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checkCompatibility="1" autoCompressPictures="0"/>
  <bookViews>
    <workbookView xWindow="3320" yWindow="40" windowWidth="25600" windowHeight="16060" tabRatio="500" activeTab="3"/>
  </bookViews>
  <sheets>
    <sheet name="LinearAccelerationSensorProbe" sheetId="1" r:id="rId1"/>
    <sheet name="LocationProbe" sheetId="2" r:id="rId2"/>
    <sheet name="AudioFeaturesProbe" sheetId="3" r:id="rId3"/>
    <sheet name="Diagrams" sheetId="4" r:id="rId4"/>
  </sheets>
  <definedNames>
    <definedName name="AudioFeaturesProbe" localSheetId="2">AudioFeaturesProbe!$A$1:$J$2833</definedName>
    <definedName name="LinearAccelerationSensorProbe" localSheetId="0">LinearAccelerationSensorProbe!$A$1:$H$11857</definedName>
    <definedName name="LocationProbe" localSheetId="1">LocationProbe!$A$1:$AN$4958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" i="3" l="1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" i="3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2" i="1"/>
</calcChain>
</file>

<file path=xl/connections.xml><?xml version="1.0" encoding="utf-8"?>
<connections xmlns="http://schemas.openxmlformats.org/spreadsheetml/2006/main">
  <connection id="1" name="AudioFeaturesProbe.csv" type="6" refreshedVersion="0" background="1" saveData="1">
    <textPr codePage="1201" sourceFile="Macintosh HD:Users:evgenijavstein:Desktop:ContextDetection:sample_data:walking_city:AudioFeaturesProbe.csv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udioFeaturesProbe.csv1" type="6" refreshedVersion="0" background="1" saveData="1">
    <textPr codePage="1201" sourceFile="Macintosh HD:Users:evgenijavstein:Desktop:ContextDetection:sample_data:traveling_tram:AudioFeaturesProbe.csv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udioFeaturesProbe.csv2" type="6" refreshedVersion="0" background="1" saveData="1">
    <textPr codePage="1201" sourceFile="Macintosh HD:Users:evgenijavstein:Desktop:ContextDetection:sample_data:jogging:AudioFeaturesProbe.csv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LinearAccelerationSensorProbe.csv" type="6" refreshedVersion="0" background="1" saveData="1">
    <textPr codePage="1201" sourceFile="Macintosh HD:Users:evgenijavstein:Desktop:ContextDetection:sample_data:walking_city:LinearAccelerationSensorProbe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5" name="LinearAccelerationSensorProbe.csv1" type="6" refreshedVersion="0" background="1" saveData="1">
    <textPr codePage="1201" sourceFile="Macintosh HD:Users:evgenijavstein:Desktop:ContextDetection:sample_data:traveling_tram:LinearAccelerationSensorProbe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6" name="LinearAccelerationSensorProbe.csv2" type="6" refreshedVersion="0" background="1" saveData="1">
    <textPr codePage="1201" sourceFile="Macintosh HD:Users:evgenijavstein:Desktop:ContextDetection:sample_data:jogging:LinearAccelerationSensorProbe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7" name="LocationProbe.csv" type="6" refreshedVersion="0" background="1" saveData="1">
    <textPr codePage="1201" sourceFile="Macintosh HD:Users:evgenijavstein:Desktop:ContextDetection:sample_data:walking_city:LocationProbe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LocationProbe.csv1" type="6" refreshedVersion="0" background="1" saveData="1">
    <textPr codePage="1201" sourceFile="Macintosh HD:Users:evgenijavstein:Desktop:ContextDetection:sample_data:traveling_tram:LocationProbe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LocationProbe.csv2" type="6" refreshedVersion="0" background="1" saveData="1">
    <textPr codePage="1201" sourceFile="Macintosh HD:Users:evgenijavstein:Desktop:ContextDetection:sample_data:jogging:LocationProbe.csv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<sst xmlns="http://schemas.openxmlformats.org/spreadsheetml/2006/main" count="60645" uniqueCount="12062">
  <si>
    <t>id</t>
  </si>
  <si>
    <t>device</t>
  </si>
  <si>
    <t>timestamp</t>
  </si>
  <si>
    <t>accuracy</t>
  </si>
  <si>
    <t>x</t>
  </si>
  <si>
    <t>y</t>
  </si>
  <si>
    <t>z</t>
  </si>
  <si>
    <t>9416d62f-9e61-48b2-b55b-68c878fa3f17</t>
  </si>
  <si>
    <t>mAccuracy</t>
  </si>
  <si>
    <t>mAltitude</t>
  </si>
  <si>
    <t>mBearing</t>
  </si>
  <si>
    <t>mElapsedRealtimeNanos</t>
  </si>
  <si>
    <t>mExtras_networkLocationType</t>
  </si>
  <si>
    <t>mExtras_nlpVersion</t>
  </si>
  <si>
    <t>mExtras_noGPSLocation_mAccuracy</t>
  </si>
  <si>
    <t>mExtras_noGPSLocation_mAltitude</t>
  </si>
  <si>
    <t>mExtras_noGPSLocation_mBearing</t>
  </si>
  <si>
    <t>mExtras_noGPSLocation_mElapsedRealtimeNanos</t>
  </si>
  <si>
    <t>mExtras_noGPSLocation_mExtras_networkLocationType</t>
  </si>
  <si>
    <t>mExtras_noGPSLocation_mExtras_nlpVersion</t>
  </si>
  <si>
    <t>mExtras_noGPSLocation_mExtras_travelState</t>
  </si>
  <si>
    <t>mExtras_noGPSLocation_mExtras_wifiScan</t>
  </si>
  <si>
    <t>mExtras_noGPSLocation_mHasAccuracy</t>
  </si>
  <si>
    <t>mExtras_noGPSLocation_mHasAltitude</t>
  </si>
  <si>
    <t>mExtras_noGPSLocation_mHasBearing</t>
  </si>
  <si>
    <t>mExtras_noGPSLocation_mHasSpeed</t>
  </si>
  <si>
    <t>mExtras_noGPSLocation_mIsFromMockProvider</t>
  </si>
  <si>
    <t>mExtras_noGPSLocation_mLatitude</t>
  </si>
  <si>
    <t>mExtras_noGPSLocation_mLongitude</t>
  </si>
  <si>
    <t>mExtras_noGPSLocation_mProvider</t>
  </si>
  <si>
    <t>mExtras_noGPSLocation_mSpeed</t>
  </si>
  <si>
    <t>mExtras_noGPSLocation_mTime</t>
  </si>
  <si>
    <t>mExtras_satellites</t>
  </si>
  <si>
    <t>mExtras_travelState</t>
  </si>
  <si>
    <t>mHasAccuracy</t>
  </si>
  <si>
    <t>mHasAltitude</t>
  </si>
  <si>
    <t>mHasBearing</t>
  </si>
  <si>
    <t>mHasSpeed</t>
  </si>
  <si>
    <t>mIsFromMockProvider</t>
  </si>
  <si>
    <t>mLatitude</t>
  </si>
  <si>
    <t>mLongitude</t>
  </si>
  <si>
    <t>mProvider</t>
  </si>
  <si>
    <t>mSpeed</t>
  </si>
  <si>
    <t>mTime</t>
  </si>
  <si>
    <t>gps</t>
  </si>
  <si>
    <t>wifi</t>
  </si>
  <si>
    <t>network</t>
  </si>
  <si>
    <t>diffSecs</t>
  </si>
  <si>
    <t>l1Norm</t>
  </si>
  <si>
    <t>l2Norm</t>
  </si>
  <si>
    <t>linfNorm</t>
  </si>
  <si>
    <t>mfccs</t>
  </si>
  <si>
    <t>psdAcrossFrequencyBands</t>
  </si>
  <si>
    <t>accel. Vector</t>
  </si>
  <si>
    <t>Sound level</t>
  </si>
  <si>
    <t>stationary</t>
  </si>
  <si>
    <t>64e6d333-e746-42bc-b4e2-c8e3e3854b12-3</t>
  </si>
  <si>
    <t>64e6d333-e746-42bc-b4e2-c8e3e3854b12-4</t>
  </si>
  <si>
    <t>64e6d333-e746-42bc-b4e2-c8e3e3854b12-5</t>
  </si>
  <si>
    <t>64e6d333-e746-42bc-b4e2-c8e3e3854b12-6</t>
  </si>
  <si>
    <t>64e6d333-e746-42bc-b4e2-c8e3e3854b12-7</t>
  </si>
  <si>
    <t>64e6d333-e746-42bc-b4e2-c8e3e3854b12-8</t>
  </si>
  <si>
    <t>64e6d333-e746-42bc-b4e2-c8e3e3854b12-9</t>
  </si>
  <si>
    <t>64e6d333-e746-42bc-b4e2-c8e3e3854b12-10</t>
  </si>
  <si>
    <t>64e6d333-e746-42bc-b4e2-c8e3e3854b12-11</t>
  </si>
  <si>
    <t>64e6d333-e746-42bc-b4e2-c8e3e3854b12-12</t>
  </si>
  <si>
    <t>64e6d333-e746-42bc-b4e2-c8e3e3854b12-13</t>
  </si>
  <si>
    <t>64e6d333-e746-42bc-b4e2-c8e3e3854b12-14</t>
  </si>
  <si>
    <t>64e6d333-e746-42bc-b4e2-c8e3e3854b12-15</t>
  </si>
  <si>
    <t>64e6d333-e746-42bc-b4e2-c8e3e3854b12-16</t>
  </si>
  <si>
    <t>64e6d333-e746-42bc-b4e2-c8e3e3854b12-17</t>
  </si>
  <si>
    <t>64e6d333-e746-42bc-b4e2-c8e3e3854b12-18</t>
  </si>
  <si>
    <t>64e6d333-e746-42bc-b4e2-c8e3e3854b12-19</t>
  </si>
  <si>
    <t>64e6d333-e746-42bc-b4e2-c8e3e3854b12-20</t>
  </si>
  <si>
    <t>64e6d333-e746-42bc-b4e2-c8e3e3854b12-21</t>
  </si>
  <si>
    <t>64e6d333-e746-42bc-b4e2-c8e3e3854b12-22</t>
  </si>
  <si>
    <t>64e6d333-e746-42bc-b4e2-c8e3e3854b12-23</t>
  </si>
  <si>
    <t>64e6d333-e746-42bc-b4e2-c8e3e3854b12-24</t>
  </si>
  <si>
    <t>64e6d333-e746-42bc-b4e2-c8e3e3854b12-25</t>
  </si>
  <si>
    <t>64e6d333-e746-42bc-b4e2-c8e3e3854b12-26</t>
  </si>
  <si>
    <t>64e6d333-e746-42bc-b4e2-c8e3e3854b12-27</t>
  </si>
  <si>
    <t>64e6d333-e746-42bc-b4e2-c8e3e3854b12-28</t>
  </si>
  <si>
    <t>64e6d333-e746-42bc-b4e2-c8e3e3854b12-29</t>
  </si>
  <si>
    <t>64e6d333-e746-42bc-b4e2-c8e3e3854b12-30</t>
  </si>
  <si>
    <t>64e6d333-e746-42bc-b4e2-c8e3e3854b12-31</t>
  </si>
  <si>
    <t>64e6d333-e746-42bc-b4e2-c8e3e3854b12-32</t>
  </si>
  <si>
    <t>64e6d333-e746-42bc-b4e2-c8e3e3854b12-33</t>
  </si>
  <si>
    <t>64e6d333-e746-42bc-b4e2-c8e3e3854b12-34</t>
  </si>
  <si>
    <t>64e6d333-e746-42bc-b4e2-c8e3e3854b12-35</t>
  </si>
  <si>
    <t>64e6d333-e746-42bc-b4e2-c8e3e3854b12-36</t>
  </si>
  <si>
    <t>64e6d333-e746-42bc-b4e2-c8e3e3854b12-37</t>
  </si>
  <si>
    <t>64e6d333-e746-42bc-b4e2-c8e3e3854b12-38</t>
  </si>
  <si>
    <t>64e6d333-e746-42bc-b4e2-c8e3e3854b12-39</t>
  </si>
  <si>
    <t>64e6d333-e746-42bc-b4e2-c8e3e3854b12-40</t>
  </si>
  <si>
    <t>64e6d333-e746-42bc-b4e2-c8e3e3854b12-41</t>
  </si>
  <si>
    <t>64e6d333-e746-42bc-b4e2-c8e3e3854b12-42</t>
  </si>
  <si>
    <t>64e6d333-e746-42bc-b4e2-c8e3e3854b12-43</t>
  </si>
  <si>
    <t>64e6d333-e746-42bc-b4e2-c8e3e3854b12-44</t>
  </si>
  <si>
    <t>64e6d333-e746-42bc-b4e2-c8e3e3854b12-45</t>
  </si>
  <si>
    <t>64e6d333-e746-42bc-b4e2-c8e3e3854b12-46</t>
  </si>
  <si>
    <t>64e6d333-e746-42bc-b4e2-c8e3e3854b12-47</t>
  </si>
  <si>
    <t>64e6d333-e746-42bc-b4e2-c8e3e3854b12-48</t>
  </si>
  <si>
    <t>64e6d333-e746-42bc-b4e2-c8e3e3854b12-49</t>
  </si>
  <si>
    <t>64e6d333-e746-42bc-b4e2-c8e3e3854b12-50</t>
  </si>
  <si>
    <t>64e6d333-e746-42bc-b4e2-c8e3e3854b12-51</t>
  </si>
  <si>
    <t>64e6d333-e746-42bc-b4e2-c8e3e3854b12-52</t>
  </si>
  <si>
    <t>64e6d333-e746-42bc-b4e2-c8e3e3854b12-53</t>
  </si>
  <si>
    <t>64e6d333-e746-42bc-b4e2-c8e3e3854b12-54</t>
  </si>
  <si>
    <t>64e6d333-e746-42bc-b4e2-c8e3e3854b12-55</t>
  </si>
  <si>
    <t>64e6d333-e746-42bc-b4e2-c8e3e3854b12-56</t>
  </si>
  <si>
    <t>64e6d333-e746-42bc-b4e2-c8e3e3854b12-57</t>
  </si>
  <si>
    <t>64e6d333-e746-42bc-b4e2-c8e3e3854b12-58</t>
  </si>
  <si>
    <t>64e6d333-e746-42bc-b4e2-c8e3e3854b12-59</t>
  </si>
  <si>
    <t>64e6d333-e746-42bc-b4e2-c8e3e3854b12-60</t>
  </si>
  <si>
    <t>64e6d333-e746-42bc-b4e2-c8e3e3854b12-61</t>
  </si>
  <si>
    <t>64e6d333-e746-42bc-b4e2-c8e3e3854b12-62</t>
  </si>
  <si>
    <t>64e6d333-e746-42bc-b4e2-c8e3e3854b12-63</t>
  </si>
  <si>
    <t>64e6d333-e746-42bc-b4e2-c8e3e3854b12-64</t>
  </si>
  <si>
    <t>64e6d333-e746-42bc-b4e2-c8e3e3854b12-65</t>
  </si>
  <si>
    <t>64e6d333-e746-42bc-b4e2-c8e3e3854b12-66</t>
  </si>
  <si>
    <t>64e6d333-e746-42bc-b4e2-c8e3e3854b12-67</t>
  </si>
  <si>
    <t>64e6d333-e746-42bc-b4e2-c8e3e3854b12-68</t>
  </si>
  <si>
    <t>64e6d333-e746-42bc-b4e2-c8e3e3854b12-69</t>
  </si>
  <si>
    <t>64e6d333-e746-42bc-b4e2-c8e3e3854b12-70</t>
  </si>
  <si>
    <t>64e6d333-e746-42bc-b4e2-c8e3e3854b12-71</t>
  </si>
  <si>
    <t>64e6d333-e746-42bc-b4e2-c8e3e3854b12-72</t>
  </si>
  <si>
    <t>64e6d333-e746-42bc-b4e2-c8e3e3854b12-73</t>
  </si>
  <si>
    <t>64e6d333-e746-42bc-b4e2-c8e3e3854b12-74</t>
  </si>
  <si>
    <t>64e6d333-e746-42bc-b4e2-c8e3e3854b12-75</t>
  </si>
  <si>
    <t>64e6d333-e746-42bc-b4e2-c8e3e3854b12-76</t>
  </si>
  <si>
    <t>64e6d333-e746-42bc-b4e2-c8e3e3854b12-77</t>
  </si>
  <si>
    <t>64e6d333-e746-42bc-b4e2-c8e3e3854b12-78</t>
  </si>
  <si>
    <t>64e6d333-e746-42bc-b4e2-c8e3e3854b12-79</t>
  </si>
  <si>
    <t>64e6d333-e746-42bc-b4e2-c8e3e3854b12-80</t>
  </si>
  <si>
    <t>64e6d333-e746-42bc-b4e2-c8e3e3854b12-81</t>
  </si>
  <si>
    <t>64e6d333-e746-42bc-b4e2-c8e3e3854b12-82</t>
  </si>
  <si>
    <t>64e6d333-e746-42bc-b4e2-c8e3e3854b12-83</t>
  </si>
  <si>
    <t>64e6d333-e746-42bc-b4e2-c8e3e3854b12-84</t>
  </si>
  <si>
    <t>64e6d333-e746-42bc-b4e2-c8e3e3854b12-85</t>
  </si>
  <si>
    <t>64e6d333-e746-42bc-b4e2-c8e3e3854b12-86</t>
  </si>
  <si>
    <t>64e6d333-e746-42bc-b4e2-c8e3e3854b12-87</t>
  </si>
  <si>
    <t>64e6d333-e746-42bc-b4e2-c8e3e3854b12-88</t>
  </si>
  <si>
    <t>64e6d333-e746-42bc-b4e2-c8e3e3854b12-89</t>
  </si>
  <si>
    <t>64e6d333-e746-42bc-b4e2-c8e3e3854b12-90</t>
  </si>
  <si>
    <t>64e6d333-e746-42bc-b4e2-c8e3e3854b12-91</t>
  </si>
  <si>
    <t>64e6d333-e746-42bc-b4e2-c8e3e3854b12-92</t>
  </si>
  <si>
    <t>64e6d333-e746-42bc-b4e2-c8e3e3854b12-93</t>
  </si>
  <si>
    <t>64e6d333-e746-42bc-b4e2-c8e3e3854b12-95</t>
  </si>
  <si>
    <t>64e6d333-e746-42bc-b4e2-c8e3e3854b12-96</t>
  </si>
  <si>
    <t>64e6d333-e746-42bc-b4e2-c8e3e3854b12-97</t>
  </si>
  <si>
    <t>64e6d333-e746-42bc-b4e2-c8e3e3854b12-98</t>
  </si>
  <si>
    <t>64e6d333-e746-42bc-b4e2-c8e3e3854b12-99</t>
  </si>
  <si>
    <t>64e6d333-e746-42bc-b4e2-c8e3e3854b12-100</t>
  </si>
  <si>
    <t>64e6d333-e746-42bc-b4e2-c8e3e3854b12-101</t>
  </si>
  <si>
    <t>64e6d333-e746-42bc-b4e2-c8e3e3854b12-102</t>
  </si>
  <si>
    <t>64e6d333-e746-42bc-b4e2-c8e3e3854b12-103</t>
  </si>
  <si>
    <t>64e6d333-e746-42bc-b4e2-c8e3e3854b12-104</t>
  </si>
  <si>
    <t>64e6d333-e746-42bc-b4e2-c8e3e3854b12-105</t>
  </si>
  <si>
    <t>64e6d333-e746-42bc-b4e2-c8e3e3854b12-106</t>
  </si>
  <si>
    <t>64e6d333-e746-42bc-b4e2-c8e3e3854b12-107</t>
  </si>
  <si>
    <t>64e6d333-e746-42bc-b4e2-c8e3e3854b12-108</t>
  </si>
  <si>
    <t>64e6d333-e746-42bc-b4e2-c8e3e3854b12-109</t>
  </si>
  <si>
    <t>64e6d333-e746-42bc-b4e2-c8e3e3854b12-110</t>
  </si>
  <si>
    <t>64e6d333-e746-42bc-b4e2-c8e3e3854b12-111</t>
  </si>
  <si>
    <t>64e6d333-e746-42bc-b4e2-c8e3e3854b12-112</t>
  </si>
  <si>
    <t>64e6d333-e746-42bc-b4e2-c8e3e3854b12-113</t>
  </si>
  <si>
    <t>64e6d333-e746-42bc-b4e2-c8e3e3854b12-114</t>
  </si>
  <si>
    <t>64e6d333-e746-42bc-b4e2-c8e3e3854b12-115</t>
  </si>
  <si>
    <t>64e6d333-e746-42bc-b4e2-c8e3e3854b12-116</t>
  </si>
  <si>
    <t>64e6d333-e746-42bc-b4e2-c8e3e3854b12-117</t>
  </si>
  <si>
    <t>64e6d333-e746-42bc-b4e2-c8e3e3854b12-118</t>
  </si>
  <si>
    <t>64e6d333-e746-42bc-b4e2-c8e3e3854b12-119</t>
  </si>
  <si>
    <t>64e6d333-e746-42bc-b4e2-c8e3e3854b12-120</t>
  </si>
  <si>
    <t>64e6d333-e746-42bc-b4e2-c8e3e3854b12-121</t>
  </si>
  <si>
    <t>64e6d333-e746-42bc-b4e2-c8e3e3854b12-122</t>
  </si>
  <si>
    <t>64e6d333-e746-42bc-b4e2-c8e3e3854b12-123</t>
  </si>
  <si>
    <t>64e6d333-e746-42bc-b4e2-c8e3e3854b12-124</t>
  </si>
  <si>
    <t>64e6d333-e746-42bc-b4e2-c8e3e3854b12-125</t>
  </si>
  <si>
    <t>64e6d333-e746-42bc-b4e2-c8e3e3854b12-126</t>
  </si>
  <si>
    <t>64e6d333-e746-42bc-b4e2-c8e3e3854b12-127</t>
  </si>
  <si>
    <t>64e6d333-e746-42bc-b4e2-c8e3e3854b12-128</t>
  </si>
  <si>
    <t>64e6d333-e746-42bc-b4e2-c8e3e3854b12-129</t>
  </si>
  <si>
    <t>64e6d333-e746-42bc-b4e2-c8e3e3854b12-130</t>
  </si>
  <si>
    <t>64e6d333-e746-42bc-b4e2-c8e3e3854b12-131</t>
  </si>
  <si>
    <t>64e6d333-e746-42bc-b4e2-c8e3e3854b12-132</t>
  </si>
  <si>
    <t>64e6d333-e746-42bc-b4e2-c8e3e3854b12-133</t>
  </si>
  <si>
    <t>64e6d333-e746-42bc-b4e2-c8e3e3854b12-134</t>
  </si>
  <si>
    <t>64e6d333-e746-42bc-b4e2-c8e3e3854b12-135</t>
  </si>
  <si>
    <t>64e6d333-e746-42bc-b4e2-c8e3e3854b12-136</t>
  </si>
  <si>
    <t>64e6d333-e746-42bc-b4e2-c8e3e3854b12-137</t>
  </si>
  <si>
    <t>64e6d333-e746-42bc-b4e2-c8e3e3854b12-138</t>
  </si>
  <si>
    <t>64e6d333-e746-42bc-b4e2-c8e3e3854b12-139</t>
  </si>
  <si>
    <t>64e6d333-e746-42bc-b4e2-c8e3e3854b12-140</t>
  </si>
  <si>
    <t>64e6d333-e746-42bc-b4e2-c8e3e3854b12-141</t>
  </si>
  <si>
    <t>64e6d333-e746-42bc-b4e2-c8e3e3854b12-142</t>
  </si>
  <si>
    <t>64e6d333-e746-42bc-b4e2-c8e3e3854b12-143</t>
  </si>
  <si>
    <t>64e6d333-e746-42bc-b4e2-c8e3e3854b12-144</t>
  </si>
  <si>
    <t>64e6d333-e746-42bc-b4e2-c8e3e3854b12-145</t>
  </si>
  <si>
    <t>64e6d333-e746-42bc-b4e2-c8e3e3854b12-146</t>
  </si>
  <si>
    <t>64e6d333-e746-42bc-b4e2-c8e3e3854b12-147</t>
  </si>
  <si>
    <t>64e6d333-e746-42bc-b4e2-c8e3e3854b12-149</t>
  </si>
  <si>
    <t>64e6d333-e746-42bc-b4e2-c8e3e3854b12-150</t>
  </si>
  <si>
    <t>64e6d333-e746-42bc-b4e2-c8e3e3854b12-151</t>
  </si>
  <si>
    <t>64e6d333-e746-42bc-b4e2-c8e3e3854b12-152</t>
  </si>
  <si>
    <t>64e6d333-e746-42bc-b4e2-c8e3e3854b12-153</t>
  </si>
  <si>
    <t>64e6d333-e746-42bc-b4e2-c8e3e3854b12-154</t>
  </si>
  <si>
    <t>64e6d333-e746-42bc-b4e2-c8e3e3854b12-155</t>
  </si>
  <si>
    <t>64e6d333-e746-42bc-b4e2-c8e3e3854b12-156</t>
  </si>
  <si>
    <t>64e6d333-e746-42bc-b4e2-c8e3e3854b12-157</t>
  </si>
  <si>
    <t>64e6d333-e746-42bc-b4e2-c8e3e3854b12-158</t>
  </si>
  <si>
    <t>64e6d333-e746-42bc-b4e2-c8e3e3854b12-159</t>
  </si>
  <si>
    <t>64e6d333-e746-42bc-b4e2-c8e3e3854b12-160</t>
  </si>
  <si>
    <t>64e6d333-e746-42bc-b4e2-c8e3e3854b12-161</t>
  </si>
  <si>
    <t>64e6d333-e746-42bc-b4e2-c8e3e3854b12-162</t>
  </si>
  <si>
    <t>64e6d333-e746-42bc-b4e2-c8e3e3854b12-163</t>
  </si>
  <si>
    <t>64e6d333-e746-42bc-b4e2-c8e3e3854b12-164</t>
  </si>
  <si>
    <t>64e6d333-e746-42bc-b4e2-c8e3e3854b12-165</t>
  </si>
  <si>
    <t>64e6d333-e746-42bc-b4e2-c8e3e3854b12-166</t>
  </si>
  <si>
    <t>64e6d333-e746-42bc-b4e2-c8e3e3854b12-167</t>
  </si>
  <si>
    <t>64e6d333-e746-42bc-b4e2-c8e3e3854b12-168</t>
  </si>
  <si>
    <t>64e6d333-e746-42bc-b4e2-c8e3e3854b12-169</t>
  </si>
  <si>
    <t>64e6d333-e746-42bc-b4e2-c8e3e3854b12-170</t>
  </si>
  <si>
    <t>64e6d333-e746-42bc-b4e2-c8e3e3854b12-171</t>
  </si>
  <si>
    <t>64e6d333-e746-42bc-b4e2-c8e3e3854b12-172</t>
  </si>
  <si>
    <t>64e6d333-e746-42bc-b4e2-c8e3e3854b12-173</t>
  </si>
  <si>
    <t>64e6d333-e746-42bc-b4e2-c8e3e3854b12-174</t>
  </si>
  <si>
    <t>64e6d333-e746-42bc-b4e2-c8e3e3854b12-175</t>
  </si>
  <si>
    <t>64e6d333-e746-42bc-b4e2-c8e3e3854b12-176</t>
  </si>
  <si>
    <t>64e6d333-e746-42bc-b4e2-c8e3e3854b12-177</t>
  </si>
  <si>
    <t>64e6d333-e746-42bc-b4e2-c8e3e3854b12-178</t>
  </si>
  <si>
    <t>64e6d333-e746-42bc-b4e2-c8e3e3854b12-179</t>
  </si>
  <si>
    <t>64e6d333-e746-42bc-b4e2-c8e3e3854b12-180</t>
  </si>
  <si>
    <t>64e6d333-e746-42bc-b4e2-c8e3e3854b12-181</t>
  </si>
  <si>
    <t>64e6d333-e746-42bc-b4e2-c8e3e3854b12-182</t>
  </si>
  <si>
    <t>64e6d333-e746-42bc-b4e2-c8e3e3854b12-183</t>
  </si>
  <si>
    <t>64e6d333-e746-42bc-b4e2-c8e3e3854b12-184</t>
  </si>
  <si>
    <t>64e6d333-e746-42bc-b4e2-c8e3e3854b12-185</t>
  </si>
  <si>
    <t>64e6d333-e746-42bc-b4e2-c8e3e3854b12-186</t>
  </si>
  <si>
    <t>64e6d333-e746-42bc-b4e2-c8e3e3854b12-187</t>
  </si>
  <si>
    <t>64e6d333-e746-42bc-b4e2-c8e3e3854b12-188</t>
  </si>
  <si>
    <t>64e6d333-e746-42bc-b4e2-c8e3e3854b12-189</t>
  </si>
  <si>
    <t>64e6d333-e746-42bc-b4e2-c8e3e3854b12-190</t>
  </si>
  <si>
    <t>64e6d333-e746-42bc-b4e2-c8e3e3854b12-191</t>
  </si>
  <si>
    <t>64e6d333-e746-42bc-b4e2-c8e3e3854b12-192</t>
  </si>
  <si>
    <t>64e6d333-e746-42bc-b4e2-c8e3e3854b12-193</t>
  </si>
  <si>
    <t>64e6d333-e746-42bc-b4e2-c8e3e3854b12-194</t>
  </si>
  <si>
    <t>64e6d333-e746-42bc-b4e2-c8e3e3854b12-195</t>
  </si>
  <si>
    <t>64e6d333-e746-42bc-b4e2-c8e3e3854b12-196</t>
  </si>
  <si>
    <t>64e6d333-e746-42bc-b4e2-c8e3e3854b12-197</t>
  </si>
  <si>
    <t>64e6d333-e746-42bc-b4e2-c8e3e3854b12-198</t>
  </si>
  <si>
    <t>64e6d333-e746-42bc-b4e2-c8e3e3854b12-199</t>
  </si>
  <si>
    <t>64e6d333-e746-42bc-b4e2-c8e3e3854b12-200</t>
  </si>
  <si>
    <t>64e6d333-e746-42bc-b4e2-c8e3e3854b12-201</t>
  </si>
  <si>
    <t>64e6d333-e746-42bc-b4e2-c8e3e3854b12-202</t>
  </si>
  <si>
    <t>64e6d333-e746-42bc-b4e2-c8e3e3854b12-203</t>
  </si>
  <si>
    <t>64e6d333-e746-42bc-b4e2-c8e3e3854b12-204</t>
  </si>
  <si>
    <t>64e6d333-e746-42bc-b4e2-c8e3e3854b12-205</t>
  </si>
  <si>
    <t>64e6d333-e746-42bc-b4e2-c8e3e3854b12-206</t>
  </si>
  <si>
    <t>64e6d333-e746-42bc-b4e2-c8e3e3854b12-207</t>
  </si>
  <si>
    <t>64e6d333-e746-42bc-b4e2-c8e3e3854b12-208</t>
  </si>
  <si>
    <t>64e6d333-e746-42bc-b4e2-c8e3e3854b12-209</t>
  </si>
  <si>
    <t>64e6d333-e746-42bc-b4e2-c8e3e3854b12-210</t>
  </si>
  <si>
    <t>64e6d333-e746-42bc-b4e2-c8e3e3854b12-211</t>
  </si>
  <si>
    <t>64e6d333-e746-42bc-b4e2-c8e3e3854b12-212</t>
  </si>
  <si>
    <t>64e6d333-e746-42bc-b4e2-c8e3e3854b12-213</t>
  </si>
  <si>
    <t>64e6d333-e746-42bc-b4e2-c8e3e3854b12-214</t>
  </si>
  <si>
    <t>64e6d333-e746-42bc-b4e2-c8e3e3854b12-215</t>
  </si>
  <si>
    <t>64e6d333-e746-42bc-b4e2-c8e3e3854b12-216</t>
  </si>
  <si>
    <t>64e6d333-e746-42bc-b4e2-c8e3e3854b12-217</t>
  </si>
  <si>
    <t>64e6d333-e746-42bc-b4e2-c8e3e3854b12-218</t>
  </si>
  <si>
    <t>64e6d333-e746-42bc-b4e2-c8e3e3854b12-219</t>
  </si>
  <si>
    <t>64e6d333-e746-42bc-b4e2-c8e3e3854b12-220</t>
  </si>
  <si>
    <t>64e6d333-e746-42bc-b4e2-c8e3e3854b12-221</t>
  </si>
  <si>
    <t>64e6d333-e746-42bc-b4e2-c8e3e3854b12-222</t>
  </si>
  <si>
    <t>64e6d333-e746-42bc-b4e2-c8e3e3854b12-223</t>
  </si>
  <si>
    <t>64e6d333-e746-42bc-b4e2-c8e3e3854b12-224</t>
  </si>
  <si>
    <t>64e6d333-e746-42bc-b4e2-c8e3e3854b12-225</t>
  </si>
  <si>
    <t>64e6d333-e746-42bc-b4e2-c8e3e3854b12-226</t>
  </si>
  <si>
    <t>64e6d333-e746-42bc-b4e2-c8e3e3854b12-227</t>
  </si>
  <si>
    <t>64e6d333-e746-42bc-b4e2-c8e3e3854b12-228</t>
  </si>
  <si>
    <t>64e6d333-e746-42bc-b4e2-c8e3e3854b12-229</t>
  </si>
  <si>
    <t>64e6d333-e746-42bc-b4e2-c8e3e3854b12-230</t>
  </si>
  <si>
    <t>64e6d333-e746-42bc-b4e2-c8e3e3854b12-231</t>
  </si>
  <si>
    <t>64e6d333-e746-42bc-b4e2-c8e3e3854b12-232</t>
  </si>
  <si>
    <t>64e6d333-e746-42bc-b4e2-c8e3e3854b12-233</t>
  </si>
  <si>
    <t>64e6d333-e746-42bc-b4e2-c8e3e3854b12-234</t>
  </si>
  <si>
    <t>64e6d333-e746-42bc-b4e2-c8e3e3854b12-235</t>
  </si>
  <si>
    <t>64e6d333-e746-42bc-b4e2-c8e3e3854b12-236</t>
  </si>
  <si>
    <t>64e6d333-e746-42bc-b4e2-c8e3e3854b12-237</t>
  </si>
  <si>
    <t>64e6d333-e746-42bc-b4e2-c8e3e3854b12-238</t>
  </si>
  <si>
    <t>64e6d333-e746-42bc-b4e2-c8e3e3854b12-239</t>
  </si>
  <si>
    <t>64e6d333-e746-42bc-b4e2-c8e3e3854b12-240</t>
  </si>
  <si>
    <t>64e6d333-e746-42bc-b4e2-c8e3e3854b12-241</t>
  </si>
  <si>
    <t>64e6d333-e746-42bc-b4e2-c8e3e3854b12-242</t>
  </si>
  <si>
    <t>64e6d333-e746-42bc-b4e2-c8e3e3854b12-243</t>
  </si>
  <si>
    <t>64e6d333-e746-42bc-b4e2-c8e3e3854b12-244</t>
  </si>
  <si>
    <t>64e6d333-e746-42bc-b4e2-c8e3e3854b12-245</t>
  </si>
  <si>
    <t>64e6d333-e746-42bc-b4e2-c8e3e3854b12-246</t>
  </si>
  <si>
    <t>64e6d333-e746-42bc-b4e2-c8e3e3854b12-247</t>
  </si>
  <si>
    <t>64e6d333-e746-42bc-b4e2-c8e3e3854b12-248</t>
  </si>
  <si>
    <t>64e6d333-e746-42bc-b4e2-c8e3e3854b12-249</t>
  </si>
  <si>
    <t>64e6d333-e746-42bc-b4e2-c8e3e3854b12-250</t>
  </si>
  <si>
    <t>64e6d333-e746-42bc-b4e2-c8e3e3854b12-251</t>
  </si>
  <si>
    <t>64e6d333-e746-42bc-b4e2-c8e3e3854b12-252</t>
  </si>
  <si>
    <t>64e6d333-e746-42bc-b4e2-c8e3e3854b12-253</t>
  </si>
  <si>
    <t>64e6d333-e746-42bc-b4e2-c8e3e3854b12-254</t>
  </si>
  <si>
    <t>64e6d333-e746-42bc-b4e2-c8e3e3854b12-255</t>
  </si>
  <si>
    <t>64e6d333-e746-42bc-b4e2-c8e3e3854b12-256</t>
  </si>
  <si>
    <t>64e6d333-e746-42bc-b4e2-c8e3e3854b12-257</t>
  </si>
  <si>
    <t>64e6d333-e746-42bc-b4e2-c8e3e3854b12-258</t>
  </si>
  <si>
    <t>64e6d333-e746-42bc-b4e2-c8e3e3854b12-259</t>
  </si>
  <si>
    <t>64e6d333-e746-42bc-b4e2-c8e3e3854b12-260</t>
  </si>
  <si>
    <t>64e6d333-e746-42bc-b4e2-c8e3e3854b12-261</t>
  </si>
  <si>
    <t>64e6d333-e746-42bc-b4e2-c8e3e3854b12-262</t>
  </si>
  <si>
    <t>64e6d333-e746-42bc-b4e2-c8e3e3854b12-263</t>
  </si>
  <si>
    <t>64e6d333-e746-42bc-b4e2-c8e3e3854b12-264</t>
  </si>
  <si>
    <t>64e6d333-e746-42bc-b4e2-c8e3e3854b12-265</t>
  </si>
  <si>
    <t>64e6d333-e746-42bc-b4e2-c8e3e3854b12-266</t>
  </si>
  <si>
    <t>64e6d333-e746-42bc-b4e2-c8e3e3854b12-267</t>
  </si>
  <si>
    <t>64e6d333-e746-42bc-b4e2-c8e3e3854b12-268</t>
  </si>
  <si>
    <t>64e6d333-e746-42bc-b4e2-c8e3e3854b12-269</t>
  </si>
  <si>
    <t>64e6d333-e746-42bc-b4e2-c8e3e3854b12-270</t>
  </si>
  <si>
    <t>64e6d333-e746-42bc-b4e2-c8e3e3854b12-271</t>
  </si>
  <si>
    <t>64e6d333-e746-42bc-b4e2-c8e3e3854b12-272</t>
  </si>
  <si>
    <t>64e6d333-e746-42bc-b4e2-c8e3e3854b12-273</t>
  </si>
  <si>
    <t>64e6d333-e746-42bc-b4e2-c8e3e3854b12-274</t>
  </si>
  <si>
    <t>64e6d333-e746-42bc-b4e2-c8e3e3854b12-275</t>
  </si>
  <si>
    <t>64e6d333-e746-42bc-b4e2-c8e3e3854b12-276</t>
  </si>
  <si>
    <t>64e6d333-e746-42bc-b4e2-c8e3e3854b12-277</t>
  </si>
  <si>
    <t>64e6d333-e746-42bc-b4e2-c8e3e3854b12-278</t>
  </si>
  <si>
    <t>64e6d333-e746-42bc-b4e2-c8e3e3854b12-279</t>
  </si>
  <si>
    <t>64e6d333-e746-42bc-b4e2-c8e3e3854b12-280</t>
  </si>
  <si>
    <t>64e6d333-e746-42bc-b4e2-c8e3e3854b12-281</t>
  </si>
  <si>
    <t>64e6d333-e746-42bc-b4e2-c8e3e3854b12-282</t>
  </si>
  <si>
    <t>64e6d333-e746-42bc-b4e2-c8e3e3854b12-283</t>
  </si>
  <si>
    <t>64e6d333-e746-42bc-b4e2-c8e3e3854b12-284</t>
  </si>
  <si>
    <t>64e6d333-e746-42bc-b4e2-c8e3e3854b12-285</t>
  </si>
  <si>
    <t>64e6d333-e746-42bc-b4e2-c8e3e3854b12-286</t>
  </si>
  <si>
    <t>64e6d333-e746-42bc-b4e2-c8e3e3854b12-287</t>
  </si>
  <si>
    <t>64e6d333-e746-42bc-b4e2-c8e3e3854b12-288</t>
  </si>
  <si>
    <t>64e6d333-e746-42bc-b4e2-c8e3e3854b12-289</t>
  </si>
  <si>
    <t>64e6d333-e746-42bc-b4e2-c8e3e3854b12-290</t>
  </si>
  <si>
    <t>64e6d333-e746-42bc-b4e2-c8e3e3854b12-291</t>
  </si>
  <si>
    <t>64e6d333-e746-42bc-b4e2-c8e3e3854b12-292</t>
  </si>
  <si>
    <t>64e6d333-e746-42bc-b4e2-c8e3e3854b12-293</t>
  </si>
  <si>
    <t>64e6d333-e746-42bc-b4e2-c8e3e3854b12-294</t>
  </si>
  <si>
    <t>64e6d333-e746-42bc-b4e2-c8e3e3854b12-295</t>
  </si>
  <si>
    <t>64e6d333-e746-42bc-b4e2-c8e3e3854b12-296</t>
  </si>
  <si>
    <t>64e6d333-e746-42bc-b4e2-c8e3e3854b12-297</t>
  </si>
  <si>
    <t>64e6d333-e746-42bc-b4e2-c8e3e3854b12-298</t>
  </si>
  <si>
    <t>64e6d333-e746-42bc-b4e2-c8e3e3854b12-299</t>
  </si>
  <si>
    <t>64e6d333-e746-42bc-b4e2-c8e3e3854b12-300</t>
  </si>
  <si>
    <t>64e6d333-e746-42bc-b4e2-c8e3e3854b12-301</t>
  </si>
  <si>
    <t>64e6d333-e746-42bc-b4e2-c8e3e3854b12-302</t>
  </si>
  <si>
    <t>64e6d333-e746-42bc-b4e2-c8e3e3854b12-303</t>
  </si>
  <si>
    <t>64e6d333-e746-42bc-b4e2-c8e3e3854b12-304</t>
  </si>
  <si>
    <t>64e6d333-e746-42bc-b4e2-c8e3e3854b12-305</t>
  </si>
  <si>
    <t>64e6d333-e746-42bc-b4e2-c8e3e3854b12-306</t>
  </si>
  <si>
    <t>64e6d333-e746-42bc-b4e2-c8e3e3854b12-307</t>
  </si>
  <si>
    <t>64e6d333-e746-42bc-b4e2-c8e3e3854b12-308</t>
  </si>
  <si>
    <t>64e6d333-e746-42bc-b4e2-c8e3e3854b12-309</t>
  </si>
  <si>
    <t>64e6d333-e746-42bc-b4e2-c8e3e3854b12-312</t>
  </si>
  <si>
    <t>64e6d333-e746-42bc-b4e2-c8e3e3854b12-313</t>
  </si>
  <si>
    <t>64e6d333-e746-42bc-b4e2-c8e3e3854b12-314</t>
  </si>
  <si>
    <t>64e6d333-e746-42bc-b4e2-c8e3e3854b12-315</t>
  </si>
  <si>
    <t>64e6d333-e746-42bc-b4e2-c8e3e3854b12-316</t>
  </si>
  <si>
    <t>64e6d333-e746-42bc-b4e2-c8e3e3854b12-317</t>
  </si>
  <si>
    <t>64e6d333-e746-42bc-b4e2-c8e3e3854b12-318</t>
  </si>
  <si>
    <t>64e6d333-e746-42bc-b4e2-c8e3e3854b12-319</t>
  </si>
  <si>
    <t>64e6d333-e746-42bc-b4e2-c8e3e3854b12-320</t>
  </si>
  <si>
    <t>64e6d333-e746-42bc-b4e2-c8e3e3854b12-321</t>
  </si>
  <si>
    <t>64e6d333-e746-42bc-b4e2-c8e3e3854b12-322</t>
  </si>
  <si>
    <t>64e6d333-e746-42bc-b4e2-c8e3e3854b12-323</t>
  </si>
  <si>
    <t>64e6d333-e746-42bc-b4e2-c8e3e3854b12-324</t>
  </si>
  <si>
    <t>64e6d333-e746-42bc-b4e2-c8e3e3854b12-325</t>
  </si>
  <si>
    <t>64e6d333-e746-42bc-b4e2-c8e3e3854b12-326</t>
  </si>
  <si>
    <t>64e6d333-e746-42bc-b4e2-c8e3e3854b12-327</t>
  </si>
  <si>
    <t>64e6d333-e746-42bc-b4e2-c8e3e3854b12-328</t>
  </si>
  <si>
    <t>64e6d333-e746-42bc-b4e2-c8e3e3854b12-329</t>
  </si>
  <si>
    <t>64e6d333-e746-42bc-b4e2-c8e3e3854b12-330</t>
  </si>
  <si>
    <t>64e6d333-e746-42bc-b4e2-c8e3e3854b12-331</t>
  </si>
  <si>
    <t>64e6d333-e746-42bc-b4e2-c8e3e3854b12-332</t>
  </si>
  <si>
    <t>64e6d333-e746-42bc-b4e2-c8e3e3854b12-333</t>
  </si>
  <si>
    <t>64e6d333-e746-42bc-b4e2-c8e3e3854b12-334</t>
  </si>
  <si>
    <t>64e6d333-e746-42bc-b4e2-c8e3e3854b12-335</t>
  </si>
  <si>
    <t>64e6d333-e746-42bc-b4e2-c8e3e3854b12-336</t>
  </si>
  <si>
    <t>64e6d333-e746-42bc-b4e2-c8e3e3854b12-337</t>
  </si>
  <si>
    <t>64e6d333-e746-42bc-b4e2-c8e3e3854b12-338</t>
  </si>
  <si>
    <t>64e6d333-e746-42bc-b4e2-c8e3e3854b12-339</t>
  </si>
  <si>
    <t>64e6d333-e746-42bc-b4e2-c8e3e3854b12-341</t>
  </si>
  <si>
    <t>64e6d333-e746-42bc-b4e2-c8e3e3854b12-342</t>
  </si>
  <si>
    <t>64e6d333-e746-42bc-b4e2-c8e3e3854b12-343</t>
  </si>
  <si>
    <t>64e6d333-e746-42bc-b4e2-c8e3e3854b12-344</t>
  </si>
  <si>
    <t>64e6d333-e746-42bc-b4e2-c8e3e3854b12-345</t>
  </si>
  <si>
    <t>64e6d333-e746-42bc-b4e2-c8e3e3854b12-346</t>
  </si>
  <si>
    <t>64e6d333-e746-42bc-b4e2-c8e3e3854b12-347</t>
  </si>
  <si>
    <t>64e6d333-e746-42bc-b4e2-c8e3e3854b12-348</t>
  </si>
  <si>
    <t>64e6d333-e746-42bc-b4e2-c8e3e3854b12-349</t>
  </si>
  <si>
    <t>64e6d333-e746-42bc-b4e2-c8e3e3854b12-350</t>
  </si>
  <si>
    <t>64e6d333-e746-42bc-b4e2-c8e3e3854b12-351</t>
  </si>
  <si>
    <t>64e6d333-e746-42bc-b4e2-c8e3e3854b12-352</t>
  </si>
  <si>
    <t>64e6d333-e746-42bc-b4e2-c8e3e3854b12-353</t>
  </si>
  <si>
    <t>64e6d333-e746-42bc-b4e2-c8e3e3854b12-354</t>
  </si>
  <si>
    <t>64e6d333-e746-42bc-b4e2-c8e3e3854b12-355</t>
  </si>
  <si>
    <t>64e6d333-e746-42bc-b4e2-c8e3e3854b12-356</t>
  </si>
  <si>
    <t>64e6d333-e746-42bc-b4e2-c8e3e3854b12-357</t>
  </si>
  <si>
    <t>64e6d333-e746-42bc-b4e2-c8e3e3854b12-358</t>
  </si>
  <si>
    <t>64e6d333-e746-42bc-b4e2-c8e3e3854b12-359</t>
  </si>
  <si>
    <t>64e6d333-e746-42bc-b4e2-c8e3e3854b12-360</t>
  </si>
  <si>
    <t>64e6d333-e746-42bc-b4e2-c8e3e3854b12-361</t>
  </si>
  <si>
    <t>64e6d333-e746-42bc-b4e2-c8e3e3854b12-362</t>
  </si>
  <si>
    <t>64e6d333-e746-42bc-b4e2-c8e3e3854b12-363</t>
  </si>
  <si>
    <t>64e6d333-e746-42bc-b4e2-c8e3e3854b12-364</t>
  </si>
  <si>
    <t>64e6d333-e746-42bc-b4e2-c8e3e3854b12-365</t>
  </si>
  <si>
    <t>64e6d333-e746-42bc-b4e2-c8e3e3854b12-366</t>
  </si>
  <si>
    <t>64e6d333-e746-42bc-b4e2-c8e3e3854b12-367</t>
  </si>
  <si>
    <t>64e6d333-e746-42bc-b4e2-c8e3e3854b12-368</t>
  </si>
  <si>
    <t>64e6d333-e746-42bc-b4e2-c8e3e3854b12-369</t>
  </si>
  <si>
    <t>64e6d333-e746-42bc-b4e2-c8e3e3854b12-370</t>
  </si>
  <si>
    <t>64e6d333-e746-42bc-b4e2-c8e3e3854b12-371</t>
  </si>
  <si>
    <t>64e6d333-e746-42bc-b4e2-c8e3e3854b12-372</t>
  </si>
  <si>
    <t>64e6d333-e746-42bc-b4e2-c8e3e3854b12-373</t>
  </si>
  <si>
    <t>64e6d333-e746-42bc-b4e2-c8e3e3854b12-374</t>
  </si>
  <si>
    <t>64e6d333-e746-42bc-b4e2-c8e3e3854b12-375</t>
  </si>
  <si>
    <t>64e6d333-e746-42bc-b4e2-c8e3e3854b12-376</t>
  </si>
  <si>
    <t>64e6d333-e746-42bc-b4e2-c8e3e3854b12-377</t>
  </si>
  <si>
    <t>64e6d333-e746-42bc-b4e2-c8e3e3854b12-378</t>
  </si>
  <si>
    <t>64e6d333-e746-42bc-b4e2-c8e3e3854b12-379</t>
  </si>
  <si>
    <t>64e6d333-e746-42bc-b4e2-c8e3e3854b12-380</t>
  </si>
  <si>
    <t>64e6d333-e746-42bc-b4e2-c8e3e3854b12-381</t>
  </si>
  <si>
    <t>64e6d333-e746-42bc-b4e2-c8e3e3854b12-382</t>
  </si>
  <si>
    <t>64e6d333-e746-42bc-b4e2-c8e3e3854b12-383</t>
  </si>
  <si>
    <t>64e6d333-e746-42bc-b4e2-c8e3e3854b12-384</t>
  </si>
  <si>
    <t>64e6d333-e746-42bc-b4e2-c8e3e3854b12-385</t>
  </si>
  <si>
    <t>64e6d333-e746-42bc-b4e2-c8e3e3854b12-386</t>
  </si>
  <si>
    <t>64e6d333-e746-42bc-b4e2-c8e3e3854b12-387</t>
  </si>
  <si>
    <t>64e6d333-e746-42bc-b4e2-c8e3e3854b12-388</t>
  </si>
  <si>
    <t>64e6d333-e746-42bc-b4e2-c8e3e3854b12-389</t>
  </si>
  <si>
    <t>64e6d333-e746-42bc-b4e2-c8e3e3854b12-390</t>
  </si>
  <si>
    <t>64e6d333-e746-42bc-b4e2-c8e3e3854b12-391</t>
  </si>
  <si>
    <t>64e6d333-e746-42bc-b4e2-c8e3e3854b12-392</t>
  </si>
  <si>
    <t>64e6d333-e746-42bc-b4e2-c8e3e3854b12-393</t>
  </si>
  <si>
    <t>64e6d333-e746-42bc-b4e2-c8e3e3854b12-394</t>
  </si>
  <si>
    <t>64e6d333-e746-42bc-b4e2-c8e3e3854b12-395</t>
  </si>
  <si>
    <t>64e6d333-e746-42bc-b4e2-c8e3e3854b12-396</t>
  </si>
  <si>
    <t>64e6d333-e746-42bc-b4e2-c8e3e3854b12-397</t>
  </si>
  <si>
    <t>64e6d333-e746-42bc-b4e2-c8e3e3854b12-398</t>
  </si>
  <si>
    <t>64e6d333-e746-42bc-b4e2-c8e3e3854b12-399</t>
  </si>
  <si>
    <t>64e6d333-e746-42bc-b4e2-c8e3e3854b12-400</t>
  </si>
  <si>
    <t>64e6d333-e746-42bc-b4e2-c8e3e3854b12-401</t>
  </si>
  <si>
    <t>64e6d333-e746-42bc-b4e2-c8e3e3854b12-402</t>
  </si>
  <si>
    <t>64e6d333-e746-42bc-b4e2-c8e3e3854b12-403</t>
  </si>
  <si>
    <t>64e6d333-e746-42bc-b4e2-c8e3e3854b12-404</t>
  </si>
  <si>
    <t>64e6d333-e746-42bc-b4e2-c8e3e3854b12-405</t>
  </si>
  <si>
    <t>64e6d333-e746-42bc-b4e2-c8e3e3854b12-406</t>
  </si>
  <si>
    <t>64e6d333-e746-42bc-b4e2-c8e3e3854b12-407</t>
  </si>
  <si>
    <t>64e6d333-e746-42bc-b4e2-c8e3e3854b12-408</t>
  </si>
  <si>
    <t>64e6d333-e746-42bc-b4e2-c8e3e3854b12-409</t>
  </si>
  <si>
    <t>64e6d333-e746-42bc-b4e2-c8e3e3854b12-410</t>
  </si>
  <si>
    <t>64e6d333-e746-42bc-b4e2-c8e3e3854b12-411</t>
  </si>
  <si>
    <t>64e6d333-e746-42bc-b4e2-c8e3e3854b12-412</t>
  </si>
  <si>
    <t>64e6d333-e746-42bc-b4e2-c8e3e3854b12-413</t>
  </si>
  <si>
    <t>64e6d333-e746-42bc-b4e2-c8e3e3854b12-414</t>
  </si>
  <si>
    <t>64e6d333-e746-42bc-b4e2-c8e3e3854b12-415</t>
  </si>
  <si>
    <t>64e6d333-e746-42bc-b4e2-c8e3e3854b12-416</t>
  </si>
  <si>
    <t>64e6d333-e746-42bc-b4e2-c8e3e3854b12-417</t>
  </si>
  <si>
    <t>64e6d333-e746-42bc-b4e2-c8e3e3854b12-418</t>
  </si>
  <si>
    <t>64e6d333-e746-42bc-b4e2-c8e3e3854b12-419</t>
  </si>
  <si>
    <t>64e6d333-e746-42bc-b4e2-c8e3e3854b12-420</t>
  </si>
  <si>
    <t>64e6d333-e746-42bc-b4e2-c8e3e3854b12-421</t>
  </si>
  <si>
    <t>64e6d333-e746-42bc-b4e2-c8e3e3854b12-422</t>
  </si>
  <si>
    <t>64e6d333-e746-42bc-b4e2-c8e3e3854b12-423</t>
  </si>
  <si>
    <t>64e6d333-e746-42bc-b4e2-c8e3e3854b12-424</t>
  </si>
  <si>
    <t>64e6d333-e746-42bc-b4e2-c8e3e3854b12-425</t>
  </si>
  <si>
    <t>64e6d333-e746-42bc-b4e2-c8e3e3854b12-426</t>
  </si>
  <si>
    <t>64e6d333-e746-42bc-b4e2-c8e3e3854b12-427</t>
  </si>
  <si>
    <t>64e6d333-e746-42bc-b4e2-c8e3e3854b12-428</t>
  </si>
  <si>
    <t>64e6d333-e746-42bc-b4e2-c8e3e3854b12-429</t>
  </si>
  <si>
    <t>64e6d333-e746-42bc-b4e2-c8e3e3854b12-430</t>
  </si>
  <si>
    <t>64e6d333-e746-42bc-b4e2-c8e3e3854b12-431</t>
  </si>
  <si>
    <t>64e6d333-e746-42bc-b4e2-c8e3e3854b12-432</t>
  </si>
  <si>
    <t>64e6d333-e746-42bc-b4e2-c8e3e3854b12-433</t>
  </si>
  <si>
    <t>64e6d333-e746-42bc-b4e2-c8e3e3854b12-434</t>
  </si>
  <si>
    <t>64e6d333-e746-42bc-b4e2-c8e3e3854b12-435</t>
  </si>
  <si>
    <t>64e6d333-e746-42bc-b4e2-c8e3e3854b12-436</t>
  </si>
  <si>
    <t>64e6d333-e746-42bc-b4e2-c8e3e3854b12-437</t>
  </si>
  <si>
    <t>64e6d333-e746-42bc-b4e2-c8e3e3854b12-438</t>
  </si>
  <si>
    <t>64e6d333-e746-42bc-b4e2-c8e3e3854b12-439</t>
  </si>
  <si>
    <t>64e6d333-e746-42bc-b4e2-c8e3e3854b12-440</t>
  </si>
  <si>
    <t>64e6d333-e746-42bc-b4e2-c8e3e3854b12-441</t>
  </si>
  <si>
    <t>64e6d333-e746-42bc-b4e2-c8e3e3854b12-442</t>
  </si>
  <si>
    <t>64e6d333-e746-42bc-b4e2-c8e3e3854b12-443</t>
  </si>
  <si>
    <t>64e6d333-e746-42bc-b4e2-c8e3e3854b12-444</t>
  </si>
  <si>
    <t>64e6d333-e746-42bc-b4e2-c8e3e3854b12-445</t>
  </si>
  <si>
    <t>64e6d333-e746-42bc-b4e2-c8e3e3854b12-446</t>
  </si>
  <si>
    <t>64e6d333-e746-42bc-b4e2-c8e3e3854b12-447</t>
  </si>
  <si>
    <t>64e6d333-e746-42bc-b4e2-c8e3e3854b12-448</t>
  </si>
  <si>
    <t>64e6d333-e746-42bc-b4e2-c8e3e3854b12-449</t>
  </si>
  <si>
    <t>64e6d333-e746-42bc-b4e2-c8e3e3854b12-450</t>
  </si>
  <si>
    <t>64e6d333-e746-42bc-b4e2-c8e3e3854b12-451</t>
  </si>
  <si>
    <t>64e6d333-e746-42bc-b4e2-c8e3e3854b12-452</t>
  </si>
  <si>
    <t>64e6d333-e746-42bc-b4e2-c8e3e3854b12-453</t>
  </si>
  <si>
    <t>64e6d333-e746-42bc-b4e2-c8e3e3854b12-454</t>
  </si>
  <si>
    <t>64e6d333-e746-42bc-b4e2-c8e3e3854b12-455</t>
  </si>
  <si>
    <t>64e6d333-e746-42bc-b4e2-c8e3e3854b12-456</t>
  </si>
  <si>
    <t>64e6d333-e746-42bc-b4e2-c8e3e3854b12-457</t>
  </si>
  <si>
    <t>64e6d333-e746-42bc-b4e2-c8e3e3854b12-458</t>
  </si>
  <si>
    <t>64e6d333-e746-42bc-b4e2-c8e3e3854b12-459</t>
  </si>
  <si>
    <t>64e6d333-e746-42bc-b4e2-c8e3e3854b12-460</t>
  </si>
  <si>
    <t>64e6d333-e746-42bc-b4e2-c8e3e3854b12-461</t>
  </si>
  <si>
    <t>64e6d333-e746-42bc-b4e2-c8e3e3854b12-462</t>
  </si>
  <si>
    <t>64e6d333-e746-42bc-b4e2-c8e3e3854b12-463</t>
  </si>
  <si>
    <t>64e6d333-e746-42bc-b4e2-c8e3e3854b12-464</t>
  </si>
  <si>
    <t>64e6d333-e746-42bc-b4e2-c8e3e3854b12-465</t>
  </si>
  <si>
    <t>64e6d333-e746-42bc-b4e2-c8e3e3854b12-466</t>
  </si>
  <si>
    <t>64e6d333-e746-42bc-b4e2-c8e3e3854b12-467</t>
  </si>
  <si>
    <t>64e6d333-e746-42bc-b4e2-c8e3e3854b12-468</t>
  </si>
  <si>
    <t>64e6d333-e746-42bc-b4e2-c8e3e3854b12-469</t>
  </si>
  <si>
    <t>64e6d333-e746-42bc-b4e2-c8e3e3854b12-470</t>
  </si>
  <si>
    <t>64e6d333-e746-42bc-b4e2-c8e3e3854b12-471</t>
  </si>
  <si>
    <t>64e6d333-e746-42bc-b4e2-c8e3e3854b12-472</t>
  </si>
  <si>
    <t>64e6d333-e746-42bc-b4e2-c8e3e3854b12-473</t>
  </si>
  <si>
    <t>64e6d333-e746-42bc-b4e2-c8e3e3854b12-474</t>
  </si>
  <si>
    <t>64e6d333-e746-42bc-b4e2-c8e3e3854b12-475</t>
  </si>
  <si>
    <t>64e6d333-e746-42bc-b4e2-c8e3e3854b12-476</t>
  </si>
  <si>
    <t>64e6d333-e746-42bc-b4e2-c8e3e3854b12-477</t>
  </si>
  <si>
    <t>64e6d333-e746-42bc-b4e2-c8e3e3854b12-478</t>
  </si>
  <si>
    <t>64e6d333-e746-42bc-b4e2-c8e3e3854b12-479</t>
  </si>
  <si>
    <t>64e6d333-e746-42bc-b4e2-c8e3e3854b12-480</t>
  </si>
  <si>
    <t>64e6d333-e746-42bc-b4e2-c8e3e3854b12-481</t>
  </si>
  <si>
    <t>64e6d333-e746-42bc-b4e2-c8e3e3854b12-482</t>
  </si>
  <si>
    <t>64e6d333-e746-42bc-b4e2-c8e3e3854b12-483</t>
  </si>
  <si>
    <t>64e6d333-e746-42bc-b4e2-c8e3e3854b12-484</t>
  </si>
  <si>
    <t>64e6d333-e746-42bc-b4e2-c8e3e3854b12-485</t>
  </si>
  <si>
    <t>64e6d333-e746-42bc-b4e2-c8e3e3854b12-486</t>
  </si>
  <si>
    <t>64e6d333-e746-42bc-b4e2-c8e3e3854b12-487</t>
  </si>
  <si>
    <t>64e6d333-e746-42bc-b4e2-c8e3e3854b12-488</t>
  </si>
  <si>
    <t>64e6d333-e746-42bc-b4e2-c8e3e3854b12-489</t>
  </si>
  <si>
    <t>64e6d333-e746-42bc-b4e2-c8e3e3854b12-490</t>
  </si>
  <si>
    <t>64e6d333-e746-42bc-b4e2-c8e3e3854b12-491</t>
  </si>
  <si>
    <t>64e6d333-e746-42bc-b4e2-c8e3e3854b12-492</t>
  </si>
  <si>
    <t>64e6d333-e746-42bc-b4e2-c8e3e3854b12-493</t>
  </si>
  <si>
    <t>64e6d333-e746-42bc-b4e2-c8e3e3854b12-494</t>
  </si>
  <si>
    <t>64e6d333-e746-42bc-b4e2-c8e3e3854b12-495</t>
  </si>
  <si>
    <t>64e6d333-e746-42bc-b4e2-c8e3e3854b12-496</t>
  </si>
  <si>
    <t>64e6d333-e746-42bc-b4e2-c8e3e3854b12-497</t>
  </si>
  <si>
    <t>64e6d333-e746-42bc-b4e2-c8e3e3854b12-498</t>
  </si>
  <si>
    <t>64e6d333-e746-42bc-b4e2-c8e3e3854b12-499</t>
  </si>
  <si>
    <t>64e6d333-e746-42bc-b4e2-c8e3e3854b12-500</t>
  </si>
  <si>
    <t>64e6d333-e746-42bc-b4e2-c8e3e3854b12-501</t>
  </si>
  <si>
    <t>64e6d333-e746-42bc-b4e2-c8e3e3854b12-502</t>
  </si>
  <si>
    <t>64e6d333-e746-42bc-b4e2-c8e3e3854b12-503</t>
  </si>
  <si>
    <t>64e6d333-e746-42bc-b4e2-c8e3e3854b12-504</t>
  </si>
  <si>
    <t>64e6d333-e746-42bc-b4e2-c8e3e3854b12-505</t>
  </si>
  <si>
    <t>64e6d333-e746-42bc-b4e2-c8e3e3854b12-506</t>
  </si>
  <si>
    <t>64e6d333-e746-42bc-b4e2-c8e3e3854b12-507</t>
  </si>
  <si>
    <t>64e6d333-e746-42bc-b4e2-c8e3e3854b12-508</t>
  </si>
  <si>
    <t>64e6d333-e746-42bc-b4e2-c8e3e3854b12-509</t>
  </si>
  <si>
    <t>64e6d333-e746-42bc-b4e2-c8e3e3854b12-510</t>
  </si>
  <si>
    <t>64e6d333-e746-42bc-b4e2-c8e3e3854b12-511</t>
  </si>
  <si>
    <t>64e6d333-e746-42bc-b4e2-c8e3e3854b12-512</t>
  </si>
  <si>
    <t>64e6d333-e746-42bc-b4e2-c8e3e3854b12-513</t>
  </si>
  <si>
    <t>64e6d333-e746-42bc-b4e2-c8e3e3854b12-514</t>
  </si>
  <si>
    <t>64e6d333-e746-42bc-b4e2-c8e3e3854b12-515</t>
  </si>
  <si>
    <t>64e6d333-e746-42bc-b4e2-c8e3e3854b12-516</t>
  </si>
  <si>
    <t>64e6d333-e746-42bc-b4e2-c8e3e3854b12-517</t>
  </si>
  <si>
    <t>64e6d333-e746-42bc-b4e2-c8e3e3854b12-518</t>
  </si>
  <si>
    <t>64e6d333-e746-42bc-b4e2-c8e3e3854b12-519</t>
  </si>
  <si>
    <t>64e6d333-e746-42bc-b4e2-c8e3e3854b12-520</t>
  </si>
  <si>
    <t>64e6d333-e746-42bc-b4e2-c8e3e3854b12-521</t>
  </si>
  <si>
    <t>64e6d333-e746-42bc-b4e2-c8e3e3854b12-522</t>
  </si>
  <si>
    <t>64e6d333-e746-42bc-b4e2-c8e3e3854b12-523</t>
  </si>
  <si>
    <t>64e6d333-e746-42bc-b4e2-c8e3e3854b12-524</t>
  </si>
  <si>
    <t>64e6d333-e746-42bc-b4e2-c8e3e3854b12-525</t>
  </si>
  <si>
    <t>64e6d333-e746-42bc-b4e2-c8e3e3854b12-526</t>
  </si>
  <si>
    <t>64e6d333-e746-42bc-b4e2-c8e3e3854b12-527</t>
  </si>
  <si>
    <t>64e6d333-e746-42bc-b4e2-c8e3e3854b12-528</t>
  </si>
  <si>
    <t>64e6d333-e746-42bc-b4e2-c8e3e3854b12-529</t>
  </si>
  <si>
    <t>64e6d333-e746-42bc-b4e2-c8e3e3854b12-530</t>
  </si>
  <si>
    <t>64e6d333-e746-42bc-b4e2-c8e3e3854b12-531</t>
  </si>
  <si>
    <t>64e6d333-e746-42bc-b4e2-c8e3e3854b12-532</t>
  </si>
  <si>
    <t>64e6d333-e746-42bc-b4e2-c8e3e3854b12-533</t>
  </si>
  <si>
    <t>64e6d333-e746-42bc-b4e2-c8e3e3854b12-534</t>
  </si>
  <si>
    <t>64e6d333-e746-42bc-b4e2-c8e3e3854b12-535</t>
  </si>
  <si>
    <t>64e6d333-e746-42bc-b4e2-c8e3e3854b12-536</t>
  </si>
  <si>
    <t>64e6d333-e746-42bc-b4e2-c8e3e3854b12-537</t>
  </si>
  <si>
    <t>64e6d333-e746-42bc-b4e2-c8e3e3854b12-538</t>
  </si>
  <si>
    <t>64e6d333-e746-42bc-b4e2-c8e3e3854b12-539</t>
  </si>
  <si>
    <t>64e6d333-e746-42bc-b4e2-c8e3e3854b12-540</t>
  </si>
  <si>
    <t>64e6d333-e746-42bc-b4e2-c8e3e3854b12-541</t>
  </si>
  <si>
    <t>64e6d333-e746-42bc-b4e2-c8e3e3854b12-542</t>
  </si>
  <si>
    <t>64e6d333-e746-42bc-b4e2-c8e3e3854b12-543</t>
  </si>
  <si>
    <t>64e6d333-e746-42bc-b4e2-c8e3e3854b12-544</t>
  </si>
  <si>
    <t>64e6d333-e746-42bc-b4e2-c8e3e3854b12-545</t>
  </si>
  <si>
    <t>64e6d333-e746-42bc-b4e2-c8e3e3854b12-546</t>
  </si>
  <si>
    <t>64e6d333-e746-42bc-b4e2-c8e3e3854b12-547</t>
  </si>
  <si>
    <t>64e6d333-e746-42bc-b4e2-c8e3e3854b12-548</t>
  </si>
  <si>
    <t>64e6d333-e746-42bc-b4e2-c8e3e3854b12-549</t>
  </si>
  <si>
    <t>64e6d333-e746-42bc-b4e2-c8e3e3854b12-550</t>
  </si>
  <si>
    <t>64e6d333-e746-42bc-b4e2-c8e3e3854b12-551</t>
  </si>
  <si>
    <t>64e6d333-e746-42bc-b4e2-c8e3e3854b12-552</t>
  </si>
  <si>
    <t>64e6d333-e746-42bc-b4e2-c8e3e3854b12-553</t>
  </si>
  <si>
    <t>64e6d333-e746-42bc-b4e2-c8e3e3854b12-554</t>
  </si>
  <si>
    <t>64e6d333-e746-42bc-b4e2-c8e3e3854b12-555</t>
  </si>
  <si>
    <t>64e6d333-e746-42bc-b4e2-c8e3e3854b12-556</t>
  </si>
  <si>
    <t>64e6d333-e746-42bc-b4e2-c8e3e3854b12-557</t>
  </si>
  <si>
    <t>64e6d333-e746-42bc-b4e2-c8e3e3854b12-558</t>
  </si>
  <si>
    <t>64e6d333-e746-42bc-b4e2-c8e3e3854b12-559</t>
  </si>
  <si>
    <t>64e6d333-e746-42bc-b4e2-c8e3e3854b12-560</t>
  </si>
  <si>
    <t>64e6d333-e746-42bc-b4e2-c8e3e3854b12-561</t>
  </si>
  <si>
    <t>64e6d333-e746-42bc-b4e2-c8e3e3854b12-562</t>
  </si>
  <si>
    <t>64e6d333-e746-42bc-b4e2-c8e3e3854b12-563</t>
  </si>
  <si>
    <t>64e6d333-e746-42bc-b4e2-c8e3e3854b12-564</t>
  </si>
  <si>
    <t>64e6d333-e746-42bc-b4e2-c8e3e3854b12-565</t>
  </si>
  <si>
    <t>64e6d333-e746-42bc-b4e2-c8e3e3854b12-566</t>
  </si>
  <si>
    <t>64e6d333-e746-42bc-b4e2-c8e3e3854b12-567</t>
  </si>
  <si>
    <t>64e6d333-e746-42bc-b4e2-c8e3e3854b12-568</t>
  </si>
  <si>
    <t>64e6d333-e746-42bc-b4e2-c8e3e3854b12-569</t>
  </si>
  <si>
    <t>64e6d333-e746-42bc-b4e2-c8e3e3854b12-570</t>
  </si>
  <si>
    <t>64e6d333-e746-42bc-b4e2-c8e3e3854b12-571</t>
  </si>
  <si>
    <t>64e6d333-e746-42bc-b4e2-c8e3e3854b12-572</t>
  </si>
  <si>
    <t>64e6d333-e746-42bc-b4e2-c8e3e3854b12-573</t>
  </si>
  <si>
    <t>64e6d333-e746-42bc-b4e2-c8e3e3854b12-574</t>
  </si>
  <si>
    <t>64e6d333-e746-42bc-b4e2-c8e3e3854b12-575</t>
  </si>
  <si>
    <t>64e6d333-e746-42bc-b4e2-c8e3e3854b12-576</t>
  </si>
  <si>
    <t>64e6d333-e746-42bc-b4e2-c8e3e3854b12-578</t>
  </si>
  <si>
    <t>64e6d333-e746-42bc-b4e2-c8e3e3854b12-579</t>
  </si>
  <si>
    <t>64e6d333-e746-42bc-b4e2-c8e3e3854b12-580</t>
  </si>
  <si>
    <t>64e6d333-e746-42bc-b4e2-c8e3e3854b12-581</t>
  </si>
  <si>
    <t>64e6d333-e746-42bc-b4e2-c8e3e3854b12-582</t>
  </si>
  <si>
    <t>64e6d333-e746-42bc-b4e2-c8e3e3854b12-583</t>
  </si>
  <si>
    <t>64e6d333-e746-42bc-b4e2-c8e3e3854b12-584</t>
  </si>
  <si>
    <t>64e6d333-e746-42bc-b4e2-c8e3e3854b12-585</t>
  </si>
  <si>
    <t>64e6d333-e746-42bc-b4e2-c8e3e3854b12-586</t>
  </si>
  <si>
    <t>64e6d333-e746-42bc-b4e2-c8e3e3854b12-587</t>
  </si>
  <si>
    <t>64e6d333-e746-42bc-b4e2-c8e3e3854b12-588</t>
  </si>
  <si>
    <t>64e6d333-e746-42bc-b4e2-c8e3e3854b12-589</t>
  </si>
  <si>
    <t>64e6d333-e746-42bc-b4e2-c8e3e3854b12-590</t>
  </si>
  <si>
    <t>64e6d333-e746-42bc-b4e2-c8e3e3854b12-592</t>
  </si>
  <si>
    <t>64e6d333-e746-42bc-b4e2-c8e3e3854b12-593</t>
  </si>
  <si>
    <t>64e6d333-e746-42bc-b4e2-c8e3e3854b12-594</t>
  </si>
  <si>
    <t>64e6d333-e746-42bc-b4e2-c8e3e3854b12-595</t>
  </si>
  <si>
    <t>64e6d333-e746-42bc-b4e2-c8e3e3854b12-596</t>
  </si>
  <si>
    <t>64e6d333-e746-42bc-b4e2-c8e3e3854b12-597</t>
  </si>
  <si>
    <t>64e6d333-e746-42bc-b4e2-c8e3e3854b12-598</t>
  </si>
  <si>
    <t>64e6d333-e746-42bc-b4e2-c8e3e3854b12-599</t>
  </si>
  <si>
    <t>64e6d333-e746-42bc-b4e2-c8e3e3854b12-600</t>
  </si>
  <si>
    <t>64e6d333-e746-42bc-b4e2-c8e3e3854b12-601</t>
  </si>
  <si>
    <t>64e6d333-e746-42bc-b4e2-c8e3e3854b12-602</t>
  </si>
  <si>
    <t>64e6d333-e746-42bc-b4e2-c8e3e3854b12-603</t>
  </si>
  <si>
    <t>64e6d333-e746-42bc-b4e2-c8e3e3854b12-604</t>
  </si>
  <si>
    <t>64e6d333-e746-42bc-b4e2-c8e3e3854b12-605</t>
  </si>
  <si>
    <t>64e6d333-e746-42bc-b4e2-c8e3e3854b12-606</t>
  </si>
  <si>
    <t>64e6d333-e746-42bc-b4e2-c8e3e3854b12-607</t>
  </si>
  <si>
    <t>64e6d333-e746-42bc-b4e2-c8e3e3854b12-608</t>
  </si>
  <si>
    <t>64e6d333-e746-42bc-b4e2-c8e3e3854b12-609</t>
  </si>
  <si>
    <t>64e6d333-e746-42bc-b4e2-c8e3e3854b12-610</t>
  </si>
  <si>
    <t>64e6d333-e746-42bc-b4e2-c8e3e3854b12-611</t>
  </si>
  <si>
    <t>64e6d333-e746-42bc-b4e2-c8e3e3854b12-612</t>
  </si>
  <si>
    <t>64e6d333-e746-42bc-b4e2-c8e3e3854b12-613</t>
  </si>
  <si>
    <t>64e6d333-e746-42bc-b4e2-c8e3e3854b12-614</t>
  </si>
  <si>
    <t>64e6d333-e746-42bc-b4e2-c8e3e3854b12-615</t>
  </si>
  <si>
    <t>64e6d333-e746-42bc-b4e2-c8e3e3854b12-616</t>
  </si>
  <si>
    <t>64e6d333-e746-42bc-b4e2-c8e3e3854b12-617</t>
  </si>
  <si>
    <t>64e6d333-e746-42bc-b4e2-c8e3e3854b12-618</t>
  </si>
  <si>
    <t>64e6d333-e746-42bc-b4e2-c8e3e3854b12-619</t>
  </si>
  <si>
    <t>64e6d333-e746-42bc-b4e2-c8e3e3854b12-620</t>
  </si>
  <si>
    <t>64e6d333-e746-42bc-b4e2-c8e3e3854b12-621</t>
  </si>
  <si>
    <t>64e6d333-e746-42bc-b4e2-c8e3e3854b12-622</t>
  </si>
  <si>
    <t>64e6d333-e746-42bc-b4e2-c8e3e3854b12-623</t>
  </si>
  <si>
    <t>64e6d333-e746-42bc-b4e2-c8e3e3854b12-624</t>
  </si>
  <si>
    <t>64e6d333-e746-42bc-b4e2-c8e3e3854b12-625</t>
  </si>
  <si>
    <t>64e6d333-e746-42bc-b4e2-c8e3e3854b12-626</t>
  </si>
  <si>
    <t>64e6d333-e746-42bc-b4e2-c8e3e3854b12-627</t>
  </si>
  <si>
    <t>64e6d333-e746-42bc-b4e2-c8e3e3854b12-628</t>
  </si>
  <si>
    <t>64e6d333-e746-42bc-b4e2-c8e3e3854b12-629</t>
  </si>
  <si>
    <t>64e6d333-e746-42bc-b4e2-c8e3e3854b12-630</t>
  </si>
  <si>
    <t>64e6d333-e746-42bc-b4e2-c8e3e3854b12-631</t>
  </si>
  <si>
    <t>64e6d333-e746-42bc-b4e2-c8e3e3854b12-632</t>
  </si>
  <si>
    <t>64e6d333-e746-42bc-b4e2-c8e3e3854b12-633</t>
  </si>
  <si>
    <t>64e6d333-e746-42bc-b4e2-c8e3e3854b12-634</t>
  </si>
  <si>
    <t>64e6d333-e746-42bc-b4e2-c8e3e3854b12-635</t>
  </si>
  <si>
    <t>64e6d333-e746-42bc-b4e2-c8e3e3854b12-636</t>
  </si>
  <si>
    <t>64e6d333-e746-42bc-b4e2-c8e3e3854b12-637</t>
  </si>
  <si>
    <t>64e6d333-e746-42bc-b4e2-c8e3e3854b12-638</t>
  </si>
  <si>
    <t>64e6d333-e746-42bc-b4e2-c8e3e3854b12-639</t>
  </si>
  <si>
    <t>64e6d333-e746-42bc-b4e2-c8e3e3854b12-640</t>
  </si>
  <si>
    <t>64e6d333-e746-42bc-b4e2-c8e3e3854b12-641</t>
  </si>
  <si>
    <t>64e6d333-e746-42bc-b4e2-c8e3e3854b12-642</t>
  </si>
  <si>
    <t>64e6d333-e746-42bc-b4e2-c8e3e3854b12-643</t>
  </si>
  <si>
    <t>64e6d333-e746-42bc-b4e2-c8e3e3854b12-644</t>
  </si>
  <si>
    <t>64e6d333-e746-42bc-b4e2-c8e3e3854b12-645</t>
  </si>
  <si>
    <t>64e6d333-e746-42bc-b4e2-c8e3e3854b12-646</t>
  </si>
  <si>
    <t>64e6d333-e746-42bc-b4e2-c8e3e3854b12-647</t>
  </si>
  <si>
    <t>64e6d333-e746-42bc-b4e2-c8e3e3854b12-648</t>
  </si>
  <si>
    <t>64e6d333-e746-42bc-b4e2-c8e3e3854b12-649</t>
  </si>
  <si>
    <t>64e6d333-e746-42bc-b4e2-c8e3e3854b12-650</t>
  </si>
  <si>
    <t>64e6d333-e746-42bc-b4e2-c8e3e3854b12-651</t>
  </si>
  <si>
    <t>64e6d333-e746-42bc-b4e2-c8e3e3854b12-652</t>
  </si>
  <si>
    <t>64e6d333-e746-42bc-b4e2-c8e3e3854b12-653</t>
  </si>
  <si>
    <t>64e6d333-e746-42bc-b4e2-c8e3e3854b12-654</t>
  </si>
  <si>
    <t>64e6d333-e746-42bc-b4e2-c8e3e3854b12-655</t>
  </si>
  <si>
    <t>64e6d333-e746-42bc-b4e2-c8e3e3854b12-656</t>
  </si>
  <si>
    <t>64e6d333-e746-42bc-b4e2-c8e3e3854b12-657</t>
  </si>
  <si>
    <t>64e6d333-e746-42bc-b4e2-c8e3e3854b12-658</t>
  </si>
  <si>
    <t>64e6d333-e746-42bc-b4e2-c8e3e3854b12-659</t>
  </si>
  <si>
    <t>64e6d333-e746-42bc-b4e2-c8e3e3854b12-660</t>
  </si>
  <si>
    <t>64e6d333-e746-42bc-b4e2-c8e3e3854b12-661</t>
  </si>
  <si>
    <t>64e6d333-e746-42bc-b4e2-c8e3e3854b12-662</t>
  </si>
  <si>
    <t>64e6d333-e746-42bc-b4e2-c8e3e3854b12-663</t>
  </si>
  <si>
    <t>64e6d333-e746-42bc-b4e2-c8e3e3854b12-664</t>
  </si>
  <si>
    <t>64e6d333-e746-42bc-b4e2-c8e3e3854b12-665</t>
  </si>
  <si>
    <t>64e6d333-e746-42bc-b4e2-c8e3e3854b12-666</t>
  </si>
  <si>
    <t>64e6d333-e746-42bc-b4e2-c8e3e3854b12-667</t>
  </si>
  <si>
    <t>64e6d333-e746-42bc-b4e2-c8e3e3854b12-668</t>
  </si>
  <si>
    <t>64e6d333-e746-42bc-b4e2-c8e3e3854b12-669</t>
  </si>
  <si>
    <t>64e6d333-e746-42bc-b4e2-c8e3e3854b12-670</t>
  </si>
  <si>
    <t>64e6d333-e746-42bc-b4e2-c8e3e3854b12-671</t>
  </si>
  <si>
    <t>64e6d333-e746-42bc-b4e2-c8e3e3854b12-672</t>
  </si>
  <si>
    <t>64e6d333-e746-42bc-b4e2-c8e3e3854b12-673</t>
  </si>
  <si>
    <t>64e6d333-e746-42bc-b4e2-c8e3e3854b12-674</t>
  </si>
  <si>
    <t>64e6d333-e746-42bc-b4e2-c8e3e3854b12-675</t>
  </si>
  <si>
    <t>64e6d333-e746-42bc-b4e2-c8e3e3854b12-676</t>
  </si>
  <si>
    <t>64e6d333-e746-42bc-b4e2-c8e3e3854b12-677</t>
  </si>
  <si>
    <t>64e6d333-e746-42bc-b4e2-c8e3e3854b12-678</t>
  </si>
  <si>
    <t>64e6d333-e746-42bc-b4e2-c8e3e3854b12-679</t>
  </si>
  <si>
    <t>64e6d333-e746-42bc-b4e2-c8e3e3854b12-680</t>
  </si>
  <si>
    <t>64e6d333-e746-42bc-b4e2-c8e3e3854b12-681</t>
  </si>
  <si>
    <t>64e6d333-e746-42bc-b4e2-c8e3e3854b12-682</t>
  </si>
  <si>
    <t>64e6d333-e746-42bc-b4e2-c8e3e3854b12-683</t>
  </si>
  <si>
    <t>64e6d333-e746-42bc-b4e2-c8e3e3854b12-684</t>
  </si>
  <si>
    <t>64e6d333-e746-42bc-b4e2-c8e3e3854b12-685</t>
  </si>
  <si>
    <t>64e6d333-e746-42bc-b4e2-c8e3e3854b12-686</t>
  </si>
  <si>
    <t>64e6d333-e746-42bc-b4e2-c8e3e3854b12-687</t>
  </si>
  <si>
    <t>64e6d333-e746-42bc-b4e2-c8e3e3854b12-688</t>
  </si>
  <si>
    <t>64e6d333-e746-42bc-b4e2-c8e3e3854b12-689</t>
  </si>
  <si>
    <t>64e6d333-e746-42bc-b4e2-c8e3e3854b12-690</t>
  </si>
  <si>
    <t>64e6d333-e746-42bc-b4e2-c8e3e3854b12-691</t>
  </si>
  <si>
    <t>64e6d333-e746-42bc-b4e2-c8e3e3854b12-692</t>
  </si>
  <si>
    <t>64e6d333-e746-42bc-b4e2-c8e3e3854b12-693</t>
  </si>
  <si>
    <t>64e6d333-e746-42bc-b4e2-c8e3e3854b12-694</t>
  </si>
  <si>
    <t>64e6d333-e746-42bc-b4e2-c8e3e3854b12-695</t>
  </si>
  <si>
    <t>64e6d333-e746-42bc-b4e2-c8e3e3854b12-696</t>
  </si>
  <si>
    <t>64e6d333-e746-42bc-b4e2-c8e3e3854b12-697</t>
  </si>
  <si>
    <t>64e6d333-e746-42bc-b4e2-c8e3e3854b12-698</t>
  </si>
  <si>
    <t>64e6d333-e746-42bc-b4e2-c8e3e3854b12-699</t>
  </si>
  <si>
    <t>64e6d333-e746-42bc-b4e2-c8e3e3854b12-700</t>
  </si>
  <si>
    <t>64e6d333-e746-42bc-b4e2-c8e3e3854b12-701</t>
  </si>
  <si>
    <t>64e6d333-e746-42bc-b4e2-c8e3e3854b12-702</t>
  </si>
  <si>
    <t>64e6d333-e746-42bc-b4e2-c8e3e3854b12-703</t>
  </si>
  <si>
    <t>64e6d333-e746-42bc-b4e2-c8e3e3854b12-704</t>
  </si>
  <si>
    <t>64e6d333-e746-42bc-b4e2-c8e3e3854b12-705</t>
  </si>
  <si>
    <t>64e6d333-e746-42bc-b4e2-c8e3e3854b12-707</t>
  </si>
  <si>
    <t>64e6d333-e746-42bc-b4e2-c8e3e3854b12-709</t>
  </si>
  <si>
    <t>64e6d333-e746-42bc-b4e2-c8e3e3854b12-710</t>
  </si>
  <si>
    <t>64e6d333-e746-42bc-b4e2-c8e3e3854b12-711</t>
  </si>
  <si>
    <t>64e6d333-e746-42bc-b4e2-c8e3e3854b12-712</t>
  </si>
  <si>
    <t>64e6d333-e746-42bc-b4e2-c8e3e3854b12-713</t>
  </si>
  <si>
    <t>64e6d333-e746-42bc-b4e2-c8e3e3854b12-714</t>
  </si>
  <si>
    <t>64e6d333-e746-42bc-b4e2-c8e3e3854b12-715</t>
  </si>
  <si>
    <t>64e6d333-e746-42bc-b4e2-c8e3e3854b12-716</t>
  </si>
  <si>
    <t>64e6d333-e746-42bc-b4e2-c8e3e3854b12-717</t>
  </si>
  <si>
    <t>64e6d333-e746-42bc-b4e2-c8e3e3854b12-718</t>
  </si>
  <si>
    <t>64e6d333-e746-42bc-b4e2-c8e3e3854b12-719</t>
  </si>
  <si>
    <t>64e6d333-e746-42bc-b4e2-c8e3e3854b12-720</t>
  </si>
  <si>
    <t>64e6d333-e746-42bc-b4e2-c8e3e3854b12-721</t>
  </si>
  <si>
    <t>64e6d333-e746-42bc-b4e2-c8e3e3854b12-722</t>
  </si>
  <si>
    <t>64e6d333-e746-42bc-b4e2-c8e3e3854b12-723</t>
  </si>
  <si>
    <t>64e6d333-e746-42bc-b4e2-c8e3e3854b12-724</t>
  </si>
  <si>
    <t>64e6d333-e746-42bc-b4e2-c8e3e3854b12-725</t>
  </si>
  <si>
    <t>64e6d333-e746-42bc-b4e2-c8e3e3854b12-726</t>
  </si>
  <si>
    <t>64e6d333-e746-42bc-b4e2-c8e3e3854b12-727</t>
  </si>
  <si>
    <t>64e6d333-e746-42bc-b4e2-c8e3e3854b12-728</t>
  </si>
  <si>
    <t>64e6d333-e746-42bc-b4e2-c8e3e3854b12-729</t>
  </si>
  <si>
    <t>64e6d333-e746-42bc-b4e2-c8e3e3854b12-730</t>
  </si>
  <si>
    <t>64e6d333-e746-42bc-b4e2-c8e3e3854b12-731</t>
  </si>
  <si>
    <t>64e6d333-e746-42bc-b4e2-c8e3e3854b12-732</t>
  </si>
  <si>
    <t>64e6d333-e746-42bc-b4e2-c8e3e3854b12-733</t>
  </si>
  <si>
    <t>64e6d333-e746-42bc-b4e2-c8e3e3854b12-734</t>
  </si>
  <si>
    <t>64e6d333-e746-42bc-b4e2-c8e3e3854b12-735</t>
  </si>
  <si>
    <t>64e6d333-e746-42bc-b4e2-c8e3e3854b12-736</t>
  </si>
  <si>
    <t>64e6d333-e746-42bc-b4e2-c8e3e3854b12-737</t>
  </si>
  <si>
    <t>64e6d333-e746-42bc-b4e2-c8e3e3854b12-738</t>
  </si>
  <si>
    <t>64e6d333-e746-42bc-b4e2-c8e3e3854b12-739</t>
  </si>
  <si>
    <t>64e6d333-e746-42bc-b4e2-c8e3e3854b12-740</t>
  </si>
  <si>
    <t>64e6d333-e746-42bc-b4e2-c8e3e3854b12-741</t>
  </si>
  <si>
    <t>64e6d333-e746-42bc-b4e2-c8e3e3854b12-742</t>
  </si>
  <si>
    <t>64e6d333-e746-42bc-b4e2-c8e3e3854b12-743</t>
  </si>
  <si>
    <t>64e6d333-e746-42bc-b4e2-c8e3e3854b12-744</t>
  </si>
  <si>
    <t>64e6d333-e746-42bc-b4e2-c8e3e3854b12-745</t>
  </si>
  <si>
    <t>64e6d333-e746-42bc-b4e2-c8e3e3854b12-746</t>
  </si>
  <si>
    <t>64e6d333-e746-42bc-b4e2-c8e3e3854b12-747</t>
  </si>
  <si>
    <t>64e6d333-e746-42bc-b4e2-c8e3e3854b12-748</t>
  </si>
  <si>
    <t>64e6d333-e746-42bc-b4e2-c8e3e3854b12-749</t>
  </si>
  <si>
    <t>64e6d333-e746-42bc-b4e2-c8e3e3854b12-750</t>
  </si>
  <si>
    <t>64e6d333-e746-42bc-b4e2-c8e3e3854b12-751</t>
  </si>
  <si>
    <t>64e6d333-e746-42bc-b4e2-c8e3e3854b12-752</t>
  </si>
  <si>
    <t>64e6d333-e746-42bc-b4e2-c8e3e3854b12-753</t>
  </si>
  <si>
    <t>64e6d333-e746-42bc-b4e2-c8e3e3854b12-754</t>
  </si>
  <si>
    <t>64e6d333-e746-42bc-b4e2-c8e3e3854b12-755</t>
  </si>
  <si>
    <t>64e6d333-e746-42bc-b4e2-c8e3e3854b12-756</t>
  </si>
  <si>
    <t>64e6d333-e746-42bc-b4e2-c8e3e3854b12-757</t>
  </si>
  <si>
    <t>64e6d333-e746-42bc-b4e2-c8e3e3854b12-758</t>
  </si>
  <si>
    <t>64e6d333-e746-42bc-b4e2-c8e3e3854b12-759</t>
  </si>
  <si>
    <t>64e6d333-e746-42bc-b4e2-c8e3e3854b12-760</t>
  </si>
  <si>
    <t>64e6d333-e746-42bc-b4e2-c8e3e3854b12-761</t>
  </si>
  <si>
    <t>64e6d333-e746-42bc-b4e2-c8e3e3854b12-762</t>
  </si>
  <si>
    <t>64e6d333-e746-42bc-b4e2-c8e3e3854b12-763</t>
  </si>
  <si>
    <t>64e6d333-e746-42bc-b4e2-c8e3e3854b12-764</t>
  </si>
  <si>
    <t>64e6d333-e746-42bc-b4e2-c8e3e3854b12-765</t>
  </si>
  <si>
    <t>64e6d333-e746-42bc-b4e2-c8e3e3854b12-766</t>
  </si>
  <si>
    <t>64e6d333-e746-42bc-b4e2-c8e3e3854b12-767</t>
  </si>
  <si>
    <t>64e6d333-e746-42bc-b4e2-c8e3e3854b12-768</t>
  </si>
  <si>
    <t>64e6d333-e746-42bc-b4e2-c8e3e3854b12-769</t>
  </si>
  <si>
    <t>64e6d333-e746-42bc-b4e2-c8e3e3854b12-770</t>
  </si>
  <si>
    <t>64e6d333-e746-42bc-b4e2-c8e3e3854b12-771</t>
  </si>
  <si>
    <t>64e6d333-e746-42bc-b4e2-c8e3e3854b12-772</t>
  </si>
  <si>
    <t>64e6d333-e746-42bc-b4e2-c8e3e3854b12-773</t>
  </si>
  <si>
    <t>64e6d333-e746-42bc-b4e2-c8e3e3854b12-774</t>
  </si>
  <si>
    <t>64e6d333-e746-42bc-b4e2-c8e3e3854b12-775</t>
  </si>
  <si>
    <t>64e6d333-e746-42bc-b4e2-c8e3e3854b12-776</t>
  </si>
  <si>
    <t>64e6d333-e746-42bc-b4e2-c8e3e3854b12-778</t>
  </si>
  <si>
    <t>64e6d333-e746-42bc-b4e2-c8e3e3854b12-779</t>
  </si>
  <si>
    <t>64e6d333-e746-42bc-b4e2-c8e3e3854b12-780</t>
  </si>
  <si>
    <t>64e6d333-e746-42bc-b4e2-c8e3e3854b12-781</t>
  </si>
  <si>
    <t>64e6d333-e746-42bc-b4e2-c8e3e3854b12-782</t>
  </si>
  <si>
    <t>64e6d333-e746-42bc-b4e2-c8e3e3854b12-783</t>
  </si>
  <si>
    <t>64e6d333-e746-42bc-b4e2-c8e3e3854b12-784</t>
  </si>
  <si>
    <t>64e6d333-e746-42bc-b4e2-c8e3e3854b12-786</t>
  </si>
  <si>
    <t>64e6d333-e746-42bc-b4e2-c8e3e3854b12-787</t>
  </si>
  <si>
    <t>64e6d333-e746-42bc-b4e2-c8e3e3854b12-788</t>
  </si>
  <si>
    <t>64e6d333-e746-42bc-b4e2-c8e3e3854b12-789</t>
  </si>
  <si>
    <t>64e6d333-e746-42bc-b4e2-c8e3e3854b12-790</t>
  </si>
  <si>
    <t>64e6d333-e746-42bc-b4e2-c8e3e3854b12-791</t>
  </si>
  <si>
    <t>64e6d333-e746-42bc-b4e2-c8e3e3854b12-792</t>
  </si>
  <si>
    <t>64e6d333-e746-42bc-b4e2-c8e3e3854b12-793</t>
  </si>
  <si>
    <t>64e6d333-e746-42bc-b4e2-c8e3e3854b12-794</t>
  </si>
  <si>
    <t>64e6d333-e746-42bc-b4e2-c8e3e3854b12-795</t>
  </si>
  <si>
    <t>64e6d333-e746-42bc-b4e2-c8e3e3854b12-796</t>
  </si>
  <si>
    <t>64e6d333-e746-42bc-b4e2-c8e3e3854b12-797</t>
  </si>
  <si>
    <t>64e6d333-e746-42bc-b4e2-c8e3e3854b12-798</t>
  </si>
  <si>
    <t>64e6d333-e746-42bc-b4e2-c8e3e3854b12-799</t>
  </si>
  <si>
    <t>64e6d333-e746-42bc-b4e2-c8e3e3854b12-800</t>
  </si>
  <si>
    <t>64e6d333-e746-42bc-b4e2-c8e3e3854b12-801</t>
  </si>
  <si>
    <t>64e6d333-e746-42bc-b4e2-c8e3e3854b12-802</t>
  </si>
  <si>
    <t>64e6d333-e746-42bc-b4e2-c8e3e3854b12-803</t>
  </si>
  <si>
    <t>64e6d333-e746-42bc-b4e2-c8e3e3854b12-804</t>
  </si>
  <si>
    <t>64e6d333-e746-42bc-b4e2-c8e3e3854b12-805</t>
  </si>
  <si>
    <t>64e6d333-e746-42bc-b4e2-c8e3e3854b12-806</t>
  </si>
  <si>
    <t>64e6d333-e746-42bc-b4e2-c8e3e3854b12-807</t>
  </si>
  <si>
    <t>64e6d333-e746-42bc-b4e2-c8e3e3854b12-808</t>
  </si>
  <si>
    <t>64e6d333-e746-42bc-b4e2-c8e3e3854b12-809</t>
  </si>
  <si>
    <t>64e6d333-e746-42bc-b4e2-c8e3e3854b12-810</t>
  </si>
  <si>
    <t>64e6d333-e746-42bc-b4e2-c8e3e3854b12-811</t>
  </si>
  <si>
    <t>64e6d333-e746-42bc-b4e2-c8e3e3854b12-812</t>
  </si>
  <si>
    <t>64e6d333-e746-42bc-b4e2-c8e3e3854b12-813</t>
  </si>
  <si>
    <t>64e6d333-e746-42bc-b4e2-c8e3e3854b12-814</t>
  </si>
  <si>
    <t>64e6d333-e746-42bc-b4e2-c8e3e3854b12-815</t>
  </si>
  <si>
    <t>64e6d333-e746-42bc-b4e2-c8e3e3854b12-816</t>
  </si>
  <si>
    <t>64e6d333-e746-42bc-b4e2-c8e3e3854b12-817</t>
  </si>
  <si>
    <t>64e6d333-e746-42bc-b4e2-c8e3e3854b12-818</t>
  </si>
  <si>
    <t>64e6d333-e746-42bc-b4e2-c8e3e3854b12-819</t>
  </si>
  <si>
    <t>64e6d333-e746-42bc-b4e2-c8e3e3854b12-820</t>
  </si>
  <si>
    <t>64e6d333-e746-42bc-b4e2-c8e3e3854b12-821</t>
  </si>
  <si>
    <t>64e6d333-e746-42bc-b4e2-c8e3e3854b12-822</t>
  </si>
  <si>
    <t>64e6d333-e746-42bc-b4e2-c8e3e3854b12-823</t>
  </si>
  <si>
    <t>64e6d333-e746-42bc-b4e2-c8e3e3854b12-824</t>
  </si>
  <si>
    <t>64e6d333-e746-42bc-b4e2-c8e3e3854b12-825</t>
  </si>
  <si>
    <t>64e6d333-e746-42bc-b4e2-c8e3e3854b12-826</t>
  </si>
  <si>
    <t>64e6d333-e746-42bc-b4e2-c8e3e3854b12-827</t>
  </si>
  <si>
    <t>64e6d333-e746-42bc-b4e2-c8e3e3854b12-828</t>
  </si>
  <si>
    <t>64e6d333-e746-42bc-b4e2-c8e3e3854b12-829</t>
  </si>
  <si>
    <t>64e6d333-e746-42bc-b4e2-c8e3e3854b12-830</t>
  </si>
  <si>
    <t>64e6d333-e746-42bc-b4e2-c8e3e3854b12-831</t>
  </si>
  <si>
    <t>64e6d333-e746-42bc-b4e2-c8e3e3854b12-832</t>
  </si>
  <si>
    <t>64e6d333-e746-42bc-b4e2-c8e3e3854b12-833</t>
  </si>
  <si>
    <t>64e6d333-e746-42bc-b4e2-c8e3e3854b12-834</t>
  </si>
  <si>
    <t>64e6d333-e746-42bc-b4e2-c8e3e3854b12-835</t>
  </si>
  <si>
    <t>64e6d333-e746-42bc-b4e2-c8e3e3854b12-836</t>
  </si>
  <si>
    <t>64e6d333-e746-42bc-b4e2-c8e3e3854b12-837</t>
  </si>
  <si>
    <t>64e6d333-e746-42bc-b4e2-c8e3e3854b12-838</t>
  </si>
  <si>
    <t>64e6d333-e746-42bc-b4e2-c8e3e3854b12-839</t>
  </si>
  <si>
    <t>64e6d333-e746-42bc-b4e2-c8e3e3854b12-840</t>
  </si>
  <si>
    <t>64e6d333-e746-42bc-b4e2-c8e3e3854b12-841</t>
  </si>
  <si>
    <t>64e6d333-e746-42bc-b4e2-c8e3e3854b12-842</t>
  </si>
  <si>
    <t>64e6d333-e746-42bc-b4e2-c8e3e3854b12-843</t>
  </si>
  <si>
    <t>64e6d333-e746-42bc-b4e2-c8e3e3854b12-844</t>
  </si>
  <si>
    <t>64e6d333-e746-42bc-b4e2-c8e3e3854b12-845</t>
  </si>
  <si>
    <t>64e6d333-e746-42bc-b4e2-c8e3e3854b12-846</t>
  </si>
  <si>
    <t>64e6d333-e746-42bc-b4e2-c8e3e3854b12-847</t>
  </si>
  <si>
    <t>64e6d333-e746-42bc-b4e2-c8e3e3854b12-848</t>
  </si>
  <si>
    <t>64e6d333-e746-42bc-b4e2-c8e3e3854b12-849</t>
  </si>
  <si>
    <t>64e6d333-e746-42bc-b4e2-c8e3e3854b12-850</t>
  </si>
  <si>
    <t>64e6d333-e746-42bc-b4e2-c8e3e3854b12-851</t>
  </si>
  <si>
    <t>64e6d333-e746-42bc-b4e2-c8e3e3854b12-852</t>
  </si>
  <si>
    <t>64e6d333-e746-42bc-b4e2-c8e3e3854b12-853</t>
  </si>
  <si>
    <t>64e6d333-e746-42bc-b4e2-c8e3e3854b12-854</t>
  </si>
  <si>
    <t>64e6d333-e746-42bc-b4e2-c8e3e3854b12-855</t>
  </si>
  <si>
    <t>64e6d333-e746-42bc-b4e2-c8e3e3854b12-856</t>
  </si>
  <si>
    <t>64e6d333-e746-42bc-b4e2-c8e3e3854b12-857</t>
  </si>
  <si>
    <t>64e6d333-e746-42bc-b4e2-c8e3e3854b12-858</t>
  </si>
  <si>
    <t>64e6d333-e746-42bc-b4e2-c8e3e3854b12-859</t>
  </si>
  <si>
    <t>64e6d333-e746-42bc-b4e2-c8e3e3854b12-860</t>
  </si>
  <si>
    <t>64e6d333-e746-42bc-b4e2-c8e3e3854b12-861</t>
  </si>
  <si>
    <t>64e6d333-e746-42bc-b4e2-c8e3e3854b12-862</t>
  </si>
  <si>
    <t>64e6d333-e746-42bc-b4e2-c8e3e3854b12-863</t>
  </si>
  <si>
    <t>64e6d333-e746-42bc-b4e2-c8e3e3854b12-864</t>
  </si>
  <si>
    <t>64e6d333-e746-42bc-b4e2-c8e3e3854b12-865</t>
  </si>
  <si>
    <t>64e6d333-e746-42bc-b4e2-c8e3e3854b12-866</t>
  </si>
  <si>
    <t>64e6d333-e746-42bc-b4e2-c8e3e3854b12-867</t>
  </si>
  <si>
    <t>64e6d333-e746-42bc-b4e2-c8e3e3854b12-868</t>
  </si>
  <si>
    <t>64e6d333-e746-42bc-b4e2-c8e3e3854b12-869</t>
  </si>
  <si>
    <t>64e6d333-e746-42bc-b4e2-c8e3e3854b12-870</t>
  </si>
  <si>
    <t>64e6d333-e746-42bc-b4e2-c8e3e3854b12-871</t>
  </si>
  <si>
    <t>64e6d333-e746-42bc-b4e2-c8e3e3854b12-872</t>
  </si>
  <si>
    <t>64e6d333-e746-42bc-b4e2-c8e3e3854b12-873</t>
  </si>
  <si>
    <t>64e6d333-e746-42bc-b4e2-c8e3e3854b12-874</t>
  </si>
  <si>
    <t>64e6d333-e746-42bc-b4e2-c8e3e3854b12-875</t>
  </si>
  <si>
    <t>64e6d333-e746-42bc-b4e2-c8e3e3854b12-876</t>
  </si>
  <si>
    <t>64e6d333-e746-42bc-b4e2-c8e3e3854b12-877</t>
  </si>
  <si>
    <t>64e6d333-e746-42bc-b4e2-c8e3e3854b12-878</t>
  </si>
  <si>
    <t>64e6d333-e746-42bc-b4e2-c8e3e3854b12-879</t>
  </si>
  <si>
    <t>64e6d333-e746-42bc-b4e2-c8e3e3854b12-880</t>
  </si>
  <si>
    <t>64e6d333-e746-42bc-b4e2-c8e3e3854b12-881</t>
  </si>
  <si>
    <t>64e6d333-e746-42bc-b4e2-c8e3e3854b12-882</t>
  </si>
  <si>
    <t>64e6d333-e746-42bc-b4e2-c8e3e3854b12-883</t>
  </si>
  <si>
    <t>64e6d333-e746-42bc-b4e2-c8e3e3854b12-884</t>
  </si>
  <si>
    <t>64e6d333-e746-42bc-b4e2-c8e3e3854b12-885</t>
  </si>
  <si>
    <t>64e6d333-e746-42bc-b4e2-c8e3e3854b12-886</t>
  </si>
  <si>
    <t>64e6d333-e746-42bc-b4e2-c8e3e3854b12-888</t>
  </si>
  <si>
    <t>64e6d333-e746-42bc-b4e2-c8e3e3854b12-889</t>
  </si>
  <si>
    <t>64e6d333-e746-42bc-b4e2-c8e3e3854b12-891</t>
  </si>
  <si>
    <t>64e6d333-e746-42bc-b4e2-c8e3e3854b12-892</t>
  </si>
  <si>
    <t>64e6d333-e746-42bc-b4e2-c8e3e3854b12-893</t>
  </si>
  <si>
    <t>64e6d333-e746-42bc-b4e2-c8e3e3854b12-894</t>
  </si>
  <si>
    <t>64e6d333-e746-42bc-b4e2-c8e3e3854b12-895</t>
  </si>
  <si>
    <t>64e6d333-e746-42bc-b4e2-c8e3e3854b12-896</t>
  </si>
  <si>
    <t>64e6d333-e746-42bc-b4e2-c8e3e3854b12-897</t>
  </si>
  <si>
    <t>64e6d333-e746-42bc-b4e2-c8e3e3854b12-898</t>
  </si>
  <si>
    <t>64e6d333-e746-42bc-b4e2-c8e3e3854b12-899</t>
  </si>
  <si>
    <t>64e6d333-e746-42bc-b4e2-c8e3e3854b12-900</t>
  </si>
  <si>
    <t>64e6d333-e746-42bc-b4e2-c8e3e3854b12-901</t>
  </si>
  <si>
    <t>64e6d333-e746-42bc-b4e2-c8e3e3854b12-902</t>
  </si>
  <si>
    <t>64e6d333-e746-42bc-b4e2-c8e3e3854b12-903</t>
  </si>
  <si>
    <t>64e6d333-e746-42bc-b4e2-c8e3e3854b12-904</t>
  </si>
  <si>
    <t>64e6d333-e746-42bc-b4e2-c8e3e3854b12-905</t>
  </si>
  <si>
    <t>64e6d333-e746-42bc-b4e2-c8e3e3854b12-906</t>
  </si>
  <si>
    <t>64e6d333-e746-42bc-b4e2-c8e3e3854b12-907</t>
  </si>
  <si>
    <t>64e6d333-e746-42bc-b4e2-c8e3e3854b12-908</t>
  </si>
  <si>
    <t>64e6d333-e746-42bc-b4e2-c8e3e3854b12-909</t>
  </si>
  <si>
    <t>64e6d333-e746-42bc-b4e2-c8e3e3854b12-910</t>
  </si>
  <si>
    <t>64e6d333-e746-42bc-b4e2-c8e3e3854b12-911</t>
  </si>
  <si>
    <t>64e6d333-e746-42bc-b4e2-c8e3e3854b12-912</t>
  </si>
  <si>
    <t>64e6d333-e746-42bc-b4e2-c8e3e3854b12-913</t>
  </si>
  <si>
    <t>64e6d333-e746-42bc-b4e2-c8e3e3854b12-914</t>
  </si>
  <si>
    <t>64e6d333-e746-42bc-b4e2-c8e3e3854b12-915</t>
  </si>
  <si>
    <t>64e6d333-e746-42bc-b4e2-c8e3e3854b12-916</t>
  </si>
  <si>
    <t>64e6d333-e746-42bc-b4e2-c8e3e3854b12-917</t>
  </si>
  <si>
    <t>64e6d333-e746-42bc-b4e2-c8e3e3854b12-918</t>
  </si>
  <si>
    <t>64e6d333-e746-42bc-b4e2-c8e3e3854b12-919</t>
  </si>
  <si>
    <t>64e6d333-e746-42bc-b4e2-c8e3e3854b12-920</t>
  </si>
  <si>
    <t>64e6d333-e746-42bc-b4e2-c8e3e3854b12-921</t>
  </si>
  <si>
    <t>64e6d333-e746-42bc-b4e2-c8e3e3854b12-922</t>
  </si>
  <si>
    <t>64e6d333-e746-42bc-b4e2-c8e3e3854b12-923</t>
  </si>
  <si>
    <t>64e6d333-e746-42bc-b4e2-c8e3e3854b12-924</t>
  </si>
  <si>
    <t>64e6d333-e746-42bc-b4e2-c8e3e3854b12-925</t>
  </si>
  <si>
    <t>64e6d333-e746-42bc-b4e2-c8e3e3854b12-926</t>
  </si>
  <si>
    <t>64e6d333-e746-42bc-b4e2-c8e3e3854b12-927</t>
  </si>
  <si>
    <t>64e6d333-e746-42bc-b4e2-c8e3e3854b12-928</t>
  </si>
  <si>
    <t>64e6d333-e746-42bc-b4e2-c8e3e3854b12-929</t>
  </si>
  <si>
    <t>64e6d333-e746-42bc-b4e2-c8e3e3854b12-930</t>
  </si>
  <si>
    <t>64e6d333-e746-42bc-b4e2-c8e3e3854b12-931</t>
  </si>
  <si>
    <t>64e6d333-e746-42bc-b4e2-c8e3e3854b12-932</t>
  </si>
  <si>
    <t>64e6d333-e746-42bc-b4e2-c8e3e3854b12-933</t>
  </si>
  <si>
    <t>64e6d333-e746-42bc-b4e2-c8e3e3854b12-934</t>
  </si>
  <si>
    <t>64e6d333-e746-42bc-b4e2-c8e3e3854b12-935</t>
  </si>
  <si>
    <t>64e6d333-e746-42bc-b4e2-c8e3e3854b12-936</t>
  </si>
  <si>
    <t>64e6d333-e746-42bc-b4e2-c8e3e3854b12-937</t>
  </si>
  <si>
    <t>64e6d333-e746-42bc-b4e2-c8e3e3854b12-938</t>
  </si>
  <si>
    <t>64e6d333-e746-42bc-b4e2-c8e3e3854b12-939</t>
  </si>
  <si>
    <t>64e6d333-e746-42bc-b4e2-c8e3e3854b12-940</t>
  </si>
  <si>
    <t>64e6d333-e746-42bc-b4e2-c8e3e3854b12-941</t>
  </si>
  <si>
    <t>64e6d333-e746-42bc-b4e2-c8e3e3854b12-942</t>
  </si>
  <si>
    <t>64e6d333-e746-42bc-b4e2-c8e3e3854b12-943</t>
  </si>
  <si>
    <t>64e6d333-e746-42bc-b4e2-c8e3e3854b12-944</t>
  </si>
  <si>
    <t>64e6d333-e746-42bc-b4e2-c8e3e3854b12-945</t>
  </si>
  <si>
    <t>64e6d333-e746-42bc-b4e2-c8e3e3854b12-946</t>
  </si>
  <si>
    <t>64e6d333-e746-42bc-b4e2-c8e3e3854b12-947</t>
  </si>
  <si>
    <t>64e6d333-e746-42bc-b4e2-c8e3e3854b12-948</t>
  </si>
  <si>
    <t>64e6d333-e746-42bc-b4e2-c8e3e3854b12-949</t>
  </si>
  <si>
    <t>64e6d333-e746-42bc-b4e2-c8e3e3854b12-950</t>
  </si>
  <si>
    <t>64e6d333-e746-42bc-b4e2-c8e3e3854b12-951</t>
  </si>
  <si>
    <t>64e6d333-e746-42bc-b4e2-c8e3e3854b12-952</t>
  </si>
  <si>
    <t>64e6d333-e746-42bc-b4e2-c8e3e3854b12-953</t>
  </si>
  <si>
    <t>64e6d333-e746-42bc-b4e2-c8e3e3854b12-954</t>
  </si>
  <si>
    <t>64e6d333-e746-42bc-b4e2-c8e3e3854b12-955</t>
  </si>
  <si>
    <t>64e6d333-e746-42bc-b4e2-c8e3e3854b12-956</t>
  </si>
  <si>
    <t>64e6d333-e746-42bc-b4e2-c8e3e3854b12-957</t>
  </si>
  <si>
    <t>64e6d333-e746-42bc-b4e2-c8e3e3854b12-958</t>
  </si>
  <si>
    <t>64e6d333-e746-42bc-b4e2-c8e3e3854b12-959</t>
  </si>
  <si>
    <t>64e6d333-e746-42bc-b4e2-c8e3e3854b12-960</t>
  </si>
  <si>
    <t>64e6d333-e746-42bc-b4e2-c8e3e3854b12-961</t>
  </si>
  <si>
    <t>64e6d333-e746-42bc-b4e2-c8e3e3854b12-962</t>
  </si>
  <si>
    <t>64e6d333-e746-42bc-b4e2-c8e3e3854b12-963</t>
  </si>
  <si>
    <t>64e6d333-e746-42bc-b4e2-c8e3e3854b12-964</t>
  </si>
  <si>
    <t>64e6d333-e746-42bc-b4e2-c8e3e3854b12-965</t>
  </si>
  <si>
    <t>64e6d333-e746-42bc-b4e2-c8e3e3854b12-966</t>
  </si>
  <si>
    <t>64e6d333-e746-42bc-b4e2-c8e3e3854b12-967</t>
  </si>
  <si>
    <t>64e6d333-e746-42bc-b4e2-c8e3e3854b12-968</t>
  </si>
  <si>
    <t>64e6d333-e746-42bc-b4e2-c8e3e3854b12-969</t>
  </si>
  <si>
    <t>64e6d333-e746-42bc-b4e2-c8e3e3854b12-970</t>
  </si>
  <si>
    <t>64e6d333-e746-42bc-b4e2-c8e3e3854b12-971</t>
  </si>
  <si>
    <t>64e6d333-e746-42bc-b4e2-c8e3e3854b12-972</t>
  </si>
  <si>
    <t>64e6d333-e746-42bc-b4e2-c8e3e3854b12-973</t>
  </si>
  <si>
    <t>64e6d333-e746-42bc-b4e2-c8e3e3854b12-974</t>
  </si>
  <si>
    <t>64e6d333-e746-42bc-b4e2-c8e3e3854b12-975</t>
  </si>
  <si>
    <t>64e6d333-e746-42bc-b4e2-c8e3e3854b12-976</t>
  </si>
  <si>
    <t>64e6d333-e746-42bc-b4e2-c8e3e3854b12-977</t>
  </si>
  <si>
    <t>64e6d333-e746-42bc-b4e2-c8e3e3854b12-978</t>
  </si>
  <si>
    <t>64e6d333-e746-42bc-b4e2-c8e3e3854b12-980</t>
  </si>
  <si>
    <t>64e6d333-e746-42bc-b4e2-c8e3e3854b12-981</t>
  </si>
  <si>
    <t>64e6d333-e746-42bc-b4e2-c8e3e3854b12-982</t>
  </si>
  <si>
    <t>64e6d333-e746-42bc-b4e2-c8e3e3854b12-983</t>
  </si>
  <si>
    <t>64e6d333-e746-42bc-b4e2-c8e3e3854b12-984</t>
  </si>
  <si>
    <t>64e6d333-e746-42bc-b4e2-c8e3e3854b12-985</t>
  </si>
  <si>
    <t>64e6d333-e746-42bc-b4e2-c8e3e3854b12-986</t>
  </si>
  <si>
    <t>64e6d333-e746-42bc-b4e2-c8e3e3854b12-987</t>
  </si>
  <si>
    <t>64e6d333-e746-42bc-b4e2-c8e3e3854b12-988</t>
  </si>
  <si>
    <t>64e6d333-e746-42bc-b4e2-c8e3e3854b12-989</t>
  </si>
  <si>
    <t>64e6d333-e746-42bc-b4e2-c8e3e3854b12-990</t>
  </si>
  <si>
    <t>64e6d333-e746-42bc-b4e2-c8e3e3854b12-991</t>
  </si>
  <si>
    <t>64e6d333-e746-42bc-b4e2-c8e3e3854b12-992</t>
  </si>
  <si>
    <t>64e6d333-e746-42bc-b4e2-c8e3e3854b12-994</t>
  </si>
  <si>
    <t>64e6d333-e746-42bc-b4e2-c8e3e3854b12-995</t>
  </si>
  <si>
    <t>64e6d333-e746-42bc-b4e2-c8e3e3854b12-996</t>
  </si>
  <si>
    <t>64e6d333-e746-42bc-b4e2-c8e3e3854b12-997</t>
  </si>
  <si>
    <t>64e6d333-e746-42bc-b4e2-c8e3e3854b12-998</t>
  </si>
  <si>
    <t>64e6d333-e746-42bc-b4e2-c8e3e3854b12-999</t>
  </si>
  <si>
    <t>64e6d333-e746-42bc-b4e2-c8e3e3854b12-1000</t>
  </si>
  <si>
    <t>64e6d333-e746-42bc-b4e2-c8e3e3854b12-1001</t>
  </si>
  <si>
    <t>64e6d333-e746-42bc-b4e2-c8e3e3854b12-1002</t>
  </si>
  <si>
    <t>64e6d333-e746-42bc-b4e2-c8e3e3854b12-1003</t>
  </si>
  <si>
    <t>64e6d333-e746-42bc-b4e2-c8e3e3854b12-1004</t>
  </si>
  <si>
    <t>64e6d333-e746-42bc-b4e2-c8e3e3854b12-1005</t>
  </si>
  <si>
    <t>64e6d333-e746-42bc-b4e2-c8e3e3854b12-1006</t>
  </si>
  <si>
    <t>64e6d333-e746-42bc-b4e2-c8e3e3854b12-1007</t>
  </si>
  <si>
    <t>64e6d333-e746-42bc-b4e2-c8e3e3854b12-1008</t>
  </si>
  <si>
    <t>64e6d333-e746-42bc-b4e2-c8e3e3854b12-1009</t>
  </si>
  <si>
    <t>64e6d333-e746-42bc-b4e2-c8e3e3854b12-1010</t>
  </si>
  <si>
    <t>64e6d333-e746-42bc-b4e2-c8e3e3854b12-1011</t>
  </si>
  <si>
    <t>64e6d333-e746-42bc-b4e2-c8e3e3854b12-1012</t>
  </si>
  <si>
    <t>64e6d333-e746-42bc-b4e2-c8e3e3854b12-1013</t>
  </si>
  <si>
    <t>64e6d333-e746-42bc-b4e2-c8e3e3854b12-1014</t>
  </si>
  <si>
    <t>64e6d333-e746-42bc-b4e2-c8e3e3854b12-1015</t>
  </si>
  <si>
    <t>64e6d333-e746-42bc-b4e2-c8e3e3854b12-1016</t>
  </si>
  <si>
    <t>64e6d333-e746-42bc-b4e2-c8e3e3854b12-1017</t>
  </si>
  <si>
    <t>64e6d333-e746-42bc-b4e2-c8e3e3854b12-1018</t>
  </si>
  <si>
    <t>64e6d333-e746-42bc-b4e2-c8e3e3854b12-1019</t>
  </si>
  <si>
    <t>64e6d333-e746-42bc-b4e2-c8e3e3854b12-1020</t>
  </si>
  <si>
    <t>64e6d333-e746-42bc-b4e2-c8e3e3854b12-1021</t>
  </si>
  <si>
    <t>64e6d333-e746-42bc-b4e2-c8e3e3854b12-1022</t>
  </si>
  <si>
    <t>64e6d333-e746-42bc-b4e2-c8e3e3854b12-1023</t>
  </si>
  <si>
    <t>64e6d333-e746-42bc-b4e2-c8e3e3854b12-1024</t>
  </si>
  <si>
    <t>64e6d333-e746-42bc-b4e2-c8e3e3854b12-1025</t>
  </si>
  <si>
    <t>64e6d333-e746-42bc-b4e2-c8e3e3854b12-1026</t>
  </si>
  <si>
    <t>64e6d333-e746-42bc-b4e2-c8e3e3854b12-1027</t>
  </si>
  <si>
    <t>64e6d333-e746-42bc-b4e2-c8e3e3854b12-1028</t>
  </si>
  <si>
    <t>64e6d333-e746-42bc-b4e2-c8e3e3854b12-1029</t>
  </si>
  <si>
    <t>64e6d333-e746-42bc-b4e2-c8e3e3854b12-1030</t>
  </si>
  <si>
    <t>64e6d333-e746-42bc-b4e2-c8e3e3854b12-1031</t>
  </si>
  <si>
    <t>64e6d333-e746-42bc-b4e2-c8e3e3854b12-1032</t>
  </si>
  <si>
    <t>64e6d333-e746-42bc-b4e2-c8e3e3854b12-1033</t>
  </si>
  <si>
    <t>64e6d333-e746-42bc-b4e2-c8e3e3854b12-1034</t>
  </si>
  <si>
    <t>64e6d333-e746-42bc-b4e2-c8e3e3854b12-1035</t>
  </si>
  <si>
    <t>64e6d333-e746-42bc-b4e2-c8e3e3854b12-1036</t>
  </si>
  <si>
    <t>64e6d333-e746-42bc-b4e2-c8e3e3854b12-1037</t>
  </si>
  <si>
    <t>64e6d333-e746-42bc-b4e2-c8e3e3854b12-1038</t>
  </si>
  <si>
    <t>64e6d333-e746-42bc-b4e2-c8e3e3854b12-1039</t>
  </si>
  <si>
    <t>64e6d333-e746-42bc-b4e2-c8e3e3854b12-1040</t>
  </si>
  <si>
    <t>64e6d333-e746-42bc-b4e2-c8e3e3854b12-1041</t>
  </si>
  <si>
    <t>64e6d333-e746-42bc-b4e2-c8e3e3854b12-1042</t>
  </si>
  <si>
    <t>64e6d333-e746-42bc-b4e2-c8e3e3854b12-1043</t>
  </si>
  <si>
    <t>64e6d333-e746-42bc-b4e2-c8e3e3854b12-1044</t>
  </si>
  <si>
    <t>64e6d333-e746-42bc-b4e2-c8e3e3854b12-1045</t>
  </si>
  <si>
    <t>64e6d333-e746-42bc-b4e2-c8e3e3854b12-1046</t>
  </si>
  <si>
    <t>64e6d333-e746-42bc-b4e2-c8e3e3854b12-1047</t>
  </si>
  <si>
    <t>64e6d333-e746-42bc-b4e2-c8e3e3854b12-1048</t>
  </si>
  <si>
    <t>64e6d333-e746-42bc-b4e2-c8e3e3854b12-1049</t>
  </si>
  <si>
    <t>64e6d333-e746-42bc-b4e2-c8e3e3854b12-1050</t>
  </si>
  <si>
    <t>64e6d333-e746-42bc-b4e2-c8e3e3854b12-1051</t>
  </si>
  <si>
    <t>64e6d333-e746-42bc-b4e2-c8e3e3854b12-1052</t>
  </si>
  <si>
    <t>64e6d333-e746-42bc-b4e2-c8e3e3854b12-1053</t>
  </si>
  <si>
    <t>64e6d333-e746-42bc-b4e2-c8e3e3854b12-1055</t>
  </si>
  <si>
    <t>64e6d333-e746-42bc-b4e2-c8e3e3854b12-1056</t>
  </si>
  <si>
    <t>64e6d333-e746-42bc-b4e2-c8e3e3854b12-1058</t>
  </si>
  <si>
    <t>64e6d333-e746-42bc-b4e2-c8e3e3854b12-1059</t>
  </si>
  <si>
    <t>64e6d333-e746-42bc-b4e2-c8e3e3854b12-1060</t>
  </si>
  <si>
    <t>64e6d333-e746-42bc-b4e2-c8e3e3854b12-1061</t>
  </si>
  <si>
    <t>64e6d333-e746-42bc-b4e2-c8e3e3854b12-1062</t>
  </si>
  <si>
    <t>64e6d333-e746-42bc-b4e2-c8e3e3854b12-1063</t>
  </si>
  <si>
    <t>64e6d333-e746-42bc-b4e2-c8e3e3854b12-1064</t>
  </si>
  <si>
    <t>64e6d333-e746-42bc-b4e2-c8e3e3854b12-1065</t>
  </si>
  <si>
    <t>64e6d333-e746-42bc-b4e2-c8e3e3854b12-1066</t>
  </si>
  <si>
    <t>64e6d333-e746-42bc-b4e2-c8e3e3854b12-1067</t>
  </si>
  <si>
    <t>64e6d333-e746-42bc-b4e2-c8e3e3854b12-1068</t>
  </si>
  <si>
    <t>64e6d333-e746-42bc-b4e2-c8e3e3854b12-1069</t>
  </si>
  <si>
    <t>64e6d333-e746-42bc-b4e2-c8e3e3854b12-1070</t>
  </si>
  <si>
    <t>64e6d333-e746-42bc-b4e2-c8e3e3854b12-1071</t>
  </si>
  <si>
    <t>64e6d333-e746-42bc-b4e2-c8e3e3854b12-1072</t>
  </si>
  <si>
    <t>64e6d333-e746-42bc-b4e2-c8e3e3854b12-1073</t>
  </si>
  <si>
    <t>64e6d333-e746-42bc-b4e2-c8e3e3854b12-1074</t>
  </si>
  <si>
    <t>64e6d333-e746-42bc-b4e2-c8e3e3854b12-1075</t>
  </si>
  <si>
    <t>64e6d333-e746-42bc-b4e2-c8e3e3854b12-1076</t>
  </si>
  <si>
    <t>64e6d333-e746-42bc-b4e2-c8e3e3854b12-1077</t>
  </si>
  <si>
    <t>64e6d333-e746-42bc-b4e2-c8e3e3854b12-1078</t>
  </si>
  <si>
    <t>64e6d333-e746-42bc-b4e2-c8e3e3854b12-1079</t>
  </si>
  <si>
    <t>64e6d333-e746-42bc-b4e2-c8e3e3854b12-1080</t>
  </si>
  <si>
    <t>64e6d333-e746-42bc-b4e2-c8e3e3854b12-1081</t>
  </si>
  <si>
    <t>64e6d333-e746-42bc-b4e2-c8e3e3854b12-1082</t>
  </si>
  <si>
    <t>64e6d333-e746-42bc-b4e2-c8e3e3854b12-1083</t>
  </si>
  <si>
    <t>64e6d333-e746-42bc-b4e2-c8e3e3854b12-1084</t>
  </si>
  <si>
    <t>64e6d333-e746-42bc-b4e2-c8e3e3854b12-1085</t>
  </si>
  <si>
    <t>64e6d333-e746-42bc-b4e2-c8e3e3854b12-1086</t>
  </si>
  <si>
    <t>64e6d333-e746-42bc-b4e2-c8e3e3854b12-1087</t>
  </si>
  <si>
    <t>64e6d333-e746-42bc-b4e2-c8e3e3854b12-1088</t>
  </si>
  <si>
    <t>64e6d333-e746-42bc-b4e2-c8e3e3854b12-1089</t>
  </si>
  <si>
    <t>64e6d333-e746-42bc-b4e2-c8e3e3854b12-1090</t>
  </si>
  <si>
    <t>64e6d333-e746-42bc-b4e2-c8e3e3854b12-1091</t>
  </si>
  <si>
    <t>64e6d333-e746-42bc-b4e2-c8e3e3854b12-1092</t>
  </si>
  <si>
    <t>64e6d333-e746-42bc-b4e2-c8e3e3854b12-1093</t>
  </si>
  <si>
    <t>64e6d333-e746-42bc-b4e2-c8e3e3854b12-1094</t>
  </si>
  <si>
    <t>64e6d333-e746-42bc-b4e2-c8e3e3854b12-1095</t>
  </si>
  <si>
    <t>64e6d333-e746-42bc-b4e2-c8e3e3854b12-1096</t>
  </si>
  <si>
    <t>64e6d333-e746-42bc-b4e2-c8e3e3854b12-1097</t>
  </si>
  <si>
    <t>64e6d333-e746-42bc-b4e2-c8e3e3854b12-1098</t>
  </si>
  <si>
    <t>64e6d333-e746-42bc-b4e2-c8e3e3854b12-1099</t>
  </si>
  <si>
    <t>64e6d333-e746-42bc-b4e2-c8e3e3854b12-1100</t>
  </si>
  <si>
    <t>64e6d333-e746-42bc-b4e2-c8e3e3854b12-1101</t>
  </si>
  <si>
    <t>64e6d333-e746-42bc-b4e2-c8e3e3854b12-1102</t>
  </si>
  <si>
    <t>64e6d333-e746-42bc-b4e2-c8e3e3854b12-1103</t>
  </si>
  <si>
    <t>64e6d333-e746-42bc-b4e2-c8e3e3854b12-1104</t>
  </si>
  <si>
    <t>64e6d333-e746-42bc-b4e2-c8e3e3854b12-1106</t>
  </si>
  <si>
    <t>64e6d333-e746-42bc-b4e2-c8e3e3854b12-1107</t>
  </si>
  <si>
    <t>64e6d333-e746-42bc-b4e2-c8e3e3854b12-1108</t>
  </si>
  <si>
    <t>64e6d333-e746-42bc-b4e2-c8e3e3854b12-1109</t>
  </si>
  <si>
    <t>64e6d333-e746-42bc-b4e2-c8e3e3854b12-1110</t>
  </si>
  <si>
    <t>64e6d333-e746-42bc-b4e2-c8e3e3854b12-1111</t>
  </si>
  <si>
    <t>64e6d333-e746-42bc-b4e2-c8e3e3854b12-1112</t>
  </si>
  <si>
    <t>64e6d333-e746-42bc-b4e2-c8e3e3854b12-1113</t>
  </si>
  <si>
    <t>64e6d333-e746-42bc-b4e2-c8e3e3854b12-1114</t>
  </si>
  <si>
    <t>64e6d333-e746-42bc-b4e2-c8e3e3854b12-1115</t>
  </si>
  <si>
    <t>64e6d333-e746-42bc-b4e2-c8e3e3854b12-1116</t>
  </si>
  <si>
    <t>64e6d333-e746-42bc-b4e2-c8e3e3854b12-1117</t>
  </si>
  <si>
    <t>64e6d333-e746-42bc-b4e2-c8e3e3854b12-1118</t>
  </si>
  <si>
    <t>64e6d333-e746-42bc-b4e2-c8e3e3854b12-1119</t>
  </si>
  <si>
    <t>64e6d333-e746-42bc-b4e2-c8e3e3854b12-1120</t>
  </si>
  <si>
    <t>64e6d333-e746-42bc-b4e2-c8e3e3854b12-1121</t>
  </si>
  <si>
    <t>64e6d333-e746-42bc-b4e2-c8e3e3854b12-1122</t>
  </si>
  <si>
    <t>64e6d333-e746-42bc-b4e2-c8e3e3854b12-1123</t>
  </si>
  <si>
    <t>64e6d333-e746-42bc-b4e2-c8e3e3854b12-1124</t>
  </si>
  <si>
    <t>64e6d333-e746-42bc-b4e2-c8e3e3854b12-1125</t>
  </si>
  <si>
    <t>64e6d333-e746-42bc-b4e2-c8e3e3854b12-1126</t>
  </si>
  <si>
    <t>64e6d333-e746-42bc-b4e2-c8e3e3854b12-1127</t>
  </si>
  <si>
    <t>64e6d333-e746-42bc-b4e2-c8e3e3854b12-1128</t>
  </si>
  <si>
    <t>64e6d333-e746-42bc-b4e2-c8e3e3854b12-1129</t>
  </si>
  <si>
    <t>64e6d333-e746-42bc-b4e2-c8e3e3854b12-1130</t>
  </si>
  <si>
    <t>64e6d333-e746-42bc-b4e2-c8e3e3854b12-1131</t>
  </si>
  <si>
    <t>64e6d333-e746-42bc-b4e2-c8e3e3854b12-1132</t>
  </si>
  <si>
    <t>64e6d333-e746-42bc-b4e2-c8e3e3854b12-1133</t>
  </si>
  <si>
    <t>64e6d333-e746-42bc-b4e2-c8e3e3854b12-1134</t>
  </si>
  <si>
    <t>64e6d333-e746-42bc-b4e2-c8e3e3854b12-1135</t>
  </si>
  <si>
    <t>64e6d333-e746-42bc-b4e2-c8e3e3854b12-1136</t>
  </si>
  <si>
    <t>64e6d333-e746-42bc-b4e2-c8e3e3854b12-1137</t>
  </si>
  <si>
    <t>64e6d333-e746-42bc-b4e2-c8e3e3854b12-1138</t>
  </si>
  <si>
    <t>64e6d333-e746-42bc-b4e2-c8e3e3854b12-1139</t>
  </si>
  <si>
    <t>64e6d333-e746-42bc-b4e2-c8e3e3854b12-1140</t>
  </si>
  <si>
    <t>64e6d333-e746-42bc-b4e2-c8e3e3854b12-1141</t>
  </si>
  <si>
    <t>64e6d333-e746-42bc-b4e2-c8e3e3854b12-1142</t>
  </si>
  <si>
    <t>64e6d333-e746-42bc-b4e2-c8e3e3854b12-1143</t>
  </si>
  <si>
    <t>64e6d333-e746-42bc-b4e2-c8e3e3854b12-1144</t>
  </si>
  <si>
    <t>64e6d333-e746-42bc-b4e2-c8e3e3854b12-1145</t>
  </si>
  <si>
    <t>64e6d333-e746-42bc-b4e2-c8e3e3854b12-1146</t>
  </si>
  <si>
    <t>64e6d333-e746-42bc-b4e2-c8e3e3854b12-1147</t>
  </si>
  <si>
    <t>64e6d333-e746-42bc-b4e2-c8e3e3854b12-1148</t>
  </si>
  <si>
    <t>64e6d333-e746-42bc-b4e2-c8e3e3854b12-1149</t>
  </si>
  <si>
    <t>64e6d333-e746-42bc-b4e2-c8e3e3854b12-1150</t>
  </si>
  <si>
    <t>64e6d333-e746-42bc-b4e2-c8e3e3854b12-1151</t>
  </si>
  <si>
    <t>64e6d333-e746-42bc-b4e2-c8e3e3854b12-1152</t>
  </si>
  <si>
    <t>64e6d333-e746-42bc-b4e2-c8e3e3854b12-1153</t>
  </si>
  <si>
    <t>64e6d333-e746-42bc-b4e2-c8e3e3854b12-1155</t>
  </si>
  <si>
    <t>64e6d333-e746-42bc-b4e2-c8e3e3854b12-1156</t>
  </si>
  <si>
    <t>64e6d333-e746-42bc-b4e2-c8e3e3854b12-1157</t>
  </si>
  <si>
    <t>64e6d333-e746-42bc-b4e2-c8e3e3854b12-1158</t>
  </si>
  <si>
    <t>64e6d333-e746-42bc-b4e2-c8e3e3854b12-1159</t>
  </si>
  <si>
    <t>64e6d333-e746-42bc-b4e2-c8e3e3854b12-1160</t>
  </si>
  <si>
    <t>64e6d333-e746-42bc-b4e2-c8e3e3854b12-1161</t>
  </si>
  <si>
    <t>64e6d333-e746-42bc-b4e2-c8e3e3854b12-1162</t>
  </si>
  <si>
    <t>64e6d333-e746-42bc-b4e2-c8e3e3854b12-1163</t>
  </si>
  <si>
    <t>64e6d333-e746-42bc-b4e2-c8e3e3854b12-1164</t>
  </si>
  <si>
    <t>64e6d333-e746-42bc-b4e2-c8e3e3854b12-1165</t>
  </si>
  <si>
    <t>64e6d333-e746-42bc-b4e2-c8e3e3854b12-1166</t>
  </si>
  <si>
    <t>64e6d333-e746-42bc-b4e2-c8e3e3854b12-1167</t>
  </si>
  <si>
    <t>64e6d333-e746-42bc-b4e2-c8e3e3854b12-1168</t>
  </si>
  <si>
    <t>64e6d333-e746-42bc-b4e2-c8e3e3854b12-1169</t>
  </si>
  <si>
    <t>64e6d333-e746-42bc-b4e2-c8e3e3854b12-1170</t>
  </si>
  <si>
    <t>64e6d333-e746-42bc-b4e2-c8e3e3854b12-1171</t>
  </si>
  <si>
    <t>64e6d333-e746-42bc-b4e2-c8e3e3854b12-1172</t>
  </si>
  <si>
    <t>64e6d333-e746-42bc-b4e2-c8e3e3854b12-1173</t>
  </si>
  <si>
    <t>64e6d333-e746-42bc-b4e2-c8e3e3854b12-1174</t>
  </si>
  <si>
    <t>64e6d333-e746-42bc-b4e2-c8e3e3854b12-1175</t>
  </si>
  <si>
    <t>64e6d333-e746-42bc-b4e2-c8e3e3854b12-1176</t>
  </si>
  <si>
    <t>64e6d333-e746-42bc-b4e2-c8e3e3854b12-1177</t>
  </si>
  <si>
    <t>64e6d333-e746-42bc-b4e2-c8e3e3854b12-1178</t>
  </si>
  <si>
    <t>64e6d333-e746-42bc-b4e2-c8e3e3854b12-1179</t>
  </si>
  <si>
    <t>64e6d333-e746-42bc-b4e2-c8e3e3854b12-1180</t>
  </si>
  <si>
    <t>64e6d333-e746-42bc-b4e2-c8e3e3854b12-1181</t>
  </si>
  <si>
    <t>64e6d333-e746-42bc-b4e2-c8e3e3854b12-1182</t>
  </si>
  <si>
    <t>64e6d333-e746-42bc-b4e2-c8e3e3854b12-1183</t>
  </si>
  <si>
    <t>64e6d333-e746-42bc-b4e2-c8e3e3854b12-1184</t>
  </si>
  <si>
    <t>64e6d333-e746-42bc-b4e2-c8e3e3854b12-1185</t>
  </si>
  <si>
    <t>64e6d333-e746-42bc-b4e2-c8e3e3854b12-1186</t>
  </si>
  <si>
    <t>64e6d333-e746-42bc-b4e2-c8e3e3854b12-1187</t>
  </si>
  <si>
    <t>64e6d333-e746-42bc-b4e2-c8e3e3854b12-1188</t>
  </si>
  <si>
    <t>64e6d333-e746-42bc-b4e2-c8e3e3854b12-1189</t>
  </si>
  <si>
    <t>64e6d333-e746-42bc-b4e2-c8e3e3854b12-1190</t>
  </si>
  <si>
    <t>64e6d333-e746-42bc-b4e2-c8e3e3854b12-1191</t>
  </si>
  <si>
    <t>64e6d333-e746-42bc-b4e2-c8e3e3854b12-1192</t>
  </si>
  <si>
    <t>64e6d333-e746-42bc-b4e2-c8e3e3854b12-1193</t>
  </si>
  <si>
    <t>64e6d333-e746-42bc-b4e2-c8e3e3854b12-1194</t>
  </si>
  <si>
    <t>64e6d333-e746-42bc-b4e2-c8e3e3854b12-1195</t>
  </si>
  <si>
    <t>64e6d333-e746-42bc-b4e2-c8e3e3854b12-1196</t>
  </si>
  <si>
    <t>64e6d333-e746-42bc-b4e2-c8e3e3854b12-1197</t>
  </si>
  <si>
    <t>64e6d333-e746-42bc-b4e2-c8e3e3854b12-1198</t>
  </si>
  <si>
    <t>64e6d333-e746-42bc-b4e2-c8e3e3854b12-1199</t>
  </si>
  <si>
    <t>64e6d333-e746-42bc-b4e2-c8e3e3854b12-1200</t>
  </si>
  <si>
    <t>64e6d333-e746-42bc-b4e2-c8e3e3854b12-1201</t>
  </si>
  <si>
    <t>64e6d333-e746-42bc-b4e2-c8e3e3854b12-1202</t>
  </si>
  <si>
    <t>64e6d333-e746-42bc-b4e2-c8e3e3854b12-1203</t>
  </si>
  <si>
    <t>64e6d333-e746-42bc-b4e2-c8e3e3854b12-1204</t>
  </si>
  <si>
    <t>64e6d333-e746-42bc-b4e2-c8e3e3854b12-1205</t>
  </si>
  <si>
    <t>64e6d333-e746-42bc-b4e2-c8e3e3854b12-1206</t>
  </si>
  <si>
    <t>64e6d333-e746-42bc-b4e2-c8e3e3854b12-1207</t>
  </si>
  <si>
    <t>64e6d333-e746-42bc-b4e2-c8e3e3854b12-1208</t>
  </si>
  <si>
    <t>64e6d333-e746-42bc-b4e2-c8e3e3854b12-1209</t>
  </si>
  <si>
    <t>64e6d333-e746-42bc-b4e2-c8e3e3854b12-1210</t>
  </si>
  <si>
    <t>64e6d333-e746-42bc-b4e2-c8e3e3854b12-1211</t>
  </si>
  <si>
    <t>64e6d333-e746-42bc-b4e2-c8e3e3854b12-1212</t>
  </si>
  <si>
    <t>64e6d333-e746-42bc-b4e2-c8e3e3854b12-1213</t>
  </si>
  <si>
    <t>64e6d333-e746-42bc-b4e2-c8e3e3854b12-1214</t>
  </si>
  <si>
    <t>64e6d333-e746-42bc-b4e2-c8e3e3854b12-1215</t>
  </si>
  <si>
    <t>64e6d333-e746-42bc-b4e2-c8e3e3854b12-1216</t>
  </si>
  <si>
    <t>64e6d333-e746-42bc-b4e2-c8e3e3854b12-1217</t>
  </si>
  <si>
    <t>64e6d333-e746-42bc-b4e2-c8e3e3854b12-1218</t>
  </si>
  <si>
    <t>64e6d333-e746-42bc-b4e2-c8e3e3854b12-1219</t>
  </si>
  <si>
    <t>64e6d333-e746-42bc-b4e2-c8e3e3854b12-1220</t>
  </si>
  <si>
    <t>64e6d333-e746-42bc-b4e2-c8e3e3854b12-1221</t>
  </si>
  <si>
    <t>64e6d333-e746-42bc-b4e2-c8e3e3854b12-1222</t>
  </si>
  <si>
    <t>64e6d333-e746-42bc-b4e2-c8e3e3854b12-1223</t>
  </si>
  <si>
    <t>64e6d333-e746-42bc-b4e2-c8e3e3854b12-1224</t>
  </si>
  <si>
    <t>64e6d333-e746-42bc-b4e2-c8e3e3854b12-1225</t>
  </si>
  <si>
    <t>64e6d333-e746-42bc-b4e2-c8e3e3854b12-1226</t>
  </si>
  <si>
    <t>64e6d333-e746-42bc-b4e2-c8e3e3854b12-1227</t>
  </si>
  <si>
    <t>64e6d333-e746-42bc-b4e2-c8e3e3854b12-1228</t>
  </si>
  <si>
    <t>64e6d333-e746-42bc-b4e2-c8e3e3854b12-1229</t>
  </si>
  <si>
    <t>64e6d333-e746-42bc-b4e2-c8e3e3854b12-1230</t>
  </si>
  <si>
    <t>64e6d333-e746-42bc-b4e2-c8e3e3854b12-1231</t>
  </si>
  <si>
    <t>64e6d333-e746-42bc-b4e2-c8e3e3854b12-1232</t>
  </si>
  <si>
    <t>64e6d333-e746-42bc-b4e2-c8e3e3854b12-1233</t>
  </si>
  <si>
    <t>64e6d333-e746-42bc-b4e2-c8e3e3854b12-1234</t>
  </si>
  <si>
    <t>64e6d333-e746-42bc-b4e2-c8e3e3854b12-1235</t>
  </si>
  <si>
    <t>64e6d333-e746-42bc-b4e2-c8e3e3854b12-1236</t>
  </si>
  <si>
    <t>64e6d333-e746-42bc-b4e2-c8e3e3854b12-1237</t>
  </si>
  <si>
    <t>64e6d333-e746-42bc-b4e2-c8e3e3854b12-1238</t>
  </si>
  <si>
    <t>64e6d333-e746-42bc-b4e2-c8e3e3854b12-1239</t>
  </si>
  <si>
    <t>64e6d333-e746-42bc-b4e2-c8e3e3854b12-1240</t>
  </si>
  <si>
    <t>64e6d333-e746-42bc-b4e2-c8e3e3854b12-1241</t>
  </si>
  <si>
    <t>64e6d333-e746-42bc-b4e2-c8e3e3854b12-1242</t>
  </si>
  <si>
    <t>64e6d333-e746-42bc-b4e2-c8e3e3854b12-1243</t>
  </si>
  <si>
    <t>64e6d333-e746-42bc-b4e2-c8e3e3854b12-1244</t>
  </si>
  <si>
    <t>64e6d333-e746-42bc-b4e2-c8e3e3854b12-1246</t>
  </si>
  <si>
    <t>64e6d333-e746-42bc-b4e2-c8e3e3854b12-1247</t>
  </si>
  <si>
    <t>64e6d333-e746-42bc-b4e2-c8e3e3854b12-1248</t>
  </si>
  <si>
    <t>64e6d333-e746-42bc-b4e2-c8e3e3854b12-1249</t>
  </si>
  <si>
    <t>64e6d333-e746-42bc-b4e2-c8e3e3854b12-1250</t>
  </si>
  <si>
    <t>64e6d333-e746-42bc-b4e2-c8e3e3854b12-1251</t>
  </si>
  <si>
    <t>64e6d333-e746-42bc-b4e2-c8e3e3854b12-1252</t>
  </si>
  <si>
    <t>64e6d333-e746-42bc-b4e2-c8e3e3854b12-1253</t>
  </si>
  <si>
    <t>64e6d333-e746-42bc-b4e2-c8e3e3854b12-1254</t>
  </si>
  <si>
    <t>64e6d333-e746-42bc-b4e2-c8e3e3854b12-1255</t>
  </si>
  <si>
    <t>64e6d333-e746-42bc-b4e2-c8e3e3854b12-1256</t>
  </si>
  <si>
    <t>64e6d333-e746-42bc-b4e2-c8e3e3854b12-1257</t>
  </si>
  <si>
    <t>64e6d333-e746-42bc-b4e2-c8e3e3854b12-1259</t>
  </si>
  <si>
    <t>64e6d333-e746-42bc-b4e2-c8e3e3854b12-1260</t>
  </si>
  <si>
    <t>64e6d333-e746-42bc-b4e2-c8e3e3854b12-1261</t>
  </si>
  <si>
    <t>64e6d333-e746-42bc-b4e2-c8e3e3854b12-1262</t>
  </si>
  <si>
    <t>64e6d333-e746-42bc-b4e2-c8e3e3854b12-1263</t>
  </si>
  <si>
    <t>64e6d333-e746-42bc-b4e2-c8e3e3854b12-1264</t>
  </si>
  <si>
    <t>64e6d333-e746-42bc-b4e2-c8e3e3854b12-1265</t>
  </si>
  <si>
    <t>64e6d333-e746-42bc-b4e2-c8e3e3854b12-1266</t>
  </si>
  <si>
    <t>64e6d333-e746-42bc-b4e2-c8e3e3854b12-1267</t>
  </si>
  <si>
    <t>64e6d333-e746-42bc-b4e2-c8e3e3854b12-1268</t>
  </si>
  <si>
    <t>64e6d333-e746-42bc-b4e2-c8e3e3854b12-1269</t>
  </si>
  <si>
    <t>64e6d333-e746-42bc-b4e2-c8e3e3854b12-1270</t>
  </si>
  <si>
    <t>64e6d333-e746-42bc-b4e2-c8e3e3854b12-1271</t>
  </si>
  <si>
    <t>64e6d333-e746-42bc-b4e2-c8e3e3854b12-1272</t>
  </si>
  <si>
    <t>64e6d333-e746-42bc-b4e2-c8e3e3854b12-1273</t>
  </si>
  <si>
    <t>64e6d333-e746-42bc-b4e2-c8e3e3854b12-1274</t>
  </si>
  <si>
    <t>64e6d333-e746-42bc-b4e2-c8e3e3854b12-1275</t>
  </si>
  <si>
    <t>64e6d333-e746-42bc-b4e2-c8e3e3854b12-1276</t>
  </si>
  <si>
    <t>64e6d333-e746-42bc-b4e2-c8e3e3854b12-1277</t>
  </si>
  <si>
    <t>64e6d333-e746-42bc-b4e2-c8e3e3854b12-1278</t>
  </si>
  <si>
    <t>64e6d333-e746-42bc-b4e2-c8e3e3854b12-1279</t>
  </si>
  <si>
    <t>64e6d333-e746-42bc-b4e2-c8e3e3854b12-1280</t>
  </si>
  <si>
    <t>64e6d333-e746-42bc-b4e2-c8e3e3854b12-1281</t>
  </si>
  <si>
    <t>64e6d333-e746-42bc-b4e2-c8e3e3854b12-1282</t>
  </si>
  <si>
    <t>64e6d333-e746-42bc-b4e2-c8e3e3854b12-1283</t>
  </si>
  <si>
    <t>64e6d333-e746-42bc-b4e2-c8e3e3854b12-1284</t>
  </si>
  <si>
    <t>64e6d333-e746-42bc-b4e2-c8e3e3854b12-1285</t>
  </si>
  <si>
    <t>64e6d333-e746-42bc-b4e2-c8e3e3854b12-1286</t>
  </si>
  <si>
    <t>64e6d333-e746-42bc-b4e2-c8e3e3854b12-1287</t>
  </si>
  <si>
    <t>64e6d333-e746-42bc-b4e2-c8e3e3854b12-1288</t>
  </si>
  <si>
    <t>64e6d333-e746-42bc-b4e2-c8e3e3854b12-1289</t>
  </si>
  <si>
    <t>64e6d333-e746-42bc-b4e2-c8e3e3854b12-1290</t>
  </si>
  <si>
    <t>64e6d333-e746-42bc-b4e2-c8e3e3854b12-1291</t>
  </si>
  <si>
    <t>64e6d333-e746-42bc-b4e2-c8e3e3854b12-1292</t>
  </si>
  <si>
    <t>64e6d333-e746-42bc-b4e2-c8e3e3854b12-1293</t>
  </si>
  <si>
    <t>64e6d333-e746-42bc-b4e2-c8e3e3854b12-1294</t>
  </si>
  <si>
    <t>64e6d333-e746-42bc-b4e2-c8e3e3854b12-1295</t>
  </si>
  <si>
    <t>64e6d333-e746-42bc-b4e2-c8e3e3854b12-1296</t>
  </si>
  <si>
    <t>64e6d333-e746-42bc-b4e2-c8e3e3854b12-1297</t>
  </si>
  <si>
    <t>64e6d333-e746-42bc-b4e2-c8e3e3854b12-1298</t>
  </si>
  <si>
    <t>64e6d333-e746-42bc-b4e2-c8e3e3854b12-1299</t>
  </si>
  <si>
    <t>64e6d333-e746-42bc-b4e2-c8e3e3854b12-1300</t>
  </si>
  <si>
    <t>64e6d333-e746-42bc-b4e2-c8e3e3854b12-1301</t>
  </si>
  <si>
    <t>64e6d333-e746-42bc-b4e2-c8e3e3854b12-1302</t>
  </si>
  <si>
    <t>64e6d333-e746-42bc-b4e2-c8e3e3854b12-1303</t>
  </si>
  <si>
    <t>64e6d333-e746-42bc-b4e2-c8e3e3854b12-1304</t>
  </si>
  <si>
    <t>64e6d333-e746-42bc-b4e2-c8e3e3854b12-1305</t>
  </si>
  <si>
    <t>64e6d333-e746-42bc-b4e2-c8e3e3854b12-1306</t>
  </si>
  <si>
    <t>64e6d333-e746-42bc-b4e2-c8e3e3854b12-1307</t>
  </si>
  <si>
    <t>64e6d333-e746-42bc-b4e2-c8e3e3854b12-1308</t>
  </si>
  <si>
    <t>64e6d333-e746-42bc-b4e2-c8e3e3854b12-1309</t>
  </si>
  <si>
    <t>64e6d333-e746-42bc-b4e2-c8e3e3854b12-1310</t>
  </si>
  <si>
    <t>64e6d333-e746-42bc-b4e2-c8e3e3854b12-1311</t>
  </si>
  <si>
    <t>64e6d333-e746-42bc-b4e2-c8e3e3854b12-1312</t>
  </si>
  <si>
    <t>64e6d333-e746-42bc-b4e2-c8e3e3854b12-1313</t>
  </si>
  <si>
    <t>64e6d333-e746-42bc-b4e2-c8e3e3854b12-1314</t>
  </si>
  <si>
    <t>64e6d333-e746-42bc-b4e2-c8e3e3854b12-1315</t>
  </si>
  <si>
    <t>64e6d333-e746-42bc-b4e2-c8e3e3854b12-1316</t>
  </si>
  <si>
    <t>64e6d333-e746-42bc-b4e2-c8e3e3854b12-1317</t>
  </si>
  <si>
    <t>64e6d333-e746-42bc-b4e2-c8e3e3854b12-1318</t>
  </si>
  <si>
    <t>64e6d333-e746-42bc-b4e2-c8e3e3854b12-1319</t>
  </si>
  <si>
    <t>64e6d333-e746-42bc-b4e2-c8e3e3854b12-1320</t>
  </si>
  <si>
    <t>64e6d333-e746-42bc-b4e2-c8e3e3854b12-1321</t>
  </si>
  <si>
    <t>64e6d333-e746-42bc-b4e2-c8e3e3854b12-1322</t>
  </si>
  <si>
    <t>64e6d333-e746-42bc-b4e2-c8e3e3854b12-1323</t>
  </si>
  <si>
    <t>64e6d333-e746-42bc-b4e2-c8e3e3854b12-1324</t>
  </si>
  <si>
    <t>64e6d333-e746-42bc-b4e2-c8e3e3854b12-1325</t>
  </si>
  <si>
    <t>64e6d333-e746-42bc-b4e2-c8e3e3854b12-1326</t>
  </si>
  <si>
    <t>64e6d333-e746-42bc-b4e2-c8e3e3854b12-1327</t>
  </si>
  <si>
    <t>64e6d333-e746-42bc-b4e2-c8e3e3854b12-1328</t>
  </si>
  <si>
    <t>64e6d333-e746-42bc-b4e2-c8e3e3854b12-1329</t>
  </si>
  <si>
    <t>64e6d333-e746-42bc-b4e2-c8e3e3854b12-1330</t>
  </si>
  <si>
    <t>64e6d333-e746-42bc-b4e2-c8e3e3854b12-1331</t>
  </si>
  <si>
    <t>64e6d333-e746-42bc-b4e2-c8e3e3854b12-1332</t>
  </si>
  <si>
    <t>64e6d333-e746-42bc-b4e2-c8e3e3854b12-1333</t>
  </si>
  <si>
    <t>64e6d333-e746-42bc-b4e2-c8e3e3854b12-1334</t>
  </si>
  <si>
    <t>64e6d333-e746-42bc-b4e2-c8e3e3854b12-1335</t>
  </si>
  <si>
    <t>64e6d333-e746-42bc-b4e2-c8e3e3854b12-1336</t>
  </si>
  <si>
    <t>64e6d333-e746-42bc-b4e2-c8e3e3854b12-1337</t>
  </si>
  <si>
    <t>64e6d333-e746-42bc-b4e2-c8e3e3854b12-1338</t>
  </si>
  <si>
    <t>64e6d333-e746-42bc-b4e2-c8e3e3854b12-1339</t>
  </si>
  <si>
    <t>64e6d333-e746-42bc-b4e2-c8e3e3854b12-1340</t>
  </si>
  <si>
    <t>64e6d333-e746-42bc-b4e2-c8e3e3854b12-1341</t>
  </si>
  <si>
    <t>64e6d333-e746-42bc-b4e2-c8e3e3854b12-1342</t>
  </si>
  <si>
    <t>64e6d333-e746-42bc-b4e2-c8e3e3854b12-1343</t>
  </si>
  <si>
    <t>64e6d333-e746-42bc-b4e2-c8e3e3854b12-1344</t>
  </si>
  <si>
    <t>64e6d333-e746-42bc-b4e2-c8e3e3854b12-1345</t>
  </si>
  <si>
    <t>64e6d333-e746-42bc-b4e2-c8e3e3854b12-1346</t>
  </si>
  <si>
    <t>64e6d333-e746-42bc-b4e2-c8e3e3854b12-1347</t>
  </si>
  <si>
    <t>64e6d333-e746-42bc-b4e2-c8e3e3854b12-1348</t>
  </si>
  <si>
    <t>64e6d333-e746-42bc-b4e2-c8e3e3854b12-1349</t>
  </si>
  <si>
    <t>64e6d333-e746-42bc-b4e2-c8e3e3854b12-1350</t>
  </si>
  <si>
    <t>64e6d333-e746-42bc-b4e2-c8e3e3854b12-1351</t>
  </si>
  <si>
    <t>64e6d333-e746-42bc-b4e2-c8e3e3854b12-1352</t>
  </si>
  <si>
    <t>64e6d333-e746-42bc-b4e2-c8e3e3854b12-1353</t>
  </si>
  <si>
    <t>64e6d333-e746-42bc-b4e2-c8e3e3854b12-1354</t>
  </si>
  <si>
    <t>64e6d333-e746-42bc-b4e2-c8e3e3854b12-1355</t>
  </si>
  <si>
    <t>64e6d333-e746-42bc-b4e2-c8e3e3854b12-1356</t>
  </si>
  <si>
    <t>64e6d333-e746-42bc-b4e2-c8e3e3854b12-1358</t>
  </si>
  <si>
    <t>64e6d333-e746-42bc-b4e2-c8e3e3854b12-1359</t>
  </si>
  <si>
    <t>64e6d333-e746-42bc-b4e2-c8e3e3854b12-1360</t>
  </si>
  <si>
    <t>64e6d333-e746-42bc-b4e2-c8e3e3854b12-1361</t>
  </si>
  <si>
    <t>64e6d333-e746-42bc-b4e2-c8e3e3854b12-1362</t>
  </si>
  <si>
    <t>64e6d333-e746-42bc-b4e2-c8e3e3854b12-1363</t>
  </si>
  <si>
    <t>64e6d333-e746-42bc-b4e2-c8e3e3854b12-1364</t>
  </si>
  <si>
    <t>64e6d333-e746-42bc-b4e2-c8e3e3854b12-1365</t>
  </si>
  <si>
    <t>64e6d333-e746-42bc-b4e2-c8e3e3854b12-1366</t>
  </si>
  <si>
    <t>64e6d333-e746-42bc-b4e2-c8e3e3854b12-1367</t>
  </si>
  <si>
    <t>64e6d333-e746-42bc-b4e2-c8e3e3854b12-1368</t>
  </si>
  <si>
    <t>64e6d333-e746-42bc-b4e2-c8e3e3854b12-1369</t>
  </si>
  <si>
    <t>64e6d333-e746-42bc-b4e2-c8e3e3854b12-1370</t>
  </si>
  <si>
    <t>64e6d333-e746-42bc-b4e2-c8e3e3854b12-1371</t>
  </si>
  <si>
    <t>64e6d333-e746-42bc-b4e2-c8e3e3854b12-1372</t>
  </si>
  <si>
    <t>64e6d333-e746-42bc-b4e2-c8e3e3854b12-1373</t>
  </si>
  <si>
    <t>64e6d333-e746-42bc-b4e2-c8e3e3854b12-1374</t>
  </si>
  <si>
    <t>64e6d333-e746-42bc-b4e2-c8e3e3854b12-1375</t>
  </si>
  <si>
    <t>64e6d333-e746-42bc-b4e2-c8e3e3854b12-1376</t>
  </si>
  <si>
    <t>64e6d333-e746-42bc-b4e2-c8e3e3854b12-1377</t>
  </si>
  <si>
    <t>64e6d333-e746-42bc-b4e2-c8e3e3854b12-1378</t>
  </si>
  <si>
    <t>64e6d333-e746-42bc-b4e2-c8e3e3854b12-1379</t>
  </si>
  <si>
    <t>64e6d333-e746-42bc-b4e2-c8e3e3854b12-1380</t>
  </si>
  <si>
    <t>64e6d333-e746-42bc-b4e2-c8e3e3854b12-1381</t>
  </si>
  <si>
    <t>64e6d333-e746-42bc-b4e2-c8e3e3854b12-1382</t>
  </si>
  <si>
    <t>64e6d333-e746-42bc-b4e2-c8e3e3854b12-1383</t>
  </si>
  <si>
    <t>64e6d333-e746-42bc-b4e2-c8e3e3854b12-1384</t>
  </si>
  <si>
    <t>64e6d333-e746-42bc-b4e2-c8e3e3854b12-1385</t>
  </si>
  <si>
    <t>64e6d333-e746-42bc-b4e2-c8e3e3854b12-1386</t>
  </si>
  <si>
    <t>64e6d333-e746-42bc-b4e2-c8e3e3854b12-1387</t>
  </si>
  <si>
    <t>64e6d333-e746-42bc-b4e2-c8e3e3854b12-1389</t>
  </si>
  <si>
    <t>64e6d333-e746-42bc-b4e2-c8e3e3854b12-1390</t>
  </si>
  <si>
    <t>64e6d333-e746-42bc-b4e2-c8e3e3854b12-1391</t>
  </si>
  <si>
    <t>64e6d333-e746-42bc-b4e2-c8e3e3854b12-1392</t>
  </si>
  <si>
    <t>64e6d333-e746-42bc-b4e2-c8e3e3854b12-1393</t>
  </si>
  <si>
    <t>64e6d333-e746-42bc-b4e2-c8e3e3854b12-1394</t>
  </si>
  <si>
    <t>64e6d333-e746-42bc-b4e2-c8e3e3854b12-1395</t>
  </si>
  <si>
    <t>64e6d333-e746-42bc-b4e2-c8e3e3854b12-1396</t>
  </si>
  <si>
    <t>64e6d333-e746-42bc-b4e2-c8e3e3854b12-1397</t>
  </si>
  <si>
    <t>64e6d333-e746-42bc-b4e2-c8e3e3854b12-1398</t>
  </si>
  <si>
    <t>64e6d333-e746-42bc-b4e2-c8e3e3854b12-1399</t>
  </si>
  <si>
    <t>64e6d333-e746-42bc-b4e2-c8e3e3854b12-1400</t>
  </si>
  <si>
    <t>64e6d333-e746-42bc-b4e2-c8e3e3854b12-1401</t>
  </si>
  <si>
    <t>64e6d333-e746-42bc-b4e2-c8e3e3854b12-1402</t>
  </si>
  <si>
    <t>64e6d333-e746-42bc-b4e2-c8e3e3854b12-1403</t>
  </si>
  <si>
    <t>64e6d333-e746-42bc-b4e2-c8e3e3854b12-1404</t>
  </si>
  <si>
    <t>64e6d333-e746-42bc-b4e2-c8e3e3854b12-1405</t>
  </si>
  <si>
    <t>64e6d333-e746-42bc-b4e2-c8e3e3854b12-1406</t>
  </si>
  <si>
    <t>64e6d333-e746-42bc-b4e2-c8e3e3854b12-1407</t>
  </si>
  <si>
    <t>64e6d333-e746-42bc-b4e2-c8e3e3854b12-1408</t>
  </si>
  <si>
    <t>64e6d333-e746-42bc-b4e2-c8e3e3854b12-1409</t>
  </si>
  <si>
    <t>64e6d333-e746-42bc-b4e2-c8e3e3854b12-1410</t>
  </si>
  <si>
    <t>64e6d333-e746-42bc-b4e2-c8e3e3854b12-1411</t>
  </si>
  <si>
    <t>64e6d333-e746-42bc-b4e2-c8e3e3854b12-1412</t>
  </si>
  <si>
    <t>64e6d333-e746-42bc-b4e2-c8e3e3854b12-1413</t>
  </si>
  <si>
    <t>64e6d333-e746-42bc-b4e2-c8e3e3854b12-1414</t>
  </si>
  <si>
    <t>64e6d333-e746-42bc-b4e2-c8e3e3854b12-1415</t>
  </si>
  <si>
    <t>64e6d333-e746-42bc-b4e2-c8e3e3854b12-1416</t>
  </si>
  <si>
    <t>64e6d333-e746-42bc-b4e2-c8e3e3854b12-1417</t>
  </si>
  <si>
    <t>64e6d333-e746-42bc-b4e2-c8e3e3854b12-1418</t>
  </si>
  <si>
    <t>64e6d333-e746-42bc-b4e2-c8e3e3854b12-1419</t>
  </si>
  <si>
    <t>64e6d333-e746-42bc-b4e2-c8e3e3854b12-1420</t>
  </si>
  <si>
    <t>64e6d333-e746-42bc-b4e2-c8e3e3854b12-1421</t>
  </si>
  <si>
    <t>64e6d333-e746-42bc-b4e2-c8e3e3854b12-1422</t>
  </si>
  <si>
    <t>64e6d333-e746-42bc-b4e2-c8e3e3854b12-1423</t>
  </si>
  <si>
    <t>64e6d333-e746-42bc-b4e2-c8e3e3854b12-1424</t>
  </si>
  <si>
    <t>64e6d333-e746-42bc-b4e2-c8e3e3854b12-1425</t>
  </si>
  <si>
    <t>64e6d333-e746-42bc-b4e2-c8e3e3854b12-1426</t>
  </si>
  <si>
    <t>64e6d333-e746-42bc-b4e2-c8e3e3854b12-1427</t>
  </si>
  <si>
    <t>64e6d333-e746-42bc-b4e2-c8e3e3854b12-1428</t>
  </si>
  <si>
    <t>64e6d333-e746-42bc-b4e2-c8e3e3854b12-1429</t>
  </si>
  <si>
    <t>64e6d333-e746-42bc-b4e2-c8e3e3854b12-1430</t>
  </si>
  <si>
    <t>64e6d333-e746-42bc-b4e2-c8e3e3854b12-1431</t>
  </si>
  <si>
    <t>64e6d333-e746-42bc-b4e2-c8e3e3854b12-1432</t>
  </si>
  <si>
    <t>64e6d333-e746-42bc-b4e2-c8e3e3854b12-1433</t>
  </si>
  <si>
    <t>64e6d333-e746-42bc-b4e2-c8e3e3854b12-1434</t>
  </si>
  <si>
    <t>64e6d333-e746-42bc-b4e2-c8e3e3854b12-1435</t>
  </si>
  <si>
    <t>64e6d333-e746-42bc-b4e2-c8e3e3854b12-1436</t>
  </si>
  <si>
    <t>64e6d333-e746-42bc-b4e2-c8e3e3854b12-1437</t>
  </si>
  <si>
    <t>64e6d333-e746-42bc-b4e2-c8e3e3854b12-1438</t>
  </si>
  <si>
    <t>64e6d333-e746-42bc-b4e2-c8e3e3854b12-1439</t>
  </si>
  <si>
    <t>64e6d333-e746-42bc-b4e2-c8e3e3854b12-1440</t>
  </si>
  <si>
    <t>64e6d333-e746-42bc-b4e2-c8e3e3854b12-1441</t>
  </si>
  <si>
    <t>64e6d333-e746-42bc-b4e2-c8e3e3854b12-1442</t>
  </si>
  <si>
    <t>64e6d333-e746-42bc-b4e2-c8e3e3854b12-1443</t>
  </si>
  <si>
    <t>64e6d333-e746-42bc-b4e2-c8e3e3854b12-1444</t>
  </si>
  <si>
    <t>64e6d333-e746-42bc-b4e2-c8e3e3854b12-1445</t>
  </si>
  <si>
    <t>64e6d333-e746-42bc-b4e2-c8e3e3854b12-1446</t>
  </si>
  <si>
    <t>64e6d333-e746-42bc-b4e2-c8e3e3854b12-1447</t>
  </si>
  <si>
    <t>64e6d333-e746-42bc-b4e2-c8e3e3854b12-1448</t>
  </si>
  <si>
    <t>64e6d333-e746-42bc-b4e2-c8e3e3854b12-1449</t>
  </si>
  <si>
    <t>64e6d333-e746-42bc-b4e2-c8e3e3854b12-1450</t>
  </si>
  <si>
    <t>64e6d333-e746-42bc-b4e2-c8e3e3854b12-1451</t>
  </si>
  <si>
    <t>64e6d333-e746-42bc-b4e2-c8e3e3854b12-1452</t>
  </si>
  <si>
    <t>64e6d333-e746-42bc-b4e2-c8e3e3854b12-1453</t>
  </si>
  <si>
    <t>64e6d333-e746-42bc-b4e2-c8e3e3854b12-1454</t>
  </si>
  <si>
    <t>64e6d333-e746-42bc-b4e2-c8e3e3854b12-1455</t>
  </si>
  <si>
    <t>64e6d333-e746-42bc-b4e2-c8e3e3854b12-1456</t>
  </si>
  <si>
    <t>64e6d333-e746-42bc-b4e2-c8e3e3854b12-1457</t>
  </si>
  <si>
    <t>64e6d333-e746-42bc-b4e2-c8e3e3854b12-1458</t>
  </si>
  <si>
    <t>64e6d333-e746-42bc-b4e2-c8e3e3854b12-1459</t>
  </si>
  <si>
    <t>64e6d333-e746-42bc-b4e2-c8e3e3854b12-1460</t>
  </si>
  <si>
    <t>64e6d333-e746-42bc-b4e2-c8e3e3854b12-1461</t>
  </si>
  <si>
    <t>64e6d333-e746-42bc-b4e2-c8e3e3854b12-1462</t>
  </si>
  <si>
    <t>64e6d333-e746-42bc-b4e2-c8e3e3854b12-1463</t>
  </si>
  <si>
    <t>64e6d333-e746-42bc-b4e2-c8e3e3854b12-1464</t>
  </si>
  <si>
    <t>64e6d333-e746-42bc-b4e2-c8e3e3854b12-1465</t>
  </si>
  <si>
    <t>64e6d333-e746-42bc-b4e2-c8e3e3854b12-1466</t>
  </si>
  <si>
    <t>64e6d333-e746-42bc-b4e2-c8e3e3854b12-1467</t>
  </si>
  <si>
    <t>64e6d333-e746-42bc-b4e2-c8e3e3854b12-1468</t>
  </si>
  <si>
    <t>64e6d333-e746-42bc-b4e2-c8e3e3854b12-1469</t>
  </si>
  <si>
    <t>64e6d333-e746-42bc-b4e2-c8e3e3854b12-1470</t>
  </si>
  <si>
    <t>64e6d333-e746-42bc-b4e2-c8e3e3854b12-1471</t>
  </si>
  <si>
    <t>64e6d333-e746-42bc-b4e2-c8e3e3854b12-1472</t>
  </si>
  <si>
    <t>64e6d333-e746-42bc-b4e2-c8e3e3854b12-1473</t>
  </si>
  <si>
    <t>64e6d333-e746-42bc-b4e2-c8e3e3854b12-1474</t>
  </si>
  <si>
    <t>64e6d333-e746-42bc-b4e2-c8e3e3854b12-1475</t>
  </si>
  <si>
    <t>64e6d333-e746-42bc-b4e2-c8e3e3854b12-1476</t>
  </si>
  <si>
    <t>64e6d333-e746-42bc-b4e2-c8e3e3854b12-1477</t>
  </si>
  <si>
    <t>64e6d333-e746-42bc-b4e2-c8e3e3854b12-1478</t>
  </si>
  <si>
    <t>64e6d333-e746-42bc-b4e2-c8e3e3854b12-1479</t>
  </si>
  <si>
    <t>64e6d333-e746-42bc-b4e2-c8e3e3854b12-1480</t>
  </si>
  <si>
    <t>64e6d333-e746-42bc-b4e2-c8e3e3854b12-1481</t>
  </si>
  <si>
    <t>64e6d333-e746-42bc-b4e2-c8e3e3854b12-1482</t>
  </si>
  <si>
    <t>64e6d333-e746-42bc-b4e2-c8e3e3854b12-1483</t>
  </si>
  <si>
    <t>64e6d333-e746-42bc-b4e2-c8e3e3854b12-1484</t>
  </si>
  <si>
    <t>64e6d333-e746-42bc-b4e2-c8e3e3854b12-1485</t>
  </si>
  <si>
    <t>64e6d333-e746-42bc-b4e2-c8e3e3854b12-1486</t>
  </si>
  <si>
    <t>64e6d333-e746-42bc-b4e2-c8e3e3854b12-1487</t>
  </si>
  <si>
    <t>64e6d333-e746-42bc-b4e2-c8e3e3854b12-1488</t>
  </si>
  <si>
    <t>64e6d333-e746-42bc-b4e2-c8e3e3854b12-1489</t>
  </si>
  <si>
    <t>64e6d333-e746-42bc-b4e2-c8e3e3854b12-1490</t>
  </si>
  <si>
    <t>64e6d333-e746-42bc-b4e2-c8e3e3854b12-1491</t>
  </si>
  <si>
    <t>64e6d333-e746-42bc-b4e2-c8e3e3854b12-1492</t>
  </si>
  <si>
    <t>64e6d333-e746-42bc-b4e2-c8e3e3854b12-1493</t>
  </si>
  <si>
    <t>64e6d333-e746-42bc-b4e2-c8e3e3854b12-1494</t>
  </si>
  <si>
    <t>64e6d333-e746-42bc-b4e2-c8e3e3854b12-1495</t>
  </si>
  <si>
    <t>64e6d333-e746-42bc-b4e2-c8e3e3854b12-1497</t>
  </si>
  <si>
    <t>64e6d333-e746-42bc-b4e2-c8e3e3854b12-1498</t>
  </si>
  <si>
    <t>64e6d333-e746-42bc-b4e2-c8e3e3854b12-1499</t>
  </si>
  <si>
    <t>64e6d333-e746-42bc-b4e2-c8e3e3854b12-1500</t>
  </si>
  <si>
    <t>64e6d333-e746-42bc-b4e2-c8e3e3854b12-1502</t>
  </si>
  <si>
    <t>64e6d333-e746-42bc-b4e2-c8e3e3854b12-1503</t>
  </si>
  <si>
    <t>64e6d333-e746-42bc-b4e2-c8e3e3854b12-1504</t>
  </si>
  <si>
    <t>64e6d333-e746-42bc-b4e2-c8e3e3854b12-1505</t>
  </si>
  <si>
    <t>64e6d333-e746-42bc-b4e2-c8e3e3854b12-1506</t>
  </si>
  <si>
    <t>64e6d333-e746-42bc-b4e2-c8e3e3854b12-1507</t>
  </si>
  <si>
    <t>64e6d333-e746-42bc-b4e2-c8e3e3854b12-1508</t>
  </si>
  <si>
    <t>64e6d333-e746-42bc-b4e2-c8e3e3854b12-1509</t>
  </si>
  <si>
    <t>64e6d333-e746-42bc-b4e2-c8e3e3854b12-1510</t>
  </si>
  <si>
    <t>64e6d333-e746-42bc-b4e2-c8e3e3854b12-1511</t>
  </si>
  <si>
    <t>64e6d333-e746-42bc-b4e2-c8e3e3854b12-1512</t>
  </si>
  <si>
    <t>64e6d333-e746-42bc-b4e2-c8e3e3854b12-1513</t>
  </si>
  <si>
    <t>64e6d333-e746-42bc-b4e2-c8e3e3854b12-1514</t>
  </si>
  <si>
    <t>64e6d333-e746-42bc-b4e2-c8e3e3854b12-1515</t>
  </si>
  <si>
    <t>64e6d333-e746-42bc-b4e2-c8e3e3854b12-1516</t>
  </si>
  <si>
    <t>64e6d333-e746-42bc-b4e2-c8e3e3854b12-1517</t>
  </si>
  <si>
    <t>64e6d333-e746-42bc-b4e2-c8e3e3854b12-1518</t>
  </si>
  <si>
    <t>64e6d333-e746-42bc-b4e2-c8e3e3854b12-1519</t>
  </si>
  <si>
    <t>64e6d333-e746-42bc-b4e2-c8e3e3854b12-1520</t>
  </si>
  <si>
    <t>64e6d333-e746-42bc-b4e2-c8e3e3854b12-1521</t>
  </si>
  <si>
    <t>64e6d333-e746-42bc-b4e2-c8e3e3854b12-1522</t>
  </si>
  <si>
    <t>64e6d333-e746-42bc-b4e2-c8e3e3854b12-1523</t>
  </si>
  <si>
    <t>64e6d333-e746-42bc-b4e2-c8e3e3854b12-1524</t>
  </si>
  <si>
    <t>64e6d333-e746-42bc-b4e2-c8e3e3854b12-1525</t>
  </si>
  <si>
    <t>64e6d333-e746-42bc-b4e2-c8e3e3854b12-1526</t>
  </si>
  <si>
    <t>64e6d333-e746-42bc-b4e2-c8e3e3854b12-1527</t>
  </si>
  <si>
    <t>64e6d333-e746-42bc-b4e2-c8e3e3854b12-1528</t>
  </si>
  <si>
    <t>64e6d333-e746-42bc-b4e2-c8e3e3854b12-1529</t>
  </si>
  <si>
    <t>64e6d333-e746-42bc-b4e2-c8e3e3854b12-1530</t>
  </si>
  <si>
    <t>64e6d333-e746-42bc-b4e2-c8e3e3854b12-1531</t>
  </si>
  <si>
    <t>64e6d333-e746-42bc-b4e2-c8e3e3854b12-1532</t>
  </si>
  <si>
    <t>64e6d333-e746-42bc-b4e2-c8e3e3854b12-1533</t>
  </si>
  <si>
    <t>64e6d333-e746-42bc-b4e2-c8e3e3854b12-1534</t>
  </si>
  <si>
    <t>64e6d333-e746-42bc-b4e2-c8e3e3854b12-1535</t>
  </si>
  <si>
    <t>64e6d333-e746-42bc-b4e2-c8e3e3854b12-1536</t>
  </si>
  <si>
    <t>64e6d333-e746-42bc-b4e2-c8e3e3854b12-1537</t>
  </si>
  <si>
    <t>64e6d333-e746-42bc-b4e2-c8e3e3854b12-1538</t>
  </si>
  <si>
    <t>64e6d333-e746-42bc-b4e2-c8e3e3854b12-1539</t>
  </si>
  <si>
    <t>64e6d333-e746-42bc-b4e2-c8e3e3854b12-1540</t>
  </si>
  <si>
    <t>64e6d333-e746-42bc-b4e2-c8e3e3854b12-1541</t>
  </si>
  <si>
    <t>64e6d333-e746-42bc-b4e2-c8e3e3854b12-1542</t>
  </si>
  <si>
    <t>64e6d333-e746-42bc-b4e2-c8e3e3854b12-1543</t>
  </si>
  <si>
    <t>64e6d333-e746-42bc-b4e2-c8e3e3854b12-1544</t>
  </si>
  <si>
    <t>64e6d333-e746-42bc-b4e2-c8e3e3854b12-1545</t>
  </si>
  <si>
    <t>64e6d333-e746-42bc-b4e2-c8e3e3854b12-1546</t>
  </si>
  <si>
    <t>64e6d333-e746-42bc-b4e2-c8e3e3854b12-1547</t>
  </si>
  <si>
    <t>64e6d333-e746-42bc-b4e2-c8e3e3854b12-1548</t>
  </si>
  <si>
    <t>64e6d333-e746-42bc-b4e2-c8e3e3854b12-1549</t>
  </si>
  <si>
    <t>64e6d333-e746-42bc-b4e2-c8e3e3854b12-1550</t>
  </si>
  <si>
    <t>64e6d333-e746-42bc-b4e2-c8e3e3854b12-1551</t>
  </si>
  <si>
    <t>64e6d333-e746-42bc-b4e2-c8e3e3854b12-1552</t>
  </si>
  <si>
    <t>64e6d333-e746-42bc-b4e2-c8e3e3854b12-1553</t>
  </si>
  <si>
    <t>64e6d333-e746-42bc-b4e2-c8e3e3854b12-1554</t>
  </si>
  <si>
    <t>64e6d333-e746-42bc-b4e2-c8e3e3854b12-1555</t>
  </si>
  <si>
    <t>64e6d333-e746-42bc-b4e2-c8e3e3854b12-1556</t>
  </si>
  <si>
    <t>64e6d333-e746-42bc-b4e2-c8e3e3854b12-1557</t>
  </si>
  <si>
    <t>64e6d333-e746-42bc-b4e2-c8e3e3854b12-1558</t>
  </si>
  <si>
    <t>64e6d333-e746-42bc-b4e2-c8e3e3854b12-1559</t>
  </si>
  <si>
    <t>64e6d333-e746-42bc-b4e2-c8e3e3854b12-1560</t>
  </si>
  <si>
    <t>64e6d333-e746-42bc-b4e2-c8e3e3854b12-1561</t>
  </si>
  <si>
    <t>64e6d333-e746-42bc-b4e2-c8e3e3854b12-1562</t>
  </si>
  <si>
    <t>64e6d333-e746-42bc-b4e2-c8e3e3854b12-1563</t>
  </si>
  <si>
    <t>64e6d333-e746-42bc-b4e2-c8e3e3854b12-1564</t>
  </si>
  <si>
    <t>64e6d333-e746-42bc-b4e2-c8e3e3854b12-1565</t>
  </si>
  <si>
    <t>64e6d333-e746-42bc-b4e2-c8e3e3854b12-1566</t>
  </si>
  <si>
    <t>64e6d333-e746-42bc-b4e2-c8e3e3854b12-1567</t>
  </si>
  <si>
    <t>64e6d333-e746-42bc-b4e2-c8e3e3854b12-1568</t>
  </si>
  <si>
    <t>64e6d333-e746-42bc-b4e2-c8e3e3854b12-1569</t>
  </si>
  <si>
    <t>64e6d333-e746-42bc-b4e2-c8e3e3854b12-1570</t>
  </si>
  <si>
    <t>64e6d333-e746-42bc-b4e2-c8e3e3854b12-1571</t>
  </si>
  <si>
    <t>64e6d333-e746-42bc-b4e2-c8e3e3854b12-1572</t>
  </si>
  <si>
    <t>64e6d333-e746-42bc-b4e2-c8e3e3854b12-1573</t>
  </si>
  <si>
    <t>64e6d333-e746-42bc-b4e2-c8e3e3854b12-1574</t>
  </si>
  <si>
    <t>64e6d333-e746-42bc-b4e2-c8e3e3854b12-1575</t>
  </si>
  <si>
    <t>64e6d333-e746-42bc-b4e2-c8e3e3854b12-1576</t>
  </si>
  <si>
    <t>64e6d333-e746-42bc-b4e2-c8e3e3854b12-1577</t>
  </si>
  <si>
    <t>64e6d333-e746-42bc-b4e2-c8e3e3854b12-1578</t>
  </si>
  <si>
    <t>64e6d333-e746-42bc-b4e2-c8e3e3854b12-1579</t>
  </si>
  <si>
    <t>64e6d333-e746-42bc-b4e2-c8e3e3854b12-1580</t>
  </si>
  <si>
    <t>64e6d333-e746-42bc-b4e2-c8e3e3854b12-1581</t>
  </si>
  <si>
    <t>64e6d333-e746-42bc-b4e2-c8e3e3854b12-1582</t>
  </si>
  <si>
    <t>64e6d333-e746-42bc-b4e2-c8e3e3854b12-1583</t>
  </si>
  <si>
    <t>64e6d333-e746-42bc-b4e2-c8e3e3854b12-1584</t>
  </si>
  <si>
    <t>64e6d333-e746-42bc-b4e2-c8e3e3854b12-1585</t>
  </si>
  <si>
    <t>64e6d333-e746-42bc-b4e2-c8e3e3854b12-1586</t>
  </si>
  <si>
    <t>64e6d333-e746-42bc-b4e2-c8e3e3854b12-1588</t>
  </si>
  <si>
    <t>64e6d333-e746-42bc-b4e2-c8e3e3854b12-1590</t>
  </si>
  <si>
    <t>64e6d333-e746-42bc-b4e2-c8e3e3854b12-1591</t>
  </si>
  <si>
    <t>64e6d333-e746-42bc-b4e2-c8e3e3854b12-1592</t>
  </si>
  <si>
    <t>64e6d333-e746-42bc-b4e2-c8e3e3854b12-1593</t>
  </si>
  <si>
    <t>64e6d333-e746-42bc-b4e2-c8e3e3854b12-1594</t>
  </si>
  <si>
    <t>64e6d333-e746-42bc-b4e2-c8e3e3854b12-1595</t>
  </si>
  <si>
    <t>64e6d333-e746-42bc-b4e2-c8e3e3854b12-1596</t>
  </si>
  <si>
    <t>64e6d333-e746-42bc-b4e2-c8e3e3854b12-1597</t>
  </si>
  <si>
    <t>64e6d333-e746-42bc-b4e2-c8e3e3854b12-1598</t>
  </si>
  <si>
    <t>64e6d333-e746-42bc-b4e2-c8e3e3854b12-1599</t>
  </si>
  <si>
    <t>64e6d333-e746-42bc-b4e2-c8e3e3854b12-1600</t>
  </si>
  <si>
    <t>64e6d333-e746-42bc-b4e2-c8e3e3854b12-1601</t>
  </si>
  <si>
    <t>64e6d333-e746-42bc-b4e2-c8e3e3854b12-1602</t>
  </si>
  <si>
    <t>64e6d333-e746-42bc-b4e2-c8e3e3854b12-1603</t>
  </si>
  <si>
    <t>64e6d333-e746-42bc-b4e2-c8e3e3854b12-1604</t>
  </si>
  <si>
    <t>64e6d333-e746-42bc-b4e2-c8e3e3854b12-1605</t>
  </si>
  <si>
    <t>64e6d333-e746-42bc-b4e2-c8e3e3854b12-1606</t>
  </si>
  <si>
    <t>64e6d333-e746-42bc-b4e2-c8e3e3854b12-1607</t>
  </si>
  <si>
    <t>64e6d333-e746-42bc-b4e2-c8e3e3854b12-1608</t>
  </si>
  <si>
    <t>64e6d333-e746-42bc-b4e2-c8e3e3854b12-1609</t>
  </si>
  <si>
    <t>64e6d333-e746-42bc-b4e2-c8e3e3854b12-1610</t>
  </si>
  <si>
    <t>64e6d333-e746-42bc-b4e2-c8e3e3854b12-1611</t>
  </si>
  <si>
    <t>64e6d333-e746-42bc-b4e2-c8e3e3854b12-1612</t>
  </si>
  <si>
    <t>64e6d333-e746-42bc-b4e2-c8e3e3854b12-1613</t>
  </si>
  <si>
    <t>64e6d333-e746-42bc-b4e2-c8e3e3854b12-1614</t>
  </si>
  <si>
    <t>64e6d333-e746-42bc-b4e2-c8e3e3854b12-1615</t>
  </si>
  <si>
    <t>64e6d333-e746-42bc-b4e2-c8e3e3854b12-1616</t>
  </si>
  <si>
    <t>64e6d333-e746-42bc-b4e2-c8e3e3854b12-1617</t>
  </si>
  <si>
    <t>64e6d333-e746-42bc-b4e2-c8e3e3854b12-1618</t>
  </si>
  <si>
    <t>64e6d333-e746-42bc-b4e2-c8e3e3854b12-1619</t>
  </si>
  <si>
    <t>64e6d333-e746-42bc-b4e2-c8e3e3854b12-1620</t>
  </si>
  <si>
    <t>64e6d333-e746-42bc-b4e2-c8e3e3854b12-1621</t>
  </si>
  <si>
    <t>64e6d333-e746-42bc-b4e2-c8e3e3854b12-1622</t>
  </si>
  <si>
    <t>64e6d333-e746-42bc-b4e2-c8e3e3854b12-1623</t>
  </si>
  <si>
    <t>64e6d333-e746-42bc-b4e2-c8e3e3854b12-1624</t>
  </si>
  <si>
    <t>64e6d333-e746-42bc-b4e2-c8e3e3854b12-1625</t>
  </si>
  <si>
    <t>64e6d333-e746-42bc-b4e2-c8e3e3854b12-1626</t>
  </si>
  <si>
    <t>64e6d333-e746-42bc-b4e2-c8e3e3854b12-1627</t>
  </si>
  <si>
    <t>64e6d333-e746-42bc-b4e2-c8e3e3854b12-1628</t>
  </si>
  <si>
    <t>64e6d333-e746-42bc-b4e2-c8e3e3854b12-1629</t>
  </si>
  <si>
    <t>64e6d333-e746-42bc-b4e2-c8e3e3854b12-1630</t>
  </si>
  <si>
    <t>64e6d333-e746-42bc-b4e2-c8e3e3854b12-1631</t>
  </si>
  <si>
    <t>64e6d333-e746-42bc-b4e2-c8e3e3854b12-1632</t>
  </si>
  <si>
    <t>64e6d333-e746-42bc-b4e2-c8e3e3854b12-1633</t>
  </si>
  <si>
    <t>64e6d333-e746-42bc-b4e2-c8e3e3854b12-1634</t>
  </si>
  <si>
    <t>64e6d333-e746-42bc-b4e2-c8e3e3854b12-1635</t>
  </si>
  <si>
    <t>64e6d333-e746-42bc-b4e2-c8e3e3854b12-1636</t>
  </si>
  <si>
    <t>64e6d333-e746-42bc-b4e2-c8e3e3854b12-1637</t>
  </si>
  <si>
    <t>64e6d333-e746-42bc-b4e2-c8e3e3854b12-1638</t>
  </si>
  <si>
    <t>64e6d333-e746-42bc-b4e2-c8e3e3854b12-1639</t>
  </si>
  <si>
    <t>64e6d333-e746-42bc-b4e2-c8e3e3854b12-1640</t>
  </si>
  <si>
    <t>64e6d333-e746-42bc-b4e2-c8e3e3854b12-1641</t>
  </si>
  <si>
    <t>64e6d333-e746-42bc-b4e2-c8e3e3854b12-1642</t>
  </si>
  <si>
    <t>64e6d333-e746-42bc-b4e2-c8e3e3854b12-1643</t>
  </si>
  <si>
    <t>64e6d333-e746-42bc-b4e2-c8e3e3854b12-1644</t>
  </si>
  <si>
    <t>64e6d333-e746-42bc-b4e2-c8e3e3854b12-1645</t>
  </si>
  <si>
    <t>64e6d333-e746-42bc-b4e2-c8e3e3854b12-1646</t>
  </si>
  <si>
    <t>64e6d333-e746-42bc-b4e2-c8e3e3854b12-1647</t>
  </si>
  <si>
    <t>64e6d333-e746-42bc-b4e2-c8e3e3854b12-1648</t>
  </si>
  <si>
    <t>64e6d333-e746-42bc-b4e2-c8e3e3854b12-1649</t>
  </si>
  <si>
    <t>64e6d333-e746-42bc-b4e2-c8e3e3854b12-1650</t>
  </si>
  <si>
    <t>64e6d333-e746-42bc-b4e2-c8e3e3854b12-1651</t>
  </si>
  <si>
    <t>64e6d333-e746-42bc-b4e2-c8e3e3854b12-1652</t>
  </si>
  <si>
    <t>64e6d333-e746-42bc-b4e2-c8e3e3854b12-1653</t>
  </si>
  <si>
    <t>64e6d333-e746-42bc-b4e2-c8e3e3854b12-1654</t>
  </si>
  <si>
    <t>64e6d333-e746-42bc-b4e2-c8e3e3854b12-1655</t>
  </si>
  <si>
    <t>64e6d333-e746-42bc-b4e2-c8e3e3854b12-1656</t>
  </si>
  <si>
    <t>64e6d333-e746-42bc-b4e2-c8e3e3854b12-1657</t>
  </si>
  <si>
    <t>64e6d333-e746-42bc-b4e2-c8e3e3854b12-1658</t>
  </si>
  <si>
    <t>64e6d333-e746-42bc-b4e2-c8e3e3854b12-1659</t>
  </si>
  <si>
    <t>64e6d333-e746-42bc-b4e2-c8e3e3854b12-1660</t>
  </si>
  <si>
    <t>64e6d333-e746-42bc-b4e2-c8e3e3854b12-1661</t>
  </si>
  <si>
    <t>64e6d333-e746-42bc-b4e2-c8e3e3854b12-1662</t>
  </si>
  <si>
    <t>64e6d333-e746-42bc-b4e2-c8e3e3854b12-1663</t>
  </si>
  <si>
    <t>64e6d333-e746-42bc-b4e2-c8e3e3854b12-1664</t>
  </si>
  <si>
    <t>64e6d333-e746-42bc-b4e2-c8e3e3854b12-1665</t>
  </si>
  <si>
    <t>64e6d333-e746-42bc-b4e2-c8e3e3854b12-1666</t>
  </si>
  <si>
    <t>64e6d333-e746-42bc-b4e2-c8e3e3854b12-1667</t>
  </si>
  <si>
    <t>64e6d333-e746-42bc-b4e2-c8e3e3854b12-1668</t>
  </si>
  <si>
    <t>64e6d333-e746-42bc-b4e2-c8e3e3854b12-1669</t>
  </si>
  <si>
    <t>64e6d333-e746-42bc-b4e2-c8e3e3854b12-1670</t>
  </si>
  <si>
    <t>64e6d333-e746-42bc-b4e2-c8e3e3854b12-1671</t>
  </si>
  <si>
    <t>64e6d333-e746-42bc-b4e2-c8e3e3854b12-1672</t>
  </si>
  <si>
    <t>64e6d333-e746-42bc-b4e2-c8e3e3854b12-1673</t>
  </si>
  <si>
    <t>64e6d333-e746-42bc-b4e2-c8e3e3854b12-1674</t>
  </si>
  <si>
    <t>64e6d333-e746-42bc-b4e2-c8e3e3854b12-1675</t>
  </si>
  <si>
    <t>64e6d333-e746-42bc-b4e2-c8e3e3854b12-1677</t>
  </si>
  <si>
    <t>64e6d333-e746-42bc-b4e2-c8e3e3854b12-1678</t>
  </si>
  <si>
    <t>64e6d333-e746-42bc-b4e2-c8e3e3854b12-1679</t>
  </si>
  <si>
    <t>64e6d333-e746-42bc-b4e2-c8e3e3854b12-1680</t>
  </si>
  <si>
    <t>64e6d333-e746-42bc-b4e2-c8e3e3854b12-1681</t>
  </si>
  <si>
    <t>64e6d333-e746-42bc-b4e2-c8e3e3854b12-1682</t>
  </si>
  <si>
    <t>64e6d333-e746-42bc-b4e2-c8e3e3854b12-1683</t>
  </si>
  <si>
    <t>64e6d333-e746-42bc-b4e2-c8e3e3854b12-1684</t>
  </si>
  <si>
    <t>64e6d333-e746-42bc-b4e2-c8e3e3854b12-1685</t>
  </si>
  <si>
    <t>64e6d333-e746-42bc-b4e2-c8e3e3854b12-1686</t>
  </si>
  <si>
    <t>64e6d333-e746-42bc-b4e2-c8e3e3854b12-1687</t>
  </si>
  <si>
    <t>64e6d333-e746-42bc-b4e2-c8e3e3854b12-1688</t>
  </si>
  <si>
    <t>64e6d333-e746-42bc-b4e2-c8e3e3854b12-1690</t>
  </si>
  <si>
    <t>64e6d333-e746-42bc-b4e2-c8e3e3854b12-1691</t>
  </si>
  <si>
    <t>64e6d333-e746-42bc-b4e2-c8e3e3854b12-1692</t>
  </si>
  <si>
    <t>64e6d333-e746-42bc-b4e2-c8e3e3854b12-1693</t>
  </si>
  <si>
    <t>64e6d333-e746-42bc-b4e2-c8e3e3854b12-1694</t>
  </si>
  <si>
    <t>64e6d333-e746-42bc-b4e2-c8e3e3854b12-1695</t>
  </si>
  <si>
    <t>64e6d333-e746-42bc-b4e2-c8e3e3854b12-1696</t>
  </si>
  <si>
    <t>64e6d333-e746-42bc-b4e2-c8e3e3854b12-1697</t>
  </si>
  <si>
    <t>64e6d333-e746-42bc-b4e2-c8e3e3854b12-1698</t>
  </si>
  <si>
    <t>64e6d333-e746-42bc-b4e2-c8e3e3854b12-1699</t>
  </si>
  <si>
    <t>64e6d333-e746-42bc-b4e2-c8e3e3854b12-1700</t>
  </si>
  <si>
    <t>64e6d333-e746-42bc-b4e2-c8e3e3854b12-1701</t>
  </si>
  <si>
    <t>64e6d333-e746-42bc-b4e2-c8e3e3854b12-1702</t>
  </si>
  <si>
    <t>64e6d333-e746-42bc-b4e2-c8e3e3854b12-1703</t>
  </si>
  <si>
    <t>64e6d333-e746-42bc-b4e2-c8e3e3854b12-1704</t>
  </si>
  <si>
    <t>64e6d333-e746-42bc-b4e2-c8e3e3854b12-1705</t>
  </si>
  <si>
    <t>64e6d333-e746-42bc-b4e2-c8e3e3854b12-1706</t>
  </si>
  <si>
    <t>64e6d333-e746-42bc-b4e2-c8e3e3854b12-1707</t>
  </si>
  <si>
    <t>64e6d333-e746-42bc-b4e2-c8e3e3854b12-1708</t>
  </si>
  <si>
    <t>64e6d333-e746-42bc-b4e2-c8e3e3854b12-1709</t>
  </si>
  <si>
    <t>64e6d333-e746-42bc-b4e2-c8e3e3854b12-1710</t>
  </si>
  <si>
    <t>64e6d333-e746-42bc-b4e2-c8e3e3854b12-1711</t>
  </si>
  <si>
    <t>64e6d333-e746-42bc-b4e2-c8e3e3854b12-1712</t>
  </si>
  <si>
    <t>64e6d333-e746-42bc-b4e2-c8e3e3854b12-1713</t>
  </si>
  <si>
    <t>64e6d333-e746-42bc-b4e2-c8e3e3854b12-1714</t>
  </si>
  <si>
    <t>64e6d333-e746-42bc-b4e2-c8e3e3854b12-1715</t>
  </si>
  <si>
    <t>64e6d333-e746-42bc-b4e2-c8e3e3854b12-1716</t>
  </si>
  <si>
    <t>64e6d333-e746-42bc-b4e2-c8e3e3854b12-1718</t>
  </si>
  <si>
    <t>64e6d333-e746-42bc-b4e2-c8e3e3854b12-1719</t>
  </si>
  <si>
    <t>64e6d333-e746-42bc-b4e2-c8e3e3854b12-1720</t>
  </si>
  <si>
    <t>64e6d333-e746-42bc-b4e2-c8e3e3854b12-1721</t>
  </si>
  <si>
    <t>64e6d333-e746-42bc-b4e2-c8e3e3854b12-1722</t>
  </si>
  <si>
    <t>64e6d333-e746-42bc-b4e2-c8e3e3854b12-1723</t>
  </si>
  <si>
    <t>64e6d333-e746-42bc-b4e2-c8e3e3854b12-1724</t>
  </si>
  <si>
    <t>64e6d333-e746-42bc-b4e2-c8e3e3854b12-1725</t>
  </si>
  <si>
    <t>64e6d333-e746-42bc-b4e2-c8e3e3854b12-1726</t>
  </si>
  <si>
    <t>64e6d333-e746-42bc-b4e2-c8e3e3854b12-1727</t>
  </si>
  <si>
    <t>64e6d333-e746-42bc-b4e2-c8e3e3854b12-1728</t>
  </si>
  <si>
    <t>64e6d333-e746-42bc-b4e2-c8e3e3854b12-1729</t>
  </si>
  <si>
    <t>64e6d333-e746-42bc-b4e2-c8e3e3854b12-1730</t>
  </si>
  <si>
    <t>64e6d333-e746-42bc-b4e2-c8e3e3854b12-1731</t>
  </si>
  <si>
    <t>64e6d333-e746-42bc-b4e2-c8e3e3854b12-1732</t>
  </si>
  <si>
    <t>64e6d333-e746-42bc-b4e2-c8e3e3854b12-1733</t>
  </si>
  <si>
    <t>64e6d333-e746-42bc-b4e2-c8e3e3854b12-1735</t>
  </si>
  <si>
    <t>64e6d333-e746-42bc-b4e2-c8e3e3854b12-1736</t>
  </si>
  <si>
    <t>64e6d333-e746-42bc-b4e2-c8e3e3854b12-1737</t>
  </si>
  <si>
    <t>64e6d333-e746-42bc-b4e2-c8e3e3854b12-1738</t>
  </si>
  <si>
    <t>64e6d333-e746-42bc-b4e2-c8e3e3854b12-1739</t>
  </si>
  <si>
    <t>64e6d333-e746-42bc-b4e2-c8e3e3854b12-1740</t>
  </si>
  <si>
    <t>64e6d333-e746-42bc-b4e2-c8e3e3854b12-1741</t>
  </si>
  <si>
    <t>64e6d333-e746-42bc-b4e2-c8e3e3854b12-1742</t>
  </si>
  <si>
    <t>64e6d333-e746-42bc-b4e2-c8e3e3854b12-1743</t>
  </si>
  <si>
    <t>64e6d333-e746-42bc-b4e2-c8e3e3854b12-1744</t>
  </si>
  <si>
    <t>64e6d333-e746-42bc-b4e2-c8e3e3854b12-1745</t>
  </si>
  <si>
    <t>64e6d333-e746-42bc-b4e2-c8e3e3854b12-1746</t>
  </si>
  <si>
    <t>64e6d333-e746-42bc-b4e2-c8e3e3854b12-1747</t>
  </si>
  <si>
    <t>64e6d333-e746-42bc-b4e2-c8e3e3854b12-1748</t>
  </si>
  <si>
    <t>64e6d333-e746-42bc-b4e2-c8e3e3854b12-1749</t>
  </si>
  <si>
    <t>64e6d333-e746-42bc-b4e2-c8e3e3854b12-1750</t>
  </si>
  <si>
    <t>64e6d333-e746-42bc-b4e2-c8e3e3854b12-1751</t>
  </si>
  <si>
    <t>64e6d333-e746-42bc-b4e2-c8e3e3854b12-1752</t>
  </si>
  <si>
    <t>64e6d333-e746-42bc-b4e2-c8e3e3854b12-1753</t>
  </si>
  <si>
    <t>64e6d333-e746-42bc-b4e2-c8e3e3854b12-1754</t>
  </si>
  <si>
    <t>64e6d333-e746-42bc-b4e2-c8e3e3854b12-1755</t>
  </si>
  <si>
    <t>64e6d333-e746-42bc-b4e2-c8e3e3854b12-1756</t>
  </si>
  <si>
    <t>64e6d333-e746-42bc-b4e2-c8e3e3854b12-1757</t>
  </si>
  <si>
    <t>64e6d333-e746-42bc-b4e2-c8e3e3854b12-1758</t>
  </si>
  <si>
    <t>64e6d333-e746-42bc-b4e2-c8e3e3854b12-1759</t>
  </si>
  <si>
    <t>64e6d333-e746-42bc-b4e2-c8e3e3854b12-1760</t>
  </si>
  <si>
    <t>64e6d333-e746-42bc-b4e2-c8e3e3854b12-1761</t>
  </si>
  <si>
    <t>64e6d333-e746-42bc-b4e2-c8e3e3854b12-1762</t>
  </si>
  <si>
    <t>64e6d333-e746-42bc-b4e2-c8e3e3854b12-1763</t>
  </si>
  <si>
    <t>64e6d333-e746-42bc-b4e2-c8e3e3854b12-1764</t>
  </si>
  <si>
    <t>64e6d333-e746-42bc-b4e2-c8e3e3854b12-1765</t>
  </si>
  <si>
    <t>64e6d333-e746-42bc-b4e2-c8e3e3854b12-1766</t>
  </si>
  <si>
    <t>64e6d333-e746-42bc-b4e2-c8e3e3854b12-1767</t>
  </si>
  <si>
    <t>64e6d333-e746-42bc-b4e2-c8e3e3854b12-1768</t>
  </si>
  <si>
    <t>64e6d333-e746-42bc-b4e2-c8e3e3854b12-1769</t>
  </si>
  <si>
    <t>64e6d333-e746-42bc-b4e2-c8e3e3854b12-1770</t>
  </si>
  <si>
    <t>64e6d333-e746-42bc-b4e2-c8e3e3854b12-1771</t>
  </si>
  <si>
    <t>64e6d333-e746-42bc-b4e2-c8e3e3854b12-1772</t>
  </si>
  <si>
    <t>64e6d333-e746-42bc-b4e2-c8e3e3854b12-1773</t>
  </si>
  <si>
    <t>64e6d333-e746-42bc-b4e2-c8e3e3854b12-1774</t>
  </si>
  <si>
    <t>64e6d333-e746-42bc-b4e2-c8e3e3854b12-1775</t>
  </si>
  <si>
    <t>64e6d333-e746-42bc-b4e2-c8e3e3854b12-1776</t>
  </si>
  <si>
    <t>64e6d333-e746-42bc-b4e2-c8e3e3854b12-1777</t>
  </si>
  <si>
    <t>64e6d333-e746-42bc-b4e2-c8e3e3854b12-1778</t>
  </si>
  <si>
    <t>64e6d333-e746-42bc-b4e2-c8e3e3854b12-1779</t>
  </si>
  <si>
    <t>64e6d333-e746-42bc-b4e2-c8e3e3854b12-1780</t>
  </si>
  <si>
    <t>64e6d333-e746-42bc-b4e2-c8e3e3854b12-1781</t>
  </si>
  <si>
    <t>64e6d333-e746-42bc-b4e2-c8e3e3854b12-1782</t>
  </si>
  <si>
    <t>64e6d333-e746-42bc-b4e2-c8e3e3854b12-1783</t>
  </si>
  <si>
    <t>64e6d333-e746-42bc-b4e2-c8e3e3854b12-1784</t>
  </si>
  <si>
    <t>64e6d333-e746-42bc-b4e2-c8e3e3854b12-1785</t>
  </si>
  <si>
    <t>64e6d333-e746-42bc-b4e2-c8e3e3854b12-1786</t>
  </si>
  <si>
    <t>64e6d333-e746-42bc-b4e2-c8e3e3854b12-1787</t>
  </si>
  <si>
    <t>64e6d333-e746-42bc-b4e2-c8e3e3854b12-1788</t>
  </si>
  <si>
    <t>64e6d333-e746-42bc-b4e2-c8e3e3854b12-1789</t>
  </si>
  <si>
    <t>64e6d333-e746-42bc-b4e2-c8e3e3854b12-1790</t>
  </si>
  <si>
    <t>64e6d333-e746-42bc-b4e2-c8e3e3854b12-1791</t>
  </si>
  <si>
    <t>64e6d333-e746-42bc-b4e2-c8e3e3854b12-1792</t>
  </si>
  <si>
    <t>64e6d333-e746-42bc-b4e2-c8e3e3854b12-1793</t>
  </si>
  <si>
    <t>64e6d333-e746-42bc-b4e2-c8e3e3854b12-1795</t>
  </si>
  <si>
    <t>64e6d333-e746-42bc-b4e2-c8e3e3854b12-1796</t>
  </si>
  <si>
    <t>64e6d333-e746-42bc-b4e2-c8e3e3854b12-1797</t>
  </si>
  <si>
    <t>64e6d333-e746-42bc-b4e2-c8e3e3854b12-1798</t>
  </si>
  <si>
    <t>64e6d333-e746-42bc-b4e2-c8e3e3854b12-1799</t>
  </si>
  <si>
    <t>64e6d333-e746-42bc-b4e2-c8e3e3854b12-1800</t>
  </si>
  <si>
    <t>64e6d333-e746-42bc-b4e2-c8e3e3854b12-1801</t>
  </si>
  <si>
    <t>64e6d333-e746-42bc-b4e2-c8e3e3854b12-1802</t>
  </si>
  <si>
    <t>64e6d333-e746-42bc-b4e2-c8e3e3854b12-1803</t>
  </si>
  <si>
    <t>64e6d333-e746-42bc-b4e2-c8e3e3854b12-1804</t>
  </si>
  <si>
    <t>64e6d333-e746-42bc-b4e2-c8e3e3854b12-1805</t>
  </si>
  <si>
    <t>64e6d333-e746-42bc-b4e2-c8e3e3854b12-1806</t>
  </si>
  <si>
    <t>64e6d333-e746-42bc-b4e2-c8e3e3854b12-1807</t>
  </si>
  <si>
    <t>64e6d333-e746-42bc-b4e2-c8e3e3854b12-1808</t>
  </si>
  <si>
    <t>64e6d333-e746-42bc-b4e2-c8e3e3854b12-1809</t>
  </si>
  <si>
    <t>64e6d333-e746-42bc-b4e2-c8e3e3854b12-1810</t>
  </si>
  <si>
    <t>64e6d333-e746-42bc-b4e2-c8e3e3854b12-1811</t>
  </si>
  <si>
    <t>64e6d333-e746-42bc-b4e2-c8e3e3854b12-1812</t>
  </si>
  <si>
    <t>64e6d333-e746-42bc-b4e2-c8e3e3854b12-1813</t>
  </si>
  <si>
    <t>64e6d333-e746-42bc-b4e2-c8e3e3854b12-1814</t>
  </si>
  <si>
    <t>64e6d333-e746-42bc-b4e2-c8e3e3854b12-1815</t>
  </si>
  <si>
    <t>64e6d333-e746-42bc-b4e2-c8e3e3854b12-1816</t>
  </si>
  <si>
    <t>64e6d333-e746-42bc-b4e2-c8e3e3854b12-1818</t>
  </si>
  <si>
    <t>64e6d333-e746-42bc-b4e2-c8e3e3854b12-1819</t>
  </si>
  <si>
    <t>64e6d333-e746-42bc-b4e2-c8e3e3854b12-1820</t>
  </si>
  <si>
    <t>64e6d333-e746-42bc-b4e2-c8e3e3854b12-1821</t>
  </si>
  <si>
    <t>64e6d333-e746-42bc-b4e2-c8e3e3854b12-1822</t>
  </si>
  <si>
    <t>64e6d333-e746-42bc-b4e2-c8e3e3854b12-1823</t>
  </si>
  <si>
    <t>64e6d333-e746-42bc-b4e2-c8e3e3854b12-1824</t>
  </si>
  <si>
    <t>64e6d333-e746-42bc-b4e2-c8e3e3854b12-1825</t>
  </si>
  <si>
    <t>64e6d333-e746-42bc-b4e2-c8e3e3854b12-1826</t>
  </si>
  <si>
    <t>64e6d333-e746-42bc-b4e2-c8e3e3854b12-1827</t>
  </si>
  <si>
    <t>64e6d333-e746-42bc-b4e2-c8e3e3854b12-1828</t>
  </si>
  <si>
    <t>64e6d333-e746-42bc-b4e2-c8e3e3854b12-1829</t>
  </si>
  <si>
    <t>64e6d333-e746-42bc-b4e2-c8e3e3854b12-1830</t>
  </si>
  <si>
    <t>64e6d333-e746-42bc-b4e2-c8e3e3854b12-1831</t>
  </si>
  <si>
    <t>64e6d333-e746-42bc-b4e2-c8e3e3854b12-1832</t>
  </si>
  <si>
    <t>64e6d333-e746-42bc-b4e2-c8e3e3854b12-1833</t>
  </si>
  <si>
    <t>64e6d333-e746-42bc-b4e2-c8e3e3854b12-1834</t>
  </si>
  <si>
    <t>64e6d333-e746-42bc-b4e2-c8e3e3854b12-1835</t>
  </si>
  <si>
    <t>64e6d333-e746-42bc-b4e2-c8e3e3854b12-1836</t>
  </si>
  <si>
    <t>64e6d333-e746-42bc-b4e2-c8e3e3854b12-1837</t>
  </si>
  <si>
    <t>64e6d333-e746-42bc-b4e2-c8e3e3854b12-1838</t>
  </si>
  <si>
    <t>64e6d333-e746-42bc-b4e2-c8e3e3854b12-1839</t>
  </si>
  <si>
    <t>64e6d333-e746-42bc-b4e2-c8e3e3854b12-1840</t>
  </si>
  <si>
    <t>64e6d333-e746-42bc-b4e2-c8e3e3854b12-1841</t>
  </si>
  <si>
    <t>64e6d333-e746-42bc-b4e2-c8e3e3854b12-1842</t>
  </si>
  <si>
    <t>64e6d333-e746-42bc-b4e2-c8e3e3854b12-1843</t>
  </si>
  <si>
    <t>64e6d333-e746-42bc-b4e2-c8e3e3854b12-1844</t>
  </si>
  <si>
    <t>64e6d333-e746-42bc-b4e2-c8e3e3854b12-1845</t>
  </si>
  <si>
    <t>64e6d333-e746-42bc-b4e2-c8e3e3854b12-1846</t>
  </si>
  <si>
    <t>64e6d333-e746-42bc-b4e2-c8e3e3854b12-1847</t>
  </si>
  <si>
    <t>64e6d333-e746-42bc-b4e2-c8e3e3854b12-1848</t>
  </si>
  <si>
    <t>64e6d333-e746-42bc-b4e2-c8e3e3854b12-1849</t>
  </si>
  <si>
    <t>64e6d333-e746-42bc-b4e2-c8e3e3854b12-1850</t>
  </si>
  <si>
    <t>64e6d333-e746-42bc-b4e2-c8e3e3854b12-1851</t>
  </si>
  <si>
    <t>64e6d333-e746-42bc-b4e2-c8e3e3854b12-1852</t>
  </si>
  <si>
    <t>64e6d333-e746-42bc-b4e2-c8e3e3854b12-1853</t>
  </si>
  <si>
    <t>64e6d333-e746-42bc-b4e2-c8e3e3854b12-1854</t>
  </si>
  <si>
    <t>64e6d333-e746-42bc-b4e2-c8e3e3854b12-1855</t>
  </si>
  <si>
    <t>64e6d333-e746-42bc-b4e2-c8e3e3854b12-1856</t>
  </si>
  <si>
    <t>64e6d333-e746-42bc-b4e2-c8e3e3854b12-1857</t>
  </si>
  <si>
    <t>64e6d333-e746-42bc-b4e2-c8e3e3854b12-1858</t>
  </si>
  <si>
    <t>64e6d333-e746-42bc-b4e2-c8e3e3854b12-1859</t>
  </si>
  <si>
    <t>64e6d333-e746-42bc-b4e2-c8e3e3854b12-1860</t>
  </si>
  <si>
    <t>64e6d333-e746-42bc-b4e2-c8e3e3854b12-1861</t>
  </si>
  <si>
    <t>64e6d333-e746-42bc-b4e2-c8e3e3854b12-1862</t>
  </si>
  <si>
    <t>64e6d333-e746-42bc-b4e2-c8e3e3854b12-1863</t>
  </si>
  <si>
    <t>64e6d333-e746-42bc-b4e2-c8e3e3854b12-1864</t>
  </si>
  <si>
    <t>64e6d333-e746-42bc-b4e2-c8e3e3854b12-1865</t>
  </si>
  <si>
    <t>64e6d333-e746-42bc-b4e2-c8e3e3854b12-1866</t>
  </si>
  <si>
    <t>64e6d333-e746-42bc-b4e2-c8e3e3854b12-1867</t>
  </si>
  <si>
    <t>64e6d333-e746-42bc-b4e2-c8e3e3854b12-1868</t>
  </si>
  <si>
    <t>64e6d333-e746-42bc-b4e2-c8e3e3854b12-1869</t>
  </si>
  <si>
    <t>64e6d333-e746-42bc-b4e2-c8e3e3854b12-1870</t>
  </si>
  <si>
    <t>64e6d333-e746-42bc-b4e2-c8e3e3854b12-1871</t>
  </si>
  <si>
    <t>64e6d333-e746-42bc-b4e2-c8e3e3854b12-1872</t>
  </si>
  <si>
    <t>64e6d333-e746-42bc-b4e2-c8e3e3854b12-1873</t>
  </si>
  <si>
    <t>64e6d333-e746-42bc-b4e2-c8e3e3854b12-1874</t>
  </si>
  <si>
    <t>64e6d333-e746-42bc-b4e2-c8e3e3854b12-1876</t>
  </si>
  <si>
    <t>64e6d333-e746-42bc-b4e2-c8e3e3854b12-1877</t>
  </si>
  <si>
    <t>64e6d333-e746-42bc-b4e2-c8e3e3854b12-1878</t>
  </si>
  <si>
    <t>64e6d333-e746-42bc-b4e2-c8e3e3854b12-1879</t>
  </si>
  <si>
    <t>64e6d333-e746-42bc-b4e2-c8e3e3854b12-1880</t>
  </si>
  <si>
    <t>64e6d333-e746-42bc-b4e2-c8e3e3854b12-1881</t>
  </si>
  <si>
    <t>64e6d333-e746-42bc-b4e2-c8e3e3854b12-1882</t>
  </si>
  <si>
    <t>64e6d333-e746-42bc-b4e2-c8e3e3854b12-1883</t>
  </si>
  <si>
    <t>64e6d333-e746-42bc-b4e2-c8e3e3854b12-1884</t>
  </si>
  <si>
    <t>64e6d333-e746-42bc-b4e2-c8e3e3854b12-1885</t>
  </si>
  <si>
    <t>64e6d333-e746-42bc-b4e2-c8e3e3854b12-1886</t>
  </si>
  <si>
    <t>64e6d333-e746-42bc-b4e2-c8e3e3854b12-1887</t>
  </si>
  <si>
    <t>64e6d333-e746-42bc-b4e2-c8e3e3854b12-1888</t>
  </si>
  <si>
    <t>64e6d333-e746-42bc-b4e2-c8e3e3854b12-1889</t>
  </si>
  <si>
    <t>64e6d333-e746-42bc-b4e2-c8e3e3854b12-1890</t>
  </si>
  <si>
    <t>64e6d333-e746-42bc-b4e2-c8e3e3854b12-1891</t>
  </si>
  <si>
    <t>64e6d333-e746-42bc-b4e2-c8e3e3854b12-1892</t>
  </si>
  <si>
    <t>64e6d333-e746-42bc-b4e2-c8e3e3854b12-1893</t>
  </si>
  <si>
    <t>64e6d333-e746-42bc-b4e2-c8e3e3854b12-1894</t>
  </si>
  <si>
    <t>64e6d333-e746-42bc-b4e2-c8e3e3854b12-1895</t>
  </si>
  <si>
    <t>64e6d333-e746-42bc-b4e2-c8e3e3854b12-1896</t>
  </si>
  <si>
    <t>64e6d333-e746-42bc-b4e2-c8e3e3854b12-1897</t>
  </si>
  <si>
    <t>64e6d333-e746-42bc-b4e2-c8e3e3854b12-1898</t>
  </si>
  <si>
    <t>64e6d333-e746-42bc-b4e2-c8e3e3854b12-1900</t>
  </si>
  <si>
    <t>64e6d333-e746-42bc-b4e2-c8e3e3854b12-1901</t>
  </si>
  <si>
    <t>64e6d333-e746-42bc-b4e2-c8e3e3854b12-1902</t>
  </si>
  <si>
    <t>64e6d333-e746-42bc-b4e2-c8e3e3854b12-1903</t>
  </si>
  <si>
    <t>64e6d333-e746-42bc-b4e2-c8e3e3854b12-1904</t>
  </si>
  <si>
    <t>64e6d333-e746-42bc-b4e2-c8e3e3854b12-1905</t>
  </si>
  <si>
    <t>64e6d333-e746-42bc-b4e2-c8e3e3854b12-1906</t>
  </si>
  <si>
    <t>64e6d333-e746-42bc-b4e2-c8e3e3854b12-1907</t>
  </si>
  <si>
    <t>64e6d333-e746-42bc-b4e2-c8e3e3854b12-1908</t>
  </si>
  <si>
    <t>64e6d333-e746-42bc-b4e2-c8e3e3854b12-1909</t>
  </si>
  <si>
    <t>64e6d333-e746-42bc-b4e2-c8e3e3854b12-1910</t>
  </si>
  <si>
    <t>64e6d333-e746-42bc-b4e2-c8e3e3854b12-1911</t>
  </si>
  <si>
    <t>64e6d333-e746-42bc-b4e2-c8e3e3854b12-1912</t>
  </si>
  <si>
    <t>64e6d333-e746-42bc-b4e2-c8e3e3854b12-1913</t>
  </si>
  <si>
    <t>64e6d333-e746-42bc-b4e2-c8e3e3854b12-1914</t>
  </si>
  <si>
    <t>64e6d333-e746-42bc-b4e2-c8e3e3854b12-1915</t>
  </si>
  <si>
    <t>64e6d333-e746-42bc-b4e2-c8e3e3854b12-1916</t>
  </si>
  <si>
    <t>64e6d333-e746-42bc-b4e2-c8e3e3854b12-1917</t>
  </si>
  <si>
    <t>64e6d333-e746-42bc-b4e2-c8e3e3854b12-1918</t>
  </si>
  <si>
    <t>64e6d333-e746-42bc-b4e2-c8e3e3854b12-1919</t>
  </si>
  <si>
    <t>64e6d333-e746-42bc-b4e2-c8e3e3854b12-1920</t>
  </si>
  <si>
    <t>64e6d333-e746-42bc-b4e2-c8e3e3854b12-1921</t>
  </si>
  <si>
    <t>64e6d333-e746-42bc-b4e2-c8e3e3854b12-1922</t>
  </si>
  <si>
    <t>64e6d333-e746-42bc-b4e2-c8e3e3854b12-1923</t>
  </si>
  <si>
    <t>64e6d333-e746-42bc-b4e2-c8e3e3854b12-1924</t>
  </si>
  <si>
    <t>64e6d333-e746-42bc-b4e2-c8e3e3854b12-1925</t>
  </si>
  <si>
    <t>64e6d333-e746-42bc-b4e2-c8e3e3854b12-1926</t>
  </si>
  <si>
    <t>64e6d333-e746-42bc-b4e2-c8e3e3854b12-1927</t>
  </si>
  <si>
    <t>64e6d333-e746-42bc-b4e2-c8e3e3854b12-1928</t>
  </si>
  <si>
    <t>64e6d333-e746-42bc-b4e2-c8e3e3854b12-1930</t>
  </si>
  <si>
    <t>64e6d333-e746-42bc-b4e2-c8e3e3854b12-1931</t>
  </si>
  <si>
    <t>64e6d333-e746-42bc-b4e2-c8e3e3854b12-1932</t>
  </si>
  <si>
    <t>64e6d333-e746-42bc-b4e2-c8e3e3854b12-1933</t>
  </si>
  <si>
    <t>64e6d333-e746-42bc-b4e2-c8e3e3854b12-1934</t>
  </si>
  <si>
    <t>64e6d333-e746-42bc-b4e2-c8e3e3854b12-1935</t>
  </si>
  <si>
    <t>64e6d333-e746-42bc-b4e2-c8e3e3854b12-1936</t>
  </si>
  <si>
    <t>64e6d333-e746-42bc-b4e2-c8e3e3854b12-1937</t>
  </si>
  <si>
    <t>64e6d333-e746-42bc-b4e2-c8e3e3854b12-1938</t>
  </si>
  <si>
    <t>64e6d333-e746-42bc-b4e2-c8e3e3854b12-1940</t>
  </si>
  <si>
    <t>64e6d333-e746-42bc-b4e2-c8e3e3854b12-1941</t>
  </si>
  <si>
    <t>64e6d333-e746-42bc-b4e2-c8e3e3854b12-1942</t>
  </si>
  <si>
    <t>64e6d333-e746-42bc-b4e2-c8e3e3854b12-1943</t>
  </si>
  <si>
    <t>64e6d333-e746-42bc-b4e2-c8e3e3854b12-1944</t>
  </si>
  <si>
    <t>64e6d333-e746-42bc-b4e2-c8e3e3854b12-1945</t>
  </si>
  <si>
    <t>64e6d333-e746-42bc-b4e2-c8e3e3854b12-1946</t>
  </si>
  <si>
    <t>64e6d333-e746-42bc-b4e2-c8e3e3854b12-1947</t>
  </si>
  <si>
    <t>64e6d333-e746-42bc-b4e2-c8e3e3854b12-1948</t>
  </si>
  <si>
    <t>64e6d333-e746-42bc-b4e2-c8e3e3854b12-1949</t>
  </si>
  <si>
    <t>64e6d333-e746-42bc-b4e2-c8e3e3854b12-1950</t>
  </si>
  <si>
    <t>64e6d333-e746-42bc-b4e2-c8e3e3854b12-1951</t>
  </si>
  <si>
    <t>64e6d333-e746-42bc-b4e2-c8e3e3854b12-1952</t>
  </si>
  <si>
    <t>64e6d333-e746-42bc-b4e2-c8e3e3854b12-1953</t>
  </si>
  <si>
    <t>64e6d333-e746-42bc-b4e2-c8e3e3854b12-1954</t>
  </si>
  <si>
    <t>64e6d333-e746-42bc-b4e2-c8e3e3854b12-1955</t>
  </si>
  <si>
    <t>64e6d333-e746-42bc-b4e2-c8e3e3854b12-1956</t>
  </si>
  <si>
    <t>64e6d333-e746-42bc-b4e2-c8e3e3854b12-1957</t>
  </si>
  <si>
    <t>64e6d333-e746-42bc-b4e2-c8e3e3854b12-1958</t>
  </si>
  <si>
    <t>64e6d333-e746-42bc-b4e2-c8e3e3854b12-1959</t>
  </si>
  <si>
    <t>64e6d333-e746-42bc-b4e2-c8e3e3854b12-1960</t>
  </si>
  <si>
    <t>64e6d333-e746-42bc-b4e2-c8e3e3854b12-1961</t>
  </si>
  <si>
    <t>64e6d333-e746-42bc-b4e2-c8e3e3854b12-1962</t>
  </si>
  <si>
    <t>64e6d333-e746-42bc-b4e2-c8e3e3854b12-1963</t>
  </si>
  <si>
    <t>64e6d333-e746-42bc-b4e2-c8e3e3854b12-1964</t>
  </si>
  <si>
    <t>64e6d333-e746-42bc-b4e2-c8e3e3854b12-1965</t>
  </si>
  <si>
    <t>64e6d333-e746-42bc-b4e2-c8e3e3854b12-1966</t>
  </si>
  <si>
    <t>64e6d333-e746-42bc-b4e2-c8e3e3854b12-1967</t>
  </si>
  <si>
    <t>64e6d333-e746-42bc-b4e2-c8e3e3854b12-1968</t>
  </si>
  <si>
    <t>64e6d333-e746-42bc-b4e2-c8e3e3854b12-1969</t>
  </si>
  <si>
    <t>64e6d333-e746-42bc-b4e2-c8e3e3854b12-1970</t>
  </si>
  <si>
    <t>64e6d333-e746-42bc-b4e2-c8e3e3854b12-1971</t>
  </si>
  <si>
    <t>64e6d333-e746-42bc-b4e2-c8e3e3854b12-1972</t>
  </si>
  <si>
    <t>64e6d333-e746-42bc-b4e2-c8e3e3854b12-1973</t>
  </si>
  <si>
    <t>64e6d333-e746-42bc-b4e2-c8e3e3854b12-1974</t>
  </si>
  <si>
    <t>64e6d333-e746-42bc-b4e2-c8e3e3854b12-1975</t>
  </si>
  <si>
    <t>64e6d333-e746-42bc-b4e2-c8e3e3854b12-1976</t>
  </si>
  <si>
    <t>64e6d333-e746-42bc-b4e2-c8e3e3854b12-1977</t>
  </si>
  <si>
    <t>64e6d333-e746-42bc-b4e2-c8e3e3854b12-1978</t>
  </si>
  <si>
    <t>64e6d333-e746-42bc-b4e2-c8e3e3854b12-1979</t>
  </si>
  <si>
    <t>64e6d333-e746-42bc-b4e2-c8e3e3854b12-1980</t>
  </si>
  <si>
    <t>64e6d333-e746-42bc-b4e2-c8e3e3854b12-1981</t>
  </si>
  <si>
    <t>64e6d333-e746-42bc-b4e2-c8e3e3854b12-1982</t>
  </si>
  <si>
    <t>64e6d333-e746-42bc-b4e2-c8e3e3854b12-1983</t>
  </si>
  <si>
    <t>64e6d333-e746-42bc-b4e2-c8e3e3854b12-1984</t>
  </si>
  <si>
    <t>64e6d333-e746-42bc-b4e2-c8e3e3854b12-1985</t>
  </si>
  <si>
    <t>64e6d333-e746-42bc-b4e2-c8e3e3854b12-1986</t>
  </si>
  <si>
    <t>64e6d333-e746-42bc-b4e2-c8e3e3854b12-1987</t>
  </si>
  <si>
    <t>64e6d333-e746-42bc-b4e2-c8e3e3854b12-1988</t>
  </si>
  <si>
    <t>64e6d333-e746-42bc-b4e2-c8e3e3854b12-1989</t>
  </si>
  <si>
    <t>64e6d333-e746-42bc-b4e2-c8e3e3854b12-1990</t>
  </si>
  <si>
    <t>64e6d333-e746-42bc-b4e2-c8e3e3854b12-1991</t>
  </si>
  <si>
    <t>64e6d333-e746-42bc-b4e2-c8e3e3854b12-1992</t>
  </si>
  <si>
    <t>64e6d333-e746-42bc-b4e2-c8e3e3854b12-1993</t>
  </si>
  <si>
    <t>64e6d333-e746-42bc-b4e2-c8e3e3854b12-1994</t>
  </si>
  <si>
    <t>64e6d333-e746-42bc-b4e2-c8e3e3854b12-1995</t>
  </si>
  <si>
    <t>64e6d333-e746-42bc-b4e2-c8e3e3854b12-1996</t>
  </si>
  <si>
    <t>64e6d333-e746-42bc-b4e2-c8e3e3854b12-1997</t>
  </si>
  <si>
    <t>64e6d333-e746-42bc-b4e2-c8e3e3854b12-1998</t>
  </si>
  <si>
    <t>64e6d333-e746-42bc-b4e2-c8e3e3854b12-2000</t>
  </si>
  <si>
    <t>64e6d333-e746-42bc-b4e2-c8e3e3854b12-2001</t>
  </si>
  <si>
    <t>64e6d333-e746-42bc-b4e2-c8e3e3854b12-2002</t>
  </si>
  <si>
    <t>64e6d333-e746-42bc-b4e2-c8e3e3854b12-2003</t>
  </si>
  <si>
    <t>64e6d333-e746-42bc-b4e2-c8e3e3854b12-2004</t>
  </si>
  <si>
    <t>64e6d333-e746-42bc-b4e2-c8e3e3854b12-2005</t>
  </si>
  <si>
    <t>64e6d333-e746-42bc-b4e2-c8e3e3854b12-2006</t>
  </si>
  <si>
    <t>64e6d333-e746-42bc-b4e2-c8e3e3854b12-2007</t>
  </si>
  <si>
    <t>64e6d333-e746-42bc-b4e2-c8e3e3854b12-2008</t>
  </si>
  <si>
    <t>64e6d333-e746-42bc-b4e2-c8e3e3854b12-2009</t>
  </si>
  <si>
    <t>64e6d333-e746-42bc-b4e2-c8e3e3854b12-2010</t>
  </si>
  <si>
    <t>64e6d333-e746-42bc-b4e2-c8e3e3854b12-2011</t>
  </si>
  <si>
    <t>64e6d333-e746-42bc-b4e2-c8e3e3854b12-2012</t>
  </si>
  <si>
    <t>64e6d333-e746-42bc-b4e2-c8e3e3854b12-2013</t>
  </si>
  <si>
    <t>64e6d333-e746-42bc-b4e2-c8e3e3854b12-2014</t>
  </si>
  <si>
    <t>64e6d333-e746-42bc-b4e2-c8e3e3854b12-2015</t>
  </si>
  <si>
    <t>64e6d333-e746-42bc-b4e2-c8e3e3854b12-2016</t>
  </si>
  <si>
    <t>64e6d333-e746-42bc-b4e2-c8e3e3854b12-2017</t>
  </si>
  <si>
    <t>64e6d333-e746-42bc-b4e2-c8e3e3854b12-2018</t>
  </si>
  <si>
    <t>64e6d333-e746-42bc-b4e2-c8e3e3854b12-2019</t>
  </si>
  <si>
    <t>64e6d333-e746-42bc-b4e2-c8e3e3854b12-2020</t>
  </si>
  <si>
    <t>64e6d333-e746-42bc-b4e2-c8e3e3854b12-2021</t>
  </si>
  <si>
    <t>64e6d333-e746-42bc-b4e2-c8e3e3854b12-2022</t>
  </si>
  <si>
    <t>64e6d333-e746-42bc-b4e2-c8e3e3854b12-2024</t>
  </si>
  <si>
    <t>64e6d333-e746-42bc-b4e2-c8e3e3854b12-2025</t>
  </si>
  <si>
    <t>64e6d333-e746-42bc-b4e2-c8e3e3854b12-2026</t>
  </si>
  <si>
    <t>64e6d333-e746-42bc-b4e2-c8e3e3854b12-2027</t>
  </si>
  <si>
    <t>64e6d333-e746-42bc-b4e2-c8e3e3854b12-2028</t>
  </si>
  <si>
    <t>64e6d333-e746-42bc-b4e2-c8e3e3854b12-2029</t>
  </si>
  <si>
    <t>64e6d333-e746-42bc-b4e2-c8e3e3854b12-2030</t>
  </si>
  <si>
    <t>64e6d333-e746-42bc-b4e2-c8e3e3854b12-2031</t>
  </si>
  <si>
    <t>64e6d333-e746-42bc-b4e2-c8e3e3854b12-2032</t>
  </si>
  <si>
    <t>64e6d333-e746-42bc-b4e2-c8e3e3854b12-2033</t>
  </si>
  <si>
    <t>64e6d333-e746-42bc-b4e2-c8e3e3854b12-2034</t>
  </si>
  <si>
    <t>64e6d333-e746-42bc-b4e2-c8e3e3854b12-2035</t>
  </si>
  <si>
    <t>64e6d333-e746-42bc-b4e2-c8e3e3854b12-2036</t>
  </si>
  <si>
    <t>64e6d333-e746-42bc-b4e2-c8e3e3854b12-2037</t>
  </si>
  <si>
    <t>64e6d333-e746-42bc-b4e2-c8e3e3854b12-2038</t>
  </si>
  <si>
    <t>64e6d333-e746-42bc-b4e2-c8e3e3854b12-2039</t>
  </si>
  <si>
    <t>64e6d333-e746-42bc-b4e2-c8e3e3854b12-2040</t>
  </si>
  <si>
    <t>64e6d333-e746-42bc-b4e2-c8e3e3854b12-2041</t>
  </si>
  <si>
    <t>64e6d333-e746-42bc-b4e2-c8e3e3854b12-2042</t>
  </si>
  <si>
    <t>64e6d333-e746-42bc-b4e2-c8e3e3854b12-2043</t>
  </si>
  <si>
    <t>64e6d333-e746-42bc-b4e2-c8e3e3854b12-2044</t>
  </si>
  <si>
    <t>64e6d333-e746-42bc-b4e2-c8e3e3854b12-2045</t>
  </si>
  <si>
    <t>64e6d333-e746-42bc-b4e2-c8e3e3854b12-2046</t>
  </si>
  <si>
    <t>64e6d333-e746-42bc-b4e2-c8e3e3854b12-2047</t>
  </si>
  <si>
    <t>64e6d333-e746-42bc-b4e2-c8e3e3854b12-2048</t>
  </si>
  <si>
    <t>64e6d333-e746-42bc-b4e2-c8e3e3854b12-2049</t>
  </si>
  <si>
    <t>64e6d333-e746-42bc-b4e2-c8e3e3854b12-2050</t>
  </si>
  <si>
    <t>64e6d333-e746-42bc-b4e2-c8e3e3854b12-2051</t>
  </si>
  <si>
    <t>64e6d333-e746-42bc-b4e2-c8e3e3854b12-2052</t>
  </si>
  <si>
    <t>64e6d333-e746-42bc-b4e2-c8e3e3854b12-2053</t>
  </si>
  <si>
    <t>64e6d333-e746-42bc-b4e2-c8e3e3854b12-2054</t>
  </si>
  <si>
    <t>64e6d333-e746-42bc-b4e2-c8e3e3854b12-2055</t>
  </si>
  <si>
    <t>64e6d333-e746-42bc-b4e2-c8e3e3854b12-2056</t>
  </si>
  <si>
    <t>64e6d333-e746-42bc-b4e2-c8e3e3854b12-2057</t>
  </si>
  <si>
    <t>64e6d333-e746-42bc-b4e2-c8e3e3854b12-2058</t>
  </si>
  <si>
    <t>64e6d333-e746-42bc-b4e2-c8e3e3854b12-2059</t>
  </si>
  <si>
    <t>64e6d333-e746-42bc-b4e2-c8e3e3854b12-2060</t>
  </si>
  <si>
    <t>64e6d333-e746-42bc-b4e2-c8e3e3854b12-2061</t>
  </si>
  <si>
    <t>64e6d333-e746-42bc-b4e2-c8e3e3854b12-2062</t>
  </si>
  <si>
    <t>64e6d333-e746-42bc-b4e2-c8e3e3854b12-2063</t>
  </si>
  <si>
    <t>64e6d333-e746-42bc-b4e2-c8e3e3854b12-2064</t>
  </si>
  <si>
    <t>64e6d333-e746-42bc-b4e2-c8e3e3854b12-2065</t>
  </si>
  <si>
    <t>64e6d333-e746-42bc-b4e2-c8e3e3854b12-2066</t>
  </si>
  <si>
    <t>64e6d333-e746-42bc-b4e2-c8e3e3854b12-2067</t>
  </si>
  <si>
    <t>64e6d333-e746-42bc-b4e2-c8e3e3854b12-2068</t>
  </si>
  <si>
    <t>64e6d333-e746-42bc-b4e2-c8e3e3854b12-2069</t>
  </si>
  <si>
    <t>64e6d333-e746-42bc-b4e2-c8e3e3854b12-2070</t>
  </si>
  <si>
    <t>64e6d333-e746-42bc-b4e2-c8e3e3854b12-2071</t>
  </si>
  <si>
    <t>64e6d333-e746-42bc-b4e2-c8e3e3854b12-2072</t>
  </si>
  <si>
    <t>64e6d333-e746-42bc-b4e2-c8e3e3854b12-2073</t>
  </si>
  <si>
    <t>64e6d333-e746-42bc-b4e2-c8e3e3854b12-2074</t>
  </si>
  <si>
    <t>64e6d333-e746-42bc-b4e2-c8e3e3854b12-2076</t>
  </si>
  <si>
    <t>64e6d333-e746-42bc-b4e2-c8e3e3854b12-2077</t>
  </si>
  <si>
    <t>64e6d333-e746-42bc-b4e2-c8e3e3854b12-2078</t>
  </si>
  <si>
    <t>64e6d333-e746-42bc-b4e2-c8e3e3854b12-2080</t>
  </si>
  <si>
    <t>64e6d333-e746-42bc-b4e2-c8e3e3854b12-2081</t>
  </si>
  <si>
    <t>64e6d333-e746-42bc-b4e2-c8e3e3854b12-2082</t>
  </si>
  <si>
    <t>64e6d333-e746-42bc-b4e2-c8e3e3854b12-2083</t>
  </si>
  <si>
    <t>64e6d333-e746-42bc-b4e2-c8e3e3854b12-2084</t>
  </si>
  <si>
    <t>64e6d333-e746-42bc-b4e2-c8e3e3854b12-2085</t>
  </si>
  <si>
    <t>64e6d333-e746-42bc-b4e2-c8e3e3854b12-2086</t>
  </si>
  <si>
    <t>64e6d333-e746-42bc-b4e2-c8e3e3854b12-2087</t>
  </si>
  <si>
    <t>64e6d333-e746-42bc-b4e2-c8e3e3854b12-2088</t>
  </si>
  <si>
    <t>64e6d333-e746-42bc-b4e2-c8e3e3854b12-2089</t>
  </si>
  <si>
    <t>64e6d333-e746-42bc-b4e2-c8e3e3854b12-2090</t>
  </si>
  <si>
    <t>64e6d333-e746-42bc-b4e2-c8e3e3854b12-2091</t>
  </si>
  <si>
    <t>64e6d333-e746-42bc-b4e2-c8e3e3854b12-2092</t>
  </si>
  <si>
    <t>64e6d333-e746-42bc-b4e2-c8e3e3854b12-2093</t>
  </si>
  <si>
    <t>64e6d333-e746-42bc-b4e2-c8e3e3854b12-2094</t>
  </si>
  <si>
    <t>64e6d333-e746-42bc-b4e2-c8e3e3854b12-2095</t>
  </si>
  <si>
    <t>64e6d333-e746-42bc-b4e2-c8e3e3854b12-2096</t>
  </si>
  <si>
    <t>64e6d333-e746-42bc-b4e2-c8e3e3854b12-2097</t>
  </si>
  <si>
    <t>64e6d333-e746-42bc-b4e2-c8e3e3854b12-2098</t>
  </si>
  <si>
    <t>64e6d333-e746-42bc-b4e2-c8e3e3854b12-2099</t>
  </si>
  <si>
    <t>64e6d333-e746-42bc-b4e2-c8e3e3854b12-2100</t>
  </si>
  <si>
    <t>64e6d333-e746-42bc-b4e2-c8e3e3854b12-2101</t>
  </si>
  <si>
    <t>64e6d333-e746-42bc-b4e2-c8e3e3854b12-2102</t>
  </si>
  <si>
    <t>64e6d333-e746-42bc-b4e2-c8e3e3854b12-2103</t>
  </si>
  <si>
    <t>64e6d333-e746-42bc-b4e2-c8e3e3854b12-2104</t>
  </si>
  <si>
    <t>64e6d333-e746-42bc-b4e2-c8e3e3854b12-2105</t>
  </si>
  <si>
    <t>64e6d333-e746-42bc-b4e2-c8e3e3854b12-2106</t>
  </si>
  <si>
    <t>64e6d333-e746-42bc-b4e2-c8e3e3854b12-2107</t>
  </si>
  <si>
    <t>64e6d333-e746-42bc-b4e2-c8e3e3854b12-2108</t>
  </si>
  <si>
    <t>64e6d333-e746-42bc-b4e2-c8e3e3854b12-2109</t>
  </si>
  <si>
    <t>64e6d333-e746-42bc-b4e2-c8e3e3854b12-2110</t>
  </si>
  <si>
    <t>64e6d333-e746-42bc-b4e2-c8e3e3854b12-2111</t>
  </si>
  <si>
    <t>64e6d333-e746-42bc-b4e2-c8e3e3854b12-2112</t>
  </si>
  <si>
    <t>64e6d333-e746-42bc-b4e2-c8e3e3854b12-2113</t>
  </si>
  <si>
    <t>64e6d333-e746-42bc-b4e2-c8e3e3854b12-2114</t>
  </si>
  <si>
    <t>64e6d333-e746-42bc-b4e2-c8e3e3854b12-2115</t>
  </si>
  <si>
    <t>64e6d333-e746-42bc-b4e2-c8e3e3854b12-2116</t>
  </si>
  <si>
    <t>64e6d333-e746-42bc-b4e2-c8e3e3854b12-2117</t>
  </si>
  <si>
    <t>64e6d333-e746-42bc-b4e2-c8e3e3854b12-2118</t>
  </si>
  <si>
    <t>64e6d333-e746-42bc-b4e2-c8e3e3854b12-2119</t>
  </si>
  <si>
    <t>64e6d333-e746-42bc-b4e2-c8e3e3854b12-2120</t>
  </si>
  <si>
    <t>64e6d333-e746-42bc-b4e2-c8e3e3854b12-2121</t>
  </si>
  <si>
    <t>64e6d333-e746-42bc-b4e2-c8e3e3854b12-2122</t>
  </si>
  <si>
    <t>64e6d333-e746-42bc-b4e2-c8e3e3854b12-2123</t>
  </si>
  <si>
    <t>64e6d333-e746-42bc-b4e2-c8e3e3854b12-2124</t>
  </si>
  <si>
    <t>64e6d333-e746-42bc-b4e2-c8e3e3854b12-2125</t>
  </si>
  <si>
    <t>64e6d333-e746-42bc-b4e2-c8e3e3854b12-2126</t>
  </si>
  <si>
    <t>64e6d333-e746-42bc-b4e2-c8e3e3854b12-2127</t>
  </si>
  <si>
    <t>64e6d333-e746-42bc-b4e2-c8e3e3854b12-2128</t>
  </si>
  <si>
    <t>64e6d333-e746-42bc-b4e2-c8e3e3854b12-2129</t>
  </si>
  <si>
    <t>64e6d333-e746-42bc-b4e2-c8e3e3854b12-2130</t>
  </si>
  <si>
    <t>64e6d333-e746-42bc-b4e2-c8e3e3854b12-2131</t>
  </si>
  <si>
    <t>64e6d333-e746-42bc-b4e2-c8e3e3854b12-2132</t>
  </si>
  <si>
    <t>64e6d333-e746-42bc-b4e2-c8e3e3854b12-2133</t>
  </si>
  <si>
    <t>64e6d333-e746-42bc-b4e2-c8e3e3854b12-2134</t>
  </si>
  <si>
    <t>64e6d333-e746-42bc-b4e2-c8e3e3854b12-2135</t>
  </si>
  <si>
    <t>64e6d333-e746-42bc-b4e2-c8e3e3854b12-2136</t>
  </si>
  <si>
    <t>64e6d333-e746-42bc-b4e2-c8e3e3854b12-2137</t>
  </si>
  <si>
    <t>64e6d333-e746-42bc-b4e2-c8e3e3854b12-2138</t>
  </si>
  <si>
    <t>64e6d333-e746-42bc-b4e2-c8e3e3854b12-2139</t>
  </si>
  <si>
    <t>64e6d333-e746-42bc-b4e2-c8e3e3854b12-2141</t>
  </si>
  <si>
    <t>64e6d333-e746-42bc-b4e2-c8e3e3854b12-2142</t>
  </si>
  <si>
    <t>64e6d333-e746-42bc-b4e2-c8e3e3854b12-2143</t>
  </si>
  <si>
    <t>64e6d333-e746-42bc-b4e2-c8e3e3854b12-2144</t>
  </si>
  <si>
    <t>64e6d333-e746-42bc-b4e2-c8e3e3854b12-2145</t>
  </si>
  <si>
    <t>64e6d333-e746-42bc-b4e2-c8e3e3854b12-2146</t>
  </si>
  <si>
    <t>64e6d333-e746-42bc-b4e2-c8e3e3854b12-2147</t>
  </si>
  <si>
    <t>64e6d333-e746-42bc-b4e2-c8e3e3854b12-2148</t>
  </si>
  <si>
    <t>64e6d333-e746-42bc-b4e2-c8e3e3854b12-2149</t>
  </si>
  <si>
    <t>64e6d333-e746-42bc-b4e2-c8e3e3854b12-2150</t>
  </si>
  <si>
    <t>64e6d333-e746-42bc-b4e2-c8e3e3854b12-2151</t>
  </si>
  <si>
    <t>64e6d333-e746-42bc-b4e2-c8e3e3854b12-2153</t>
  </si>
  <si>
    <t>64e6d333-e746-42bc-b4e2-c8e3e3854b12-2154</t>
  </si>
  <si>
    <t>64e6d333-e746-42bc-b4e2-c8e3e3854b12-2155</t>
  </si>
  <si>
    <t>64e6d333-e746-42bc-b4e2-c8e3e3854b12-2156</t>
  </si>
  <si>
    <t>64e6d333-e746-42bc-b4e2-c8e3e3854b12-2157</t>
  </si>
  <si>
    <t>64e6d333-e746-42bc-b4e2-c8e3e3854b12-2158</t>
  </si>
  <si>
    <t>64e6d333-e746-42bc-b4e2-c8e3e3854b12-2159</t>
  </si>
  <si>
    <t>64e6d333-e746-42bc-b4e2-c8e3e3854b12-2160</t>
  </si>
  <si>
    <t>64e6d333-e746-42bc-b4e2-c8e3e3854b12-2161</t>
  </si>
  <si>
    <t>64e6d333-e746-42bc-b4e2-c8e3e3854b12-2162</t>
  </si>
  <si>
    <t>64e6d333-e746-42bc-b4e2-c8e3e3854b12-2163</t>
  </si>
  <si>
    <t>64e6d333-e746-42bc-b4e2-c8e3e3854b12-2164</t>
  </si>
  <si>
    <t>64e6d333-e746-42bc-b4e2-c8e3e3854b12-2165</t>
  </si>
  <si>
    <t>64e6d333-e746-42bc-b4e2-c8e3e3854b12-2166</t>
  </si>
  <si>
    <t>64e6d333-e746-42bc-b4e2-c8e3e3854b12-2167</t>
  </si>
  <si>
    <t>64e6d333-e746-42bc-b4e2-c8e3e3854b12-2168</t>
  </si>
  <si>
    <t>64e6d333-e746-42bc-b4e2-c8e3e3854b12-2169</t>
  </si>
  <si>
    <t>64e6d333-e746-42bc-b4e2-c8e3e3854b12-2170</t>
  </si>
  <si>
    <t>64e6d333-e746-42bc-b4e2-c8e3e3854b12-2171</t>
  </si>
  <si>
    <t>64e6d333-e746-42bc-b4e2-c8e3e3854b12-2172</t>
  </si>
  <si>
    <t>64e6d333-e746-42bc-b4e2-c8e3e3854b12-2173</t>
  </si>
  <si>
    <t>64e6d333-e746-42bc-b4e2-c8e3e3854b12-2174</t>
  </si>
  <si>
    <t>64e6d333-e746-42bc-b4e2-c8e3e3854b12-2175</t>
  </si>
  <si>
    <t>64e6d333-e746-42bc-b4e2-c8e3e3854b12-2176</t>
  </si>
  <si>
    <t>64e6d333-e746-42bc-b4e2-c8e3e3854b12-2177</t>
  </si>
  <si>
    <t>64e6d333-e746-42bc-b4e2-c8e3e3854b12-2178</t>
  </si>
  <si>
    <t>64e6d333-e746-42bc-b4e2-c8e3e3854b12-2179</t>
  </si>
  <si>
    <t>64e6d333-e746-42bc-b4e2-c8e3e3854b12-2180</t>
  </si>
  <si>
    <t>64e6d333-e746-42bc-b4e2-c8e3e3854b12-2181</t>
  </si>
  <si>
    <t>64e6d333-e746-42bc-b4e2-c8e3e3854b12-2182</t>
  </si>
  <si>
    <t>64e6d333-e746-42bc-b4e2-c8e3e3854b12-2183</t>
  </si>
  <si>
    <t>64e6d333-e746-42bc-b4e2-c8e3e3854b12-2184</t>
  </si>
  <si>
    <t>64e6d333-e746-42bc-b4e2-c8e3e3854b12-2185</t>
  </si>
  <si>
    <t>64e6d333-e746-42bc-b4e2-c8e3e3854b12-2186</t>
  </si>
  <si>
    <t>64e6d333-e746-42bc-b4e2-c8e3e3854b12-2187</t>
  </si>
  <si>
    <t>64e6d333-e746-42bc-b4e2-c8e3e3854b12-2188</t>
  </si>
  <si>
    <t>64e6d333-e746-42bc-b4e2-c8e3e3854b12-2189</t>
  </si>
  <si>
    <t>64e6d333-e746-42bc-b4e2-c8e3e3854b12-2190</t>
  </si>
  <si>
    <t>64e6d333-e746-42bc-b4e2-c8e3e3854b12-2191</t>
  </si>
  <si>
    <t>64e6d333-e746-42bc-b4e2-c8e3e3854b12-2192</t>
  </si>
  <si>
    <t>64e6d333-e746-42bc-b4e2-c8e3e3854b12-2193</t>
  </si>
  <si>
    <t>64e6d333-e746-42bc-b4e2-c8e3e3854b12-2194</t>
  </si>
  <si>
    <t>64e6d333-e746-42bc-b4e2-c8e3e3854b12-2195</t>
  </si>
  <si>
    <t>64e6d333-e746-42bc-b4e2-c8e3e3854b12-2196</t>
  </si>
  <si>
    <t>64e6d333-e746-42bc-b4e2-c8e3e3854b12-2197</t>
  </si>
  <si>
    <t>64e6d333-e746-42bc-b4e2-c8e3e3854b12-2198</t>
  </si>
  <si>
    <t>64e6d333-e746-42bc-b4e2-c8e3e3854b12-2199</t>
  </si>
  <si>
    <t>64e6d333-e746-42bc-b4e2-c8e3e3854b12-2200</t>
  </si>
  <si>
    <t>64e6d333-e746-42bc-b4e2-c8e3e3854b12-2201</t>
  </si>
  <si>
    <t>64e6d333-e746-42bc-b4e2-c8e3e3854b12-2202</t>
  </si>
  <si>
    <t>64e6d333-e746-42bc-b4e2-c8e3e3854b12-2203</t>
  </si>
  <si>
    <t>64e6d333-e746-42bc-b4e2-c8e3e3854b12-2205</t>
  </si>
  <si>
    <t>64e6d333-e746-42bc-b4e2-c8e3e3854b12-2206</t>
  </si>
  <si>
    <t>64e6d333-e746-42bc-b4e2-c8e3e3854b12-2207</t>
  </si>
  <si>
    <t>64e6d333-e746-42bc-b4e2-c8e3e3854b12-2208</t>
  </si>
  <si>
    <t>64e6d333-e746-42bc-b4e2-c8e3e3854b12-2209</t>
  </si>
  <si>
    <t>64e6d333-e746-42bc-b4e2-c8e3e3854b12-2210</t>
  </si>
  <si>
    <t>64e6d333-e746-42bc-b4e2-c8e3e3854b12-2211</t>
  </si>
  <si>
    <t>64e6d333-e746-42bc-b4e2-c8e3e3854b12-2212</t>
  </si>
  <si>
    <t>64e6d333-e746-42bc-b4e2-c8e3e3854b12-2213</t>
  </si>
  <si>
    <t>64e6d333-e746-42bc-b4e2-c8e3e3854b12-2214</t>
  </si>
  <si>
    <t>64e6d333-e746-42bc-b4e2-c8e3e3854b12-2215</t>
  </si>
  <si>
    <t>64e6d333-e746-42bc-b4e2-c8e3e3854b12-2216</t>
  </si>
  <si>
    <t>64e6d333-e746-42bc-b4e2-c8e3e3854b12-2217</t>
  </si>
  <si>
    <t>64e6d333-e746-42bc-b4e2-c8e3e3854b12-2218</t>
  </si>
  <si>
    <t>64e6d333-e746-42bc-b4e2-c8e3e3854b12-2219</t>
  </si>
  <si>
    <t>64e6d333-e746-42bc-b4e2-c8e3e3854b12-2220</t>
  </si>
  <si>
    <t>64e6d333-e746-42bc-b4e2-c8e3e3854b12-2221</t>
  </si>
  <si>
    <t>64e6d333-e746-42bc-b4e2-c8e3e3854b12-2222</t>
  </si>
  <si>
    <t>64e6d333-e746-42bc-b4e2-c8e3e3854b12-2223</t>
  </si>
  <si>
    <t>64e6d333-e746-42bc-b4e2-c8e3e3854b12-2224</t>
  </si>
  <si>
    <t>64e6d333-e746-42bc-b4e2-c8e3e3854b12-2225</t>
  </si>
  <si>
    <t>64e6d333-e746-42bc-b4e2-c8e3e3854b12-2226</t>
  </si>
  <si>
    <t>64e6d333-e746-42bc-b4e2-c8e3e3854b12-2227</t>
  </si>
  <si>
    <t>64e6d333-e746-42bc-b4e2-c8e3e3854b12-2228</t>
  </si>
  <si>
    <t>64e6d333-e746-42bc-b4e2-c8e3e3854b12-2229</t>
  </si>
  <si>
    <t>64e6d333-e746-42bc-b4e2-c8e3e3854b12-2230</t>
  </si>
  <si>
    <t>64e6d333-e746-42bc-b4e2-c8e3e3854b12-2231</t>
  </si>
  <si>
    <t>64e6d333-e746-42bc-b4e2-c8e3e3854b12-2232</t>
  </si>
  <si>
    <t>64e6d333-e746-42bc-b4e2-c8e3e3854b12-2233</t>
  </si>
  <si>
    <t>64e6d333-e746-42bc-b4e2-c8e3e3854b12-2234</t>
  </si>
  <si>
    <t>64e6d333-e746-42bc-b4e2-c8e3e3854b12-2235</t>
  </si>
  <si>
    <t>64e6d333-e746-42bc-b4e2-c8e3e3854b12-2236</t>
  </si>
  <si>
    <t>64e6d333-e746-42bc-b4e2-c8e3e3854b12-2237</t>
  </si>
  <si>
    <t>64e6d333-e746-42bc-b4e2-c8e3e3854b12-2238</t>
  </si>
  <si>
    <t>64e6d333-e746-42bc-b4e2-c8e3e3854b12-2240</t>
  </si>
  <si>
    <t>64e6d333-e746-42bc-b4e2-c8e3e3854b12-2241</t>
  </si>
  <si>
    <t>64e6d333-e746-42bc-b4e2-c8e3e3854b12-2242</t>
  </si>
  <si>
    <t>64e6d333-e746-42bc-b4e2-c8e3e3854b12-2243</t>
  </si>
  <si>
    <t>64e6d333-e746-42bc-b4e2-c8e3e3854b12-2244</t>
  </si>
  <si>
    <t>64e6d333-e746-42bc-b4e2-c8e3e3854b12-2245</t>
  </si>
  <si>
    <t>64e6d333-e746-42bc-b4e2-c8e3e3854b12-2246</t>
  </si>
  <si>
    <t>64e6d333-e746-42bc-b4e2-c8e3e3854b12-2247</t>
  </si>
  <si>
    <t>64e6d333-e746-42bc-b4e2-c8e3e3854b12-2248</t>
  </si>
  <si>
    <t>64e6d333-e746-42bc-b4e2-c8e3e3854b12-2249</t>
  </si>
  <si>
    <t>64e6d333-e746-42bc-b4e2-c8e3e3854b12-2250</t>
  </si>
  <si>
    <t>64e6d333-e746-42bc-b4e2-c8e3e3854b12-2251</t>
  </si>
  <si>
    <t>64e6d333-e746-42bc-b4e2-c8e3e3854b12-2252</t>
  </si>
  <si>
    <t>64e6d333-e746-42bc-b4e2-c8e3e3854b12-2253</t>
  </si>
  <si>
    <t>64e6d333-e746-42bc-b4e2-c8e3e3854b12-2254</t>
  </si>
  <si>
    <t>64e6d333-e746-42bc-b4e2-c8e3e3854b12-2255</t>
  </si>
  <si>
    <t>64e6d333-e746-42bc-b4e2-c8e3e3854b12-2256</t>
  </si>
  <si>
    <t>64e6d333-e746-42bc-b4e2-c8e3e3854b12-2257</t>
  </si>
  <si>
    <t>64e6d333-e746-42bc-b4e2-c8e3e3854b12-2258</t>
  </si>
  <si>
    <t>64e6d333-e746-42bc-b4e2-c8e3e3854b12-2259</t>
  </si>
  <si>
    <t>64e6d333-e746-42bc-b4e2-c8e3e3854b12-2260</t>
  </si>
  <si>
    <t>64e6d333-e746-42bc-b4e2-c8e3e3854b12-2261</t>
  </si>
  <si>
    <t>64e6d333-e746-42bc-b4e2-c8e3e3854b12-2262</t>
  </si>
  <si>
    <t>64e6d333-e746-42bc-b4e2-c8e3e3854b12-2263</t>
  </si>
  <si>
    <t>64e6d333-e746-42bc-b4e2-c8e3e3854b12-2264</t>
  </si>
  <si>
    <t>64e6d333-e746-42bc-b4e2-c8e3e3854b12-2265</t>
  </si>
  <si>
    <t>64e6d333-e746-42bc-b4e2-c8e3e3854b12-2266</t>
  </si>
  <si>
    <t>64e6d333-e746-42bc-b4e2-c8e3e3854b12-2267</t>
  </si>
  <si>
    <t>64e6d333-e746-42bc-b4e2-c8e3e3854b12-2268</t>
  </si>
  <si>
    <t>64e6d333-e746-42bc-b4e2-c8e3e3854b12-2269</t>
  </si>
  <si>
    <t>64e6d333-e746-42bc-b4e2-c8e3e3854b12-2270</t>
  </si>
  <si>
    <t>64e6d333-e746-42bc-b4e2-c8e3e3854b12-2271</t>
  </si>
  <si>
    <t>64e6d333-e746-42bc-b4e2-c8e3e3854b12-2272</t>
  </si>
  <si>
    <t>64e6d333-e746-42bc-b4e2-c8e3e3854b12-2273</t>
  </si>
  <si>
    <t>64e6d333-e746-42bc-b4e2-c8e3e3854b12-2274</t>
  </si>
  <si>
    <t>64e6d333-e746-42bc-b4e2-c8e3e3854b12-2275</t>
  </si>
  <si>
    <t>64e6d333-e746-42bc-b4e2-c8e3e3854b12-2276</t>
  </si>
  <si>
    <t>64e6d333-e746-42bc-b4e2-c8e3e3854b12-2277</t>
  </si>
  <si>
    <t>64e6d333-e746-42bc-b4e2-c8e3e3854b12-2278</t>
  </si>
  <si>
    <t>64e6d333-e746-42bc-b4e2-c8e3e3854b12-2279</t>
  </si>
  <si>
    <t>64e6d333-e746-42bc-b4e2-c8e3e3854b12-2281</t>
  </si>
  <si>
    <t>64e6d333-e746-42bc-b4e2-c8e3e3854b12-2282</t>
  </si>
  <si>
    <t>64e6d333-e746-42bc-b4e2-c8e3e3854b12-2283</t>
  </si>
  <si>
    <t>64e6d333-e746-42bc-b4e2-c8e3e3854b12-2284</t>
  </si>
  <si>
    <t>64e6d333-e746-42bc-b4e2-c8e3e3854b12-2285</t>
  </si>
  <si>
    <t>64e6d333-e746-42bc-b4e2-c8e3e3854b12-2286</t>
  </si>
  <si>
    <t>64e6d333-e746-42bc-b4e2-c8e3e3854b12-2287</t>
  </si>
  <si>
    <t>64e6d333-e746-42bc-b4e2-c8e3e3854b12-2288</t>
  </si>
  <si>
    <t>64e6d333-e746-42bc-b4e2-c8e3e3854b12-2289</t>
  </si>
  <si>
    <t>64e6d333-e746-42bc-b4e2-c8e3e3854b12-2291</t>
  </si>
  <si>
    <t>64e6d333-e746-42bc-b4e2-c8e3e3854b12-2292</t>
  </si>
  <si>
    <t>64e6d333-e746-42bc-b4e2-c8e3e3854b12-2293</t>
  </si>
  <si>
    <t>64e6d333-e746-42bc-b4e2-c8e3e3854b12-2294</t>
  </si>
  <si>
    <t>64e6d333-e746-42bc-b4e2-c8e3e3854b12-2295</t>
  </si>
  <si>
    <t>64e6d333-e746-42bc-b4e2-c8e3e3854b12-2296</t>
  </si>
  <si>
    <t>64e6d333-e746-42bc-b4e2-c8e3e3854b12-2297</t>
  </si>
  <si>
    <t>64e6d333-e746-42bc-b4e2-c8e3e3854b12-2298</t>
  </si>
  <si>
    <t>64e6d333-e746-42bc-b4e2-c8e3e3854b12-2299</t>
  </si>
  <si>
    <t>64e6d333-e746-42bc-b4e2-c8e3e3854b12-2300</t>
  </si>
  <si>
    <t>64e6d333-e746-42bc-b4e2-c8e3e3854b12-2301</t>
  </si>
  <si>
    <t>64e6d333-e746-42bc-b4e2-c8e3e3854b12-2302</t>
  </si>
  <si>
    <t>64e6d333-e746-42bc-b4e2-c8e3e3854b12-2303</t>
  </si>
  <si>
    <t>64e6d333-e746-42bc-b4e2-c8e3e3854b12-2304</t>
  </si>
  <si>
    <t>64e6d333-e746-42bc-b4e2-c8e3e3854b12-2305</t>
  </si>
  <si>
    <t>64e6d333-e746-42bc-b4e2-c8e3e3854b12-2306</t>
  </si>
  <si>
    <t>64e6d333-e746-42bc-b4e2-c8e3e3854b12-2307</t>
  </si>
  <si>
    <t>64e6d333-e746-42bc-b4e2-c8e3e3854b12-2308</t>
  </si>
  <si>
    <t>64e6d333-e746-42bc-b4e2-c8e3e3854b12-2309</t>
  </si>
  <si>
    <t>64e6d333-e746-42bc-b4e2-c8e3e3854b12-2310</t>
  </si>
  <si>
    <t>64e6d333-e746-42bc-b4e2-c8e3e3854b12-2311</t>
  </si>
  <si>
    <t>64e6d333-e746-42bc-b4e2-c8e3e3854b12-2312</t>
  </si>
  <si>
    <t>64e6d333-e746-42bc-b4e2-c8e3e3854b12-2313</t>
  </si>
  <si>
    <t>64e6d333-e746-42bc-b4e2-c8e3e3854b12-2314</t>
  </si>
  <si>
    <t>64e6d333-e746-42bc-b4e2-c8e3e3854b12-2315</t>
  </si>
  <si>
    <t>64e6d333-e746-42bc-b4e2-c8e3e3854b12-2316</t>
  </si>
  <si>
    <t>64e6d333-e746-42bc-b4e2-c8e3e3854b12-2317</t>
  </si>
  <si>
    <t>64e6d333-e746-42bc-b4e2-c8e3e3854b12-2318</t>
  </si>
  <si>
    <t>64e6d333-e746-42bc-b4e2-c8e3e3854b12-2319</t>
  </si>
  <si>
    <t>64e6d333-e746-42bc-b4e2-c8e3e3854b12-2320</t>
  </si>
  <si>
    <t>64e6d333-e746-42bc-b4e2-c8e3e3854b12-2321</t>
  </si>
  <si>
    <t>64e6d333-e746-42bc-b4e2-c8e3e3854b12-2323</t>
  </si>
  <si>
    <t>64e6d333-e746-42bc-b4e2-c8e3e3854b12-2324</t>
  </si>
  <si>
    <t>64e6d333-e746-42bc-b4e2-c8e3e3854b12-2325</t>
  </si>
  <si>
    <t>64e6d333-e746-42bc-b4e2-c8e3e3854b12-2326</t>
  </si>
  <si>
    <t>64e6d333-e746-42bc-b4e2-c8e3e3854b12-2327</t>
  </si>
  <si>
    <t>64e6d333-e746-42bc-b4e2-c8e3e3854b12-2328</t>
  </si>
  <si>
    <t>64e6d333-e746-42bc-b4e2-c8e3e3854b12-2329</t>
  </si>
  <si>
    <t>64e6d333-e746-42bc-b4e2-c8e3e3854b12-2331</t>
  </si>
  <si>
    <t>64e6d333-e746-42bc-b4e2-c8e3e3854b12-2332</t>
  </si>
  <si>
    <t>64e6d333-e746-42bc-b4e2-c8e3e3854b12-2333</t>
  </si>
  <si>
    <t>64e6d333-e746-42bc-b4e2-c8e3e3854b12-2334</t>
  </si>
  <si>
    <t>64e6d333-e746-42bc-b4e2-c8e3e3854b12-2335</t>
  </si>
  <si>
    <t>64e6d333-e746-42bc-b4e2-c8e3e3854b12-2336</t>
  </si>
  <si>
    <t>64e6d333-e746-42bc-b4e2-c8e3e3854b12-2337</t>
  </si>
  <si>
    <t>64e6d333-e746-42bc-b4e2-c8e3e3854b12-2338</t>
  </si>
  <si>
    <t>64e6d333-e746-42bc-b4e2-c8e3e3854b12-2339</t>
  </si>
  <si>
    <t>64e6d333-e746-42bc-b4e2-c8e3e3854b12-2340</t>
  </si>
  <si>
    <t>64e6d333-e746-42bc-b4e2-c8e3e3854b12-2341</t>
  </si>
  <si>
    <t>64e6d333-e746-42bc-b4e2-c8e3e3854b12-2342</t>
  </si>
  <si>
    <t>64e6d333-e746-42bc-b4e2-c8e3e3854b12-2343</t>
  </si>
  <si>
    <t>64e6d333-e746-42bc-b4e2-c8e3e3854b12-2344</t>
  </si>
  <si>
    <t>64e6d333-e746-42bc-b4e2-c8e3e3854b12-2345</t>
  </si>
  <si>
    <t>64e6d333-e746-42bc-b4e2-c8e3e3854b12-2346</t>
  </si>
  <si>
    <t>64e6d333-e746-42bc-b4e2-c8e3e3854b12-2347</t>
  </si>
  <si>
    <t>64e6d333-e746-42bc-b4e2-c8e3e3854b12-2348</t>
  </si>
  <si>
    <t>64e6d333-e746-42bc-b4e2-c8e3e3854b12-2349</t>
  </si>
  <si>
    <t>64e6d333-e746-42bc-b4e2-c8e3e3854b12-2350</t>
  </si>
  <si>
    <t>64e6d333-e746-42bc-b4e2-c8e3e3854b12-2351</t>
  </si>
  <si>
    <t>64e6d333-e746-42bc-b4e2-c8e3e3854b12-2352</t>
  </si>
  <si>
    <t>64e6d333-e746-42bc-b4e2-c8e3e3854b12-2353</t>
  </si>
  <si>
    <t>64e6d333-e746-42bc-b4e2-c8e3e3854b12-2354</t>
  </si>
  <si>
    <t>64e6d333-e746-42bc-b4e2-c8e3e3854b12-2355</t>
  </si>
  <si>
    <t>64e6d333-e746-42bc-b4e2-c8e3e3854b12-2356</t>
  </si>
  <si>
    <t>64e6d333-e746-42bc-b4e2-c8e3e3854b12-2357</t>
  </si>
  <si>
    <t>64e6d333-e746-42bc-b4e2-c8e3e3854b12-2358</t>
  </si>
  <si>
    <t>64e6d333-e746-42bc-b4e2-c8e3e3854b12-2359</t>
  </si>
  <si>
    <t>64e6d333-e746-42bc-b4e2-c8e3e3854b12-2360</t>
  </si>
  <si>
    <t>64e6d333-e746-42bc-b4e2-c8e3e3854b12-2361</t>
  </si>
  <si>
    <t>64e6d333-e746-42bc-b4e2-c8e3e3854b12-2362</t>
  </si>
  <si>
    <t>64e6d333-e746-42bc-b4e2-c8e3e3854b12-2363</t>
  </si>
  <si>
    <t>64e6d333-e746-42bc-b4e2-c8e3e3854b12-2364</t>
  </si>
  <si>
    <t>64e6d333-e746-42bc-b4e2-c8e3e3854b12-2365</t>
  </si>
  <si>
    <t>64e6d333-e746-42bc-b4e2-c8e3e3854b12-2366</t>
  </si>
  <si>
    <t>64e6d333-e746-42bc-b4e2-c8e3e3854b12-2367</t>
  </si>
  <si>
    <t>64e6d333-e746-42bc-b4e2-c8e3e3854b12-2368</t>
  </si>
  <si>
    <t>64e6d333-e746-42bc-b4e2-c8e3e3854b12-2369</t>
  </si>
  <si>
    <t>64e6d333-e746-42bc-b4e2-c8e3e3854b12-2370</t>
  </si>
  <si>
    <t>64e6d333-e746-42bc-b4e2-c8e3e3854b12-2371</t>
  </si>
  <si>
    <t>64e6d333-e746-42bc-b4e2-c8e3e3854b12-2372</t>
  </si>
  <si>
    <t>64e6d333-e746-42bc-b4e2-c8e3e3854b12-2373</t>
  </si>
  <si>
    <t>64e6d333-e746-42bc-b4e2-c8e3e3854b12-2374</t>
  </si>
  <si>
    <t>64e6d333-e746-42bc-b4e2-c8e3e3854b12-2375</t>
  </si>
  <si>
    <t>64e6d333-e746-42bc-b4e2-c8e3e3854b12-2376</t>
  </si>
  <si>
    <t>64e6d333-e746-42bc-b4e2-c8e3e3854b12-2377</t>
  </si>
  <si>
    <t>64e6d333-e746-42bc-b4e2-c8e3e3854b12-2378</t>
  </si>
  <si>
    <t>64e6d333-e746-42bc-b4e2-c8e3e3854b12-2379</t>
  </si>
  <si>
    <t>64e6d333-e746-42bc-b4e2-c8e3e3854b12-2380</t>
  </si>
  <si>
    <t>64e6d333-e746-42bc-b4e2-c8e3e3854b12-2381</t>
  </si>
  <si>
    <t>64e6d333-e746-42bc-b4e2-c8e3e3854b12-2382</t>
  </si>
  <si>
    <t>64e6d333-e746-42bc-b4e2-c8e3e3854b12-2383</t>
  </si>
  <si>
    <t>64e6d333-e746-42bc-b4e2-c8e3e3854b12-2384</t>
  </si>
  <si>
    <t>64e6d333-e746-42bc-b4e2-c8e3e3854b12-2385</t>
  </si>
  <si>
    <t>64e6d333-e746-42bc-b4e2-c8e3e3854b12-2386</t>
  </si>
  <si>
    <t>64e6d333-e746-42bc-b4e2-c8e3e3854b12-2387</t>
  </si>
  <si>
    <t>64e6d333-e746-42bc-b4e2-c8e3e3854b12-2388</t>
  </si>
  <si>
    <t>64e6d333-e746-42bc-b4e2-c8e3e3854b12-2389</t>
  </si>
  <si>
    <t>64e6d333-e746-42bc-b4e2-c8e3e3854b12-2390</t>
  </si>
  <si>
    <t>64e6d333-e746-42bc-b4e2-c8e3e3854b12-2391</t>
  </si>
  <si>
    <t>64e6d333-e746-42bc-b4e2-c8e3e3854b12-2392</t>
  </si>
  <si>
    <t>64e6d333-e746-42bc-b4e2-c8e3e3854b12-2393</t>
  </si>
  <si>
    <t>64e6d333-e746-42bc-b4e2-c8e3e3854b12-2394</t>
  </si>
  <si>
    <t>64e6d333-e746-42bc-b4e2-c8e3e3854b12-2395</t>
  </si>
  <si>
    <t>64e6d333-e746-42bc-b4e2-c8e3e3854b12-2396</t>
  </si>
  <si>
    <t>64e6d333-e746-42bc-b4e2-c8e3e3854b12-2397</t>
  </si>
  <si>
    <t>64e6d333-e746-42bc-b4e2-c8e3e3854b12-2398</t>
  </si>
  <si>
    <t>64e6d333-e746-42bc-b4e2-c8e3e3854b12-2399</t>
  </si>
  <si>
    <t>64e6d333-e746-42bc-b4e2-c8e3e3854b12-2400</t>
  </si>
  <si>
    <t>64e6d333-e746-42bc-b4e2-c8e3e3854b12-2401</t>
  </si>
  <si>
    <t>64e6d333-e746-42bc-b4e2-c8e3e3854b12-2402</t>
  </si>
  <si>
    <t>64e6d333-e746-42bc-b4e2-c8e3e3854b12-2403</t>
  </si>
  <si>
    <t>64e6d333-e746-42bc-b4e2-c8e3e3854b12-2404</t>
  </si>
  <si>
    <t>64e6d333-e746-42bc-b4e2-c8e3e3854b12-2405</t>
  </si>
  <si>
    <t>64e6d333-e746-42bc-b4e2-c8e3e3854b12-2407</t>
  </si>
  <si>
    <t>64e6d333-e746-42bc-b4e2-c8e3e3854b12-2408</t>
  </si>
  <si>
    <t>64e6d333-e746-42bc-b4e2-c8e3e3854b12-2409</t>
  </si>
  <si>
    <t>64e6d333-e746-42bc-b4e2-c8e3e3854b12-2410</t>
  </si>
  <si>
    <t>64e6d333-e746-42bc-b4e2-c8e3e3854b12-2411</t>
  </si>
  <si>
    <t>64e6d333-e746-42bc-b4e2-c8e3e3854b12-2412</t>
  </si>
  <si>
    <t>64e6d333-e746-42bc-b4e2-c8e3e3854b12-2413</t>
  </si>
  <si>
    <t>64e6d333-e746-42bc-b4e2-c8e3e3854b12-2414</t>
  </si>
  <si>
    <t>64e6d333-e746-42bc-b4e2-c8e3e3854b12-2415</t>
  </si>
  <si>
    <t>64e6d333-e746-42bc-b4e2-c8e3e3854b12-2416</t>
  </si>
  <si>
    <t>64e6d333-e746-42bc-b4e2-c8e3e3854b12-2417</t>
  </si>
  <si>
    <t>64e6d333-e746-42bc-b4e2-c8e3e3854b12-2418</t>
  </si>
  <si>
    <t>64e6d333-e746-42bc-b4e2-c8e3e3854b12-2419</t>
  </si>
  <si>
    <t>64e6d333-e746-42bc-b4e2-c8e3e3854b12-2420</t>
  </si>
  <si>
    <t>64e6d333-e746-42bc-b4e2-c8e3e3854b12-2421</t>
  </si>
  <si>
    <t>64e6d333-e746-42bc-b4e2-c8e3e3854b12-2422</t>
  </si>
  <si>
    <t>64e6d333-e746-42bc-b4e2-c8e3e3854b12-2423</t>
  </si>
  <si>
    <t>64e6d333-e746-42bc-b4e2-c8e3e3854b12-2424</t>
  </si>
  <si>
    <t>64e6d333-e746-42bc-b4e2-c8e3e3854b12-2425</t>
  </si>
  <si>
    <t>64e6d333-e746-42bc-b4e2-c8e3e3854b12-2426</t>
  </si>
  <si>
    <t>64e6d333-e746-42bc-b4e2-c8e3e3854b12-2427</t>
  </si>
  <si>
    <t>64e6d333-e746-42bc-b4e2-c8e3e3854b12-2428</t>
  </si>
  <si>
    <t>64e6d333-e746-42bc-b4e2-c8e3e3854b12-2429</t>
  </si>
  <si>
    <t>64e6d333-e746-42bc-b4e2-c8e3e3854b12-2430</t>
  </si>
  <si>
    <t>64e6d333-e746-42bc-b4e2-c8e3e3854b12-2431</t>
  </si>
  <si>
    <t>64e6d333-e746-42bc-b4e2-c8e3e3854b12-2432</t>
  </si>
  <si>
    <t>64e6d333-e746-42bc-b4e2-c8e3e3854b12-2433</t>
  </si>
  <si>
    <t>64e6d333-e746-42bc-b4e2-c8e3e3854b12-2434</t>
  </si>
  <si>
    <t>64e6d333-e746-42bc-b4e2-c8e3e3854b12-2435</t>
  </si>
  <si>
    <t>64e6d333-e746-42bc-b4e2-c8e3e3854b12-2436</t>
  </si>
  <si>
    <t>64e6d333-e746-42bc-b4e2-c8e3e3854b12-2438</t>
  </si>
  <si>
    <t>64e6d333-e746-42bc-b4e2-c8e3e3854b12-2439</t>
  </si>
  <si>
    <t>64e6d333-e746-42bc-b4e2-c8e3e3854b12-2440</t>
  </si>
  <si>
    <t>64e6d333-e746-42bc-b4e2-c8e3e3854b12-2441</t>
  </si>
  <si>
    <t>64e6d333-e746-42bc-b4e2-c8e3e3854b12-2442</t>
  </si>
  <si>
    <t>64e6d333-e746-42bc-b4e2-c8e3e3854b12-2443</t>
  </si>
  <si>
    <t>64e6d333-e746-42bc-b4e2-c8e3e3854b12-2444</t>
  </si>
  <si>
    <t>64e6d333-e746-42bc-b4e2-c8e3e3854b12-2445</t>
  </si>
  <si>
    <t>64e6d333-e746-42bc-b4e2-c8e3e3854b12-2446</t>
  </si>
  <si>
    <t>64e6d333-e746-42bc-b4e2-c8e3e3854b12-2447</t>
  </si>
  <si>
    <t>64e6d333-e746-42bc-b4e2-c8e3e3854b12-2448</t>
  </si>
  <si>
    <t>64e6d333-e746-42bc-b4e2-c8e3e3854b12-2449</t>
  </si>
  <si>
    <t>64e6d333-e746-42bc-b4e2-c8e3e3854b12-2450</t>
  </si>
  <si>
    <t>64e6d333-e746-42bc-b4e2-c8e3e3854b12-2451</t>
  </si>
  <si>
    <t>64e6d333-e746-42bc-b4e2-c8e3e3854b12-2452</t>
  </si>
  <si>
    <t>64e6d333-e746-42bc-b4e2-c8e3e3854b12-2453</t>
  </si>
  <si>
    <t>64e6d333-e746-42bc-b4e2-c8e3e3854b12-2454</t>
  </si>
  <si>
    <t>64e6d333-e746-42bc-b4e2-c8e3e3854b12-2455</t>
  </si>
  <si>
    <t>64e6d333-e746-42bc-b4e2-c8e3e3854b12-2456</t>
  </si>
  <si>
    <t>64e6d333-e746-42bc-b4e2-c8e3e3854b12-2457</t>
  </si>
  <si>
    <t>64e6d333-e746-42bc-b4e2-c8e3e3854b12-2458</t>
  </si>
  <si>
    <t>64e6d333-e746-42bc-b4e2-c8e3e3854b12-2459</t>
  </si>
  <si>
    <t>64e6d333-e746-42bc-b4e2-c8e3e3854b12-2460</t>
  </si>
  <si>
    <t>64e6d333-e746-42bc-b4e2-c8e3e3854b12-2461</t>
  </si>
  <si>
    <t>64e6d333-e746-42bc-b4e2-c8e3e3854b12-2462</t>
  </si>
  <si>
    <t>64e6d333-e746-42bc-b4e2-c8e3e3854b12-2463</t>
  </si>
  <si>
    <t>64e6d333-e746-42bc-b4e2-c8e3e3854b12-2464</t>
  </si>
  <si>
    <t>64e6d333-e746-42bc-b4e2-c8e3e3854b12-2465</t>
  </si>
  <si>
    <t>64e6d333-e746-42bc-b4e2-c8e3e3854b12-2466</t>
  </si>
  <si>
    <t>64e6d333-e746-42bc-b4e2-c8e3e3854b12-2467</t>
  </si>
  <si>
    <t>64e6d333-e746-42bc-b4e2-c8e3e3854b12-2468</t>
  </si>
  <si>
    <t>64e6d333-e746-42bc-b4e2-c8e3e3854b12-2469</t>
  </si>
  <si>
    <t>64e6d333-e746-42bc-b4e2-c8e3e3854b12-2470</t>
  </si>
  <si>
    <t>64e6d333-e746-42bc-b4e2-c8e3e3854b12-2471</t>
  </si>
  <si>
    <t>64e6d333-e746-42bc-b4e2-c8e3e3854b12-2472</t>
  </si>
  <si>
    <t>64e6d333-e746-42bc-b4e2-c8e3e3854b12-2473</t>
  </si>
  <si>
    <t>64e6d333-e746-42bc-b4e2-c8e3e3854b12-2474</t>
  </si>
  <si>
    <t>64e6d333-e746-42bc-b4e2-c8e3e3854b12-2475</t>
  </si>
  <si>
    <t>64e6d333-e746-42bc-b4e2-c8e3e3854b12-2476</t>
  </si>
  <si>
    <t>64e6d333-e746-42bc-b4e2-c8e3e3854b12-2477</t>
  </si>
  <si>
    <t>64e6d333-e746-42bc-b4e2-c8e3e3854b12-2478</t>
  </si>
  <si>
    <t>64e6d333-e746-42bc-b4e2-c8e3e3854b12-2479</t>
  </si>
  <si>
    <t>64e6d333-e746-42bc-b4e2-c8e3e3854b12-2480</t>
  </si>
  <si>
    <t>64e6d333-e746-42bc-b4e2-c8e3e3854b12-2481</t>
  </si>
  <si>
    <t>64e6d333-e746-42bc-b4e2-c8e3e3854b12-2482</t>
  </si>
  <si>
    <t>64e6d333-e746-42bc-b4e2-c8e3e3854b12-2483</t>
  </si>
  <si>
    <t>64e6d333-e746-42bc-b4e2-c8e3e3854b12-2484</t>
  </si>
  <si>
    <t>64e6d333-e746-42bc-b4e2-c8e3e3854b12-2485</t>
  </si>
  <si>
    <t>64e6d333-e746-42bc-b4e2-c8e3e3854b12-2486</t>
  </si>
  <si>
    <t>64e6d333-e746-42bc-b4e2-c8e3e3854b12-2487</t>
  </si>
  <si>
    <t>64e6d333-e746-42bc-b4e2-c8e3e3854b12-2489</t>
  </si>
  <si>
    <t>64e6d333-e746-42bc-b4e2-c8e3e3854b12-2490</t>
  </si>
  <si>
    <t>64e6d333-e746-42bc-b4e2-c8e3e3854b12-2491</t>
  </si>
  <si>
    <t>64e6d333-e746-42bc-b4e2-c8e3e3854b12-2492</t>
  </si>
  <si>
    <t>64e6d333-e746-42bc-b4e2-c8e3e3854b12-2493</t>
  </si>
  <si>
    <t>64e6d333-e746-42bc-b4e2-c8e3e3854b12-2495</t>
  </si>
  <si>
    <t>64e6d333-e746-42bc-b4e2-c8e3e3854b12-2496</t>
  </si>
  <si>
    <t>64e6d333-e746-42bc-b4e2-c8e3e3854b12-2497</t>
  </si>
  <si>
    <t>64e6d333-e746-42bc-b4e2-c8e3e3854b12-2498</t>
  </si>
  <si>
    <t>64e6d333-e746-42bc-b4e2-c8e3e3854b12-2499</t>
  </si>
  <si>
    <t>64e6d333-e746-42bc-b4e2-c8e3e3854b12-2500</t>
  </si>
  <si>
    <t>64e6d333-e746-42bc-b4e2-c8e3e3854b12-2501</t>
  </si>
  <si>
    <t>64e6d333-e746-42bc-b4e2-c8e3e3854b12-2502</t>
  </si>
  <si>
    <t>64e6d333-e746-42bc-b4e2-c8e3e3854b12-2503</t>
  </si>
  <si>
    <t>64e6d333-e746-42bc-b4e2-c8e3e3854b12-2504</t>
  </si>
  <si>
    <t>64e6d333-e746-42bc-b4e2-c8e3e3854b12-2505</t>
  </si>
  <si>
    <t>64e6d333-e746-42bc-b4e2-c8e3e3854b12-2506</t>
  </si>
  <si>
    <t>64e6d333-e746-42bc-b4e2-c8e3e3854b12-2507</t>
  </si>
  <si>
    <t>64e6d333-e746-42bc-b4e2-c8e3e3854b12-2508</t>
  </si>
  <si>
    <t>64e6d333-e746-42bc-b4e2-c8e3e3854b12-2509</t>
  </si>
  <si>
    <t>64e6d333-e746-42bc-b4e2-c8e3e3854b12-2510</t>
  </si>
  <si>
    <t>64e6d333-e746-42bc-b4e2-c8e3e3854b12-2511</t>
  </si>
  <si>
    <t>64e6d333-e746-42bc-b4e2-c8e3e3854b12-2512</t>
  </si>
  <si>
    <t>64e6d333-e746-42bc-b4e2-c8e3e3854b12-2513</t>
  </si>
  <si>
    <t>64e6d333-e746-42bc-b4e2-c8e3e3854b12-2514</t>
  </si>
  <si>
    <t>64e6d333-e746-42bc-b4e2-c8e3e3854b12-2515</t>
  </si>
  <si>
    <t>64e6d333-e746-42bc-b4e2-c8e3e3854b12-2516</t>
  </si>
  <si>
    <t>64e6d333-e746-42bc-b4e2-c8e3e3854b12-2517</t>
  </si>
  <si>
    <t>64e6d333-e746-42bc-b4e2-c8e3e3854b12-2518</t>
  </si>
  <si>
    <t>64e6d333-e746-42bc-b4e2-c8e3e3854b12-2519</t>
  </si>
  <si>
    <t>64e6d333-e746-42bc-b4e2-c8e3e3854b12-2520</t>
  </si>
  <si>
    <t>64e6d333-e746-42bc-b4e2-c8e3e3854b12-2521</t>
  </si>
  <si>
    <t>64e6d333-e746-42bc-b4e2-c8e3e3854b12-2522</t>
  </si>
  <si>
    <t>64e6d333-e746-42bc-b4e2-c8e3e3854b12-2523</t>
  </si>
  <si>
    <t>64e6d333-e746-42bc-b4e2-c8e3e3854b12-2524</t>
  </si>
  <si>
    <t>64e6d333-e746-42bc-b4e2-c8e3e3854b12-2525</t>
  </si>
  <si>
    <t>64e6d333-e746-42bc-b4e2-c8e3e3854b12-2526</t>
  </si>
  <si>
    <t>64e6d333-e746-42bc-b4e2-c8e3e3854b12-2527</t>
  </si>
  <si>
    <t>64e6d333-e746-42bc-b4e2-c8e3e3854b12-2528</t>
  </si>
  <si>
    <t>64e6d333-e746-42bc-b4e2-c8e3e3854b12-2529</t>
  </si>
  <si>
    <t>64e6d333-e746-42bc-b4e2-c8e3e3854b12-2530</t>
  </si>
  <si>
    <t>64e6d333-e746-42bc-b4e2-c8e3e3854b12-2531</t>
  </si>
  <si>
    <t>64e6d333-e746-42bc-b4e2-c8e3e3854b12-2532</t>
  </si>
  <si>
    <t>64e6d333-e746-42bc-b4e2-c8e3e3854b12-2533</t>
  </si>
  <si>
    <t>64e6d333-e746-42bc-b4e2-c8e3e3854b12-2534</t>
  </si>
  <si>
    <t>64e6d333-e746-42bc-b4e2-c8e3e3854b12-2535</t>
  </si>
  <si>
    <t>64e6d333-e746-42bc-b4e2-c8e3e3854b12-2536</t>
  </si>
  <si>
    <t>64e6d333-e746-42bc-b4e2-c8e3e3854b12-2537</t>
  </si>
  <si>
    <t>64e6d333-e746-42bc-b4e2-c8e3e3854b12-2538</t>
  </si>
  <si>
    <t>64e6d333-e746-42bc-b4e2-c8e3e3854b12-2539</t>
  </si>
  <si>
    <t>64e6d333-e746-42bc-b4e2-c8e3e3854b12-2540</t>
  </si>
  <si>
    <t>64e6d333-e746-42bc-b4e2-c8e3e3854b12-2541</t>
  </si>
  <si>
    <t>64e6d333-e746-42bc-b4e2-c8e3e3854b12-2542</t>
  </si>
  <si>
    <t>64e6d333-e746-42bc-b4e2-c8e3e3854b12-2543</t>
  </si>
  <si>
    <t>64e6d333-e746-42bc-b4e2-c8e3e3854b12-2544</t>
  </si>
  <si>
    <t>64e6d333-e746-42bc-b4e2-c8e3e3854b12-2545</t>
  </si>
  <si>
    <t>64e6d333-e746-42bc-b4e2-c8e3e3854b12-2546</t>
  </si>
  <si>
    <t>64e6d333-e746-42bc-b4e2-c8e3e3854b12-2547</t>
  </si>
  <si>
    <t>64e6d333-e746-42bc-b4e2-c8e3e3854b12-2548</t>
  </si>
  <si>
    <t>64e6d333-e746-42bc-b4e2-c8e3e3854b12-2549</t>
  </si>
  <si>
    <t>64e6d333-e746-42bc-b4e2-c8e3e3854b12-2550</t>
  </si>
  <si>
    <t>64e6d333-e746-42bc-b4e2-c8e3e3854b12-2551</t>
  </si>
  <si>
    <t>64e6d333-e746-42bc-b4e2-c8e3e3854b12-2552</t>
  </si>
  <si>
    <t>64e6d333-e746-42bc-b4e2-c8e3e3854b12-2553</t>
  </si>
  <si>
    <t>64e6d333-e746-42bc-b4e2-c8e3e3854b12-2554</t>
  </si>
  <si>
    <t>64e6d333-e746-42bc-b4e2-c8e3e3854b12-2555</t>
  </si>
  <si>
    <t>64e6d333-e746-42bc-b4e2-c8e3e3854b12-2556</t>
  </si>
  <si>
    <t>64e6d333-e746-42bc-b4e2-c8e3e3854b12-2557</t>
  </si>
  <si>
    <t>64e6d333-e746-42bc-b4e2-c8e3e3854b12-2558</t>
  </si>
  <si>
    <t>64e6d333-e746-42bc-b4e2-c8e3e3854b12-2559</t>
  </si>
  <si>
    <t>64e6d333-e746-42bc-b4e2-c8e3e3854b12-2560</t>
  </si>
  <si>
    <t>64e6d333-e746-42bc-b4e2-c8e3e3854b12-2561</t>
  </si>
  <si>
    <t>64e6d333-e746-42bc-b4e2-c8e3e3854b12-2562</t>
  </si>
  <si>
    <t>64e6d333-e746-42bc-b4e2-c8e3e3854b12-2563</t>
  </si>
  <si>
    <t>64e6d333-e746-42bc-b4e2-c8e3e3854b12-2564</t>
  </si>
  <si>
    <t>64e6d333-e746-42bc-b4e2-c8e3e3854b12-2565</t>
  </si>
  <si>
    <t>64e6d333-e746-42bc-b4e2-c8e3e3854b12-2566</t>
  </si>
  <si>
    <t>64e6d333-e746-42bc-b4e2-c8e3e3854b12-2567</t>
  </si>
  <si>
    <t>64e6d333-e746-42bc-b4e2-c8e3e3854b12-2568</t>
  </si>
  <si>
    <t>64e6d333-e746-42bc-b4e2-c8e3e3854b12-2569</t>
  </si>
  <si>
    <t>64e6d333-e746-42bc-b4e2-c8e3e3854b12-2570</t>
  </si>
  <si>
    <t>64e6d333-e746-42bc-b4e2-c8e3e3854b12-2571</t>
  </si>
  <si>
    <t>64e6d333-e746-42bc-b4e2-c8e3e3854b12-2572</t>
  </si>
  <si>
    <t>64e6d333-e746-42bc-b4e2-c8e3e3854b12-2573</t>
  </si>
  <si>
    <t>64e6d333-e746-42bc-b4e2-c8e3e3854b12-2574</t>
  </si>
  <si>
    <t>64e6d333-e746-42bc-b4e2-c8e3e3854b12-2575</t>
  </si>
  <si>
    <t>64e6d333-e746-42bc-b4e2-c8e3e3854b12-2576</t>
  </si>
  <si>
    <t>64e6d333-e746-42bc-b4e2-c8e3e3854b12-2577</t>
  </si>
  <si>
    <t>64e6d333-e746-42bc-b4e2-c8e3e3854b12-2578</t>
  </si>
  <si>
    <t>64e6d333-e746-42bc-b4e2-c8e3e3854b12-2579</t>
  </si>
  <si>
    <t>64e6d333-e746-42bc-b4e2-c8e3e3854b12-2580</t>
  </si>
  <si>
    <t>64e6d333-e746-42bc-b4e2-c8e3e3854b12-2581</t>
  </si>
  <si>
    <t>64e6d333-e746-42bc-b4e2-c8e3e3854b12-2583</t>
  </si>
  <si>
    <t>64e6d333-e746-42bc-b4e2-c8e3e3854b12-2584</t>
  </si>
  <si>
    <t>64e6d333-e746-42bc-b4e2-c8e3e3854b12-2585</t>
  </si>
  <si>
    <t>64e6d333-e746-42bc-b4e2-c8e3e3854b12-2586</t>
  </si>
  <si>
    <t>64e6d333-e746-42bc-b4e2-c8e3e3854b12-2587</t>
  </si>
  <si>
    <t>64e6d333-e746-42bc-b4e2-c8e3e3854b12-2588</t>
  </si>
  <si>
    <t>64e6d333-e746-42bc-b4e2-c8e3e3854b12-2589</t>
  </si>
  <si>
    <t>64e6d333-e746-42bc-b4e2-c8e3e3854b12-2590</t>
  </si>
  <si>
    <t>64e6d333-e746-42bc-b4e2-c8e3e3854b12-2591</t>
  </si>
  <si>
    <t>64e6d333-e746-42bc-b4e2-c8e3e3854b12-2592</t>
  </si>
  <si>
    <t>64e6d333-e746-42bc-b4e2-c8e3e3854b12-2593</t>
  </si>
  <si>
    <t>64e6d333-e746-42bc-b4e2-c8e3e3854b12-2594</t>
  </si>
  <si>
    <t>64e6d333-e746-42bc-b4e2-c8e3e3854b12-2595</t>
  </si>
  <si>
    <t>64e6d333-e746-42bc-b4e2-c8e3e3854b12-2596</t>
  </si>
  <si>
    <t>64e6d333-e746-42bc-b4e2-c8e3e3854b12-2597</t>
  </si>
  <si>
    <t>64e6d333-e746-42bc-b4e2-c8e3e3854b12-2598</t>
  </si>
  <si>
    <t>64e6d333-e746-42bc-b4e2-c8e3e3854b12-2599</t>
  </si>
  <si>
    <t>64e6d333-e746-42bc-b4e2-c8e3e3854b12-2600</t>
  </si>
  <si>
    <t>64e6d333-e746-42bc-b4e2-c8e3e3854b12-2601</t>
  </si>
  <si>
    <t>64e6d333-e746-42bc-b4e2-c8e3e3854b12-2602</t>
  </si>
  <si>
    <t>64e6d333-e746-42bc-b4e2-c8e3e3854b12-2604</t>
  </si>
  <si>
    <t>64e6d333-e746-42bc-b4e2-c8e3e3854b12-2605</t>
  </si>
  <si>
    <t>64e6d333-e746-42bc-b4e2-c8e3e3854b12-2606</t>
  </si>
  <si>
    <t>64e6d333-e746-42bc-b4e2-c8e3e3854b12-2607</t>
  </si>
  <si>
    <t>64e6d333-e746-42bc-b4e2-c8e3e3854b12-2608</t>
  </si>
  <si>
    <t>64e6d333-e746-42bc-b4e2-c8e3e3854b12-2609</t>
  </si>
  <si>
    <t>64e6d333-e746-42bc-b4e2-c8e3e3854b12-2610</t>
  </si>
  <si>
    <t>64e6d333-e746-42bc-b4e2-c8e3e3854b12-2611</t>
  </si>
  <si>
    <t>64e6d333-e746-42bc-b4e2-c8e3e3854b12-2612</t>
  </si>
  <si>
    <t>64e6d333-e746-42bc-b4e2-c8e3e3854b12-2613</t>
  </si>
  <si>
    <t>64e6d333-e746-42bc-b4e2-c8e3e3854b12-2614</t>
  </si>
  <si>
    <t>64e6d333-e746-42bc-b4e2-c8e3e3854b12-2615</t>
  </si>
  <si>
    <t>64e6d333-e746-42bc-b4e2-c8e3e3854b12-2616</t>
  </si>
  <si>
    <t>64e6d333-e746-42bc-b4e2-c8e3e3854b12-2617</t>
  </si>
  <si>
    <t>64e6d333-e746-42bc-b4e2-c8e3e3854b12-2618</t>
  </si>
  <si>
    <t>64e6d333-e746-42bc-b4e2-c8e3e3854b12-2619</t>
  </si>
  <si>
    <t>64e6d333-e746-42bc-b4e2-c8e3e3854b12-2620</t>
  </si>
  <si>
    <t>64e6d333-e746-42bc-b4e2-c8e3e3854b12-2621</t>
  </si>
  <si>
    <t>64e6d333-e746-42bc-b4e2-c8e3e3854b12-2622</t>
  </si>
  <si>
    <t>64e6d333-e746-42bc-b4e2-c8e3e3854b12-2623</t>
  </si>
  <si>
    <t>64e6d333-e746-42bc-b4e2-c8e3e3854b12-2624</t>
  </si>
  <si>
    <t>64e6d333-e746-42bc-b4e2-c8e3e3854b12-2625</t>
  </si>
  <si>
    <t>64e6d333-e746-42bc-b4e2-c8e3e3854b12-2626</t>
  </si>
  <si>
    <t>64e6d333-e746-42bc-b4e2-c8e3e3854b12-2627</t>
  </si>
  <si>
    <t>64e6d333-e746-42bc-b4e2-c8e3e3854b12-2628</t>
  </si>
  <si>
    <t>64e6d333-e746-42bc-b4e2-c8e3e3854b12-2629</t>
  </si>
  <si>
    <t>64e6d333-e746-42bc-b4e2-c8e3e3854b12-2630</t>
  </si>
  <si>
    <t>64e6d333-e746-42bc-b4e2-c8e3e3854b12-2631</t>
  </si>
  <si>
    <t>64e6d333-e746-42bc-b4e2-c8e3e3854b12-2632</t>
  </si>
  <si>
    <t>64e6d333-e746-42bc-b4e2-c8e3e3854b12-2633</t>
  </si>
  <si>
    <t>64e6d333-e746-42bc-b4e2-c8e3e3854b12-2634</t>
  </si>
  <si>
    <t>64e6d333-e746-42bc-b4e2-c8e3e3854b12-2635</t>
  </si>
  <si>
    <t>64e6d333-e746-42bc-b4e2-c8e3e3854b12-2636</t>
  </si>
  <si>
    <t>64e6d333-e746-42bc-b4e2-c8e3e3854b12-2637</t>
  </si>
  <si>
    <t>64e6d333-e746-42bc-b4e2-c8e3e3854b12-2638</t>
  </si>
  <si>
    <t>64e6d333-e746-42bc-b4e2-c8e3e3854b12-2639</t>
  </si>
  <si>
    <t>64e6d333-e746-42bc-b4e2-c8e3e3854b12-2640</t>
  </si>
  <si>
    <t>64e6d333-e746-42bc-b4e2-c8e3e3854b12-2641</t>
  </si>
  <si>
    <t>64e6d333-e746-42bc-b4e2-c8e3e3854b12-2642</t>
  </si>
  <si>
    <t>64e6d333-e746-42bc-b4e2-c8e3e3854b12-2643</t>
  </si>
  <si>
    <t>64e6d333-e746-42bc-b4e2-c8e3e3854b12-2644</t>
  </si>
  <si>
    <t>64e6d333-e746-42bc-b4e2-c8e3e3854b12-2645</t>
  </si>
  <si>
    <t>64e6d333-e746-42bc-b4e2-c8e3e3854b12-2646</t>
  </si>
  <si>
    <t>64e6d333-e746-42bc-b4e2-c8e3e3854b12-2648</t>
  </si>
  <si>
    <t>64e6d333-e746-42bc-b4e2-c8e3e3854b12-2649</t>
  </si>
  <si>
    <t>64e6d333-e746-42bc-b4e2-c8e3e3854b12-2650</t>
  </si>
  <si>
    <t>64e6d333-e746-42bc-b4e2-c8e3e3854b12-2651</t>
  </si>
  <si>
    <t>64e6d333-e746-42bc-b4e2-c8e3e3854b12-2652</t>
  </si>
  <si>
    <t>64e6d333-e746-42bc-b4e2-c8e3e3854b12-2653</t>
  </si>
  <si>
    <t>64e6d333-e746-42bc-b4e2-c8e3e3854b12-2654</t>
  </si>
  <si>
    <t>64e6d333-e746-42bc-b4e2-c8e3e3854b12-2655</t>
  </si>
  <si>
    <t>64e6d333-e746-42bc-b4e2-c8e3e3854b12-2656</t>
  </si>
  <si>
    <t>64e6d333-e746-42bc-b4e2-c8e3e3854b12-2657</t>
  </si>
  <si>
    <t>64e6d333-e746-42bc-b4e2-c8e3e3854b12-2658</t>
  </si>
  <si>
    <t>64e6d333-e746-42bc-b4e2-c8e3e3854b12-2659</t>
  </si>
  <si>
    <t>64e6d333-e746-42bc-b4e2-c8e3e3854b12-2660</t>
  </si>
  <si>
    <t>64e6d333-e746-42bc-b4e2-c8e3e3854b12-2661</t>
  </si>
  <si>
    <t>64e6d333-e746-42bc-b4e2-c8e3e3854b12-2662</t>
  </si>
  <si>
    <t>64e6d333-e746-42bc-b4e2-c8e3e3854b12-2663</t>
  </si>
  <si>
    <t>64e6d333-e746-42bc-b4e2-c8e3e3854b12-2664</t>
  </si>
  <si>
    <t>64e6d333-e746-42bc-b4e2-c8e3e3854b12-2665</t>
  </si>
  <si>
    <t>64e6d333-e746-42bc-b4e2-c8e3e3854b12-2666</t>
  </si>
  <si>
    <t>64e6d333-e746-42bc-b4e2-c8e3e3854b12-2667</t>
  </si>
  <si>
    <t>64e6d333-e746-42bc-b4e2-c8e3e3854b12-2668</t>
  </si>
  <si>
    <t>64e6d333-e746-42bc-b4e2-c8e3e3854b12-2669</t>
  </si>
  <si>
    <t>64e6d333-e746-42bc-b4e2-c8e3e3854b12-2670</t>
  </si>
  <si>
    <t>64e6d333-e746-42bc-b4e2-c8e3e3854b12-2671</t>
  </si>
  <si>
    <t>64e6d333-e746-42bc-b4e2-c8e3e3854b12-2672</t>
  </si>
  <si>
    <t>64e6d333-e746-42bc-b4e2-c8e3e3854b12-2673</t>
  </si>
  <si>
    <t>64e6d333-e746-42bc-b4e2-c8e3e3854b12-2674</t>
  </si>
  <si>
    <t>64e6d333-e746-42bc-b4e2-c8e3e3854b12-2675</t>
  </si>
  <si>
    <t>64e6d333-e746-42bc-b4e2-c8e3e3854b12-2676</t>
  </si>
  <si>
    <t>64e6d333-e746-42bc-b4e2-c8e3e3854b12-2677</t>
  </si>
  <si>
    <t>64e6d333-e746-42bc-b4e2-c8e3e3854b12-2678</t>
  </si>
  <si>
    <t>64e6d333-e746-42bc-b4e2-c8e3e3854b12-2679</t>
  </si>
  <si>
    <t>64e6d333-e746-42bc-b4e2-c8e3e3854b12-2680</t>
  </si>
  <si>
    <t>64e6d333-e746-42bc-b4e2-c8e3e3854b12-2681</t>
  </si>
  <si>
    <t>64e6d333-e746-42bc-b4e2-c8e3e3854b12-2682</t>
  </si>
  <si>
    <t>64e6d333-e746-42bc-b4e2-c8e3e3854b12-2683</t>
  </si>
  <si>
    <t>64e6d333-e746-42bc-b4e2-c8e3e3854b12-2684</t>
  </si>
  <si>
    <t>64e6d333-e746-42bc-b4e2-c8e3e3854b12-2685</t>
  </si>
  <si>
    <t>64e6d333-e746-42bc-b4e2-c8e3e3854b12-2686</t>
  </si>
  <si>
    <t>64e6d333-e746-42bc-b4e2-c8e3e3854b12-2687</t>
  </si>
  <si>
    <t>64e6d333-e746-42bc-b4e2-c8e3e3854b12-2688</t>
  </si>
  <si>
    <t>64e6d333-e746-42bc-b4e2-c8e3e3854b12-2689</t>
  </si>
  <si>
    <t>64e6d333-e746-42bc-b4e2-c8e3e3854b12-2690</t>
  </si>
  <si>
    <t>64e6d333-e746-42bc-b4e2-c8e3e3854b12-2691</t>
  </si>
  <si>
    <t>64e6d333-e746-42bc-b4e2-c8e3e3854b12-2692</t>
  </si>
  <si>
    <t>64e6d333-e746-42bc-b4e2-c8e3e3854b12-2693</t>
  </si>
  <si>
    <t>64e6d333-e746-42bc-b4e2-c8e3e3854b12-2694</t>
  </si>
  <si>
    <t>64e6d333-e746-42bc-b4e2-c8e3e3854b12-2695</t>
  </si>
  <si>
    <t>64e6d333-e746-42bc-b4e2-c8e3e3854b12-2696</t>
  </si>
  <si>
    <t>64e6d333-e746-42bc-b4e2-c8e3e3854b12-2697</t>
  </si>
  <si>
    <t>64e6d333-e746-42bc-b4e2-c8e3e3854b12-2698</t>
  </si>
  <si>
    <t>64e6d333-e746-42bc-b4e2-c8e3e3854b12-2699</t>
  </si>
  <si>
    <t>64e6d333-e746-42bc-b4e2-c8e3e3854b12-2700</t>
  </si>
  <si>
    <t>64e6d333-e746-42bc-b4e2-c8e3e3854b12-2701</t>
  </si>
  <si>
    <t>64e6d333-e746-42bc-b4e2-c8e3e3854b12-2702</t>
  </si>
  <si>
    <t>64e6d333-e746-42bc-b4e2-c8e3e3854b12-2703</t>
  </si>
  <si>
    <t>64e6d333-e746-42bc-b4e2-c8e3e3854b12-2704</t>
  </si>
  <si>
    <t>64e6d333-e746-42bc-b4e2-c8e3e3854b12-2705</t>
  </si>
  <si>
    <t>64e6d333-e746-42bc-b4e2-c8e3e3854b12-2706</t>
  </si>
  <si>
    <t>64e6d333-e746-42bc-b4e2-c8e3e3854b12-2707</t>
  </si>
  <si>
    <t>64e6d333-e746-42bc-b4e2-c8e3e3854b12-2708</t>
  </si>
  <si>
    <t>64e6d333-e746-42bc-b4e2-c8e3e3854b12-2709</t>
  </si>
  <si>
    <t>64e6d333-e746-42bc-b4e2-c8e3e3854b12-2710</t>
  </si>
  <si>
    <t>64e6d333-e746-42bc-b4e2-c8e3e3854b12-2711</t>
  </si>
  <si>
    <t>64e6d333-e746-42bc-b4e2-c8e3e3854b12-2712</t>
  </si>
  <si>
    <t>64e6d333-e746-42bc-b4e2-c8e3e3854b12-2713</t>
  </si>
  <si>
    <t>64e6d333-e746-42bc-b4e2-c8e3e3854b12-2714</t>
  </si>
  <si>
    <t>64e6d333-e746-42bc-b4e2-c8e3e3854b12-2715</t>
  </si>
  <si>
    <t>64e6d333-e746-42bc-b4e2-c8e3e3854b12-2716</t>
  </si>
  <si>
    <t>64e6d333-e746-42bc-b4e2-c8e3e3854b12-2717</t>
  </si>
  <si>
    <t>64e6d333-e746-42bc-b4e2-c8e3e3854b12-2718</t>
  </si>
  <si>
    <t>64e6d333-e746-42bc-b4e2-c8e3e3854b12-2719</t>
  </si>
  <si>
    <t>64e6d333-e746-42bc-b4e2-c8e3e3854b12-2720</t>
  </si>
  <si>
    <t>64e6d333-e746-42bc-b4e2-c8e3e3854b12-2721</t>
  </si>
  <si>
    <t>64e6d333-e746-42bc-b4e2-c8e3e3854b12-2722</t>
  </si>
  <si>
    <t>64e6d333-e746-42bc-b4e2-c8e3e3854b12-2723</t>
  </si>
  <si>
    <t>64e6d333-e746-42bc-b4e2-c8e3e3854b12-2724</t>
  </si>
  <si>
    <t>64e6d333-e746-42bc-b4e2-c8e3e3854b12-2725</t>
  </si>
  <si>
    <t>64e6d333-e746-42bc-b4e2-c8e3e3854b12-2726</t>
  </si>
  <si>
    <t>64e6d333-e746-42bc-b4e2-c8e3e3854b12-2727</t>
  </si>
  <si>
    <t>64e6d333-e746-42bc-b4e2-c8e3e3854b12-2728</t>
  </si>
  <si>
    <t>64e6d333-e746-42bc-b4e2-c8e3e3854b12-2729</t>
  </si>
  <si>
    <t>64e6d333-e746-42bc-b4e2-c8e3e3854b12-2730</t>
  </si>
  <si>
    <t>64e6d333-e746-42bc-b4e2-c8e3e3854b12-2731</t>
  </si>
  <si>
    <t>64e6d333-e746-42bc-b4e2-c8e3e3854b12-2732</t>
  </si>
  <si>
    <t>64e6d333-e746-42bc-b4e2-c8e3e3854b12-2733</t>
  </si>
  <si>
    <t>64e6d333-e746-42bc-b4e2-c8e3e3854b12-2734</t>
  </si>
  <si>
    <t>64e6d333-e746-42bc-b4e2-c8e3e3854b12-2735</t>
  </si>
  <si>
    <t>64e6d333-e746-42bc-b4e2-c8e3e3854b12-2736</t>
  </si>
  <si>
    <t>64e6d333-e746-42bc-b4e2-c8e3e3854b12-2737</t>
  </si>
  <si>
    <t>64e6d333-e746-42bc-b4e2-c8e3e3854b12-2738</t>
  </si>
  <si>
    <t>64e6d333-e746-42bc-b4e2-c8e3e3854b12-2739</t>
  </si>
  <si>
    <t>64e6d333-e746-42bc-b4e2-c8e3e3854b12-2741</t>
  </si>
  <si>
    <t>64e6d333-e746-42bc-b4e2-c8e3e3854b12-2742</t>
  </si>
  <si>
    <t>64e6d333-e746-42bc-b4e2-c8e3e3854b12-2743</t>
  </si>
  <si>
    <t>64e6d333-e746-42bc-b4e2-c8e3e3854b12-2744</t>
  </si>
  <si>
    <t>64e6d333-e746-42bc-b4e2-c8e3e3854b12-2745</t>
  </si>
  <si>
    <t>64e6d333-e746-42bc-b4e2-c8e3e3854b12-2746</t>
  </si>
  <si>
    <t>64e6d333-e746-42bc-b4e2-c8e3e3854b12-2747</t>
  </si>
  <si>
    <t>64e6d333-e746-42bc-b4e2-c8e3e3854b12-2748</t>
  </si>
  <si>
    <t>64e6d333-e746-42bc-b4e2-c8e3e3854b12-2749</t>
  </si>
  <si>
    <t>64e6d333-e746-42bc-b4e2-c8e3e3854b12-2750</t>
  </si>
  <si>
    <t>64e6d333-e746-42bc-b4e2-c8e3e3854b12-2751</t>
  </si>
  <si>
    <t>64e6d333-e746-42bc-b4e2-c8e3e3854b12-2752</t>
  </si>
  <si>
    <t>64e6d333-e746-42bc-b4e2-c8e3e3854b12-2753</t>
  </si>
  <si>
    <t>64e6d333-e746-42bc-b4e2-c8e3e3854b12-2754</t>
  </si>
  <si>
    <t>64e6d333-e746-42bc-b4e2-c8e3e3854b12-2755</t>
  </si>
  <si>
    <t>64e6d333-e746-42bc-b4e2-c8e3e3854b12-2756</t>
  </si>
  <si>
    <t>64e6d333-e746-42bc-b4e2-c8e3e3854b12-2757</t>
  </si>
  <si>
    <t>64e6d333-e746-42bc-b4e2-c8e3e3854b12-2758</t>
  </si>
  <si>
    <t>64e6d333-e746-42bc-b4e2-c8e3e3854b12-2759</t>
  </si>
  <si>
    <t>64e6d333-e746-42bc-b4e2-c8e3e3854b12-2760</t>
  </si>
  <si>
    <t>64e6d333-e746-42bc-b4e2-c8e3e3854b12-2761</t>
  </si>
  <si>
    <t>64e6d333-e746-42bc-b4e2-c8e3e3854b12-2762</t>
  </si>
  <si>
    <t>64e6d333-e746-42bc-b4e2-c8e3e3854b12-2763</t>
  </si>
  <si>
    <t>64e6d333-e746-42bc-b4e2-c8e3e3854b12-2764</t>
  </si>
  <si>
    <t>64e6d333-e746-42bc-b4e2-c8e3e3854b12-2765</t>
  </si>
  <si>
    <t>64e6d333-e746-42bc-b4e2-c8e3e3854b12-2766</t>
  </si>
  <si>
    <t>64e6d333-e746-42bc-b4e2-c8e3e3854b12-2767</t>
  </si>
  <si>
    <t>64e6d333-e746-42bc-b4e2-c8e3e3854b12-2768</t>
  </si>
  <si>
    <t>64e6d333-e746-42bc-b4e2-c8e3e3854b12-2769</t>
  </si>
  <si>
    <t>64e6d333-e746-42bc-b4e2-c8e3e3854b12-2770</t>
  </si>
  <si>
    <t>64e6d333-e746-42bc-b4e2-c8e3e3854b12-2771</t>
  </si>
  <si>
    <t>64e6d333-e746-42bc-b4e2-c8e3e3854b12-2772</t>
  </si>
  <si>
    <t>64e6d333-e746-42bc-b4e2-c8e3e3854b12-2773</t>
  </si>
  <si>
    <t>64e6d333-e746-42bc-b4e2-c8e3e3854b12-2774</t>
  </si>
  <si>
    <t>64e6d333-e746-42bc-b4e2-c8e3e3854b12-2775</t>
  </si>
  <si>
    <t>64e6d333-e746-42bc-b4e2-c8e3e3854b12-2776</t>
  </si>
  <si>
    <t>64e6d333-e746-42bc-b4e2-c8e3e3854b12-2777</t>
  </si>
  <si>
    <t>64e6d333-e746-42bc-b4e2-c8e3e3854b12-2778</t>
  </si>
  <si>
    <t>64e6d333-e746-42bc-b4e2-c8e3e3854b12-2779</t>
  </si>
  <si>
    <t>64e6d333-e746-42bc-b4e2-c8e3e3854b12-2780</t>
  </si>
  <si>
    <t>64e6d333-e746-42bc-b4e2-c8e3e3854b12-2781</t>
  </si>
  <si>
    <t>64e6d333-e746-42bc-b4e2-c8e3e3854b12-2782</t>
  </si>
  <si>
    <t>64e6d333-e746-42bc-b4e2-c8e3e3854b12-2783</t>
  </si>
  <si>
    <t>64e6d333-e746-42bc-b4e2-c8e3e3854b12-2784</t>
  </si>
  <si>
    <t>64e6d333-e746-42bc-b4e2-c8e3e3854b12-2785</t>
  </si>
  <si>
    <t>64e6d333-e746-42bc-b4e2-c8e3e3854b12-2786</t>
  </si>
  <si>
    <t>64e6d333-e746-42bc-b4e2-c8e3e3854b12-2787</t>
  </si>
  <si>
    <t>64e6d333-e746-42bc-b4e2-c8e3e3854b12-2788</t>
  </si>
  <si>
    <t>64e6d333-e746-42bc-b4e2-c8e3e3854b12-2789</t>
  </si>
  <si>
    <t>64e6d333-e746-42bc-b4e2-c8e3e3854b12-2790</t>
  </si>
  <si>
    <t>64e6d333-e746-42bc-b4e2-c8e3e3854b12-2791</t>
  </si>
  <si>
    <t>64e6d333-e746-42bc-b4e2-c8e3e3854b12-2792</t>
  </si>
  <si>
    <t>64e6d333-e746-42bc-b4e2-c8e3e3854b12-2793</t>
  </si>
  <si>
    <t>64e6d333-e746-42bc-b4e2-c8e3e3854b12-2794</t>
  </si>
  <si>
    <t>64e6d333-e746-42bc-b4e2-c8e3e3854b12-2795</t>
  </si>
  <si>
    <t>64e6d333-e746-42bc-b4e2-c8e3e3854b12-2796</t>
  </si>
  <si>
    <t>64e6d333-e746-42bc-b4e2-c8e3e3854b12-2797</t>
  </si>
  <si>
    <t>64e6d333-e746-42bc-b4e2-c8e3e3854b12-2798</t>
  </si>
  <si>
    <t>64e6d333-e746-42bc-b4e2-c8e3e3854b12-2799</t>
  </si>
  <si>
    <t>64e6d333-e746-42bc-b4e2-c8e3e3854b12-2800</t>
  </si>
  <si>
    <t>64e6d333-e746-42bc-b4e2-c8e3e3854b12-2801</t>
  </si>
  <si>
    <t>64e6d333-e746-42bc-b4e2-c8e3e3854b12-2802</t>
  </si>
  <si>
    <t>64e6d333-e746-42bc-b4e2-c8e3e3854b12-2803</t>
  </si>
  <si>
    <t>64e6d333-e746-42bc-b4e2-c8e3e3854b12-2804</t>
  </si>
  <si>
    <t>64e6d333-e746-42bc-b4e2-c8e3e3854b12-2805</t>
  </si>
  <si>
    <t>64e6d333-e746-42bc-b4e2-c8e3e3854b12-2806</t>
  </si>
  <si>
    <t>64e6d333-e746-42bc-b4e2-c8e3e3854b12-2807</t>
  </si>
  <si>
    <t>64e6d333-e746-42bc-b4e2-c8e3e3854b12-2808</t>
  </si>
  <si>
    <t>64e6d333-e746-42bc-b4e2-c8e3e3854b12-2809</t>
  </si>
  <si>
    <t>64e6d333-e746-42bc-b4e2-c8e3e3854b12-2810</t>
  </si>
  <si>
    <t>64e6d333-e746-42bc-b4e2-c8e3e3854b12-2811</t>
  </si>
  <si>
    <t>64e6d333-e746-42bc-b4e2-c8e3e3854b12-2812</t>
  </si>
  <si>
    <t>64e6d333-e746-42bc-b4e2-c8e3e3854b12-2814</t>
  </si>
  <si>
    <t>64e6d333-e746-42bc-b4e2-c8e3e3854b12-2815</t>
  </si>
  <si>
    <t>64e6d333-e746-42bc-b4e2-c8e3e3854b12-2816</t>
  </si>
  <si>
    <t>64e6d333-e746-42bc-b4e2-c8e3e3854b12-2817</t>
  </si>
  <si>
    <t>64e6d333-e746-42bc-b4e2-c8e3e3854b12-2818</t>
  </si>
  <si>
    <t>64e6d333-e746-42bc-b4e2-c8e3e3854b12-2819</t>
  </si>
  <si>
    <t>64e6d333-e746-42bc-b4e2-c8e3e3854b12-2820</t>
  </si>
  <si>
    <t>64e6d333-e746-42bc-b4e2-c8e3e3854b12-2821</t>
  </si>
  <si>
    <t>64e6d333-e746-42bc-b4e2-c8e3e3854b12-2822</t>
  </si>
  <si>
    <t>64e6d333-e746-42bc-b4e2-c8e3e3854b12-2823</t>
  </si>
  <si>
    <t>64e6d333-e746-42bc-b4e2-c8e3e3854b12-2824</t>
  </si>
  <si>
    <t>64e6d333-e746-42bc-b4e2-c8e3e3854b12-2825</t>
  </si>
  <si>
    <t>64e6d333-e746-42bc-b4e2-c8e3e3854b12-2826</t>
  </si>
  <si>
    <t>64e6d333-e746-42bc-b4e2-c8e3e3854b12-2827</t>
  </si>
  <si>
    <t>64e6d333-e746-42bc-b4e2-c8e3e3854b12-2828</t>
  </si>
  <si>
    <t>64e6d333-e746-42bc-b4e2-c8e3e3854b12-2829</t>
  </si>
  <si>
    <t>64e6d333-e746-42bc-b4e2-c8e3e3854b12-2830</t>
  </si>
  <si>
    <t>64e6d333-e746-42bc-b4e2-c8e3e3854b12-2832</t>
  </si>
  <si>
    <t>64e6d333-e746-42bc-b4e2-c8e3e3854b12-2833</t>
  </si>
  <si>
    <t>64e6d333-e746-42bc-b4e2-c8e3e3854b12-2834</t>
  </si>
  <si>
    <t>64e6d333-e746-42bc-b4e2-c8e3e3854b12-2835</t>
  </si>
  <si>
    <t>64e6d333-e746-42bc-b4e2-c8e3e3854b12-2836</t>
  </si>
  <si>
    <t>64e6d333-e746-42bc-b4e2-c8e3e3854b12-2837</t>
  </si>
  <si>
    <t>64e6d333-e746-42bc-b4e2-c8e3e3854b12-2838</t>
  </si>
  <si>
    <t>64e6d333-e746-42bc-b4e2-c8e3e3854b12-2839</t>
  </si>
  <si>
    <t>64e6d333-e746-42bc-b4e2-c8e3e3854b12-2840</t>
  </si>
  <si>
    <t>64e6d333-e746-42bc-b4e2-c8e3e3854b12-2841</t>
  </si>
  <si>
    <t>64e6d333-e746-42bc-b4e2-c8e3e3854b12-2842</t>
  </si>
  <si>
    <t>64e6d333-e746-42bc-b4e2-c8e3e3854b12-2843</t>
  </si>
  <si>
    <t>64e6d333-e746-42bc-b4e2-c8e3e3854b12-2844</t>
  </si>
  <si>
    <t>64e6d333-e746-42bc-b4e2-c8e3e3854b12-2845</t>
  </si>
  <si>
    <t>64e6d333-e746-42bc-b4e2-c8e3e3854b12-2847</t>
  </si>
  <si>
    <t>64e6d333-e746-42bc-b4e2-c8e3e3854b12-2848</t>
  </si>
  <si>
    <t>64e6d333-e746-42bc-b4e2-c8e3e3854b12-2849</t>
  </si>
  <si>
    <t>64e6d333-e746-42bc-b4e2-c8e3e3854b12-2850</t>
  </si>
  <si>
    <t>64e6d333-e746-42bc-b4e2-c8e3e3854b12-2851</t>
  </si>
  <si>
    <t>64e6d333-e746-42bc-b4e2-c8e3e3854b12-2852</t>
  </si>
  <si>
    <t>64e6d333-e746-42bc-b4e2-c8e3e3854b12-2853</t>
  </si>
  <si>
    <t>64e6d333-e746-42bc-b4e2-c8e3e3854b12-2854</t>
  </si>
  <si>
    <t>64e6d333-e746-42bc-b4e2-c8e3e3854b12-2855</t>
  </si>
  <si>
    <t>64e6d333-e746-42bc-b4e2-c8e3e3854b12-2856</t>
  </si>
  <si>
    <t>64e6d333-e746-42bc-b4e2-c8e3e3854b12-2857</t>
  </si>
  <si>
    <t>64e6d333-e746-42bc-b4e2-c8e3e3854b12-2858</t>
  </si>
  <si>
    <t>64e6d333-e746-42bc-b4e2-c8e3e3854b12-2859</t>
  </si>
  <si>
    <t>64e6d333-e746-42bc-b4e2-c8e3e3854b12-2860</t>
  </si>
  <si>
    <t>64e6d333-e746-42bc-b4e2-c8e3e3854b12-2861</t>
  </si>
  <si>
    <t>64e6d333-e746-42bc-b4e2-c8e3e3854b12-2862</t>
  </si>
  <si>
    <t>64e6d333-e746-42bc-b4e2-c8e3e3854b12-2863</t>
  </si>
  <si>
    <t>64e6d333-e746-42bc-b4e2-c8e3e3854b12-2864</t>
  </si>
  <si>
    <t>64e6d333-e746-42bc-b4e2-c8e3e3854b12-2865</t>
  </si>
  <si>
    <t>64e6d333-e746-42bc-b4e2-c8e3e3854b12-2866</t>
  </si>
  <si>
    <t>64e6d333-e746-42bc-b4e2-c8e3e3854b12-2867</t>
  </si>
  <si>
    <t>64e6d333-e746-42bc-b4e2-c8e3e3854b12-2868</t>
  </si>
  <si>
    <t>64e6d333-e746-42bc-b4e2-c8e3e3854b12-2869</t>
  </si>
  <si>
    <t>64e6d333-e746-42bc-b4e2-c8e3e3854b12-2870</t>
  </si>
  <si>
    <t>64e6d333-e746-42bc-b4e2-c8e3e3854b12-2871</t>
  </si>
  <si>
    <t>64e6d333-e746-42bc-b4e2-c8e3e3854b12-2872</t>
  </si>
  <si>
    <t>64e6d333-e746-42bc-b4e2-c8e3e3854b12-2873</t>
  </si>
  <si>
    <t>64e6d333-e746-42bc-b4e2-c8e3e3854b12-2874</t>
  </si>
  <si>
    <t>64e6d333-e746-42bc-b4e2-c8e3e3854b12-2875</t>
  </si>
  <si>
    <t>64e6d333-e746-42bc-b4e2-c8e3e3854b12-2876</t>
  </si>
  <si>
    <t>64e6d333-e746-42bc-b4e2-c8e3e3854b12-2877</t>
  </si>
  <si>
    <t>64e6d333-e746-42bc-b4e2-c8e3e3854b12-2878</t>
  </si>
  <si>
    <t>64e6d333-e746-42bc-b4e2-c8e3e3854b12-2879</t>
  </si>
  <si>
    <t>64e6d333-e746-42bc-b4e2-c8e3e3854b12-2880</t>
  </si>
  <si>
    <t>64e6d333-e746-42bc-b4e2-c8e3e3854b12-2881</t>
  </si>
  <si>
    <t>64e6d333-e746-42bc-b4e2-c8e3e3854b12-2882</t>
  </si>
  <si>
    <t>64e6d333-e746-42bc-b4e2-c8e3e3854b12-2883</t>
  </si>
  <si>
    <t>64e6d333-e746-42bc-b4e2-c8e3e3854b12-2884</t>
  </si>
  <si>
    <t>64e6d333-e746-42bc-b4e2-c8e3e3854b12-2885</t>
  </si>
  <si>
    <t>64e6d333-e746-42bc-b4e2-c8e3e3854b12-2886</t>
  </si>
  <si>
    <t>64e6d333-e746-42bc-b4e2-c8e3e3854b12-2887</t>
  </si>
  <si>
    <t>64e6d333-e746-42bc-b4e2-c8e3e3854b12-2888</t>
  </si>
  <si>
    <t>64e6d333-e746-42bc-b4e2-c8e3e3854b12-2889</t>
  </si>
  <si>
    <t>64e6d333-e746-42bc-b4e2-c8e3e3854b12-2890</t>
  </si>
  <si>
    <t>64e6d333-e746-42bc-b4e2-c8e3e3854b12-2891</t>
  </si>
  <si>
    <t>64e6d333-e746-42bc-b4e2-c8e3e3854b12-2892</t>
  </si>
  <si>
    <t>64e6d333-e746-42bc-b4e2-c8e3e3854b12-2893</t>
  </si>
  <si>
    <t>64e6d333-e746-42bc-b4e2-c8e3e3854b12-2894</t>
  </si>
  <si>
    <t>64e6d333-e746-42bc-b4e2-c8e3e3854b12-2895</t>
  </si>
  <si>
    <t>64e6d333-e746-42bc-b4e2-c8e3e3854b12-2896</t>
  </si>
  <si>
    <t>64e6d333-e746-42bc-b4e2-c8e3e3854b12-2897</t>
  </si>
  <si>
    <t>64e6d333-e746-42bc-b4e2-c8e3e3854b12-2898</t>
  </si>
  <si>
    <t>64e6d333-e746-42bc-b4e2-c8e3e3854b12-2899</t>
  </si>
  <si>
    <t>64e6d333-e746-42bc-b4e2-c8e3e3854b12-2900</t>
  </si>
  <si>
    <t>64e6d333-e746-42bc-b4e2-c8e3e3854b12-2901</t>
  </si>
  <si>
    <t>64e6d333-e746-42bc-b4e2-c8e3e3854b12-2902</t>
  </si>
  <si>
    <t>64e6d333-e746-42bc-b4e2-c8e3e3854b12-2903</t>
  </si>
  <si>
    <t>64e6d333-e746-42bc-b4e2-c8e3e3854b12-2904</t>
  </si>
  <si>
    <t>64e6d333-e746-42bc-b4e2-c8e3e3854b12-2905</t>
  </si>
  <si>
    <t>64e6d333-e746-42bc-b4e2-c8e3e3854b12-2906</t>
  </si>
  <si>
    <t>64e6d333-e746-42bc-b4e2-c8e3e3854b12-2907</t>
  </si>
  <si>
    <t>64e6d333-e746-42bc-b4e2-c8e3e3854b12-2908</t>
  </si>
  <si>
    <t>64e6d333-e746-42bc-b4e2-c8e3e3854b12-2909</t>
  </si>
  <si>
    <t>64e6d333-e746-42bc-b4e2-c8e3e3854b12-2910</t>
  </si>
  <si>
    <t>64e6d333-e746-42bc-b4e2-c8e3e3854b12-2911</t>
  </si>
  <si>
    <t>64e6d333-e746-42bc-b4e2-c8e3e3854b12-2912</t>
  </si>
  <si>
    <t>64e6d333-e746-42bc-b4e2-c8e3e3854b12-2913</t>
  </si>
  <si>
    <t>64e6d333-e746-42bc-b4e2-c8e3e3854b12-2914</t>
  </si>
  <si>
    <t>64e6d333-e746-42bc-b4e2-c8e3e3854b12-2915</t>
  </si>
  <si>
    <t>64e6d333-e746-42bc-b4e2-c8e3e3854b12-2916</t>
  </si>
  <si>
    <t>64e6d333-e746-42bc-b4e2-c8e3e3854b12-2917</t>
  </si>
  <si>
    <t>64e6d333-e746-42bc-b4e2-c8e3e3854b12-2919</t>
  </si>
  <si>
    <t>64e6d333-e746-42bc-b4e2-c8e3e3854b12-2920</t>
  </si>
  <si>
    <t>64e6d333-e746-42bc-b4e2-c8e3e3854b12-2921</t>
  </si>
  <si>
    <t>64e6d333-e746-42bc-b4e2-c8e3e3854b12-2923</t>
  </si>
  <si>
    <t>64e6d333-e746-42bc-b4e2-c8e3e3854b12-2924</t>
  </si>
  <si>
    <t>64e6d333-e746-42bc-b4e2-c8e3e3854b12-2925</t>
  </si>
  <si>
    <t>64e6d333-e746-42bc-b4e2-c8e3e3854b12-2926</t>
  </si>
  <si>
    <t>64e6d333-e746-42bc-b4e2-c8e3e3854b12-2927</t>
  </si>
  <si>
    <t>64e6d333-e746-42bc-b4e2-c8e3e3854b12-2928</t>
  </si>
  <si>
    <t>64e6d333-e746-42bc-b4e2-c8e3e3854b12-2929</t>
  </si>
  <si>
    <t>64e6d333-e746-42bc-b4e2-c8e3e3854b12-2930</t>
  </si>
  <si>
    <t>64e6d333-e746-42bc-b4e2-c8e3e3854b12-2931</t>
  </si>
  <si>
    <t>64e6d333-e746-42bc-b4e2-c8e3e3854b12-2932</t>
  </si>
  <si>
    <t>64e6d333-e746-42bc-b4e2-c8e3e3854b12-2933</t>
  </si>
  <si>
    <t>64e6d333-e746-42bc-b4e2-c8e3e3854b12-2934</t>
  </si>
  <si>
    <t>64e6d333-e746-42bc-b4e2-c8e3e3854b12-2935</t>
  </si>
  <si>
    <t>64e6d333-e746-42bc-b4e2-c8e3e3854b12-2936</t>
  </si>
  <si>
    <t>64e6d333-e746-42bc-b4e2-c8e3e3854b12-2937</t>
  </si>
  <si>
    <t>64e6d333-e746-42bc-b4e2-c8e3e3854b12-2938</t>
  </si>
  <si>
    <t>64e6d333-e746-42bc-b4e2-c8e3e3854b12-2939</t>
  </si>
  <si>
    <t>64e6d333-e746-42bc-b4e2-c8e3e3854b12-2940</t>
  </si>
  <si>
    <t>64e6d333-e746-42bc-b4e2-c8e3e3854b12-2941</t>
  </si>
  <si>
    <t>64e6d333-e746-42bc-b4e2-c8e3e3854b12-2942</t>
  </si>
  <si>
    <t>64e6d333-e746-42bc-b4e2-c8e3e3854b12-2943</t>
  </si>
  <si>
    <t>64e6d333-e746-42bc-b4e2-c8e3e3854b12-2944</t>
  </si>
  <si>
    <t>64e6d333-e746-42bc-b4e2-c8e3e3854b12-2945</t>
  </si>
  <si>
    <t>64e6d333-e746-42bc-b4e2-c8e3e3854b12-2946</t>
  </si>
  <si>
    <t>64e6d333-e746-42bc-b4e2-c8e3e3854b12-2947</t>
  </si>
  <si>
    <t>64e6d333-e746-42bc-b4e2-c8e3e3854b12-2948</t>
  </si>
  <si>
    <t>64e6d333-e746-42bc-b4e2-c8e3e3854b12-2949</t>
  </si>
  <si>
    <t>64e6d333-e746-42bc-b4e2-c8e3e3854b12-2950</t>
  </si>
  <si>
    <t>64e6d333-e746-42bc-b4e2-c8e3e3854b12-2951</t>
  </si>
  <si>
    <t>64e6d333-e746-42bc-b4e2-c8e3e3854b12-2952</t>
  </si>
  <si>
    <t>64e6d333-e746-42bc-b4e2-c8e3e3854b12-2953</t>
  </si>
  <si>
    <t>64e6d333-e746-42bc-b4e2-c8e3e3854b12-2954</t>
  </si>
  <si>
    <t>64e6d333-e746-42bc-b4e2-c8e3e3854b12-2955</t>
  </si>
  <si>
    <t>64e6d333-e746-42bc-b4e2-c8e3e3854b12-2956</t>
  </si>
  <si>
    <t>64e6d333-e746-42bc-b4e2-c8e3e3854b12-2957</t>
  </si>
  <si>
    <t>64e6d333-e746-42bc-b4e2-c8e3e3854b12-2958</t>
  </si>
  <si>
    <t>64e6d333-e746-42bc-b4e2-c8e3e3854b12-2959</t>
  </si>
  <si>
    <t>64e6d333-e746-42bc-b4e2-c8e3e3854b12-2960</t>
  </si>
  <si>
    <t>64e6d333-e746-42bc-b4e2-c8e3e3854b12-2961</t>
  </si>
  <si>
    <t>64e6d333-e746-42bc-b4e2-c8e3e3854b12-2962</t>
  </si>
  <si>
    <t>64e6d333-e746-42bc-b4e2-c8e3e3854b12-2963</t>
  </si>
  <si>
    <t>64e6d333-e746-42bc-b4e2-c8e3e3854b12-2964</t>
  </si>
  <si>
    <t>64e6d333-e746-42bc-b4e2-c8e3e3854b12-2965</t>
  </si>
  <si>
    <t>64e6d333-e746-42bc-b4e2-c8e3e3854b12-2966</t>
  </si>
  <si>
    <t>64e6d333-e746-42bc-b4e2-c8e3e3854b12-2967</t>
  </si>
  <si>
    <t>64e6d333-e746-42bc-b4e2-c8e3e3854b12-2968</t>
  </si>
  <si>
    <t>64e6d333-e746-42bc-b4e2-c8e3e3854b12-2969</t>
  </si>
  <si>
    <t>64e6d333-e746-42bc-b4e2-c8e3e3854b12-2970</t>
  </si>
  <si>
    <t>64e6d333-e746-42bc-b4e2-c8e3e3854b12-2972</t>
  </si>
  <si>
    <t>64e6d333-e746-42bc-b4e2-c8e3e3854b12-2973</t>
  </si>
  <si>
    <t>64e6d333-e746-42bc-b4e2-c8e3e3854b12-2974</t>
  </si>
  <si>
    <t>64e6d333-e746-42bc-b4e2-c8e3e3854b12-2975</t>
  </si>
  <si>
    <t>64e6d333-e746-42bc-b4e2-c8e3e3854b12-2976</t>
  </si>
  <si>
    <t>64e6d333-e746-42bc-b4e2-c8e3e3854b12-2977</t>
  </si>
  <si>
    <t>64e6d333-e746-42bc-b4e2-c8e3e3854b12-2978</t>
  </si>
  <si>
    <t>64e6d333-e746-42bc-b4e2-c8e3e3854b12-2979</t>
  </si>
  <si>
    <t>64e6d333-e746-42bc-b4e2-c8e3e3854b12-2980</t>
  </si>
  <si>
    <t>64e6d333-e746-42bc-b4e2-c8e3e3854b12-2981</t>
  </si>
  <si>
    <t>64e6d333-e746-42bc-b4e2-c8e3e3854b12-2982</t>
  </si>
  <si>
    <t>64e6d333-e746-42bc-b4e2-c8e3e3854b12-2983</t>
  </si>
  <si>
    <t>64e6d333-e746-42bc-b4e2-c8e3e3854b12-2984</t>
  </si>
  <si>
    <t>64e6d333-e746-42bc-b4e2-c8e3e3854b12-2985</t>
  </si>
  <si>
    <t>64e6d333-e746-42bc-b4e2-c8e3e3854b12-2986</t>
  </si>
  <si>
    <t>64e6d333-e746-42bc-b4e2-c8e3e3854b12-2987</t>
  </si>
  <si>
    <t>64e6d333-e746-42bc-b4e2-c8e3e3854b12-2988</t>
  </si>
  <si>
    <t>64e6d333-e746-42bc-b4e2-c8e3e3854b12-2989</t>
  </si>
  <si>
    <t>64e6d333-e746-42bc-b4e2-c8e3e3854b12-2990</t>
  </si>
  <si>
    <t>64e6d333-e746-42bc-b4e2-c8e3e3854b12-2991</t>
  </si>
  <si>
    <t>64e6d333-e746-42bc-b4e2-c8e3e3854b12-2992</t>
  </si>
  <si>
    <t>64e6d333-e746-42bc-b4e2-c8e3e3854b12-2993</t>
  </si>
  <si>
    <t>64e6d333-e746-42bc-b4e2-c8e3e3854b12-2994</t>
  </si>
  <si>
    <t>64e6d333-e746-42bc-b4e2-c8e3e3854b12-2995</t>
  </si>
  <si>
    <t>64e6d333-e746-42bc-b4e2-c8e3e3854b12-2996</t>
  </si>
  <si>
    <t>64e6d333-e746-42bc-b4e2-c8e3e3854b12-2997</t>
  </si>
  <si>
    <t>64e6d333-e746-42bc-b4e2-c8e3e3854b12-2998</t>
  </si>
  <si>
    <t>64e6d333-e746-42bc-b4e2-c8e3e3854b12-2999</t>
  </si>
  <si>
    <t>64e6d333-e746-42bc-b4e2-c8e3e3854b12-3000</t>
  </si>
  <si>
    <t>64e6d333-e746-42bc-b4e2-c8e3e3854b12-3001</t>
  </si>
  <si>
    <t>64e6d333-e746-42bc-b4e2-c8e3e3854b12-3002</t>
  </si>
  <si>
    <t>64e6d333-e746-42bc-b4e2-c8e3e3854b12-3003</t>
  </si>
  <si>
    <t>64e6d333-e746-42bc-b4e2-c8e3e3854b12-3004</t>
  </si>
  <si>
    <t>64e6d333-e746-42bc-b4e2-c8e3e3854b12-3005</t>
  </si>
  <si>
    <t>64e6d333-e746-42bc-b4e2-c8e3e3854b12-3006</t>
  </si>
  <si>
    <t>64e6d333-e746-42bc-b4e2-c8e3e3854b12-3007</t>
  </si>
  <si>
    <t>64e6d333-e746-42bc-b4e2-c8e3e3854b12-3008</t>
  </si>
  <si>
    <t>64e6d333-e746-42bc-b4e2-c8e3e3854b12-3009</t>
  </si>
  <si>
    <t>64e6d333-e746-42bc-b4e2-c8e3e3854b12-3010</t>
  </si>
  <si>
    <t>64e6d333-e746-42bc-b4e2-c8e3e3854b12-3011</t>
  </si>
  <si>
    <t>64e6d333-e746-42bc-b4e2-c8e3e3854b12-3012</t>
  </si>
  <si>
    <t>64e6d333-e746-42bc-b4e2-c8e3e3854b12-3013</t>
  </si>
  <si>
    <t>64e6d333-e746-42bc-b4e2-c8e3e3854b12-3014</t>
  </si>
  <si>
    <t>64e6d333-e746-42bc-b4e2-c8e3e3854b12-3015</t>
  </si>
  <si>
    <t>64e6d333-e746-42bc-b4e2-c8e3e3854b12-3017</t>
  </si>
  <si>
    <t>64e6d333-e746-42bc-b4e2-c8e3e3854b12-3018</t>
  </si>
  <si>
    <t>64e6d333-e746-42bc-b4e2-c8e3e3854b12-3019</t>
  </si>
  <si>
    <t>64e6d333-e746-42bc-b4e2-c8e3e3854b12-3020</t>
  </si>
  <si>
    <t>64e6d333-e746-42bc-b4e2-c8e3e3854b12-3021</t>
  </si>
  <si>
    <t>64e6d333-e746-42bc-b4e2-c8e3e3854b12-3022</t>
  </si>
  <si>
    <t>64e6d333-e746-42bc-b4e2-c8e3e3854b12-3023</t>
  </si>
  <si>
    <t>64e6d333-e746-42bc-b4e2-c8e3e3854b12-3024</t>
  </si>
  <si>
    <t>64e6d333-e746-42bc-b4e2-c8e3e3854b12-3025</t>
  </si>
  <si>
    <t>64e6d333-e746-42bc-b4e2-c8e3e3854b12-3026</t>
  </si>
  <si>
    <t>64e6d333-e746-42bc-b4e2-c8e3e3854b12-3027</t>
  </si>
  <si>
    <t>64e6d333-e746-42bc-b4e2-c8e3e3854b12-3028</t>
  </si>
  <si>
    <t>64e6d333-e746-42bc-b4e2-c8e3e3854b12-3029</t>
  </si>
  <si>
    <t>64e6d333-e746-42bc-b4e2-c8e3e3854b12-3030</t>
  </si>
  <si>
    <t>64e6d333-e746-42bc-b4e2-c8e3e3854b12-3031</t>
  </si>
  <si>
    <t>64e6d333-e746-42bc-b4e2-c8e3e3854b12-3032</t>
  </si>
  <si>
    <t>64e6d333-e746-42bc-b4e2-c8e3e3854b12-3033</t>
  </si>
  <si>
    <t>64e6d333-e746-42bc-b4e2-c8e3e3854b12-3034</t>
  </si>
  <si>
    <t>64e6d333-e746-42bc-b4e2-c8e3e3854b12-3035</t>
  </si>
  <si>
    <t>64e6d333-e746-42bc-b4e2-c8e3e3854b12-3036</t>
  </si>
  <si>
    <t>64e6d333-e746-42bc-b4e2-c8e3e3854b12-3037</t>
  </si>
  <si>
    <t>64e6d333-e746-42bc-b4e2-c8e3e3854b12-3038</t>
  </si>
  <si>
    <t>64e6d333-e746-42bc-b4e2-c8e3e3854b12-3039</t>
  </si>
  <si>
    <t>64e6d333-e746-42bc-b4e2-c8e3e3854b12-3040</t>
  </si>
  <si>
    <t>64e6d333-e746-42bc-b4e2-c8e3e3854b12-3041</t>
  </si>
  <si>
    <t>64e6d333-e746-42bc-b4e2-c8e3e3854b12-3042</t>
  </si>
  <si>
    <t>64e6d333-e746-42bc-b4e2-c8e3e3854b12-3043</t>
  </si>
  <si>
    <t>64e6d333-e746-42bc-b4e2-c8e3e3854b12-3044</t>
  </si>
  <si>
    <t>64e6d333-e746-42bc-b4e2-c8e3e3854b12-3045</t>
  </si>
  <si>
    <t>64e6d333-e746-42bc-b4e2-c8e3e3854b12-3046</t>
  </si>
  <si>
    <t>64e6d333-e746-42bc-b4e2-c8e3e3854b12-3047</t>
  </si>
  <si>
    <t>64e6d333-e746-42bc-b4e2-c8e3e3854b12-3048</t>
  </si>
  <si>
    <t>64e6d333-e746-42bc-b4e2-c8e3e3854b12-3049</t>
  </si>
  <si>
    <t>64e6d333-e746-42bc-b4e2-c8e3e3854b12-3050</t>
  </si>
  <si>
    <t>64e6d333-e746-42bc-b4e2-c8e3e3854b12-3051</t>
  </si>
  <si>
    <t>64e6d333-e746-42bc-b4e2-c8e3e3854b12-3052</t>
  </si>
  <si>
    <t>64e6d333-e746-42bc-b4e2-c8e3e3854b12-3053</t>
  </si>
  <si>
    <t>64e6d333-e746-42bc-b4e2-c8e3e3854b12-3054</t>
  </si>
  <si>
    <t>64e6d333-e746-42bc-b4e2-c8e3e3854b12-3055</t>
  </si>
  <si>
    <t>64e6d333-e746-42bc-b4e2-c8e3e3854b12-3056</t>
  </si>
  <si>
    <t>64e6d333-e746-42bc-b4e2-c8e3e3854b12-3057</t>
  </si>
  <si>
    <t>64e6d333-e746-42bc-b4e2-c8e3e3854b12-3058</t>
  </si>
  <si>
    <t>64e6d333-e746-42bc-b4e2-c8e3e3854b12-3059</t>
  </si>
  <si>
    <t>64e6d333-e746-42bc-b4e2-c8e3e3854b12-3060</t>
  </si>
  <si>
    <t>64e6d333-e746-42bc-b4e2-c8e3e3854b12-3061</t>
  </si>
  <si>
    <t>64e6d333-e746-42bc-b4e2-c8e3e3854b12-3062</t>
  </si>
  <si>
    <t>64e6d333-e746-42bc-b4e2-c8e3e3854b12-3063</t>
  </si>
  <si>
    <t>64e6d333-e746-42bc-b4e2-c8e3e3854b12-3064</t>
  </si>
  <si>
    <t>64e6d333-e746-42bc-b4e2-c8e3e3854b12-3065</t>
  </si>
  <si>
    <t>64e6d333-e746-42bc-b4e2-c8e3e3854b12-3066</t>
  </si>
  <si>
    <t>64e6d333-e746-42bc-b4e2-c8e3e3854b12-3067</t>
  </si>
  <si>
    <t>64e6d333-e746-42bc-b4e2-c8e3e3854b12-3068</t>
  </si>
  <si>
    <t>64e6d333-e746-42bc-b4e2-c8e3e3854b12-3069</t>
  </si>
  <si>
    <t>64e6d333-e746-42bc-b4e2-c8e3e3854b12-3070</t>
  </si>
  <si>
    <t>64e6d333-e746-42bc-b4e2-c8e3e3854b12-3071</t>
  </si>
  <si>
    <t>64e6d333-e746-42bc-b4e2-c8e3e3854b12-3072</t>
  </si>
  <si>
    <t>64e6d333-e746-42bc-b4e2-c8e3e3854b12-3073</t>
  </si>
  <si>
    <t>64e6d333-e746-42bc-b4e2-c8e3e3854b12-3074</t>
  </si>
  <si>
    <t>64e6d333-e746-42bc-b4e2-c8e3e3854b12-3075</t>
  </si>
  <si>
    <t>64e6d333-e746-42bc-b4e2-c8e3e3854b12-3076</t>
  </si>
  <si>
    <t>64e6d333-e746-42bc-b4e2-c8e3e3854b12-3077</t>
  </si>
  <si>
    <t>64e6d333-e746-42bc-b4e2-c8e3e3854b12-3078</t>
  </si>
  <si>
    <t>64e6d333-e746-42bc-b4e2-c8e3e3854b12-3079</t>
  </si>
  <si>
    <t>64e6d333-e746-42bc-b4e2-c8e3e3854b12-3080</t>
  </si>
  <si>
    <t>64e6d333-e746-42bc-b4e2-c8e3e3854b12-3081</t>
  </si>
  <si>
    <t>64e6d333-e746-42bc-b4e2-c8e3e3854b12-3082</t>
  </si>
  <si>
    <t>64e6d333-e746-42bc-b4e2-c8e3e3854b12-3083</t>
  </si>
  <si>
    <t>64e6d333-e746-42bc-b4e2-c8e3e3854b12-3084</t>
  </si>
  <si>
    <t>64e6d333-e746-42bc-b4e2-c8e3e3854b12-3085</t>
  </si>
  <si>
    <t>64e6d333-e746-42bc-b4e2-c8e3e3854b12-3086</t>
  </si>
  <si>
    <t>64e6d333-e746-42bc-b4e2-c8e3e3854b12-3087</t>
  </si>
  <si>
    <t>64e6d333-e746-42bc-b4e2-c8e3e3854b12-3088</t>
  </si>
  <si>
    <t>64e6d333-e746-42bc-b4e2-c8e3e3854b12-3089</t>
  </si>
  <si>
    <t>64e6d333-e746-42bc-b4e2-c8e3e3854b12-3090</t>
  </si>
  <si>
    <t>64e6d333-e746-42bc-b4e2-c8e3e3854b12-3091</t>
  </si>
  <si>
    <t>64e6d333-e746-42bc-b4e2-c8e3e3854b12-3092</t>
  </si>
  <si>
    <t>64e6d333-e746-42bc-b4e2-c8e3e3854b12-3094</t>
  </si>
  <si>
    <t>64e6d333-e746-42bc-b4e2-c8e3e3854b12-3096</t>
  </si>
  <si>
    <t>64e6d333-e746-42bc-b4e2-c8e3e3854b12-3097</t>
  </si>
  <si>
    <t>64e6d333-e746-42bc-b4e2-c8e3e3854b12-3098</t>
  </si>
  <si>
    <t>64e6d333-e746-42bc-b4e2-c8e3e3854b12-3099</t>
  </si>
  <si>
    <t>64e6d333-e746-42bc-b4e2-c8e3e3854b12-3100</t>
  </si>
  <si>
    <t>64e6d333-e746-42bc-b4e2-c8e3e3854b12-3101</t>
  </si>
  <si>
    <t>64e6d333-e746-42bc-b4e2-c8e3e3854b12-3102</t>
  </si>
  <si>
    <t>64e6d333-e746-42bc-b4e2-c8e3e3854b12-3103</t>
  </si>
  <si>
    <t>64e6d333-e746-42bc-b4e2-c8e3e3854b12-3104</t>
  </si>
  <si>
    <t>64e6d333-e746-42bc-b4e2-c8e3e3854b12-3105</t>
  </si>
  <si>
    <t>64e6d333-e746-42bc-b4e2-c8e3e3854b12-3106</t>
  </si>
  <si>
    <t>64e6d333-e746-42bc-b4e2-c8e3e3854b12-3107</t>
  </si>
  <si>
    <t>64e6d333-e746-42bc-b4e2-c8e3e3854b12-3108</t>
  </si>
  <si>
    <t>64e6d333-e746-42bc-b4e2-c8e3e3854b12-3109</t>
  </si>
  <si>
    <t>64e6d333-e746-42bc-b4e2-c8e3e3854b12-3110</t>
  </si>
  <si>
    <t>64e6d333-e746-42bc-b4e2-c8e3e3854b12-3111</t>
  </si>
  <si>
    <t>64e6d333-e746-42bc-b4e2-c8e3e3854b12-3112</t>
  </si>
  <si>
    <t>64e6d333-e746-42bc-b4e2-c8e3e3854b12-3113</t>
  </si>
  <si>
    <t>64e6d333-e746-42bc-b4e2-c8e3e3854b12-3114</t>
  </si>
  <si>
    <t>64e6d333-e746-42bc-b4e2-c8e3e3854b12-3115</t>
  </si>
  <si>
    <t>64e6d333-e746-42bc-b4e2-c8e3e3854b12-3116</t>
  </si>
  <si>
    <t>64e6d333-e746-42bc-b4e2-c8e3e3854b12-3117</t>
  </si>
  <si>
    <t>64e6d333-e746-42bc-b4e2-c8e3e3854b12-3118</t>
  </si>
  <si>
    <t>64e6d333-e746-42bc-b4e2-c8e3e3854b12-3119</t>
  </si>
  <si>
    <t>64e6d333-e746-42bc-b4e2-c8e3e3854b12-3120</t>
  </si>
  <si>
    <t>64e6d333-e746-42bc-b4e2-c8e3e3854b12-3121</t>
  </si>
  <si>
    <t>64e6d333-e746-42bc-b4e2-c8e3e3854b12-3122</t>
  </si>
  <si>
    <t>64e6d333-e746-42bc-b4e2-c8e3e3854b12-3123</t>
  </si>
  <si>
    <t>64e6d333-e746-42bc-b4e2-c8e3e3854b12-3124</t>
  </si>
  <si>
    <t>64e6d333-e746-42bc-b4e2-c8e3e3854b12-3125</t>
  </si>
  <si>
    <t>64e6d333-e746-42bc-b4e2-c8e3e3854b12-3126</t>
  </si>
  <si>
    <t>64e6d333-e746-42bc-b4e2-c8e3e3854b12-3127</t>
  </si>
  <si>
    <t>64e6d333-e746-42bc-b4e2-c8e3e3854b12-3128</t>
  </si>
  <si>
    <t>64e6d333-e746-42bc-b4e2-c8e3e3854b12-3129</t>
  </si>
  <si>
    <t>64e6d333-e746-42bc-b4e2-c8e3e3854b12-3130</t>
  </si>
  <si>
    <t>64e6d333-e746-42bc-b4e2-c8e3e3854b12-3131</t>
  </si>
  <si>
    <t>64e6d333-e746-42bc-b4e2-c8e3e3854b12-3132</t>
  </si>
  <si>
    <t>64e6d333-e746-42bc-b4e2-c8e3e3854b12-3133</t>
  </si>
  <si>
    <t>64e6d333-e746-42bc-b4e2-c8e3e3854b12-3134</t>
  </si>
  <si>
    <t>64e6d333-e746-42bc-b4e2-c8e3e3854b12-3135</t>
  </si>
  <si>
    <t>64e6d333-e746-42bc-b4e2-c8e3e3854b12-3136</t>
  </si>
  <si>
    <t>64e6d333-e746-42bc-b4e2-c8e3e3854b12-3137</t>
  </si>
  <si>
    <t>64e6d333-e746-42bc-b4e2-c8e3e3854b12-3138</t>
  </si>
  <si>
    <t>64e6d333-e746-42bc-b4e2-c8e3e3854b12-3139</t>
  </si>
  <si>
    <t>64e6d333-e746-42bc-b4e2-c8e3e3854b12-3140</t>
  </si>
  <si>
    <t>64e6d333-e746-42bc-b4e2-c8e3e3854b12-3141</t>
  </si>
  <si>
    <t>64e6d333-e746-42bc-b4e2-c8e3e3854b12-3142</t>
  </si>
  <si>
    <t>64e6d333-e746-42bc-b4e2-c8e3e3854b12-3143</t>
  </si>
  <si>
    <t>64e6d333-e746-42bc-b4e2-c8e3e3854b12-3144</t>
  </si>
  <si>
    <t>64e6d333-e746-42bc-b4e2-c8e3e3854b12-3145</t>
  </si>
  <si>
    <t>64e6d333-e746-42bc-b4e2-c8e3e3854b12-3146</t>
  </si>
  <si>
    <t>64e6d333-e746-42bc-b4e2-c8e3e3854b12-3147</t>
  </si>
  <si>
    <t>64e6d333-e746-42bc-b4e2-c8e3e3854b12-3148</t>
  </si>
  <si>
    <t>64e6d333-e746-42bc-b4e2-c8e3e3854b12-3149</t>
  </si>
  <si>
    <t>64e6d333-e746-42bc-b4e2-c8e3e3854b12-3150</t>
  </si>
  <si>
    <t>64e6d333-e746-42bc-b4e2-c8e3e3854b12-3151</t>
  </si>
  <si>
    <t>64e6d333-e746-42bc-b4e2-c8e3e3854b12-3152</t>
  </si>
  <si>
    <t>64e6d333-e746-42bc-b4e2-c8e3e3854b12-3153</t>
  </si>
  <si>
    <t>64e6d333-e746-42bc-b4e2-c8e3e3854b12-3154</t>
  </si>
  <si>
    <t>64e6d333-e746-42bc-b4e2-c8e3e3854b12-3155</t>
  </si>
  <si>
    <t>64e6d333-e746-42bc-b4e2-c8e3e3854b12-3156</t>
  </si>
  <si>
    <t>64e6d333-e746-42bc-b4e2-c8e3e3854b12-3157</t>
  </si>
  <si>
    <t>64e6d333-e746-42bc-b4e2-c8e3e3854b12-3158</t>
  </si>
  <si>
    <t>64e6d333-e746-42bc-b4e2-c8e3e3854b12-3159</t>
  </si>
  <si>
    <t>64e6d333-e746-42bc-b4e2-c8e3e3854b12-3160</t>
  </si>
  <si>
    <t>64e6d333-e746-42bc-b4e2-c8e3e3854b12-3161</t>
  </si>
  <si>
    <t>64e6d333-e746-42bc-b4e2-c8e3e3854b12-3162</t>
  </si>
  <si>
    <t>64e6d333-e746-42bc-b4e2-c8e3e3854b12-3163</t>
  </si>
  <si>
    <t>64e6d333-e746-42bc-b4e2-c8e3e3854b12-3164</t>
  </si>
  <si>
    <t>64e6d333-e746-42bc-b4e2-c8e3e3854b12-3165</t>
  </si>
  <si>
    <t>64e6d333-e746-42bc-b4e2-c8e3e3854b12-3166</t>
  </si>
  <si>
    <t>64e6d333-e746-42bc-b4e2-c8e3e3854b12-3167</t>
  </si>
  <si>
    <t>64e6d333-e746-42bc-b4e2-c8e3e3854b12-3168</t>
  </si>
  <si>
    <t>64e6d333-e746-42bc-b4e2-c8e3e3854b12-3169</t>
  </si>
  <si>
    <t>64e6d333-e746-42bc-b4e2-c8e3e3854b12-3170</t>
  </si>
  <si>
    <t>64e6d333-e746-42bc-b4e2-c8e3e3854b12-3171</t>
  </si>
  <si>
    <t>64e6d333-e746-42bc-b4e2-c8e3e3854b12-3172</t>
  </si>
  <si>
    <t>64e6d333-e746-42bc-b4e2-c8e3e3854b12-3173</t>
  </si>
  <si>
    <t>64e6d333-e746-42bc-b4e2-c8e3e3854b12-3174</t>
  </si>
  <si>
    <t>64e6d333-e746-42bc-b4e2-c8e3e3854b12-3175</t>
  </si>
  <si>
    <t>64e6d333-e746-42bc-b4e2-c8e3e3854b12-3176</t>
  </si>
  <si>
    <t>64e6d333-e746-42bc-b4e2-c8e3e3854b12-3177</t>
  </si>
  <si>
    <t>64e6d333-e746-42bc-b4e2-c8e3e3854b12-3178</t>
  </si>
  <si>
    <t>64e6d333-e746-42bc-b4e2-c8e3e3854b12-3179</t>
  </si>
  <si>
    <t>64e6d333-e746-42bc-b4e2-c8e3e3854b12-3180</t>
  </si>
  <si>
    <t>64e6d333-e746-42bc-b4e2-c8e3e3854b12-3181</t>
  </si>
  <si>
    <t>64e6d333-e746-42bc-b4e2-c8e3e3854b12-3182</t>
  </si>
  <si>
    <t>64e6d333-e746-42bc-b4e2-c8e3e3854b12-3183</t>
  </si>
  <si>
    <t>64e6d333-e746-42bc-b4e2-c8e3e3854b12-3184</t>
  </si>
  <si>
    <t>64e6d333-e746-42bc-b4e2-c8e3e3854b12-3185</t>
  </si>
  <si>
    <t>64e6d333-e746-42bc-b4e2-c8e3e3854b12-3186</t>
  </si>
  <si>
    <t>64e6d333-e746-42bc-b4e2-c8e3e3854b12-3187</t>
  </si>
  <si>
    <t>64e6d333-e746-42bc-b4e2-c8e3e3854b12-3188</t>
  </si>
  <si>
    <t>64e6d333-e746-42bc-b4e2-c8e3e3854b12-3189</t>
  </si>
  <si>
    <t>64e6d333-e746-42bc-b4e2-c8e3e3854b12-3190</t>
  </si>
  <si>
    <t>64e6d333-e746-42bc-b4e2-c8e3e3854b12-3191</t>
  </si>
  <si>
    <t>64e6d333-e746-42bc-b4e2-c8e3e3854b12-3192</t>
  </si>
  <si>
    <t>64e6d333-e746-42bc-b4e2-c8e3e3854b12-3193</t>
  </si>
  <si>
    <t>64e6d333-e746-42bc-b4e2-c8e3e3854b12-3194</t>
  </si>
  <si>
    <t>64e6d333-e746-42bc-b4e2-c8e3e3854b12-3195</t>
  </si>
  <si>
    <t>64e6d333-e746-42bc-b4e2-c8e3e3854b12-3196</t>
  </si>
  <si>
    <t>64e6d333-e746-42bc-b4e2-c8e3e3854b12-3197</t>
  </si>
  <si>
    <t>64e6d333-e746-42bc-b4e2-c8e3e3854b12-3198</t>
  </si>
  <si>
    <t>64e6d333-e746-42bc-b4e2-c8e3e3854b12-3199</t>
  </si>
  <si>
    <t>64e6d333-e746-42bc-b4e2-c8e3e3854b12-3200</t>
  </si>
  <si>
    <t>64e6d333-e746-42bc-b4e2-c8e3e3854b12-3201</t>
  </si>
  <si>
    <t>64e6d333-e746-42bc-b4e2-c8e3e3854b12-3202</t>
  </si>
  <si>
    <t>64e6d333-e746-42bc-b4e2-c8e3e3854b12-3203</t>
  </si>
  <si>
    <t>64e6d333-e746-42bc-b4e2-c8e3e3854b12-3204</t>
  </si>
  <si>
    <t>64e6d333-e746-42bc-b4e2-c8e3e3854b12-3205</t>
  </si>
  <si>
    <t>64e6d333-e746-42bc-b4e2-c8e3e3854b12-3206</t>
  </si>
  <si>
    <t>64e6d333-e746-42bc-b4e2-c8e3e3854b12-3207</t>
  </si>
  <si>
    <t>64e6d333-e746-42bc-b4e2-c8e3e3854b12-3208</t>
  </si>
  <si>
    <t>64e6d333-e746-42bc-b4e2-c8e3e3854b12-3209</t>
  </si>
  <si>
    <t>64e6d333-e746-42bc-b4e2-c8e3e3854b12-3210</t>
  </si>
  <si>
    <t>64e6d333-e746-42bc-b4e2-c8e3e3854b12-3211</t>
  </si>
  <si>
    <t>64e6d333-e746-42bc-b4e2-c8e3e3854b12-3212</t>
  </si>
  <si>
    <t>64e6d333-e746-42bc-b4e2-c8e3e3854b12-3213</t>
  </si>
  <si>
    <t>64e6d333-e746-42bc-b4e2-c8e3e3854b12-3214</t>
  </si>
  <si>
    <t>64e6d333-e746-42bc-b4e2-c8e3e3854b12-3215</t>
  </si>
  <si>
    <t>64e6d333-e746-42bc-b4e2-c8e3e3854b12-3216</t>
  </si>
  <si>
    <t>64e6d333-e746-42bc-b4e2-c8e3e3854b12-3217</t>
  </si>
  <si>
    <t>64e6d333-e746-42bc-b4e2-c8e3e3854b12-3218</t>
  </si>
  <si>
    <t>64e6d333-e746-42bc-b4e2-c8e3e3854b12-3220</t>
  </si>
  <si>
    <t>64e6d333-e746-42bc-b4e2-c8e3e3854b12-3221</t>
  </si>
  <si>
    <t>64e6d333-e746-42bc-b4e2-c8e3e3854b12-3222</t>
  </si>
  <si>
    <t>64e6d333-e746-42bc-b4e2-c8e3e3854b12-3223</t>
  </si>
  <si>
    <t>64e6d333-e746-42bc-b4e2-c8e3e3854b12-3224</t>
  </si>
  <si>
    <t>64e6d333-e746-42bc-b4e2-c8e3e3854b12-3225</t>
  </si>
  <si>
    <t>64e6d333-e746-42bc-b4e2-c8e3e3854b12-3226</t>
  </si>
  <si>
    <t>64e6d333-e746-42bc-b4e2-c8e3e3854b12-3227</t>
  </si>
  <si>
    <t>64e6d333-e746-42bc-b4e2-c8e3e3854b12-3228</t>
  </si>
  <si>
    <t>64e6d333-e746-42bc-b4e2-c8e3e3854b12-3229</t>
  </si>
  <si>
    <t>64e6d333-e746-42bc-b4e2-c8e3e3854b12-3230</t>
  </si>
  <si>
    <t>64e6d333-e746-42bc-b4e2-c8e3e3854b12-3231</t>
  </si>
  <si>
    <t>64e6d333-e746-42bc-b4e2-c8e3e3854b12-3232</t>
  </si>
  <si>
    <t>64e6d333-e746-42bc-b4e2-c8e3e3854b12-3233</t>
  </si>
  <si>
    <t>64e6d333-e746-42bc-b4e2-c8e3e3854b12-3234</t>
  </si>
  <si>
    <t>64e6d333-e746-42bc-b4e2-c8e3e3854b12-3235</t>
  </si>
  <si>
    <t>64e6d333-e746-42bc-b4e2-c8e3e3854b12-3236</t>
  </si>
  <si>
    <t>64e6d333-e746-42bc-b4e2-c8e3e3854b12-3237</t>
  </si>
  <si>
    <t>64e6d333-e746-42bc-b4e2-c8e3e3854b12-3238</t>
  </si>
  <si>
    <t>64e6d333-e746-42bc-b4e2-c8e3e3854b12-3239</t>
  </si>
  <si>
    <t>64e6d333-e746-42bc-b4e2-c8e3e3854b12-3240</t>
  </si>
  <si>
    <t>64e6d333-e746-42bc-b4e2-c8e3e3854b12-3241</t>
  </si>
  <si>
    <t>64e6d333-e746-42bc-b4e2-c8e3e3854b12-3242</t>
  </si>
  <si>
    <t>64e6d333-e746-42bc-b4e2-c8e3e3854b12-3243</t>
  </si>
  <si>
    <t>64e6d333-e746-42bc-b4e2-c8e3e3854b12-3244</t>
  </si>
  <si>
    <t>64e6d333-e746-42bc-b4e2-c8e3e3854b12-3245</t>
  </si>
  <si>
    <t>64e6d333-e746-42bc-b4e2-c8e3e3854b12-3246</t>
  </si>
  <si>
    <t>64e6d333-e746-42bc-b4e2-c8e3e3854b12-3247</t>
  </si>
  <si>
    <t>64e6d333-e746-42bc-b4e2-c8e3e3854b12-3248</t>
  </si>
  <si>
    <t>64e6d333-e746-42bc-b4e2-c8e3e3854b12-3249</t>
  </si>
  <si>
    <t>64e6d333-e746-42bc-b4e2-c8e3e3854b12-3250</t>
  </si>
  <si>
    <t>64e6d333-e746-42bc-b4e2-c8e3e3854b12-3251</t>
  </si>
  <si>
    <t>64e6d333-e746-42bc-b4e2-c8e3e3854b12-3252</t>
  </si>
  <si>
    <t>64e6d333-e746-42bc-b4e2-c8e3e3854b12-3253</t>
  </si>
  <si>
    <t>64e6d333-e746-42bc-b4e2-c8e3e3854b12-3254</t>
  </si>
  <si>
    <t>64e6d333-e746-42bc-b4e2-c8e3e3854b12-3255</t>
  </si>
  <si>
    <t>64e6d333-e746-42bc-b4e2-c8e3e3854b12-3256</t>
  </si>
  <si>
    <t>64e6d333-e746-42bc-b4e2-c8e3e3854b12-3257</t>
  </si>
  <si>
    <t>64e6d333-e746-42bc-b4e2-c8e3e3854b12-3258</t>
  </si>
  <si>
    <t>64e6d333-e746-42bc-b4e2-c8e3e3854b12-3259</t>
  </si>
  <si>
    <t>64e6d333-e746-42bc-b4e2-c8e3e3854b12-3260</t>
  </si>
  <si>
    <t>64e6d333-e746-42bc-b4e2-c8e3e3854b12-3261</t>
  </si>
  <si>
    <t>64e6d333-e746-42bc-b4e2-c8e3e3854b12-3262</t>
  </si>
  <si>
    <t>64e6d333-e746-42bc-b4e2-c8e3e3854b12-3263</t>
  </si>
  <si>
    <t>64e6d333-e746-42bc-b4e2-c8e3e3854b12-3264</t>
  </si>
  <si>
    <t>64e6d333-e746-42bc-b4e2-c8e3e3854b12-3265</t>
  </si>
  <si>
    <t>64e6d333-e746-42bc-b4e2-c8e3e3854b12-3266</t>
  </si>
  <si>
    <t>64e6d333-e746-42bc-b4e2-c8e3e3854b12-3267</t>
  </si>
  <si>
    <t>64e6d333-e746-42bc-b4e2-c8e3e3854b12-3268</t>
  </si>
  <si>
    <t>64e6d333-e746-42bc-b4e2-c8e3e3854b12-3269</t>
  </si>
  <si>
    <t>64e6d333-e746-42bc-b4e2-c8e3e3854b12-3270</t>
  </si>
  <si>
    <t>64e6d333-e746-42bc-b4e2-c8e3e3854b12-3271</t>
  </si>
  <si>
    <t>64e6d333-e746-42bc-b4e2-c8e3e3854b12-3272</t>
  </si>
  <si>
    <t>64e6d333-e746-42bc-b4e2-c8e3e3854b12-3273</t>
  </si>
  <si>
    <t>64e6d333-e746-42bc-b4e2-c8e3e3854b12-3274</t>
  </si>
  <si>
    <t>64e6d333-e746-42bc-b4e2-c8e3e3854b12-3275</t>
  </si>
  <si>
    <t>64e6d333-e746-42bc-b4e2-c8e3e3854b12-3276</t>
  </si>
  <si>
    <t>64e6d333-e746-42bc-b4e2-c8e3e3854b12-3277</t>
  </si>
  <si>
    <t>64e6d333-e746-42bc-b4e2-c8e3e3854b12-3278</t>
  </si>
  <si>
    <t>64e6d333-e746-42bc-b4e2-c8e3e3854b12-3279</t>
  </si>
  <si>
    <t>64e6d333-e746-42bc-b4e2-c8e3e3854b12-3280</t>
  </si>
  <si>
    <t>64e6d333-e746-42bc-b4e2-c8e3e3854b12-3281</t>
  </si>
  <si>
    <t>64e6d333-e746-42bc-b4e2-c8e3e3854b12-3282</t>
  </si>
  <si>
    <t>64e6d333-e746-42bc-b4e2-c8e3e3854b12-3283</t>
  </si>
  <si>
    <t>64e6d333-e746-42bc-b4e2-c8e3e3854b12-3284</t>
  </si>
  <si>
    <t>64e6d333-e746-42bc-b4e2-c8e3e3854b12-3285</t>
  </si>
  <si>
    <t>64e6d333-e746-42bc-b4e2-c8e3e3854b12-3286</t>
  </si>
  <si>
    <t>64e6d333-e746-42bc-b4e2-c8e3e3854b12-3287</t>
  </si>
  <si>
    <t>64e6d333-e746-42bc-b4e2-c8e3e3854b12-3288</t>
  </si>
  <si>
    <t>64e6d333-e746-42bc-b4e2-c8e3e3854b12-3289</t>
  </si>
  <si>
    <t>64e6d333-e746-42bc-b4e2-c8e3e3854b12-3290</t>
  </si>
  <si>
    <t>64e6d333-e746-42bc-b4e2-c8e3e3854b12-3291</t>
  </si>
  <si>
    <t>64e6d333-e746-42bc-b4e2-c8e3e3854b12-3292</t>
  </si>
  <si>
    <t>64e6d333-e746-42bc-b4e2-c8e3e3854b12-3293</t>
  </si>
  <si>
    <t>64e6d333-e746-42bc-b4e2-c8e3e3854b12-3294</t>
  </si>
  <si>
    <t>64e6d333-e746-42bc-b4e2-c8e3e3854b12-3295</t>
  </si>
  <si>
    <t>64e6d333-e746-42bc-b4e2-c8e3e3854b12-3297</t>
  </si>
  <si>
    <t>64e6d333-e746-42bc-b4e2-c8e3e3854b12-3298</t>
  </si>
  <si>
    <t>64e6d333-e746-42bc-b4e2-c8e3e3854b12-3299</t>
  </si>
  <si>
    <t>64e6d333-e746-42bc-b4e2-c8e3e3854b12-3300</t>
  </si>
  <si>
    <t>64e6d333-e746-42bc-b4e2-c8e3e3854b12-3301</t>
  </si>
  <si>
    <t>64e6d333-e746-42bc-b4e2-c8e3e3854b12-3302</t>
  </si>
  <si>
    <t>64e6d333-e746-42bc-b4e2-c8e3e3854b12-3303</t>
  </si>
  <si>
    <t>64e6d333-e746-42bc-b4e2-c8e3e3854b12-3304</t>
  </si>
  <si>
    <t>64e6d333-e746-42bc-b4e2-c8e3e3854b12-3305</t>
  </si>
  <si>
    <t>64e6d333-e746-42bc-b4e2-c8e3e3854b12-3306</t>
  </si>
  <si>
    <t>64e6d333-e746-42bc-b4e2-c8e3e3854b12-3307</t>
  </si>
  <si>
    <t>64e6d333-e746-42bc-b4e2-c8e3e3854b12-3308</t>
  </si>
  <si>
    <t>64e6d333-e746-42bc-b4e2-c8e3e3854b12-3309</t>
  </si>
  <si>
    <t>64e6d333-e746-42bc-b4e2-c8e3e3854b12-3311</t>
  </si>
  <si>
    <t>64e6d333-e746-42bc-b4e2-c8e3e3854b12-3312</t>
  </si>
  <si>
    <t>64e6d333-e746-42bc-b4e2-c8e3e3854b12-3313</t>
  </si>
  <si>
    <t>64e6d333-e746-42bc-b4e2-c8e3e3854b12-3314</t>
  </si>
  <si>
    <t>64e6d333-e746-42bc-b4e2-c8e3e3854b12-3315</t>
  </si>
  <si>
    <t>64e6d333-e746-42bc-b4e2-c8e3e3854b12-3316</t>
  </si>
  <si>
    <t>64e6d333-e746-42bc-b4e2-c8e3e3854b12-3317</t>
  </si>
  <si>
    <t>64e6d333-e746-42bc-b4e2-c8e3e3854b12-3318</t>
  </si>
  <si>
    <t>64e6d333-e746-42bc-b4e2-c8e3e3854b12-3319</t>
  </si>
  <si>
    <t>64e6d333-e746-42bc-b4e2-c8e3e3854b12-3320</t>
  </si>
  <si>
    <t>64e6d333-e746-42bc-b4e2-c8e3e3854b12-3321</t>
  </si>
  <si>
    <t>64e6d333-e746-42bc-b4e2-c8e3e3854b12-3322</t>
  </si>
  <si>
    <t>64e6d333-e746-42bc-b4e2-c8e3e3854b12-3323</t>
  </si>
  <si>
    <t>64e6d333-e746-42bc-b4e2-c8e3e3854b12-3324</t>
  </si>
  <si>
    <t>64e6d333-e746-42bc-b4e2-c8e3e3854b12-3325</t>
  </si>
  <si>
    <t>64e6d333-e746-42bc-b4e2-c8e3e3854b12-3326</t>
  </si>
  <si>
    <t>64e6d333-e746-42bc-b4e2-c8e3e3854b12-3327</t>
  </si>
  <si>
    <t>64e6d333-e746-42bc-b4e2-c8e3e3854b12-3328</t>
  </si>
  <si>
    <t>64e6d333-e746-42bc-b4e2-c8e3e3854b12-3329</t>
  </si>
  <si>
    <t>64e6d333-e746-42bc-b4e2-c8e3e3854b12-3330</t>
  </si>
  <si>
    <t>64e6d333-e746-42bc-b4e2-c8e3e3854b12-3331</t>
  </si>
  <si>
    <t>64e6d333-e746-42bc-b4e2-c8e3e3854b12-3332</t>
  </si>
  <si>
    <t>64e6d333-e746-42bc-b4e2-c8e3e3854b12-3333</t>
  </si>
  <si>
    <t>64e6d333-e746-42bc-b4e2-c8e3e3854b12-3334</t>
  </si>
  <si>
    <t>64e6d333-e746-42bc-b4e2-c8e3e3854b12-3335</t>
  </si>
  <si>
    <t>64e6d333-e746-42bc-b4e2-c8e3e3854b12-3336</t>
  </si>
  <si>
    <t>64e6d333-e746-42bc-b4e2-c8e3e3854b12-3337</t>
  </si>
  <si>
    <t>64e6d333-e746-42bc-b4e2-c8e3e3854b12-3338</t>
  </si>
  <si>
    <t>64e6d333-e746-42bc-b4e2-c8e3e3854b12-3339</t>
  </si>
  <si>
    <t>64e6d333-e746-42bc-b4e2-c8e3e3854b12-3340</t>
  </si>
  <si>
    <t>64e6d333-e746-42bc-b4e2-c8e3e3854b12-3341</t>
  </si>
  <si>
    <t>64e6d333-e746-42bc-b4e2-c8e3e3854b12-3342</t>
  </si>
  <si>
    <t>64e6d333-e746-42bc-b4e2-c8e3e3854b12-3343</t>
  </si>
  <si>
    <t>64e6d333-e746-42bc-b4e2-c8e3e3854b12-3344</t>
  </si>
  <si>
    <t>64e6d333-e746-42bc-b4e2-c8e3e3854b12-3345</t>
  </si>
  <si>
    <t>64e6d333-e746-42bc-b4e2-c8e3e3854b12-3346</t>
  </si>
  <si>
    <t>64e6d333-e746-42bc-b4e2-c8e3e3854b12-3347</t>
  </si>
  <si>
    <t>64e6d333-e746-42bc-b4e2-c8e3e3854b12-3348</t>
  </si>
  <si>
    <t>64e6d333-e746-42bc-b4e2-c8e3e3854b12-3349</t>
  </si>
  <si>
    <t>64e6d333-e746-42bc-b4e2-c8e3e3854b12-3350</t>
  </si>
  <si>
    <t>64e6d333-e746-42bc-b4e2-c8e3e3854b12-3351</t>
  </si>
  <si>
    <t>64e6d333-e746-42bc-b4e2-c8e3e3854b12-3352</t>
  </si>
  <si>
    <t>64e6d333-e746-42bc-b4e2-c8e3e3854b12-3353</t>
  </si>
  <si>
    <t>64e6d333-e746-42bc-b4e2-c8e3e3854b12-3354</t>
  </si>
  <si>
    <t>64e6d333-e746-42bc-b4e2-c8e3e3854b12-3355</t>
  </si>
  <si>
    <t>64e6d333-e746-42bc-b4e2-c8e3e3854b12-3356</t>
  </si>
  <si>
    <t>64e6d333-e746-42bc-b4e2-c8e3e3854b12-3357</t>
  </si>
  <si>
    <t>64e6d333-e746-42bc-b4e2-c8e3e3854b12-3358</t>
  </si>
  <si>
    <t>64e6d333-e746-42bc-b4e2-c8e3e3854b12-3359</t>
  </si>
  <si>
    <t>64e6d333-e746-42bc-b4e2-c8e3e3854b12-3360</t>
  </si>
  <si>
    <t>64e6d333-e746-42bc-b4e2-c8e3e3854b12-3361</t>
  </si>
  <si>
    <t>64e6d333-e746-42bc-b4e2-c8e3e3854b12-3362</t>
  </si>
  <si>
    <t>64e6d333-e746-42bc-b4e2-c8e3e3854b12-3363</t>
  </si>
  <si>
    <t>64e6d333-e746-42bc-b4e2-c8e3e3854b12-3364</t>
  </si>
  <si>
    <t>64e6d333-e746-42bc-b4e2-c8e3e3854b12-3365</t>
  </si>
  <si>
    <t>64e6d333-e746-42bc-b4e2-c8e3e3854b12-3366</t>
  </si>
  <si>
    <t>64e6d333-e746-42bc-b4e2-c8e3e3854b12-3367</t>
  </si>
  <si>
    <t>64e6d333-e746-42bc-b4e2-c8e3e3854b12-3368</t>
  </si>
  <si>
    <t>64e6d333-e746-42bc-b4e2-c8e3e3854b12-3369</t>
  </si>
  <si>
    <t>64e6d333-e746-42bc-b4e2-c8e3e3854b12-3370</t>
  </si>
  <si>
    <t>64e6d333-e746-42bc-b4e2-c8e3e3854b12-3371</t>
  </si>
  <si>
    <t>64e6d333-e746-42bc-b4e2-c8e3e3854b12-3372</t>
  </si>
  <si>
    <t>64e6d333-e746-42bc-b4e2-c8e3e3854b12-3373</t>
  </si>
  <si>
    <t>64e6d333-e746-42bc-b4e2-c8e3e3854b12-3374</t>
  </si>
  <si>
    <t>64e6d333-e746-42bc-b4e2-c8e3e3854b12-3375</t>
  </si>
  <si>
    <t>64e6d333-e746-42bc-b4e2-c8e3e3854b12-3376</t>
  </si>
  <si>
    <t>64e6d333-e746-42bc-b4e2-c8e3e3854b12-3377</t>
  </si>
  <si>
    <t>64e6d333-e746-42bc-b4e2-c8e3e3854b12-3378</t>
  </si>
  <si>
    <t>64e6d333-e746-42bc-b4e2-c8e3e3854b12-3379</t>
  </si>
  <si>
    <t>64e6d333-e746-42bc-b4e2-c8e3e3854b12-3380</t>
  </si>
  <si>
    <t>64e6d333-e746-42bc-b4e2-c8e3e3854b12-3381</t>
  </si>
  <si>
    <t>64e6d333-e746-42bc-b4e2-c8e3e3854b12-3382</t>
  </si>
  <si>
    <t>64e6d333-e746-42bc-b4e2-c8e3e3854b12-3383</t>
  </si>
  <si>
    <t>64e6d333-e746-42bc-b4e2-c8e3e3854b12-3384</t>
  </si>
  <si>
    <t>64e6d333-e746-42bc-b4e2-c8e3e3854b12-3385</t>
  </si>
  <si>
    <t>64e6d333-e746-42bc-b4e2-c8e3e3854b12-3386</t>
  </si>
  <si>
    <t>64e6d333-e746-42bc-b4e2-c8e3e3854b12-3387</t>
  </si>
  <si>
    <t>64e6d333-e746-42bc-b4e2-c8e3e3854b12-3388</t>
  </si>
  <si>
    <t>64e6d333-e746-42bc-b4e2-c8e3e3854b12-3389</t>
  </si>
  <si>
    <t>64e6d333-e746-42bc-b4e2-c8e3e3854b12-3390</t>
  </si>
  <si>
    <t>64e6d333-e746-42bc-b4e2-c8e3e3854b12-3391</t>
  </si>
  <si>
    <t>64e6d333-e746-42bc-b4e2-c8e3e3854b12-3392</t>
  </si>
  <si>
    <t>64e6d333-e746-42bc-b4e2-c8e3e3854b12-3393</t>
  </si>
  <si>
    <t>64e6d333-e746-42bc-b4e2-c8e3e3854b12-3394</t>
  </si>
  <si>
    <t>64e6d333-e746-42bc-b4e2-c8e3e3854b12-3395</t>
  </si>
  <si>
    <t>64e6d333-e746-42bc-b4e2-c8e3e3854b12-3396</t>
  </si>
  <si>
    <t>64e6d333-e746-42bc-b4e2-c8e3e3854b12-3397</t>
  </si>
  <si>
    <t>64e6d333-e746-42bc-b4e2-c8e3e3854b12-3398</t>
  </si>
  <si>
    <t>64e6d333-e746-42bc-b4e2-c8e3e3854b12-3399</t>
  </si>
  <si>
    <t>64e6d333-e746-42bc-b4e2-c8e3e3854b12-3400</t>
  </si>
  <si>
    <t>64e6d333-e746-42bc-b4e2-c8e3e3854b12-3401</t>
  </si>
  <si>
    <t>64e6d333-e746-42bc-b4e2-c8e3e3854b12-3402</t>
  </si>
  <si>
    <t>64e6d333-e746-42bc-b4e2-c8e3e3854b12-3403</t>
  </si>
  <si>
    <t>64e6d333-e746-42bc-b4e2-c8e3e3854b12-3404</t>
  </si>
  <si>
    <t>64e6d333-e746-42bc-b4e2-c8e3e3854b12-3405</t>
  </si>
  <si>
    <t>64e6d333-e746-42bc-b4e2-c8e3e3854b12-3406</t>
  </si>
  <si>
    <t>64e6d333-e746-42bc-b4e2-c8e3e3854b12-3407</t>
  </si>
  <si>
    <t>64e6d333-e746-42bc-b4e2-c8e3e3854b12-3408</t>
  </si>
  <si>
    <t>64e6d333-e746-42bc-b4e2-c8e3e3854b12-3409</t>
  </si>
  <si>
    <t>64e6d333-e746-42bc-b4e2-c8e3e3854b12-3410</t>
  </si>
  <si>
    <t>64e6d333-e746-42bc-b4e2-c8e3e3854b12-3411</t>
  </si>
  <si>
    <t>64e6d333-e746-42bc-b4e2-c8e3e3854b12-3412</t>
  </si>
  <si>
    <t>64e6d333-e746-42bc-b4e2-c8e3e3854b12-3413</t>
  </si>
  <si>
    <t>64e6d333-e746-42bc-b4e2-c8e3e3854b12-3414</t>
  </si>
  <si>
    <t>64e6d333-e746-42bc-b4e2-c8e3e3854b12-3415</t>
  </si>
  <si>
    <t>64e6d333-e746-42bc-b4e2-c8e3e3854b12-3416</t>
  </si>
  <si>
    <t>64e6d333-e746-42bc-b4e2-c8e3e3854b12-3417</t>
  </si>
  <si>
    <t>64e6d333-e746-42bc-b4e2-c8e3e3854b12-3418</t>
  </si>
  <si>
    <t>64e6d333-e746-42bc-b4e2-c8e3e3854b12-3419</t>
  </si>
  <si>
    <t>64e6d333-e746-42bc-b4e2-c8e3e3854b12-3421</t>
  </si>
  <si>
    <t>64e6d333-e746-42bc-b4e2-c8e3e3854b12-3422</t>
  </si>
  <si>
    <t>64e6d333-e746-42bc-b4e2-c8e3e3854b12-3423</t>
  </si>
  <si>
    <t>64e6d333-e746-42bc-b4e2-c8e3e3854b12-3424</t>
  </si>
  <si>
    <t>64e6d333-e746-42bc-b4e2-c8e3e3854b12-3425</t>
  </si>
  <si>
    <t>64e6d333-e746-42bc-b4e2-c8e3e3854b12-3426</t>
  </si>
  <si>
    <t>64e6d333-e746-42bc-b4e2-c8e3e3854b12-3427</t>
  </si>
  <si>
    <t>64e6d333-e746-42bc-b4e2-c8e3e3854b12-3428</t>
  </si>
  <si>
    <t>64e6d333-e746-42bc-b4e2-c8e3e3854b12-3429</t>
  </si>
  <si>
    <t>64e6d333-e746-42bc-b4e2-c8e3e3854b12-3430</t>
  </si>
  <si>
    <t>64e6d333-e746-42bc-b4e2-c8e3e3854b12-3431</t>
  </si>
  <si>
    <t>64e6d333-e746-42bc-b4e2-c8e3e3854b12-3432</t>
  </si>
  <si>
    <t>64e6d333-e746-42bc-b4e2-c8e3e3854b12-3433</t>
  </si>
  <si>
    <t>64e6d333-e746-42bc-b4e2-c8e3e3854b12-3434</t>
  </si>
  <si>
    <t>64e6d333-e746-42bc-b4e2-c8e3e3854b12-3435</t>
  </si>
  <si>
    <t>64e6d333-e746-42bc-b4e2-c8e3e3854b12-3436</t>
  </si>
  <si>
    <t>64e6d333-e746-42bc-b4e2-c8e3e3854b12-3437</t>
  </si>
  <si>
    <t>64e6d333-e746-42bc-b4e2-c8e3e3854b12-3438</t>
  </si>
  <si>
    <t>64e6d333-e746-42bc-b4e2-c8e3e3854b12-3439</t>
  </si>
  <si>
    <t>64e6d333-e746-42bc-b4e2-c8e3e3854b12-3440</t>
  </si>
  <si>
    <t>64e6d333-e746-42bc-b4e2-c8e3e3854b12-3441</t>
  </si>
  <si>
    <t>64e6d333-e746-42bc-b4e2-c8e3e3854b12-3442</t>
  </si>
  <si>
    <t>64e6d333-e746-42bc-b4e2-c8e3e3854b12-3443</t>
  </si>
  <si>
    <t>64e6d333-e746-42bc-b4e2-c8e3e3854b12-3444</t>
  </si>
  <si>
    <t>64e6d333-e746-42bc-b4e2-c8e3e3854b12-3445</t>
  </si>
  <si>
    <t>64e6d333-e746-42bc-b4e2-c8e3e3854b12-3446</t>
  </si>
  <si>
    <t>64e6d333-e746-42bc-b4e2-c8e3e3854b12-3447</t>
  </si>
  <si>
    <t>64e6d333-e746-42bc-b4e2-c8e3e3854b12-3448</t>
  </si>
  <si>
    <t>64e6d333-e746-42bc-b4e2-c8e3e3854b12-3449</t>
  </si>
  <si>
    <t>64e6d333-e746-42bc-b4e2-c8e3e3854b12-3450</t>
  </si>
  <si>
    <t>64e6d333-e746-42bc-b4e2-c8e3e3854b12-3451</t>
  </si>
  <si>
    <t>64e6d333-e746-42bc-b4e2-c8e3e3854b12-3452</t>
  </si>
  <si>
    <t>64e6d333-e746-42bc-b4e2-c8e3e3854b12-3453</t>
  </si>
  <si>
    <t>64e6d333-e746-42bc-b4e2-c8e3e3854b12-3454</t>
  </si>
  <si>
    <t>64e6d333-e746-42bc-b4e2-c8e3e3854b12-3455</t>
  </si>
  <si>
    <t>64e6d333-e746-42bc-b4e2-c8e3e3854b12-3456</t>
  </si>
  <si>
    <t>64e6d333-e746-42bc-b4e2-c8e3e3854b12-3457</t>
  </si>
  <si>
    <t>64e6d333-e746-42bc-b4e2-c8e3e3854b12-3458</t>
  </si>
  <si>
    <t>64e6d333-e746-42bc-b4e2-c8e3e3854b12-3459</t>
  </si>
  <si>
    <t>64e6d333-e746-42bc-b4e2-c8e3e3854b12-3460</t>
  </si>
  <si>
    <t>64e6d333-e746-42bc-b4e2-c8e3e3854b12-3461</t>
  </si>
  <si>
    <t>64e6d333-e746-42bc-b4e2-c8e3e3854b12-3462</t>
  </si>
  <si>
    <t>64e6d333-e746-42bc-b4e2-c8e3e3854b12-3463</t>
  </si>
  <si>
    <t>64e6d333-e746-42bc-b4e2-c8e3e3854b12-3464</t>
  </si>
  <si>
    <t>64e6d333-e746-42bc-b4e2-c8e3e3854b12-3465</t>
  </si>
  <si>
    <t>64e6d333-e746-42bc-b4e2-c8e3e3854b12-3466</t>
  </si>
  <si>
    <t>64e6d333-e746-42bc-b4e2-c8e3e3854b12-3467</t>
  </si>
  <si>
    <t>64e6d333-e746-42bc-b4e2-c8e3e3854b12-3468</t>
  </si>
  <si>
    <t>64e6d333-e746-42bc-b4e2-c8e3e3854b12-3469</t>
  </si>
  <si>
    <t>64e6d333-e746-42bc-b4e2-c8e3e3854b12-3470</t>
  </si>
  <si>
    <t>64e6d333-e746-42bc-b4e2-c8e3e3854b12-3471</t>
  </si>
  <si>
    <t>64e6d333-e746-42bc-b4e2-c8e3e3854b12-3472</t>
  </si>
  <si>
    <t>64e6d333-e746-42bc-b4e2-c8e3e3854b12-3473</t>
  </si>
  <si>
    <t>64e6d333-e746-42bc-b4e2-c8e3e3854b12-3474</t>
  </si>
  <si>
    <t>64e6d333-e746-42bc-b4e2-c8e3e3854b12-3475</t>
  </si>
  <si>
    <t>64e6d333-e746-42bc-b4e2-c8e3e3854b12-3476</t>
  </si>
  <si>
    <t>64e6d333-e746-42bc-b4e2-c8e3e3854b12-3477</t>
  </si>
  <si>
    <t>64e6d333-e746-42bc-b4e2-c8e3e3854b12-3478</t>
  </si>
  <si>
    <t>64e6d333-e746-42bc-b4e2-c8e3e3854b12-3479</t>
  </si>
  <si>
    <t>64e6d333-e746-42bc-b4e2-c8e3e3854b12-3480</t>
  </si>
  <si>
    <t>64e6d333-e746-42bc-b4e2-c8e3e3854b12-3481</t>
  </si>
  <si>
    <t>64e6d333-e746-42bc-b4e2-c8e3e3854b12-3482</t>
  </si>
  <si>
    <t>64e6d333-e746-42bc-b4e2-c8e3e3854b12-3483</t>
  </si>
  <si>
    <t>64e6d333-e746-42bc-b4e2-c8e3e3854b12-3484</t>
  </si>
  <si>
    <t>64e6d333-e746-42bc-b4e2-c8e3e3854b12-3485</t>
  </si>
  <si>
    <t>64e6d333-e746-42bc-b4e2-c8e3e3854b12-3486</t>
  </si>
  <si>
    <t>64e6d333-e746-42bc-b4e2-c8e3e3854b12-3487</t>
  </si>
  <si>
    <t>64e6d333-e746-42bc-b4e2-c8e3e3854b12-3488</t>
  </si>
  <si>
    <t>64e6d333-e746-42bc-b4e2-c8e3e3854b12-3489</t>
  </si>
  <si>
    <t>64e6d333-e746-42bc-b4e2-c8e3e3854b12-3490</t>
  </si>
  <si>
    <t>64e6d333-e746-42bc-b4e2-c8e3e3854b12-3491</t>
  </si>
  <si>
    <t>64e6d333-e746-42bc-b4e2-c8e3e3854b12-3492</t>
  </si>
  <si>
    <t>64e6d333-e746-42bc-b4e2-c8e3e3854b12-3493</t>
  </si>
  <si>
    <t>64e6d333-e746-42bc-b4e2-c8e3e3854b12-3494</t>
  </si>
  <si>
    <t>64e6d333-e746-42bc-b4e2-c8e3e3854b12-3495</t>
  </si>
  <si>
    <t>64e6d333-e746-42bc-b4e2-c8e3e3854b12-3496</t>
  </si>
  <si>
    <t>64e6d333-e746-42bc-b4e2-c8e3e3854b12-3497</t>
  </si>
  <si>
    <t>64e6d333-e746-42bc-b4e2-c8e3e3854b12-3499</t>
  </si>
  <si>
    <t>64e6d333-e746-42bc-b4e2-c8e3e3854b12-3500</t>
  </si>
  <si>
    <t>64e6d333-e746-42bc-b4e2-c8e3e3854b12-3501</t>
  </si>
  <si>
    <t>64e6d333-e746-42bc-b4e2-c8e3e3854b12-3502</t>
  </si>
  <si>
    <t>64e6d333-e746-42bc-b4e2-c8e3e3854b12-3503</t>
  </si>
  <si>
    <t>64e6d333-e746-42bc-b4e2-c8e3e3854b12-3504</t>
  </si>
  <si>
    <t>64e6d333-e746-42bc-b4e2-c8e3e3854b12-3505</t>
  </si>
  <si>
    <t>64e6d333-e746-42bc-b4e2-c8e3e3854b12-3506</t>
  </si>
  <si>
    <t>64e6d333-e746-42bc-b4e2-c8e3e3854b12-3507</t>
  </si>
  <si>
    <t>64e6d333-e746-42bc-b4e2-c8e3e3854b12-3508</t>
  </si>
  <si>
    <t>64e6d333-e746-42bc-b4e2-c8e3e3854b12-3509</t>
  </si>
  <si>
    <t>64e6d333-e746-42bc-b4e2-c8e3e3854b12-3510</t>
  </si>
  <si>
    <t>64e6d333-e746-42bc-b4e2-c8e3e3854b12-3511</t>
  </si>
  <si>
    <t>64e6d333-e746-42bc-b4e2-c8e3e3854b12-3512</t>
  </si>
  <si>
    <t>64e6d333-e746-42bc-b4e2-c8e3e3854b12-3513</t>
  </si>
  <si>
    <t>64e6d333-e746-42bc-b4e2-c8e3e3854b12-3514</t>
  </si>
  <si>
    <t>64e6d333-e746-42bc-b4e2-c8e3e3854b12-3515</t>
  </si>
  <si>
    <t>64e6d333-e746-42bc-b4e2-c8e3e3854b12-3516</t>
  </si>
  <si>
    <t>64e6d333-e746-42bc-b4e2-c8e3e3854b12-3517</t>
  </si>
  <si>
    <t>64e6d333-e746-42bc-b4e2-c8e3e3854b12-3519</t>
  </si>
  <si>
    <t>64e6d333-e746-42bc-b4e2-c8e3e3854b12-3520</t>
  </si>
  <si>
    <t>64e6d333-e746-42bc-b4e2-c8e3e3854b12-3521</t>
  </si>
  <si>
    <t>64e6d333-e746-42bc-b4e2-c8e3e3854b12-3522</t>
  </si>
  <si>
    <t>64e6d333-e746-42bc-b4e2-c8e3e3854b12-3523</t>
  </si>
  <si>
    <t>64e6d333-e746-42bc-b4e2-c8e3e3854b12-3524</t>
  </si>
  <si>
    <t>64e6d333-e746-42bc-b4e2-c8e3e3854b12-3525</t>
  </si>
  <si>
    <t>64e6d333-e746-42bc-b4e2-c8e3e3854b12-3526</t>
  </si>
  <si>
    <t>64e6d333-e746-42bc-b4e2-c8e3e3854b12-3527</t>
  </si>
  <si>
    <t>64e6d333-e746-42bc-b4e2-c8e3e3854b12-3528</t>
  </si>
  <si>
    <t>64e6d333-e746-42bc-b4e2-c8e3e3854b12-3529</t>
  </si>
  <si>
    <t>64e6d333-e746-42bc-b4e2-c8e3e3854b12-3530</t>
  </si>
  <si>
    <t>64e6d333-e746-42bc-b4e2-c8e3e3854b12-3531</t>
  </si>
  <si>
    <t>64e6d333-e746-42bc-b4e2-c8e3e3854b12-3532</t>
  </si>
  <si>
    <t>64e6d333-e746-42bc-b4e2-c8e3e3854b12-3533</t>
  </si>
  <si>
    <t>64e6d333-e746-42bc-b4e2-c8e3e3854b12-3534</t>
  </si>
  <si>
    <t>64e6d333-e746-42bc-b4e2-c8e3e3854b12-3535</t>
  </si>
  <si>
    <t>64e6d333-e746-42bc-b4e2-c8e3e3854b12-3536</t>
  </si>
  <si>
    <t>64e6d333-e746-42bc-b4e2-c8e3e3854b12-3537</t>
  </si>
  <si>
    <t>64e6d333-e746-42bc-b4e2-c8e3e3854b12-3538</t>
  </si>
  <si>
    <t>64e6d333-e746-42bc-b4e2-c8e3e3854b12-3539</t>
  </si>
  <si>
    <t>64e6d333-e746-42bc-b4e2-c8e3e3854b12-3540</t>
  </si>
  <si>
    <t>64e6d333-e746-42bc-b4e2-c8e3e3854b12-3541</t>
  </si>
  <si>
    <t>64e6d333-e746-42bc-b4e2-c8e3e3854b12-3542</t>
  </si>
  <si>
    <t>64e6d333-e746-42bc-b4e2-c8e3e3854b12-3543</t>
  </si>
  <si>
    <t>64e6d333-e746-42bc-b4e2-c8e3e3854b12-3544</t>
  </si>
  <si>
    <t>64e6d333-e746-42bc-b4e2-c8e3e3854b12-3545</t>
  </si>
  <si>
    <t>64e6d333-e746-42bc-b4e2-c8e3e3854b12-3546</t>
  </si>
  <si>
    <t>64e6d333-e746-42bc-b4e2-c8e3e3854b12-3547</t>
  </si>
  <si>
    <t>64e6d333-e746-42bc-b4e2-c8e3e3854b12-3548</t>
  </si>
  <si>
    <t>64e6d333-e746-42bc-b4e2-c8e3e3854b12-3549</t>
  </si>
  <si>
    <t>64e6d333-e746-42bc-b4e2-c8e3e3854b12-3550</t>
  </si>
  <si>
    <t>64e6d333-e746-42bc-b4e2-c8e3e3854b12-3551</t>
  </si>
  <si>
    <t>64e6d333-e746-42bc-b4e2-c8e3e3854b12-3552</t>
  </si>
  <si>
    <t>64e6d333-e746-42bc-b4e2-c8e3e3854b12-3553</t>
  </si>
  <si>
    <t>64e6d333-e746-42bc-b4e2-c8e3e3854b12-3554</t>
  </si>
  <si>
    <t>64e6d333-e746-42bc-b4e2-c8e3e3854b12-3555</t>
  </si>
  <si>
    <t>64e6d333-e746-42bc-b4e2-c8e3e3854b12-3556</t>
  </si>
  <si>
    <t>64e6d333-e746-42bc-b4e2-c8e3e3854b12-3557</t>
  </si>
  <si>
    <t>64e6d333-e746-42bc-b4e2-c8e3e3854b12-3558</t>
  </si>
  <si>
    <t>64e6d333-e746-42bc-b4e2-c8e3e3854b12-3559</t>
  </si>
  <si>
    <t>64e6d333-e746-42bc-b4e2-c8e3e3854b12-3560</t>
  </si>
  <si>
    <t>64e6d333-e746-42bc-b4e2-c8e3e3854b12-3561</t>
  </si>
  <si>
    <t>64e6d333-e746-42bc-b4e2-c8e3e3854b12-3562</t>
  </si>
  <si>
    <t>64e6d333-e746-42bc-b4e2-c8e3e3854b12-3563</t>
  </si>
  <si>
    <t>64e6d333-e746-42bc-b4e2-c8e3e3854b12-3564</t>
  </si>
  <si>
    <t>64e6d333-e746-42bc-b4e2-c8e3e3854b12-3565</t>
  </si>
  <si>
    <t>64e6d333-e746-42bc-b4e2-c8e3e3854b12-3566</t>
  </si>
  <si>
    <t>64e6d333-e746-42bc-b4e2-c8e3e3854b12-3567</t>
  </si>
  <si>
    <t>64e6d333-e746-42bc-b4e2-c8e3e3854b12-3568</t>
  </si>
  <si>
    <t>64e6d333-e746-42bc-b4e2-c8e3e3854b12-3569</t>
  </si>
  <si>
    <t>64e6d333-e746-42bc-b4e2-c8e3e3854b12-3570</t>
  </si>
  <si>
    <t>64e6d333-e746-42bc-b4e2-c8e3e3854b12-3571</t>
  </si>
  <si>
    <t>64e6d333-e746-42bc-b4e2-c8e3e3854b12-3572</t>
  </si>
  <si>
    <t>64e6d333-e746-42bc-b4e2-c8e3e3854b12-3573</t>
  </si>
  <si>
    <t>64e6d333-e746-42bc-b4e2-c8e3e3854b12-3574</t>
  </si>
  <si>
    <t>64e6d333-e746-42bc-b4e2-c8e3e3854b12-3575</t>
  </si>
  <si>
    <t>64e6d333-e746-42bc-b4e2-c8e3e3854b12-3576</t>
  </si>
  <si>
    <t>64e6d333-e746-42bc-b4e2-c8e3e3854b12-3577</t>
  </si>
  <si>
    <t>64e6d333-e746-42bc-b4e2-c8e3e3854b12-3578</t>
  </si>
  <si>
    <t>64e6d333-e746-42bc-b4e2-c8e3e3854b12-3579</t>
  </si>
  <si>
    <t>64e6d333-e746-42bc-b4e2-c8e3e3854b12-3580</t>
  </si>
  <si>
    <t>64e6d333-e746-42bc-b4e2-c8e3e3854b12-3581</t>
  </si>
  <si>
    <t>64e6d333-e746-42bc-b4e2-c8e3e3854b12-3582</t>
  </si>
  <si>
    <t>64e6d333-e746-42bc-b4e2-c8e3e3854b12-3583</t>
  </si>
  <si>
    <t>64e6d333-e746-42bc-b4e2-c8e3e3854b12-3584</t>
  </si>
  <si>
    <t>64e6d333-e746-42bc-b4e2-c8e3e3854b12-3585</t>
  </si>
  <si>
    <t>64e6d333-e746-42bc-b4e2-c8e3e3854b12-3586</t>
  </si>
  <si>
    <t>64e6d333-e746-42bc-b4e2-c8e3e3854b12-3587</t>
  </si>
  <si>
    <t>64e6d333-e746-42bc-b4e2-c8e3e3854b12-3588</t>
  </si>
  <si>
    <t>64e6d333-e746-42bc-b4e2-c8e3e3854b12-3589</t>
  </si>
  <si>
    <t>64e6d333-e746-42bc-b4e2-c8e3e3854b12-3590</t>
  </si>
  <si>
    <t>64e6d333-e746-42bc-b4e2-c8e3e3854b12-3591</t>
  </si>
  <si>
    <t>64e6d333-e746-42bc-b4e2-c8e3e3854b12-3592</t>
  </si>
  <si>
    <t>64e6d333-e746-42bc-b4e2-c8e3e3854b12-3593</t>
  </si>
  <si>
    <t>64e6d333-e746-42bc-b4e2-c8e3e3854b12-3594</t>
  </si>
  <si>
    <t>64e6d333-e746-42bc-b4e2-c8e3e3854b12-3595</t>
  </si>
  <si>
    <t>64e6d333-e746-42bc-b4e2-c8e3e3854b12-3596</t>
  </si>
  <si>
    <t>64e6d333-e746-42bc-b4e2-c8e3e3854b12-3597</t>
  </si>
  <si>
    <t>64e6d333-e746-42bc-b4e2-c8e3e3854b12-3598</t>
  </si>
  <si>
    <t>64e6d333-e746-42bc-b4e2-c8e3e3854b12-3599</t>
  </si>
  <si>
    <t>64e6d333-e746-42bc-b4e2-c8e3e3854b12-3600</t>
  </si>
  <si>
    <t>64e6d333-e746-42bc-b4e2-c8e3e3854b12-3601</t>
  </si>
  <si>
    <t>64e6d333-e746-42bc-b4e2-c8e3e3854b12-3602</t>
  </si>
  <si>
    <t>64e6d333-e746-42bc-b4e2-c8e3e3854b12-3603</t>
  </si>
  <si>
    <t>64e6d333-e746-42bc-b4e2-c8e3e3854b12-3604</t>
  </si>
  <si>
    <t>64e6d333-e746-42bc-b4e2-c8e3e3854b12-3605</t>
  </si>
  <si>
    <t>64e6d333-e746-42bc-b4e2-c8e3e3854b12-3606</t>
  </si>
  <si>
    <t>64e6d333-e746-42bc-b4e2-c8e3e3854b12-3607</t>
  </si>
  <si>
    <t>64e6d333-e746-42bc-b4e2-c8e3e3854b12-3608</t>
  </si>
  <si>
    <t>64e6d333-e746-42bc-b4e2-c8e3e3854b12-3609</t>
  </si>
  <si>
    <t>64e6d333-e746-42bc-b4e2-c8e3e3854b12-3610</t>
  </si>
  <si>
    <t>64e6d333-e746-42bc-b4e2-c8e3e3854b12-3611</t>
  </si>
  <si>
    <t>64e6d333-e746-42bc-b4e2-c8e3e3854b12-3612</t>
  </si>
  <si>
    <t>64e6d333-e746-42bc-b4e2-c8e3e3854b12-3613</t>
  </si>
  <si>
    <t>64e6d333-e746-42bc-b4e2-c8e3e3854b12-3614</t>
  </si>
  <si>
    <t>64e6d333-e746-42bc-b4e2-c8e3e3854b12-3615</t>
  </si>
  <si>
    <t>64e6d333-e746-42bc-b4e2-c8e3e3854b12-3616</t>
  </si>
  <si>
    <t>64e6d333-e746-42bc-b4e2-c8e3e3854b12-3617</t>
  </si>
  <si>
    <t>64e6d333-e746-42bc-b4e2-c8e3e3854b12-3618</t>
  </si>
  <si>
    <t>64e6d333-e746-42bc-b4e2-c8e3e3854b12-3619</t>
  </si>
  <si>
    <t>64e6d333-e746-42bc-b4e2-c8e3e3854b12-3620</t>
  </si>
  <si>
    <t>64e6d333-e746-42bc-b4e2-c8e3e3854b12-3621</t>
  </si>
  <si>
    <t>64e6d333-e746-42bc-b4e2-c8e3e3854b12-3623</t>
  </si>
  <si>
    <t>64e6d333-e746-42bc-b4e2-c8e3e3854b12-3624</t>
  </si>
  <si>
    <t>64e6d333-e746-42bc-b4e2-c8e3e3854b12-3625</t>
  </si>
  <si>
    <t>64e6d333-e746-42bc-b4e2-c8e3e3854b12-3626</t>
  </si>
  <si>
    <t>64e6d333-e746-42bc-b4e2-c8e3e3854b12-3627</t>
  </si>
  <si>
    <t>64e6d333-e746-42bc-b4e2-c8e3e3854b12-3628</t>
  </si>
  <si>
    <t>64e6d333-e746-42bc-b4e2-c8e3e3854b12-3629</t>
  </si>
  <si>
    <t>64e6d333-e746-42bc-b4e2-c8e3e3854b12-3630</t>
  </si>
  <si>
    <t>64e6d333-e746-42bc-b4e2-c8e3e3854b12-3631</t>
  </si>
  <si>
    <t>64e6d333-e746-42bc-b4e2-c8e3e3854b12-3632</t>
  </si>
  <si>
    <t>64e6d333-e746-42bc-b4e2-c8e3e3854b12-3633</t>
  </si>
  <si>
    <t>64e6d333-e746-42bc-b4e2-c8e3e3854b12-3634</t>
  </si>
  <si>
    <t>64e6d333-e746-42bc-b4e2-c8e3e3854b12-3635</t>
  </si>
  <si>
    <t>64e6d333-e746-42bc-b4e2-c8e3e3854b12-3636</t>
  </si>
  <si>
    <t>64e6d333-e746-42bc-b4e2-c8e3e3854b12-3637</t>
  </si>
  <si>
    <t>64e6d333-e746-42bc-b4e2-c8e3e3854b12-3638</t>
  </si>
  <si>
    <t>64e6d333-e746-42bc-b4e2-c8e3e3854b12-3639</t>
  </si>
  <si>
    <t>64e6d333-e746-42bc-b4e2-c8e3e3854b12-3640</t>
  </si>
  <si>
    <t>64e6d333-e746-42bc-b4e2-c8e3e3854b12-3641</t>
  </si>
  <si>
    <t>64e6d333-e746-42bc-b4e2-c8e3e3854b12-3642</t>
  </si>
  <si>
    <t>64e6d333-e746-42bc-b4e2-c8e3e3854b12-3643</t>
  </si>
  <si>
    <t>64e6d333-e746-42bc-b4e2-c8e3e3854b12-3644</t>
  </si>
  <si>
    <t>64e6d333-e746-42bc-b4e2-c8e3e3854b12-3645</t>
  </si>
  <si>
    <t>64e6d333-e746-42bc-b4e2-c8e3e3854b12-3646</t>
  </si>
  <si>
    <t>64e6d333-e746-42bc-b4e2-c8e3e3854b12-3647</t>
  </si>
  <si>
    <t>64e6d333-e746-42bc-b4e2-c8e3e3854b12-3648</t>
  </si>
  <si>
    <t>64e6d333-e746-42bc-b4e2-c8e3e3854b12-3649</t>
  </si>
  <si>
    <t>64e6d333-e746-42bc-b4e2-c8e3e3854b12-3650</t>
  </si>
  <si>
    <t>64e6d333-e746-42bc-b4e2-c8e3e3854b12-3651</t>
  </si>
  <si>
    <t>64e6d333-e746-42bc-b4e2-c8e3e3854b12-3652</t>
  </si>
  <si>
    <t>64e6d333-e746-42bc-b4e2-c8e3e3854b12-3653</t>
  </si>
  <si>
    <t>64e6d333-e746-42bc-b4e2-c8e3e3854b12-3654</t>
  </si>
  <si>
    <t>64e6d333-e746-42bc-b4e2-c8e3e3854b12-3655</t>
  </si>
  <si>
    <t>64e6d333-e746-42bc-b4e2-c8e3e3854b12-3656</t>
  </si>
  <si>
    <t>64e6d333-e746-42bc-b4e2-c8e3e3854b12-3657</t>
  </si>
  <si>
    <t>64e6d333-e746-42bc-b4e2-c8e3e3854b12-3658</t>
  </si>
  <si>
    <t>64e6d333-e746-42bc-b4e2-c8e3e3854b12-3659</t>
  </si>
  <si>
    <t>64e6d333-e746-42bc-b4e2-c8e3e3854b12-3660</t>
  </si>
  <si>
    <t>64e6d333-e746-42bc-b4e2-c8e3e3854b12-3661</t>
  </si>
  <si>
    <t>64e6d333-e746-42bc-b4e2-c8e3e3854b12-3662</t>
  </si>
  <si>
    <t>64e6d333-e746-42bc-b4e2-c8e3e3854b12-3663</t>
  </si>
  <si>
    <t>64e6d333-e746-42bc-b4e2-c8e3e3854b12-3664</t>
  </si>
  <si>
    <t>64e6d333-e746-42bc-b4e2-c8e3e3854b12-3665</t>
  </si>
  <si>
    <t>64e6d333-e746-42bc-b4e2-c8e3e3854b12-3666</t>
  </si>
  <si>
    <t>64e6d333-e746-42bc-b4e2-c8e3e3854b12-3667</t>
  </si>
  <si>
    <t>64e6d333-e746-42bc-b4e2-c8e3e3854b12-3668</t>
  </si>
  <si>
    <t>64e6d333-e746-42bc-b4e2-c8e3e3854b12-3669</t>
  </si>
  <si>
    <t>64e6d333-e746-42bc-b4e2-c8e3e3854b12-3670</t>
  </si>
  <si>
    <t>64e6d333-e746-42bc-b4e2-c8e3e3854b12-3671</t>
  </si>
  <si>
    <t>64e6d333-e746-42bc-b4e2-c8e3e3854b12-3672</t>
  </si>
  <si>
    <t>64e6d333-e746-42bc-b4e2-c8e3e3854b12-3673</t>
  </si>
  <si>
    <t>64e6d333-e746-42bc-b4e2-c8e3e3854b12-3674</t>
  </si>
  <si>
    <t>64e6d333-e746-42bc-b4e2-c8e3e3854b12-3675</t>
  </si>
  <si>
    <t>64e6d333-e746-42bc-b4e2-c8e3e3854b12-3676</t>
  </si>
  <si>
    <t>64e6d333-e746-42bc-b4e2-c8e3e3854b12-3677</t>
  </si>
  <si>
    <t>64e6d333-e746-42bc-b4e2-c8e3e3854b12-3678</t>
  </si>
  <si>
    <t>64e6d333-e746-42bc-b4e2-c8e3e3854b12-3679</t>
  </si>
  <si>
    <t>64e6d333-e746-42bc-b4e2-c8e3e3854b12-3680</t>
  </si>
  <si>
    <t>64e6d333-e746-42bc-b4e2-c8e3e3854b12-3681</t>
  </si>
  <si>
    <t>64e6d333-e746-42bc-b4e2-c8e3e3854b12-3682</t>
  </si>
  <si>
    <t>64e6d333-e746-42bc-b4e2-c8e3e3854b12-3683</t>
  </si>
  <si>
    <t>64e6d333-e746-42bc-b4e2-c8e3e3854b12-3684</t>
  </si>
  <si>
    <t>64e6d333-e746-42bc-b4e2-c8e3e3854b12-3685</t>
  </si>
  <si>
    <t>64e6d333-e746-42bc-b4e2-c8e3e3854b12-3686</t>
  </si>
  <si>
    <t>64e6d333-e746-42bc-b4e2-c8e3e3854b12-3687</t>
  </si>
  <si>
    <t>64e6d333-e746-42bc-b4e2-c8e3e3854b12-3688</t>
  </si>
  <si>
    <t>64e6d333-e746-42bc-b4e2-c8e3e3854b12-3689</t>
  </si>
  <si>
    <t>64e6d333-e746-42bc-b4e2-c8e3e3854b12-3690</t>
  </si>
  <si>
    <t>64e6d333-e746-42bc-b4e2-c8e3e3854b12-3691</t>
  </si>
  <si>
    <t>64e6d333-e746-42bc-b4e2-c8e3e3854b12-3692</t>
  </si>
  <si>
    <t>64e6d333-e746-42bc-b4e2-c8e3e3854b12-3693</t>
  </si>
  <si>
    <t>64e6d333-e746-42bc-b4e2-c8e3e3854b12-3694</t>
  </si>
  <si>
    <t>64e6d333-e746-42bc-b4e2-c8e3e3854b12-3695</t>
  </si>
  <si>
    <t>64e6d333-e746-42bc-b4e2-c8e3e3854b12-3696</t>
  </si>
  <si>
    <t>64e6d333-e746-42bc-b4e2-c8e3e3854b12-3697</t>
  </si>
  <si>
    <t>64e6d333-e746-42bc-b4e2-c8e3e3854b12-3699</t>
  </si>
  <si>
    <t>64e6d333-e746-42bc-b4e2-c8e3e3854b12-3701</t>
  </si>
  <si>
    <t>64e6d333-e746-42bc-b4e2-c8e3e3854b12-3702</t>
  </si>
  <si>
    <t>64e6d333-e746-42bc-b4e2-c8e3e3854b12-3703</t>
  </si>
  <si>
    <t>64e6d333-e746-42bc-b4e2-c8e3e3854b12-3704</t>
  </si>
  <si>
    <t>64e6d333-e746-42bc-b4e2-c8e3e3854b12-3705</t>
  </si>
  <si>
    <t>64e6d333-e746-42bc-b4e2-c8e3e3854b12-3706</t>
  </si>
  <si>
    <t>64e6d333-e746-42bc-b4e2-c8e3e3854b12-3707</t>
  </si>
  <si>
    <t>64e6d333-e746-42bc-b4e2-c8e3e3854b12-3708</t>
  </si>
  <si>
    <t>64e6d333-e746-42bc-b4e2-c8e3e3854b12-3709</t>
  </si>
  <si>
    <t>64e6d333-e746-42bc-b4e2-c8e3e3854b12-3710</t>
  </si>
  <si>
    <t>64e6d333-e746-42bc-b4e2-c8e3e3854b12-3711</t>
  </si>
  <si>
    <t>64e6d333-e746-42bc-b4e2-c8e3e3854b12-3712</t>
  </si>
  <si>
    <t>64e6d333-e746-42bc-b4e2-c8e3e3854b12-3713</t>
  </si>
  <si>
    <t>64e6d333-e746-42bc-b4e2-c8e3e3854b12-3714</t>
  </si>
  <si>
    <t>64e6d333-e746-42bc-b4e2-c8e3e3854b12-3715</t>
  </si>
  <si>
    <t>64e6d333-e746-42bc-b4e2-c8e3e3854b12-3716</t>
  </si>
  <si>
    <t>64e6d333-e746-42bc-b4e2-c8e3e3854b12-3717</t>
  </si>
  <si>
    <t>64e6d333-e746-42bc-b4e2-c8e3e3854b12-3718</t>
  </si>
  <si>
    <t>64e6d333-e746-42bc-b4e2-c8e3e3854b12-3719</t>
  </si>
  <si>
    <t>64e6d333-e746-42bc-b4e2-c8e3e3854b12-3720</t>
  </si>
  <si>
    <t>64e6d333-e746-42bc-b4e2-c8e3e3854b12-3721</t>
  </si>
  <si>
    <t>64e6d333-e746-42bc-b4e2-c8e3e3854b12-3722</t>
  </si>
  <si>
    <t>64e6d333-e746-42bc-b4e2-c8e3e3854b12-3723</t>
  </si>
  <si>
    <t>64e6d333-e746-42bc-b4e2-c8e3e3854b12-3724</t>
  </si>
  <si>
    <t>64e6d333-e746-42bc-b4e2-c8e3e3854b12-3725</t>
  </si>
  <si>
    <t>64e6d333-e746-42bc-b4e2-c8e3e3854b12-3726</t>
  </si>
  <si>
    <t>64e6d333-e746-42bc-b4e2-c8e3e3854b12-3727</t>
  </si>
  <si>
    <t>64e6d333-e746-42bc-b4e2-c8e3e3854b12-3728</t>
  </si>
  <si>
    <t>64e6d333-e746-42bc-b4e2-c8e3e3854b12-3729</t>
  </si>
  <si>
    <t>64e6d333-e746-42bc-b4e2-c8e3e3854b12-3730</t>
  </si>
  <si>
    <t>64e6d333-e746-42bc-b4e2-c8e3e3854b12-3731</t>
  </si>
  <si>
    <t>64e6d333-e746-42bc-b4e2-c8e3e3854b12-3732</t>
  </si>
  <si>
    <t>64e6d333-e746-42bc-b4e2-c8e3e3854b12-3733</t>
  </si>
  <si>
    <t>64e6d333-e746-42bc-b4e2-c8e3e3854b12-3734</t>
  </si>
  <si>
    <t>64e6d333-e746-42bc-b4e2-c8e3e3854b12-3735</t>
  </si>
  <si>
    <t>64e6d333-e746-42bc-b4e2-c8e3e3854b12-3736</t>
  </si>
  <si>
    <t>64e6d333-e746-42bc-b4e2-c8e3e3854b12-3737</t>
  </si>
  <si>
    <t>64e6d333-e746-42bc-b4e2-c8e3e3854b12-3738</t>
  </si>
  <si>
    <t>64e6d333-e746-42bc-b4e2-c8e3e3854b12-3739</t>
  </si>
  <si>
    <t>64e6d333-e746-42bc-b4e2-c8e3e3854b12-3740</t>
  </si>
  <si>
    <t>64e6d333-e746-42bc-b4e2-c8e3e3854b12-3741</t>
  </si>
  <si>
    <t>64e6d333-e746-42bc-b4e2-c8e3e3854b12-3742</t>
  </si>
  <si>
    <t>64e6d333-e746-42bc-b4e2-c8e3e3854b12-3743</t>
  </si>
  <si>
    <t>64e6d333-e746-42bc-b4e2-c8e3e3854b12-3744</t>
  </si>
  <si>
    <t>64e6d333-e746-42bc-b4e2-c8e3e3854b12-3745</t>
  </si>
  <si>
    <t>64e6d333-e746-42bc-b4e2-c8e3e3854b12-3746</t>
  </si>
  <si>
    <t>64e6d333-e746-42bc-b4e2-c8e3e3854b12-3747</t>
  </si>
  <si>
    <t>64e6d333-e746-42bc-b4e2-c8e3e3854b12-3748</t>
  </si>
  <si>
    <t>64e6d333-e746-42bc-b4e2-c8e3e3854b12-3749</t>
  </si>
  <si>
    <t>64e6d333-e746-42bc-b4e2-c8e3e3854b12-3750</t>
  </si>
  <si>
    <t>64e6d333-e746-42bc-b4e2-c8e3e3854b12-3751</t>
  </si>
  <si>
    <t>64e6d333-e746-42bc-b4e2-c8e3e3854b12-3752</t>
  </si>
  <si>
    <t>64e6d333-e746-42bc-b4e2-c8e3e3854b12-3753</t>
  </si>
  <si>
    <t>64e6d333-e746-42bc-b4e2-c8e3e3854b12-3754</t>
  </si>
  <si>
    <t>64e6d333-e746-42bc-b4e2-c8e3e3854b12-3755</t>
  </si>
  <si>
    <t>64e6d333-e746-42bc-b4e2-c8e3e3854b12-3756</t>
  </si>
  <si>
    <t>64e6d333-e746-42bc-b4e2-c8e3e3854b12-3757</t>
  </si>
  <si>
    <t>64e6d333-e746-42bc-b4e2-c8e3e3854b12-3758</t>
  </si>
  <si>
    <t>64e6d333-e746-42bc-b4e2-c8e3e3854b12-3759</t>
  </si>
  <si>
    <t>64e6d333-e746-42bc-b4e2-c8e3e3854b12-3760</t>
  </si>
  <si>
    <t>64e6d333-e746-42bc-b4e2-c8e3e3854b12-3761</t>
  </si>
  <si>
    <t>64e6d333-e746-42bc-b4e2-c8e3e3854b12-3762</t>
  </si>
  <si>
    <t>64e6d333-e746-42bc-b4e2-c8e3e3854b12-3763</t>
  </si>
  <si>
    <t>64e6d333-e746-42bc-b4e2-c8e3e3854b12-3764</t>
  </si>
  <si>
    <t>64e6d333-e746-42bc-b4e2-c8e3e3854b12-3765</t>
  </si>
  <si>
    <t>64e6d333-e746-42bc-b4e2-c8e3e3854b12-3766</t>
  </si>
  <si>
    <t>64e6d333-e746-42bc-b4e2-c8e3e3854b12-3767</t>
  </si>
  <si>
    <t>64e6d333-e746-42bc-b4e2-c8e3e3854b12-3768</t>
  </si>
  <si>
    <t>64e6d333-e746-42bc-b4e2-c8e3e3854b12-3769</t>
  </si>
  <si>
    <t>64e6d333-e746-42bc-b4e2-c8e3e3854b12-3770</t>
  </si>
  <si>
    <t>64e6d333-e746-42bc-b4e2-c8e3e3854b12-3771</t>
  </si>
  <si>
    <t>64e6d333-e746-42bc-b4e2-c8e3e3854b12-3772</t>
  </si>
  <si>
    <t>64e6d333-e746-42bc-b4e2-c8e3e3854b12-3773</t>
  </si>
  <si>
    <t>64e6d333-e746-42bc-b4e2-c8e3e3854b12-3774</t>
  </si>
  <si>
    <t>64e6d333-e746-42bc-b4e2-c8e3e3854b12-3775</t>
  </si>
  <si>
    <t>64e6d333-e746-42bc-b4e2-c8e3e3854b12-3776</t>
  </si>
  <si>
    <t>64e6d333-e746-42bc-b4e2-c8e3e3854b12-3777</t>
  </si>
  <si>
    <t>64e6d333-e746-42bc-b4e2-c8e3e3854b12-3778</t>
  </si>
  <si>
    <t>64e6d333-e746-42bc-b4e2-c8e3e3854b12-3779</t>
  </si>
  <si>
    <t>64e6d333-e746-42bc-b4e2-c8e3e3854b12-3780</t>
  </si>
  <si>
    <t>64e6d333-e746-42bc-b4e2-c8e3e3854b12-3781</t>
  </si>
  <si>
    <t>64e6d333-e746-42bc-b4e2-c8e3e3854b12-3782</t>
  </si>
  <si>
    <t>64e6d333-e746-42bc-b4e2-c8e3e3854b12-3783</t>
  </si>
  <si>
    <t>64e6d333-e746-42bc-b4e2-c8e3e3854b12-3784</t>
  </si>
  <si>
    <t>64e6d333-e746-42bc-b4e2-c8e3e3854b12-3785</t>
  </si>
  <si>
    <t>64e6d333-e746-42bc-b4e2-c8e3e3854b12-3786</t>
  </si>
  <si>
    <t>64e6d333-e746-42bc-b4e2-c8e3e3854b12-3787</t>
  </si>
  <si>
    <t>64e6d333-e746-42bc-b4e2-c8e3e3854b12-3788</t>
  </si>
  <si>
    <t>64e6d333-e746-42bc-b4e2-c8e3e3854b12-3789</t>
  </si>
  <si>
    <t>64e6d333-e746-42bc-b4e2-c8e3e3854b12-3790</t>
  </si>
  <si>
    <t>64e6d333-e746-42bc-b4e2-c8e3e3854b12-3791</t>
  </si>
  <si>
    <t>64e6d333-e746-42bc-b4e2-c8e3e3854b12-3792</t>
  </si>
  <si>
    <t>64e6d333-e746-42bc-b4e2-c8e3e3854b12-3793</t>
  </si>
  <si>
    <t>64e6d333-e746-42bc-b4e2-c8e3e3854b12-3794</t>
  </si>
  <si>
    <t>64e6d333-e746-42bc-b4e2-c8e3e3854b12-3795</t>
  </si>
  <si>
    <t>64e6d333-e746-42bc-b4e2-c8e3e3854b12-3796</t>
  </si>
  <si>
    <t>64e6d333-e746-42bc-b4e2-c8e3e3854b12-3797</t>
  </si>
  <si>
    <t>64e6d333-e746-42bc-b4e2-c8e3e3854b12-3798</t>
  </si>
  <si>
    <t>64e6d333-e746-42bc-b4e2-c8e3e3854b12-3799</t>
  </si>
  <si>
    <t>64e6d333-e746-42bc-b4e2-c8e3e3854b12-3800</t>
  </si>
  <si>
    <t>64e6d333-e746-42bc-b4e2-c8e3e3854b12-3801</t>
  </si>
  <si>
    <t>64e6d333-e746-42bc-b4e2-c8e3e3854b12-3802</t>
  </si>
  <si>
    <t>64e6d333-e746-42bc-b4e2-c8e3e3854b12-3803</t>
  </si>
  <si>
    <t>64e6d333-e746-42bc-b4e2-c8e3e3854b12-3804</t>
  </si>
  <si>
    <t>64e6d333-e746-42bc-b4e2-c8e3e3854b12-3805</t>
  </si>
  <si>
    <t>64e6d333-e746-42bc-b4e2-c8e3e3854b12-3806</t>
  </si>
  <si>
    <t>64e6d333-e746-42bc-b4e2-c8e3e3854b12-3807</t>
  </si>
  <si>
    <t>64e6d333-e746-42bc-b4e2-c8e3e3854b12-3808</t>
  </si>
  <si>
    <t>64e6d333-e746-42bc-b4e2-c8e3e3854b12-3809</t>
  </si>
  <si>
    <t>64e6d333-e746-42bc-b4e2-c8e3e3854b12-3810</t>
  </si>
  <si>
    <t>64e6d333-e746-42bc-b4e2-c8e3e3854b12-3811</t>
  </si>
  <si>
    <t>64e6d333-e746-42bc-b4e2-c8e3e3854b12-3812</t>
  </si>
  <si>
    <t>64e6d333-e746-42bc-b4e2-c8e3e3854b12-3813</t>
  </si>
  <si>
    <t>64e6d333-e746-42bc-b4e2-c8e3e3854b12-3814</t>
  </si>
  <si>
    <t>64e6d333-e746-42bc-b4e2-c8e3e3854b12-3815</t>
  </si>
  <si>
    <t>64e6d333-e746-42bc-b4e2-c8e3e3854b12-3816</t>
  </si>
  <si>
    <t>64e6d333-e746-42bc-b4e2-c8e3e3854b12-3817</t>
  </si>
  <si>
    <t>64e6d333-e746-42bc-b4e2-c8e3e3854b12-3818</t>
  </si>
  <si>
    <t>64e6d333-e746-42bc-b4e2-c8e3e3854b12-3819</t>
  </si>
  <si>
    <t>64e6d333-e746-42bc-b4e2-c8e3e3854b12-3820</t>
  </si>
  <si>
    <t>64e6d333-e746-42bc-b4e2-c8e3e3854b12-3821</t>
  </si>
  <si>
    <t>64e6d333-e746-42bc-b4e2-c8e3e3854b12-3822</t>
  </si>
  <si>
    <t>64e6d333-e746-42bc-b4e2-c8e3e3854b12-3823</t>
  </si>
  <si>
    <t>64e6d333-e746-42bc-b4e2-c8e3e3854b12-3825</t>
  </si>
  <si>
    <t>64e6d333-e746-42bc-b4e2-c8e3e3854b12-3826</t>
  </si>
  <si>
    <t>64e6d333-e746-42bc-b4e2-c8e3e3854b12-3827</t>
  </si>
  <si>
    <t>64e6d333-e746-42bc-b4e2-c8e3e3854b12-3828</t>
  </si>
  <si>
    <t>64e6d333-e746-42bc-b4e2-c8e3e3854b12-3829</t>
  </si>
  <si>
    <t>64e6d333-e746-42bc-b4e2-c8e3e3854b12-3830</t>
  </si>
  <si>
    <t>64e6d333-e746-42bc-b4e2-c8e3e3854b12-3831</t>
  </si>
  <si>
    <t>64e6d333-e746-42bc-b4e2-c8e3e3854b12-3832</t>
  </si>
  <si>
    <t>64e6d333-e746-42bc-b4e2-c8e3e3854b12-3833</t>
  </si>
  <si>
    <t>64e6d333-e746-42bc-b4e2-c8e3e3854b12-3834</t>
  </si>
  <si>
    <t>64e6d333-e746-42bc-b4e2-c8e3e3854b12-3835</t>
  </si>
  <si>
    <t>64e6d333-e746-42bc-b4e2-c8e3e3854b12-3836</t>
  </si>
  <si>
    <t>64e6d333-e746-42bc-b4e2-c8e3e3854b12-3837</t>
  </si>
  <si>
    <t>64e6d333-e746-42bc-b4e2-c8e3e3854b12-3838</t>
  </si>
  <si>
    <t>64e6d333-e746-42bc-b4e2-c8e3e3854b12-3839</t>
  </si>
  <si>
    <t>64e6d333-e746-42bc-b4e2-c8e3e3854b12-3840</t>
  </si>
  <si>
    <t>64e6d333-e746-42bc-b4e2-c8e3e3854b12-3841</t>
  </si>
  <si>
    <t>64e6d333-e746-42bc-b4e2-c8e3e3854b12-3842</t>
  </si>
  <si>
    <t>64e6d333-e746-42bc-b4e2-c8e3e3854b12-3843</t>
  </si>
  <si>
    <t>64e6d333-e746-42bc-b4e2-c8e3e3854b12-3844</t>
  </si>
  <si>
    <t>64e6d333-e746-42bc-b4e2-c8e3e3854b12-3845</t>
  </si>
  <si>
    <t>64e6d333-e746-42bc-b4e2-c8e3e3854b12-3846</t>
  </si>
  <si>
    <t>64e6d333-e746-42bc-b4e2-c8e3e3854b12-3847</t>
  </si>
  <si>
    <t>64e6d333-e746-42bc-b4e2-c8e3e3854b12-3848</t>
  </si>
  <si>
    <t>64e6d333-e746-42bc-b4e2-c8e3e3854b12-3849</t>
  </si>
  <si>
    <t>64e6d333-e746-42bc-b4e2-c8e3e3854b12-3850</t>
  </si>
  <si>
    <t>64e6d333-e746-42bc-b4e2-c8e3e3854b12-3851</t>
  </si>
  <si>
    <t>64e6d333-e746-42bc-b4e2-c8e3e3854b12-3852</t>
  </si>
  <si>
    <t>64e6d333-e746-42bc-b4e2-c8e3e3854b12-3853</t>
  </si>
  <si>
    <t>64e6d333-e746-42bc-b4e2-c8e3e3854b12-3854</t>
  </si>
  <si>
    <t>64e6d333-e746-42bc-b4e2-c8e3e3854b12-3855</t>
  </si>
  <si>
    <t>64e6d333-e746-42bc-b4e2-c8e3e3854b12-3856</t>
  </si>
  <si>
    <t>64e6d333-e746-42bc-b4e2-c8e3e3854b12-3857</t>
  </si>
  <si>
    <t>64e6d333-e746-42bc-b4e2-c8e3e3854b12-3858</t>
  </si>
  <si>
    <t>64e6d333-e746-42bc-b4e2-c8e3e3854b12-3859</t>
  </si>
  <si>
    <t>64e6d333-e746-42bc-b4e2-c8e3e3854b12-3860</t>
  </si>
  <si>
    <t>64e6d333-e746-42bc-b4e2-c8e3e3854b12-3861</t>
  </si>
  <si>
    <t>64e6d333-e746-42bc-b4e2-c8e3e3854b12-3862</t>
  </si>
  <si>
    <t>64e6d333-e746-42bc-b4e2-c8e3e3854b12-3863</t>
  </si>
  <si>
    <t>64e6d333-e746-42bc-b4e2-c8e3e3854b12-3864</t>
  </si>
  <si>
    <t>64e6d333-e746-42bc-b4e2-c8e3e3854b12-3865</t>
  </si>
  <si>
    <t>64e6d333-e746-42bc-b4e2-c8e3e3854b12-3866</t>
  </si>
  <si>
    <t>64e6d333-e746-42bc-b4e2-c8e3e3854b12-3867</t>
  </si>
  <si>
    <t>64e6d333-e746-42bc-b4e2-c8e3e3854b12-3868</t>
  </si>
  <si>
    <t>64e6d333-e746-42bc-b4e2-c8e3e3854b12-3869</t>
  </si>
  <si>
    <t>64e6d333-e746-42bc-b4e2-c8e3e3854b12-3870</t>
  </si>
  <si>
    <t>64e6d333-e746-42bc-b4e2-c8e3e3854b12-3871</t>
  </si>
  <si>
    <t>64e6d333-e746-42bc-b4e2-c8e3e3854b12-3872</t>
  </si>
  <si>
    <t>64e6d333-e746-42bc-b4e2-c8e3e3854b12-3873</t>
  </si>
  <si>
    <t>64e6d333-e746-42bc-b4e2-c8e3e3854b12-3874</t>
  </si>
  <si>
    <t>64e6d333-e746-42bc-b4e2-c8e3e3854b12-3875</t>
  </si>
  <si>
    <t>64e6d333-e746-42bc-b4e2-c8e3e3854b12-3876</t>
  </si>
  <si>
    <t>64e6d333-e746-42bc-b4e2-c8e3e3854b12-3877</t>
  </si>
  <si>
    <t>64e6d333-e746-42bc-b4e2-c8e3e3854b12-3878</t>
  </si>
  <si>
    <t>64e6d333-e746-42bc-b4e2-c8e3e3854b12-3879</t>
  </si>
  <si>
    <t>64e6d333-e746-42bc-b4e2-c8e3e3854b12-3880</t>
  </si>
  <si>
    <t>64e6d333-e746-42bc-b4e2-c8e3e3854b12-3881</t>
  </si>
  <si>
    <t>64e6d333-e746-42bc-b4e2-c8e3e3854b12-3882</t>
  </si>
  <si>
    <t>64e6d333-e746-42bc-b4e2-c8e3e3854b12-3883</t>
  </si>
  <si>
    <t>64e6d333-e746-42bc-b4e2-c8e3e3854b12-3884</t>
  </si>
  <si>
    <t>64e6d333-e746-42bc-b4e2-c8e3e3854b12-3885</t>
  </si>
  <si>
    <t>64e6d333-e746-42bc-b4e2-c8e3e3854b12-3886</t>
  </si>
  <si>
    <t>64e6d333-e746-42bc-b4e2-c8e3e3854b12-3887</t>
  </si>
  <si>
    <t>64e6d333-e746-42bc-b4e2-c8e3e3854b12-3888</t>
  </si>
  <si>
    <t>64e6d333-e746-42bc-b4e2-c8e3e3854b12-3889</t>
  </si>
  <si>
    <t>64e6d333-e746-42bc-b4e2-c8e3e3854b12-3890</t>
  </si>
  <si>
    <t>64e6d333-e746-42bc-b4e2-c8e3e3854b12-3891</t>
  </si>
  <si>
    <t>64e6d333-e746-42bc-b4e2-c8e3e3854b12-3892</t>
  </si>
  <si>
    <t>64e6d333-e746-42bc-b4e2-c8e3e3854b12-3893</t>
  </si>
  <si>
    <t>64e6d333-e746-42bc-b4e2-c8e3e3854b12-3894</t>
  </si>
  <si>
    <t>64e6d333-e746-42bc-b4e2-c8e3e3854b12-3895</t>
  </si>
  <si>
    <t>64e6d333-e746-42bc-b4e2-c8e3e3854b12-3896</t>
  </si>
  <si>
    <t>64e6d333-e746-42bc-b4e2-c8e3e3854b12-3897</t>
  </si>
  <si>
    <t>64e6d333-e746-42bc-b4e2-c8e3e3854b12-3898</t>
  </si>
  <si>
    <t>64e6d333-e746-42bc-b4e2-c8e3e3854b12-3900</t>
  </si>
  <si>
    <t>64e6d333-e746-42bc-b4e2-c8e3e3854b12-3901</t>
  </si>
  <si>
    <t>64e6d333-e746-42bc-b4e2-c8e3e3854b12-3902</t>
  </si>
  <si>
    <t>64e6d333-e746-42bc-b4e2-c8e3e3854b12-3903</t>
  </si>
  <si>
    <t>64e6d333-e746-42bc-b4e2-c8e3e3854b12-3904</t>
  </si>
  <si>
    <t>64e6d333-e746-42bc-b4e2-c8e3e3854b12-3906</t>
  </si>
  <si>
    <t>64e6d333-e746-42bc-b4e2-c8e3e3854b12-3907</t>
  </si>
  <si>
    <t>64e6d333-e746-42bc-b4e2-c8e3e3854b12-3908</t>
  </si>
  <si>
    <t>64e6d333-e746-42bc-b4e2-c8e3e3854b12-3909</t>
  </si>
  <si>
    <t>64e6d333-e746-42bc-b4e2-c8e3e3854b12-3910</t>
  </si>
  <si>
    <t>64e6d333-e746-42bc-b4e2-c8e3e3854b12-3911</t>
  </si>
  <si>
    <t>64e6d333-e746-42bc-b4e2-c8e3e3854b12-3912</t>
  </si>
  <si>
    <t>64e6d333-e746-42bc-b4e2-c8e3e3854b12-3913</t>
  </si>
  <si>
    <t>64e6d333-e746-42bc-b4e2-c8e3e3854b12-3914</t>
  </si>
  <si>
    <t>64e6d333-e746-42bc-b4e2-c8e3e3854b12-3915</t>
  </si>
  <si>
    <t>64e6d333-e746-42bc-b4e2-c8e3e3854b12-3916</t>
  </si>
  <si>
    <t>64e6d333-e746-42bc-b4e2-c8e3e3854b12-3917</t>
  </si>
  <si>
    <t>64e6d333-e746-42bc-b4e2-c8e3e3854b12-3918</t>
  </si>
  <si>
    <t>64e6d333-e746-42bc-b4e2-c8e3e3854b12-3919</t>
  </si>
  <si>
    <t>64e6d333-e746-42bc-b4e2-c8e3e3854b12-3920</t>
  </si>
  <si>
    <t>64e6d333-e746-42bc-b4e2-c8e3e3854b12-3921</t>
  </si>
  <si>
    <t>64e6d333-e746-42bc-b4e2-c8e3e3854b12-3922</t>
  </si>
  <si>
    <t>64e6d333-e746-42bc-b4e2-c8e3e3854b12-3923</t>
  </si>
  <si>
    <t>64e6d333-e746-42bc-b4e2-c8e3e3854b12-3924</t>
  </si>
  <si>
    <t>64e6d333-e746-42bc-b4e2-c8e3e3854b12-3925</t>
  </si>
  <si>
    <t>64e6d333-e746-42bc-b4e2-c8e3e3854b12-3926</t>
  </si>
  <si>
    <t>64e6d333-e746-42bc-b4e2-c8e3e3854b12-3927</t>
  </si>
  <si>
    <t>64e6d333-e746-42bc-b4e2-c8e3e3854b12-3928</t>
  </si>
  <si>
    <t>64e6d333-e746-42bc-b4e2-c8e3e3854b12-3929</t>
  </si>
  <si>
    <t>64e6d333-e746-42bc-b4e2-c8e3e3854b12-3930</t>
  </si>
  <si>
    <t>64e6d333-e746-42bc-b4e2-c8e3e3854b12-3931</t>
  </si>
  <si>
    <t>64e6d333-e746-42bc-b4e2-c8e3e3854b12-3932</t>
  </si>
  <si>
    <t>64e6d333-e746-42bc-b4e2-c8e3e3854b12-3933</t>
  </si>
  <si>
    <t>64e6d333-e746-42bc-b4e2-c8e3e3854b12-3934</t>
  </si>
  <si>
    <t>64e6d333-e746-42bc-b4e2-c8e3e3854b12-3935</t>
  </si>
  <si>
    <t>64e6d333-e746-42bc-b4e2-c8e3e3854b12-3936</t>
  </si>
  <si>
    <t>64e6d333-e746-42bc-b4e2-c8e3e3854b12-3937</t>
  </si>
  <si>
    <t>64e6d333-e746-42bc-b4e2-c8e3e3854b12-3938</t>
  </si>
  <si>
    <t>64e6d333-e746-42bc-b4e2-c8e3e3854b12-3939</t>
  </si>
  <si>
    <t>64e6d333-e746-42bc-b4e2-c8e3e3854b12-3940</t>
  </si>
  <si>
    <t>64e6d333-e746-42bc-b4e2-c8e3e3854b12-3941</t>
  </si>
  <si>
    <t>64e6d333-e746-42bc-b4e2-c8e3e3854b12-3942</t>
  </si>
  <si>
    <t>64e6d333-e746-42bc-b4e2-c8e3e3854b12-3943</t>
  </si>
  <si>
    <t>64e6d333-e746-42bc-b4e2-c8e3e3854b12-3944</t>
  </si>
  <si>
    <t>64e6d333-e746-42bc-b4e2-c8e3e3854b12-3945</t>
  </si>
  <si>
    <t>64e6d333-e746-42bc-b4e2-c8e3e3854b12-3946</t>
  </si>
  <si>
    <t>64e6d333-e746-42bc-b4e2-c8e3e3854b12-3947</t>
  </si>
  <si>
    <t>64e6d333-e746-42bc-b4e2-c8e3e3854b12-3948</t>
  </si>
  <si>
    <t>64e6d333-e746-42bc-b4e2-c8e3e3854b12-3949</t>
  </si>
  <si>
    <t>64e6d333-e746-42bc-b4e2-c8e3e3854b12-3950</t>
  </si>
  <si>
    <t>64e6d333-e746-42bc-b4e2-c8e3e3854b12-3951</t>
  </si>
  <si>
    <t>64e6d333-e746-42bc-b4e2-c8e3e3854b12-3952</t>
  </si>
  <si>
    <t>64e6d333-e746-42bc-b4e2-c8e3e3854b12-3953</t>
  </si>
  <si>
    <t>64e6d333-e746-42bc-b4e2-c8e3e3854b12-3954</t>
  </si>
  <si>
    <t>64e6d333-e746-42bc-b4e2-c8e3e3854b12-3955</t>
  </si>
  <si>
    <t>64e6d333-e746-42bc-b4e2-c8e3e3854b12-3956</t>
  </si>
  <si>
    <t>64e6d333-e746-42bc-b4e2-c8e3e3854b12-3957</t>
  </si>
  <si>
    <t>64e6d333-e746-42bc-b4e2-c8e3e3854b12-3958</t>
  </si>
  <si>
    <t>64e6d333-e746-42bc-b4e2-c8e3e3854b12-3959</t>
  </si>
  <si>
    <t>64e6d333-e746-42bc-b4e2-c8e3e3854b12-3960</t>
  </si>
  <si>
    <t>64e6d333-e746-42bc-b4e2-c8e3e3854b12-3961</t>
  </si>
  <si>
    <t>64e6d333-e746-42bc-b4e2-c8e3e3854b12-3962</t>
  </si>
  <si>
    <t>64e6d333-e746-42bc-b4e2-c8e3e3854b12-3963</t>
  </si>
  <si>
    <t>64e6d333-e746-42bc-b4e2-c8e3e3854b12-3964</t>
  </si>
  <si>
    <t>64e6d333-e746-42bc-b4e2-c8e3e3854b12-3965</t>
  </si>
  <si>
    <t>64e6d333-e746-42bc-b4e2-c8e3e3854b12-3966</t>
  </si>
  <si>
    <t>64e6d333-e746-42bc-b4e2-c8e3e3854b12-3967</t>
  </si>
  <si>
    <t>64e6d333-e746-42bc-b4e2-c8e3e3854b12-3968</t>
  </si>
  <si>
    <t>64e6d333-e746-42bc-b4e2-c8e3e3854b12-3969</t>
  </si>
  <si>
    <t>64e6d333-e746-42bc-b4e2-c8e3e3854b12-3970</t>
  </si>
  <si>
    <t>64e6d333-e746-42bc-b4e2-c8e3e3854b12-3971</t>
  </si>
  <si>
    <t>64e6d333-e746-42bc-b4e2-c8e3e3854b12-3972</t>
  </si>
  <si>
    <t>64e6d333-e746-42bc-b4e2-c8e3e3854b12-3973</t>
  </si>
  <si>
    <t>64e6d333-e746-42bc-b4e2-c8e3e3854b12-3974</t>
  </si>
  <si>
    <t>64e6d333-e746-42bc-b4e2-c8e3e3854b12-3975</t>
  </si>
  <si>
    <t>64e6d333-e746-42bc-b4e2-c8e3e3854b12-3976</t>
  </si>
  <si>
    <t>64e6d333-e746-42bc-b4e2-c8e3e3854b12-3977</t>
  </si>
  <si>
    <t>64e6d333-e746-42bc-b4e2-c8e3e3854b12-3978</t>
  </si>
  <si>
    <t>64e6d333-e746-42bc-b4e2-c8e3e3854b12-3979</t>
  </si>
  <si>
    <t>64e6d333-e746-42bc-b4e2-c8e3e3854b12-3980</t>
  </si>
  <si>
    <t>64e6d333-e746-42bc-b4e2-c8e3e3854b12-3981</t>
  </si>
  <si>
    <t>64e6d333-e746-42bc-b4e2-c8e3e3854b12-3982</t>
  </si>
  <si>
    <t>64e6d333-e746-42bc-b4e2-c8e3e3854b12-3983</t>
  </si>
  <si>
    <t>64e6d333-e746-42bc-b4e2-c8e3e3854b12-3984</t>
  </si>
  <si>
    <t>64e6d333-e746-42bc-b4e2-c8e3e3854b12-3985</t>
  </si>
  <si>
    <t>64e6d333-e746-42bc-b4e2-c8e3e3854b12-3986</t>
  </si>
  <si>
    <t>64e6d333-e746-42bc-b4e2-c8e3e3854b12-3987</t>
  </si>
  <si>
    <t>64e6d333-e746-42bc-b4e2-c8e3e3854b12-3988</t>
  </si>
  <si>
    <t>64e6d333-e746-42bc-b4e2-c8e3e3854b12-3989</t>
  </si>
  <si>
    <t>64e6d333-e746-42bc-b4e2-c8e3e3854b12-3990</t>
  </si>
  <si>
    <t>64e6d333-e746-42bc-b4e2-c8e3e3854b12-3991</t>
  </si>
  <si>
    <t>64e6d333-e746-42bc-b4e2-c8e3e3854b12-3992</t>
  </si>
  <si>
    <t>64e6d333-e746-42bc-b4e2-c8e3e3854b12-3993</t>
  </si>
  <si>
    <t>64e6d333-e746-42bc-b4e2-c8e3e3854b12-3994</t>
  </si>
  <si>
    <t>64e6d333-e746-42bc-b4e2-c8e3e3854b12-3995</t>
  </si>
  <si>
    <t>64e6d333-e746-42bc-b4e2-c8e3e3854b12-3996</t>
  </si>
  <si>
    <t>64e6d333-e746-42bc-b4e2-c8e3e3854b12-3997</t>
  </si>
  <si>
    <t>64e6d333-e746-42bc-b4e2-c8e3e3854b12-3998</t>
  </si>
  <si>
    <t>64e6d333-e746-42bc-b4e2-c8e3e3854b12-3999</t>
  </si>
  <si>
    <t>64e6d333-e746-42bc-b4e2-c8e3e3854b12-4000</t>
  </si>
  <si>
    <t>64e6d333-e746-42bc-b4e2-c8e3e3854b12-4001</t>
  </si>
  <si>
    <t>64e6d333-e746-42bc-b4e2-c8e3e3854b12-4002</t>
  </si>
  <si>
    <t>64e6d333-e746-42bc-b4e2-c8e3e3854b12-4003</t>
  </si>
  <si>
    <t>64e6d333-e746-42bc-b4e2-c8e3e3854b12-4004</t>
  </si>
  <si>
    <t>64e6d333-e746-42bc-b4e2-c8e3e3854b12-4005</t>
  </si>
  <si>
    <t>64e6d333-e746-42bc-b4e2-c8e3e3854b12-4006</t>
  </si>
  <si>
    <t>64e6d333-e746-42bc-b4e2-c8e3e3854b12-4007</t>
  </si>
  <si>
    <t>64e6d333-e746-42bc-b4e2-c8e3e3854b12-4008</t>
  </si>
  <si>
    <t>64e6d333-e746-42bc-b4e2-c8e3e3854b12-4009</t>
  </si>
  <si>
    <t>64e6d333-e746-42bc-b4e2-c8e3e3854b12-4010</t>
  </si>
  <si>
    <t>64e6d333-e746-42bc-b4e2-c8e3e3854b12-4011</t>
  </si>
  <si>
    <t>64e6d333-e746-42bc-b4e2-c8e3e3854b12-4012</t>
  </si>
  <si>
    <t>64e6d333-e746-42bc-b4e2-c8e3e3854b12-4013</t>
  </si>
  <si>
    <t>64e6d333-e746-42bc-b4e2-c8e3e3854b12-4014</t>
  </si>
  <si>
    <t>64e6d333-e746-42bc-b4e2-c8e3e3854b12-4015</t>
  </si>
  <si>
    <t>64e6d333-e746-42bc-b4e2-c8e3e3854b12-4016</t>
  </si>
  <si>
    <t>64e6d333-e746-42bc-b4e2-c8e3e3854b12-4017</t>
  </si>
  <si>
    <t>64e6d333-e746-42bc-b4e2-c8e3e3854b12-4018</t>
  </si>
  <si>
    <t>64e6d333-e746-42bc-b4e2-c8e3e3854b12-4019</t>
  </si>
  <si>
    <t>64e6d333-e746-42bc-b4e2-c8e3e3854b12-4020</t>
  </si>
  <si>
    <t>64e6d333-e746-42bc-b4e2-c8e3e3854b12-4021</t>
  </si>
  <si>
    <t>64e6d333-e746-42bc-b4e2-c8e3e3854b12-4022</t>
  </si>
  <si>
    <t>64e6d333-e746-42bc-b4e2-c8e3e3854b12-4023</t>
  </si>
  <si>
    <t>64e6d333-e746-42bc-b4e2-c8e3e3854b12-4024</t>
  </si>
  <si>
    <t>64e6d333-e746-42bc-b4e2-c8e3e3854b12-4026</t>
  </si>
  <si>
    <t>64e6d333-e746-42bc-b4e2-c8e3e3854b12-4027</t>
  </si>
  <si>
    <t>64e6d333-e746-42bc-b4e2-c8e3e3854b12-4028</t>
  </si>
  <si>
    <t>64e6d333-e746-42bc-b4e2-c8e3e3854b12-4029</t>
  </si>
  <si>
    <t>64e6d333-e746-42bc-b4e2-c8e3e3854b12-4030</t>
  </si>
  <si>
    <t>64e6d333-e746-42bc-b4e2-c8e3e3854b12-4031</t>
  </si>
  <si>
    <t>64e6d333-e746-42bc-b4e2-c8e3e3854b12-4032</t>
  </si>
  <si>
    <t>64e6d333-e746-42bc-b4e2-c8e3e3854b12-4033</t>
  </si>
  <si>
    <t>64e6d333-e746-42bc-b4e2-c8e3e3854b12-4034</t>
  </si>
  <si>
    <t>64e6d333-e746-42bc-b4e2-c8e3e3854b12-4035</t>
  </si>
  <si>
    <t>64e6d333-e746-42bc-b4e2-c8e3e3854b12-4036</t>
  </si>
  <si>
    <t>64e6d333-e746-42bc-b4e2-c8e3e3854b12-4037</t>
  </si>
  <si>
    <t>64e6d333-e746-42bc-b4e2-c8e3e3854b12-4038</t>
  </si>
  <si>
    <t>64e6d333-e746-42bc-b4e2-c8e3e3854b12-4039</t>
  </si>
  <si>
    <t>64e6d333-e746-42bc-b4e2-c8e3e3854b12-4040</t>
  </si>
  <si>
    <t>64e6d333-e746-42bc-b4e2-c8e3e3854b12-4041</t>
  </si>
  <si>
    <t>64e6d333-e746-42bc-b4e2-c8e3e3854b12-4042</t>
  </si>
  <si>
    <t>64e6d333-e746-42bc-b4e2-c8e3e3854b12-4043</t>
  </si>
  <si>
    <t>64e6d333-e746-42bc-b4e2-c8e3e3854b12-4044</t>
  </si>
  <si>
    <t>64e6d333-e746-42bc-b4e2-c8e3e3854b12-4045</t>
  </si>
  <si>
    <t>64e6d333-e746-42bc-b4e2-c8e3e3854b12-4046</t>
  </si>
  <si>
    <t>64e6d333-e746-42bc-b4e2-c8e3e3854b12-4047</t>
  </si>
  <si>
    <t>64e6d333-e746-42bc-b4e2-c8e3e3854b12-4048</t>
  </si>
  <si>
    <t>64e6d333-e746-42bc-b4e2-c8e3e3854b12-4049</t>
  </si>
  <si>
    <t>64e6d333-e746-42bc-b4e2-c8e3e3854b12-4050</t>
  </si>
  <si>
    <t>64e6d333-e746-42bc-b4e2-c8e3e3854b12-4051</t>
  </si>
  <si>
    <t>64e6d333-e746-42bc-b4e2-c8e3e3854b12-4052</t>
  </si>
  <si>
    <t>64e6d333-e746-42bc-b4e2-c8e3e3854b12-4053</t>
  </si>
  <si>
    <t>64e6d333-e746-42bc-b4e2-c8e3e3854b12-4054</t>
  </si>
  <si>
    <t>64e6d333-e746-42bc-b4e2-c8e3e3854b12-4055</t>
  </si>
  <si>
    <t>64e6d333-e746-42bc-b4e2-c8e3e3854b12-4056</t>
  </si>
  <si>
    <t>64e6d333-e746-42bc-b4e2-c8e3e3854b12-4057</t>
  </si>
  <si>
    <t>64e6d333-e746-42bc-b4e2-c8e3e3854b12-4058</t>
  </si>
  <si>
    <t>64e6d333-e746-42bc-b4e2-c8e3e3854b12-4059</t>
  </si>
  <si>
    <t>64e6d333-e746-42bc-b4e2-c8e3e3854b12-4060</t>
  </si>
  <si>
    <t>64e6d333-e746-42bc-b4e2-c8e3e3854b12-4061</t>
  </si>
  <si>
    <t>64e6d333-e746-42bc-b4e2-c8e3e3854b12-4062</t>
  </si>
  <si>
    <t>64e6d333-e746-42bc-b4e2-c8e3e3854b12-4063</t>
  </si>
  <si>
    <t>64e6d333-e746-42bc-b4e2-c8e3e3854b12-4064</t>
  </si>
  <si>
    <t>64e6d333-e746-42bc-b4e2-c8e3e3854b12-4065</t>
  </si>
  <si>
    <t>64e6d333-e746-42bc-b4e2-c8e3e3854b12-4066</t>
  </si>
  <si>
    <t>64e6d333-e746-42bc-b4e2-c8e3e3854b12-4067</t>
  </si>
  <si>
    <t>64e6d333-e746-42bc-b4e2-c8e3e3854b12-4068</t>
  </si>
  <si>
    <t>64e6d333-e746-42bc-b4e2-c8e3e3854b12-4069</t>
  </si>
  <si>
    <t>64e6d333-e746-42bc-b4e2-c8e3e3854b12-4070</t>
  </si>
  <si>
    <t>64e6d333-e746-42bc-b4e2-c8e3e3854b12-4071</t>
  </si>
  <si>
    <t>64e6d333-e746-42bc-b4e2-c8e3e3854b12-4072</t>
  </si>
  <si>
    <t>64e6d333-e746-42bc-b4e2-c8e3e3854b12-4073</t>
  </si>
  <si>
    <t>64e6d333-e746-42bc-b4e2-c8e3e3854b12-4074</t>
  </si>
  <si>
    <t>64e6d333-e746-42bc-b4e2-c8e3e3854b12-4075</t>
  </si>
  <si>
    <t>64e6d333-e746-42bc-b4e2-c8e3e3854b12-4076</t>
  </si>
  <si>
    <t>64e6d333-e746-42bc-b4e2-c8e3e3854b12-4077</t>
  </si>
  <si>
    <t>64e6d333-e746-42bc-b4e2-c8e3e3854b12-4078</t>
  </si>
  <si>
    <t>64e6d333-e746-42bc-b4e2-c8e3e3854b12-4079</t>
  </si>
  <si>
    <t>64e6d333-e746-42bc-b4e2-c8e3e3854b12-4080</t>
  </si>
  <si>
    <t>64e6d333-e746-42bc-b4e2-c8e3e3854b12-4081</t>
  </si>
  <si>
    <t>64e6d333-e746-42bc-b4e2-c8e3e3854b12-4082</t>
  </si>
  <si>
    <t>64e6d333-e746-42bc-b4e2-c8e3e3854b12-4083</t>
  </si>
  <si>
    <t>64e6d333-e746-42bc-b4e2-c8e3e3854b12-4084</t>
  </si>
  <si>
    <t>64e6d333-e746-42bc-b4e2-c8e3e3854b12-4085</t>
  </si>
  <si>
    <t>64e6d333-e746-42bc-b4e2-c8e3e3854b12-4086</t>
  </si>
  <si>
    <t>64e6d333-e746-42bc-b4e2-c8e3e3854b12-4087</t>
  </si>
  <si>
    <t>64e6d333-e746-42bc-b4e2-c8e3e3854b12-4088</t>
  </si>
  <si>
    <t>64e6d333-e746-42bc-b4e2-c8e3e3854b12-4089</t>
  </si>
  <si>
    <t>64e6d333-e746-42bc-b4e2-c8e3e3854b12-4090</t>
  </si>
  <si>
    <t>64e6d333-e746-42bc-b4e2-c8e3e3854b12-4091</t>
  </si>
  <si>
    <t>64e6d333-e746-42bc-b4e2-c8e3e3854b12-4092</t>
  </si>
  <si>
    <t>64e6d333-e746-42bc-b4e2-c8e3e3854b12-4093</t>
  </si>
  <si>
    <t>64e6d333-e746-42bc-b4e2-c8e3e3854b12-4094</t>
  </si>
  <si>
    <t>64e6d333-e746-42bc-b4e2-c8e3e3854b12-4095</t>
  </si>
  <si>
    <t>64e6d333-e746-42bc-b4e2-c8e3e3854b12-4096</t>
  </si>
  <si>
    <t>64e6d333-e746-42bc-b4e2-c8e3e3854b12-4097</t>
  </si>
  <si>
    <t>64e6d333-e746-42bc-b4e2-c8e3e3854b12-4098</t>
  </si>
  <si>
    <t>64e6d333-e746-42bc-b4e2-c8e3e3854b12-4099</t>
  </si>
  <si>
    <t>64e6d333-e746-42bc-b4e2-c8e3e3854b12-4100</t>
  </si>
  <si>
    <t>64e6d333-e746-42bc-b4e2-c8e3e3854b12-4102</t>
  </si>
  <si>
    <t>64e6d333-e746-42bc-b4e2-c8e3e3854b12-4103</t>
  </si>
  <si>
    <t>64e6d333-e746-42bc-b4e2-c8e3e3854b12-4105</t>
  </si>
  <si>
    <t>64e6d333-e746-42bc-b4e2-c8e3e3854b12-4106</t>
  </si>
  <si>
    <t>64e6d333-e746-42bc-b4e2-c8e3e3854b12-4107</t>
  </si>
  <si>
    <t>64e6d333-e746-42bc-b4e2-c8e3e3854b12-4108</t>
  </si>
  <si>
    <t>64e6d333-e746-42bc-b4e2-c8e3e3854b12-4109</t>
  </si>
  <si>
    <t>64e6d333-e746-42bc-b4e2-c8e3e3854b12-4110</t>
  </si>
  <si>
    <t>64e6d333-e746-42bc-b4e2-c8e3e3854b12-4111</t>
  </si>
  <si>
    <t>64e6d333-e746-42bc-b4e2-c8e3e3854b12-4112</t>
  </si>
  <si>
    <t>64e6d333-e746-42bc-b4e2-c8e3e3854b12-4113</t>
  </si>
  <si>
    <t>64e6d333-e746-42bc-b4e2-c8e3e3854b12-4114</t>
  </si>
  <si>
    <t>64e6d333-e746-42bc-b4e2-c8e3e3854b12-4115</t>
  </si>
  <si>
    <t>64e6d333-e746-42bc-b4e2-c8e3e3854b12-4116</t>
  </si>
  <si>
    <t>64e6d333-e746-42bc-b4e2-c8e3e3854b12-4117</t>
  </si>
  <si>
    <t>64e6d333-e746-42bc-b4e2-c8e3e3854b12-4118</t>
  </si>
  <si>
    <t>64e6d333-e746-42bc-b4e2-c8e3e3854b12-4119</t>
  </si>
  <si>
    <t>64e6d333-e746-42bc-b4e2-c8e3e3854b12-4120</t>
  </si>
  <si>
    <t>64e6d333-e746-42bc-b4e2-c8e3e3854b12-4121</t>
  </si>
  <si>
    <t>64e6d333-e746-42bc-b4e2-c8e3e3854b12-4122</t>
  </si>
  <si>
    <t>64e6d333-e746-42bc-b4e2-c8e3e3854b12-4123</t>
  </si>
  <si>
    <t>64e6d333-e746-42bc-b4e2-c8e3e3854b12-4124</t>
  </si>
  <si>
    <t>64e6d333-e746-42bc-b4e2-c8e3e3854b12-4125</t>
  </si>
  <si>
    <t>64e6d333-e746-42bc-b4e2-c8e3e3854b12-4126</t>
  </si>
  <si>
    <t>64e6d333-e746-42bc-b4e2-c8e3e3854b12-4127</t>
  </si>
  <si>
    <t>64e6d333-e746-42bc-b4e2-c8e3e3854b12-4128</t>
  </si>
  <si>
    <t>64e6d333-e746-42bc-b4e2-c8e3e3854b12-4129</t>
  </si>
  <si>
    <t>64e6d333-e746-42bc-b4e2-c8e3e3854b12-4130</t>
  </si>
  <si>
    <t>64e6d333-e746-42bc-b4e2-c8e3e3854b12-4131</t>
  </si>
  <si>
    <t>64e6d333-e746-42bc-b4e2-c8e3e3854b12-4132</t>
  </si>
  <si>
    <t>64e6d333-e746-42bc-b4e2-c8e3e3854b12-4133</t>
  </si>
  <si>
    <t>64e6d333-e746-42bc-b4e2-c8e3e3854b12-4134</t>
  </si>
  <si>
    <t>64e6d333-e746-42bc-b4e2-c8e3e3854b12-4135</t>
  </si>
  <si>
    <t>64e6d333-e746-42bc-b4e2-c8e3e3854b12-4136</t>
  </si>
  <si>
    <t>64e6d333-e746-42bc-b4e2-c8e3e3854b12-4137</t>
  </si>
  <si>
    <t>64e6d333-e746-42bc-b4e2-c8e3e3854b12-4138</t>
  </si>
  <si>
    <t>64e6d333-e746-42bc-b4e2-c8e3e3854b12-4139</t>
  </si>
  <si>
    <t>64e6d333-e746-42bc-b4e2-c8e3e3854b12-4140</t>
  </si>
  <si>
    <t>64e6d333-e746-42bc-b4e2-c8e3e3854b12-4141</t>
  </si>
  <si>
    <t>64e6d333-e746-42bc-b4e2-c8e3e3854b12-4142</t>
  </si>
  <si>
    <t>64e6d333-e746-42bc-b4e2-c8e3e3854b12-4143</t>
  </si>
  <si>
    <t>64e6d333-e746-42bc-b4e2-c8e3e3854b12-4144</t>
  </si>
  <si>
    <t>64e6d333-e746-42bc-b4e2-c8e3e3854b12-4145</t>
  </si>
  <si>
    <t>64e6d333-e746-42bc-b4e2-c8e3e3854b12-4146</t>
  </si>
  <si>
    <t>64e6d333-e746-42bc-b4e2-c8e3e3854b12-4147</t>
  </si>
  <si>
    <t>64e6d333-e746-42bc-b4e2-c8e3e3854b12-4148</t>
  </si>
  <si>
    <t>64e6d333-e746-42bc-b4e2-c8e3e3854b12-4149</t>
  </si>
  <si>
    <t>64e6d333-e746-42bc-b4e2-c8e3e3854b12-4150</t>
  </si>
  <si>
    <t>64e6d333-e746-42bc-b4e2-c8e3e3854b12-4151</t>
  </si>
  <si>
    <t>64e6d333-e746-42bc-b4e2-c8e3e3854b12-4152</t>
  </si>
  <si>
    <t>64e6d333-e746-42bc-b4e2-c8e3e3854b12-4153</t>
  </si>
  <si>
    <t>64e6d333-e746-42bc-b4e2-c8e3e3854b12-4154</t>
  </si>
  <si>
    <t>64e6d333-e746-42bc-b4e2-c8e3e3854b12-4155</t>
  </si>
  <si>
    <t>64e6d333-e746-42bc-b4e2-c8e3e3854b12-4156</t>
  </si>
  <si>
    <t>64e6d333-e746-42bc-b4e2-c8e3e3854b12-4157</t>
  </si>
  <si>
    <t>64e6d333-e746-42bc-b4e2-c8e3e3854b12-4158</t>
  </si>
  <si>
    <t>64e6d333-e746-42bc-b4e2-c8e3e3854b12-4159</t>
  </si>
  <si>
    <t>64e6d333-e746-42bc-b4e2-c8e3e3854b12-4160</t>
  </si>
  <si>
    <t>64e6d333-e746-42bc-b4e2-c8e3e3854b12-4161</t>
  </si>
  <si>
    <t>64e6d333-e746-42bc-b4e2-c8e3e3854b12-4162</t>
  </si>
  <si>
    <t>64e6d333-e746-42bc-b4e2-c8e3e3854b12-4163</t>
  </si>
  <si>
    <t>64e6d333-e746-42bc-b4e2-c8e3e3854b12-4164</t>
  </si>
  <si>
    <t>64e6d333-e746-42bc-b4e2-c8e3e3854b12-4165</t>
  </si>
  <si>
    <t>64e6d333-e746-42bc-b4e2-c8e3e3854b12-4166</t>
  </si>
  <si>
    <t>64e6d333-e746-42bc-b4e2-c8e3e3854b12-4167</t>
  </si>
  <si>
    <t>64e6d333-e746-42bc-b4e2-c8e3e3854b12-4168</t>
  </si>
  <si>
    <t>64e6d333-e746-42bc-b4e2-c8e3e3854b12-4169</t>
  </si>
  <si>
    <t>64e6d333-e746-42bc-b4e2-c8e3e3854b12-4170</t>
  </si>
  <si>
    <t>64e6d333-e746-42bc-b4e2-c8e3e3854b12-4171</t>
  </si>
  <si>
    <t>64e6d333-e746-42bc-b4e2-c8e3e3854b12-4172</t>
  </si>
  <si>
    <t>64e6d333-e746-42bc-b4e2-c8e3e3854b12-4173</t>
  </si>
  <si>
    <t>64e6d333-e746-42bc-b4e2-c8e3e3854b12-4174</t>
  </si>
  <si>
    <t>64e6d333-e746-42bc-b4e2-c8e3e3854b12-4175</t>
  </si>
  <si>
    <t>64e6d333-e746-42bc-b4e2-c8e3e3854b12-4176</t>
  </si>
  <si>
    <t>64e6d333-e746-42bc-b4e2-c8e3e3854b12-4177</t>
  </si>
  <si>
    <t>64e6d333-e746-42bc-b4e2-c8e3e3854b12-4178</t>
  </si>
  <si>
    <t>64e6d333-e746-42bc-b4e2-c8e3e3854b12-4179</t>
  </si>
  <si>
    <t>64e6d333-e746-42bc-b4e2-c8e3e3854b12-4180</t>
  </si>
  <si>
    <t>64e6d333-e746-42bc-b4e2-c8e3e3854b12-4181</t>
  </si>
  <si>
    <t>64e6d333-e746-42bc-b4e2-c8e3e3854b12-4182</t>
  </si>
  <si>
    <t>64e6d333-e746-42bc-b4e2-c8e3e3854b12-4183</t>
  </si>
  <si>
    <t>64e6d333-e746-42bc-b4e2-c8e3e3854b12-4184</t>
  </si>
  <si>
    <t>64e6d333-e746-42bc-b4e2-c8e3e3854b12-4185</t>
  </si>
  <si>
    <t>64e6d333-e746-42bc-b4e2-c8e3e3854b12-4186</t>
  </si>
  <si>
    <t>64e6d333-e746-42bc-b4e2-c8e3e3854b12-4187</t>
  </si>
  <si>
    <t>64e6d333-e746-42bc-b4e2-c8e3e3854b12-4188</t>
  </si>
  <si>
    <t>64e6d333-e746-42bc-b4e2-c8e3e3854b12-4189</t>
  </si>
  <si>
    <t>64e6d333-e746-42bc-b4e2-c8e3e3854b12-4190</t>
  </si>
  <si>
    <t>64e6d333-e746-42bc-b4e2-c8e3e3854b12-4191</t>
  </si>
  <si>
    <t>64e6d333-e746-42bc-b4e2-c8e3e3854b12-4192</t>
  </si>
  <si>
    <t>64e6d333-e746-42bc-b4e2-c8e3e3854b12-4193</t>
  </si>
  <si>
    <t>64e6d333-e746-42bc-b4e2-c8e3e3854b12-4194</t>
  </si>
  <si>
    <t>64e6d333-e746-42bc-b4e2-c8e3e3854b12-4195</t>
  </si>
  <si>
    <t>64e6d333-e746-42bc-b4e2-c8e3e3854b12-4196</t>
  </si>
  <si>
    <t>64e6d333-e746-42bc-b4e2-c8e3e3854b12-4197</t>
  </si>
  <si>
    <t>64e6d333-e746-42bc-b4e2-c8e3e3854b12-4198</t>
  </si>
  <si>
    <t>64e6d333-e746-42bc-b4e2-c8e3e3854b12-4199</t>
  </si>
  <si>
    <t>64e6d333-e746-42bc-b4e2-c8e3e3854b12-4200</t>
  </si>
  <si>
    <t>64e6d333-e746-42bc-b4e2-c8e3e3854b12-4201</t>
  </si>
  <si>
    <t>64e6d333-e746-42bc-b4e2-c8e3e3854b12-4202</t>
  </si>
  <si>
    <t>64e6d333-e746-42bc-b4e2-c8e3e3854b12-4203</t>
  </si>
  <si>
    <t>64e6d333-e746-42bc-b4e2-c8e3e3854b12-4204</t>
  </si>
  <si>
    <t>64e6d333-e746-42bc-b4e2-c8e3e3854b12-4205</t>
  </si>
  <si>
    <t>64e6d333-e746-42bc-b4e2-c8e3e3854b12-4206</t>
  </si>
  <si>
    <t>64e6d333-e746-42bc-b4e2-c8e3e3854b12-4207</t>
  </si>
  <si>
    <t>64e6d333-e746-42bc-b4e2-c8e3e3854b12-4208</t>
  </si>
  <si>
    <t>64e6d333-e746-42bc-b4e2-c8e3e3854b12-4209</t>
  </si>
  <si>
    <t>64e6d333-e746-42bc-b4e2-c8e3e3854b12-4210</t>
  </si>
  <si>
    <t>64e6d333-e746-42bc-b4e2-c8e3e3854b12-4211</t>
  </si>
  <si>
    <t>64e6d333-e746-42bc-b4e2-c8e3e3854b12-4212</t>
  </si>
  <si>
    <t>64e6d333-e746-42bc-b4e2-c8e3e3854b12-4213</t>
  </si>
  <si>
    <t>64e6d333-e746-42bc-b4e2-c8e3e3854b12-4214</t>
  </si>
  <si>
    <t>64e6d333-e746-42bc-b4e2-c8e3e3854b12-4215</t>
  </si>
  <si>
    <t>64e6d333-e746-42bc-b4e2-c8e3e3854b12-4216</t>
  </si>
  <si>
    <t>64e6d333-e746-42bc-b4e2-c8e3e3854b12-4217</t>
  </si>
  <si>
    <t>64e6d333-e746-42bc-b4e2-c8e3e3854b12-4218</t>
  </si>
  <si>
    <t>64e6d333-e746-42bc-b4e2-c8e3e3854b12-4219</t>
  </si>
  <si>
    <t>64e6d333-e746-42bc-b4e2-c8e3e3854b12-4220</t>
  </si>
  <si>
    <t>64e6d333-e746-42bc-b4e2-c8e3e3854b12-4221</t>
  </si>
  <si>
    <t>64e6d333-e746-42bc-b4e2-c8e3e3854b12-4222</t>
  </si>
  <si>
    <t>64e6d333-e746-42bc-b4e2-c8e3e3854b12-4223</t>
  </si>
  <si>
    <t>64e6d333-e746-42bc-b4e2-c8e3e3854b12-4224</t>
  </si>
  <si>
    <t>64e6d333-e746-42bc-b4e2-c8e3e3854b12-4225</t>
  </si>
  <si>
    <t>64e6d333-e746-42bc-b4e2-c8e3e3854b12-4227</t>
  </si>
  <si>
    <t>64e6d333-e746-42bc-b4e2-c8e3e3854b12-4228</t>
  </si>
  <si>
    <t>64e6d333-e746-42bc-b4e2-c8e3e3854b12-4229</t>
  </si>
  <si>
    <t>64e6d333-e746-42bc-b4e2-c8e3e3854b12-4230</t>
  </si>
  <si>
    <t>64e6d333-e746-42bc-b4e2-c8e3e3854b12-4231</t>
  </si>
  <si>
    <t>64e6d333-e746-42bc-b4e2-c8e3e3854b12-4232</t>
  </si>
  <si>
    <t>64e6d333-e746-42bc-b4e2-c8e3e3854b12-4233</t>
  </si>
  <si>
    <t>64e6d333-e746-42bc-b4e2-c8e3e3854b12-4234</t>
  </si>
  <si>
    <t>64e6d333-e746-42bc-b4e2-c8e3e3854b12-4235</t>
  </si>
  <si>
    <t>64e6d333-e746-42bc-b4e2-c8e3e3854b12-4236</t>
  </si>
  <si>
    <t>64e6d333-e746-42bc-b4e2-c8e3e3854b12-4237</t>
  </si>
  <si>
    <t>64e6d333-e746-42bc-b4e2-c8e3e3854b12-4238</t>
  </si>
  <si>
    <t>64e6d333-e746-42bc-b4e2-c8e3e3854b12-4239</t>
  </si>
  <si>
    <t>64e6d333-e746-42bc-b4e2-c8e3e3854b12-4240</t>
  </si>
  <si>
    <t>64e6d333-e746-42bc-b4e2-c8e3e3854b12-4241</t>
  </si>
  <si>
    <t>64e6d333-e746-42bc-b4e2-c8e3e3854b12-4242</t>
  </si>
  <si>
    <t>64e6d333-e746-42bc-b4e2-c8e3e3854b12-4243</t>
  </si>
  <si>
    <t>64e6d333-e746-42bc-b4e2-c8e3e3854b12-4244</t>
  </si>
  <si>
    <t>64e6d333-e746-42bc-b4e2-c8e3e3854b12-4245</t>
  </si>
  <si>
    <t>64e6d333-e746-42bc-b4e2-c8e3e3854b12-4246</t>
  </si>
  <si>
    <t>64e6d333-e746-42bc-b4e2-c8e3e3854b12-4247</t>
  </si>
  <si>
    <t>64e6d333-e746-42bc-b4e2-c8e3e3854b12-4248</t>
  </si>
  <si>
    <t>64e6d333-e746-42bc-b4e2-c8e3e3854b12-4249</t>
  </si>
  <si>
    <t>64e6d333-e746-42bc-b4e2-c8e3e3854b12-4250</t>
  </si>
  <si>
    <t>64e6d333-e746-42bc-b4e2-c8e3e3854b12-4251</t>
  </si>
  <si>
    <t>64e6d333-e746-42bc-b4e2-c8e3e3854b12-4252</t>
  </si>
  <si>
    <t>64e6d333-e746-42bc-b4e2-c8e3e3854b12-4253</t>
  </si>
  <si>
    <t>64e6d333-e746-42bc-b4e2-c8e3e3854b12-4254</t>
  </si>
  <si>
    <t>64e6d333-e746-42bc-b4e2-c8e3e3854b12-4255</t>
  </si>
  <si>
    <t>64e6d333-e746-42bc-b4e2-c8e3e3854b12-4256</t>
  </si>
  <si>
    <t>64e6d333-e746-42bc-b4e2-c8e3e3854b12-4257</t>
  </si>
  <si>
    <t>64e6d333-e746-42bc-b4e2-c8e3e3854b12-4258</t>
  </si>
  <si>
    <t>64e6d333-e746-42bc-b4e2-c8e3e3854b12-4259</t>
  </si>
  <si>
    <t>64e6d333-e746-42bc-b4e2-c8e3e3854b12-4260</t>
  </si>
  <si>
    <t>64e6d333-e746-42bc-b4e2-c8e3e3854b12-4261</t>
  </si>
  <si>
    <t>64e6d333-e746-42bc-b4e2-c8e3e3854b12-4262</t>
  </si>
  <si>
    <t>64e6d333-e746-42bc-b4e2-c8e3e3854b12-4263</t>
  </si>
  <si>
    <t>64e6d333-e746-42bc-b4e2-c8e3e3854b12-4264</t>
  </si>
  <si>
    <t>64e6d333-e746-42bc-b4e2-c8e3e3854b12-4265</t>
  </si>
  <si>
    <t>64e6d333-e746-42bc-b4e2-c8e3e3854b12-4266</t>
  </si>
  <si>
    <t>64e6d333-e746-42bc-b4e2-c8e3e3854b12-4267</t>
  </si>
  <si>
    <t>64e6d333-e746-42bc-b4e2-c8e3e3854b12-4268</t>
  </si>
  <si>
    <t>64e6d333-e746-42bc-b4e2-c8e3e3854b12-4269</t>
  </si>
  <si>
    <t>64e6d333-e746-42bc-b4e2-c8e3e3854b12-4270</t>
  </si>
  <si>
    <t>64e6d333-e746-42bc-b4e2-c8e3e3854b12-4271</t>
  </si>
  <si>
    <t>64e6d333-e746-42bc-b4e2-c8e3e3854b12-4272</t>
  </si>
  <si>
    <t>64e6d333-e746-42bc-b4e2-c8e3e3854b12-4273</t>
  </si>
  <si>
    <t>64e6d333-e746-42bc-b4e2-c8e3e3854b12-4274</t>
  </si>
  <si>
    <t>64e6d333-e746-42bc-b4e2-c8e3e3854b12-4275</t>
  </si>
  <si>
    <t>64e6d333-e746-42bc-b4e2-c8e3e3854b12-4276</t>
  </si>
  <si>
    <t>64e6d333-e746-42bc-b4e2-c8e3e3854b12-4277</t>
  </si>
  <si>
    <t>64e6d333-e746-42bc-b4e2-c8e3e3854b12-4278</t>
  </si>
  <si>
    <t>64e6d333-e746-42bc-b4e2-c8e3e3854b12-4279</t>
  </si>
  <si>
    <t>64e6d333-e746-42bc-b4e2-c8e3e3854b12-4280</t>
  </si>
  <si>
    <t>64e6d333-e746-42bc-b4e2-c8e3e3854b12-4281</t>
  </si>
  <si>
    <t>64e6d333-e746-42bc-b4e2-c8e3e3854b12-4282</t>
  </si>
  <si>
    <t>64e6d333-e746-42bc-b4e2-c8e3e3854b12-4283</t>
  </si>
  <si>
    <t>64e6d333-e746-42bc-b4e2-c8e3e3854b12-4284</t>
  </si>
  <si>
    <t>64e6d333-e746-42bc-b4e2-c8e3e3854b12-4285</t>
  </si>
  <si>
    <t>64e6d333-e746-42bc-b4e2-c8e3e3854b12-4286</t>
  </si>
  <si>
    <t>64e6d333-e746-42bc-b4e2-c8e3e3854b12-4287</t>
  </si>
  <si>
    <t>64e6d333-e746-42bc-b4e2-c8e3e3854b12-4288</t>
  </si>
  <si>
    <t>64e6d333-e746-42bc-b4e2-c8e3e3854b12-4289</t>
  </si>
  <si>
    <t>64e6d333-e746-42bc-b4e2-c8e3e3854b12-4290</t>
  </si>
  <si>
    <t>64e6d333-e746-42bc-b4e2-c8e3e3854b12-4291</t>
  </si>
  <si>
    <t>64e6d333-e746-42bc-b4e2-c8e3e3854b12-4292</t>
  </si>
  <si>
    <t>64e6d333-e746-42bc-b4e2-c8e3e3854b12-4293</t>
  </si>
  <si>
    <t>64e6d333-e746-42bc-b4e2-c8e3e3854b12-4294</t>
  </si>
  <si>
    <t>64e6d333-e746-42bc-b4e2-c8e3e3854b12-4295</t>
  </si>
  <si>
    <t>64e6d333-e746-42bc-b4e2-c8e3e3854b12-4296</t>
  </si>
  <si>
    <t>64e6d333-e746-42bc-b4e2-c8e3e3854b12-4297</t>
  </si>
  <si>
    <t>64e6d333-e746-42bc-b4e2-c8e3e3854b12-4298</t>
  </si>
  <si>
    <t>64e6d333-e746-42bc-b4e2-c8e3e3854b12-4299</t>
  </si>
  <si>
    <t>64e6d333-e746-42bc-b4e2-c8e3e3854b12-4300</t>
  </si>
  <si>
    <t>64e6d333-e746-42bc-b4e2-c8e3e3854b12-4301</t>
  </si>
  <si>
    <t>64e6d333-e746-42bc-b4e2-c8e3e3854b12-4302</t>
  </si>
  <si>
    <t>64e6d333-e746-42bc-b4e2-c8e3e3854b12-4304</t>
  </si>
  <si>
    <t>64e6d333-e746-42bc-b4e2-c8e3e3854b12-4305</t>
  </si>
  <si>
    <t>64e6d333-e746-42bc-b4e2-c8e3e3854b12-4306</t>
  </si>
  <si>
    <t>64e6d333-e746-42bc-b4e2-c8e3e3854b12-4307</t>
  </si>
  <si>
    <t>64e6d333-e746-42bc-b4e2-c8e3e3854b12-4308</t>
  </si>
  <si>
    <t>64e6d333-e746-42bc-b4e2-c8e3e3854b12-4309</t>
  </si>
  <si>
    <t>64e6d333-e746-42bc-b4e2-c8e3e3854b12-4310</t>
  </si>
  <si>
    <t>64e6d333-e746-42bc-b4e2-c8e3e3854b12-4312</t>
  </si>
  <si>
    <t>64e6d333-e746-42bc-b4e2-c8e3e3854b12-4313</t>
  </si>
  <si>
    <t>64e6d333-e746-42bc-b4e2-c8e3e3854b12-4314</t>
  </si>
  <si>
    <t>64e6d333-e746-42bc-b4e2-c8e3e3854b12-4315</t>
  </si>
  <si>
    <t>64e6d333-e746-42bc-b4e2-c8e3e3854b12-4316</t>
  </si>
  <si>
    <t>64e6d333-e746-42bc-b4e2-c8e3e3854b12-4317</t>
  </si>
  <si>
    <t>64e6d333-e746-42bc-b4e2-c8e3e3854b12-4318</t>
  </si>
  <si>
    <t>64e6d333-e746-42bc-b4e2-c8e3e3854b12-4319</t>
  </si>
  <si>
    <t>64e6d333-e746-42bc-b4e2-c8e3e3854b12-4320</t>
  </si>
  <si>
    <t>64e6d333-e746-42bc-b4e2-c8e3e3854b12-4321</t>
  </si>
  <si>
    <t>64e6d333-e746-42bc-b4e2-c8e3e3854b12-4322</t>
  </si>
  <si>
    <t>64e6d333-e746-42bc-b4e2-c8e3e3854b12-4323</t>
  </si>
  <si>
    <t>64e6d333-e746-42bc-b4e2-c8e3e3854b12-4324</t>
  </si>
  <si>
    <t>64e6d333-e746-42bc-b4e2-c8e3e3854b12-4325</t>
  </si>
  <si>
    <t>64e6d333-e746-42bc-b4e2-c8e3e3854b12-4326</t>
  </si>
  <si>
    <t>64e6d333-e746-42bc-b4e2-c8e3e3854b12-4327</t>
  </si>
  <si>
    <t>64e6d333-e746-42bc-b4e2-c8e3e3854b12-4328</t>
  </si>
  <si>
    <t>64e6d333-e746-42bc-b4e2-c8e3e3854b12-4329</t>
  </si>
  <si>
    <t>64e6d333-e746-42bc-b4e2-c8e3e3854b12-4330</t>
  </si>
  <si>
    <t>64e6d333-e746-42bc-b4e2-c8e3e3854b12-4331</t>
  </si>
  <si>
    <t>64e6d333-e746-42bc-b4e2-c8e3e3854b12-4332</t>
  </si>
  <si>
    <t>64e6d333-e746-42bc-b4e2-c8e3e3854b12-4333</t>
  </si>
  <si>
    <t>64e6d333-e746-42bc-b4e2-c8e3e3854b12-4334</t>
  </si>
  <si>
    <t>64e6d333-e746-42bc-b4e2-c8e3e3854b12-4335</t>
  </si>
  <si>
    <t>64e6d333-e746-42bc-b4e2-c8e3e3854b12-4336</t>
  </si>
  <si>
    <t>64e6d333-e746-42bc-b4e2-c8e3e3854b12-4337</t>
  </si>
  <si>
    <t>64e6d333-e746-42bc-b4e2-c8e3e3854b12-4338</t>
  </si>
  <si>
    <t>64e6d333-e746-42bc-b4e2-c8e3e3854b12-4339</t>
  </si>
  <si>
    <t>64e6d333-e746-42bc-b4e2-c8e3e3854b12-4340</t>
  </si>
  <si>
    <t>64e6d333-e746-42bc-b4e2-c8e3e3854b12-4341</t>
  </si>
  <si>
    <t>64e6d333-e746-42bc-b4e2-c8e3e3854b12-4342</t>
  </si>
  <si>
    <t>64e6d333-e746-42bc-b4e2-c8e3e3854b12-4343</t>
  </si>
  <si>
    <t>64e6d333-e746-42bc-b4e2-c8e3e3854b12-4344</t>
  </si>
  <si>
    <t>64e6d333-e746-42bc-b4e2-c8e3e3854b12-4345</t>
  </si>
  <si>
    <t>64e6d333-e746-42bc-b4e2-c8e3e3854b12-4346</t>
  </si>
  <si>
    <t>64e6d333-e746-42bc-b4e2-c8e3e3854b12-4347</t>
  </si>
  <si>
    <t>64e6d333-e746-42bc-b4e2-c8e3e3854b12-4348</t>
  </si>
  <si>
    <t>64e6d333-e746-42bc-b4e2-c8e3e3854b12-4349</t>
  </si>
  <si>
    <t>64e6d333-e746-42bc-b4e2-c8e3e3854b12-4350</t>
  </si>
  <si>
    <t>64e6d333-e746-42bc-b4e2-c8e3e3854b12-4351</t>
  </si>
  <si>
    <t>64e6d333-e746-42bc-b4e2-c8e3e3854b12-4352</t>
  </si>
  <si>
    <t>64e6d333-e746-42bc-b4e2-c8e3e3854b12-4353</t>
  </si>
  <si>
    <t>64e6d333-e746-42bc-b4e2-c8e3e3854b12-4354</t>
  </si>
  <si>
    <t>64e6d333-e746-42bc-b4e2-c8e3e3854b12-4355</t>
  </si>
  <si>
    <t>64e6d333-e746-42bc-b4e2-c8e3e3854b12-4356</t>
  </si>
  <si>
    <t>64e6d333-e746-42bc-b4e2-c8e3e3854b12-4357</t>
  </si>
  <si>
    <t>64e6d333-e746-42bc-b4e2-c8e3e3854b12-4358</t>
  </si>
  <si>
    <t>64e6d333-e746-42bc-b4e2-c8e3e3854b12-4359</t>
  </si>
  <si>
    <t>64e6d333-e746-42bc-b4e2-c8e3e3854b12-4360</t>
  </si>
  <si>
    <t>64e6d333-e746-42bc-b4e2-c8e3e3854b12-4361</t>
  </si>
  <si>
    <t>64e6d333-e746-42bc-b4e2-c8e3e3854b12-4362</t>
  </si>
  <si>
    <t>64e6d333-e746-42bc-b4e2-c8e3e3854b12-4363</t>
  </si>
  <si>
    <t>64e6d333-e746-42bc-b4e2-c8e3e3854b12-4364</t>
  </si>
  <si>
    <t>64e6d333-e746-42bc-b4e2-c8e3e3854b12-4365</t>
  </si>
  <si>
    <t>64e6d333-e746-42bc-b4e2-c8e3e3854b12-4366</t>
  </si>
  <si>
    <t>64e6d333-e746-42bc-b4e2-c8e3e3854b12-4367</t>
  </si>
  <si>
    <t>64e6d333-e746-42bc-b4e2-c8e3e3854b12-4368</t>
  </si>
  <si>
    <t>64e6d333-e746-42bc-b4e2-c8e3e3854b12-4369</t>
  </si>
  <si>
    <t>64e6d333-e746-42bc-b4e2-c8e3e3854b12-4370</t>
  </si>
  <si>
    <t>64e6d333-e746-42bc-b4e2-c8e3e3854b12-4371</t>
  </si>
  <si>
    <t>64e6d333-e746-42bc-b4e2-c8e3e3854b12-4372</t>
  </si>
  <si>
    <t>64e6d333-e746-42bc-b4e2-c8e3e3854b12-4373</t>
  </si>
  <si>
    <t>64e6d333-e746-42bc-b4e2-c8e3e3854b12-4374</t>
  </si>
  <si>
    <t>64e6d333-e746-42bc-b4e2-c8e3e3854b12-4375</t>
  </si>
  <si>
    <t>64e6d333-e746-42bc-b4e2-c8e3e3854b12-4376</t>
  </si>
  <si>
    <t>64e6d333-e746-42bc-b4e2-c8e3e3854b12-4377</t>
  </si>
  <si>
    <t>64e6d333-e746-42bc-b4e2-c8e3e3854b12-4378</t>
  </si>
  <si>
    <t>64e6d333-e746-42bc-b4e2-c8e3e3854b12-4379</t>
  </si>
  <si>
    <t>64e6d333-e746-42bc-b4e2-c8e3e3854b12-4380</t>
  </si>
  <si>
    <t>64e6d333-e746-42bc-b4e2-c8e3e3854b12-4381</t>
  </si>
  <si>
    <t>64e6d333-e746-42bc-b4e2-c8e3e3854b12-4382</t>
  </si>
  <si>
    <t>64e6d333-e746-42bc-b4e2-c8e3e3854b12-4383</t>
  </si>
  <si>
    <t>64e6d333-e746-42bc-b4e2-c8e3e3854b12-4384</t>
  </si>
  <si>
    <t>64e6d333-e746-42bc-b4e2-c8e3e3854b12-4385</t>
  </si>
  <si>
    <t>64e6d333-e746-42bc-b4e2-c8e3e3854b12-4386</t>
  </si>
  <si>
    <t>64e6d333-e746-42bc-b4e2-c8e3e3854b12-4387</t>
  </si>
  <si>
    <t>64e6d333-e746-42bc-b4e2-c8e3e3854b12-4388</t>
  </si>
  <si>
    <t>64e6d333-e746-42bc-b4e2-c8e3e3854b12-4389</t>
  </si>
  <si>
    <t>64e6d333-e746-42bc-b4e2-c8e3e3854b12-4390</t>
  </si>
  <si>
    <t>64e6d333-e746-42bc-b4e2-c8e3e3854b12-4391</t>
  </si>
  <si>
    <t>64e6d333-e746-42bc-b4e2-c8e3e3854b12-4392</t>
  </si>
  <si>
    <t>64e6d333-e746-42bc-b4e2-c8e3e3854b12-4393</t>
  </si>
  <si>
    <t>64e6d333-e746-42bc-b4e2-c8e3e3854b12-4394</t>
  </si>
  <si>
    <t>64e6d333-e746-42bc-b4e2-c8e3e3854b12-4395</t>
  </si>
  <si>
    <t>64e6d333-e746-42bc-b4e2-c8e3e3854b12-4396</t>
  </si>
  <si>
    <t>64e6d333-e746-42bc-b4e2-c8e3e3854b12-4397</t>
  </si>
  <si>
    <t>64e6d333-e746-42bc-b4e2-c8e3e3854b12-4398</t>
  </si>
  <si>
    <t>64e6d333-e746-42bc-b4e2-c8e3e3854b12-4399</t>
  </si>
  <si>
    <t>64e6d333-e746-42bc-b4e2-c8e3e3854b12-4400</t>
  </si>
  <si>
    <t>64e6d333-e746-42bc-b4e2-c8e3e3854b12-4401</t>
  </si>
  <si>
    <t>64e6d333-e746-42bc-b4e2-c8e3e3854b12-4402</t>
  </si>
  <si>
    <t>64e6d333-e746-42bc-b4e2-c8e3e3854b12-4403</t>
  </si>
  <si>
    <t>64e6d333-e746-42bc-b4e2-c8e3e3854b12-4404</t>
  </si>
  <si>
    <t>64e6d333-e746-42bc-b4e2-c8e3e3854b12-4405</t>
  </si>
  <si>
    <t>64e6d333-e746-42bc-b4e2-c8e3e3854b12-4406</t>
  </si>
  <si>
    <t>64e6d333-e746-42bc-b4e2-c8e3e3854b12-4407</t>
  </si>
  <si>
    <t>64e6d333-e746-42bc-b4e2-c8e3e3854b12-4408</t>
  </si>
  <si>
    <t>64e6d333-e746-42bc-b4e2-c8e3e3854b12-4409</t>
  </si>
  <si>
    <t>64e6d333-e746-42bc-b4e2-c8e3e3854b12-4410</t>
  </si>
  <si>
    <t>64e6d333-e746-42bc-b4e2-c8e3e3854b12-4411</t>
  </si>
  <si>
    <t>64e6d333-e746-42bc-b4e2-c8e3e3854b12-4412</t>
  </si>
  <si>
    <t>64e6d333-e746-42bc-b4e2-c8e3e3854b12-4413</t>
  </si>
  <si>
    <t>64e6d333-e746-42bc-b4e2-c8e3e3854b12-4414</t>
  </si>
  <si>
    <t>64e6d333-e746-42bc-b4e2-c8e3e3854b12-4415</t>
  </si>
  <si>
    <t>64e6d333-e746-42bc-b4e2-c8e3e3854b12-4416</t>
  </si>
  <si>
    <t>64e6d333-e746-42bc-b4e2-c8e3e3854b12-4417</t>
  </si>
  <si>
    <t>64e6d333-e746-42bc-b4e2-c8e3e3854b12-4418</t>
  </si>
  <si>
    <t>64e6d333-e746-42bc-b4e2-c8e3e3854b12-4419</t>
  </si>
  <si>
    <t>64e6d333-e746-42bc-b4e2-c8e3e3854b12-4420</t>
  </si>
  <si>
    <t>64e6d333-e746-42bc-b4e2-c8e3e3854b12-4421</t>
  </si>
  <si>
    <t>64e6d333-e746-42bc-b4e2-c8e3e3854b12-4422</t>
  </si>
  <si>
    <t>64e6d333-e746-42bc-b4e2-c8e3e3854b12-4423</t>
  </si>
  <si>
    <t>64e6d333-e746-42bc-b4e2-c8e3e3854b12-4424</t>
  </si>
  <si>
    <t>64e6d333-e746-42bc-b4e2-c8e3e3854b12-4425</t>
  </si>
  <si>
    <t>64e6d333-e746-42bc-b4e2-c8e3e3854b12-4426</t>
  </si>
  <si>
    <t>64e6d333-e746-42bc-b4e2-c8e3e3854b12-4427</t>
  </si>
  <si>
    <t>64e6d333-e746-42bc-b4e2-c8e3e3854b12-4429</t>
  </si>
  <si>
    <t>64e6d333-e746-42bc-b4e2-c8e3e3854b12-4430</t>
  </si>
  <si>
    <t>64e6d333-e746-42bc-b4e2-c8e3e3854b12-4431</t>
  </si>
  <si>
    <t>64e6d333-e746-42bc-b4e2-c8e3e3854b12-4432</t>
  </si>
  <si>
    <t>64e6d333-e746-42bc-b4e2-c8e3e3854b12-4433</t>
  </si>
  <si>
    <t>64e6d333-e746-42bc-b4e2-c8e3e3854b12-4434</t>
  </si>
  <si>
    <t>64e6d333-e746-42bc-b4e2-c8e3e3854b12-4435</t>
  </si>
  <si>
    <t>64e6d333-e746-42bc-b4e2-c8e3e3854b12-4436</t>
  </si>
  <si>
    <t>64e6d333-e746-42bc-b4e2-c8e3e3854b12-4437</t>
  </si>
  <si>
    <t>64e6d333-e746-42bc-b4e2-c8e3e3854b12-4438</t>
  </si>
  <si>
    <t>64e6d333-e746-42bc-b4e2-c8e3e3854b12-4439</t>
  </si>
  <si>
    <t>64e6d333-e746-42bc-b4e2-c8e3e3854b12-4440</t>
  </si>
  <si>
    <t>64e6d333-e746-42bc-b4e2-c8e3e3854b12-4441</t>
  </si>
  <si>
    <t>64e6d333-e746-42bc-b4e2-c8e3e3854b12-4442</t>
  </si>
  <si>
    <t>64e6d333-e746-42bc-b4e2-c8e3e3854b12-4443</t>
  </si>
  <si>
    <t>64e6d333-e746-42bc-b4e2-c8e3e3854b12-4444</t>
  </si>
  <si>
    <t>64e6d333-e746-42bc-b4e2-c8e3e3854b12-4445</t>
  </si>
  <si>
    <t>64e6d333-e746-42bc-b4e2-c8e3e3854b12-4446</t>
  </si>
  <si>
    <t>64e6d333-e746-42bc-b4e2-c8e3e3854b12-4447</t>
  </si>
  <si>
    <t>64e6d333-e746-42bc-b4e2-c8e3e3854b12-4448</t>
  </si>
  <si>
    <t>64e6d333-e746-42bc-b4e2-c8e3e3854b12-4449</t>
  </si>
  <si>
    <t>64e6d333-e746-42bc-b4e2-c8e3e3854b12-4450</t>
  </si>
  <si>
    <t>64e6d333-e746-42bc-b4e2-c8e3e3854b12-4451</t>
  </si>
  <si>
    <t>64e6d333-e746-42bc-b4e2-c8e3e3854b12-4452</t>
  </si>
  <si>
    <t>64e6d333-e746-42bc-b4e2-c8e3e3854b12-4453</t>
  </si>
  <si>
    <t>64e6d333-e746-42bc-b4e2-c8e3e3854b12-4454</t>
  </si>
  <si>
    <t>64e6d333-e746-42bc-b4e2-c8e3e3854b12-4455</t>
  </si>
  <si>
    <t>64e6d333-e746-42bc-b4e2-c8e3e3854b12-4456</t>
  </si>
  <si>
    <t>64e6d333-e746-42bc-b4e2-c8e3e3854b12-4457</t>
  </si>
  <si>
    <t>64e6d333-e746-42bc-b4e2-c8e3e3854b12-4458</t>
  </si>
  <si>
    <t>64e6d333-e746-42bc-b4e2-c8e3e3854b12-4459</t>
  </si>
  <si>
    <t>64e6d333-e746-42bc-b4e2-c8e3e3854b12-4460</t>
  </si>
  <si>
    <t>64e6d333-e746-42bc-b4e2-c8e3e3854b12-4461</t>
  </si>
  <si>
    <t>64e6d333-e746-42bc-b4e2-c8e3e3854b12-4462</t>
  </si>
  <si>
    <t>64e6d333-e746-42bc-b4e2-c8e3e3854b12-4463</t>
  </si>
  <si>
    <t>64e6d333-e746-42bc-b4e2-c8e3e3854b12-4464</t>
  </si>
  <si>
    <t>64e6d333-e746-42bc-b4e2-c8e3e3854b12-4465</t>
  </si>
  <si>
    <t>64e6d333-e746-42bc-b4e2-c8e3e3854b12-4466</t>
  </si>
  <si>
    <t>64e6d333-e746-42bc-b4e2-c8e3e3854b12-4467</t>
  </si>
  <si>
    <t>64e6d333-e746-42bc-b4e2-c8e3e3854b12-4468</t>
  </si>
  <si>
    <t>64e6d333-e746-42bc-b4e2-c8e3e3854b12-4469</t>
  </si>
  <si>
    <t>64e6d333-e746-42bc-b4e2-c8e3e3854b12-4470</t>
  </si>
  <si>
    <t>64e6d333-e746-42bc-b4e2-c8e3e3854b12-4471</t>
  </si>
  <si>
    <t>64e6d333-e746-42bc-b4e2-c8e3e3854b12-4472</t>
  </si>
  <si>
    <t>64e6d333-e746-42bc-b4e2-c8e3e3854b12-4473</t>
  </si>
  <si>
    <t>64e6d333-e746-42bc-b4e2-c8e3e3854b12-4474</t>
  </si>
  <si>
    <t>64e6d333-e746-42bc-b4e2-c8e3e3854b12-4475</t>
  </si>
  <si>
    <t>64e6d333-e746-42bc-b4e2-c8e3e3854b12-4476</t>
  </si>
  <si>
    <t>64e6d333-e746-42bc-b4e2-c8e3e3854b12-4477</t>
  </si>
  <si>
    <t>64e6d333-e746-42bc-b4e2-c8e3e3854b12-4478</t>
  </si>
  <si>
    <t>64e6d333-e746-42bc-b4e2-c8e3e3854b12-4479</t>
  </si>
  <si>
    <t>64e6d333-e746-42bc-b4e2-c8e3e3854b12-4480</t>
  </si>
  <si>
    <t>64e6d333-e746-42bc-b4e2-c8e3e3854b12-4481</t>
  </si>
  <si>
    <t>64e6d333-e746-42bc-b4e2-c8e3e3854b12-4482</t>
  </si>
  <si>
    <t>64e6d333-e746-42bc-b4e2-c8e3e3854b12-4483</t>
  </si>
  <si>
    <t>64e6d333-e746-42bc-b4e2-c8e3e3854b12-4484</t>
  </si>
  <si>
    <t>64e6d333-e746-42bc-b4e2-c8e3e3854b12-4485</t>
  </si>
  <si>
    <t>64e6d333-e746-42bc-b4e2-c8e3e3854b12-4486</t>
  </si>
  <si>
    <t>64e6d333-e746-42bc-b4e2-c8e3e3854b12-4487</t>
  </si>
  <si>
    <t>64e6d333-e746-42bc-b4e2-c8e3e3854b12-4488</t>
  </si>
  <si>
    <t>64e6d333-e746-42bc-b4e2-c8e3e3854b12-4489</t>
  </si>
  <si>
    <t>64e6d333-e746-42bc-b4e2-c8e3e3854b12-4490</t>
  </si>
  <si>
    <t>64e6d333-e746-42bc-b4e2-c8e3e3854b12-4491</t>
  </si>
  <si>
    <t>64e6d333-e746-42bc-b4e2-c8e3e3854b12-4492</t>
  </si>
  <si>
    <t>64e6d333-e746-42bc-b4e2-c8e3e3854b12-4493</t>
  </si>
  <si>
    <t>64e6d333-e746-42bc-b4e2-c8e3e3854b12-4494</t>
  </si>
  <si>
    <t>64e6d333-e746-42bc-b4e2-c8e3e3854b12-4495</t>
  </si>
  <si>
    <t>64e6d333-e746-42bc-b4e2-c8e3e3854b12-4496</t>
  </si>
  <si>
    <t>64e6d333-e746-42bc-b4e2-c8e3e3854b12-4497</t>
  </si>
  <si>
    <t>64e6d333-e746-42bc-b4e2-c8e3e3854b12-4498</t>
  </si>
  <si>
    <t>64e6d333-e746-42bc-b4e2-c8e3e3854b12-4499</t>
  </si>
  <si>
    <t>64e6d333-e746-42bc-b4e2-c8e3e3854b12-4500</t>
  </si>
  <si>
    <t>64e6d333-e746-42bc-b4e2-c8e3e3854b12-4501</t>
  </si>
  <si>
    <t>64e6d333-e746-42bc-b4e2-c8e3e3854b12-4502</t>
  </si>
  <si>
    <t>64e6d333-e746-42bc-b4e2-c8e3e3854b12-4503</t>
  </si>
  <si>
    <t>64e6d333-e746-42bc-b4e2-c8e3e3854b12-4504</t>
  </si>
  <si>
    <t>64e6d333-e746-42bc-b4e2-c8e3e3854b12-4505</t>
  </si>
  <si>
    <t>64e6d333-e746-42bc-b4e2-c8e3e3854b12-4507</t>
  </si>
  <si>
    <t>64e6d333-e746-42bc-b4e2-c8e3e3854b12-4508</t>
  </si>
  <si>
    <t>64e6d333-e746-42bc-b4e2-c8e3e3854b12-4509</t>
  </si>
  <si>
    <t>64e6d333-e746-42bc-b4e2-c8e3e3854b12-4510</t>
  </si>
  <si>
    <t>64e6d333-e746-42bc-b4e2-c8e3e3854b12-4511</t>
  </si>
  <si>
    <t>64e6d333-e746-42bc-b4e2-c8e3e3854b12-4512</t>
  </si>
  <si>
    <t>64e6d333-e746-42bc-b4e2-c8e3e3854b12-4513</t>
  </si>
  <si>
    <t>64e6d333-e746-42bc-b4e2-c8e3e3854b12-4514</t>
  </si>
  <si>
    <t>64e6d333-e746-42bc-b4e2-c8e3e3854b12-4516</t>
  </si>
  <si>
    <t>64e6d333-e746-42bc-b4e2-c8e3e3854b12-4517</t>
  </si>
  <si>
    <t>64e6d333-e746-42bc-b4e2-c8e3e3854b12-4518</t>
  </si>
  <si>
    <t>64e6d333-e746-42bc-b4e2-c8e3e3854b12-4519</t>
  </si>
  <si>
    <t>64e6d333-e746-42bc-b4e2-c8e3e3854b12-4520</t>
  </si>
  <si>
    <t>64e6d333-e746-42bc-b4e2-c8e3e3854b12-4521</t>
  </si>
  <si>
    <t>64e6d333-e746-42bc-b4e2-c8e3e3854b12-4522</t>
  </si>
  <si>
    <t>64e6d333-e746-42bc-b4e2-c8e3e3854b12-4523</t>
  </si>
  <si>
    <t>64e6d333-e746-42bc-b4e2-c8e3e3854b12-4524</t>
  </si>
  <si>
    <t>64e6d333-e746-42bc-b4e2-c8e3e3854b12-4525</t>
  </si>
  <si>
    <t>64e6d333-e746-42bc-b4e2-c8e3e3854b12-4526</t>
  </si>
  <si>
    <t>64e6d333-e746-42bc-b4e2-c8e3e3854b12-4527</t>
  </si>
  <si>
    <t>64e6d333-e746-42bc-b4e2-c8e3e3854b12-4528</t>
  </si>
  <si>
    <t>64e6d333-e746-42bc-b4e2-c8e3e3854b12-4529</t>
  </si>
  <si>
    <t>64e6d333-e746-42bc-b4e2-c8e3e3854b12-4530</t>
  </si>
  <si>
    <t>64e6d333-e746-42bc-b4e2-c8e3e3854b12-4531</t>
  </si>
  <si>
    <t>64e6d333-e746-42bc-b4e2-c8e3e3854b12-4532</t>
  </si>
  <si>
    <t>64e6d333-e746-42bc-b4e2-c8e3e3854b12-4533</t>
  </si>
  <si>
    <t>64e6d333-e746-42bc-b4e2-c8e3e3854b12-4534</t>
  </si>
  <si>
    <t>64e6d333-e746-42bc-b4e2-c8e3e3854b12-4535</t>
  </si>
  <si>
    <t>64e6d333-e746-42bc-b4e2-c8e3e3854b12-4536</t>
  </si>
  <si>
    <t>64e6d333-e746-42bc-b4e2-c8e3e3854b12-4537</t>
  </si>
  <si>
    <t>64e6d333-e746-42bc-b4e2-c8e3e3854b12-4538</t>
  </si>
  <si>
    <t>64e6d333-e746-42bc-b4e2-c8e3e3854b12-4539</t>
  </si>
  <si>
    <t>64e6d333-e746-42bc-b4e2-c8e3e3854b12-4540</t>
  </si>
  <si>
    <t>64e6d333-e746-42bc-b4e2-c8e3e3854b12-4541</t>
  </si>
  <si>
    <t>64e6d333-e746-42bc-b4e2-c8e3e3854b12-4542</t>
  </si>
  <si>
    <t>64e6d333-e746-42bc-b4e2-c8e3e3854b12-4543</t>
  </si>
  <si>
    <t>64e6d333-e746-42bc-b4e2-c8e3e3854b12-4544</t>
  </si>
  <si>
    <t>64e6d333-e746-42bc-b4e2-c8e3e3854b12-4545</t>
  </si>
  <si>
    <t>64e6d333-e746-42bc-b4e2-c8e3e3854b12-4546</t>
  </si>
  <si>
    <t>64e6d333-e746-42bc-b4e2-c8e3e3854b12-4547</t>
  </si>
  <si>
    <t>64e6d333-e746-42bc-b4e2-c8e3e3854b12-4548</t>
  </si>
  <si>
    <t>64e6d333-e746-42bc-b4e2-c8e3e3854b12-4549</t>
  </si>
  <si>
    <t>64e6d333-e746-42bc-b4e2-c8e3e3854b12-4550</t>
  </si>
  <si>
    <t>64e6d333-e746-42bc-b4e2-c8e3e3854b12-4551</t>
  </si>
  <si>
    <t>64e6d333-e746-42bc-b4e2-c8e3e3854b12-4552</t>
  </si>
  <si>
    <t>64e6d333-e746-42bc-b4e2-c8e3e3854b12-4553</t>
  </si>
  <si>
    <t>64e6d333-e746-42bc-b4e2-c8e3e3854b12-4554</t>
  </si>
  <si>
    <t>64e6d333-e746-42bc-b4e2-c8e3e3854b12-4555</t>
  </si>
  <si>
    <t>64e6d333-e746-42bc-b4e2-c8e3e3854b12-4556</t>
  </si>
  <si>
    <t>64e6d333-e746-42bc-b4e2-c8e3e3854b12-4557</t>
  </si>
  <si>
    <t>64e6d333-e746-42bc-b4e2-c8e3e3854b12-4558</t>
  </si>
  <si>
    <t>64e6d333-e746-42bc-b4e2-c8e3e3854b12-4559</t>
  </si>
  <si>
    <t>64e6d333-e746-42bc-b4e2-c8e3e3854b12-4560</t>
  </si>
  <si>
    <t>64e6d333-e746-42bc-b4e2-c8e3e3854b12-4561</t>
  </si>
  <si>
    <t>64e6d333-e746-42bc-b4e2-c8e3e3854b12-4562</t>
  </si>
  <si>
    <t>64e6d333-e746-42bc-b4e2-c8e3e3854b12-4563</t>
  </si>
  <si>
    <t>64e6d333-e746-42bc-b4e2-c8e3e3854b12-4564</t>
  </si>
  <si>
    <t>64e6d333-e746-42bc-b4e2-c8e3e3854b12-4565</t>
  </si>
  <si>
    <t>64e6d333-e746-42bc-b4e2-c8e3e3854b12-4566</t>
  </si>
  <si>
    <t>64e6d333-e746-42bc-b4e2-c8e3e3854b12-4567</t>
  </si>
  <si>
    <t>64e6d333-e746-42bc-b4e2-c8e3e3854b12-4568</t>
  </si>
  <si>
    <t>64e6d333-e746-42bc-b4e2-c8e3e3854b12-4569</t>
  </si>
  <si>
    <t>64e6d333-e746-42bc-b4e2-c8e3e3854b12-4570</t>
  </si>
  <si>
    <t>64e6d333-e746-42bc-b4e2-c8e3e3854b12-4571</t>
  </si>
  <si>
    <t>64e6d333-e746-42bc-b4e2-c8e3e3854b12-4572</t>
  </si>
  <si>
    <t>64e6d333-e746-42bc-b4e2-c8e3e3854b12-4573</t>
  </si>
  <si>
    <t>64e6d333-e746-42bc-b4e2-c8e3e3854b12-4574</t>
  </si>
  <si>
    <t>64e6d333-e746-42bc-b4e2-c8e3e3854b12-4575</t>
  </si>
  <si>
    <t>64e6d333-e746-42bc-b4e2-c8e3e3854b12-4576</t>
  </si>
  <si>
    <t>64e6d333-e746-42bc-b4e2-c8e3e3854b12-4577</t>
  </si>
  <si>
    <t>64e6d333-e746-42bc-b4e2-c8e3e3854b12-4578</t>
  </si>
  <si>
    <t>64e6d333-e746-42bc-b4e2-c8e3e3854b12-4579</t>
  </si>
  <si>
    <t>64e6d333-e746-42bc-b4e2-c8e3e3854b12-4580</t>
  </si>
  <si>
    <t>64e6d333-e746-42bc-b4e2-c8e3e3854b12-4581</t>
  </si>
  <si>
    <t>64e6d333-e746-42bc-b4e2-c8e3e3854b12-4582</t>
  </si>
  <si>
    <t>64e6d333-e746-42bc-b4e2-c8e3e3854b12-4583</t>
  </si>
  <si>
    <t>64e6d333-e746-42bc-b4e2-c8e3e3854b12-4584</t>
  </si>
  <si>
    <t>64e6d333-e746-42bc-b4e2-c8e3e3854b12-4585</t>
  </si>
  <si>
    <t>64e6d333-e746-42bc-b4e2-c8e3e3854b12-4586</t>
  </si>
  <si>
    <t>64e6d333-e746-42bc-b4e2-c8e3e3854b12-4587</t>
  </si>
  <si>
    <t>64e6d333-e746-42bc-b4e2-c8e3e3854b12-4588</t>
  </si>
  <si>
    <t>64e6d333-e746-42bc-b4e2-c8e3e3854b12-4589</t>
  </si>
  <si>
    <t>64e6d333-e746-42bc-b4e2-c8e3e3854b12-4590</t>
  </si>
  <si>
    <t>64e6d333-e746-42bc-b4e2-c8e3e3854b12-4591</t>
  </si>
  <si>
    <t>64e6d333-e746-42bc-b4e2-c8e3e3854b12-4592</t>
  </si>
  <si>
    <t>64e6d333-e746-42bc-b4e2-c8e3e3854b12-4593</t>
  </si>
  <si>
    <t>64e6d333-e746-42bc-b4e2-c8e3e3854b12-4594</t>
  </si>
  <si>
    <t>64e6d333-e746-42bc-b4e2-c8e3e3854b12-4595</t>
  </si>
  <si>
    <t>64e6d333-e746-42bc-b4e2-c8e3e3854b12-4596</t>
  </si>
  <si>
    <t>64e6d333-e746-42bc-b4e2-c8e3e3854b12-4597</t>
  </si>
  <si>
    <t>64e6d333-e746-42bc-b4e2-c8e3e3854b12-4598</t>
  </si>
  <si>
    <t>64e6d333-e746-42bc-b4e2-c8e3e3854b12-4599</t>
  </si>
  <si>
    <t>64e6d333-e746-42bc-b4e2-c8e3e3854b12-4600</t>
  </si>
  <si>
    <t>64e6d333-e746-42bc-b4e2-c8e3e3854b12-4601</t>
  </si>
  <si>
    <t>64e6d333-e746-42bc-b4e2-c8e3e3854b12-4602</t>
  </si>
  <si>
    <t>64e6d333-e746-42bc-b4e2-c8e3e3854b12-4603</t>
  </si>
  <si>
    <t>64e6d333-e746-42bc-b4e2-c8e3e3854b12-4604</t>
  </si>
  <si>
    <t>64e6d333-e746-42bc-b4e2-c8e3e3854b12-4605</t>
  </si>
  <si>
    <t>64e6d333-e746-42bc-b4e2-c8e3e3854b12-4606</t>
  </si>
  <si>
    <t>64e6d333-e746-42bc-b4e2-c8e3e3854b12-4607</t>
  </si>
  <si>
    <t>64e6d333-e746-42bc-b4e2-c8e3e3854b12-4608</t>
  </si>
  <si>
    <t>64e6d333-e746-42bc-b4e2-c8e3e3854b12-4609</t>
  </si>
  <si>
    <t>64e6d333-e746-42bc-b4e2-c8e3e3854b12-4610</t>
  </si>
  <si>
    <t>64e6d333-e746-42bc-b4e2-c8e3e3854b12-4611</t>
  </si>
  <si>
    <t>64e6d333-e746-42bc-b4e2-c8e3e3854b12-4612</t>
  </si>
  <si>
    <t>64e6d333-e746-42bc-b4e2-c8e3e3854b12-4613</t>
  </si>
  <si>
    <t>64e6d333-e746-42bc-b4e2-c8e3e3854b12-4614</t>
  </si>
  <si>
    <t>64e6d333-e746-42bc-b4e2-c8e3e3854b12-4615</t>
  </si>
  <si>
    <t>64e6d333-e746-42bc-b4e2-c8e3e3854b12-4616</t>
  </si>
  <si>
    <t>64e6d333-e746-42bc-b4e2-c8e3e3854b12-4617</t>
  </si>
  <si>
    <t>64e6d333-e746-42bc-b4e2-c8e3e3854b12-4618</t>
  </si>
  <si>
    <t>64e6d333-e746-42bc-b4e2-c8e3e3854b12-4619</t>
  </si>
  <si>
    <t>64e6d333-e746-42bc-b4e2-c8e3e3854b12-4620</t>
  </si>
  <si>
    <t>64e6d333-e746-42bc-b4e2-c8e3e3854b12-4621</t>
  </si>
  <si>
    <t>64e6d333-e746-42bc-b4e2-c8e3e3854b12-4622</t>
  </si>
  <si>
    <t>64e6d333-e746-42bc-b4e2-c8e3e3854b12-4623</t>
  </si>
  <si>
    <t>64e6d333-e746-42bc-b4e2-c8e3e3854b12-4624</t>
  </si>
  <si>
    <t>64e6d333-e746-42bc-b4e2-c8e3e3854b12-4625</t>
  </si>
  <si>
    <t>64e6d333-e746-42bc-b4e2-c8e3e3854b12-4626</t>
  </si>
  <si>
    <t>64e6d333-e746-42bc-b4e2-c8e3e3854b12-4627</t>
  </si>
  <si>
    <t>64e6d333-e746-42bc-b4e2-c8e3e3854b12-4628</t>
  </si>
  <si>
    <t>64e6d333-e746-42bc-b4e2-c8e3e3854b12-4629</t>
  </si>
  <si>
    <t>64e6d333-e746-42bc-b4e2-c8e3e3854b12-4630</t>
  </si>
  <si>
    <t>64e6d333-e746-42bc-b4e2-c8e3e3854b12-4631</t>
  </si>
  <si>
    <t>64e6d333-e746-42bc-b4e2-c8e3e3854b12-4632</t>
  </si>
  <si>
    <t>64e6d333-e746-42bc-b4e2-c8e3e3854b12-4634</t>
  </si>
  <si>
    <t>64e6d333-e746-42bc-b4e2-c8e3e3854b12-4635</t>
  </si>
  <si>
    <t>64e6d333-e746-42bc-b4e2-c8e3e3854b12-4636</t>
  </si>
  <si>
    <t>64e6d333-e746-42bc-b4e2-c8e3e3854b12-4637</t>
  </si>
  <si>
    <t>64e6d333-e746-42bc-b4e2-c8e3e3854b12-4638</t>
  </si>
  <si>
    <t>64e6d333-e746-42bc-b4e2-c8e3e3854b12-4639</t>
  </si>
  <si>
    <t>64e6d333-e746-42bc-b4e2-c8e3e3854b12-4640</t>
  </si>
  <si>
    <t>64e6d333-e746-42bc-b4e2-c8e3e3854b12-4641</t>
  </si>
  <si>
    <t>64e6d333-e746-42bc-b4e2-c8e3e3854b12-4642</t>
  </si>
  <si>
    <t>64e6d333-e746-42bc-b4e2-c8e3e3854b12-4643</t>
  </si>
  <si>
    <t>64e6d333-e746-42bc-b4e2-c8e3e3854b12-4644</t>
  </si>
  <si>
    <t>64e6d333-e746-42bc-b4e2-c8e3e3854b12-4645</t>
  </si>
  <si>
    <t>64e6d333-e746-42bc-b4e2-c8e3e3854b12-4646</t>
  </si>
  <si>
    <t>64e6d333-e746-42bc-b4e2-c8e3e3854b12-4647</t>
  </si>
  <si>
    <t>64e6d333-e746-42bc-b4e2-c8e3e3854b12-4648</t>
  </si>
  <si>
    <t>64e6d333-e746-42bc-b4e2-c8e3e3854b12-4649</t>
  </si>
  <si>
    <t>64e6d333-e746-42bc-b4e2-c8e3e3854b12-4650</t>
  </si>
  <si>
    <t>64e6d333-e746-42bc-b4e2-c8e3e3854b12-4651</t>
  </si>
  <si>
    <t>64e6d333-e746-42bc-b4e2-c8e3e3854b12-4652</t>
  </si>
  <si>
    <t>64e6d333-e746-42bc-b4e2-c8e3e3854b12-4653</t>
  </si>
  <si>
    <t>64e6d333-e746-42bc-b4e2-c8e3e3854b12-4654</t>
  </si>
  <si>
    <t>64e6d333-e746-42bc-b4e2-c8e3e3854b12-4655</t>
  </si>
  <si>
    <t>64e6d333-e746-42bc-b4e2-c8e3e3854b12-4656</t>
  </si>
  <si>
    <t>64e6d333-e746-42bc-b4e2-c8e3e3854b12-4657</t>
  </si>
  <si>
    <t>64e6d333-e746-42bc-b4e2-c8e3e3854b12-4658</t>
  </si>
  <si>
    <t>64e6d333-e746-42bc-b4e2-c8e3e3854b12-4659</t>
  </si>
  <si>
    <t>64e6d333-e746-42bc-b4e2-c8e3e3854b12-4660</t>
  </si>
  <si>
    <t>64e6d333-e746-42bc-b4e2-c8e3e3854b12-4661</t>
  </si>
  <si>
    <t>64e6d333-e746-42bc-b4e2-c8e3e3854b12-4662</t>
  </si>
  <si>
    <t>64e6d333-e746-42bc-b4e2-c8e3e3854b12-4663</t>
  </si>
  <si>
    <t>64e6d333-e746-42bc-b4e2-c8e3e3854b12-4664</t>
  </si>
  <si>
    <t>64e6d333-e746-42bc-b4e2-c8e3e3854b12-4665</t>
  </si>
  <si>
    <t>64e6d333-e746-42bc-b4e2-c8e3e3854b12-4666</t>
  </si>
  <si>
    <t>64e6d333-e746-42bc-b4e2-c8e3e3854b12-4667</t>
  </si>
  <si>
    <t>64e6d333-e746-42bc-b4e2-c8e3e3854b12-4668</t>
  </si>
  <si>
    <t>64e6d333-e746-42bc-b4e2-c8e3e3854b12-4669</t>
  </si>
  <si>
    <t>64e6d333-e746-42bc-b4e2-c8e3e3854b12-4670</t>
  </si>
  <si>
    <t>64e6d333-e746-42bc-b4e2-c8e3e3854b12-4671</t>
  </si>
  <si>
    <t>64e6d333-e746-42bc-b4e2-c8e3e3854b12-4672</t>
  </si>
  <si>
    <t>64e6d333-e746-42bc-b4e2-c8e3e3854b12-4673</t>
  </si>
  <si>
    <t>64e6d333-e746-42bc-b4e2-c8e3e3854b12-4674</t>
  </si>
  <si>
    <t>64e6d333-e746-42bc-b4e2-c8e3e3854b12-4675</t>
  </si>
  <si>
    <t>64e6d333-e746-42bc-b4e2-c8e3e3854b12-4676</t>
  </si>
  <si>
    <t>64e6d333-e746-42bc-b4e2-c8e3e3854b12-4677</t>
  </si>
  <si>
    <t>64e6d333-e746-42bc-b4e2-c8e3e3854b12-4678</t>
  </si>
  <si>
    <t>64e6d333-e746-42bc-b4e2-c8e3e3854b12-4679</t>
  </si>
  <si>
    <t>64e6d333-e746-42bc-b4e2-c8e3e3854b12-4680</t>
  </si>
  <si>
    <t>64e6d333-e746-42bc-b4e2-c8e3e3854b12-4681</t>
  </si>
  <si>
    <t>64e6d333-e746-42bc-b4e2-c8e3e3854b12-4682</t>
  </si>
  <si>
    <t>64e6d333-e746-42bc-b4e2-c8e3e3854b12-4683</t>
  </si>
  <si>
    <t>64e6d333-e746-42bc-b4e2-c8e3e3854b12-4684</t>
  </si>
  <si>
    <t>64e6d333-e746-42bc-b4e2-c8e3e3854b12-4685</t>
  </si>
  <si>
    <t>64e6d333-e746-42bc-b4e2-c8e3e3854b12-4686</t>
  </si>
  <si>
    <t>64e6d333-e746-42bc-b4e2-c8e3e3854b12-4687</t>
  </si>
  <si>
    <t>64e6d333-e746-42bc-b4e2-c8e3e3854b12-4688</t>
  </si>
  <si>
    <t>64e6d333-e746-42bc-b4e2-c8e3e3854b12-4689</t>
  </si>
  <si>
    <t>64e6d333-e746-42bc-b4e2-c8e3e3854b12-4690</t>
  </si>
  <si>
    <t>64e6d333-e746-42bc-b4e2-c8e3e3854b12-4691</t>
  </si>
  <si>
    <t>64e6d333-e746-42bc-b4e2-c8e3e3854b12-4692</t>
  </si>
  <si>
    <t>64e6d333-e746-42bc-b4e2-c8e3e3854b12-4693</t>
  </si>
  <si>
    <t>64e6d333-e746-42bc-b4e2-c8e3e3854b12-4694</t>
  </si>
  <si>
    <t>64e6d333-e746-42bc-b4e2-c8e3e3854b12-4695</t>
  </si>
  <si>
    <t>64e6d333-e746-42bc-b4e2-c8e3e3854b12-4696</t>
  </si>
  <si>
    <t>64e6d333-e746-42bc-b4e2-c8e3e3854b12-4697</t>
  </si>
  <si>
    <t>64e6d333-e746-42bc-b4e2-c8e3e3854b12-4698</t>
  </si>
  <si>
    <t>64e6d333-e746-42bc-b4e2-c8e3e3854b12-4699</t>
  </si>
  <si>
    <t>64e6d333-e746-42bc-b4e2-c8e3e3854b12-4700</t>
  </si>
  <si>
    <t>64e6d333-e746-42bc-b4e2-c8e3e3854b12-4701</t>
  </si>
  <si>
    <t>64e6d333-e746-42bc-b4e2-c8e3e3854b12-4702</t>
  </si>
  <si>
    <t>64e6d333-e746-42bc-b4e2-c8e3e3854b12-4703</t>
  </si>
  <si>
    <t>64e6d333-e746-42bc-b4e2-c8e3e3854b12-4704</t>
  </si>
  <si>
    <t>64e6d333-e746-42bc-b4e2-c8e3e3854b12-4705</t>
  </si>
  <si>
    <t>64e6d333-e746-42bc-b4e2-c8e3e3854b12-4706</t>
  </si>
  <si>
    <t>64e6d333-e746-42bc-b4e2-c8e3e3854b12-4707</t>
  </si>
  <si>
    <t>64e6d333-e746-42bc-b4e2-c8e3e3854b12-4709</t>
  </si>
  <si>
    <t>64e6d333-e746-42bc-b4e2-c8e3e3854b12-4710</t>
  </si>
  <si>
    <t>64e6d333-e746-42bc-b4e2-c8e3e3854b12-4711</t>
  </si>
  <si>
    <t>64e6d333-e746-42bc-b4e2-c8e3e3854b12-4712</t>
  </si>
  <si>
    <t>64e6d333-e746-42bc-b4e2-c8e3e3854b12-4713</t>
  </si>
  <si>
    <t>64e6d333-e746-42bc-b4e2-c8e3e3854b12-4714</t>
  </si>
  <si>
    <t>64e6d333-e746-42bc-b4e2-c8e3e3854b12-4715</t>
  </si>
  <si>
    <t>64e6d333-e746-42bc-b4e2-c8e3e3854b12-4716</t>
  </si>
  <si>
    <t>64e6d333-e746-42bc-b4e2-c8e3e3854b12-4717</t>
  </si>
  <si>
    <t>64e6d333-e746-42bc-b4e2-c8e3e3854b12-4719</t>
  </si>
  <si>
    <t>64e6d333-e746-42bc-b4e2-c8e3e3854b12-4720</t>
  </si>
  <si>
    <t>64e6d333-e746-42bc-b4e2-c8e3e3854b12-4721</t>
  </si>
  <si>
    <t>64e6d333-e746-42bc-b4e2-c8e3e3854b12-4722</t>
  </si>
  <si>
    <t>64e6d333-e746-42bc-b4e2-c8e3e3854b12-4723</t>
  </si>
  <si>
    <t>64e6d333-e746-42bc-b4e2-c8e3e3854b12-4724</t>
  </si>
  <si>
    <t>64e6d333-e746-42bc-b4e2-c8e3e3854b12-4725</t>
  </si>
  <si>
    <t>64e6d333-e746-42bc-b4e2-c8e3e3854b12-4726</t>
  </si>
  <si>
    <t>64e6d333-e746-42bc-b4e2-c8e3e3854b12-4727</t>
  </si>
  <si>
    <t>64e6d333-e746-42bc-b4e2-c8e3e3854b12-4728</t>
  </si>
  <si>
    <t>64e6d333-e746-42bc-b4e2-c8e3e3854b12-4729</t>
  </si>
  <si>
    <t>64e6d333-e746-42bc-b4e2-c8e3e3854b12-4730</t>
  </si>
  <si>
    <t>64e6d333-e746-42bc-b4e2-c8e3e3854b12-4731</t>
  </si>
  <si>
    <t>64e6d333-e746-42bc-b4e2-c8e3e3854b12-4732</t>
  </si>
  <si>
    <t>64e6d333-e746-42bc-b4e2-c8e3e3854b12-4733</t>
  </si>
  <si>
    <t>64e6d333-e746-42bc-b4e2-c8e3e3854b12-4734</t>
  </si>
  <si>
    <t>64e6d333-e746-42bc-b4e2-c8e3e3854b12-4735</t>
  </si>
  <si>
    <t>64e6d333-e746-42bc-b4e2-c8e3e3854b12-4736</t>
  </si>
  <si>
    <t>64e6d333-e746-42bc-b4e2-c8e3e3854b12-4737</t>
  </si>
  <si>
    <t>64e6d333-e746-42bc-b4e2-c8e3e3854b12-4738</t>
  </si>
  <si>
    <t>64e6d333-e746-42bc-b4e2-c8e3e3854b12-4739</t>
  </si>
  <si>
    <t>64e6d333-e746-42bc-b4e2-c8e3e3854b12-4740</t>
  </si>
  <si>
    <t>64e6d333-e746-42bc-b4e2-c8e3e3854b12-4741</t>
  </si>
  <si>
    <t>64e6d333-e746-42bc-b4e2-c8e3e3854b12-4742</t>
  </si>
  <si>
    <t>64e6d333-e746-42bc-b4e2-c8e3e3854b12-4743</t>
  </si>
  <si>
    <t>64e6d333-e746-42bc-b4e2-c8e3e3854b12-4744</t>
  </si>
  <si>
    <t>64e6d333-e746-42bc-b4e2-c8e3e3854b12-4745</t>
  </si>
  <si>
    <t>64e6d333-e746-42bc-b4e2-c8e3e3854b12-4746</t>
  </si>
  <si>
    <t>64e6d333-e746-42bc-b4e2-c8e3e3854b12-4747</t>
  </si>
  <si>
    <t>64e6d333-e746-42bc-b4e2-c8e3e3854b12-4748</t>
  </si>
  <si>
    <t>64e6d333-e746-42bc-b4e2-c8e3e3854b12-4749</t>
  </si>
  <si>
    <t>64e6d333-e746-42bc-b4e2-c8e3e3854b12-4750</t>
  </si>
  <si>
    <t>64e6d333-e746-42bc-b4e2-c8e3e3854b12-4751</t>
  </si>
  <si>
    <t>64e6d333-e746-42bc-b4e2-c8e3e3854b12-4752</t>
  </si>
  <si>
    <t>64e6d333-e746-42bc-b4e2-c8e3e3854b12-4753</t>
  </si>
  <si>
    <t>64e6d333-e746-42bc-b4e2-c8e3e3854b12-4754</t>
  </si>
  <si>
    <t>64e6d333-e746-42bc-b4e2-c8e3e3854b12-4755</t>
  </si>
  <si>
    <t>64e6d333-e746-42bc-b4e2-c8e3e3854b12-4756</t>
  </si>
  <si>
    <t>64e6d333-e746-42bc-b4e2-c8e3e3854b12-4757</t>
  </si>
  <si>
    <t>64e6d333-e746-42bc-b4e2-c8e3e3854b12-4758</t>
  </si>
  <si>
    <t>64e6d333-e746-42bc-b4e2-c8e3e3854b12-4759</t>
  </si>
  <si>
    <t>64e6d333-e746-42bc-b4e2-c8e3e3854b12-4760</t>
  </si>
  <si>
    <t>64e6d333-e746-42bc-b4e2-c8e3e3854b12-4761</t>
  </si>
  <si>
    <t>64e6d333-e746-42bc-b4e2-c8e3e3854b12-4762</t>
  </si>
  <si>
    <t>64e6d333-e746-42bc-b4e2-c8e3e3854b12-4763</t>
  </si>
  <si>
    <t>64e6d333-e746-42bc-b4e2-c8e3e3854b12-4764</t>
  </si>
  <si>
    <t>64e6d333-e746-42bc-b4e2-c8e3e3854b12-4765</t>
  </si>
  <si>
    <t>64e6d333-e746-42bc-b4e2-c8e3e3854b12-4766</t>
  </si>
  <si>
    <t>64e6d333-e746-42bc-b4e2-c8e3e3854b12-4767</t>
  </si>
  <si>
    <t>64e6d333-e746-42bc-b4e2-c8e3e3854b12-4768</t>
  </si>
  <si>
    <t>64e6d333-e746-42bc-b4e2-c8e3e3854b12-4769</t>
  </si>
  <si>
    <t>64e6d333-e746-42bc-b4e2-c8e3e3854b12-4770</t>
  </si>
  <si>
    <t>64e6d333-e746-42bc-b4e2-c8e3e3854b12-4771</t>
  </si>
  <si>
    <t>64e6d333-e746-42bc-b4e2-c8e3e3854b12-4772</t>
  </si>
  <si>
    <t>64e6d333-e746-42bc-b4e2-c8e3e3854b12-4773</t>
  </si>
  <si>
    <t>64e6d333-e746-42bc-b4e2-c8e3e3854b12-4774</t>
  </si>
  <si>
    <t>64e6d333-e746-42bc-b4e2-c8e3e3854b12-4775</t>
  </si>
  <si>
    <t>64e6d333-e746-42bc-b4e2-c8e3e3854b12-4776</t>
  </si>
  <si>
    <t>64e6d333-e746-42bc-b4e2-c8e3e3854b12-4777</t>
  </si>
  <si>
    <t>64e6d333-e746-42bc-b4e2-c8e3e3854b12-4778</t>
  </si>
  <si>
    <t>64e6d333-e746-42bc-b4e2-c8e3e3854b12-4779</t>
  </si>
  <si>
    <t>64e6d333-e746-42bc-b4e2-c8e3e3854b12-4780</t>
  </si>
  <si>
    <t>64e6d333-e746-42bc-b4e2-c8e3e3854b12-4781</t>
  </si>
  <si>
    <t>64e6d333-e746-42bc-b4e2-c8e3e3854b12-4782</t>
  </si>
  <si>
    <t>64e6d333-e746-42bc-b4e2-c8e3e3854b12-4783</t>
  </si>
  <si>
    <t>64e6d333-e746-42bc-b4e2-c8e3e3854b12-4784</t>
  </si>
  <si>
    <t>64e6d333-e746-42bc-b4e2-c8e3e3854b12-4785</t>
  </si>
  <si>
    <t>64e6d333-e746-42bc-b4e2-c8e3e3854b12-4786</t>
  </si>
  <si>
    <t>64e6d333-e746-42bc-b4e2-c8e3e3854b12-4787</t>
  </si>
  <si>
    <t>64e6d333-e746-42bc-b4e2-c8e3e3854b12-4788</t>
  </si>
  <si>
    <t>64e6d333-e746-42bc-b4e2-c8e3e3854b12-4789</t>
  </si>
  <si>
    <t>64e6d333-e746-42bc-b4e2-c8e3e3854b12-4790</t>
  </si>
  <si>
    <t>64e6d333-e746-42bc-b4e2-c8e3e3854b12-4791</t>
  </si>
  <si>
    <t>64e6d333-e746-42bc-b4e2-c8e3e3854b12-4792</t>
  </si>
  <si>
    <t>64e6d333-e746-42bc-b4e2-c8e3e3854b12-4793</t>
  </si>
  <si>
    <t>64e6d333-e746-42bc-b4e2-c8e3e3854b12-4794</t>
  </si>
  <si>
    <t>64e6d333-e746-42bc-b4e2-c8e3e3854b12-4795</t>
  </si>
  <si>
    <t>64e6d333-e746-42bc-b4e2-c8e3e3854b12-4796</t>
  </si>
  <si>
    <t>64e6d333-e746-42bc-b4e2-c8e3e3854b12-4797</t>
  </si>
  <si>
    <t>64e6d333-e746-42bc-b4e2-c8e3e3854b12-4798</t>
  </si>
  <si>
    <t>64e6d333-e746-42bc-b4e2-c8e3e3854b12-4799</t>
  </si>
  <si>
    <t>64e6d333-e746-42bc-b4e2-c8e3e3854b12-4800</t>
  </si>
  <si>
    <t>64e6d333-e746-42bc-b4e2-c8e3e3854b12-4801</t>
  </si>
  <si>
    <t>64e6d333-e746-42bc-b4e2-c8e3e3854b12-4802</t>
  </si>
  <si>
    <t>64e6d333-e746-42bc-b4e2-c8e3e3854b12-4803</t>
  </si>
  <si>
    <t>64e6d333-e746-42bc-b4e2-c8e3e3854b12-4804</t>
  </si>
  <si>
    <t>64e6d333-e746-42bc-b4e2-c8e3e3854b12-4805</t>
  </si>
  <si>
    <t>64e6d333-e746-42bc-b4e2-c8e3e3854b12-4806</t>
  </si>
  <si>
    <t>64e6d333-e746-42bc-b4e2-c8e3e3854b12-4807</t>
  </si>
  <si>
    <t>64e6d333-e746-42bc-b4e2-c8e3e3854b12-4808</t>
  </si>
  <si>
    <t>64e6d333-e746-42bc-b4e2-c8e3e3854b12-4809</t>
  </si>
  <si>
    <t>64e6d333-e746-42bc-b4e2-c8e3e3854b12-4810</t>
  </si>
  <si>
    <t>64e6d333-e746-42bc-b4e2-c8e3e3854b12-4811</t>
  </si>
  <si>
    <t>64e6d333-e746-42bc-b4e2-c8e3e3854b12-4812</t>
  </si>
  <si>
    <t>64e6d333-e746-42bc-b4e2-c8e3e3854b12-4813</t>
  </si>
  <si>
    <t>64e6d333-e746-42bc-b4e2-c8e3e3854b12-4814</t>
  </si>
  <si>
    <t>64e6d333-e746-42bc-b4e2-c8e3e3854b12-4815</t>
  </si>
  <si>
    <t>64e6d333-e746-42bc-b4e2-c8e3e3854b12-4816</t>
  </si>
  <si>
    <t>64e6d333-e746-42bc-b4e2-c8e3e3854b12-4817</t>
  </si>
  <si>
    <t>64e6d333-e746-42bc-b4e2-c8e3e3854b12-4818</t>
  </si>
  <si>
    <t>64e6d333-e746-42bc-b4e2-c8e3e3854b12-4819</t>
  </si>
  <si>
    <t>64e6d333-e746-42bc-b4e2-c8e3e3854b12-4820</t>
  </si>
  <si>
    <t>64e6d333-e746-42bc-b4e2-c8e3e3854b12-4821</t>
  </si>
  <si>
    <t>64e6d333-e746-42bc-b4e2-c8e3e3854b12-4822</t>
  </si>
  <si>
    <t>64e6d333-e746-42bc-b4e2-c8e3e3854b12-4823</t>
  </si>
  <si>
    <t>64e6d333-e746-42bc-b4e2-c8e3e3854b12-4824</t>
  </si>
  <si>
    <t>64e6d333-e746-42bc-b4e2-c8e3e3854b12-4825</t>
  </si>
  <si>
    <t>64e6d333-e746-42bc-b4e2-c8e3e3854b12-4826</t>
  </si>
  <si>
    <t>64e6d333-e746-42bc-b4e2-c8e3e3854b12-4827</t>
  </si>
  <si>
    <t>64e6d333-e746-42bc-b4e2-c8e3e3854b12-4828</t>
  </si>
  <si>
    <t>64e6d333-e746-42bc-b4e2-c8e3e3854b12-4829</t>
  </si>
  <si>
    <t>64e6d333-e746-42bc-b4e2-c8e3e3854b12-4831</t>
  </si>
  <si>
    <t>64e6d333-e746-42bc-b4e2-c8e3e3854b12-4832</t>
  </si>
  <si>
    <t>64e6d333-e746-42bc-b4e2-c8e3e3854b12-4833</t>
  </si>
  <si>
    <t>64e6d333-e746-42bc-b4e2-c8e3e3854b12-4834</t>
  </si>
  <si>
    <t>64e6d333-e746-42bc-b4e2-c8e3e3854b12-4835</t>
  </si>
  <si>
    <t>64e6d333-e746-42bc-b4e2-c8e3e3854b12-4836</t>
  </si>
  <si>
    <t>64e6d333-e746-42bc-b4e2-c8e3e3854b12-4837</t>
  </si>
  <si>
    <t>64e6d333-e746-42bc-b4e2-c8e3e3854b12-4838</t>
  </si>
  <si>
    <t>64e6d333-e746-42bc-b4e2-c8e3e3854b12-4839</t>
  </si>
  <si>
    <t>64e6d333-e746-42bc-b4e2-c8e3e3854b12-4840</t>
  </si>
  <si>
    <t>64e6d333-e746-42bc-b4e2-c8e3e3854b12-4841</t>
  </si>
  <si>
    <t>64e6d333-e746-42bc-b4e2-c8e3e3854b12-4842</t>
  </si>
  <si>
    <t>64e6d333-e746-42bc-b4e2-c8e3e3854b12-4843</t>
  </si>
  <si>
    <t>64e6d333-e746-42bc-b4e2-c8e3e3854b12-4844</t>
  </si>
  <si>
    <t>64e6d333-e746-42bc-b4e2-c8e3e3854b12-4845</t>
  </si>
  <si>
    <t>64e6d333-e746-42bc-b4e2-c8e3e3854b12-4846</t>
  </si>
  <si>
    <t>64e6d333-e746-42bc-b4e2-c8e3e3854b12-4847</t>
  </si>
  <si>
    <t>64e6d333-e746-42bc-b4e2-c8e3e3854b12-4848</t>
  </si>
  <si>
    <t>64e6d333-e746-42bc-b4e2-c8e3e3854b12-4849</t>
  </si>
  <si>
    <t>64e6d333-e746-42bc-b4e2-c8e3e3854b12-4850</t>
  </si>
  <si>
    <t>64e6d333-e746-42bc-b4e2-c8e3e3854b12-4851</t>
  </si>
  <si>
    <t>64e6d333-e746-42bc-b4e2-c8e3e3854b12-4852</t>
  </si>
  <si>
    <t>64e6d333-e746-42bc-b4e2-c8e3e3854b12-4853</t>
  </si>
  <si>
    <t>64e6d333-e746-42bc-b4e2-c8e3e3854b12-4854</t>
  </si>
  <si>
    <t>64e6d333-e746-42bc-b4e2-c8e3e3854b12-4855</t>
  </si>
  <si>
    <t>64e6d333-e746-42bc-b4e2-c8e3e3854b12-4856</t>
  </si>
  <si>
    <t>64e6d333-e746-42bc-b4e2-c8e3e3854b12-4857</t>
  </si>
  <si>
    <t>64e6d333-e746-42bc-b4e2-c8e3e3854b12-4858</t>
  </si>
  <si>
    <t>64e6d333-e746-42bc-b4e2-c8e3e3854b12-4859</t>
  </si>
  <si>
    <t>64e6d333-e746-42bc-b4e2-c8e3e3854b12-4860</t>
  </si>
  <si>
    <t>64e6d333-e746-42bc-b4e2-c8e3e3854b12-4861</t>
  </si>
  <si>
    <t>64e6d333-e746-42bc-b4e2-c8e3e3854b12-4862</t>
  </si>
  <si>
    <t>64e6d333-e746-42bc-b4e2-c8e3e3854b12-4863</t>
  </si>
  <si>
    <t>64e6d333-e746-42bc-b4e2-c8e3e3854b12-4864</t>
  </si>
  <si>
    <t>64e6d333-e746-42bc-b4e2-c8e3e3854b12-4865</t>
  </si>
  <si>
    <t>64e6d333-e746-42bc-b4e2-c8e3e3854b12-4866</t>
  </si>
  <si>
    <t>64e6d333-e746-42bc-b4e2-c8e3e3854b12-4867</t>
  </si>
  <si>
    <t>64e6d333-e746-42bc-b4e2-c8e3e3854b12-4868</t>
  </si>
  <si>
    <t>64e6d333-e746-42bc-b4e2-c8e3e3854b12-4869</t>
  </si>
  <si>
    <t>64e6d333-e746-42bc-b4e2-c8e3e3854b12-4870</t>
  </si>
  <si>
    <t>64e6d333-e746-42bc-b4e2-c8e3e3854b12-4871</t>
  </si>
  <si>
    <t>64e6d333-e746-42bc-b4e2-c8e3e3854b12-4872</t>
  </si>
  <si>
    <t>64e6d333-e746-42bc-b4e2-c8e3e3854b12-4873</t>
  </si>
  <si>
    <t>64e6d333-e746-42bc-b4e2-c8e3e3854b12-4874</t>
  </si>
  <si>
    <t>64e6d333-e746-42bc-b4e2-c8e3e3854b12-4875</t>
  </si>
  <si>
    <t>64e6d333-e746-42bc-b4e2-c8e3e3854b12-4876</t>
  </si>
  <si>
    <t>64e6d333-e746-42bc-b4e2-c8e3e3854b12-4877</t>
  </si>
  <si>
    <t>64e6d333-e746-42bc-b4e2-c8e3e3854b12-4878</t>
  </si>
  <si>
    <t>64e6d333-e746-42bc-b4e2-c8e3e3854b12-4879</t>
  </si>
  <si>
    <t>64e6d333-e746-42bc-b4e2-c8e3e3854b12-4880</t>
  </si>
  <si>
    <t>64e6d333-e746-42bc-b4e2-c8e3e3854b12-4881</t>
  </si>
  <si>
    <t>64e6d333-e746-42bc-b4e2-c8e3e3854b12-4882</t>
  </si>
  <si>
    <t>64e6d333-e746-42bc-b4e2-c8e3e3854b12-4883</t>
  </si>
  <si>
    <t>64e6d333-e746-42bc-b4e2-c8e3e3854b12-4884</t>
  </si>
  <si>
    <t>64e6d333-e746-42bc-b4e2-c8e3e3854b12-4885</t>
  </si>
  <si>
    <t>64e6d333-e746-42bc-b4e2-c8e3e3854b12-4886</t>
  </si>
  <si>
    <t>64e6d333-e746-42bc-b4e2-c8e3e3854b12-4887</t>
  </si>
  <si>
    <t>64e6d333-e746-42bc-b4e2-c8e3e3854b12-4888</t>
  </si>
  <si>
    <t>64e6d333-e746-42bc-b4e2-c8e3e3854b12-4889</t>
  </si>
  <si>
    <t>64e6d333-e746-42bc-b4e2-c8e3e3854b12-4890</t>
  </si>
  <si>
    <t>64e6d333-e746-42bc-b4e2-c8e3e3854b12-4891</t>
  </si>
  <si>
    <t>64e6d333-e746-42bc-b4e2-c8e3e3854b12-4892</t>
  </si>
  <si>
    <t>64e6d333-e746-42bc-b4e2-c8e3e3854b12-4893</t>
  </si>
  <si>
    <t>64e6d333-e746-42bc-b4e2-c8e3e3854b12-4894</t>
  </si>
  <si>
    <t>64e6d333-e746-42bc-b4e2-c8e3e3854b12-4895</t>
  </si>
  <si>
    <t>64e6d333-e746-42bc-b4e2-c8e3e3854b12-4896</t>
  </si>
  <si>
    <t>64e6d333-e746-42bc-b4e2-c8e3e3854b12-4897</t>
  </si>
  <si>
    <t>64e6d333-e746-42bc-b4e2-c8e3e3854b12-4898</t>
  </si>
  <si>
    <t>64e6d333-e746-42bc-b4e2-c8e3e3854b12-4899</t>
  </si>
  <si>
    <t>64e6d333-e746-42bc-b4e2-c8e3e3854b12-4900</t>
  </si>
  <si>
    <t>64e6d333-e746-42bc-b4e2-c8e3e3854b12-4901</t>
  </si>
  <si>
    <t>64e6d333-e746-42bc-b4e2-c8e3e3854b12-4902</t>
  </si>
  <si>
    <t>64e6d333-e746-42bc-b4e2-c8e3e3854b12-4903</t>
  </si>
  <si>
    <t>64e6d333-e746-42bc-b4e2-c8e3e3854b12-4904</t>
  </si>
  <si>
    <t>64e6d333-e746-42bc-b4e2-c8e3e3854b12-4905</t>
  </si>
  <si>
    <t>64e6d333-e746-42bc-b4e2-c8e3e3854b12-4906</t>
  </si>
  <si>
    <t>64e6d333-e746-42bc-b4e2-c8e3e3854b12-4907</t>
  </si>
  <si>
    <t>64e6d333-e746-42bc-b4e2-c8e3e3854b12-4909</t>
  </si>
  <si>
    <t>64e6d333-e746-42bc-b4e2-c8e3e3854b12-4910</t>
  </si>
  <si>
    <t>64e6d333-e746-42bc-b4e2-c8e3e3854b12-4911</t>
  </si>
  <si>
    <t>64e6d333-e746-42bc-b4e2-c8e3e3854b12-4913</t>
  </si>
  <si>
    <t>64e6d333-e746-42bc-b4e2-c8e3e3854b12-4914</t>
  </si>
  <si>
    <t>64e6d333-e746-42bc-b4e2-c8e3e3854b12-4915</t>
  </si>
  <si>
    <t>64e6d333-e746-42bc-b4e2-c8e3e3854b12-4916</t>
  </si>
  <si>
    <t>64e6d333-e746-42bc-b4e2-c8e3e3854b12-4917</t>
  </si>
  <si>
    <t>64e6d333-e746-42bc-b4e2-c8e3e3854b12-4918</t>
  </si>
  <si>
    <t>64e6d333-e746-42bc-b4e2-c8e3e3854b12-4919</t>
  </si>
  <si>
    <t>64e6d333-e746-42bc-b4e2-c8e3e3854b12-4920</t>
  </si>
  <si>
    <t>64e6d333-e746-42bc-b4e2-c8e3e3854b12-4921</t>
  </si>
  <si>
    <t>64e6d333-e746-42bc-b4e2-c8e3e3854b12-4922</t>
  </si>
  <si>
    <t>64e6d333-e746-42bc-b4e2-c8e3e3854b12-4923</t>
  </si>
  <si>
    <t>64e6d333-e746-42bc-b4e2-c8e3e3854b12-4924</t>
  </si>
  <si>
    <t>64e6d333-e746-42bc-b4e2-c8e3e3854b12-4925</t>
  </si>
  <si>
    <t>64e6d333-e746-42bc-b4e2-c8e3e3854b12-4926</t>
  </si>
  <si>
    <t>64e6d333-e746-42bc-b4e2-c8e3e3854b12-4927</t>
  </si>
  <si>
    <t>64e6d333-e746-42bc-b4e2-c8e3e3854b12-4928</t>
  </si>
  <si>
    <t>64e6d333-e746-42bc-b4e2-c8e3e3854b12-4929</t>
  </si>
  <si>
    <t>64e6d333-e746-42bc-b4e2-c8e3e3854b12-4930</t>
  </si>
  <si>
    <t>64e6d333-e746-42bc-b4e2-c8e3e3854b12-4931</t>
  </si>
  <si>
    <t>64e6d333-e746-42bc-b4e2-c8e3e3854b12-4932</t>
  </si>
  <si>
    <t>64e6d333-e746-42bc-b4e2-c8e3e3854b12-4933</t>
  </si>
  <si>
    <t>64e6d333-e746-42bc-b4e2-c8e3e3854b12-4934</t>
  </si>
  <si>
    <t>64e6d333-e746-42bc-b4e2-c8e3e3854b12-4935</t>
  </si>
  <si>
    <t>64e6d333-e746-42bc-b4e2-c8e3e3854b12-4936</t>
  </si>
  <si>
    <t>64e6d333-e746-42bc-b4e2-c8e3e3854b12-4937</t>
  </si>
  <si>
    <t>64e6d333-e746-42bc-b4e2-c8e3e3854b12-4938</t>
  </si>
  <si>
    <t>64e6d333-e746-42bc-b4e2-c8e3e3854b12-4939</t>
  </si>
  <si>
    <t>64e6d333-e746-42bc-b4e2-c8e3e3854b12-4940</t>
  </si>
  <si>
    <t>64e6d333-e746-42bc-b4e2-c8e3e3854b12-4941</t>
  </si>
  <si>
    <t>64e6d333-e746-42bc-b4e2-c8e3e3854b12-4942</t>
  </si>
  <si>
    <t>64e6d333-e746-42bc-b4e2-c8e3e3854b12-4943</t>
  </si>
  <si>
    <t>64e6d333-e746-42bc-b4e2-c8e3e3854b12-4944</t>
  </si>
  <si>
    <t>64e6d333-e746-42bc-b4e2-c8e3e3854b12-4945</t>
  </si>
  <si>
    <t>64e6d333-e746-42bc-b4e2-c8e3e3854b12-4946</t>
  </si>
  <si>
    <t>64e6d333-e746-42bc-b4e2-c8e3e3854b12-4947</t>
  </si>
  <si>
    <t>64e6d333-e746-42bc-b4e2-c8e3e3854b12-4948</t>
  </si>
  <si>
    <t>64e6d333-e746-42bc-b4e2-c8e3e3854b12-4949</t>
  </si>
  <si>
    <t>64e6d333-e746-42bc-b4e2-c8e3e3854b12-4950</t>
  </si>
  <si>
    <t>64e6d333-e746-42bc-b4e2-c8e3e3854b12-4951</t>
  </si>
  <si>
    <t>64e6d333-e746-42bc-b4e2-c8e3e3854b12-4952</t>
  </si>
  <si>
    <t>64e6d333-e746-42bc-b4e2-c8e3e3854b12-4953</t>
  </si>
  <si>
    <t>64e6d333-e746-42bc-b4e2-c8e3e3854b12-4954</t>
  </si>
  <si>
    <t>64e6d333-e746-42bc-b4e2-c8e3e3854b12-4955</t>
  </si>
  <si>
    <t>64e6d333-e746-42bc-b4e2-c8e3e3854b12-4956</t>
  </si>
  <si>
    <t>64e6d333-e746-42bc-b4e2-c8e3e3854b12-4957</t>
  </si>
  <si>
    <t>64e6d333-e746-42bc-b4e2-c8e3e3854b12-4958</t>
  </si>
  <si>
    <t>64e6d333-e746-42bc-b4e2-c8e3e3854b12-4959</t>
  </si>
  <si>
    <t>64e6d333-e746-42bc-b4e2-c8e3e3854b12-4960</t>
  </si>
  <si>
    <t>64e6d333-e746-42bc-b4e2-c8e3e3854b12-4961</t>
  </si>
  <si>
    <t>64e6d333-e746-42bc-b4e2-c8e3e3854b12-4962</t>
  </si>
  <si>
    <t>64e6d333-e746-42bc-b4e2-c8e3e3854b12-4963</t>
  </si>
  <si>
    <t>64e6d333-e746-42bc-b4e2-c8e3e3854b12-4964</t>
  </si>
  <si>
    <t>64e6d333-e746-42bc-b4e2-c8e3e3854b12-4965</t>
  </si>
  <si>
    <t>64e6d333-e746-42bc-b4e2-c8e3e3854b12-4966</t>
  </si>
  <si>
    <t>64e6d333-e746-42bc-b4e2-c8e3e3854b12-4967</t>
  </si>
  <si>
    <t>64e6d333-e746-42bc-b4e2-c8e3e3854b12-4968</t>
  </si>
  <si>
    <t>64e6d333-e746-42bc-b4e2-c8e3e3854b12-4969</t>
  </si>
  <si>
    <t>64e6d333-e746-42bc-b4e2-c8e3e3854b12-4970</t>
  </si>
  <si>
    <t>64e6d333-e746-42bc-b4e2-c8e3e3854b12-4971</t>
  </si>
  <si>
    <t>64e6d333-e746-42bc-b4e2-c8e3e3854b12-4972</t>
  </si>
  <si>
    <t>64e6d333-e746-42bc-b4e2-c8e3e3854b12-4973</t>
  </si>
  <si>
    <t>64e6d333-e746-42bc-b4e2-c8e3e3854b12-4974</t>
  </si>
  <si>
    <t>64e6d333-e746-42bc-b4e2-c8e3e3854b12-4975</t>
  </si>
  <si>
    <t>64e6d333-e746-42bc-b4e2-c8e3e3854b12-4976</t>
  </si>
  <si>
    <t>64e6d333-e746-42bc-b4e2-c8e3e3854b12-4977</t>
  </si>
  <si>
    <t>64e6d333-e746-42bc-b4e2-c8e3e3854b12-4978</t>
  </si>
  <si>
    <t>64e6d333-e746-42bc-b4e2-c8e3e3854b12-4979</t>
  </si>
  <si>
    <t>64e6d333-e746-42bc-b4e2-c8e3e3854b12-4980</t>
  </si>
  <si>
    <t>64e6d333-e746-42bc-b4e2-c8e3e3854b12-4981</t>
  </si>
  <si>
    <t>64e6d333-e746-42bc-b4e2-c8e3e3854b12-4982</t>
  </si>
  <si>
    <t>64e6d333-e746-42bc-b4e2-c8e3e3854b12-4983</t>
  </si>
  <si>
    <t>64e6d333-e746-42bc-b4e2-c8e3e3854b12-4984</t>
  </si>
  <si>
    <t>64e6d333-e746-42bc-b4e2-c8e3e3854b12-4985</t>
  </si>
  <si>
    <t>64e6d333-e746-42bc-b4e2-c8e3e3854b12-4986</t>
  </si>
  <si>
    <t>64e6d333-e746-42bc-b4e2-c8e3e3854b12-4987</t>
  </si>
  <si>
    <t>64e6d333-e746-42bc-b4e2-c8e3e3854b12-4988</t>
  </si>
  <si>
    <t>64e6d333-e746-42bc-b4e2-c8e3e3854b12-4989</t>
  </si>
  <si>
    <t>64e6d333-e746-42bc-b4e2-c8e3e3854b12-4990</t>
  </si>
  <si>
    <t>64e6d333-e746-42bc-b4e2-c8e3e3854b12-4991</t>
  </si>
  <si>
    <t>64e6d333-e746-42bc-b4e2-c8e3e3854b12-4992</t>
  </si>
  <si>
    <t>64e6d333-e746-42bc-b4e2-c8e3e3854b12-4993</t>
  </si>
  <si>
    <t>64e6d333-e746-42bc-b4e2-c8e3e3854b12-4994</t>
  </si>
  <si>
    <t>64e6d333-e746-42bc-b4e2-c8e3e3854b12-4995</t>
  </si>
  <si>
    <t>64e6d333-e746-42bc-b4e2-c8e3e3854b12-4996</t>
  </si>
  <si>
    <t>64e6d333-e746-42bc-b4e2-c8e3e3854b12-4997</t>
  </si>
  <si>
    <t>64e6d333-e746-42bc-b4e2-c8e3e3854b12-4998</t>
  </si>
  <si>
    <t>64e6d333-e746-42bc-b4e2-c8e3e3854b12-4999</t>
  </si>
  <si>
    <t>64e6d333-e746-42bc-b4e2-c8e3e3854b12-5000</t>
  </si>
  <si>
    <t>64e6d333-e746-42bc-b4e2-c8e3e3854b12-5001</t>
  </si>
  <si>
    <t>64e6d333-e746-42bc-b4e2-c8e3e3854b12-5002</t>
  </si>
  <si>
    <t>64e6d333-e746-42bc-b4e2-c8e3e3854b12-5003</t>
  </si>
  <si>
    <t>64e6d333-e746-42bc-b4e2-c8e3e3854b12-5004</t>
  </si>
  <si>
    <t>64e6d333-e746-42bc-b4e2-c8e3e3854b12-5005</t>
  </si>
  <si>
    <t>64e6d333-e746-42bc-b4e2-c8e3e3854b12-5006</t>
  </si>
  <si>
    <t>64e6d333-e746-42bc-b4e2-c8e3e3854b12-5007</t>
  </si>
  <si>
    <t>64e6d333-e746-42bc-b4e2-c8e3e3854b12-5009</t>
  </si>
  <si>
    <t>64e6d333-e746-42bc-b4e2-c8e3e3854b12-5010</t>
  </si>
  <si>
    <t>64e6d333-e746-42bc-b4e2-c8e3e3854b12-5011</t>
  </si>
  <si>
    <t>64e6d333-e746-42bc-b4e2-c8e3e3854b12-5012</t>
  </si>
  <si>
    <t>64e6d333-e746-42bc-b4e2-c8e3e3854b12-5013</t>
  </si>
  <si>
    <t>64e6d333-e746-42bc-b4e2-c8e3e3854b12-5014</t>
  </si>
  <si>
    <t>64e6d333-e746-42bc-b4e2-c8e3e3854b12-5015</t>
  </si>
  <si>
    <t>64e6d333-e746-42bc-b4e2-c8e3e3854b12-5016</t>
  </si>
  <si>
    <t>64e6d333-e746-42bc-b4e2-c8e3e3854b12-5017</t>
  </si>
  <si>
    <t>64e6d333-e746-42bc-b4e2-c8e3e3854b12-5018</t>
  </si>
  <si>
    <t>64e6d333-e746-42bc-b4e2-c8e3e3854b12-5019</t>
  </si>
  <si>
    <t>64e6d333-e746-42bc-b4e2-c8e3e3854b12-5020</t>
  </si>
  <si>
    <t>64e6d333-e746-42bc-b4e2-c8e3e3854b12-5021</t>
  </si>
  <si>
    <t>64e6d333-e746-42bc-b4e2-c8e3e3854b12-5022</t>
  </si>
  <si>
    <t>64e6d333-e746-42bc-b4e2-c8e3e3854b12-5023</t>
  </si>
  <si>
    <t>64e6d333-e746-42bc-b4e2-c8e3e3854b12-5024</t>
  </si>
  <si>
    <t>64e6d333-e746-42bc-b4e2-c8e3e3854b12-5025</t>
  </si>
  <si>
    <t>64e6d333-e746-42bc-b4e2-c8e3e3854b12-5026</t>
  </si>
  <si>
    <t>64e6d333-e746-42bc-b4e2-c8e3e3854b12-5027</t>
  </si>
  <si>
    <t>64e6d333-e746-42bc-b4e2-c8e3e3854b12-5028</t>
  </si>
  <si>
    <t>64e6d333-e746-42bc-b4e2-c8e3e3854b12-5029</t>
  </si>
  <si>
    <t>64e6d333-e746-42bc-b4e2-c8e3e3854b12-5030</t>
  </si>
  <si>
    <t>64e6d333-e746-42bc-b4e2-c8e3e3854b12-5031</t>
  </si>
  <si>
    <t>64e6d333-e746-42bc-b4e2-c8e3e3854b12-5032</t>
  </si>
  <si>
    <t>64e6d333-e746-42bc-b4e2-c8e3e3854b12-5033</t>
  </si>
  <si>
    <t>64e6d333-e746-42bc-b4e2-c8e3e3854b12-5034</t>
  </si>
  <si>
    <t>64e6d333-e746-42bc-b4e2-c8e3e3854b12-5035</t>
  </si>
  <si>
    <t>64e6d333-e746-42bc-b4e2-c8e3e3854b12-5036</t>
  </si>
  <si>
    <t>64e6d333-e746-42bc-b4e2-c8e3e3854b12-5037</t>
  </si>
  <si>
    <t>64e6d333-e746-42bc-b4e2-c8e3e3854b12-5038</t>
  </si>
  <si>
    <t>64e6d333-e746-42bc-b4e2-c8e3e3854b12-5039</t>
  </si>
  <si>
    <t>64e6d333-e746-42bc-b4e2-c8e3e3854b12-5040</t>
  </si>
  <si>
    <t>64e6d333-e746-42bc-b4e2-c8e3e3854b12-5041</t>
  </si>
  <si>
    <t>64e6d333-e746-42bc-b4e2-c8e3e3854b12-5042</t>
  </si>
  <si>
    <t>64e6d333-e746-42bc-b4e2-c8e3e3854b12-5043</t>
  </si>
  <si>
    <t>64e6d333-e746-42bc-b4e2-c8e3e3854b12-5044</t>
  </si>
  <si>
    <t>64e6d333-e746-42bc-b4e2-c8e3e3854b12-5045</t>
  </si>
  <si>
    <t>64e6d333-e746-42bc-b4e2-c8e3e3854b12-5046</t>
  </si>
  <si>
    <t>64e6d333-e746-42bc-b4e2-c8e3e3854b12-5047</t>
  </si>
  <si>
    <t>64e6d333-e746-42bc-b4e2-c8e3e3854b12-5048</t>
  </si>
  <si>
    <t>64e6d333-e746-42bc-b4e2-c8e3e3854b12-5049</t>
  </si>
  <si>
    <t>64e6d333-e746-42bc-b4e2-c8e3e3854b12-5050</t>
  </si>
  <si>
    <t>64e6d333-e746-42bc-b4e2-c8e3e3854b12-5051</t>
  </si>
  <si>
    <t>64e6d333-e746-42bc-b4e2-c8e3e3854b12-5052</t>
  </si>
  <si>
    <t>64e6d333-e746-42bc-b4e2-c8e3e3854b12-5053</t>
  </si>
  <si>
    <t>64e6d333-e746-42bc-b4e2-c8e3e3854b12-5054</t>
  </si>
  <si>
    <t>64e6d333-e746-42bc-b4e2-c8e3e3854b12-5055</t>
  </si>
  <si>
    <t>64e6d333-e746-42bc-b4e2-c8e3e3854b12-5056</t>
  </si>
  <si>
    <t>64e6d333-e746-42bc-b4e2-c8e3e3854b12-5057</t>
  </si>
  <si>
    <t>64e6d333-e746-42bc-b4e2-c8e3e3854b12-5058</t>
  </si>
  <si>
    <t>64e6d333-e746-42bc-b4e2-c8e3e3854b12-5059</t>
  </si>
  <si>
    <t>64e6d333-e746-42bc-b4e2-c8e3e3854b12-5060</t>
  </si>
  <si>
    <t>64e6d333-e746-42bc-b4e2-c8e3e3854b12-5061</t>
  </si>
  <si>
    <t>64e6d333-e746-42bc-b4e2-c8e3e3854b12-5062</t>
  </si>
  <si>
    <t>64e6d333-e746-42bc-b4e2-c8e3e3854b12-5063</t>
  </si>
  <si>
    <t>64e6d333-e746-42bc-b4e2-c8e3e3854b12-5064</t>
  </si>
  <si>
    <t>64e6d333-e746-42bc-b4e2-c8e3e3854b12-5065</t>
  </si>
  <si>
    <t>64e6d333-e746-42bc-b4e2-c8e3e3854b12-5066</t>
  </si>
  <si>
    <t>64e6d333-e746-42bc-b4e2-c8e3e3854b12-5067</t>
  </si>
  <si>
    <t>64e6d333-e746-42bc-b4e2-c8e3e3854b12-5068</t>
  </si>
  <si>
    <t>64e6d333-e746-42bc-b4e2-c8e3e3854b12-5069</t>
  </si>
  <si>
    <t>64e6d333-e746-42bc-b4e2-c8e3e3854b12-5070</t>
  </si>
  <si>
    <t>64e6d333-e746-42bc-b4e2-c8e3e3854b12-5071</t>
  </si>
  <si>
    <t>64e6d333-e746-42bc-b4e2-c8e3e3854b12-5072</t>
  </si>
  <si>
    <t>64e6d333-e746-42bc-b4e2-c8e3e3854b12-5073</t>
  </si>
  <si>
    <t>64e6d333-e746-42bc-b4e2-c8e3e3854b12-5074</t>
  </si>
  <si>
    <t>64e6d333-e746-42bc-b4e2-c8e3e3854b12-5075</t>
  </si>
  <si>
    <t>64e6d333-e746-42bc-b4e2-c8e3e3854b12-5076</t>
  </si>
  <si>
    <t>64e6d333-e746-42bc-b4e2-c8e3e3854b12-5077</t>
  </si>
  <si>
    <t>64e6d333-e746-42bc-b4e2-c8e3e3854b12-5078</t>
  </si>
  <si>
    <t>64e6d333-e746-42bc-b4e2-c8e3e3854b12-5079</t>
  </si>
  <si>
    <t>64e6d333-e746-42bc-b4e2-c8e3e3854b12-5080</t>
  </si>
  <si>
    <t>64e6d333-e746-42bc-b4e2-c8e3e3854b12-5081</t>
  </si>
  <si>
    <t>64e6d333-e746-42bc-b4e2-c8e3e3854b12-5082</t>
  </si>
  <si>
    <t>64e6d333-e746-42bc-b4e2-c8e3e3854b12-5083</t>
  </si>
  <si>
    <t>64e6d333-e746-42bc-b4e2-c8e3e3854b12-5084</t>
  </si>
  <si>
    <t>64e6d333-e746-42bc-b4e2-c8e3e3854b12-5085</t>
  </si>
  <si>
    <t>64e6d333-e746-42bc-b4e2-c8e3e3854b12-5086</t>
  </si>
  <si>
    <t>64e6d333-e746-42bc-b4e2-c8e3e3854b12-5087</t>
  </si>
  <si>
    <t>64e6d333-e746-42bc-b4e2-c8e3e3854b12-5088</t>
  </si>
  <si>
    <t>64e6d333-e746-42bc-b4e2-c8e3e3854b12-5089</t>
  </si>
  <si>
    <t>64e6d333-e746-42bc-b4e2-c8e3e3854b12-5090</t>
  </si>
  <si>
    <t>64e6d333-e746-42bc-b4e2-c8e3e3854b12-5091</t>
  </si>
  <si>
    <t>64e6d333-e746-42bc-b4e2-c8e3e3854b12-5092</t>
  </si>
  <si>
    <t>64e6d333-e746-42bc-b4e2-c8e3e3854b12-5093</t>
  </si>
  <si>
    <t>64e6d333-e746-42bc-b4e2-c8e3e3854b12-5094</t>
  </si>
  <si>
    <t>64e6d333-e746-42bc-b4e2-c8e3e3854b12-5095</t>
  </si>
  <si>
    <t>64e6d333-e746-42bc-b4e2-c8e3e3854b12-5096</t>
  </si>
  <si>
    <t>64e6d333-e746-42bc-b4e2-c8e3e3854b12-5097</t>
  </si>
  <si>
    <t>64e6d333-e746-42bc-b4e2-c8e3e3854b12-5098</t>
  </si>
  <si>
    <t>64e6d333-e746-42bc-b4e2-c8e3e3854b12-5099</t>
  </si>
  <si>
    <t>64e6d333-e746-42bc-b4e2-c8e3e3854b12-5101</t>
  </si>
  <si>
    <t>64e6d333-e746-42bc-b4e2-c8e3e3854b12-5102</t>
  </si>
  <si>
    <t>64e6d333-e746-42bc-b4e2-c8e3e3854b12-5103</t>
  </si>
  <si>
    <t>64e6d333-e746-42bc-b4e2-c8e3e3854b12-5104</t>
  </si>
  <si>
    <t>64e6d333-e746-42bc-b4e2-c8e3e3854b12-5105</t>
  </si>
  <si>
    <t>64e6d333-e746-42bc-b4e2-c8e3e3854b12-5106</t>
  </si>
  <si>
    <t>64e6d333-e746-42bc-b4e2-c8e3e3854b12-5107</t>
  </si>
  <si>
    <t>64e6d333-e746-42bc-b4e2-c8e3e3854b12-5108</t>
  </si>
  <si>
    <t>64e6d333-e746-42bc-b4e2-c8e3e3854b12-5109</t>
  </si>
  <si>
    <t>64e6d333-e746-42bc-b4e2-c8e3e3854b12-5110</t>
  </si>
  <si>
    <t>64e6d333-e746-42bc-b4e2-c8e3e3854b12-5111</t>
  </si>
  <si>
    <t>64e6d333-e746-42bc-b4e2-c8e3e3854b12-5112</t>
  </si>
  <si>
    <t>64e6d333-e746-42bc-b4e2-c8e3e3854b12-5113</t>
  </si>
  <si>
    <t>64e6d333-e746-42bc-b4e2-c8e3e3854b12-5115</t>
  </si>
  <si>
    <t>64e6d333-e746-42bc-b4e2-c8e3e3854b12-5116</t>
  </si>
  <si>
    <t>64e6d333-e746-42bc-b4e2-c8e3e3854b12-5117</t>
  </si>
  <si>
    <t>64e6d333-e746-42bc-b4e2-c8e3e3854b12-5118</t>
  </si>
  <si>
    <t>64e6d333-e746-42bc-b4e2-c8e3e3854b12-5119</t>
  </si>
  <si>
    <t>64e6d333-e746-42bc-b4e2-c8e3e3854b12-5120</t>
  </si>
  <si>
    <t>64e6d333-e746-42bc-b4e2-c8e3e3854b12-5121</t>
  </si>
  <si>
    <t>64e6d333-e746-42bc-b4e2-c8e3e3854b12-5122</t>
  </si>
  <si>
    <t>64e6d333-e746-42bc-b4e2-c8e3e3854b12-5123</t>
  </si>
  <si>
    <t>64e6d333-e746-42bc-b4e2-c8e3e3854b12-5124</t>
  </si>
  <si>
    <t>64e6d333-e746-42bc-b4e2-c8e3e3854b12-5125</t>
  </si>
  <si>
    <t>64e6d333-e746-42bc-b4e2-c8e3e3854b12-5126</t>
  </si>
  <si>
    <t>64e6d333-e746-42bc-b4e2-c8e3e3854b12-5127</t>
  </si>
  <si>
    <t>64e6d333-e746-42bc-b4e2-c8e3e3854b12-5128</t>
  </si>
  <si>
    <t>64e6d333-e746-42bc-b4e2-c8e3e3854b12-5129</t>
  </si>
  <si>
    <t>64e6d333-e746-42bc-b4e2-c8e3e3854b12-5130</t>
  </si>
  <si>
    <t>64e6d333-e746-42bc-b4e2-c8e3e3854b12-5131</t>
  </si>
  <si>
    <t>64e6d333-e746-42bc-b4e2-c8e3e3854b12-5132</t>
  </si>
  <si>
    <t>64e6d333-e746-42bc-b4e2-c8e3e3854b12-5133</t>
  </si>
  <si>
    <t>64e6d333-e746-42bc-b4e2-c8e3e3854b12-5134</t>
  </si>
  <si>
    <t>64e6d333-e746-42bc-b4e2-c8e3e3854b12-5135</t>
  </si>
  <si>
    <t>64e6d333-e746-42bc-b4e2-c8e3e3854b12-5136</t>
  </si>
  <si>
    <t>64e6d333-e746-42bc-b4e2-c8e3e3854b12-5137</t>
  </si>
  <si>
    <t>64e6d333-e746-42bc-b4e2-c8e3e3854b12-5138</t>
  </si>
  <si>
    <t>64e6d333-e746-42bc-b4e2-c8e3e3854b12-5139</t>
  </si>
  <si>
    <t>64e6d333-e746-42bc-b4e2-c8e3e3854b12-5140</t>
  </si>
  <si>
    <t>64e6d333-e746-42bc-b4e2-c8e3e3854b12-5141</t>
  </si>
  <si>
    <t>64e6d333-e746-42bc-b4e2-c8e3e3854b12-5142</t>
  </si>
  <si>
    <t>64e6d333-e746-42bc-b4e2-c8e3e3854b12-5143</t>
  </si>
  <si>
    <t>64e6d333-e746-42bc-b4e2-c8e3e3854b12-5144</t>
  </si>
  <si>
    <t>64e6d333-e746-42bc-b4e2-c8e3e3854b12-5145</t>
  </si>
  <si>
    <t>64e6d333-e746-42bc-b4e2-c8e3e3854b12-5146</t>
  </si>
  <si>
    <t>64e6d333-e746-42bc-b4e2-c8e3e3854b12-5147</t>
  </si>
  <si>
    <t>64e6d333-e746-42bc-b4e2-c8e3e3854b12-5148</t>
  </si>
  <si>
    <t>64e6d333-e746-42bc-b4e2-c8e3e3854b12-5149</t>
  </si>
  <si>
    <t>64e6d333-e746-42bc-b4e2-c8e3e3854b12-5150</t>
  </si>
  <si>
    <t>64e6d333-e746-42bc-b4e2-c8e3e3854b12-5151</t>
  </si>
  <si>
    <t>64e6d333-e746-42bc-b4e2-c8e3e3854b12-5152</t>
  </si>
  <si>
    <t>64e6d333-e746-42bc-b4e2-c8e3e3854b12-5153</t>
  </si>
  <si>
    <t>64e6d333-e746-42bc-b4e2-c8e3e3854b12-5154</t>
  </si>
  <si>
    <t>64e6d333-e746-42bc-b4e2-c8e3e3854b12-5155</t>
  </si>
  <si>
    <t>64e6d333-e746-42bc-b4e2-c8e3e3854b12-5156</t>
  </si>
  <si>
    <t>64e6d333-e746-42bc-b4e2-c8e3e3854b12-5157</t>
  </si>
  <si>
    <t>64e6d333-e746-42bc-b4e2-c8e3e3854b12-5158</t>
  </si>
  <si>
    <t>64e6d333-e746-42bc-b4e2-c8e3e3854b12-5159</t>
  </si>
  <si>
    <t>64e6d333-e746-42bc-b4e2-c8e3e3854b12-5160</t>
  </si>
  <si>
    <t>64e6d333-e746-42bc-b4e2-c8e3e3854b12-5161</t>
  </si>
  <si>
    <t>64e6d333-e746-42bc-b4e2-c8e3e3854b12-5162</t>
  </si>
  <si>
    <t>64e6d333-e746-42bc-b4e2-c8e3e3854b12-5163</t>
  </si>
  <si>
    <t>64e6d333-e746-42bc-b4e2-c8e3e3854b12-5164</t>
  </si>
  <si>
    <t>64e6d333-e746-42bc-b4e2-c8e3e3854b12-5165</t>
  </si>
  <si>
    <t>64e6d333-e746-42bc-b4e2-c8e3e3854b12-5166</t>
  </si>
  <si>
    <t>64e6d333-e746-42bc-b4e2-c8e3e3854b12-5167</t>
  </si>
  <si>
    <t>64e6d333-e746-42bc-b4e2-c8e3e3854b12-5168</t>
  </si>
  <si>
    <t>64e6d333-e746-42bc-b4e2-c8e3e3854b12-5169</t>
  </si>
  <si>
    <t>64e6d333-e746-42bc-b4e2-c8e3e3854b12-5170</t>
  </si>
  <si>
    <t>64e6d333-e746-42bc-b4e2-c8e3e3854b12-5171</t>
  </si>
  <si>
    <t>64e6d333-e746-42bc-b4e2-c8e3e3854b12-5172</t>
  </si>
  <si>
    <t>64e6d333-e746-42bc-b4e2-c8e3e3854b12-5173</t>
  </si>
  <si>
    <t>64e6d333-e746-42bc-b4e2-c8e3e3854b12-5174</t>
  </si>
  <si>
    <t>64e6d333-e746-42bc-b4e2-c8e3e3854b12-5175</t>
  </si>
  <si>
    <t>64e6d333-e746-42bc-b4e2-c8e3e3854b12-5176</t>
  </si>
  <si>
    <t>64e6d333-e746-42bc-b4e2-c8e3e3854b12-5177</t>
  </si>
  <si>
    <t>64e6d333-e746-42bc-b4e2-c8e3e3854b12-5178</t>
  </si>
  <si>
    <t>64e6d333-e746-42bc-b4e2-c8e3e3854b12-5179</t>
  </si>
  <si>
    <t>64e6d333-e746-42bc-b4e2-c8e3e3854b12-5180</t>
  </si>
  <si>
    <t>64e6d333-e746-42bc-b4e2-c8e3e3854b12-5181</t>
  </si>
  <si>
    <t>64e6d333-e746-42bc-b4e2-c8e3e3854b12-5182</t>
  </si>
  <si>
    <t>64e6d333-e746-42bc-b4e2-c8e3e3854b12-5183</t>
  </si>
  <si>
    <t>64e6d333-e746-42bc-b4e2-c8e3e3854b12-5184</t>
  </si>
  <si>
    <t>64e6d333-e746-42bc-b4e2-c8e3e3854b12-5185</t>
  </si>
  <si>
    <t>64e6d333-e746-42bc-b4e2-c8e3e3854b12-5186</t>
  </si>
  <si>
    <t>64e6d333-e746-42bc-b4e2-c8e3e3854b12-5187</t>
  </si>
  <si>
    <t>64e6d333-e746-42bc-b4e2-c8e3e3854b12-5188</t>
  </si>
  <si>
    <t>64e6d333-e746-42bc-b4e2-c8e3e3854b12-5189</t>
  </si>
  <si>
    <t>64e6d333-e746-42bc-b4e2-c8e3e3854b12-5190</t>
  </si>
  <si>
    <t>64e6d333-e746-42bc-b4e2-c8e3e3854b12-5191</t>
  </si>
  <si>
    <t>64e6d333-e746-42bc-b4e2-c8e3e3854b12-5192</t>
  </si>
  <si>
    <t>64e6d333-e746-42bc-b4e2-c8e3e3854b12-5193</t>
  </si>
  <si>
    <t>64e6d333-e746-42bc-b4e2-c8e3e3854b12-5194</t>
  </si>
  <si>
    <t>64e6d333-e746-42bc-b4e2-c8e3e3854b12-5195</t>
  </si>
  <si>
    <t>64e6d333-e746-42bc-b4e2-c8e3e3854b12-5196</t>
  </si>
  <si>
    <t>64e6d333-e746-42bc-b4e2-c8e3e3854b12-5197</t>
  </si>
  <si>
    <t>64e6d333-e746-42bc-b4e2-c8e3e3854b12-5198</t>
  </si>
  <si>
    <t>64e6d333-e746-42bc-b4e2-c8e3e3854b12-5199</t>
  </si>
  <si>
    <t>64e6d333-e746-42bc-b4e2-c8e3e3854b12-5200</t>
  </si>
  <si>
    <t>64e6d333-e746-42bc-b4e2-c8e3e3854b12-5201</t>
  </si>
  <si>
    <t>64e6d333-e746-42bc-b4e2-c8e3e3854b12-5202</t>
  </si>
  <si>
    <t>64e6d333-e746-42bc-b4e2-c8e3e3854b12-5203</t>
  </si>
  <si>
    <t>64e6d333-e746-42bc-b4e2-c8e3e3854b12-5204</t>
  </si>
  <si>
    <t>64e6d333-e746-42bc-b4e2-c8e3e3854b12-5205</t>
  </si>
  <si>
    <t>64e6d333-e746-42bc-b4e2-c8e3e3854b12-5206</t>
  </si>
  <si>
    <t>64e6d333-e746-42bc-b4e2-c8e3e3854b12-5207</t>
  </si>
  <si>
    <t>64e6d333-e746-42bc-b4e2-c8e3e3854b12-5208</t>
  </si>
  <si>
    <t>64e6d333-e746-42bc-b4e2-c8e3e3854b12-5209</t>
  </si>
  <si>
    <t>64e6d333-e746-42bc-b4e2-c8e3e3854b12-5210</t>
  </si>
  <si>
    <t>64e6d333-e746-42bc-b4e2-c8e3e3854b12-5211</t>
  </si>
  <si>
    <t>64e6d333-e746-42bc-b4e2-c8e3e3854b12-5212</t>
  </si>
  <si>
    <t>64e6d333-e746-42bc-b4e2-c8e3e3854b12-5213</t>
  </si>
  <si>
    <t>64e6d333-e746-42bc-b4e2-c8e3e3854b12-5214</t>
  </si>
  <si>
    <t>64e6d333-e746-42bc-b4e2-c8e3e3854b12-5215</t>
  </si>
  <si>
    <t>64e6d333-e746-42bc-b4e2-c8e3e3854b12-5216</t>
  </si>
  <si>
    <t>64e6d333-e746-42bc-b4e2-c8e3e3854b12-5217</t>
  </si>
  <si>
    <t>64e6d333-e746-42bc-b4e2-c8e3e3854b12-5218</t>
  </si>
  <si>
    <t>64e6d333-e746-42bc-b4e2-c8e3e3854b12-5219</t>
  </si>
  <si>
    <t>64e6d333-e746-42bc-b4e2-c8e3e3854b12-5220</t>
  </si>
  <si>
    <t>64e6d333-e746-42bc-b4e2-c8e3e3854b12-5221</t>
  </si>
  <si>
    <t>64e6d333-e746-42bc-b4e2-c8e3e3854b12-5222</t>
  </si>
  <si>
    <t>64e6d333-e746-42bc-b4e2-c8e3e3854b12-5223</t>
  </si>
  <si>
    <t>64e6d333-e746-42bc-b4e2-c8e3e3854b12-5224</t>
  </si>
  <si>
    <t>64e6d333-e746-42bc-b4e2-c8e3e3854b12-5225</t>
  </si>
  <si>
    <t>64e6d333-e746-42bc-b4e2-c8e3e3854b12-5226</t>
  </si>
  <si>
    <t>64e6d333-e746-42bc-b4e2-c8e3e3854b12-5227</t>
  </si>
  <si>
    <t>64e6d333-e746-42bc-b4e2-c8e3e3854b12-5228</t>
  </si>
  <si>
    <t>64e6d333-e746-42bc-b4e2-c8e3e3854b12-5229</t>
  </si>
  <si>
    <t>64e6d333-e746-42bc-b4e2-c8e3e3854b12-5230</t>
  </si>
  <si>
    <t>64e6d333-e746-42bc-b4e2-c8e3e3854b12-5231</t>
  </si>
  <si>
    <t>64e6d333-e746-42bc-b4e2-c8e3e3854b12-5232</t>
  </si>
  <si>
    <t>64e6d333-e746-42bc-b4e2-c8e3e3854b12-5233</t>
  </si>
  <si>
    <t>64e6d333-e746-42bc-b4e2-c8e3e3854b12-5234</t>
  </si>
  <si>
    <t>64e6d333-e746-42bc-b4e2-c8e3e3854b12-5235</t>
  </si>
  <si>
    <t>64e6d333-e746-42bc-b4e2-c8e3e3854b12-5237</t>
  </si>
  <si>
    <t>64e6d333-e746-42bc-b4e2-c8e3e3854b12-5238</t>
  </si>
  <si>
    <t>64e6d333-e746-42bc-b4e2-c8e3e3854b12-5239</t>
  </si>
  <si>
    <t>64e6d333-e746-42bc-b4e2-c8e3e3854b12-5240</t>
  </si>
  <si>
    <t>64e6d333-e746-42bc-b4e2-c8e3e3854b12-5241</t>
  </si>
  <si>
    <t>64e6d333-e746-42bc-b4e2-c8e3e3854b12-5242</t>
  </si>
  <si>
    <t>64e6d333-e746-42bc-b4e2-c8e3e3854b12-5243</t>
  </si>
  <si>
    <t>64e6d333-e746-42bc-b4e2-c8e3e3854b12-5244</t>
  </si>
  <si>
    <t>64e6d333-e746-42bc-b4e2-c8e3e3854b12-5245</t>
  </si>
  <si>
    <t>64e6d333-e746-42bc-b4e2-c8e3e3854b12-5246</t>
  </si>
  <si>
    <t>64e6d333-e746-42bc-b4e2-c8e3e3854b12-5247</t>
  </si>
  <si>
    <t>64e6d333-e746-42bc-b4e2-c8e3e3854b12-5248</t>
  </si>
  <si>
    <t>64e6d333-e746-42bc-b4e2-c8e3e3854b12-5249</t>
  </si>
  <si>
    <t>64e6d333-e746-42bc-b4e2-c8e3e3854b12-5250</t>
  </si>
  <si>
    <t>64e6d333-e746-42bc-b4e2-c8e3e3854b12-5251</t>
  </si>
  <si>
    <t>64e6d333-e746-42bc-b4e2-c8e3e3854b12-5252</t>
  </si>
  <si>
    <t>64e6d333-e746-42bc-b4e2-c8e3e3854b12-5253</t>
  </si>
  <si>
    <t>64e6d333-e746-42bc-b4e2-c8e3e3854b12-5254</t>
  </si>
  <si>
    <t>64e6d333-e746-42bc-b4e2-c8e3e3854b12-5255</t>
  </si>
  <si>
    <t>64e6d333-e746-42bc-b4e2-c8e3e3854b12-5256</t>
  </si>
  <si>
    <t>64e6d333-e746-42bc-b4e2-c8e3e3854b12-5257</t>
  </si>
  <si>
    <t>64e6d333-e746-42bc-b4e2-c8e3e3854b12-5258</t>
  </si>
  <si>
    <t>64e6d333-e746-42bc-b4e2-c8e3e3854b12-5259</t>
  </si>
  <si>
    <t>64e6d333-e746-42bc-b4e2-c8e3e3854b12-5260</t>
  </si>
  <si>
    <t>64e6d333-e746-42bc-b4e2-c8e3e3854b12-5261</t>
  </si>
  <si>
    <t>64e6d333-e746-42bc-b4e2-c8e3e3854b12-5262</t>
  </si>
  <si>
    <t>64e6d333-e746-42bc-b4e2-c8e3e3854b12-5263</t>
  </si>
  <si>
    <t>64e6d333-e746-42bc-b4e2-c8e3e3854b12-5264</t>
  </si>
  <si>
    <t>64e6d333-e746-42bc-b4e2-c8e3e3854b12-5265</t>
  </si>
  <si>
    <t>64e6d333-e746-42bc-b4e2-c8e3e3854b12-5266</t>
  </si>
  <si>
    <t>64e6d333-e746-42bc-b4e2-c8e3e3854b12-5267</t>
  </si>
  <si>
    <t>64e6d333-e746-42bc-b4e2-c8e3e3854b12-5268</t>
  </si>
  <si>
    <t>64e6d333-e746-42bc-b4e2-c8e3e3854b12-5269</t>
  </si>
  <si>
    <t>64e6d333-e746-42bc-b4e2-c8e3e3854b12-5270</t>
  </si>
  <si>
    <t>64e6d333-e746-42bc-b4e2-c8e3e3854b12-5271</t>
  </si>
  <si>
    <t>64e6d333-e746-42bc-b4e2-c8e3e3854b12-5272</t>
  </si>
  <si>
    <t>64e6d333-e746-42bc-b4e2-c8e3e3854b12-5273</t>
  </si>
  <si>
    <t>64e6d333-e746-42bc-b4e2-c8e3e3854b12-5274</t>
  </si>
  <si>
    <t>64e6d333-e746-42bc-b4e2-c8e3e3854b12-5275</t>
  </si>
  <si>
    <t>64e6d333-e746-42bc-b4e2-c8e3e3854b12-5276</t>
  </si>
  <si>
    <t>64e6d333-e746-42bc-b4e2-c8e3e3854b12-5277</t>
  </si>
  <si>
    <t>64e6d333-e746-42bc-b4e2-c8e3e3854b12-5278</t>
  </si>
  <si>
    <t>64e6d333-e746-42bc-b4e2-c8e3e3854b12-5279</t>
  </si>
  <si>
    <t>64e6d333-e746-42bc-b4e2-c8e3e3854b12-5280</t>
  </si>
  <si>
    <t>64e6d333-e746-42bc-b4e2-c8e3e3854b12-5281</t>
  </si>
  <si>
    <t>64e6d333-e746-42bc-b4e2-c8e3e3854b12-5282</t>
  </si>
  <si>
    <t>64e6d333-e746-42bc-b4e2-c8e3e3854b12-5283</t>
  </si>
  <si>
    <t>64e6d333-e746-42bc-b4e2-c8e3e3854b12-5284</t>
  </si>
  <si>
    <t>64e6d333-e746-42bc-b4e2-c8e3e3854b12-5285</t>
  </si>
  <si>
    <t>64e6d333-e746-42bc-b4e2-c8e3e3854b12-5286</t>
  </si>
  <si>
    <t>64e6d333-e746-42bc-b4e2-c8e3e3854b12-5287</t>
  </si>
  <si>
    <t>64e6d333-e746-42bc-b4e2-c8e3e3854b12-5288</t>
  </si>
  <si>
    <t>64e6d333-e746-42bc-b4e2-c8e3e3854b12-5289</t>
  </si>
  <si>
    <t>64e6d333-e746-42bc-b4e2-c8e3e3854b12-5290</t>
  </si>
  <si>
    <t>64e6d333-e746-42bc-b4e2-c8e3e3854b12-5291</t>
  </si>
  <si>
    <t>64e6d333-e746-42bc-b4e2-c8e3e3854b12-5292</t>
  </si>
  <si>
    <t>64e6d333-e746-42bc-b4e2-c8e3e3854b12-5293</t>
  </si>
  <si>
    <t>64e6d333-e746-42bc-b4e2-c8e3e3854b12-5294</t>
  </si>
  <si>
    <t>64e6d333-e746-42bc-b4e2-c8e3e3854b12-5295</t>
  </si>
  <si>
    <t>64e6d333-e746-42bc-b4e2-c8e3e3854b12-5296</t>
  </si>
  <si>
    <t>64e6d333-e746-42bc-b4e2-c8e3e3854b12-5297</t>
  </si>
  <si>
    <t>64e6d333-e746-42bc-b4e2-c8e3e3854b12-5298</t>
  </si>
  <si>
    <t>64e6d333-e746-42bc-b4e2-c8e3e3854b12-5299</t>
  </si>
  <si>
    <t>64e6d333-e746-42bc-b4e2-c8e3e3854b12-5300</t>
  </si>
  <si>
    <t>64e6d333-e746-42bc-b4e2-c8e3e3854b12-5301</t>
  </si>
  <si>
    <t>64e6d333-e746-42bc-b4e2-c8e3e3854b12-5302</t>
  </si>
  <si>
    <t>64e6d333-e746-42bc-b4e2-c8e3e3854b12-5303</t>
  </si>
  <si>
    <t>64e6d333-e746-42bc-b4e2-c8e3e3854b12-5304</t>
  </si>
  <si>
    <t>64e6d333-e746-42bc-b4e2-c8e3e3854b12-5305</t>
  </si>
  <si>
    <t>64e6d333-e746-42bc-b4e2-c8e3e3854b12-5306</t>
  </si>
  <si>
    <t>64e6d333-e746-42bc-b4e2-c8e3e3854b12-5307</t>
  </si>
  <si>
    <t>64e6d333-e746-42bc-b4e2-c8e3e3854b12-5308</t>
  </si>
  <si>
    <t>64e6d333-e746-42bc-b4e2-c8e3e3854b12-5309</t>
  </si>
  <si>
    <t>64e6d333-e746-42bc-b4e2-c8e3e3854b12-5310</t>
  </si>
  <si>
    <t>64e6d333-e746-42bc-b4e2-c8e3e3854b12-5312</t>
  </si>
  <si>
    <t>64e6d333-e746-42bc-b4e2-c8e3e3854b12-5313</t>
  </si>
  <si>
    <t>64e6d333-e746-42bc-b4e2-c8e3e3854b12-5314</t>
  </si>
  <si>
    <t>64e6d333-e746-42bc-b4e2-c8e3e3854b12-5316</t>
  </si>
  <si>
    <t>64e6d333-e746-42bc-b4e2-c8e3e3854b12-5317</t>
  </si>
  <si>
    <t>64e6d333-e746-42bc-b4e2-c8e3e3854b12-5318</t>
  </si>
  <si>
    <t>64e6d333-e746-42bc-b4e2-c8e3e3854b12-5319</t>
  </si>
  <si>
    <t>64e6d333-e746-42bc-b4e2-c8e3e3854b12-5320</t>
  </si>
  <si>
    <t>64e6d333-e746-42bc-b4e2-c8e3e3854b12-5321</t>
  </si>
  <si>
    <t>64e6d333-e746-42bc-b4e2-c8e3e3854b12-5322</t>
  </si>
  <si>
    <t>64e6d333-e746-42bc-b4e2-c8e3e3854b12-5323</t>
  </si>
  <si>
    <t>64e6d333-e746-42bc-b4e2-c8e3e3854b12-5324</t>
  </si>
  <si>
    <t>64e6d333-e746-42bc-b4e2-c8e3e3854b12-5325</t>
  </si>
  <si>
    <t>64e6d333-e746-42bc-b4e2-c8e3e3854b12-5326</t>
  </si>
  <si>
    <t>64e6d333-e746-42bc-b4e2-c8e3e3854b12-5327</t>
  </si>
  <si>
    <t>64e6d333-e746-42bc-b4e2-c8e3e3854b12-5328</t>
  </si>
  <si>
    <t>64e6d333-e746-42bc-b4e2-c8e3e3854b12-5329</t>
  </si>
  <si>
    <t>64e6d333-e746-42bc-b4e2-c8e3e3854b12-5330</t>
  </si>
  <si>
    <t>64e6d333-e746-42bc-b4e2-c8e3e3854b12-5331</t>
  </si>
  <si>
    <t>64e6d333-e746-42bc-b4e2-c8e3e3854b12-5332</t>
  </si>
  <si>
    <t>64e6d333-e746-42bc-b4e2-c8e3e3854b12-5333</t>
  </si>
  <si>
    <t>64e6d333-e746-42bc-b4e2-c8e3e3854b12-5334</t>
  </si>
  <si>
    <t>64e6d333-e746-42bc-b4e2-c8e3e3854b12-5335</t>
  </si>
  <si>
    <t>64e6d333-e746-42bc-b4e2-c8e3e3854b12-5336</t>
  </si>
  <si>
    <t>64e6d333-e746-42bc-b4e2-c8e3e3854b12-5337</t>
  </si>
  <si>
    <t>64e6d333-e746-42bc-b4e2-c8e3e3854b12-5338</t>
  </si>
  <si>
    <t>64e6d333-e746-42bc-b4e2-c8e3e3854b12-5339</t>
  </si>
  <si>
    <t>64e6d333-e746-42bc-b4e2-c8e3e3854b12-5340</t>
  </si>
  <si>
    <t>64e6d333-e746-42bc-b4e2-c8e3e3854b12-5341</t>
  </si>
  <si>
    <t>64e6d333-e746-42bc-b4e2-c8e3e3854b12-5342</t>
  </si>
  <si>
    <t>64e6d333-e746-42bc-b4e2-c8e3e3854b12-5343</t>
  </si>
  <si>
    <t>64e6d333-e746-42bc-b4e2-c8e3e3854b12-5344</t>
  </si>
  <si>
    <t>64e6d333-e746-42bc-b4e2-c8e3e3854b12-5345</t>
  </si>
  <si>
    <t>64e6d333-e746-42bc-b4e2-c8e3e3854b12-5346</t>
  </si>
  <si>
    <t>64e6d333-e746-42bc-b4e2-c8e3e3854b12-5347</t>
  </si>
  <si>
    <t>64e6d333-e746-42bc-b4e2-c8e3e3854b12-5348</t>
  </si>
  <si>
    <t>64e6d333-e746-42bc-b4e2-c8e3e3854b12-5349</t>
  </si>
  <si>
    <t>64e6d333-e746-42bc-b4e2-c8e3e3854b12-5350</t>
  </si>
  <si>
    <t>64e6d333-e746-42bc-b4e2-c8e3e3854b12-5351</t>
  </si>
  <si>
    <t>64e6d333-e746-42bc-b4e2-c8e3e3854b12-5352</t>
  </si>
  <si>
    <t>64e6d333-e746-42bc-b4e2-c8e3e3854b12-5353</t>
  </si>
  <si>
    <t>64e6d333-e746-42bc-b4e2-c8e3e3854b12-5354</t>
  </si>
  <si>
    <t>64e6d333-e746-42bc-b4e2-c8e3e3854b12-5355</t>
  </si>
  <si>
    <t>64e6d333-e746-42bc-b4e2-c8e3e3854b12-5356</t>
  </si>
  <si>
    <t>64e6d333-e746-42bc-b4e2-c8e3e3854b12-5357</t>
  </si>
  <si>
    <t>64e6d333-e746-42bc-b4e2-c8e3e3854b12-5358</t>
  </si>
  <si>
    <t>64e6d333-e746-42bc-b4e2-c8e3e3854b12-5359</t>
  </si>
  <si>
    <t>64e6d333-e746-42bc-b4e2-c8e3e3854b12-5360</t>
  </si>
  <si>
    <t>64e6d333-e746-42bc-b4e2-c8e3e3854b12-5361</t>
  </si>
  <si>
    <t>64e6d333-e746-42bc-b4e2-c8e3e3854b12-5362</t>
  </si>
  <si>
    <t>64e6d333-e746-42bc-b4e2-c8e3e3854b12-5363</t>
  </si>
  <si>
    <t>64e6d333-e746-42bc-b4e2-c8e3e3854b12-5364</t>
  </si>
  <si>
    <t>64e6d333-e746-42bc-b4e2-c8e3e3854b12-5365</t>
  </si>
  <si>
    <t>64e6d333-e746-42bc-b4e2-c8e3e3854b12-5366</t>
  </si>
  <si>
    <t>64e6d333-e746-42bc-b4e2-c8e3e3854b12-5367</t>
  </si>
  <si>
    <t>64e6d333-e746-42bc-b4e2-c8e3e3854b12-5368</t>
  </si>
  <si>
    <t>64e6d333-e746-42bc-b4e2-c8e3e3854b12-5369</t>
  </si>
  <si>
    <t>64e6d333-e746-42bc-b4e2-c8e3e3854b12-5370</t>
  </si>
  <si>
    <t>64e6d333-e746-42bc-b4e2-c8e3e3854b12-5371</t>
  </si>
  <si>
    <t>64e6d333-e746-42bc-b4e2-c8e3e3854b12-5372</t>
  </si>
  <si>
    <t>64e6d333-e746-42bc-b4e2-c8e3e3854b12-5373</t>
  </si>
  <si>
    <t>64e6d333-e746-42bc-b4e2-c8e3e3854b12-5374</t>
  </si>
  <si>
    <t>64e6d333-e746-42bc-b4e2-c8e3e3854b12-5375</t>
  </si>
  <si>
    <t>64e6d333-e746-42bc-b4e2-c8e3e3854b12-5376</t>
  </si>
  <si>
    <t>64e6d333-e746-42bc-b4e2-c8e3e3854b12-5377</t>
  </si>
  <si>
    <t>64e6d333-e746-42bc-b4e2-c8e3e3854b12-5378</t>
  </si>
  <si>
    <t>64e6d333-e746-42bc-b4e2-c8e3e3854b12-5379</t>
  </si>
  <si>
    <t>64e6d333-e746-42bc-b4e2-c8e3e3854b12-5380</t>
  </si>
  <si>
    <t>64e6d333-e746-42bc-b4e2-c8e3e3854b12-5381</t>
  </si>
  <si>
    <t>64e6d333-e746-42bc-b4e2-c8e3e3854b12-5382</t>
  </si>
  <si>
    <t>64e6d333-e746-42bc-b4e2-c8e3e3854b12-5383</t>
  </si>
  <si>
    <t>64e6d333-e746-42bc-b4e2-c8e3e3854b12-5384</t>
  </si>
  <si>
    <t>64e6d333-e746-42bc-b4e2-c8e3e3854b12-5385</t>
  </si>
  <si>
    <t>64e6d333-e746-42bc-b4e2-c8e3e3854b12-5386</t>
  </si>
  <si>
    <t>64e6d333-e746-42bc-b4e2-c8e3e3854b12-5387</t>
  </si>
  <si>
    <t>64e6d333-e746-42bc-b4e2-c8e3e3854b12-5388</t>
  </si>
  <si>
    <t>64e6d333-e746-42bc-b4e2-c8e3e3854b12-5389</t>
  </si>
  <si>
    <t>64e6d333-e746-42bc-b4e2-c8e3e3854b12-5390</t>
  </si>
  <si>
    <t>64e6d333-e746-42bc-b4e2-c8e3e3854b12-5391</t>
  </si>
  <si>
    <t>64e6d333-e746-42bc-b4e2-c8e3e3854b12-5392</t>
  </si>
  <si>
    <t>64e6d333-e746-42bc-b4e2-c8e3e3854b12-5393</t>
  </si>
  <si>
    <t>64e6d333-e746-42bc-b4e2-c8e3e3854b12-5394</t>
  </si>
  <si>
    <t>64e6d333-e746-42bc-b4e2-c8e3e3854b12-5395</t>
  </si>
  <si>
    <t>64e6d333-e746-42bc-b4e2-c8e3e3854b12-5396</t>
  </si>
  <si>
    <t>64e6d333-e746-42bc-b4e2-c8e3e3854b12-5397</t>
  </si>
  <si>
    <t>64e6d333-e746-42bc-b4e2-c8e3e3854b12-5398</t>
  </si>
  <si>
    <t>64e6d333-e746-42bc-b4e2-c8e3e3854b12-5399</t>
  </si>
  <si>
    <t>64e6d333-e746-42bc-b4e2-c8e3e3854b12-5400</t>
  </si>
  <si>
    <t>64e6d333-e746-42bc-b4e2-c8e3e3854b12-5401</t>
  </si>
  <si>
    <t>64e6d333-e746-42bc-b4e2-c8e3e3854b12-5402</t>
  </si>
  <si>
    <t>64e6d333-e746-42bc-b4e2-c8e3e3854b12-5403</t>
  </si>
  <si>
    <t>64e6d333-e746-42bc-b4e2-c8e3e3854b12-5404</t>
  </si>
  <si>
    <t>64e6d333-e746-42bc-b4e2-c8e3e3854b12-5405</t>
  </si>
  <si>
    <t>64e6d333-e746-42bc-b4e2-c8e3e3854b12-5406</t>
  </si>
  <si>
    <t>64e6d333-e746-42bc-b4e2-c8e3e3854b12-5407</t>
  </si>
  <si>
    <t>64e6d333-e746-42bc-b4e2-c8e3e3854b12-5408</t>
  </si>
  <si>
    <t>64e6d333-e746-42bc-b4e2-c8e3e3854b12-5409</t>
  </si>
  <si>
    <t>64e6d333-e746-42bc-b4e2-c8e3e3854b12-5410</t>
  </si>
  <si>
    <t>64e6d333-e746-42bc-b4e2-c8e3e3854b12-5411</t>
  </si>
  <si>
    <t>64e6d333-e746-42bc-b4e2-c8e3e3854b12-5412</t>
  </si>
  <si>
    <t>64e6d333-e746-42bc-b4e2-c8e3e3854b12-5413</t>
  </si>
  <si>
    <t>64e6d333-e746-42bc-b4e2-c8e3e3854b12-5414</t>
  </si>
  <si>
    <t>64e6d333-e746-42bc-b4e2-c8e3e3854b12-5415</t>
  </si>
  <si>
    <t>64e6d333-e746-42bc-b4e2-c8e3e3854b12-5416</t>
  </si>
  <si>
    <t>64e6d333-e746-42bc-b4e2-c8e3e3854b12-5417</t>
  </si>
  <si>
    <t>64e6d333-e746-42bc-b4e2-c8e3e3854b12-5418</t>
  </si>
  <si>
    <t>64e6d333-e746-42bc-b4e2-c8e3e3854b12-5419</t>
  </si>
  <si>
    <t>64e6d333-e746-42bc-b4e2-c8e3e3854b12-5420</t>
  </si>
  <si>
    <t>64e6d333-e746-42bc-b4e2-c8e3e3854b12-5421</t>
  </si>
  <si>
    <t>64e6d333-e746-42bc-b4e2-c8e3e3854b12-5422</t>
  </si>
  <si>
    <t>64e6d333-e746-42bc-b4e2-c8e3e3854b12-5423</t>
  </si>
  <si>
    <t>64e6d333-e746-42bc-b4e2-c8e3e3854b12-5424</t>
  </si>
  <si>
    <t>64e6d333-e746-42bc-b4e2-c8e3e3854b12-5425</t>
  </si>
  <si>
    <t>64e6d333-e746-42bc-b4e2-c8e3e3854b12-5426</t>
  </si>
  <si>
    <t>64e6d333-e746-42bc-b4e2-c8e3e3854b12-5427</t>
  </si>
  <si>
    <t>64e6d333-e746-42bc-b4e2-c8e3e3854b12-5428</t>
  </si>
  <si>
    <t>64e6d333-e746-42bc-b4e2-c8e3e3854b12-5429</t>
  </si>
  <si>
    <t>64e6d333-e746-42bc-b4e2-c8e3e3854b12-5430</t>
  </si>
  <si>
    <t>64e6d333-e746-42bc-b4e2-c8e3e3854b12-5431</t>
  </si>
  <si>
    <t>64e6d333-e746-42bc-b4e2-c8e3e3854b12-5432</t>
  </si>
  <si>
    <t>64e6d333-e746-42bc-b4e2-c8e3e3854b12-5433</t>
  </si>
  <si>
    <t>64e6d333-e746-42bc-b4e2-c8e3e3854b12-5434</t>
  </si>
  <si>
    <t>64e6d333-e746-42bc-b4e2-c8e3e3854b12-5435</t>
  </si>
  <si>
    <t>64e6d333-e746-42bc-b4e2-c8e3e3854b12-5436</t>
  </si>
  <si>
    <t>64e6d333-e746-42bc-b4e2-c8e3e3854b12-5438</t>
  </si>
  <si>
    <t>64e6d333-e746-42bc-b4e2-c8e3e3854b12-5439</t>
  </si>
  <si>
    <t>64e6d333-e746-42bc-b4e2-c8e3e3854b12-5440</t>
  </si>
  <si>
    <t>64e6d333-e746-42bc-b4e2-c8e3e3854b12-5441</t>
  </si>
  <si>
    <t>64e6d333-e746-42bc-b4e2-c8e3e3854b12-5442</t>
  </si>
  <si>
    <t>64e6d333-e746-42bc-b4e2-c8e3e3854b12-5443</t>
  </si>
  <si>
    <t>64e6d333-e746-42bc-b4e2-c8e3e3854b12-5444</t>
  </si>
  <si>
    <t>64e6d333-e746-42bc-b4e2-c8e3e3854b12-5445</t>
  </si>
  <si>
    <t>64e6d333-e746-42bc-b4e2-c8e3e3854b12-5446</t>
  </si>
  <si>
    <t>64e6d333-e746-42bc-b4e2-c8e3e3854b12-5447</t>
  </si>
  <si>
    <t>64e6d333-e746-42bc-b4e2-c8e3e3854b12-5448</t>
  </si>
  <si>
    <t>64e6d333-e746-42bc-b4e2-c8e3e3854b12-5449</t>
  </si>
  <si>
    <t>64e6d333-e746-42bc-b4e2-c8e3e3854b12-5450</t>
  </si>
  <si>
    <t>64e6d333-e746-42bc-b4e2-c8e3e3854b12-5451</t>
  </si>
  <si>
    <t>64e6d333-e746-42bc-b4e2-c8e3e3854b12-5452</t>
  </si>
  <si>
    <t>64e6d333-e746-42bc-b4e2-c8e3e3854b12-5453</t>
  </si>
  <si>
    <t>64e6d333-e746-42bc-b4e2-c8e3e3854b12-5454</t>
  </si>
  <si>
    <t>64e6d333-e746-42bc-b4e2-c8e3e3854b12-5455</t>
  </si>
  <si>
    <t>64e6d333-e746-42bc-b4e2-c8e3e3854b12-5456</t>
  </si>
  <si>
    <t>64e6d333-e746-42bc-b4e2-c8e3e3854b12-5457</t>
  </si>
  <si>
    <t>64e6d333-e746-42bc-b4e2-c8e3e3854b12-5458</t>
  </si>
  <si>
    <t>64e6d333-e746-42bc-b4e2-c8e3e3854b12-5459</t>
  </si>
  <si>
    <t>64e6d333-e746-42bc-b4e2-c8e3e3854b12-5460</t>
  </si>
  <si>
    <t>64e6d333-e746-42bc-b4e2-c8e3e3854b12-5461</t>
  </si>
  <si>
    <t>64e6d333-e746-42bc-b4e2-c8e3e3854b12-5462</t>
  </si>
  <si>
    <t>64e6d333-e746-42bc-b4e2-c8e3e3854b12-5463</t>
  </si>
  <si>
    <t>64e6d333-e746-42bc-b4e2-c8e3e3854b12-5464</t>
  </si>
  <si>
    <t>64e6d333-e746-42bc-b4e2-c8e3e3854b12-5465</t>
  </si>
  <si>
    <t>64e6d333-e746-42bc-b4e2-c8e3e3854b12-5466</t>
  </si>
  <si>
    <t>64e6d333-e746-42bc-b4e2-c8e3e3854b12-5467</t>
  </si>
  <si>
    <t>64e6d333-e746-42bc-b4e2-c8e3e3854b12-5468</t>
  </si>
  <si>
    <t>64e6d333-e746-42bc-b4e2-c8e3e3854b12-5469</t>
  </si>
  <si>
    <t>64e6d333-e746-42bc-b4e2-c8e3e3854b12-5470</t>
  </si>
  <si>
    <t>64e6d333-e746-42bc-b4e2-c8e3e3854b12-5471</t>
  </si>
  <si>
    <t>64e6d333-e746-42bc-b4e2-c8e3e3854b12-5472</t>
  </si>
  <si>
    <t>64e6d333-e746-42bc-b4e2-c8e3e3854b12-5473</t>
  </si>
  <si>
    <t>64e6d333-e746-42bc-b4e2-c8e3e3854b12-5474</t>
  </si>
  <si>
    <t>64e6d333-e746-42bc-b4e2-c8e3e3854b12-5475</t>
  </si>
  <si>
    <t>64e6d333-e746-42bc-b4e2-c8e3e3854b12-5476</t>
  </si>
  <si>
    <t>64e6d333-e746-42bc-b4e2-c8e3e3854b12-5477</t>
  </si>
  <si>
    <t>64e6d333-e746-42bc-b4e2-c8e3e3854b12-5478</t>
  </si>
  <si>
    <t>64e6d333-e746-42bc-b4e2-c8e3e3854b12-5479</t>
  </si>
  <si>
    <t>64e6d333-e746-42bc-b4e2-c8e3e3854b12-5480</t>
  </si>
  <si>
    <t>64e6d333-e746-42bc-b4e2-c8e3e3854b12-5481</t>
  </si>
  <si>
    <t>64e6d333-e746-42bc-b4e2-c8e3e3854b12-5482</t>
  </si>
  <si>
    <t>64e6d333-e746-42bc-b4e2-c8e3e3854b12-5483</t>
  </si>
  <si>
    <t>64e6d333-e746-42bc-b4e2-c8e3e3854b12-5484</t>
  </si>
  <si>
    <t>64e6d333-e746-42bc-b4e2-c8e3e3854b12-5485</t>
  </si>
  <si>
    <t>64e6d333-e746-42bc-b4e2-c8e3e3854b12-5486</t>
  </si>
  <si>
    <t>64e6d333-e746-42bc-b4e2-c8e3e3854b12-5487</t>
  </si>
  <si>
    <t>64e6d333-e746-42bc-b4e2-c8e3e3854b12-5488</t>
  </si>
  <si>
    <t>64e6d333-e746-42bc-b4e2-c8e3e3854b12-5489</t>
  </si>
  <si>
    <t>64e6d333-e746-42bc-b4e2-c8e3e3854b12-5490</t>
  </si>
  <si>
    <t>64e6d333-e746-42bc-b4e2-c8e3e3854b12-5491</t>
  </si>
  <si>
    <t>64e6d333-e746-42bc-b4e2-c8e3e3854b12-5492</t>
  </si>
  <si>
    <t>64e6d333-e746-42bc-b4e2-c8e3e3854b12-5493</t>
  </si>
  <si>
    <t>64e6d333-e746-42bc-b4e2-c8e3e3854b12-5494</t>
  </si>
  <si>
    <t>64e6d333-e746-42bc-b4e2-c8e3e3854b12-5495</t>
  </si>
  <si>
    <t>64e6d333-e746-42bc-b4e2-c8e3e3854b12-5496</t>
  </si>
  <si>
    <t>64e6d333-e746-42bc-b4e2-c8e3e3854b12-5497</t>
  </si>
  <si>
    <t>64e6d333-e746-42bc-b4e2-c8e3e3854b12-5498</t>
  </si>
  <si>
    <t>64e6d333-e746-42bc-b4e2-c8e3e3854b12-5499</t>
  </si>
  <si>
    <t>64e6d333-e746-42bc-b4e2-c8e3e3854b12-5500</t>
  </si>
  <si>
    <t>64e6d333-e746-42bc-b4e2-c8e3e3854b12-5501</t>
  </si>
  <si>
    <t>64e6d333-e746-42bc-b4e2-c8e3e3854b12-5502</t>
  </si>
  <si>
    <t>64e6d333-e746-42bc-b4e2-c8e3e3854b12-5503</t>
  </si>
  <si>
    <t>64e6d333-e746-42bc-b4e2-c8e3e3854b12-5504</t>
  </si>
  <si>
    <t>64e6d333-e746-42bc-b4e2-c8e3e3854b12-5505</t>
  </si>
  <si>
    <t>64e6d333-e746-42bc-b4e2-c8e3e3854b12-5506</t>
  </si>
  <si>
    <t>64e6d333-e746-42bc-b4e2-c8e3e3854b12-5507</t>
  </si>
  <si>
    <t>64e6d333-e746-42bc-b4e2-c8e3e3854b12-5508</t>
  </si>
  <si>
    <t>64e6d333-e746-42bc-b4e2-c8e3e3854b12-5509</t>
  </si>
  <si>
    <t>64e6d333-e746-42bc-b4e2-c8e3e3854b12-5510</t>
  </si>
  <si>
    <t>64e6d333-e746-42bc-b4e2-c8e3e3854b12-5511</t>
  </si>
  <si>
    <t>64e6d333-e746-42bc-b4e2-c8e3e3854b12-5512</t>
  </si>
  <si>
    <t>64e6d333-e746-42bc-b4e2-c8e3e3854b12-5514</t>
  </si>
  <si>
    <t>64e6d333-e746-42bc-b4e2-c8e3e3854b12-5515</t>
  </si>
  <si>
    <t>64e6d333-e746-42bc-b4e2-c8e3e3854b12-5517</t>
  </si>
  <si>
    <t>64e6d333-e746-42bc-b4e2-c8e3e3854b12-5518</t>
  </si>
  <si>
    <t>64e6d333-e746-42bc-b4e2-c8e3e3854b12-5519</t>
  </si>
  <si>
    <t>64e6d333-e746-42bc-b4e2-c8e3e3854b12-5520</t>
  </si>
  <si>
    <t>64e6d333-e746-42bc-b4e2-c8e3e3854b12-5521</t>
  </si>
  <si>
    <t>64e6d333-e746-42bc-b4e2-c8e3e3854b12-5522</t>
  </si>
  <si>
    <t>64e6d333-e746-42bc-b4e2-c8e3e3854b12-5523</t>
  </si>
  <si>
    <t>64e6d333-e746-42bc-b4e2-c8e3e3854b12-5524</t>
  </si>
  <si>
    <t>64e6d333-e746-42bc-b4e2-c8e3e3854b12-5525</t>
  </si>
  <si>
    <t>64e6d333-e746-42bc-b4e2-c8e3e3854b12-5526</t>
  </si>
  <si>
    <t>64e6d333-e746-42bc-b4e2-c8e3e3854b12-5527</t>
  </si>
  <si>
    <t>64e6d333-e746-42bc-b4e2-c8e3e3854b12-5528</t>
  </si>
  <si>
    <t>64e6d333-e746-42bc-b4e2-c8e3e3854b12-5529</t>
  </si>
  <si>
    <t>64e6d333-e746-42bc-b4e2-c8e3e3854b12-5530</t>
  </si>
  <si>
    <t>64e6d333-e746-42bc-b4e2-c8e3e3854b12-5531</t>
  </si>
  <si>
    <t>64e6d333-e746-42bc-b4e2-c8e3e3854b12-5532</t>
  </si>
  <si>
    <t>64e6d333-e746-42bc-b4e2-c8e3e3854b12-5533</t>
  </si>
  <si>
    <t>64e6d333-e746-42bc-b4e2-c8e3e3854b12-5534</t>
  </si>
  <si>
    <t>64e6d333-e746-42bc-b4e2-c8e3e3854b12-5535</t>
  </si>
  <si>
    <t>64e6d333-e746-42bc-b4e2-c8e3e3854b12-5536</t>
  </si>
  <si>
    <t>64e6d333-e746-42bc-b4e2-c8e3e3854b12-5537</t>
  </si>
  <si>
    <t>64e6d333-e746-42bc-b4e2-c8e3e3854b12-5538</t>
  </si>
  <si>
    <t>64e6d333-e746-42bc-b4e2-c8e3e3854b12-5539</t>
  </si>
  <si>
    <t>64e6d333-e746-42bc-b4e2-c8e3e3854b12-5540</t>
  </si>
  <si>
    <t>64e6d333-e746-42bc-b4e2-c8e3e3854b12-5541</t>
  </si>
  <si>
    <t>64e6d333-e746-42bc-b4e2-c8e3e3854b12-5542</t>
  </si>
  <si>
    <t>64e6d333-e746-42bc-b4e2-c8e3e3854b12-5543</t>
  </si>
  <si>
    <t>64e6d333-e746-42bc-b4e2-c8e3e3854b12-5544</t>
  </si>
  <si>
    <t>64e6d333-e746-42bc-b4e2-c8e3e3854b12-5545</t>
  </si>
  <si>
    <t>64e6d333-e746-42bc-b4e2-c8e3e3854b12-5546</t>
  </si>
  <si>
    <t>64e6d333-e746-42bc-b4e2-c8e3e3854b12-5547</t>
  </si>
  <si>
    <t>64e6d333-e746-42bc-b4e2-c8e3e3854b12-5548</t>
  </si>
  <si>
    <t>64e6d333-e746-42bc-b4e2-c8e3e3854b12-5549</t>
  </si>
  <si>
    <t>64e6d333-e746-42bc-b4e2-c8e3e3854b12-5550</t>
  </si>
  <si>
    <t>64e6d333-e746-42bc-b4e2-c8e3e3854b12-5551</t>
  </si>
  <si>
    <t>64e6d333-e746-42bc-b4e2-c8e3e3854b12-5552</t>
  </si>
  <si>
    <t>64e6d333-e746-42bc-b4e2-c8e3e3854b12-5553</t>
  </si>
  <si>
    <t>64e6d333-e746-42bc-b4e2-c8e3e3854b12-5554</t>
  </si>
  <si>
    <t>64e6d333-e746-42bc-b4e2-c8e3e3854b12-5555</t>
  </si>
  <si>
    <t>64e6d333-e746-42bc-b4e2-c8e3e3854b12-5556</t>
  </si>
  <si>
    <t>64e6d333-e746-42bc-b4e2-c8e3e3854b12-5557</t>
  </si>
  <si>
    <t>64e6d333-e746-42bc-b4e2-c8e3e3854b12-5558</t>
  </si>
  <si>
    <t>64e6d333-e746-42bc-b4e2-c8e3e3854b12-5559</t>
  </si>
  <si>
    <t>64e6d333-e746-42bc-b4e2-c8e3e3854b12-5560</t>
  </si>
  <si>
    <t>64e6d333-e746-42bc-b4e2-c8e3e3854b12-5561</t>
  </si>
  <si>
    <t>64e6d333-e746-42bc-b4e2-c8e3e3854b12-5562</t>
  </si>
  <si>
    <t>64e6d333-e746-42bc-b4e2-c8e3e3854b12-5563</t>
  </si>
  <si>
    <t>64e6d333-e746-42bc-b4e2-c8e3e3854b12-5564</t>
  </si>
  <si>
    <t>64e6d333-e746-42bc-b4e2-c8e3e3854b12-5565</t>
  </si>
  <si>
    <t>64e6d333-e746-42bc-b4e2-c8e3e3854b12-5566</t>
  </si>
  <si>
    <t>64e6d333-e746-42bc-b4e2-c8e3e3854b12-5567</t>
  </si>
  <si>
    <t>64e6d333-e746-42bc-b4e2-c8e3e3854b12-5568</t>
  </si>
  <si>
    <t>64e6d333-e746-42bc-b4e2-c8e3e3854b12-5569</t>
  </si>
  <si>
    <t>64e6d333-e746-42bc-b4e2-c8e3e3854b12-5570</t>
  </si>
  <si>
    <t>64e6d333-e746-42bc-b4e2-c8e3e3854b12-5571</t>
  </si>
  <si>
    <t>64e6d333-e746-42bc-b4e2-c8e3e3854b12-5572</t>
  </si>
  <si>
    <t>64e6d333-e746-42bc-b4e2-c8e3e3854b12-5573</t>
  </si>
  <si>
    <t>64e6d333-e746-42bc-b4e2-c8e3e3854b12-5574</t>
  </si>
  <si>
    <t>64e6d333-e746-42bc-b4e2-c8e3e3854b12-5575</t>
  </si>
  <si>
    <t>64e6d333-e746-42bc-b4e2-c8e3e3854b12-5576</t>
  </si>
  <si>
    <t>64e6d333-e746-42bc-b4e2-c8e3e3854b12-5577</t>
  </si>
  <si>
    <t>64e6d333-e746-42bc-b4e2-c8e3e3854b12-5578</t>
  </si>
  <si>
    <t>64e6d333-e746-42bc-b4e2-c8e3e3854b12-5579</t>
  </si>
  <si>
    <t>64e6d333-e746-42bc-b4e2-c8e3e3854b12-5580</t>
  </si>
  <si>
    <t>64e6d333-e746-42bc-b4e2-c8e3e3854b12-5581</t>
  </si>
  <si>
    <t>64e6d333-e746-42bc-b4e2-c8e3e3854b12-5582</t>
  </si>
  <si>
    <t>64e6d333-e746-42bc-b4e2-c8e3e3854b12-5583</t>
  </si>
  <si>
    <t>64e6d333-e746-42bc-b4e2-c8e3e3854b12-5584</t>
  </si>
  <si>
    <t>64e6d333-e746-42bc-b4e2-c8e3e3854b12-5585</t>
  </si>
  <si>
    <t>64e6d333-e746-42bc-b4e2-c8e3e3854b12-5586</t>
  </si>
  <si>
    <t>64e6d333-e746-42bc-b4e2-c8e3e3854b12-5587</t>
  </si>
  <si>
    <t>64e6d333-e746-42bc-b4e2-c8e3e3854b12-5588</t>
  </si>
  <si>
    <t>64e6d333-e746-42bc-b4e2-c8e3e3854b12-5589</t>
  </si>
  <si>
    <t>64e6d333-e746-42bc-b4e2-c8e3e3854b12-5590</t>
  </si>
  <si>
    <t>64e6d333-e746-42bc-b4e2-c8e3e3854b12-5591</t>
  </si>
  <si>
    <t>64e6d333-e746-42bc-b4e2-c8e3e3854b12-5592</t>
  </si>
  <si>
    <t>64e6d333-e746-42bc-b4e2-c8e3e3854b12-5593</t>
  </si>
  <si>
    <t>64e6d333-e746-42bc-b4e2-c8e3e3854b12-5594</t>
  </si>
  <si>
    <t>64e6d333-e746-42bc-b4e2-c8e3e3854b12-5595</t>
  </si>
  <si>
    <t>64e6d333-e746-42bc-b4e2-c8e3e3854b12-5596</t>
  </si>
  <si>
    <t>64e6d333-e746-42bc-b4e2-c8e3e3854b12-5597</t>
  </si>
  <si>
    <t>64e6d333-e746-42bc-b4e2-c8e3e3854b12-5598</t>
  </si>
  <si>
    <t>64e6d333-e746-42bc-b4e2-c8e3e3854b12-5599</t>
  </si>
  <si>
    <t>64e6d333-e746-42bc-b4e2-c8e3e3854b12-5600</t>
  </si>
  <si>
    <t>64e6d333-e746-42bc-b4e2-c8e3e3854b12-5601</t>
  </si>
  <si>
    <t>64e6d333-e746-42bc-b4e2-c8e3e3854b12-5602</t>
  </si>
  <si>
    <t>64e6d333-e746-42bc-b4e2-c8e3e3854b12-5603</t>
  </si>
  <si>
    <t>64e6d333-e746-42bc-b4e2-c8e3e3854b12-5604</t>
  </si>
  <si>
    <t>64e6d333-e746-42bc-b4e2-c8e3e3854b12-5605</t>
  </si>
  <si>
    <t>64e6d333-e746-42bc-b4e2-c8e3e3854b12-5606</t>
  </si>
  <si>
    <t>64e6d333-e746-42bc-b4e2-c8e3e3854b12-5607</t>
  </si>
  <si>
    <t>64e6d333-e746-42bc-b4e2-c8e3e3854b12-5608</t>
  </si>
  <si>
    <t>64e6d333-e746-42bc-b4e2-c8e3e3854b12-5609</t>
  </si>
  <si>
    <t>64e6d333-e746-42bc-b4e2-c8e3e3854b12-5610</t>
  </si>
  <si>
    <t>64e6d333-e746-42bc-b4e2-c8e3e3854b12-5611</t>
  </si>
  <si>
    <t>64e6d333-e746-42bc-b4e2-c8e3e3854b12-5612</t>
  </si>
  <si>
    <t>64e6d333-e746-42bc-b4e2-c8e3e3854b12-5613</t>
  </si>
  <si>
    <t>64e6d333-e746-42bc-b4e2-c8e3e3854b12-5614</t>
  </si>
  <si>
    <t>64e6d333-e746-42bc-b4e2-c8e3e3854b12-5615</t>
  </si>
  <si>
    <t>64e6d333-e746-42bc-b4e2-c8e3e3854b12-5616</t>
  </si>
  <si>
    <t>64e6d333-e746-42bc-b4e2-c8e3e3854b12-5617</t>
  </si>
  <si>
    <t>64e6d333-e746-42bc-b4e2-c8e3e3854b12-5618</t>
  </si>
  <si>
    <t>64e6d333-e746-42bc-b4e2-c8e3e3854b12-5619</t>
  </si>
  <si>
    <t>64e6d333-e746-42bc-b4e2-c8e3e3854b12-5620</t>
  </si>
  <si>
    <t>64e6d333-e746-42bc-b4e2-c8e3e3854b12-5621</t>
  </si>
  <si>
    <t>64e6d333-e746-42bc-b4e2-c8e3e3854b12-5622</t>
  </si>
  <si>
    <t>64e6d333-e746-42bc-b4e2-c8e3e3854b12-5623</t>
  </si>
  <si>
    <t>64e6d333-e746-42bc-b4e2-c8e3e3854b12-5624</t>
  </si>
  <si>
    <t>64e6d333-e746-42bc-b4e2-c8e3e3854b12-5625</t>
  </si>
  <si>
    <t>64e6d333-e746-42bc-b4e2-c8e3e3854b12-5626</t>
  </si>
  <si>
    <t>64e6d333-e746-42bc-b4e2-c8e3e3854b12-5627</t>
  </si>
  <si>
    <t>64e6d333-e746-42bc-b4e2-c8e3e3854b12-5628</t>
  </si>
  <si>
    <t>64e6d333-e746-42bc-b4e2-c8e3e3854b12-5629</t>
  </si>
  <si>
    <t>64e6d333-e746-42bc-b4e2-c8e3e3854b12-5630</t>
  </si>
  <si>
    <t>64e6d333-e746-42bc-b4e2-c8e3e3854b12-5631</t>
  </si>
  <si>
    <t>64e6d333-e746-42bc-b4e2-c8e3e3854b12-5632</t>
  </si>
  <si>
    <t>64e6d333-e746-42bc-b4e2-c8e3e3854b12-5633</t>
  </si>
  <si>
    <t>64e6d333-e746-42bc-b4e2-c8e3e3854b12-5634</t>
  </si>
  <si>
    <t>64e6d333-e746-42bc-b4e2-c8e3e3854b12-5635</t>
  </si>
  <si>
    <t>64e6d333-e746-42bc-b4e2-c8e3e3854b12-5636</t>
  </si>
  <si>
    <t>64e6d333-e746-42bc-b4e2-c8e3e3854b12-5637</t>
  </si>
  <si>
    <t>64e6d333-e746-42bc-b4e2-c8e3e3854b12-5639</t>
  </si>
  <si>
    <t>64e6d333-e746-42bc-b4e2-c8e3e3854b12-5640</t>
  </si>
  <si>
    <t>64e6d333-e746-42bc-b4e2-c8e3e3854b12-5641</t>
  </si>
  <si>
    <t>64e6d333-e746-42bc-b4e2-c8e3e3854b12-5642</t>
  </si>
  <si>
    <t>64e6d333-e746-42bc-b4e2-c8e3e3854b12-5643</t>
  </si>
  <si>
    <t>64e6d333-e746-42bc-b4e2-c8e3e3854b12-5644</t>
  </si>
  <si>
    <t>64e6d333-e746-42bc-b4e2-c8e3e3854b12-5645</t>
  </si>
  <si>
    <t>64e6d333-e746-42bc-b4e2-c8e3e3854b12-5646</t>
  </si>
  <si>
    <t>64e6d333-e746-42bc-b4e2-c8e3e3854b12-5647</t>
  </si>
  <si>
    <t>64e6d333-e746-42bc-b4e2-c8e3e3854b12-5648</t>
  </si>
  <si>
    <t>64e6d333-e746-42bc-b4e2-c8e3e3854b12-5649</t>
  </si>
  <si>
    <t>64e6d333-e746-42bc-b4e2-c8e3e3854b12-5650</t>
  </si>
  <si>
    <t>64e6d333-e746-42bc-b4e2-c8e3e3854b12-5651</t>
  </si>
  <si>
    <t>64e6d333-e746-42bc-b4e2-c8e3e3854b12-5652</t>
  </si>
  <si>
    <t>64e6d333-e746-42bc-b4e2-c8e3e3854b12-5653</t>
  </si>
  <si>
    <t>64e6d333-e746-42bc-b4e2-c8e3e3854b12-5654</t>
  </si>
  <si>
    <t>64e6d333-e746-42bc-b4e2-c8e3e3854b12-5655</t>
  </si>
  <si>
    <t>64e6d333-e746-42bc-b4e2-c8e3e3854b12-5656</t>
  </si>
  <si>
    <t>64e6d333-e746-42bc-b4e2-c8e3e3854b12-5657</t>
  </si>
  <si>
    <t>64e6d333-e746-42bc-b4e2-c8e3e3854b12-5658</t>
  </si>
  <si>
    <t>64e6d333-e746-42bc-b4e2-c8e3e3854b12-5659</t>
  </si>
  <si>
    <t>64e6d333-e746-42bc-b4e2-c8e3e3854b12-5660</t>
  </si>
  <si>
    <t>64e6d333-e746-42bc-b4e2-c8e3e3854b12-5661</t>
  </si>
  <si>
    <t>64e6d333-e746-42bc-b4e2-c8e3e3854b12-5662</t>
  </si>
  <si>
    <t>64e6d333-e746-42bc-b4e2-c8e3e3854b12-5663</t>
  </si>
  <si>
    <t>64e6d333-e746-42bc-b4e2-c8e3e3854b12-5664</t>
  </si>
  <si>
    <t>64e6d333-e746-42bc-b4e2-c8e3e3854b12-5665</t>
  </si>
  <si>
    <t>64e6d333-e746-42bc-b4e2-c8e3e3854b12-5666</t>
  </si>
  <si>
    <t>64e6d333-e746-42bc-b4e2-c8e3e3854b12-5667</t>
  </si>
  <si>
    <t>64e6d333-e746-42bc-b4e2-c8e3e3854b12-5668</t>
  </si>
  <si>
    <t>64e6d333-e746-42bc-b4e2-c8e3e3854b12-5669</t>
  </si>
  <si>
    <t>64e6d333-e746-42bc-b4e2-c8e3e3854b12-5670</t>
  </si>
  <si>
    <t>64e6d333-e746-42bc-b4e2-c8e3e3854b12-5671</t>
  </si>
  <si>
    <t>64e6d333-e746-42bc-b4e2-c8e3e3854b12-5672</t>
  </si>
  <si>
    <t>64e6d333-e746-42bc-b4e2-c8e3e3854b12-5673</t>
  </si>
  <si>
    <t>64e6d333-e746-42bc-b4e2-c8e3e3854b12-5674</t>
  </si>
  <si>
    <t>64e6d333-e746-42bc-b4e2-c8e3e3854b12-5675</t>
  </si>
  <si>
    <t>64e6d333-e746-42bc-b4e2-c8e3e3854b12-5676</t>
  </si>
  <si>
    <t>64e6d333-e746-42bc-b4e2-c8e3e3854b12-5677</t>
  </si>
  <si>
    <t>64e6d333-e746-42bc-b4e2-c8e3e3854b12-5678</t>
  </si>
  <si>
    <t>64e6d333-e746-42bc-b4e2-c8e3e3854b12-5679</t>
  </si>
  <si>
    <t>64e6d333-e746-42bc-b4e2-c8e3e3854b12-5680</t>
  </si>
  <si>
    <t>64e6d333-e746-42bc-b4e2-c8e3e3854b12-5681</t>
  </si>
  <si>
    <t>64e6d333-e746-42bc-b4e2-c8e3e3854b12-5682</t>
  </si>
  <si>
    <t>64e6d333-e746-42bc-b4e2-c8e3e3854b12-5683</t>
  </si>
  <si>
    <t>64e6d333-e746-42bc-b4e2-c8e3e3854b12-5684</t>
  </si>
  <si>
    <t>64e6d333-e746-42bc-b4e2-c8e3e3854b12-5685</t>
  </si>
  <si>
    <t>64e6d333-e746-42bc-b4e2-c8e3e3854b12-5686</t>
  </si>
  <si>
    <t>64e6d333-e746-42bc-b4e2-c8e3e3854b12-5687</t>
  </si>
  <si>
    <t>64e6d333-e746-42bc-b4e2-c8e3e3854b12-5688</t>
  </si>
  <si>
    <t>64e6d333-e746-42bc-b4e2-c8e3e3854b12-5689</t>
  </si>
  <si>
    <t>64e6d333-e746-42bc-b4e2-c8e3e3854b12-5690</t>
  </si>
  <si>
    <t>64e6d333-e746-42bc-b4e2-c8e3e3854b12-5691</t>
  </si>
  <si>
    <t>64e6d333-e746-42bc-b4e2-c8e3e3854b12-5692</t>
  </si>
  <si>
    <t>64e6d333-e746-42bc-b4e2-c8e3e3854b12-5693</t>
  </si>
  <si>
    <t>64e6d333-e746-42bc-b4e2-c8e3e3854b12-5694</t>
  </si>
  <si>
    <t>64e6d333-e746-42bc-b4e2-c8e3e3854b12-5695</t>
  </si>
  <si>
    <t>64e6d333-e746-42bc-b4e2-c8e3e3854b12-5696</t>
  </si>
  <si>
    <t>64e6d333-e746-42bc-b4e2-c8e3e3854b12-5697</t>
  </si>
  <si>
    <t>64e6d333-e746-42bc-b4e2-c8e3e3854b12-5698</t>
  </si>
  <si>
    <t>64e6d333-e746-42bc-b4e2-c8e3e3854b12-5699</t>
  </si>
  <si>
    <t>64e6d333-e746-42bc-b4e2-c8e3e3854b12-5700</t>
  </si>
  <si>
    <t>64e6d333-e746-42bc-b4e2-c8e3e3854b12-5701</t>
  </si>
  <si>
    <t>64e6d333-e746-42bc-b4e2-c8e3e3854b12-5702</t>
  </si>
  <si>
    <t>64e6d333-e746-42bc-b4e2-c8e3e3854b12-5703</t>
  </si>
  <si>
    <t>64e6d333-e746-42bc-b4e2-c8e3e3854b12-5704</t>
  </si>
  <si>
    <t>64e6d333-e746-42bc-b4e2-c8e3e3854b12-5705</t>
  </si>
  <si>
    <t>64e6d333-e746-42bc-b4e2-c8e3e3854b12-5706</t>
  </si>
  <si>
    <t>64e6d333-e746-42bc-b4e2-c8e3e3854b12-5707</t>
  </si>
  <si>
    <t>64e6d333-e746-42bc-b4e2-c8e3e3854b12-5708</t>
  </si>
  <si>
    <t>64e6d333-e746-42bc-b4e2-c8e3e3854b12-5709</t>
  </si>
  <si>
    <t>64e6d333-e746-42bc-b4e2-c8e3e3854b12-5710</t>
  </si>
  <si>
    <t>64e6d333-e746-42bc-b4e2-c8e3e3854b12-5711</t>
  </si>
  <si>
    <t>64e6d333-e746-42bc-b4e2-c8e3e3854b12-5712</t>
  </si>
  <si>
    <t>64e6d333-e746-42bc-b4e2-c8e3e3854b12-5713</t>
  </si>
  <si>
    <t>64e6d333-e746-42bc-b4e2-c8e3e3854b12-5715</t>
  </si>
  <si>
    <t>64e6d333-e746-42bc-b4e2-c8e3e3854b12-5716</t>
  </si>
  <si>
    <t>64e6d333-e746-42bc-b4e2-c8e3e3854b12-5717</t>
  </si>
  <si>
    <t>64e6d333-e746-42bc-b4e2-c8e3e3854b12-5718</t>
  </si>
  <si>
    <t>64e6d333-e746-42bc-b4e2-c8e3e3854b12-5719</t>
  </si>
  <si>
    <t>64e6d333-e746-42bc-b4e2-c8e3e3854b12-5720</t>
  </si>
  <si>
    <t>64e6d333-e746-42bc-b4e2-c8e3e3854b12-5721</t>
  </si>
  <si>
    <t>64e6d333-e746-42bc-b4e2-c8e3e3854b12-5722</t>
  </si>
  <si>
    <t>64e6d333-e746-42bc-b4e2-c8e3e3854b12-5723</t>
  </si>
  <si>
    <t>64e6d333-e746-42bc-b4e2-c8e3e3854b12-5724</t>
  </si>
  <si>
    <t>64e6d333-e746-42bc-b4e2-c8e3e3854b12-5725</t>
  </si>
  <si>
    <t>64e6d333-e746-42bc-b4e2-c8e3e3854b12-5727</t>
  </si>
  <si>
    <t>64e6d333-e746-42bc-b4e2-c8e3e3854b12-5728</t>
  </si>
  <si>
    <t>64e6d333-e746-42bc-b4e2-c8e3e3854b12-5729</t>
  </si>
  <si>
    <t>64e6d333-e746-42bc-b4e2-c8e3e3854b12-5730</t>
  </si>
  <si>
    <t>64e6d333-e746-42bc-b4e2-c8e3e3854b12-5731</t>
  </si>
  <si>
    <t>64e6d333-e746-42bc-b4e2-c8e3e3854b12-5732</t>
  </si>
  <si>
    <t>64e6d333-e746-42bc-b4e2-c8e3e3854b12-5733</t>
  </si>
  <si>
    <t>64e6d333-e746-42bc-b4e2-c8e3e3854b12-5734</t>
  </si>
  <si>
    <t>64e6d333-e746-42bc-b4e2-c8e3e3854b12-5735</t>
  </si>
  <si>
    <t>64e6d333-e746-42bc-b4e2-c8e3e3854b12-5736</t>
  </si>
  <si>
    <t>64e6d333-e746-42bc-b4e2-c8e3e3854b12-5737</t>
  </si>
  <si>
    <t>64e6d333-e746-42bc-b4e2-c8e3e3854b12-5738</t>
  </si>
  <si>
    <t>64e6d333-e746-42bc-b4e2-c8e3e3854b12-5739</t>
  </si>
  <si>
    <t>64e6d333-e746-42bc-b4e2-c8e3e3854b12-5740</t>
  </si>
  <si>
    <t>64e6d333-e746-42bc-b4e2-c8e3e3854b12-5741</t>
  </si>
  <si>
    <t>64e6d333-e746-42bc-b4e2-c8e3e3854b12-5742</t>
  </si>
  <si>
    <t>64e6d333-e746-42bc-b4e2-c8e3e3854b12-5743</t>
  </si>
  <si>
    <t>64e6d333-e746-42bc-b4e2-c8e3e3854b12-5744</t>
  </si>
  <si>
    <t>64e6d333-e746-42bc-b4e2-c8e3e3854b12-5745</t>
  </si>
  <si>
    <t>64e6d333-e746-42bc-b4e2-c8e3e3854b12-5746</t>
  </si>
  <si>
    <t>64e6d333-e746-42bc-b4e2-c8e3e3854b12-5747</t>
  </si>
  <si>
    <t>64e6d333-e746-42bc-b4e2-c8e3e3854b12-5748</t>
  </si>
  <si>
    <t>64e6d333-e746-42bc-b4e2-c8e3e3854b12-5749</t>
  </si>
  <si>
    <t>64e6d333-e746-42bc-b4e2-c8e3e3854b12-5750</t>
  </si>
  <si>
    <t>64e6d333-e746-42bc-b4e2-c8e3e3854b12-5751</t>
  </si>
  <si>
    <t>64e6d333-e746-42bc-b4e2-c8e3e3854b12-5752</t>
  </si>
  <si>
    <t>64e6d333-e746-42bc-b4e2-c8e3e3854b12-5753</t>
  </si>
  <si>
    <t>64e6d333-e746-42bc-b4e2-c8e3e3854b12-5754</t>
  </si>
  <si>
    <t>64e6d333-e746-42bc-b4e2-c8e3e3854b12-5755</t>
  </si>
  <si>
    <t>64e6d333-e746-42bc-b4e2-c8e3e3854b12-5756</t>
  </si>
  <si>
    <t>64e6d333-e746-42bc-b4e2-c8e3e3854b12-5757</t>
  </si>
  <si>
    <t>64e6d333-e746-42bc-b4e2-c8e3e3854b12-5758</t>
  </si>
  <si>
    <t>64e6d333-e746-42bc-b4e2-c8e3e3854b12-5759</t>
  </si>
  <si>
    <t>64e6d333-e746-42bc-b4e2-c8e3e3854b12-5760</t>
  </si>
  <si>
    <t>64e6d333-e746-42bc-b4e2-c8e3e3854b12-5761</t>
  </si>
  <si>
    <t>64e6d333-e746-42bc-b4e2-c8e3e3854b12-5762</t>
  </si>
  <si>
    <t>64e6d333-e746-42bc-b4e2-c8e3e3854b12-5763</t>
  </si>
  <si>
    <t>64e6d333-e746-42bc-b4e2-c8e3e3854b12-5764</t>
  </si>
  <si>
    <t>64e6d333-e746-42bc-b4e2-c8e3e3854b12-5765</t>
  </si>
  <si>
    <t>64e6d333-e746-42bc-b4e2-c8e3e3854b12-5766</t>
  </si>
  <si>
    <t>64e6d333-e746-42bc-b4e2-c8e3e3854b12-5767</t>
  </si>
  <si>
    <t>64e6d333-e746-42bc-b4e2-c8e3e3854b12-5768</t>
  </si>
  <si>
    <t>64e6d333-e746-42bc-b4e2-c8e3e3854b12-5769</t>
  </si>
  <si>
    <t>64e6d333-e746-42bc-b4e2-c8e3e3854b12-5770</t>
  </si>
  <si>
    <t>64e6d333-e746-42bc-b4e2-c8e3e3854b12-5771</t>
  </si>
  <si>
    <t>64e6d333-e746-42bc-b4e2-c8e3e3854b12-5772</t>
  </si>
  <si>
    <t>64e6d333-e746-42bc-b4e2-c8e3e3854b12-5773</t>
  </si>
  <si>
    <t>64e6d333-e746-42bc-b4e2-c8e3e3854b12-5774</t>
  </si>
  <si>
    <t>64e6d333-e746-42bc-b4e2-c8e3e3854b12-5775</t>
  </si>
  <si>
    <t>64e6d333-e746-42bc-b4e2-c8e3e3854b12-5776</t>
  </si>
  <si>
    <t>64e6d333-e746-42bc-b4e2-c8e3e3854b12-5777</t>
  </si>
  <si>
    <t>64e6d333-e746-42bc-b4e2-c8e3e3854b12-5778</t>
  </si>
  <si>
    <t>64e6d333-e746-42bc-b4e2-c8e3e3854b12-5779</t>
  </si>
  <si>
    <t>64e6d333-e746-42bc-b4e2-c8e3e3854b12-5780</t>
  </si>
  <si>
    <t>64e6d333-e746-42bc-b4e2-c8e3e3854b12-5781</t>
  </si>
  <si>
    <t>64e6d333-e746-42bc-b4e2-c8e3e3854b12-5782</t>
  </si>
  <si>
    <t>64e6d333-e746-42bc-b4e2-c8e3e3854b12-5783</t>
  </si>
  <si>
    <t>64e6d333-e746-42bc-b4e2-c8e3e3854b12-5784</t>
  </si>
  <si>
    <t>64e6d333-e746-42bc-b4e2-c8e3e3854b12-5785</t>
  </si>
  <si>
    <t>64e6d333-e746-42bc-b4e2-c8e3e3854b12-5786</t>
  </si>
  <si>
    <t>64e6d333-e746-42bc-b4e2-c8e3e3854b12-5787</t>
  </si>
  <si>
    <t>64e6d333-e746-42bc-b4e2-c8e3e3854b12-5788</t>
  </si>
  <si>
    <t>64e6d333-e746-42bc-b4e2-c8e3e3854b12-5789</t>
  </si>
  <si>
    <t>64e6d333-e746-42bc-b4e2-c8e3e3854b12-5790</t>
  </si>
  <si>
    <t>64e6d333-e746-42bc-b4e2-c8e3e3854b12-5791</t>
  </si>
  <si>
    <t>64e6d333-e746-42bc-b4e2-c8e3e3854b12-5792</t>
  </si>
  <si>
    <t>64e6d333-e746-42bc-b4e2-c8e3e3854b12-5793</t>
  </si>
  <si>
    <t>64e6d333-e746-42bc-b4e2-c8e3e3854b12-5794</t>
  </si>
  <si>
    <t>64e6d333-e746-42bc-b4e2-c8e3e3854b12-5795</t>
  </si>
  <si>
    <t>64e6d333-e746-42bc-b4e2-c8e3e3854b12-5796</t>
  </si>
  <si>
    <t>64e6d333-e746-42bc-b4e2-c8e3e3854b12-5797</t>
  </si>
  <si>
    <t>64e6d333-e746-42bc-b4e2-c8e3e3854b12-5798</t>
  </si>
  <si>
    <t>64e6d333-e746-42bc-b4e2-c8e3e3854b12-5799</t>
  </si>
  <si>
    <t>64e6d333-e746-42bc-b4e2-c8e3e3854b12-5800</t>
  </si>
  <si>
    <t>64e6d333-e746-42bc-b4e2-c8e3e3854b12-5801</t>
  </si>
  <si>
    <t>64e6d333-e746-42bc-b4e2-c8e3e3854b12-5802</t>
  </si>
  <si>
    <t>64e6d333-e746-42bc-b4e2-c8e3e3854b12-5803</t>
  </si>
  <si>
    <t>64e6d333-e746-42bc-b4e2-c8e3e3854b12-5804</t>
  </si>
  <si>
    <t>64e6d333-e746-42bc-b4e2-c8e3e3854b12-5805</t>
  </si>
  <si>
    <t>64e6d333-e746-42bc-b4e2-c8e3e3854b12-5806</t>
  </si>
  <si>
    <t>64e6d333-e746-42bc-b4e2-c8e3e3854b12-5807</t>
  </si>
  <si>
    <t>64e6d333-e746-42bc-b4e2-c8e3e3854b12-5808</t>
  </si>
  <si>
    <t>64e6d333-e746-42bc-b4e2-c8e3e3854b12-5809</t>
  </si>
  <si>
    <t>64e6d333-e746-42bc-b4e2-c8e3e3854b12-5810</t>
  </si>
  <si>
    <t>64e6d333-e746-42bc-b4e2-c8e3e3854b12-5811</t>
  </si>
  <si>
    <t>64e6d333-e746-42bc-b4e2-c8e3e3854b12-5812</t>
  </si>
  <si>
    <t>64e6d333-e746-42bc-b4e2-c8e3e3854b12-5813</t>
  </si>
  <si>
    <t>64e6d333-e746-42bc-b4e2-c8e3e3854b12-5814</t>
  </si>
  <si>
    <t>64e6d333-e746-42bc-b4e2-c8e3e3854b12-5815</t>
  </si>
  <si>
    <t>64e6d333-e746-42bc-b4e2-c8e3e3854b12-5816</t>
  </si>
  <si>
    <t>64e6d333-e746-42bc-b4e2-c8e3e3854b12-5817</t>
  </si>
  <si>
    <t>64e6d333-e746-42bc-b4e2-c8e3e3854b12-5818</t>
  </si>
  <si>
    <t>64e6d333-e746-42bc-b4e2-c8e3e3854b12-5819</t>
  </si>
  <si>
    <t>64e6d333-e746-42bc-b4e2-c8e3e3854b12-5820</t>
  </si>
  <si>
    <t>64e6d333-e746-42bc-b4e2-c8e3e3854b12-5821</t>
  </si>
  <si>
    <t>64e6d333-e746-42bc-b4e2-c8e3e3854b12-5822</t>
  </si>
  <si>
    <t>64e6d333-e746-42bc-b4e2-c8e3e3854b12-5823</t>
  </si>
  <si>
    <t>64e6d333-e746-42bc-b4e2-c8e3e3854b12-5824</t>
  </si>
  <si>
    <t>64e6d333-e746-42bc-b4e2-c8e3e3854b12-5825</t>
  </si>
  <si>
    <t>64e6d333-e746-42bc-b4e2-c8e3e3854b12-5826</t>
  </si>
  <si>
    <t>64e6d333-e746-42bc-b4e2-c8e3e3854b12-5827</t>
  </si>
  <si>
    <t>64e6d333-e746-42bc-b4e2-c8e3e3854b12-5828</t>
  </si>
  <si>
    <t>64e6d333-e746-42bc-b4e2-c8e3e3854b12-5829</t>
  </si>
  <si>
    <t>64e6d333-e746-42bc-b4e2-c8e3e3854b12-5830</t>
  </si>
  <si>
    <t>64e6d333-e746-42bc-b4e2-c8e3e3854b12-5831</t>
  </si>
  <si>
    <t>64e6d333-e746-42bc-b4e2-c8e3e3854b12-5832</t>
  </si>
  <si>
    <t>64e6d333-e746-42bc-b4e2-c8e3e3854b12-5833</t>
  </si>
  <si>
    <t>64e6d333-e746-42bc-b4e2-c8e3e3854b12-5834</t>
  </si>
  <si>
    <t>64e6d333-e746-42bc-b4e2-c8e3e3854b12-5835</t>
  </si>
  <si>
    <t>64e6d333-e746-42bc-b4e2-c8e3e3854b12-5836</t>
  </si>
  <si>
    <t>64e6d333-e746-42bc-b4e2-c8e3e3854b12-5837</t>
  </si>
  <si>
    <t>64e6d333-e746-42bc-b4e2-c8e3e3854b12-5838</t>
  </si>
  <si>
    <t>64e6d333-e746-42bc-b4e2-c8e3e3854b12-5839</t>
  </si>
  <si>
    <t>64e6d333-e746-42bc-b4e2-c8e3e3854b12-5840</t>
  </si>
  <si>
    <t>64e6d333-e746-42bc-b4e2-c8e3e3854b12-5841</t>
  </si>
  <si>
    <t>64e6d333-e746-42bc-b4e2-c8e3e3854b12-5842</t>
  </si>
  <si>
    <t>64e6d333-e746-42bc-b4e2-c8e3e3854b12-5844</t>
  </si>
  <si>
    <t>64e6d333-e746-42bc-b4e2-c8e3e3854b12-5845</t>
  </si>
  <si>
    <t>64e6d333-e746-42bc-b4e2-c8e3e3854b12-5846</t>
  </si>
  <si>
    <t>64e6d333-e746-42bc-b4e2-c8e3e3854b12-5847</t>
  </si>
  <si>
    <t>64e6d333-e746-42bc-b4e2-c8e3e3854b12-5848</t>
  </si>
  <si>
    <t>64e6d333-e746-42bc-b4e2-c8e3e3854b12-5849</t>
  </si>
  <si>
    <t>64e6d333-e746-42bc-b4e2-c8e3e3854b12-5850</t>
  </si>
  <si>
    <t>64e6d333-e746-42bc-b4e2-c8e3e3854b12-5851</t>
  </si>
  <si>
    <t>64e6d333-e746-42bc-b4e2-c8e3e3854b12-5852</t>
  </si>
  <si>
    <t>64e6d333-e746-42bc-b4e2-c8e3e3854b12-5853</t>
  </si>
  <si>
    <t>64e6d333-e746-42bc-b4e2-c8e3e3854b12-5854</t>
  </si>
  <si>
    <t>64e6d333-e746-42bc-b4e2-c8e3e3854b12-5855</t>
  </si>
  <si>
    <t>64e6d333-e746-42bc-b4e2-c8e3e3854b12-5856</t>
  </si>
  <si>
    <t>64e6d333-e746-42bc-b4e2-c8e3e3854b12-5857</t>
  </si>
  <si>
    <t>64e6d333-e746-42bc-b4e2-c8e3e3854b12-5858</t>
  </si>
  <si>
    <t>64e6d333-e746-42bc-b4e2-c8e3e3854b12-5859</t>
  </si>
  <si>
    <t>64e6d333-e746-42bc-b4e2-c8e3e3854b12-5860</t>
  </si>
  <si>
    <t>64e6d333-e746-42bc-b4e2-c8e3e3854b12-5861</t>
  </si>
  <si>
    <t>64e6d333-e746-42bc-b4e2-c8e3e3854b12-5862</t>
  </si>
  <si>
    <t>64e6d333-e746-42bc-b4e2-c8e3e3854b12-5863</t>
  </si>
  <si>
    <t>64e6d333-e746-42bc-b4e2-c8e3e3854b12-5864</t>
  </si>
  <si>
    <t>64e6d333-e746-42bc-b4e2-c8e3e3854b12-5865</t>
  </si>
  <si>
    <t>64e6d333-e746-42bc-b4e2-c8e3e3854b12-5866</t>
  </si>
  <si>
    <t>64e6d333-e746-42bc-b4e2-c8e3e3854b12-5867</t>
  </si>
  <si>
    <t>64e6d333-e746-42bc-b4e2-c8e3e3854b12-5868</t>
  </si>
  <si>
    <t>64e6d333-e746-42bc-b4e2-c8e3e3854b12-5869</t>
  </si>
  <si>
    <t>64e6d333-e746-42bc-b4e2-c8e3e3854b12-5870</t>
  </si>
  <si>
    <t>64e6d333-e746-42bc-b4e2-c8e3e3854b12-5871</t>
  </si>
  <si>
    <t>64e6d333-e746-42bc-b4e2-c8e3e3854b12-5872</t>
  </si>
  <si>
    <t>64e6d333-e746-42bc-b4e2-c8e3e3854b12-5873</t>
  </si>
  <si>
    <t>64e6d333-e746-42bc-b4e2-c8e3e3854b12-5874</t>
  </si>
  <si>
    <t>64e6d333-e746-42bc-b4e2-c8e3e3854b12-5875</t>
  </si>
  <si>
    <t>64e6d333-e746-42bc-b4e2-c8e3e3854b12-5876</t>
  </si>
  <si>
    <t>64e6d333-e746-42bc-b4e2-c8e3e3854b12-5877</t>
  </si>
  <si>
    <t>64e6d333-e746-42bc-b4e2-c8e3e3854b12-5878</t>
  </si>
  <si>
    <t>64e6d333-e746-42bc-b4e2-c8e3e3854b12-5879</t>
  </si>
  <si>
    <t>64e6d333-e746-42bc-b4e2-c8e3e3854b12-5880</t>
  </si>
  <si>
    <t>64e6d333-e746-42bc-b4e2-c8e3e3854b12-5881</t>
  </si>
  <si>
    <t>64e6d333-e746-42bc-b4e2-c8e3e3854b12-5882</t>
  </si>
  <si>
    <t>64e6d333-e746-42bc-b4e2-c8e3e3854b12-5883</t>
  </si>
  <si>
    <t>64e6d333-e746-42bc-b4e2-c8e3e3854b12-5884</t>
  </si>
  <si>
    <t>64e6d333-e746-42bc-b4e2-c8e3e3854b12-5885</t>
  </si>
  <si>
    <t>64e6d333-e746-42bc-b4e2-c8e3e3854b12-5886</t>
  </si>
  <si>
    <t>64e6d333-e746-42bc-b4e2-c8e3e3854b12-5887</t>
  </si>
  <si>
    <t>64e6d333-e746-42bc-b4e2-c8e3e3854b12-5888</t>
  </si>
  <si>
    <t>64e6d333-e746-42bc-b4e2-c8e3e3854b12-5889</t>
  </si>
  <si>
    <t>64e6d333-e746-42bc-b4e2-c8e3e3854b12-5890</t>
  </si>
  <si>
    <t>64e6d333-e746-42bc-b4e2-c8e3e3854b12-5891</t>
  </si>
  <si>
    <t>64e6d333-e746-42bc-b4e2-c8e3e3854b12-5892</t>
  </si>
  <si>
    <t>64e6d333-e746-42bc-b4e2-c8e3e3854b12-5893</t>
  </si>
  <si>
    <t>64e6d333-e746-42bc-b4e2-c8e3e3854b12-5894</t>
  </si>
  <si>
    <t>64e6d333-e746-42bc-b4e2-c8e3e3854b12-5895</t>
  </si>
  <si>
    <t>64e6d333-e746-42bc-b4e2-c8e3e3854b12-5896</t>
  </si>
  <si>
    <t>64e6d333-e746-42bc-b4e2-c8e3e3854b12-5897</t>
  </si>
  <si>
    <t>64e6d333-e746-42bc-b4e2-c8e3e3854b12-5898</t>
  </si>
  <si>
    <t>64e6d333-e746-42bc-b4e2-c8e3e3854b12-5899</t>
  </si>
  <si>
    <t>64e6d333-e746-42bc-b4e2-c8e3e3854b12-5900</t>
  </si>
  <si>
    <t>64e6d333-e746-42bc-b4e2-c8e3e3854b12-5901</t>
  </si>
  <si>
    <t>64e6d333-e746-42bc-b4e2-c8e3e3854b12-5902</t>
  </si>
  <si>
    <t>64e6d333-e746-42bc-b4e2-c8e3e3854b12-5903</t>
  </si>
  <si>
    <t>64e6d333-e746-42bc-b4e2-c8e3e3854b12-5904</t>
  </si>
  <si>
    <t>64e6d333-e746-42bc-b4e2-c8e3e3854b12-5905</t>
  </si>
  <si>
    <t>64e6d333-e746-42bc-b4e2-c8e3e3854b12-5906</t>
  </si>
  <si>
    <t>64e6d333-e746-42bc-b4e2-c8e3e3854b12-5907</t>
  </si>
  <si>
    <t>64e6d333-e746-42bc-b4e2-c8e3e3854b12-5908</t>
  </si>
  <si>
    <t>64e6d333-e746-42bc-b4e2-c8e3e3854b12-5909</t>
  </si>
  <si>
    <t>64e6d333-e746-42bc-b4e2-c8e3e3854b12-5910</t>
  </si>
  <si>
    <t>64e6d333-e746-42bc-b4e2-c8e3e3854b12-5911</t>
  </si>
  <si>
    <t>64e6d333-e746-42bc-b4e2-c8e3e3854b12-5912</t>
  </si>
  <si>
    <t>64e6d333-e746-42bc-b4e2-c8e3e3854b12-5913</t>
  </si>
  <si>
    <t>64e6d333-e746-42bc-b4e2-c8e3e3854b12-5914</t>
  </si>
  <si>
    <t>64e6d333-e746-42bc-b4e2-c8e3e3854b12-5916</t>
  </si>
  <si>
    <t>64e6d333-e746-42bc-b4e2-c8e3e3854b12-5917</t>
  </si>
  <si>
    <t>64e6d333-e746-42bc-b4e2-c8e3e3854b12-5918</t>
  </si>
  <si>
    <t>64e6d333-e746-42bc-b4e2-c8e3e3854b12-5920</t>
  </si>
  <si>
    <t>64e6d333-e746-42bc-b4e2-c8e3e3854b12-5921</t>
  </si>
  <si>
    <t>64e6d333-e746-42bc-b4e2-c8e3e3854b12-5922</t>
  </si>
  <si>
    <t>64e6d333-e746-42bc-b4e2-c8e3e3854b12-5923</t>
  </si>
  <si>
    <t>64e6d333-e746-42bc-b4e2-c8e3e3854b12-5924</t>
  </si>
  <si>
    <t>64e6d333-e746-42bc-b4e2-c8e3e3854b12-5925</t>
  </si>
  <si>
    <t>64e6d333-e746-42bc-b4e2-c8e3e3854b12-5926</t>
  </si>
  <si>
    <t>64e6d333-e746-42bc-b4e2-c8e3e3854b12-5927</t>
  </si>
  <si>
    <t>64e6d333-e746-42bc-b4e2-c8e3e3854b12-5928</t>
  </si>
  <si>
    <t>64e6d333-e746-42bc-b4e2-c8e3e3854b12-5929</t>
  </si>
  <si>
    <t>64e6d333-e746-42bc-b4e2-c8e3e3854b12-5930</t>
  </si>
  <si>
    <t>64e6d333-e746-42bc-b4e2-c8e3e3854b12-5931</t>
  </si>
  <si>
    <t>64e6d333-e746-42bc-b4e2-c8e3e3854b12-5932</t>
  </si>
  <si>
    <t>64e6d333-e746-42bc-b4e2-c8e3e3854b12-5933</t>
  </si>
  <si>
    <t>64e6d333-e746-42bc-b4e2-c8e3e3854b12-5934</t>
  </si>
  <si>
    <t>64e6d333-e746-42bc-b4e2-c8e3e3854b12-5935</t>
  </si>
  <si>
    <t>64e6d333-e746-42bc-b4e2-c8e3e3854b12-5936</t>
  </si>
  <si>
    <t>64e6d333-e746-42bc-b4e2-c8e3e3854b12-5937</t>
  </si>
  <si>
    <t>64e6d333-e746-42bc-b4e2-c8e3e3854b12-5938</t>
  </si>
  <si>
    <t>64e6d333-e746-42bc-b4e2-c8e3e3854b12-5939</t>
  </si>
  <si>
    <t>64e6d333-e746-42bc-b4e2-c8e3e3854b12-5940</t>
  </si>
  <si>
    <t>64e6d333-e746-42bc-b4e2-c8e3e3854b12-5941</t>
  </si>
  <si>
    <t>64e6d333-e746-42bc-b4e2-c8e3e3854b12-5942</t>
  </si>
  <si>
    <t>64e6d333-e746-42bc-b4e2-c8e3e3854b12-5943</t>
  </si>
  <si>
    <t>64e6d333-e746-42bc-b4e2-c8e3e3854b12-5944</t>
  </si>
  <si>
    <t>64e6d333-e746-42bc-b4e2-c8e3e3854b12-5945</t>
  </si>
  <si>
    <t>64e6d333-e746-42bc-b4e2-c8e3e3854b12-5946</t>
  </si>
  <si>
    <t>64e6d333-e746-42bc-b4e2-c8e3e3854b12-5947</t>
  </si>
  <si>
    <t>64e6d333-e746-42bc-b4e2-c8e3e3854b12-5948</t>
  </si>
  <si>
    <t>64e6d333-e746-42bc-b4e2-c8e3e3854b12-5949</t>
  </si>
  <si>
    <t>64e6d333-e746-42bc-b4e2-c8e3e3854b12-5950</t>
  </si>
  <si>
    <t>64e6d333-e746-42bc-b4e2-c8e3e3854b12-5951</t>
  </si>
  <si>
    <t>64e6d333-e746-42bc-b4e2-c8e3e3854b12-5952</t>
  </si>
  <si>
    <t>64e6d333-e746-42bc-b4e2-c8e3e3854b12-5953</t>
  </si>
  <si>
    <t>64e6d333-e746-42bc-b4e2-c8e3e3854b12-5954</t>
  </si>
  <si>
    <t>64e6d333-e746-42bc-b4e2-c8e3e3854b12-5955</t>
  </si>
  <si>
    <t>64e6d333-e746-42bc-b4e2-c8e3e3854b12-5956</t>
  </si>
  <si>
    <t>64e6d333-e746-42bc-b4e2-c8e3e3854b12-5957</t>
  </si>
  <si>
    <t>64e6d333-e746-42bc-b4e2-c8e3e3854b12-5958</t>
  </si>
  <si>
    <t>64e6d333-e746-42bc-b4e2-c8e3e3854b12-5959</t>
  </si>
  <si>
    <t>64e6d333-e746-42bc-b4e2-c8e3e3854b12-5960</t>
  </si>
  <si>
    <t>64e6d333-e746-42bc-b4e2-c8e3e3854b12-5961</t>
  </si>
  <si>
    <t>64e6d333-e746-42bc-b4e2-c8e3e3854b12-5962</t>
  </si>
  <si>
    <t>64e6d333-e746-42bc-b4e2-c8e3e3854b12-5963</t>
  </si>
  <si>
    <t>64e6d333-e746-42bc-b4e2-c8e3e3854b12-5964</t>
  </si>
  <si>
    <t>64e6d333-e746-42bc-b4e2-c8e3e3854b12-5965</t>
  </si>
  <si>
    <t>64e6d333-e746-42bc-b4e2-c8e3e3854b12-5966</t>
  </si>
  <si>
    <t>64e6d333-e746-42bc-b4e2-c8e3e3854b12-5967</t>
  </si>
  <si>
    <t>64e6d333-e746-42bc-b4e2-c8e3e3854b12-5968</t>
  </si>
  <si>
    <t>64e6d333-e746-42bc-b4e2-c8e3e3854b12-5969</t>
  </si>
  <si>
    <t>64e6d333-e746-42bc-b4e2-c8e3e3854b12-5970</t>
  </si>
  <si>
    <t>64e6d333-e746-42bc-b4e2-c8e3e3854b12-5971</t>
  </si>
  <si>
    <t>64e6d333-e746-42bc-b4e2-c8e3e3854b12-5972</t>
  </si>
  <si>
    <t>64e6d333-e746-42bc-b4e2-c8e3e3854b12-5973</t>
  </si>
  <si>
    <t>64e6d333-e746-42bc-b4e2-c8e3e3854b12-5974</t>
  </si>
  <si>
    <t>64e6d333-e746-42bc-b4e2-c8e3e3854b12-5975</t>
  </si>
  <si>
    <t>64e6d333-e746-42bc-b4e2-c8e3e3854b12-5976</t>
  </si>
  <si>
    <t>64e6d333-e746-42bc-b4e2-c8e3e3854b12-5977</t>
  </si>
  <si>
    <t>64e6d333-e746-42bc-b4e2-c8e3e3854b12-5978</t>
  </si>
  <si>
    <t>64e6d333-e746-42bc-b4e2-c8e3e3854b12-5979</t>
  </si>
  <si>
    <t>64e6d333-e746-42bc-b4e2-c8e3e3854b12-5980</t>
  </si>
  <si>
    <t>64e6d333-e746-42bc-b4e2-c8e3e3854b12-5981</t>
  </si>
  <si>
    <t>64e6d333-e746-42bc-b4e2-c8e3e3854b12-5982</t>
  </si>
  <si>
    <t>64e6d333-e746-42bc-b4e2-c8e3e3854b12-5983</t>
  </si>
  <si>
    <t>64e6d333-e746-42bc-b4e2-c8e3e3854b12-5984</t>
  </si>
  <si>
    <t>64e6d333-e746-42bc-b4e2-c8e3e3854b12-5985</t>
  </si>
  <si>
    <t>64e6d333-e746-42bc-b4e2-c8e3e3854b12-5986</t>
  </si>
  <si>
    <t>64e6d333-e746-42bc-b4e2-c8e3e3854b12-5987</t>
  </si>
  <si>
    <t>64e6d333-e746-42bc-b4e2-c8e3e3854b12-5988</t>
  </si>
  <si>
    <t>64e6d333-e746-42bc-b4e2-c8e3e3854b12-5989</t>
  </si>
  <si>
    <t>64e6d333-e746-42bc-b4e2-c8e3e3854b12-5990</t>
  </si>
  <si>
    <t>64e6d333-e746-42bc-b4e2-c8e3e3854b12-5991</t>
  </si>
  <si>
    <t>64e6d333-e746-42bc-b4e2-c8e3e3854b12-5992</t>
  </si>
  <si>
    <t>64e6d333-e746-42bc-b4e2-c8e3e3854b12-5993</t>
  </si>
  <si>
    <t>64e6d333-e746-42bc-b4e2-c8e3e3854b12-5994</t>
  </si>
  <si>
    <t>64e6d333-e746-42bc-b4e2-c8e3e3854b12-5995</t>
  </si>
  <si>
    <t>64e6d333-e746-42bc-b4e2-c8e3e3854b12-5996</t>
  </si>
  <si>
    <t>64e6d333-e746-42bc-b4e2-c8e3e3854b12-5997</t>
  </si>
  <si>
    <t>64e6d333-e746-42bc-b4e2-c8e3e3854b12-5998</t>
  </si>
  <si>
    <t>64e6d333-e746-42bc-b4e2-c8e3e3854b12-5999</t>
  </si>
  <si>
    <t>64e6d333-e746-42bc-b4e2-c8e3e3854b12-6000</t>
  </si>
  <si>
    <t>64e6d333-e746-42bc-b4e2-c8e3e3854b12-6001</t>
  </si>
  <si>
    <t>64e6d333-e746-42bc-b4e2-c8e3e3854b12-6002</t>
  </si>
  <si>
    <t>64e6d333-e746-42bc-b4e2-c8e3e3854b12-6003</t>
  </si>
  <si>
    <t>64e6d333-e746-42bc-b4e2-c8e3e3854b12-6004</t>
  </si>
  <si>
    <t>64e6d333-e746-42bc-b4e2-c8e3e3854b12-6005</t>
  </si>
  <si>
    <t>64e6d333-e746-42bc-b4e2-c8e3e3854b12-6006</t>
  </si>
  <si>
    <t>64e6d333-e746-42bc-b4e2-c8e3e3854b12-6007</t>
  </si>
  <si>
    <t>64e6d333-e746-42bc-b4e2-c8e3e3854b12-6008</t>
  </si>
  <si>
    <t>64e6d333-e746-42bc-b4e2-c8e3e3854b12-6009</t>
  </si>
  <si>
    <t>64e6d333-e746-42bc-b4e2-c8e3e3854b12-6010</t>
  </si>
  <si>
    <t>64e6d333-e746-42bc-b4e2-c8e3e3854b12-6011</t>
  </si>
  <si>
    <t>64e6d333-e746-42bc-b4e2-c8e3e3854b12-6012</t>
  </si>
  <si>
    <t>64e6d333-e746-42bc-b4e2-c8e3e3854b12-6013</t>
  </si>
  <si>
    <t>64e6d333-e746-42bc-b4e2-c8e3e3854b12-6014</t>
  </si>
  <si>
    <t>64e6d333-e746-42bc-b4e2-c8e3e3854b12-6015</t>
  </si>
  <si>
    <t>64e6d333-e746-42bc-b4e2-c8e3e3854b12-6016</t>
  </si>
  <si>
    <t>64e6d333-e746-42bc-b4e2-c8e3e3854b12-6017</t>
  </si>
  <si>
    <t>64e6d333-e746-42bc-b4e2-c8e3e3854b12-6018</t>
  </si>
  <si>
    <t>64e6d333-e746-42bc-b4e2-c8e3e3854b12-6019</t>
  </si>
  <si>
    <t>64e6d333-e746-42bc-b4e2-c8e3e3854b12-6020</t>
  </si>
  <si>
    <t>64e6d333-e746-42bc-b4e2-c8e3e3854b12-6021</t>
  </si>
  <si>
    <t>64e6d333-e746-42bc-b4e2-c8e3e3854b12-6022</t>
  </si>
  <si>
    <t>64e6d333-e746-42bc-b4e2-c8e3e3854b12-6023</t>
  </si>
  <si>
    <t>64e6d333-e746-42bc-b4e2-c8e3e3854b12-6024</t>
  </si>
  <si>
    <t>64e6d333-e746-42bc-b4e2-c8e3e3854b12-6025</t>
  </si>
  <si>
    <t>64e6d333-e746-42bc-b4e2-c8e3e3854b12-6026</t>
  </si>
  <si>
    <t>64e6d333-e746-42bc-b4e2-c8e3e3854b12-6027</t>
  </si>
  <si>
    <t>64e6d333-e746-42bc-b4e2-c8e3e3854b12-6028</t>
  </si>
  <si>
    <t>64e6d333-e746-42bc-b4e2-c8e3e3854b12-6029</t>
  </si>
  <si>
    <t>64e6d333-e746-42bc-b4e2-c8e3e3854b12-6030</t>
  </si>
  <si>
    <t>64e6d333-e746-42bc-b4e2-c8e3e3854b12-6031</t>
  </si>
  <si>
    <t>64e6d333-e746-42bc-b4e2-c8e3e3854b12-6032</t>
  </si>
  <si>
    <t>64e6d333-e746-42bc-b4e2-c8e3e3854b12-6033</t>
  </si>
  <si>
    <t>64e6d333-e746-42bc-b4e2-c8e3e3854b12-6034</t>
  </si>
  <si>
    <t>64e6d333-e746-42bc-b4e2-c8e3e3854b12-6035</t>
  </si>
  <si>
    <t>64e6d333-e746-42bc-b4e2-c8e3e3854b12-6036</t>
  </si>
  <si>
    <t>64e6d333-e746-42bc-b4e2-c8e3e3854b12-6037</t>
  </si>
  <si>
    <t>64e6d333-e746-42bc-b4e2-c8e3e3854b12-6038</t>
  </si>
  <si>
    <t>64e6d333-e746-42bc-b4e2-c8e3e3854b12-6039</t>
  </si>
  <si>
    <t>64e6d333-e746-42bc-b4e2-c8e3e3854b12-6040</t>
  </si>
  <si>
    <t>64e6d333-e746-42bc-b4e2-c8e3e3854b12-6042</t>
  </si>
  <si>
    <t>64e6d333-e746-42bc-b4e2-c8e3e3854b12-6043</t>
  </si>
  <si>
    <t>64e6d333-e746-42bc-b4e2-c8e3e3854b12-6044</t>
  </si>
  <si>
    <t>64e6d333-e746-42bc-b4e2-c8e3e3854b12-6045</t>
  </si>
  <si>
    <t>64e6d333-e746-42bc-b4e2-c8e3e3854b12-6046</t>
  </si>
  <si>
    <t>64e6d333-e746-42bc-b4e2-c8e3e3854b12-6047</t>
  </si>
  <si>
    <t>64e6d333-e746-42bc-b4e2-c8e3e3854b12-6048</t>
  </si>
  <si>
    <t>64e6d333-e746-42bc-b4e2-c8e3e3854b12-6049</t>
  </si>
  <si>
    <t>64e6d333-e746-42bc-b4e2-c8e3e3854b12-6050</t>
  </si>
  <si>
    <t>64e6d333-e746-42bc-b4e2-c8e3e3854b12-6051</t>
  </si>
  <si>
    <t>64e6d333-e746-42bc-b4e2-c8e3e3854b12-6052</t>
  </si>
  <si>
    <t>64e6d333-e746-42bc-b4e2-c8e3e3854b12-6053</t>
  </si>
  <si>
    <t>64e6d333-e746-42bc-b4e2-c8e3e3854b12-6054</t>
  </si>
  <si>
    <t>64e6d333-e746-42bc-b4e2-c8e3e3854b12-6055</t>
  </si>
  <si>
    <t>64e6d333-e746-42bc-b4e2-c8e3e3854b12-6056</t>
  </si>
  <si>
    <t>64e6d333-e746-42bc-b4e2-c8e3e3854b12-6057</t>
  </si>
  <si>
    <t>64e6d333-e746-42bc-b4e2-c8e3e3854b12-6058</t>
  </si>
  <si>
    <t>64e6d333-e746-42bc-b4e2-c8e3e3854b12-6059</t>
  </si>
  <si>
    <t>64e6d333-e746-42bc-b4e2-c8e3e3854b12-6060</t>
  </si>
  <si>
    <t>64e6d333-e746-42bc-b4e2-c8e3e3854b12-6061</t>
  </si>
  <si>
    <t>64e6d333-e746-42bc-b4e2-c8e3e3854b12-6062</t>
  </si>
  <si>
    <t>64e6d333-e746-42bc-b4e2-c8e3e3854b12-6063</t>
  </si>
  <si>
    <t>64e6d333-e746-42bc-b4e2-c8e3e3854b12-6064</t>
  </si>
  <si>
    <t>64e6d333-e746-42bc-b4e2-c8e3e3854b12-6065</t>
  </si>
  <si>
    <t>64e6d333-e746-42bc-b4e2-c8e3e3854b12-6066</t>
  </si>
  <si>
    <t>64e6d333-e746-42bc-b4e2-c8e3e3854b12-6067</t>
  </si>
  <si>
    <t>64e6d333-e746-42bc-b4e2-c8e3e3854b12-6068</t>
  </si>
  <si>
    <t>64e6d333-e746-42bc-b4e2-c8e3e3854b12-6069</t>
  </si>
  <si>
    <t>64e6d333-e746-42bc-b4e2-c8e3e3854b12-6070</t>
  </si>
  <si>
    <t>64e6d333-e746-42bc-b4e2-c8e3e3854b12-6071</t>
  </si>
  <si>
    <t>64e6d333-e746-42bc-b4e2-c8e3e3854b12-6072</t>
  </si>
  <si>
    <t>64e6d333-e746-42bc-b4e2-c8e3e3854b12-6073</t>
  </si>
  <si>
    <t>64e6d333-e746-42bc-b4e2-c8e3e3854b12-6074</t>
  </si>
  <si>
    <t>64e6d333-e746-42bc-b4e2-c8e3e3854b12-6075</t>
  </si>
  <si>
    <t>64e6d333-e746-42bc-b4e2-c8e3e3854b12-6076</t>
  </si>
  <si>
    <t>64e6d333-e746-42bc-b4e2-c8e3e3854b12-6077</t>
  </si>
  <si>
    <t>64e6d333-e746-42bc-b4e2-c8e3e3854b12-6078</t>
  </si>
  <si>
    <t>64e6d333-e746-42bc-b4e2-c8e3e3854b12-6079</t>
  </si>
  <si>
    <t>64e6d333-e746-42bc-b4e2-c8e3e3854b12-6080</t>
  </si>
  <si>
    <t>64e6d333-e746-42bc-b4e2-c8e3e3854b12-6081</t>
  </si>
  <si>
    <t>64e6d333-e746-42bc-b4e2-c8e3e3854b12-6082</t>
  </si>
  <si>
    <t>64e6d333-e746-42bc-b4e2-c8e3e3854b12-6083</t>
  </si>
  <si>
    <t>64e6d333-e746-42bc-b4e2-c8e3e3854b12-6084</t>
  </si>
  <si>
    <t>64e6d333-e746-42bc-b4e2-c8e3e3854b12-6085</t>
  </si>
  <si>
    <t>64e6d333-e746-42bc-b4e2-c8e3e3854b12-6086</t>
  </si>
  <si>
    <t>64e6d333-e746-42bc-b4e2-c8e3e3854b12-6087</t>
  </si>
  <si>
    <t>64e6d333-e746-42bc-b4e2-c8e3e3854b12-6088</t>
  </si>
  <si>
    <t>64e6d333-e746-42bc-b4e2-c8e3e3854b12-6089</t>
  </si>
  <si>
    <t>64e6d333-e746-42bc-b4e2-c8e3e3854b12-6090</t>
  </si>
  <si>
    <t>64e6d333-e746-42bc-b4e2-c8e3e3854b12-6091</t>
  </si>
  <si>
    <t>64e6d333-e746-42bc-b4e2-c8e3e3854b12-6092</t>
  </si>
  <si>
    <t>64e6d333-e746-42bc-b4e2-c8e3e3854b12-6093</t>
  </si>
  <si>
    <t>64e6d333-e746-42bc-b4e2-c8e3e3854b12-6094</t>
  </si>
  <si>
    <t>64e6d333-e746-42bc-b4e2-c8e3e3854b12-6095</t>
  </si>
  <si>
    <t>64e6d333-e746-42bc-b4e2-c8e3e3854b12-6096</t>
  </si>
  <si>
    <t>64e6d333-e746-42bc-b4e2-c8e3e3854b12-6097</t>
  </si>
  <si>
    <t>64e6d333-e746-42bc-b4e2-c8e3e3854b12-6098</t>
  </si>
  <si>
    <t>64e6d333-e746-42bc-b4e2-c8e3e3854b12-6099</t>
  </si>
  <si>
    <t>64e6d333-e746-42bc-b4e2-c8e3e3854b12-6100</t>
  </si>
  <si>
    <t>64e6d333-e746-42bc-b4e2-c8e3e3854b12-6101</t>
  </si>
  <si>
    <t>64e6d333-e746-42bc-b4e2-c8e3e3854b12-6102</t>
  </si>
  <si>
    <t>64e6d333-e746-42bc-b4e2-c8e3e3854b12-6103</t>
  </si>
  <si>
    <t>64e6d333-e746-42bc-b4e2-c8e3e3854b12-6104</t>
  </si>
  <si>
    <t>64e6d333-e746-42bc-b4e2-c8e3e3854b12-6105</t>
  </si>
  <si>
    <t>64e6d333-e746-42bc-b4e2-c8e3e3854b12-6106</t>
  </si>
  <si>
    <t>64e6d333-e746-42bc-b4e2-c8e3e3854b12-6107</t>
  </si>
  <si>
    <t>64e6d333-e746-42bc-b4e2-c8e3e3854b12-6108</t>
  </si>
  <si>
    <t>64e6d333-e746-42bc-b4e2-c8e3e3854b12-6109</t>
  </si>
  <si>
    <t>64e6d333-e746-42bc-b4e2-c8e3e3854b12-6110</t>
  </si>
  <si>
    <t>64e6d333-e746-42bc-b4e2-c8e3e3854b12-6111</t>
  </si>
  <si>
    <t>64e6d333-e746-42bc-b4e2-c8e3e3854b12-6112</t>
  </si>
  <si>
    <t>64e6d333-e746-42bc-b4e2-c8e3e3854b12-6113</t>
  </si>
  <si>
    <t>64e6d333-e746-42bc-b4e2-c8e3e3854b12-6114</t>
  </si>
  <si>
    <t>64e6d333-e746-42bc-b4e2-c8e3e3854b12-6115</t>
  </si>
  <si>
    <t>64e6d333-e746-42bc-b4e2-c8e3e3854b12-6116</t>
  </si>
  <si>
    <t>64e6d333-e746-42bc-b4e2-c8e3e3854b12-6118</t>
  </si>
  <si>
    <t>64e6d333-e746-42bc-b4e2-c8e3e3854b12-6120</t>
  </si>
  <si>
    <t>64e6d333-e746-42bc-b4e2-c8e3e3854b12-6121</t>
  </si>
  <si>
    <t>64e6d333-e746-42bc-b4e2-c8e3e3854b12-6122</t>
  </si>
  <si>
    <t>64e6d333-e746-42bc-b4e2-c8e3e3854b12-6123</t>
  </si>
  <si>
    <t>64e6d333-e746-42bc-b4e2-c8e3e3854b12-6124</t>
  </si>
  <si>
    <t>64e6d333-e746-42bc-b4e2-c8e3e3854b12-6125</t>
  </si>
  <si>
    <t>64e6d333-e746-42bc-b4e2-c8e3e3854b12-6126</t>
  </si>
  <si>
    <t>64e6d333-e746-42bc-b4e2-c8e3e3854b12-6127</t>
  </si>
  <si>
    <t>64e6d333-e746-42bc-b4e2-c8e3e3854b12-6128</t>
  </si>
  <si>
    <t>64e6d333-e746-42bc-b4e2-c8e3e3854b12-6129</t>
  </si>
  <si>
    <t>64e6d333-e746-42bc-b4e2-c8e3e3854b12-6130</t>
  </si>
  <si>
    <t>64e6d333-e746-42bc-b4e2-c8e3e3854b12-6131</t>
  </si>
  <si>
    <t>64e6d333-e746-42bc-b4e2-c8e3e3854b12-6132</t>
  </si>
  <si>
    <t>64e6d333-e746-42bc-b4e2-c8e3e3854b12-6133</t>
  </si>
  <si>
    <t>64e6d333-e746-42bc-b4e2-c8e3e3854b12-6134</t>
  </si>
  <si>
    <t>64e6d333-e746-42bc-b4e2-c8e3e3854b12-6135</t>
  </si>
  <si>
    <t>64e6d333-e746-42bc-b4e2-c8e3e3854b12-6136</t>
  </si>
  <si>
    <t>64e6d333-e746-42bc-b4e2-c8e3e3854b12-6137</t>
  </si>
  <si>
    <t>64e6d333-e746-42bc-b4e2-c8e3e3854b12-6138</t>
  </si>
  <si>
    <t>64e6d333-e746-42bc-b4e2-c8e3e3854b12-6139</t>
  </si>
  <si>
    <t>64e6d333-e746-42bc-b4e2-c8e3e3854b12-6140</t>
  </si>
  <si>
    <t>64e6d333-e746-42bc-b4e2-c8e3e3854b12-6141</t>
  </si>
  <si>
    <t>64e6d333-e746-42bc-b4e2-c8e3e3854b12-6142</t>
  </si>
  <si>
    <t>64e6d333-e746-42bc-b4e2-c8e3e3854b12-6143</t>
  </si>
  <si>
    <t>64e6d333-e746-42bc-b4e2-c8e3e3854b12-6144</t>
  </si>
  <si>
    <t>64e6d333-e746-42bc-b4e2-c8e3e3854b12-6145</t>
  </si>
  <si>
    <t>64e6d333-e746-42bc-b4e2-c8e3e3854b12-6146</t>
  </si>
  <si>
    <t>64e6d333-e746-42bc-b4e2-c8e3e3854b12-6147</t>
  </si>
  <si>
    <t>64e6d333-e746-42bc-b4e2-c8e3e3854b12-6148</t>
  </si>
  <si>
    <t>64e6d333-e746-42bc-b4e2-c8e3e3854b12-6149</t>
  </si>
  <si>
    <t>64e6d333-e746-42bc-b4e2-c8e3e3854b12-6150</t>
  </si>
  <si>
    <t>64e6d333-e746-42bc-b4e2-c8e3e3854b12-6151</t>
  </si>
  <si>
    <t>64e6d333-e746-42bc-b4e2-c8e3e3854b12-6152</t>
  </si>
  <si>
    <t>64e6d333-e746-42bc-b4e2-c8e3e3854b12-6153</t>
  </si>
  <si>
    <t>64e6d333-e746-42bc-b4e2-c8e3e3854b12-6154</t>
  </si>
  <si>
    <t>64e6d333-e746-42bc-b4e2-c8e3e3854b12-6155</t>
  </si>
  <si>
    <t>64e6d333-e746-42bc-b4e2-c8e3e3854b12-6156</t>
  </si>
  <si>
    <t>64e6d333-e746-42bc-b4e2-c8e3e3854b12-6157</t>
  </si>
  <si>
    <t>64e6d333-e746-42bc-b4e2-c8e3e3854b12-6158</t>
  </si>
  <si>
    <t>64e6d333-e746-42bc-b4e2-c8e3e3854b12-6159</t>
  </si>
  <si>
    <t>64e6d333-e746-42bc-b4e2-c8e3e3854b12-6160</t>
  </si>
  <si>
    <t>64e6d333-e746-42bc-b4e2-c8e3e3854b12-6161</t>
  </si>
  <si>
    <t>64e6d333-e746-42bc-b4e2-c8e3e3854b12-6162</t>
  </si>
  <si>
    <t>64e6d333-e746-42bc-b4e2-c8e3e3854b12-6163</t>
  </si>
  <si>
    <t>64e6d333-e746-42bc-b4e2-c8e3e3854b12-6164</t>
  </si>
  <si>
    <t>64e6d333-e746-42bc-b4e2-c8e3e3854b12-6165</t>
  </si>
  <si>
    <t>64e6d333-e746-42bc-b4e2-c8e3e3854b12-6166</t>
  </si>
  <si>
    <t>64e6d333-e746-42bc-b4e2-c8e3e3854b12-6167</t>
  </si>
  <si>
    <t>64e6d333-e746-42bc-b4e2-c8e3e3854b12-6168</t>
  </si>
  <si>
    <t>64e6d333-e746-42bc-b4e2-c8e3e3854b12-6169</t>
  </si>
  <si>
    <t>64e6d333-e746-42bc-b4e2-c8e3e3854b12-6170</t>
  </si>
  <si>
    <t>64e6d333-e746-42bc-b4e2-c8e3e3854b12-6171</t>
  </si>
  <si>
    <t>64e6d333-e746-42bc-b4e2-c8e3e3854b12-6172</t>
  </si>
  <si>
    <t>64e6d333-e746-42bc-b4e2-c8e3e3854b12-6173</t>
  </si>
  <si>
    <t>64e6d333-e746-42bc-b4e2-c8e3e3854b12-6174</t>
  </si>
  <si>
    <t>64e6d333-e746-42bc-b4e2-c8e3e3854b12-6175</t>
  </si>
  <si>
    <t>64e6d333-e746-42bc-b4e2-c8e3e3854b12-6176</t>
  </si>
  <si>
    <t>64e6d333-e746-42bc-b4e2-c8e3e3854b12-6177</t>
  </si>
  <si>
    <t>64e6d333-e746-42bc-b4e2-c8e3e3854b12-6178</t>
  </si>
  <si>
    <t>64e6d333-e746-42bc-b4e2-c8e3e3854b12-6179</t>
  </si>
  <si>
    <t>64e6d333-e746-42bc-b4e2-c8e3e3854b12-6180</t>
  </si>
  <si>
    <t>64e6d333-e746-42bc-b4e2-c8e3e3854b12-6181</t>
  </si>
  <si>
    <t>64e6d333-e746-42bc-b4e2-c8e3e3854b12-6182</t>
  </si>
  <si>
    <t>64e6d333-e746-42bc-b4e2-c8e3e3854b12-6183</t>
  </si>
  <si>
    <t>64e6d333-e746-42bc-b4e2-c8e3e3854b12-6184</t>
  </si>
  <si>
    <t>64e6d333-e746-42bc-b4e2-c8e3e3854b12-6185</t>
  </si>
  <si>
    <t>64e6d333-e746-42bc-b4e2-c8e3e3854b12-6186</t>
  </si>
  <si>
    <t>64e6d333-e746-42bc-b4e2-c8e3e3854b12-6187</t>
  </si>
  <si>
    <t>64e6d333-e746-42bc-b4e2-c8e3e3854b12-6188</t>
  </si>
  <si>
    <t>64e6d333-e746-42bc-b4e2-c8e3e3854b12-6189</t>
  </si>
  <si>
    <t>64e6d333-e746-42bc-b4e2-c8e3e3854b12-6190</t>
  </si>
  <si>
    <t>64e6d333-e746-42bc-b4e2-c8e3e3854b12-6191</t>
  </si>
  <si>
    <t>64e6d333-e746-42bc-b4e2-c8e3e3854b12-6192</t>
  </si>
  <si>
    <t>64e6d333-e746-42bc-b4e2-c8e3e3854b12-6193</t>
  </si>
  <si>
    <t>64e6d333-e746-42bc-b4e2-c8e3e3854b12-6194</t>
  </si>
  <si>
    <t>64e6d333-e746-42bc-b4e2-c8e3e3854b12-6195</t>
  </si>
  <si>
    <t>64e6d333-e746-42bc-b4e2-c8e3e3854b12-6196</t>
  </si>
  <si>
    <t>64e6d333-e746-42bc-b4e2-c8e3e3854b12-6197</t>
  </si>
  <si>
    <t>64e6d333-e746-42bc-b4e2-c8e3e3854b12-6198</t>
  </si>
  <si>
    <t>64e6d333-e746-42bc-b4e2-c8e3e3854b12-6199</t>
  </si>
  <si>
    <t>64e6d333-e746-42bc-b4e2-c8e3e3854b12-6200</t>
  </si>
  <si>
    <t>64e6d333-e746-42bc-b4e2-c8e3e3854b12-6201</t>
  </si>
  <si>
    <t>64e6d333-e746-42bc-b4e2-c8e3e3854b12-6202</t>
  </si>
  <si>
    <t>64e6d333-e746-42bc-b4e2-c8e3e3854b12-6203</t>
  </si>
  <si>
    <t>64e6d333-e746-42bc-b4e2-c8e3e3854b12-6204</t>
  </si>
  <si>
    <t>64e6d333-e746-42bc-b4e2-c8e3e3854b12-6205</t>
  </si>
  <si>
    <t>64e6d333-e746-42bc-b4e2-c8e3e3854b12-6206</t>
  </si>
  <si>
    <t>64e6d333-e746-42bc-b4e2-c8e3e3854b12-6207</t>
  </si>
  <si>
    <t>64e6d333-e746-42bc-b4e2-c8e3e3854b12-6208</t>
  </si>
  <si>
    <t>64e6d333-e746-42bc-b4e2-c8e3e3854b12-6209</t>
  </si>
  <si>
    <t>64e6d333-e746-42bc-b4e2-c8e3e3854b12-6210</t>
  </si>
  <si>
    <t>64e6d333-e746-42bc-b4e2-c8e3e3854b12-6211</t>
  </si>
  <si>
    <t>64e6d333-e746-42bc-b4e2-c8e3e3854b12-6212</t>
  </si>
  <si>
    <t>64e6d333-e746-42bc-b4e2-c8e3e3854b12-6213</t>
  </si>
  <si>
    <t>64e6d333-e746-42bc-b4e2-c8e3e3854b12-6214</t>
  </si>
  <si>
    <t>64e6d333-e746-42bc-b4e2-c8e3e3854b12-6215</t>
  </si>
  <si>
    <t>64e6d333-e746-42bc-b4e2-c8e3e3854b12-6216</t>
  </si>
  <si>
    <t>64e6d333-e746-42bc-b4e2-c8e3e3854b12-6217</t>
  </si>
  <si>
    <t>64e6d333-e746-42bc-b4e2-c8e3e3854b12-6218</t>
  </si>
  <si>
    <t>64e6d333-e746-42bc-b4e2-c8e3e3854b12-6219</t>
  </si>
  <si>
    <t>64e6d333-e746-42bc-b4e2-c8e3e3854b12-6220</t>
  </si>
  <si>
    <t>64e6d333-e746-42bc-b4e2-c8e3e3854b12-6221</t>
  </si>
  <si>
    <t>64e6d333-e746-42bc-b4e2-c8e3e3854b12-6222</t>
  </si>
  <si>
    <t>64e6d333-e746-42bc-b4e2-c8e3e3854b12-6223</t>
  </si>
  <si>
    <t>64e6d333-e746-42bc-b4e2-c8e3e3854b12-6224</t>
  </si>
  <si>
    <t>64e6d333-e746-42bc-b4e2-c8e3e3854b12-6225</t>
  </si>
  <si>
    <t>64e6d333-e746-42bc-b4e2-c8e3e3854b12-6226</t>
  </si>
  <si>
    <t>64e6d333-e746-42bc-b4e2-c8e3e3854b12-6227</t>
  </si>
  <si>
    <t>64e6d333-e746-42bc-b4e2-c8e3e3854b12-6228</t>
  </si>
  <si>
    <t>64e6d333-e746-42bc-b4e2-c8e3e3854b12-6229</t>
  </si>
  <si>
    <t>64e6d333-e746-42bc-b4e2-c8e3e3854b12-6230</t>
  </si>
  <si>
    <t>64e6d333-e746-42bc-b4e2-c8e3e3854b12-6231</t>
  </si>
  <si>
    <t>64e6d333-e746-42bc-b4e2-c8e3e3854b12-6232</t>
  </si>
  <si>
    <t>64e6d333-e746-42bc-b4e2-c8e3e3854b12-6233</t>
  </si>
  <si>
    <t>64e6d333-e746-42bc-b4e2-c8e3e3854b12-6234</t>
  </si>
  <si>
    <t>64e6d333-e746-42bc-b4e2-c8e3e3854b12-6235</t>
  </si>
  <si>
    <t>64e6d333-e746-42bc-b4e2-c8e3e3854b12-6236</t>
  </si>
  <si>
    <t>64e6d333-e746-42bc-b4e2-c8e3e3854b12-6237</t>
  </si>
  <si>
    <t>64e6d333-e746-42bc-b4e2-c8e3e3854b12-6238</t>
  </si>
  <si>
    <t>64e6d333-e746-42bc-b4e2-c8e3e3854b12-6239</t>
  </si>
  <si>
    <t>64e6d333-e746-42bc-b4e2-c8e3e3854b12-6240</t>
  </si>
  <si>
    <t>64e6d333-e746-42bc-b4e2-c8e3e3854b12-6241</t>
  </si>
  <si>
    <t>64e6d333-e746-42bc-b4e2-c8e3e3854b12-6243</t>
  </si>
  <si>
    <t>64e6d333-e746-42bc-b4e2-c8e3e3854b12-6244</t>
  </si>
  <si>
    <t>64e6d333-e746-42bc-b4e2-c8e3e3854b12-6245</t>
  </si>
  <si>
    <t>64e6d333-e746-42bc-b4e2-c8e3e3854b12-6246</t>
  </si>
  <si>
    <t>64e6d333-e746-42bc-b4e2-c8e3e3854b12-6247</t>
  </si>
  <si>
    <t>64e6d333-e746-42bc-b4e2-c8e3e3854b12-6248</t>
  </si>
  <si>
    <t>64e6d333-e746-42bc-b4e2-c8e3e3854b12-6249</t>
  </si>
  <si>
    <t>64e6d333-e746-42bc-b4e2-c8e3e3854b12-6250</t>
  </si>
  <si>
    <t>64e6d333-e746-42bc-b4e2-c8e3e3854b12-6251</t>
  </si>
  <si>
    <t>64e6d333-e746-42bc-b4e2-c8e3e3854b12-6252</t>
  </si>
  <si>
    <t>64e6d333-e746-42bc-b4e2-c8e3e3854b12-6253</t>
  </si>
  <si>
    <t>64e6d333-e746-42bc-b4e2-c8e3e3854b12-6254</t>
  </si>
  <si>
    <t>64e6d333-e746-42bc-b4e2-c8e3e3854b12-6255</t>
  </si>
  <si>
    <t>64e6d333-e746-42bc-b4e2-c8e3e3854b12-6256</t>
  </si>
  <si>
    <t>64e6d333-e746-42bc-b4e2-c8e3e3854b12-6257</t>
  </si>
  <si>
    <t>64e6d333-e746-42bc-b4e2-c8e3e3854b12-6258</t>
  </si>
  <si>
    <t>64e6d333-e746-42bc-b4e2-c8e3e3854b12-6259</t>
  </si>
  <si>
    <t>64e6d333-e746-42bc-b4e2-c8e3e3854b12-6260</t>
  </si>
  <si>
    <t>64e6d333-e746-42bc-b4e2-c8e3e3854b12-6261</t>
  </si>
  <si>
    <t>64e6d333-e746-42bc-b4e2-c8e3e3854b12-6262</t>
  </si>
  <si>
    <t>64e6d333-e746-42bc-b4e2-c8e3e3854b12-6263</t>
  </si>
  <si>
    <t>64e6d333-e746-42bc-b4e2-c8e3e3854b12-6264</t>
  </si>
  <si>
    <t>64e6d333-e746-42bc-b4e2-c8e3e3854b12-6265</t>
  </si>
  <si>
    <t>64e6d333-e746-42bc-b4e2-c8e3e3854b12-6266</t>
  </si>
  <si>
    <t>64e6d333-e746-42bc-b4e2-c8e3e3854b12-6267</t>
  </si>
  <si>
    <t>64e6d333-e746-42bc-b4e2-c8e3e3854b12-6268</t>
  </si>
  <si>
    <t>64e6d333-e746-42bc-b4e2-c8e3e3854b12-6269</t>
  </si>
  <si>
    <t>64e6d333-e746-42bc-b4e2-c8e3e3854b12-6270</t>
  </si>
  <si>
    <t>64e6d333-e746-42bc-b4e2-c8e3e3854b12-6271</t>
  </si>
  <si>
    <t>64e6d333-e746-42bc-b4e2-c8e3e3854b12-6272</t>
  </si>
  <si>
    <t>64e6d333-e746-42bc-b4e2-c8e3e3854b12-6273</t>
  </si>
  <si>
    <t>64e6d333-e746-42bc-b4e2-c8e3e3854b12-6274</t>
  </si>
  <si>
    <t>64e6d333-e746-42bc-b4e2-c8e3e3854b12-6275</t>
  </si>
  <si>
    <t>64e6d333-e746-42bc-b4e2-c8e3e3854b12-6276</t>
  </si>
  <si>
    <t>64e6d333-e746-42bc-b4e2-c8e3e3854b12-6277</t>
  </si>
  <si>
    <t>64e6d333-e746-42bc-b4e2-c8e3e3854b12-6278</t>
  </si>
  <si>
    <t>64e6d333-e746-42bc-b4e2-c8e3e3854b12-6279</t>
  </si>
  <si>
    <t>64e6d333-e746-42bc-b4e2-c8e3e3854b12-6280</t>
  </si>
  <si>
    <t>64e6d333-e746-42bc-b4e2-c8e3e3854b12-6281</t>
  </si>
  <si>
    <t>64e6d333-e746-42bc-b4e2-c8e3e3854b12-6282</t>
  </si>
  <si>
    <t>64e6d333-e746-42bc-b4e2-c8e3e3854b12-6283</t>
  </si>
  <si>
    <t>64e6d333-e746-42bc-b4e2-c8e3e3854b12-6284</t>
  </si>
  <si>
    <t>64e6d333-e746-42bc-b4e2-c8e3e3854b12-6285</t>
  </si>
  <si>
    <t>64e6d333-e746-42bc-b4e2-c8e3e3854b12-6286</t>
  </si>
  <si>
    <t>64e6d333-e746-42bc-b4e2-c8e3e3854b12-6287</t>
  </si>
  <si>
    <t>64e6d333-e746-42bc-b4e2-c8e3e3854b12-6288</t>
  </si>
  <si>
    <t>64e6d333-e746-42bc-b4e2-c8e3e3854b12-6289</t>
  </si>
  <si>
    <t>64e6d333-e746-42bc-b4e2-c8e3e3854b12-6290</t>
  </si>
  <si>
    <t>64e6d333-e746-42bc-b4e2-c8e3e3854b12-6291</t>
  </si>
  <si>
    <t>64e6d333-e746-42bc-b4e2-c8e3e3854b12-6292</t>
  </si>
  <si>
    <t>64e6d333-e746-42bc-b4e2-c8e3e3854b12-6293</t>
  </si>
  <si>
    <t>64e6d333-e746-42bc-b4e2-c8e3e3854b12-6294</t>
  </si>
  <si>
    <t>64e6d333-e746-42bc-b4e2-c8e3e3854b12-6295</t>
  </si>
  <si>
    <t>64e6d333-e746-42bc-b4e2-c8e3e3854b12-6296</t>
  </si>
  <si>
    <t>64e6d333-e746-42bc-b4e2-c8e3e3854b12-6297</t>
  </si>
  <si>
    <t>64e6d333-e746-42bc-b4e2-c8e3e3854b12-6298</t>
  </si>
  <si>
    <t>64e6d333-e746-42bc-b4e2-c8e3e3854b12-6299</t>
  </si>
  <si>
    <t>64e6d333-e746-42bc-b4e2-c8e3e3854b12-6300</t>
  </si>
  <si>
    <t>64e6d333-e746-42bc-b4e2-c8e3e3854b12-6301</t>
  </si>
  <si>
    <t>64e6d333-e746-42bc-b4e2-c8e3e3854b12-6302</t>
  </si>
  <si>
    <t>64e6d333-e746-42bc-b4e2-c8e3e3854b12-6303</t>
  </si>
  <si>
    <t>64e6d333-e746-42bc-b4e2-c8e3e3854b12-6304</t>
  </si>
  <si>
    <t>64e6d333-e746-42bc-b4e2-c8e3e3854b12-6305</t>
  </si>
  <si>
    <t>64e6d333-e746-42bc-b4e2-c8e3e3854b12-6306</t>
  </si>
  <si>
    <t>64e6d333-e746-42bc-b4e2-c8e3e3854b12-6307</t>
  </si>
  <si>
    <t>64e6d333-e746-42bc-b4e2-c8e3e3854b12-6308</t>
  </si>
  <si>
    <t>64e6d333-e746-42bc-b4e2-c8e3e3854b12-6309</t>
  </si>
  <si>
    <t>64e6d333-e746-42bc-b4e2-c8e3e3854b12-6310</t>
  </si>
  <si>
    <t>64e6d333-e746-42bc-b4e2-c8e3e3854b12-6311</t>
  </si>
  <si>
    <t>64e6d333-e746-42bc-b4e2-c8e3e3854b12-6312</t>
  </si>
  <si>
    <t>64e6d333-e746-42bc-b4e2-c8e3e3854b12-6313</t>
  </si>
  <si>
    <t>64e6d333-e746-42bc-b4e2-c8e3e3854b12-6314</t>
  </si>
  <si>
    <t>64e6d333-e746-42bc-b4e2-c8e3e3854b12-6315</t>
  </si>
  <si>
    <t>64e6d333-e746-42bc-b4e2-c8e3e3854b12-6316</t>
  </si>
  <si>
    <t>64e6d333-e746-42bc-b4e2-c8e3e3854b12-6317</t>
  </si>
  <si>
    <t>64e6d333-e746-42bc-b4e2-c8e3e3854b12-6319</t>
  </si>
  <si>
    <t>64e6d333-e746-42bc-b4e2-c8e3e3854b12-6320</t>
  </si>
  <si>
    <t>64e6d333-e746-42bc-b4e2-c8e3e3854b12-6321</t>
  </si>
  <si>
    <t>64e6d333-e746-42bc-b4e2-c8e3e3854b12-6322</t>
  </si>
  <si>
    <t>64e6d333-e746-42bc-b4e2-c8e3e3854b12-6323</t>
  </si>
  <si>
    <t>64e6d333-e746-42bc-b4e2-c8e3e3854b12-6324</t>
  </si>
  <si>
    <t>64e6d333-e746-42bc-b4e2-c8e3e3854b12-6325</t>
  </si>
  <si>
    <t>64e6d333-e746-42bc-b4e2-c8e3e3854b12-6326</t>
  </si>
  <si>
    <t>64e6d333-e746-42bc-b4e2-c8e3e3854b12-6327</t>
  </si>
  <si>
    <t>64e6d333-e746-42bc-b4e2-c8e3e3854b12-6329</t>
  </si>
  <si>
    <t>64e6d333-e746-42bc-b4e2-c8e3e3854b12-6330</t>
  </si>
  <si>
    <t>64e6d333-e746-42bc-b4e2-c8e3e3854b12-6331</t>
  </si>
  <si>
    <t>64e6d333-e746-42bc-b4e2-c8e3e3854b12-6332</t>
  </si>
  <si>
    <t>64e6d333-e746-42bc-b4e2-c8e3e3854b12-6333</t>
  </si>
  <si>
    <t>64e6d333-e746-42bc-b4e2-c8e3e3854b12-6334</t>
  </si>
  <si>
    <t>64e6d333-e746-42bc-b4e2-c8e3e3854b12-6335</t>
  </si>
  <si>
    <t>64e6d333-e746-42bc-b4e2-c8e3e3854b12-6336</t>
  </si>
  <si>
    <t>64e6d333-e746-42bc-b4e2-c8e3e3854b12-6337</t>
  </si>
  <si>
    <t>64e6d333-e746-42bc-b4e2-c8e3e3854b12-6338</t>
  </si>
  <si>
    <t>64e6d333-e746-42bc-b4e2-c8e3e3854b12-6339</t>
  </si>
  <si>
    <t>64e6d333-e746-42bc-b4e2-c8e3e3854b12-6340</t>
  </si>
  <si>
    <t>64e6d333-e746-42bc-b4e2-c8e3e3854b12-6341</t>
  </si>
  <si>
    <t>64e6d333-e746-42bc-b4e2-c8e3e3854b12-6342</t>
  </si>
  <si>
    <t>64e6d333-e746-42bc-b4e2-c8e3e3854b12-6343</t>
  </si>
  <si>
    <t>64e6d333-e746-42bc-b4e2-c8e3e3854b12-6344</t>
  </si>
  <si>
    <t>64e6d333-e746-42bc-b4e2-c8e3e3854b12-6345</t>
  </si>
  <si>
    <t>64e6d333-e746-42bc-b4e2-c8e3e3854b12-6346</t>
  </si>
  <si>
    <t>64e6d333-e746-42bc-b4e2-c8e3e3854b12-6347</t>
  </si>
  <si>
    <t>64e6d333-e746-42bc-b4e2-c8e3e3854b12-6348</t>
  </si>
  <si>
    <t>64e6d333-e746-42bc-b4e2-c8e3e3854b12-6349</t>
  </si>
  <si>
    <t>64e6d333-e746-42bc-b4e2-c8e3e3854b12-6350</t>
  </si>
  <si>
    <t>64e6d333-e746-42bc-b4e2-c8e3e3854b12-6351</t>
  </si>
  <si>
    <t>64e6d333-e746-42bc-b4e2-c8e3e3854b12-6352</t>
  </si>
  <si>
    <t>64e6d333-e746-42bc-b4e2-c8e3e3854b12-6353</t>
  </si>
  <si>
    <t>64e6d333-e746-42bc-b4e2-c8e3e3854b12-6354</t>
  </si>
  <si>
    <t>64e6d333-e746-42bc-b4e2-c8e3e3854b12-6355</t>
  </si>
  <si>
    <t>64e6d333-e746-42bc-b4e2-c8e3e3854b12-6356</t>
  </si>
  <si>
    <t>64e6d333-e746-42bc-b4e2-c8e3e3854b12-6357</t>
  </si>
  <si>
    <t>64e6d333-e746-42bc-b4e2-c8e3e3854b12-6358</t>
  </si>
  <si>
    <t>64e6d333-e746-42bc-b4e2-c8e3e3854b12-6359</t>
  </si>
  <si>
    <t>64e6d333-e746-42bc-b4e2-c8e3e3854b12-6360</t>
  </si>
  <si>
    <t>64e6d333-e746-42bc-b4e2-c8e3e3854b12-6361</t>
  </si>
  <si>
    <t>64e6d333-e746-42bc-b4e2-c8e3e3854b12-6362</t>
  </si>
  <si>
    <t>64e6d333-e746-42bc-b4e2-c8e3e3854b12-6363</t>
  </si>
  <si>
    <t>64e6d333-e746-42bc-b4e2-c8e3e3854b12-6364</t>
  </si>
  <si>
    <t>64e6d333-e746-42bc-b4e2-c8e3e3854b12-6365</t>
  </si>
  <si>
    <t>64e6d333-e746-42bc-b4e2-c8e3e3854b12-6366</t>
  </si>
  <si>
    <t>64e6d333-e746-42bc-b4e2-c8e3e3854b12-6367</t>
  </si>
  <si>
    <t>64e6d333-e746-42bc-b4e2-c8e3e3854b12-6368</t>
  </si>
  <si>
    <t>64e6d333-e746-42bc-b4e2-c8e3e3854b12-6369</t>
  </si>
  <si>
    <t>64e6d333-e746-42bc-b4e2-c8e3e3854b12-6370</t>
  </si>
  <si>
    <t>64e6d333-e746-42bc-b4e2-c8e3e3854b12-6371</t>
  </si>
  <si>
    <t>64e6d333-e746-42bc-b4e2-c8e3e3854b12-6372</t>
  </si>
  <si>
    <t>64e6d333-e746-42bc-b4e2-c8e3e3854b12-6373</t>
  </si>
  <si>
    <t>64e6d333-e746-42bc-b4e2-c8e3e3854b12-6374</t>
  </si>
  <si>
    <t>64e6d333-e746-42bc-b4e2-c8e3e3854b12-6375</t>
  </si>
  <si>
    <t>64e6d333-e746-42bc-b4e2-c8e3e3854b12-6376</t>
  </si>
  <si>
    <t>64e6d333-e746-42bc-b4e2-c8e3e3854b12-6377</t>
  </si>
  <si>
    <t>64e6d333-e746-42bc-b4e2-c8e3e3854b12-6378</t>
  </si>
  <si>
    <t>64e6d333-e746-42bc-b4e2-c8e3e3854b12-6379</t>
  </si>
  <si>
    <t>64e6d333-e746-42bc-b4e2-c8e3e3854b12-6380</t>
  </si>
  <si>
    <t>64e6d333-e746-42bc-b4e2-c8e3e3854b12-6381</t>
  </si>
  <si>
    <t>64e6d333-e746-42bc-b4e2-c8e3e3854b12-6382</t>
  </si>
  <si>
    <t>64e6d333-e746-42bc-b4e2-c8e3e3854b12-6383</t>
  </si>
  <si>
    <t>64e6d333-e746-42bc-b4e2-c8e3e3854b12-6384</t>
  </si>
  <si>
    <t>64e6d333-e746-42bc-b4e2-c8e3e3854b12-6385</t>
  </si>
  <si>
    <t>64e6d333-e746-42bc-b4e2-c8e3e3854b12-6386</t>
  </si>
  <si>
    <t>64e6d333-e746-42bc-b4e2-c8e3e3854b12-6387</t>
  </si>
  <si>
    <t>64e6d333-e746-42bc-b4e2-c8e3e3854b12-6388</t>
  </si>
  <si>
    <t>64e6d333-e746-42bc-b4e2-c8e3e3854b12-6389</t>
  </si>
  <si>
    <t>64e6d333-e746-42bc-b4e2-c8e3e3854b12-6390</t>
  </si>
  <si>
    <t>64e6d333-e746-42bc-b4e2-c8e3e3854b12-6391</t>
  </si>
  <si>
    <t>64e6d333-e746-42bc-b4e2-c8e3e3854b12-6392</t>
  </si>
  <si>
    <t>64e6d333-e746-42bc-b4e2-c8e3e3854b12-6393</t>
  </si>
  <si>
    <t>64e6d333-e746-42bc-b4e2-c8e3e3854b12-6394</t>
  </si>
  <si>
    <t>64e6d333-e746-42bc-b4e2-c8e3e3854b12-6395</t>
  </si>
  <si>
    <t>64e6d333-e746-42bc-b4e2-c8e3e3854b12-6396</t>
  </si>
  <si>
    <t>64e6d333-e746-42bc-b4e2-c8e3e3854b12-6397</t>
  </si>
  <si>
    <t>64e6d333-e746-42bc-b4e2-c8e3e3854b12-6398</t>
  </si>
  <si>
    <t>64e6d333-e746-42bc-b4e2-c8e3e3854b12-6399</t>
  </si>
  <si>
    <t>64e6d333-e746-42bc-b4e2-c8e3e3854b12-6400</t>
  </si>
  <si>
    <t>64e6d333-e746-42bc-b4e2-c8e3e3854b12-6401</t>
  </si>
  <si>
    <t>64e6d333-e746-42bc-b4e2-c8e3e3854b12-6402</t>
  </si>
  <si>
    <t>64e6d333-e746-42bc-b4e2-c8e3e3854b12-6403</t>
  </si>
  <si>
    <t>64e6d333-e746-42bc-b4e2-c8e3e3854b12-6404</t>
  </si>
  <si>
    <t>64e6d333-e746-42bc-b4e2-c8e3e3854b12-6405</t>
  </si>
  <si>
    <t>64e6d333-e746-42bc-b4e2-c8e3e3854b12-6406</t>
  </si>
  <si>
    <t>64e6d333-e746-42bc-b4e2-c8e3e3854b12-6407</t>
  </si>
  <si>
    <t>64e6d333-e746-42bc-b4e2-c8e3e3854b12-6408</t>
  </si>
  <si>
    <t>64e6d333-e746-42bc-b4e2-c8e3e3854b12-6409</t>
  </si>
  <si>
    <t>64e6d333-e746-42bc-b4e2-c8e3e3854b12-6410</t>
  </si>
  <si>
    <t>64e6d333-e746-42bc-b4e2-c8e3e3854b12-6411</t>
  </si>
  <si>
    <t>64e6d333-e746-42bc-b4e2-c8e3e3854b12-6412</t>
  </si>
  <si>
    <t>64e6d333-e746-42bc-b4e2-c8e3e3854b12-6413</t>
  </si>
  <si>
    <t>64e6d333-e746-42bc-b4e2-c8e3e3854b12-6414</t>
  </si>
  <si>
    <t>64e6d333-e746-42bc-b4e2-c8e3e3854b12-6415</t>
  </si>
  <si>
    <t>64e6d333-e746-42bc-b4e2-c8e3e3854b12-6416</t>
  </si>
  <si>
    <t>64e6d333-e746-42bc-b4e2-c8e3e3854b12-6417</t>
  </si>
  <si>
    <t>64e6d333-e746-42bc-b4e2-c8e3e3854b12-6418</t>
  </si>
  <si>
    <t>64e6d333-e746-42bc-b4e2-c8e3e3854b12-6419</t>
  </si>
  <si>
    <t>64e6d333-e746-42bc-b4e2-c8e3e3854b12-6420</t>
  </si>
  <si>
    <t>64e6d333-e746-42bc-b4e2-c8e3e3854b12-6421</t>
  </si>
  <si>
    <t>64e6d333-e746-42bc-b4e2-c8e3e3854b12-6422</t>
  </si>
  <si>
    <t>64e6d333-e746-42bc-b4e2-c8e3e3854b12-6423</t>
  </si>
  <si>
    <t>64e6d333-e746-42bc-b4e2-c8e3e3854b12-6424</t>
  </si>
  <si>
    <t>64e6d333-e746-42bc-b4e2-c8e3e3854b12-6425</t>
  </si>
  <si>
    <t>64e6d333-e746-42bc-b4e2-c8e3e3854b12-6426</t>
  </si>
  <si>
    <t>64e6d333-e746-42bc-b4e2-c8e3e3854b12-6427</t>
  </si>
  <si>
    <t>64e6d333-e746-42bc-b4e2-c8e3e3854b12-6428</t>
  </si>
  <si>
    <t>64e6d333-e746-42bc-b4e2-c8e3e3854b12-6429</t>
  </si>
  <si>
    <t>64e6d333-e746-42bc-b4e2-c8e3e3854b12-6430</t>
  </si>
  <si>
    <t>64e6d333-e746-42bc-b4e2-c8e3e3854b12-6431</t>
  </si>
  <si>
    <t>64e6d333-e746-42bc-b4e2-c8e3e3854b12-6432</t>
  </si>
  <si>
    <t>64e6d333-e746-42bc-b4e2-c8e3e3854b12-6433</t>
  </si>
  <si>
    <t>64e6d333-e746-42bc-b4e2-c8e3e3854b12-6434</t>
  </si>
  <si>
    <t>64e6d333-e746-42bc-b4e2-c8e3e3854b12-6435</t>
  </si>
  <si>
    <t>64e6d333-e746-42bc-b4e2-c8e3e3854b12-6436</t>
  </si>
  <si>
    <t>64e6d333-e746-42bc-b4e2-c8e3e3854b12-6437</t>
  </si>
  <si>
    <t>64e6d333-e746-42bc-b4e2-c8e3e3854b12-6438</t>
  </si>
  <si>
    <t>64e6d333-e746-42bc-b4e2-c8e3e3854b12-6439</t>
  </si>
  <si>
    <t>64e6d333-e746-42bc-b4e2-c8e3e3854b12-6440</t>
  </si>
  <si>
    <t>64e6d333-e746-42bc-b4e2-c8e3e3854b12-6441</t>
  </si>
  <si>
    <t>64e6d333-e746-42bc-b4e2-c8e3e3854b12-6442</t>
  </si>
  <si>
    <t>64e6d333-e746-42bc-b4e2-c8e3e3854b12-6443</t>
  </si>
  <si>
    <t>64e6d333-e746-42bc-b4e2-c8e3e3854b12-6444</t>
  </si>
  <si>
    <t>64e6d333-e746-42bc-b4e2-c8e3e3854b12-6445</t>
  </si>
  <si>
    <t>64e6d333-e746-42bc-b4e2-c8e3e3854b12-6447</t>
  </si>
  <si>
    <t>64e6d333-e746-42bc-b4e2-c8e3e3854b12-6448</t>
  </si>
  <si>
    <t>64e6d333-e746-42bc-b4e2-c8e3e3854b12-6449</t>
  </si>
  <si>
    <t>64e6d333-e746-42bc-b4e2-c8e3e3854b12-6450</t>
  </si>
  <si>
    <t>64e6d333-e746-42bc-b4e2-c8e3e3854b12-6451</t>
  </si>
  <si>
    <t>64e6d333-e746-42bc-b4e2-c8e3e3854b12-6452</t>
  </si>
  <si>
    <t>64e6d333-e746-42bc-b4e2-c8e3e3854b12-6453</t>
  </si>
  <si>
    <t>64e6d333-e746-42bc-b4e2-c8e3e3854b12-6454</t>
  </si>
  <si>
    <t>64e6d333-e746-42bc-b4e2-c8e3e3854b12-6455</t>
  </si>
  <si>
    <t>64e6d333-e746-42bc-b4e2-c8e3e3854b12-6456</t>
  </si>
  <si>
    <t>64e6d333-e746-42bc-b4e2-c8e3e3854b12-6457</t>
  </si>
  <si>
    <t>64e6d333-e746-42bc-b4e2-c8e3e3854b12-6458</t>
  </si>
  <si>
    <t>64e6d333-e746-42bc-b4e2-c8e3e3854b12-6459</t>
  </si>
  <si>
    <t>64e6d333-e746-42bc-b4e2-c8e3e3854b12-6460</t>
  </si>
  <si>
    <t>64e6d333-e746-42bc-b4e2-c8e3e3854b12-6461</t>
  </si>
  <si>
    <t>64e6d333-e746-42bc-b4e2-c8e3e3854b12-6462</t>
  </si>
  <si>
    <t>64e6d333-e746-42bc-b4e2-c8e3e3854b12-6463</t>
  </si>
  <si>
    <t>64e6d333-e746-42bc-b4e2-c8e3e3854b12-6464</t>
  </si>
  <si>
    <t>64e6d333-e746-42bc-b4e2-c8e3e3854b12-6465</t>
  </si>
  <si>
    <t>64e6d333-e746-42bc-b4e2-c8e3e3854b12-6466</t>
  </si>
  <si>
    <t>64e6d333-e746-42bc-b4e2-c8e3e3854b12-6467</t>
  </si>
  <si>
    <t>64e6d333-e746-42bc-b4e2-c8e3e3854b12-6468</t>
  </si>
  <si>
    <t>64e6d333-e746-42bc-b4e2-c8e3e3854b12-6469</t>
  </si>
  <si>
    <t>64e6d333-e746-42bc-b4e2-c8e3e3854b12-6470</t>
  </si>
  <si>
    <t>64e6d333-e746-42bc-b4e2-c8e3e3854b12-6471</t>
  </si>
  <si>
    <t>64e6d333-e746-42bc-b4e2-c8e3e3854b12-6472</t>
  </si>
  <si>
    <t>64e6d333-e746-42bc-b4e2-c8e3e3854b12-6473</t>
  </si>
  <si>
    <t>64e6d333-e746-42bc-b4e2-c8e3e3854b12-6474</t>
  </si>
  <si>
    <t>64e6d333-e746-42bc-b4e2-c8e3e3854b12-6475</t>
  </si>
  <si>
    <t>64e6d333-e746-42bc-b4e2-c8e3e3854b12-6476</t>
  </si>
  <si>
    <t>64e6d333-e746-42bc-b4e2-c8e3e3854b12-6477</t>
  </si>
  <si>
    <t>64e6d333-e746-42bc-b4e2-c8e3e3854b12-6478</t>
  </si>
  <si>
    <t>64e6d333-e746-42bc-b4e2-c8e3e3854b12-6479</t>
  </si>
  <si>
    <t>64e6d333-e746-42bc-b4e2-c8e3e3854b12-6480</t>
  </si>
  <si>
    <t>64e6d333-e746-42bc-b4e2-c8e3e3854b12-6481</t>
  </si>
  <si>
    <t>64e6d333-e746-42bc-b4e2-c8e3e3854b12-6482</t>
  </si>
  <si>
    <t>64e6d333-e746-42bc-b4e2-c8e3e3854b12-6483</t>
  </si>
  <si>
    <t>64e6d333-e746-42bc-b4e2-c8e3e3854b12-6484</t>
  </si>
  <si>
    <t>64e6d333-e746-42bc-b4e2-c8e3e3854b12-6485</t>
  </si>
  <si>
    <t>64e6d333-e746-42bc-b4e2-c8e3e3854b12-6486</t>
  </si>
  <si>
    <t>64e6d333-e746-42bc-b4e2-c8e3e3854b12-6487</t>
  </si>
  <si>
    <t>64e6d333-e746-42bc-b4e2-c8e3e3854b12-6488</t>
  </si>
  <si>
    <t>64e6d333-e746-42bc-b4e2-c8e3e3854b12-6489</t>
  </si>
  <si>
    <t>64e6d333-e746-42bc-b4e2-c8e3e3854b12-6490</t>
  </si>
  <si>
    <t>64e6d333-e746-42bc-b4e2-c8e3e3854b12-6491</t>
  </si>
  <si>
    <t>64e6d333-e746-42bc-b4e2-c8e3e3854b12-6492</t>
  </si>
  <si>
    <t>64e6d333-e746-42bc-b4e2-c8e3e3854b12-6493</t>
  </si>
  <si>
    <t>64e6d333-e746-42bc-b4e2-c8e3e3854b12-6494</t>
  </si>
  <si>
    <t>64e6d333-e746-42bc-b4e2-c8e3e3854b12-6495</t>
  </si>
  <si>
    <t>64e6d333-e746-42bc-b4e2-c8e3e3854b12-6496</t>
  </si>
  <si>
    <t>64e6d333-e746-42bc-b4e2-c8e3e3854b12-6497</t>
  </si>
  <si>
    <t>64e6d333-e746-42bc-b4e2-c8e3e3854b12-6498</t>
  </si>
  <si>
    <t>64e6d333-e746-42bc-b4e2-c8e3e3854b12-6499</t>
  </si>
  <si>
    <t>64e6d333-e746-42bc-b4e2-c8e3e3854b12-6500</t>
  </si>
  <si>
    <t>64e6d333-e746-42bc-b4e2-c8e3e3854b12-6501</t>
  </si>
  <si>
    <t>64e6d333-e746-42bc-b4e2-c8e3e3854b12-6502</t>
  </si>
  <si>
    <t>64e6d333-e746-42bc-b4e2-c8e3e3854b12-6503</t>
  </si>
  <si>
    <t>64e6d333-e746-42bc-b4e2-c8e3e3854b12-6504</t>
  </si>
  <si>
    <t>64e6d333-e746-42bc-b4e2-c8e3e3854b12-6505</t>
  </si>
  <si>
    <t>64e6d333-e746-42bc-b4e2-c8e3e3854b12-6506</t>
  </si>
  <si>
    <t>64e6d333-e746-42bc-b4e2-c8e3e3854b12-6507</t>
  </si>
  <si>
    <t>64e6d333-e746-42bc-b4e2-c8e3e3854b12-6508</t>
  </si>
  <si>
    <t>64e6d333-e746-42bc-b4e2-c8e3e3854b12-6509</t>
  </si>
  <si>
    <t>64e6d333-e746-42bc-b4e2-c8e3e3854b12-6510</t>
  </si>
  <si>
    <t>64e6d333-e746-42bc-b4e2-c8e3e3854b12-6511</t>
  </si>
  <si>
    <t>64e6d333-e746-42bc-b4e2-c8e3e3854b12-6512</t>
  </si>
  <si>
    <t>64e6d333-e746-42bc-b4e2-c8e3e3854b12-6513</t>
  </si>
  <si>
    <t>64e6d333-e746-42bc-b4e2-c8e3e3854b12-6514</t>
  </si>
  <si>
    <t>64e6d333-e746-42bc-b4e2-c8e3e3854b12-6515</t>
  </si>
  <si>
    <t>64e6d333-e746-42bc-b4e2-c8e3e3854b12-6516</t>
  </si>
  <si>
    <t>64e6d333-e746-42bc-b4e2-c8e3e3854b12-6517</t>
  </si>
  <si>
    <t>64e6d333-e746-42bc-b4e2-c8e3e3854b12-6518</t>
  </si>
  <si>
    <t>64e6d333-e746-42bc-b4e2-c8e3e3854b12-6519</t>
  </si>
  <si>
    <t>64e6d333-e746-42bc-b4e2-c8e3e3854b12-6521</t>
  </si>
  <si>
    <t>64e6d333-e746-42bc-b4e2-c8e3e3854b12-6522</t>
  </si>
  <si>
    <t>64e6d333-e746-42bc-b4e2-c8e3e3854b12-6523</t>
  </si>
  <si>
    <t>64e6d333-e746-42bc-b4e2-c8e3e3854b12-6525</t>
  </si>
  <si>
    <t>64e6d333-e746-42bc-b4e2-c8e3e3854b12-6526</t>
  </si>
  <si>
    <t>64e6d333-e746-42bc-b4e2-c8e3e3854b12-6527</t>
  </si>
  <si>
    <t>64e6d333-e746-42bc-b4e2-c8e3e3854b12-6528</t>
  </si>
  <si>
    <t>64e6d333-e746-42bc-b4e2-c8e3e3854b12-6529</t>
  </si>
  <si>
    <t>64e6d333-e746-42bc-b4e2-c8e3e3854b12-6530</t>
  </si>
  <si>
    <t>64e6d333-e746-42bc-b4e2-c8e3e3854b12-6531</t>
  </si>
  <si>
    <t>64e6d333-e746-42bc-b4e2-c8e3e3854b12-6532</t>
  </si>
  <si>
    <t>64e6d333-e746-42bc-b4e2-c8e3e3854b12-6533</t>
  </si>
  <si>
    <t>64e6d333-e746-42bc-b4e2-c8e3e3854b12-6534</t>
  </si>
  <si>
    <t>64e6d333-e746-42bc-b4e2-c8e3e3854b12-6535</t>
  </si>
  <si>
    <t>64e6d333-e746-42bc-b4e2-c8e3e3854b12-6536</t>
  </si>
  <si>
    <t>64e6d333-e746-42bc-b4e2-c8e3e3854b12-6537</t>
  </si>
  <si>
    <t>64e6d333-e746-42bc-b4e2-c8e3e3854b12-6538</t>
  </si>
  <si>
    <t>64e6d333-e746-42bc-b4e2-c8e3e3854b12-6539</t>
  </si>
  <si>
    <t>64e6d333-e746-42bc-b4e2-c8e3e3854b12-6540</t>
  </si>
  <si>
    <t>64e6d333-e746-42bc-b4e2-c8e3e3854b12-6541</t>
  </si>
  <si>
    <t>64e6d333-e746-42bc-b4e2-c8e3e3854b12-6542</t>
  </si>
  <si>
    <t>64e6d333-e746-42bc-b4e2-c8e3e3854b12-6543</t>
  </si>
  <si>
    <t>64e6d333-e746-42bc-b4e2-c8e3e3854b12-6544</t>
  </si>
  <si>
    <t>64e6d333-e746-42bc-b4e2-c8e3e3854b12-6545</t>
  </si>
  <si>
    <t>64e6d333-e746-42bc-b4e2-c8e3e3854b12-6546</t>
  </si>
  <si>
    <t>64e6d333-e746-42bc-b4e2-c8e3e3854b12-6547</t>
  </si>
  <si>
    <t>64e6d333-e746-42bc-b4e2-c8e3e3854b12-6548</t>
  </si>
  <si>
    <t>64e6d333-e746-42bc-b4e2-c8e3e3854b12-6549</t>
  </si>
  <si>
    <t>64e6d333-e746-42bc-b4e2-c8e3e3854b12-6550</t>
  </si>
  <si>
    <t>64e6d333-e746-42bc-b4e2-c8e3e3854b12-6551</t>
  </si>
  <si>
    <t>64e6d333-e746-42bc-b4e2-c8e3e3854b12-6552</t>
  </si>
  <si>
    <t>64e6d333-e746-42bc-b4e2-c8e3e3854b12-6553</t>
  </si>
  <si>
    <t>64e6d333-e746-42bc-b4e2-c8e3e3854b12-6554</t>
  </si>
  <si>
    <t>64e6d333-e746-42bc-b4e2-c8e3e3854b12-6555</t>
  </si>
  <si>
    <t>64e6d333-e746-42bc-b4e2-c8e3e3854b12-6556</t>
  </si>
  <si>
    <t>64e6d333-e746-42bc-b4e2-c8e3e3854b12-6557</t>
  </si>
  <si>
    <t>64e6d333-e746-42bc-b4e2-c8e3e3854b12-6558</t>
  </si>
  <si>
    <t>64e6d333-e746-42bc-b4e2-c8e3e3854b12-6559</t>
  </si>
  <si>
    <t>64e6d333-e746-42bc-b4e2-c8e3e3854b12-6560</t>
  </si>
  <si>
    <t>64e6d333-e746-42bc-b4e2-c8e3e3854b12-6561</t>
  </si>
  <si>
    <t>64e6d333-e746-42bc-b4e2-c8e3e3854b12-6562</t>
  </si>
  <si>
    <t>64e6d333-e746-42bc-b4e2-c8e3e3854b12-6563</t>
  </si>
  <si>
    <t>64e6d333-e746-42bc-b4e2-c8e3e3854b12-6564</t>
  </si>
  <si>
    <t>64e6d333-e746-42bc-b4e2-c8e3e3854b12-6565</t>
  </si>
  <si>
    <t>64e6d333-e746-42bc-b4e2-c8e3e3854b12-6566</t>
  </si>
  <si>
    <t>64e6d333-e746-42bc-b4e2-c8e3e3854b12-6567</t>
  </si>
  <si>
    <t>64e6d333-e746-42bc-b4e2-c8e3e3854b12-6568</t>
  </si>
  <si>
    <t>64e6d333-e746-42bc-b4e2-c8e3e3854b12-6569</t>
  </si>
  <si>
    <t>64e6d333-e746-42bc-b4e2-c8e3e3854b12-6570</t>
  </si>
  <si>
    <t>64e6d333-e746-42bc-b4e2-c8e3e3854b12-6571</t>
  </si>
  <si>
    <t>64e6d333-e746-42bc-b4e2-c8e3e3854b12-6572</t>
  </si>
  <si>
    <t>64e6d333-e746-42bc-b4e2-c8e3e3854b12-6573</t>
  </si>
  <si>
    <t>64e6d333-e746-42bc-b4e2-c8e3e3854b12-6574</t>
  </si>
  <si>
    <t>64e6d333-e746-42bc-b4e2-c8e3e3854b12-6575</t>
  </si>
  <si>
    <t>64e6d333-e746-42bc-b4e2-c8e3e3854b12-6576</t>
  </si>
  <si>
    <t>64e6d333-e746-42bc-b4e2-c8e3e3854b12-6577</t>
  </si>
  <si>
    <t>64e6d333-e746-42bc-b4e2-c8e3e3854b12-6578</t>
  </si>
  <si>
    <t>64e6d333-e746-42bc-b4e2-c8e3e3854b12-6579</t>
  </si>
  <si>
    <t>64e6d333-e746-42bc-b4e2-c8e3e3854b12-6580</t>
  </si>
  <si>
    <t>64e6d333-e746-42bc-b4e2-c8e3e3854b12-6581</t>
  </si>
  <si>
    <t>64e6d333-e746-42bc-b4e2-c8e3e3854b12-6582</t>
  </si>
  <si>
    <t>64e6d333-e746-42bc-b4e2-c8e3e3854b12-6583</t>
  </si>
  <si>
    <t>64e6d333-e746-42bc-b4e2-c8e3e3854b12-6584</t>
  </si>
  <si>
    <t>64e6d333-e746-42bc-b4e2-c8e3e3854b12-6585</t>
  </si>
  <si>
    <t>64e6d333-e746-42bc-b4e2-c8e3e3854b12-6586</t>
  </si>
  <si>
    <t>64e6d333-e746-42bc-b4e2-c8e3e3854b12-6587</t>
  </si>
  <si>
    <t>64e6d333-e746-42bc-b4e2-c8e3e3854b12-6588</t>
  </si>
  <si>
    <t>64e6d333-e746-42bc-b4e2-c8e3e3854b12-6589</t>
  </si>
  <si>
    <t>64e6d333-e746-42bc-b4e2-c8e3e3854b12-6590</t>
  </si>
  <si>
    <t>64e6d333-e746-42bc-b4e2-c8e3e3854b12-6591</t>
  </si>
  <si>
    <t>64e6d333-e746-42bc-b4e2-c8e3e3854b12-6592</t>
  </si>
  <si>
    <t>64e6d333-e746-42bc-b4e2-c8e3e3854b12-6593</t>
  </si>
  <si>
    <t>64e6d333-e746-42bc-b4e2-c8e3e3854b12-6594</t>
  </si>
  <si>
    <t>64e6d333-e746-42bc-b4e2-c8e3e3854b12-6595</t>
  </si>
  <si>
    <t>64e6d333-e746-42bc-b4e2-c8e3e3854b12-6596</t>
  </si>
  <si>
    <t>64e6d333-e746-42bc-b4e2-c8e3e3854b12-6597</t>
  </si>
  <si>
    <t>64e6d333-e746-42bc-b4e2-c8e3e3854b12-6598</t>
  </si>
  <si>
    <t>64e6d333-e746-42bc-b4e2-c8e3e3854b12-6599</t>
  </si>
  <si>
    <t>64e6d333-e746-42bc-b4e2-c8e3e3854b12-6600</t>
  </si>
  <si>
    <t>64e6d333-e746-42bc-b4e2-c8e3e3854b12-6601</t>
  </si>
  <si>
    <t>64e6d333-e746-42bc-b4e2-c8e3e3854b12-6602</t>
  </si>
  <si>
    <t>64e6d333-e746-42bc-b4e2-c8e3e3854b12-6603</t>
  </si>
  <si>
    <t>64e6d333-e746-42bc-b4e2-c8e3e3854b12-6604</t>
  </si>
  <si>
    <t>64e6d333-e746-42bc-b4e2-c8e3e3854b12-6605</t>
  </si>
  <si>
    <t>64e6d333-e746-42bc-b4e2-c8e3e3854b12-6606</t>
  </si>
  <si>
    <t>64e6d333-e746-42bc-b4e2-c8e3e3854b12-6607</t>
  </si>
  <si>
    <t>64e6d333-e746-42bc-b4e2-c8e3e3854b12-6608</t>
  </si>
  <si>
    <t>64e6d333-e746-42bc-b4e2-c8e3e3854b12-6609</t>
  </si>
  <si>
    <t>64e6d333-e746-42bc-b4e2-c8e3e3854b12-6610</t>
  </si>
  <si>
    <t>64e6d333-e746-42bc-b4e2-c8e3e3854b12-6611</t>
  </si>
  <si>
    <t>64e6d333-e746-42bc-b4e2-c8e3e3854b12-6612</t>
  </si>
  <si>
    <t>64e6d333-e746-42bc-b4e2-c8e3e3854b12-6613</t>
  </si>
  <si>
    <t>64e6d333-e746-42bc-b4e2-c8e3e3854b12-6614</t>
  </si>
  <si>
    <t>64e6d333-e746-42bc-b4e2-c8e3e3854b12-6615</t>
  </si>
  <si>
    <t>64e6d333-e746-42bc-b4e2-c8e3e3854b12-6616</t>
  </si>
  <si>
    <t>64e6d333-e746-42bc-b4e2-c8e3e3854b12-6617</t>
  </si>
  <si>
    <t>64e6d333-e746-42bc-b4e2-c8e3e3854b12-6618</t>
  </si>
  <si>
    <t>64e6d333-e746-42bc-b4e2-c8e3e3854b12-6619</t>
  </si>
  <si>
    <t>64e6d333-e746-42bc-b4e2-c8e3e3854b12-6620</t>
  </si>
  <si>
    <t>64e6d333-e746-42bc-b4e2-c8e3e3854b12-6621</t>
  </si>
  <si>
    <t>64e6d333-e746-42bc-b4e2-c8e3e3854b12-6622</t>
  </si>
  <si>
    <t>64e6d333-e746-42bc-b4e2-c8e3e3854b12-6624</t>
  </si>
  <si>
    <t>64e6d333-e746-42bc-b4e2-c8e3e3854b12-6625</t>
  </si>
  <si>
    <t>64e6d333-e746-42bc-b4e2-c8e3e3854b12-6626</t>
  </si>
  <si>
    <t>64e6d333-e746-42bc-b4e2-c8e3e3854b12-6627</t>
  </si>
  <si>
    <t>64e6d333-e746-42bc-b4e2-c8e3e3854b12-6628</t>
  </si>
  <si>
    <t>64e6d333-e746-42bc-b4e2-c8e3e3854b12-6629</t>
  </si>
  <si>
    <t>64e6d333-e746-42bc-b4e2-c8e3e3854b12-6630</t>
  </si>
  <si>
    <t>64e6d333-e746-42bc-b4e2-c8e3e3854b12-6631</t>
  </si>
  <si>
    <t>64e6d333-e746-42bc-b4e2-c8e3e3854b12-6632</t>
  </si>
  <si>
    <t>64e6d333-e746-42bc-b4e2-c8e3e3854b12-6633</t>
  </si>
  <si>
    <t>64e6d333-e746-42bc-b4e2-c8e3e3854b12-6634</t>
  </si>
  <si>
    <t>64e6d333-e746-42bc-b4e2-c8e3e3854b12-6635</t>
  </si>
  <si>
    <t>64e6d333-e746-42bc-b4e2-c8e3e3854b12-6636</t>
  </si>
  <si>
    <t>64e6d333-e746-42bc-b4e2-c8e3e3854b12-6637</t>
  </si>
  <si>
    <t>64e6d333-e746-42bc-b4e2-c8e3e3854b12-6638</t>
  </si>
  <si>
    <t>64e6d333-e746-42bc-b4e2-c8e3e3854b12-6639</t>
  </si>
  <si>
    <t>64e6d333-e746-42bc-b4e2-c8e3e3854b12-6640</t>
  </si>
  <si>
    <t>64e6d333-e746-42bc-b4e2-c8e3e3854b12-6641</t>
  </si>
  <si>
    <t>64e6d333-e746-42bc-b4e2-c8e3e3854b12-6642</t>
  </si>
  <si>
    <t>64e6d333-e746-42bc-b4e2-c8e3e3854b12-6643</t>
  </si>
  <si>
    <t>64e6d333-e746-42bc-b4e2-c8e3e3854b12-6644</t>
  </si>
  <si>
    <t>64e6d333-e746-42bc-b4e2-c8e3e3854b12-6645</t>
  </si>
  <si>
    <t>64e6d333-e746-42bc-b4e2-c8e3e3854b12-6646</t>
  </si>
  <si>
    <t>64e6d333-e746-42bc-b4e2-c8e3e3854b12-6647</t>
  </si>
  <si>
    <t>64e6d333-e746-42bc-b4e2-c8e3e3854b12-6648</t>
  </si>
  <si>
    <t>64e6d333-e746-42bc-b4e2-c8e3e3854b12-6649</t>
  </si>
  <si>
    <t>64e6d333-e746-42bc-b4e2-c8e3e3854b12-6650</t>
  </si>
  <si>
    <t>64e6d333-e746-42bc-b4e2-c8e3e3854b12-6651</t>
  </si>
  <si>
    <t>64e6d333-e746-42bc-b4e2-c8e3e3854b12-6652</t>
  </si>
  <si>
    <t>64e6d333-e746-42bc-b4e2-c8e3e3854b12-6653</t>
  </si>
  <si>
    <t>64e6d333-e746-42bc-b4e2-c8e3e3854b12-6654</t>
  </si>
  <si>
    <t>64e6d333-e746-42bc-b4e2-c8e3e3854b12-6655</t>
  </si>
  <si>
    <t>64e6d333-e746-42bc-b4e2-c8e3e3854b12-6656</t>
  </si>
  <si>
    <t>64e6d333-e746-42bc-b4e2-c8e3e3854b12-6657</t>
  </si>
  <si>
    <t>64e6d333-e746-42bc-b4e2-c8e3e3854b12-6658</t>
  </si>
  <si>
    <t>64e6d333-e746-42bc-b4e2-c8e3e3854b12-6659</t>
  </si>
  <si>
    <t>64e6d333-e746-42bc-b4e2-c8e3e3854b12-6660</t>
  </si>
  <si>
    <t>64e6d333-e746-42bc-b4e2-c8e3e3854b12-6661</t>
  </si>
  <si>
    <t>64e6d333-e746-42bc-b4e2-c8e3e3854b12-6662</t>
  </si>
  <si>
    <t>64e6d333-e746-42bc-b4e2-c8e3e3854b12-6663</t>
  </si>
  <si>
    <t>64e6d333-e746-42bc-b4e2-c8e3e3854b12-6664</t>
  </si>
  <si>
    <t>64e6d333-e746-42bc-b4e2-c8e3e3854b12-6665</t>
  </si>
  <si>
    <t>64e6d333-e746-42bc-b4e2-c8e3e3854b12-6666</t>
  </si>
  <si>
    <t>64e6d333-e746-42bc-b4e2-c8e3e3854b12-6667</t>
  </si>
  <si>
    <t>64e6d333-e746-42bc-b4e2-c8e3e3854b12-6668</t>
  </si>
  <si>
    <t>64e6d333-e746-42bc-b4e2-c8e3e3854b12-6669</t>
  </si>
  <si>
    <t>64e6d333-e746-42bc-b4e2-c8e3e3854b12-6670</t>
  </si>
  <si>
    <t>64e6d333-e746-42bc-b4e2-c8e3e3854b12-6671</t>
  </si>
  <si>
    <t>64e6d333-e746-42bc-b4e2-c8e3e3854b12-6672</t>
  </si>
  <si>
    <t>64e6d333-e746-42bc-b4e2-c8e3e3854b12-6673</t>
  </si>
  <si>
    <t>64e6d333-e746-42bc-b4e2-c8e3e3854b12-6674</t>
  </si>
  <si>
    <t>64e6d333-e746-42bc-b4e2-c8e3e3854b12-6675</t>
  </si>
  <si>
    <t>64e6d333-e746-42bc-b4e2-c8e3e3854b12-6676</t>
  </si>
  <si>
    <t>64e6d333-e746-42bc-b4e2-c8e3e3854b12-6677</t>
  </si>
  <si>
    <t>64e6d333-e746-42bc-b4e2-c8e3e3854b12-6678</t>
  </si>
  <si>
    <t>64e6d333-e746-42bc-b4e2-c8e3e3854b12-6679</t>
  </si>
  <si>
    <t>64e6d333-e746-42bc-b4e2-c8e3e3854b12-6680</t>
  </si>
  <si>
    <t>64e6d333-e746-42bc-b4e2-c8e3e3854b12-6681</t>
  </si>
  <si>
    <t>64e6d333-e746-42bc-b4e2-c8e3e3854b12-6682</t>
  </si>
  <si>
    <t>64e6d333-e746-42bc-b4e2-c8e3e3854b12-6683</t>
  </si>
  <si>
    <t>64e6d333-e746-42bc-b4e2-c8e3e3854b12-6684</t>
  </si>
  <si>
    <t>64e6d333-e746-42bc-b4e2-c8e3e3854b12-6685</t>
  </si>
  <si>
    <t>64e6d333-e746-42bc-b4e2-c8e3e3854b12-6686</t>
  </si>
  <si>
    <t>64e6d333-e746-42bc-b4e2-c8e3e3854b12-6687</t>
  </si>
  <si>
    <t>64e6d333-e746-42bc-b4e2-c8e3e3854b12-6688</t>
  </si>
  <si>
    <t>64e6d333-e746-42bc-b4e2-c8e3e3854b12-6689</t>
  </si>
  <si>
    <t>64e6d333-e746-42bc-b4e2-c8e3e3854b12-6690</t>
  </si>
  <si>
    <t>64e6d333-e746-42bc-b4e2-c8e3e3854b12-6691</t>
  </si>
  <si>
    <t>64e6d333-e746-42bc-b4e2-c8e3e3854b12-6692</t>
  </si>
  <si>
    <t>64e6d333-e746-42bc-b4e2-c8e3e3854b12-6693</t>
  </si>
  <si>
    <t>64e6d333-e746-42bc-b4e2-c8e3e3854b12-6694</t>
  </si>
  <si>
    <t>64e6d333-e746-42bc-b4e2-c8e3e3854b12-6695</t>
  </si>
  <si>
    <t>64e6d333-e746-42bc-b4e2-c8e3e3854b12-6696</t>
  </si>
  <si>
    <t>64e6d333-e746-42bc-b4e2-c8e3e3854b12-6697</t>
  </si>
  <si>
    <t>64e6d333-e746-42bc-b4e2-c8e3e3854b12-6698</t>
  </si>
  <si>
    <t>64e6d333-e746-42bc-b4e2-c8e3e3854b12-6699</t>
  </si>
  <si>
    <t>64e6d333-e746-42bc-b4e2-c8e3e3854b12-6700</t>
  </si>
  <si>
    <t>64e6d333-e746-42bc-b4e2-c8e3e3854b12-6701</t>
  </si>
  <si>
    <t>64e6d333-e746-42bc-b4e2-c8e3e3854b12-6702</t>
  </si>
  <si>
    <t>64e6d333-e746-42bc-b4e2-c8e3e3854b12-6703</t>
  </si>
  <si>
    <t>64e6d333-e746-42bc-b4e2-c8e3e3854b12-6704</t>
  </si>
  <si>
    <t>64e6d333-e746-42bc-b4e2-c8e3e3854b12-6705</t>
  </si>
  <si>
    <t>64e6d333-e746-42bc-b4e2-c8e3e3854b12-6706</t>
  </si>
  <si>
    <t>64e6d333-e746-42bc-b4e2-c8e3e3854b12-6707</t>
  </si>
  <si>
    <t>64e6d333-e746-42bc-b4e2-c8e3e3854b12-6708</t>
  </si>
  <si>
    <t>64e6d333-e746-42bc-b4e2-c8e3e3854b12-6709</t>
  </si>
  <si>
    <t>64e6d333-e746-42bc-b4e2-c8e3e3854b12-6710</t>
  </si>
  <si>
    <t>64e6d333-e746-42bc-b4e2-c8e3e3854b12-6711</t>
  </si>
  <si>
    <t>64e6d333-e746-42bc-b4e2-c8e3e3854b12-6712</t>
  </si>
  <si>
    <t>64e6d333-e746-42bc-b4e2-c8e3e3854b12-6713</t>
  </si>
  <si>
    <t>64e6d333-e746-42bc-b4e2-c8e3e3854b12-6714</t>
  </si>
  <si>
    <t>64e6d333-e746-42bc-b4e2-c8e3e3854b12-6715</t>
  </si>
  <si>
    <t>64e6d333-e746-42bc-b4e2-c8e3e3854b12-6716</t>
  </si>
  <si>
    <t>64e6d333-e746-42bc-b4e2-c8e3e3854b12-6717</t>
  </si>
  <si>
    <t>64e6d333-e746-42bc-b4e2-c8e3e3854b12-6719</t>
  </si>
  <si>
    <t>64e6d333-e746-42bc-b4e2-c8e3e3854b12-6720</t>
  </si>
  <si>
    <t>64e6d333-e746-42bc-b4e2-c8e3e3854b12-6721</t>
  </si>
  <si>
    <t>64e6d333-e746-42bc-b4e2-c8e3e3854b12-6723</t>
  </si>
  <si>
    <t>64e6d333-e746-42bc-b4e2-c8e3e3854b12-6724</t>
  </si>
  <si>
    <t>64e6d333-e746-42bc-b4e2-c8e3e3854b12-6725</t>
  </si>
  <si>
    <t>64e6d333-e746-42bc-b4e2-c8e3e3854b12-6726</t>
  </si>
  <si>
    <t>64e6d333-e746-42bc-b4e2-c8e3e3854b12-6727</t>
  </si>
  <si>
    <t>64e6d333-e746-42bc-b4e2-c8e3e3854b12-6728</t>
  </si>
  <si>
    <t>64e6d333-e746-42bc-b4e2-c8e3e3854b12-6729</t>
  </si>
  <si>
    <t>64e6d333-e746-42bc-b4e2-c8e3e3854b12-6730</t>
  </si>
  <si>
    <t>64e6d333-e746-42bc-b4e2-c8e3e3854b12-6731</t>
  </si>
  <si>
    <t>64e6d333-e746-42bc-b4e2-c8e3e3854b12-6732</t>
  </si>
  <si>
    <t>64e6d333-e746-42bc-b4e2-c8e3e3854b12-6733</t>
  </si>
  <si>
    <t>64e6d333-e746-42bc-b4e2-c8e3e3854b12-6734</t>
  </si>
  <si>
    <t>64e6d333-e746-42bc-b4e2-c8e3e3854b12-6735</t>
  </si>
  <si>
    <t>64e6d333-e746-42bc-b4e2-c8e3e3854b12-6736</t>
  </si>
  <si>
    <t>64e6d333-e746-42bc-b4e2-c8e3e3854b12-6737</t>
  </si>
  <si>
    <t>64e6d333-e746-42bc-b4e2-c8e3e3854b12-6738</t>
  </si>
  <si>
    <t>64e6d333-e746-42bc-b4e2-c8e3e3854b12-6739</t>
  </si>
  <si>
    <t>64e6d333-e746-42bc-b4e2-c8e3e3854b12-6740</t>
  </si>
  <si>
    <t>64e6d333-e746-42bc-b4e2-c8e3e3854b12-6741</t>
  </si>
  <si>
    <t>64e6d333-e746-42bc-b4e2-c8e3e3854b12-6742</t>
  </si>
  <si>
    <t>64e6d333-e746-42bc-b4e2-c8e3e3854b12-6743</t>
  </si>
  <si>
    <t>64e6d333-e746-42bc-b4e2-c8e3e3854b12-6744</t>
  </si>
  <si>
    <t>64e6d333-e746-42bc-b4e2-c8e3e3854b12-6745</t>
  </si>
  <si>
    <t>64e6d333-e746-42bc-b4e2-c8e3e3854b12-6746</t>
  </si>
  <si>
    <t>64e6d333-e746-42bc-b4e2-c8e3e3854b12-6747</t>
  </si>
  <si>
    <t>64e6d333-e746-42bc-b4e2-c8e3e3854b12-6748</t>
  </si>
  <si>
    <t>64e6d333-e746-42bc-b4e2-c8e3e3854b12-6749</t>
  </si>
  <si>
    <t>64e6d333-e746-42bc-b4e2-c8e3e3854b12-6750</t>
  </si>
  <si>
    <t>64e6d333-e746-42bc-b4e2-c8e3e3854b12-6751</t>
  </si>
  <si>
    <t>64e6d333-e746-42bc-b4e2-c8e3e3854b12-6752</t>
  </si>
  <si>
    <t>64e6d333-e746-42bc-b4e2-c8e3e3854b12-6753</t>
  </si>
  <si>
    <t>64e6d333-e746-42bc-b4e2-c8e3e3854b12-6754</t>
  </si>
  <si>
    <t>64e6d333-e746-42bc-b4e2-c8e3e3854b12-6755</t>
  </si>
  <si>
    <t>64e6d333-e746-42bc-b4e2-c8e3e3854b12-6756</t>
  </si>
  <si>
    <t>64e6d333-e746-42bc-b4e2-c8e3e3854b12-6757</t>
  </si>
  <si>
    <t>64e6d333-e746-42bc-b4e2-c8e3e3854b12-6758</t>
  </si>
  <si>
    <t>64e6d333-e746-42bc-b4e2-c8e3e3854b12-6759</t>
  </si>
  <si>
    <t>64e6d333-e746-42bc-b4e2-c8e3e3854b12-6760</t>
  </si>
  <si>
    <t>64e6d333-e746-42bc-b4e2-c8e3e3854b12-6761</t>
  </si>
  <si>
    <t>64e6d333-e746-42bc-b4e2-c8e3e3854b12-6762</t>
  </si>
  <si>
    <t>64e6d333-e746-42bc-b4e2-c8e3e3854b12-6763</t>
  </si>
  <si>
    <t>64e6d333-e746-42bc-b4e2-c8e3e3854b12-6764</t>
  </si>
  <si>
    <t>64e6d333-e746-42bc-b4e2-c8e3e3854b12-6765</t>
  </si>
  <si>
    <t>64e6d333-e746-42bc-b4e2-c8e3e3854b12-6766</t>
  </si>
  <si>
    <t>64e6d333-e746-42bc-b4e2-c8e3e3854b12-6767</t>
  </si>
  <si>
    <t>64e6d333-e746-42bc-b4e2-c8e3e3854b12-6768</t>
  </si>
  <si>
    <t>64e6d333-e746-42bc-b4e2-c8e3e3854b12-6769</t>
  </si>
  <si>
    <t>64e6d333-e746-42bc-b4e2-c8e3e3854b12-6770</t>
  </si>
  <si>
    <t>64e6d333-e746-42bc-b4e2-c8e3e3854b12-6771</t>
  </si>
  <si>
    <t>64e6d333-e746-42bc-b4e2-c8e3e3854b12-6772</t>
  </si>
  <si>
    <t>64e6d333-e746-42bc-b4e2-c8e3e3854b12-6773</t>
  </si>
  <si>
    <t>64e6d333-e746-42bc-b4e2-c8e3e3854b12-6774</t>
  </si>
  <si>
    <t>64e6d333-e746-42bc-b4e2-c8e3e3854b12-6775</t>
  </si>
  <si>
    <t>64e6d333-e746-42bc-b4e2-c8e3e3854b12-6776</t>
  </si>
  <si>
    <t>64e6d333-e746-42bc-b4e2-c8e3e3854b12-6777</t>
  </si>
  <si>
    <t>64e6d333-e746-42bc-b4e2-c8e3e3854b12-6778</t>
  </si>
  <si>
    <t>64e6d333-e746-42bc-b4e2-c8e3e3854b12-6779</t>
  </si>
  <si>
    <t>64e6d333-e746-42bc-b4e2-c8e3e3854b12-6780</t>
  </si>
  <si>
    <t>64e6d333-e746-42bc-b4e2-c8e3e3854b12-6781</t>
  </si>
  <si>
    <t>64e6d333-e746-42bc-b4e2-c8e3e3854b12-6782</t>
  </si>
  <si>
    <t>64e6d333-e746-42bc-b4e2-c8e3e3854b12-6783</t>
  </si>
  <si>
    <t>64e6d333-e746-42bc-b4e2-c8e3e3854b12-6784</t>
  </si>
  <si>
    <t>64e6d333-e746-42bc-b4e2-c8e3e3854b12-6785</t>
  </si>
  <si>
    <t>64e6d333-e746-42bc-b4e2-c8e3e3854b12-6786</t>
  </si>
  <si>
    <t>64e6d333-e746-42bc-b4e2-c8e3e3854b12-6787</t>
  </si>
  <si>
    <t>64e6d333-e746-42bc-b4e2-c8e3e3854b12-6788</t>
  </si>
  <si>
    <t>64e6d333-e746-42bc-b4e2-c8e3e3854b12-6789</t>
  </si>
  <si>
    <t>64e6d333-e746-42bc-b4e2-c8e3e3854b12-6790</t>
  </si>
  <si>
    <t>64e6d333-e746-42bc-b4e2-c8e3e3854b12-6791</t>
  </si>
  <si>
    <t>64e6d333-e746-42bc-b4e2-c8e3e3854b12-6792</t>
  </si>
  <si>
    <t>64e6d333-e746-42bc-b4e2-c8e3e3854b12-6793</t>
  </si>
  <si>
    <t>64e6d333-e746-42bc-b4e2-c8e3e3854b12-6794</t>
  </si>
  <si>
    <t>64e6d333-e746-42bc-b4e2-c8e3e3854b12-6795</t>
  </si>
  <si>
    <t>64e6d333-e746-42bc-b4e2-c8e3e3854b12-6796</t>
  </si>
  <si>
    <t>64e6d333-e746-42bc-b4e2-c8e3e3854b12-6797</t>
  </si>
  <si>
    <t>64e6d333-e746-42bc-b4e2-c8e3e3854b12-6798</t>
  </si>
  <si>
    <t>64e6d333-e746-42bc-b4e2-c8e3e3854b12-6799</t>
  </si>
  <si>
    <t>64e6d333-e746-42bc-b4e2-c8e3e3854b12-6800</t>
  </si>
  <si>
    <t>64e6d333-e746-42bc-b4e2-c8e3e3854b12-6801</t>
  </si>
  <si>
    <t>64e6d333-e746-42bc-b4e2-c8e3e3854b12-6802</t>
  </si>
  <si>
    <t>64e6d333-e746-42bc-b4e2-c8e3e3854b12-6803</t>
  </si>
  <si>
    <t>64e6d333-e746-42bc-b4e2-c8e3e3854b12-6804</t>
  </si>
  <si>
    <t>64e6d333-e746-42bc-b4e2-c8e3e3854b12-6805</t>
  </si>
  <si>
    <t>64e6d333-e746-42bc-b4e2-c8e3e3854b12-6806</t>
  </si>
  <si>
    <t>64e6d333-e746-42bc-b4e2-c8e3e3854b12-6807</t>
  </si>
  <si>
    <t>64e6d333-e746-42bc-b4e2-c8e3e3854b12-6808</t>
  </si>
  <si>
    <t>64e6d333-e746-42bc-b4e2-c8e3e3854b12-6809</t>
  </si>
  <si>
    <t>64e6d333-e746-42bc-b4e2-c8e3e3854b12-6810</t>
  </si>
  <si>
    <t>64e6d333-e746-42bc-b4e2-c8e3e3854b12-6811</t>
  </si>
  <si>
    <t>64e6d333-e746-42bc-b4e2-c8e3e3854b12-6812</t>
  </si>
  <si>
    <t>64e6d333-e746-42bc-b4e2-c8e3e3854b12-6813</t>
  </si>
  <si>
    <t>64e6d333-e746-42bc-b4e2-c8e3e3854b12-6814</t>
  </si>
  <si>
    <t>64e6d333-e746-42bc-b4e2-c8e3e3854b12-6815</t>
  </si>
  <si>
    <t>64e6d333-e746-42bc-b4e2-c8e3e3854b12-6816</t>
  </si>
  <si>
    <t>64e6d333-e746-42bc-b4e2-c8e3e3854b12-6817</t>
  </si>
  <si>
    <t>64e6d333-e746-42bc-b4e2-c8e3e3854b12-6818</t>
  </si>
  <si>
    <t>64e6d333-e746-42bc-b4e2-c8e3e3854b12-6819</t>
  </si>
  <si>
    <t>64e6d333-e746-42bc-b4e2-c8e3e3854b12-6820</t>
  </si>
  <si>
    <t>64e6d333-e746-42bc-b4e2-c8e3e3854b12-6821</t>
  </si>
  <si>
    <t>64e6d333-e746-42bc-b4e2-c8e3e3854b12-6822</t>
  </si>
  <si>
    <t>64e6d333-e746-42bc-b4e2-c8e3e3854b12-6823</t>
  </si>
  <si>
    <t>64e6d333-e746-42bc-b4e2-c8e3e3854b12-6824</t>
  </si>
  <si>
    <t>64e6d333-e746-42bc-b4e2-c8e3e3854b12-6825</t>
  </si>
  <si>
    <t>64e6d333-e746-42bc-b4e2-c8e3e3854b12-6826</t>
  </si>
  <si>
    <t>64e6d333-e746-42bc-b4e2-c8e3e3854b12-6827</t>
  </si>
  <si>
    <t>64e6d333-e746-42bc-b4e2-c8e3e3854b12-6828</t>
  </si>
  <si>
    <t>64e6d333-e746-42bc-b4e2-c8e3e3854b12-6829</t>
  </si>
  <si>
    <t>64e6d333-e746-42bc-b4e2-c8e3e3854b12-6830</t>
  </si>
  <si>
    <t>64e6d333-e746-42bc-b4e2-c8e3e3854b12-6831</t>
  </si>
  <si>
    <t>64e6d333-e746-42bc-b4e2-c8e3e3854b12-6832</t>
  </si>
  <si>
    <t>64e6d333-e746-42bc-b4e2-c8e3e3854b12-6833</t>
  </si>
  <si>
    <t>64e6d333-e746-42bc-b4e2-c8e3e3854b12-6834</t>
  </si>
  <si>
    <t>64e6d333-e746-42bc-b4e2-c8e3e3854b12-6835</t>
  </si>
  <si>
    <t>64e6d333-e746-42bc-b4e2-c8e3e3854b12-6836</t>
  </si>
  <si>
    <t>64e6d333-e746-42bc-b4e2-c8e3e3854b12-6837</t>
  </si>
  <si>
    <t>64e6d333-e746-42bc-b4e2-c8e3e3854b12-6838</t>
  </si>
  <si>
    <t>64e6d333-e746-42bc-b4e2-c8e3e3854b12-6839</t>
  </si>
  <si>
    <t>64e6d333-e746-42bc-b4e2-c8e3e3854b12-6840</t>
  </si>
  <si>
    <t>64e6d333-e746-42bc-b4e2-c8e3e3854b12-6841</t>
  </si>
  <si>
    <t>64e6d333-e746-42bc-b4e2-c8e3e3854b12-6842</t>
  </si>
  <si>
    <t>64e6d333-e746-42bc-b4e2-c8e3e3854b12-6843</t>
  </si>
  <si>
    <t>64e6d333-e746-42bc-b4e2-c8e3e3854b12-6844</t>
  </si>
  <si>
    <t>64e6d333-e746-42bc-b4e2-c8e3e3854b12-6845</t>
  </si>
  <si>
    <t>64e6d333-e746-42bc-b4e2-c8e3e3854b12-6847</t>
  </si>
  <si>
    <t>64e6d333-e746-42bc-b4e2-c8e3e3854b12-6848</t>
  </si>
  <si>
    <t>64e6d333-e746-42bc-b4e2-c8e3e3854b12-6849</t>
  </si>
  <si>
    <t>64e6d333-e746-42bc-b4e2-c8e3e3854b12-6850</t>
  </si>
  <si>
    <t>64e6d333-e746-42bc-b4e2-c8e3e3854b12-6851</t>
  </si>
  <si>
    <t>64e6d333-e746-42bc-b4e2-c8e3e3854b12-6852</t>
  </si>
  <si>
    <t>64e6d333-e746-42bc-b4e2-c8e3e3854b12-6853</t>
  </si>
  <si>
    <t>64e6d333-e746-42bc-b4e2-c8e3e3854b12-6854</t>
  </si>
  <si>
    <t>64e6d333-e746-42bc-b4e2-c8e3e3854b12-6855</t>
  </si>
  <si>
    <t>64e6d333-e746-42bc-b4e2-c8e3e3854b12-6856</t>
  </si>
  <si>
    <t>64e6d333-e746-42bc-b4e2-c8e3e3854b12-6857</t>
  </si>
  <si>
    <t>64e6d333-e746-42bc-b4e2-c8e3e3854b12-6858</t>
  </si>
  <si>
    <t>64e6d333-e746-42bc-b4e2-c8e3e3854b12-6859</t>
  </si>
  <si>
    <t>64e6d333-e746-42bc-b4e2-c8e3e3854b12-6860</t>
  </si>
  <si>
    <t>64e6d333-e746-42bc-b4e2-c8e3e3854b12-6861</t>
  </si>
  <si>
    <t>64e6d333-e746-42bc-b4e2-c8e3e3854b12-6862</t>
  </si>
  <si>
    <t>64e6d333-e746-42bc-b4e2-c8e3e3854b12-6863</t>
  </si>
  <si>
    <t>64e6d333-e746-42bc-b4e2-c8e3e3854b12-6864</t>
  </si>
  <si>
    <t>64e6d333-e746-42bc-b4e2-c8e3e3854b12-6865</t>
  </si>
  <si>
    <t>64e6d333-e746-42bc-b4e2-c8e3e3854b12-6866</t>
  </si>
  <si>
    <t>64e6d333-e746-42bc-b4e2-c8e3e3854b12-6867</t>
  </si>
  <si>
    <t>64e6d333-e746-42bc-b4e2-c8e3e3854b12-6868</t>
  </si>
  <si>
    <t>64e6d333-e746-42bc-b4e2-c8e3e3854b12-6869</t>
  </si>
  <si>
    <t>64e6d333-e746-42bc-b4e2-c8e3e3854b12-6870</t>
  </si>
  <si>
    <t>64e6d333-e746-42bc-b4e2-c8e3e3854b12-6871</t>
  </si>
  <si>
    <t>64e6d333-e746-42bc-b4e2-c8e3e3854b12-6872</t>
  </si>
  <si>
    <t>64e6d333-e746-42bc-b4e2-c8e3e3854b12-6873</t>
  </si>
  <si>
    <t>64e6d333-e746-42bc-b4e2-c8e3e3854b12-6874</t>
  </si>
  <si>
    <t>64e6d333-e746-42bc-b4e2-c8e3e3854b12-6875</t>
  </si>
  <si>
    <t>64e6d333-e746-42bc-b4e2-c8e3e3854b12-6876</t>
  </si>
  <si>
    <t>64e6d333-e746-42bc-b4e2-c8e3e3854b12-6877</t>
  </si>
  <si>
    <t>64e6d333-e746-42bc-b4e2-c8e3e3854b12-6878</t>
  </si>
  <si>
    <t>64e6d333-e746-42bc-b4e2-c8e3e3854b12-6879</t>
  </si>
  <si>
    <t>64e6d333-e746-42bc-b4e2-c8e3e3854b12-6880</t>
  </si>
  <si>
    <t>64e6d333-e746-42bc-b4e2-c8e3e3854b12-6881</t>
  </si>
  <si>
    <t>64e6d333-e746-42bc-b4e2-c8e3e3854b12-6882</t>
  </si>
  <si>
    <t>64e6d333-e746-42bc-b4e2-c8e3e3854b12-6883</t>
  </si>
  <si>
    <t>64e6d333-e746-42bc-b4e2-c8e3e3854b12-6884</t>
  </si>
  <si>
    <t>64e6d333-e746-42bc-b4e2-c8e3e3854b12-6885</t>
  </si>
  <si>
    <t>64e6d333-e746-42bc-b4e2-c8e3e3854b12-6886</t>
  </si>
  <si>
    <t>64e6d333-e746-42bc-b4e2-c8e3e3854b12-6887</t>
  </si>
  <si>
    <t>64e6d333-e746-42bc-b4e2-c8e3e3854b12-6888</t>
  </si>
  <si>
    <t>64e6d333-e746-42bc-b4e2-c8e3e3854b12-6889</t>
  </si>
  <si>
    <t>64e6d333-e746-42bc-b4e2-c8e3e3854b12-6890</t>
  </si>
  <si>
    <t>64e6d333-e746-42bc-b4e2-c8e3e3854b12-6891</t>
  </si>
  <si>
    <t>64e6d333-e746-42bc-b4e2-c8e3e3854b12-6892</t>
  </si>
  <si>
    <t>64e6d333-e746-42bc-b4e2-c8e3e3854b12-6893</t>
  </si>
  <si>
    <t>64e6d333-e746-42bc-b4e2-c8e3e3854b12-6894</t>
  </si>
  <si>
    <t>64e6d333-e746-42bc-b4e2-c8e3e3854b12-6895</t>
  </si>
  <si>
    <t>64e6d333-e746-42bc-b4e2-c8e3e3854b12-6896</t>
  </si>
  <si>
    <t>64e6d333-e746-42bc-b4e2-c8e3e3854b12-6897</t>
  </si>
  <si>
    <t>64e6d333-e746-42bc-b4e2-c8e3e3854b12-6898</t>
  </si>
  <si>
    <t>64e6d333-e746-42bc-b4e2-c8e3e3854b12-6899</t>
  </si>
  <si>
    <t>64e6d333-e746-42bc-b4e2-c8e3e3854b12-6900</t>
  </si>
  <si>
    <t>64e6d333-e746-42bc-b4e2-c8e3e3854b12-6901</t>
  </si>
  <si>
    <t>64e6d333-e746-42bc-b4e2-c8e3e3854b12-6902</t>
  </si>
  <si>
    <t>64e6d333-e746-42bc-b4e2-c8e3e3854b12-6903</t>
  </si>
  <si>
    <t>64e6d333-e746-42bc-b4e2-c8e3e3854b12-6904</t>
  </si>
  <si>
    <t>64e6d333-e746-42bc-b4e2-c8e3e3854b12-6905</t>
  </si>
  <si>
    <t>64e6d333-e746-42bc-b4e2-c8e3e3854b12-6906</t>
  </si>
  <si>
    <t>64e6d333-e746-42bc-b4e2-c8e3e3854b12-6907</t>
  </si>
  <si>
    <t>64e6d333-e746-42bc-b4e2-c8e3e3854b12-6908</t>
  </si>
  <si>
    <t>64e6d333-e746-42bc-b4e2-c8e3e3854b12-6909</t>
  </si>
  <si>
    <t>64e6d333-e746-42bc-b4e2-c8e3e3854b12-6910</t>
  </si>
  <si>
    <t>64e6d333-e746-42bc-b4e2-c8e3e3854b12-6911</t>
  </si>
  <si>
    <t>64e6d333-e746-42bc-b4e2-c8e3e3854b12-6912</t>
  </si>
  <si>
    <t>64e6d333-e746-42bc-b4e2-c8e3e3854b12-6913</t>
  </si>
  <si>
    <t>64e6d333-e746-42bc-b4e2-c8e3e3854b12-6914</t>
  </si>
  <si>
    <t>64e6d333-e746-42bc-b4e2-c8e3e3854b12-6915</t>
  </si>
  <si>
    <t>64e6d333-e746-42bc-b4e2-c8e3e3854b12-6916</t>
  </si>
  <si>
    <t>64e6d333-e746-42bc-b4e2-c8e3e3854b12-6917</t>
  </si>
  <si>
    <t>64e6d333-e746-42bc-b4e2-c8e3e3854b12-6918</t>
  </si>
  <si>
    <t>64e6d333-e746-42bc-b4e2-c8e3e3854b12-6919</t>
  </si>
  <si>
    <t>64e6d333-e746-42bc-b4e2-c8e3e3854b12-6920</t>
  </si>
  <si>
    <t>64e6d333-e746-42bc-b4e2-c8e3e3854b12-6921</t>
  </si>
  <si>
    <t>64e6d333-e746-42bc-b4e2-c8e3e3854b12-6922</t>
  </si>
  <si>
    <t>64e6d333-e746-42bc-b4e2-c8e3e3854b12-6924</t>
  </si>
  <si>
    <t>64e6d333-e746-42bc-b4e2-c8e3e3854b12-6926</t>
  </si>
  <si>
    <t>64e6d333-e746-42bc-b4e2-c8e3e3854b12-6927</t>
  </si>
  <si>
    <t>64e6d333-e746-42bc-b4e2-c8e3e3854b12-6928</t>
  </si>
  <si>
    <t>64e6d333-e746-42bc-b4e2-c8e3e3854b12-6929</t>
  </si>
  <si>
    <t>64e6d333-e746-42bc-b4e2-c8e3e3854b12-6930</t>
  </si>
  <si>
    <t>64e6d333-e746-42bc-b4e2-c8e3e3854b12-6931</t>
  </si>
  <si>
    <t>64e6d333-e746-42bc-b4e2-c8e3e3854b12-6932</t>
  </si>
  <si>
    <t>64e6d333-e746-42bc-b4e2-c8e3e3854b12-6933</t>
  </si>
  <si>
    <t>64e6d333-e746-42bc-b4e2-c8e3e3854b12-6934</t>
  </si>
  <si>
    <t>64e6d333-e746-42bc-b4e2-c8e3e3854b12-6935</t>
  </si>
  <si>
    <t>64e6d333-e746-42bc-b4e2-c8e3e3854b12-6936</t>
  </si>
  <si>
    <t>64e6d333-e746-42bc-b4e2-c8e3e3854b12-6937</t>
  </si>
  <si>
    <t>64e6d333-e746-42bc-b4e2-c8e3e3854b12-6938</t>
  </si>
  <si>
    <t>64e6d333-e746-42bc-b4e2-c8e3e3854b12-6939</t>
  </si>
  <si>
    <t>64e6d333-e746-42bc-b4e2-c8e3e3854b12-6940</t>
  </si>
  <si>
    <t>64e6d333-e746-42bc-b4e2-c8e3e3854b12-6941</t>
  </si>
  <si>
    <t>64e6d333-e746-42bc-b4e2-c8e3e3854b12-6942</t>
  </si>
  <si>
    <t>64e6d333-e746-42bc-b4e2-c8e3e3854b12-6943</t>
  </si>
  <si>
    <t>64e6d333-e746-42bc-b4e2-c8e3e3854b12-6944</t>
  </si>
  <si>
    <t>64e6d333-e746-42bc-b4e2-c8e3e3854b12-6945</t>
  </si>
  <si>
    <t>64e6d333-e746-42bc-b4e2-c8e3e3854b12-6946</t>
  </si>
  <si>
    <t>64e6d333-e746-42bc-b4e2-c8e3e3854b12-6947</t>
  </si>
  <si>
    <t>64e6d333-e746-42bc-b4e2-c8e3e3854b12-6948</t>
  </si>
  <si>
    <t>64e6d333-e746-42bc-b4e2-c8e3e3854b12-6949</t>
  </si>
  <si>
    <t>64e6d333-e746-42bc-b4e2-c8e3e3854b12-6950</t>
  </si>
  <si>
    <t>64e6d333-e746-42bc-b4e2-c8e3e3854b12-6951</t>
  </si>
  <si>
    <t>64e6d333-e746-42bc-b4e2-c8e3e3854b12-6952</t>
  </si>
  <si>
    <t>64e6d333-e746-42bc-b4e2-c8e3e3854b12-6953</t>
  </si>
  <si>
    <t>64e6d333-e746-42bc-b4e2-c8e3e3854b12-6954</t>
  </si>
  <si>
    <t>64e6d333-e746-42bc-b4e2-c8e3e3854b12-6955</t>
  </si>
  <si>
    <t>64e6d333-e746-42bc-b4e2-c8e3e3854b12-6956</t>
  </si>
  <si>
    <t>64e6d333-e746-42bc-b4e2-c8e3e3854b12-6957</t>
  </si>
  <si>
    <t>64e6d333-e746-42bc-b4e2-c8e3e3854b12-6958</t>
  </si>
  <si>
    <t>64e6d333-e746-42bc-b4e2-c8e3e3854b12-6959</t>
  </si>
  <si>
    <t>64e6d333-e746-42bc-b4e2-c8e3e3854b12-6960</t>
  </si>
  <si>
    <t>64e6d333-e746-42bc-b4e2-c8e3e3854b12-6961</t>
  </si>
  <si>
    <t>64e6d333-e746-42bc-b4e2-c8e3e3854b12-6962</t>
  </si>
  <si>
    <t>64e6d333-e746-42bc-b4e2-c8e3e3854b12-6963</t>
  </si>
  <si>
    <t>64e6d333-e746-42bc-b4e2-c8e3e3854b12-6964</t>
  </si>
  <si>
    <t>64e6d333-e746-42bc-b4e2-c8e3e3854b12-6965</t>
  </si>
  <si>
    <t>64e6d333-e746-42bc-b4e2-c8e3e3854b12-6966</t>
  </si>
  <si>
    <t>64e6d333-e746-42bc-b4e2-c8e3e3854b12-6967</t>
  </si>
  <si>
    <t>64e6d333-e746-42bc-b4e2-c8e3e3854b12-6968</t>
  </si>
  <si>
    <t>64e6d333-e746-42bc-b4e2-c8e3e3854b12-6969</t>
  </si>
  <si>
    <t>64e6d333-e746-42bc-b4e2-c8e3e3854b12-6970</t>
  </si>
  <si>
    <t>64e6d333-e746-42bc-b4e2-c8e3e3854b12-6971</t>
  </si>
  <si>
    <t>64e6d333-e746-42bc-b4e2-c8e3e3854b12-6972</t>
  </si>
  <si>
    <t>64e6d333-e746-42bc-b4e2-c8e3e3854b12-6973</t>
  </si>
  <si>
    <t>64e6d333-e746-42bc-b4e2-c8e3e3854b12-6974</t>
  </si>
  <si>
    <t>64e6d333-e746-42bc-b4e2-c8e3e3854b12-6975</t>
  </si>
  <si>
    <t>64e6d333-e746-42bc-b4e2-c8e3e3854b12-6976</t>
  </si>
  <si>
    <t>64e6d333-e746-42bc-b4e2-c8e3e3854b12-6977</t>
  </si>
  <si>
    <t>64e6d333-e746-42bc-b4e2-c8e3e3854b12-6978</t>
  </si>
  <si>
    <t>64e6d333-e746-42bc-b4e2-c8e3e3854b12-6979</t>
  </si>
  <si>
    <t>64e6d333-e746-42bc-b4e2-c8e3e3854b12-6980</t>
  </si>
  <si>
    <t>64e6d333-e746-42bc-b4e2-c8e3e3854b12-6981</t>
  </si>
  <si>
    <t>64e6d333-e746-42bc-b4e2-c8e3e3854b12-6982</t>
  </si>
  <si>
    <t>64e6d333-e746-42bc-b4e2-c8e3e3854b12-6983</t>
  </si>
  <si>
    <t>64e6d333-e746-42bc-b4e2-c8e3e3854b12-6984</t>
  </si>
  <si>
    <t>64e6d333-e746-42bc-b4e2-c8e3e3854b12-6985</t>
  </si>
  <si>
    <t>64e6d333-e746-42bc-b4e2-c8e3e3854b12-6986</t>
  </si>
  <si>
    <t>64e6d333-e746-42bc-b4e2-c8e3e3854b12-6987</t>
  </si>
  <si>
    <t>64e6d333-e746-42bc-b4e2-c8e3e3854b12-6988</t>
  </si>
  <si>
    <t>64e6d333-e746-42bc-b4e2-c8e3e3854b12-6989</t>
  </si>
  <si>
    <t>64e6d333-e746-42bc-b4e2-c8e3e3854b12-6990</t>
  </si>
  <si>
    <t>64e6d333-e746-42bc-b4e2-c8e3e3854b12-6991</t>
  </si>
  <si>
    <t>64e6d333-e746-42bc-b4e2-c8e3e3854b12-6992</t>
  </si>
  <si>
    <t>64e6d333-e746-42bc-b4e2-c8e3e3854b12-6993</t>
  </si>
  <si>
    <t>64e6d333-e746-42bc-b4e2-c8e3e3854b12-6994</t>
  </si>
  <si>
    <t>64e6d333-e746-42bc-b4e2-c8e3e3854b12-6995</t>
  </si>
  <si>
    <t>64e6d333-e746-42bc-b4e2-c8e3e3854b12-6996</t>
  </si>
  <si>
    <t>64e6d333-e746-42bc-b4e2-c8e3e3854b12-6997</t>
  </si>
  <si>
    <t>64e6d333-e746-42bc-b4e2-c8e3e3854b12-6998</t>
  </si>
  <si>
    <t>64e6d333-e746-42bc-b4e2-c8e3e3854b12-6999</t>
  </si>
  <si>
    <t>64e6d333-e746-42bc-b4e2-c8e3e3854b12-7000</t>
  </si>
  <si>
    <t>64e6d333-e746-42bc-b4e2-c8e3e3854b12-7001</t>
  </si>
  <si>
    <t>64e6d333-e746-42bc-b4e2-c8e3e3854b12-7002</t>
  </si>
  <si>
    <t>64e6d333-e746-42bc-b4e2-c8e3e3854b12-7003</t>
  </si>
  <si>
    <t>64e6d333-e746-42bc-b4e2-c8e3e3854b12-7004</t>
  </si>
  <si>
    <t>64e6d333-e746-42bc-b4e2-c8e3e3854b12-7005</t>
  </si>
  <si>
    <t>64e6d333-e746-42bc-b4e2-c8e3e3854b12-7006</t>
  </si>
  <si>
    <t>64e6d333-e746-42bc-b4e2-c8e3e3854b12-7007</t>
  </si>
  <si>
    <t>64e6d333-e746-42bc-b4e2-c8e3e3854b12-7008</t>
  </si>
  <si>
    <t>64e6d333-e746-42bc-b4e2-c8e3e3854b12-7009</t>
  </si>
  <si>
    <t>64e6d333-e746-42bc-b4e2-c8e3e3854b12-7010</t>
  </si>
  <si>
    <t>64e6d333-e746-42bc-b4e2-c8e3e3854b12-7011</t>
  </si>
  <si>
    <t>64e6d333-e746-42bc-b4e2-c8e3e3854b12-7012</t>
  </si>
  <si>
    <t>64e6d333-e746-42bc-b4e2-c8e3e3854b12-7013</t>
  </si>
  <si>
    <t>64e6d333-e746-42bc-b4e2-c8e3e3854b12-7014</t>
  </si>
  <si>
    <t>64e6d333-e746-42bc-b4e2-c8e3e3854b12-7015</t>
  </si>
  <si>
    <t>64e6d333-e746-42bc-b4e2-c8e3e3854b12-7016</t>
  </si>
  <si>
    <t>64e6d333-e746-42bc-b4e2-c8e3e3854b12-7017</t>
  </si>
  <si>
    <t>64e6d333-e746-42bc-b4e2-c8e3e3854b12-7018</t>
  </si>
  <si>
    <t>64e6d333-e746-42bc-b4e2-c8e3e3854b12-7019</t>
  </si>
  <si>
    <t>64e6d333-e746-42bc-b4e2-c8e3e3854b12-7020</t>
  </si>
  <si>
    <t>64e6d333-e746-42bc-b4e2-c8e3e3854b12-7021</t>
  </si>
  <si>
    <t>64e6d333-e746-42bc-b4e2-c8e3e3854b12-7022</t>
  </si>
  <si>
    <t>64e6d333-e746-42bc-b4e2-c8e3e3854b12-7023</t>
  </si>
  <si>
    <t>64e6d333-e746-42bc-b4e2-c8e3e3854b12-7024</t>
  </si>
  <si>
    <t>64e6d333-e746-42bc-b4e2-c8e3e3854b12-7025</t>
  </si>
  <si>
    <t>64e6d333-e746-42bc-b4e2-c8e3e3854b12-7026</t>
  </si>
  <si>
    <t>64e6d333-e746-42bc-b4e2-c8e3e3854b12-7027</t>
  </si>
  <si>
    <t>64e6d333-e746-42bc-b4e2-c8e3e3854b12-7028</t>
  </si>
  <si>
    <t>64e6d333-e746-42bc-b4e2-c8e3e3854b12-7029</t>
  </si>
  <si>
    <t>64e6d333-e746-42bc-b4e2-c8e3e3854b12-7030</t>
  </si>
  <si>
    <t>64e6d333-e746-42bc-b4e2-c8e3e3854b12-7031</t>
  </si>
  <si>
    <t>64e6d333-e746-42bc-b4e2-c8e3e3854b12-7032</t>
  </si>
  <si>
    <t>64e6d333-e746-42bc-b4e2-c8e3e3854b12-7033</t>
  </si>
  <si>
    <t>64e6d333-e746-42bc-b4e2-c8e3e3854b12-7034</t>
  </si>
  <si>
    <t>64e6d333-e746-42bc-b4e2-c8e3e3854b12-7035</t>
  </si>
  <si>
    <t>64e6d333-e746-42bc-b4e2-c8e3e3854b12-7036</t>
  </si>
  <si>
    <t>64e6d333-e746-42bc-b4e2-c8e3e3854b12-7037</t>
  </si>
  <si>
    <t>64e6d333-e746-42bc-b4e2-c8e3e3854b12-7038</t>
  </si>
  <si>
    <t>64e6d333-e746-42bc-b4e2-c8e3e3854b12-7039</t>
  </si>
  <si>
    <t>64e6d333-e746-42bc-b4e2-c8e3e3854b12-7040</t>
  </si>
  <si>
    <t>64e6d333-e746-42bc-b4e2-c8e3e3854b12-7041</t>
  </si>
  <si>
    <t>64e6d333-e746-42bc-b4e2-c8e3e3854b12-7042</t>
  </si>
  <si>
    <t>64e6d333-e746-42bc-b4e2-c8e3e3854b12-7043</t>
  </si>
  <si>
    <t>64e6d333-e746-42bc-b4e2-c8e3e3854b12-7044</t>
  </si>
  <si>
    <t>64e6d333-e746-42bc-b4e2-c8e3e3854b12-7045</t>
  </si>
  <si>
    <t>64e6d333-e746-42bc-b4e2-c8e3e3854b12-7046</t>
  </si>
  <si>
    <t>64e6d333-e746-42bc-b4e2-c8e3e3854b12-7047</t>
  </si>
  <si>
    <t>64e6d333-e746-42bc-b4e2-c8e3e3854b12-7048</t>
  </si>
  <si>
    <t>64e6d333-e746-42bc-b4e2-c8e3e3854b12-7050</t>
  </si>
  <si>
    <t>64e6d333-e746-42bc-b4e2-c8e3e3854b12-7051</t>
  </si>
  <si>
    <t>64e6d333-e746-42bc-b4e2-c8e3e3854b12-7052</t>
  </si>
  <si>
    <t>64e6d333-e746-42bc-b4e2-c8e3e3854b12-7053</t>
  </si>
  <si>
    <t>64e6d333-e746-42bc-b4e2-c8e3e3854b12-7054</t>
  </si>
  <si>
    <t>64e6d333-e746-42bc-b4e2-c8e3e3854b12-7055</t>
  </si>
  <si>
    <t>64e6d333-e746-42bc-b4e2-c8e3e3854b12-7056</t>
  </si>
  <si>
    <t>64e6d333-e746-42bc-b4e2-c8e3e3854b12-7057</t>
  </si>
  <si>
    <t>64e6d333-e746-42bc-b4e2-c8e3e3854b12-7058</t>
  </si>
  <si>
    <t>64e6d333-e746-42bc-b4e2-c8e3e3854b12-7059</t>
  </si>
  <si>
    <t>64e6d333-e746-42bc-b4e2-c8e3e3854b12-7060</t>
  </si>
  <si>
    <t>64e6d333-e746-42bc-b4e2-c8e3e3854b12-7061</t>
  </si>
  <si>
    <t>64e6d333-e746-42bc-b4e2-c8e3e3854b12-7062</t>
  </si>
  <si>
    <t>64e6d333-e746-42bc-b4e2-c8e3e3854b12-7063</t>
  </si>
  <si>
    <t>64e6d333-e746-42bc-b4e2-c8e3e3854b12-7064</t>
  </si>
  <si>
    <t>64e6d333-e746-42bc-b4e2-c8e3e3854b12-7065</t>
  </si>
  <si>
    <t>64e6d333-e746-42bc-b4e2-c8e3e3854b12-7066</t>
  </si>
  <si>
    <t>64e6d333-e746-42bc-b4e2-c8e3e3854b12-7067</t>
  </si>
  <si>
    <t>64e6d333-e746-42bc-b4e2-c8e3e3854b12-7068</t>
  </si>
  <si>
    <t>64e6d333-e746-42bc-b4e2-c8e3e3854b12-7069</t>
  </si>
  <si>
    <t>64e6d333-e746-42bc-b4e2-c8e3e3854b12-7070</t>
  </si>
  <si>
    <t>64e6d333-e746-42bc-b4e2-c8e3e3854b12-7071</t>
  </si>
  <si>
    <t>64e6d333-e746-42bc-b4e2-c8e3e3854b12-7072</t>
  </si>
  <si>
    <t>64e6d333-e746-42bc-b4e2-c8e3e3854b12-7073</t>
  </si>
  <si>
    <t>64e6d333-e746-42bc-b4e2-c8e3e3854b12-7074</t>
  </si>
  <si>
    <t>64e6d333-e746-42bc-b4e2-c8e3e3854b12-7075</t>
  </si>
  <si>
    <t>64e6d333-e746-42bc-b4e2-c8e3e3854b12-7076</t>
  </si>
  <si>
    <t>64e6d333-e746-42bc-b4e2-c8e3e3854b12-7077</t>
  </si>
  <si>
    <t>64e6d333-e746-42bc-b4e2-c8e3e3854b12-7078</t>
  </si>
  <si>
    <t>64e6d333-e746-42bc-b4e2-c8e3e3854b12-7079</t>
  </si>
  <si>
    <t>64e6d333-e746-42bc-b4e2-c8e3e3854b12-7080</t>
  </si>
  <si>
    <t>64e6d333-e746-42bc-b4e2-c8e3e3854b12-7081</t>
  </si>
  <si>
    <t>64e6d333-e746-42bc-b4e2-c8e3e3854b12-7082</t>
  </si>
  <si>
    <t>64e6d333-e746-42bc-b4e2-c8e3e3854b12-7083</t>
  </si>
  <si>
    <t>64e6d333-e746-42bc-b4e2-c8e3e3854b12-7084</t>
  </si>
  <si>
    <t>64e6d333-e746-42bc-b4e2-c8e3e3854b12-7085</t>
  </si>
  <si>
    <t>64e6d333-e746-42bc-b4e2-c8e3e3854b12-7086</t>
  </si>
  <si>
    <t>64e6d333-e746-42bc-b4e2-c8e3e3854b12-7087</t>
  </si>
  <si>
    <t>64e6d333-e746-42bc-b4e2-c8e3e3854b12-7088</t>
  </si>
  <si>
    <t>64e6d333-e746-42bc-b4e2-c8e3e3854b12-7089</t>
  </si>
  <si>
    <t>64e6d333-e746-42bc-b4e2-c8e3e3854b12-7090</t>
  </si>
  <si>
    <t>64e6d333-e746-42bc-b4e2-c8e3e3854b12-7091</t>
  </si>
  <si>
    <t>64e6d333-e746-42bc-b4e2-c8e3e3854b12-7092</t>
  </si>
  <si>
    <t>64e6d333-e746-42bc-b4e2-c8e3e3854b12-7093</t>
  </si>
  <si>
    <t>64e6d333-e746-42bc-b4e2-c8e3e3854b12-7094</t>
  </si>
  <si>
    <t>64e6d333-e746-42bc-b4e2-c8e3e3854b12-7095</t>
  </si>
  <si>
    <t>64e6d333-e746-42bc-b4e2-c8e3e3854b12-7096</t>
  </si>
  <si>
    <t>64e6d333-e746-42bc-b4e2-c8e3e3854b12-7097</t>
  </si>
  <si>
    <t>64e6d333-e746-42bc-b4e2-c8e3e3854b12-7098</t>
  </si>
  <si>
    <t>64e6d333-e746-42bc-b4e2-c8e3e3854b12-7099</t>
  </si>
  <si>
    <t>64e6d333-e746-42bc-b4e2-c8e3e3854b12-7100</t>
  </si>
  <si>
    <t>64e6d333-e746-42bc-b4e2-c8e3e3854b12-7101</t>
  </si>
  <si>
    <t>64e6d333-e746-42bc-b4e2-c8e3e3854b12-7102</t>
  </si>
  <si>
    <t>64e6d333-e746-42bc-b4e2-c8e3e3854b12-7103</t>
  </si>
  <si>
    <t>64e6d333-e746-42bc-b4e2-c8e3e3854b12-7104</t>
  </si>
  <si>
    <t>64e6d333-e746-42bc-b4e2-c8e3e3854b12-7105</t>
  </si>
  <si>
    <t>64e6d333-e746-42bc-b4e2-c8e3e3854b12-7106</t>
  </si>
  <si>
    <t>64e6d333-e746-42bc-b4e2-c8e3e3854b12-7107</t>
  </si>
  <si>
    <t>64e6d333-e746-42bc-b4e2-c8e3e3854b12-7108</t>
  </si>
  <si>
    <t>64e6d333-e746-42bc-b4e2-c8e3e3854b12-7109</t>
  </si>
  <si>
    <t>64e6d333-e746-42bc-b4e2-c8e3e3854b12-7110</t>
  </si>
  <si>
    <t>64e6d333-e746-42bc-b4e2-c8e3e3854b12-7111</t>
  </si>
  <si>
    <t>64e6d333-e746-42bc-b4e2-c8e3e3854b12-7112</t>
  </si>
  <si>
    <t>64e6d333-e746-42bc-b4e2-c8e3e3854b12-7113</t>
  </si>
  <si>
    <t>64e6d333-e746-42bc-b4e2-c8e3e3854b12-7114</t>
  </si>
  <si>
    <t>64e6d333-e746-42bc-b4e2-c8e3e3854b12-7115</t>
  </si>
  <si>
    <t>64e6d333-e746-42bc-b4e2-c8e3e3854b12-7116</t>
  </si>
  <si>
    <t>64e6d333-e746-42bc-b4e2-c8e3e3854b12-7117</t>
  </si>
  <si>
    <t>64e6d333-e746-42bc-b4e2-c8e3e3854b12-7118</t>
  </si>
  <si>
    <t>64e6d333-e746-42bc-b4e2-c8e3e3854b12-7119</t>
  </si>
  <si>
    <t>64e6d333-e746-42bc-b4e2-c8e3e3854b12-7120</t>
  </si>
  <si>
    <t>64e6d333-e746-42bc-b4e2-c8e3e3854b12-7121</t>
  </si>
  <si>
    <t>64e6d333-e746-42bc-b4e2-c8e3e3854b12-7122</t>
  </si>
  <si>
    <t>64e6d333-e746-42bc-b4e2-c8e3e3854b12-7123</t>
  </si>
  <si>
    <t>64e6d333-e746-42bc-b4e2-c8e3e3854b12-7124</t>
  </si>
  <si>
    <t>64e6d333-e746-42bc-b4e2-c8e3e3854b12-7125</t>
  </si>
  <si>
    <t>64e6d333-e746-42bc-b4e2-c8e3e3854b12-7126</t>
  </si>
  <si>
    <t>64e6d333-e746-42bc-b4e2-c8e3e3854b12-7128</t>
  </si>
  <si>
    <t>64e6d333-e746-42bc-b4e2-c8e3e3854b12-7129</t>
  </si>
  <si>
    <t>64e6d333-e746-42bc-b4e2-c8e3e3854b12-7131</t>
  </si>
  <si>
    <t>64e6d333-e746-42bc-b4e2-c8e3e3854b12-7132</t>
  </si>
  <si>
    <t>64e6d333-e746-42bc-b4e2-c8e3e3854b12-7133</t>
  </si>
  <si>
    <t>64e6d333-e746-42bc-b4e2-c8e3e3854b12-7134</t>
  </si>
  <si>
    <t>64e6d333-e746-42bc-b4e2-c8e3e3854b12-7135</t>
  </si>
  <si>
    <t>64e6d333-e746-42bc-b4e2-c8e3e3854b12-7136</t>
  </si>
  <si>
    <t>64e6d333-e746-42bc-b4e2-c8e3e3854b12-7137</t>
  </si>
  <si>
    <t>64e6d333-e746-42bc-b4e2-c8e3e3854b12-7138</t>
  </si>
  <si>
    <t>64e6d333-e746-42bc-b4e2-c8e3e3854b12-7139</t>
  </si>
  <si>
    <t>64e6d333-e746-42bc-b4e2-c8e3e3854b12-7140</t>
  </si>
  <si>
    <t>64e6d333-e746-42bc-b4e2-c8e3e3854b12-7141</t>
  </si>
  <si>
    <t>64e6d333-e746-42bc-b4e2-c8e3e3854b12-7142</t>
  </si>
  <si>
    <t>64e6d333-e746-42bc-b4e2-c8e3e3854b12-7143</t>
  </si>
  <si>
    <t>64e6d333-e746-42bc-b4e2-c8e3e3854b12-7144</t>
  </si>
  <si>
    <t>64e6d333-e746-42bc-b4e2-c8e3e3854b12-7145</t>
  </si>
  <si>
    <t>64e6d333-e746-42bc-b4e2-c8e3e3854b12-7146</t>
  </si>
  <si>
    <t>64e6d333-e746-42bc-b4e2-c8e3e3854b12-7147</t>
  </si>
  <si>
    <t>64e6d333-e746-42bc-b4e2-c8e3e3854b12-7148</t>
  </si>
  <si>
    <t>64e6d333-e746-42bc-b4e2-c8e3e3854b12-7149</t>
  </si>
  <si>
    <t>64e6d333-e746-42bc-b4e2-c8e3e3854b12-7150</t>
  </si>
  <si>
    <t>64e6d333-e746-42bc-b4e2-c8e3e3854b12-7151</t>
  </si>
  <si>
    <t>64e6d333-e746-42bc-b4e2-c8e3e3854b12-7152</t>
  </si>
  <si>
    <t>64e6d333-e746-42bc-b4e2-c8e3e3854b12-7153</t>
  </si>
  <si>
    <t>64e6d333-e746-42bc-b4e2-c8e3e3854b12-7154</t>
  </si>
  <si>
    <t>64e6d333-e746-42bc-b4e2-c8e3e3854b12-7155</t>
  </si>
  <si>
    <t>64e6d333-e746-42bc-b4e2-c8e3e3854b12-7156</t>
  </si>
  <si>
    <t>64e6d333-e746-42bc-b4e2-c8e3e3854b12-7157</t>
  </si>
  <si>
    <t>64e6d333-e746-42bc-b4e2-c8e3e3854b12-7158</t>
  </si>
  <si>
    <t>64e6d333-e746-42bc-b4e2-c8e3e3854b12-7159</t>
  </si>
  <si>
    <t>64e6d333-e746-42bc-b4e2-c8e3e3854b12-7160</t>
  </si>
  <si>
    <t>64e6d333-e746-42bc-b4e2-c8e3e3854b12-7161</t>
  </si>
  <si>
    <t>64e6d333-e746-42bc-b4e2-c8e3e3854b12-7162</t>
  </si>
  <si>
    <t>64e6d333-e746-42bc-b4e2-c8e3e3854b12-7163</t>
  </si>
  <si>
    <t>64e6d333-e746-42bc-b4e2-c8e3e3854b12-7164</t>
  </si>
  <si>
    <t>64e6d333-e746-42bc-b4e2-c8e3e3854b12-7165</t>
  </si>
  <si>
    <t>64e6d333-e746-42bc-b4e2-c8e3e3854b12-7166</t>
  </si>
  <si>
    <t>64e6d333-e746-42bc-b4e2-c8e3e3854b12-7167</t>
  </si>
  <si>
    <t>64e6d333-e746-42bc-b4e2-c8e3e3854b12-7168</t>
  </si>
  <si>
    <t>64e6d333-e746-42bc-b4e2-c8e3e3854b12-7169</t>
  </si>
  <si>
    <t>64e6d333-e746-42bc-b4e2-c8e3e3854b12-7170</t>
  </si>
  <si>
    <t>64e6d333-e746-42bc-b4e2-c8e3e3854b12-7171</t>
  </si>
  <si>
    <t>64e6d333-e746-42bc-b4e2-c8e3e3854b12-7172</t>
  </si>
  <si>
    <t>64e6d333-e746-42bc-b4e2-c8e3e3854b12-7173</t>
  </si>
  <si>
    <t>64e6d333-e746-42bc-b4e2-c8e3e3854b12-7174</t>
  </si>
  <si>
    <t>64e6d333-e746-42bc-b4e2-c8e3e3854b12-7175</t>
  </si>
  <si>
    <t>64e6d333-e746-42bc-b4e2-c8e3e3854b12-7176</t>
  </si>
  <si>
    <t>64e6d333-e746-42bc-b4e2-c8e3e3854b12-7177</t>
  </si>
  <si>
    <t>64e6d333-e746-42bc-b4e2-c8e3e3854b12-7178</t>
  </si>
  <si>
    <t>64e6d333-e746-42bc-b4e2-c8e3e3854b12-7179</t>
  </si>
  <si>
    <t>64e6d333-e746-42bc-b4e2-c8e3e3854b12-7180</t>
  </si>
  <si>
    <t>64e6d333-e746-42bc-b4e2-c8e3e3854b12-7181</t>
  </si>
  <si>
    <t>64e6d333-e746-42bc-b4e2-c8e3e3854b12-7182</t>
  </si>
  <si>
    <t>64e6d333-e746-42bc-b4e2-c8e3e3854b12-7183</t>
  </si>
  <si>
    <t>64e6d333-e746-42bc-b4e2-c8e3e3854b12-7184</t>
  </si>
  <si>
    <t>64e6d333-e746-42bc-b4e2-c8e3e3854b12-7185</t>
  </si>
  <si>
    <t>64e6d333-e746-42bc-b4e2-c8e3e3854b12-7186</t>
  </si>
  <si>
    <t>64e6d333-e746-42bc-b4e2-c8e3e3854b12-7187</t>
  </si>
  <si>
    <t>64e6d333-e746-42bc-b4e2-c8e3e3854b12-7188</t>
  </si>
  <si>
    <t>64e6d333-e746-42bc-b4e2-c8e3e3854b12-7189</t>
  </si>
  <si>
    <t>64e6d333-e746-42bc-b4e2-c8e3e3854b12-7190</t>
  </si>
  <si>
    <t>64e6d333-e746-42bc-b4e2-c8e3e3854b12-7191</t>
  </si>
  <si>
    <t>64e6d333-e746-42bc-b4e2-c8e3e3854b12-7192</t>
  </si>
  <si>
    <t>64e6d333-e746-42bc-b4e2-c8e3e3854b12-7193</t>
  </si>
  <si>
    <t>64e6d333-e746-42bc-b4e2-c8e3e3854b12-7194</t>
  </si>
  <si>
    <t>64e6d333-e746-42bc-b4e2-c8e3e3854b12-7195</t>
  </si>
  <si>
    <t>64e6d333-e746-42bc-b4e2-c8e3e3854b12-7196</t>
  </si>
  <si>
    <t>64e6d333-e746-42bc-b4e2-c8e3e3854b12-7197</t>
  </si>
  <si>
    <t>64e6d333-e746-42bc-b4e2-c8e3e3854b12-7198</t>
  </si>
  <si>
    <t>64e6d333-e746-42bc-b4e2-c8e3e3854b12-7199</t>
  </si>
  <si>
    <t>64e6d333-e746-42bc-b4e2-c8e3e3854b12-7200</t>
  </si>
  <si>
    <t>64e6d333-e746-42bc-b4e2-c8e3e3854b12-7201</t>
  </si>
  <si>
    <t>64e6d333-e746-42bc-b4e2-c8e3e3854b12-7202</t>
  </si>
  <si>
    <t>64e6d333-e746-42bc-b4e2-c8e3e3854b12-7203</t>
  </si>
  <si>
    <t>64e6d333-e746-42bc-b4e2-c8e3e3854b12-7204</t>
  </si>
  <si>
    <t>64e6d333-e746-42bc-b4e2-c8e3e3854b12-7205</t>
  </si>
  <si>
    <t>64e6d333-e746-42bc-b4e2-c8e3e3854b12-7206</t>
  </si>
  <si>
    <t>64e6d333-e746-42bc-b4e2-c8e3e3854b12-7207</t>
  </si>
  <si>
    <t>64e6d333-e746-42bc-b4e2-c8e3e3854b12-7208</t>
  </si>
  <si>
    <t>64e6d333-e746-42bc-b4e2-c8e3e3854b12-7209</t>
  </si>
  <si>
    <t>64e6d333-e746-42bc-b4e2-c8e3e3854b12-7210</t>
  </si>
  <si>
    <t>64e6d333-e746-42bc-b4e2-c8e3e3854b12-7211</t>
  </si>
  <si>
    <t>64e6d333-e746-42bc-b4e2-c8e3e3854b12-7212</t>
  </si>
  <si>
    <t>64e6d333-e746-42bc-b4e2-c8e3e3854b12-7213</t>
  </si>
  <si>
    <t>64e6d333-e746-42bc-b4e2-c8e3e3854b12-7214</t>
  </si>
  <si>
    <t>64e6d333-e746-42bc-b4e2-c8e3e3854b12-7215</t>
  </si>
  <si>
    <t>64e6d333-e746-42bc-b4e2-c8e3e3854b12-7216</t>
  </si>
  <si>
    <t>64e6d333-e746-42bc-b4e2-c8e3e3854b12-7217</t>
  </si>
  <si>
    <t>64e6d333-e746-42bc-b4e2-c8e3e3854b12-7218</t>
  </si>
  <si>
    <t>64e6d333-e746-42bc-b4e2-c8e3e3854b12-7219</t>
  </si>
  <si>
    <t>64e6d333-e746-42bc-b4e2-c8e3e3854b12-7220</t>
  </si>
  <si>
    <t>64e6d333-e746-42bc-b4e2-c8e3e3854b12-7221</t>
  </si>
  <si>
    <t>64e6d333-e746-42bc-b4e2-c8e3e3854b12-7222</t>
  </si>
  <si>
    <t>64e6d333-e746-42bc-b4e2-c8e3e3854b12-7223</t>
  </si>
  <si>
    <t>64e6d333-e746-42bc-b4e2-c8e3e3854b12-7224</t>
  </si>
  <si>
    <t>64e6d333-e746-42bc-b4e2-c8e3e3854b12-7225</t>
  </si>
  <si>
    <t>64e6d333-e746-42bc-b4e2-c8e3e3854b12-7226</t>
  </si>
  <si>
    <t>64e6d333-e746-42bc-b4e2-c8e3e3854b12-7227</t>
  </si>
  <si>
    <t>64e6d333-e746-42bc-b4e2-c8e3e3854b12-7228</t>
  </si>
  <si>
    <t>64e6d333-e746-42bc-b4e2-c8e3e3854b12-7229</t>
  </si>
  <si>
    <t>64e6d333-e746-42bc-b4e2-c8e3e3854b12-7230</t>
  </si>
  <si>
    <t>64e6d333-e746-42bc-b4e2-c8e3e3854b12-7231</t>
  </si>
  <si>
    <t>64e6d333-e746-42bc-b4e2-c8e3e3854b12-7232</t>
  </si>
  <si>
    <t>64e6d333-e746-42bc-b4e2-c8e3e3854b12-7233</t>
  </si>
  <si>
    <t>64e6d333-e746-42bc-b4e2-c8e3e3854b12-7234</t>
  </si>
  <si>
    <t>64e6d333-e746-42bc-b4e2-c8e3e3854b12-7235</t>
  </si>
  <si>
    <t>64e6d333-e746-42bc-b4e2-c8e3e3854b12-7236</t>
  </si>
  <si>
    <t>64e6d333-e746-42bc-b4e2-c8e3e3854b12-7237</t>
  </si>
  <si>
    <t>64e6d333-e746-42bc-b4e2-c8e3e3854b12-7238</t>
  </si>
  <si>
    <t>64e6d333-e746-42bc-b4e2-c8e3e3854b12-7239</t>
  </si>
  <si>
    <t>64e6d333-e746-42bc-b4e2-c8e3e3854b12-7240</t>
  </si>
  <si>
    <t>64e6d333-e746-42bc-b4e2-c8e3e3854b12-7241</t>
  </si>
  <si>
    <t>64e6d333-e746-42bc-b4e2-c8e3e3854b12-7242</t>
  </si>
  <si>
    <t>64e6d333-e746-42bc-b4e2-c8e3e3854b12-7243</t>
  </si>
  <si>
    <t>64e6d333-e746-42bc-b4e2-c8e3e3854b12-7244</t>
  </si>
  <si>
    <t>64e6d333-e746-42bc-b4e2-c8e3e3854b12-7245</t>
  </si>
  <si>
    <t>64e6d333-e746-42bc-b4e2-c8e3e3854b12-7246</t>
  </si>
  <si>
    <t>64e6d333-e746-42bc-b4e2-c8e3e3854b12-7247</t>
  </si>
  <si>
    <t>64e6d333-e746-42bc-b4e2-c8e3e3854b12-7248</t>
  </si>
  <si>
    <t>64e6d333-e746-42bc-b4e2-c8e3e3854b12-7249</t>
  </si>
  <si>
    <t>64e6d333-e746-42bc-b4e2-c8e3e3854b12-7250</t>
  </si>
  <si>
    <t>64e6d333-e746-42bc-b4e2-c8e3e3854b12-7251</t>
  </si>
  <si>
    <t>64e6d333-e746-42bc-b4e2-c8e3e3854b12-7252</t>
  </si>
  <si>
    <t>64e6d333-e746-42bc-b4e2-c8e3e3854b12-7253</t>
  </si>
  <si>
    <t>64e6d333-e746-42bc-b4e2-c8e3e3854b12-7254</t>
  </si>
  <si>
    <t>64e6d333-e746-42bc-b4e2-c8e3e3854b12-7255</t>
  </si>
  <si>
    <t>64e6d333-e746-42bc-b4e2-c8e3e3854b12-7257</t>
  </si>
  <si>
    <t>64e6d333-e746-42bc-b4e2-c8e3e3854b12-7258</t>
  </si>
  <si>
    <t>64e6d333-e746-42bc-b4e2-c8e3e3854b12-7259</t>
  </si>
  <si>
    <t>64e6d333-e746-42bc-b4e2-c8e3e3854b12-7260</t>
  </si>
  <si>
    <t>64e6d333-e746-42bc-b4e2-c8e3e3854b12-7261</t>
  </si>
  <si>
    <t>64e6d333-e746-42bc-b4e2-c8e3e3854b12-7262</t>
  </si>
  <si>
    <t>64e6d333-e746-42bc-b4e2-c8e3e3854b12-7263</t>
  </si>
  <si>
    <t>64e6d333-e746-42bc-b4e2-c8e3e3854b12-7264</t>
  </si>
  <si>
    <t>64e6d333-e746-42bc-b4e2-c8e3e3854b12-7265</t>
  </si>
  <si>
    <t>64e6d333-e746-42bc-b4e2-c8e3e3854b12-7266</t>
  </si>
  <si>
    <t>64e6d333-e746-42bc-b4e2-c8e3e3854b12-7267</t>
  </si>
  <si>
    <t>64e6d333-e746-42bc-b4e2-c8e3e3854b12-7268</t>
  </si>
  <si>
    <t>64e6d333-e746-42bc-b4e2-c8e3e3854b12-7269</t>
  </si>
  <si>
    <t>64e6d333-e746-42bc-b4e2-c8e3e3854b12-7270</t>
  </si>
  <si>
    <t>64e6d333-e746-42bc-b4e2-c8e3e3854b12-7271</t>
  </si>
  <si>
    <t>64e6d333-e746-42bc-b4e2-c8e3e3854b12-7272</t>
  </si>
  <si>
    <t>64e6d333-e746-42bc-b4e2-c8e3e3854b12-7273</t>
  </si>
  <si>
    <t>64e6d333-e746-42bc-b4e2-c8e3e3854b12-7274</t>
  </si>
  <si>
    <t>64e6d333-e746-42bc-b4e2-c8e3e3854b12-7275</t>
  </si>
  <si>
    <t>64e6d333-e746-42bc-b4e2-c8e3e3854b12-7276</t>
  </si>
  <si>
    <t>64e6d333-e746-42bc-b4e2-c8e3e3854b12-7277</t>
  </si>
  <si>
    <t>64e6d333-e746-42bc-b4e2-c8e3e3854b12-7278</t>
  </si>
  <si>
    <t>64e6d333-e746-42bc-b4e2-c8e3e3854b12-7279</t>
  </si>
  <si>
    <t>64e6d333-e746-42bc-b4e2-c8e3e3854b12-7280</t>
  </si>
  <si>
    <t>64e6d333-e746-42bc-b4e2-c8e3e3854b12-7281</t>
  </si>
  <si>
    <t>64e6d333-e746-42bc-b4e2-c8e3e3854b12-7282</t>
  </si>
  <si>
    <t>64e6d333-e746-42bc-b4e2-c8e3e3854b12-7283</t>
  </si>
  <si>
    <t>64e6d333-e746-42bc-b4e2-c8e3e3854b12-7284</t>
  </si>
  <si>
    <t>64e6d333-e746-42bc-b4e2-c8e3e3854b12-7285</t>
  </si>
  <si>
    <t>64e6d333-e746-42bc-b4e2-c8e3e3854b12-7286</t>
  </si>
  <si>
    <t>64e6d333-e746-42bc-b4e2-c8e3e3854b12-7287</t>
  </si>
  <si>
    <t>64e6d333-e746-42bc-b4e2-c8e3e3854b12-7288</t>
  </si>
  <si>
    <t>64e6d333-e746-42bc-b4e2-c8e3e3854b12-7289</t>
  </si>
  <si>
    <t>64e6d333-e746-42bc-b4e2-c8e3e3854b12-7290</t>
  </si>
  <si>
    <t>64e6d333-e746-42bc-b4e2-c8e3e3854b12-7291</t>
  </si>
  <si>
    <t>64e6d333-e746-42bc-b4e2-c8e3e3854b12-7292</t>
  </si>
  <si>
    <t>64e6d333-e746-42bc-b4e2-c8e3e3854b12-7293</t>
  </si>
  <si>
    <t>64e6d333-e746-42bc-b4e2-c8e3e3854b12-7294</t>
  </si>
  <si>
    <t>64e6d333-e746-42bc-b4e2-c8e3e3854b12-7295</t>
  </si>
  <si>
    <t>64e6d333-e746-42bc-b4e2-c8e3e3854b12-7296</t>
  </si>
  <si>
    <t>64e6d333-e746-42bc-b4e2-c8e3e3854b12-7297</t>
  </si>
  <si>
    <t>64e6d333-e746-42bc-b4e2-c8e3e3854b12-7298</t>
  </si>
  <si>
    <t>64e6d333-e746-42bc-b4e2-c8e3e3854b12-7299</t>
  </si>
  <si>
    <t>64e6d333-e746-42bc-b4e2-c8e3e3854b12-7300</t>
  </si>
  <si>
    <t>64e6d333-e746-42bc-b4e2-c8e3e3854b12-7301</t>
  </si>
  <si>
    <t>64e6d333-e746-42bc-b4e2-c8e3e3854b12-7302</t>
  </si>
  <si>
    <t>64e6d333-e746-42bc-b4e2-c8e3e3854b12-7303</t>
  </si>
  <si>
    <t>64e6d333-e746-42bc-b4e2-c8e3e3854b12-7304</t>
  </si>
  <si>
    <t>64e6d333-e746-42bc-b4e2-c8e3e3854b12-7305</t>
  </si>
  <si>
    <t>64e6d333-e746-42bc-b4e2-c8e3e3854b12-7306</t>
  </si>
  <si>
    <t>64e6d333-e746-42bc-b4e2-c8e3e3854b12-7307</t>
  </si>
  <si>
    <t>64e6d333-e746-42bc-b4e2-c8e3e3854b12-7308</t>
  </si>
  <si>
    <t>64e6d333-e746-42bc-b4e2-c8e3e3854b12-7309</t>
  </si>
  <si>
    <t>64e6d333-e746-42bc-b4e2-c8e3e3854b12-7310</t>
  </si>
  <si>
    <t>64e6d333-e746-42bc-b4e2-c8e3e3854b12-7311</t>
  </si>
  <si>
    <t>64e6d333-e746-42bc-b4e2-c8e3e3854b12-7312</t>
  </si>
  <si>
    <t>64e6d333-e746-42bc-b4e2-c8e3e3854b12-7313</t>
  </si>
  <si>
    <t>64e6d333-e746-42bc-b4e2-c8e3e3854b12-7314</t>
  </si>
  <si>
    <t>64e6d333-e746-42bc-b4e2-c8e3e3854b12-7315</t>
  </si>
  <si>
    <t>64e6d333-e746-42bc-b4e2-c8e3e3854b12-7316</t>
  </si>
  <si>
    <t>64e6d333-e746-42bc-b4e2-c8e3e3854b12-7317</t>
  </si>
  <si>
    <t>64e6d333-e746-42bc-b4e2-c8e3e3854b12-7318</t>
  </si>
  <si>
    <t>64e6d333-e746-42bc-b4e2-c8e3e3854b12-7319</t>
  </si>
  <si>
    <t>64e6d333-e746-42bc-b4e2-c8e3e3854b12-7320</t>
  </si>
  <si>
    <t>64e6d333-e746-42bc-b4e2-c8e3e3854b12-7321</t>
  </si>
  <si>
    <t>64e6d333-e746-42bc-b4e2-c8e3e3854b12-7322</t>
  </si>
  <si>
    <t>64e6d333-e746-42bc-b4e2-c8e3e3854b12-7323</t>
  </si>
  <si>
    <t>64e6d333-e746-42bc-b4e2-c8e3e3854b12-7324</t>
  </si>
  <si>
    <t>64e6d333-e746-42bc-b4e2-c8e3e3854b12-7325</t>
  </si>
  <si>
    <t>64e6d333-e746-42bc-b4e2-c8e3e3854b12-7326</t>
  </si>
  <si>
    <t>64e6d333-e746-42bc-b4e2-c8e3e3854b12-7327</t>
  </si>
  <si>
    <t>64e6d333-e746-42bc-b4e2-c8e3e3854b12-7329</t>
  </si>
  <si>
    <t>64e6d333-e746-42bc-b4e2-c8e3e3854b12-7330</t>
  </si>
  <si>
    <t>64e6d333-e746-42bc-b4e2-c8e3e3854b12-7331</t>
  </si>
  <si>
    <t>64e6d333-e746-42bc-b4e2-c8e3e3854b12-7332</t>
  </si>
  <si>
    <t>64e6d333-e746-42bc-b4e2-c8e3e3854b12-7333</t>
  </si>
  <si>
    <t>64e6d333-e746-42bc-b4e2-c8e3e3854b12-7335</t>
  </si>
  <si>
    <t>64e6d333-e746-42bc-b4e2-c8e3e3854b12-7336</t>
  </si>
  <si>
    <t>64e6d333-e746-42bc-b4e2-c8e3e3854b12-7337</t>
  </si>
  <si>
    <t>64e6d333-e746-42bc-b4e2-c8e3e3854b12-7338</t>
  </si>
  <si>
    <t>64e6d333-e746-42bc-b4e2-c8e3e3854b12-7339</t>
  </si>
  <si>
    <t>64e6d333-e746-42bc-b4e2-c8e3e3854b12-7340</t>
  </si>
  <si>
    <t>64e6d333-e746-42bc-b4e2-c8e3e3854b12-7341</t>
  </si>
  <si>
    <t>64e6d333-e746-42bc-b4e2-c8e3e3854b12-7342</t>
  </si>
  <si>
    <t>64e6d333-e746-42bc-b4e2-c8e3e3854b12-7343</t>
  </si>
  <si>
    <t>64e6d333-e746-42bc-b4e2-c8e3e3854b12-7344</t>
  </si>
  <si>
    <t>64e6d333-e746-42bc-b4e2-c8e3e3854b12-7345</t>
  </si>
  <si>
    <t>64e6d333-e746-42bc-b4e2-c8e3e3854b12-7346</t>
  </si>
  <si>
    <t>64e6d333-e746-42bc-b4e2-c8e3e3854b12-7347</t>
  </si>
  <si>
    <t>64e6d333-e746-42bc-b4e2-c8e3e3854b12-7348</t>
  </si>
  <si>
    <t>64e6d333-e746-42bc-b4e2-c8e3e3854b12-7349</t>
  </si>
  <si>
    <t>64e6d333-e746-42bc-b4e2-c8e3e3854b12-7350</t>
  </si>
  <si>
    <t>64e6d333-e746-42bc-b4e2-c8e3e3854b12-7351</t>
  </si>
  <si>
    <t>64e6d333-e746-42bc-b4e2-c8e3e3854b12-7352</t>
  </si>
  <si>
    <t>64e6d333-e746-42bc-b4e2-c8e3e3854b12-7353</t>
  </si>
  <si>
    <t>64e6d333-e746-42bc-b4e2-c8e3e3854b12-7354</t>
  </si>
  <si>
    <t>64e6d333-e746-42bc-b4e2-c8e3e3854b12-7355</t>
  </si>
  <si>
    <t>64e6d333-e746-42bc-b4e2-c8e3e3854b12-7356</t>
  </si>
  <si>
    <t>64e6d333-e746-42bc-b4e2-c8e3e3854b12-7357</t>
  </si>
  <si>
    <t>64e6d333-e746-42bc-b4e2-c8e3e3854b12-7358</t>
  </si>
  <si>
    <t>64e6d333-e746-42bc-b4e2-c8e3e3854b12-7359</t>
  </si>
  <si>
    <t>64e6d333-e746-42bc-b4e2-c8e3e3854b12-7360</t>
  </si>
  <si>
    <t>64e6d333-e746-42bc-b4e2-c8e3e3854b12-7361</t>
  </si>
  <si>
    <t>64e6d333-e746-42bc-b4e2-c8e3e3854b12-7362</t>
  </si>
  <si>
    <t>64e6d333-e746-42bc-b4e2-c8e3e3854b12-7363</t>
  </si>
  <si>
    <t>64e6d333-e746-42bc-b4e2-c8e3e3854b12-7364</t>
  </si>
  <si>
    <t>64e6d333-e746-42bc-b4e2-c8e3e3854b12-7365</t>
  </si>
  <si>
    <t>64e6d333-e746-42bc-b4e2-c8e3e3854b12-7366</t>
  </si>
  <si>
    <t>64e6d333-e746-42bc-b4e2-c8e3e3854b12-7367</t>
  </si>
  <si>
    <t>64e6d333-e746-42bc-b4e2-c8e3e3854b12-7368</t>
  </si>
  <si>
    <t>64e6d333-e746-42bc-b4e2-c8e3e3854b12-7369</t>
  </si>
  <si>
    <t>64e6d333-e746-42bc-b4e2-c8e3e3854b12-7370</t>
  </si>
  <si>
    <t>64e6d333-e746-42bc-b4e2-c8e3e3854b12-7371</t>
  </si>
  <si>
    <t>64e6d333-e746-42bc-b4e2-c8e3e3854b12-7372</t>
  </si>
  <si>
    <t>64e6d333-e746-42bc-b4e2-c8e3e3854b12-7373</t>
  </si>
  <si>
    <t>64e6d333-e746-42bc-b4e2-c8e3e3854b12-7374</t>
  </si>
  <si>
    <t>64e6d333-e746-42bc-b4e2-c8e3e3854b12-7375</t>
  </si>
  <si>
    <t>64e6d333-e746-42bc-b4e2-c8e3e3854b12-7376</t>
  </si>
  <si>
    <t>64e6d333-e746-42bc-b4e2-c8e3e3854b12-7377</t>
  </si>
  <si>
    <t>64e6d333-e746-42bc-b4e2-c8e3e3854b12-7378</t>
  </si>
  <si>
    <t>64e6d333-e746-42bc-b4e2-c8e3e3854b12-7379</t>
  </si>
  <si>
    <t>64e6d333-e746-42bc-b4e2-c8e3e3854b12-7380</t>
  </si>
  <si>
    <t>64e6d333-e746-42bc-b4e2-c8e3e3854b12-7381</t>
  </si>
  <si>
    <t>64e6d333-e746-42bc-b4e2-c8e3e3854b12-7382</t>
  </si>
  <si>
    <t>64e6d333-e746-42bc-b4e2-c8e3e3854b12-7383</t>
  </si>
  <si>
    <t>64e6d333-e746-42bc-b4e2-c8e3e3854b12-7384</t>
  </si>
  <si>
    <t>64e6d333-e746-42bc-b4e2-c8e3e3854b12-7385</t>
  </si>
  <si>
    <t>64e6d333-e746-42bc-b4e2-c8e3e3854b12-7386</t>
  </si>
  <si>
    <t>64e6d333-e746-42bc-b4e2-c8e3e3854b12-7387</t>
  </si>
  <si>
    <t>64e6d333-e746-42bc-b4e2-c8e3e3854b12-7388</t>
  </si>
  <si>
    <t>64e6d333-e746-42bc-b4e2-c8e3e3854b12-7389</t>
  </si>
  <si>
    <t>64e6d333-e746-42bc-b4e2-c8e3e3854b12-7390</t>
  </si>
  <si>
    <t>64e6d333-e746-42bc-b4e2-c8e3e3854b12-7391</t>
  </si>
  <si>
    <t>64e6d333-e746-42bc-b4e2-c8e3e3854b12-7392</t>
  </si>
  <si>
    <t>64e6d333-e746-42bc-b4e2-c8e3e3854b12-7393</t>
  </si>
  <si>
    <t>64e6d333-e746-42bc-b4e2-c8e3e3854b12-7394</t>
  </si>
  <si>
    <t>64e6d333-e746-42bc-b4e2-c8e3e3854b12-7395</t>
  </si>
  <si>
    <t>64e6d333-e746-42bc-b4e2-c8e3e3854b12-7396</t>
  </si>
  <si>
    <t>64e6d333-e746-42bc-b4e2-c8e3e3854b12-7397</t>
  </si>
  <si>
    <t>64e6d333-e746-42bc-b4e2-c8e3e3854b12-7398</t>
  </si>
  <si>
    <t>64e6d333-e746-42bc-b4e2-c8e3e3854b12-7399</t>
  </si>
  <si>
    <t>64e6d333-e746-42bc-b4e2-c8e3e3854b12-7400</t>
  </si>
  <si>
    <t>64e6d333-e746-42bc-b4e2-c8e3e3854b12-7401</t>
  </si>
  <si>
    <t>64e6d333-e746-42bc-b4e2-c8e3e3854b12-7402</t>
  </si>
  <si>
    <t>64e6d333-e746-42bc-b4e2-c8e3e3854b12-7403</t>
  </si>
  <si>
    <t>64e6d333-e746-42bc-b4e2-c8e3e3854b12-7404</t>
  </si>
  <si>
    <t>64e6d333-e746-42bc-b4e2-c8e3e3854b12-7405</t>
  </si>
  <si>
    <t>64e6d333-e746-42bc-b4e2-c8e3e3854b12-7406</t>
  </si>
  <si>
    <t>64e6d333-e746-42bc-b4e2-c8e3e3854b12-7407</t>
  </si>
  <si>
    <t>64e6d333-e746-42bc-b4e2-c8e3e3854b12-7408</t>
  </si>
  <si>
    <t>64e6d333-e746-42bc-b4e2-c8e3e3854b12-7409</t>
  </si>
  <si>
    <t>64e6d333-e746-42bc-b4e2-c8e3e3854b12-7410</t>
  </si>
  <si>
    <t>64e6d333-e746-42bc-b4e2-c8e3e3854b12-7411</t>
  </si>
  <si>
    <t>64e6d333-e746-42bc-b4e2-c8e3e3854b12-7412</t>
  </si>
  <si>
    <t>64e6d333-e746-42bc-b4e2-c8e3e3854b12-7413</t>
  </si>
  <si>
    <t>64e6d333-e746-42bc-b4e2-c8e3e3854b12-7414</t>
  </si>
  <si>
    <t>64e6d333-e746-42bc-b4e2-c8e3e3854b12-7415</t>
  </si>
  <si>
    <t>64e6d333-e746-42bc-b4e2-c8e3e3854b12-7416</t>
  </si>
  <si>
    <t>64e6d333-e746-42bc-b4e2-c8e3e3854b12-7417</t>
  </si>
  <si>
    <t>64e6d333-e746-42bc-b4e2-c8e3e3854b12-7418</t>
  </si>
  <si>
    <t>64e6d333-e746-42bc-b4e2-c8e3e3854b12-7419</t>
  </si>
  <si>
    <t>64e6d333-e746-42bc-b4e2-c8e3e3854b12-7420</t>
  </si>
  <si>
    <t>64e6d333-e746-42bc-b4e2-c8e3e3854b12-7421</t>
  </si>
  <si>
    <t>64e6d333-e746-42bc-b4e2-c8e3e3854b12-7422</t>
  </si>
  <si>
    <t>64e6d333-e746-42bc-b4e2-c8e3e3854b12-7423</t>
  </si>
  <si>
    <t>64e6d333-e746-42bc-b4e2-c8e3e3854b12-7424</t>
  </si>
  <si>
    <t>64e6d333-e746-42bc-b4e2-c8e3e3854b12-7425</t>
  </si>
  <si>
    <t>64e6d333-e746-42bc-b4e2-c8e3e3854b12-7426</t>
  </si>
  <si>
    <t>64e6d333-e746-42bc-b4e2-c8e3e3854b12-7427</t>
  </si>
  <si>
    <t>64e6d333-e746-42bc-b4e2-c8e3e3854b12-7428</t>
  </si>
  <si>
    <t>64e6d333-e746-42bc-b4e2-c8e3e3854b12-7429</t>
  </si>
  <si>
    <t>64e6d333-e746-42bc-b4e2-c8e3e3854b12-7430</t>
  </si>
  <si>
    <t>64e6d333-e746-42bc-b4e2-c8e3e3854b12-7431</t>
  </si>
  <si>
    <t>64e6d333-e746-42bc-b4e2-c8e3e3854b12-7432</t>
  </si>
  <si>
    <t>64e6d333-e746-42bc-b4e2-c8e3e3854b12-7433</t>
  </si>
  <si>
    <t>64e6d333-e746-42bc-b4e2-c8e3e3854b12-7434</t>
  </si>
  <si>
    <t>64e6d333-e746-42bc-b4e2-c8e3e3854b12-7435</t>
  </si>
  <si>
    <t>64e6d333-e746-42bc-b4e2-c8e3e3854b12-7436</t>
  </si>
  <si>
    <t>64e6d333-e746-42bc-b4e2-c8e3e3854b12-7437</t>
  </si>
  <si>
    <t>64e6d333-e746-42bc-b4e2-c8e3e3854b12-7438</t>
  </si>
  <si>
    <t>64e6d333-e746-42bc-b4e2-c8e3e3854b12-7439</t>
  </si>
  <si>
    <t>64e6d333-e746-42bc-b4e2-c8e3e3854b12-7440</t>
  </si>
  <si>
    <t>64e6d333-e746-42bc-b4e2-c8e3e3854b12-7441</t>
  </si>
  <si>
    <t>64e6d333-e746-42bc-b4e2-c8e3e3854b12-7442</t>
  </si>
  <si>
    <t>64e6d333-e746-42bc-b4e2-c8e3e3854b12-7443</t>
  </si>
  <si>
    <t>64e6d333-e746-42bc-b4e2-c8e3e3854b12-7444</t>
  </si>
  <si>
    <t>64e6d333-e746-42bc-b4e2-c8e3e3854b12-7445</t>
  </si>
  <si>
    <t>64e6d333-e746-42bc-b4e2-c8e3e3854b12-7446</t>
  </si>
  <si>
    <t>64e6d333-e746-42bc-b4e2-c8e3e3854b12-7447</t>
  </si>
  <si>
    <t>64e6d333-e746-42bc-b4e2-c8e3e3854b12-7448</t>
  </si>
  <si>
    <t>64e6d333-e746-42bc-b4e2-c8e3e3854b12-7449</t>
  </si>
  <si>
    <t>64e6d333-e746-42bc-b4e2-c8e3e3854b12-7450</t>
  </si>
  <si>
    <t>64e6d333-e746-42bc-b4e2-c8e3e3854b12-7451</t>
  </si>
  <si>
    <t>64e6d333-e746-42bc-b4e2-c8e3e3854b12-7452</t>
  </si>
  <si>
    <t>64e6d333-e746-42bc-b4e2-c8e3e3854b12-7453</t>
  </si>
  <si>
    <t>64e6d333-e746-42bc-b4e2-c8e3e3854b12-7455</t>
  </si>
  <si>
    <t>64e6d333-e746-42bc-b4e2-c8e3e3854b12-7456</t>
  </si>
  <si>
    <t>64e6d333-e746-42bc-b4e2-c8e3e3854b12-7457</t>
  </si>
  <si>
    <t>64e6d333-e746-42bc-b4e2-c8e3e3854b12-7458</t>
  </si>
  <si>
    <t>64e6d333-e746-42bc-b4e2-c8e3e3854b12-7459</t>
  </si>
  <si>
    <t>64e6d333-e746-42bc-b4e2-c8e3e3854b12-7460</t>
  </si>
  <si>
    <t>64e6d333-e746-42bc-b4e2-c8e3e3854b12-7461</t>
  </si>
  <si>
    <t>64e6d333-e746-42bc-b4e2-c8e3e3854b12-7462</t>
  </si>
  <si>
    <t>64e6d333-e746-42bc-b4e2-c8e3e3854b12-7463</t>
  </si>
  <si>
    <t>64e6d333-e746-42bc-b4e2-c8e3e3854b12-7464</t>
  </si>
  <si>
    <t>64e6d333-e746-42bc-b4e2-c8e3e3854b12-7465</t>
  </si>
  <si>
    <t>64e6d333-e746-42bc-b4e2-c8e3e3854b12-7466</t>
  </si>
  <si>
    <t>64e6d333-e746-42bc-b4e2-c8e3e3854b12-7467</t>
  </si>
  <si>
    <t>64e6d333-e746-42bc-b4e2-c8e3e3854b12-7468</t>
  </si>
  <si>
    <t>64e6d333-e746-42bc-b4e2-c8e3e3854b12-7469</t>
  </si>
  <si>
    <t>64e6d333-e746-42bc-b4e2-c8e3e3854b12-7470</t>
  </si>
  <si>
    <t>64e6d333-e746-42bc-b4e2-c8e3e3854b12-7471</t>
  </si>
  <si>
    <t>64e6d333-e746-42bc-b4e2-c8e3e3854b12-7472</t>
  </si>
  <si>
    <t>64e6d333-e746-42bc-b4e2-c8e3e3854b12-7473</t>
  </si>
  <si>
    <t>64e6d333-e746-42bc-b4e2-c8e3e3854b12-7474</t>
  </si>
  <si>
    <t>64e6d333-e746-42bc-b4e2-c8e3e3854b12-7475</t>
  </si>
  <si>
    <t>64e6d333-e746-42bc-b4e2-c8e3e3854b12-7476</t>
  </si>
  <si>
    <t>64e6d333-e746-42bc-b4e2-c8e3e3854b12-7477</t>
  </si>
  <si>
    <t>64e6d333-e746-42bc-b4e2-c8e3e3854b12-7478</t>
  </si>
  <si>
    <t>64e6d333-e746-42bc-b4e2-c8e3e3854b12-7479</t>
  </si>
  <si>
    <t>64e6d333-e746-42bc-b4e2-c8e3e3854b12-7480</t>
  </si>
  <si>
    <t>64e6d333-e746-42bc-b4e2-c8e3e3854b12-7481</t>
  </si>
  <si>
    <t>64e6d333-e746-42bc-b4e2-c8e3e3854b12-7482</t>
  </si>
  <si>
    <t>64e6d333-e746-42bc-b4e2-c8e3e3854b12-7483</t>
  </si>
  <si>
    <t>64e6d333-e746-42bc-b4e2-c8e3e3854b12-7484</t>
  </si>
  <si>
    <t>64e6d333-e746-42bc-b4e2-c8e3e3854b12-7485</t>
  </si>
  <si>
    <t>64e6d333-e746-42bc-b4e2-c8e3e3854b12-7486</t>
  </si>
  <si>
    <t>64e6d333-e746-42bc-b4e2-c8e3e3854b12-7487</t>
  </si>
  <si>
    <t>64e6d333-e746-42bc-b4e2-c8e3e3854b12-7488</t>
  </si>
  <si>
    <t>64e6d333-e746-42bc-b4e2-c8e3e3854b12-7489</t>
  </si>
  <si>
    <t>64e6d333-e746-42bc-b4e2-c8e3e3854b12-7490</t>
  </si>
  <si>
    <t>64e6d333-e746-42bc-b4e2-c8e3e3854b12-7491</t>
  </si>
  <si>
    <t>64e6d333-e746-42bc-b4e2-c8e3e3854b12-7492</t>
  </si>
  <si>
    <t>64e6d333-e746-42bc-b4e2-c8e3e3854b12-7493</t>
  </si>
  <si>
    <t>64e6d333-e746-42bc-b4e2-c8e3e3854b12-7494</t>
  </si>
  <si>
    <t>64e6d333-e746-42bc-b4e2-c8e3e3854b12-7495</t>
  </si>
  <si>
    <t>64e6d333-e746-42bc-b4e2-c8e3e3854b12-7496</t>
  </si>
  <si>
    <t>64e6d333-e746-42bc-b4e2-c8e3e3854b12-7497</t>
  </si>
  <si>
    <t>64e6d333-e746-42bc-b4e2-c8e3e3854b12-7498</t>
  </si>
  <si>
    <t>64e6d333-e746-42bc-b4e2-c8e3e3854b12-7499</t>
  </si>
  <si>
    <t>64e6d333-e746-42bc-b4e2-c8e3e3854b12-7500</t>
  </si>
  <si>
    <t>64e6d333-e746-42bc-b4e2-c8e3e3854b12-7501</t>
  </si>
  <si>
    <t>64e6d333-e746-42bc-b4e2-c8e3e3854b12-7502</t>
  </si>
  <si>
    <t>64e6d333-e746-42bc-b4e2-c8e3e3854b12-7503</t>
  </si>
  <si>
    <t>64e6d333-e746-42bc-b4e2-c8e3e3854b12-7504</t>
  </si>
  <si>
    <t>64e6d333-e746-42bc-b4e2-c8e3e3854b12-7505</t>
  </si>
  <si>
    <t>64e6d333-e746-42bc-b4e2-c8e3e3854b12-7506</t>
  </si>
  <si>
    <t>64e6d333-e746-42bc-b4e2-c8e3e3854b12-7507</t>
  </si>
  <si>
    <t>64e6d333-e746-42bc-b4e2-c8e3e3854b12-7508</t>
  </si>
  <si>
    <t>64e6d333-e746-42bc-b4e2-c8e3e3854b12-7509</t>
  </si>
  <si>
    <t>64e6d333-e746-42bc-b4e2-c8e3e3854b12-7510</t>
  </si>
  <si>
    <t>64e6d333-e746-42bc-b4e2-c8e3e3854b12-7511</t>
  </si>
  <si>
    <t>64e6d333-e746-42bc-b4e2-c8e3e3854b12-7512</t>
  </si>
  <si>
    <t>64e6d333-e746-42bc-b4e2-c8e3e3854b12-7513</t>
  </si>
  <si>
    <t>64e6d333-e746-42bc-b4e2-c8e3e3854b12-7514</t>
  </si>
  <si>
    <t>64e6d333-e746-42bc-b4e2-c8e3e3854b12-7515</t>
  </si>
  <si>
    <t>64e6d333-e746-42bc-b4e2-c8e3e3854b12-7516</t>
  </si>
  <si>
    <t>64e6d333-e746-42bc-b4e2-c8e3e3854b12-7517</t>
  </si>
  <si>
    <t>64e6d333-e746-42bc-b4e2-c8e3e3854b12-7518</t>
  </si>
  <si>
    <t>64e6d333-e746-42bc-b4e2-c8e3e3854b12-7519</t>
  </si>
  <si>
    <t>64e6d333-e746-42bc-b4e2-c8e3e3854b12-7520</t>
  </si>
  <si>
    <t>64e6d333-e746-42bc-b4e2-c8e3e3854b12-7521</t>
  </si>
  <si>
    <t>64e6d333-e746-42bc-b4e2-c8e3e3854b12-7522</t>
  </si>
  <si>
    <t>64e6d333-e746-42bc-b4e2-c8e3e3854b12-7523</t>
  </si>
  <si>
    <t>64e6d333-e746-42bc-b4e2-c8e3e3854b12-7524</t>
  </si>
  <si>
    <t>64e6d333-e746-42bc-b4e2-c8e3e3854b12-7525</t>
  </si>
  <si>
    <t>64e6d333-e746-42bc-b4e2-c8e3e3854b12-7526</t>
  </si>
  <si>
    <t>64e6d333-e746-42bc-b4e2-c8e3e3854b12-7527</t>
  </si>
  <si>
    <t>64e6d333-e746-42bc-b4e2-c8e3e3854b12-7528</t>
  </si>
  <si>
    <t>64e6d333-e746-42bc-b4e2-c8e3e3854b12-7530</t>
  </si>
  <si>
    <t>64e6d333-e746-42bc-b4e2-c8e3e3854b12-7531</t>
  </si>
  <si>
    <t>64e6d333-e746-42bc-b4e2-c8e3e3854b12-7533</t>
  </si>
  <si>
    <t>64e6d333-e746-42bc-b4e2-c8e3e3854b12-7534</t>
  </si>
  <si>
    <t>64e6d333-e746-42bc-b4e2-c8e3e3854b12-7535</t>
  </si>
  <si>
    <t>64e6d333-e746-42bc-b4e2-c8e3e3854b12-7536</t>
  </si>
  <si>
    <t>64e6d333-e746-42bc-b4e2-c8e3e3854b12-7537</t>
  </si>
  <si>
    <t>64e6d333-e746-42bc-b4e2-c8e3e3854b12-7538</t>
  </si>
  <si>
    <t>64e6d333-e746-42bc-b4e2-c8e3e3854b12-7539</t>
  </si>
  <si>
    <t>64e6d333-e746-42bc-b4e2-c8e3e3854b12-7540</t>
  </si>
  <si>
    <t>64e6d333-e746-42bc-b4e2-c8e3e3854b12-7541</t>
  </si>
  <si>
    <t>64e6d333-e746-42bc-b4e2-c8e3e3854b12-7542</t>
  </si>
  <si>
    <t>64e6d333-e746-42bc-b4e2-c8e3e3854b12-7543</t>
  </si>
  <si>
    <t>64e6d333-e746-42bc-b4e2-c8e3e3854b12-7544</t>
  </si>
  <si>
    <t>64e6d333-e746-42bc-b4e2-c8e3e3854b12-7545</t>
  </si>
  <si>
    <t>64e6d333-e746-42bc-b4e2-c8e3e3854b12-7546</t>
  </si>
  <si>
    <t>64e6d333-e746-42bc-b4e2-c8e3e3854b12-7547</t>
  </si>
  <si>
    <t>64e6d333-e746-42bc-b4e2-c8e3e3854b12-7548</t>
  </si>
  <si>
    <t>64e6d333-e746-42bc-b4e2-c8e3e3854b12-7549</t>
  </si>
  <si>
    <t>64e6d333-e746-42bc-b4e2-c8e3e3854b12-7550</t>
  </si>
  <si>
    <t>64e6d333-e746-42bc-b4e2-c8e3e3854b12-7551</t>
  </si>
  <si>
    <t>64e6d333-e746-42bc-b4e2-c8e3e3854b12-7552</t>
  </si>
  <si>
    <t>64e6d333-e746-42bc-b4e2-c8e3e3854b12-7553</t>
  </si>
  <si>
    <t>64e6d333-e746-42bc-b4e2-c8e3e3854b12-7554</t>
  </si>
  <si>
    <t>64e6d333-e746-42bc-b4e2-c8e3e3854b12-7555</t>
  </si>
  <si>
    <t>64e6d333-e746-42bc-b4e2-c8e3e3854b12-7556</t>
  </si>
  <si>
    <t>64e6d333-e746-42bc-b4e2-c8e3e3854b12-7557</t>
  </si>
  <si>
    <t>64e6d333-e746-42bc-b4e2-c8e3e3854b12-7558</t>
  </si>
  <si>
    <t>64e6d333-e746-42bc-b4e2-c8e3e3854b12-7559</t>
  </si>
  <si>
    <t>64e6d333-e746-42bc-b4e2-c8e3e3854b12-7560</t>
  </si>
  <si>
    <t>64e6d333-e746-42bc-b4e2-c8e3e3854b12-7561</t>
  </si>
  <si>
    <t>64e6d333-e746-42bc-b4e2-c8e3e3854b12-7562</t>
  </si>
  <si>
    <t>64e6d333-e746-42bc-b4e2-c8e3e3854b12-7563</t>
  </si>
  <si>
    <t>64e6d333-e746-42bc-b4e2-c8e3e3854b12-7564</t>
  </si>
  <si>
    <t>64e6d333-e746-42bc-b4e2-c8e3e3854b12-7565</t>
  </si>
  <si>
    <t>64e6d333-e746-42bc-b4e2-c8e3e3854b12-7566</t>
  </si>
  <si>
    <t>64e6d333-e746-42bc-b4e2-c8e3e3854b12-7567</t>
  </si>
  <si>
    <t>64e6d333-e746-42bc-b4e2-c8e3e3854b12-7568</t>
  </si>
  <si>
    <t>64e6d333-e746-42bc-b4e2-c8e3e3854b12-7569</t>
  </si>
  <si>
    <t>64e6d333-e746-42bc-b4e2-c8e3e3854b12-7570</t>
  </si>
  <si>
    <t>64e6d333-e746-42bc-b4e2-c8e3e3854b12-7571</t>
  </si>
  <si>
    <t>64e6d333-e746-42bc-b4e2-c8e3e3854b12-7572</t>
  </si>
  <si>
    <t>64e6d333-e746-42bc-b4e2-c8e3e3854b12-7573</t>
  </si>
  <si>
    <t>64e6d333-e746-42bc-b4e2-c8e3e3854b12-7574</t>
  </si>
  <si>
    <t>64e6d333-e746-42bc-b4e2-c8e3e3854b12-7575</t>
  </si>
  <si>
    <t>64e6d333-e746-42bc-b4e2-c8e3e3854b12-7576</t>
  </si>
  <si>
    <t>64e6d333-e746-42bc-b4e2-c8e3e3854b12-7577</t>
  </si>
  <si>
    <t>64e6d333-e746-42bc-b4e2-c8e3e3854b12-7578</t>
  </si>
  <si>
    <t>64e6d333-e746-42bc-b4e2-c8e3e3854b12-7579</t>
  </si>
  <si>
    <t>64e6d333-e746-42bc-b4e2-c8e3e3854b12-7580</t>
  </si>
  <si>
    <t>64e6d333-e746-42bc-b4e2-c8e3e3854b12-7581</t>
  </si>
  <si>
    <t>64e6d333-e746-42bc-b4e2-c8e3e3854b12-7582</t>
  </si>
  <si>
    <t>64e6d333-e746-42bc-b4e2-c8e3e3854b12-7583</t>
  </si>
  <si>
    <t>64e6d333-e746-42bc-b4e2-c8e3e3854b12-7584</t>
  </si>
  <si>
    <t>64e6d333-e746-42bc-b4e2-c8e3e3854b12-7585</t>
  </si>
  <si>
    <t>64e6d333-e746-42bc-b4e2-c8e3e3854b12-7586</t>
  </si>
  <si>
    <t>64e6d333-e746-42bc-b4e2-c8e3e3854b12-7587</t>
  </si>
  <si>
    <t>64e6d333-e746-42bc-b4e2-c8e3e3854b12-7588</t>
  </si>
  <si>
    <t>64e6d333-e746-42bc-b4e2-c8e3e3854b12-7589</t>
  </si>
  <si>
    <t>64e6d333-e746-42bc-b4e2-c8e3e3854b12-7590</t>
  </si>
  <si>
    <t>64e6d333-e746-42bc-b4e2-c8e3e3854b12-7591</t>
  </si>
  <si>
    <t>64e6d333-e746-42bc-b4e2-c8e3e3854b12-7592</t>
  </si>
  <si>
    <t>64e6d333-e746-42bc-b4e2-c8e3e3854b12-7593</t>
  </si>
  <si>
    <t>64e6d333-e746-42bc-b4e2-c8e3e3854b12-7594</t>
  </si>
  <si>
    <t>64e6d333-e746-42bc-b4e2-c8e3e3854b12-7595</t>
  </si>
  <si>
    <t>64e6d333-e746-42bc-b4e2-c8e3e3854b12-7596</t>
  </si>
  <si>
    <t>64e6d333-e746-42bc-b4e2-c8e3e3854b12-7597</t>
  </si>
  <si>
    <t>64e6d333-e746-42bc-b4e2-c8e3e3854b12-7598</t>
  </si>
  <si>
    <t>64e6d333-e746-42bc-b4e2-c8e3e3854b12-7599</t>
  </si>
  <si>
    <t>64e6d333-e746-42bc-b4e2-c8e3e3854b12-7600</t>
  </si>
  <si>
    <t>64e6d333-e746-42bc-b4e2-c8e3e3854b12-7601</t>
  </si>
  <si>
    <t>64e6d333-e746-42bc-b4e2-c8e3e3854b12-7602</t>
  </si>
  <si>
    <t>64e6d333-e746-42bc-b4e2-c8e3e3854b12-7603</t>
  </si>
  <si>
    <t>64e6d333-e746-42bc-b4e2-c8e3e3854b12-7604</t>
  </si>
  <si>
    <t>64e6d333-e746-42bc-b4e2-c8e3e3854b12-7605</t>
  </si>
  <si>
    <t>64e6d333-e746-42bc-b4e2-c8e3e3854b12-7606</t>
  </si>
  <si>
    <t>64e6d333-e746-42bc-b4e2-c8e3e3854b12-7607</t>
  </si>
  <si>
    <t>64e6d333-e746-42bc-b4e2-c8e3e3854b12-7608</t>
  </si>
  <si>
    <t>64e6d333-e746-42bc-b4e2-c8e3e3854b12-7609</t>
  </si>
  <si>
    <t>64e6d333-e746-42bc-b4e2-c8e3e3854b12-7610</t>
  </si>
  <si>
    <t>64e6d333-e746-42bc-b4e2-c8e3e3854b12-7611</t>
  </si>
  <si>
    <t>64e6d333-e746-42bc-b4e2-c8e3e3854b12-7612</t>
  </si>
  <si>
    <t>64e6d333-e746-42bc-b4e2-c8e3e3854b12-7613</t>
  </si>
  <si>
    <t>64e6d333-e746-42bc-b4e2-c8e3e3854b12-7614</t>
  </si>
  <si>
    <t>64e6d333-e746-42bc-b4e2-c8e3e3854b12-7615</t>
  </si>
  <si>
    <t>64e6d333-e746-42bc-b4e2-c8e3e3854b12-7616</t>
  </si>
  <si>
    <t>64e6d333-e746-42bc-b4e2-c8e3e3854b12-7617</t>
  </si>
  <si>
    <t>64e6d333-e746-42bc-b4e2-c8e3e3854b12-7618</t>
  </si>
  <si>
    <t>64e6d333-e746-42bc-b4e2-c8e3e3854b12-7619</t>
  </si>
  <si>
    <t>64e6d333-e746-42bc-b4e2-c8e3e3854b12-7620</t>
  </si>
  <si>
    <t>64e6d333-e746-42bc-b4e2-c8e3e3854b12-7621</t>
  </si>
  <si>
    <t>64e6d333-e746-42bc-b4e2-c8e3e3854b12-7622</t>
  </si>
  <si>
    <t>64e6d333-e746-42bc-b4e2-c8e3e3854b12-7623</t>
  </si>
  <si>
    <t>64e6d333-e746-42bc-b4e2-c8e3e3854b12-7624</t>
  </si>
  <si>
    <t>64e6d333-e746-42bc-b4e2-c8e3e3854b12-7625</t>
  </si>
  <si>
    <t>64e6d333-e746-42bc-b4e2-c8e3e3854b12-7626</t>
  </si>
  <si>
    <t>64e6d333-e746-42bc-b4e2-c8e3e3854b12-7627</t>
  </si>
  <si>
    <t>64e6d333-e746-42bc-b4e2-c8e3e3854b12-7628</t>
  </si>
  <si>
    <t>64e6d333-e746-42bc-b4e2-c8e3e3854b12-7629</t>
  </si>
  <si>
    <t>64e6d333-e746-42bc-b4e2-c8e3e3854b12-7630</t>
  </si>
  <si>
    <t>64e6d333-e746-42bc-b4e2-c8e3e3854b12-7631</t>
  </si>
  <si>
    <t>64e6d333-e746-42bc-b4e2-c8e3e3854b12-7632</t>
  </si>
  <si>
    <t>64e6d333-e746-42bc-b4e2-c8e3e3854b12-7633</t>
  </si>
  <si>
    <t>64e6d333-e746-42bc-b4e2-c8e3e3854b12-7634</t>
  </si>
  <si>
    <t>64e6d333-e746-42bc-b4e2-c8e3e3854b12-7635</t>
  </si>
  <si>
    <t>64e6d333-e746-42bc-b4e2-c8e3e3854b12-7636</t>
  </si>
  <si>
    <t>64e6d333-e746-42bc-b4e2-c8e3e3854b12-7637</t>
  </si>
  <si>
    <t>64e6d333-e746-42bc-b4e2-c8e3e3854b12-7638</t>
  </si>
  <si>
    <t>64e6d333-e746-42bc-b4e2-c8e3e3854b12-7639</t>
  </si>
  <si>
    <t>64e6d333-e746-42bc-b4e2-c8e3e3854b12-7640</t>
  </si>
  <si>
    <t>64e6d333-e746-42bc-b4e2-c8e3e3854b12-7641</t>
  </si>
  <si>
    <t>64e6d333-e746-42bc-b4e2-c8e3e3854b12-7642</t>
  </si>
  <si>
    <t>64e6d333-e746-42bc-b4e2-c8e3e3854b12-7643</t>
  </si>
  <si>
    <t>64e6d333-e746-42bc-b4e2-c8e3e3854b12-7644</t>
  </si>
  <si>
    <t>64e6d333-e746-42bc-b4e2-c8e3e3854b12-7645</t>
  </si>
  <si>
    <t>64e6d333-e746-42bc-b4e2-c8e3e3854b12-7646</t>
  </si>
  <si>
    <t>64e6d333-e746-42bc-b4e2-c8e3e3854b12-7647</t>
  </si>
  <si>
    <t>64e6d333-e746-42bc-b4e2-c8e3e3854b12-7648</t>
  </si>
  <si>
    <t>64e6d333-e746-42bc-b4e2-c8e3e3854b12-7649</t>
  </si>
  <si>
    <t>64e6d333-e746-42bc-b4e2-c8e3e3854b12-7650</t>
  </si>
  <si>
    <t>64e6d333-e746-42bc-b4e2-c8e3e3854b12-7651</t>
  </si>
  <si>
    <t>64e6d333-e746-42bc-b4e2-c8e3e3854b12-7652</t>
  </si>
  <si>
    <t>64e6d333-e746-42bc-b4e2-c8e3e3854b12-7653</t>
  </si>
  <si>
    <t>64e6d333-e746-42bc-b4e2-c8e3e3854b12-7655</t>
  </si>
  <si>
    <t>64e6d333-e746-42bc-b4e2-c8e3e3854b12-7656</t>
  </si>
  <si>
    <t>64e6d333-e746-42bc-b4e2-c8e3e3854b12-7657</t>
  </si>
  <si>
    <t>64e6d333-e746-42bc-b4e2-c8e3e3854b12-7658</t>
  </si>
  <si>
    <t>64e6d333-e746-42bc-b4e2-c8e3e3854b12-7659</t>
  </si>
  <si>
    <t>64e6d333-e746-42bc-b4e2-c8e3e3854b12-7660</t>
  </si>
  <si>
    <t>64e6d333-e746-42bc-b4e2-c8e3e3854b12-7661</t>
  </si>
  <si>
    <t>64e6d333-e746-42bc-b4e2-c8e3e3854b12-7662</t>
  </si>
  <si>
    <t>64e6d333-e746-42bc-b4e2-c8e3e3854b12-7663</t>
  </si>
  <si>
    <t>64e6d333-e746-42bc-b4e2-c8e3e3854b12-7664</t>
  </si>
  <si>
    <t>64e6d333-e746-42bc-b4e2-c8e3e3854b12-7665</t>
  </si>
  <si>
    <t>64e6d333-e746-42bc-b4e2-c8e3e3854b12-7666</t>
  </si>
  <si>
    <t>64e6d333-e746-42bc-b4e2-c8e3e3854b12-7667</t>
  </si>
  <si>
    <t>64e6d333-e746-42bc-b4e2-c8e3e3854b12-7668</t>
  </si>
  <si>
    <t>64e6d333-e746-42bc-b4e2-c8e3e3854b12-7669</t>
  </si>
  <si>
    <t>64e6d333-e746-42bc-b4e2-c8e3e3854b12-7670</t>
  </si>
  <si>
    <t>64e6d333-e746-42bc-b4e2-c8e3e3854b12-7671</t>
  </si>
  <si>
    <t>64e6d333-e746-42bc-b4e2-c8e3e3854b12-7672</t>
  </si>
  <si>
    <t>64e6d333-e746-42bc-b4e2-c8e3e3854b12-7673</t>
  </si>
  <si>
    <t>64e6d333-e746-42bc-b4e2-c8e3e3854b12-7674</t>
  </si>
  <si>
    <t>64e6d333-e746-42bc-b4e2-c8e3e3854b12-7675</t>
  </si>
  <si>
    <t>64e6d333-e746-42bc-b4e2-c8e3e3854b12-7676</t>
  </si>
  <si>
    <t>64e6d333-e746-42bc-b4e2-c8e3e3854b12-7677</t>
  </si>
  <si>
    <t>64e6d333-e746-42bc-b4e2-c8e3e3854b12-7678</t>
  </si>
  <si>
    <t>64e6d333-e746-42bc-b4e2-c8e3e3854b12-7679</t>
  </si>
  <si>
    <t>64e6d333-e746-42bc-b4e2-c8e3e3854b12-7680</t>
  </si>
  <si>
    <t>64e6d333-e746-42bc-b4e2-c8e3e3854b12-7681</t>
  </si>
  <si>
    <t>64e6d333-e746-42bc-b4e2-c8e3e3854b12-7682</t>
  </si>
  <si>
    <t>64e6d333-e746-42bc-b4e2-c8e3e3854b12-7683</t>
  </si>
  <si>
    <t>64e6d333-e746-42bc-b4e2-c8e3e3854b12-7684</t>
  </si>
  <si>
    <t>64e6d333-e746-42bc-b4e2-c8e3e3854b12-7685</t>
  </si>
  <si>
    <t>64e6d333-e746-42bc-b4e2-c8e3e3854b12-7686</t>
  </si>
  <si>
    <t>64e6d333-e746-42bc-b4e2-c8e3e3854b12-7687</t>
  </si>
  <si>
    <t>64e6d333-e746-42bc-b4e2-c8e3e3854b12-7688</t>
  </si>
  <si>
    <t>64e6d333-e746-42bc-b4e2-c8e3e3854b12-7689</t>
  </si>
  <si>
    <t>64e6d333-e746-42bc-b4e2-c8e3e3854b12-7690</t>
  </si>
  <si>
    <t>64e6d333-e746-42bc-b4e2-c8e3e3854b12-7691</t>
  </si>
  <si>
    <t>64e6d333-e746-42bc-b4e2-c8e3e3854b12-7692</t>
  </si>
  <si>
    <t>64e6d333-e746-42bc-b4e2-c8e3e3854b12-7693</t>
  </si>
  <si>
    <t>64e6d333-e746-42bc-b4e2-c8e3e3854b12-7694</t>
  </si>
  <si>
    <t>64e6d333-e746-42bc-b4e2-c8e3e3854b12-7695</t>
  </si>
  <si>
    <t>64e6d333-e746-42bc-b4e2-c8e3e3854b12-7696</t>
  </si>
  <si>
    <t>64e6d333-e746-42bc-b4e2-c8e3e3854b12-7697</t>
  </si>
  <si>
    <t>64e6d333-e746-42bc-b4e2-c8e3e3854b12-7698</t>
  </si>
  <si>
    <t>64e6d333-e746-42bc-b4e2-c8e3e3854b12-7699</t>
  </si>
  <si>
    <t>64e6d333-e746-42bc-b4e2-c8e3e3854b12-7700</t>
  </si>
  <si>
    <t>64e6d333-e746-42bc-b4e2-c8e3e3854b12-7701</t>
  </si>
  <si>
    <t>64e6d333-e746-42bc-b4e2-c8e3e3854b12-7702</t>
  </si>
  <si>
    <t>64e6d333-e746-42bc-b4e2-c8e3e3854b12-7703</t>
  </si>
  <si>
    <t>64e6d333-e746-42bc-b4e2-c8e3e3854b12-7704</t>
  </si>
  <si>
    <t>64e6d333-e746-42bc-b4e2-c8e3e3854b12-7705</t>
  </si>
  <si>
    <t>64e6d333-e746-42bc-b4e2-c8e3e3854b12-7706</t>
  </si>
  <si>
    <t>64e6d333-e746-42bc-b4e2-c8e3e3854b12-7707</t>
  </si>
  <si>
    <t>64e6d333-e746-42bc-b4e2-c8e3e3854b12-7708</t>
  </si>
  <si>
    <t>64e6d333-e746-42bc-b4e2-c8e3e3854b12-7709</t>
  </si>
  <si>
    <t>64e6d333-e746-42bc-b4e2-c8e3e3854b12-7710</t>
  </si>
  <si>
    <t>64e6d333-e746-42bc-b4e2-c8e3e3854b12-7711</t>
  </si>
  <si>
    <t>64e6d333-e746-42bc-b4e2-c8e3e3854b12-7712</t>
  </si>
  <si>
    <t>64e6d333-e746-42bc-b4e2-c8e3e3854b12-7713</t>
  </si>
  <si>
    <t>64e6d333-e746-42bc-b4e2-c8e3e3854b12-7714</t>
  </si>
  <si>
    <t>64e6d333-e746-42bc-b4e2-c8e3e3854b12-7715</t>
  </si>
  <si>
    <t>64e6d333-e746-42bc-b4e2-c8e3e3854b12-7716</t>
  </si>
  <si>
    <t>64e6d333-e746-42bc-b4e2-c8e3e3854b12-7717</t>
  </si>
  <si>
    <t>64e6d333-e746-42bc-b4e2-c8e3e3854b12-7718</t>
  </si>
  <si>
    <t>64e6d333-e746-42bc-b4e2-c8e3e3854b12-7719</t>
  </si>
  <si>
    <t>64e6d333-e746-42bc-b4e2-c8e3e3854b12-7720</t>
  </si>
  <si>
    <t>64e6d333-e746-42bc-b4e2-c8e3e3854b12-7721</t>
  </si>
  <si>
    <t>64e6d333-e746-42bc-b4e2-c8e3e3854b12-7722</t>
  </si>
  <si>
    <t>64e6d333-e746-42bc-b4e2-c8e3e3854b12-7723</t>
  </si>
  <si>
    <t>64e6d333-e746-42bc-b4e2-c8e3e3854b12-7724</t>
  </si>
  <si>
    <t>64e6d333-e746-42bc-b4e2-c8e3e3854b12-7725</t>
  </si>
  <si>
    <t>64e6d333-e746-42bc-b4e2-c8e3e3854b12-7726</t>
  </si>
  <si>
    <t>64e6d333-e746-42bc-b4e2-c8e3e3854b12-7727</t>
  </si>
  <si>
    <t>64e6d333-e746-42bc-b4e2-c8e3e3854b12-7728</t>
  </si>
  <si>
    <t>64e6d333-e746-42bc-b4e2-c8e3e3854b12-7729</t>
  </si>
  <si>
    <t>64e6d333-e746-42bc-b4e2-c8e3e3854b12-7731</t>
  </si>
  <si>
    <t>64e6d333-e746-42bc-b4e2-c8e3e3854b12-7732</t>
  </si>
  <si>
    <t>64e6d333-e746-42bc-b4e2-c8e3e3854b12-7733</t>
  </si>
  <si>
    <t>64e6d333-e746-42bc-b4e2-c8e3e3854b12-7734</t>
  </si>
  <si>
    <t>64e6d333-e746-42bc-b4e2-c8e3e3854b12-7736</t>
  </si>
  <si>
    <t>64e6d333-e746-42bc-b4e2-c8e3e3854b12-7737</t>
  </si>
  <si>
    <t>64e6d333-e746-42bc-b4e2-c8e3e3854b12-7738</t>
  </si>
  <si>
    <t>64e6d333-e746-42bc-b4e2-c8e3e3854b12-7739</t>
  </si>
  <si>
    <t>64e6d333-e746-42bc-b4e2-c8e3e3854b12-7740</t>
  </si>
  <si>
    <t>64e6d333-e746-42bc-b4e2-c8e3e3854b12-7741</t>
  </si>
  <si>
    <t>64e6d333-e746-42bc-b4e2-c8e3e3854b12-7742</t>
  </si>
  <si>
    <t>64e6d333-e746-42bc-b4e2-c8e3e3854b12-7743</t>
  </si>
  <si>
    <t>64e6d333-e746-42bc-b4e2-c8e3e3854b12-7744</t>
  </si>
  <si>
    <t>64e6d333-e746-42bc-b4e2-c8e3e3854b12-7745</t>
  </si>
  <si>
    <t>64e6d333-e746-42bc-b4e2-c8e3e3854b12-7746</t>
  </si>
  <si>
    <t>64e6d333-e746-42bc-b4e2-c8e3e3854b12-7747</t>
  </si>
  <si>
    <t>64e6d333-e746-42bc-b4e2-c8e3e3854b12-7748</t>
  </si>
  <si>
    <t>64e6d333-e746-42bc-b4e2-c8e3e3854b12-7749</t>
  </si>
  <si>
    <t>64e6d333-e746-42bc-b4e2-c8e3e3854b12-7750</t>
  </si>
  <si>
    <t>64e6d333-e746-42bc-b4e2-c8e3e3854b12-7751</t>
  </si>
  <si>
    <t>64e6d333-e746-42bc-b4e2-c8e3e3854b12-7752</t>
  </si>
  <si>
    <t>64e6d333-e746-42bc-b4e2-c8e3e3854b12-7753</t>
  </si>
  <si>
    <t>64e6d333-e746-42bc-b4e2-c8e3e3854b12-7754</t>
  </si>
  <si>
    <t>64e6d333-e746-42bc-b4e2-c8e3e3854b12-7755</t>
  </si>
  <si>
    <t>64e6d333-e746-42bc-b4e2-c8e3e3854b12-7756</t>
  </si>
  <si>
    <t>64e6d333-e746-42bc-b4e2-c8e3e3854b12-7757</t>
  </si>
  <si>
    <t>64e6d333-e746-42bc-b4e2-c8e3e3854b12-7758</t>
  </si>
  <si>
    <t>64e6d333-e746-42bc-b4e2-c8e3e3854b12-7759</t>
  </si>
  <si>
    <t>64e6d333-e746-42bc-b4e2-c8e3e3854b12-7760</t>
  </si>
  <si>
    <t>64e6d333-e746-42bc-b4e2-c8e3e3854b12-7761</t>
  </si>
  <si>
    <t>64e6d333-e746-42bc-b4e2-c8e3e3854b12-7762</t>
  </si>
  <si>
    <t>64e6d333-e746-42bc-b4e2-c8e3e3854b12-7763</t>
  </si>
  <si>
    <t>64e6d333-e746-42bc-b4e2-c8e3e3854b12-7764</t>
  </si>
  <si>
    <t>64e6d333-e746-42bc-b4e2-c8e3e3854b12-7765</t>
  </si>
  <si>
    <t>64e6d333-e746-42bc-b4e2-c8e3e3854b12-7766</t>
  </si>
  <si>
    <t>64e6d333-e746-42bc-b4e2-c8e3e3854b12-7767</t>
  </si>
  <si>
    <t>64e6d333-e746-42bc-b4e2-c8e3e3854b12-7768</t>
  </si>
  <si>
    <t>64e6d333-e746-42bc-b4e2-c8e3e3854b12-7769</t>
  </si>
  <si>
    <t>64e6d333-e746-42bc-b4e2-c8e3e3854b12-7770</t>
  </si>
  <si>
    <t>64e6d333-e746-42bc-b4e2-c8e3e3854b12-7771</t>
  </si>
  <si>
    <t>64e6d333-e746-42bc-b4e2-c8e3e3854b12-7772</t>
  </si>
  <si>
    <t>64e6d333-e746-42bc-b4e2-c8e3e3854b12-7773</t>
  </si>
  <si>
    <t>64e6d333-e746-42bc-b4e2-c8e3e3854b12-7774</t>
  </si>
  <si>
    <t>64e6d333-e746-42bc-b4e2-c8e3e3854b12-7775</t>
  </si>
  <si>
    <t>64e6d333-e746-42bc-b4e2-c8e3e3854b12-7776</t>
  </si>
  <si>
    <t>64e6d333-e746-42bc-b4e2-c8e3e3854b12-7777</t>
  </si>
  <si>
    <t>64e6d333-e746-42bc-b4e2-c8e3e3854b12-7778</t>
  </si>
  <si>
    <t>64e6d333-e746-42bc-b4e2-c8e3e3854b12-7779</t>
  </si>
  <si>
    <t>64e6d333-e746-42bc-b4e2-c8e3e3854b12-7780</t>
  </si>
  <si>
    <t>64e6d333-e746-42bc-b4e2-c8e3e3854b12-7781</t>
  </si>
  <si>
    <t>64e6d333-e746-42bc-b4e2-c8e3e3854b12-7782</t>
  </si>
  <si>
    <t>64e6d333-e746-42bc-b4e2-c8e3e3854b12-7783</t>
  </si>
  <si>
    <t>64e6d333-e746-42bc-b4e2-c8e3e3854b12-7784</t>
  </si>
  <si>
    <t>64e6d333-e746-42bc-b4e2-c8e3e3854b12-7785</t>
  </si>
  <si>
    <t>64e6d333-e746-42bc-b4e2-c8e3e3854b12-7786</t>
  </si>
  <si>
    <t>64e6d333-e746-42bc-b4e2-c8e3e3854b12-7787</t>
  </si>
  <si>
    <t>64e6d333-e746-42bc-b4e2-c8e3e3854b12-7788</t>
  </si>
  <si>
    <t>64e6d333-e746-42bc-b4e2-c8e3e3854b12-7789</t>
  </si>
  <si>
    <t>64e6d333-e746-42bc-b4e2-c8e3e3854b12-7790</t>
  </si>
  <si>
    <t>64e6d333-e746-42bc-b4e2-c8e3e3854b12-7791</t>
  </si>
  <si>
    <t>64e6d333-e746-42bc-b4e2-c8e3e3854b12-7792</t>
  </si>
  <si>
    <t>64e6d333-e746-42bc-b4e2-c8e3e3854b12-7793</t>
  </si>
  <si>
    <t>64e6d333-e746-42bc-b4e2-c8e3e3854b12-7794</t>
  </si>
  <si>
    <t>64e6d333-e746-42bc-b4e2-c8e3e3854b12-7795</t>
  </si>
  <si>
    <t>64e6d333-e746-42bc-b4e2-c8e3e3854b12-7796</t>
  </si>
  <si>
    <t>64e6d333-e746-42bc-b4e2-c8e3e3854b12-7797</t>
  </si>
  <si>
    <t>64e6d333-e746-42bc-b4e2-c8e3e3854b12-7798</t>
  </si>
  <si>
    <t>64e6d333-e746-42bc-b4e2-c8e3e3854b12-7799</t>
  </si>
  <si>
    <t>64e6d333-e746-42bc-b4e2-c8e3e3854b12-7800</t>
  </si>
  <si>
    <t>64e6d333-e746-42bc-b4e2-c8e3e3854b12-7801</t>
  </si>
  <si>
    <t>64e6d333-e746-42bc-b4e2-c8e3e3854b12-7802</t>
  </si>
  <si>
    <t>64e6d333-e746-42bc-b4e2-c8e3e3854b12-7803</t>
  </si>
  <si>
    <t>64e6d333-e746-42bc-b4e2-c8e3e3854b12-7804</t>
  </si>
  <si>
    <t>64e6d333-e746-42bc-b4e2-c8e3e3854b12-7805</t>
  </si>
  <si>
    <t>64e6d333-e746-42bc-b4e2-c8e3e3854b12-7806</t>
  </si>
  <si>
    <t>64e6d333-e746-42bc-b4e2-c8e3e3854b12-7807</t>
  </si>
  <si>
    <t>64e6d333-e746-42bc-b4e2-c8e3e3854b12-7808</t>
  </si>
  <si>
    <t>64e6d333-e746-42bc-b4e2-c8e3e3854b12-7809</t>
  </si>
  <si>
    <t>64e6d333-e746-42bc-b4e2-c8e3e3854b12-7810</t>
  </si>
  <si>
    <t>64e6d333-e746-42bc-b4e2-c8e3e3854b12-7811</t>
  </si>
  <si>
    <t>64e6d333-e746-42bc-b4e2-c8e3e3854b12-7812</t>
  </si>
  <si>
    <t>64e6d333-e746-42bc-b4e2-c8e3e3854b12-7813</t>
  </si>
  <si>
    <t>64e6d333-e746-42bc-b4e2-c8e3e3854b12-7814</t>
  </si>
  <si>
    <t>64e6d333-e746-42bc-b4e2-c8e3e3854b12-7815</t>
  </si>
  <si>
    <t>64e6d333-e746-42bc-b4e2-c8e3e3854b12-7816</t>
  </si>
  <si>
    <t>64e6d333-e746-42bc-b4e2-c8e3e3854b12-7817</t>
  </si>
  <si>
    <t>64e6d333-e746-42bc-b4e2-c8e3e3854b12-7818</t>
  </si>
  <si>
    <t>64e6d333-e746-42bc-b4e2-c8e3e3854b12-7819</t>
  </si>
  <si>
    <t>64e6d333-e746-42bc-b4e2-c8e3e3854b12-7820</t>
  </si>
  <si>
    <t>64e6d333-e746-42bc-b4e2-c8e3e3854b12-7821</t>
  </si>
  <si>
    <t>64e6d333-e746-42bc-b4e2-c8e3e3854b12-7822</t>
  </si>
  <si>
    <t>64e6d333-e746-42bc-b4e2-c8e3e3854b12-7823</t>
  </si>
  <si>
    <t>64e6d333-e746-42bc-b4e2-c8e3e3854b12-7824</t>
  </si>
  <si>
    <t>64e6d333-e746-42bc-b4e2-c8e3e3854b12-7825</t>
  </si>
  <si>
    <t>64e6d333-e746-42bc-b4e2-c8e3e3854b12-7826</t>
  </si>
  <si>
    <t>64e6d333-e746-42bc-b4e2-c8e3e3854b12-7827</t>
  </si>
  <si>
    <t>64e6d333-e746-42bc-b4e2-c8e3e3854b12-7828</t>
  </si>
  <si>
    <t>64e6d333-e746-42bc-b4e2-c8e3e3854b12-7829</t>
  </si>
  <si>
    <t>64e6d333-e746-42bc-b4e2-c8e3e3854b12-7830</t>
  </si>
  <si>
    <t>64e6d333-e746-42bc-b4e2-c8e3e3854b12-7831</t>
  </si>
  <si>
    <t>64e6d333-e746-42bc-b4e2-c8e3e3854b12-7832</t>
  </si>
  <si>
    <t>64e6d333-e746-42bc-b4e2-c8e3e3854b12-7833</t>
  </si>
  <si>
    <t>64e6d333-e746-42bc-b4e2-c8e3e3854b12-7834</t>
  </si>
  <si>
    <t>64e6d333-e746-42bc-b4e2-c8e3e3854b12-7835</t>
  </si>
  <si>
    <t>64e6d333-e746-42bc-b4e2-c8e3e3854b12-7836</t>
  </si>
  <si>
    <t>64e6d333-e746-42bc-b4e2-c8e3e3854b12-7837</t>
  </si>
  <si>
    <t>64e6d333-e746-42bc-b4e2-c8e3e3854b12-7838</t>
  </si>
  <si>
    <t>64e6d333-e746-42bc-b4e2-c8e3e3854b12-7839</t>
  </si>
  <si>
    <t>64e6d333-e746-42bc-b4e2-c8e3e3854b12-7840</t>
  </si>
  <si>
    <t>64e6d333-e746-42bc-b4e2-c8e3e3854b12-7841</t>
  </si>
  <si>
    <t>64e6d333-e746-42bc-b4e2-c8e3e3854b12-7842</t>
  </si>
  <si>
    <t>64e6d333-e746-42bc-b4e2-c8e3e3854b12-7843</t>
  </si>
  <si>
    <t>64e6d333-e746-42bc-b4e2-c8e3e3854b12-7844</t>
  </si>
  <si>
    <t>64e6d333-e746-42bc-b4e2-c8e3e3854b12-7845</t>
  </si>
  <si>
    <t>64e6d333-e746-42bc-b4e2-c8e3e3854b12-7846</t>
  </si>
  <si>
    <t>64e6d333-e746-42bc-b4e2-c8e3e3854b12-7847</t>
  </si>
  <si>
    <t>64e6d333-e746-42bc-b4e2-c8e3e3854b12-7848</t>
  </si>
  <si>
    <t>64e6d333-e746-42bc-b4e2-c8e3e3854b12-7849</t>
  </si>
  <si>
    <t>64e6d333-e746-42bc-b4e2-c8e3e3854b12-7850</t>
  </si>
  <si>
    <t>64e6d333-e746-42bc-b4e2-c8e3e3854b12-7851</t>
  </si>
  <si>
    <t>64e6d333-e746-42bc-b4e2-c8e3e3854b12-7852</t>
  </si>
  <si>
    <t>64e6d333-e746-42bc-b4e2-c8e3e3854b12-7853</t>
  </si>
  <si>
    <t>64e6d333-e746-42bc-b4e2-c8e3e3854b12-7854</t>
  </si>
  <si>
    <t>64e6d333-e746-42bc-b4e2-c8e3e3854b12-7855</t>
  </si>
  <si>
    <t>64e6d333-e746-42bc-b4e2-c8e3e3854b12-7857</t>
  </si>
  <si>
    <t>64e6d333-e746-42bc-b4e2-c8e3e3854b12-7858</t>
  </si>
  <si>
    <t>64e6d333-e746-42bc-b4e2-c8e3e3854b12-7859</t>
  </si>
  <si>
    <t>64e6d333-e746-42bc-b4e2-c8e3e3854b12-7860</t>
  </si>
  <si>
    <t>64e6d333-e746-42bc-b4e2-c8e3e3854b12-7861</t>
  </si>
  <si>
    <t>64e6d333-e746-42bc-b4e2-c8e3e3854b12-7862</t>
  </si>
  <si>
    <t>64e6d333-e746-42bc-b4e2-c8e3e3854b12-7863</t>
  </si>
  <si>
    <t>64e6d333-e746-42bc-b4e2-c8e3e3854b12-7864</t>
  </si>
  <si>
    <t>64e6d333-e746-42bc-b4e2-c8e3e3854b12-7865</t>
  </si>
  <si>
    <t>64e6d333-e746-42bc-b4e2-c8e3e3854b12-7866</t>
  </si>
  <si>
    <t>64e6d333-e746-42bc-b4e2-c8e3e3854b12-7867</t>
  </si>
  <si>
    <t>64e6d333-e746-42bc-b4e2-c8e3e3854b12-7868</t>
  </si>
  <si>
    <t>64e6d333-e746-42bc-b4e2-c8e3e3854b12-7869</t>
  </si>
  <si>
    <t>64e6d333-e746-42bc-b4e2-c8e3e3854b12-7870</t>
  </si>
  <si>
    <t>64e6d333-e746-42bc-b4e2-c8e3e3854b12-7871</t>
  </si>
  <si>
    <t>64e6d333-e746-42bc-b4e2-c8e3e3854b12-7872</t>
  </si>
  <si>
    <t>64e6d333-e746-42bc-b4e2-c8e3e3854b12-7873</t>
  </si>
  <si>
    <t>64e6d333-e746-42bc-b4e2-c8e3e3854b12-7874</t>
  </si>
  <si>
    <t>64e6d333-e746-42bc-b4e2-c8e3e3854b12-7875</t>
  </si>
  <si>
    <t>64e6d333-e746-42bc-b4e2-c8e3e3854b12-7876</t>
  </si>
  <si>
    <t>64e6d333-e746-42bc-b4e2-c8e3e3854b12-7877</t>
  </si>
  <si>
    <t>64e6d333-e746-42bc-b4e2-c8e3e3854b12-7878</t>
  </si>
  <si>
    <t>64e6d333-e746-42bc-b4e2-c8e3e3854b12-7879</t>
  </si>
  <si>
    <t>64e6d333-e746-42bc-b4e2-c8e3e3854b12-7880</t>
  </si>
  <si>
    <t>64e6d333-e746-42bc-b4e2-c8e3e3854b12-7881</t>
  </si>
  <si>
    <t>64e6d333-e746-42bc-b4e2-c8e3e3854b12-7882</t>
  </si>
  <si>
    <t>64e6d333-e746-42bc-b4e2-c8e3e3854b12-7883</t>
  </si>
  <si>
    <t>64e6d333-e746-42bc-b4e2-c8e3e3854b12-7884</t>
  </si>
  <si>
    <t>64e6d333-e746-42bc-b4e2-c8e3e3854b12-7885</t>
  </si>
  <si>
    <t>64e6d333-e746-42bc-b4e2-c8e3e3854b12-7886</t>
  </si>
  <si>
    <t>64e6d333-e746-42bc-b4e2-c8e3e3854b12-7887</t>
  </si>
  <si>
    <t>64e6d333-e746-42bc-b4e2-c8e3e3854b12-7888</t>
  </si>
  <si>
    <t>64e6d333-e746-42bc-b4e2-c8e3e3854b12-7889</t>
  </si>
  <si>
    <t>64e6d333-e746-42bc-b4e2-c8e3e3854b12-7890</t>
  </si>
  <si>
    <t>64e6d333-e746-42bc-b4e2-c8e3e3854b12-7891</t>
  </si>
  <si>
    <t>64e6d333-e746-42bc-b4e2-c8e3e3854b12-7892</t>
  </si>
  <si>
    <t>64e6d333-e746-42bc-b4e2-c8e3e3854b12-7893</t>
  </si>
  <si>
    <t>64e6d333-e746-42bc-b4e2-c8e3e3854b12-7894</t>
  </si>
  <si>
    <t>64e6d333-e746-42bc-b4e2-c8e3e3854b12-7895</t>
  </si>
  <si>
    <t>64e6d333-e746-42bc-b4e2-c8e3e3854b12-7896</t>
  </si>
  <si>
    <t>64e6d333-e746-42bc-b4e2-c8e3e3854b12-7897</t>
  </si>
  <si>
    <t>64e6d333-e746-42bc-b4e2-c8e3e3854b12-7898</t>
  </si>
  <si>
    <t>64e6d333-e746-42bc-b4e2-c8e3e3854b12-7899</t>
  </si>
  <si>
    <t>64e6d333-e746-42bc-b4e2-c8e3e3854b12-7900</t>
  </si>
  <si>
    <t>64e6d333-e746-42bc-b4e2-c8e3e3854b12-7901</t>
  </si>
  <si>
    <t>64e6d333-e746-42bc-b4e2-c8e3e3854b12-7902</t>
  </si>
  <si>
    <t>64e6d333-e746-42bc-b4e2-c8e3e3854b12-7903</t>
  </si>
  <si>
    <t>64e6d333-e746-42bc-b4e2-c8e3e3854b12-7904</t>
  </si>
  <si>
    <t>64e6d333-e746-42bc-b4e2-c8e3e3854b12-7905</t>
  </si>
  <si>
    <t>64e6d333-e746-42bc-b4e2-c8e3e3854b12-7906</t>
  </si>
  <si>
    <t>64e6d333-e746-42bc-b4e2-c8e3e3854b12-7907</t>
  </si>
  <si>
    <t>64e6d333-e746-42bc-b4e2-c8e3e3854b12-7908</t>
  </si>
  <si>
    <t>64e6d333-e746-42bc-b4e2-c8e3e3854b12-7909</t>
  </si>
  <si>
    <t>64e6d333-e746-42bc-b4e2-c8e3e3854b12-7910</t>
  </si>
  <si>
    <t>64e6d333-e746-42bc-b4e2-c8e3e3854b12-7911</t>
  </si>
  <si>
    <t>64e6d333-e746-42bc-b4e2-c8e3e3854b12-7912</t>
  </si>
  <si>
    <t>64e6d333-e746-42bc-b4e2-c8e3e3854b12-7913</t>
  </si>
  <si>
    <t>64e6d333-e746-42bc-b4e2-c8e3e3854b12-7914</t>
  </si>
  <si>
    <t>64e6d333-e746-42bc-b4e2-c8e3e3854b12-7915</t>
  </si>
  <si>
    <t>64e6d333-e746-42bc-b4e2-c8e3e3854b12-7916</t>
  </si>
  <si>
    <t>64e6d333-e746-42bc-b4e2-c8e3e3854b12-7917</t>
  </si>
  <si>
    <t>64e6d333-e746-42bc-b4e2-c8e3e3854b12-7918</t>
  </si>
  <si>
    <t>64e6d333-e746-42bc-b4e2-c8e3e3854b12-7919</t>
  </si>
  <si>
    <t>64e6d333-e746-42bc-b4e2-c8e3e3854b12-7920</t>
  </si>
  <si>
    <t>64e6d333-e746-42bc-b4e2-c8e3e3854b12-7921</t>
  </si>
  <si>
    <t>64e6d333-e746-42bc-b4e2-c8e3e3854b12-7922</t>
  </si>
  <si>
    <t>64e6d333-e746-42bc-b4e2-c8e3e3854b12-7923</t>
  </si>
  <si>
    <t>64e6d333-e746-42bc-b4e2-c8e3e3854b12-7924</t>
  </si>
  <si>
    <t>64e6d333-e746-42bc-b4e2-c8e3e3854b12-7925</t>
  </si>
  <si>
    <t>64e6d333-e746-42bc-b4e2-c8e3e3854b12-7926</t>
  </si>
  <si>
    <t>64e6d333-e746-42bc-b4e2-c8e3e3854b12-7927</t>
  </si>
  <si>
    <t>64e6d333-e746-42bc-b4e2-c8e3e3854b12-7928</t>
  </si>
  <si>
    <t>64e6d333-e746-42bc-b4e2-c8e3e3854b12-7929</t>
  </si>
  <si>
    <t>64e6d333-e746-42bc-b4e2-c8e3e3854b12-7930</t>
  </si>
  <si>
    <t>64e6d333-e746-42bc-b4e2-c8e3e3854b12-7932</t>
  </si>
  <si>
    <t>64e6d333-e746-42bc-b4e2-c8e3e3854b12-7933</t>
  </si>
  <si>
    <t>64e6d333-e746-42bc-b4e2-c8e3e3854b12-7935</t>
  </si>
  <si>
    <t>64e6d333-e746-42bc-b4e2-c8e3e3854b12-7936</t>
  </si>
  <si>
    <t>64e6d333-e746-42bc-b4e2-c8e3e3854b12-7937</t>
  </si>
  <si>
    <t>64e6d333-e746-42bc-b4e2-c8e3e3854b12-7938</t>
  </si>
  <si>
    <t>64e6d333-e746-42bc-b4e2-c8e3e3854b12-7939</t>
  </si>
  <si>
    <t>64e6d333-e746-42bc-b4e2-c8e3e3854b12-7940</t>
  </si>
  <si>
    <t>64e6d333-e746-42bc-b4e2-c8e3e3854b12-7941</t>
  </si>
  <si>
    <t>64e6d333-e746-42bc-b4e2-c8e3e3854b12-7942</t>
  </si>
  <si>
    <t>64e6d333-e746-42bc-b4e2-c8e3e3854b12-7943</t>
  </si>
  <si>
    <t>64e6d333-e746-42bc-b4e2-c8e3e3854b12-7944</t>
  </si>
  <si>
    <t>64e6d333-e746-42bc-b4e2-c8e3e3854b12-7945</t>
  </si>
  <si>
    <t>64e6d333-e746-42bc-b4e2-c8e3e3854b12-7946</t>
  </si>
  <si>
    <t>64e6d333-e746-42bc-b4e2-c8e3e3854b12-7947</t>
  </si>
  <si>
    <t>64e6d333-e746-42bc-b4e2-c8e3e3854b12-7948</t>
  </si>
  <si>
    <t>64e6d333-e746-42bc-b4e2-c8e3e3854b12-7949</t>
  </si>
  <si>
    <t>64e6d333-e746-42bc-b4e2-c8e3e3854b12-7950</t>
  </si>
  <si>
    <t>64e6d333-e746-42bc-b4e2-c8e3e3854b12-7951</t>
  </si>
  <si>
    <t>64e6d333-e746-42bc-b4e2-c8e3e3854b12-7952</t>
  </si>
  <si>
    <t>64e6d333-e746-42bc-b4e2-c8e3e3854b12-7953</t>
  </si>
  <si>
    <t>64e6d333-e746-42bc-b4e2-c8e3e3854b12-7954</t>
  </si>
  <si>
    <t>64e6d333-e746-42bc-b4e2-c8e3e3854b12-7955</t>
  </si>
  <si>
    <t>64e6d333-e746-42bc-b4e2-c8e3e3854b12-7956</t>
  </si>
  <si>
    <t>64e6d333-e746-42bc-b4e2-c8e3e3854b12-7957</t>
  </si>
  <si>
    <t>64e6d333-e746-42bc-b4e2-c8e3e3854b12-7958</t>
  </si>
  <si>
    <t>64e6d333-e746-42bc-b4e2-c8e3e3854b12-7959</t>
  </si>
  <si>
    <t>64e6d333-e746-42bc-b4e2-c8e3e3854b12-7960</t>
  </si>
  <si>
    <t>64e6d333-e746-42bc-b4e2-c8e3e3854b12-7961</t>
  </si>
  <si>
    <t>64e6d333-e746-42bc-b4e2-c8e3e3854b12-7962</t>
  </si>
  <si>
    <t>64e6d333-e746-42bc-b4e2-c8e3e3854b12-7963</t>
  </si>
  <si>
    <t>64e6d333-e746-42bc-b4e2-c8e3e3854b12-7964</t>
  </si>
  <si>
    <t>64e6d333-e746-42bc-b4e2-c8e3e3854b12-7965</t>
  </si>
  <si>
    <t>64e6d333-e746-42bc-b4e2-c8e3e3854b12-7966</t>
  </si>
  <si>
    <t>64e6d333-e746-42bc-b4e2-c8e3e3854b12-7967</t>
  </si>
  <si>
    <t>64e6d333-e746-42bc-b4e2-c8e3e3854b12-7968</t>
  </si>
  <si>
    <t>64e6d333-e746-42bc-b4e2-c8e3e3854b12-7969</t>
  </si>
  <si>
    <t>64e6d333-e746-42bc-b4e2-c8e3e3854b12-7970</t>
  </si>
  <si>
    <t>64e6d333-e746-42bc-b4e2-c8e3e3854b12-7971</t>
  </si>
  <si>
    <t>64e6d333-e746-42bc-b4e2-c8e3e3854b12-7972</t>
  </si>
  <si>
    <t>64e6d333-e746-42bc-b4e2-c8e3e3854b12-7973</t>
  </si>
  <si>
    <t>64e6d333-e746-42bc-b4e2-c8e3e3854b12-7974</t>
  </si>
  <si>
    <t>64e6d333-e746-42bc-b4e2-c8e3e3854b12-7975</t>
  </si>
  <si>
    <t>64e6d333-e746-42bc-b4e2-c8e3e3854b12-7976</t>
  </si>
  <si>
    <t>64e6d333-e746-42bc-b4e2-c8e3e3854b12-7977</t>
  </si>
  <si>
    <t>64e6d333-e746-42bc-b4e2-c8e3e3854b12-7978</t>
  </si>
  <si>
    <t>64e6d333-e746-42bc-b4e2-c8e3e3854b12-7979</t>
  </si>
  <si>
    <t>64e6d333-e746-42bc-b4e2-c8e3e3854b12-7980</t>
  </si>
  <si>
    <t>64e6d333-e746-42bc-b4e2-c8e3e3854b12-7981</t>
  </si>
  <si>
    <t>64e6d333-e746-42bc-b4e2-c8e3e3854b12-7982</t>
  </si>
  <si>
    <t>64e6d333-e746-42bc-b4e2-c8e3e3854b12-7983</t>
  </si>
  <si>
    <t>64e6d333-e746-42bc-b4e2-c8e3e3854b12-7984</t>
  </si>
  <si>
    <t>64e6d333-e746-42bc-b4e2-c8e3e3854b12-7985</t>
  </si>
  <si>
    <t>64e6d333-e746-42bc-b4e2-c8e3e3854b12-7986</t>
  </si>
  <si>
    <t>64e6d333-e746-42bc-b4e2-c8e3e3854b12-7987</t>
  </si>
  <si>
    <t>64e6d333-e746-42bc-b4e2-c8e3e3854b12-7988</t>
  </si>
  <si>
    <t>64e6d333-e746-42bc-b4e2-c8e3e3854b12-7989</t>
  </si>
  <si>
    <t>64e6d333-e746-42bc-b4e2-c8e3e3854b12-7990</t>
  </si>
  <si>
    <t>64e6d333-e746-42bc-b4e2-c8e3e3854b12-7991</t>
  </si>
  <si>
    <t>64e6d333-e746-42bc-b4e2-c8e3e3854b12-7992</t>
  </si>
  <si>
    <t>64e6d333-e746-42bc-b4e2-c8e3e3854b12-7993</t>
  </si>
  <si>
    <t>64e6d333-e746-42bc-b4e2-c8e3e3854b12-7994</t>
  </si>
  <si>
    <t>64e6d333-e746-42bc-b4e2-c8e3e3854b12-7995</t>
  </si>
  <si>
    <t>64e6d333-e746-42bc-b4e2-c8e3e3854b12-7996</t>
  </si>
  <si>
    <t>64e6d333-e746-42bc-b4e2-c8e3e3854b12-7997</t>
  </si>
  <si>
    <t>64e6d333-e746-42bc-b4e2-c8e3e3854b12-7998</t>
  </si>
  <si>
    <t>64e6d333-e746-42bc-b4e2-c8e3e3854b12-7999</t>
  </si>
  <si>
    <t>64e6d333-e746-42bc-b4e2-c8e3e3854b12-8000</t>
  </si>
  <si>
    <t>64e6d333-e746-42bc-b4e2-c8e3e3854b12-8001</t>
  </si>
  <si>
    <t>64e6d333-e746-42bc-b4e2-c8e3e3854b12-8002</t>
  </si>
  <si>
    <t>64e6d333-e746-42bc-b4e2-c8e3e3854b12-8003</t>
  </si>
  <si>
    <t>64e6d333-e746-42bc-b4e2-c8e3e3854b12-8004</t>
  </si>
  <si>
    <t>64e6d333-e746-42bc-b4e2-c8e3e3854b12-8005</t>
  </si>
  <si>
    <t>64e6d333-e746-42bc-b4e2-c8e3e3854b12-8006</t>
  </si>
  <si>
    <t>64e6d333-e746-42bc-b4e2-c8e3e3854b12-8007</t>
  </si>
  <si>
    <t>64e6d333-e746-42bc-b4e2-c8e3e3854b12-8008</t>
  </si>
  <si>
    <t>64e6d333-e746-42bc-b4e2-c8e3e3854b12-8009</t>
  </si>
  <si>
    <t>64e6d333-e746-42bc-b4e2-c8e3e3854b12-8010</t>
  </si>
  <si>
    <t>64e6d333-e746-42bc-b4e2-c8e3e3854b12-8011</t>
  </si>
  <si>
    <t>64e6d333-e746-42bc-b4e2-c8e3e3854b12-8012</t>
  </si>
  <si>
    <t>64e6d333-e746-42bc-b4e2-c8e3e3854b12-8013</t>
  </si>
  <si>
    <t>64e6d333-e746-42bc-b4e2-c8e3e3854b12-8014</t>
  </si>
  <si>
    <t>64e6d333-e746-42bc-b4e2-c8e3e3854b12-8015</t>
  </si>
  <si>
    <t>64e6d333-e746-42bc-b4e2-c8e3e3854b12-8016</t>
  </si>
  <si>
    <t>64e6d333-e746-42bc-b4e2-c8e3e3854b12-8017</t>
  </si>
  <si>
    <t>64e6d333-e746-42bc-b4e2-c8e3e3854b12-8018</t>
  </si>
  <si>
    <t>64e6d333-e746-42bc-b4e2-c8e3e3854b12-8019</t>
  </si>
  <si>
    <t>64e6d333-e746-42bc-b4e2-c8e3e3854b12-8020</t>
  </si>
  <si>
    <t>64e6d333-e746-42bc-b4e2-c8e3e3854b12-8021</t>
  </si>
  <si>
    <t>64e6d333-e746-42bc-b4e2-c8e3e3854b12-8022</t>
  </si>
  <si>
    <t>64e6d333-e746-42bc-b4e2-c8e3e3854b12-8023</t>
  </si>
  <si>
    <t>64e6d333-e746-42bc-b4e2-c8e3e3854b12-8025</t>
  </si>
  <si>
    <t>64e6d333-e746-42bc-b4e2-c8e3e3854b12-8026</t>
  </si>
  <si>
    <t>64e6d333-e746-42bc-b4e2-c8e3e3854b12-8027</t>
  </si>
  <si>
    <t>64e6d333-e746-42bc-b4e2-c8e3e3854b12-8028</t>
  </si>
  <si>
    <t>64e6d333-e746-42bc-b4e2-c8e3e3854b12-8029</t>
  </si>
  <si>
    <t>64e6d333-e746-42bc-b4e2-c8e3e3854b12-8030</t>
  </si>
  <si>
    <t>64e6d333-e746-42bc-b4e2-c8e3e3854b12-8031</t>
  </si>
  <si>
    <t>64e6d333-e746-42bc-b4e2-c8e3e3854b12-8032</t>
  </si>
  <si>
    <t>64e6d333-e746-42bc-b4e2-c8e3e3854b12-8033</t>
  </si>
  <si>
    <t>64e6d333-e746-42bc-b4e2-c8e3e3854b12-8034</t>
  </si>
  <si>
    <t>64e6d333-e746-42bc-b4e2-c8e3e3854b12-8035</t>
  </si>
  <si>
    <t>64e6d333-e746-42bc-b4e2-c8e3e3854b12-8036</t>
  </si>
  <si>
    <t>64e6d333-e746-42bc-b4e2-c8e3e3854b12-8037</t>
  </si>
  <si>
    <t>64e6d333-e746-42bc-b4e2-c8e3e3854b12-8038</t>
  </si>
  <si>
    <t>64e6d333-e746-42bc-b4e2-c8e3e3854b12-8039</t>
  </si>
  <si>
    <t>64e6d333-e746-42bc-b4e2-c8e3e3854b12-8040</t>
  </si>
  <si>
    <t>64e6d333-e746-42bc-b4e2-c8e3e3854b12-8041</t>
  </si>
  <si>
    <t>64e6d333-e746-42bc-b4e2-c8e3e3854b12-8042</t>
  </si>
  <si>
    <t>64e6d333-e746-42bc-b4e2-c8e3e3854b12-8043</t>
  </si>
  <si>
    <t>64e6d333-e746-42bc-b4e2-c8e3e3854b12-8044</t>
  </si>
  <si>
    <t>64e6d333-e746-42bc-b4e2-c8e3e3854b12-8045</t>
  </si>
  <si>
    <t>64e6d333-e746-42bc-b4e2-c8e3e3854b12-8046</t>
  </si>
  <si>
    <t>64e6d333-e746-42bc-b4e2-c8e3e3854b12-8047</t>
  </si>
  <si>
    <t>64e6d333-e746-42bc-b4e2-c8e3e3854b12-8048</t>
  </si>
  <si>
    <t>64e6d333-e746-42bc-b4e2-c8e3e3854b12-8049</t>
  </si>
  <si>
    <t>64e6d333-e746-42bc-b4e2-c8e3e3854b12-8050</t>
  </si>
  <si>
    <t>64e6d333-e746-42bc-b4e2-c8e3e3854b12-8051</t>
  </si>
  <si>
    <t>64e6d333-e746-42bc-b4e2-c8e3e3854b12-8052</t>
  </si>
  <si>
    <t>64e6d333-e746-42bc-b4e2-c8e3e3854b12-8053</t>
  </si>
  <si>
    <t>64e6d333-e746-42bc-b4e2-c8e3e3854b12-8054</t>
  </si>
  <si>
    <t>64e6d333-e746-42bc-b4e2-c8e3e3854b12-8055</t>
  </si>
  <si>
    <t>64e6d333-e746-42bc-b4e2-c8e3e3854b12-8056</t>
  </si>
  <si>
    <t>64e6d333-e746-42bc-b4e2-c8e3e3854b12-8057</t>
  </si>
  <si>
    <t>64e6d333-e746-42bc-b4e2-c8e3e3854b12-8058</t>
  </si>
  <si>
    <t>64e6d333-e746-42bc-b4e2-c8e3e3854b12-8059</t>
  </si>
  <si>
    <t>64e6d333-e746-42bc-b4e2-c8e3e3854b12-8060</t>
  </si>
  <si>
    <t>64e6d333-e746-42bc-b4e2-c8e3e3854b12-8061</t>
  </si>
  <si>
    <t>64e6d333-e746-42bc-b4e2-c8e3e3854b12-8062</t>
  </si>
  <si>
    <t>64e6d333-e746-42bc-b4e2-c8e3e3854b12-8063</t>
  </si>
  <si>
    <t>64e6d333-e746-42bc-b4e2-c8e3e3854b12-8064</t>
  </si>
  <si>
    <t>64e6d333-e746-42bc-b4e2-c8e3e3854b12-8065</t>
  </si>
  <si>
    <t>64e6d333-e746-42bc-b4e2-c8e3e3854b12-8066</t>
  </si>
  <si>
    <t>64e6d333-e746-42bc-b4e2-c8e3e3854b12-8067</t>
  </si>
  <si>
    <t>64e6d333-e746-42bc-b4e2-c8e3e3854b12-8068</t>
  </si>
  <si>
    <t>64e6d333-e746-42bc-b4e2-c8e3e3854b12-8069</t>
  </si>
  <si>
    <t>64e6d333-e746-42bc-b4e2-c8e3e3854b12-8070</t>
  </si>
  <si>
    <t>64e6d333-e746-42bc-b4e2-c8e3e3854b12-8071</t>
  </si>
  <si>
    <t>64e6d333-e746-42bc-b4e2-c8e3e3854b12-8072</t>
  </si>
  <si>
    <t>64e6d333-e746-42bc-b4e2-c8e3e3854b12-8073</t>
  </si>
  <si>
    <t>64e6d333-e746-42bc-b4e2-c8e3e3854b12-8074</t>
  </si>
  <si>
    <t>64e6d333-e746-42bc-b4e2-c8e3e3854b12-8075</t>
  </si>
  <si>
    <t>64e6d333-e746-42bc-b4e2-c8e3e3854b12-8076</t>
  </si>
  <si>
    <t>64e6d333-e746-42bc-b4e2-c8e3e3854b12-8077</t>
  </si>
  <si>
    <t>64e6d333-e746-42bc-b4e2-c8e3e3854b12-8078</t>
  </si>
  <si>
    <t>64e6d333-e746-42bc-b4e2-c8e3e3854b12-8079</t>
  </si>
  <si>
    <t>64e6d333-e746-42bc-b4e2-c8e3e3854b12-8080</t>
  </si>
  <si>
    <t>64e6d333-e746-42bc-b4e2-c8e3e3854b12-8081</t>
  </si>
  <si>
    <t>64e6d333-e746-42bc-b4e2-c8e3e3854b12-8082</t>
  </si>
  <si>
    <t>64e6d333-e746-42bc-b4e2-c8e3e3854b12-8083</t>
  </si>
  <si>
    <t>64e6d333-e746-42bc-b4e2-c8e3e3854b12-8084</t>
  </si>
  <si>
    <t>64e6d333-e746-42bc-b4e2-c8e3e3854b12-8085</t>
  </si>
  <si>
    <t>64e6d333-e746-42bc-b4e2-c8e3e3854b12-8086</t>
  </si>
  <si>
    <t>64e6d333-e746-42bc-b4e2-c8e3e3854b12-8087</t>
  </si>
  <si>
    <t>64e6d333-e746-42bc-b4e2-c8e3e3854b12-8088</t>
  </si>
  <si>
    <t>64e6d333-e746-42bc-b4e2-c8e3e3854b12-8089</t>
  </si>
  <si>
    <t>64e6d333-e746-42bc-b4e2-c8e3e3854b12-8090</t>
  </si>
  <si>
    <t>64e6d333-e746-42bc-b4e2-c8e3e3854b12-8091</t>
  </si>
  <si>
    <t>64e6d333-e746-42bc-b4e2-c8e3e3854b12-8092</t>
  </si>
  <si>
    <t>64e6d333-e746-42bc-b4e2-c8e3e3854b12-8093</t>
  </si>
  <si>
    <t>64e6d333-e746-42bc-b4e2-c8e3e3854b12-8094</t>
  </si>
  <si>
    <t>64e6d333-e746-42bc-b4e2-c8e3e3854b12-8095</t>
  </si>
  <si>
    <t>64e6d333-e746-42bc-b4e2-c8e3e3854b12-8096</t>
  </si>
  <si>
    <t>64e6d333-e746-42bc-b4e2-c8e3e3854b12-8097</t>
  </si>
  <si>
    <t>64e6d333-e746-42bc-b4e2-c8e3e3854b12-8098</t>
  </si>
  <si>
    <t>64e6d333-e746-42bc-b4e2-c8e3e3854b12-8099</t>
  </si>
  <si>
    <t>64e6d333-e746-42bc-b4e2-c8e3e3854b12-8100</t>
  </si>
  <si>
    <t>64e6d333-e746-42bc-b4e2-c8e3e3854b12-8101</t>
  </si>
  <si>
    <t>64e6d333-e746-42bc-b4e2-c8e3e3854b12-8102</t>
  </si>
  <si>
    <t>64e6d333-e746-42bc-b4e2-c8e3e3854b12-8103</t>
  </si>
  <si>
    <t>64e6d333-e746-42bc-b4e2-c8e3e3854b12-8104</t>
  </si>
  <si>
    <t>64e6d333-e746-42bc-b4e2-c8e3e3854b12-8105</t>
  </si>
  <si>
    <t>64e6d333-e746-42bc-b4e2-c8e3e3854b12-8106</t>
  </si>
  <si>
    <t>64e6d333-e746-42bc-b4e2-c8e3e3854b12-8107</t>
  </si>
  <si>
    <t>64e6d333-e746-42bc-b4e2-c8e3e3854b12-8108</t>
  </si>
  <si>
    <t>64e6d333-e746-42bc-b4e2-c8e3e3854b12-8109</t>
  </si>
  <si>
    <t>64e6d333-e746-42bc-b4e2-c8e3e3854b12-8110</t>
  </si>
  <si>
    <t>64e6d333-e746-42bc-b4e2-c8e3e3854b12-8111</t>
  </si>
  <si>
    <t>64e6d333-e746-42bc-b4e2-c8e3e3854b12-8112</t>
  </si>
  <si>
    <t>64e6d333-e746-42bc-b4e2-c8e3e3854b12-8113</t>
  </si>
  <si>
    <t>64e6d333-e746-42bc-b4e2-c8e3e3854b12-8114</t>
  </si>
  <si>
    <t>64e6d333-e746-42bc-b4e2-c8e3e3854b12-8115</t>
  </si>
  <si>
    <t>64e6d333-e746-42bc-b4e2-c8e3e3854b12-8116</t>
  </si>
  <si>
    <t>64e6d333-e746-42bc-b4e2-c8e3e3854b12-8117</t>
  </si>
  <si>
    <t>64e6d333-e746-42bc-b4e2-c8e3e3854b12-8118</t>
  </si>
  <si>
    <t>64e6d333-e746-42bc-b4e2-c8e3e3854b12-8119</t>
  </si>
  <si>
    <t>64e6d333-e746-42bc-b4e2-c8e3e3854b12-8120</t>
  </si>
  <si>
    <t>64e6d333-e746-42bc-b4e2-c8e3e3854b12-8121</t>
  </si>
  <si>
    <t>64e6d333-e746-42bc-b4e2-c8e3e3854b12-8122</t>
  </si>
  <si>
    <t>64e6d333-e746-42bc-b4e2-c8e3e3854b12-8123</t>
  </si>
  <si>
    <t>64e6d333-e746-42bc-b4e2-c8e3e3854b12-8124</t>
  </si>
  <si>
    <t>64e6d333-e746-42bc-b4e2-c8e3e3854b12-8125</t>
  </si>
  <si>
    <t>64e6d333-e746-42bc-b4e2-c8e3e3854b12-8126</t>
  </si>
  <si>
    <t>64e6d333-e746-42bc-b4e2-c8e3e3854b12-8127</t>
  </si>
  <si>
    <t>64e6d333-e746-42bc-b4e2-c8e3e3854b12-8128</t>
  </si>
  <si>
    <t>64e6d333-e746-42bc-b4e2-c8e3e3854b12-8129</t>
  </si>
  <si>
    <t>64e6d333-e746-42bc-b4e2-c8e3e3854b12-8130</t>
  </si>
  <si>
    <t>64e6d333-e746-42bc-b4e2-c8e3e3854b12-8131</t>
  </si>
  <si>
    <t>64e6d333-e746-42bc-b4e2-c8e3e3854b12-8132</t>
  </si>
  <si>
    <t>64e6d333-e746-42bc-b4e2-c8e3e3854b12-8134</t>
  </si>
  <si>
    <t>64e6d333-e746-42bc-b4e2-c8e3e3854b12-8135</t>
  </si>
  <si>
    <t>64e6d333-e746-42bc-b4e2-c8e3e3854b12-8136</t>
  </si>
  <si>
    <t>64e6d333-e746-42bc-b4e2-c8e3e3854b12-8137</t>
  </si>
  <si>
    <t>64e6d333-e746-42bc-b4e2-c8e3e3854b12-8138</t>
  </si>
  <si>
    <t>64e6d333-e746-42bc-b4e2-c8e3e3854b12-8139</t>
  </si>
  <si>
    <t>64e6d333-e746-42bc-b4e2-c8e3e3854b12-8140</t>
  </si>
  <si>
    <t>64e6d333-e746-42bc-b4e2-c8e3e3854b12-8141</t>
  </si>
  <si>
    <t>64e6d333-e746-42bc-b4e2-c8e3e3854b12-8142</t>
  </si>
  <si>
    <t>64e6d333-e746-42bc-b4e2-c8e3e3854b12-8143</t>
  </si>
  <si>
    <t>64e6d333-e746-42bc-b4e2-c8e3e3854b12-8144</t>
  </si>
  <si>
    <t>64e6d333-e746-42bc-b4e2-c8e3e3854b12-8145</t>
  </si>
  <si>
    <t>64e6d333-e746-42bc-b4e2-c8e3e3854b12-8146</t>
  </si>
  <si>
    <t>64e6d333-e746-42bc-b4e2-c8e3e3854b12-8147</t>
  </si>
  <si>
    <t>64e6d333-e746-42bc-b4e2-c8e3e3854b12-8148</t>
  </si>
  <si>
    <t>64e6d333-e746-42bc-b4e2-c8e3e3854b12-8149</t>
  </si>
  <si>
    <t>64e6d333-e746-42bc-b4e2-c8e3e3854b12-8150</t>
  </si>
  <si>
    <t>64e6d333-e746-42bc-b4e2-c8e3e3854b12-8151</t>
  </si>
  <si>
    <t>64e6d333-e746-42bc-b4e2-c8e3e3854b12-8152</t>
  </si>
  <si>
    <t>64e6d333-e746-42bc-b4e2-c8e3e3854b12-8153</t>
  </si>
  <si>
    <t>64e6d333-e746-42bc-b4e2-c8e3e3854b12-8154</t>
  </si>
  <si>
    <t>64e6d333-e746-42bc-b4e2-c8e3e3854b12-8155</t>
  </si>
  <si>
    <t>64e6d333-e746-42bc-b4e2-c8e3e3854b12-8157</t>
  </si>
  <si>
    <t>64e6d333-e746-42bc-b4e2-c8e3e3854b12-8158</t>
  </si>
  <si>
    <t>64e6d333-e746-42bc-b4e2-c8e3e3854b12-8159</t>
  </si>
  <si>
    <t>64e6d333-e746-42bc-b4e2-c8e3e3854b12-8160</t>
  </si>
  <si>
    <t>64e6d333-e746-42bc-b4e2-c8e3e3854b12-8161</t>
  </si>
  <si>
    <t>64e6d333-e746-42bc-b4e2-c8e3e3854b12-8162</t>
  </si>
  <si>
    <t>64e6d333-e746-42bc-b4e2-c8e3e3854b12-8163</t>
  </si>
  <si>
    <t>64e6d333-e746-42bc-b4e2-c8e3e3854b12-8164</t>
  </si>
  <si>
    <t>64e6d333-e746-42bc-b4e2-c8e3e3854b12-8165</t>
  </si>
  <si>
    <t>64e6d333-e746-42bc-b4e2-c8e3e3854b12-8166</t>
  </si>
  <si>
    <t>64e6d333-e746-42bc-b4e2-c8e3e3854b12-8167</t>
  </si>
  <si>
    <t>64e6d333-e746-42bc-b4e2-c8e3e3854b12-8168</t>
  </si>
  <si>
    <t>64e6d333-e746-42bc-b4e2-c8e3e3854b12-8169</t>
  </si>
  <si>
    <t>64e6d333-e746-42bc-b4e2-c8e3e3854b12-8170</t>
  </si>
  <si>
    <t>64e6d333-e746-42bc-b4e2-c8e3e3854b12-8171</t>
  </si>
  <si>
    <t>64e6d333-e746-42bc-b4e2-c8e3e3854b12-8172</t>
  </si>
  <si>
    <t>64e6d333-e746-42bc-b4e2-c8e3e3854b12-8173</t>
  </si>
  <si>
    <t>64e6d333-e746-42bc-b4e2-c8e3e3854b12-8174</t>
  </si>
  <si>
    <t>64e6d333-e746-42bc-b4e2-c8e3e3854b12-8175</t>
  </si>
  <si>
    <t>64e6d333-e746-42bc-b4e2-c8e3e3854b12-8176</t>
  </si>
  <si>
    <t>64e6d333-e746-42bc-b4e2-c8e3e3854b12-8177</t>
  </si>
  <si>
    <t>64e6d333-e746-42bc-b4e2-c8e3e3854b12-8178</t>
  </si>
  <si>
    <t>64e6d333-e746-42bc-b4e2-c8e3e3854b12-8179</t>
  </si>
  <si>
    <t>64e6d333-e746-42bc-b4e2-c8e3e3854b12-8180</t>
  </si>
  <si>
    <t>64e6d333-e746-42bc-b4e2-c8e3e3854b12-8181</t>
  </si>
  <si>
    <t>64e6d333-e746-42bc-b4e2-c8e3e3854b12-8182</t>
  </si>
  <si>
    <t>64e6d333-e746-42bc-b4e2-c8e3e3854b12-8183</t>
  </si>
  <si>
    <t>64e6d333-e746-42bc-b4e2-c8e3e3854b12-8184</t>
  </si>
  <si>
    <t>64e6d333-e746-42bc-b4e2-c8e3e3854b12-8185</t>
  </si>
  <si>
    <t>64e6d333-e746-42bc-b4e2-c8e3e3854b12-8186</t>
  </si>
  <si>
    <t>64e6d333-e746-42bc-b4e2-c8e3e3854b12-8187</t>
  </si>
  <si>
    <t>64e6d333-e746-42bc-b4e2-c8e3e3854b12-8188</t>
  </si>
  <si>
    <t>64e6d333-e746-42bc-b4e2-c8e3e3854b12-8189</t>
  </si>
  <si>
    <t>64e6d333-e746-42bc-b4e2-c8e3e3854b12-8190</t>
  </si>
  <si>
    <t>64e6d333-e746-42bc-b4e2-c8e3e3854b12-8191</t>
  </si>
  <si>
    <t>64e6d333-e746-42bc-b4e2-c8e3e3854b12-8192</t>
  </si>
  <si>
    <t>64e6d333-e746-42bc-b4e2-c8e3e3854b12-8193</t>
  </si>
  <si>
    <t>64e6d333-e746-42bc-b4e2-c8e3e3854b12-8194</t>
  </si>
  <si>
    <t>64e6d333-e746-42bc-b4e2-c8e3e3854b12-8195</t>
  </si>
  <si>
    <t>64e6d333-e746-42bc-b4e2-c8e3e3854b12-8196</t>
  </si>
  <si>
    <t>64e6d333-e746-42bc-b4e2-c8e3e3854b12-8197</t>
  </si>
  <si>
    <t>64e6d333-e746-42bc-b4e2-c8e3e3854b12-8198</t>
  </si>
  <si>
    <t>64e6d333-e746-42bc-b4e2-c8e3e3854b12-8199</t>
  </si>
  <si>
    <t>64e6d333-e746-42bc-b4e2-c8e3e3854b12-8200</t>
  </si>
  <si>
    <t>64e6d333-e746-42bc-b4e2-c8e3e3854b12-8201</t>
  </si>
  <si>
    <t>64e6d333-e746-42bc-b4e2-c8e3e3854b12-8202</t>
  </si>
  <si>
    <t>64e6d333-e746-42bc-b4e2-c8e3e3854b12-8203</t>
  </si>
  <si>
    <t>64e6d333-e746-42bc-b4e2-c8e3e3854b12-8204</t>
  </si>
  <si>
    <t>64e6d333-e746-42bc-b4e2-c8e3e3854b12-8205</t>
  </si>
  <si>
    <t>64e6d333-e746-42bc-b4e2-c8e3e3854b12-8206</t>
  </si>
  <si>
    <t>64e6d333-e746-42bc-b4e2-c8e3e3854b12-8207</t>
  </si>
  <si>
    <t>64e6d333-e746-42bc-b4e2-c8e3e3854b12-8208</t>
  </si>
  <si>
    <t>64e6d333-e746-42bc-b4e2-c8e3e3854b12-8209</t>
  </si>
  <si>
    <t>64e6d333-e746-42bc-b4e2-c8e3e3854b12-8210</t>
  </si>
  <si>
    <t>64e6d333-e746-42bc-b4e2-c8e3e3854b12-8211</t>
  </si>
  <si>
    <t>64e6d333-e746-42bc-b4e2-c8e3e3854b12-8212</t>
  </si>
  <si>
    <t>64e6d333-e746-42bc-b4e2-c8e3e3854b12-8213</t>
  </si>
  <si>
    <t>64e6d333-e746-42bc-b4e2-c8e3e3854b12-8214</t>
  </si>
  <si>
    <t>64e6d333-e746-42bc-b4e2-c8e3e3854b12-8215</t>
  </si>
  <si>
    <t>64e6d333-e746-42bc-b4e2-c8e3e3854b12-8216</t>
  </si>
  <si>
    <t>64e6d333-e746-42bc-b4e2-c8e3e3854b12-8217</t>
  </si>
  <si>
    <t>64e6d333-e746-42bc-b4e2-c8e3e3854b12-8218</t>
  </si>
  <si>
    <t>64e6d333-e746-42bc-b4e2-c8e3e3854b12-8219</t>
  </si>
  <si>
    <t>64e6d333-e746-42bc-b4e2-c8e3e3854b12-8220</t>
  </si>
  <si>
    <t>64e6d333-e746-42bc-b4e2-c8e3e3854b12-8221</t>
  </si>
  <si>
    <t>64e6d333-e746-42bc-b4e2-c8e3e3854b12-8222</t>
  </si>
  <si>
    <t>64e6d333-e746-42bc-b4e2-c8e3e3854b12-8223</t>
  </si>
  <si>
    <t>64e6d333-e746-42bc-b4e2-c8e3e3854b12-8224</t>
  </si>
  <si>
    <t>64e6d333-e746-42bc-b4e2-c8e3e3854b12-8225</t>
  </si>
  <si>
    <t>64e6d333-e746-42bc-b4e2-c8e3e3854b12-8226</t>
  </si>
  <si>
    <t>64e6d333-e746-42bc-b4e2-c8e3e3854b12-8227</t>
  </si>
  <si>
    <t>64e6d333-e746-42bc-b4e2-c8e3e3854b12-8228</t>
  </si>
  <si>
    <t>64e6d333-e746-42bc-b4e2-c8e3e3854b12-8229</t>
  </si>
  <si>
    <t>64e6d333-e746-42bc-b4e2-c8e3e3854b12-8230</t>
  </si>
  <si>
    <t>64e6d333-e746-42bc-b4e2-c8e3e3854b12-8231</t>
  </si>
  <si>
    <t>64e6d333-e746-42bc-b4e2-c8e3e3854b12-8232</t>
  </si>
  <si>
    <t>64e6d333-e746-42bc-b4e2-c8e3e3854b12-8233</t>
  </si>
  <si>
    <t>64e6d333-e746-42bc-b4e2-c8e3e3854b12-8234</t>
  </si>
  <si>
    <t>64e6d333-e746-42bc-b4e2-c8e3e3854b12-8235</t>
  </si>
  <si>
    <t>64e6d333-e746-42bc-b4e2-c8e3e3854b12-8236</t>
  </si>
  <si>
    <t>64e6d333-e746-42bc-b4e2-c8e3e3854b12-8237</t>
  </si>
  <si>
    <t>64e6d333-e746-42bc-b4e2-c8e3e3854b12-8238</t>
  </si>
  <si>
    <t>64e6d333-e746-42bc-b4e2-c8e3e3854b12-8239</t>
  </si>
  <si>
    <t>64e6d333-e746-42bc-b4e2-c8e3e3854b12-8240</t>
  </si>
  <si>
    <t>64e6d333-e746-42bc-b4e2-c8e3e3854b12-8241</t>
  </si>
  <si>
    <t>64e6d333-e746-42bc-b4e2-c8e3e3854b12-8242</t>
  </si>
  <si>
    <t>64e6d333-e746-42bc-b4e2-c8e3e3854b12-8243</t>
  </si>
  <si>
    <t>64e6d333-e746-42bc-b4e2-c8e3e3854b12-8244</t>
  </si>
  <si>
    <t>64e6d333-e746-42bc-b4e2-c8e3e3854b12-8245</t>
  </si>
  <si>
    <t>64e6d333-e746-42bc-b4e2-c8e3e3854b12-8246</t>
  </si>
  <si>
    <t>64e6d333-e746-42bc-b4e2-c8e3e3854b12-8247</t>
  </si>
  <si>
    <t>64e6d333-e746-42bc-b4e2-c8e3e3854b12-8248</t>
  </si>
  <si>
    <t>64e6d333-e746-42bc-b4e2-c8e3e3854b12-8249</t>
  </si>
  <si>
    <t>64e6d333-e746-42bc-b4e2-c8e3e3854b12-8250</t>
  </si>
  <si>
    <t>64e6d333-e746-42bc-b4e2-c8e3e3854b12-8251</t>
  </si>
  <si>
    <t>64e6d333-e746-42bc-b4e2-c8e3e3854b12-8252</t>
  </si>
  <si>
    <t>64e6d333-e746-42bc-b4e2-c8e3e3854b12-8253</t>
  </si>
  <si>
    <t>64e6d333-e746-42bc-b4e2-c8e3e3854b12-8254</t>
  </si>
  <si>
    <t>64e6d333-e746-42bc-b4e2-c8e3e3854b12-8255</t>
  </si>
  <si>
    <t>64e6d333-e746-42bc-b4e2-c8e3e3854b12-8256</t>
  </si>
  <si>
    <t>64e6d333-e746-42bc-b4e2-c8e3e3854b12-8257</t>
  </si>
  <si>
    <t>64e6d333-e746-42bc-b4e2-c8e3e3854b12-8259</t>
  </si>
  <si>
    <t>64e6d333-e746-42bc-b4e2-c8e3e3854b12-8260</t>
  </si>
  <si>
    <t>64e6d333-e746-42bc-b4e2-c8e3e3854b12-8261</t>
  </si>
  <si>
    <t>64e6d333-e746-42bc-b4e2-c8e3e3854b12-8262</t>
  </si>
  <si>
    <t>64e6d333-e746-42bc-b4e2-c8e3e3854b12-8263</t>
  </si>
  <si>
    <t>64e6d333-e746-42bc-b4e2-c8e3e3854b12-8264</t>
  </si>
  <si>
    <t>64e6d333-e746-42bc-b4e2-c8e3e3854b12-8265</t>
  </si>
  <si>
    <t>64e6d333-e746-42bc-b4e2-c8e3e3854b12-8266</t>
  </si>
  <si>
    <t>64e6d333-e746-42bc-b4e2-c8e3e3854b12-8267</t>
  </si>
  <si>
    <t>64e6d333-e746-42bc-b4e2-c8e3e3854b12-8268</t>
  </si>
  <si>
    <t>64e6d333-e746-42bc-b4e2-c8e3e3854b12-8269</t>
  </si>
  <si>
    <t>64e6d333-e746-42bc-b4e2-c8e3e3854b12-8270</t>
  </si>
  <si>
    <t>64e6d333-e746-42bc-b4e2-c8e3e3854b12-8271</t>
  </si>
  <si>
    <t>64e6d333-e746-42bc-b4e2-c8e3e3854b12-8272</t>
  </si>
  <si>
    <t>64e6d333-e746-42bc-b4e2-c8e3e3854b12-8273</t>
  </si>
  <si>
    <t>64e6d333-e746-42bc-b4e2-c8e3e3854b12-8274</t>
  </si>
  <si>
    <t>64e6d333-e746-42bc-b4e2-c8e3e3854b12-8275</t>
  </si>
  <si>
    <t>64e6d333-e746-42bc-b4e2-c8e3e3854b12-8276</t>
  </si>
  <si>
    <t>64e6d333-e746-42bc-b4e2-c8e3e3854b12-8277</t>
  </si>
  <si>
    <t>64e6d333-e746-42bc-b4e2-c8e3e3854b12-8278</t>
  </si>
  <si>
    <t>64e6d333-e746-42bc-b4e2-c8e3e3854b12-8279</t>
  </si>
  <si>
    <t>64e6d333-e746-42bc-b4e2-c8e3e3854b12-8280</t>
  </si>
  <si>
    <t>64e6d333-e746-42bc-b4e2-c8e3e3854b12-8281</t>
  </si>
  <si>
    <t>64e6d333-e746-42bc-b4e2-c8e3e3854b12-8282</t>
  </si>
  <si>
    <t>64e6d333-e746-42bc-b4e2-c8e3e3854b12-8283</t>
  </si>
  <si>
    <t>64e6d333-e746-42bc-b4e2-c8e3e3854b12-8284</t>
  </si>
  <si>
    <t>64e6d333-e746-42bc-b4e2-c8e3e3854b12-8285</t>
  </si>
  <si>
    <t>64e6d333-e746-42bc-b4e2-c8e3e3854b12-8286</t>
  </si>
  <si>
    <t>64e6d333-e746-42bc-b4e2-c8e3e3854b12-8287</t>
  </si>
  <si>
    <t>64e6d333-e746-42bc-b4e2-c8e3e3854b12-8288</t>
  </si>
  <si>
    <t>64e6d333-e746-42bc-b4e2-c8e3e3854b12-8289</t>
  </si>
  <si>
    <t>64e6d333-e746-42bc-b4e2-c8e3e3854b12-8290</t>
  </si>
  <si>
    <t>64e6d333-e746-42bc-b4e2-c8e3e3854b12-8291</t>
  </si>
  <si>
    <t>64e6d333-e746-42bc-b4e2-c8e3e3854b12-8292</t>
  </si>
  <si>
    <t>64e6d333-e746-42bc-b4e2-c8e3e3854b12-8293</t>
  </si>
  <si>
    <t>64e6d333-e746-42bc-b4e2-c8e3e3854b12-8294</t>
  </si>
  <si>
    <t>64e6d333-e746-42bc-b4e2-c8e3e3854b12-8295</t>
  </si>
  <si>
    <t>64e6d333-e746-42bc-b4e2-c8e3e3854b12-8296</t>
  </si>
  <si>
    <t>64e6d333-e746-42bc-b4e2-c8e3e3854b12-8297</t>
  </si>
  <si>
    <t>64e6d333-e746-42bc-b4e2-c8e3e3854b12-8298</t>
  </si>
  <si>
    <t>64e6d333-e746-42bc-b4e2-c8e3e3854b12-8299</t>
  </si>
  <si>
    <t>64e6d333-e746-42bc-b4e2-c8e3e3854b12-8300</t>
  </si>
  <si>
    <t>64e6d333-e746-42bc-b4e2-c8e3e3854b12-8301</t>
  </si>
  <si>
    <t>64e6d333-e746-42bc-b4e2-c8e3e3854b12-8302</t>
  </si>
  <si>
    <t>64e6d333-e746-42bc-b4e2-c8e3e3854b12-8303</t>
  </si>
  <si>
    <t>64e6d333-e746-42bc-b4e2-c8e3e3854b12-8304</t>
  </si>
  <si>
    <t>64e6d333-e746-42bc-b4e2-c8e3e3854b12-8305</t>
  </si>
  <si>
    <t>64e6d333-e746-42bc-b4e2-c8e3e3854b12-8306</t>
  </si>
  <si>
    <t>64e6d333-e746-42bc-b4e2-c8e3e3854b12-8307</t>
  </si>
  <si>
    <t>64e6d333-e746-42bc-b4e2-c8e3e3854b12-8308</t>
  </si>
  <si>
    <t>64e6d333-e746-42bc-b4e2-c8e3e3854b12-8309</t>
  </si>
  <si>
    <t>64e6d333-e746-42bc-b4e2-c8e3e3854b12-8310</t>
  </si>
  <si>
    <t>64e6d333-e746-42bc-b4e2-c8e3e3854b12-8311</t>
  </si>
  <si>
    <t>64e6d333-e746-42bc-b4e2-c8e3e3854b12-8312</t>
  </si>
  <si>
    <t>64e6d333-e746-42bc-b4e2-c8e3e3854b12-8313</t>
  </si>
  <si>
    <t>64e6d333-e746-42bc-b4e2-c8e3e3854b12-8314</t>
  </si>
  <si>
    <t>64e6d333-e746-42bc-b4e2-c8e3e3854b12-8315</t>
  </si>
  <si>
    <t>64e6d333-e746-42bc-b4e2-c8e3e3854b12-8316</t>
  </si>
  <si>
    <t>64e6d333-e746-42bc-b4e2-c8e3e3854b12-8317</t>
  </si>
  <si>
    <t>64e6d333-e746-42bc-b4e2-c8e3e3854b12-8318</t>
  </si>
  <si>
    <t>64e6d333-e746-42bc-b4e2-c8e3e3854b12-8319</t>
  </si>
  <si>
    <t>64e6d333-e746-42bc-b4e2-c8e3e3854b12-8320</t>
  </si>
  <si>
    <t>64e6d333-e746-42bc-b4e2-c8e3e3854b12-8321</t>
  </si>
  <si>
    <t>64e6d333-e746-42bc-b4e2-c8e3e3854b12-8322</t>
  </si>
  <si>
    <t>64e6d333-e746-42bc-b4e2-c8e3e3854b12-8323</t>
  </si>
  <si>
    <t>64e6d333-e746-42bc-b4e2-c8e3e3854b12-8324</t>
  </si>
  <si>
    <t>64e6d333-e746-42bc-b4e2-c8e3e3854b12-8325</t>
  </si>
  <si>
    <t>64e6d333-e746-42bc-b4e2-c8e3e3854b12-8326</t>
  </si>
  <si>
    <t>64e6d333-e746-42bc-b4e2-c8e3e3854b12-8327</t>
  </si>
  <si>
    <t>64e6d333-e746-42bc-b4e2-c8e3e3854b12-8328</t>
  </si>
  <si>
    <t>64e6d333-e746-42bc-b4e2-c8e3e3854b12-8329</t>
  </si>
  <si>
    <t>64e6d333-e746-42bc-b4e2-c8e3e3854b12-8330</t>
  </si>
  <si>
    <t>64e6d333-e746-42bc-b4e2-c8e3e3854b12-8331</t>
  </si>
  <si>
    <t>64e6d333-e746-42bc-b4e2-c8e3e3854b12-8332</t>
  </si>
  <si>
    <t>64e6d333-e746-42bc-b4e2-c8e3e3854b12-8333</t>
  </si>
  <si>
    <t>64e6d333-e746-42bc-b4e2-c8e3e3854b12-8334</t>
  </si>
  <si>
    <t>64e6d333-e746-42bc-b4e2-c8e3e3854b12-8336</t>
  </si>
  <si>
    <t>64e6d333-e746-42bc-b4e2-c8e3e3854b12-8338</t>
  </si>
  <si>
    <t>64e6d333-e746-42bc-b4e2-c8e3e3854b12-8339</t>
  </si>
  <si>
    <t>64e6d333-e746-42bc-b4e2-c8e3e3854b12-8340</t>
  </si>
  <si>
    <t>64e6d333-e746-42bc-b4e2-c8e3e3854b12-8341</t>
  </si>
  <si>
    <t>64e6d333-e746-42bc-b4e2-c8e3e3854b12-8342</t>
  </si>
  <si>
    <t>64e6d333-e746-42bc-b4e2-c8e3e3854b12-8343</t>
  </si>
  <si>
    <t>64e6d333-e746-42bc-b4e2-c8e3e3854b12-8344</t>
  </si>
  <si>
    <t>64e6d333-e746-42bc-b4e2-c8e3e3854b12-8345</t>
  </si>
  <si>
    <t>64e6d333-e746-42bc-b4e2-c8e3e3854b12-8346</t>
  </si>
  <si>
    <t>64e6d333-e746-42bc-b4e2-c8e3e3854b12-8347</t>
  </si>
  <si>
    <t>64e6d333-e746-42bc-b4e2-c8e3e3854b12-8348</t>
  </si>
  <si>
    <t>64e6d333-e746-42bc-b4e2-c8e3e3854b12-8349</t>
  </si>
  <si>
    <t>64e6d333-e746-42bc-b4e2-c8e3e3854b12-8350</t>
  </si>
  <si>
    <t>64e6d333-e746-42bc-b4e2-c8e3e3854b12-8351</t>
  </si>
  <si>
    <t>64e6d333-e746-42bc-b4e2-c8e3e3854b12-8352</t>
  </si>
  <si>
    <t>64e6d333-e746-42bc-b4e2-c8e3e3854b12-8353</t>
  </si>
  <si>
    <t>64e6d333-e746-42bc-b4e2-c8e3e3854b12-8354</t>
  </si>
  <si>
    <t>64e6d333-e746-42bc-b4e2-c8e3e3854b12-8355</t>
  </si>
  <si>
    <t>64e6d333-e746-42bc-b4e2-c8e3e3854b12-8356</t>
  </si>
  <si>
    <t>64e6d333-e746-42bc-b4e2-c8e3e3854b12-8357</t>
  </si>
  <si>
    <t>64e6d333-e746-42bc-b4e2-c8e3e3854b12-8358</t>
  </si>
  <si>
    <t>64e6d333-e746-42bc-b4e2-c8e3e3854b12-8359</t>
  </si>
  <si>
    <t>64e6d333-e746-42bc-b4e2-c8e3e3854b12-8360</t>
  </si>
  <si>
    <t>64e6d333-e746-42bc-b4e2-c8e3e3854b12-8361</t>
  </si>
  <si>
    <t>64e6d333-e746-42bc-b4e2-c8e3e3854b12-8362</t>
  </si>
  <si>
    <t>64e6d333-e746-42bc-b4e2-c8e3e3854b12-8363</t>
  </si>
  <si>
    <t>64e6d333-e746-42bc-b4e2-c8e3e3854b12-8364</t>
  </si>
  <si>
    <t>64e6d333-e746-42bc-b4e2-c8e3e3854b12-8365</t>
  </si>
  <si>
    <t>64e6d333-e746-42bc-b4e2-c8e3e3854b12-8366</t>
  </si>
  <si>
    <t>64e6d333-e746-42bc-b4e2-c8e3e3854b12-8367</t>
  </si>
  <si>
    <t>64e6d333-e746-42bc-b4e2-c8e3e3854b12-8368</t>
  </si>
  <si>
    <t>64e6d333-e746-42bc-b4e2-c8e3e3854b12-8369</t>
  </si>
  <si>
    <t>64e6d333-e746-42bc-b4e2-c8e3e3854b12-8370</t>
  </si>
  <si>
    <t>64e6d333-e746-42bc-b4e2-c8e3e3854b12-8371</t>
  </si>
  <si>
    <t>64e6d333-e746-42bc-b4e2-c8e3e3854b12-8372</t>
  </si>
  <si>
    <t>64e6d333-e746-42bc-b4e2-c8e3e3854b12-8373</t>
  </si>
  <si>
    <t>64e6d333-e746-42bc-b4e2-c8e3e3854b12-8374</t>
  </si>
  <si>
    <t>64e6d333-e746-42bc-b4e2-c8e3e3854b12-8375</t>
  </si>
  <si>
    <t>64e6d333-e746-42bc-b4e2-c8e3e3854b12-8376</t>
  </si>
  <si>
    <t>64e6d333-e746-42bc-b4e2-c8e3e3854b12-8377</t>
  </si>
  <si>
    <t>64e6d333-e746-42bc-b4e2-c8e3e3854b12-8378</t>
  </si>
  <si>
    <t>64e6d333-e746-42bc-b4e2-c8e3e3854b12-8379</t>
  </si>
  <si>
    <t>64e6d333-e746-42bc-b4e2-c8e3e3854b12-8380</t>
  </si>
  <si>
    <t>64e6d333-e746-42bc-b4e2-c8e3e3854b12-8381</t>
  </si>
  <si>
    <t>64e6d333-e746-42bc-b4e2-c8e3e3854b12-8382</t>
  </si>
  <si>
    <t>64e6d333-e746-42bc-b4e2-c8e3e3854b12-8383</t>
  </si>
  <si>
    <t>64e6d333-e746-42bc-b4e2-c8e3e3854b12-8384</t>
  </si>
  <si>
    <t>64e6d333-e746-42bc-b4e2-c8e3e3854b12-8385</t>
  </si>
  <si>
    <t>64e6d333-e746-42bc-b4e2-c8e3e3854b12-8386</t>
  </si>
  <si>
    <t>64e6d333-e746-42bc-b4e2-c8e3e3854b12-8387</t>
  </si>
  <si>
    <t>64e6d333-e746-42bc-b4e2-c8e3e3854b12-8388</t>
  </si>
  <si>
    <t>64e6d333-e746-42bc-b4e2-c8e3e3854b12-8389</t>
  </si>
  <si>
    <t>64e6d333-e746-42bc-b4e2-c8e3e3854b12-8390</t>
  </si>
  <si>
    <t>64e6d333-e746-42bc-b4e2-c8e3e3854b12-8391</t>
  </si>
  <si>
    <t>64e6d333-e746-42bc-b4e2-c8e3e3854b12-8392</t>
  </si>
  <si>
    <t>64e6d333-e746-42bc-b4e2-c8e3e3854b12-8393</t>
  </si>
  <si>
    <t>64e6d333-e746-42bc-b4e2-c8e3e3854b12-8394</t>
  </si>
  <si>
    <t>64e6d333-e746-42bc-b4e2-c8e3e3854b12-8395</t>
  </si>
  <si>
    <t>64e6d333-e746-42bc-b4e2-c8e3e3854b12-8396</t>
  </si>
  <si>
    <t>64e6d333-e746-42bc-b4e2-c8e3e3854b12-8397</t>
  </si>
  <si>
    <t>64e6d333-e746-42bc-b4e2-c8e3e3854b12-8398</t>
  </si>
  <si>
    <t>64e6d333-e746-42bc-b4e2-c8e3e3854b12-8399</t>
  </si>
  <si>
    <t>64e6d333-e746-42bc-b4e2-c8e3e3854b12-8400</t>
  </si>
  <si>
    <t>64e6d333-e746-42bc-b4e2-c8e3e3854b12-8401</t>
  </si>
  <si>
    <t>64e6d333-e746-42bc-b4e2-c8e3e3854b12-8402</t>
  </si>
  <si>
    <t>64e6d333-e746-42bc-b4e2-c8e3e3854b12-8403</t>
  </si>
  <si>
    <t>64e6d333-e746-42bc-b4e2-c8e3e3854b12-8404</t>
  </si>
  <si>
    <t>64e6d333-e746-42bc-b4e2-c8e3e3854b12-8405</t>
  </si>
  <si>
    <t>64e6d333-e746-42bc-b4e2-c8e3e3854b12-8406</t>
  </si>
  <si>
    <t>64e6d333-e746-42bc-b4e2-c8e3e3854b12-8407</t>
  </si>
  <si>
    <t>64e6d333-e746-42bc-b4e2-c8e3e3854b12-8408</t>
  </si>
  <si>
    <t>64e6d333-e746-42bc-b4e2-c8e3e3854b12-8409</t>
  </si>
  <si>
    <t>64e6d333-e746-42bc-b4e2-c8e3e3854b12-8410</t>
  </si>
  <si>
    <t>64e6d333-e746-42bc-b4e2-c8e3e3854b12-8411</t>
  </si>
  <si>
    <t>64e6d333-e746-42bc-b4e2-c8e3e3854b12-8412</t>
  </si>
  <si>
    <t>64e6d333-e746-42bc-b4e2-c8e3e3854b12-8413</t>
  </si>
  <si>
    <t>64e6d333-e746-42bc-b4e2-c8e3e3854b12-8414</t>
  </si>
  <si>
    <t>64e6d333-e746-42bc-b4e2-c8e3e3854b12-8415</t>
  </si>
  <si>
    <t>64e6d333-e746-42bc-b4e2-c8e3e3854b12-8416</t>
  </si>
  <si>
    <t>64e6d333-e746-42bc-b4e2-c8e3e3854b12-8417</t>
  </si>
  <si>
    <t>64e6d333-e746-42bc-b4e2-c8e3e3854b12-8418</t>
  </si>
  <si>
    <t>64e6d333-e746-42bc-b4e2-c8e3e3854b12-8419</t>
  </si>
  <si>
    <t>64e6d333-e746-42bc-b4e2-c8e3e3854b12-8420</t>
  </si>
  <si>
    <t>64e6d333-e746-42bc-b4e2-c8e3e3854b12-8421</t>
  </si>
  <si>
    <t>64e6d333-e746-42bc-b4e2-c8e3e3854b12-8422</t>
  </si>
  <si>
    <t>64e6d333-e746-42bc-b4e2-c8e3e3854b12-8423</t>
  </si>
  <si>
    <t>64e6d333-e746-42bc-b4e2-c8e3e3854b12-8424</t>
  </si>
  <si>
    <t>64e6d333-e746-42bc-b4e2-c8e3e3854b12-8425</t>
  </si>
  <si>
    <t>64e6d333-e746-42bc-b4e2-c8e3e3854b12-8426</t>
  </si>
  <si>
    <t>64e6d333-e746-42bc-b4e2-c8e3e3854b12-8427</t>
  </si>
  <si>
    <t>64e6d333-e746-42bc-b4e2-c8e3e3854b12-8428</t>
  </si>
  <si>
    <t>64e6d333-e746-42bc-b4e2-c8e3e3854b12-8429</t>
  </si>
  <si>
    <t>64e6d333-e746-42bc-b4e2-c8e3e3854b12-8430</t>
  </si>
  <si>
    <t>64e6d333-e746-42bc-b4e2-c8e3e3854b12-8431</t>
  </si>
  <si>
    <t>64e6d333-e746-42bc-b4e2-c8e3e3854b12-8432</t>
  </si>
  <si>
    <t>64e6d333-e746-42bc-b4e2-c8e3e3854b12-8433</t>
  </si>
  <si>
    <t>64e6d333-e746-42bc-b4e2-c8e3e3854b12-8434</t>
  </si>
  <si>
    <t>64e6d333-e746-42bc-b4e2-c8e3e3854b12-8435</t>
  </si>
  <si>
    <t>64e6d333-e746-42bc-b4e2-c8e3e3854b12-8436</t>
  </si>
  <si>
    <t>64e6d333-e746-42bc-b4e2-c8e3e3854b12-8437</t>
  </si>
  <si>
    <t>64e6d333-e746-42bc-b4e2-c8e3e3854b12-8438</t>
  </si>
  <si>
    <t>64e6d333-e746-42bc-b4e2-c8e3e3854b12-8439</t>
  </si>
  <si>
    <t>64e6d333-e746-42bc-b4e2-c8e3e3854b12-8440</t>
  </si>
  <si>
    <t>64e6d333-e746-42bc-b4e2-c8e3e3854b12-8441</t>
  </si>
  <si>
    <t>64e6d333-e746-42bc-b4e2-c8e3e3854b12-8442</t>
  </si>
  <si>
    <t>64e6d333-e746-42bc-b4e2-c8e3e3854b12-8443</t>
  </si>
  <si>
    <t>64e6d333-e746-42bc-b4e2-c8e3e3854b12-8444</t>
  </si>
  <si>
    <t>64e6d333-e746-42bc-b4e2-c8e3e3854b12-8445</t>
  </si>
  <si>
    <t>64e6d333-e746-42bc-b4e2-c8e3e3854b12-8446</t>
  </si>
  <si>
    <t>64e6d333-e746-42bc-b4e2-c8e3e3854b12-8447</t>
  </si>
  <si>
    <t>64e6d333-e746-42bc-b4e2-c8e3e3854b12-8448</t>
  </si>
  <si>
    <t>64e6d333-e746-42bc-b4e2-c8e3e3854b12-8449</t>
  </si>
  <si>
    <t>64e6d333-e746-42bc-b4e2-c8e3e3854b12-8450</t>
  </si>
  <si>
    <t>64e6d333-e746-42bc-b4e2-c8e3e3854b12-8451</t>
  </si>
  <si>
    <t>64e6d333-e746-42bc-b4e2-c8e3e3854b12-8452</t>
  </si>
  <si>
    <t>64e6d333-e746-42bc-b4e2-c8e3e3854b12-8453</t>
  </si>
  <si>
    <t>64e6d333-e746-42bc-b4e2-c8e3e3854b12-8454</t>
  </si>
  <si>
    <t>64e6d333-e746-42bc-b4e2-c8e3e3854b12-8455</t>
  </si>
  <si>
    <t>64e6d333-e746-42bc-b4e2-c8e3e3854b12-8456</t>
  </si>
  <si>
    <t>64e6d333-e746-42bc-b4e2-c8e3e3854b12-8457</t>
  </si>
  <si>
    <t>64e6d333-e746-42bc-b4e2-c8e3e3854b12-8458</t>
  </si>
  <si>
    <t>64e6d333-e746-42bc-b4e2-c8e3e3854b12-8459</t>
  </si>
  <si>
    <t>64e6d333-e746-42bc-b4e2-c8e3e3854b12-8460</t>
  </si>
  <si>
    <t>64e6d333-e746-42bc-b4e2-c8e3e3854b12-8462</t>
  </si>
  <si>
    <t>64e6d333-e746-42bc-b4e2-c8e3e3854b12-8463</t>
  </si>
  <si>
    <t>64e6d333-e746-42bc-b4e2-c8e3e3854b12-8464</t>
  </si>
  <si>
    <t>64e6d333-e746-42bc-b4e2-c8e3e3854b12-8465</t>
  </si>
  <si>
    <t>64e6d333-e746-42bc-b4e2-c8e3e3854b12-8466</t>
  </si>
  <si>
    <t>64e6d333-e746-42bc-b4e2-c8e3e3854b12-8467</t>
  </si>
  <si>
    <t>64e6d333-e746-42bc-b4e2-c8e3e3854b12-8468</t>
  </si>
  <si>
    <t>64e6d333-e746-42bc-b4e2-c8e3e3854b12-8469</t>
  </si>
  <si>
    <t>64e6d333-e746-42bc-b4e2-c8e3e3854b12-8470</t>
  </si>
  <si>
    <t>64e6d333-e746-42bc-b4e2-c8e3e3854b12-8471</t>
  </si>
  <si>
    <t>64e6d333-e746-42bc-b4e2-c8e3e3854b12-8472</t>
  </si>
  <si>
    <t>64e6d333-e746-42bc-b4e2-c8e3e3854b12-8473</t>
  </si>
  <si>
    <t>64e6d333-e746-42bc-b4e2-c8e3e3854b12-8474</t>
  </si>
  <si>
    <t>64e6d333-e746-42bc-b4e2-c8e3e3854b12-8475</t>
  </si>
  <si>
    <t>64e6d333-e746-42bc-b4e2-c8e3e3854b12-8476</t>
  </si>
  <si>
    <t>64e6d333-e746-42bc-b4e2-c8e3e3854b12-8477</t>
  </si>
  <si>
    <t>64e6d333-e746-42bc-b4e2-c8e3e3854b12-8478</t>
  </si>
  <si>
    <t>64e6d333-e746-42bc-b4e2-c8e3e3854b12-8479</t>
  </si>
  <si>
    <t>64e6d333-e746-42bc-b4e2-c8e3e3854b12-8480</t>
  </si>
  <si>
    <t>64e6d333-e746-42bc-b4e2-c8e3e3854b12-8481</t>
  </si>
  <si>
    <t>64e6d333-e746-42bc-b4e2-c8e3e3854b12-8482</t>
  </si>
  <si>
    <t>64e6d333-e746-42bc-b4e2-c8e3e3854b12-8483</t>
  </si>
  <si>
    <t>64e6d333-e746-42bc-b4e2-c8e3e3854b12-8484</t>
  </si>
  <si>
    <t>64e6d333-e746-42bc-b4e2-c8e3e3854b12-8485</t>
  </si>
  <si>
    <t>64e6d333-e746-42bc-b4e2-c8e3e3854b12-8486</t>
  </si>
  <si>
    <t>64e6d333-e746-42bc-b4e2-c8e3e3854b12-8487</t>
  </si>
  <si>
    <t>64e6d333-e746-42bc-b4e2-c8e3e3854b12-8488</t>
  </si>
  <si>
    <t>64e6d333-e746-42bc-b4e2-c8e3e3854b12-8489</t>
  </si>
  <si>
    <t>64e6d333-e746-42bc-b4e2-c8e3e3854b12-8490</t>
  </si>
  <si>
    <t>64e6d333-e746-42bc-b4e2-c8e3e3854b12-8491</t>
  </si>
  <si>
    <t>64e6d333-e746-42bc-b4e2-c8e3e3854b12-8492</t>
  </si>
  <si>
    <t>64e6d333-e746-42bc-b4e2-c8e3e3854b12-8493</t>
  </si>
  <si>
    <t>64e6d333-e746-42bc-b4e2-c8e3e3854b12-8494</t>
  </si>
  <si>
    <t>64e6d333-e746-42bc-b4e2-c8e3e3854b12-8495</t>
  </si>
  <si>
    <t>64e6d333-e746-42bc-b4e2-c8e3e3854b12-8496</t>
  </si>
  <si>
    <t>64e6d333-e746-42bc-b4e2-c8e3e3854b12-8497</t>
  </si>
  <si>
    <t>64e6d333-e746-42bc-b4e2-c8e3e3854b12-8498</t>
  </si>
  <si>
    <t>64e6d333-e746-42bc-b4e2-c8e3e3854b12-8499</t>
  </si>
  <si>
    <t>64e6d333-e746-42bc-b4e2-c8e3e3854b12-8500</t>
  </si>
  <si>
    <t>64e6d333-e746-42bc-b4e2-c8e3e3854b12-8501</t>
  </si>
  <si>
    <t>64e6d333-e746-42bc-b4e2-c8e3e3854b12-8502</t>
  </si>
  <si>
    <t>64e6d333-e746-42bc-b4e2-c8e3e3854b12-8503</t>
  </si>
  <si>
    <t>64e6d333-e746-42bc-b4e2-c8e3e3854b12-8504</t>
  </si>
  <si>
    <t>64e6d333-e746-42bc-b4e2-c8e3e3854b12-8505</t>
  </si>
  <si>
    <t>64e6d333-e746-42bc-b4e2-c8e3e3854b12-8506</t>
  </si>
  <si>
    <t>64e6d333-e746-42bc-b4e2-c8e3e3854b12-8507</t>
  </si>
  <si>
    <t>64e6d333-e746-42bc-b4e2-c8e3e3854b12-8508</t>
  </si>
  <si>
    <t>64e6d333-e746-42bc-b4e2-c8e3e3854b12-8509</t>
  </si>
  <si>
    <t>64e6d333-e746-42bc-b4e2-c8e3e3854b12-8510</t>
  </si>
  <si>
    <t>64e6d333-e746-42bc-b4e2-c8e3e3854b12-8511</t>
  </si>
  <si>
    <t>64e6d333-e746-42bc-b4e2-c8e3e3854b12-8512</t>
  </si>
  <si>
    <t>64e6d333-e746-42bc-b4e2-c8e3e3854b12-8513</t>
  </si>
  <si>
    <t>64e6d333-e746-42bc-b4e2-c8e3e3854b12-8514</t>
  </si>
  <si>
    <t>64e6d333-e746-42bc-b4e2-c8e3e3854b12-8515</t>
  </si>
  <si>
    <t>64e6d333-e746-42bc-b4e2-c8e3e3854b12-8516</t>
  </si>
  <si>
    <t>64e6d333-e746-42bc-b4e2-c8e3e3854b12-8517</t>
  </si>
  <si>
    <t>64e6d333-e746-42bc-b4e2-c8e3e3854b12-8518</t>
  </si>
  <si>
    <t>64e6d333-e746-42bc-b4e2-c8e3e3854b12-8519</t>
  </si>
  <si>
    <t>64e6d333-e746-42bc-b4e2-c8e3e3854b12-8520</t>
  </si>
  <si>
    <t>64e6d333-e746-42bc-b4e2-c8e3e3854b12-8521</t>
  </si>
  <si>
    <t>64e6d333-e746-42bc-b4e2-c8e3e3854b12-8522</t>
  </si>
  <si>
    <t>64e6d333-e746-42bc-b4e2-c8e3e3854b12-8523</t>
  </si>
  <si>
    <t>64e6d333-e746-42bc-b4e2-c8e3e3854b12-8524</t>
  </si>
  <si>
    <t>64e6d333-e746-42bc-b4e2-c8e3e3854b12-8525</t>
  </si>
  <si>
    <t>64e6d333-e746-42bc-b4e2-c8e3e3854b12-8526</t>
  </si>
  <si>
    <t>64e6d333-e746-42bc-b4e2-c8e3e3854b12-8527</t>
  </si>
  <si>
    <t>64e6d333-e746-42bc-b4e2-c8e3e3854b12-8528</t>
  </si>
  <si>
    <t>64e6d333-e746-42bc-b4e2-c8e3e3854b12-8529</t>
  </si>
  <si>
    <t>64e6d333-e746-42bc-b4e2-c8e3e3854b12-8530</t>
  </si>
  <si>
    <t>64e6d333-e746-42bc-b4e2-c8e3e3854b12-8531</t>
  </si>
  <si>
    <t>64e6d333-e746-42bc-b4e2-c8e3e3854b12-8532</t>
  </si>
  <si>
    <t>64e6d333-e746-42bc-b4e2-c8e3e3854b12-8533</t>
  </si>
  <si>
    <t>64e6d333-e746-42bc-b4e2-c8e3e3854b12-8534</t>
  </si>
  <si>
    <t>64e6d333-e746-42bc-b4e2-c8e3e3854b12-8535</t>
  </si>
  <si>
    <t>64e6d333-e746-42bc-b4e2-c8e3e3854b12-8537</t>
  </si>
  <si>
    <t>64e6d333-e746-42bc-b4e2-c8e3e3854b12-8538</t>
  </si>
  <si>
    <t>64e6d333-e746-42bc-b4e2-c8e3e3854b12-8539</t>
  </si>
  <si>
    <t>64e6d333-e746-42bc-b4e2-c8e3e3854b12-8540</t>
  </si>
  <si>
    <t>64e6d333-e746-42bc-b4e2-c8e3e3854b12-8542</t>
  </si>
  <si>
    <t>64e6d333-e746-42bc-b4e2-c8e3e3854b12-8543</t>
  </si>
  <si>
    <t>64e6d333-e746-42bc-b4e2-c8e3e3854b12-8544</t>
  </si>
  <si>
    <t>64e6d333-e746-42bc-b4e2-c8e3e3854b12-8545</t>
  </si>
  <si>
    <t>64e6d333-e746-42bc-b4e2-c8e3e3854b12-8546</t>
  </si>
  <si>
    <t>64e6d333-e746-42bc-b4e2-c8e3e3854b12-8547</t>
  </si>
  <si>
    <t>64e6d333-e746-42bc-b4e2-c8e3e3854b12-8548</t>
  </si>
  <si>
    <t>64e6d333-e746-42bc-b4e2-c8e3e3854b12-8549</t>
  </si>
  <si>
    <t>64e6d333-e746-42bc-b4e2-c8e3e3854b12-8550</t>
  </si>
  <si>
    <t>64e6d333-e746-42bc-b4e2-c8e3e3854b12-8551</t>
  </si>
  <si>
    <t>64e6d333-e746-42bc-b4e2-c8e3e3854b12-8552</t>
  </si>
  <si>
    <t>64e6d333-e746-42bc-b4e2-c8e3e3854b12-8553</t>
  </si>
  <si>
    <t>64e6d333-e746-42bc-b4e2-c8e3e3854b12-8554</t>
  </si>
  <si>
    <t>64e6d333-e746-42bc-b4e2-c8e3e3854b12-8555</t>
  </si>
  <si>
    <t>64e6d333-e746-42bc-b4e2-c8e3e3854b12-8556</t>
  </si>
  <si>
    <t>64e6d333-e746-42bc-b4e2-c8e3e3854b12-8557</t>
  </si>
  <si>
    <t>64e6d333-e746-42bc-b4e2-c8e3e3854b12-8558</t>
  </si>
  <si>
    <t>64e6d333-e746-42bc-b4e2-c8e3e3854b12-8559</t>
  </si>
  <si>
    <t>64e6d333-e746-42bc-b4e2-c8e3e3854b12-8560</t>
  </si>
  <si>
    <t>64e6d333-e746-42bc-b4e2-c8e3e3854b12-8561</t>
  </si>
  <si>
    <t>64e6d333-e746-42bc-b4e2-c8e3e3854b12-8562</t>
  </si>
  <si>
    <t>64e6d333-e746-42bc-b4e2-c8e3e3854b12-8563</t>
  </si>
  <si>
    <t>64e6d333-e746-42bc-b4e2-c8e3e3854b12-8564</t>
  </si>
  <si>
    <t>64e6d333-e746-42bc-b4e2-c8e3e3854b12-8565</t>
  </si>
  <si>
    <t>64e6d333-e746-42bc-b4e2-c8e3e3854b12-8566</t>
  </si>
  <si>
    <t>64e6d333-e746-42bc-b4e2-c8e3e3854b12-8567</t>
  </si>
  <si>
    <t>64e6d333-e746-42bc-b4e2-c8e3e3854b12-8568</t>
  </si>
  <si>
    <t>64e6d333-e746-42bc-b4e2-c8e3e3854b12-8569</t>
  </si>
  <si>
    <t>64e6d333-e746-42bc-b4e2-c8e3e3854b12-8570</t>
  </si>
  <si>
    <t>64e6d333-e746-42bc-b4e2-c8e3e3854b12-8571</t>
  </si>
  <si>
    <t>64e6d333-e746-42bc-b4e2-c8e3e3854b12-8572</t>
  </si>
  <si>
    <t>64e6d333-e746-42bc-b4e2-c8e3e3854b12-8573</t>
  </si>
  <si>
    <t>64e6d333-e746-42bc-b4e2-c8e3e3854b12-8574</t>
  </si>
  <si>
    <t>64e6d333-e746-42bc-b4e2-c8e3e3854b12-8575</t>
  </si>
  <si>
    <t>64e6d333-e746-42bc-b4e2-c8e3e3854b12-8576</t>
  </si>
  <si>
    <t>64e6d333-e746-42bc-b4e2-c8e3e3854b12-8577</t>
  </si>
  <si>
    <t>64e6d333-e746-42bc-b4e2-c8e3e3854b12-8578</t>
  </si>
  <si>
    <t>64e6d333-e746-42bc-b4e2-c8e3e3854b12-8579</t>
  </si>
  <si>
    <t>64e6d333-e746-42bc-b4e2-c8e3e3854b12-8580</t>
  </si>
  <si>
    <t>64e6d333-e746-42bc-b4e2-c8e3e3854b12-8581</t>
  </si>
  <si>
    <t>64e6d333-e746-42bc-b4e2-c8e3e3854b12-8582</t>
  </si>
  <si>
    <t>64e6d333-e746-42bc-b4e2-c8e3e3854b12-8583</t>
  </si>
  <si>
    <t>64e6d333-e746-42bc-b4e2-c8e3e3854b12-8584</t>
  </si>
  <si>
    <t>64e6d333-e746-42bc-b4e2-c8e3e3854b12-8585</t>
  </si>
  <si>
    <t>64e6d333-e746-42bc-b4e2-c8e3e3854b12-8586</t>
  </si>
  <si>
    <t>64e6d333-e746-42bc-b4e2-c8e3e3854b12-8587</t>
  </si>
  <si>
    <t>64e6d333-e746-42bc-b4e2-c8e3e3854b12-8588</t>
  </si>
  <si>
    <t>64e6d333-e746-42bc-b4e2-c8e3e3854b12-8589</t>
  </si>
  <si>
    <t>64e6d333-e746-42bc-b4e2-c8e3e3854b12-8590</t>
  </si>
  <si>
    <t>64e6d333-e746-42bc-b4e2-c8e3e3854b12-8591</t>
  </si>
  <si>
    <t>64e6d333-e746-42bc-b4e2-c8e3e3854b12-8592</t>
  </si>
  <si>
    <t>64e6d333-e746-42bc-b4e2-c8e3e3854b12-8593</t>
  </si>
  <si>
    <t>64e6d333-e746-42bc-b4e2-c8e3e3854b12-8594</t>
  </si>
  <si>
    <t>64e6d333-e746-42bc-b4e2-c8e3e3854b12-8595</t>
  </si>
  <si>
    <t>64e6d333-e746-42bc-b4e2-c8e3e3854b12-8596</t>
  </si>
  <si>
    <t>64e6d333-e746-42bc-b4e2-c8e3e3854b12-8597</t>
  </si>
  <si>
    <t>64e6d333-e746-42bc-b4e2-c8e3e3854b12-8598</t>
  </si>
  <si>
    <t>64e6d333-e746-42bc-b4e2-c8e3e3854b12-8599</t>
  </si>
  <si>
    <t>64e6d333-e746-42bc-b4e2-c8e3e3854b12-8600</t>
  </si>
  <si>
    <t>64e6d333-e746-42bc-b4e2-c8e3e3854b12-8601</t>
  </si>
  <si>
    <t>64e6d333-e746-42bc-b4e2-c8e3e3854b12-8602</t>
  </si>
  <si>
    <t>64e6d333-e746-42bc-b4e2-c8e3e3854b12-8603</t>
  </si>
  <si>
    <t>64e6d333-e746-42bc-b4e2-c8e3e3854b12-8604</t>
  </si>
  <si>
    <t>64e6d333-e746-42bc-b4e2-c8e3e3854b12-8605</t>
  </si>
  <si>
    <t>64e6d333-e746-42bc-b4e2-c8e3e3854b12-8606</t>
  </si>
  <si>
    <t>64e6d333-e746-42bc-b4e2-c8e3e3854b12-8607</t>
  </si>
  <si>
    <t>64e6d333-e746-42bc-b4e2-c8e3e3854b12-8608</t>
  </si>
  <si>
    <t>64e6d333-e746-42bc-b4e2-c8e3e3854b12-8609</t>
  </si>
  <si>
    <t>64e6d333-e746-42bc-b4e2-c8e3e3854b12-8610</t>
  </si>
  <si>
    <t>64e6d333-e746-42bc-b4e2-c8e3e3854b12-8611</t>
  </si>
  <si>
    <t>64e6d333-e746-42bc-b4e2-c8e3e3854b12-8612</t>
  </si>
  <si>
    <t>64e6d333-e746-42bc-b4e2-c8e3e3854b12-8613</t>
  </si>
  <si>
    <t>64e6d333-e746-42bc-b4e2-c8e3e3854b12-8614</t>
  </si>
  <si>
    <t>64e6d333-e746-42bc-b4e2-c8e3e3854b12-8615</t>
  </si>
  <si>
    <t>64e6d333-e746-42bc-b4e2-c8e3e3854b12-8616</t>
  </si>
  <si>
    <t>64e6d333-e746-42bc-b4e2-c8e3e3854b12-8617</t>
  </si>
  <si>
    <t>64e6d333-e746-42bc-b4e2-c8e3e3854b12-8618</t>
  </si>
  <si>
    <t>64e6d333-e746-42bc-b4e2-c8e3e3854b12-8619</t>
  </si>
  <si>
    <t>64e6d333-e746-42bc-b4e2-c8e3e3854b12-8620</t>
  </si>
  <si>
    <t>64e6d333-e746-42bc-b4e2-c8e3e3854b12-8621</t>
  </si>
  <si>
    <t>64e6d333-e746-42bc-b4e2-c8e3e3854b12-8622</t>
  </si>
  <si>
    <t>64e6d333-e746-42bc-b4e2-c8e3e3854b12-8623</t>
  </si>
  <si>
    <t>64e6d333-e746-42bc-b4e2-c8e3e3854b12-8624</t>
  </si>
  <si>
    <t>64e6d333-e746-42bc-b4e2-c8e3e3854b12-8625</t>
  </si>
  <si>
    <t>64e6d333-e746-42bc-b4e2-c8e3e3854b12-8626</t>
  </si>
  <si>
    <t>64e6d333-e746-42bc-b4e2-c8e3e3854b12-8627</t>
  </si>
  <si>
    <t>64e6d333-e746-42bc-b4e2-c8e3e3854b12-8628</t>
  </si>
  <si>
    <t>64e6d333-e746-42bc-b4e2-c8e3e3854b12-8629</t>
  </si>
  <si>
    <t>64e6d333-e746-42bc-b4e2-c8e3e3854b12-8630</t>
  </si>
  <si>
    <t>64e6d333-e746-42bc-b4e2-c8e3e3854b12-8631</t>
  </si>
  <si>
    <t>64e6d333-e746-42bc-b4e2-c8e3e3854b12-8632</t>
  </si>
  <si>
    <t>64e6d333-e746-42bc-b4e2-c8e3e3854b12-8633</t>
  </si>
  <si>
    <t>64e6d333-e746-42bc-b4e2-c8e3e3854b12-8634</t>
  </si>
  <si>
    <t>64e6d333-e746-42bc-b4e2-c8e3e3854b12-8635</t>
  </si>
  <si>
    <t>64e6d333-e746-42bc-b4e2-c8e3e3854b12-8636</t>
  </si>
  <si>
    <t>64e6d333-e746-42bc-b4e2-c8e3e3854b12-8637</t>
  </si>
  <si>
    <t>64e6d333-e746-42bc-b4e2-c8e3e3854b12-8638</t>
  </si>
  <si>
    <t>64e6d333-e746-42bc-b4e2-c8e3e3854b12-8639</t>
  </si>
  <si>
    <t>64e6d333-e746-42bc-b4e2-c8e3e3854b12-8640</t>
  </si>
  <si>
    <t>64e6d333-e746-42bc-b4e2-c8e3e3854b12-8641</t>
  </si>
  <si>
    <t>64e6d333-e746-42bc-b4e2-c8e3e3854b12-8642</t>
  </si>
  <si>
    <t>64e6d333-e746-42bc-b4e2-c8e3e3854b12-8643</t>
  </si>
  <si>
    <t>64e6d333-e746-42bc-b4e2-c8e3e3854b12-8644</t>
  </si>
  <si>
    <t>64e6d333-e746-42bc-b4e2-c8e3e3854b12-8645</t>
  </si>
  <si>
    <t>64e6d333-e746-42bc-b4e2-c8e3e3854b12-8646</t>
  </si>
  <si>
    <t>64e6d333-e746-42bc-b4e2-c8e3e3854b12-8647</t>
  </si>
  <si>
    <t>64e6d333-e746-42bc-b4e2-c8e3e3854b12-8648</t>
  </si>
  <si>
    <t>64e6d333-e746-42bc-b4e2-c8e3e3854b12-8649</t>
  </si>
  <si>
    <t>64e6d333-e746-42bc-b4e2-c8e3e3854b12-8650</t>
  </si>
  <si>
    <t>64e6d333-e746-42bc-b4e2-c8e3e3854b12-8651</t>
  </si>
  <si>
    <t>64e6d333-e746-42bc-b4e2-c8e3e3854b12-8652</t>
  </si>
  <si>
    <t>64e6d333-e746-42bc-b4e2-c8e3e3854b12-8653</t>
  </si>
  <si>
    <t>64e6d333-e746-42bc-b4e2-c8e3e3854b12-8654</t>
  </si>
  <si>
    <t>64e6d333-e746-42bc-b4e2-c8e3e3854b12-8655</t>
  </si>
  <si>
    <t>64e6d333-e746-42bc-b4e2-c8e3e3854b12-8656</t>
  </si>
  <si>
    <t>64e6d333-e746-42bc-b4e2-c8e3e3854b12-8657</t>
  </si>
  <si>
    <t>64e6d333-e746-42bc-b4e2-c8e3e3854b12-8658</t>
  </si>
  <si>
    <t>64e6d333-e746-42bc-b4e2-c8e3e3854b12-8659</t>
  </si>
  <si>
    <t>64e6d333-e746-42bc-b4e2-c8e3e3854b12-8660</t>
  </si>
  <si>
    <t>64e6d333-e746-42bc-b4e2-c8e3e3854b12-8661</t>
  </si>
  <si>
    <t>64e6d333-e746-42bc-b4e2-c8e3e3854b12-8662</t>
  </si>
  <si>
    <t>64e6d333-e746-42bc-b4e2-c8e3e3854b12-8664</t>
  </si>
  <si>
    <t>64e6d333-e746-42bc-b4e2-c8e3e3854b12-8665</t>
  </si>
  <si>
    <t>64e6d333-e746-42bc-b4e2-c8e3e3854b12-8666</t>
  </si>
  <si>
    <t>64e6d333-e746-42bc-b4e2-c8e3e3854b12-8667</t>
  </si>
  <si>
    <t>64e6d333-e746-42bc-b4e2-c8e3e3854b12-8668</t>
  </si>
  <si>
    <t>64e6d333-e746-42bc-b4e2-c8e3e3854b12-8669</t>
  </si>
  <si>
    <t>64e6d333-e746-42bc-b4e2-c8e3e3854b12-8670</t>
  </si>
  <si>
    <t>64e6d333-e746-42bc-b4e2-c8e3e3854b12-8671</t>
  </si>
  <si>
    <t>64e6d333-e746-42bc-b4e2-c8e3e3854b12-8672</t>
  </si>
  <si>
    <t>64e6d333-e746-42bc-b4e2-c8e3e3854b12-8673</t>
  </si>
  <si>
    <t>64e6d333-e746-42bc-b4e2-c8e3e3854b12-8674</t>
  </si>
  <si>
    <t>64e6d333-e746-42bc-b4e2-c8e3e3854b12-8675</t>
  </si>
  <si>
    <t>64e6d333-e746-42bc-b4e2-c8e3e3854b12-8676</t>
  </si>
  <si>
    <t>64e6d333-e746-42bc-b4e2-c8e3e3854b12-8677</t>
  </si>
  <si>
    <t>64e6d333-e746-42bc-b4e2-c8e3e3854b12-8678</t>
  </si>
  <si>
    <t>64e6d333-e746-42bc-b4e2-c8e3e3854b12-8679</t>
  </si>
  <si>
    <t>64e6d333-e746-42bc-b4e2-c8e3e3854b12-8680</t>
  </si>
  <si>
    <t>64e6d333-e746-42bc-b4e2-c8e3e3854b12-8681</t>
  </si>
  <si>
    <t>64e6d333-e746-42bc-b4e2-c8e3e3854b12-8682</t>
  </si>
  <si>
    <t>64e6d333-e746-42bc-b4e2-c8e3e3854b12-8683</t>
  </si>
  <si>
    <t>64e6d333-e746-42bc-b4e2-c8e3e3854b12-8684</t>
  </si>
  <si>
    <t>64e6d333-e746-42bc-b4e2-c8e3e3854b12-8685</t>
  </si>
  <si>
    <t>64e6d333-e746-42bc-b4e2-c8e3e3854b12-8686</t>
  </si>
  <si>
    <t>64e6d333-e746-42bc-b4e2-c8e3e3854b12-8687</t>
  </si>
  <si>
    <t>64e6d333-e746-42bc-b4e2-c8e3e3854b12-8688</t>
  </si>
  <si>
    <t>64e6d333-e746-42bc-b4e2-c8e3e3854b12-8689</t>
  </si>
  <si>
    <t>64e6d333-e746-42bc-b4e2-c8e3e3854b12-8690</t>
  </si>
  <si>
    <t>64e6d333-e746-42bc-b4e2-c8e3e3854b12-8691</t>
  </si>
  <si>
    <t>64e6d333-e746-42bc-b4e2-c8e3e3854b12-8692</t>
  </si>
  <si>
    <t>64e6d333-e746-42bc-b4e2-c8e3e3854b12-8693</t>
  </si>
  <si>
    <t>64e6d333-e746-42bc-b4e2-c8e3e3854b12-8694</t>
  </si>
  <si>
    <t>64e6d333-e746-42bc-b4e2-c8e3e3854b12-8695</t>
  </si>
  <si>
    <t>64e6d333-e746-42bc-b4e2-c8e3e3854b12-8696</t>
  </si>
  <si>
    <t>64e6d333-e746-42bc-b4e2-c8e3e3854b12-8697</t>
  </si>
  <si>
    <t>64e6d333-e746-42bc-b4e2-c8e3e3854b12-8698</t>
  </si>
  <si>
    <t>64e6d333-e746-42bc-b4e2-c8e3e3854b12-8699</t>
  </si>
  <si>
    <t>64e6d333-e746-42bc-b4e2-c8e3e3854b12-8700</t>
  </si>
  <si>
    <t>64e6d333-e746-42bc-b4e2-c8e3e3854b12-8701</t>
  </si>
  <si>
    <t>64e6d333-e746-42bc-b4e2-c8e3e3854b12-8702</t>
  </si>
  <si>
    <t>64e6d333-e746-42bc-b4e2-c8e3e3854b12-8703</t>
  </si>
  <si>
    <t>64e6d333-e746-42bc-b4e2-c8e3e3854b12-8704</t>
  </si>
  <si>
    <t>64e6d333-e746-42bc-b4e2-c8e3e3854b12-8705</t>
  </si>
  <si>
    <t>64e6d333-e746-42bc-b4e2-c8e3e3854b12-8706</t>
  </si>
  <si>
    <t>64e6d333-e746-42bc-b4e2-c8e3e3854b12-8707</t>
  </si>
  <si>
    <t>64e6d333-e746-42bc-b4e2-c8e3e3854b12-8708</t>
  </si>
  <si>
    <t>64e6d333-e746-42bc-b4e2-c8e3e3854b12-8709</t>
  </si>
  <si>
    <t>64e6d333-e746-42bc-b4e2-c8e3e3854b12-8710</t>
  </si>
  <si>
    <t>64e6d333-e746-42bc-b4e2-c8e3e3854b12-8711</t>
  </si>
  <si>
    <t>64e6d333-e746-42bc-b4e2-c8e3e3854b12-8712</t>
  </si>
  <si>
    <t>64e6d333-e746-42bc-b4e2-c8e3e3854b12-8713</t>
  </si>
  <si>
    <t>64e6d333-e746-42bc-b4e2-c8e3e3854b12-8714</t>
  </si>
  <si>
    <t>64e6d333-e746-42bc-b4e2-c8e3e3854b12-8715</t>
  </si>
  <si>
    <t>64e6d333-e746-42bc-b4e2-c8e3e3854b12-8716</t>
  </si>
  <si>
    <t>64e6d333-e746-42bc-b4e2-c8e3e3854b12-8717</t>
  </si>
  <si>
    <t>64e6d333-e746-42bc-b4e2-c8e3e3854b12-8718</t>
  </si>
  <si>
    <t>64e6d333-e746-42bc-b4e2-c8e3e3854b12-8719</t>
  </si>
  <si>
    <t>64e6d333-e746-42bc-b4e2-c8e3e3854b12-8720</t>
  </si>
  <si>
    <t>64e6d333-e746-42bc-b4e2-c8e3e3854b12-8721</t>
  </si>
  <si>
    <t>64e6d333-e746-42bc-b4e2-c8e3e3854b12-8722</t>
  </si>
  <si>
    <t>64e6d333-e746-42bc-b4e2-c8e3e3854b12-8723</t>
  </si>
  <si>
    <t>64e6d333-e746-42bc-b4e2-c8e3e3854b12-8724</t>
  </si>
  <si>
    <t>64e6d333-e746-42bc-b4e2-c8e3e3854b12-8725</t>
  </si>
  <si>
    <t>64e6d333-e746-42bc-b4e2-c8e3e3854b12-8726</t>
  </si>
  <si>
    <t>64e6d333-e746-42bc-b4e2-c8e3e3854b12-8727</t>
  </si>
  <si>
    <t>64e6d333-e746-42bc-b4e2-c8e3e3854b12-8728</t>
  </si>
  <si>
    <t>64e6d333-e746-42bc-b4e2-c8e3e3854b12-8729</t>
  </si>
  <si>
    <t>64e6d333-e746-42bc-b4e2-c8e3e3854b12-8730</t>
  </si>
  <si>
    <t>64e6d333-e746-42bc-b4e2-c8e3e3854b12-8731</t>
  </si>
  <si>
    <t>64e6d333-e746-42bc-b4e2-c8e3e3854b12-8732</t>
  </si>
  <si>
    <t>64e6d333-e746-42bc-b4e2-c8e3e3854b12-8733</t>
  </si>
  <si>
    <t>64e6d333-e746-42bc-b4e2-c8e3e3854b12-8734</t>
  </si>
  <si>
    <t>64e6d333-e746-42bc-b4e2-c8e3e3854b12-8735</t>
  </si>
  <si>
    <t>64e6d333-e746-42bc-b4e2-c8e3e3854b12-8736</t>
  </si>
  <si>
    <t>64e6d333-e746-42bc-b4e2-c8e3e3854b12-8738</t>
  </si>
  <si>
    <t>64e6d333-e746-42bc-b4e2-c8e3e3854b12-8739</t>
  </si>
  <si>
    <t>64e6d333-e746-42bc-b4e2-c8e3e3854b12-8741</t>
  </si>
  <si>
    <t>64e6d333-e746-42bc-b4e2-c8e3e3854b12-8742</t>
  </si>
  <si>
    <t>64e6d333-e746-42bc-b4e2-c8e3e3854b12-8743</t>
  </si>
  <si>
    <t>64e6d333-e746-42bc-b4e2-c8e3e3854b12-8744</t>
  </si>
  <si>
    <t>64e6d333-e746-42bc-b4e2-c8e3e3854b12-8745</t>
  </si>
  <si>
    <t>64e6d333-e746-42bc-b4e2-c8e3e3854b12-8746</t>
  </si>
  <si>
    <t>64e6d333-e746-42bc-b4e2-c8e3e3854b12-8747</t>
  </si>
  <si>
    <t>64e6d333-e746-42bc-b4e2-c8e3e3854b12-8748</t>
  </si>
  <si>
    <t>64e6d333-e746-42bc-b4e2-c8e3e3854b12-8749</t>
  </si>
  <si>
    <t>64e6d333-e746-42bc-b4e2-c8e3e3854b12-8750</t>
  </si>
  <si>
    <t>64e6d333-e746-42bc-b4e2-c8e3e3854b12-8751</t>
  </si>
  <si>
    <t>64e6d333-e746-42bc-b4e2-c8e3e3854b12-8752</t>
  </si>
  <si>
    <t>64e6d333-e746-42bc-b4e2-c8e3e3854b12-8753</t>
  </si>
  <si>
    <t>64e6d333-e746-42bc-b4e2-c8e3e3854b12-8754</t>
  </si>
  <si>
    <t>64e6d333-e746-42bc-b4e2-c8e3e3854b12-8755</t>
  </si>
  <si>
    <t>64e6d333-e746-42bc-b4e2-c8e3e3854b12-8756</t>
  </si>
  <si>
    <t>64e6d333-e746-42bc-b4e2-c8e3e3854b12-8757</t>
  </si>
  <si>
    <t>64e6d333-e746-42bc-b4e2-c8e3e3854b12-8758</t>
  </si>
  <si>
    <t>64e6d333-e746-42bc-b4e2-c8e3e3854b12-8759</t>
  </si>
  <si>
    <t>64e6d333-e746-42bc-b4e2-c8e3e3854b12-8760</t>
  </si>
  <si>
    <t>64e6d333-e746-42bc-b4e2-c8e3e3854b12-8761</t>
  </si>
  <si>
    <t>64e6d333-e746-42bc-b4e2-c8e3e3854b12-8762</t>
  </si>
  <si>
    <t>64e6d333-e746-42bc-b4e2-c8e3e3854b12-8763</t>
  </si>
  <si>
    <t>64e6d333-e746-42bc-b4e2-c8e3e3854b12-8764</t>
  </si>
  <si>
    <t>64e6d333-e746-42bc-b4e2-c8e3e3854b12-8765</t>
  </si>
  <si>
    <t>64e6d333-e746-42bc-b4e2-c8e3e3854b12-8766</t>
  </si>
  <si>
    <t>64e6d333-e746-42bc-b4e2-c8e3e3854b12-8767</t>
  </si>
  <si>
    <t>64e6d333-e746-42bc-b4e2-c8e3e3854b12-8768</t>
  </si>
  <si>
    <t>64e6d333-e746-42bc-b4e2-c8e3e3854b12-8769</t>
  </si>
  <si>
    <t>64e6d333-e746-42bc-b4e2-c8e3e3854b12-8770</t>
  </si>
  <si>
    <t>64e6d333-e746-42bc-b4e2-c8e3e3854b12-8771</t>
  </si>
  <si>
    <t>64e6d333-e746-42bc-b4e2-c8e3e3854b12-8772</t>
  </si>
  <si>
    <t>64e6d333-e746-42bc-b4e2-c8e3e3854b12-8773</t>
  </si>
  <si>
    <t>64e6d333-e746-42bc-b4e2-c8e3e3854b12-8774</t>
  </si>
  <si>
    <t>64e6d333-e746-42bc-b4e2-c8e3e3854b12-8775</t>
  </si>
  <si>
    <t>64e6d333-e746-42bc-b4e2-c8e3e3854b12-8776</t>
  </si>
  <si>
    <t>64e6d333-e746-42bc-b4e2-c8e3e3854b12-8777</t>
  </si>
  <si>
    <t>64e6d333-e746-42bc-b4e2-c8e3e3854b12-8778</t>
  </si>
  <si>
    <t>64e6d333-e746-42bc-b4e2-c8e3e3854b12-8779</t>
  </si>
  <si>
    <t>64e6d333-e746-42bc-b4e2-c8e3e3854b12-8780</t>
  </si>
  <si>
    <t>64e6d333-e746-42bc-b4e2-c8e3e3854b12-8781</t>
  </si>
  <si>
    <t>64e6d333-e746-42bc-b4e2-c8e3e3854b12-8782</t>
  </si>
  <si>
    <t>64e6d333-e746-42bc-b4e2-c8e3e3854b12-8783</t>
  </si>
  <si>
    <t>64e6d333-e746-42bc-b4e2-c8e3e3854b12-8784</t>
  </si>
  <si>
    <t>64e6d333-e746-42bc-b4e2-c8e3e3854b12-8785</t>
  </si>
  <si>
    <t>64e6d333-e746-42bc-b4e2-c8e3e3854b12-8786</t>
  </si>
  <si>
    <t>64e6d333-e746-42bc-b4e2-c8e3e3854b12-8787</t>
  </si>
  <si>
    <t>64e6d333-e746-42bc-b4e2-c8e3e3854b12-8788</t>
  </si>
  <si>
    <t>64e6d333-e746-42bc-b4e2-c8e3e3854b12-8789</t>
  </si>
  <si>
    <t>64e6d333-e746-42bc-b4e2-c8e3e3854b12-8790</t>
  </si>
  <si>
    <t>64e6d333-e746-42bc-b4e2-c8e3e3854b12-8791</t>
  </si>
  <si>
    <t>64e6d333-e746-42bc-b4e2-c8e3e3854b12-8792</t>
  </si>
  <si>
    <t>64e6d333-e746-42bc-b4e2-c8e3e3854b12-8793</t>
  </si>
  <si>
    <t>64e6d333-e746-42bc-b4e2-c8e3e3854b12-8794</t>
  </si>
  <si>
    <t>64e6d333-e746-42bc-b4e2-c8e3e3854b12-8795</t>
  </si>
  <si>
    <t>64e6d333-e746-42bc-b4e2-c8e3e3854b12-8796</t>
  </si>
  <si>
    <t>64e6d333-e746-42bc-b4e2-c8e3e3854b12-8797</t>
  </si>
  <si>
    <t>64e6d333-e746-42bc-b4e2-c8e3e3854b12-8798</t>
  </si>
  <si>
    <t>64e6d333-e746-42bc-b4e2-c8e3e3854b12-8799</t>
  </si>
  <si>
    <t>64e6d333-e746-42bc-b4e2-c8e3e3854b12-8800</t>
  </si>
  <si>
    <t>64e6d333-e746-42bc-b4e2-c8e3e3854b12-8801</t>
  </si>
  <si>
    <t>64e6d333-e746-42bc-b4e2-c8e3e3854b12-8802</t>
  </si>
  <si>
    <t>64e6d333-e746-42bc-b4e2-c8e3e3854b12-8803</t>
  </si>
  <si>
    <t>64e6d333-e746-42bc-b4e2-c8e3e3854b12-8804</t>
  </si>
  <si>
    <t>64e6d333-e746-42bc-b4e2-c8e3e3854b12-8805</t>
  </si>
  <si>
    <t>64e6d333-e746-42bc-b4e2-c8e3e3854b12-8806</t>
  </si>
  <si>
    <t>64e6d333-e746-42bc-b4e2-c8e3e3854b12-8807</t>
  </si>
  <si>
    <t>64e6d333-e746-42bc-b4e2-c8e3e3854b12-8808</t>
  </si>
  <si>
    <t>64e6d333-e746-42bc-b4e2-c8e3e3854b12-8809</t>
  </si>
  <si>
    <t>64e6d333-e746-42bc-b4e2-c8e3e3854b12-8810</t>
  </si>
  <si>
    <t>64e6d333-e746-42bc-b4e2-c8e3e3854b12-8811</t>
  </si>
  <si>
    <t>64e6d333-e746-42bc-b4e2-c8e3e3854b12-8812</t>
  </si>
  <si>
    <t>64e6d333-e746-42bc-b4e2-c8e3e3854b12-8813</t>
  </si>
  <si>
    <t>64e6d333-e746-42bc-b4e2-c8e3e3854b12-8814</t>
  </si>
  <si>
    <t>64e6d333-e746-42bc-b4e2-c8e3e3854b12-8815</t>
  </si>
  <si>
    <t>64e6d333-e746-42bc-b4e2-c8e3e3854b12-8816</t>
  </si>
  <si>
    <t>64e6d333-e746-42bc-b4e2-c8e3e3854b12-8817</t>
  </si>
  <si>
    <t>64e6d333-e746-42bc-b4e2-c8e3e3854b12-8818</t>
  </si>
  <si>
    <t>64e6d333-e746-42bc-b4e2-c8e3e3854b12-8819</t>
  </si>
  <si>
    <t>64e6d333-e746-42bc-b4e2-c8e3e3854b12-8820</t>
  </si>
  <si>
    <t>64e6d333-e746-42bc-b4e2-c8e3e3854b12-8821</t>
  </si>
  <si>
    <t>64e6d333-e746-42bc-b4e2-c8e3e3854b12-8822</t>
  </si>
  <si>
    <t>64e6d333-e746-42bc-b4e2-c8e3e3854b12-8823</t>
  </si>
  <si>
    <t>64e6d333-e746-42bc-b4e2-c8e3e3854b12-8824</t>
  </si>
  <si>
    <t>64e6d333-e746-42bc-b4e2-c8e3e3854b12-8825</t>
  </si>
  <si>
    <t>64e6d333-e746-42bc-b4e2-c8e3e3854b12-8826</t>
  </si>
  <si>
    <t>64e6d333-e746-42bc-b4e2-c8e3e3854b12-8827</t>
  </si>
  <si>
    <t>64e6d333-e746-42bc-b4e2-c8e3e3854b12-8828</t>
  </si>
  <si>
    <t>64e6d333-e746-42bc-b4e2-c8e3e3854b12-8829</t>
  </si>
  <si>
    <t>64e6d333-e746-42bc-b4e2-c8e3e3854b12-8830</t>
  </si>
  <si>
    <t>64e6d333-e746-42bc-b4e2-c8e3e3854b12-8831</t>
  </si>
  <si>
    <t>64e6d333-e746-42bc-b4e2-c8e3e3854b12-8832</t>
  </si>
  <si>
    <t>64e6d333-e746-42bc-b4e2-c8e3e3854b12-8833</t>
  </si>
  <si>
    <t>64e6d333-e746-42bc-b4e2-c8e3e3854b12-8834</t>
  </si>
  <si>
    <t>64e6d333-e746-42bc-b4e2-c8e3e3854b12-8835</t>
  </si>
  <si>
    <t>64e6d333-e746-42bc-b4e2-c8e3e3854b12-8836</t>
  </si>
  <si>
    <t>64e6d333-e746-42bc-b4e2-c8e3e3854b12-8837</t>
  </si>
  <si>
    <t>64e6d333-e746-42bc-b4e2-c8e3e3854b12-8838</t>
  </si>
  <si>
    <t>64e6d333-e746-42bc-b4e2-c8e3e3854b12-8839</t>
  </si>
  <si>
    <t>64e6d333-e746-42bc-b4e2-c8e3e3854b12-8840</t>
  </si>
  <si>
    <t>64e6d333-e746-42bc-b4e2-c8e3e3854b12-8841</t>
  </si>
  <si>
    <t>64e6d333-e746-42bc-b4e2-c8e3e3854b12-8842</t>
  </si>
  <si>
    <t>64e6d333-e746-42bc-b4e2-c8e3e3854b12-8843</t>
  </si>
  <si>
    <t>64e6d333-e746-42bc-b4e2-c8e3e3854b12-8844</t>
  </si>
  <si>
    <t>64e6d333-e746-42bc-b4e2-c8e3e3854b12-8845</t>
  </si>
  <si>
    <t>64e6d333-e746-42bc-b4e2-c8e3e3854b12-8846</t>
  </si>
  <si>
    <t>64e6d333-e746-42bc-b4e2-c8e3e3854b12-8847</t>
  </si>
  <si>
    <t>64e6d333-e746-42bc-b4e2-c8e3e3854b12-8848</t>
  </si>
  <si>
    <t>64e6d333-e746-42bc-b4e2-c8e3e3854b12-8849</t>
  </si>
  <si>
    <t>64e6d333-e746-42bc-b4e2-c8e3e3854b12-8850</t>
  </si>
  <si>
    <t>64e6d333-e746-42bc-b4e2-c8e3e3854b12-8851</t>
  </si>
  <si>
    <t>64e6d333-e746-42bc-b4e2-c8e3e3854b12-8852</t>
  </si>
  <si>
    <t>64e6d333-e746-42bc-b4e2-c8e3e3854b12-8853</t>
  </si>
  <si>
    <t>64e6d333-e746-42bc-b4e2-c8e3e3854b12-8854</t>
  </si>
  <si>
    <t>64e6d333-e746-42bc-b4e2-c8e3e3854b12-8855</t>
  </si>
  <si>
    <t>64e6d333-e746-42bc-b4e2-c8e3e3854b12-8856</t>
  </si>
  <si>
    <t>64e6d333-e746-42bc-b4e2-c8e3e3854b12-8857</t>
  </si>
  <si>
    <t>64e6d333-e746-42bc-b4e2-c8e3e3854b12-8858</t>
  </si>
  <si>
    <t>64e6d333-e746-42bc-b4e2-c8e3e3854b12-8859</t>
  </si>
  <si>
    <t>64e6d333-e746-42bc-b4e2-c8e3e3854b12-8860</t>
  </si>
  <si>
    <t>64e6d333-e746-42bc-b4e2-c8e3e3854b12-8861</t>
  </si>
  <si>
    <t>64e6d333-e746-42bc-b4e2-c8e3e3854b12-8862</t>
  </si>
  <si>
    <t>64e6d333-e746-42bc-b4e2-c8e3e3854b12-8863</t>
  </si>
  <si>
    <t>64e6d333-e746-42bc-b4e2-c8e3e3854b12-8864</t>
  </si>
  <si>
    <t>64e6d333-e746-42bc-b4e2-c8e3e3854b12-8865</t>
  </si>
  <si>
    <t>64e6d333-e746-42bc-b4e2-c8e3e3854b12-8867</t>
  </si>
  <si>
    <t>64e6d333-e746-42bc-b4e2-c8e3e3854b12-8868</t>
  </si>
  <si>
    <t>64e6d333-e746-42bc-b4e2-c8e3e3854b12-8869</t>
  </si>
  <si>
    <t>64e6d333-e746-42bc-b4e2-c8e3e3854b12-8870</t>
  </si>
  <si>
    <t>64e6d333-e746-42bc-b4e2-c8e3e3854b12-8871</t>
  </si>
  <si>
    <t>64e6d333-e746-42bc-b4e2-c8e3e3854b12-8872</t>
  </si>
  <si>
    <t>64e6d333-e746-42bc-b4e2-c8e3e3854b12-8873</t>
  </si>
  <si>
    <t>64e6d333-e746-42bc-b4e2-c8e3e3854b12-8874</t>
  </si>
  <si>
    <t>64e6d333-e746-42bc-b4e2-c8e3e3854b12-8875</t>
  </si>
  <si>
    <t>64e6d333-e746-42bc-b4e2-c8e3e3854b12-8876</t>
  </si>
  <si>
    <t>64e6d333-e746-42bc-b4e2-c8e3e3854b12-8877</t>
  </si>
  <si>
    <t>64e6d333-e746-42bc-b4e2-c8e3e3854b12-8878</t>
  </si>
  <si>
    <t>64e6d333-e746-42bc-b4e2-c8e3e3854b12-8879</t>
  </si>
  <si>
    <t>64e6d333-e746-42bc-b4e2-c8e3e3854b12-8880</t>
  </si>
  <si>
    <t>64e6d333-e746-42bc-b4e2-c8e3e3854b12-8881</t>
  </si>
  <si>
    <t>64e6d333-e746-42bc-b4e2-c8e3e3854b12-8882</t>
  </si>
  <si>
    <t>64e6d333-e746-42bc-b4e2-c8e3e3854b12-8883</t>
  </si>
  <si>
    <t>64e6d333-e746-42bc-b4e2-c8e3e3854b12-8884</t>
  </si>
  <si>
    <t>64e6d333-e746-42bc-b4e2-c8e3e3854b12-8885</t>
  </si>
  <si>
    <t>64e6d333-e746-42bc-b4e2-c8e3e3854b12-8886</t>
  </si>
  <si>
    <t>64e6d333-e746-42bc-b4e2-c8e3e3854b12-8887</t>
  </si>
  <si>
    <t>64e6d333-e746-42bc-b4e2-c8e3e3854b12-8888</t>
  </si>
  <si>
    <t>64e6d333-e746-42bc-b4e2-c8e3e3854b12-8889</t>
  </si>
  <si>
    <t>64e6d333-e746-42bc-b4e2-c8e3e3854b12-8890</t>
  </si>
  <si>
    <t>64e6d333-e746-42bc-b4e2-c8e3e3854b12-8891</t>
  </si>
  <si>
    <t>64e6d333-e746-42bc-b4e2-c8e3e3854b12-8892</t>
  </si>
  <si>
    <t>64e6d333-e746-42bc-b4e2-c8e3e3854b12-8893</t>
  </si>
  <si>
    <t>64e6d333-e746-42bc-b4e2-c8e3e3854b12-8894</t>
  </si>
  <si>
    <t>64e6d333-e746-42bc-b4e2-c8e3e3854b12-8895</t>
  </si>
  <si>
    <t>64e6d333-e746-42bc-b4e2-c8e3e3854b12-8896</t>
  </si>
  <si>
    <t>64e6d333-e746-42bc-b4e2-c8e3e3854b12-8897</t>
  </si>
  <si>
    <t>64e6d333-e746-42bc-b4e2-c8e3e3854b12-8898</t>
  </si>
  <si>
    <t>64e6d333-e746-42bc-b4e2-c8e3e3854b12-8899</t>
  </si>
  <si>
    <t>64e6d333-e746-42bc-b4e2-c8e3e3854b12-8900</t>
  </si>
  <si>
    <t>64e6d333-e746-42bc-b4e2-c8e3e3854b12-8901</t>
  </si>
  <si>
    <t>64e6d333-e746-42bc-b4e2-c8e3e3854b12-8902</t>
  </si>
  <si>
    <t>64e6d333-e746-42bc-b4e2-c8e3e3854b12-8903</t>
  </si>
  <si>
    <t>64e6d333-e746-42bc-b4e2-c8e3e3854b12-8904</t>
  </si>
  <si>
    <t>64e6d333-e746-42bc-b4e2-c8e3e3854b12-8905</t>
  </si>
  <si>
    <t>64e6d333-e746-42bc-b4e2-c8e3e3854b12-8906</t>
  </si>
  <si>
    <t>64e6d333-e746-42bc-b4e2-c8e3e3854b12-8907</t>
  </si>
  <si>
    <t>64e6d333-e746-42bc-b4e2-c8e3e3854b12-8908</t>
  </si>
  <si>
    <t>64e6d333-e746-42bc-b4e2-c8e3e3854b12-8909</t>
  </si>
  <si>
    <t>64e6d333-e746-42bc-b4e2-c8e3e3854b12-8910</t>
  </si>
  <si>
    <t>64e6d333-e746-42bc-b4e2-c8e3e3854b12-8911</t>
  </si>
  <si>
    <t>64e6d333-e746-42bc-b4e2-c8e3e3854b12-8912</t>
  </si>
  <si>
    <t>64e6d333-e746-42bc-b4e2-c8e3e3854b12-8913</t>
  </si>
  <si>
    <t>64e6d333-e746-42bc-b4e2-c8e3e3854b12-8914</t>
  </si>
  <si>
    <t>64e6d333-e746-42bc-b4e2-c8e3e3854b12-8915</t>
  </si>
  <si>
    <t>64e6d333-e746-42bc-b4e2-c8e3e3854b12-8916</t>
  </si>
  <si>
    <t>64e6d333-e746-42bc-b4e2-c8e3e3854b12-8917</t>
  </si>
  <si>
    <t>64e6d333-e746-42bc-b4e2-c8e3e3854b12-8918</t>
  </si>
  <si>
    <t>64e6d333-e746-42bc-b4e2-c8e3e3854b12-8919</t>
  </si>
  <si>
    <t>64e6d333-e746-42bc-b4e2-c8e3e3854b12-8920</t>
  </si>
  <si>
    <t>64e6d333-e746-42bc-b4e2-c8e3e3854b12-8921</t>
  </si>
  <si>
    <t>64e6d333-e746-42bc-b4e2-c8e3e3854b12-8922</t>
  </si>
  <si>
    <t>64e6d333-e746-42bc-b4e2-c8e3e3854b12-8923</t>
  </si>
  <si>
    <t>64e6d333-e746-42bc-b4e2-c8e3e3854b12-8924</t>
  </si>
  <si>
    <t>64e6d333-e746-42bc-b4e2-c8e3e3854b12-8925</t>
  </si>
  <si>
    <t>64e6d333-e746-42bc-b4e2-c8e3e3854b12-8926</t>
  </si>
  <si>
    <t>64e6d333-e746-42bc-b4e2-c8e3e3854b12-8927</t>
  </si>
  <si>
    <t>64e6d333-e746-42bc-b4e2-c8e3e3854b12-8928</t>
  </si>
  <si>
    <t>64e6d333-e746-42bc-b4e2-c8e3e3854b12-8929</t>
  </si>
  <si>
    <t>64e6d333-e746-42bc-b4e2-c8e3e3854b12-8930</t>
  </si>
  <si>
    <t>64e6d333-e746-42bc-b4e2-c8e3e3854b12-8931</t>
  </si>
  <si>
    <t>64e6d333-e746-42bc-b4e2-c8e3e3854b12-8932</t>
  </si>
  <si>
    <t>64e6d333-e746-42bc-b4e2-c8e3e3854b12-8933</t>
  </si>
  <si>
    <t>64e6d333-e746-42bc-b4e2-c8e3e3854b12-8934</t>
  </si>
  <si>
    <t>64e6d333-e746-42bc-b4e2-c8e3e3854b12-8935</t>
  </si>
  <si>
    <t>64e6d333-e746-42bc-b4e2-c8e3e3854b12-8936</t>
  </si>
  <si>
    <t>64e6d333-e746-42bc-b4e2-c8e3e3854b12-8937</t>
  </si>
  <si>
    <t>64e6d333-e746-42bc-b4e2-c8e3e3854b12-8938</t>
  </si>
  <si>
    <t>64e6d333-e746-42bc-b4e2-c8e3e3854b12-8940</t>
  </si>
  <si>
    <t>64e6d333-e746-42bc-b4e2-c8e3e3854b12-8941</t>
  </si>
  <si>
    <t>64e6d333-e746-42bc-b4e2-c8e3e3854b12-8943</t>
  </si>
  <si>
    <t>64e6d333-e746-42bc-b4e2-c8e3e3854b12-8944</t>
  </si>
  <si>
    <t>64e6d333-e746-42bc-b4e2-c8e3e3854b12-8945</t>
  </si>
  <si>
    <t>64e6d333-e746-42bc-b4e2-c8e3e3854b12-8946</t>
  </si>
  <si>
    <t>64e6d333-e746-42bc-b4e2-c8e3e3854b12-8947</t>
  </si>
  <si>
    <t>64e6d333-e746-42bc-b4e2-c8e3e3854b12-8948</t>
  </si>
  <si>
    <t>64e6d333-e746-42bc-b4e2-c8e3e3854b12-8949</t>
  </si>
  <si>
    <t>64e6d333-e746-42bc-b4e2-c8e3e3854b12-8950</t>
  </si>
  <si>
    <t>64e6d333-e746-42bc-b4e2-c8e3e3854b12-8951</t>
  </si>
  <si>
    <t>64e6d333-e746-42bc-b4e2-c8e3e3854b12-8952</t>
  </si>
  <si>
    <t>64e6d333-e746-42bc-b4e2-c8e3e3854b12-8953</t>
  </si>
  <si>
    <t>64e6d333-e746-42bc-b4e2-c8e3e3854b12-8954</t>
  </si>
  <si>
    <t>64e6d333-e746-42bc-b4e2-c8e3e3854b12-8955</t>
  </si>
  <si>
    <t>64e6d333-e746-42bc-b4e2-c8e3e3854b12-8956</t>
  </si>
  <si>
    <t>64e6d333-e746-42bc-b4e2-c8e3e3854b12-8957</t>
  </si>
  <si>
    <t>64e6d333-e746-42bc-b4e2-c8e3e3854b12-8958</t>
  </si>
  <si>
    <t>64e6d333-e746-42bc-b4e2-c8e3e3854b12-8959</t>
  </si>
  <si>
    <t>64e6d333-e746-42bc-b4e2-c8e3e3854b12-8960</t>
  </si>
  <si>
    <t>64e6d333-e746-42bc-b4e2-c8e3e3854b12-8961</t>
  </si>
  <si>
    <t>64e6d333-e746-42bc-b4e2-c8e3e3854b12-8962</t>
  </si>
  <si>
    <t>64e6d333-e746-42bc-b4e2-c8e3e3854b12-8963</t>
  </si>
  <si>
    <t>64e6d333-e746-42bc-b4e2-c8e3e3854b12-8964</t>
  </si>
  <si>
    <t>64e6d333-e746-42bc-b4e2-c8e3e3854b12-8965</t>
  </si>
  <si>
    <t>64e6d333-e746-42bc-b4e2-c8e3e3854b12-8966</t>
  </si>
  <si>
    <t>64e6d333-e746-42bc-b4e2-c8e3e3854b12-8967</t>
  </si>
  <si>
    <t>64e6d333-e746-42bc-b4e2-c8e3e3854b12-8968</t>
  </si>
  <si>
    <t>64e6d333-e746-42bc-b4e2-c8e3e3854b12-8969</t>
  </si>
  <si>
    <t>64e6d333-e746-42bc-b4e2-c8e3e3854b12-8970</t>
  </si>
  <si>
    <t>64e6d333-e746-42bc-b4e2-c8e3e3854b12-8971</t>
  </si>
  <si>
    <t>64e6d333-e746-42bc-b4e2-c8e3e3854b12-8972</t>
  </si>
  <si>
    <t>64e6d333-e746-42bc-b4e2-c8e3e3854b12-8973</t>
  </si>
  <si>
    <t>64e6d333-e746-42bc-b4e2-c8e3e3854b12-8974</t>
  </si>
  <si>
    <t>64e6d333-e746-42bc-b4e2-c8e3e3854b12-8975</t>
  </si>
  <si>
    <t>64e6d333-e746-42bc-b4e2-c8e3e3854b12-8976</t>
  </si>
  <si>
    <t>64e6d333-e746-42bc-b4e2-c8e3e3854b12-8977</t>
  </si>
  <si>
    <t>64e6d333-e746-42bc-b4e2-c8e3e3854b12-8978</t>
  </si>
  <si>
    <t>64e6d333-e746-42bc-b4e2-c8e3e3854b12-8979</t>
  </si>
  <si>
    <t>64e6d333-e746-42bc-b4e2-c8e3e3854b12-8980</t>
  </si>
  <si>
    <t>64e6d333-e746-42bc-b4e2-c8e3e3854b12-8981</t>
  </si>
  <si>
    <t>64e6d333-e746-42bc-b4e2-c8e3e3854b12-8982</t>
  </si>
  <si>
    <t>64e6d333-e746-42bc-b4e2-c8e3e3854b12-8983</t>
  </si>
  <si>
    <t>64e6d333-e746-42bc-b4e2-c8e3e3854b12-8984</t>
  </si>
  <si>
    <t>64e6d333-e746-42bc-b4e2-c8e3e3854b12-8985</t>
  </si>
  <si>
    <t>64e6d333-e746-42bc-b4e2-c8e3e3854b12-8986</t>
  </si>
  <si>
    <t>64e6d333-e746-42bc-b4e2-c8e3e3854b12-8987</t>
  </si>
  <si>
    <t>64e6d333-e746-42bc-b4e2-c8e3e3854b12-8988</t>
  </si>
  <si>
    <t>64e6d333-e746-42bc-b4e2-c8e3e3854b12-8989</t>
  </si>
  <si>
    <t>64e6d333-e746-42bc-b4e2-c8e3e3854b12-8990</t>
  </si>
  <si>
    <t>64e6d333-e746-42bc-b4e2-c8e3e3854b12-8991</t>
  </si>
  <si>
    <t>64e6d333-e746-42bc-b4e2-c8e3e3854b12-8992</t>
  </si>
  <si>
    <t>64e6d333-e746-42bc-b4e2-c8e3e3854b12-8993</t>
  </si>
  <si>
    <t>64e6d333-e746-42bc-b4e2-c8e3e3854b12-8994</t>
  </si>
  <si>
    <t>64e6d333-e746-42bc-b4e2-c8e3e3854b12-8995</t>
  </si>
  <si>
    <t>64e6d333-e746-42bc-b4e2-c8e3e3854b12-8996</t>
  </si>
  <si>
    <t>64e6d333-e746-42bc-b4e2-c8e3e3854b12-8997</t>
  </si>
  <si>
    <t>64e6d333-e746-42bc-b4e2-c8e3e3854b12-8998</t>
  </si>
  <si>
    <t>64e6d333-e746-42bc-b4e2-c8e3e3854b12-8999</t>
  </si>
  <si>
    <t>64e6d333-e746-42bc-b4e2-c8e3e3854b12-9000</t>
  </si>
  <si>
    <t>64e6d333-e746-42bc-b4e2-c8e3e3854b12-9001</t>
  </si>
  <si>
    <t>64e6d333-e746-42bc-b4e2-c8e3e3854b12-9002</t>
  </si>
  <si>
    <t>64e6d333-e746-42bc-b4e2-c8e3e3854b12-9003</t>
  </si>
  <si>
    <t>64e6d333-e746-42bc-b4e2-c8e3e3854b12-9004</t>
  </si>
  <si>
    <t>64e6d333-e746-42bc-b4e2-c8e3e3854b12-9005</t>
  </si>
  <si>
    <t>64e6d333-e746-42bc-b4e2-c8e3e3854b12-9006</t>
  </si>
  <si>
    <t>64e6d333-e746-42bc-b4e2-c8e3e3854b12-9007</t>
  </si>
  <si>
    <t>64e6d333-e746-42bc-b4e2-c8e3e3854b12-9008</t>
  </si>
  <si>
    <t>64e6d333-e746-42bc-b4e2-c8e3e3854b12-9009</t>
  </si>
  <si>
    <t>64e6d333-e746-42bc-b4e2-c8e3e3854b12-9010</t>
  </si>
  <si>
    <t>64e6d333-e746-42bc-b4e2-c8e3e3854b12-9011</t>
  </si>
  <si>
    <t>64e6d333-e746-42bc-b4e2-c8e3e3854b12-9012</t>
  </si>
  <si>
    <t>64e6d333-e746-42bc-b4e2-c8e3e3854b12-9013</t>
  </si>
  <si>
    <t>64e6d333-e746-42bc-b4e2-c8e3e3854b12-9014</t>
  </si>
  <si>
    <t>64e6d333-e746-42bc-b4e2-c8e3e3854b12-9015</t>
  </si>
  <si>
    <t>64e6d333-e746-42bc-b4e2-c8e3e3854b12-9016</t>
  </si>
  <si>
    <t>64e6d333-e746-42bc-b4e2-c8e3e3854b12-9017</t>
  </si>
  <si>
    <t>64e6d333-e746-42bc-b4e2-c8e3e3854b12-9018</t>
  </si>
  <si>
    <t>64e6d333-e746-42bc-b4e2-c8e3e3854b12-9019</t>
  </si>
  <si>
    <t>64e6d333-e746-42bc-b4e2-c8e3e3854b12-9020</t>
  </si>
  <si>
    <t>64e6d333-e746-42bc-b4e2-c8e3e3854b12-9021</t>
  </si>
  <si>
    <t>64e6d333-e746-42bc-b4e2-c8e3e3854b12-9022</t>
  </si>
  <si>
    <t>64e6d333-e746-42bc-b4e2-c8e3e3854b12-9023</t>
  </si>
  <si>
    <t>64e6d333-e746-42bc-b4e2-c8e3e3854b12-9024</t>
  </si>
  <si>
    <t>64e6d333-e746-42bc-b4e2-c8e3e3854b12-9025</t>
  </si>
  <si>
    <t>64e6d333-e746-42bc-b4e2-c8e3e3854b12-9026</t>
  </si>
  <si>
    <t>64e6d333-e746-42bc-b4e2-c8e3e3854b12-9027</t>
  </si>
  <si>
    <t>64e6d333-e746-42bc-b4e2-c8e3e3854b12-9028</t>
  </si>
  <si>
    <t>64e6d333-e746-42bc-b4e2-c8e3e3854b12-9029</t>
  </si>
  <si>
    <t>64e6d333-e746-42bc-b4e2-c8e3e3854b12-9030</t>
  </si>
  <si>
    <t>64e6d333-e746-42bc-b4e2-c8e3e3854b12-9031</t>
  </si>
  <si>
    <t>64e6d333-e746-42bc-b4e2-c8e3e3854b12-9032</t>
  </si>
  <si>
    <t>64e6d333-e746-42bc-b4e2-c8e3e3854b12-9033</t>
  </si>
  <si>
    <t>64e6d333-e746-42bc-b4e2-c8e3e3854b12-9034</t>
  </si>
  <si>
    <t>64e6d333-e746-42bc-b4e2-c8e3e3854b12-9035</t>
  </si>
  <si>
    <t>64e6d333-e746-42bc-b4e2-c8e3e3854b12-9036</t>
  </si>
  <si>
    <t>64e6d333-e746-42bc-b4e2-c8e3e3854b12-9037</t>
  </si>
  <si>
    <t>64e6d333-e746-42bc-b4e2-c8e3e3854b12-9038</t>
  </si>
  <si>
    <t>64e6d333-e746-42bc-b4e2-c8e3e3854b12-9039</t>
  </si>
  <si>
    <t>64e6d333-e746-42bc-b4e2-c8e3e3854b12-9040</t>
  </si>
  <si>
    <t>64e6d333-e746-42bc-b4e2-c8e3e3854b12-9041</t>
  </si>
  <si>
    <t>64e6d333-e746-42bc-b4e2-c8e3e3854b12-9042</t>
  </si>
  <si>
    <t>64e6d333-e746-42bc-b4e2-c8e3e3854b12-9043</t>
  </si>
  <si>
    <t>64e6d333-e746-42bc-b4e2-c8e3e3854b12-9044</t>
  </si>
  <si>
    <t>64e6d333-e746-42bc-b4e2-c8e3e3854b12-9045</t>
  </si>
  <si>
    <t>64e6d333-e746-42bc-b4e2-c8e3e3854b12-9046</t>
  </si>
  <si>
    <t>64e6d333-e746-42bc-b4e2-c8e3e3854b12-9047</t>
  </si>
  <si>
    <t>64e6d333-e746-42bc-b4e2-c8e3e3854b12-9048</t>
  </si>
  <si>
    <t>64e6d333-e746-42bc-b4e2-c8e3e3854b12-9049</t>
  </si>
  <si>
    <t>64e6d333-e746-42bc-b4e2-c8e3e3854b12-9050</t>
  </si>
  <si>
    <t>64e6d333-e746-42bc-b4e2-c8e3e3854b12-9051</t>
  </si>
  <si>
    <t>64e6d333-e746-42bc-b4e2-c8e3e3854b12-9052</t>
  </si>
  <si>
    <t>64e6d333-e746-42bc-b4e2-c8e3e3854b12-9053</t>
  </si>
  <si>
    <t>64e6d333-e746-42bc-b4e2-c8e3e3854b12-9054</t>
  </si>
  <si>
    <t>64e6d333-e746-42bc-b4e2-c8e3e3854b12-9055</t>
  </si>
  <si>
    <t>64e6d333-e746-42bc-b4e2-c8e3e3854b12-9056</t>
  </si>
  <si>
    <t>64e6d333-e746-42bc-b4e2-c8e3e3854b12-9057</t>
  </si>
  <si>
    <t>64e6d333-e746-42bc-b4e2-c8e3e3854b12-9058</t>
  </si>
  <si>
    <t>64e6d333-e746-42bc-b4e2-c8e3e3854b12-9059</t>
  </si>
  <si>
    <t>64e6d333-e746-42bc-b4e2-c8e3e3854b12-9060</t>
  </si>
  <si>
    <t>64e6d333-e746-42bc-b4e2-c8e3e3854b12-9061</t>
  </si>
  <si>
    <t>64e6d333-e746-42bc-b4e2-c8e3e3854b12-9062</t>
  </si>
  <si>
    <t>64e6d333-e746-42bc-b4e2-c8e3e3854b12-9063</t>
  </si>
  <si>
    <t>64e6d333-e746-42bc-b4e2-c8e3e3854b12-9065</t>
  </si>
  <si>
    <t>64e6d333-e746-42bc-b4e2-c8e3e3854b12-9066</t>
  </si>
  <si>
    <t>64e6d333-e746-42bc-b4e2-c8e3e3854b12-9067</t>
  </si>
  <si>
    <t>64e6d333-e746-42bc-b4e2-c8e3e3854b12-9068</t>
  </si>
  <si>
    <t>64e6d333-e746-42bc-b4e2-c8e3e3854b12-9069</t>
  </si>
  <si>
    <t>64e6d333-e746-42bc-b4e2-c8e3e3854b12-9070</t>
  </si>
  <si>
    <t>64e6d333-e746-42bc-b4e2-c8e3e3854b12-9071</t>
  </si>
  <si>
    <t>64e6d333-e746-42bc-b4e2-c8e3e3854b12-9072</t>
  </si>
  <si>
    <t>64e6d333-e746-42bc-b4e2-c8e3e3854b12-9073</t>
  </si>
  <si>
    <t>64e6d333-e746-42bc-b4e2-c8e3e3854b12-9074</t>
  </si>
  <si>
    <t>64e6d333-e746-42bc-b4e2-c8e3e3854b12-9075</t>
  </si>
  <si>
    <t>64e6d333-e746-42bc-b4e2-c8e3e3854b12-9076</t>
  </si>
  <si>
    <t>64e6d333-e746-42bc-b4e2-c8e3e3854b12-9077</t>
  </si>
  <si>
    <t>64e6d333-e746-42bc-b4e2-c8e3e3854b12-9078</t>
  </si>
  <si>
    <t>64e6d333-e746-42bc-b4e2-c8e3e3854b12-9079</t>
  </si>
  <si>
    <t>64e6d333-e746-42bc-b4e2-c8e3e3854b12-9080</t>
  </si>
  <si>
    <t>64e6d333-e746-42bc-b4e2-c8e3e3854b12-9081</t>
  </si>
  <si>
    <t>64e6d333-e746-42bc-b4e2-c8e3e3854b12-9082</t>
  </si>
  <si>
    <t>64e6d333-e746-42bc-b4e2-c8e3e3854b12-9083</t>
  </si>
  <si>
    <t>64e6d333-e746-42bc-b4e2-c8e3e3854b12-9084</t>
  </si>
  <si>
    <t>64e6d333-e746-42bc-b4e2-c8e3e3854b12-9085</t>
  </si>
  <si>
    <t>64e6d333-e746-42bc-b4e2-c8e3e3854b12-9086</t>
  </si>
  <si>
    <t>64e6d333-e746-42bc-b4e2-c8e3e3854b12-9087</t>
  </si>
  <si>
    <t>64e6d333-e746-42bc-b4e2-c8e3e3854b12-9088</t>
  </si>
  <si>
    <t>64e6d333-e746-42bc-b4e2-c8e3e3854b12-9089</t>
  </si>
  <si>
    <t>64e6d333-e746-42bc-b4e2-c8e3e3854b12-9090</t>
  </si>
  <si>
    <t>64e6d333-e746-42bc-b4e2-c8e3e3854b12-9091</t>
  </si>
  <si>
    <t>64e6d333-e746-42bc-b4e2-c8e3e3854b12-9092</t>
  </si>
  <si>
    <t>64e6d333-e746-42bc-b4e2-c8e3e3854b12-9093</t>
  </si>
  <si>
    <t>64e6d333-e746-42bc-b4e2-c8e3e3854b12-9094</t>
  </si>
  <si>
    <t>64e6d333-e746-42bc-b4e2-c8e3e3854b12-9095</t>
  </si>
  <si>
    <t>64e6d333-e746-42bc-b4e2-c8e3e3854b12-9096</t>
  </si>
  <si>
    <t>64e6d333-e746-42bc-b4e2-c8e3e3854b12-9097</t>
  </si>
  <si>
    <t>64e6d333-e746-42bc-b4e2-c8e3e3854b12-9098</t>
  </si>
  <si>
    <t>64e6d333-e746-42bc-b4e2-c8e3e3854b12-9099</t>
  </si>
  <si>
    <t>64e6d333-e746-42bc-b4e2-c8e3e3854b12-9100</t>
  </si>
  <si>
    <t>64e6d333-e746-42bc-b4e2-c8e3e3854b12-9101</t>
  </si>
  <si>
    <t>64e6d333-e746-42bc-b4e2-c8e3e3854b12-9102</t>
  </si>
  <si>
    <t>64e6d333-e746-42bc-b4e2-c8e3e3854b12-9103</t>
  </si>
  <si>
    <t>64e6d333-e746-42bc-b4e2-c8e3e3854b12-9104</t>
  </si>
  <si>
    <t>64e6d333-e746-42bc-b4e2-c8e3e3854b12-9105</t>
  </si>
  <si>
    <t>64e6d333-e746-42bc-b4e2-c8e3e3854b12-9106</t>
  </si>
  <si>
    <t>64e6d333-e746-42bc-b4e2-c8e3e3854b12-9107</t>
  </si>
  <si>
    <t>64e6d333-e746-42bc-b4e2-c8e3e3854b12-9108</t>
  </si>
  <si>
    <t>64e6d333-e746-42bc-b4e2-c8e3e3854b12-9109</t>
  </si>
  <si>
    <t>64e6d333-e746-42bc-b4e2-c8e3e3854b12-9110</t>
  </si>
  <si>
    <t>64e6d333-e746-42bc-b4e2-c8e3e3854b12-9111</t>
  </si>
  <si>
    <t>64e6d333-e746-42bc-b4e2-c8e3e3854b12-9112</t>
  </si>
  <si>
    <t>64e6d333-e746-42bc-b4e2-c8e3e3854b12-9113</t>
  </si>
  <si>
    <t>64e6d333-e746-42bc-b4e2-c8e3e3854b12-9114</t>
  </si>
  <si>
    <t>64e6d333-e746-42bc-b4e2-c8e3e3854b12-9115</t>
  </si>
  <si>
    <t>64e6d333-e746-42bc-b4e2-c8e3e3854b12-9116</t>
  </si>
  <si>
    <t>64e6d333-e746-42bc-b4e2-c8e3e3854b12-9117</t>
  </si>
  <si>
    <t>64e6d333-e746-42bc-b4e2-c8e3e3854b12-9118</t>
  </si>
  <si>
    <t>64e6d333-e746-42bc-b4e2-c8e3e3854b12-9119</t>
  </si>
  <si>
    <t>64e6d333-e746-42bc-b4e2-c8e3e3854b12-9120</t>
  </si>
  <si>
    <t>64e6d333-e746-42bc-b4e2-c8e3e3854b12-9121</t>
  </si>
  <si>
    <t>64e6d333-e746-42bc-b4e2-c8e3e3854b12-9122</t>
  </si>
  <si>
    <t>64e6d333-e746-42bc-b4e2-c8e3e3854b12-9123</t>
  </si>
  <si>
    <t>64e6d333-e746-42bc-b4e2-c8e3e3854b12-9124</t>
  </si>
  <si>
    <t>64e6d333-e746-42bc-b4e2-c8e3e3854b12-9125</t>
  </si>
  <si>
    <t>64e6d333-e746-42bc-b4e2-c8e3e3854b12-9126</t>
  </si>
  <si>
    <t>64e6d333-e746-42bc-b4e2-c8e3e3854b12-9127</t>
  </si>
  <si>
    <t>64e6d333-e746-42bc-b4e2-c8e3e3854b12-9128</t>
  </si>
  <si>
    <t>64e6d333-e746-42bc-b4e2-c8e3e3854b12-9129</t>
  </si>
  <si>
    <t>64e6d333-e746-42bc-b4e2-c8e3e3854b12-9130</t>
  </si>
  <si>
    <t>64e6d333-e746-42bc-b4e2-c8e3e3854b12-9131</t>
  </si>
  <si>
    <t>64e6d333-e746-42bc-b4e2-c8e3e3854b12-9132</t>
  </si>
  <si>
    <t>64e6d333-e746-42bc-b4e2-c8e3e3854b12-9133</t>
  </si>
  <si>
    <t>64e6d333-e746-42bc-b4e2-c8e3e3854b12-9134</t>
  </si>
  <si>
    <t>64e6d333-e746-42bc-b4e2-c8e3e3854b12-9135</t>
  </si>
  <si>
    <t>64e6d333-e746-42bc-b4e2-c8e3e3854b12-9136</t>
  </si>
  <si>
    <t>64e6d333-e746-42bc-b4e2-c8e3e3854b12-9137</t>
  </si>
  <si>
    <t>64e6d333-e746-42bc-b4e2-c8e3e3854b12-9138</t>
  </si>
  <si>
    <t>64e6d333-e746-42bc-b4e2-c8e3e3854b12-9139</t>
  </si>
  <si>
    <t>64e6d333-e746-42bc-b4e2-c8e3e3854b12-9140</t>
  </si>
  <si>
    <t>64e6d333-e746-42bc-b4e2-c8e3e3854b12-9142</t>
  </si>
  <si>
    <t>64e6d333-e746-42bc-b4e2-c8e3e3854b12-9143</t>
  </si>
  <si>
    <t>64e6d333-e746-42bc-b4e2-c8e3e3854b12-9145</t>
  </si>
  <si>
    <t>64e6d333-e746-42bc-b4e2-c8e3e3854b12-9146</t>
  </si>
  <si>
    <t>64e6d333-e746-42bc-b4e2-c8e3e3854b12-9147</t>
  </si>
  <si>
    <t>64e6d333-e746-42bc-b4e2-c8e3e3854b12-9148</t>
  </si>
  <si>
    <t>64e6d333-e746-42bc-b4e2-c8e3e3854b12-9149</t>
  </si>
  <si>
    <t>64e6d333-e746-42bc-b4e2-c8e3e3854b12-9150</t>
  </si>
  <si>
    <t>64e6d333-e746-42bc-b4e2-c8e3e3854b12-9151</t>
  </si>
  <si>
    <t>64e6d333-e746-42bc-b4e2-c8e3e3854b12-9152</t>
  </si>
  <si>
    <t>64e6d333-e746-42bc-b4e2-c8e3e3854b12-9153</t>
  </si>
  <si>
    <t>64e6d333-e746-42bc-b4e2-c8e3e3854b12-9154</t>
  </si>
  <si>
    <t>64e6d333-e746-42bc-b4e2-c8e3e3854b12-9155</t>
  </si>
  <si>
    <t>64e6d333-e746-42bc-b4e2-c8e3e3854b12-9156</t>
  </si>
  <si>
    <t>64e6d333-e746-42bc-b4e2-c8e3e3854b12-9157</t>
  </si>
  <si>
    <t>64e6d333-e746-42bc-b4e2-c8e3e3854b12-9158</t>
  </si>
  <si>
    <t>64e6d333-e746-42bc-b4e2-c8e3e3854b12-9159</t>
  </si>
  <si>
    <t>64e6d333-e746-42bc-b4e2-c8e3e3854b12-9160</t>
  </si>
  <si>
    <t>64e6d333-e746-42bc-b4e2-c8e3e3854b12-9161</t>
  </si>
  <si>
    <t>64e6d333-e746-42bc-b4e2-c8e3e3854b12-9162</t>
  </si>
  <si>
    <t>64e6d333-e746-42bc-b4e2-c8e3e3854b12-9163</t>
  </si>
  <si>
    <t>64e6d333-e746-42bc-b4e2-c8e3e3854b12-9164</t>
  </si>
  <si>
    <t>64e6d333-e746-42bc-b4e2-c8e3e3854b12-9165</t>
  </si>
  <si>
    <t>64e6d333-e746-42bc-b4e2-c8e3e3854b12-9166</t>
  </si>
  <si>
    <t>64e6d333-e746-42bc-b4e2-c8e3e3854b12-9167</t>
  </si>
  <si>
    <t>64e6d333-e746-42bc-b4e2-c8e3e3854b12-9168</t>
  </si>
  <si>
    <t>64e6d333-e746-42bc-b4e2-c8e3e3854b12-9169</t>
  </si>
  <si>
    <t>64e6d333-e746-42bc-b4e2-c8e3e3854b12-9170</t>
  </si>
  <si>
    <t>64e6d333-e746-42bc-b4e2-c8e3e3854b12-9171</t>
  </si>
  <si>
    <t>64e6d333-e746-42bc-b4e2-c8e3e3854b12-9172</t>
  </si>
  <si>
    <t>64e6d333-e746-42bc-b4e2-c8e3e3854b12-9173</t>
  </si>
  <si>
    <t>64e6d333-e746-42bc-b4e2-c8e3e3854b12-9174</t>
  </si>
  <si>
    <t>64e6d333-e746-42bc-b4e2-c8e3e3854b12-9175</t>
  </si>
  <si>
    <t>64e6d333-e746-42bc-b4e2-c8e3e3854b12-9176</t>
  </si>
  <si>
    <t>64e6d333-e746-42bc-b4e2-c8e3e3854b12-9177</t>
  </si>
  <si>
    <t>64e6d333-e746-42bc-b4e2-c8e3e3854b12-9178</t>
  </si>
  <si>
    <t>64e6d333-e746-42bc-b4e2-c8e3e3854b12-9179</t>
  </si>
  <si>
    <t>64e6d333-e746-42bc-b4e2-c8e3e3854b12-9180</t>
  </si>
  <si>
    <t>64e6d333-e746-42bc-b4e2-c8e3e3854b12-9181</t>
  </si>
  <si>
    <t>64e6d333-e746-42bc-b4e2-c8e3e3854b12-9182</t>
  </si>
  <si>
    <t>64e6d333-e746-42bc-b4e2-c8e3e3854b12-9183</t>
  </si>
  <si>
    <t>64e6d333-e746-42bc-b4e2-c8e3e3854b12-9184</t>
  </si>
  <si>
    <t>64e6d333-e746-42bc-b4e2-c8e3e3854b12-9185</t>
  </si>
  <si>
    <t>64e6d333-e746-42bc-b4e2-c8e3e3854b12-9186</t>
  </si>
  <si>
    <t>64e6d333-e746-42bc-b4e2-c8e3e3854b12-9187</t>
  </si>
  <si>
    <t>64e6d333-e746-42bc-b4e2-c8e3e3854b12-9188</t>
  </si>
  <si>
    <t>64e6d333-e746-42bc-b4e2-c8e3e3854b12-9189</t>
  </si>
  <si>
    <t>64e6d333-e746-42bc-b4e2-c8e3e3854b12-9190</t>
  </si>
  <si>
    <t>64e6d333-e746-42bc-b4e2-c8e3e3854b12-9191</t>
  </si>
  <si>
    <t>64e6d333-e746-42bc-b4e2-c8e3e3854b12-9192</t>
  </si>
  <si>
    <t>64e6d333-e746-42bc-b4e2-c8e3e3854b12-9193</t>
  </si>
  <si>
    <t>64e6d333-e746-42bc-b4e2-c8e3e3854b12-9194</t>
  </si>
  <si>
    <t>64e6d333-e746-42bc-b4e2-c8e3e3854b12-9195</t>
  </si>
  <si>
    <t>64e6d333-e746-42bc-b4e2-c8e3e3854b12-9196</t>
  </si>
  <si>
    <t>64e6d333-e746-42bc-b4e2-c8e3e3854b12-9197</t>
  </si>
  <si>
    <t>64e6d333-e746-42bc-b4e2-c8e3e3854b12-9198</t>
  </si>
  <si>
    <t>64e6d333-e746-42bc-b4e2-c8e3e3854b12-9199</t>
  </si>
  <si>
    <t>64e6d333-e746-42bc-b4e2-c8e3e3854b12-9200</t>
  </si>
  <si>
    <t>64e6d333-e746-42bc-b4e2-c8e3e3854b12-9201</t>
  </si>
  <si>
    <t>64e6d333-e746-42bc-b4e2-c8e3e3854b12-9202</t>
  </si>
  <si>
    <t>64e6d333-e746-42bc-b4e2-c8e3e3854b12-9203</t>
  </si>
  <si>
    <t>64e6d333-e746-42bc-b4e2-c8e3e3854b12-9204</t>
  </si>
  <si>
    <t>64e6d333-e746-42bc-b4e2-c8e3e3854b12-9205</t>
  </si>
  <si>
    <t>64e6d333-e746-42bc-b4e2-c8e3e3854b12-9206</t>
  </si>
  <si>
    <t>64e6d333-e746-42bc-b4e2-c8e3e3854b12-9207</t>
  </si>
  <si>
    <t>64e6d333-e746-42bc-b4e2-c8e3e3854b12-9208</t>
  </si>
  <si>
    <t>64e6d333-e746-42bc-b4e2-c8e3e3854b12-9209</t>
  </si>
  <si>
    <t>64e6d333-e746-42bc-b4e2-c8e3e3854b12-9210</t>
  </si>
  <si>
    <t>64e6d333-e746-42bc-b4e2-c8e3e3854b12-9211</t>
  </si>
  <si>
    <t>64e6d333-e746-42bc-b4e2-c8e3e3854b12-9212</t>
  </si>
  <si>
    <t>64e6d333-e746-42bc-b4e2-c8e3e3854b12-9213</t>
  </si>
  <si>
    <t>64e6d333-e746-42bc-b4e2-c8e3e3854b12-9214</t>
  </si>
  <si>
    <t>64e6d333-e746-42bc-b4e2-c8e3e3854b12-9215</t>
  </si>
  <si>
    <t>64e6d333-e746-42bc-b4e2-c8e3e3854b12-9216</t>
  </si>
  <si>
    <t>64e6d333-e746-42bc-b4e2-c8e3e3854b12-9217</t>
  </si>
  <si>
    <t>64e6d333-e746-42bc-b4e2-c8e3e3854b12-9218</t>
  </si>
  <si>
    <t>64e6d333-e746-42bc-b4e2-c8e3e3854b12-9219</t>
  </si>
  <si>
    <t>64e6d333-e746-42bc-b4e2-c8e3e3854b12-9220</t>
  </si>
  <si>
    <t>64e6d333-e746-42bc-b4e2-c8e3e3854b12-9221</t>
  </si>
  <si>
    <t>64e6d333-e746-42bc-b4e2-c8e3e3854b12-9222</t>
  </si>
  <si>
    <t>64e6d333-e746-42bc-b4e2-c8e3e3854b12-9223</t>
  </si>
  <si>
    <t>64e6d333-e746-42bc-b4e2-c8e3e3854b12-9224</t>
  </si>
  <si>
    <t>64e6d333-e746-42bc-b4e2-c8e3e3854b12-9225</t>
  </si>
  <si>
    <t>64e6d333-e746-42bc-b4e2-c8e3e3854b12-9226</t>
  </si>
  <si>
    <t>64e6d333-e746-42bc-b4e2-c8e3e3854b12-9227</t>
  </si>
  <si>
    <t>64e6d333-e746-42bc-b4e2-c8e3e3854b12-9228</t>
  </si>
  <si>
    <t>64e6d333-e746-42bc-b4e2-c8e3e3854b12-9229</t>
  </si>
  <si>
    <t>64e6d333-e746-42bc-b4e2-c8e3e3854b12-9230</t>
  </si>
  <si>
    <t>64e6d333-e746-42bc-b4e2-c8e3e3854b12-9231</t>
  </si>
  <si>
    <t>64e6d333-e746-42bc-b4e2-c8e3e3854b12-9232</t>
  </si>
  <si>
    <t>64e6d333-e746-42bc-b4e2-c8e3e3854b12-9233</t>
  </si>
  <si>
    <t>64e6d333-e746-42bc-b4e2-c8e3e3854b12-9234</t>
  </si>
  <si>
    <t>64e6d333-e746-42bc-b4e2-c8e3e3854b12-9235</t>
  </si>
  <si>
    <t>64e6d333-e746-42bc-b4e2-c8e3e3854b12-9236</t>
  </si>
  <si>
    <t>64e6d333-e746-42bc-b4e2-c8e3e3854b12-9237</t>
  </si>
  <si>
    <t>64e6d333-e746-42bc-b4e2-c8e3e3854b12-9238</t>
  </si>
  <si>
    <t>64e6d333-e746-42bc-b4e2-c8e3e3854b12-9239</t>
  </si>
  <si>
    <t>64e6d333-e746-42bc-b4e2-c8e3e3854b12-9240</t>
  </si>
  <si>
    <t>64e6d333-e746-42bc-b4e2-c8e3e3854b12-9241</t>
  </si>
  <si>
    <t>64e6d333-e746-42bc-b4e2-c8e3e3854b12-9242</t>
  </si>
  <si>
    <t>64e6d333-e746-42bc-b4e2-c8e3e3854b12-9243</t>
  </si>
  <si>
    <t>64e6d333-e746-42bc-b4e2-c8e3e3854b12-9244</t>
  </si>
  <si>
    <t>64e6d333-e746-42bc-b4e2-c8e3e3854b12-9245</t>
  </si>
  <si>
    <t>64e6d333-e746-42bc-b4e2-c8e3e3854b12-9246</t>
  </si>
  <si>
    <t>64e6d333-e746-42bc-b4e2-c8e3e3854b12-9247</t>
  </si>
  <si>
    <t>64e6d333-e746-42bc-b4e2-c8e3e3854b12-9248</t>
  </si>
  <si>
    <t>64e6d333-e746-42bc-b4e2-c8e3e3854b12-9249</t>
  </si>
  <si>
    <t>64e6d333-e746-42bc-b4e2-c8e3e3854b12-9250</t>
  </si>
  <si>
    <t>64e6d333-e746-42bc-b4e2-c8e3e3854b12-9251</t>
  </si>
  <si>
    <t>64e6d333-e746-42bc-b4e2-c8e3e3854b12-9252</t>
  </si>
  <si>
    <t>64e6d333-e746-42bc-b4e2-c8e3e3854b12-9253</t>
  </si>
  <si>
    <t>64e6d333-e746-42bc-b4e2-c8e3e3854b12-9254</t>
  </si>
  <si>
    <t>64e6d333-e746-42bc-b4e2-c8e3e3854b12-9255</t>
  </si>
  <si>
    <t>64e6d333-e746-42bc-b4e2-c8e3e3854b12-9256</t>
  </si>
  <si>
    <t>64e6d333-e746-42bc-b4e2-c8e3e3854b12-9257</t>
  </si>
  <si>
    <t>64e6d333-e746-42bc-b4e2-c8e3e3854b12-9258</t>
  </si>
  <si>
    <t>64e6d333-e746-42bc-b4e2-c8e3e3854b12-9259</t>
  </si>
  <si>
    <t>64e6d333-e746-42bc-b4e2-c8e3e3854b12-9260</t>
  </si>
  <si>
    <t>64e6d333-e746-42bc-b4e2-c8e3e3854b12-9261</t>
  </si>
  <si>
    <t>64e6d333-e746-42bc-b4e2-c8e3e3854b12-9262</t>
  </si>
  <si>
    <t>64e6d333-e746-42bc-b4e2-c8e3e3854b12-9263</t>
  </si>
  <si>
    <t>64e6d333-e746-42bc-b4e2-c8e3e3854b12-9264</t>
  </si>
  <si>
    <t>64e6d333-e746-42bc-b4e2-c8e3e3854b12-9266</t>
  </si>
  <si>
    <t>64e6d333-e746-42bc-b4e2-c8e3e3854b12-9267</t>
  </si>
  <si>
    <t>64e6d333-e746-42bc-b4e2-c8e3e3854b12-9268</t>
  </si>
  <si>
    <t>64e6d333-e746-42bc-b4e2-c8e3e3854b12-9269</t>
  </si>
  <si>
    <t>64e6d333-e746-42bc-b4e2-c8e3e3854b12-9270</t>
  </si>
  <si>
    <t>64e6d333-e746-42bc-b4e2-c8e3e3854b12-9271</t>
  </si>
  <si>
    <t>64e6d333-e746-42bc-b4e2-c8e3e3854b12-9272</t>
  </si>
  <si>
    <t>64e6d333-e746-42bc-b4e2-c8e3e3854b12-9273</t>
  </si>
  <si>
    <t>64e6d333-e746-42bc-b4e2-c8e3e3854b12-9274</t>
  </si>
  <si>
    <t>64e6d333-e746-42bc-b4e2-c8e3e3854b12-9275</t>
  </si>
  <si>
    <t>64e6d333-e746-42bc-b4e2-c8e3e3854b12-9276</t>
  </si>
  <si>
    <t>64e6d333-e746-42bc-b4e2-c8e3e3854b12-9277</t>
  </si>
  <si>
    <t>64e6d333-e746-42bc-b4e2-c8e3e3854b12-9278</t>
  </si>
  <si>
    <t>64e6d333-e746-42bc-b4e2-c8e3e3854b12-9279</t>
  </si>
  <si>
    <t>64e6d333-e746-42bc-b4e2-c8e3e3854b12-9280</t>
  </si>
  <si>
    <t>64e6d333-e746-42bc-b4e2-c8e3e3854b12-9281</t>
  </si>
  <si>
    <t>64e6d333-e746-42bc-b4e2-c8e3e3854b12-9282</t>
  </si>
  <si>
    <t>64e6d333-e746-42bc-b4e2-c8e3e3854b12-9283</t>
  </si>
  <si>
    <t>64e6d333-e746-42bc-b4e2-c8e3e3854b12-9284</t>
  </si>
  <si>
    <t>64e6d333-e746-42bc-b4e2-c8e3e3854b12-9285</t>
  </si>
  <si>
    <t>64e6d333-e746-42bc-b4e2-c8e3e3854b12-9286</t>
  </si>
  <si>
    <t>64e6d333-e746-42bc-b4e2-c8e3e3854b12-9287</t>
  </si>
  <si>
    <t>64e6d333-e746-42bc-b4e2-c8e3e3854b12-9288</t>
  </si>
  <si>
    <t>64e6d333-e746-42bc-b4e2-c8e3e3854b12-9289</t>
  </si>
  <si>
    <t>64e6d333-e746-42bc-b4e2-c8e3e3854b12-9290</t>
  </si>
  <si>
    <t>64e6d333-e746-42bc-b4e2-c8e3e3854b12-9291</t>
  </si>
  <si>
    <t>64e6d333-e746-42bc-b4e2-c8e3e3854b12-9292</t>
  </si>
  <si>
    <t>64e6d333-e746-42bc-b4e2-c8e3e3854b12-9293</t>
  </si>
  <si>
    <t>64e6d333-e746-42bc-b4e2-c8e3e3854b12-9294</t>
  </si>
  <si>
    <t>64e6d333-e746-42bc-b4e2-c8e3e3854b12-9295</t>
  </si>
  <si>
    <t>64e6d333-e746-42bc-b4e2-c8e3e3854b12-9296</t>
  </si>
  <si>
    <t>64e6d333-e746-42bc-b4e2-c8e3e3854b12-9297</t>
  </si>
  <si>
    <t>64e6d333-e746-42bc-b4e2-c8e3e3854b12-9298</t>
  </si>
  <si>
    <t>64e6d333-e746-42bc-b4e2-c8e3e3854b12-9299</t>
  </si>
  <si>
    <t>64e6d333-e746-42bc-b4e2-c8e3e3854b12-9300</t>
  </si>
  <si>
    <t>64e6d333-e746-42bc-b4e2-c8e3e3854b12-9301</t>
  </si>
  <si>
    <t>64e6d333-e746-42bc-b4e2-c8e3e3854b12-9302</t>
  </si>
  <si>
    <t>64e6d333-e746-42bc-b4e2-c8e3e3854b12-9303</t>
  </si>
  <si>
    <t>64e6d333-e746-42bc-b4e2-c8e3e3854b12-9304</t>
  </si>
  <si>
    <t>64e6d333-e746-42bc-b4e2-c8e3e3854b12-9305</t>
  </si>
  <si>
    <t>64e6d333-e746-42bc-b4e2-c8e3e3854b12-9306</t>
  </si>
  <si>
    <t>64e6d333-e746-42bc-b4e2-c8e3e3854b12-9307</t>
  </si>
  <si>
    <t>64e6d333-e746-42bc-b4e2-c8e3e3854b12-9308</t>
  </si>
  <si>
    <t>64e6d333-e746-42bc-b4e2-c8e3e3854b12-9309</t>
  </si>
  <si>
    <t>64e6d333-e746-42bc-b4e2-c8e3e3854b12-9310</t>
  </si>
  <si>
    <t>64e6d333-e746-42bc-b4e2-c8e3e3854b12-9311</t>
  </si>
  <si>
    <t>64e6d333-e746-42bc-b4e2-c8e3e3854b12-9312</t>
  </si>
  <si>
    <t>64e6d333-e746-42bc-b4e2-c8e3e3854b12-9313</t>
  </si>
  <si>
    <t>64e6d333-e746-42bc-b4e2-c8e3e3854b12-9314</t>
  </si>
  <si>
    <t>64e6d333-e746-42bc-b4e2-c8e3e3854b12-9315</t>
  </si>
  <si>
    <t>64e6d333-e746-42bc-b4e2-c8e3e3854b12-9316</t>
  </si>
  <si>
    <t>64e6d333-e746-42bc-b4e2-c8e3e3854b12-9317</t>
  </si>
  <si>
    <t>64e6d333-e746-42bc-b4e2-c8e3e3854b12-9318</t>
  </si>
  <si>
    <t>64e6d333-e746-42bc-b4e2-c8e3e3854b12-9319</t>
  </si>
  <si>
    <t>64e6d333-e746-42bc-b4e2-c8e3e3854b12-9320</t>
  </si>
  <si>
    <t>64e6d333-e746-42bc-b4e2-c8e3e3854b12-9321</t>
  </si>
  <si>
    <t>64e6d333-e746-42bc-b4e2-c8e3e3854b12-9322</t>
  </si>
  <si>
    <t>64e6d333-e746-42bc-b4e2-c8e3e3854b12-9323</t>
  </si>
  <si>
    <t>64e6d333-e746-42bc-b4e2-c8e3e3854b12-9324</t>
  </si>
  <si>
    <t>64e6d333-e746-42bc-b4e2-c8e3e3854b12-9325</t>
  </si>
  <si>
    <t>64e6d333-e746-42bc-b4e2-c8e3e3854b12-9326</t>
  </si>
  <si>
    <t>64e6d333-e746-42bc-b4e2-c8e3e3854b12-9327</t>
  </si>
  <si>
    <t>64e6d333-e746-42bc-b4e2-c8e3e3854b12-9328</t>
  </si>
  <si>
    <t>64e6d333-e746-42bc-b4e2-c8e3e3854b12-9329</t>
  </si>
  <si>
    <t>64e6d333-e746-42bc-b4e2-c8e3e3854b12-9330</t>
  </si>
  <si>
    <t>64e6d333-e746-42bc-b4e2-c8e3e3854b12-9331</t>
  </si>
  <si>
    <t>64e6d333-e746-42bc-b4e2-c8e3e3854b12-9332</t>
  </si>
  <si>
    <t>64e6d333-e746-42bc-b4e2-c8e3e3854b12-9333</t>
  </si>
  <si>
    <t>64e6d333-e746-42bc-b4e2-c8e3e3854b12-9334</t>
  </si>
  <si>
    <t>64e6d333-e746-42bc-b4e2-c8e3e3854b12-9335</t>
  </si>
  <si>
    <t>64e6d333-e746-42bc-b4e2-c8e3e3854b12-9336</t>
  </si>
  <si>
    <t>64e6d333-e746-42bc-b4e2-c8e3e3854b12-9337</t>
  </si>
  <si>
    <t>64e6d333-e746-42bc-b4e2-c8e3e3854b12-9338</t>
  </si>
  <si>
    <t>64e6d333-e746-42bc-b4e2-c8e3e3854b12-9339</t>
  </si>
  <si>
    <t>64e6d333-e746-42bc-b4e2-c8e3e3854b12-9340</t>
  </si>
  <si>
    <t>64e6d333-e746-42bc-b4e2-c8e3e3854b12-9341</t>
  </si>
  <si>
    <t>64e6d333-e746-42bc-b4e2-c8e3e3854b12-9342</t>
  </si>
  <si>
    <t>64e6d333-e746-42bc-b4e2-c8e3e3854b12-9344</t>
  </si>
  <si>
    <t>64e6d333-e746-42bc-b4e2-c8e3e3854b12-9345</t>
  </si>
  <si>
    <t>64e6d333-e746-42bc-b4e2-c8e3e3854b12-9346</t>
  </si>
  <si>
    <t>64e6d333-e746-42bc-b4e2-c8e3e3854b12-9347</t>
  </si>
  <si>
    <t>64e6d333-e746-42bc-b4e2-c8e3e3854b12-9349</t>
  </si>
  <si>
    <t>64e6d333-e746-42bc-b4e2-c8e3e3854b12-9350</t>
  </si>
  <si>
    <t>64e6d333-e746-42bc-b4e2-c8e3e3854b12-9351</t>
  </si>
  <si>
    <t>64e6d333-e746-42bc-b4e2-c8e3e3854b12-9352</t>
  </si>
  <si>
    <t>64e6d333-e746-42bc-b4e2-c8e3e3854b12-9353</t>
  </si>
  <si>
    <t>64e6d333-e746-42bc-b4e2-c8e3e3854b12-9354</t>
  </si>
  <si>
    <t>64e6d333-e746-42bc-b4e2-c8e3e3854b12-9355</t>
  </si>
  <si>
    <t>64e6d333-e746-42bc-b4e2-c8e3e3854b12-9356</t>
  </si>
  <si>
    <t>64e6d333-e746-42bc-b4e2-c8e3e3854b12-9357</t>
  </si>
  <si>
    <t>64e6d333-e746-42bc-b4e2-c8e3e3854b12-9358</t>
  </si>
  <si>
    <t>64e6d333-e746-42bc-b4e2-c8e3e3854b12-9359</t>
  </si>
  <si>
    <t>64e6d333-e746-42bc-b4e2-c8e3e3854b12-9360</t>
  </si>
  <si>
    <t>64e6d333-e746-42bc-b4e2-c8e3e3854b12-9361</t>
  </si>
  <si>
    <t>64e6d333-e746-42bc-b4e2-c8e3e3854b12-9362</t>
  </si>
  <si>
    <t>64e6d333-e746-42bc-b4e2-c8e3e3854b12-9363</t>
  </si>
  <si>
    <t>64e6d333-e746-42bc-b4e2-c8e3e3854b12-9364</t>
  </si>
  <si>
    <t>64e6d333-e746-42bc-b4e2-c8e3e3854b12-9365</t>
  </si>
  <si>
    <t>64e6d333-e746-42bc-b4e2-c8e3e3854b12-9366</t>
  </si>
  <si>
    <t>64e6d333-e746-42bc-b4e2-c8e3e3854b12-9367</t>
  </si>
  <si>
    <t>64e6d333-e746-42bc-b4e2-c8e3e3854b12-9368</t>
  </si>
  <si>
    <t>64e6d333-e746-42bc-b4e2-c8e3e3854b12-9369</t>
  </si>
  <si>
    <t>64e6d333-e746-42bc-b4e2-c8e3e3854b12-9370</t>
  </si>
  <si>
    <t>64e6d333-e746-42bc-b4e2-c8e3e3854b12-9371</t>
  </si>
  <si>
    <t>64e6d333-e746-42bc-b4e2-c8e3e3854b12-9372</t>
  </si>
  <si>
    <t>64e6d333-e746-42bc-b4e2-c8e3e3854b12-9373</t>
  </si>
  <si>
    <t>64e6d333-e746-42bc-b4e2-c8e3e3854b12-9374</t>
  </si>
  <si>
    <t>64e6d333-e746-42bc-b4e2-c8e3e3854b12-9375</t>
  </si>
  <si>
    <t>64e6d333-e746-42bc-b4e2-c8e3e3854b12-9376</t>
  </si>
  <si>
    <t>64e6d333-e746-42bc-b4e2-c8e3e3854b12-9377</t>
  </si>
  <si>
    <t>64e6d333-e746-42bc-b4e2-c8e3e3854b12-9378</t>
  </si>
  <si>
    <t>64e6d333-e746-42bc-b4e2-c8e3e3854b12-9379</t>
  </si>
  <si>
    <t>64e6d333-e746-42bc-b4e2-c8e3e3854b12-9380</t>
  </si>
  <si>
    <t>64e6d333-e746-42bc-b4e2-c8e3e3854b12-9381</t>
  </si>
  <si>
    <t>64e6d333-e746-42bc-b4e2-c8e3e3854b12-9382</t>
  </si>
  <si>
    <t>64e6d333-e746-42bc-b4e2-c8e3e3854b12-9383</t>
  </si>
  <si>
    <t>64e6d333-e746-42bc-b4e2-c8e3e3854b12-9384</t>
  </si>
  <si>
    <t>64e6d333-e746-42bc-b4e2-c8e3e3854b12-9385</t>
  </si>
  <si>
    <t>64e6d333-e746-42bc-b4e2-c8e3e3854b12-9386</t>
  </si>
  <si>
    <t>64e6d333-e746-42bc-b4e2-c8e3e3854b12-9387</t>
  </si>
  <si>
    <t>64e6d333-e746-42bc-b4e2-c8e3e3854b12-9388</t>
  </si>
  <si>
    <t>64e6d333-e746-42bc-b4e2-c8e3e3854b12-9389</t>
  </si>
  <si>
    <t>64e6d333-e746-42bc-b4e2-c8e3e3854b12-9390</t>
  </si>
  <si>
    <t>64e6d333-e746-42bc-b4e2-c8e3e3854b12-9391</t>
  </si>
  <si>
    <t>64e6d333-e746-42bc-b4e2-c8e3e3854b12-9392</t>
  </si>
  <si>
    <t>64e6d333-e746-42bc-b4e2-c8e3e3854b12-9393</t>
  </si>
  <si>
    <t>64e6d333-e746-42bc-b4e2-c8e3e3854b12-9394</t>
  </si>
  <si>
    <t>64e6d333-e746-42bc-b4e2-c8e3e3854b12-9395</t>
  </si>
  <si>
    <t>64e6d333-e746-42bc-b4e2-c8e3e3854b12-9396</t>
  </si>
  <si>
    <t>64e6d333-e746-42bc-b4e2-c8e3e3854b12-9397</t>
  </si>
  <si>
    <t>64e6d333-e746-42bc-b4e2-c8e3e3854b12-9398</t>
  </si>
  <si>
    <t>64e6d333-e746-42bc-b4e2-c8e3e3854b12-9399</t>
  </si>
  <si>
    <t>64e6d333-e746-42bc-b4e2-c8e3e3854b12-9400</t>
  </si>
  <si>
    <t>64e6d333-e746-42bc-b4e2-c8e3e3854b12-9401</t>
  </si>
  <si>
    <t>64e6d333-e746-42bc-b4e2-c8e3e3854b12-9402</t>
  </si>
  <si>
    <t>64e6d333-e746-42bc-b4e2-c8e3e3854b12-9403</t>
  </si>
  <si>
    <t>64e6d333-e746-42bc-b4e2-c8e3e3854b12-9404</t>
  </si>
  <si>
    <t>64e6d333-e746-42bc-b4e2-c8e3e3854b12-9405</t>
  </si>
  <si>
    <t>64e6d333-e746-42bc-b4e2-c8e3e3854b12-9406</t>
  </si>
  <si>
    <t>64e6d333-e746-42bc-b4e2-c8e3e3854b12-9407</t>
  </si>
  <si>
    <t>64e6d333-e746-42bc-b4e2-c8e3e3854b12-9408</t>
  </si>
  <si>
    <t>64e6d333-e746-42bc-b4e2-c8e3e3854b12-9409</t>
  </si>
  <si>
    <t>64e6d333-e746-42bc-b4e2-c8e3e3854b12-9410</t>
  </si>
  <si>
    <t>64e6d333-e746-42bc-b4e2-c8e3e3854b12-9411</t>
  </si>
  <si>
    <t>64e6d333-e746-42bc-b4e2-c8e3e3854b12-9412</t>
  </si>
  <si>
    <t>64e6d333-e746-42bc-b4e2-c8e3e3854b12-9413</t>
  </si>
  <si>
    <t>64e6d333-e746-42bc-b4e2-c8e3e3854b12-9414</t>
  </si>
  <si>
    <t>64e6d333-e746-42bc-b4e2-c8e3e3854b12-9415</t>
  </si>
  <si>
    <t>64e6d333-e746-42bc-b4e2-c8e3e3854b12-9416</t>
  </si>
  <si>
    <t>64e6d333-e746-42bc-b4e2-c8e3e3854b12-9417</t>
  </si>
  <si>
    <t>64e6d333-e746-42bc-b4e2-c8e3e3854b12-9418</t>
  </si>
  <si>
    <t>64e6d333-e746-42bc-b4e2-c8e3e3854b12-9419</t>
  </si>
  <si>
    <t>64e6d333-e746-42bc-b4e2-c8e3e3854b12-9420</t>
  </si>
  <si>
    <t>64e6d333-e746-42bc-b4e2-c8e3e3854b12-9421</t>
  </si>
  <si>
    <t>64e6d333-e746-42bc-b4e2-c8e3e3854b12-9422</t>
  </si>
  <si>
    <t>64e6d333-e746-42bc-b4e2-c8e3e3854b12-9423</t>
  </si>
  <si>
    <t>64e6d333-e746-42bc-b4e2-c8e3e3854b12-9424</t>
  </si>
  <si>
    <t>64e6d333-e746-42bc-b4e2-c8e3e3854b12-9425</t>
  </si>
  <si>
    <t>64e6d333-e746-42bc-b4e2-c8e3e3854b12-9426</t>
  </si>
  <si>
    <t>64e6d333-e746-42bc-b4e2-c8e3e3854b12-9427</t>
  </si>
  <si>
    <t>64e6d333-e746-42bc-b4e2-c8e3e3854b12-9428</t>
  </si>
  <si>
    <t>64e6d333-e746-42bc-b4e2-c8e3e3854b12-9429</t>
  </si>
  <si>
    <t>64e6d333-e746-42bc-b4e2-c8e3e3854b12-9430</t>
  </si>
  <si>
    <t>64e6d333-e746-42bc-b4e2-c8e3e3854b12-9431</t>
  </si>
  <si>
    <t>64e6d333-e746-42bc-b4e2-c8e3e3854b12-9432</t>
  </si>
  <si>
    <t>64e6d333-e746-42bc-b4e2-c8e3e3854b12-9433</t>
  </si>
  <si>
    <t>64e6d333-e746-42bc-b4e2-c8e3e3854b12-9434</t>
  </si>
  <si>
    <t>64e6d333-e746-42bc-b4e2-c8e3e3854b12-9435</t>
  </si>
  <si>
    <t>64e6d333-e746-42bc-b4e2-c8e3e3854b12-9436</t>
  </si>
  <si>
    <t>64e6d333-e746-42bc-b4e2-c8e3e3854b12-9437</t>
  </si>
  <si>
    <t>64e6d333-e746-42bc-b4e2-c8e3e3854b12-9438</t>
  </si>
  <si>
    <t>64e6d333-e746-42bc-b4e2-c8e3e3854b12-9439</t>
  </si>
  <si>
    <t>64e6d333-e746-42bc-b4e2-c8e3e3854b12-9440</t>
  </si>
  <si>
    <t>64e6d333-e746-42bc-b4e2-c8e3e3854b12-9441</t>
  </si>
  <si>
    <t>64e6d333-e746-42bc-b4e2-c8e3e3854b12-9442</t>
  </si>
  <si>
    <t>64e6d333-e746-42bc-b4e2-c8e3e3854b12-9443</t>
  </si>
  <si>
    <t>64e6d333-e746-42bc-b4e2-c8e3e3854b12-9444</t>
  </si>
  <si>
    <t>64e6d333-e746-42bc-b4e2-c8e3e3854b12-9445</t>
  </si>
  <si>
    <t>64e6d333-e746-42bc-b4e2-c8e3e3854b12-9446</t>
  </si>
  <si>
    <t>64e6d333-e746-42bc-b4e2-c8e3e3854b12-9447</t>
  </si>
  <si>
    <t>64e6d333-e746-42bc-b4e2-c8e3e3854b12-9448</t>
  </si>
  <si>
    <t>64e6d333-e746-42bc-b4e2-c8e3e3854b12-9449</t>
  </si>
  <si>
    <t>64e6d333-e746-42bc-b4e2-c8e3e3854b12-9450</t>
  </si>
  <si>
    <t>64e6d333-e746-42bc-b4e2-c8e3e3854b12-9451</t>
  </si>
  <si>
    <t>64e6d333-e746-42bc-b4e2-c8e3e3854b12-9452</t>
  </si>
  <si>
    <t>64e6d333-e746-42bc-b4e2-c8e3e3854b12-9453</t>
  </si>
  <si>
    <t>64e6d333-e746-42bc-b4e2-c8e3e3854b12-9454</t>
  </si>
  <si>
    <t>64e6d333-e746-42bc-b4e2-c8e3e3854b12-9455</t>
  </si>
  <si>
    <t>64e6d333-e746-42bc-b4e2-c8e3e3854b12-9456</t>
  </si>
  <si>
    <t>64e6d333-e746-42bc-b4e2-c8e3e3854b12-9457</t>
  </si>
  <si>
    <t>64e6d333-e746-42bc-b4e2-c8e3e3854b12-9458</t>
  </si>
  <si>
    <t>64e6d333-e746-42bc-b4e2-c8e3e3854b12-9459</t>
  </si>
  <si>
    <t>64e6d333-e746-42bc-b4e2-c8e3e3854b12-9460</t>
  </si>
  <si>
    <t>64e6d333-e746-42bc-b4e2-c8e3e3854b12-9461</t>
  </si>
  <si>
    <t>64e6d333-e746-42bc-b4e2-c8e3e3854b12-9462</t>
  </si>
  <si>
    <t>64e6d333-e746-42bc-b4e2-c8e3e3854b12-9463</t>
  </si>
  <si>
    <t>64e6d333-e746-42bc-b4e2-c8e3e3854b12-9464</t>
  </si>
  <si>
    <t>64e6d333-e746-42bc-b4e2-c8e3e3854b12-9465</t>
  </si>
  <si>
    <t>64e6d333-e746-42bc-b4e2-c8e3e3854b12-9466</t>
  </si>
  <si>
    <t>64e6d333-e746-42bc-b4e2-c8e3e3854b12-9467</t>
  </si>
  <si>
    <t>64e6d333-e746-42bc-b4e2-c8e3e3854b12-9469</t>
  </si>
  <si>
    <t>64e6d333-e746-42bc-b4e2-c8e3e3854b12-9470</t>
  </si>
  <si>
    <t>64e6d333-e746-42bc-b4e2-c8e3e3854b12-9471</t>
  </si>
  <si>
    <t>64e6d333-e746-42bc-b4e2-c8e3e3854b12-9472</t>
  </si>
  <si>
    <t>64e6d333-e746-42bc-b4e2-c8e3e3854b12-9473</t>
  </si>
  <si>
    <t>64e6d333-e746-42bc-b4e2-c8e3e3854b12-9474</t>
  </si>
  <si>
    <t>64e6d333-e746-42bc-b4e2-c8e3e3854b12-9475</t>
  </si>
  <si>
    <t>64e6d333-e746-42bc-b4e2-c8e3e3854b12-9476</t>
  </si>
  <si>
    <t>64e6d333-e746-42bc-b4e2-c8e3e3854b12-9477</t>
  </si>
  <si>
    <t>64e6d333-e746-42bc-b4e2-c8e3e3854b12-9478</t>
  </si>
  <si>
    <t>64e6d333-e746-42bc-b4e2-c8e3e3854b12-9479</t>
  </si>
  <si>
    <t>64e6d333-e746-42bc-b4e2-c8e3e3854b12-9480</t>
  </si>
  <si>
    <t>64e6d333-e746-42bc-b4e2-c8e3e3854b12-9481</t>
  </si>
  <si>
    <t>64e6d333-e746-42bc-b4e2-c8e3e3854b12-9482</t>
  </si>
  <si>
    <t>64e6d333-e746-42bc-b4e2-c8e3e3854b12-9483</t>
  </si>
  <si>
    <t>64e6d333-e746-42bc-b4e2-c8e3e3854b12-9484</t>
  </si>
  <si>
    <t>64e6d333-e746-42bc-b4e2-c8e3e3854b12-9485</t>
  </si>
  <si>
    <t>64e6d333-e746-42bc-b4e2-c8e3e3854b12-9486</t>
  </si>
  <si>
    <t>64e6d333-e746-42bc-b4e2-c8e3e3854b12-9487</t>
  </si>
  <si>
    <t>64e6d333-e746-42bc-b4e2-c8e3e3854b12-9488</t>
  </si>
  <si>
    <t>64e6d333-e746-42bc-b4e2-c8e3e3854b12-9489</t>
  </si>
  <si>
    <t>64e6d333-e746-42bc-b4e2-c8e3e3854b12-9490</t>
  </si>
  <si>
    <t>64e6d333-e746-42bc-b4e2-c8e3e3854b12-9491</t>
  </si>
  <si>
    <t>64e6d333-e746-42bc-b4e2-c8e3e3854b12-9492</t>
  </si>
  <si>
    <t>64e6d333-e746-42bc-b4e2-c8e3e3854b12-9493</t>
  </si>
  <si>
    <t>64e6d333-e746-42bc-b4e2-c8e3e3854b12-9494</t>
  </si>
  <si>
    <t>64e6d333-e746-42bc-b4e2-c8e3e3854b12-9495</t>
  </si>
  <si>
    <t>64e6d333-e746-42bc-b4e2-c8e3e3854b12-9496</t>
  </si>
  <si>
    <t>64e6d333-e746-42bc-b4e2-c8e3e3854b12-9497</t>
  </si>
  <si>
    <t>64e6d333-e746-42bc-b4e2-c8e3e3854b12-9498</t>
  </si>
  <si>
    <t>64e6d333-e746-42bc-b4e2-c8e3e3854b12-9499</t>
  </si>
  <si>
    <t>64e6d333-e746-42bc-b4e2-c8e3e3854b12-9500</t>
  </si>
  <si>
    <t>64e6d333-e746-42bc-b4e2-c8e3e3854b12-9501</t>
  </si>
  <si>
    <t>64e6d333-e746-42bc-b4e2-c8e3e3854b12-9502</t>
  </si>
  <si>
    <t>64e6d333-e746-42bc-b4e2-c8e3e3854b12-9503</t>
  </si>
  <si>
    <t>64e6d333-e746-42bc-b4e2-c8e3e3854b12-9504</t>
  </si>
  <si>
    <t>64e6d333-e746-42bc-b4e2-c8e3e3854b12-9505</t>
  </si>
  <si>
    <t>64e6d333-e746-42bc-b4e2-c8e3e3854b12-9506</t>
  </si>
  <si>
    <t>64e6d333-e746-42bc-b4e2-c8e3e3854b12-9507</t>
  </si>
  <si>
    <t>64e6d333-e746-42bc-b4e2-c8e3e3854b12-9508</t>
  </si>
  <si>
    <t>64e6d333-e746-42bc-b4e2-c8e3e3854b12-9509</t>
  </si>
  <si>
    <t>64e6d333-e746-42bc-b4e2-c8e3e3854b12-9510</t>
  </si>
  <si>
    <t>64e6d333-e746-42bc-b4e2-c8e3e3854b12-9511</t>
  </si>
  <si>
    <t>64e6d333-e746-42bc-b4e2-c8e3e3854b12-9512</t>
  </si>
  <si>
    <t>64e6d333-e746-42bc-b4e2-c8e3e3854b12-9513</t>
  </si>
  <si>
    <t>64e6d333-e746-42bc-b4e2-c8e3e3854b12-9514</t>
  </si>
  <si>
    <t>64e6d333-e746-42bc-b4e2-c8e3e3854b12-9515</t>
  </si>
  <si>
    <t>64e6d333-e746-42bc-b4e2-c8e3e3854b12-9516</t>
  </si>
  <si>
    <t>64e6d333-e746-42bc-b4e2-c8e3e3854b12-9517</t>
  </si>
  <si>
    <t>64e6d333-e746-42bc-b4e2-c8e3e3854b12-9518</t>
  </si>
  <si>
    <t>64e6d333-e746-42bc-b4e2-c8e3e3854b12-9519</t>
  </si>
  <si>
    <t>64e6d333-e746-42bc-b4e2-c8e3e3854b12-9520</t>
  </si>
  <si>
    <t>64e6d333-e746-42bc-b4e2-c8e3e3854b12-9521</t>
  </si>
  <si>
    <t>64e6d333-e746-42bc-b4e2-c8e3e3854b12-9522</t>
  </si>
  <si>
    <t>64e6d333-e746-42bc-b4e2-c8e3e3854b12-9523</t>
  </si>
  <si>
    <t>64e6d333-e746-42bc-b4e2-c8e3e3854b12-9524</t>
  </si>
  <si>
    <t>64e6d333-e746-42bc-b4e2-c8e3e3854b12-9525</t>
  </si>
  <si>
    <t>64e6d333-e746-42bc-b4e2-c8e3e3854b12-9526</t>
  </si>
  <si>
    <t>64e6d333-e746-42bc-b4e2-c8e3e3854b12-9527</t>
  </si>
  <si>
    <t>64e6d333-e746-42bc-b4e2-c8e3e3854b12-9528</t>
  </si>
  <si>
    <t>64e6d333-e746-42bc-b4e2-c8e3e3854b12-9529</t>
  </si>
  <si>
    <t>64e6d333-e746-42bc-b4e2-c8e3e3854b12-9530</t>
  </si>
  <si>
    <t>64e6d333-e746-42bc-b4e2-c8e3e3854b12-9531</t>
  </si>
  <si>
    <t>64e6d333-e746-42bc-b4e2-c8e3e3854b12-9532</t>
  </si>
  <si>
    <t>64e6d333-e746-42bc-b4e2-c8e3e3854b12-9533</t>
  </si>
  <si>
    <t>64e6d333-e746-42bc-b4e2-c8e3e3854b12-9534</t>
  </si>
  <si>
    <t>64e6d333-e746-42bc-b4e2-c8e3e3854b12-9535</t>
  </si>
  <si>
    <t>64e6d333-e746-42bc-b4e2-c8e3e3854b12-9536</t>
  </si>
  <si>
    <t>64e6d333-e746-42bc-b4e2-c8e3e3854b12-9537</t>
  </si>
  <si>
    <t>64e6d333-e746-42bc-b4e2-c8e3e3854b12-9538</t>
  </si>
  <si>
    <t>64e6d333-e746-42bc-b4e2-c8e3e3854b12-9539</t>
  </si>
  <si>
    <t>64e6d333-e746-42bc-b4e2-c8e3e3854b12-9540</t>
  </si>
  <si>
    <t>64e6d333-e746-42bc-b4e2-c8e3e3854b12-9541</t>
  </si>
  <si>
    <t>64e6d333-e746-42bc-b4e2-c8e3e3854b12-9542</t>
  </si>
  <si>
    <t>64e6d333-e746-42bc-b4e2-c8e3e3854b12-9543</t>
  </si>
  <si>
    <t>64e6d333-e746-42bc-b4e2-c8e3e3854b12-9544</t>
  </si>
  <si>
    <t>64e6d333-e746-42bc-b4e2-c8e3e3854b12-9546</t>
  </si>
  <si>
    <t>64e6d333-e746-42bc-b4e2-c8e3e3854b12-9547</t>
  </si>
  <si>
    <t>64e6d333-e746-42bc-b4e2-c8e3e3854b12-9548</t>
  </si>
  <si>
    <t>64e6d333-e746-42bc-b4e2-c8e3e3854b12-9550</t>
  </si>
  <si>
    <t>64e6d333-e746-42bc-b4e2-c8e3e3854b12-9551</t>
  </si>
  <si>
    <t>64e6d333-e746-42bc-b4e2-c8e3e3854b12-9552</t>
  </si>
  <si>
    <t>64e6d333-e746-42bc-b4e2-c8e3e3854b12-9553</t>
  </si>
  <si>
    <t>64e6d333-e746-42bc-b4e2-c8e3e3854b12-9554</t>
  </si>
  <si>
    <t>64e6d333-e746-42bc-b4e2-c8e3e3854b12-9555</t>
  </si>
  <si>
    <t>64e6d333-e746-42bc-b4e2-c8e3e3854b12-9556</t>
  </si>
  <si>
    <t>64e6d333-e746-42bc-b4e2-c8e3e3854b12-9557</t>
  </si>
  <si>
    <t>64e6d333-e746-42bc-b4e2-c8e3e3854b12-9558</t>
  </si>
  <si>
    <t>64e6d333-e746-42bc-b4e2-c8e3e3854b12-9559</t>
  </si>
  <si>
    <t>64e6d333-e746-42bc-b4e2-c8e3e3854b12-9560</t>
  </si>
  <si>
    <t>64e6d333-e746-42bc-b4e2-c8e3e3854b12-9561</t>
  </si>
  <si>
    <t>64e6d333-e746-42bc-b4e2-c8e3e3854b12-9562</t>
  </si>
  <si>
    <t>64e6d333-e746-42bc-b4e2-c8e3e3854b12-9563</t>
  </si>
  <si>
    <t>64e6d333-e746-42bc-b4e2-c8e3e3854b12-9564</t>
  </si>
  <si>
    <t>64e6d333-e746-42bc-b4e2-c8e3e3854b12-9565</t>
  </si>
  <si>
    <t>64e6d333-e746-42bc-b4e2-c8e3e3854b12-9566</t>
  </si>
  <si>
    <t>64e6d333-e746-42bc-b4e2-c8e3e3854b12-9567</t>
  </si>
  <si>
    <t>64e6d333-e746-42bc-b4e2-c8e3e3854b12-9568</t>
  </si>
  <si>
    <t>64e6d333-e746-42bc-b4e2-c8e3e3854b12-9569</t>
  </si>
  <si>
    <t>64e6d333-e746-42bc-b4e2-c8e3e3854b12-9570</t>
  </si>
  <si>
    <t>64e6d333-e746-42bc-b4e2-c8e3e3854b12-9571</t>
  </si>
  <si>
    <t>64e6d333-e746-42bc-b4e2-c8e3e3854b12-9572</t>
  </si>
  <si>
    <t>64e6d333-e746-42bc-b4e2-c8e3e3854b12-9573</t>
  </si>
  <si>
    <t>64e6d333-e746-42bc-b4e2-c8e3e3854b12-9574</t>
  </si>
  <si>
    <t>64e6d333-e746-42bc-b4e2-c8e3e3854b12-9575</t>
  </si>
  <si>
    <t>64e6d333-e746-42bc-b4e2-c8e3e3854b12-9576</t>
  </si>
  <si>
    <t>64e6d333-e746-42bc-b4e2-c8e3e3854b12-9577</t>
  </si>
  <si>
    <t>64e6d333-e746-42bc-b4e2-c8e3e3854b12-9578</t>
  </si>
  <si>
    <t>64e6d333-e746-42bc-b4e2-c8e3e3854b12-9579</t>
  </si>
  <si>
    <t>64e6d333-e746-42bc-b4e2-c8e3e3854b12-9580</t>
  </si>
  <si>
    <t>64e6d333-e746-42bc-b4e2-c8e3e3854b12-9581</t>
  </si>
  <si>
    <t>64e6d333-e746-42bc-b4e2-c8e3e3854b12-9582</t>
  </si>
  <si>
    <t>64e6d333-e746-42bc-b4e2-c8e3e3854b12-9583</t>
  </si>
  <si>
    <t>64e6d333-e746-42bc-b4e2-c8e3e3854b12-9584</t>
  </si>
  <si>
    <t>64e6d333-e746-42bc-b4e2-c8e3e3854b12-9585</t>
  </si>
  <si>
    <t>64e6d333-e746-42bc-b4e2-c8e3e3854b12-9586</t>
  </si>
  <si>
    <t>64e6d333-e746-42bc-b4e2-c8e3e3854b12-9587</t>
  </si>
  <si>
    <t>64e6d333-e746-42bc-b4e2-c8e3e3854b12-9588</t>
  </si>
  <si>
    <t>64e6d333-e746-42bc-b4e2-c8e3e3854b12-9589</t>
  </si>
  <si>
    <t>64e6d333-e746-42bc-b4e2-c8e3e3854b12-9590</t>
  </si>
  <si>
    <t>64e6d333-e746-42bc-b4e2-c8e3e3854b12-9591</t>
  </si>
  <si>
    <t>64e6d333-e746-42bc-b4e2-c8e3e3854b12-9592</t>
  </si>
  <si>
    <t>64e6d333-e746-42bc-b4e2-c8e3e3854b12-9593</t>
  </si>
  <si>
    <t>64e6d333-e746-42bc-b4e2-c8e3e3854b12-9594</t>
  </si>
  <si>
    <t>64e6d333-e746-42bc-b4e2-c8e3e3854b12-9595</t>
  </si>
  <si>
    <t>64e6d333-e746-42bc-b4e2-c8e3e3854b12-9596</t>
  </si>
  <si>
    <t>64e6d333-e746-42bc-b4e2-c8e3e3854b12-9597</t>
  </si>
  <si>
    <t>64e6d333-e746-42bc-b4e2-c8e3e3854b12-9598</t>
  </si>
  <si>
    <t>64e6d333-e746-42bc-b4e2-c8e3e3854b12-9599</t>
  </si>
  <si>
    <t>64e6d333-e746-42bc-b4e2-c8e3e3854b12-9600</t>
  </si>
  <si>
    <t>64e6d333-e746-42bc-b4e2-c8e3e3854b12-9601</t>
  </si>
  <si>
    <t>64e6d333-e746-42bc-b4e2-c8e3e3854b12-9602</t>
  </si>
  <si>
    <t>64e6d333-e746-42bc-b4e2-c8e3e3854b12-9603</t>
  </si>
  <si>
    <t>64e6d333-e746-42bc-b4e2-c8e3e3854b12-9604</t>
  </si>
  <si>
    <t>64e6d333-e746-42bc-b4e2-c8e3e3854b12-9605</t>
  </si>
  <si>
    <t>64e6d333-e746-42bc-b4e2-c8e3e3854b12-9606</t>
  </si>
  <si>
    <t>64e6d333-e746-42bc-b4e2-c8e3e3854b12-9607</t>
  </si>
  <si>
    <t>64e6d333-e746-42bc-b4e2-c8e3e3854b12-9608</t>
  </si>
  <si>
    <t>64e6d333-e746-42bc-b4e2-c8e3e3854b12-9609</t>
  </si>
  <si>
    <t>64e6d333-e746-42bc-b4e2-c8e3e3854b12-9610</t>
  </si>
  <si>
    <t>64e6d333-e746-42bc-b4e2-c8e3e3854b12-9611</t>
  </si>
  <si>
    <t>64e6d333-e746-42bc-b4e2-c8e3e3854b12-9612</t>
  </si>
  <si>
    <t>64e6d333-e746-42bc-b4e2-c8e3e3854b12-9613</t>
  </si>
  <si>
    <t>64e6d333-e746-42bc-b4e2-c8e3e3854b12-9614</t>
  </si>
  <si>
    <t>64e6d333-e746-42bc-b4e2-c8e3e3854b12-9615</t>
  </si>
  <si>
    <t>64e6d333-e746-42bc-b4e2-c8e3e3854b12-9616</t>
  </si>
  <si>
    <t>64e6d333-e746-42bc-b4e2-c8e3e3854b12-9617</t>
  </si>
  <si>
    <t>64e6d333-e746-42bc-b4e2-c8e3e3854b12-9618</t>
  </si>
  <si>
    <t>64e6d333-e746-42bc-b4e2-c8e3e3854b12-9619</t>
  </si>
  <si>
    <t>64e6d333-e746-42bc-b4e2-c8e3e3854b12-9620</t>
  </si>
  <si>
    <t>64e6d333-e746-42bc-b4e2-c8e3e3854b12-9621</t>
  </si>
  <si>
    <t>64e6d333-e746-42bc-b4e2-c8e3e3854b12-9622</t>
  </si>
  <si>
    <t>64e6d333-e746-42bc-b4e2-c8e3e3854b12-9623</t>
  </si>
  <si>
    <t>64e6d333-e746-42bc-b4e2-c8e3e3854b12-9624</t>
  </si>
  <si>
    <t>64e6d333-e746-42bc-b4e2-c8e3e3854b12-9625</t>
  </si>
  <si>
    <t>64e6d333-e746-42bc-b4e2-c8e3e3854b12-9626</t>
  </si>
  <si>
    <t>64e6d333-e746-42bc-b4e2-c8e3e3854b12-9627</t>
  </si>
  <si>
    <t>64e6d333-e746-42bc-b4e2-c8e3e3854b12-9628</t>
  </si>
  <si>
    <t>64e6d333-e746-42bc-b4e2-c8e3e3854b12-9629</t>
  </si>
  <si>
    <t>64e6d333-e746-42bc-b4e2-c8e3e3854b12-9630</t>
  </si>
  <si>
    <t>64e6d333-e746-42bc-b4e2-c8e3e3854b12-9631</t>
  </si>
  <si>
    <t>64e6d333-e746-42bc-b4e2-c8e3e3854b12-9632</t>
  </si>
  <si>
    <t>64e6d333-e746-42bc-b4e2-c8e3e3854b12-9633</t>
  </si>
  <si>
    <t>64e6d333-e746-42bc-b4e2-c8e3e3854b12-9634</t>
  </si>
  <si>
    <t>64e6d333-e746-42bc-b4e2-c8e3e3854b12-9635</t>
  </si>
  <si>
    <t>64e6d333-e746-42bc-b4e2-c8e3e3854b12-9636</t>
  </si>
  <si>
    <t>64e6d333-e746-42bc-b4e2-c8e3e3854b12-9637</t>
  </si>
  <si>
    <t>64e6d333-e746-42bc-b4e2-c8e3e3854b12-9638</t>
  </si>
  <si>
    <t>64e6d333-e746-42bc-b4e2-c8e3e3854b12-9639</t>
  </si>
  <si>
    <t>64e6d333-e746-42bc-b4e2-c8e3e3854b12-9640</t>
  </si>
  <si>
    <t>64e6d333-e746-42bc-b4e2-c8e3e3854b12-9641</t>
  </si>
  <si>
    <t>64e6d333-e746-42bc-b4e2-c8e3e3854b12-9642</t>
  </si>
  <si>
    <t>64e6d333-e746-42bc-b4e2-c8e3e3854b12-9643</t>
  </si>
  <si>
    <t>64e6d333-e746-42bc-b4e2-c8e3e3854b12-9644</t>
  </si>
  <si>
    <t>64e6d333-e746-42bc-b4e2-c8e3e3854b12-9645</t>
  </si>
  <si>
    <t>64e6d333-e746-42bc-b4e2-c8e3e3854b12-9646</t>
  </si>
  <si>
    <t>64e6d333-e746-42bc-b4e2-c8e3e3854b12-9647</t>
  </si>
  <si>
    <t>64e6d333-e746-42bc-b4e2-c8e3e3854b12-9648</t>
  </si>
  <si>
    <t>64e6d333-e746-42bc-b4e2-c8e3e3854b12-9649</t>
  </si>
  <si>
    <t>64e6d333-e746-42bc-b4e2-c8e3e3854b12-9650</t>
  </si>
  <si>
    <t>64e6d333-e746-42bc-b4e2-c8e3e3854b12-9651</t>
  </si>
  <si>
    <t>64e6d333-e746-42bc-b4e2-c8e3e3854b12-9652</t>
  </si>
  <si>
    <t>64e6d333-e746-42bc-b4e2-c8e3e3854b12-9653</t>
  </si>
  <si>
    <t>64e6d333-e746-42bc-b4e2-c8e3e3854b12-9654</t>
  </si>
  <si>
    <t>64e6d333-e746-42bc-b4e2-c8e3e3854b12-9655</t>
  </si>
  <si>
    <t>64e6d333-e746-42bc-b4e2-c8e3e3854b12-9656</t>
  </si>
  <si>
    <t>64e6d333-e746-42bc-b4e2-c8e3e3854b12-9657</t>
  </si>
  <si>
    <t>64e6d333-e746-42bc-b4e2-c8e3e3854b12-9658</t>
  </si>
  <si>
    <t>64e6d333-e746-42bc-b4e2-c8e3e3854b12-9659</t>
  </si>
  <si>
    <t>64e6d333-e746-42bc-b4e2-c8e3e3854b12-9660</t>
  </si>
  <si>
    <t>64e6d333-e746-42bc-b4e2-c8e3e3854b12-9661</t>
  </si>
  <si>
    <t>64e6d333-e746-42bc-b4e2-c8e3e3854b12-9662</t>
  </si>
  <si>
    <t>64e6d333-e746-42bc-b4e2-c8e3e3854b12-9663</t>
  </si>
  <si>
    <t>64e6d333-e746-42bc-b4e2-c8e3e3854b12-9664</t>
  </si>
  <si>
    <t>64e6d333-e746-42bc-b4e2-c8e3e3854b12-9665</t>
  </si>
  <si>
    <t>64e6d333-e746-42bc-b4e2-c8e3e3854b12-9666</t>
  </si>
  <si>
    <t>64e6d333-e746-42bc-b4e2-c8e3e3854b12-9667</t>
  </si>
  <si>
    <t>64e6d333-e746-42bc-b4e2-c8e3e3854b12-9668</t>
  </si>
  <si>
    <t>64e6d333-e746-42bc-b4e2-c8e3e3854b12-9669</t>
  </si>
  <si>
    <t>64e6d333-e746-42bc-b4e2-c8e3e3854b12-9670</t>
  </si>
  <si>
    <t>64e6d333-e746-42bc-b4e2-c8e3e3854b12-9671</t>
  </si>
  <si>
    <t>64e6d333-e746-42bc-b4e2-c8e3e3854b12-9672</t>
  </si>
  <si>
    <t>64e6d333-e746-42bc-b4e2-c8e3e3854b12-9673</t>
  </si>
  <si>
    <t>64e6d333-e746-42bc-b4e2-c8e3e3854b12-9674</t>
  </si>
  <si>
    <t>64e6d333-e746-42bc-b4e2-c8e3e3854b12-9675</t>
  </si>
  <si>
    <t>64e6d333-e746-42bc-b4e2-c8e3e3854b12-9677</t>
  </si>
  <si>
    <t>64e6d333-e746-42bc-b4e2-c8e3e3854b12-9678</t>
  </si>
  <si>
    <t>64e6d333-e746-42bc-b4e2-c8e3e3854b12-9679</t>
  </si>
  <si>
    <t>64e6d333-e746-42bc-b4e2-c8e3e3854b12-9680</t>
  </si>
  <si>
    <t>64e6d333-e746-42bc-b4e2-c8e3e3854b12-9681</t>
  </si>
  <si>
    <t>64e6d333-e746-42bc-b4e2-c8e3e3854b12-9682</t>
  </si>
  <si>
    <t>64e6d333-e746-42bc-b4e2-c8e3e3854b12-9683</t>
  </si>
  <si>
    <t>64e6d333-e746-42bc-b4e2-c8e3e3854b12-9684</t>
  </si>
  <si>
    <t>64e6d333-e746-42bc-b4e2-c8e3e3854b12-9685</t>
  </si>
  <si>
    <t>64e6d333-e746-42bc-b4e2-c8e3e3854b12-9686</t>
  </si>
  <si>
    <t>64e6d333-e746-42bc-b4e2-c8e3e3854b12-9687</t>
  </si>
  <si>
    <t>64e6d333-e746-42bc-b4e2-c8e3e3854b12-9688</t>
  </si>
  <si>
    <t>64e6d333-e746-42bc-b4e2-c8e3e3854b12-9689</t>
  </si>
  <si>
    <t>64e6d333-e746-42bc-b4e2-c8e3e3854b12-9690</t>
  </si>
  <si>
    <t>64e6d333-e746-42bc-b4e2-c8e3e3854b12-9691</t>
  </si>
  <si>
    <t>64e6d333-e746-42bc-b4e2-c8e3e3854b12-9692</t>
  </si>
  <si>
    <t>64e6d333-e746-42bc-b4e2-c8e3e3854b12-9693</t>
  </si>
  <si>
    <t>64e6d333-e746-42bc-b4e2-c8e3e3854b12-9694</t>
  </si>
  <si>
    <t>64e6d333-e746-42bc-b4e2-c8e3e3854b12-9695</t>
  </si>
  <si>
    <t>64e6d333-e746-42bc-b4e2-c8e3e3854b12-9696</t>
  </si>
  <si>
    <t>64e6d333-e746-42bc-b4e2-c8e3e3854b12-9697</t>
  </si>
  <si>
    <t>64e6d333-e746-42bc-b4e2-c8e3e3854b12-9698</t>
  </si>
  <si>
    <t>64e6d333-e746-42bc-b4e2-c8e3e3854b12-9699</t>
  </si>
  <si>
    <t>64e6d333-e746-42bc-b4e2-c8e3e3854b12-9700</t>
  </si>
  <si>
    <t>64e6d333-e746-42bc-b4e2-c8e3e3854b12-9701</t>
  </si>
  <si>
    <t>64e6d333-e746-42bc-b4e2-c8e3e3854b12-9702</t>
  </si>
  <si>
    <t>64e6d333-e746-42bc-b4e2-c8e3e3854b12-9703</t>
  </si>
  <si>
    <t>64e6d333-e746-42bc-b4e2-c8e3e3854b12-9704</t>
  </si>
  <si>
    <t>64e6d333-e746-42bc-b4e2-c8e3e3854b12-9705</t>
  </si>
  <si>
    <t>64e6d333-e746-42bc-b4e2-c8e3e3854b12-9706</t>
  </si>
  <si>
    <t>64e6d333-e746-42bc-b4e2-c8e3e3854b12-9707</t>
  </si>
  <si>
    <t>64e6d333-e746-42bc-b4e2-c8e3e3854b12-9708</t>
  </si>
  <si>
    <t>64e6d333-e746-42bc-b4e2-c8e3e3854b12-9709</t>
  </si>
  <si>
    <t>64e6d333-e746-42bc-b4e2-c8e3e3854b12-9710</t>
  </si>
  <si>
    <t>64e6d333-e746-42bc-b4e2-c8e3e3854b12-9711</t>
  </si>
  <si>
    <t>64e6d333-e746-42bc-b4e2-c8e3e3854b12-9712</t>
  </si>
  <si>
    <t>64e6d333-e746-42bc-b4e2-c8e3e3854b12-9713</t>
  </si>
  <si>
    <t>64e6d333-e746-42bc-b4e2-c8e3e3854b12-9714</t>
  </si>
  <si>
    <t>64e6d333-e746-42bc-b4e2-c8e3e3854b12-9715</t>
  </si>
  <si>
    <t>64e6d333-e746-42bc-b4e2-c8e3e3854b12-9716</t>
  </si>
  <si>
    <t>64e6d333-e746-42bc-b4e2-c8e3e3854b12-9717</t>
  </si>
  <si>
    <t>64e6d333-e746-42bc-b4e2-c8e3e3854b12-9718</t>
  </si>
  <si>
    <t>64e6d333-e746-42bc-b4e2-c8e3e3854b12-9719</t>
  </si>
  <si>
    <t>64e6d333-e746-42bc-b4e2-c8e3e3854b12-9720</t>
  </si>
  <si>
    <t>64e6d333-e746-42bc-b4e2-c8e3e3854b12-9721</t>
  </si>
  <si>
    <t>64e6d333-e746-42bc-b4e2-c8e3e3854b12-9722</t>
  </si>
  <si>
    <t>64e6d333-e746-42bc-b4e2-c8e3e3854b12-9723</t>
  </si>
  <si>
    <t>64e6d333-e746-42bc-b4e2-c8e3e3854b12-9724</t>
  </si>
  <si>
    <t>64e6d333-e746-42bc-b4e2-c8e3e3854b12-9725</t>
  </si>
  <si>
    <t>64e6d333-e746-42bc-b4e2-c8e3e3854b12-9726</t>
  </si>
  <si>
    <t>64e6d333-e746-42bc-b4e2-c8e3e3854b12-9727</t>
  </si>
  <si>
    <t>64e6d333-e746-42bc-b4e2-c8e3e3854b12-9728</t>
  </si>
  <si>
    <t>64e6d333-e746-42bc-b4e2-c8e3e3854b12-9729</t>
  </si>
  <si>
    <t>64e6d333-e746-42bc-b4e2-c8e3e3854b12-9730</t>
  </si>
  <si>
    <t>64e6d333-e746-42bc-b4e2-c8e3e3854b12-9731</t>
  </si>
  <si>
    <t>64e6d333-e746-42bc-b4e2-c8e3e3854b12-9732</t>
  </si>
  <si>
    <t>64e6d333-e746-42bc-b4e2-c8e3e3854b12-9733</t>
  </si>
  <si>
    <t>64e6d333-e746-42bc-b4e2-c8e3e3854b12-9734</t>
  </si>
  <si>
    <t>64e6d333-e746-42bc-b4e2-c8e3e3854b12-9735</t>
  </si>
  <si>
    <t>64e6d333-e746-42bc-b4e2-c8e3e3854b12-9736</t>
  </si>
  <si>
    <t>64e6d333-e746-42bc-b4e2-c8e3e3854b12-9737</t>
  </si>
  <si>
    <t>64e6d333-e746-42bc-b4e2-c8e3e3854b12-9738</t>
  </si>
  <si>
    <t>64e6d333-e746-42bc-b4e2-c8e3e3854b12-9739</t>
  </si>
  <si>
    <t>64e6d333-e746-42bc-b4e2-c8e3e3854b12-9740</t>
  </si>
  <si>
    <t>64e6d333-e746-42bc-b4e2-c8e3e3854b12-9741</t>
  </si>
  <si>
    <t>64e6d333-e746-42bc-b4e2-c8e3e3854b12-9742</t>
  </si>
  <si>
    <t>64e6d333-e746-42bc-b4e2-c8e3e3854b12-9743</t>
  </si>
  <si>
    <t>64e6d333-e746-42bc-b4e2-c8e3e3854b12-9744</t>
  </si>
  <si>
    <t>64e6d333-e746-42bc-b4e2-c8e3e3854b12-9745</t>
  </si>
  <si>
    <t>64e6d333-e746-42bc-b4e2-c8e3e3854b12-9746</t>
  </si>
  <si>
    <t>64e6d333-e746-42bc-b4e2-c8e3e3854b12-9747</t>
  </si>
  <si>
    <t>64e6d333-e746-42bc-b4e2-c8e3e3854b12-9748</t>
  </si>
  <si>
    <t>64e6d333-e746-42bc-b4e2-c8e3e3854b12-9749</t>
  </si>
  <si>
    <t>64e6d333-e746-42bc-b4e2-c8e3e3854b12-9750</t>
  </si>
  <si>
    <t>64e6d333-e746-42bc-b4e2-c8e3e3854b12-9751</t>
  </si>
  <si>
    <t>64e6d333-e746-42bc-b4e2-c8e3e3854b12-9752</t>
  </si>
  <si>
    <t>64e6d333-e746-42bc-b4e2-c8e3e3854b12-9753</t>
  </si>
  <si>
    <t>64e6d333-e746-42bc-b4e2-c8e3e3854b12-9755</t>
  </si>
  <si>
    <t>64e6d333-e746-42bc-b4e2-c8e3e3854b12-9756</t>
  </si>
  <si>
    <t>64e6d333-e746-42bc-b4e2-c8e3e3854b12-9757</t>
  </si>
  <si>
    <t>64e6d333-e746-42bc-b4e2-c8e3e3854b12-9758</t>
  </si>
  <si>
    <t>64e6d333-e746-42bc-b4e2-c8e3e3854b12-9759</t>
  </si>
  <si>
    <t>64e6d333-e746-42bc-b4e2-c8e3e3854b12-9761</t>
  </si>
  <si>
    <t>64e6d333-e746-42bc-b4e2-c8e3e3854b12-9762</t>
  </si>
  <si>
    <t>64e6d333-e746-42bc-b4e2-c8e3e3854b12-9763</t>
  </si>
  <si>
    <t>64e6d333-e746-42bc-b4e2-c8e3e3854b12-9764</t>
  </si>
  <si>
    <t>64e6d333-e746-42bc-b4e2-c8e3e3854b12-9765</t>
  </si>
  <si>
    <t>64e6d333-e746-42bc-b4e2-c8e3e3854b12-9766</t>
  </si>
  <si>
    <t>64e6d333-e746-42bc-b4e2-c8e3e3854b12-9767</t>
  </si>
  <si>
    <t>64e6d333-e746-42bc-b4e2-c8e3e3854b12-9768</t>
  </si>
  <si>
    <t>64e6d333-e746-42bc-b4e2-c8e3e3854b12-9769</t>
  </si>
  <si>
    <t>64e6d333-e746-42bc-b4e2-c8e3e3854b12-9770</t>
  </si>
  <si>
    <t>64e6d333-e746-42bc-b4e2-c8e3e3854b12-9771</t>
  </si>
  <si>
    <t>64e6d333-e746-42bc-b4e2-c8e3e3854b12-9772</t>
  </si>
  <si>
    <t>64e6d333-e746-42bc-b4e2-c8e3e3854b12-9773</t>
  </si>
  <si>
    <t>64e6d333-e746-42bc-b4e2-c8e3e3854b12-9774</t>
  </si>
  <si>
    <t>64e6d333-e746-42bc-b4e2-c8e3e3854b12-9775</t>
  </si>
  <si>
    <t>64e6d333-e746-42bc-b4e2-c8e3e3854b12-9776</t>
  </si>
  <si>
    <t>64e6d333-e746-42bc-b4e2-c8e3e3854b12-9777</t>
  </si>
  <si>
    <t>64e6d333-e746-42bc-b4e2-c8e3e3854b12-9778</t>
  </si>
  <si>
    <t>64e6d333-e746-42bc-b4e2-c8e3e3854b12-9779</t>
  </si>
  <si>
    <t>64e6d333-e746-42bc-b4e2-c8e3e3854b12-9780</t>
  </si>
  <si>
    <t>64e6d333-e746-42bc-b4e2-c8e3e3854b12-9781</t>
  </si>
  <si>
    <t>64e6d333-e746-42bc-b4e2-c8e3e3854b12-9782</t>
  </si>
  <si>
    <t>64e6d333-e746-42bc-b4e2-c8e3e3854b12-9783</t>
  </si>
  <si>
    <t>64e6d333-e746-42bc-b4e2-c8e3e3854b12-9784</t>
  </si>
  <si>
    <t>64e6d333-e746-42bc-b4e2-c8e3e3854b12-9785</t>
  </si>
  <si>
    <t>64e6d333-e746-42bc-b4e2-c8e3e3854b12-9786</t>
  </si>
  <si>
    <t>64e6d333-e746-42bc-b4e2-c8e3e3854b12-9787</t>
  </si>
  <si>
    <t>64e6d333-e746-42bc-b4e2-c8e3e3854b12-9788</t>
  </si>
  <si>
    <t>64e6d333-e746-42bc-b4e2-c8e3e3854b12-9789</t>
  </si>
  <si>
    <t>64e6d333-e746-42bc-b4e2-c8e3e3854b12-9790</t>
  </si>
  <si>
    <t>64e6d333-e746-42bc-b4e2-c8e3e3854b12-9791</t>
  </si>
  <si>
    <t>64e6d333-e746-42bc-b4e2-c8e3e3854b12-9792</t>
  </si>
  <si>
    <t>64e6d333-e746-42bc-b4e2-c8e3e3854b12-9793</t>
  </si>
  <si>
    <t>64e6d333-e746-42bc-b4e2-c8e3e3854b12-9794</t>
  </si>
  <si>
    <t>64e6d333-e746-42bc-b4e2-c8e3e3854b12-9795</t>
  </si>
  <si>
    <t>64e6d333-e746-42bc-b4e2-c8e3e3854b12-9796</t>
  </si>
  <si>
    <t>64e6d333-e746-42bc-b4e2-c8e3e3854b12-9797</t>
  </si>
  <si>
    <t>64e6d333-e746-42bc-b4e2-c8e3e3854b12-9798</t>
  </si>
  <si>
    <t>64e6d333-e746-42bc-b4e2-c8e3e3854b12-9799</t>
  </si>
  <si>
    <t>64e6d333-e746-42bc-b4e2-c8e3e3854b12-9800</t>
  </si>
  <si>
    <t>64e6d333-e746-42bc-b4e2-c8e3e3854b12-9801</t>
  </si>
  <si>
    <t>64e6d333-e746-42bc-b4e2-c8e3e3854b12-9802</t>
  </si>
  <si>
    <t>64e6d333-e746-42bc-b4e2-c8e3e3854b12-9803</t>
  </si>
  <si>
    <t>64e6d333-e746-42bc-b4e2-c8e3e3854b12-9804</t>
  </si>
  <si>
    <t>64e6d333-e746-42bc-b4e2-c8e3e3854b12-9805</t>
  </si>
  <si>
    <t>64e6d333-e746-42bc-b4e2-c8e3e3854b12-9806</t>
  </si>
  <si>
    <t>64e6d333-e746-42bc-b4e2-c8e3e3854b12-9807</t>
  </si>
  <si>
    <t>64e6d333-e746-42bc-b4e2-c8e3e3854b12-9808</t>
  </si>
  <si>
    <t>64e6d333-e746-42bc-b4e2-c8e3e3854b12-9809</t>
  </si>
  <si>
    <t>64e6d333-e746-42bc-b4e2-c8e3e3854b12-9810</t>
  </si>
  <si>
    <t>64e6d333-e746-42bc-b4e2-c8e3e3854b12-9811</t>
  </si>
  <si>
    <t>64e6d333-e746-42bc-b4e2-c8e3e3854b12-9812</t>
  </si>
  <si>
    <t>64e6d333-e746-42bc-b4e2-c8e3e3854b12-9813</t>
  </si>
  <si>
    <t>64e6d333-e746-42bc-b4e2-c8e3e3854b12-9814</t>
  </si>
  <si>
    <t>64e6d333-e746-42bc-b4e2-c8e3e3854b12-9815</t>
  </si>
  <si>
    <t>64e6d333-e746-42bc-b4e2-c8e3e3854b12-9816</t>
  </si>
  <si>
    <t>64e6d333-e746-42bc-b4e2-c8e3e3854b12-9817</t>
  </si>
  <si>
    <t>64e6d333-e746-42bc-b4e2-c8e3e3854b12-9818</t>
  </si>
  <si>
    <t>64e6d333-e746-42bc-b4e2-c8e3e3854b12-9819</t>
  </si>
  <si>
    <t>64e6d333-e746-42bc-b4e2-c8e3e3854b12-9820</t>
  </si>
  <si>
    <t>64e6d333-e746-42bc-b4e2-c8e3e3854b12-9821</t>
  </si>
  <si>
    <t>64e6d333-e746-42bc-b4e2-c8e3e3854b12-9822</t>
  </si>
  <si>
    <t>64e6d333-e746-42bc-b4e2-c8e3e3854b12-9823</t>
  </si>
  <si>
    <t>64e6d333-e746-42bc-b4e2-c8e3e3854b12-9824</t>
  </si>
  <si>
    <t>64e6d333-e746-42bc-b4e2-c8e3e3854b12-9825</t>
  </si>
  <si>
    <t>64e6d333-e746-42bc-b4e2-c8e3e3854b12-9826</t>
  </si>
  <si>
    <t>64e6d333-e746-42bc-b4e2-c8e3e3854b12-9827</t>
  </si>
  <si>
    <t>64e6d333-e746-42bc-b4e2-c8e3e3854b12-9828</t>
  </si>
  <si>
    <t>64e6d333-e746-42bc-b4e2-c8e3e3854b12-9829</t>
  </si>
  <si>
    <t>64e6d333-e746-42bc-b4e2-c8e3e3854b12-9830</t>
  </si>
  <si>
    <t>64e6d333-e746-42bc-b4e2-c8e3e3854b12-9831</t>
  </si>
  <si>
    <t>64e6d333-e746-42bc-b4e2-c8e3e3854b12-9832</t>
  </si>
  <si>
    <t>64e6d333-e746-42bc-b4e2-c8e3e3854b12-9833</t>
  </si>
  <si>
    <t>64e6d333-e746-42bc-b4e2-c8e3e3854b12-9834</t>
  </si>
  <si>
    <t>64e6d333-e746-42bc-b4e2-c8e3e3854b12-9835</t>
  </si>
  <si>
    <t>64e6d333-e746-42bc-b4e2-c8e3e3854b12-9836</t>
  </si>
  <si>
    <t>64e6d333-e746-42bc-b4e2-c8e3e3854b12-9837</t>
  </si>
  <si>
    <t>64e6d333-e746-42bc-b4e2-c8e3e3854b12-9838</t>
  </si>
  <si>
    <t>64e6d333-e746-42bc-b4e2-c8e3e3854b12-9839</t>
  </si>
  <si>
    <t>64e6d333-e746-42bc-b4e2-c8e3e3854b12-9840</t>
  </si>
  <si>
    <t>64e6d333-e746-42bc-b4e2-c8e3e3854b12-9841</t>
  </si>
  <si>
    <t>64e6d333-e746-42bc-b4e2-c8e3e3854b12-9842</t>
  </si>
  <si>
    <t>64e6d333-e746-42bc-b4e2-c8e3e3854b12-9843</t>
  </si>
  <si>
    <t>64e6d333-e746-42bc-b4e2-c8e3e3854b12-9844</t>
  </si>
  <si>
    <t>64e6d333-e746-42bc-b4e2-c8e3e3854b12-9845</t>
  </si>
  <si>
    <t>64e6d333-e746-42bc-b4e2-c8e3e3854b12-9846</t>
  </si>
  <si>
    <t>64e6d333-e746-42bc-b4e2-c8e3e3854b12-9847</t>
  </si>
  <si>
    <t>64e6d333-e746-42bc-b4e2-c8e3e3854b12-9848</t>
  </si>
  <si>
    <t>64e6d333-e746-42bc-b4e2-c8e3e3854b12-9849</t>
  </si>
  <si>
    <t>64e6d333-e746-42bc-b4e2-c8e3e3854b12-9850</t>
  </si>
  <si>
    <t>64e6d333-e746-42bc-b4e2-c8e3e3854b12-9851</t>
  </si>
  <si>
    <t>64e6d333-e746-42bc-b4e2-c8e3e3854b12-9852</t>
  </si>
  <si>
    <t>64e6d333-e746-42bc-b4e2-c8e3e3854b12-9853</t>
  </si>
  <si>
    <t>64e6d333-e746-42bc-b4e2-c8e3e3854b12-9854</t>
  </si>
  <si>
    <t>64e6d333-e746-42bc-b4e2-c8e3e3854b12-9855</t>
  </si>
  <si>
    <t>64e6d333-e746-42bc-b4e2-c8e3e3854b12-9856</t>
  </si>
  <si>
    <t>64e6d333-e746-42bc-b4e2-c8e3e3854b12-9857</t>
  </si>
  <si>
    <t>64e6d333-e746-42bc-b4e2-c8e3e3854b12-9858</t>
  </si>
  <si>
    <t>64e6d333-e746-42bc-b4e2-c8e3e3854b12-9859</t>
  </si>
  <si>
    <t>64e6d333-e746-42bc-b4e2-c8e3e3854b12-9860</t>
  </si>
  <si>
    <t>64e6d333-e746-42bc-b4e2-c8e3e3854b12-9861</t>
  </si>
  <si>
    <t>64e6d333-e746-42bc-b4e2-c8e3e3854b12-9862</t>
  </si>
  <si>
    <t>64e6d333-e746-42bc-b4e2-c8e3e3854b12-9863</t>
  </si>
  <si>
    <t>64e6d333-e746-42bc-b4e2-c8e3e3854b12-9864</t>
  </si>
  <si>
    <t>64e6d333-e746-42bc-b4e2-c8e3e3854b12-9866</t>
  </si>
  <si>
    <t>64e6d333-e746-42bc-b4e2-c8e3e3854b12-9867</t>
  </si>
  <si>
    <t>64e6d333-e746-42bc-b4e2-c8e3e3854b12-9868</t>
  </si>
  <si>
    <t>64e6d333-e746-42bc-b4e2-c8e3e3854b12-9869</t>
  </si>
  <si>
    <t>64e6d333-e746-42bc-b4e2-c8e3e3854b12-9870</t>
  </si>
  <si>
    <t>64e6d333-e746-42bc-b4e2-c8e3e3854b12-9871</t>
  </si>
  <si>
    <t>64e6d333-e746-42bc-b4e2-c8e3e3854b12-9872</t>
  </si>
  <si>
    <t>64e6d333-e746-42bc-b4e2-c8e3e3854b12-9873</t>
  </si>
  <si>
    <t>64e6d333-e746-42bc-b4e2-c8e3e3854b12-9874</t>
  </si>
  <si>
    <t>64e6d333-e746-42bc-b4e2-c8e3e3854b12-9875</t>
  </si>
  <si>
    <t>64e6d333-e746-42bc-b4e2-c8e3e3854b12-9876</t>
  </si>
  <si>
    <t>64e6d333-e746-42bc-b4e2-c8e3e3854b12-9877</t>
  </si>
  <si>
    <t>64e6d333-e746-42bc-b4e2-c8e3e3854b12-9878</t>
  </si>
  <si>
    <t>64e6d333-e746-42bc-b4e2-c8e3e3854b12-9879</t>
  </si>
  <si>
    <t>64e6d333-e746-42bc-b4e2-c8e3e3854b12-9880</t>
  </si>
  <si>
    <t>64e6d333-e746-42bc-b4e2-c8e3e3854b12-9881</t>
  </si>
  <si>
    <t>64e6d333-e746-42bc-b4e2-c8e3e3854b12-9882</t>
  </si>
  <si>
    <t>64e6d333-e746-42bc-b4e2-c8e3e3854b12-9883</t>
  </si>
  <si>
    <t>64e6d333-e746-42bc-b4e2-c8e3e3854b12-9884</t>
  </si>
  <si>
    <t>64e6d333-e746-42bc-b4e2-c8e3e3854b12-9885</t>
  </si>
  <si>
    <t>64e6d333-e746-42bc-b4e2-c8e3e3854b12-9886</t>
  </si>
  <si>
    <t>64e6d333-e746-42bc-b4e2-c8e3e3854b12-9887</t>
  </si>
  <si>
    <t>64e6d333-e746-42bc-b4e2-c8e3e3854b12-9888</t>
  </si>
  <si>
    <t>64e6d333-e746-42bc-b4e2-c8e3e3854b12-9889</t>
  </si>
  <si>
    <t>64e6d333-e746-42bc-b4e2-c8e3e3854b12-9890</t>
  </si>
  <si>
    <t>64e6d333-e746-42bc-b4e2-c8e3e3854b12-9891</t>
  </si>
  <si>
    <t>64e6d333-e746-42bc-b4e2-c8e3e3854b12-9892</t>
  </si>
  <si>
    <t>64e6d333-e746-42bc-b4e2-c8e3e3854b12-9893</t>
  </si>
  <si>
    <t>64e6d333-e746-42bc-b4e2-c8e3e3854b12-9894</t>
  </si>
  <si>
    <t>64e6d333-e746-42bc-b4e2-c8e3e3854b12-9895</t>
  </si>
  <si>
    <t>64e6d333-e746-42bc-b4e2-c8e3e3854b12-9896</t>
  </si>
  <si>
    <t>64e6d333-e746-42bc-b4e2-c8e3e3854b12-9897</t>
  </si>
  <si>
    <t>64e6d333-e746-42bc-b4e2-c8e3e3854b12-9898</t>
  </si>
  <si>
    <t>64e6d333-e746-42bc-b4e2-c8e3e3854b12-9899</t>
  </si>
  <si>
    <t>64e6d333-e746-42bc-b4e2-c8e3e3854b12-9900</t>
  </si>
  <si>
    <t>64e6d333-e746-42bc-b4e2-c8e3e3854b12-9901</t>
  </si>
  <si>
    <t>64e6d333-e746-42bc-b4e2-c8e3e3854b12-9902</t>
  </si>
  <si>
    <t>64e6d333-e746-42bc-b4e2-c8e3e3854b12-9903</t>
  </si>
  <si>
    <t>64e6d333-e746-42bc-b4e2-c8e3e3854b12-9904</t>
  </si>
  <si>
    <t>64e6d333-e746-42bc-b4e2-c8e3e3854b12-9905</t>
  </si>
  <si>
    <t>64e6d333-e746-42bc-b4e2-c8e3e3854b12-9906</t>
  </si>
  <si>
    <t>64e6d333-e746-42bc-b4e2-c8e3e3854b12-9907</t>
  </si>
  <si>
    <t>64e6d333-e746-42bc-b4e2-c8e3e3854b12-9908</t>
  </si>
  <si>
    <t>64e6d333-e746-42bc-b4e2-c8e3e3854b12-9909</t>
  </si>
  <si>
    <t>64e6d333-e746-42bc-b4e2-c8e3e3854b12-9910</t>
  </si>
  <si>
    <t>64e6d333-e746-42bc-b4e2-c8e3e3854b12-9911</t>
  </si>
  <si>
    <t>64e6d333-e746-42bc-b4e2-c8e3e3854b12-9912</t>
  </si>
  <si>
    <t>64e6d333-e746-42bc-b4e2-c8e3e3854b12-9913</t>
  </si>
  <si>
    <t>64e6d333-e746-42bc-b4e2-c8e3e3854b12-9914</t>
  </si>
  <si>
    <t>64e6d333-e746-42bc-b4e2-c8e3e3854b12-9915</t>
  </si>
  <si>
    <t>64e6d333-e746-42bc-b4e2-c8e3e3854b12-9916</t>
  </si>
  <si>
    <t>64e6d333-e746-42bc-b4e2-c8e3e3854b12-9917</t>
  </si>
  <si>
    <t>64e6d333-e746-42bc-b4e2-c8e3e3854b12-9918</t>
  </si>
  <si>
    <t>64e6d333-e746-42bc-b4e2-c8e3e3854b12-9919</t>
  </si>
  <si>
    <t>64e6d333-e746-42bc-b4e2-c8e3e3854b12-9920</t>
  </si>
  <si>
    <t>64e6d333-e746-42bc-b4e2-c8e3e3854b12-9921</t>
  </si>
  <si>
    <t>64e6d333-e746-42bc-b4e2-c8e3e3854b12-9922</t>
  </si>
  <si>
    <t>64e6d333-e746-42bc-b4e2-c8e3e3854b12-9923</t>
  </si>
  <si>
    <t>64e6d333-e746-42bc-b4e2-c8e3e3854b12-9924</t>
  </si>
  <si>
    <t>64e6d333-e746-42bc-b4e2-c8e3e3854b12-9925</t>
  </si>
  <si>
    <t>64e6d333-e746-42bc-b4e2-c8e3e3854b12-9926</t>
  </si>
  <si>
    <t>64e6d333-e746-42bc-b4e2-c8e3e3854b12-9927</t>
  </si>
  <si>
    <t>64e6d333-e746-42bc-b4e2-c8e3e3854b12-9928</t>
  </si>
  <si>
    <t>64e6d333-e746-42bc-b4e2-c8e3e3854b12-9929</t>
  </si>
  <si>
    <t>64e6d333-e746-42bc-b4e2-c8e3e3854b12-9930</t>
  </si>
  <si>
    <t>64e6d333-e746-42bc-b4e2-c8e3e3854b12-9931</t>
  </si>
  <si>
    <t>64e6d333-e746-42bc-b4e2-c8e3e3854b12-9932</t>
  </si>
  <si>
    <t>64e6d333-e746-42bc-b4e2-c8e3e3854b12-9933</t>
  </si>
  <si>
    <t>64e6d333-e746-42bc-b4e2-c8e3e3854b12-9934</t>
  </si>
  <si>
    <t>64e6d333-e746-42bc-b4e2-c8e3e3854b12-9935</t>
  </si>
  <si>
    <t>64e6d333-e746-42bc-b4e2-c8e3e3854b12-9936</t>
  </si>
  <si>
    <t>64e6d333-e746-42bc-b4e2-c8e3e3854b12-9937</t>
  </si>
  <si>
    <t>64e6d333-e746-42bc-b4e2-c8e3e3854b12-9938</t>
  </si>
  <si>
    <t>64e6d333-e746-42bc-b4e2-c8e3e3854b12-9939</t>
  </si>
  <si>
    <t>64e6d333-e746-42bc-b4e2-c8e3e3854b12-9940</t>
  </si>
  <si>
    <t>64e6d333-e746-42bc-b4e2-c8e3e3854b12-9941</t>
  </si>
  <si>
    <t>64e6d333-e746-42bc-b4e2-c8e3e3854b12-9942</t>
  </si>
  <si>
    <t>64e6d333-e746-42bc-b4e2-c8e3e3854b12-9943</t>
  </si>
  <si>
    <t>64e6d333-e746-42bc-b4e2-c8e3e3854b12-9944</t>
  </si>
  <si>
    <t>64e6d333-e746-42bc-b4e2-c8e3e3854b12-9945</t>
  </si>
  <si>
    <t>64e6d333-e746-42bc-b4e2-c8e3e3854b12-9946</t>
  </si>
  <si>
    <t>64e6d333-e746-42bc-b4e2-c8e3e3854b12-9948</t>
  </si>
  <si>
    <t>64e6d333-e746-42bc-b4e2-c8e3e3854b12-9949</t>
  </si>
  <si>
    <t>64e6d333-e746-42bc-b4e2-c8e3e3854b12-9950</t>
  </si>
  <si>
    <t>64e6d333-e746-42bc-b4e2-c8e3e3854b12-9951</t>
  </si>
  <si>
    <t>64e6d333-e746-42bc-b4e2-c8e3e3854b12-9952</t>
  </si>
  <si>
    <t>64e6d333-e746-42bc-b4e2-c8e3e3854b12-9954</t>
  </si>
  <si>
    <t>64e6d333-e746-42bc-b4e2-c8e3e3854b12-9955</t>
  </si>
  <si>
    <t>64e6d333-e746-42bc-b4e2-c8e3e3854b12-9956</t>
  </si>
  <si>
    <t>64e6d333-e746-42bc-b4e2-c8e3e3854b12-9957</t>
  </si>
  <si>
    <t>64e6d333-e746-42bc-b4e2-c8e3e3854b12-9958</t>
  </si>
  <si>
    <t>64e6d333-e746-42bc-b4e2-c8e3e3854b12-9959</t>
  </si>
  <si>
    <t>64e6d333-e746-42bc-b4e2-c8e3e3854b12-9960</t>
  </si>
  <si>
    <t>64e6d333-e746-42bc-b4e2-c8e3e3854b12-9961</t>
  </si>
  <si>
    <t>64e6d333-e746-42bc-b4e2-c8e3e3854b12-9962</t>
  </si>
  <si>
    <t>64e6d333-e746-42bc-b4e2-c8e3e3854b12-9963</t>
  </si>
  <si>
    <t>64e6d333-e746-42bc-b4e2-c8e3e3854b12-9964</t>
  </si>
  <si>
    <t>64e6d333-e746-42bc-b4e2-c8e3e3854b12-9965</t>
  </si>
  <si>
    <t>64e6d333-e746-42bc-b4e2-c8e3e3854b12-9966</t>
  </si>
  <si>
    <t>64e6d333-e746-42bc-b4e2-c8e3e3854b12-9967</t>
  </si>
  <si>
    <t>64e6d333-e746-42bc-b4e2-c8e3e3854b12-9968</t>
  </si>
  <si>
    <t>64e6d333-e746-42bc-b4e2-c8e3e3854b12-9969</t>
  </si>
  <si>
    <t>64e6d333-e746-42bc-b4e2-c8e3e3854b12-9970</t>
  </si>
  <si>
    <t>64e6d333-e746-42bc-b4e2-c8e3e3854b12-9971</t>
  </si>
  <si>
    <t>64e6d333-e746-42bc-b4e2-c8e3e3854b12-9972</t>
  </si>
  <si>
    <t>64e6d333-e746-42bc-b4e2-c8e3e3854b12-9973</t>
  </si>
  <si>
    <t>64e6d333-e746-42bc-b4e2-c8e3e3854b12-9974</t>
  </si>
  <si>
    <t>64e6d333-e746-42bc-b4e2-c8e3e3854b12-9975</t>
  </si>
  <si>
    <t>64e6d333-e746-42bc-b4e2-c8e3e3854b12-9976</t>
  </si>
  <si>
    <t>64e6d333-e746-42bc-b4e2-c8e3e3854b12-9977</t>
  </si>
  <si>
    <t>64e6d333-e746-42bc-b4e2-c8e3e3854b12-9978</t>
  </si>
  <si>
    <t>64e6d333-e746-42bc-b4e2-c8e3e3854b12-9979</t>
  </si>
  <si>
    <t>64e6d333-e746-42bc-b4e2-c8e3e3854b12-9980</t>
  </si>
  <si>
    <t>64e6d333-e746-42bc-b4e2-c8e3e3854b12-9981</t>
  </si>
  <si>
    <t>64e6d333-e746-42bc-b4e2-c8e3e3854b12-9982</t>
  </si>
  <si>
    <t>64e6d333-e746-42bc-b4e2-c8e3e3854b12-9983</t>
  </si>
  <si>
    <t>64e6d333-e746-42bc-b4e2-c8e3e3854b12-9984</t>
  </si>
  <si>
    <t>64e6d333-e746-42bc-b4e2-c8e3e3854b12-9985</t>
  </si>
  <si>
    <t>64e6d333-e746-42bc-b4e2-c8e3e3854b12-9986</t>
  </si>
  <si>
    <t>64e6d333-e746-42bc-b4e2-c8e3e3854b12-9987</t>
  </si>
  <si>
    <t>64e6d333-e746-42bc-b4e2-c8e3e3854b12-9988</t>
  </si>
  <si>
    <t>64e6d333-e746-42bc-b4e2-c8e3e3854b12-9989</t>
  </si>
  <si>
    <t>64e6d333-e746-42bc-b4e2-c8e3e3854b12-9990</t>
  </si>
  <si>
    <t>64e6d333-e746-42bc-b4e2-c8e3e3854b12-9991</t>
  </si>
  <si>
    <t>64e6d333-e746-42bc-b4e2-c8e3e3854b12-9992</t>
  </si>
  <si>
    <t>64e6d333-e746-42bc-b4e2-c8e3e3854b12-9993</t>
  </si>
  <si>
    <t>64e6d333-e746-42bc-b4e2-c8e3e3854b12-9994</t>
  </si>
  <si>
    <t>64e6d333-e746-42bc-b4e2-c8e3e3854b12-9995</t>
  </si>
  <si>
    <t>64e6d333-e746-42bc-b4e2-c8e3e3854b12-9996</t>
  </si>
  <si>
    <t>64e6d333-e746-42bc-b4e2-c8e3e3854b12-9997</t>
  </si>
  <si>
    <t>64e6d333-e746-42bc-b4e2-c8e3e3854b12-9998</t>
  </si>
  <si>
    <t>64e6d333-e746-42bc-b4e2-c8e3e3854b12-9999</t>
  </si>
  <si>
    <t>64e6d333-e746-42bc-b4e2-c8e3e3854b12-10000</t>
  </si>
  <si>
    <t>64e6d333-e746-42bc-b4e2-c8e3e3854b12-10001</t>
  </si>
  <si>
    <t>64e6d333-e746-42bc-b4e2-c8e3e3854b12-10002</t>
  </si>
  <si>
    <t>64e6d333-e746-42bc-b4e2-c8e3e3854b12-10003</t>
  </si>
  <si>
    <t>64e6d333-e746-42bc-b4e2-c8e3e3854b12-10004</t>
  </si>
  <si>
    <t>64e6d333-e746-42bc-b4e2-c8e3e3854b12-10005</t>
  </si>
  <si>
    <t>64e6d333-e746-42bc-b4e2-c8e3e3854b12-10006</t>
  </si>
  <si>
    <t>64e6d333-e746-42bc-b4e2-c8e3e3854b12-10007</t>
  </si>
  <si>
    <t>64e6d333-e746-42bc-b4e2-c8e3e3854b12-10008</t>
  </si>
  <si>
    <t>64e6d333-e746-42bc-b4e2-c8e3e3854b12-10009</t>
  </si>
  <si>
    <t>64e6d333-e746-42bc-b4e2-c8e3e3854b12-10010</t>
  </si>
  <si>
    <t>64e6d333-e746-42bc-b4e2-c8e3e3854b12-10011</t>
  </si>
  <si>
    <t>64e6d333-e746-42bc-b4e2-c8e3e3854b12-10012</t>
  </si>
  <si>
    <t>64e6d333-e746-42bc-b4e2-c8e3e3854b12-10013</t>
  </si>
  <si>
    <t>64e6d333-e746-42bc-b4e2-c8e3e3854b12-10014</t>
  </si>
  <si>
    <t>64e6d333-e746-42bc-b4e2-c8e3e3854b12-10015</t>
  </si>
  <si>
    <t>64e6d333-e746-42bc-b4e2-c8e3e3854b12-10016</t>
  </si>
  <si>
    <t>64e6d333-e746-42bc-b4e2-c8e3e3854b12-10017</t>
  </si>
  <si>
    <t>64e6d333-e746-42bc-b4e2-c8e3e3854b12-10018</t>
  </si>
  <si>
    <t>64e6d333-e746-42bc-b4e2-c8e3e3854b12-10019</t>
  </si>
  <si>
    <t>64e6d333-e746-42bc-b4e2-c8e3e3854b12-10020</t>
  </si>
  <si>
    <t>64e6d333-e746-42bc-b4e2-c8e3e3854b12-10021</t>
  </si>
  <si>
    <t>64e6d333-e746-42bc-b4e2-c8e3e3854b12-10022</t>
  </si>
  <si>
    <t>64e6d333-e746-42bc-b4e2-c8e3e3854b12-10023</t>
  </si>
  <si>
    <t>64e6d333-e746-42bc-b4e2-c8e3e3854b12-10024</t>
  </si>
  <si>
    <t>64e6d333-e746-42bc-b4e2-c8e3e3854b12-10025</t>
  </si>
  <si>
    <t>64e6d333-e746-42bc-b4e2-c8e3e3854b12-10026</t>
  </si>
  <si>
    <t>64e6d333-e746-42bc-b4e2-c8e3e3854b12-10027</t>
  </si>
  <si>
    <t>64e6d333-e746-42bc-b4e2-c8e3e3854b12-10028</t>
  </si>
  <si>
    <t>64e6d333-e746-42bc-b4e2-c8e3e3854b12-10029</t>
  </si>
  <si>
    <t>64e6d333-e746-42bc-b4e2-c8e3e3854b12-10030</t>
  </si>
  <si>
    <t>64e6d333-e746-42bc-b4e2-c8e3e3854b12-10031</t>
  </si>
  <si>
    <t>64e6d333-e746-42bc-b4e2-c8e3e3854b12-10032</t>
  </si>
  <si>
    <t>64e6d333-e746-42bc-b4e2-c8e3e3854b12-10033</t>
  </si>
  <si>
    <t>64e6d333-e746-42bc-b4e2-c8e3e3854b12-10034</t>
  </si>
  <si>
    <t>64e6d333-e746-42bc-b4e2-c8e3e3854b12-10035</t>
  </si>
  <si>
    <t>64e6d333-e746-42bc-b4e2-c8e3e3854b12-10036</t>
  </si>
  <si>
    <t>64e6d333-e746-42bc-b4e2-c8e3e3854b12-10037</t>
  </si>
  <si>
    <t>64e6d333-e746-42bc-b4e2-c8e3e3854b12-10038</t>
  </si>
  <si>
    <t>64e6d333-e746-42bc-b4e2-c8e3e3854b12-10039</t>
  </si>
  <si>
    <t>64e6d333-e746-42bc-b4e2-c8e3e3854b12-10040</t>
  </si>
  <si>
    <t>64e6d333-e746-42bc-b4e2-c8e3e3854b12-10041</t>
  </si>
  <si>
    <t>64e6d333-e746-42bc-b4e2-c8e3e3854b12-10042</t>
  </si>
  <si>
    <t>64e6d333-e746-42bc-b4e2-c8e3e3854b12-10043</t>
  </si>
  <si>
    <t>64e6d333-e746-42bc-b4e2-c8e3e3854b12-10044</t>
  </si>
  <si>
    <t>64e6d333-e746-42bc-b4e2-c8e3e3854b12-10045</t>
  </si>
  <si>
    <t>64e6d333-e746-42bc-b4e2-c8e3e3854b12-10046</t>
  </si>
  <si>
    <t>64e6d333-e746-42bc-b4e2-c8e3e3854b12-10047</t>
  </si>
  <si>
    <t>64e6d333-e746-42bc-b4e2-c8e3e3854b12-10048</t>
  </si>
  <si>
    <t>64e6d333-e746-42bc-b4e2-c8e3e3854b12-10049</t>
  </si>
  <si>
    <t>64e6d333-e746-42bc-b4e2-c8e3e3854b12-10050</t>
  </si>
  <si>
    <t>64e6d333-e746-42bc-b4e2-c8e3e3854b12-10051</t>
  </si>
  <si>
    <t>64e6d333-e746-42bc-b4e2-c8e3e3854b12-10052</t>
  </si>
  <si>
    <t>64e6d333-e746-42bc-b4e2-c8e3e3854b12-10053</t>
  </si>
  <si>
    <t>64e6d333-e746-42bc-b4e2-c8e3e3854b12-10054</t>
  </si>
  <si>
    <t>64e6d333-e746-42bc-b4e2-c8e3e3854b12-10055</t>
  </si>
  <si>
    <t>64e6d333-e746-42bc-b4e2-c8e3e3854b12-10056</t>
  </si>
  <si>
    <t>64e6d333-e746-42bc-b4e2-c8e3e3854b12-10057</t>
  </si>
  <si>
    <t>64e6d333-e746-42bc-b4e2-c8e3e3854b12-10058</t>
  </si>
  <si>
    <t>64e6d333-e746-42bc-b4e2-c8e3e3854b12-10059</t>
  </si>
  <si>
    <t>64e6d333-e746-42bc-b4e2-c8e3e3854b12-10060</t>
  </si>
  <si>
    <t>64e6d333-e746-42bc-b4e2-c8e3e3854b12-10061</t>
  </si>
  <si>
    <t>64e6d333-e746-42bc-b4e2-c8e3e3854b12-10062</t>
  </si>
  <si>
    <t>64e6d333-e746-42bc-b4e2-c8e3e3854b12-10063</t>
  </si>
  <si>
    <t>64e6d333-e746-42bc-b4e2-c8e3e3854b12-10064</t>
  </si>
  <si>
    <t>64e6d333-e746-42bc-b4e2-c8e3e3854b12-10065</t>
  </si>
  <si>
    <t>64e6d333-e746-42bc-b4e2-c8e3e3854b12-10066</t>
  </si>
  <si>
    <t>64e6d333-e746-42bc-b4e2-c8e3e3854b12-10067</t>
  </si>
  <si>
    <t>64e6d333-e746-42bc-b4e2-c8e3e3854b12-10068</t>
  </si>
  <si>
    <t>64e6d333-e746-42bc-b4e2-c8e3e3854b12-10069</t>
  </si>
  <si>
    <t>64e6d333-e746-42bc-b4e2-c8e3e3854b12-10070</t>
  </si>
  <si>
    <t>64e6d333-e746-42bc-b4e2-c8e3e3854b12-10071</t>
  </si>
  <si>
    <t>64e6d333-e746-42bc-b4e2-c8e3e3854b12-10073</t>
  </si>
  <si>
    <t>64e6d333-e746-42bc-b4e2-c8e3e3854b12-10074</t>
  </si>
  <si>
    <t>64e6d333-e746-42bc-b4e2-c8e3e3854b12-10075</t>
  </si>
  <si>
    <t>64e6d333-e746-42bc-b4e2-c8e3e3854b12-10076</t>
  </si>
  <si>
    <t>64e6d333-e746-42bc-b4e2-c8e3e3854b12-10077</t>
  </si>
  <si>
    <t>64e6d333-e746-42bc-b4e2-c8e3e3854b12-10078</t>
  </si>
  <si>
    <t>64e6d333-e746-42bc-b4e2-c8e3e3854b12-10079</t>
  </si>
  <si>
    <t>64e6d333-e746-42bc-b4e2-c8e3e3854b12-10080</t>
  </si>
  <si>
    <t>64e6d333-e746-42bc-b4e2-c8e3e3854b12-10081</t>
  </si>
  <si>
    <t>64e6d333-e746-42bc-b4e2-c8e3e3854b12-10082</t>
  </si>
  <si>
    <t>64e6d333-e746-42bc-b4e2-c8e3e3854b12-10083</t>
  </si>
  <si>
    <t>64e6d333-e746-42bc-b4e2-c8e3e3854b12-10084</t>
  </si>
  <si>
    <t>64e6d333-e746-42bc-b4e2-c8e3e3854b12-10085</t>
  </si>
  <si>
    <t>64e6d333-e746-42bc-b4e2-c8e3e3854b12-10086</t>
  </si>
  <si>
    <t>64e6d333-e746-42bc-b4e2-c8e3e3854b12-10087</t>
  </si>
  <si>
    <t>64e6d333-e746-42bc-b4e2-c8e3e3854b12-10088</t>
  </si>
  <si>
    <t>64e6d333-e746-42bc-b4e2-c8e3e3854b12-10089</t>
  </si>
  <si>
    <t>64e6d333-e746-42bc-b4e2-c8e3e3854b12-10090</t>
  </si>
  <si>
    <t>64e6d333-e746-42bc-b4e2-c8e3e3854b12-10091</t>
  </si>
  <si>
    <t>64e6d333-e746-42bc-b4e2-c8e3e3854b12-10092</t>
  </si>
  <si>
    <t>64e6d333-e746-42bc-b4e2-c8e3e3854b12-10093</t>
  </si>
  <si>
    <t>64e6d333-e746-42bc-b4e2-c8e3e3854b12-10094</t>
  </si>
  <si>
    <t>64e6d333-e746-42bc-b4e2-c8e3e3854b12-10095</t>
  </si>
  <si>
    <t>64e6d333-e746-42bc-b4e2-c8e3e3854b12-10096</t>
  </si>
  <si>
    <t>64e6d333-e746-42bc-b4e2-c8e3e3854b12-10097</t>
  </si>
  <si>
    <t>64e6d333-e746-42bc-b4e2-c8e3e3854b12-10098</t>
  </si>
  <si>
    <t>64e6d333-e746-42bc-b4e2-c8e3e3854b12-10099</t>
  </si>
  <si>
    <t>64e6d333-e746-42bc-b4e2-c8e3e3854b12-10100</t>
  </si>
  <si>
    <t>64e6d333-e746-42bc-b4e2-c8e3e3854b12-10101</t>
  </si>
  <si>
    <t>64e6d333-e746-42bc-b4e2-c8e3e3854b12-10102</t>
  </si>
  <si>
    <t>64e6d333-e746-42bc-b4e2-c8e3e3854b12-10103</t>
  </si>
  <si>
    <t>64e6d333-e746-42bc-b4e2-c8e3e3854b12-10104</t>
  </si>
  <si>
    <t>64e6d333-e746-42bc-b4e2-c8e3e3854b12-10105</t>
  </si>
  <si>
    <t>64e6d333-e746-42bc-b4e2-c8e3e3854b12-10106</t>
  </si>
  <si>
    <t>64e6d333-e746-42bc-b4e2-c8e3e3854b12-10107</t>
  </si>
  <si>
    <t>64e6d333-e746-42bc-b4e2-c8e3e3854b12-10108</t>
  </si>
  <si>
    <t>64e6d333-e746-42bc-b4e2-c8e3e3854b12-10109</t>
  </si>
  <si>
    <t>64e6d333-e746-42bc-b4e2-c8e3e3854b12-10110</t>
  </si>
  <si>
    <t>64e6d333-e746-42bc-b4e2-c8e3e3854b12-10111</t>
  </si>
  <si>
    <t>64e6d333-e746-42bc-b4e2-c8e3e3854b12-10112</t>
  </si>
  <si>
    <t>64e6d333-e746-42bc-b4e2-c8e3e3854b12-10113</t>
  </si>
  <si>
    <t>64e6d333-e746-42bc-b4e2-c8e3e3854b12-10114</t>
  </si>
  <si>
    <t>64e6d333-e746-42bc-b4e2-c8e3e3854b12-10115</t>
  </si>
  <si>
    <t>64e6d333-e746-42bc-b4e2-c8e3e3854b12-10116</t>
  </si>
  <si>
    <t>64e6d333-e746-42bc-b4e2-c8e3e3854b12-10117</t>
  </si>
  <si>
    <t>64e6d333-e746-42bc-b4e2-c8e3e3854b12-10118</t>
  </si>
  <si>
    <t>64e6d333-e746-42bc-b4e2-c8e3e3854b12-10119</t>
  </si>
  <si>
    <t>64e6d333-e746-42bc-b4e2-c8e3e3854b12-10120</t>
  </si>
  <si>
    <t>64e6d333-e746-42bc-b4e2-c8e3e3854b12-10121</t>
  </si>
  <si>
    <t>64e6d333-e746-42bc-b4e2-c8e3e3854b12-10122</t>
  </si>
  <si>
    <t>64e6d333-e746-42bc-b4e2-c8e3e3854b12-10123</t>
  </si>
  <si>
    <t>64e6d333-e746-42bc-b4e2-c8e3e3854b12-10124</t>
  </si>
  <si>
    <t>64e6d333-e746-42bc-b4e2-c8e3e3854b12-10125</t>
  </si>
  <si>
    <t>64e6d333-e746-42bc-b4e2-c8e3e3854b12-10126</t>
  </si>
  <si>
    <t>64e6d333-e746-42bc-b4e2-c8e3e3854b12-10127</t>
  </si>
  <si>
    <t>64e6d333-e746-42bc-b4e2-c8e3e3854b12-10128</t>
  </si>
  <si>
    <t>64e6d333-e746-42bc-b4e2-c8e3e3854b12-10129</t>
  </si>
  <si>
    <t>64e6d333-e746-42bc-b4e2-c8e3e3854b12-10130</t>
  </si>
  <si>
    <t>64e6d333-e746-42bc-b4e2-c8e3e3854b12-10131</t>
  </si>
  <si>
    <t>64e6d333-e746-42bc-b4e2-c8e3e3854b12-10132</t>
  </si>
  <si>
    <t>64e6d333-e746-42bc-b4e2-c8e3e3854b12-10133</t>
  </si>
  <si>
    <t>64e6d333-e746-42bc-b4e2-c8e3e3854b12-10134</t>
  </si>
  <si>
    <t>64e6d333-e746-42bc-b4e2-c8e3e3854b12-10135</t>
  </si>
  <si>
    <t>64e6d333-e746-42bc-b4e2-c8e3e3854b12-10136</t>
  </si>
  <si>
    <t>64e6d333-e746-42bc-b4e2-c8e3e3854b12-10137</t>
  </si>
  <si>
    <t>64e6d333-e746-42bc-b4e2-c8e3e3854b12-10138</t>
  </si>
  <si>
    <t>64e6d333-e746-42bc-b4e2-c8e3e3854b12-10139</t>
  </si>
  <si>
    <t>64e6d333-e746-42bc-b4e2-c8e3e3854b12-10140</t>
  </si>
  <si>
    <t>64e6d333-e746-42bc-b4e2-c8e3e3854b12-10141</t>
  </si>
  <si>
    <t>64e6d333-e746-42bc-b4e2-c8e3e3854b12-10142</t>
  </si>
  <si>
    <t>64e6d333-e746-42bc-b4e2-c8e3e3854b12-10143</t>
  </si>
  <si>
    <t>64e6d333-e746-42bc-b4e2-c8e3e3854b12-10144</t>
  </si>
  <si>
    <t>64e6d333-e746-42bc-b4e2-c8e3e3854b12-10145</t>
  </si>
  <si>
    <t>64e6d333-e746-42bc-b4e2-c8e3e3854b12-10146</t>
  </si>
  <si>
    <t>64e6d333-e746-42bc-b4e2-c8e3e3854b12-10147</t>
  </si>
  <si>
    <t>64e6d333-e746-42bc-b4e2-c8e3e3854b12-10148</t>
  </si>
  <si>
    <t>64e6d333-e746-42bc-b4e2-c8e3e3854b12-10149</t>
  </si>
  <si>
    <t>64e6d333-e746-42bc-b4e2-c8e3e3854b12-10151</t>
  </si>
  <si>
    <t>64e6d333-e746-42bc-b4e2-c8e3e3854b12-10152</t>
  </si>
  <si>
    <t>64e6d333-e746-42bc-b4e2-c8e3e3854b12-10153</t>
  </si>
  <si>
    <t>64e6d333-e746-42bc-b4e2-c8e3e3854b12-10154</t>
  </si>
  <si>
    <t>64e6d333-e746-42bc-b4e2-c8e3e3854b12-10155</t>
  </si>
  <si>
    <t>64e6d333-e746-42bc-b4e2-c8e3e3854b12-10156</t>
  </si>
  <si>
    <t>64e6d333-e746-42bc-b4e2-c8e3e3854b12-10157</t>
  </si>
  <si>
    <t>64e6d333-e746-42bc-b4e2-c8e3e3854b12-10158</t>
  </si>
  <si>
    <t>64e6d333-e746-42bc-b4e2-c8e3e3854b12-10160</t>
  </si>
  <si>
    <t>64e6d333-e746-42bc-b4e2-c8e3e3854b12-10161</t>
  </si>
  <si>
    <t>64e6d333-e746-42bc-b4e2-c8e3e3854b12-10162</t>
  </si>
  <si>
    <t>64e6d333-e746-42bc-b4e2-c8e3e3854b12-10163</t>
  </si>
  <si>
    <t>64e6d333-e746-42bc-b4e2-c8e3e3854b12-10164</t>
  </si>
  <si>
    <t>64e6d333-e746-42bc-b4e2-c8e3e3854b12-10165</t>
  </si>
  <si>
    <t>64e6d333-e746-42bc-b4e2-c8e3e3854b12-10166</t>
  </si>
  <si>
    <t>64e6d333-e746-42bc-b4e2-c8e3e3854b12-10167</t>
  </si>
  <si>
    <t>64e6d333-e746-42bc-b4e2-c8e3e3854b12-10168</t>
  </si>
  <si>
    <t>64e6d333-e746-42bc-b4e2-c8e3e3854b12-10169</t>
  </si>
  <si>
    <t>64e6d333-e746-42bc-b4e2-c8e3e3854b12-10170</t>
  </si>
  <si>
    <t>64e6d333-e746-42bc-b4e2-c8e3e3854b12-10171</t>
  </si>
  <si>
    <t>64e6d333-e746-42bc-b4e2-c8e3e3854b12-10172</t>
  </si>
  <si>
    <t>64e6d333-e746-42bc-b4e2-c8e3e3854b12-10173</t>
  </si>
  <si>
    <t>64e6d333-e746-42bc-b4e2-c8e3e3854b12-10174</t>
  </si>
  <si>
    <t>64e6d333-e746-42bc-b4e2-c8e3e3854b12-10175</t>
  </si>
  <si>
    <t>64e6d333-e746-42bc-b4e2-c8e3e3854b12-10176</t>
  </si>
  <si>
    <t>64e6d333-e746-42bc-b4e2-c8e3e3854b12-10177</t>
  </si>
  <si>
    <t>64e6d333-e746-42bc-b4e2-c8e3e3854b12-10178</t>
  </si>
  <si>
    <t>64e6d333-e746-42bc-b4e2-c8e3e3854b12-10179</t>
  </si>
  <si>
    <t>64e6d333-e746-42bc-b4e2-c8e3e3854b12-10180</t>
  </si>
  <si>
    <t>64e6d333-e746-42bc-b4e2-c8e3e3854b12-10181</t>
  </si>
  <si>
    <t>64e6d333-e746-42bc-b4e2-c8e3e3854b12-10182</t>
  </si>
  <si>
    <t>64e6d333-e746-42bc-b4e2-c8e3e3854b12-10183</t>
  </si>
  <si>
    <t>64e6d333-e746-42bc-b4e2-c8e3e3854b12-10184</t>
  </si>
  <si>
    <t>64e6d333-e746-42bc-b4e2-c8e3e3854b12-10185</t>
  </si>
  <si>
    <t>64e6d333-e746-42bc-b4e2-c8e3e3854b12-10186</t>
  </si>
  <si>
    <t>64e6d333-e746-42bc-b4e2-c8e3e3854b12-10187</t>
  </si>
  <si>
    <t>64e6d333-e746-42bc-b4e2-c8e3e3854b12-10188</t>
  </si>
  <si>
    <t>64e6d333-e746-42bc-b4e2-c8e3e3854b12-10189</t>
  </si>
  <si>
    <t>64e6d333-e746-42bc-b4e2-c8e3e3854b12-10190</t>
  </si>
  <si>
    <t>64e6d333-e746-42bc-b4e2-c8e3e3854b12-10191</t>
  </si>
  <si>
    <t>64e6d333-e746-42bc-b4e2-c8e3e3854b12-10192</t>
  </si>
  <si>
    <t>64e6d333-e746-42bc-b4e2-c8e3e3854b12-10193</t>
  </si>
  <si>
    <t>64e6d333-e746-42bc-b4e2-c8e3e3854b12-10194</t>
  </si>
  <si>
    <t>64e6d333-e746-42bc-b4e2-c8e3e3854b12-10195</t>
  </si>
  <si>
    <t>64e6d333-e746-42bc-b4e2-c8e3e3854b12-10196</t>
  </si>
  <si>
    <t>64e6d333-e746-42bc-b4e2-c8e3e3854b12-10197</t>
  </si>
  <si>
    <t>64e6d333-e746-42bc-b4e2-c8e3e3854b12-10198</t>
  </si>
  <si>
    <t>64e6d333-e746-42bc-b4e2-c8e3e3854b12-10199</t>
  </si>
  <si>
    <t>64e6d333-e746-42bc-b4e2-c8e3e3854b12-10200</t>
  </si>
  <si>
    <t>64e6d333-e746-42bc-b4e2-c8e3e3854b12-10201</t>
  </si>
  <si>
    <t>64e6d333-e746-42bc-b4e2-c8e3e3854b12-10202</t>
  </si>
  <si>
    <t>64e6d333-e746-42bc-b4e2-c8e3e3854b12-10203</t>
  </si>
  <si>
    <t>64e6d333-e746-42bc-b4e2-c8e3e3854b12-10204</t>
  </si>
  <si>
    <t>64e6d333-e746-42bc-b4e2-c8e3e3854b12-10205</t>
  </si>
  <si>
    <t>64e6d333-e746-42bc-b4e2-c8e3e3854b12-10206</t>
  </si>
  <si>
    <t>64e6d333-e746-42bc-b4e2-c8e3e3854b12-10207</t>
  </si>
  <si>
    <t>64e6d333-e746-42bc-b4e2-c8e3e3854b12-10208</t>
  </si>
  <si>
    <t>64e6d333-e746-42bc-b4e2-c8e3e3854b12-10209</t>
  </si>
  <si>
    <t>64e6d333-e746-42bc-b4e2-c8e3e3854b12-10210</t>
  </si>
  <si>
    <t>64e6d333-e746-42bc-b4e2-c8e3e3854b12-10211</t>
  </si>
  <si>
    <t>64e6d333-e746-42bc-b4e2-c8e3e3854b12-10212</t>
  </si>
  <si>
    <t>64e6d333-e746-42bc-b4e2-c8e3e3854b12-10213</t>
  </si>
  <si>
    <t>64e6d333-e746-42bc-b4e2-c8e3e3854b12-10214</t>
  </si>
  <si>
    <t>64e6d333-e746-42bc-b4e2-c8e3e3854b12-10215</t>
  </si>
  <si>
    <t>64e6d333-e746-42bc-b4e2-c8e3e3854b12-10216</t>
  </si>
  <si>
    <t>64e6d333-e746-42bc-b4e2-c8e3e3854b12-10217</t>
  </si>
  <si>
    <t>64e6d333-e746-42bc-b4e2-c8e3e3854b12-10218</t>
  </si>
  <si>
    <t>64e6d333-e746-42bc-b4e2-c8e3e3854b12-10219</t>
  </si>
  <si>
    <t>64e6d333-e746-42bc-b4e2-c8e3e3854b12-10220</t>
  </si>
  <si>
    <t>64e6d333-e746-42bc-b4e2-c8e3e3854b12-10221</t>
  </si>
  <si>
    <t>64e6d333-e746-42bc-b4e2-c8e3e3854b12-10222</t>
  </si>
  <si>
    <t>64e6d333-e746-42bc-b4e2-c8e3e3854b12-10223</t>
  </si>
  <si>
    <t>64e6d333-e746-42bc-b4e2-c8e3e3854b12-10224</t>
  </si>
  <si>
    <t>64e6d333-e746-42bc-b4e2-c8e3e3854b12-10225</t>
  </si>
  <si>
    <t>64e6d333-e746-42bc-b4e2-c8e3e3854b12-10226</t>
  </si>
  <si>
    <t>64e6d333-e746-42bc-b4e2-c8e3e3854b12-10227</t>
  </si>
  <si>
    <t>64e6d333-e746-42bc-b4e2-c8e3e3854b12-10228</t>
  </si>
  <si>
    <t>64e6d333-e746-42bc-b4e2-c8e3e3854b12-10229</t>
  </si>
  <si>
    <t>64e6d333-e746-42bc-b4e2-c8e3e3854b12-10230</t>
  </si>
  <si>
    <t>64e6d333-e746-42bc-b4e2-c8e3e3854b12-10231</t>
  </si>
  <si>
    <t>64e6d333-e746-42bc-b4e2-c8e3e3854b12-10232</t>
  </si>
  <si>
    <t>64e6d333-e746-42bc-b4e2-c8e3e3854b12-10233</t>
  </si>
  <si>
    <t>64e6d333-e746-42bc-b4e2-c8e3e3854b12-10234</t>
  </si>
  <si>
    <t>64e6d333-e746-42bc-b4e2-c8e3e3854b12-10235</t>
  </si>
  <si>
    <t>64e6d333-e746-42bc-b4e2-c8e3e3854b12-10236</t>
  </si>
  <si>
    <t>64e6d333-e746-42bc-b4e2-c8e3e3854b12-10237</t>
  </si>
  <si>
    <t>64e6d333-e746-42bc-b4e2-c8e3e3854b12-10238</t>
  </si>
  <si>
    <t>64e6d333-e746-42bc-b4e2-c8e3e3854b12-10239</t>
  </si>
  <si>
    <t>64e6d333-e746-42bc-b4e2-c8e3e3854b12-10240</t>
  </si>
  <si>
    <t>64e6d333-e746-42bc-b4e2-c8e3e3854b12-10241</t>
  </si>
  <si>
    <t>64e6d333-e746-42bc-b4e2-c8e3e3854b12-10242</t>
  </si>
  <si>
    <t>64e6d333-e746-42bc-b4e2-c8e3e3854b12-10243</t>
  </si>
  <si>
    <t>64e6d333-e746-42bc-b4e2-c8e3e3854b12-10244</t>
  </si>
  <si>
    <t>64e6d333-e746-42bc-b4e2-c8e3e3854b12-10245</t>
  </si>
  <si>
    <t>64e6d333-e746-42bc-b4e2-c8e3e3854b12-10246</t>
  </si>
  <si>
    <t>64e6d333-e746-42bc-b4e2-c8e3e3854b12-10247</t>
  </si>
  <si>
    <t>64e6d333-e746-42bc-b4e2-c8e3e3854b12-10248</t>
  </si>
  <si>
    <t>64e6d333-e746-42bc-b4e2-c8e3e3854b12-10249</t>
  </si>
  <si>
    <t>64e6d333-e746-42bc-b4e2-c8e3e3854b12-10250</t>
  </si>
  <si>
    <t>64e6d333-e746-42bc-b4e2-c8e3e3854b12-10251</t>
  </si>
  <si>
    <t>64e6d333-e746-42bc-b4e2-c8e3e3854b12-10252</t>
  </si>
  <si>
    <t>64e6d333-e746-42bc-b4e2-c8e3e3854b12-10253</t>
  </si>
  <si>
    <t>64e6d333-e746-42bc-b4e2-c8e3e3854b12-10254</t>
  </si>
  <si>
    <t>64e6d333-e746-42bc-b4e2-c8e3e3854b12-10255</t>
  </si>
  <si>
    <t>64e6d333-e746-42bc-b4e2-c8e3e3854b12-10256</t>
  </si>
  <si>
    <t>64e6d333-e746-42bc-b4e2-c8e3e3854b12-10257</t>
  </si>
  <si>
    <t>64e6d333-e746-42bc-b4e2-c8e3e3854b12-10258</t>
  </si>
  <si>
    <t>64e6d333-e746-42bc-b4e2-c8e3e3854b12-10259</t>
  </si>
  <si>
    <t>64e6d333-e746-42bc-b4e2-c8e3e3854b12-10260</t>
  </si>
  <si>
    <t>64e6d333-e746-42bc-b4e2-c8e3e3854b12-10261</t>
  </si>
  <si>
    <t>64e6d333-e746-42bc-b4e2-c8e3e3854b12-10262</t>
  </si>
  <si>
    <t>64e6d333-e746-42bc-b4e2-c8e3e3854b12-10263</t>
  </si>
  <si>
    <t>64e6d333-e746-42bc-b4e2-c8e3e3854b12-10264</t>
  </si>
  <si>
    <t>64e6d333-e746-42bc-b4e2-c8e3e3854b12-10265</t>
  </si>
  <si>
    <t>64e6d333-e746-42bc-b4e2-c8e3e3854b12-10266</t>
  </si>
  <si>
    <t>64e6d333-e746-42bc-b4e2-c8e3e3854b12-10267</t>
  </si>
  <si>
    <t>64e6d333-e746-42bc-b4e2-c8e3e3854b12-10268</t>
  </si>
  <si>
    <t>64e6d333-e746-42bc-b4e2-c8e3e3854b12-10269</t>
  </si>
  <si>
    <t>64e6d333-e746-42bc-b4e2-c8e3e3854b12-10270</t>
  </si>
  <si>
    <t>64e6d333-e746-42bc-b4e2-c8e3e3854b12-10271</t>
  </si>
  <si>
    <t>64e6d333-e746-42bc-b4e2-c8e3e3854b12-10272</t>
  </si>
  <si>
    <t>64e6d333-e746-42bc-b4e2-c8e3e3854b12-10273</t>
  </si>
  <si>
    <t>64e6d333-e746-42bc-b4e2-c8e3e3854b12-10274</t>
  </si>
  <si>
    <t>64e6d333-e746-42bc-b4e2-c8e3e3854b12-10276</t>
  </si>
  <si>
    <t>64e6d333-e746-42bc-b4e2-c8e3e3854b12-10277</t>
  </si>
  <si>
    <t>64e6d333-e746-42bc-b4e2-c8e3e3854b12-10278</t>
  </si>
  <si>
    <t>64e6d333-e746-42bc-b4e2-c8e3e3854b12-10279</t>
  </si>
  <si>
    <t>64e6d333-e746-42bc-b4e2-c8e3e3854b12-10280</t>
  </si>
  <si>
    <t>64e6d333-e746-42bc-b4e2-c8e3e3854b12-10281</t>
  </si>
  <si>
    <t>64e6d333-e746-42bc-b4e2-c8e3e3854b12-10282</t>
  </si>
  <si>
    <t>64e6d333-e746-42bc-b4e2-c8e3e3854b12-10283</t>
  </si>
  <si>
    <t>64e6d333-e746-42bc-b4e2-c8e3e3854b12-10284</t>
  </si>
  <si>
    <t>64e6d333-e746-42bc-b4e2-c8e3e3854b12-10285</t>
  </si>
  <si>
    <t>64e6d333-e746-42bc-b4e2-c8e3e3854b12-10286</t>
  </si>
  <si>
    <t>64e6d333-e746-42bc-b4e2-c8e3e3854b12-10287</t>
  </si>
  <si>
    <t>64e6d333-e746-42bc-b4e2-c8e3e3854b12-10288</t>
  </si>
  <si>
    <t>64e6d333-e746-42bc-b4e2-c8e3e3854b12-10289</t>
  </si>
  <si>
    <t>64e6d333-e746-42bc-b4e2-c8e3e3854b12-10290</t>
  </si>
  <si>
    <t>64e6d333-e746-42bc-b4e2-c8e3e3854b12-10291</t>
  </si>
  <si>
    <t>64e6d333-e746-42bc-b4e2-c8e3e3854b12-10292</t>
  </si>
  <si>
    <t>64e6d333-e746-42bc-b4e2-c8e3e3854b12-10293</t>
  </si>
  <si>
    <t>64e6d333-e746-42bc-b4e2-c8e3e3854b12-10294</t>
  </si>
  <si>
    <t>64e6d333-e746-42bc-b4e2-c8e3e3854b12-10295</t>
  </si>
  <si>
    <t>64e6d333-e746-42bc-b4e2-c8e3e3854b12-10296</t>
  </si>
  <si>
    <t>64e6d333-e746-42bc-b4e2-c8e3e3854b12-10297</t>
  </si>
  <si>
    <t>64e6d333-e746-42bc-b4e2-c8e3e3854b12-10298</t>
  </si>
  <si>
    <t>64e6d333-e746-42bc-b4e2-c8e3e3854b12-10299</t>
  </si>
  <si>
    <t>64e6d333-e746-42bc-b4e2-c8e3e3854b12-10300</t>
  </si>
  <si>
    <t>64e6d333-e746-42bc-b4e2-c8e3e3854b12-10301</t>
  </si>
  <si>
    <t>64e6d333-e746-42bc-b4e2-c8e3e3854b12-10302</t>
  </si>
  <si>
    <t>64e6d333-e746-42bc-b4e2-c8e3e3854b12-10303</t>
  </si>
  <si>
    <t>64e6d333-e746-42bc-b4e2-c8e3e3854b12-10304</t>
  </si>
  <si>
    <t>64e6d333-e746-42bc-b4e2-c8e3e3854b12-10305</t>
  </si>
  <si>
    <t>64e6d333-e746-42bc-b4e2-c8e3e3854b12-10306</t>
  </si>
  <si>
    <t>64e6d333-e746-42bc-b4e2-c8e3e3854b12-10307</t>
  </si>
  <si>
    <t>64e6d333-e746-42bc-b4e2-c8e3e3854b12-10308</t>
  </si>
  <si>
    <t>64e6d333-e746-42bc-b4e2-c8e3e3854b12-10309</t>
  </si>
  <si>
    <t>64e6d333-e746-42bc-b4e2-c8e3e3854b12-10310</t>
  </si>
  <si>
    <t>64e6d333-e746-42bc-b4e2-c8e3e3854b12-10311</t>
  </si>
  <si>
    <t>64e6d333-e746-42bc-b4e2-c8e3e3854b12-10312</t>
  </si>
  <si>
    <t>64e6d333-e746-42bc-b4e2-c8e3e3854b12-10313</t>
  </si>
  <si>
    <t>64e6d333-e746-42bc-b4e2-c8e3e3854b12-10314</t>
  </si>
  <si>
    <t>64e6d333-e746-42bc-b4e2-c8e3e3854b12-10315</t>
  </si>
  <si>
    <t>64e6d333-e746-42bc-b4e2-c8e3e3854b12-10316</t>
  </si>
  <si>
    <t>64e6d333-e746-42bc-b4e2-c8e3e3854b12-10317</t>
  </si>
  <si>
    <t>64e6d333-e746-42bc-b4e2-c8e3e3854b12-10318</t>
  </si>
  <si>
    <t>64e6d333-e746-42bc-b4e2-c8e3e3854b12-10319</t>
  </si>
  <si>
    <t>64e6d333-e746-42bc-b4e2-c8e3e3854b12-10320</t>
  </si>
  <si>
    <t>64e6d333-e746-42bc-b4e2-c8e3e3854b12-10321</t>
  </si>
  <si>
    <t>64e6d333-e746-42bc-b4e2-c8e3e3854b12-10322</t>
  </si>
  <si>
    <t>64e6d333-e746-42bc-b4e2-c8e3e3854b12-10323</t>
  </si>
  <si>
    <t>64e6d333-e746-42bc-b4e2-c8e3e3854b12-10324</t>
  </si>
  <si>
    <t>64e6d333-e746-42bc-b4e2-c8e3e3854b12-10325</t>
  </si>
  <si>
    <t>64e6d333-e746-42bc-b4e2-c8e3e3854b12-10326</t>
  </si>
  <si>
    <t>64e6d333-e746-42bc-b4e2-c8e3e3854b12-10327</t>
  </si>
  <si>
    <t>64e6d333-e746-42bc-b4e2-c8e3e3854b12-10328</t>
  </si>
  <si>
    <t>64e6d333-e746-42bc-b4e2-c8e3e3854b12-10329</t>
  </si>
  <si>
    <t>64e6d333-e746-42bc-b4e2-c8e3e3854b12-10330</t>
  </si>
  <si>
    <t>64e6d333-e746-42bc-b4e2-c8e3e3854b12-10331</t>
  </si>
  <si>
    <t>64e6d333-e746-42bc-b4e2-c8e3e3854b12-10332</t>
  </si>
  <si>
    <t>64e6d333-e746-42bc-b4e2-c8e3e3854b12-10333</t>
  </si>
  <si>
    <t>64e6d333-e746-42bc-b4e2-c8e3e3854b12-10334</t>
  </si>
  <si>
    <t>64e6d333-e746-42bc-b4e2-c8e3e3854b12-10335</t>
  </si>
  <si>
    <t>64e6d333-e746-42bc-b4e2-c8e3e3854b12-10336</t>
  </si>
  <si>
    <t>64e6d333-e746-42bc-b4e2-c8e3e3854b12-10337</t>
  </si>
  <si>
    <t>64e6d333-e746-42bc-b4e2-c8e3e3854b12-10338</t>
  </si>
  <si>
    <t>64e6d333-e746-42bc-b4e2-c8e3e3854b12-10339</t>
  </si>
  <si>
    <t>64e6d333-e746-42bc-b4e2-c8e3e3854b12-10340</t>
  </si>
  <si>
    <t>64e6d333-e746-42bc-b4e2-c8e3e3854b12-10341</t>
  </si>
  <si>
    <t>64e6d333-e746-42bc-b4e2-c8e3e3854b12-10342</t>
  </si>
  <si>
    <t>64e6d333-e746-42bc-b4e2-c8e3e3854b12-10343</t>
  </si>
  <si>
    <t>64e6d333-e746-42bc-b4e2-c8e3e3854b12-10344</t>
  </si>
  <si>
    <t>64e6d333-e746-42bc-b4e2-c8e3e3854b12-10345</t>
  </si>
  <si>
    <t>64e6d333-e746-42bc-b4e2-c8e3e3854b12-10347</t>
  </si>
  <si>
    <t>64e6d333-e746-42bc-b4e2-c8e3e3854b12-10348</t>
  </si>
  <si>
    <t>64e6d333-e746-42bc-b4e2-c8e3e3854b12-10349</t>
  </si>
  <si>
    <t>64e6d333-e746-42bc-b4e2-c8e3e3854b12-10350</t>
  </si>
  <si>
    <t>64e6d333-e746-42bc-b4e2-c8e3e3854b12-10351</t>
  </si>
  <si>
    <t>64e6d333-e746-42bc-b4e2-c8e3e3854b12-10353</t>
  </si>
  <si>
    <t>64e6d333-e746-42bc-b4e2-c8e3e3854b12-10354</t>
  </si>
  <si>
    <t>64e6d333-e746-42bc-b4e2-c8e3e3854b12-10355</t>
  </si>
  <si>
    <t>64e6d333-e746-42bc-b4e2-c8e3e3854b12-10356</t>
  </si>
  <si>
    <t>64e6d333-e746-42bc-b4e2-c8e3e3854b12-10357</t>
  </si>
  <si>
    <t>64e6d333-e746-42bc-b4e2-c8e3e3854b12-10358</t>
  </si>
  <si>
    <t>64e6d333-e746-42bc-b4e2-c8e3e3854b12-10359</t>
  </si>
  <si>
    <t>64e6d333-e746-42bc-b4e2-c8e3e3854b12-10360</t>
  </si>
  <si>
    <t>64e6d333-e746-42bc-b4e2-c8e3e3854b12-10361</t>
  </si>
  <si>
    <t>64e6d333-e746-42bc-b4e2-c8e3e3854b12-10362</t>
  </si>
  <si>
    <t>64e6d333-e746-42bc-b4e2-c8e3e3854b12-10363</t>
  </si>
  <si>
    <t>64e6d333-e746-42bc-b4e2-c8e3e3854b12-10364</t>
  </si>
  <si>
    <t>64e6d333-e746-42bc-b4e2-c8e3e3854b12-10365</t>
  </si>
  <si>
    <t>64e6d333-e746-42bc-b4e2-c8e3e3854b12-10366</t>
  </si>
  <si>
    <t>64e6d333-e746-42bc-b4e2-c8e3e3854b12-10367</t>
  </si>
  <si>
    <t>64e6d333-e746-42bc-b4e2-c8e3e3854b12-10368</t>
  </si>
  <si>
    <t>64e6d333-e746-42bc-b4e2-c8e3e3854b12-10369</t>
  </si>
  <si>
    <t>64e6d333-e746-42bc-b4e2-c8e3e3854b12-10370</t>
  </si>
  <si>
    <t>64e6d333-e746-42bc-b4e2-c8e3e3854b12-10371</t>
  </si>
  <si>
    <t>64e6d333-e746-42bc-b4e2-c8e3e3854b12-10372</t>
  </si>
  <si>
    <t>64e6d333-e746-42bc-b4e2-c8e3e3854b12-10373</t>
  </si>
  <si>
    <t>64e6d333-e746-42bc-b4e2-c8e3e3854b12-10374</t>
  </si>
  <si>
    <t>64e6d333-e746-42bc-b4e2-c8e3e3854b12-10375</t>
  </si>
  <si>
    <t>64e6d333-e746-42bc-b4e2-c8e3e3854b12-10376</t>
  </si>
  <si>
    <t>64e6d333-e746-42bc-b4e2-c8e3e3854b12-10377</t>
  </si>
  <si>
    <t>64e6d333-e746-42bc-b4e2-c8e3e3854b12-10378</t>
  </si>
  <si>
    <t>64e6d333-e746-42bc-b4e2-c8e3e3854b12-10379</t>
  </si>
  <si>
    <t>64e6d333-e746-42bc-b4e2-c8e3e3854b12-10380</t>
  </si>
  <si>
    <t>64e6d333-e746-42bc-b4e2-c8e3e3854b12-10381</t>
  </si>
  <si>
    <t>64e6d333-e746-42bc-b4e2-c8e3e3854b12-10382</t>
  </si>
  <si>
    <t>64e6d333-e746-42bc-b4e2-c8e3e3854b12-10383</t>
  </si>
  <si>
    <t>64e6d333-e746-42bc-b4e2-c8e3e3854b12-10384</t>
  </si>
  <si>
    <t>64e6d333-e746-42bc-b4e2-c8e3e3854b12-10385</t>
  </si>
  <si>
    <t>64e6d333-e746-42bc-b4e2-c8e3e3854b12-10386</t>
  </si>
  <si>
    <t>64e6d333-e746-42bc-b4e2-c8e3e3854b12-10387</t>
  </si>
  <si>
    <t>64e6d333-e746-42bc-b4e2-c8e3e3854b12-10388</t>
  </si>
  <si>
    <t>64e6d333-e746-42bc-b4e2-c8e3e3854b12-10389</t>
  </si>
  <si>
    <t>64e6d333-e746-42bc-b4e2-c8e3e3854b12-10390</t>
  </si>
  <si>
    <t>64e6d333-e746-42bc-b4e2-c8e3e3854b12-10391</t>
  </si>
  <si>
    <t>64e6d333-e746-42bc-b4e2-c8e3e3854b12-10392</t>
  </si>
  <si>
    <t>64e6d333-e746-42bc-b4e2-c8e3e3854b12-10393</t>
  </si>
  <si>
    <t>64e6d333-e746-42bc-b4e2-c8e3e3854b12-10394</t>
  </si>
  <si>
    <t>64e6d333-e746-42bc-b4e2-c8e3e3854b12-10395</t>
  </si>
  <si>
    <t>64e6d333-e746-42bc-b4e2-c8e3e3854b12-10396</t>
  </si>
  <si>
    <t>64e6d333-e746-42bc-b4e2-c8e3e3854b12-10397</t>
  </si>
  <si>
    <t>64e6d333-e746-42bc-b4e2-c8e3e3854b12-10398</t>
  </si>
  <si>
    <t>64e6d333-e746-42bc-b4e2-c8e3e3854b12-10399</t>
  </si>
  <si>
    <t>64e6d333-e746-42bc-b4e2-c8e3e3854b12-10400</t>
  </si>
  <si>
    <t>64e6d333-e746-42bc-b4e2-c8e3e3854b12-10401</t>
  </si>
  <si>
    <t>64e6d333-e746-42bc-b4e2-c8e3e3854b12-10402</t>
  </si>
  <si>
    <t>64e6d333-e746-42bc-b4e2-c8e3e3854b12-10403</t>
  </si>
  <si>
    <t>64e6d333-e746-42bc-b4e2-c8e3e3854b12-10404</t>
  </si>
  <si>
    <t>64e6d333-e746-42bc-b4e2-c8e3e3854b12-10405</t>
  </si>
  <si>
    <t>64e6d333-e746-42bc-b4e2-c8e3e3854b12-10406</t>
  </si>
  <si>
    <t>64e6d333-e746-42bc-b4e2-c8e3e3854b12-10407</t>
  </si>
  <si>
    <t>64e6d333-e746-42bc-b4e2-c8e3e3854b12-10408</t>
  </si>
  <si>
    <t>64e6d333-e746-42bc-b4e2-c8e3e3854b12-10409</t>
  </si>
  <si>
    <t>64e6d333-e746-42bc-b4e2-c8e3e3854b12-10410</t>
  </si>
  <si>
    <t>64e6d333-e746-42bc-b4e2-c8e3e3854b12-10411</t>
  </si>
  <si>
    <t>64e6d333-e746-42bc-b4e2-c8e3e3854b12-10412</t>
  </si>
  <si>
    <t>64e6d333-e746-42bc-b4e2-c8e3e3854b12-10413</t>
  </si>
  <si>
    <t>64e6d333-e746-42bc-b4e2-c8e3e3854b12-10414</t>
  </si>
  <si>
    <t>64e6d333-e746-42bc-b4e2-c8e3e3854b12-10415</t>
  </si>
  <si>
    <t>64e6d333-e746-42bc-b4e2-c8e3e3854b12-10416</t>
  </si>
  <si>
    <t>64e6d333-e746-42bc-b4e2-c8e3e3854b12-10417</t>
  </si>
  <si>
    <t>64e6d333-e746-42bc-b4e2-c8e3e3854b12-10418</t>
  </si>
  <si>
    <t>64e6d333-e746-42bc-b4e2-c8e3e3854b12-10419</t>
  </si>
  <si>
    <t>64e6d333-e746-42bc-b4e2-c8e3e3854b12-10420</t>
  </si>
  <si>
    <t>64e6d333-e746-42bc-b4e2-c8e3e3854b12-10421</t>
  </si>
  <si>
    <t>64e6d333-e746-42bc-b4e2-c8e3e3854b12-10422</t>
  </si>
  <si>
    <t>64e6d333-e746-42bc-b4e2-c8e3e3854b12-10423</t>
  </si>
  <si>
    <t>64e6d333-e746-42bc-b4e2-c8e3e3854b12-10424</t>
  </si>
  <si>
    <t>64e6d333-e746-42bc-b4e2-c8e3e3854b12-10425</t>
  </si>
  <si>
    <t>64e6d333-e746-42bc-b4e2-c8e3e3854b12-10426</t>
  </si>
  <si>
    <t>64e6d333-e746-42bc-b4e2-c8e3e3854b12-10427</t>
  </si>
  <si>
    <t>64e6d333-e746-42bc-b4e2-c8e3e3854b12-10428</t>
  </si>
  <si>
    <t>64e6d333-e746-42bc-b4e2-c8e3e3854b12-10429</t>
  </si>
  <si>
    <t>64e6d333-e746-42bc-b4e2-c8e3e3854b12-10430</t>
  </si>
  <si>
    <t>64e6d333-e746-42bc-b4e2-c8e3e3854b12-10431</t>
  </si>
  <si>
    <t>64e6d333-e746-42bc-b4e2-c8e3e3854b12-10432</t>
  </si>
  <si>
    <t>64e6d333-e746-42bc-b4e2-c8e3e3854b12-10433</t>
  </si>
  <si>
    <t>64e6d333-e746-42bc-b4e2-c8e3e3854b12-10434</t>
  </si>
  <si>
    <t>64e6d333-e746-42bc-b4e2-c8e3e3854b12-10435</t>
  </si>
  <si>
    <t>64e6d333-e746-42bc-b4e2-c8e3e3854b12-10436</t>
  </si>
  <si>
    <t>64e6d333-e746-42bc-b4e2-c8e3e3854b12-10437</t>
  </si>
  <si>
    <t>64e6d333-e746-42bc-b4e2-c8e3e3854b12-10438</t>
  </si>
  <si>
    <t>64e6d333-e746-42bc-b4e2-c8e3e3854b12-10439</t>
  </si>
  <si>
    <t>64e6d333-e746-42bc-b4e2-c8e3e3854b12-10440</t>
  </si>
  <si>
    <t>64e6d333-e746-42bc-b4e2-c8e3e3854b12-10441</t>
  </si>
  <si>
    <t>64e6d333-e746-42bc-b4e2-c8e3e3854b12-10442</t>
  </si>
  <si>
    <t>64e6d333-e746-42bc-b4e2-c8e3e3854b12-10443</t>
  </si>
  <si>
    <t>64e6d333-e746-42bc-b4e2-c8e3e3854b12-10444</t>
  </si>
  <si>
    <t>64e6d333-e746-42bc-b4e2-c8e3e3854b12-10445</t>
  </si>
  <si>
    <t>64e6d333-e746-42bc-b4e2-c8e3e3854b12-10446</t>
  </si>
  <si>
    <t>64e6d333-e746-42bc-b4e2-c8e3e3854b12-10447</t>
  </si>
  <si>
    <t>64e6d333-e746-42bc-b4e2-c8e3e3854b12-10448</t>
  </si>
  <si>
    <t>64e6d333-e746-42bc-b4e2-c8e3e3854b12-10449</t>
  </si>
  <si>
    <t>64e6d333-e746-42bc-b4e2-c8e3e3854b12-10450</t>
  </si>
  <si>
    <t>64e6d333-e746-42bc-b4e2-c8e3e3854b12-10451</t>
  </si>
  <si>
    <t>64e6d333-e746-42bc-b4e2-c8e3e3854b12-10452</t>
  </si>
  <si>
    <t>64e6d333-e746-42bc-b4e2-c8e3e3854b12-10453</t>
  </si>
  <si>
    <t>64e6d333-e746-42bc-b4e2-c8e3e3854b12-10454</t>
  </si>
  <si>
    <t>64e6d333-e746-42bc-b4e2-c8e3e3854b12-10455</t>
  </si>
  <si>
    <t>64e6d333-e746-42bc-b4e2-c8e3e3854b12-10456</t>
  </si>
  <si>
    <t>64e6d333-e746-42bc-b4e2-c8e3e3854b12-10457</t>
  </si>
  <si>
    <t>64e6d333-e746-42bc-b4e2-c8e3e3854b12-10458</t>
  </si>
  <si>
    <t>64e6d333-e746-42bc-b4e2-c8e3e3854b12-10459</t>
  </si>
  <si>
    <t>64e6d333-e746-42bc-b4e2-c8e3e3854b12-10460</t>
  </si>
  <si>
    <t>64e6d333-e746-42bc-b4e2-c8e3e3854b12-10461</t>
  </si>
  <si>
    <t>64e6d333-e746-42bc-b4e2-c8e3e3854b12-10462</t>
  </si>
  <si>
    <t>64e6d333-e746-42bc-b4e2-c8e3e3854b12-10463</t>
  </si>
  <si>
    <t>64e6d333-e746-42bc-b4e2-c8e3e3854b12-10464</t>
  </si>
  <si>
    <t>64e6d333-e746-42bc-b4e2-c8e3e3854b12-10465</t>
  </si>
  <si>
    <t>64e6d333-e746-42bc-b4e2-c8e3e3854b12-10466</t>
  </si>
  <si>
    <t>64e6d333-e746-42bc-b4e2-c8e3e3854b12-10467</t>
  </si>
  <si>
    <t>64e6d333-e746-42bc-b4e2-c8e3e3854b12-10468</t>
  </si>
  <si>
    <t>64e6d333-e746-42bc-b4e2-c8e3e3854b12-10469</t>
  </si>
  <si>
    <t>64e6d333-e746-42bc-b4e2-c8e3e3854b12-10470</t>
  </si>
  <si>
    <t>64e6d333-e746-42bc-b4e2-c8e3e3854b12-10471</t>
  </si>
  <si>
    <t>64e6d333-e746-42bc-b4e2-c8e3e3854b12-10472</t>
  </si>
  <si>
    <t>64e6d333-e746-42bc-b4e2-c8e3e3854b12-10473</t>
  </si>
  <si>
    <t>64e6d333-e746-42bc-b4e2-c8e3e3854b12-10475</t>
  </si>
  <si>
    <t>64e6d333-e746-42bc-b4e2-c8e3e3854b12-10476</t>
  </si>
  <si>
    <t>64e6d333-e746-42bc-b4e2-c8e3e3854b12-10477</t>
  </si>
  <si>
    <t>64e6d333-e746-42bc-b4e2-c8e3e3854b12-10478</t>
  </si>
  <si>
    <t>64e6d333-e746-42bc-b4e2-c8e3e3854b12-10479</t>
  </si>
  <si>
    <t>64e6d333-e746-42bc-b4e2-c8e3e3854b12-10480</t>
  </si>
  <si>
    <t>64e6d333-e746-42bc-b4e2-c8e3e3854b12-10481</t>
  </si>
  <si>
    <t>64e6d333-e746-42bc-b4e2-c8e3e3854b12-10482</t>
  </si>
  <si>
    <t>64e6d333-e746-42bc-b4e2-c8e3e3854b12-10483</t>
  </si>
  <si>
    <t>64e6d333-e746-42bc-b4e2-c8e3e3854b12-10484</t>
  </si>
  <si>
    <t>64e6d333-e746-42bc-b4e2-c8e3e3854b12-10485</t>
  </si>
  <si>
    <t>64e6d333-e746-42bc-b4e2-c8e3e3854b12-10486</t>
  </si>
  <si>
    <t>64e6d333-e746-42bc-b4e2-c8e3e3854b12-10487</t>
  </si>
  <si>
    <t>64e6d333-e746-42bc-b4e2-c8e3e3854b12-10488</t>
  </si>
  <si>
    <t>64e6d333-e746-42bc-b4e2-c8e3e3854b12-10489</t>
  </si>
  <si>
    <t>64e6d333-e746-42bc-b4e2-c8e3e3854b12-10490</t>
  </si>
  <si>
    <t>64e6d333-e746-42bc-b4e2-c8e3e3854b12-10491</t>
  </si>
  <si>
    <t>64e6d333-e746-42bc-b4e2-c8e3e3854b12-10492</t>
  </si>
  <si>
    <t>64e6d333-e746-42bc-b4e2-c8e3e3854b12-10493</t>
  </si>
  <si>
    <t>64e6d333-e746-42bc-b4e2-c8e3e3854b12-10494</t>
  </si>
  <si>
    <t>64e6d333-e746-42bc-b4e2-c8e3e3854b12-10495</t>
  </si>
  <si>
    <t>64e6d333-e746-42bc-b4e2-c8e3e3854b12-10496</t>
  </si>
  <si>
    <t>64e6d333-e746-42bc-b4e2-c8e3e3854b12-10497</t>
  </si>
  <si>
    <t>64e6d333-e746-42bc-b4e2-c8e3e3854b12-10498</t>
  </si>
  <si>
    <t>64e6d333-e746-42bc-b4e2-c8e3e3854b12-10499</t>
  </si>
  <si>
    <t>64e6d333-e746-42bc-b4e2-c8e3e3854b12-10500</t>
  </si>
  <si>
    <t>64e6d333-e746-42bc-b4e2-c8e3e3854b12-10501</t>
  </si>
  <si>
    <t>64e6d333-e746-42bc-b4e2-c8e3e3854b12-10502</t>
  </si>
  <si>
    <t>64e6d333-e746-42bc-b4e2-c8e3e3854b12-10503</t>
  </si>
  <si>
    <t>64e6d333-e746-42bc-b4e2-c8e3e3854b12-10504</t>
  </si>
  <si>
    <t>64e6d333-e746-42bc-b4e2-c8e3e3854b12-10505</t>
  </si>
  <si>
    <t>64e6d333-e746-42bc-b4e2-c8e3e3854b12-10506</t>
  </si>
  <si>
    <t>64e6d333-e746-42bc-b4e2-c8e3e3854b12-10507</t>
  </si>
  <si>
    <t>64e6d333-e746-42bc-b4e2-c8e3e3854b12-10508</t>
  </si>
  <si>
    <t>64e6d333-e746-42bc-b4e2-c8e3e3854b12-10509</t>
  </si>
  <si>
    <t>64e6d333-e746-42bc-b4e2-c8e3e3854b12-10510</t>
  </si>
  <si>
    <t>64e6d333-e746-42bc-b4e2-c8e3e3854b12-10512</t>
  </si>
  <si>
    <t>64e6d333-e746-42bc-b4e2-c8e3e3854b12-10513</t>
  </si>
  <si>
    <t>64e6d333-e746-42bc-b4e2-c8e3e3854b12-10514</t>
  </si>
  <si>
    <t>64e6d333-e746-42bc-b4e2-c8e3e3854b12-10515</t>
  </si>
  <si>
    <t>64e6d333-e746-42bc-b4e2-c8e3e3854b12-10517</t>
  </si>
  <si>
    <t>64e6d333-e746-42bc-b4e2-c8e3e3854b12-10518</t>
  </si>
  <si>
    <t>64e6d333-e746-42bc-b4e2-c8e3e3854b12-10519</t>
  </si>
  <si>
    <t>64e6d333-e746-42bc-b4e2-c8e3e3854b12-10520</t>
  </si>
  <si>
    <t>64e6d333-e746-42bc-b4e2-c8e3e3854b12-10521</t>
  </si>
  <si>
    <t>64e6d333-e746-42bc-b4e2-c8e3e3854b12-10522</t>
  </si>
  <si>
    <t>64e6d333-e746-42bc-b4e2-c8e3e3854b12-10523</t>
  </si>
  <si>
    <t>64e6d333-e746-42bc-b4e2-c8e3e3854b12-10524</t>
  </si>
  <si>
    <t>64e6d333-e746-42bc-b4e2-c8e3e3854b12-10525</t>
  </si>
  <si>
    <t>64e6d333-e746-42bc-b4e2-c8e3e3854b12-10526</t>
  </si>
  <si>
    <t>64e6d333-e746-42bc-b4e2-c8e3e3854b12-10527</t>
  </si>
  <si>
    <t>64e6d333-e746-42bc-b4e2-c8e3e3854b12-10528</t>
  </si>
  <si>
    <t>64e6d333-e746-42bc-b4e2-c8e3e3854b12-10529</t>
  </si>
  <si>
    <t>64e6d333-e746-42bc-b4e2-c8e3e3854b12-10530</t>
  </si>
  <si>
    <t>64e6d333-e746-42bc-b4e2-c8e3e3854b12-10531</t>
  </si>
  <si>
    <t>64e6d333-e746-42bc-b4e2-c8e3e3854b12-10532</t>
  </si>
  <si>
    <t>64e6d333-e746-42bc-b4e2-c8e3e3854b12-10533</t>
  </si>
  <si>
    <t>64e6d333-e746-42bc-b4e2-c8e3e3854b12-10534</t>
  </si>
  <si>
    <t>64e6d333-e746-42bc-b4e2-c8e3e3854b12-10535</t>
  </si>
  <si>
    <t>64e6d333-e746-42bc-b4e2-c8e3e3854b12-10536</t>
  </si>
  <si>
    <t>64e6d333-e746-42bc-b4e2-c8e3e3854b12-10537</t>
  </si>
  <si>
    <t>64e6d333-e746-42bc-b4e2-c8e3e3854b12-10538</t>
  </si>
  <si>
    <t>64e6d333-e746-42bc-b4e2-c8e3e3854b12-10539</t>
  </si>
  <si>
    <t>64e6d333-e746-42bc-b4e2-c8e3e3854b12-10540</t>
  </si>
  <si>
    <t>64e6d333-e746-42bc-b4e2-c8e3e3854b12-10541</t>
  </si>
  <si>
    <t>64e6d333-e746-42bc-b4e2-c8e3e3854b12-10542</t>
  </si>
  <si>
    <t>64e6d333-e746-42bc-b4e2-c8e3e3854b12-10543</t>
  </si>
  <si>
    <t>64e6d333-e746-42bc-b4e2-c8e3e3854b12-10544</t>
  </si>
  <si>
    <t>64e6d333-e746-42bc-b4e2-c8e3e3854b12-10545</t>
  </si>
  <si>
    <t>64e6d333-e746-42bc-b4e2-c8e3e3854b12-10546</t>
  </si>
  <si>
    <t>64e6d333-e746-42bc-b4e2-c8e3e3854b12-10547</t>
  </si>
  <si>
    <t>64e6d333-e746-42bc-b4e2-c8e3e3854b12-10548</t>
  </si>
  <si>
    <t>64e6d333-e746-42bc-b4e2-c8e3e3854b12-10549</t>
  </si>
  <si>
    <t>64e6d333-e746-42bc-b4e2-c8e3e3854b12-10550</t>
  </si>
  <si>
    <t>64e6d333-e746-42bc-b4e2-c8e3e3854b12-10551</t>
  </si>
  <si>
    <t>64e6d333-e746-42bc-b4e2-c8e3e3854b12-10552</t>
  </si>
  <si>
    <t>64e6d333-e746-42bc-b4e2-c8e3e3854b12-10553</t>
  </si>
  <si>
    <t>64e6d333-e746-42bc-b4e2-c8e3e3854b12-10554</t>
  </si>
  <si>
    <t>64e6d333-e746-42bc-b4e2-c8e3e3854b12-10555</t>
  </si>
  <si>
    <t>64e6d333-e746-42bc-b4e2-c8e3e3854b12-10556</t>
  </si>
  <si>
    <t>64e6d333-e746-42bc-b4e2-c8e3e3854b12-10557</t>
  </si>
  <si>
    <t>64e6d333-e746-42bc-b4e2-c8e3e3854b12-10558</t>
  </si>
  <si>
    <t>64e6d333-e746-42bc-b4e2-c8e3e3854b12-10559</t>
  </si>
  <si>
    <t>64e6d333-e746-42bc-b4e2-c8e3e3854b12-10560</t>
  </si>
  <si>
    <t>64e6d333-e746-42bc-b4e2-c8e3e3854b12-10561</t>
  </si>
  <si>
    <t>64e6d333-e746-42bc-b4e2-c8e3e3854b12-10562</t>
  </si>
  <si>
    <t>64e6d333-e746-42bc-b4e2-c8e3e3854b12-10563</t>
  </si>
  <si>
    <t>64e6d333-e746-42bc-b4e2-c8e3e3854b12-10564</t>
  </si>
  <si>
    <t>64e6d333-e746-42bc-b4e2-c8e3e3854b12-10565</t>
  </si>
  <si>
    <t>64e6d333-e746-42bc-b4e2-c8e3e3854b12-10566</t>
  </si>
  <si>
    <t>64e6d333-e746-42bc-b4e2-c8e3e3854b12-10567</t>
  </si>
  <si>
    <t>64e6d333-e746-42bc-b4e2-c8e3e3854b12-10568</t>
  </si>
  <si>
    <t>64e6d333-e746-42bc-b4e2-c8e3e3854b12-10569</t>
  </si>
  <si>
    <t>64e6d333-e746-42bc-b4e2-c8e3e3854b12-10570</t>
  </si>
  <si>
    <t>64e6d333-e746-42bc-b4e2-c8e3e3854b12-10571</t>
  </si>
  <si>
    <t>64e6d333-e746-42bc-b4e2-c8e3e3854b12-10572</t>
  </si>
  <si>
    <t>64e6d333-e746-42bc-b4e2-c8e3e3854b12-10573</t>
  </si>
  <si>
    <t>64e6d333-e746-42bc-b4e2-c8e3e3854b12-10574</t>
  </si>
  <si>
    <t>64e6d333-e746-42bc-b4e2-c8e3e3854b12-10575</t>
  </si>
  <si>
    <t>64e6d333-e746-42bc-b4e2-c8e3e3854b12-10576</t>
  </si>
  <si>
    <t>64e6d333-e746-42bc-b4e2-c8e3e3854b12-10577</t>
  </si>
  <si>
    <t>64e6d333-e746-42bc-b4e2-c8e3e3854b12-10578</t>
  </si>
  <si>
    <t>64e6d333-e746-42bc-b4e2-c8e3e3854b12-10579</t>
  </si>
  <si>
    <t>64e6d333-e746-42bc-b4e2-c8e3e3854b12-10580</t>
  </si>
  <si>
    <t>64e6d333-e746-42bc-b4e2-c8e3e3854b12-10581</t>
  </si>
  <si>
    <t>64e6d333-e746-42bc-b4e2-c8e3e3854b12-10582</t>
  </si>
  <si>
    <t>64e6d333-e746-42bc-b4e2-c8e3e3854b12-10583</t>
  </si>
  <si>
    <t>64e6d333-e746-42bc-b4e2-c8e3e3854b12-10584</t>
  </si>
  <si>
    <t>64e6d333-e746-42bc-b4e2-c8e3e3854b12-10585</t>
  </si>
  <si>
    <t>64e6d333-e746-42bc-b4e2-c8e3e3854b12-10586</t>
  </si>
  <si>
    <t>64e6d333-e746-42bc-b4e2-c8e3e3854b12-10587</t>
  </si>
  <si>
    <t>64e6d333-e746-42bc-b4e2-c8e3e3854b12-10588</t>
  </si>
  <si>
    <t>64e6d333-e746-42bc-b4e2-c8e3e3854b12-10589</t>
  </si>
  <si>
    <t>64e6d333-e746-42bc-b4e2-c8e3e3854b12-10590</t>
  </si>
  <si>
    <t>64e6d333-e746-42bc-b4e2-c8e3e3854b12-10591</t>
  </si>
  <si>
    <t>64e6d333-e746-42bc-b4e2-c8e3e3854b12-10592</t>
  </si>
  <si>
    <t>64e6d333-e746-42bc-b4e2-c8e3e3854b12-10593</t>
  </si>
  <si>
    <t>64e6d333-e746-42bc-b4e2-c8e3e3854b12-10594</t>
  </si>
  <si>
    <t>64e6d333-e746-42bc-b4e2-c8e3e3854b12-10595</t>
  </si>
  <si>
    <t>64e6d333-e746-42bc-b4e2-c8e3e3854b12-10596</t>
  </si>
  <si>
    <t>64e6d333-e746-42bc-b4e2-c8e3e3854b12-10597</t>
  </si>
  <si>
    <t>64e6d333-e746-42bc-b4e2-c8e3e3854b12-10598</t>
  </si>
  <si>
    <t>64e6d333-e746-42bc-b4e2-c8e3e3854b12-10599</t>
  </si>
  <si>
    <t>64e6d333-e746-42bc-b4e2-c8e3e3854b12-10600</t>
  </si>
  <si>
    <t>64e6d333-e746-42bc-b4e2-c8e3e3854b12-10601</t>
  </si>
  <si>
    <t>64e6d333-e746-42bc-b4e2-c8e3e3854b12-10602</t>
  </si>
  <si>
    <t>64e6d333-e746-42bc-b4e2-c8e3e3854b12-10603</t>
  </si>
  <si>
    <t>64e6d333-e746-42bc-b4e2-c8e3e3854b12-10604</t>
  </si>
  <si>
    <t>64e6d333-e746-42bc-b4e2-c8e3e3854b12-10605</t>
  </si>
  <si>
    <t>64e6d333-e746-42bc-b4e2-c8e3e3854b12-10606</t>
  </si>
  <si>
    <t>64e6d333-e746-42bc-b4e2-c8e3e3854b12-10607</t>
  </si>
  <si>
    <t>64e6d333-e746-42bc-b4e2-c8e3e3854b12-10608</t>
  </si>
  <si>
    <t>64e6d333-e746-42bc-b4e2-c8e3e3854b12-10609</t>
  </si>
  <si>
    <t>64e6d333-e746-42bc-b4e2-c8e3e3854b12-10610</t>
  </si>
  <si>
    <t>64e6d333-e746-42bc-b4e2-c8e3e3854b12-10611</t>
  </si>
  <si>
    <t>64e6d333-e746-42bc-b4e2-c8e3e3854b12-10612</t>
  </si>
  <si>
    <t>64e6d333-e746-42bc-b4e2-c8e3e3854b12-10613</t>
  </si>
  <si>
    <t>64e6d333-e746-42bc-b4e2-c8e3e3854b12-10614</t>
  </si>
  <si>
    <t>64e6d333-e746-42bc-b4e2-c8e3e3854b12-10615</t>
  </si>
  <si>
    <t>64e6d333-e746-42bc-b4e2-c8e3e3854b12-10616</t>
  </si>
  <si>
    <t>64e6d333-e746-42bc-b4e2-c8e3e3854b12-10617</t>
  </si>
  <si>
    <t>64e6d333-e746-42bc-b4e2-c8e3e3854b12-10618</t>
  </si>
  <si>
    <t>64e6d333-e746-42bc-b4e2-c8e3e3854b12-10619</t>
  </si>
  <si>
    <t>64e6d333-e746-42bc-b4e2-c8e3e3854b12-10620</t>
  </si>
  <si>
    <t>64e6d333-e746-42bc-b4e2-c8e3e3854b12-10621</t>
  </si>
  <si>
    <t>64e6d333-e746-42bc-b4e2-c8e3e3854b12-10622</t>
  </si>
  <si>
    <t>64e6d333-e746-42bc-b4e2-c8e3e3854b12-10623</t>
  </si>
  <si>
    <t>64e6d333-e746-42bc-b4e2-c8e3e3854b12-10624</t>
  </si>
  <si>
    <t>64e6d333-e746-42bc-b4e2-c8e3e3854b12-10625</t>
  </si>
  <si>
    <t>64e6d333-e746-42bc-b4e2-c8e3e3854b12-10626</t>
  </si>
  <si>
    <t>64e6d333-e746-42bc-b4e2-c8e3e3854b12-10627</t>
  </si>
  <si>
    <t>64e6d333-e746-42bc-b4e2-c8e3e3854b12-10628</t>
  </si>
  <si>
    <t>64e6d333-e746-42bc-b4e2-c8e3e3854b12-10629</t>
  </si>
  <si>
    <t>64e6d333-e746-42bc-b4e2-c8e3e3854b12-10630</t>
  </si>
  <si>
    <t>64e6d333-e746-42bc-b4e2-c8e3e3854b12-10631</t>
  </si>
  <si>
    <t>64e6d333-e746-42bc-b4e2-c8e3e3854b12-10632</t>
  </si>
  <si>
    <t>64e6d333-e746-42bc-b4e2-c8e3e3854b12-10633</t>
  </si>
  <si>
    <t>64e6d333-e746-42bc-b4e2-c8e3e3854b12-10634</t>
  </si>
  <si>
    <t>64e6d333-e746-42bc-b4e2-c8e3e3854b12-10635</t>
  </si>
  <si>
    <t>64e6d333-e746-42bc-b4e2-c8e3e3854b12-10636</t>
  </si>
  <si>
    <t>64e6d333-e746-42bc-b4e2-c8e3e3854b12-10637</t>
  </si>
  <si>
    <t>64e6d333-e746-42bc-b4e2-c8e3e3854b12-10638</t>
  </si>
  <si>
    <t>64e6d333-e746-42bc-b4e2-c8e3e3854b12-10639</t>
  </si>
  <si>
    <t>64e6d333-e746-42bc-b4e2-c8e3e3854b12-10640</t>
  </si>
  <si>
    <t>64e6d333-e746-42bc-b4e2-c8e3e3854b12-10641</t>
  </si>
  <si>
    <t>64e6d333-e746-42bc-b4e2-c8e3e3854b12-10642</t>
  </si>
  <si>
    <t>64e6d333-e746-42bc-b4e2-c8e3e3854b12-10643</t>
  </si>
  <si>
    <t>64e6d333-e746-42bc-b4e2-c8e3e3854b12-10644</t>
  </si>
  <si>
    <t>64e6d333-e746-42bc-b4e2-c8e3e3854b12-10645</t>
  </si>
  <si>
    <t>64e6d333-e746-42bc-b4e2-c8e3e3854b12-10646</t>
  </si>
  <si>
    <t>64e6d333-e746-42bc-b4e2-c8e3e3854b12-10647</t>
  </si>
  <si>
    <t>64e6d333-e746-42bc-b4e2-c8e3e3854b12-10648</t>
  </si>
  <si>
    <t>64e6d333-e746-42bc-b4e2-c8e3e3854b12-10649</t>
  </si>
  <si>
    <t>64e6d333-e746-42bc-b4e2-c8e3e3854b12-10650</t>
  </si>
  <si>
    <t>64e6d333-e746-42bc-b4e2-c8e3e3854b12-10651</t>
  </si>
  <si>
    <t>64e6d333-e746-42bc-b4e2-c8e3e3854b12-10652</t>
  </si>
  <si>
    <t>64e6d333-e746-42bc-b4e2-c8e3e3854b12-10653</t>
  </si>
  <si>
    <t>64e6d333-e746-42bc-b4e2-c8e3e3854b12-10654</t>
  </si>
  <si>
    <t>64e6d333-e746-42bc-b4e2-c8e3e3854b12-10655</t>
  </si>
  <si>
    <t>64e6d333-e746-42bc-b4e2-c8e3e3854b12-10656</t>
  </si>
  <si>
    <t>64e6d333-e746-42bc-b4e2-c8e3e3854b12-10657</t>
  </si>
  <si>
    <t>64e6d333-e746-42bc-b4e2-c8e3e3854b12-10658</t>
  </si>
  <si>
    <t>64e6d333-e746-42bc-b4e2-c8e3e3854b12-10659</t>
  </si>
  <si>
    <t>64e6d333-e746-42bc-b4e2-c8e3e3854b12-10660</t>
  </si>
  <si>
    <t>64e6d333-e746-42bc-b4e2-c8e3e3854b12-10661</t>
  </si>
  <si>
    <t>64e6d333-e746-42bc-b4e2-c8e3e3854b12-10662</t>
  </si>
  <si>
    <t>64e6d333-e746-42bc-b4e2-c8e3e3854b12-10663</t>
  </si>
  <si>
    <t>64e6d333-e746-42bc-b4e2-c8e3e3854b12-10664</t>
  </si>
  <si>
    <t>64e6d333-e746-42bc-b4e2-c8e3e3854b12-10665</t>
  </si>
  <si>
    <t>64e6d333-e746-42bc-b4e2-c8e3e3854b12-10666</t>
  </si>
  <si>
    <t>64e6d333-e746-42bc-b4e2-c8e3e3854b12-10667</t>
  </si>
  <si>
    <t>64e6d333-e746-42bc-b4e2-c8e3e3854b12-10668</t>
  </si>
  <si>
    <t>64e6d333-e746-42bc-b4e2-c8e3e3854b12-10669</t>
  </si>
  <si>
    <t>64e6d333-e746-42bc-b4e2-c8e3e3854b12-10670</t>
  </si>
  <si>
    <t>64e6d333-e746-42bc-b4e2-c8e3e3854b12-10671</t>
  </si>
  <si>
    <t>64e6d333-e746-42bc-b4e2-c8e3e3854b12-10672</t>
  </si>
  <si>
    <t>64e6d333-e746-42bc-b4e2-c8e3e3854b12-10673</t>
  </si>
  <si>
    <t>64e6d333-e746-42bc-b4e2-c8e3e3854b12-10674</t>
  </si>
  <si>
    <t>64e6d333-e746-42bc-b4e2-c8e3e3854b12-10675</t>
  </si>
  <si>
    <t>64e6d333-e746-42bc-b4e2-c8e3e3854b12-10676</t>
  </si>
  <si>
    <t>64e6d333-e746-42bc-b4e2-c8e3e3854b12-10677</t>
  </si>
  <si>
    <t>64e6d333-e746-42bc-b4e2-c8e3e3854b12-10678</t>
  </si>
  <si>
    <t>64e6d333-e746-42bc-b4e2-c8e3e3854b12-10679</t>
  </si>
  <si>
    <t>64e6d333-e746-42bc-b4e2-c8e3e3854b12-10681</t>
  </si>
  <si>
    <t>64e6d333-e746-42bc-b4e2-c8e3e3854b12-10682</t>
  </si>
  <si>
    <t>64e6d333-e746-42bc-b4e2-c8e3e3854b12-10683</t>
  </si>
  <si>
    <t>64e6d333-e746-42bc-b4e2-c8e3e3854b12-10684</t>
  </si>
  <si>
    <t>64e6d333-e746-42bc-b4e2-c8e3e3854b12-10685</t>
  </si>
  <si>
    <t>64e6d333-e746-42bc-b4e2-c8e3e3854b12-10686</t>
  </si>
  <si>
    <t>64e6d333-e746-42bc-b4e2-c8e3e3854b12-10687</t>
  </si>
  <si>
    <t>64e6d333-e746-42bc-b4e2-c8e3e3854b12-10688</t>
  </si>
  <si>
    <t>64e6d333-e746-42bc-b4e2-c8e3e3854b12-10689</t>
  </si>
  <si>
    <t>64e6d333-e746-42bc-b4e2-c8e3e3854b12-10690</t>
  </si>
  <si>
    <t>64e6d333-e746-42bc-b4e2-c8e3e3854b12-10691</t>
  </si>
  <si>
    <t>64e6d333-e746-42bc-b4e2-c8e3e3854b12-10692</t>
  </si>
  <si>
    <t>64e6d333-e746-42bc-b4e2-c8e3e3854b12-10693</t>
  </si>
  <si>
    <t>64e6d333-e746-42bc-b4e2-c8e3e3854b12-10694</t>
  </si>
  <si>
    <t>64e6d333-e746-42bc-b4e2-c8e3e3854b12-10695</t>
  </si>
  <si>
    <t>64e6d333-e746-42bc-b4e2-c8e3e3854b12-10696</t>
  </si>
  <si>
    <t>64e6d333-e746-42bc-b4e2-c8e3e3854b12-10697</t>
  </si>
  <si>
    <t>64e6d333-e746-42bc-b4e2-c8e3e3854b12-10698</t>
  </si>
  <si>
    <t>64e6d333-e746-42bc-b4e2-c8e3e3854b12-10699</t>
  </si>
  <si>
    <t>64e6d333-e746-42bc-b4e2-c8e3e3854b12-10700</t>
  </si>
  <si>
    <t>64e6d333-e746-42bc-b4e2-c8e3e3854b12-10701</t>
  </si>
  <si>
    <t>64e6d333-e746-42bc-b4e2-c8e3e3854b12-10702</t>
  </si>
  <si>
    <t>64e6d333-e746-42bc-b4e2-c8e3e3854b12-10703</t>
  </si>
  <si>
    <t>64e6d333-e746-42bc-b4e2-c8e3e3854b12-10704</t>
  </si>
  <si>
    <t>64e6d333-e746-42bc-b4e2-c8e3e3854b12-10705</t>
  </si>
  <si>
    <t>64e6d333-e746-42bc-b4e2-c8e3e3854b12-10706</t>
  </si>
  <si>
    <t>64e6d333-e746-42bc-b4e2-c8e3e3854b12-10707</t>
  </si>
  <si>
    <t>64e6d333-e746-42bc-b4e2-c8e3e3854b12-10708</t>
  </si>
  <si>
    <t>64e6d333-e746-42bc-b4e2-c8e3e3854b12-10709</t>
  </si>
  <si>
    <t>64e6d333-e746-42bc-b4e2-c8e3e3854b12-10710</t>
  </si>
  <si>
    <t>64e6d333-e746-42bc-b4e2-c8e3e3854b12-10711</t>
  </si>
  <si>
    <t>64e6d333-e746-42bc-b4e2-c8e3e3854b12-10712</t>
  </si>
  <si>
    <t>64e6d333-e746-42bc-b4e2-c8e3e3854b12-10713</t>
  </si>
  <si>
    <t>64e6d333-e746-42bc-b4e2-c8e3e3854b12-10714</t>
  </si>
  <si>
    <t>64e6d333-e746-42bc-b4e2-c8e3e3854b12-10715</t>
  </si>
  <si>
    <t>64e6d333-e746-42bc-b4e2-c8e3e3854b12-10716</t>
  </si>
  <si>
    <t>64e6d333-e746-42bc-b4e2-c8e3e3854b12-10717</t>
  </si>
  <si>
    <t>64e6d333-e746-42bc-b4e2-c8e3e3854b12-10718</t>
  </si>
  <si>
    <t>64e6d333-e746-42bc-b4e2-c8e3e3854b12-10719</t>
  </si>
  <si>
    <t>64e6d333-e746-42bc-b4e2-c8e3e3854b12-10720</t>
  </si>
  <si>
    <t>64e6d333-e746-42bc-b4e2-c8e3e3854b12-10721</t>
  </si>
  <si>
    <t>64e6d333-e746-42bc-b4e2-c8e3e3854b12-10722</t>
  </si>
  <si>
    <t>64e6d333-e746-42bc-b4e2-c8e3e3854b12-10723</t>
  </si>
  <si>
    <t>64e6d333-e746-42bc-b4e2-c8e3e3854b12-10724</t>
  </si>
  <si>
    <t>64e6d333-e746-42bc-b4e2-c8e3e3854b12-10725</t>
  </si>
  <si>
    <t>64e6d333-e746-42bc-b4e2-c8e3e3854b12-10726</t>
  </si>
  <si>
    <t>64e6d333-e746-42bc-b4e2-c8e3e3854b12-10727</t>
  </si>
  <si>
    <t>64e6d333-e746-42bc-b4e2-c8e3e3854b12-10728</t>
  </si>
  <si>
    <t>64e6d333-e746-42bc-b4e2-c8e3e3854b12-10729</t>
  </si>
  <si>
    <t>64e6d333-e746-42bc-b4e2-c8e3e3854b12-10730</t>
  </si>
  <si>
    <t>64e6d333-e746-42bc-b4e2-c8e3e3854b12-10731</t>
  </si>
  <si>
    <t>64e6d333-e746-42bc-b4e2-c8e3e3854b12-10732</t>
  </si>
  <si>
    <t>64e6d333-e746-42bc-b4e2-c8e3e3854b12-10733</t>
  </si>
  <si>
    <t>64e6d333-e746-42bc-b4e2-c8e3e3854b12-10734</t>
  </si>
  <si>
    <t>64e6d333-e746-42bc-b4e2-c8e3e3854b12-10735</t>
  </si>
  <si>
    <t>64e6d333-e746-42bc-b4e2-c8e3e3854b12-10736</t>
  </si>
  <si>
    <t>64e6d333-e746-42bc-b4e2-c8e3e3854b12-10737</t>
  </si>
  <si>
    <t>64e6d333-e746-42bc-b4e2-c8e3e3854b12-10738</t>
  </si>
  <si>
    <t>64e6d333-e746-42bc-b4e2-c8e3e3854b12-10739</t>
  </si>
  <si>
    <t>64e6d333-e746-42bc-b4e2-c8e3e3854b12-10740</t>
  </si>
  <si>
    <t>64e6d333-e746-42bc-b4e2-c8e3e3854b12-10741</t>
  </si>
  <si>
    <t>64e6d333-e746-42bc-b4e2-c8e3e3854b12-10742</t>
  </si>
  <si>
    <t>64e6d333-e746-42bc-b4e2-c8e3e3854b12-10743</t>
  </si>
  <si>
    <t>64e6d333-e746-42bc-b4e2-c8e3e3854b12-10744</t>
  </si>
  <si>
    <t>64e6d333-e746-42bc-b4e2-c8e3e3854b12-10745</t>
  </si>
  <si>
    <t>64e6d333-e746-42bc-b4e2-c8e3e3854b12-10746</t>
  </si>
  <si>
    <t>64e6d333-e746-42bc-b4e2-c8e3e3854b12-10747</t>
  </si>
  <si>
    <t>64e6d333-e746-42bc-b4e2-c8e3e3854b12-10748</t>
  </si>
  <si>
    <t>64e6d333-e746-42bc-b4e2-c8e3e3854b12-10749</t>
  </si>
  <si>
    <t>64e6d333-e746-42bc-b4e2-c8e3e3854b12-10750</t>
  </si>
  <si>
    <t>64e6d333-e746-42bc-b4e2-c8e3e3854b12-10751</t>
  </si>
  <si>
    <t>64e6d333-e746-42bc-b4e2-c8e3e3854b12-10752</t>
  </si>
  <si>
    <t>64e6d333-e746-42bc-b4e2-c8e3e3854b12-10753</t>
  </si>
  <si>
    <t>64e6d333-e746-42bc-b4e2-c8e3e3854b12-10754</t>
  </si>
  <si>
    <t>64e6d333-e746-42bc-b4e2-c8e3e3854b12-10755</t>
  </si>
  <si>
    <t>64e6d333-e746-42bc-b4e2-c8e3e3854b12-10756</t>
  </si>
  <si>
    <t>64e6d333-e746-42bc-b4e2-c8e3e3854b12-10757</t>
  </si>
  <si>
    <t>64e6d333-e746-42bc-b4e2-c8e3e3854b12-10758</t>
  </si>
  <si>
    <t>64e6d333-e746-42bc-b4e2-c8e3e3854b12-10759</t>
  </si>
  <si>
    <t>64e6d333-e746-42bc-b4e2-c8e3e3854b12-10760</t>
  </si>
  <si>
    <t>64e6d333-e746-42bc-b4e2-c8e3e3854b12-10761</t>
  </si>
  <si>
    <t>64e6d333-e746-42bc-b4e2-c8e3e3854b12-10762</t>
  </si>
  <si>
    <t>64e6d333-e746-42bc-b4e2-c8e3e3854b12-10763</t>
  </si>
  <si>
    <t>64e6d333-e746-42bc-b4e2-c8e3e3854b12-10764</t>
  </si>
  <si>
    <t>64e6d333-e746-42bc-b4e2-c8e3e3854b12-10765</t>
  </si>
  <si>
    <t>64e6d333-e746-42bc-b4e2-c8e3e3854b12-10766</t>
  </si>
  <si>
    <t>64e6d333-e746-42bc-b4e2-c8e3e3854b12-10767</t>
  </si>
  <si>
    <t>64e6d333-e746-42bc-b4e2-c8e3e3854b12-10768</t>
  </si>
  <si>
    <t>64e6d333-e746-42bc-b4e2-c8e3e3854b12-10769</t>
  </si>
  <si>
    <t>64e6d333-e746-42bc-b4e2-c8e3e3854b12-10770</t>
  </si>
  <si>
    <t>64e6d333-e746-42bc-b4e2-c8e3e3854b12-10771</t>
  </si>
  <si>
    <t>64e6d333-e746-42bc-b4e2-c8e3e3854b12-10772</t>
  </si>
  <si>
    <t>64e6d333-e746-42bc-b4e2-c8e3e3854b12-10773</t>
  </si>
  <si>
    <t>64e6d333-e746-42bc-b4e2-c8e3e3854b12-10774</t>
  </si>
  <si>
    <t>64e6d333-e746-42bc-b4e2-c8e3e3854b12-10775</t>
  </si>
  <si>
    <t>64e6d333-e746-42bc-b4e2-c8e3e3854b12-10776</t>
  </si>
  <si>
    <t>64e6d333-e746-42bc-b4e2-c8e3e3854b12-10777</t>
  </si>
  <si>
    <t>64e6d333-e746-42bc-b4e2-c8e3e3854b12-10778</t>
  </si>
  <si>
    <t>64e6d333-e746-42bc-b4e2-c8e3e3854b12-10779</t>
  </si>
  <si>
    <t>64e6d333-e746-42bc-b4e2-c8e3e3854b12-10780</t>
  </si>
  <si>
    <t>64e6d333-e746-42bc-b4e2-c8e3e3854b12-10781</t>
  </si>
  <si>
    <t>64e6d333-e746-42bc-b4e2-c8e3e3854b12-10782</t>
  </si>
  <si>
    <t>64e6d333-e746-42bc-b4e2-c8e3e3854b12-10783</t>
  </si>
  <si>
    <t>64e6d333-e746-42bc-b4e2-c8e3e3854b12-10784</t>
  </si>
  <si>
    <t>64e6d333-e746-42bc-b4e2-c8e3e3854b12-10785</t>
  </si>
  <si>
    <t>64e6d333-e746-42bc-b4e2-c8e3e3854b12-10786</t>
  </si>
  <si>
    <t>64e6d333-e746-42bc-b4e2-c8e3e3854b12-10787</t>
  </si>
  <si>
    <t>64e6d333-e746-42bc-b4e2-c8e3e3854b12-10788</t>
  </si>
  <si>
    <t>64e6d333-e746-42bc-b4e2-c8e3e3854b12-10789</t>
  </si>
  <si>
    <t>64e6d333-e746-42bc-b4e2-c8e3e3854b12-10790</t>
  </si>
  <si>
    <t>64e6d333-e746-42bc-b4e2-c8e3e3854b12-10791</t>
  </si>
  <si>
    <t>64e6d333-e746-42bc-b4e2-c8e3e3854b12-10792</t>
  </si>
  <si>
    <t>64e6d333-e746-42bc-b4e2-c8e3e3854b12-10793</t>
  </si>
  <si>
    <t>64e6d333-e746-42bc-b4e2-c8e3e3854b12-10794</t>
  </si>
  <si>
    <t>64e6d333-e746-42bc-b4e2-c8e3e3854b12-10795</t>
  </si>
  <si>
    <t>64e6d333-e746-42bc-b4e2-c8e3e3854b12-10796</t>
  </si>
  <si>
    <t>64e6d333-e746-42bc-b4e2-c8e3e3854b12-10797</t>
  </si>
  <si>
    <t>64e6d333-e746-42bc-b4e2-c8e3e3854b12-10798</t>
  </si>
  <si>
    <t>64e6d333-e746-42bc-b4e2-c8e3e3854b12-10799</t>
  </si>
  <si>
    <t>64e6d333-e746-42bc-b4e2-c8e3e3854b12-10800</t>
  </si>
  <si>
    <t>64e6d333-e746-42bc-b4e2-c8e3e3854b12-10801</t>
  </si>
  <si>
    <t>64e6d333-e746-42bc-b4e2-c8e3e3854b12-10802</t>
  </si>
  <si>
    <t>64e6d333-e746-42bc-b4e2-c8e3e3854b12-10803</t>
  </si>
  <si>
    <t>64e6d333-e746-42bc-b4e2-c8e3e3854b12-10804</t>
  </si>
  <si>
    <t>64e6d333-e746-42bc-b4e2-c8e3e3854b12-10805</t>
  </si>
  <si>
    <t>64e6d333-e746-42bc-b4e2-c8e3e3854b12-10806</t>
  </si>
  <si>
    <t>64e6d333-e746-42bc-b4e2-c8e3e3854b12-10807</t>
  </si>
  <si>
    <t>64e6d333-e746-42bc-b4e2-c8e3e3854b12-10808</t>
  </si>
  <si>
    <t>64e6d333-e746-42bc-b4e2-c8e3e3854b12-10809</t>
  </si>
  <si>
    <t>64e6d333-e746-42bc-b4e2-c8e3e3854b12-10810</t>
  </si>
  <si>
    <t>64e6d333-e746-42bc-b4e2-c8e3e3854b12-10811</t>
  </si>
  <si>
    <t>64e6d333-e746-42bc-b4e2-c8e3e3854b12-10812</t>
  </si>
  <si>
    <t>64e6d333-e746-42bc-b4e2-c8e3e3854b12-10813</t>
  </si>
  <si>
    <t>64e6d333-e746-42bc-b4e2-c8e3e3854b12-10814</t>
  </si>
  <si>
    <t>64e6d333-e746-42bc-b4e2-c8e3e3854b12-10815</t>
  </si>
  <si>
    <t>64e6d333-e746-42bc-b4e2-c8e3e3854b12-10816</t>
  </si>
  <si>
    <t>64e6d333-e746-42bc-b4e2-c8e3e3854b12-10817</t>
  </si>
  <si>
    <t>64e6d333-e746-42bc-b4e2-c8e3e3854b12-10818</t>
  </si>
  <si>
    <t>64e6d333-e746-42bc-b4e2-c8e3e3854b12-10819</t>
  </si>
  <si>
    <t>64e6d333-e746-42bc-b4e2-c8e3e3854b12-10820</t>
  </si>
  <si>
    <t>64e6d333-e746-42bc-b4e2-c8e3e3854b12-10821</t>
  </si>
  <si>
    <t>64e6d333-e746-42bc-b4e2-c8e3e3854b12-10822</t>
  </si>
  <si>
    <t>64e6d333-e746-42bc-b4e2-c8e3e3854b12-10823</t>
  </si>
  <si>
    <t>64e6d333-e746-42bc-b4e2-c8e3e3854b12-10824</t>
  </si>
  <si>
    <t>64e6d333-e746-42bc-b4e2-c8e3e3854b12-10825</t>
  </si>
  <si>
    <t>64e6d333-e746-42bc-b4e2-c8e3e3854b12-10826</t>
  </si>
  <si>
    <t>64e6d333-e746-42bc-b4e2-c8e3e3854b12-10827</t>
  </si>
  <si>
    <t>64e6d333-e746-42bc-b4e2-c8e3e3854b12-10828</t>
  </si>
  <si>
    <t>64e6d333-e746-42bc-b4e2-c8e3e3854b12-10829</t>
  </si>
  <si>
    <t>64e6d333-e746-42bc-b4e2-c8e3e3854b12-10830</t>
  </si>
  <si>
    <t>64e6d333-e746-42bc-b4e2-c8e3e3854b12-10831</t>
  </si>
  <si>
    <t>64e6d333-e746-42bc-b4e2-c8e3e3854b12-10832</t>
  </si>
  <si>
    <t>64e6d333-e746-42bc-b4e2-c8e3e3854b12-10833</t>
  </si>
  <si>
    <t>64e6d333-e746-42bc-b4e2-c8e3e3854b12-10834</t>
  </si>
  <si>
    <t>64e6d333-e746-42bc-b4e2-c8e3e3854b12-10835</t>
  </si>
  <si>
    <t>64e6d333-e746-42bc-b4e2-c8e3e3854b12-10836</t>
  </si>
  <si>
    <t>64e6d333-e746-42bc-b4e2-c8e3e3854b12-10837</t>
  </si>
  <si>
    <t>64e6d333-e746-42bc-b4e2-c8e3e3854b12-10838</t>
  </si>
  <si>
    <t>64e6d333-e746-42bc-b4e2-c8e3e3854b12-10839</t>
  </si>
  <si>
    <t>64e6d333-e746-42bc-b4e2-c8e3e3854b12-10840</t>
  </si>
  <si>
    <t>64e6d333-e746-42bc-b4e2-c8e3e3854b12-10841</t>
  </si>
  <si>
    <t>64e6d333-e746-42bc-b4e2-c8e3e3854b12-10842</t>
  </si>
  <si>
    <t>64e6d333-e746-42bc-b4e2-c8e3e3854b12-10843</t>
  </si>
  <si>
    <t>64e6d333-e746-42bc-b4e2-c8e3e3854b12-10844</t>
  </si>
  <si>
    <t>64e6d333-e746-42bc-b4e2-c8e3e3854b12-10845</t>
  </si>
  <si>
    <t>64e6d333-e746-42bc-b4e2-c8e3e3854b12-10846</t>
  </si>
  <si>
    <t>64e6d333-e746-42bc-b4e2-c8e3e3854b12-10847</t>
  </si>
  <si>
    <t>64e6d333-e746-42bc-b4e2-c8e3e3854b12-10848</t>
  </si>
  <si>
    <t>64e6d333-e746-42bc-b4e2-c8e3e3854b12-10849</t>
  </si>
  <si>
    <t>64e6d333-e746-42bc-b4e2-c8e3e3854b12-10850</t>
  </si>
  <si>
    <t>64e6d333-e746-42bc-b4e2-c8e3e3854b12-10851</t>
  </si>
  <si>
    <t>64e6d333-e746-42bc-b4e2-c8e3e3854b12-10852</t>
  </si>
  <si>
    <t>64e6d333-e746-42bc-b4e2-c8e3e3854b12-10853</t>
  </si>
  <si>
    <t>64e6d333-e746-42bc-b4e2-c8e3e3854b12-10854</t>
  </si>
  <si>
    <t>64e6d333-e746-42bc-b4e2-c8e3e3854b12-10855</t>
  </si>
  <si>
    <t>64e6d333-e746-42bc-b4e2-c8e3e3854b12-10856</t>
  </si>
  <si>
    <t>64e6d333-e746-42bc-b4e2-c8e3e3854b12-10857</t>
  </si>
  <si>
    <t>64e6d333-e746-42bc-b4e2-c8e3e3854b12-10858</t>
  </si>
  <si>
    <t>64e6d333-e746-42bc-b4e2-c8e3e3854b12-10859</t>
  </si>
  <si>
    <t>64e6d333-e746-42bc-b4e2-c8e3e3854b12-10860</t>
  </si>
  <si>
    <t>64e6d333-e746-42bc-b4e2-c8e3e3854b12-10861</t>
  </si>
  <si>
    <t>64e6d333-e746-42bc-b4e2-c8e3e3854b12-10862</t>
  </si>
  <si>
    <t>64e6d333-e746-42bc-b4e2-c8e3e3854b12-10863</t>
  </si>
  <si>
    <t>64e6d333-e746-42bc-b4e2-c8e3e3854b12-10864</t>
  </si>
  <si>
    <t>64e6d333-e746-42bc-b4e2-c8e3e3854b12-10865</t>
  </si>
  <si>
    <t>64e6d333-e746-42bc-b4e2-c8e3e3854b12-10866</t>
  </si>
  <si>
    <t>64e6d333-e746-42bc-b4e2-c8e3e3854b12-10867</t>
  </si>
  <si>
    <t>64e6d333-e746-42bc-b4e2-c8e3e3854b12-10868</t>
  </si>
  <si>
    <t>64e6d333-e746-42bc-b4e2-c8e3e3854b12-10869</t>
  </si>
  <si>
    <t>64e6d333-e746-42bc-b4e2-c8e3e3854b12-10870</t>
  </si>
  <si>
    <t>64e6d333-e746-42bc-b4e2-c8e3e3854b12-10871</t>
  </si>
  <si>
    <t>64e6d333-e746-42bc-b4e2-c8e3e3854b12-10872</t>
  </si>
  <si>
    <t>64e6d333-e746-42bc-b4e2-c8e3e3854b12-10873</t>
  </si>
  <si>
    <t>64e6d333-e746-42bc-b4e2-c8e3e3854b12-10874</t>
  </si>
  <si>
    <t>64e6d333-e746-42bc-b4e2-c8e3e3854b12-10875</t>
  </si>
  <si>
    <t>64e6d333-e746-42bc-b4e2-c8e3e3854b12-10877</t>
  </si>
  <si>
    <t>64e6d333-e746-42bc-b4e2-c8e3e3854b12-10878</t>
  </si>
  <si>
    <t>64e6d333-e746-42bc-b4e2-c8e3e3854b12-10879</t>
  </si>
  <si>
    <t>64e6d333-e746-42bc-b4e2-c8e3e3854b12-10880</t>
  </si>
  <si>
    <t>64e6d333-e746-42bc-b4e2-c8e3e3854b12-10881</t>
  </si>
  <si>
    <t>64e6d333-e746-42bc-b4e2-c8e3e3854b12-10882</t>
  </si>
  <si>
    <t>64e6d333-e746-42bc-b4e2-c8e3e3854b12-10883</t>
  </si>
  <si>
    <t>64e6d333-e746-42bc-b4e2-c8e3e3854b12-10884</t>
  </si>
  <si>
    <t>64e6d333-e746-42bc-b4e2-c8e3e3854b12-10885</t>
  </si>
  <si>
    <t>64e6d333-e746-42bc-b4e2-c8e3e3854b12-10886</t>
  </si>
  <si>
    <t>64e6d333-e746-42bc-b4e2-c8e3e3854b12-10887</t>
  </si>
  <si>
    <t>64e6d333-e746-42bc-b4e2-c8e3e3854b12-10888</t>
  </si>
  <si>
    <t>64e6d333-e746-42bc-b4e2-c8e3e3854b12-10889</t>
  </si>
  <si>
    <t>64e6d333-e746-42bc-b4e2-c8e3e3854b12-10890</t>
  </si>
  <si>
    <t>64e6d333-e746-42bc-b4e2-c8e3e3854b12-10891</t>
  </si>
  <si>
    <t>64e6d333-e746-42bc-b4e2-c8e3e3854b12-10892</t>
  </si>
  <si>
    <t>64e6d333-e746-42bc-b4e2-c8e3e3854b12-10893</t>
  </si>
  <si>
    <t>64e6d333-e746-42bc-b4e2-c8e3e3854b12-10894</t>
  </si>
  <si>
    <t>64e6d333-e746-42bc-b4e2-c8e3e3854b12-10895</t>
  </si>
  <si>
    <t>64e6d333-e746-42bc-b4e2-c8e3e3854b12-10896</t>
  </si>
  <si>
    <t>64e6d333-e746-42bc-b4e2-c8e3e3854b12-10897</t>
  </si>
  <si>
    <t>64e6d333-e746-42bc-b4e2-c8e3e3854b12-10898</t>
  </si>
  <si>
    <t>64e6d333-e746-42bc-b4e2-c8e3e3854b12-10899</t>
  </si>
  <si>
    <t>64e6d333-e746-42bc-b4e2-c8e3e3854b12-10900</t>
  </si>
  <si>
    <t>64e6d333-e746-42bc-b4e2-c8e3e3854b12-10901</t>
  </si>
  <si>
    <t>64e6d333-e746-42bc-b4e2-c8e3e3854b12-10902</t>
  </si>
  <si>
    <t>64e6d333-e746-42bc-b4e2-c8e3e3854b12-10903</t>
  </si>
  <si>
    <t>64e6d333-e746-42bc-b4e2-c8e3e3854b12-10904</t>
  </si>
  <si>
    <t>64e6d333-e746-42bc-b4e2-c8e3e3854b12-10905</t>
  </si>
  <si>
    <t>64e6d333-e746-42bc-b4e2-c8e3e3854b12-10906</t>
  </si>
  <si>
    <t>64e6d333-e746-42bc-b4e2-c8e3e3854b12-10907</t>
  </si>
  <si>
    <t>64e6d333-e746-42bc-b4e2-c8e3e3854b12-10908</t>
  </si>
  <si>
    <t>64e6d333-e746-42bc-b4e2-c8e3e3854b12-10909</t>
  </si>
  <si>
    <t>64e6d333-e746-42bc-b4e2-c8e3e3854b12-10910</t>
  </si>
  <si>
    <t>64e6d333-e746-42bc-b4e2-c8e3e3854b12-10911</t>
  </si>
  <si>
    <t>64e6d333-e746-42bc-b4e2-c8e3e3854b12-10912</t>
  </si>
  <si>
    <t>64e6d333-e746-42bc-b4e2-c8e3e3854b12-10913</t>
  </si>
  <si>
    <t>64e6d333-e746-42bc-b4e2-c8e3e3854b12-10914</t>
  </si>
  <si>
    <t>64e6d333-e746-42bc-b4e2-c8e3e3854b12-10915</t>
  </si>
  <si>
    <t>64e6d333-e746-42bc-b4e2-c8e3e3854b12-10916</t>
  </si>
  <si>
    <t>64e6d333-e746-42bc-b4e2-c8e3e3854b12-10917</t>
  </si>
  <si>
    <t>64e6d333-e746-42bc-b4e2-c8e3e3854b12-10918</t>
  </si>
  <si>
    <t>64e6d333-e746-42bc-b4e2-c8e3e3854b12-10919</t>
  </si>
  <si>
    <t>64e6d333-e746-42bc-b4e2-c8e3e3854b12-10920</t>
  </si>
  <si>
    <t>64e6d333-e746-42bc-b4e2-c8e3e3854b12-10921</t>
  </si>
  <si>
    <t>64e6d333-e746-42bc-b4e2-c8e3e3854b12-10922</t>
  </si>
  <si>
    <t>64e6d333-e746-42bc-b4e2-c8e3e3854b12-10923</t>
  </si>
  <si>
    <t>64e6d333-e746-42bc-b4e2-c8e3e3854b12-10924</t>
  </si>
  <si>
    <t>64e6d333-e746-42bc-b4e2-c8e3e3854b12-10925</t>
  </si>
  <si>
    <t>64e6d333-e746-42bc-b4e2-c8e3e3854b12-10926</t>
  </si>
  <si>
    <t>64e6d333-e746-42bc-b4e2-c8e3e3854b12-10927</t>
  </si>
  <si>
    <t>64e6d333-e746-42bc-b4e2-c8e3e3854b12-10928</t>
  </si>
  <si>
    <t>64e6d333-e746-42bc-b4e2-c8e3e3854b12-10929</t>
  </si>
  <si>
    <t>64e6d333-e746-42bc-b4e2-c8e3e3854b12-10930</t>
  </si>
  <si>
    <t>64e6d333-e746-42bc-b4e2-c8e3e3854b12-10931</t>
  </si>
  <si>
    <t>64e6d333-e746-42bc-b4e2-c8e3e3854b12-10932</t>
  </si>
  <si>
    <t>64e6d333-e746-42bc-b4e2-c8e3e3854b12-10933</t>
  </si>
  <si>
    <t>64e6d333-e746-42bc-b4e2-c8e3e3854b12-10934</t>
  </si>
  <si>
    <t>64e6d333-e746-42bc-b4e2-c8e3e3854b12-10935</t>
  </si>
  <si>
    <t>64e6d333-e746-42bc-b4e2-c8e3e3854b12-10936</t>
  </si>
  <si>
    <t>64e6d333-e746-42bc-b4e2-c8e3e3854b12-10937</t>
  </si>
  <si>
    <t>64e6d333-e746-42bc-b4e2-c8e3e3854b12-10938</t>
  </si>
  <si>
    <t>64e6d333-e746-42bc-b4e2-c8e3e3854b12-10939</t>
  </si>
  <si>
    <t>64e6d333-e746-42bc-b4e2-c8e3e3854b12-10940</t>
  </si>
  <si>
    <t>64e6d333-e746-42bc-b4e2-c8e3e3854b12-10941</t>
  </si>
  <si>
    <t>64e6d333-e746-42bc-b4e2-c8e3e3854b12-10942</t>
  </si>
  <si>
    <t>64e6d333-e746-42bc-b4e2-c8e3e3854b12-10943</t>
  </si>
  <si>
    <t>64e6d333-e746-42bc-b4e2-c8e3e3854b12-10944</t>
  </si>
  <si>
    <t>64e6d333-e746-42bc-b4e2-c8e3e3854b12-10945</t>
  </si>
  <si>
    <t>64e6d333-e746-42bc-b4e2-c8e3e3854b12-10946</t>
  </si>
  <si>
    <t>64e6d333-e746-42bc-b4e2-c8e3e3854b12-10947</t>
  </si>
  <si>
    <t>64e6d333-e746-42bc-b4e2-c8e3e3854b12-10948</t>
  </si>
  <si>
    <t>64e6d333-e746-42bc-b4e2-c8e3e3854b12-10949</t>
  </si>
  <si>
    <t>64e6d333-e746-42bc-b4e2-c8e3e3854b12-10950</t>
  </si>
  <si>
    <t>64e6d333-e746-42bc-b4e2-c8e3e3854b12-10951</t>
  </si>
  <si>
    <t>64e6d333-e746-42bc-b4e2-c8e3e3854b12-10952</t>
  </si>
  <si>
    <t>64e6d333-e746-42bc-b4e2-c8e3e3854b12-10953</t>
  </si>
  <si>
    <t>64e6d333-e746-42bc-b4e2-c8e3e3854b12-10954</t>
  </si>
  <si>
    <t>64e6d333-e746-42bc-b4e2-c8e3e3854b12-10955</t>
  </si>
  <si>
    <t>64e6d333-e746-42bc-b4e2-c8e3e3854b12-10956</t>
  </si>
  <si>
    <t>64e6d333-e746-42bc-b4e2-c8e3e3854b12-10957</t>
  </si>
  <si>
    <t>64e6d333-e746-42bc-b4e2-c8e3e3854b12-10958</t>
  </si>
  <si>
    <t>64e6d333-e746-42bc-b4e2-c8e3e3854b12-10959</t>
  </si>
  <si>
    <t>64e6d333-e746-42bc-b4e2-c8e3e3854b12-10960</t>
  </si>
  <si>
    <t>64e6d333-e746-42bc-b4e2-c8e3e3854b12-10961</t>
  </si>
  <si>
    <t>64e6d333-e746-42bc-b4e2-c8e3e3854b12-10962</t>
  </si>
  <si>
    <t>64e6d333-e746-42bc-b4e2-c8e3e3854b12-10963</t>
  </si>
  <si>
    <t>64e6d333-e746-42bc-b4e2-c8e3e3854b12-10964</t>
  </si>
  <si>
    <t>64e6d333-e746-42bc-b4e2-c8e3e3854b12-10965</t>
  </si>
  <si>
    <t>64e6d333-e746-42bc-b4e2-c8e3e3854b12-10966</t>
  </si>
  <si>
    <t>64e6d333-e746-42bc-b4e2-c8e3e3854b12-10967</t>
  </si>
  <si>
    <t>64e6d333-e746-42bc-b4e2-c8e3e3854b12-10968</t>
  </si>
  <si>
    <t>64e6d333-e746-42bc-b4e2-c8e3e3854b12-10969</t>
  </si>
  <si>
    <t>64e6d333-e746-42bc-b4e2-c8e3e3854b12-10970</t>
  </si>
  <si>
    <t>64e6d333-e746-42bc-b4e2-c8e3e3854b12-10971</t>
  </si>
  <si>
    <t>64e6d333-e746-42bc-b4e2-c8e3e3854b12-10972</t>
  </si>
  <si>
    <t>64e6d333-e746-42bc-b4e2-c8e3e3854b12-10973</t>
  </si>
  <si>
    <t>64e6d333-e746-42bc-b4e2-c8e3e3854b12-10974</t>
  </si>
  <si>
    <t>64e6d333-e746-42bc-b4e2-c8e3e3854b12-10975</t>
  </si>
  <si>
    <t>64e6d333-e746-42bc-b4e2-c8e3e3854b12-10976</t>
  </si>
  <si>
    <t>64e6d333-e746-42bc-b4e2-c8e3e3854b12-10977</t>
  </si>
  <si>
    <t>64e6d333-e746-42bc-b4e2-c8e3e3854b12-10978</t>
  </si>
  <si>
    <t>64e6d333-e746-42bc-b4e2-c8e3e3854b12-10979</t>
  </si>
  <si>
    <t>64e6d333-e746-42bc-b4e2-c8e3e3854b12-10980</t>
  </si>
  <si>
    <t>64e6d333-e746-42bc-b4e2-c8e3e3854b12-10981</t>
  </si>
  <si>
    <t>64e6d333-e746-42bc-b4e2-c8e3e3854b12-10982</t>
  </si>
  <si>
    <t>64e6d333-e746-42bc-b4e2-c8e3e3854b12-10983</t>
  </si>
  <si>
    <t>64e6d333-e746-42bc-b4e2-c8e3e3854b12-10984</t>
  </si>
  <si>
    <t>64e6d333-e746-42bc-b4e2-c8e3e3854b12-10985</t>
  </si>
  <si>
    <t>64e6d333-e746-42bc-b4e2-c8e3e3854b12-10986</t>
  </si>
  <si>
    <t>64e6d333-e746-42bc-b4e2-c8e3e3854b12-10987</t>
  </si>
  <si>
    <t>64e6d333-e746-42bc-b4e2-c8e3e3854b12-10988</t>
  </si>
  <si>
    <t>64e6d333-e746-42bc-b4e2-c8e3e3854b12-10989</t>
  </si>
  <si>
    <t>64e6d333-e746-42bc-b4e2-c8e3e3854b12-10990</t>
  </si>
  <si>
    <t>64e6d333-e746-42bc-b4e2-c8e3e3854b12-10991</t>
  </si>
  <si>
    <t>64e6d333-e746-42bc-b4e2-c8e3e3854b12-10992</t>
  </si>
  <si>
    <t>64e6d333-e746-42bc-b4e2-c8e3e3854b12-10993</t>
  </si>
  <si>
    <t>64e6d333-e746-42bc-b4e2-c8e3e3854b12-10994</t>
  </si>
  <si>
    <t>64e6d333-e746-42bc-b4e2-c8e3e3854b12-10995</t>
  </si>
  <si>
    <t>64e6d333-e746-42bc-b4e2-c8e3e3854b12-10996</t>
  </si>
  <si>
    <t>64e6d333-e746-42bc-b4e2-c8e3e3854b12-10997</t>
  </si>
  <si>
    <t>64e6d333-e746-42bc-b4e2-c8e3e3854b12-10998</t>
  </si>
  <si>
    <t>64e6d333-e746-42bc-b4e2-c8e3e3854b12-10999</t>
  </si>
  <si>
    <t>64e6d333-e746-42bc-b4e2-c8e3e3854b12-11000</t>
  </si>
  <si>
    <t>64e6d333-e746-42bc-b4e2-c8e3e3854b12-11001</t>
  </si>
  <si>
    <t>64e6d333-e746-42bc-b4e2-c8e3e3854b12-11002</t>
  </si>
  <si>
    <t>64e6d333-e746-42bc-b4e2-c8e3e3854b12-11003</t>
  </si>
  <si>
    <t>64e6d333-e746-42bc-b4e2-c8e3e3854b12-11004</t>
  </si>
  <si>
    <t>64e6d333-e746-42bc-b4e2-c8e3e3854b12-11005</t>
  </si>
  <si>
    <t>64e6d333-e746-42bc-b4e2-c8e3e3854b12-11006</t>
  </si>
  <si>
    <t>64e6d333-e746-42bc-b4e2-c8e3e3854b12-11007</t>
  </si>
  <si>
    <t>64e6d333-e746-42bc-b4e2-c8e3e3854b12-11008</t>
  </si>
  <si>
    <t>64e6d333-e746-42bc-b4e2-c8e3e3854b12-11009</t>
  </si>
  <si>
    <t>64e6d333-e746-42bc-b4e2-c8e3e3854b12-11010</t>
  </si>
  <si>
    <t>64e6d333-e746-42bc-b4e2-c8e3e3854b12-11011</t>
  </si>
  <si>
    <t>64e6d333-e746-42bc-b4e2-c8e3e3854b12-11012</t>
  </si>
  <si>
    <t>64e6d333-e746-42bc-b4e2-c8e3e3854b12-11013</t>
  </si>
  <si>
    <t>64e6d333-e746-42bc-b4e2-c8e3e3854b12-11014</t>
  </si>
  <si>
    <t>64e6d333-e746-42bc-b4e2-c8e3e3854b12-11015</t>
  </si>
  <si>
    <t>64e6d333-e746-42bc-b4e2-c8e3e3854b12-11016</t>
  </si>
  <si>
    <t>64e6d333-e746-42bc-b4e2-c8e3e3854b12-11017</t>
  </si>
  <si>
    <t>64e6d333-e746-42bc-b4e2-c8e3e3854b12-11018</t>
  </si>
  <si>
    <t>64e6d333-e746-42bc-b4e2-c8e3e3854b12-11019</t>
  </si>
  <si>
    <t>64e6d333-e746-42bc-b4e2-c8e3e3854b12-11020</t>
  </si>
  <si>
    <t>64e6d333-e746-42bc-b4e2-c8e3e3854b12-11021</t>
  </si>
  <si>
    <t>64e6d333-e746-42bc-b4e2-c8e3e3854b12-11022</t>
  </si>
  <si>
    <t>64e6d333-e746-42bc-b4e2-c8e3e3854b12-11023</t>
  </si>
  <si>
    <t>64e6d333-e746-42bc-b4e2-c8e3e3854b12-11024</t>
  </si>
  <si>
    <t>64e6d333-e746-42bc-b4e2-c8e3e3854b12-11025</t>
  </si>
  <si>
    <t>64e6d333-e746-42bc-b4e2-c8e3e3854b12-11026</t>
  </si>
  <si>
    <t>64e6d333-e746-42bc-b4e2-c8e3e3854b12-11027</t>
  </si>
  <si>
    <t>64e6d333-e746-42bc-b4e2-c8e3e3854b12-11028</t>
  </si>
  <si>
    <t>64e6d333-e746-42bc-b4e2-c8e3e3854b12-11029</t>
  </si>
  <si>
    <t>64e6d333-e746-42bc-b4e2-c8e3e3854b12-11030</t>
  </si>
  <si>
    <t>64e6d333-e746-42bc-b4e2-c8e3e3854b12-11031</t>
  </si>
  <si>
    <t>64e6d333-e746-42bc-b4e2-c8e3e3854b12-11032</t>
  </si>
  <si>
    <t>64e6d333-e746-42bc-b4e2-c8e3e3854b12-11033</t>
  </si>
  <si>
    <t>64e6d333-e746-42bc-b4e2-c8e3e3854b12-11034</t>
  </si>
  <si>
    <t>64e6d333-e746-42bc-b4e2-c8e3e3854b12-11035</t>
  </si>
  <si>
    <t>64e6d333-e746-42bc-b4e2-c8e3e3854b12-11036</t>
  </si>
  <si>
    <t>64e6d333-e746-42bc-b4e2-c8e3e3854b12-11037</t>
  </si>
  <si>
    <t>64e6d333-e746-42bc-b4e2-c8e3e3854b12-11038</t>
  </si>
  <si>
    <t>64e6d333-e746-42bc-b4e2-c8e3e3854b12-11039</t>
  </si>
  <si>
    <t>64e6d333-e746-42bc-b4e2-c8e3e3854b12-11040</t>
  </si>
  <si>
    <t>64e6d333-e746-42bc-b4e2-c8e3e3854b12-11041</t>
  </si>
  <si>
    <t>64e6d333-e746-42bc-b4e2-c8e3e3854b12-11042</t>
  </si>
  <si>
    <t>64e6d333-e746-42bc-b4e2-c8e3e3854b12-11043</t>
  </si>
  <si>
    <t>64e6d333-e746-42bc-b4e2-c8e3e3854b12-11044</t>
  </si>
  <si>
    <t>64e6d333-e746-42bc-b4e2-c8e3e3854b12-11045</t>
  </si>
  <si>
    <t>64e6d333-e746-42bc-b4e2-c8e3e3854b12-11046</t>
  </si>
  <si>
    <t>64e6d333-e746-42bc-b4e2-c8e3e3854b12-11047</t>
  </si>
  <si>
    <t>64e6d333-e746-42bc-b4e2-c8e3e3854b12-11048</t>
  </si>
  <si>
    <t>64e6d333-e746-42bc-b4e2-c8e3e3854b12-11049</t>
  </si>
  <si>
    <t>64e6d333-e746-42bc-b4e2-c8e3e3854b12-11050</t>
  </si>
  <si>
    <t>64e6d333-e746-42bc-b4e2-c8e3e3854b12-11051</t>
  </si>
  <si>
    <t>64e6d333-e746-42bc-b4e2-c8e3e3854b12-11052</t>
  </si>
  <si>
    <t>64e6d333-e746-42bc-b4e2-c8e3e3854b12-11053</t>
  </si>
  <si>
    <t>64e6d333-e746-42bc-b4e2-c8e3e3854b12-11054</t>
  </si>
  <si>
    <t>64e6d333-e746-42bc-b4e2-c8e3e3854b12-11055</t>
  </si>
  <si>
    <t>64e6d333-e746-42bc-b4e2-c8e3e3854b12-11056</t>
  </si>
  <si>
    <t>64e6d333-e746-42bc-b4e2-c8e3e3854b12-11057</t>
  </si>
  <si>
    <t>64e6d333-e746-42bc-b4e2-c8e3e3854b12-11058</t>
  </si>
  <si>
    <t>64e6d333-e746-42bc-b4e2-c8e3e3854b12-11059</t>
  </si>
  <si>
    <t>64e6d333-e746-42bc-b4e2-c8e3e3854b12-11060</t>
  </si>
  <si>
    <t>64e6d333-e746-42bc-b4e2-c8e3e3854b12-11061</t>
  </si>
  <si>
    <t>64e6d333-e746-42bc-b4e2-c8e3e3854b12-11062</t>
  </si>
  <si>
    <t>64e6d333-e746-42bc-b4e2-c8e3e3854b12-11063</t>
  </si>
  <si>
    <t>64e6d333-e746-42bc-b4e2-c8e3e3854b12-11064</t>
  </si>
  <si>
    <t>64e6d333-e746-42bc-b4e2-c8e3e3854b12-11065</t>
  </si>
  <si>
    <t>64e6d333-e746-42bc-b4e2-c8e3e3854b12-11066</t>
  </si>
  <si>
    <t>64e6d333-e746-42bc-b4e2-c8e3e3854b12-11067</t>
  </si>
  <si>
    <t>64e6d333-e746-42bc-b4e2-c8e3e3854b12-11068</t>
  </si>
  <si>
    <t>64e6d333-e746-42bc-b4e2-c8e3e3854b12-11069</t>
  </si>
  <si>
    <t>64e6d333-e746-42bc-b4e2-c8e3e3854b12-11070</t>
  </si>
  <si>
    <t>64e6d333-e746-42bc-b4e2-c8e3e3854b12-11071</t>
  </si>
  <si>
    <t>64e6d333-e746-42bc-b4e2-c8e3e3854b12-11072</t>
  </si>
  <si>
    <t>64e6d333-e746-42bc-b4e2-c8e3e3854b12-11073</t>
  </si>
  <si>
    <t>64e6d333-e746-42bc-b4e2-c8e3e3854b12-11074</t>
  </si>
  <si>
    <t>64e6d333-e746-42bc-b4e2-c8e3e3854b12-11075</t>
  </si>
  <si>
    <t>64e6d333-e746-42bc-b4e2-c8e3e3854b12-11077</t>
  </si>
  <si>
    <t>64e6d333-e746-42bc-b4e2-c8e3e3854b12-11078</t>
  </si>
  <si>
    <t>64e6d333-e746-42bc-b4e2-c8e3e3854b12-11079</t>
  </si>
  <si>
    <t>64e6d333-e746-42bc-b4e2-c8e3e3854b12-11080</t>
  </si>
  <si>
    <t>64e6d333-e746-42bc-b4e2-c8e3e3854b12-11081</t>
  </si>
  <si>
    <t>64e6d333-e746-42bc-b4e2-c8e3e3854b12-11082</t>
  </si>
  <si>
    <t>64e6d333-e746-42bc-b4e2-c8e3e3854b12-11083</t>
  </si>
  <si>
    <t>64e6d333-e746-42bc-b4e2-c8e3e3854b12-11084</t>
  </si>
  <si>
    <t>64e6d333-e746-42bc-b4e2-c8e3e3854b12-11085</t>
  </si>
  <si>
    <t>64e6d333-e746-42bc-b4e2-c8e3e3854b12-11086</t>
  </si>
  <si>
    <t>64e6d333-e746-42bc-b4e2-c8e3e3854b12-11087</t>
  </si>
  <si>
    <t>64e6d333-e746-42bc-b4e2-c8e3e3854b12-11088</t>
  </si>
  <si>
    <t>64e6d333-e746-42bc-b4e2-c8e3e3854b12-11089</t>
  </si>
  <si>
    <t>64e6d333-e746-42bc-b4e2-c8e3e3854b12-11090</t>
  </si>
  <si>
    <t>64e6d333-e746-42bc-b4e2-c8e3e3854b12-11091</t>
  </si>
  <si>
    <t>64e6d333-e746-42bc-b4e2-c8e3e3854b12-11092</t>
  </si>
  <si>
    <t>64e6d333-e746-42bc-b4e2-c8e3e3854b12-11093</t>
  </si>
  <si>
    <t>64e6d333-e746-42bc-b4e2-c8e3e3854b12-11094</t>
  </si>
  <si>
    <t>64e6d333-e746-42bc-b4e2-c8e3e3854b12-11095</t>
  </si>
  <si>
    <t>64e6d333-e746-42bc-b4e2-c8e3e3854b12-11096</t>
  </si>
  <si>
    <t>64e6d333-e746-42bc-b4e2-c8e3e3854b12-11097</t>
  </si>
  <si>
    <t>64e6d333-e746-42bc-b4e2-c8e3e3854b12-11098</t>
  </si>
  <si>
    <t>64e6d333-e746-42bc-b4e2-c8e3e3854b12-11099</t>
  </si>
  <si>
    <t>64e6d333-e746-42bc-b4e2-c8e3e3854b12-11100</t>
  </si>
  <si>
    <t>64e6d333-e746-42bc-b4e2-c8e3e3854b12-11101</t>
  </si>
  <si>
    <t>64e6d333-e746-42bc-b4e2-c8e3e3854b12-11102</t>
  </si>
  <si>
    <t>64e6d333-e746-42bc-b4e2-c8e3e3854b12-11103</t>
  </si>
  <si>
    <t>64e6d333-e746-42bc-b4e2-c8e3e3854b12-11104</t>
  </si>
  <si>
    <t>64e6d333-e746-42bc-b4e2-c8e3e3854b12-11105</t>
  </si>
  <si>
    <t>64e6d333-e746-42bc-b4e2-c8e3e3854b12-11106</t>
  </si>
  <si>
    <t>64e6d333-e746-42bc-b4e2-c8e3e3854b12-11107</t>
  </si>
  <si>
    <t>64e6d333-e746-42bc-b4e2-c8e3e3854b12-11108</t>
  </si>
  <si>
    <t>64e6d333-e746-42bc-b4e2-c8e3e3854b12-11109</t>
  </si>
  <si>
    <t>64e6d333-e746-42bc-b4e2-c8e3e3854b12-11110</t>
  </si>
  <si>
    <t>64e6d333-e746-42bc-b4e2-c8e3e3854b12-11111</t>
  </si>
  <si>
    <t>64e6d333-e746-42bc-b4e2-c8e3e3854b12-11112</t>
  </si>
  <si>
    <t>64e6d333-e746-42bc-b4e2-c8e3e3854b12-11113</t>
  </si>
  <si>
    <t>64e6d333-e746-42bc-b4e2-c8e3e3854b12-11114</t>
  </si>
  <si>
    <t>64e6d333-e746-42bc-b4e2-c8e3e3854b12-11115</t>
  </si>
  <si>
    <t>64e6d333-e746-42bc-b4e2-c8e3e3854b12-11116</t>
  </si>
  <si>
    <t>64e6d333-e746-42bc-b4e2-c8e3e3854b12-11117</t>
  </si>
  <si>
    <t>64e6d333-e746-42bc-b4e2-c8e3e3854b12-11118</t>
  </si>
  <si>
    <t>64e6d333-e746-42bc-b4e2-c8e3e3854b12-11119</t>
  </si>
  <si>
    <t>64e6d333-e746-42bc-b4e2-c8e3e3854b12-11120</t>
  </si>
  <si>
    <t>64e6d333-e746-42bc-b4e2-c8e3e3854b12-11121</t>
  </si>
  <si>
    <t>64e6d333-e746-42bc-b4e2-c8e3e3854b12-11122</t>
  </si>
  <si>
    <t>64e6d333-e746-42bc-b4e2-c8e3e3854b12-11123</t>
  </si>
  <si>
    <t>64e6d333-e746-42bc-b4e2-c8e3e3854b12-11124</t>
  </si>
  <si>
    <t>64e6d333-e746-42bc-b4e2-c8e3e3854b12-11125</t>
  </si>
  <si>
    <t>64e6d333-e746-42bc-b4e2-c8e3e3854b12-11126</t>
  </si>
  <si>
    <t>64e6d333-e746-42bc-b4e2-c8e3e3854b12-11127</t>
  </si>
  <si>
    <t>64e6d333-e746-42bc-b4e2-c8e3e3854b12-11128</t>
  </si>
  <si>
    <t>64e6d333-e746-42bc-b4e2-c8e3e3854b12-11129</t>
  </si>
  <si>
    <t>64e6d333-e746-42bc-b4e2-c8e3e3854b12-11130</t>
  </si>
  <si>
    <t>64e6d333-e746-42bc-b4e2-c8e3e3854b12-11131</t>
  </si>
  <si>
    <t>64e6d333-e746-42bc-b4e2-c8e3e3854b12-11132</t>
  </si>
  <si>
    <t>64e6d333-e746-42bc-b4e2-c8e3e3854b12-11133</t>
  </si>
  <si>
    <t>64e6d333-e746-42bc-b4e2-c8e3e3854b12-11134</t>
  </si>
  <si>
    <t>64e6d333-e746-42bc-b4e2-c8e3e3854b12-11135</t>
  </si>
  <si>
    <t>64e6d333-e746-42bc-b4e2-c8e3e3854b12-11136</t>
  </si>
  <si>
    <t>64e6d333-e746-42bc-b4e2-c8e3e3854b12-11137</t>
  </si>
  <si>
    <t>64e6d333-e746-42bc-b4e2-c8e3e3854b12-11138</t>
  </si>
  <si>
    <t>64e6d333-e746-42bc-b4e2-c8e3e3854b12-11139</t>
  </si>
  <si>
    <t>64e6d333-e746-42bc-b4e2-c8e3e3854b12-11140</t>
  </si>
  <si>
    <t>64e6d333-e746-42bc-b4e2-c8e3e3854b12-11141</t>
  </si>
  <si>
    <t>64e6d333-e746-42bc-b4e2-c8e3e3854b12-11142</t>
  </si>
  <si>
    <t>64e6d333-e746-42bc-b4e2-c8e3e3854b12-11143</t>
  </si>
  <si>
    <t>64e6d333-e746-42bc-b4e2-c8e3e3854b12-11144</t>
  </si>
  <si>
    <t>64e6d333-e746-42bc-b4e2-c8e3e3854b12-11145</t>
  </si>
  <si>
    <t>64e6d333-e746-42bc-b4e2-c8e3e3854b12-11146</t>
  </si>
  <si>
    <t>64e6d333-e746-42bc-b4e2-c8e3e3854b12-11147</t>
  </si>
  <si>
    <t>64e6d333-e746-42bc-b4e2-c8e3e3854b12-11148</t>
  </si>
  <si>
    <t>64e6d333-e746-42bc-b4e2-c8e3e3854b12-11149</t>
  </si>
  <si>
    <t>64e6d333-e746-42bc-b4e2-c8e3e3854b12-11150</t>
  </si>
  <si>
    <t>64e6d333-e746-42bc-b4e2-c8e3e3854b12-11151</t>
  </si>
  <si>
    <t>64e6d333-e746-42bc-b4e2-c8e3e3854b12-11152</t>
  </si>
  <si>
    <t>64e6d333-e746-42bc-b4e2-c8e3e3854b12-11153</t>
  </si>
  <si>
    <t>64e6d333-e746-42bc-b4e2-c8e3e3854b12-11154</t>
  </si>
  <si>
    <t>64e6d333-e746-42bc-b4e2-c8e3e3854b12-11155</t>
  </si>
  <si>
    <t>64e6d333-e746-42bc-b4e2-c8e3e3854b12-11156</t>
  </si>
  <si>
    <t>64e6d333-e746-42bc-b4e2-c8e3e3854b12-11157</t>
  </si>
  <si>
    <t>64e6d333-e746-42bc-b4e2-c8e3e3854b12-11158</t>
  </si>
  <si>
    <t>64e6d333-e746-42bc-b4e2-c8e3e3854b12-11159</t>
  </si>
  <si>
    <t>64e6d333-e746-42bc-b4e2-c8e3e3854b12-11160</t>
  </si>
  <si>
    <t>64e6d333-e746-42bc-b4e2-c8e3e3854b12-11161</t>
  </si>
  <si>
    <t>64e6d333-e746-42bc-b4e2-c8e3e3854b12-11162</t>
  </si>
  <si>
    <t>64e6d333-e746-42bc-b4e2-c8e3e3854b12-11163</t>
  </si>
  <si>
    <t>64e6d333-e746-42bc-b4e2-c8e3e3854b12-11164</t>
  </si>
  <si>
    <t>64e6d333-e746-42bc-b4e2-c8e3e3854b12-11165</t>
  </si>
  <si>
    <t>64e6d333-e746-42bc-b4e2-c8e3e3854b12-11166</t>
  </si>
  <si>
    <t>64e6d333-e746-42bc-b4e2-c8e3e3854b12-11167</t>
  </si>
  <si>
    <t>64e6d333-e746-42bc-b4e2-c8e3e3854b12-11168</t>
  </si>
  <si>
    <t>64e6d333-e746-42bc-b4e2-c8e3e3854b12-11169</t>
  </si>
  <si>
    <t>64e6d333-e746-42bc-b4e2-c8e3e3854b12-11170</t>
  </si>
  <si>
    <t>64e6d333-e746-42bc-b4e2-c8e3e3854b12-11171</t>
  </si>
  <si>
    <t>64e6d333-e746-42bc-b4e2-c8e3e3854b12-11172</t>
  </si>
  <si>
    <t>64e6d333-e746-42bc-b4e2-c8e3e3854b12-11173</t>
  </si>
  <si>
    <t>64e6d333-e746-42bc-b4e2-c8e3e3854b12-11174</t>
  </si>
  <si>
    <t>64e6d333-e746-42bc-b4e2-c8e3e3854b12-11175</t>
  </si>
  <si>
    <t>64e6d333-e746-42bc-b4e2-c8e3e3854b12-11176</t>
  </si>
  <si>
    <t>64e6d333-e746-42bc-b4e2-c8e3e3854b12-11177</t>
  </si>
  <si>
    <t>64e6d333-e746-42bc-b4e2-c8e3e3854b12-11178</t>
  </si>
  <si>
    <t>64e6d333-e746-42bc-b4e2-c8e3e3854b12-11179</t>
  </si>
  <si>
    <t>64e6d333-e746-42bc-b4e2-c8e3e3854b12-11180</t>
  </si>
  <si>
    <t>64e6d333-e746-42bc-b4e2-c8e3e3854b12-11181</t>
  </si>
  <si>
    <t>64e6d333-e746-42bc-b4e2-c8e3e3854b12-11182</t>
  </si>
  <si>
    <t>64e6d333-e746-42bc-b4e2-c8e3e3854b12-11183</t>
  </si>
  <si>
    <t>64e6d333-e746-42bc-b4e2-c8e3e3854b12-11184</t>
  </si>
  <si>
    <t>64e6d333-e746-42bc-b4e2-c8e3e3854b12-11185</t>
  </si>
  <si>
    <t>64e6d333-e746-42bc-b4e2-c8e3e3854b12-11186</t>
  </si>
  <si>
    <t>64e6d333-e746-42bc-b4e2-c8e3e3854b12-11187</t>
  </si>
  <si>
    <t>64e6d333-e746-42bc-b4e2-c8e3e3854b12-11188</t>
  </si>
  <si>
    <t>64e6d333-e746-42bc-b4e2-c8e3e3854b12-11189</t>
  </si>
  <si>
    <t>64e6d333-e746-42bc-b4e2-c8e3e3854b12-11190</t>
  </si>
  <si>
    <t>64e6d333-e746-42bc-b4e2-c8e3e3854b12-11191</t>
  </si>
  <si>
    <t>64e6d333-e746-42bc-b4e2-c8e3e3854b12-11192</t>
  </si>
  <si>
    <t>64e6d333-e746-42bc-b4e2-c8e3e3854b12-11193</t>
  </si>
  <si>
    <t>64e6d333-e746-42bc-b4e2-c8e3e3854b12-11194</t>
  </si>
  <si>
    <t>64e6d333-e746-42bc-b4e2-c8e3e3854b12-11195</t>
  </si>
  <si>
    <t>64e6d333-e746-42bc-b4e2-c8e3e3854b12-11196</t>
  </si>
  <si>
    <t>64e6d333-e746-42bc-b4e2-c8e3e3854b12-11197</t>
  </si>
  <si>
    <t>64e6d333-e746-42bc-b4e2-c8e3e3854b12-11198</t>
  </si>
  <si>
    <t>64e6d333-e746-42bc-b4e2-c8e3e3854b12-11199</t>
  </si>
  <si>
    <t>64e6d333-e746-42bc-b4e2-c8e3e3854b12-11200</t>
  </si>
  <si>
    <t>64e6d333-e746-42bc-b4e2-c8e3e3854b12-11201</t>
  </si>
  <si>
    <t>64e6d333-e746-42bc-b4e2-c8e3e3854b12-11202</t>
  </si>
  <si>
    <t>64e6d333-e746-42bc-b4e2-c8e3e3854b12-11203</t>
  </si>
  <si>
    <t>64e6d333-e746-42bc-b4e2-c8e3e3854b12-11204</t>
  </si>
  <si>
    <t>64e6d333-e746-42bc-b4e2-c8e3e3854b12-11205</t>
  </si>
  <si>
    <t>64e6d333-e746-42bc-b4e2-c8e3e3854b12-11206</t>
  </si>
  <si>
    <t>64e6d333-e746-42bc-b4e2-c8e3e3854b12-11207</t>
  </si>
  <si>
    <t>64e6d333-e746-42bc-b4e2-c8e3e3854b12-11208</t>
  </si>
  <si>
    <t>64e6d333-e746-42bc-b4e2-c8e3e3854b12-11209</t>
  </si>
  <si>
    <t>64e6d333-e746-42bc-b4e2-c8e3e3854b12-11210</t>
  </si>
  <si>
    <t>64e6d333-e746-42bc-b4e2-c8e3e3854b12-11211</t>
  </si>
  <si>
    <t>64e6d333-e746-42bc-b4e2-c8e3e3854b12-11212</t>
  </si>
  <si>
    <t>64e6d333-e746-42bc-b4e2-c8e3e3854b12-11213</t>
  </si>
  <si>
    <t>64e6d333-e746-42bc-b4e2-c8e3e3854b12-11214</t>
  </si>
  <si>
    <t>64e6d333-e746-42bc-b4e2-c8e3e3854b12-11215</t>
  </si>
  <si>
    <t>64e6d333-e746-42bc-b4e2-c8e3e3854b12-11216</t>
  </si>
  <si>
    <t>64e6d333-e746-42bc-b4e2-c8e3e3854b12-11217</t>
  </si>
  <si>
    <t>64e6d333-e746-42bc-b4e2-c8e3e3854b12-11218</t>
  </si>
  <si>
    <t>64e6d333-e746-42bc-b4e2-c8e3e3854b12-11219</t>
  </si>
  <si>
    <t>64e6d333-e746-42bc-b4e2-c8e3e3854b12-11220</t>
  </si>
  <si>
    <t>64e6d333-e746-42bc-b4e2-c8e3e3854b12-11221</t>
  </si>
  <si>
    <t>64e6d333-e746-42bc-b4e2-c8e3e3854b12-11222</t>
  </si>
  <si>
    <t>64e6d333-e746-42bc-b4e2-c8e3e3854b12-11223</t>
  </si>
  <si>
    <t>64e6d333-e746-42bc-b4e2-c8e3e3854b12-11224</t>
  </si>
  <si>
    <t>64e6d333-e746-42bc-b4e2-c8e3e3854b12-11225</t>
  </si>
  <si>
    <t>64e6d333-e746-42bc-b4e2-c8e3e3854b12-11226</t>
  </si>
  <si>
    <t>64e6d333-e746-42bc-b4e2-c8e3e3854b12-11227</t>
  </si>
  <si>
    <t>64e6d333-e746-42bc-b4e2-c8e3e3854b12-11228</t>
  </si>
  <si>
    <t>64e6d333-e746-42bc-b4e2-c8e3e3854b12-11229</t>
  </si>
  <si>
    <t>64e6d333-e746-42bc-b4e2-c8e3e3854b12-11230</t>
  </si>
  <si>
    <t>64e6d333-e746-42bc-b4e2-c8e3e3854b12-11231</t>
  </si>
  <si>
    <t>64e6d333-e746-42bc-b4e2-c8e3e3854b12-11232</t>
  </si>
  <si>
    <t>64e6d333-e746-42bc-b4e2-c8e3e3854b12-11233</t>
  </si>
  <si>
    <t>64e6d333-e746-42bc-b4e2-c8e3e3854b12-11234</t>
  </si>
  <si>
    <t>64e6d333-e746-42bc-b4e2-c8e3e3854b12-11235</t>
  </si>
  <si>
    <t>64e6d333-e746-42bc-b4e2-c8e3e3854b12-11236</t>
  </si>
  <si>
    <t>64e6d333-e746-42bc-b4e2-c8e3e3854b12-11237</t>
  </si>
  <si>
    <t>64e6d333-e746-42bc-b4e2-c8e3e3854b12-11238</t>
  </si>
  <si>
    <t>64e6d333-e746-42bc-b4e2-c8e3e3854b12-11239</t>
  </si>
  <si>
    <t>64e6d333-e746-42bc-b4e2-c8e3e3854b12-11240</t>
  </si>
  <si>
    <t>64e6d333-e746-42bc-b4e2-c8e3e3854b12-11241</t>
  </si>
  <si>
    <t>64e6d333-e746-42bc-b4e2-c8e3e3854b12-11242</t>
  </si>
  <si>
    <t>64e6d333-e746-42bc-b4e2-c8e3e3854b12-11243</t>
  </si>
  <si>
    <t>64e6d333-e746-42bc-b4e2-c8e3e3854b12-11244</t>
  </si>
  <si>
    <t>64e6d333-e746-42bc-b4e2-c8e3e3854b12-11245</t>
  </si>
  <si>
    <t>64e6d333-e746-42bc-b4e2-c8e3e3854b12-11246</t>
  </si>
  <si>
    <t>64e6d333-e746-42bc-b4e2-c8e3e3854b12-11247</t>
  </si>
  <si>
    <t>64e6d333-e746-42bc-b4e2-c8e3e3854b12-11248</t>
  </si>
  <si>
    <t>64e6d333-e746-42bc-b4e2-c8e3e3854b12-11249</t>
  </si>
  <si>
    <t>64e6d333-e746-42bc-b4e2-c8e3e3854b12-11250</t>
  </si>
  <si>
    <t>64e6d333-e746-42bc-b4e2-c8e3e3854b12-11251</t>
  </si>
  <si>
    <t>64e6d333-e746-42bc-b4e2-c8e3e3854b12-11252</t>
  </si>
  <si>
    <t>64e6d333-e746-42bc-b4e2-c8e3e3854b12-11253</t>
  </si>
  <si>
    <t>64e6d333-e746-42bc-b4e2-c8e3e3854b12-11254</t>
  </si>
  <si>
    <t>64e6d333-e746-42bc-b4e2-c8e3e3854b12-11255</t>
  </si>
  <si>
    <t>64e6d333-e746-42bc-b4e2-c8e3e3854b12-11256</t>
  </si>
  <si>
    <t>64e6d333-e746-42bc-b4e2-c8e3e3854b12-11257</t>
  </si>
  <si>
    <t>64e6d333-e746-42bc-b4e2-c8e3e3854b12-11258</t>
  </si>
  <si>
    <t>64e6d333-e746-42bc-b4e2-c8e3e3854b12-11259</t>
  </si>
  <si>
    <t>64e6d333-e746-42bc-b4e2-c8e3e3854b12-11260</t>
  </si>
  <si>
    <t>64e6d333-e746-42bc-b4e2-c8e3e3854b12-11261</t>
  </si>
  <si>
    <t>64e6d333-e746-42bc-b4e2-c8e3e3854b12-11262</t>
  </si>
  <si>
    <t>64e6d333-e746-42bc-b4e2-c8e3e3854b12-11263</t>
  </si>
  <si>
    <t>64e6d333-e746-42bc-b4e2-c8e3e3854b12-11264</t>
  </si>
  <si>
    <t>64e6d333-e746-42bc-b4e2-c8e3e3854b12-11265</t>
  </si>
  <si>
    <t>64e6d333-e746-42bc-b4e2-c8e3e3854b12-11266</t>
  </si>
  <si>
    <t>64e6d333-e746-42bc-b4e2-c8e3e3854b12-11267</t>
  </si>
  <si>
    <t>64e6d333-e746-42bc-b4e2-c8e3e3854b12-11268</t>
  </si>
  <si>
    <t>64e6d333-e746-42bc-b4e2-c8e3e3854b12-11269</t>
  </si>
  <si>
    <t>64e6d333-e746-42bc-b4e2-c8e3e3854b12-11270</t>
  </si>
  <si>
    <t>64e6d333-e746-42bc-b4e2-c8e3e3854b12-11271</t>
  </si>
  <si>
    <t>64e6d333-e746-42bc-b4e2-c8e3e3854b12-11272</t>
  </si>
  <si>
    <t>64e6d333-e746-42bc-b4e2-c8e3e3854b12-11273</t>
  </si>
  <si>
    <t>64e6d333-e746-42bc-b4e2-c8e3e3854b12-11274</t>
  </si>
  <si>
    <t>64e6d333-e746-42bc-b4e2-c8e3e3854b12-11275</t>
  </si>
  <si>
    <t>64e6d333-e746-42bc-b4e2-c8e3e3854b12-11277</t>
  </si>
  <si>
    <t>64e6d333-e746-42bc-b4e2-c8e3e3854b12-11278</t>
  </si>
  <si>
    <t>64e6d333-e746-42bc-b4e2-c8e3e3854b12-11279</t>
  </si>
  <si>
    <t>64e6d333-e746-42bc-b4e2-c8e3e3854b12-11280</t>
  </si>
  <si>
    <t>64e6d333-e746-42bc-b4e2-c8e3e3854b12-11281</t>
  </si>
  <si>
    <t>64e6d333-e746-42bc-b4e2-c8e3e3854b12-11282</t>
  </si>
  <si>
    <t>64e6d333-e746-42bc-b4e2-c8e3e3854b12-11283</t>
  </si>
  <si>
    <t>64e6d333-e746-42bc-b4e2-c8e3e3854b12-11284</t>
  </si>
  <si>
    <t>64e6d333-e746-42bc-b4e2-c8e3e3854b12-11285</t>
  </si>
  <si>
    <t>64e6d333-e746-42bc-b4e2-c8e3e3854b12-11286</t>
  </si>
  <si>
    <t>64e6d333-e746-42bc-b4e2-c8e3e3854b12-11287</t>
  </si>
  <si>
    <t>64e6d333-e746-42bc-b4e2-c8e3e3854b12-11288</t>
  </si>
  <si>
    <t>64e6d333-e746-42bc-b4e2-c8e3e3854b12-11289</t>
  </si>
  <si>
    <t>64e6d333-e746-42bc-b4e2-c8e3e3854b12-11290</t>
  </si>
  <si>
    <t>64e6d333-e746-42bc-b4e2-c8e3e3854b12-11291</t>
  </si>
  <si>
    <t>64e6d333-e746-42bc-b4e2-c8e3e3854b12-11292</t>
  </si>
  <si>
    <t>64e6d333-e746-42bc-b4e2-c8e3e3854b12-11293</t>
  </si>
  <si>
    <t>64e6d333-e746-42bc-b4e2-c8e3e3854b12-11294</t>
  </si>
  <si>
    <t>64e6d333-e746-42bc-b4e2-c8e3e3854b12-11295</t>
  </si>
  <si>
    <t>64e6d333-e746-42bc-b4e2-c8e3e3854b12-11296</t>
  </si>
  <si>
    <t>64e6d333-e746-42bc-b4e2-c8e3e3854b12-11297</t>
  </si>
  <si>
    <t>64e6d333-e746-42bc-b4e2-c8e3e3854b12-11298</t>
  </si>
  <si>
    <t>64e6d333-e746-42bc-b4e2-c8e3e3854b12-11299</t>
  </si>
  <si>
    <t>64e6d333-e746-42bc-b4e2-c8e3e3854b12-11300</t>
  </si>
  <si>
    <t>64e6d333-e746-42bc-b4e2-c8e3e3854b12-11301</t>
  </si>
  <si>
    <t>64e6d333-e746-42bc-b4e2-c8e3e3854b12-11302</t>
  </si>
  <si>
    <t>64e6d333-e746-42bc-b4e2-c8e3e3854b12-11303</t>
  </si>
  <si>
    <t>64e6d333-e746-42bc-b4e2-c8e3e3854b12-11304</t>
  </si>
  <si>
    <t>64e6d333-e746-42bc-b4e2-c8e3e3854b12-11305</t>
  </si>
  <si>
    <t>64e6d333-e746-42bc-b4e2-c8e3e3854b12-11306</t>
  </si>
  <si>
    <t>64e6d333-e746-42bc-b4e2-c8e3e3854b12-11307</t>
  </si>
  <si>
    <t>64e6d333-e746-42bc-b4e2-c8e3e3854b12-11308</t>
  </si>
  <si>
    <t>64e6d333-e746-42bc-b4e2-c8e3e3854b12-11309</t>
  </si>
  <si>
    <t>64e6d333-e746-42bc-b4e2-c8e3e3854b12-11310</t>
  </si>
  <si>
    <t>64e6d333-e746-42bc-b4e2-c8e3e3854b12-11311</t>
  </si>
  <si>
    <t>64e6d333-e746-42bc-b4e2-c8e3e3854b12-11312</t>
  </si>
  <si>
    <t>64e6d333-e746-42bc-b4e2-c8e3e3854b12-11313</t>
  </si>
  <si>
    <t>64e6d333-e746-42bc-b4e2-c8e3e3854b12-11314</t>
  </si>
  <si>
    <t>64e6d333-e746-42bc-b4e2-c8e3e3854b12-11315</t>
  </si>
  <si>
    <t>64e6d333-e746-42bc-b4e2-c8e3e3854b12-11316</t>
  </si>
  <si>
    <t>64e6d333-e746-42bc-b4e2-c8e3e3854b12-11317</t>
  </si>
  <si>
    <t>64e6d333-e746-42bc-b4e2-c8e3e3854b12-11318</t>
  </si>
  <si>
    <t>64e6d333-e746-42bc-b4e2-c8e3e3854b12-11319</t>
  </si>
  <si>
    <t>64e6d333-e746-42bc-b4e2-c8e3e3854b12-11320</t>
  </si>
  <si>
    <t>64e6d333-e746-42bc-b4e2-c8e3e3854b12-11321</t>
  </si>
  <si>
    <t>64e6d333-e746-42bc-b4e2-c8e3e3854b12-11322</t>
  </si>
  <si>
    <t>64e6d333-e746-42bc-b4e2-c8e3e3854b12-11323</t>
  </si>
  <si>
    <t>64e6d333-e746-42bc-b4e2-c8e3e3854b12-11324</t>
  </si>
  <si>
    <t>64e6d333-e746-42bc-b4e2-c8e3e3854b12-11325</t>
  </si>
  <si>
    <t>64e6d333-e746-42bc-b4e2-c8e3e3854b12-11326</t>
  </si>
  <si>
    <t>64e6d333-e746-42bc-b4e2-c8e3e3854b12-11327</t>
  </si>
  <si>
    <t>64e6d333-e746-42bc-b4e2-c8e3e3854b12-11328</t>
  </si>
  <si>
    <t>64e6d333-e746-42bc-b4e2-c8e3e3854b12-11329</t>
  </si>
  <si>
    <t>64e6d333-e746-42bc-b4e2-c8e3e3854b12-11330</t>
  </si>
  <si>
    <t>64e6d333-e746-42bc-b4e2-c8e3e3854b12-11331</t>
  </si>
  <si>
    <t>64e6d333-e746-42bc-b4e2-c8e3e3854b12-11332</t>
  </si>
  <si>
    <t>64e6d333-e746-42bc-b4e2-c8e3e3854b12-11333</t>
  </si>
  <si>
    <t>64e6d333-e746-42bc-b4e2-c8e3e3854b12-11334</t>
  </si>
  <si>
    <t>64e6d333-e746-42bc-b4e2-c8e3e3854b12-11335</t>
  </si>
  <si>
    <t>64e6d333-e746-42bc-b4e2-c8e3e3854b12-11336</t>
  </si>
  <si>
    <t>64e6d333-e746-42bc-b4e2-c8e3e3854b12-11337</t>
  </si>
  <si>
    <t>64e6d333-e746-42bc-b4e2-c8e3e3854b12-11338</t>
  </si>
  <si>
    <t>64e6d333-e746-42bc-b4e2-c8e3e3854b12-11339</t>
  </si>
  <si>
    <t>64e6d333-e746-42bc-b4e2-c8e3e3854b12-11340</t>
  </si>
  <si>
    <t>64e6d333-e746-42bc-b4e2-c8e3e3854b12-11341</t>
  </si>
  <si>
    <t>64e6d333-e746-42bc-b4e2-c8e3e3854b12-11342</t>
  </si>
  <si>
    <t>64e6d333-e746-42bc-b4e2-c8e3e3854b12-11343</t>
  </si>
  <si>
    <t>64e6d333-e746-42bc-b4e2-c8e3e3854b12-11344</t>
  </si>
  <si>
    <t>64e6d333-e746-42bc-b4e2-c8e3e3854b12-11345</t>
  </si>
  <si>
    <t>64e6d333-e746-42bc-b4e2-c8e3e3854b12-11346</t>
  </si>
  <si>
    <t>64e6d333-e746-42bc-b4e2-c8e3e3854b12-11347</t>
  </si>
  <si>
    <t>64e6d333-e746-42bc-b4e2-c8e3e3854b12-11348</t>
  </si>
  <si>
    <t>64e6d333-e746-42bc-b4e2-c8e3e3854b12-11349</t>
  </si>
  <si>
    <t>64e6d333-e746-42bc-b4e2-c8e3e3854b12-11350</t>
  </si>
  <si>
    <t>64e6d333-e746-42bc-b4e2-c8e3e3854b12-11351</t>
  </si>
  <si>
    <t>64e6d333-e746-42bc-b4e2-c8e3e3854b12-11352</t>
  </si>
  <si>
    <t>64e6d333-e746-42bc-b4e2-c8e3e3854b12-11353</t>
  </si>
  <si>
    <t>64e6d333-e746-42bc-b4e2-c8e3e3854b12-11354</t>
  </si>
  <si>
    <t>64e6d333-e746-42bc-b4e2-c8e3e3854b12-11355</t>
  </si>
  <si>
    <t>64e6d333-e746-42bc-b4e2-c8e3e3854b12-11356</t>
  </si>
  <si>
    <t>64e6d333-e746-42bc-b4e2-c8e3e3854b12-11357</t>
  </si>
  <si>
    <t>64e6d333-e746-42bc-b4e2-c8e3e3854b12-11358</t>
  </si>
  <si>
    <t>64e6d333-e746-42bc-b4e2-c8e3e3854b12-11359</t>
  </si>
  <si>
    <t>64e6d333-e746-42bc-b4e2-c8e3e3854b12-11360</t>
  </si>
  <si>
    <t>64e6d333-e746-42bc-b4e2-c8e3e3854b12-11361</t>
  </si>
  <si>
    <t>64e6d333-e746-42bc-b4e2-c8e3e3854b12-11362</t>
  </si>
  <si>
    <t>64e6d333-e746-42bc-b4e2-c8e3e3854b12-11363</t>
  </si>
  <si>
    <t>64e6d333-e746-42bc-b4e2-c8e3e3854b12-11364</t>
  </si>
  <si>
    <t>64e6d333-e746-42bc-b4e2-c8e3e3854b12-11365</t>
  </si>
  <si>
    <t>64e6d333-e746-42bc-b4e2-c8e3e3854b12-11366</t>
  </si>
  <si>
    <t>64e6d333-e746-42bc-b4e2-c8e3e3854b12-11367</t>
  </si>
  <si>
    <t>64e6d333-e746-42bc-b4e2-c8e3e3854b12-11368</t>
  </si>
  <si>
    <t>64e6d333-e746-42bc-b4e2-c8e3e3854b12-11369</t>
  </si>
  <si>
    <t>64e6d333-e746-42bc-b4e2-c8e3e3854b12-11370</t>
  </si>
  <si>
    <t>64e6d333-e746-42bc-b4e2-c8e3e3854b12-11371</t>
  </si>
  <si>
    <t>64e6d333-e746-42bc-b4e2-c8e3e3854b12-11372</t>
  </si>
  <si>
    <t>64e6d333-e746-42bc-b4e2-c8e3e3854b12-11373</t>
  </si>
  <si>
    <t>64e6d333-e746-42bc-b4e2-c8e3e3854b12-11374</t>
  </si>
  <si>
    <t>64e6d333-e746-42bc-b4e2-c8e3e3854b12-11375</t>
  </si>
  <si>
    <t>64e6d333-e746-42bc-b4e2-c8e3e3854b12-11376</t>
  </si>
  <si>
    <t>64e6d333-e746-42bc-b4e2-c8e3e3854b12-11377</t>
  </si>
  <si>
    <t>64e6d333-e746-42bc-b4e2-c8e3e3854b12-11378</t>
  </si>
  <si>
    <t>64e6d333-e746-42bc-b4e2-c8e3e3854b12-11379</t>
  </si>
  <si>
    <t>64e6d333-e746-42bc-b4e2-c8e3e3854b12-11380</t>
  </si>
  <si>
    <t>64e6d333-e746-42bc-b4e2-c8e3e3854b12-11381</t>
  </si>
  <si>
    <t>64e6d333-e746-42bc-b4e2-c8e3e3854b12-11382</t>
  </si>
  <si>
    <t>64e6d333-e746-42bc-b4e2-c8e3e3854b12-11383</t>
  </si>
  <si>
    <t>64e6d333-e746-42bc-b4e2-c8e3e3854b12-11384</t>
  </si>
  <si>
    <t>64e6d333-e746-42bc-b4e2-c8e3e3854b12-11385</t>
  </si>
  <si>
    <t>64e6d333-e746-42bc-b4e2-c8e3e3854b12-11386</t>
  </si>
  <si>
    <t>64e6d333-e746-42bc-b4e2-c8e3e3854b12-11387</t>
  </si>
  <si>
    <t>64e6d333-e746-42bc-b4e2-c8e3e3854b12-11388</t>
  </si>
  <si>
    <t>64e6d333-e746-42bc-b4e2-c8e3e3854b12-11389</t>
  </si>
  <si>
    <t>64e6d333-e746-42bc-b4e2-c8e3e3854b12-11390</t>
  </si>
  <si>
    <t>64e6d333-e746-42bc-b4e2-c8e3e3854b12-11391</t>
  </si>
  <si>
    <t>64e6d333-e746-42bc-b4e2-c8e3e3854b12-11392</t>
  </si>
  <si>
    <t>64e6d333-e746-42bc-b4e2-c8e3e3854b12-11393</t>
  </si>
  <si>
    <t>64e6d333-e746-42bc-b4e2-c8e3e3854b12-11394</t>
  </si>
  <si>
    <t>64e6d333-e746-42bc-b4e2-c8e3e3854b12-11395</t>
  </si>
  <si>
    <t>64e6d333-e746-42bc-b4e2-c8e3e3854b12-11396</t>
  </si>
  <si>
    <t>64e6d333-e746-42bc-b4e2-c8e3e3854b12-11397</t>
  </si>
  <si>
    <t>64e6d333-e746-42bc-b4e2-c8e3e3854b12-11398</t>
  </si>
  <si>
    <t>64e6d333-e746-42bc-b4e2-c8e3e3854b12-11399</t>
  </si>
  <si>
    <t>64e6d333-e746-42bc-b4e2-c8e3e3854b12-11400</t>
  </si>
  <si>
    <t>64e6d333-e746-42bc-b4e2-c8e3e3854b12-11401</t>
  </si>
  <si>
    <t>64e6d333-e746-42bc-b4e2-c8e3e3854b12-11402</t>
  </si>
  <si>
    <t>64e6d333-e746-42bc-b4e2-c8e3e3854b12-11403</t>
  </si>
  <si>
    <t>64e6d333-e746-42bc-b4e2-c8e3e3854b12-11404</t>
  </si>
  <si>
    <t>64e6d333-e746-42bc-b4e2-c8e3e3854b12-11405</t>
  </si>
  <si>
    <t>64e6d333-e746-42bc-b4e2-c8e3e3854b12-11406</t>
  </si>
  <si>
    <t>64e6d333-e746-42bc-b4e2-c8e3e3854b12-11407</t>
  </si>
  <si>
    <t>64e6d333-e746-42bc-b4e2-c8e3e3854b12-11408</t>
  </si>
  <si>
    <t>64e6d333-e746-42bc-b4e2-c8e3e3854b12-11409</t>
  </si>
  <si>
    <t>64e6d333-e746-42bc-b4e2-c8e3e3854b12-11410</t>
  </si>
  <si>
    <t>64e6d333-e746-42bc-b4e2-c8e3e3854b12-11411</t>
  </si>
  <si>
    <t>64e6d333-e746-42bc-b4e2-c8e3e3854b12-11412</t>
  </si>
  <si>
    <t>64e6d333-e746-42bc-b4e2-c8e3e3854b12-11413</t>
  </si>
  <si>
    <t>64e6d333-e746-42bc-b4e2-c8e3e3854b12-11414</t>
  </si>
  <si>
    <t>64e6d333-e746-42bc-b4e2-c8e3e3854b12-11415</t>
  </si>
  <si>
    <t>64e6d333-e746-42bc-b4e2-c8e3e3854b12-11416</t>
  </si>
  <si>
    <t>64e6d333-e746-42bc-b4e2-c8e3e3854b12-11417</t>
  </si>
  <si>
    <t>64e6d333-e746-42bc-b4e2-c8e3e3854b12-11418</t>
  </si>
  <si>
    <t>64e6d333-e746-42bc-b4e2-c8e3e3854b12-11419</t>
  </si>
  <si>
    <t>64e6d333-e746-42bc-b4e2-c8e3e3854b12-11420</t>
  </si>
  <si>
    <t>64e6d333-e746-42bc-b4e2-c8e3e3854b12-11421</t>
  </si>
  <si>
    <t>64e6d333-e746-42bc-b4e2-c8e3e3854b12-11422</t>
  </si>
  <si>
    <t>64e6d333-e746-42bc-b4e2-c8e3e3854b12-11423</t>
  </si>
  <si>
    <t>64e6d333-e746-42bc-b4e2-c8e3e3854b12-11424</t>
  </si>
  <si>
    <t>64e6d333-e746-42bc-b4e2-c8e3e3854b12-11425</t>
  </si>
  <si>
    <t>64e6d333-e746-42bc-b4e2-c8e3e3854b12-11426</t>
  </si>
  <si>
    <t>64e6d333-e746-42bc-b4e2-c8e3e3854b12-11427</t>
  </si>
  <si>
    <t>64e6d333-e746-42bc-b4e2-c8e3e3854b12-11428</t>
  </si>
  <si>
    <t>64e6d333-e746-42bc-b4e2-c8e3e3854b12-11429</t>
  </si>
  <si>
    <t>64e6d333-e746-42bc-b4e2-c8e3e3854b12-11430</t>
  </si>
  <si>
    <t>64e6d333-e746-42bc-b4e2-c8e3e3854b12-11431</t>
  </si>
  <si>
    <t>64e6d333-e746-42bc-b4e2-c8e3e3854b12-11432</t>
  </si>
  <si>
    <t>64e6d333-e746-42bc-b4e2-c8e3e3854b12-11433</t>
  </si>
  <si>
    <t>64e6d333-e746-42bc-b4e2-c8e3e3854b12-11434</t>
  </si>
  <si>
    <t>64e6d333-e746-42bc-b4e2-c8e3e3854b12-11435</t>
  </si>
  <si>
    <t>64e6d333-e746-42bc-b4e2-c8e3e3854b12-11436</t>
  </si>
  <si>
    <t>64e6d333-e746-42bc-b4e2-c8e3e3854b12-11437</t>
  </si>
  <si>
    <t>64e6d333-e746-42bc-b4e2-c8e3e3854b12-11438</t>
  </si>
  <si>
    <t>64e6d333-e746-42bc-b4e2-c8e3e3854b12-11439</t>
  </si>
  <si>
    <t>64e6d333-e746-42bc-b4e2-c8e3e3854b12-11440</t>
  </si>
  <si>
    <t>64e6d333-e746-42bc-b4e2-c8e3e3854b12-11441</t>
  </si>
  <si>
    <t>64e6d333-e746-42bc-b4e2-c8e3e3854b12-11442</t>
  </si>
  <si>
    <t>64e6d333-e746-42bc-b4e2-c8e3e3854b12-11443</t>
  </si>
  <si>
    <t>64e6d333-e746-42bc-b4e2-c8e3e3854b12-11444</t>
  </si>
  <si>
    <t>64e6d333-e746-42bc-b4e2-c8e3e3854b12-11445</t>
  </si>
  <si>
    <t>64e6d333-e746-42bc-b4e2-c8e3e3854b12-11446</t>
  </si>
  <si>
    <t>64e6d333-e746-42bc-b4e2-c8e3e3854b12-11447</t>
  </si>
  <si>
    <t>64e6d333-e746-42bc-b4e2-c8e3e3854b12-11448</t>
  </si>
  <si>
    <t>64e6d333-e746-42bc-b4e2-c8e3e3854b12-11449</t>
  </si>
  <si>
    <t>64e6d333-e746-42bc-b4e2-c8e3e3854b12-11450</t>
  </si>
  <si>
    <t>64e6d333-e746-42bc-b4e2-c8e3e3854b12-11451</t>
  </si>
  <si>
    <t>64e6d333-e746-42bc-b4e2-c8e3e3854b12-11452</t>
  </si>
  <si>
    <t>64e6d333-e746-42bc-b4e2-c8e3e3854b12-11453</t>
  </si>
  <si>
    <t>64e6d333-e746-42bc-b4e2-c8e3e3854b12-11454</t>
  </si>
  <si>
    <t>64e6d333-e746-42bc-b4e2-c8e3e3854b12-11455</t>
  </si>
  <si>
    <t>64e6d333-e746-42bc-b4e2-c8e3e3854b12-11456</t>
  </si>
  <si>
    <t>64e6d333-e746-42bc-b4e2-c8e3e3854b12-11457</t>
  </si>
  <si>
    <t>64e6d333-e746-42bc-b4e2-c8e3e3854b12-11458</t>
  </si>
  <si>
    <t>64e6d333-e746-42bc-b4e2-c8e3e3854b12-11459</t>
  </si>
  <si>
    <t>64e6d333-e746-42bc-b4e2-c8e3e3854b12-11460</t>
  </si>
  <si>
    <t>64e6d333-e746-42bc-b4e2-c8e3e3854b12-11461</t>
  </si>
  <si>
    <t>64e6d333-e746-42bc-b4e2-c8e3e3854b12-11462</t>
  </si>
  <si>
    <t>64e6d333-e746-42bc-b4e2-c8e3e3854b12-11463</t>
  </si>
  <si>
    <t>64e6d333-e746-42bc-b4e2-c8e3e3854b12-11464</t>
  </si>
  <si>
    <t>64e6d333-e746-42bc-b4e2-c8e3e3854b12-11465</t>
  </si>
  <si>
    <t>64e6d333-e746-42bc-b4e2-c8e3e3854b12-11466</t>
  </si>
  <si>
    <t>64e6d333-e746-42bc-b4e2-c8e3e3854b12-11467</t>
  </si>
  <si>
    <t>64e6d333-e746-42bc-b4e2-c8e3e3854b12-11468</t>
  </si>
  <si>
    <t>64e6d333-e746-42bc-b4e2-c8e3e3854b12-11469</t>
  </si>
  <si>
    <t>64e6d333-e746-42bc-b4e2-c8e3e3854b12-11470</t>
  </si>
  <si>
    <t>64e6d333-e746-42bc-b4e2-c8e3e3854b12-11471</t>
  </si>
  <si>
    <t>64e6d333-e746-42bc-b4e2-c8e3e3854b12-11472</t>
  </si>
  <si>
    <t>64e6d333-e746-42bc-b4e2-c8e3e3854b12-11473</t>
  </si>
  <si>
    <t>64e6d333-e746-42bc-b4e2-c8e3e3854b12-11474</t>
  </si>
  <si>
    <t>64e6d333-e746-42bc-b4e2-c8e3e3854b12-11476</t>
  </si>
  <si>
    <t>64e6d333-e746-42bc-b4e2-c8e3e3854b12-11477</t>
  </si>
  <si>
    <t>64e6d333-e746-42bc-b4e2-c8e3e3854b12-11478</t>
  </si>
  <si>
    <t>64e6d333-e746-42bc-b4e2-c8e3e3854b12-11479</t>
  </si>
  <si>
    <t>64e6d333-e746-42bc-b4e2-c8e3e3854b12-11480</t>
  </si>
  <si>
    <t>64e6d333-e746-42bc-b4e2-c8e3e3854b12-11481</t>
  </si>
  <si>
    <t>64e6d333-e746-42bc-b4e2-c8e3e3854b12-11482</t>
  </si>
  <si>
    <t>64e6d333-e746-42bc-b4e2-c8e3e3854b12-11483</t>
  </si>
  <si>
    <t>64e6d333-e746-42bc-b4e2-c8e3e3854b12-11484</t>
  </si>
  <si>
    <t>64e6d333-e746-42bc-b4e2-c8e3e3854b12-11485</t>
  </si>
  <si>
    <t>64e6d333-e746-42bc-b4e2-c8e3e3854b12-11486</t>
  </si>
  <si>
    <t>64e6d333-e746-42bc-b4e2-c8e3e3854b12-11487</t>
  </si>
  <si>
    <t>64e6d333-e746-42bc-b4e2-c8e3e3854b12-11488</t>
  </si>
  <si>
    <t>64e6d333-e746-42bc-b4e2-c8e3e3854b12-11489</t>
  </si>
  <si>
    <t>64e6d333-e746-42bc-b4e2-c8e3e3854b12-11490</t>
  </si>
  <si>
    <t>64e6d333-e746-42bc-b4e2-c8e3e3854b12-11491</t>
  </si>
  <si>
    <t>64e6d333-e746-42bc-b4e2-c8e3e3854b12-11492</t>
  </si>
  <si>
    <t>64e6d333-e746-42bc-b4e2-c8e3e3854b12-11493</t>
  </si>
  <si>
    <t>64e6d333-e746-42bc-b4e2-c8e3e3854b12-11494</t>
  </si>
  <si>
    <t>64e6d333-e746-42bc-b4e2-c8e3e3854b12-11495</t>
  </si>
  <si>
    <t>64e6d333-e746-42bc-b4e2-c8e3e3854b12-11496</t>
  </si>
  <si>
    <t>64e6d333-e746-42bc-b4e2-c8e3e3854b12-11497</t>
  </si>
  <si>
    <t>64e6d333-e746-42bc-b4e2-c8e3e3854b12-11498</t>
  </si>
  <si>
    <t>64e6d333-e746-42bc-b4e2-c8e3e3854b12-11499</t>
  </si>
  <si>
    <t>64e6d333-e746-42bc-b4e2-c8e3e3854b12-11500</t>
  </si>
  <si>
    <t>64e6d333-e746-42bc-b4e2-c8e3e3854b12-11501</t>
  </si>
  <si>
    <t>64e6d333-e746-42bc-b4e2-c8e3e3854b12-11502</t>
  </si>
  <si>
    <t>64e6d333-e746-42bc-b4e2-c8e3e3854b12-11503</t>
  </si>
  <si>
    <t>64e6d333-e746-42bc-b4e2-c8e3e3854b12-11504</t>
  </si>
  <si>
    <t>64e6d333-e746-42bc-b4e2-c8e3e3854b12-11505</t>
  </si>
  <si>
    <t>64e6d333-e746-42bc-b4e2-c8e3e3854b12-11506</t>
  </si>
  <si>
    <t>64e6d333-e746-42bc-b4e2-c8e3e3854b12-11507</t>
  </si>
  <si>
    <t>64e6d333-e746-42bc-b4e2-c8e3e3854b12-11508</t>
  </si>
  <si>
    <t>64e6d333-e746-42bc-b4e2-c8e3e3854b12-11509</t>
  </si>
  <si>
    <t>64e6d333-e746-42bc-b4e2-c8e3e3854b12-11510</t>
  </si>
  <si>
    <t>64e6d333-e746-42bc-b4e2-c8e3e3854b12-11511</t>
  </si>
  <si>
    <t>64e6d333-e746-42bc-b4e2-c8e3e3854b12-11512</t>
  </si>
  <si>
    <t>64e6d333-e746-42bc-b4e2-c8e3e3854b12-11513</t>
  </si>
  <si>
    <t>64e6d333-e746-42bc-b4e2-c8e3e3854b12-11514</t>
  </si>
  <si>
    <t>64e6d333-e746-42bc-b4e2-c8e3e3854b12-11515</t>
  </si>
  <si>
    <t>64e6d333-e746-42bc-b4e2-c8e3e3854b12-11516</t>
  </si>
  <si>
    <t>64e6d333-e746-42bc-b4e2-c8e3e3854b12-11517</t>
  </si>
  <si>
    <t>64e6d333-e746-42bc-b4e2-c8e3e3854b12-11518</t>
  </si>
  <si>
    <t>64e6d333-e746-42bc-b4e2-c8e3e3854b12-11519</t>
  </si>
  <si>
    <t>64e6d333-e746-42bc-b4e2-c8e3e3854b12-11520</t>
  </si>
  <si>
    <t>64e6d333-e746-42bc-b4e2-c8e3e3854b12-11521</t>
  </si>
  <si>
    <t>64e6d333-e746-42bc-b4e2-c8e3e3854b12-11522</t>
  </si>
  <si>
    <t>64e6d333-e746-42bc-b4e2-c8e3e3854b12-11523</t>
  </si>
  <si>
    <t>64e6d333-e746-42bc-b4e2-c8e3e3854b12-11524</t>
  </si>
  <si>
    <t>64e6d333-e746-42bc-b4e2-c8e3e3854b12-11525</t>
  </si>
  <si>
    <t>64e6d333-e746-42bc-b4e2-c8e3e3854b12-11526</t>
  </si>
  <si>
    <t>64e6d333-e746-42bc-b4e2-c8e3e3854b12-11527</t>
  </si>
  <si>
    <t>64e6d333-e746-42bc-b4e2-c8e3e3854b12-11528</t>
  </si>
  <si>
    <t>64e6d333-e746-42bc-b4e2-c8e3e3854b12-11529</t>
  </si>
  <si>
    <t>64e6d333-e746-42bc-b4e2-c8e3e3854b12-11530</t>
  </si>
  <si>
    <t>64e6d333-e746-42bc-b4e2-c8e3e3854b12-11531</t>
  </si>
  <si>
    <t>64e6d333-e746-42bc-b4e2-c8e3e3854b12-11532</t>
  </si>
  <si>
    <t>64e6d333-e746-42bc-b4e2-c8e3e3854b12-11533</t>
  </si>
  <si>
    <t>64e6d333-e746-42bc-b4e2-c8e3e3854b12-11534</t>
  </si>
  <si>
    <t>64e6d333-e746-42bc-b4e2-c8e3e3854b12-11535</t>
  </si>
  <si>
    <t>64e6d333-e746-42bc-b4e2-c8e3e3854b12-11536</t>
  </si>
  <si>
    <t>64e6d333-e746-42bc-b4e2-c8e3e3854b12-11537</t>
  </si>
  <si>
    <t>64e6d333-e746-42bc-b4e2-c8e3e3854b12-11538</t>
  </si>
  <si>
    <t>64e6d333-e746-42bc-b4e2-c8e3e3854b12-11539</t>
  </si>
  <si>
    <t>64e6d333-e746-42bc-b4e2-c8e3e3854b12-11540</t>
  </si>
  <si>
    <t>64e6d333-e746-42bc-b4e2-c8e3e3854b12-11541</t>
  </si>
  <si>
    <t>64e6d333-e746-42bc-b4e2-c8e3e3854b12-11542</t>
  </si>
  <si>
    <t>64e6d333-e746-42bc-b4e2-c8e3e3854b12-11543</t>
  </si>
  <si>
    <t>64e6d333-e746-42bc-b4e2-c8e3e3854b12-11544</t>
  </si>
  <si>
    <t>64e6d333-e746-42bc-b4e2-c8e3e3854b12-11545</t>
  </si>
  <si>
    <t>64e6d333-e746-42bc-b4e2-c8e3e3854b12-11546</t>
  </si>
  <si>
    <t>64e6d333-e746-42bc-b4e2-c8e3e3854b12-11547</t>
  </si>
  <si>
    <t>64e6d333-e746-42bc-b4e2-c8e3e3854b12-11548</t>
  </si>
  <si>
    <t>64e6d333-e746-42bc-b4e2-c8e3e3854b12-11549</t>
  </si>
  <si>
    <t>64e6d333-e746-42bc-b4e2-c8e3e3854b12-11550</t>
  </si>
  <si>
    <t>64e6d333-e746-42bc-b4e2-c8e3e3854b12-11551</t>
  </si>
  <si>
    <t>64e6d333-e746-42bc-b4e2-c8e3e3854b12-11552</t>
  </si>
  <si>
    <t>64e6d333-e746-42bc-b4e2-c8e3e3854b12-11553</t>
  </si>
  <si>
    <t>64e6d333-e746-42bc-b4e2-c8e3e3854b12-11554</t>
  </si>
  <si>
    <t>64e6d333-e746-42bc-b4e2-c8e3e3854b12-11555</t>
  </si>
  <si>
    <t>64e6d333-e746-42bc-b4e2-c8e3e3854b12-11556</t>
  </si>
  <si>
    <t>64e6d333-e746-42bc-b4e2-c8e3e3854b12-11557</t>
  </si>
  <si>
    <t>64e6d333-e746-42bc-b4e2-c8e3e3854b12-11558</t>
  </si>
  <si>
    <t>64e6d333-e746-42bc-b4e2-c8e3e3854b12-11559</t>
  </si>
  <si>
    <t>64e6d333-e746-42bc-b4e2-c8e3e3854b12-11560</t>
  </si>
  <si>
    <t>64e6d333-e746-42bc-b4e2-c8e3e3854b12-11561</t>
  </si>
  <si>
    <t>64e6d333-e746-42bc-b4e2-c8e3e3854b12-11562</t>
  </si>
  <si>
    <t>64e6d333-e746-42bc-b4e2-c8e3e3854b12-11563</t>
  </si>
  <si>
    <t>64e6d333-e746-42bc-b4e2-c8e3e3854b12-11564</t>
  </si>
  <si>
    <t>64e6d333-e746-42bc-b4e2-c8e3e3854b12-11565</t>
  </si>
  <si>
    <t>64e6d333-e746-42bc-b4e2-c8e3e3854b12-11566</t>
  </si>
  <si>
    <t>64e6d333-e746-42bc-b4e2-c8e3e3854b12-11567</t>
  </si>
  <si>
    <t>64e6d333-e746-42bc-b4e2-c8e3e3854b12-11568</t>
  </si>
  <si>
    <t>64e6d333-e746-42bc-b4e2-c8e3e3854b12-11569</t>
  </si>
  <si>
    <t>64e6d333-e746-42bc-b4e2-c8e3e3854b12-11570</t>
  </si>
  <si>
    <t>64e6d333-e746-42bc-b4e2-c8e3e3854b12-11571</t>
  </si>
  <si>
    <t>64e6d333-e746-42bc-b4e2-c8e3e3854b12-11572</t>
  </si>
  <si>
    <t>64e6d333-e746-42bc-b4e2-c8e3e3854b12-11573</t>
  </si>
  <si>
    <t>64e6d333-e746-42bc-b4e2-c8e3e3854b12-11574</t>
  </si>
  <si>
    <t>64e6d333-e746-42bc-b4e2-c8e3e3854b12-11575</t>
  </si>
  <si>
    <t>64e6d333-e746-42bc-b4e2-c8e3e3854b12-11576</t>
  </si>
  <si>
    <t>64e6d333-e746-42bc-b4e2-c8e3e3854b12-11577</t>
  </si>
  <si>
    <t>64e6d333-e746-42bc-b4e2-c8e3e3854b12-11578</t>
  </si>
  <si>
    <t>64e6d333-e746-42bc-b4e2-c8e3e3854b12-11579</t>
  </si>
  <si>
    <t>64e6d333-e746-42bc-b4e2-c8e3e3854b12-11580</t>
  </si>
  <si>
    <t>64e6d333-e746-42bc-b4e2-c8e3e3854b12-11581</t>
  </si>
  <si>
    <t>64e6d333-e746-42bc-b4e2-c8e3e3854b12-11582</t>
  </si>
  <si>
    <t>64e6d333-e746-42bc-b4e2-c8e3e3854b12-11583</t>
  </si>
  <si>
    <t>64e6d333-e746-42bc-b4e2-c8e3e3854b12-11584</t>
  </si>
  <si>
    <t>64e6d333-e746-42bc-b4e2-c8e3e3854b12-11585</t>
  </si>
  <si>
    <t>64e6d333-e746-42bc-b4e2-c8e3e3854b12-11586</t>
  </si>
  <si>
    <t>64e6d333-e746-42bc-b4e2-c8e3e3854b12-11587</t>
  </si>
  <si>
    <t>64e6d333-e746-42bc-b4e2-c8e3e3854b12-11588</t>
  </si>
  <si>
    <t>64e6d333-e746-42bc-b4e2-c8e3e3854b12-11589</t>
  </si>
  <si>
    <t>64e6d333-e746-42bc-b4e2-c8e3e3854b12-11590</t>
  </si>
  <si>
    <t>64e6d333-e746-42bc-b4e2-c8e3e3854b12-11591</t>
  </si>
  <si>
    <t>64e6d333-e746-42bc-b4e2-c8e3e3854b12-11592</t>
  </si>
  <si>
    <t>64e6d333-e746-42bc-b4e2-c8e3e3854b12-11593</t>
  </si>
  <si>
    <t>64e6d333-e746-42bc-b4e2-c8e3e3854b12-11594</t>
  </si>
  <si>
    <t>64e6d333-e746-42bc-b4e2-c8e3e3854b12-11595</t>
  </si>
  <si>
    <t>64e6d333-e746-42bc-b4e2-c8e3e3854b12-11596</t>
  </si>
  <si>
    <t>64e6d333-e746-42bc-b4e2-c8e3e3854b12-11597</t>
  </si>
  <si>
    <t>64e6d333-e746-42bc-b4e2-c8e3e3854b12-11598</t>
  </si>
  <si>
    <t>64e6d333-e746-42bc-b4e2-c8e3e3854b12-11599</t>
  </si>
  <si>
    <t>64e6d333-e746-42bc-b4e2-c8e3e3854b12-11600</t>
  </si>
  <si>
    <t>64e6d333-e746-42bc-b4e2-c8e3e3854b12-11601</t>
  </si>
  <si>
    <t>64e6d333-e746-42bc-b4e2-c8e3e3854b12-11602</t>
  </si>
  <si>
    <t>64e6d333-e746-42bc-b4e2-c8e3e3854b12-11603</t>
  </si>
  <si>
    <t>64e6d333-e746-42bc-b4e2-c8e3e3854b12-11604</t>
  </si>
  <si>
    <t>64e6d333-e746-42bc-b4e2-c8e3e3854b12-11605</t>
  </si>
  <si>
    <t>64e6d333-e746-42bc-b4e2-c8e3e3854b12-11606</t>
  </si>
  <si>
    <t>64e6d333-e746-42bc-b4e2-c8e3e3854b12-11607</t>
  </si>
  <si>
    <t>64e6d333-e746-42bc-b4e2-c8e3e3854b12-11608</t>
  </si>
  <si>
    <t>64e6d333-e746-42bc-b4e2-c8e3e3854b12-11609</t>
  </si>
  <si>
    <t>64e6d333-e746-42bc-b4e2-c8e3e3854b12-11610</t>
  </si>
  <si>
    <t>64e6d333-e746-42bc-b4e2-c8e3e3854b12-11611</t>
  </si>
  <si>
    <t>64e6d333-e746-42bc-b4e2-c8e3e3854b12-11612</t>
  </si>
  <si>
    <t>64e6d333-e746-42bc-b4e2-c8e3e3854b12-11613</t>
  </si>
  <si>
    <t>64e6d333-e746-42bc-b4e2-c8e3e3854b12-11614</t>
  </si>
  <si>
    <t>64e6d333-e746-42bc-b4e2-c8e3e3854b12-11615</t>
  </si>
  <si>
    <t>64e6d333-e746-42bc-b4e2-c8e3e3854b12-11616</t>
  </si>
  <si>
    <t>64e6d333-e746-42bc-b4e2-c8e3e3854b12-11617</t>
  </si>
  <si>
    <t>64e6d333-e746-42bc-b4e2-c8e3e3854b12-11618</t>
  </si>
  <si>
    <t>64e6d333-e746-42bc-b4e2-c8e3e3854b12-11619</t>
  </si>
  <si>
    <t>64e6d333-e746-42bc-b4e2-c8e3e3854b12-11620</t>
  </si>
  <si>
    <t>64e6d333-e746-42bc-b4e2-c8e3e3854b12-11621</t>
  </si>
  <si>
    <t>64e6d333-e746-42bc-b4e2-c8e3e3854b12-11622</t>
  </si>
  <si>
    <t>64e6d333-e746-42bc-b4e2-c8e3e3854b12-11623</t>
  </si>
  <si>
    <t>64e6d333-e746-42bc-b4e2-c8e3e3854b12-11624</t>
  </si>
  <si>
    <t>64e6d333-e746-42bc-b4e2-c8e3e3854b12-11625</t>
  </si>
  <si>
    <t>64e6d333-e746-42bc-b4e2-c8e3e3854b12-11626</t>
  </si>
  <si>
    <t>64e6d333-e746-42bc-b4e2-c8e3e3854b12-11627</t>
  </si>
  <si>
    <t>64e6d333-e746-42bc-b4e2-c8e3e3854b12-11628</t>
  </si>
  <si>
    <t>64e6d333-e746-42bc-b4e2-c8e3e3854b12-11629</t>
  </si>
  <si>
    <t>64e6d333-e746-42bc-b4e2-c8e3e3854b12-11630</t>
  </si>
  <si>
    <t>64e6d333-e746-42bc-b4e2-c8e3e3854b12-11631</t>
  </si>
  <si>
    <t>64e6d333-e746-42bc-b4e2-c8e3e3854b12-11632</t>
  </si>
  <si>
    <t>64e6d333-e746-42bc-b4e2-c8e3e3854b12-11633</t>
  </si>
  <si>
    <t>64e6d333-e746-42bc-b4e2-c8e3e3854b12-11634</t>
  </si>
  <si>
    <t>64e6d333-e746-42bc-b4e2-c8e3e3854b12-11635</t>
  </si>
  <si>
    <t>64e6d333-e746-42bc-b4e2-c8e3e3854b12-11636</t>
  </si>
  <si>
    <t>64e6d333-e746-42bc-b4e2-c8e3e3854b12-11637</t>
  </si>
  <si>
    <t>64e6d333-e746-42bc-b4e2-c8e3e3854b12-11638</t>
  </si>
  <si>
    <t>64e6d333-e746-42bc-b4e2-c8e3e3854b12-11639</t>
  </si>
  <si>
    <t>64e6d333-e746-42bc-b4e2-c8e3e3854b12-11640</t>
  </si>
  <si>
    <t>64e6d333-e746-42bc-b4e2-c8e3e3854b12-11641</t>
  </si>
  <si>
    <t>64e6d333-e746-42bc-b4e2-c8e3e3854b12-11642</t>
  </si>
  <si>
    <t>64e6d333-e746-42bc-b4e2-c8e3e3854b12-11643</t>
  </si>
  <si>
    <t>64e6d333-e746-42bc-b4e2-c8e3e3854b12-11644</t>
  </si>
  <si>
    <t>64e6d333-e746-42bc-b4e2-c8e3e3854b12-11645</t>
  </si>
  <si>
    <t>64e6d333-e746-42bc-b4e2-c8e3e3854b12-11646</t>
  </si>
  <si>
    <t>64e6d333-e746-42bc-b4e2-c8e3e3854b12-11647</t>
  </si>
  <si>
    <t>64e6d333-e746-42bc-b4e2-c8e3e3854b12-11648</t>
  </si>
  <si>
    <t>64e6d333-e746-42bc-b4e2-c8e3e3854b12-11649</t>
  </si>
  <si>
    <t>64e6d333-e746-42bc-b4e2-c8e3e3854b12-11650</t>
  </si>
  <si>
    <t>64e6d333-e746-42bc-b4e2-c8e3e3854b12-11651</t>
  </si>
  <si>
    <t>64e6d333-e746-42bc-b4e2-c8e3e3854b12-11652</t>
  </si>
  <si>
    <t>64e6d333-e746-42bc-b4e2-c8e3e3854b12-11653</t>
  </si>
  <si>
    <t>64e6d333-e746-42bc-b4e2-c8e3e3854b12-11654</t>
  </si>
  <si>
    <t>64e6d333-e746-42bc-b4e2-c8e3e3854b12-11655</t>
  </si>
  <si>
    <t>64e6d333-e746-42bc-b4e2-c8e3e3854b12-11656</t>
  </si>
  <si>
    <t>64e6d333-e746-42bc-b4e2-c8e3e3854b12-11657</t>
  </si>
  <si>
    <t>64e6d333-e746-42bc-b4e2-c8e3e3854b12-11658</t>
  </si>
  <si>
    <t>64e6d333-e746-42bc-b4e2-c8e3e3854b12-11660</t>
  </si>
  <si>
    <t>64e6d333-e746-42bc-b4e2-c8e3e3854b12-11661</t>
  </si>
  <si>
    <t>64e6d333-e746-42bc-b4e2-c8e3e3854b12-11662</t>
  </si>
  <si>
    <t>64e6d333-e746-42bc-b4e2-c8e3e3854b12-11663</t>
  </si>
  <si>
    <t>64e6d333-e746-42bc-b4e2-c8e3e3854b12-11664</t>
  </si>
  <si>
    <t>64e6d333-e746-42bc-b4e2-c8e3e3854b12-11665</t>
  </si>
  <si>
    <t>64e6d333-e746-42bc-b4e2-c8e3e3854b12-11666</t>
  </si>
  <si>
    <t>64e6d333-e746-42bc-b4e2-c8e3e3854b12-11667</t>
  </si>
  <si>
    <t>64e6d333-e746-42bc-b4e2-c8e3e3854b12-11668</t>
  </si>
  <si>
    <t>64e6d333-e746-42bc-b4e2-c8e3e3854b12-11669</t>
  </si>
  <si>
    <t>64e6d333-e746-42bc-b4e2-c8e3e3854b12-11670</t>
  </si>
  <si>
    <t>64e6d333-e746-42bc-b4e2-c8e3e3854b12-11671</t>
  </si>
  <si>
    <t>64e6d333-e746-42bc-b4e2-c8e3e3854b12-11672</t>
  </si>
  <si>
    <t>64e6d333-e746-42bc-b4e2-c8e3e3854b12-11673</t>
  </si>
  <si>
    <t>64e6d333-e746-42bc-b4e2-c8e3e3854b12-11674</t>
  </si>
  <si>
    <t>64e6d333-e746-42bc-b4e2-c8e3e3854b12-11675</t>
  </si>
  <si>
    <t>64e6d333-e746-42bc-b4e2-c8e3e3854b12-11676</t>
  </si>
  <si>
    <t>64e6d333-e746-42bc-b4e2-c8e3e3854b12-11677</t>
  </si>
  <si>
    <t>64e6d333-e746-42bc-b4e2-c8e3e3854b12-11678</t>
  </si>
  <si>
    <t>64e6d333-e746-42bc-b4e2-c8e3e3854b12-11679</t>
  </si>
  <si>
    <t>64e6d333-e746-42bc-b4e2-c8e3e3854b12-11680</t>
  </si>
  <si>
    <t>64e6d333-e746-42bc-b4e2-c8e3e3854b12-11681</t>
  </si>
  <si>
    <t>64e6d333-e746-42bc-b4e2-c8e3e3854b12-11682</t>
  </si>
  <si>
    <t>64e6d333-e746-42bc-b4e2-c8e3e3854b12-11683</t>
  </si>
  <si>
    <t>64e6d333-e746-42bc-b4e2-c8e3e3854b12-11684</t>
  </si>
  <si>
    <t>64e6d333-e746-42bc-b4e2-c8e3e3854b12-11685</t>
  </si>
  <si>
    <t>64e6d333-e746-42bc-b4e2-c8e3e3854b12-11686</t>
  </si>
  <si>
    <t>64e6d333-e746-42bc-b4e2-c8e3e3854b12-11687</t>
  </si>
  <si>
    <t>64e6d333-e746-42bc-b4e2-c8e3e3854b12-11688</t>
  </si>
  <si>
    <t>64e6d333-e746-42bc-b4e2-c8e3e3854b12-11689</t>
  </si>
  <si>
    <t>64e6d333-e746-42bc-b4e2-c8e3e3854b12-11690</t>
  </si>
  <si>
    <t>64e6d333-e746-42bc-b4e2-c8e3e3854b12-11691</t>
  </si>
  <si>
    <t>64e6d333-e746-42bc-b4e2-c8e3e3854b12-11692</t>
  </si>
  <si>
    <t>64e6d333-e746-42bc-b4e2-c8e3e3854b12-11693</t>
  </si>
  <si>
    <t>64e6d333-e746-42bc-b4e2-c8e3e3854b12-11694</t>
  </si>
  <si>
    <t>64e6d333-e746-42bc-b4e2-c8e3e3854b12-11695</t>
  </si>
  <si>
    <t>64e6d333-e746-42bc-b4e2-c8e3e3854b12-11696</t>
  </si>
  <si>
    <t>64e6d333-e746-42bc-b4e2-c8e3e3854b12-11697</t>
  </si>
  <si>
    <t>64e6d333-e746-42bc-b4e2-c8e3e3854b12-11698</t>
  </si>
  <si>
    <t>64e6d333-e746-42bc-b4e2-c8e3e3854b12-11699</t>
  </si>
  <si>
    <t>64e6d333-e746-42bc-b4e2-c8e3e3854b12-11700</t>
  </si>
  <si>
    <t>64e6d333-e746-42bc-b4e2-c8e3e3854b12-11701</t>
  </si>
  <si>
    <t>64e6d333-e746-42bc-b4e2-c8e3e3854b12-11702</t>
  </si>
  <si>
    <t>64e6d333-e746-42bc-b4e2-c8e3e3854b12-11703</t>
  </si>
  <si>
    <t>64e6d333-e746-42bc-b4e2-c8e3e3854b12-11704</t>
  </si>
  <si>
    <t>64e6d333-e746-42bc-b4e2-c8e3e3854b12-11705</t>
  </si>
  <si>
    <t>64e6d333-e746-42bc-b4e2-c8e3e3854b12-11706</t>
  </si>
  <si>
    <t>64e6d333-e746-42bc-b4e2-c8e3e3854b12-11707</t>
  </si>
  <si>
    <t>64e6d333-e746-42bc-b4e2-c8e3e3854b12-11708</t>
  </si>
  <si>
    <t>64e6d333-e746-42bc-b4e2-c8e3e3854b12-11709</t>
  </si>
  <si>
    <t>64e6d333-e746-42bc-b4e2-c8e3e3854b12-11710</t>
  </si>
  <si>
    <t>64e6d333-e746-42bc-b4e2-c8e3e3854b12-11711</t>
  </si>
  <si>
    <t>64e6d333-e746-42bc-b4e2-c8e3e3854b12-11712</t>
  </si>
  <si>
    <t>64e6d333-e746-42bc-b4e2-c8e3e3854b12-11713</t>
  </si>
  <si>
    <t>64e6d333-e746-42bc-b4e2-c8e3e3854b12-11714</t>
  </si>
  <si>
    <t>64e6d333-e746-42bc-b4e2-c8e3e3854b12-11715</t>
  </si>
  <si>
    <t>64e6d333-e746-42bc-b4e2-c8e3e3854b12-11716</t>
  </si>
  <si>
    <t>64e6d333-e746-42bc-b4e2-c8e3e3854b12-11717</t>
  </si>
  <si>
    <t>64e6d333-e746-42bc-b4e2-c8e3e3854b12-11718</t>
  </si>
  <si>
    <t>64e6d333-e746-42bc-b4e2-c8e3e3854b12-11719</t>
  </si>
  <si>
    <t>64e6d333-e746-42bc-b4e2-c8e3e3854b12-11720</t>
  </si>
  <si>
    <t>64e6d333-e746-42bc-b4e2-c8e3e3854b12-11721</t>
  </si>
  <si>
    <t>64e6d333-e746-42bc-b4e2-c8e3e3854b12-11722</t>
  </si>
  <si>
    <t>64e6d333-e746-42bc-b4e2-c8e3e3854b12-11723</t>
  </si>
  <si>
    <t>64e6d333-e746-42bc-b4e2-c8e3e3854b12-11724</t>
  </si>
  <si>
    <t>64e6d333-e746-42bc-b4e2-c8e3e3854b12-11725</t>
  </si>
  <si>
    <t>64e6d333-e746-42bc-b4e2-c8e3e3854b12-11726</t>
  </si>
  <si>
    <t>64e6d333-e746-42bc-b4e2-c8e3e3854b12-11727</t>
  </si>
  <si>
    <t>64e6d333-e746-42bc-b4e2-c8e3e3854b12-11728</t>
  </si>
  <si>
    <t>64e6d333-e746-42bc-b4e2-c8e3e3854b12-11729</t>
  </si>
  <si>
    <t>64e6d333-e746-42bc-b4e2-c8e3e3854b12-11730</t>
  </si>
  <si>
    <t>64e6d333-e746-42bc-b4e2-c8e3e3854b12-11731</t>
  </si>
  <si>
    <t>64e6d333-e746-42bc-b4e2-c8e3e3854b12-11732</t>
  </si>
  <si>
    <t>64e6d333-e746-42bc-b4e2-c8e3e3854b12-11733</t>
  </si>
  <si>
    <t>64e6d333-e746-42bc-b4e2-c8e3e3854b12-11734</t>
  </si>
  <si>
    <t>64e6d333-e746-42bc-b4e2-c8e3e3854b12-11735</t>
  </si>
  <si>
    <t>64e6d333-e746-42bc-b4e2-c8e3e3854b12-11736</t>
  </si>
  <si>
    <t>64e6d333-e746-42bc-b4e2-c8e3e3854b12-11737</t>
  </si>
  <si>
    <t>64e6d333-e746-42bc-b4e2-c8e3e3854b12-11738</t>
  </si>
  <si>
    <t>64e6d333-e746-42bc-b4e2-c8e3e3854b12-11739</t>
  </si>
  <si>
    <t>64e6d333-e746-42bc-b4e2-c8e3e3854b12-11740</t>
  </si>
  <si>
    <t>64e6d333-e746-42bc-b4e2-c8e3e3854b12-11741</t>
  </si>
  <si>
    <t>64e6d333-e746-42bc-b4e2-c8e3e3854b12-11742</t>
  </si>
  <si>
    <t>64e6d333-e746-42bc-b4e2-c8e3e3854b12-11743</t>
  </si>
  <si>
    <t>64e6d333-e746-42bc-b4e2-c8e3e3854b12-11744</t>
  </si>
  <si>
    <t>64e6d333-e746-42bc-b4e2-c8e3e3854b12-11745</t>
  </si>
  <si>
    <t>64e6d333-e746-42bc-b4e2-c8e3e3854b12-11746</t>
  </si>
  <si>
    <t>64e6d333-e746-42bc-b4e2-c8e3e3854b12-11747</t>
  </si>
  <si>
    <t>64e6d333-e746-42bc-b4e2-c8e3e3854b12-11748</t>
  </si>
  <si>
    <t>64e6d333-e746-42bc-b4e2-c8e3e3854b12-11749</t>
  </si>
  <si>
    <t>64e6d333-e746-42bc-b4e2-c8e3e3854b12-11750</t>
  </si>
  <si>
    <t>64e6d333-e746-42bc-b4e2-c8e3e3854b12-11751</t>
  </si>
  <si>
    <t>64e6d333-e746-42bc-b4e2-c8e3e3854b12-11752</t>
  </si>
  <si>
    <t>64e6d333-e746-42bc-b4e2-c8e3e3854b12-11753</t>
  </si>
  <si>
    <t>64e6d333-e746-42bc-b4e2-c8e3e3854b12-11754</t>
  </si>
  <si>
    <t>64e6d333-e746-42bc-b4e2-c8e3e3854b12-11755</t>
  </si>
  <si>
    <t>64e6d333-e746-42bc-b4e2-c8e3e3854b12-11756</t>
  </si>
  <si>
    <t>64e6d333-e746-42bc-b4e2-c8e3e3854b12-11757</t>
  </si>
  <si>
    <t>64e6d333-e746-42bc-b4e2-c8e3e3854b12-11758</t>
  </si>
  <si>
    <t>64e6d333-e746-42bc-b4e2-c8e3e3854b12-11759</t>
  </si>
  <si>
    <t>64e6d333-e746-42bc-b4e2-c8e3e3854b12-11760</t>
  </si>
  <si>
    <t>64e6d333-e746-42bc-b4e2-c8e3e3854b12-11761</t>
  </si>
  <si>
    <t>64e6d333-e746-42bc-b4e2-c8e3e3854b12-11762</t>
  </si>
  <si>
    <t>64e6d333-e746-42bc-b4e2-c8e3e3854b12-11763</t>
  </si>
  <si>
    <t>64e6d333-e746-42bc-b4e2-c8e3e3854b12-11764</t>
  </si>
  <si>
    <t>64e6d333-e746-42bc-b4e2-c8e3e3854b12-11765</t>
  </si>
  <si>
    <t>64e6d333-e746-42bc-b4e2-c8e3e3854b12-11766</t>
  </si>
  <si>
    <t>64e6d333-e746-42bc-b4e2-c8e3e3854b12-11767</t>
  </si>
  <si>
    <t>64e6d333-e746-42bc-b4e2-c8e3e3854b12-11768</t>
  </si>
  <si>
    <t>64e6d333-e746-42bc-b4e2-c8e3e3854b12-11769</t>
  </si>
  <si>
    <t>64e6d333-e746-42bc-b4e2-c8e3e3854b12-11770</t>
  </si>
  <si>
    <t>64e6d333-e746-42bc-b4e2-c8e3e3854b12-11771</t>
  </si>
  <si>
    <t>64e6d333-e746-42bc-b4e2-c8e3e3854b12-11772</t>
  </si>
  <si>
    <t>64e6d333-e746-42bc-b4e2-c8e3e3854b12-11773</t>
  </si>
  <si>
    <t>64e6d333-e746-42bc-b4e2-c8e3e3854b12-11774</t>
  </si>
  <si>
    <t>64e6d333-e746-42bc-b4e2-c8e3e3854b12-11775</t>
  </si>
  <si>
    <t>64e6d333-e746-42bc-b4e2-c8e3e3854b12-11776</t>
  </si>
  <si>
    <t>64e6d333-e746-42bc-b4e2-c8e3e3854b12-11777</t>
  </si>
  <si>
    <t>64e6d333-e746-42bc-b4e2-c8e3e3854b12-11778</t>
  </si>
  <si>
    <t>64e6d333-e746-42bc-b4e2-c8e3e3854b12-11779</t>
  </si>
  <si>
    <t>64e6d333-e746-42bc-b4e2-c8e3e3854b12-11780</t>
  </si>
  <si>
    <t>64e6d333-e746-42bc-b4e2-c8e3e3854b12-11781</t>
  </si>
  <si>
    <t>64e6d333-e746-42bc-b4e2-c8e3e3854b12-11782</t>
  </si>
  <si>
    <t>64e6d333-e746-42bc-b4e2-c8e3e3854b12-11783</t>
  </si>
  <si>
    <t>64e6d333-e746-42bc-b4e2-c8e3e3854b12-11784</t>
  </si>
  <si>
    <t>64e6d333-e746-42bc-b4e2-c8e3e3854b12-11785</t>
  </si>
  <si>
    <t>64e6d333-e746-42bc-b4e2-c8e3e3854b12-11786</t>
  </si>
  <si>
    <t>64e6d333-e746-42bc-b4e2-c8e3e3854b12-11787</t>
  </si>
  <si>
    <t>64e6d333-e746-42bc-b4e2-c8e3e3854b12-11788</t>
  </si>
  <si>
    <t>64e6d333-e746-42bc-b4e2-c8e3e3854b12-11789</t>
  </si>
  <si>
    <t>64e6d333-e746-42bc-b4e2-c8e3e3854b12-11790</t>
  </si>
  <si>
    <t>64e6d333-e746-42bc-b4e2-c8e3e3854b12-11791</t>
  </si>
  <si>
    <t>64e6d333-e746-42bc-b4e2-c8e3e3854b12-11792</t>
  </si>
  <si>
    <t>64e6d333-e746-42bc-b4e2-c8e3e3854b12-11793</t>
  </si>
  <si>
    <t>64e6d333-e746-42bc-b4e2-c8e3e3854b12-11794</t>
  </si>
  <si>
    <t>64e6d333-e746-42bc-b4e2-c8e3e3854b12-11795</t>
  </si>
  <si>
    <t>64e6d333-e746-42bc-b4e2-c8e3e3854b12-11796</t>
  </si>
  <si>
    <t>64e6d333-e746-42bc-b4e2-c8e3e3854b12-11797</t>
  </si>
  <si>
    <t>64e6d333-e746-42bc-b4e2-c8e3e3854b12-11798</t>
  </si>
  <si>
    <t>64e6d333-e746-42bc-b4e2-c8e3e3854b12-11799</t>
  </si>
  <si>
    <t>64e6d333-e746-42bc-b4e2-c8e3e3854b12-11800</t>
  </si>
  <si>
    <t>64e6d333-e746-42bc-b4e2-c8e3e3854b12-11801</t>
  </si>
  <si>
    <t>64e6d333-e746-42bc-b4e2-c8e3e3854b12-11802</t>
  </si>
  <si>
    <t>64e6d333-e746-42bc-b4e2-c8e3e3854b12-11803</t>
  </si>
  <si>
    <t>64e6d333-e746-42bc-b4e2-c8e3e3854b12-11804</t>
  </si>
  <si>
    <t>64e6d333-e746-42bc-b4e2-c8e3e3854b12-11805</t>
  </si>
  <si>
    <t>64e6d333-e746-42bc-b4e2-c8e3e3854b12-11806</t>
  </si>
  <si>
    <t>64e6d333-e746-42bc-b4e2-c8e3e3854b12-11807</t>
  </si>
  <si>
    <t>64e6d333-e746-42bc-b4e2-c8e3e3854b12-11808</t>
  </si>
  <si>
    <t>64e6d333-e746-42bc-b4e2-c8e3e3854b12-11809</t>
  </si>
  <si>
    <t>64e6d333-e746-42bc-b4e2-c8e3e3854b12-11810</t>
  </si>
  <si>
    <t>64e6d333-e746-42bc-b4e2-c8e3e3854b12-11811</t>
  </si>
  <si>
    <t>64e6d333-e746-42bc-b4e2-c8e3e3854b12-11812</t>
  </si>
  <si>
    <t>64e6d333-e746-42bc-b4e2-c8e3e3854b12-11813</t>
  </si>
  <si>
    <t>64e6d333-e746-42bc-b4e2-c8e3e3854b12-11814</t>
  </si>
  <si>
    <t>64e6d333-e746-42bc-b4e2-c8e3e3854b12-11815</t>
  </si>
  <si>
    <t>64e6d333-e746-42bc-b4e2-c8e3e3854b12-11816</t>
  </si>
  <si>
    <t>64e6d333-e746-42bc-b4e2-c8e3e3854b12-11817</t>
  </si>
  <si>
    <t>64e6d333-e746-42bc-b4e2-c8e3e3854b12-11818</t>
  </si>
  <si>
    <t>64e6d333-e746-42bc-b4e2-c8e3e3854b12-11819</t>
  </si>
  <si>
    <t>64e6d333-e746-42bc-b4e2-c8e3e3854b12-11820</t>
  </si>
  <si>
    <t>64e6d333-e746-42bc-b4e2-c8e3e3854b12-11821</t>
  </si>
  <si>
    <t>64e6d333-e746-42bc-b4e2-c8e3e3854b12-11822</t>
  </si>
  <si>
    <t>64e6d333-e746-42bc-b4e2-c8e3e3854b12-11823</t>
  </si>
  <si>
    <t>64e6d333-e746-42bc-b4e2-c8e3e3854b12-11824</t>
  </si>
  <si>
    <t>64e6d333-e746-42bc-b4e2-c8e3e3854b12-11825</t>
  </si>
  <si>
    <t>64e6d333-e746-42bc-b4e2-c8e3e3854b12-11826</t>
  </si>
  <si>
    <t>64e6d333-e746-42bc-b4e2-c8e3e3854b12-11827</t>
  </si>
  <si>
    <t>64e6d333-e746-42bc-b4e2-c8e3e3854b12-11828</t>
  </si>
  <si>
    <t>64e6d333-e746-42bc-b4e2-c8e3e3854b12-11829</t>
  </si>
  <si>
    <t>64e6d333-e746-42bc-b4e2-c8e3e3854b12-11830</t>
  </si>
  <si>
    <t>64e6d333-e746-42bc-b4e2-c8e3e3854b12-11831</t>
  </si>
  <si>
    <t>64e6d333-e746-42bc-b4e2-c8e3e3854b12-11832</t>
  </si>
  <si>
    <t>64e6d333-e746-42bc-b4e2-c8e3e3854b12-11833</t>
  </si>
  <si>
    <t>64e6d333-e746-42bc-b4e2-c8e3e3854b12-11834</t>
  </si>
  <si>
    <t>64e6d333-e746-42bc-b4e2-c8e3e3854b12-11835</t>
  </si>
  <si>
    <t>64e6d333-e746-42bc-b4e2-c8e3e3854b12-11836</t>
  </si>
  <si>
    <t>64e6d333-e746-42bc-b4e2-c8e3e3854b12-11837</t>
  </si>
  <si>
    <t>64e6d333-e746-42bc-b4e2-c8e3e3854b12-11838</t>
  </si>
  <si>
    <t>64e6d333-e746-42bc-b4e2-c8e3e3854b12-11839</t>
  </si>
  <si>
    <t>64e6d333-e746-42bc-b4e2-c8e3e3854b12-11840</t>
  </si>
  <si>
    <t>64e6d333-e746-42bc-b4e2-c8e3e3854b12-11841</t>
  </si>
  <si>
    <t>64e6d333-e746-42bc-b4e2-c8e3e3854b12-11842</t>
  </si>
  <si>
    <t>64e6d333-e746-42bc-b4e2-c8e3e3854b12-11843</t>
  </si>
  <si>
    <t>64e6d333-e746-42bc-b4e2-c8e3e3854b12-11844</t>
  </si>
  <si>
    <t>64e6d333-e746-42bc-b4e2-c8e3e3854b12-11845</t>
  </si>
  <si>
    <t>64e6d333-e746-42bc-b4e2-c8e3e3854b12-11846</t>
  </si>
  <si>
    <t>64e6d333-e746-42bc-b4e2-c8e3e3854b12-11847</t>
  </si>
  <si>
    <t>64e6d333-e746-42bc-b4e2-c8e3e3854b12-11848</t>
  </si>
  <si>
    <t>64e6d333-e746-42bc-b4e2-c8e3e3854b12-11849</t>
  </si>
  <si>
    <t>64e6d333-e746-42bc-b4e2-c8e3e3854b12-11850</t>
  </si>
  <si>
    <t>64e6d333-e746-42bc-b4e2-c8e3e3854b12-11851</t>
  </si>
  <si>
    <t>64e6d333-e746-42bc-b4e2-c8e3e3854b12-11852</t>
  </si>
  <si>
    <t>64e6d333-e746-42bc-b4e2-c8e3e3854b12-11853</t>
  </si>
  <si>
    <t>64e6d333-e746-42bc-b4e2-c8e3e3854b12-11854</t>
  </si>
  <si>
    <t>64e6d333-e746-42bc-b4e2-c8e3e3854b12-11855</t>
  </si>
  <si>
    <t>64e6d333-e746-42bc-b4e2-c8e3e3854b12-11856</t>
  </si>
  <si>
    <t>64e6d333-e746-42bc-b4e2-c8e3e3854b12-11857</t>
  </si>
  <si>
    <t>64e6d333-e746-42bc-b4e2-c8e3e3854b12-11858</t>
  </si>
  <si>
    <t>64e6d333-e746-42bc-b4e2-c8e3e3854b12-11859</t>
  </si>
  <si>
    <t>64e6d333-e746-42bc-b4e2-c8e3e3854b12-11860</t>
  </si>
  <si>
    <t>64e6d333-e746-42bc-b4e2-c8e3e3854b12-11861</t>
  </si>
  <si>
    <t>64e6d333-e746-42bc-b4e2-c8e3e3854b12-11862</t>
  </si>
  <si>
    <t>64e6d333-e746-42bc-b4e2-c8e3e3854b12-11863</t>
  </si>
  <si>
    <t>64e6d333-e746-42bc-b4e2-c8e3e3854b12-11864</t>
  </si>
  <si>
    <t>64e6d333-e746-42bc-b4e2-c8e3e3854b12-11865</t>
  </si>
  <si>
    <t>64e6d333-e746-42bc-b4e2-c8e3e3854b12-11866</t>
  </si>
  <si>
    <t>64e6d333-e746-42bc-b4e2-c8e3e3854b12-11867</t>
  </si>
  <si>
    <t>64e6d333-e746-42bc-b4e2-c8e3e3854b12-11868</t>
  </si>
  <si>
    <t>64e6d333-e746-42bc-b4e2-c8e3e3854b12-11869</t>
  </si>
  <si>
    <t>64e6d333-e746-42bc-b4e2-c8e3e3854b12-11870</t>
  </si>
  <si>
    <t>64e6d333-e746-42bc-b4e2-c8e3e3854b12-11871</t>
  </si>
  <si>
    <t>64e6d333-e746-42bc-b4e2-c8e3e3854b12-11872</t>
  </si>
  <si>
    <t>64e6d333-e746-42bc-b4e2-c8e3e3854b12-11873</t>
  </si>
  <si>
    <t>64e6d333-e746-42bc-b4e2-c8e3e3854b12-11874</t>
  </si>
  <si>
    <t>64e6d333-e746-42bc-b4e2-c8e3e3854b12-11876</t>
  </si>
  <si>
    <t>64e6d333-e746-42bc-b4e2-c8e3e3854b12-11877</t>
  </si>
  <si>
    <t>64e6d333-e746-42bc-b4e2-c8e3e3854b12-11878</t>
  </si>
  <si>
    <t>64e6d333-e746-42bc-b4e2-c8e3e3854b12-11879</t>
  </si>
  <si>
    <t>64e6d333-e746-42bc-b4e2-c8e3e3854b12-11880</t>
  </si>
  <si>
    <t>64e6d333-e746-42bc-b4e2-c8e3e3854b12-11881</t>
  </si>
  <si>
    <t>64e6d333-e746-42bc-b4e2-c8e3e3854b12-11882</t>
  </si>
  <si>
    <t>64e6d333-e746-42bc-b4e2-c8e3e3854b12-11883</t>
  </si>
  <si>
    <t>64e6d333-e746-42bc-b4e2-c8e3e3854b12-11884</t>
  </si>
  <si>
    <t>64e6d333-e746-42bc-b4e2-c8e3e3854b12-11885</t>
  </si>
  <si>
    <t>64e6d333-e746-42bc-b4e2-c8e3e3854b12-11886</t>
  </si>
  <si>
    <t>64e6d333-e746-42bc-b4e2-c8e3e3854b12-11887</t>
  </si>
  <si>
    <t>64e6d333-e746-42bc-b4e2-c8e3e3854b12-11888</t>
  </si>
  <si>
    <t>64e6d333-e746-42bc-b4e2-c8e3e3854b12-11889</t>
  </si>
  <si>
    <t>64e6d333-e746-42bc-b4e2-c8e3e3854b12-11890</t>
  </si>
  <si>
    <t>64e6d333-e746-42bc-b4e2-c8e3e3854b12-11891</t>
  </si>
  <si>
    <t>64e6d333-e746-42bc-b4e2-c8e3e3854b12-11892</t>
  </si>
  <si>
    <t>64e6d333-e746-42bc-b4e2-c8e3e3854b12-11893</t>
  </si>
  <si>
    <t>64e6d333-e746-42bc-b4e2-c8e3e3854b12-11894</t>
  </si>
  <si>
    <t>64e6d333-e746-42bc-b4e2-c8e3e3854b12-11895</t>
  </si>
  <si>
    <t>64e6d333-e746-42bc-b4e2-c8e3e3854b12-11896</t>
  </si>
  <si>
    <t>64e6d333-e746-42bc-b4e2-c8e3e3854b12-11897</t>
  </si>
  <si>
    <t>64e6d333-e746-42bc-b4e2-c8e3e3854b12-11898</t>
  </si>
  <si>
    <t>64e6d333-e746-42bc-b4e2-c8e3e3854b12-11899</t>
  </si>
  <si>
    <t>64e6d333-e746-42bc-b4e2-c8e3e3854b12-11900</t>
  </si>
  <si>
    <t>64e6d333-e746-42bc-b4e2-c8e3e3854b12-11901</t>
  </si>
  <si>
    <t>64e6d333-e746-42bc-b4e2-c8e3e3854b12-11902</t>
  </si>
  <si>
    <t>64e6d333-e746-42bc-b4e2-c8e3e3854b12-11903</t>
  </si>
  <si>
    <t>64e6d333-e746-42bc-b4e2-c8e3e3854b12-11904</t>
  </si>
  <si>
    <t>64e6d333-e746-42bc-b4e2-c8e3e3854b12-11905</t>
  </si>
  <si>
    <t>64e6d333-e746-42bc-b4e2-c8e3e3854b12-11906</t>
  </si>
  <si>
    <t>64e6d333-e746-42bc-b4e2-c8e3e3854b12-11907</t>
  </si>
  <si>
    <t>64e6d333-e746-42bc-b4e2-c8e3e3854b12-11908</t>
  </si>
  <si>
    <t>64e6d333-e746-42bc-b4e2-c8e3e3854b12-11909</t>
  </si>
  <si>
    <t>64e6d333-e746-42bc-b4e2-c8e3e3854b12-11910</t>
  </si>
  <si>
    <t>64e6d333-e746-42bc-b4e2-c8e3e3854b12-11911</t>
  </si>
  <si>
    <t>64e6d333-e746-42bc-b4e2-c8e3e3854b12-11912</t>
  </si>
  <si>
    <t>64e6d333-e746-42bc-b4e2-c8e3e3854b12-11913</t>
  </si>
  <si>
    <t>64e6d333-e746-42bc-b4e2-c8e3e3854b12-11914</t>
  </si>
  <si>
    <t>64e6d333-e746-42bc-b4e2-c8e3e3854b12-11915</t>
  </si>
  <si>
    <t>64e6d333-e746-42bc-b4e2-c8e3e3854b12-11916</t>
  </si>
  <si>
    <t>64e6d333-e746-42bc-b4e2-c8e3e3854b12-11917</t>
  </si>
  <si>
    <t>64e6d333-e746-42bc-b4e2-c8e3e3854b12-11918</t>
  </si>
  <si>
    <t>64e6d333-e746-42bc-b4e2-c8e3e3854b12-11919</t>
  </si>
  <si>
    <t>64e6d333-e746-42bc-b4e2-c8e3e3854b12-11920</t>
  </si>
  <si>
    <t>64e6d333-e746-42bc-b4e2-c8e3e3854b12-11921</t>
  </si>
  <si>
    <t>64e6d333-e746-42bc-b4e2-c8e3e3854b12-11922</t>
  </si>
  <si>
    <t>64e6d333-e746-42bc-b4e2-c8e3e3854b12-11923</t>
  </si>
  <si>
    <t>64e6d333-e746-42bc-b4e2-c8e3e3854b12-11924</t>
  </si>
  <si>
    <t>64e6d333-e746-42bc-b4e2-c8e3e3854b12-11925</t>
  </si>
  <si>
    <t>64e6d333-e746-42bc-b4e2-c8e3e3854b12-11926</t>
  </si>
  <si>
    <t>64e6d333-e746-42bc-b4e2-c8e3e3854b12-11927</t>
  </si>
  <si>
    <t>64e6d333-e746-42bc-b4e2-c8e3e3854b12-11928</t>
  </si>
  <si>
    <t>64e6d333-e746-42bc-b4e2-c8e3e3854b12-11929</t>
  </si>
  <si>
    <t>64e6d333-e746-42bc-b4e2-c8e3e3854b12-11930</t>
  </si>
  <si>
    <t>64e6d333-e746-42bc-b4e2-c8e3e3854b12-11931</t>
  </si>
  <si>
    <t>64e6d333-e746-42bc-b4e2-c8e3e3854b12-11932</t>
  </si>
  <si>
    <t>64e6d333-e746-42bc-b4e2-c8e3e3854b12-11933</t>
  </si>
  <si>
    <t>64e6d333-e746-42bc-b4e2-c8e3e3854b12-11934</t>
  </si>
  <si>
    <t>64e6d333-e746-42bc-b4e2-c8e3e3854b12-11935</t>
  </si>
  <si>
    <t>64e6d333-e746-42bc-b4e2-c8e3e3854b12-11936</t>
  </si>
  <si>
    <t>64e6d333-e746-42bc-b4e2-c8e3e3854b12-11937</t>
  </si>
  <si>
    <t>64e6d333-e746-42bc-b4e2-c8e3e3854b12-11938</t>
  </si>
  <si>
    <t>64e6d333-e746-42bc-b4e2-c8e3e3854b12-11939</t>
  </si>
  <si>
    <t>64e6d333-e746-42bc-b4e2-c8e3e3854b12-11940</t>
  </si>
  <si>
    <t>64e6d333-e746-42bc-b4e2-c8e3e3854b12-11941</t>
  </si>
  <si>
    <t>64e6d333-e746-42bc-b4e2-c8e3e3854b12-11942</t>
  </si>
  <si>
    <t>64e6d333-e746-42bc-b4e2-c8e3e3854b12-11943</t>
  </si>
  <si>
    <t>64e6d333-e746-42bc-b4e2-c8e3e3854b12-11944</t>
  </si>
  <si>
    <t>64e6d333-e746-42bc-b4e2-c8e3e3854b12-11945</t>
  </si>
  <si>
    <t>64e6d333-e746-42bc-b4e2-c8e3e3854b12-11946</t>
  </si>
  <si>
    <t>64e6d333-e746-42bc-b4e2-c8e3e3854b12-11947</t>
  </si>
  <si>
    <t>64e6d333-e746-42bc-b4e2-c8e3e3854b12-11948</t>
  </si>
  <si>
    <t>64e6d333-e746-42bc-b4e2-c8e3e3854b12-11949</t>
  </si>
  <si>
    <t>64e6d333-e746-42bc-b4e2-c8e3e3854b12-11950</t>
  </si>
  <si>
    <t>64e6d333-e746-42bc-b4e2-c8e3e3854b12-11951</t>
  </si>
  <si>
    <t>64e6d333-e746-42bc-b4e2-c8e3e3854b12-11952</t>
  </si>
  <si>
    <t>64e6d333-e746-42bc-b4e2-c8e3e3854b12-11953</t>
  </si>
  <si>
    <t>64e6d333-e746-42bc-b4e2-c8e3e3854b12-11954</t>
  </si>
  <si>
    <t>64e6d333-e746-42bc-b4e2-c8e3e3854b12-11955</t>
  </si>
  <si>
    <t>64e6d333-e746-42bc-b4e2-c8e3e3854b12-11956</t>
  </si>
  <si>
    <t>64e6d333-e746-42bc-b4e2-c8e3e3854b12-11957</t>
  </si>
  <si>
    <t>64e6d333-e746-42bc-b4e2-c8e3e3854b12-11958</t>
  </si>
  <si>
    <t>64e6d333-e746-42bc-b4e2-c8e3e3854b12-11959</t>
  </si>
  <si>
    <t>64e6d333-e746-42bc-b4e2-c8e3e3854b12-11960</t>
  </si>
  <si>
    <t>64e6d333-e746-42bc-b4e2-c8e3e3854b12-11961</t>
  </si>
  <si>
    <t>64e6d333-e746-42bc-b4e2-c8e3e3854b12-11962</t>
  </si>
  <si>
    <t>64e6d333-e746-42bc-b4e2-c8e3e3854b12-11963</t>
  </si>
  <si>
    <t>64e6d333-e746-42bc-b4e2-c8e3e3854b12-11964</t>
  </si>
  <si>
    <t>64e6d333-e746-42bc-b4e2-c8e3e3854b12-11965</t>
  </si>
  <si>
    <t>64e6d333-e746-42bc-b4e2-c8e3e3854b12-11966</t>
  </si>
  <si>
    <t>64e6d333-e746-42bc-b4e2-c8e3e3854b12-11967</t>
  </si>
  <si>
    <t>64e6d333-e746-42bc-b4e2-c8e3e3854b12-11968</t>
  </si>
  <si>
    <t>64e6d333-e746-42bc-b4e2-c8e3e3854b12-11969</t>
  </si>
  <si>
    <t>64e6d333-e746-42bc-b4e2-c8e3e3854b12-11970</t>
  </si>
  <si>
    <t>64e6d333-e746-42bc-b4e2-c8e3e3854b12-11971</t>
  </si>
  <si>
    <t>64e6d333-e746-42bc-b4e2-c8e3e3854b12-11972</t>
  </si>
  <si>
    <t>64e6d333-e746-42bc-b4e2-c8e3e3854b12-11973</t>
  </si>
  <si>
    <t>64e6d333-e746-42bc-b4e2-c8e3e3854b12-11974</t>
  </si>
  <si>
    <t>64e6d333-e746-42bc-b4e2-c8e3e3854b12-11975</t>
  </si>
  <si>
    <t>64e6d333-e746-42bc-b4e2-c8e3e3854b12-11976</t>
  </si>
  <si>
    <t>64e6d333-e746-42bc-b4e2-c8e3e3854b12-11977</t>
  </si>
  <si>
    <t>64e6d333-e746-42bc-b4e2-c8e3e3854b12-11978</t>
  </si>
  <si>
    <t>64e6d333-e746-42bc-b4e2-c8e3e3854b12-11979</t>
  </si>
  <si>
    <t>64e6d333-e746-42bc-b4e2-c8e3e3854b12-11980</t>
  </si>
  <si>
    <t>64e6d333-e746-42bc-b4e2-c8e3e3854b12-11981</t>
  </si>
  <si>
    <t>64e6d333-e746-42bc-b4e2-c8e3e3854b12-11982</t>
  </si>
  <si>
    <t>64e6d333-e746-42bc-b4e2-c8e3e3854b12-11983</t>
  </si>
  <si>
    <t>64e6d333-e746-42bc-b4e2-c8e3e3854b12-11984</t>
  </si>
  <si>
    <t>64e6d333-e746-42bc-b4e2-c8e3e3854b12-11985</t>
  </si>
  <si>
    <t>64e6d333-e746-42bc-b4e2-c8e3e3854b12-11986</t>
  </si>
  <si>
    <t>64e6d333-e746-42bc-b4e2-c8e3e3854b12-11987</t>
  </si>
  <si>
    <t>64e6d333-e746-42bc-b4e2-c8e3e3854b12-11988</t>
  </si>
  <si>
    <t>64e6d333-e746-42bc-b4e2-c8e3e3854b12-11989</t>
  </si>
  <si>
    <t>64e6d333-e746-42bc-b4e2-c8e3e3854b12-11990</t>
  </si>
  <si>
    <t>64e6d333-e746-42bc-b4e2-c8e3e3854b12-11991</t>
  </si>
  <si>
    <t>64e6d333-e746-42bc-b4e2-c8e3e3854b12-11992</t>
  </si>
  <si>
    <t>64e6d333-e746-42bc-b4e2-c8e3e3854b12-11993</t>
  </si>
  <si>
    <t>64e6d333-e746-42bc-b4e2-c8e3e3854b12-11994</t>
  </si>
  <si>
    <t>64e6d333-e746-42bc-b4e2-c8e3e3854b12-11995</t>
  </si>
  <si>
    <t>64e6d333-e746-42bc-b4e2-c8e3e3854b12-11996</t>
  </si>
  <si>
    <t>64e6d333-e746-42bc-b4e2-c8e3e3854b12-11997</t>
  </si>
  <si>
    <t>64e6d333-e746-42bc-b4e2-c8e3e3854b12-11998</t>
  </si>
  <si>
    <t>64e6d333-e746-42bc-b4e2-c8e3e3854b12-11999</t>
  </si>
  <si>
    <t>64e6d333-e746-42bc-b4e2-c8e3e3854b12-12000</t>
  </si>
  <si>
    <t>64e6d333-e746-42bc-b4e2-c8e3e3854b12-12001</t>
  </si>
  <si>
    <t>64e6d333-e746-42bc-b4e2-c8e3e3854b12-12002</t>
  </si>
  <si>
    <t>64e6d333-e746-42bc-b4e2-c8e3e3854b12-12003</t>
  </si>
  <si>
    <t>64e6d333-e746-42bc-b4e2-c8e3e3854b12-12004</t>
  </si>
  <si>
    <t>64e6d333-e746-42bc-b4e2-c8e3e3854b12-12005</t>
  </si>
  <si>
    <t>64e6d333-e746-42bc-b4e2-c8e3e3854b12-12006</t>
  </si>
  <si>
    <t>64e6d333-e746-42bc-b4e2-c8e3e3854b12-12007</t>
  </si>
  <si>
    <t>64e6d333-e746-42bc-b4e2-c8e3e3854b12-12008</t>
  </si>
  <si>
    <t>64e6d333-e746-42bc-b4e2-c8e3e3854b12-12009</t>
  </si>
  <si>
    <t>64e6d333-e746-42bc-b4e2-c8e3e3854b12-12010</t>
  </si>
  <si>
    <t>64e6d333-e746-42bc-b4e2-c8e3e3854b12-12011</t>
  </si>
  <si>
    <t>64e6d333-e746-42bc-b4e2-c8e3e3854b12-12012</t>
  </si>
  <si>
    <t>64e6d333-e746-42bc-b4e2-c8e3e3854b12-12013</t>
  </si>
  <si>
    <t>64e6d333-e746-42bc-b4e2-c8e3e3854b12-12014</t>
  </si>
  <si>
    <t>64e6d333-e746-42bc-b4e2-c8e3e3854b12-12015</t>
  </si>
  <si>
    <t>64e6d333-e746-42bc-b4e2-c8e3e3854b12-12016</t>
  </si>
  <si>
    <t>64e6d333-e746-42bc-b4e2-c8e3e3854b12-12017</t>
  </si>
  <si>
    <t>64e6d333-e746-42bc-b4e2-c8e3e3854b12-12018</t>
  </si>
  <si>
    <t>64e6d333-e746-42bc-b4e2-c8e3e3854b12-12019</t>
  </si>
  <si>
    <t>64e6d333-e746-42bc-b4e2-c8e3e3854b12-12020</t>
  </si>
  <si>
    <t>64e6d333-e746-42bc-b4e2-c8e3e3854b12-12021</t>
  </si>
  <si>
    <t>64e6d333-e746-42bc-b4e2-c8e3e3854b12-12022</t>
  </si>
  <si>
    <t>64e6d333-e746-42bc-b4e2-c8e3e3854b12-12023</t>
  </si>
  <si>
    <t>64e6d333-e746-42bc-b4e2-c8e3e3854b12-12024</t>
  </si>
  <si>
    <t>64e6d333-e746-42bc-b4e2-c8e3e3854b12-12025</t>
  </si>
  <si>
    <t>64e6d333-e746-42bc-b4e2-c8e3e3854b12-12026</t>
  </si>
  <si>
    <t>64e6d333-e746-42bc-b4e2-c8e3e3854b12-12027</t>
  </si>
  <si>
    <t>64e6d333-e746-42bc-b4e2-c8e3e3854b12-12028</t>
  </si>
  <si>
    <t>64e6d333-e746-42bc-b4e2-c8e3e3854b12-12029</t>
  </si>
  <si>
    <t>64e6d333-e746-42bc-b4e2-c8e3e3854b12-12030</t>
  </si>
  <si>
    <t>64e6d333-e746-42bc-b4e2-c8e3e3854b12-12031</t>
  </si>
  <si>
    <t>64e6d333-e746-42bc-b4e2-c8e3e3854b12-12032</t>
  </si>
  <si>
    <t>64e6d333-e746-42bc-b4e2-c8e3e3854b12-12033</t>
  </si>
  <si>
    <t>64e6d333-e746-42bc-b4e2-c8e3e3854b12-12034</t>
  </si>
  <si>
    <t>64e6d333-e746-42bc-b4e2-c8e3e3854b12-12035</t>
  </si>
  <si>
    <t>64e6d333-e746-42bc-b4e2-c8e3e3854b12-12036</t>
  </si>
  <si>
    <t>64e6d333-e746-42bc-b4e2-c8e3e3854b12-12037</t>
  </si>
  <si>
    <t>64e6d333-e746-42bc-b4e2-c8e3e3854b12-12038</t>
  </si>
  <si>
    <t>64e6d333-e746-42bc-b4e2-c8e3e3854b12-12039</t>
  </si>
  <si>
    <t>64e6d333-e746-42bc-b4e2-c8e3e3854b12-12040</t>
  </si>
  <si>
    <t>64e6d333-e746-42bc-b4e2-c8e3e3854b12-12041</t>
  </si>
  <si>
    <t>64e6d333-e746-42bc-b4e2-c8e3e3854b12-12042</t>
  </si>
  <si>
    <t>64e6d333-e746-42bc-b4e2-c8e3e3854b12-1</t>
  </si>
  <si>
    <t>64e6d333-e746-42bc-b4e2-c8e3e3854b12-2</t>
  </si>
  <si>
    <t>64e6d333-e746-42bc-b4e2-c8e3e3854b12-1676</t>
  </si>
  <si>
    <t>64e6d333-e746-42bc-b4e2-c8e3e3854b12-1689</t>
  </si>
  <si>
    <t>64e6d333-e746-42bc-b4e2-c8e3e3854b12-1875</t>
  </si>
  <si>
    <t>64e6d333-e746-42bc-b4e2-c8e3e3854b12-1899</t>
  </si>
  <si>
    <t>64e6d333-e746-42bc-b4e2-c8e3e3854b12-2075</t>
  </si>
  <si>
    <t>64e6d333-e746-42bc-b4e2-c8e3e3854b12-2079</t>
  </si>
  <si>
    <t>64e6d333-e746-42bc-b4e2-c8e3e3854b12-2280</t>
  </si>
  <si>
    <t>64e6d333-e746-42bc-b4e2-c8e3e3854b12-2290</t>
  </si>
  <si>
    <t>64e6d333-e746-42bc-b4e2-c8e3e3854b12-2488</t>
  </si>
  <si>
    <t>64e6d333-e746-42bc-b4e2-c8e3e3854b12-2494</t>
  </si>
  <si>
    <t>64e6d333-e746-42bc-b4e2-c8e3e3854b12-2918</t>
  </si>
  <si>
    <t>64e6d333-e746-42bc-b4e2-c8e3e3854b12-2922</t>
  </si>
  <si>
    <t>64e6d333-e746-42bc-b4e2-c8e3e3854b12-3093</t>
  </si>
  <si>
    <t>64e6d333-e746-42bc-b4e2-c8e3e3854b12-3095</t>
  </si>
  <si>
    <t>64e6d333-e746-42bc-b4e2-c8e3e3854b12-3296</t>
  </si>
  <si>
    <t>64e6d333-e746-42bc-b4e2-c8e3e3854b12-3310</t>
  </si>
  <si>
    <t>64e6d333-e746-42bc-b4e2-c8e3e3854b12-3498</t>
  </si>
  <si>
    <t>64e6d333-e746-42bc-b4e2-c8e3e3854b12-3518</t>
  </si>
  <si>
    <t>64e6d333-e746-42bc-b4e2-c8e3e3854b12-3698</t>
  </si>
  <si>
    <t>64e6d333-e746-42bc-b4e2-c8e3e3854b12-3700</t>
  </si>
  <si>
    <t>64e6d333-e746-42bc-b4e2-c8e3e3854b12-3899</t>
  </si>
  <si>
    <t>64e6d333-e746-42bc-b4e2-c8e3e3854b12-3905</t>
  </si>
  <si>
    <t>64e6d333-e746-42bc-b4e2-c8e3e3854b12-4101</t>
  </si>
  <si>
    <t>64e6d333-e746-42bc-b4e2-c8e3e3854b12-4104</t>
  </si>
  <si>
    <t>64e6d333-e746-42bc-b4e2-c8e3e3854b12-4303</t>
  </si>
  <si>
    <t>64e6d333-e746-42bc-b4e2-c8e3e3854b12-4311</t>
  </si>
  <si>
    <t>64e6d333-e746-42bc-b4e2-c8e3e3854b12-4506</t>
  </si>
  <si>
    <t>64e6d333-e746-42bc-b4e2-c8e3e3854b12-4515</t>
  </si>
  <si>
    <t>64e6d333-e746-42bc-b4e2-c8e3e3854b12-4708</t>
  </si>
  <si>
    <t>64e6d333-e746-42bc-b4e2-c8e3e3854b12-4718</t>
  </si>
  <si>
    <t>64e6d333-e746-42bc-b4e2-c8e3e3854b12-4908</t>
  </si>
  <si>
    <t>64e6d333-e746-42bc-b4e2-c8e3e3854b12-4912</t>
  </si>
  <si>
    <t>64e6d333-e746-42bc-b4e2-c8e3e3854b12-5100</t>
  </si>
  <si>
    <t>64e6d333-e746-42bc-b4e2-c8e3e3854b12-5114</t>
  </si>
  <si>
    <t>64e6d333-e746-42bc-b4e2-c8e3e3854b12-5311</t>
  </si>
  <si>
    <t>64e6d333-e746-42bc-b4e2-c8e3e3854b12-5315</t>
  </si>
  <si>
    <t>64e6d333-e746-42bc-b4e2-c8e3e3854b12-5513</t>
  </si>
  <si>
    <t>64e6d333-e746-42bc-b4e2-c8e3e3854b12-5516</t>
  </si>
  <si>
    <t>64e6d333-e746-42bc-b4e2-c8e3e3854b12-5714</t>
  </si>
  <si>
    <t>64e6d333-e746-42bc-b4e2-c8e3e3854b12-5726</t>
  </si>
  <si>
    <t>64e6d333-e746-42bc-b4e2-c8e3e3854b12-5915</t>
  </si>
  <si>
    <t>64e6d333-e746-42bc-b4e2-c8e3e3854b12-5919</t>
  </si>
  <si>
    <t>64e6d333-e746-42bc-b4e2-c8e3e3854b12-6117</t>
  </si>
  <si>
    <t>64e6d333-e746-42bc-b4e2-c8e3e3854b12-6119</t>
  </si>
  <si>
    <t>64e6d333-e746-42bc-b4e2-c8e3e3854b12-6318</t>
  </si>
  <si>
    <t>64e6d333-e746-42bc-b4e2-c8e3e3854b12-6328</t>
  </si>
  <si>
    <t>64e6d333-e746-42bc-b4e2-c8e3e3854b12-6520</t>
  </si>
  <si>
    <t>64e6d333-e746-42bc-b4e2-c8e3e3854b12-6524</t>
  </si>
  <si>
    <t>64e6d333-e746-42bc-b4e2-c8e3e3854b12-6718</t>
  </si>
  <si>
    <t>64e6d333-e746-42bc-b4e2-c8e3e3854b12-6722</t>
  </si>
  <si>
    <t>64e6d333-e746-42bc-b4e2-c8e3e3854b12-6923</t>
  </si>
  <si>
    <t>64e6d333-e746-42bc-b4e2-c8e3e3854b12-6925</t>
  </si>
  <si>
    <t>64e6d333-e746-42bc-b4e2-c8e3e3854b12-7127</t>
  </si>
  <si>
    <t>64e6d333-e746-42bc-b4e2-c8e3e3854b12-7130</t>
  </si>
  <si>
    <t>64e6d333-e746-42bc-b4e2-c8e3e3854b12-7328</t>
  </si>
  <si>
    <t>64e6d333-e746-42bc-b4e2-c8e3e3854b12-7334</t>
  </si>
  <si>
    <t>64e6d333-e746-42bc-b4e2-c8e3e3854b12-7529</t>
  </si>
  <si>
    <t>64e6d333-e746-42bc-b4e2-c8e3e3854b12-7532</t>
  </si>
  <si>
    <t>64e6d333-e746-42bc-b4e2-c8e3e3854b12-7730</t>
  </si>
  <si>
    <t>64e6d333-e746-42bc-b4e2-c8e3e3854b12-7735</t>
  </si>
  <si>
    <t>64e6d333-e746-42bc-b4e2-c8e3e3854b12-7931</t>
  </si>
  <si>
    <t>64e6d333-e746-42bc-b4e2-c8e3e3854b12-7934</t>
  </si>
  <si>
    <t>64e6d333-e746-42bc-b4e2-c8e3e3854b12-8133</t>
  </si>
  <si>
    <t>64e6d333-e746-42bc-b4e2-c8e3e3854b12-8156</t>
  </si>
  <si>
    <t>64e6d333-e746-42bc-b4e2-c8e3e3854b12-8335</t>
  </si>
  <si>
    <t>64e6d333-e746-42bc-b4e2-c8e3e3854b12-8337</t>
  </si>
  <si>
    <t>64e6d333-e746-42bc-b4e2-c8e3e3854b12-8536</t>
  </si>
  <si>
    <t>64e6d333-e746-42bc-b4e2-c8e3e3854b12-8541</t>
  </si>
  <si>
    <t>64e6d333-e746-42bc-b4e2-c8e3e3854b12-8737</t>
  </si>
  <si>
    <t>64e6d333-e746-42bc-b4e2-c8e3e3854b12-8740</t>
  </si>
  <si>
    <t>64e6d333-e746-42bc-b4e2-c8e3e3854b12-8939</t>
  </si>
  <si>
    <t>64e6d333-e746-42bc-b4e2-c8e3e3854b12-8942</t>
  </si>
  <si>
    <t>64e6d333-e746-42bc-b4e2-c8e3e3854b12-9141</t>
  </si>
  <si>
    <t>64e6d333-e746-42bc-b4e2-c8e3e3854b12-9144</t>
  </si>
  <si>
    <t>64e6d333-e746-42bc-b4e2-c8e3e3854b12-9343</t>
  </si>
  <si>
    <t>64e6d333-e746-42bc-b4e2-c8e3e3854b12-9348</t>
  </si>
  <si>
    <t>64e6d333-e746-42bc-b4e2-c8e3e3854b12-9545</t>
  </si>
  <si>
    <t>64e6d333-e746-42bc-b4e2-c8e3e3854b12-9549</t>
  </si>
  <si>
    <t>64e6d333-e746-42bc-b4e2-c8e3e3854b12-9754</t>
  </si>
  <si>
    <t>64e6d333-e746-42bc-b4e2-c8e3e3854b12-9760</t>
  </si>
  <si>
    <t>64e6d333-e746-42bc-b4e2-c8e3e3854b12-9947</t>
  </si>
  <si>
    <t>64e6d333-e746-42bc-b4e2-c8e3e3854b12-9953</t>
  </si>
  <si>
    <t>64e6d333-e746-42bc-b4e2-c8e3e3854b12-10150</t>
  </si>
  <si>
    <t>64e6d333-e746-42bc-b4e2-c8e3e3854b12-10159</t>
  </si>
  <si>
    <t>64e6d333-e746-42bc-b4e2-c8e3e3854b12-10346</t>
  </si>
  <si>
    <t>moving</t>
  </si>
  <si>
    <t>64e6d333-e746-42bc-b4e2-c8e3e3854b12-10352</t>
  </si>
  <si>
    <t>64e6d333-e746-42bc-b4e2-c8e3e3854b12-10511</t>
  </si>
  <si>
    <t>64e6d333-e746-42bc-b4e2-c8e3e3854b12-10516</t>
  </si>
  <si>
    <t>64e6d333-e746-42bc-b4e2-c8e3e3854b12-148</t>
  </si>
  <si>
    <t>64e6d333-e746-42bc-b4e2-c8e3e3854b12-340</t>
  </si>
  <si>
    <t>64e6d333-e746-42bc-b4e2-c8e3e3854b12-577</t>
  </si>
  <si>
    <t>64e6d333-e746-42bc-b4e2-c8e3e3854b12-777</t>
  </si>
  <si>
    <t>64e6d333-e746-42bc-b4e2-c8e3e3854b12-979</t>
  </si>
  <si>
    <t>64e6d333-e746-42bc-b4e2-c8e3e3854b12-1154</t>
  </si>
  <si>
    <t>64e6d333-e746-42bc-b4e2-c8e3e3854b12-1388</t>
  </si>
  <si>
    <t>64e6d333-e746-42bc-b4e2-c8e3e3854b12-1587</t>
  </si>
  <si>
    <t>64e6d333-e746-42bc-b4e2-c8e3e3854b12-1794</t>
  </si>
  <si>
    <t>64e6d333-e746-42bc-b4e2-c8e3e3854b12-1999</t>
  </si>
  <si>
    <t>64e6d333-e746-42bc-b4e2-c8e3e3854b12-2204</t>
  </si>
  <si>
    <t>64e6d333-e746-42bc-b4e2-c8e3e3854b12-2406</t>
  </si>
  <si>
    <t>64e6d333-e746-42bc-b4e2-c8e3e3854b12-2582</t>
  </si>
  <si>
    <t>64e6d333-e746-42bc-b4e2-c8e3e3854b12-2813</t>
  </si>
  <si>
    <t>64e6d333-e746-42bc-b4e2-c8e3e3854b12-3016</t>
  </si>
  <si>
    <t>64e6d333-e746-42bc-b4e2-c8e3e3854b12-3219</t>
  </si>
  <si>
    <t>64e6d333-e746-42bc-b4e2-c8e3e3854b12-3420</t>
  </si>
  <si>
    <t>64e6d333-e746-42bc-b4e2-c8e3e3854b12-3622</t>
  </si>
  <si>
    <t>64e6d333-e746-42bc-b4e2-c8e3e3854b12-3824</t>
  </si>
  <si>
    <t>64e6d333-e746-42bc-b4e2-c8e3e3854b12-4025</t>
  </si>
  <si>
    <t>64e6d333-e746-42bc-b4e2-c8e3e3854b12-4226</t>
  </si>
  <si>
    <t>64e6d333-e746-42bc-b4e2-c8e3e3854b12-4428</t>
  </si>
  <si>
    <t>64e6d333-e746-42bc-b4e2-c8e3e3854b12-4633</t>
  </si>
  <si>
    <t>64e6d333-e746-42bc-b4e2-c8e3e3854b12-4830</t>
  </si>
  <si>
    <t>64e6d333-e746-42bc-b4e2-c8e3e3854b12-5008</t>
  </si>
  <si>
    <t>64e6d333-e746-42bc-b4e2-c8e3e3854b12-5236</t>
  </si>
  <si>
    <t>64e6d333-e746-42bc-b4e2-c8e3e3854b12-5437</t>
  </si>
  <si>
    <t>64e6d333-e746-42bc-b4e2-c8e3e3854b12-5638</t>
  </si>
  <si>
    <t>64e6d333-e746-42bc-b4e2-c8e3e3854b12-5843</t>
  </si>
  <si>
    <t>64e6d333-e746-42bc-b4e2-c8e3e3854b12-6041</t>
  </si>
  <si>
    <t>64e6d333-e746-42bc-b4e2-c8e3e3854b12-6242</t>
  </si>
  <si>
    <t>64e6d333-e746-42bc-b4e2-c8e3e3854b12-6446</t>
  </si>
  <si>
    <t>64e6d333-e746-42bc-b4e2-c8e3e3854b12-6623</t>
  </si>
  <si>
    <t>64e6d333-e746-42bc-b4e2-c8e3e3854b12-6846</t>
  </si>
  <si>
    <t>64e6d333-e746-42bc-b4e2-c8e3e3854b12-7049</t>
  </si>
  <si>
    <t>64e6d333-e746-42bc-b4e2-c8e3e3854b12-7256</t>
  </si>
  <si>
    <t>64e6d333-e746-42bc-b4e2-c8e3e3854b12-7454</t>
  </si>
  <si>
    <t>64e6d333-e746-42bc-b4e2-c8e3e3854b12-7654</t>
  </si>
  <si>
    <t>64e6d333-e746-42bc-b4e2-c8e3e3854b12-7856</t>
  </si>
  <si>
    <t>64e6d333-e746-42bc-b4e2-c8e3e3854b12-8024</t>
  </si>
  <si>
    <t>64e6d333-e746-42bc-b4e2-c8e3e3854b12-8258</t>
  </si>
  <si>
    <t>64e6d333-e746-42bc-b4e2-c8e3e3854b12-8461</t>
  </si>
  <si>
    <t>64e6d333-e746-42bc-b4e2-c8e3e3854b12-8663</t>
  </si>
  <si>
    <t>64e6d333-e746-42bc-b4e2-c8e3e3854b12-8866</t>
  </si>
  <si>
    <t>64e6d333-e746-42bc-b4e2-c8e3e3854b12-9064</t>
  </si>
  <si>
    <t>64e6d333-e746-42bc-b4e2-c8e3e3854b12-9265</t>
  </si>
  <si>
    <t>64e6d333-e746-42bc-b4e2-c8e3e3854b12-9468</t>
  </si>
  <si>
    <t>64e6d333-e746-42bc-b4e2-c8e3e3854b12-9676</t>
  </si>
  <si>
    <t>64e6d333-e746-42bc-b4e2-c8e3e3854b12-9865</t>
  </si>
  <si>
    <t>64e6d333-e746-42bc-b4e2-c8e3e3854b12-10072</t>
  </si>
  <si>
    <t>64e6d333-e746-42bc-b4e2-c8e3e3854b12-10275</t>
  </si>
  <si>
    <t>64e6d333-e746-42bc-b4e2-c8e3e3854b12-10474</t>
  </si>
  <si>
    <t>64e6d333-e746-42bc-b4e2-c8e3e3854b12-10680</t>
  </si>
  <si>
    <t>64e6d333-e746-42bc-b4e2-c8e3e3854b12-10876</t>
  </si>
  <si>
    <t>64e6d333-e746-42bc-b4e2-c8e3e3854b12-11076</t>
  </si>
  <si>
    <t>64e6d333-e746-42bc-b4e2-c8e3e3854b12-11276</t>
  </si>
  <si>
    <t>64e6d333-e746-42bc-b4e2-c8e3e3854b12-11475</t>
  </si>
  <si>
    <t>64e6d333-e746-42bc-b4e2-c8e3e3854b12-11659</t>
  </si>
  <si>
    <t>64e6d333-e746-42bc-b4e2-c8e3e3854b12-11875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</si>
</sst>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680101338229582"/>
          <c:y val="0.0273789407080654"/>
          <c:w val="0.8572340730136"/>
          <c:h val="0.77316968724355"/>
        </c:manualLayout>
      </c:layout>
      <c:scatterChart>
        <c:scatterStyle val="smoothMarker"/>
        <c:varyColors val="0"/>
        <c:ser>
          <c:idx val="0"/>
          <c:order val="0"/>
          <c:tx>
            <c:v>Linear acceleration</c:v>
          </c:tx>
          <c:spPr>
            <a:ln w="12700"/>
          </c:spPr>
          <c:marker>
            <c:symbol val="none"/>
          </c:marker>
          <c:xVal>
            <c:numRef>
              <c:f>LinearAccelerationSensorProbe!$E$2:$E$11855</c:f>
              <c:numCache>
                <c:formatCode>General</c:formatCode>
                <c:ptCount val="11854"/>
                <c:pt idx="0">
                  <c:v>2.87024717754513E9</c:v>
                </c:pt>
                <c:pt idx="1">
                  <c:v>2.87024717754992E9</c:v>
                </c:pt>
                <c:pt idx="2">
                  <c:v>2.87024717755495E9</c:v>
                </c:pt>
                <c:pt idx="3">
                  <c:v>2.87024717756011E9</c:v>
                </c:pt>
                <c:pt idx="4">
                  <c:v>2.87024717756502E9</c:v>
                </c:pt>
                <c:pt idx="5">
                  <c:v>2.87024717757006E9</c:v>
                </c:pt>
                <c:pt idx="6">
                  <c:v>2.87024717757518E9</c:v>
                </c:pt>
                <c:pt idx="7">
                  <c:v>2.87024717758016E9</c:v>
                </c:pt>
                <c:pt idx="8">
                  <c:v>2.87024717758529E9</c:v>
                </c:pt>
                <c:pt idx="9">
                  <c:v>2.87024717759102E9</c:v>
                </c:pt>
                <c:pt idx="10">
                  <c:v>2.87024717759524E9</c:v>
                </c:pt>
                <c:pt idx="11">
                  <c:v>2.87024717760027E9</c:v>
                </c:pt>
                <c:pt idx="12">
                  <c:v>2.8702471776054E9</c:v>
                </c:pt>
                <c:pt idx="13">
                  <c:v>2.87024717761037E9</c:v>
                </c:pt>
                <c:pt idx="14">
                  <c:v>2.87024717761547E9</c:v>
                </c:pt>
                <c:pt idx="15">
                  <c:v>2.87024717762044E9</c:v>
                </c:pt>
                <c:pt idx="16">
                  <c:v>2.87024717762548E9</c:v>
                </c:pt>
                <c:pt idx="17">
                  <c:v>2.87024717763045E9</c:v>
                </c:pt>
                <c:pt idx="18">
                  <c:v>2.87024717763558E9</c:v>
                </c:pt>
                <c:pt idx="19">
                  <c:v>2.87024717764055E9</c:v>
                </c:pt>
                <c:pt idx="20">
                  <c:v>2.87024717764562E9</c:v>
                </c:pt>
                <c:pt idx="21">
                  <c:v>2.87024717765062E9</c:v>
                </c:pt>
                <c:pt idx="22">
                  <c:v>2.87024717765566E9</c:v>
                </c:pt>
                <c:pt idx="23">
                  <c:v>2.87024717766073E9</c:v>
                </c:pt>
                <c:pt idx="24">
                  <c:v>2.87024717766573E9</c:v>
                </c:pt>
                <c:pt idx="25">
                  <c:v>2.87024717767089E9</c:v>
                </c:pt>
                <c:pt idx="26">
                  <c:v>2.8702471776758E9</c:v>
                </c:pt>
                <c:pt idx="27">
                  <c:v>2.87024717768075E9</c:v>
                </c:pt>
                <c:pt idx="28">
                  <c:v>2.87024717768584E9</c:v>
                </c:pt>
                <c:pt idx="29">
                  <c:v>2.87024717769082E9</c:v>
                </c:pt>
                <c:pt idx="30">
                  <c:v>2.87024717769585E9</c:v>
                </c:pt>
                <c:pt idx="31">
                  <c:v>2.87024717770095E9</c:v>
                </c:pt>
                <c:pt idx="32">
                  <c:v>2.87024717770598E9</c:v>
                </c:pt>
                <c:pt idx="33">
                  <c:v>2.87024717771099E9</c:v>
                </c:pt>
                <c:pt idx="34">
                  <c:v>2.87024717771599E9</c:v>
                </c:pt>
                <c:pt idx="35">
                  <c:v>2.87024717772106E9</c:v>
                </c:pt>
                <c:pt idx="36">
                  <c:v>2.87024717772612E9</c:v>
                </c:pt>
                <c:pt idx="37">
                  <c:v>2.8702471777311E9</c:v>
                </c:pt>
                <c:pt idx="38">
                  <c:v>2.87024717773617E9</c:v>
                </c:pt>
                <c:pt idx="39">
                  <c:v>2.87024717774163E9</c:v>
                </c:pt>
                <c:pt idx="40">
                  <c:v>2.87024717774624E9</c:v>
                </c:pt>
                <c:pt idx="41">
                  <c:v>2.87024717775133E9</c:v>
                </c:pt>
                <c:pt idx="42">
                  <c:v>2.87024717775628E9</c:v>
                </c:pt>
                <c:pt idx="43">
                  <c:v>2.87024717776134E9</c:v>
                </c:pt>
                <c:pt idx="44">
                  <c:v>2.87024717776644E9</c:v>
                </c:pt>
                <c:pt idx="45">
                  <c:v>2.87024717777147E9</c:v>
                </c:pt>
                <c:pt idx="46">
                  <c:v>2.87024717777645E9</c:v>
                </c:pt>
                <c:pt idx="47">
                  <c:v>2.87024717778145E9</c:v>
                </c:pt>
                <c:pt idx="48">
                  <c:v>2.87024717778655E9</c:v>
                </c:pt>
                <c:pt idx="49">
                  <c:v>2.87024717779162E9</c:v>
                </c:pt>
                <c:pt idx="50">
                  <c:v>2.87024717779659E9</c:v>
                </c:pt>
                <c:pt idx="51">
                  <c:v>2.87024717780159E9</c:v>
                </c:pt>
                <c:pt idx="52">
                  <c:v>2.87024717780663E9</c:v>
                </c:pt>
                <c:pt idx="53">
                  <c:v>2.87024717781167E9</c:v>
                </c:pt>
                <c:pt idx="54">
                  <c:v>2.87024717781667E9</c:v>
                </c:pt>
                <c:pt idx="55">
                  <c:v>2.87024717782177E9</c:v>
                </c:pt>
                <c:pt idx="56">
                  <c:v>2.87024717782677E9</c:v>
                </c:pt>
                <c:pt idx="57">
                  <c:v>2.87024717783187E9</c:v>
                </c:pt>
                <c:pt idx="58">
                  <c:v>2.87024717783693E9</c:v>
                </c:pt>
                <c:pt idx="59">
                  <c:v>2.87024717784194E9</c:v>
                </c:pt>
                <c:pt idx="60">
                  <c:v>2.87024717784697E9</c:v>
                </c:pt>
                <c:pt idx="61">
                  <c:v>2.87024717785195E9</c:v>
                </c:pt>
                <c:pt idx="62">
                  <c:v>2.87024717785701E9</c:v>
                </c:pt>
                <c:pt idx="63">
                  <c:v>2.87024717786205E9</c:v>
                </c:pt>
                <c:pt idx="64">
                  <c:v>2.87024717786709E9</c:v>
                </c:pt>
                <c:pt idx="65">
                  <c:v>2.87024717787215E9</c:v>
                </c:pt>
                <c:pt idx="66">
                  <c:v>2.87024717787719E9</c:v>
                </c:pt>
                <c:pt idx="67">
                  <c:v>2.87024717788219E9</c:v>
                </c:pt>
                <c:pt idx="68">
                  <c:v>2.87024717788726E9</c:v>
                </c:pt>
                <c:pt idx="69">
                  <c:v>2.87024717789242E9</c:v>
                </c:pt>
                <c:pt idx="70">
                  <c:v>2.87024717789724E9</c:v>
                </c:pt>
                <c:pt idx="71">
                  <c:v>2.87024717790233E9</c:v>
                </c:pt>
                <c:pt idx="72">
                  <c:v>2.87024717790734E9</c:v>
                </c:pt>
                <c:pt idx="73">
                  <c:v>2.87024717791237E9</c:v>
                </c:pt>
                <c:pt idx="74">
                  <c:v>2.87024717791744E9</c:v>
                </c:pt>
                <c:pt idx="75">
                  <c:v>2.87024717792244E9</c:v>
                </c:pt>
                <c:pt idx="76">
                  <c:v>2.87024717792751E9</c:v>
                </c:pt>
                <c:pt idx="77">
                  <c:v>2.87024717793255E9</c:v>
                </c:pt>
                <c:pt idx="78">
                  <c:v>2.87024717793758E9</c:v>
                </c:pt>
                <c:pt idx="79">
                  <c:v>2.87024717794265E9</c:v>
                </c:pt>
                <c:pt idx="80">
                  <c:v>2.87024717794765E9</c:v>
                </c:pt>
                <c:pt idx="81">
                  <c:v>2.87024717795269E9</c:v>
                </c:pt>
                <c:pt idx="82">
                  <c:v>2.87024717795769E9</c:v>
                </c:pt>
                <c:pt idx="83">
                  <c:v>2.87024717796287E9</c:v>
                </c:pt>
                <c:pt idx="84">
                  <c:v>2.87024717796791E9</c:v>
                </c:pt>
                <c:pt idx="85">
                  <c:v>2.87024717797298E9</c:v>
                </c:pt>
                <c:pt idx="86">
                  <c:v>2.87024717797801E9</c:v>
                </c:pt>
                <c:pt idx="87">
                  <c:v>2.87024717798305E9</c:v>
                </c:pt>
                <c:pt idx="88">
                  <c:v>2.87024717798805E9</c:v>
                </c:pt>
                <c:pt idx="89">
                  <c:v>2.87024717799312E9</c:v>
                </c:pt>
                <c:pt idx="90">
                  <c:v>2.87024717799818E9</c:v>
                </c:pt>
                <c:pt idx="91">
                  <c:v>2.87024717800316E9</c:v>
                </c:pt>
                <c:pt idx="92">
                  <c:v>2.87024717800825E9</c:v>
                </c:pt>
                <c:pt idx="93">
                  <c:v>2.87024717801326E9</c:v>
                </c:pt>
                <c:pt idx="94">
                  <c:v>2.87024717801826E9</c:v>
                </c:pt>
                <c:pt idx="95">
                  <c:v>2.8702471780233E9</c:v>
                </c:pt>
                <c:pt idx="96">
                  <c:v>2.87024717802837E9</c:v>
                </c:pt>
                <c:pt idx="97">
                  <c:v>2.8702471780334E9</c:v>
                </c:pt>
                <c:pt idx="98">
                  <c:v>2.87024717803847E9</c:v>
                </c:pt>
                <c:pt idx="99">
                  <c:v>2.87024717804356E9</c:v>
                </c:pt>
                <c:pt idx="100">
                  <c:v>2.87024717804851E9</c:v>
                </c:pt>
                <c:pt idx="101">
                  <c:v>2.87024717805351E9</c:v>
                </c:pt>
                <c:pt idx="102">
                  <c:v>2.87024717805855E9</c:v>
                </c:pt>
                <c:pt idx="103">
                  <c:v>2.87024717806361E9</c:v>
                </c:pt>
                <c:pt idx="104">
                  <c:v>2.87024717806865E9</c:v>
                </c:pt>
                <c:pt idx="105">
                  <c:v>2.87024717807365E9</c:v>
                </c:pt>
                <c:pt idx="106">
                  <c:v>2.87024717807869E9</c:v>
                </c:pt>
                <c:pt idx="107">
                  <c:v>2.87024717808372E9</c:v>
                </c:pt>
                <c:pt idx="108">
                  <c:v>2.87024717808876E9</c:v>
                </c:pt>
                <c:pt idx="109">
                  <c:v>2.87024717809383E9</c:v>
                </c:pt>
                <c:pt idx="110">
                  <c:v>2.87024717809886E9</c:v>
                </c:pt>
                <c:pt idx="111">
                  <c:v>2.87024717810387E9</c:v>
                </c:pt>
                <c:pt idx="112">
                  <c:v>2.8702471781089E9</c:v>
                </c:pt>
                <c:pt idx="113">
                  <c:v>2.87024717811394E9</c:v>
                </c:pt>
                <c:pt idx="114">
                  <c:v>2.87024717811897E9</c:v>
                </c:pt>
                <c:pt idx="115">
                  <c:v>2.87024717812404E9</c:v>
                </c:pt>
                <c:pt idx="116">
                  <c:v>2.87024717812907E9</c:v>
                </c:pt>
                <c:pt idx="117">
                  <c:v>2.87024717813408E9</c:v>
                </c:pt>
                <c:pt idx="118">
                  <c:v>2.87024717813911E9</c:v>
                </c:pt>
                <c:pt idx="119">
                  <c:v>2.87024717814421E9</c:v>
                </c:pt>
                <c:pt idx="120">
                  <c:v>2.87024717814921E9</c:v>
                </c:pt>
                <c:pt idx="121">
                  <c:v>2.87024717815425E9</c:v>
                </c:pt>
                <c:pt idx="122">
                  <c:v>2.87024717815932E9</c:v>
                </c:pt>
                <c:pt idx="123">
                  <c:v>2.87024717816432E9</c:v>
                </c:pt>
                <c:pt idx="124">
                  <c:v>2.87024717816933E9</c:v>
                </c:pt>
                <c:pt idx="125">
                  <c:v>2.87024717817436E9</c:v>
                </c:pt>
                <c:pt idx="126">
                  <c:v>2.8702471781794E9</c:v>
                </c:pt>
                <c:pt idx="127">
                  <c:v>2.87024717818443E9</c:v>
                </c:pt>
                <c:pt idx="128">
                  <c:v>2.8702471781895E9</c:v>
                </c:pt>
                <c:pt idx="129">
                  <c:v>2.87024717819475E9</c:v>
                </c:pt>
                <c:pt idx="130">
                  <c:v>2.87024717819957E9</c:v>
                </c:pt>
                <c:pt idx="131">
                  <c:v>2.87024717820463E9</c:v>
                </c:pt>
                <c:pt idx="132">
                  <c:v>2.87024717820964E9</c:v>
                </c:pt>
                <c:pt idx="133">
                  <c:v>2.87024717821464E9</c:v>
                </c:pt>
                <c:pt idx="134">
                  <c:v>2.87024717821974E9</c:v>
                </c:pt>
                <c:pt idx="135">
                  <c:v>2.87024717822472E9</c:v>
                </c:pt>
                <c:pt idx="136">
                  <c:v>2.87024717822978E9</c:v>
                </c:pt>
                <c:pt idx="137">
                  <c:v>2.87024717823482E9</c:v>
                </c:pt>
                <c:pt idx="138">
                  <c:v>2.87024717823982E9</c:v>
                </c:pt>
                <c:pt idx="139">
                  <c:v>2.87024717824489E9</c:v>
                </c:pt>
                <c:pt idx="140">
                  <c:v>2.87024717824989E9</c:v>
                </c:pt>
                <c:pt idx="141">
                  <c:v>2.87024717825493E9</c:v>
                </c:pt>
                <c:pt idx="142">
                  <c:v>2.87024717825996E9</c:v>
                </c:pt>
                <c:pt idx="143">
                  <c:v>2.870247178265E9</c:v>
                </c:pt>
                <c:pt idx="144">
                  <c:v>2.87024717827006E9</c:v>
                </c:pt>
                <c:pt idx="145">
                  <c:v>2.87024717827507E9</c:v>
                </c:pt>
                <c:pt idx="146">
                  <c:v>2.87024717828014E9</c:v>
                </c:pt>
                <c:pt idx="147">
                  <c:v>2.87024717828517E9</c:v>
                </c:pt>
                <c:pt idx="148">
                  <c:v>2.87024717829018E9</c:v>
                </c:pt>
                <c:pt idx="149">
                  <c:v>2.87024717829521E9</c:v>
                </c:pt>
                <c:pt idx="150">
                  <c:v>2.87024717830025E9</c:v>
                </c:pt>
                <c:pt idx="151">
                  <c:v>2.87024717830528E9</c:v>
                </c:pt>
                <c:pt idx="152">
                  <c:v>2.87024717831032E9</c:v>
                </c:pt>
                <c:pt idx="153">
                  <c:v>2.87024717831535E9</c:v>
                </c:pt>
                <c:pt idx="154">
                  <c:v>2.87024717832048E9</c:v>
                </c:pt>
                <c:pt idx="155">
                  <c:v>2.87024717832551E9</c:v>
                </c:pt>
                <c:pt idx="156">
                  <c:v>2.87024717833055E9</c:v>
                </c:pt>
                <c:pt idx="157">
                  <c:v>2.87024717833559E9</c:v>
                </c:pt>
                <c:pt idx="158">
                  <c:v>2.87024717834062E9</c:v>
                </c:pt>
                <c:pt idx="159">
                  <c:v>2.87024717834624E9</c:v>
                </c:pt>
                <c:pt idx="160">
                  <c:v>2.87024717835069E9</c:v>
                </c:pt>
                <c:pt idx="161">
                  <c:v>2.87024717835573E9</c:v>
                </c:pt>
                <c:pt idx="162">
                  <c:v>2.87024717836076E9</c:v>
                </c:pt>
                <c:pt idx="163">
                  <c:v>2.87024717836583E9</c:v>
                </c:pt>
                <c:pt idx="164">
                  <c:v>2.87024717837096E9</c:v>
                </c:pt>
                <c:pt idx="165">
                  <c:v>2.8702471783759E9</c:v>
                </c:pt>
                <c:pt idx="166">
                  <c:v>2.87024717838093E9</c:v>
                </c:pt>
                <c:pt idx="167">
                  <c:v>2.87024717838594E9</c:v>
                </c:pt>
                <c:pt idx="168">
                  <c:v>2.87024717839101E9</c:v>
                </c:pt>
                <c:pt idx="169">
                  <c:v>2.87024717839604E9</c:v>
                </c:pt>
                <c:pt idx="170">
                  <c:v>2.87024717840105E9</c:v>
                </c:pt>
                <c:pt idx="171">
                  <c:v>2.87024717840611E9</c:v>
                </c:pt>
                <c:pt idx="172">
                  <c:v>2.87024717841115E9</c:v>
                </c:pt>
                <c:pt idx="173">
                  <c:v>2.87024717841618E9</c:v>
                </c:pt>
                <c:pt idx="174">
                  <c:v>2.87024717842119E9</c:v>
                </c:pt>
                <c:pt idx="175">
                  <c:v>2.87024717842622E9</c:v>
                </c:pt>
                <c:pt idx="176">
                  <c:v>2.87024717843129E9</c:v>
                </c:pt>
                <c:pt idx="177">
                  <c:v>2.87024717843629E9</c:v>
                </c:pt>
                <c:pt idx="178">
                  <c:v>2.87024717844133E9</c:v>
                </c:pt>
                <c:pt idx="179">
                  <c:v>2.8702471784464E9</c:v>
                </c:pt>
                <c:pt idx="180">
                  <c:v>2.8702471784514E9</c:v>
                </c:pt>
                <c:pt idx="181">
                  <c:v>2.87024717845644E9</c:v>
                </c:pt>
                <c:pt idx="182">
                  <c:v>2.8702471784615E9</c:v>
                </c:pt>
                <c:pt idx="183">
                  <c:v>2.87024717846654E9</c:v>
                </c:pt>
                <c:pt idx="184">
                  <c:v>2.87024717847154E9</c:v>
                </c:pt>
                <c:pt idx="185">
                  <c:v>2.87024717847658E9</c:v>
                </c:pt>
                <c:pt idx="186">
                  <c:v>2.87024717848161E9</c:v>
                </c:pt>
                <c:pt idx="187">
                  <c:v>2.87024717848668E9</c:v>
                </c:pt>
                <c:pt idx="188">
                  <c:v>2.87024717849174E9</c:v>
                </c:pt>
                <c:pt idx="189">
                  <c:v>2.87024717849736E9</c:v>
                </c:pt>
                <c:pt idx="190">
                  <c:v>2.87024717850175E9</c:v>
                </c:pt>
                <c:pt idx="191">
                  <c:v>2.87024717850676E9</c:v>
                </c:pt>
                <c:pt idx="192">
                  <c:v>2.87024717851182E9</c:v>
                </c:pt>
                <c:pt idx="193">
                  <c:v>2.87024717851686E9</c:v>
                </c:pt>
                <c:pt idx="194">
                  <c:v>2.8702471785219E9</c:v>
                </c:pt>
                <c:pt idx="195">
                  <c:v>2.87024717852693E9</c:v>
                </c:pt>
                <c:pt idx="196">
                  <c:v>2.87024717853197E9</c:v>
                </c:pt>
                <c:pt idx="197">
                  <c:v>2.870247178537E9</c:v>
                </c:pt>
                <c:pt idx="198">
                  <c:v>2.87024717854204E9</c:v>
                </c:pt>
                <c:pt idx="199">
                  <c:v>2.87024717854707E9</c:v>
                </c:pt>
                <c:pt idx="200">
                  <c:v>2.87024717855217E9</c:v>
                </c:pt>
                <c:pt idx="201">
                  <c:v>2.8702471785572E9</c:v>
                </c:pt>
                <c:pt idx="202">
                  <c:v>2.87024717856218E9</c:v>
                </c:pt>
                <c:pt idx="203">
                  <c:v>2.87024717856724E9</c:v>
                </c:pt>
                <c:pt idx="204">
                  <c:v>2.87024717857228E9</c:v>
                </c:pt>
                <c:pt idx="205">
                  <c:v>2.87024717857728E9</c:v>
                </c:pt>
                <c:pt idx="206">
                  <c:v>2.87024717858238E9</c:v>
                </c:pt>
                <c:pt idx="207">
                  <c:v>2.87024717858736E9</c:v>
                </c:pt>
                <c:pt idx="208">
                  <c:v>2.8702471785924E9</c:v>
                </c:pt>
                <c:pt idx="209">
                  <c:v>2.87024717859743E9</c:v>
                </c:pt>
                <c:pt idx="210">
                  <c:v>2.8702471786025E9</c:v>
                </c:pt>
                <c:pt idx="211">
                  <c:v>2.8702471786075E9</c:v>
                </c:pt>
                <c:pt idx="212">
                  <c:v>2.87024717861253E9</c:v>
                </c:pt>
                <c:pt idx="213">
                  <c:v>2.87024717861757E9</c:v>
                </c:pt>
                <c:pt idx="214">
                  <c:v>2.8702471786226E9</c:v>
                </c:pt>
                <c:pt idx="215">
                  <c:v>2.87024717862764E9</c:v>
                </c:pt>
                <c:pt idx="216">
                  <c:v>2.87024717863264E9</c:v>
                </c:pt>
                <c:pt idx="217">
                  <c:v>2.87024717863777E9</c:v>
                </c:pt>
                <c:pt idx="218">
                  <c:v>2.87024717864268E9</c:v>
                </c:pt>
                <c:pt idx="219">
                  <c:v>2.87024717864781E9</c:v>
                </c:pt>
                <c:pt idx="220">
                  <c:v>2.87024717865275E9</c:v>
                </c:pt>
                <c:pt idx="221">
                  <c:v>2.87024717865779E9</c:v>
                </c:pt>
                <c:pt idx="222">
                  <c:v>2.87024717866283E9</c:v>
                </c:pt>
                <c:pt idx="223">
                  <c:v>2.87024717866792E9</c:v>
                </c:pt>
                <c:pt idx="224">
                  <c:v>2.87024717867287E9</c:v>
                </c:pt>
                <c:pt idx="225">
                  <c:v>2.87024717867805E9</c:v>
                </c:pt>
                <c:pt idx="226">
                  <c:v>2.87024717868297E9</c:v>
                </c:pt>
                <c:pt idx="227">
                  <c:v>2.87024717868797E9</c:v>
                </c:pt>
                <c:pt idx="228">
                  <c:v>2.87024717869307E9</c:v>
                </c:pt>
                <c:pt idx="229">
                  <c:v>2.87024717869807E9</c:v>
                </c:pt>
                <c:pt idx="230">
                  <c:v>2.87024717870308E9</c:v>
                </c:pt>
                <c:pt idx="231">
                  <c:v>2.87024717870814E9</c:v>
                </c:pt>
                <c:pt idx="232">
                  <c:v>2.87024717871318E9</c:v>
                </c:pt>
                <c:pt idx="233">
                  <c:v>2.87024717871825E9</c:v>
                </c:pt>
                <c:pt idx="234">
                  <c:v>2.87024717872331E9</c:v>
                </c:pt>
                <c:pt idx="235">
                  <c:v>2.87024717872841E9</c:v>
                </c:pt>
                <c:pt idx="236">
                  <c:v>2.87024717873332E9</c:v>
                </c:pt>
                <c:pt idx="237">
                  <c:v>2.87024717873836E9</c:v>
                </c:pt>
                <c:pt idx="238">
                  <c:v>2.8702471787434E9</c:v>
                </c:pt>
                <c:pt idx="239">
                  <c:v>2.87024717874852E9</c:v>
                </c:pt>
                <c:pt idx="240">
                  <c:v>2.87024717875346E9</c:v>
                </c:pt>
                <c:pt idx="241">
                  <c:v>2.8702471787585E9</c:v>
                </c:pt>
                <c:pt idx="242">
                  <c:v>2.8702471787637E9</c:v>
                </c:pt>
                <c:pt idx="243">
                  <c:v>2.87024717876873E9</c:v>
                </c:pt>
                <c:pt idx="244">
                  <c:v>2.87024717877377E9</c:v>
                </c:pt>
                <c:pt idx="245">
                  <c:v>2.87024717877877E9</c:v>
                </c:pt>
                <c:pt idx="246">
                  <c:v>2.87024717878375E9</c:v>
                </c:pt>
                <c:pt idx="247">
                  <c:v>2.87024717878885E9</c:v>
                </c:pt>
                <c:pt idx="248">
                  <c:v>2.87024717879394E9</c:v>
                </c:pt>
                <c:pt idx="249">
                  <c:v>2.87024717879916E9</c:v>
                </c:pt>
                <c:pt idx="250">
                  <c:v>2.87024717880389E9</c:v>
                </c:pt>
                <c:pt idx="251">
                  <c:v>2.87024717880899E9</c:v>
                </c:pt>
                <c:pt idx="252">
                  <c:v>2.87024717881399E9</c:v>
                </c:pt>
                <c:pt idx="253">
                  <c:v>2.87024717881903E9</c:v>
                </c:pt>
                <c:pt idx="254">
                  <c:v>2.87024717882406E9</c:v>
                </c:pt>
                <c:pt idx="255">
                  <c:v>2.8702471788291E9</c:v>
                </c:pt>
                <c:pt idx="256">
                  <c:v>2.87024717883419E9</c:v>
                </c:pt>
                <c:pt idx="257">
                  <c:v>2.87024717883917E9</c:v>
                </c:pt>
                <c:pt idx="258">
                  <c:v>2.8702471788443E9</c:v>
                </c:pt>
                <c:pt idx="259">
                  <c:v>2.87024717884927E9</c:v>
                </c:pt>
                <c:pt idx="260">
                  <c:v>2.87024717885431E9</c:v>
                </c:pt>
                <c:pt idx="261">
                  <c:v>2.87024717885931E9</c:v>
                </c:pt>
                <c:pt idx="262">
                  <c:v>2.87024717886438E9</c:v>
                </c:pt>
                <c:pt idx="263">
                  <c:v>2.87024717886941E9</c:v>
                </c:pt>
                <c:pt idx="264">
                  <c:v>2.87024717887445E9</c:v>
                </c:pt>
                <c:pt idx="265">
                  <c:v>2.87024717887948E9</c:v>
                </c:pt>
                <c:pt idx="266">
                  <c:v>2.87024717888452E9</c:v>
                </c:pt>
                <c:pt idx="267">
                  <c:v>2.87024717888955E9</c:v>
                </c:pt>
                <c:pt idx="268">
                  <c:v>2.87024717889462E9</c:v>
                </c:pt>
                <c:pt idx="269">
                  <c:v>2.87024717889959E9</c:v>
                </c:pt>
                <c:pt idx="270">
                  <c:v>2.87024717890466E9</c:v>
                </c:pt>
                <c:pt idx="271">
                  <c:v>2.87024717890969E9</c:v>
                </c:pt>
                <c:pt idx="272">
                  <c:v>2.87024717891473E9</c:v>
                </c:pt>
                <c:pt idx="273">
                  <c:v>2.87024717891977E9</c:v>
                </c:pt>
                <c:pt idx="274">
                  <c:v>2.87024717892477E9</c:v>
                </c:pt>
                <c:pt idx="275">
                  <c:v>2.87024717892984E9</c:v>
                </c:pt>
                <c:pt idx="276">
                  <c:v>2.87024717893487E9</c:v>
                </c:pt>
                <c:pt idx="277">
                  <c:v>2.87024717893991E9</c:v>
                </c:pt>
                <c:pt idx="278">
                  <c:v>2.870247178945E9</c:v>
                </c:pt>
                <c:pt idx="279">
                  <c:v>2.87024717895013E9</c:v>
                </c:pt>
                <c:pt idx="280">
                  <c:v>2.87024717895498E9</c:v>
                </c:pt>
                <c:pt idx="281">
                  <c:v>2.87024717896005E9</c:v>
                </c:pt>
                <c:pt idx="282">
                  <c:v>2.87024717896508E9</c:v>
                </c:pt>
                <c:pt idx="283">
                  <c:v>2.87024717897012E9</c:v>
                </c:pt>
                <c:pt idx="284">
                  <c:v>2.87024717897519E9</c:v>
                </c:pt>
                <c:pt idx="285">
                  <c:v>2.87024717898019E9</c:v>
                </c:pt>
                <c:pt idx="286">
                  <c:v>2.8702471789852E9</c:v>
                </c:pt>
                <c:pt idx="287">
                  <c:v>2.87024717899026E9</c:v>
                </c:pt>
                <c:pt idx="288">
                  <c:v>2.8702471789953E9</c:v>
                </c:pt>
                <c:pt idx="289">
                  <c:v>2.87024717900033E9</c:v>
                </c:pt>
                <c:pt idx="290">
                  <c:v>2.87024717900534E9</c:v>
                </c:pt>
                <c:pt idx="291">
                  <c:v>2.8702471790104E9</c:v>
                </c:pt>
                <c:pt idx="292">
                  <c:v>2.87024717901547E9</c:v>
                </c:pt>
                <c:pt idx="293">
                  <c:v>2.87024717902047E9</c:v>
                </c:pt>
                <c:pt idx="294">
                  <c:v>2.87024717902554E9</c:v>
                </c:pt>
                <c:pt idx="295">
                  <c:v>2.87024717903054E9</c:v>
                </c:pt>
                <c:pt idx="296">
                  <c:v>2.87024717903561E9</c:v>
                </c:pt>
                <c:pt idx="297">
                  <c:v>2.87024717904062E9</c:v>
                </c:pt>
                <c:pt idx="298">
                  <c:v>2.87024717904565E9</c:v>
                </c:pt>
                <c:pt idx="299">
                  <c:v>2.87024717905069E9</c:v>
                </c:pt>
                <c:pt idx="300">
                  <c:v>2.87024717905578E9</c:v>
                </c:pt>
                <c:pt idx="301">
                  <c:v>2.87024717906082E9</c:v>
                </c:pt>
                <c:pt idx="302">
                  <c:v>2.87024717906585E9</c:v>
                </c:pt>
                <c:pt idx="303">
                  <c:v>2.87024717907095E9</c:v>
                </c:pt>
                <c:pt idx="304">
                  <c:v>2.87024717907598E9</c:v>
                </c:pt>
                <c:pt idx="305">
                  <c:v>2.87024717908096E9</c:v>
                </c:pt>
                <c:pt idx="306">
                  <c:v>2.87024717908599E9</c:v>
                </c:pt>
                <c:pt idx="307">
                  <c:v>2.87024717909103E9</c:v>
                </c:pt>
                <c:pt idx="308">
                  <c:v>2.87024717909607E9</c:v>
                </c:pt>
                <c:pt idx="309">
                  <c:v>2.87024717910168E9</c:v>
                </c:pt>
                <c:pt idx="310">
                  <c:v>2.87024717910617E9</c:v>
                </c:pt>
                <c:pt idx="311">
                  <c:v>2.87024717911123E9</c:v>
                </c:pt>
                <c:pt idx="312">
                  <c:v>2.87024717911624E9</c:v>
                </c:pt>
                <c:pt idx="313">
                  <c:v>2.8702471791213E9</c:v>
                </c:pt>
                <c:pt idx="314">
                  <c:v>2.87024717912628E9</c:v>
                </c:pt>
                <c:pt idx="315">
                  <c:v>2.87024717913131E9</c:v>
                </c:pt>
                <c:pt idx="316">
                  <c:v>2.87024717913635E9</c:v>
                </c:pt>
                <c:pt idx="317">
                  <c:v>2.87024717914138E9</c:v>
                </c:pt>
                <c:pt idx="318">
                  <c:v>2.87024717914642E9</c:v>
                </c:pt>
                <c:pt idx="319">
                  <c:v>2.87024717915145E9</c:v>
                </c:pt>
                <c:pt idx="320">
                  <c:v>2.87024717915649E9</c:v>
                </c:pt>
                <c:pt idx="321">
                  <c:v>2.87024717916153E9</c:v>
                </c:pt>
                <c:pt idx="322">
                  <c:v>2.87024717916657E9</c:v>
                </c:pt>
                <c:pt idx="323">
                  <c:v>2.8702471791716E9</c:v>
                </c:pt>
                <c:pt idx="324">
                  <c:v>2.87024717917664E9</c:v>
                </c:pt>
                <c:pt idx="325">
                  <c:v>2.87024717918167E9</c:v>
                </c:pt>
                <c:pt idx="326">
                  <c:v>2.87024717918674E9</c:v>
                </c:pt>
                <c:pt idx="327">
                  <c:v>2.87024717919174E9</c:v>
                </c:pt>
                <c:pt idx="328">
                  <c:v>2.87024717919678E9</c:v>
                </c:pt>
                <c:pt idx="329">
                  <c:v>2.87024717920182E9</c:v>
                </c:pt>
                <c:pt idx="330">
                  <c:v>2.87024717920685E9</c:v>
                </c:pt>
                <c:pt idx="331">
                  <c:v>2.87024717921189E9</c:v>
                </c:pt>
                <c:pt idx="332">
                  <c:v>2.87024717921692E9</c:v>
                </c:pt>
                <c:pt idx="333">
                  <c:v>2.87024717922196E9</c:v>
                </c:pt>
                <c:pt idx="334">
                  <c:v>2.87024717922699E9</c:v>
                </c:pt>
                <c:pt idx="335">
                  <c:v>2.87024717923203E9</c:v>
                </c:pt>
                <c:pt idx="336">
                  <c:v>2.87024717923709E9</c:v>
                </c:pt>
                <c:pt idx="337">
                  <c:v>2.8702471792421E9</c:v>
                </c:pt>
                <c:pt idx="338">
                  <c:v>2.87024717924719E9</c:v>
                </c:pt>
                <c:pt idx="339">
                  <c:v>2.87024717925284E9</c:v>
                </c:pt>
                <c:pt idx="340">
                  <c:v>2.87024717925727E9</c:v>
                </c:pt>
                <c:pt idx="341">
                  <c:v>2.87024717926224E9</c:v>
                </c:pt>
                <c:pt idx="342">
                  <c:v>2.8702471792674E9</c:v>
                </c:pt>
                <c:pt idx="343">
                  <c:v>2.87024717927234E9</c:v>
                </c:pt>
                <c:pt idx="344">
                  <c:v>2.87024717927738E9</c:v>
                </c:pt>
                <c:pt idx="345">
                  <c:v>2.87024717928241E9</c:v>
                </c:pt>
                <c:pt idx="346">
                  <c:v>2.87024717928742E9</c:v>
                </c:pt>
                <c:pt idx="347">
                  <c:v>2.87024717929248E9</c:v>
                </c:pt>
                <c:pt idx="348">
                  <c:v>2.87024717929761E9</c:v>
                </c:pt>
                <c:pt idx="349">
                  <c:v>2.87024717930255E9</c:v>
                </c:pt>
                <c:pt idx="350">
                  <c:v>2.87024717930765E9</c:v>
                </c:pt>
                <c:pt idx="351">
                  <c:v>2.87024717931259E9</c:v>
                </c:pt>
                <c:pt idx="352">
                  <c:v>2.87024717931769E9</c:v>
                </c:pt>
                <c:pt idx="353">
                  <c:v>2.87024717932266E9</c:v>
                </c:pt>
                <c:pt idx="354">
                  <c:v>2.87024717932785E9</c:v>
                </c:pt>
                <c:pt idx="355">
                  <c:v>2.87024717933286E9</c:v>
                </c:pt>
                <c:pt idx="356">
                  <c:v>2.87024717933777E9</c:v>
                </c:pt>
                <c:pt idx="357">
                  <c:v>2.87024717934287E9</c:v>
                </c:pt>
                <c:pt idx="358">
                  <c:v>2.87024717934793E9</c:v>
                </c:pt>
                <c:pt idx="359">
                  <c:v>2.87024717935303E9</c:v>
                </c:pt>
                <c:pt idx="360">
                  <c:v>2.87024717935797E9</c:v>
                </c:pt>
                <c:pt idx="361">
                  <c:v>2.87024717936304E9</c:v>
                </c:pt>
                <c:pt idx="362">
                  <c:v>2.87024717936804E9</c:v>
                </c:pt>
                <c:pt idx="363">
                  <c:v>2.87024717937308E9</c:v>
                </c:pt>
                <c:pt idx="364">
                  <c:v>2.87024717937812E9</c:v>
                </c:pt>
                <c:pt idx="365">
                  <c:v>2.87024717938315E9</c:v>
                </c:pt>
                <c:pt idx="366">
                  <c:v>2.87024717938813E9</c:v>
                </c:pt>
                <c:pt idx="367">
                  <c:v>2.87024717939322E9</c:v>
                </c:pt>
                <c:pt idx="368">
                  <c:v>2.87024717939832E9</c:v>
                </c:pt>
                <c:pt idx="369">
                  <c:v>2.87024717940409E9</c:v>
                </c:pt>
                <c:pt idx="370">
                  <c:v>2.87024717940827E9</c:v>
                </c:pt>
                <c:pt idx="371">
                  <c:v>2.87024717941336E9</c:v>
                </c:pt>
                <c:pt idx="372">
                  <c:v>2.8702471794184E9</c:v>
                </c:pt>
                <c:pt idx="373">
                  <c:v>2.87024717942343E9</c:v>
                </c:pt>
                <c:pt idx="374">
                  <c:v>2.87024717942847E9</c:v>
                </c:pt>
                <c:pt idx="375">
                  <c:v>2.87024717943344E9</c:v>
                </c:pt>
                <c:pt idx="376">
                  <c:v>2.87024717943848E9</c:v>
                </c:pt>
                <c:pt idx="377">
                  <c:v>2.87024717944354E9</c:v>
                </c:pt>
                <c:pt idx="378">
                  <c:v>2.87024717944867E9</c:v>
                </c:pt>
                <c:pt idx="379">
                  <c:v>2.87024717945359E9</c:v>
                </c:pt>
                <c:pt idx="380">
                  <c:v>2.87024717945862E9</c:v>
                </c:pt>
                <c:pt idx="381">
                  <c:v>2.87024717946372E9</c:v>
                </c:pt>
                <c:pt idx="382">
                  <c:v>2.87024717946869E9</c:v>
                </c:pt>
                <c:pt idx="383">
                  <c:v>2.87024717947376E9</c:v>
                </c:pt>
                <c:pt idx="384">
                  <c:v>2.87024717947876E9</c:v>
                </c:pt>
                <c:pt idx="385">
                  <c:v>2.8702471794838E9</c:v>
                </c:pt>
                <c:pt idx="386">
                  <c:v>2.87024717948883E9</c:v>
                </c:pt>
                <c:pt idx="387">
                  <c:v>2.87024717949387E9</c:v>
                </c:pt>
                <c:pt idx="388">
                  <c:v>2.8702471794989E9</c:v>
                </c:pt>
                <c:pt idx="389">
                  <c:v>2.87024717950394E9</c:v>
                </c:pt>
                <c:pt idx="390">
                  <c:v>2.87024717950897E9</c:v>
                </c:pt>
                <c:pt idx="391">
                  <c:v>2.87024717951401E9</c:v>
                </c:pt>
                <c:pt idx="392">
                  <c:v>2.87024717951905E9</c:v>
                </c:pt>
                <c:pt idx="393">
                  <c:v>2.87024717952411E9</c:v>
                </c:pt>
                <c:pt idx="394">
                  <c:v>2.87024717952918E9</c:v>
                </c:pt>
                <c:pt idx="395">
                  <c:v>2.87024717953418E9</c:v>
                </c:pt>
                <c:pt idx="396">
                  <c:v>2.87024717953919E9</c:v>
                </c:pt>
                <c:pt idx="397">
                  <c:v>2.87024717954422E9</c:v>
                </c:pt>
                <c:pt idx="398">
                  <c:v>2.87024717954935E9</c:v>
                </c:pt>
                <c:pt idx="399">
                  <c:v>2.87024717955503E9</c:v>
                </c:pt>
                <c:pt idx="400">
                  <c:v>2.87024717955936E9</c:v>
                </c:pt>
                <c:pt idx="401">
                  <c:v>2.87024717956436E9</c:v>
                </c:pt>
                <c:pt idx="402">
                  <c:v>2.8702471795694E9</c:v>
                </c:pt>
                <c:pt idx="403">
                  <c:v>2.87024717957447E9</c:v>
                </c:pt>
                <c:pt idx="404">
                  <c:v>2.8702471795795E9</c:v>
                </c:pt>
                <c:pt idx="405">
                  <c:v>2.87024717958451E9</c:v>
                </c:pt>
                <c:pt idx="406">
                  <c:v>2.87024717958954E9</c:v>
                </c:pt>
                <c:pt idx="407">
                  <c:v>2.87024717959458E9</c:v>
                </c:pt>
                <c:pt idx="408">
                  <c:v>2.87024717959961E9</c:v>
                </c:pt>
                <c:pt idx="409">
                  <c:v>2.87024717960465E9</c:v>
                </c:pt>
                <c:pt idx="410">
                  <c:v>2.87024717960968E9</c:v>
                </c:pt>
                <c:pt idx="411">
                  <c:v>2.87024717961475E9</c:v>
                </c:pt>
                <c:pt idx="412">
                  <c:v>2.87024717961975E9</c:v>
                </c:pt>
                <c:pt idx="413">
                  <c:v>2.87024717962479E9</c:v>
                </c:pt>
                <c:pt idx="414">
                  <c:v>2.87024717962982E9</c:v>
                </c:pt>
                <c:pt idx="415">
                  <c:v>2.87024717963486E9</c:v>
                </c:pt>
                <c:pt idx="416">
                  <c:v>2.8702471796399E9</c:v>
                </c:pt>
                <c:pt idx="417">
                  <c:v>2.87024717964493E9</c:v>
                </c:pt>
                <c:pt idx="418">
                  <c:v>2.87024717964997E9</c:v>
                </c:pt>
                <c:pt idx="419">
                  <c:v>2.870247179655E9</c:v>
                </c:pt>
                <c:pt idx="420">
                  <c:v>2.87024717966004E9</c:v>
                </c:pt>
                <c:pt idx="421">
                  <c:v>2.87024717966507E9</c:v>
                </c:pt>
                <c:pt idx="422">
                  <c:v>2.87024717967011E9</c:v>
                </c:pt>
                <c:pt idx="423">
                  <c:v>2.87024717967514E9</c:v>
                </c:pt>
                <c:pt idx="424">
                  <c:v>2.87024717968018E9</c:v>
                </c:pt>
                <c:pt idx="425">
                  <c:v>2.87024717968521E9</c:v>
                </c:pt>
                <c:pt idx="426">
                  <c:v>2.87024717969025E9</c:v>
                </c:pt>
                <c:pt idx="427">
                  <c:v>2.87024717969528E9</c:v>
                </c:pt>
                <c:pt idx="428">
                  <c:v>2.87024717970038E9</c:v>
                </c:pt>
                <c:pt idx="429">
                  <c:v>2.87024717970603E9</c:v>
                </c:pt>
                <c:pt idx="430">
                  <c:v>2.87024717971039E9</c:v>
                </c:pt>
                <c:pt idx="431">
                  <c:v>2.8702471797154E9</c:v>
                </c:pt>
                <c:pt idx="432">
                  <c:v>2.8702471797204E9</c:v>
                </c:pt>
                <c:pt idx="433">
                  <c:v>2.87024717972541E9</c:v>
                </c:pt>
                <c:pt idx="434">
                  <c:v>2.87024717973044E9</c:v>
                </c:pt>
                <c:pt idx="435">
                  <c:v>2.87024717973548E9</c:v>
                </c:pt>
                <c:pt idx="436">
                  <c:v>2.87024717974054E9</c:v>
                </c:pt>
                <c:pt idx="437">
                  <c:v>2.87024717974555E9</c:v>
                </c:pt>
                <c:pt idx="438">
                  <c:v>2.87024717975061E9</c:v>
                </c:pt>
                <c:pt idx="439">
                  <c:v>2.87024717975562E9</c:v>
                </c:pt>
                <c:pt idx="440">
                  <c:v>2.87024717976068E9</c:v>
                </c:pt>
                <c:pt idx="441">
                  <c:v>2.87024717976569E9</c:v>
                </c:pt>
                <c:pt idx="442">
                  <c:v>2.87024717977078E9</c:v>
                </c:pt>
                <c:pt idx="443">
                  <c:v>2.87024717977579E9</c:v>
                </c:pt>
                <c:pt idx="444">
                  <c:v>2.87024717978083E9</c:v>
                </c:pt>
                <c:pt idx="445">
                  <c:v>2.87024717978583E9</c:v>
                </c:pt>
                <c:pt idx="446">
                  <c:v>2.8702471797909E9</c:v>
                </c:pt>
                <c:pt idx="447">
                  <c:v>2.87024717979593E9</c:v>
                </c:pt>
                <c:pt idx="448">
                  <c:v>2.87024717980097E9</c:v>
                </c:pt>
                <c:pt idx="449">
                  <c:v>2.87024717980597E9</c:v>
                </c:pt>
                <c:pt idx="450">
                  <c:v>2.87024717981101E9</c:v>
                </c:pt>
                <c:pt idx="451">
                  <c:v>2.87024717981604E9</c:v>
                </c:pt>
                <c:pt idx="452">
                  <c:v>2.87024717982108E9</c:v>
                </c:pt>
                <c:pt idx="453">
                  <c:v>2.87024717982614E9</c:v>
                </c:pt>
                <c:pt idx="454">
                  <c:v>2.87024717983118E9</c:v>
                </c:pt>
                <c:pt idx="455">
                  <c:v>2.87024717983621E9</c:v>
                </c:pt>
                <c:pt idx="456">
                  <c:v>2.87024717984125E9</c:v>
                </c:pt>
                <c:pt idx="457">
                  <c:v>2.87024717984625E9</c:v>
                </c:pt>
                <c:pt idx="458">
                  <c:v>2.87024717985138E9</c:v>
                </c:pt>
                <c:pt idx="459">
                  <c:v>2.87024717985657E9</c:v>
                </c:pt>
                <c:pt idx="460">
                  <c:v>2.87024717986139E9</c:v>
                </c:pt>
                <c:pt idx="461">
                  <c:v>2.87024717986643E9</c:v>
                </c:pt>
                <c:pt idx="462">
                  <c:v>2.87024717987146E9</c:v>
                </c:pt>
                <c:pt idx="463">
                  <c:v>2.87024717987647E9</c:v>
                </c:pt>
                <c:pt idx="464">
                  <c:v>2.87024717988153E9</c:v>
                </c:pt>
                <c:pt idx="465">
                  <c:v>2.87024717988657E9</c:v>
                </c:pt>
                <c:pt idx="466">
                  <c:v>2.87024717989157E9</c:v>
                </c:pt>
                <c:pt idx="467">
                  <c:v>2.87024717989661E9</c:v>
                </c:pt>
                <c:pt idx="468">
                  <c:v>2.87024717990167E9</c:v>
                </c:pt>
                <c:pt idx="469">
                  <c:v>2.87024717990671E9</c:v>
                </c:pt>
                <c:pt idx="470">
                  <c:v>2.87024717991175E9</c:v>
                </c:pt>
                <c:pt idx="471">
                  <c:v>2.87024717991681E9</c:v>
                </c:pt>
                <c:pt idx="472">
                  <c:v>2.87024717992182E9</c:v>
                </c:pt>
                <c:pt idx="473">
                  <c:v>2.87024717992685E9</c:v>
                </c:pt>
                <c:pt idx="474">
                  <c:v>2.87024717993189E9</c:v>
                </c:pt>
                <c:pt idx="475">
                  <c:v>2.87024717993695E9</c:v>
                </c:pt>
                <c:pt idx="476">
                  <c:v>2.87024717994193E9</c:v>
                </c:pt>
                <c:pt idx="477">
                  <c:v>2.87024717994702E9</c:v>
                </c:pt>
                <c:pt idx="478">
                  <c:v>2.87024717995206E9</c:v>
                </c:pt>
                <c:pt idx="479">
                  <c:v>2.8702471799571E9</c:v>
                </c:pt>
                <c:pt idx="480">
                  <c:v>2.8702471799621E9</c:v>
                </c:pt>
                <c:pt idx="481">
                  <c:v>2.87024717996721E9</c:v>
                </c:pt>
                <c:pt idx="482">
                  <c:v>2.87024717997221E9</c:v>
                </c:pt>
                <c:pt idx="483">
                  <c:v>2.87024717997725E9</c:v>
                </c:pt>
                <c:pt idx="484">
                  <c:v>2.87024717998231E9</c:v>
                </c:pt>
                <c:pt idx="485">
                  <c:v>2.87024717998732E9</c:v>
                </c:pt>
                <c:pt idx="486">
                  <c:v>2.87024717999235E9</c:v>
                </c:pt>
                <c:pt idx="487">
                  <c:v>2.87024717999739E9</c:v>
                </c:pt>
                <c:pt idx="488">
                  <c:v>2.87024718000246E9</c:v>
                </c:pt>
                <c:pt idx="489">
                  <c:v>2.87024718000761E9</c:v>
                </c:pt>
                <c:pt idx="490">
                  <c:v>2.8702471800125E9</c:v>
                </c:pt>
                <c:pt idx="491">
                  <c:v>2.87024718001753E9</c:v>
                </c:pt>
                <c:pt idx="492">
                  <c:v>2.87024718002254E9</c:v>
                </c:pt>
                <c:pt idx="493">
                  <c:v>2.8702471800276E9</c:v>
                </c:pt>
                <c:pt idx="494">
                  <c:v>2.87024718003261E9</c:v>
                </c:pt>
                <c:pt idx="495">
                  <c:v>2.8702471800377E9</c:v>
                </c:pt>
                <c:pt idx="496">
                  <c:v>2.87024718004268E9</c:v>
                </c:pt>
                <c:pt idx="497">
                  <c:v>2.87024718004771E9</c:v>
                </c:pt>
                <c:pt idx="498">
                  <c:v>2.87024718005278E9</c:v>
                </c:pt>
                <c:pt idx="499">
                  <c:v>2.87024718005778E9</c:v>
                </c:pt>
                <c:pt idx="500">
                  <c:v>2.87024718006285E9</c:v>
                </c:pt>
                <c:pt idx="501">
                  <c:v>2.87024718006789E9</c:v>
                </c:pt>
                <c:pt idx="502">
                  <c:v>2.87024718007292E9</c:v>
                </c:pt>
                <c:pt idx="503">
                  <c:v>2.87024718007796E9</c:v>
                </c:pt>
                <c:pt idx="504">
                  <c:v>2.87024718008299E9</c:v>
                </c:pt>
                <c:pt idx="505">
                  <c:v>2.87024718008803E9</c:v>
                </c:pt>
                <c:pt idx="506">
                  <c:v>2.87024718009306E9</c:v>
                </c:pt>
                <c:pt idx="507">
                  <c:v>2.8702471800981E9</c:v>
                </c:pt>
                <c:pt idx="508">
                  <c:v>2.87024718010313E9</c:v>
                </c:pt>
                <c:pt idx="509">
                  <c:v>2.87024718010817E9</c:v>
                </c:pt>
                <c:pt idx="510">
                  <c:v>2.8702471801132E9</c:v>
                </c:pt>
                <c:pt idx="511">
                  <c:v>2.87024718011824E9</c:v>
                </c:pt>
                <c:pt idx="512">
                  <c:v>2.87024718012331E9</c:v>
                </c:pt>
                <c:pt idx="513">
                  <c:v>2.87024718012831E9</c:v>
                </c:pt>
                <c:pt idx="514">
                  <c:v>2.87024718013332E9</c:v>
                </c:pt>
                <c:pt idx="515">
                  <c:v>2.87024718013835E9</c:v>
                </c:pt>
                <c:pt idx="516">
                  <c:v>2.87024718014342E9</c:v>
                </c:pt>
                <c:pt idx="517">
                  <c:v>2.87024718014842E9</c:v>
                </c:pt>
                <c:pt idx="518">
                  <c:v>2.87024718015352E9</c:v>
                </c:pt>
                <c:pt idx="519">
                  <c:v>2.87024718015865E9</c:v>
                </c:pt>
                <c:pt idx="520">
                  <c:v>2.87024718016356E9</c:v>
                </c:pt>
                <c:pt idx="521">
                  <c:v>2.87024718016862E9</c:v>
                </c:pt>
                <c:pt idx="522">
                  <c:v>2.87024718017366E9</c:v>
                </c:pt>
                <c:pt idx="523">
                  <c:v>2.87024718017863E9</c:v>
                </c:pt>
                <c:pt idx="524">
                  <c:v>2.8702471801837E9</c:v>
                </c:pt>
                <c:pt idx="525">
                  <c:v>2.87024718018874E9</c:v>
                </c:pt>
                <c:pt idx="526">
                  <c:v>2.87024718019377E9</c:v>
                </c:pt>
                <c:pt idx="527">
                  <c:v>2.87024718019878E9</c:v>
                </c:pt>
                <c:pt idx="528">
                  <c:v>2.87024718020381E9</c:v>
                </c:pt>
                <c:pt idx="529">
                  <c:v>2.87024718020888E9</c:v>
                </c:pt>
                <c:pt idx="530">
                  <c:v>2.87024718021388E9</c:v>
                </c:pt>
                <c:pt idx="531">
                  <c:v>2.87024718021895E9</c:v>
                </c:pt>
                <c:pt idx="532">
                  <c:v>2.87024718022398E9</c:v>
                </c:pt>
                <c:pt idx="533">
                  <c:v>2.87024718022899E9</c:v>
                </c:pt>
                <c:pt idx="534">
                  <c:v>2.87024718023402E9</c:v>
                </c:pt>
                <c:pt idx="535">
                  <c:v>2.87024718023906E9</c:v>
                </c:pt>
                <c:pt idx="536">
                  <c:v>2.87024718024412E9</c:v>
                </c:pt>
                <c:pt idx="537">
                  <c:v>2.87024718024913E9</c:v>
                </c:pt>
                <c:pt idx="538">
                  <c:v>2.8702471802542E9</c:v>
                </c:pt>
                <c:pt idx="539">
                  <c:v>2.87024718025923E9</c:v>
                </c:pt>
                <c:pt idx="540">
                  <c:v>2.87024718026427E9</c:v>
                </c:pt>
                <c:pt idx="541">
                  <c:v>2.87024718026927E9</c:v>
                </c:pt>
                <c:pt idx="542">
                  <c:v>2.87024718027434E9</c:v>
                </c:pt>
                <c:pt idx="543">
                  <c:v>2.87024718027937E9</c:v>
                </c:pt>
                <c:pt idx="544">
                  <c:v>2.87024718028441E9</c:v>
                </c:pt>
                <c:pt idx="545">
                  <c:v>2.87024718028947E9</c:v>
                </c:pt>
                <c:pt idx="546">
                  <c:v>2.87024718029448E9</c:v>
                </c:pt>
                <c:pt idx="547">
                  <c:v>2.87024718029951E9</c:v>
                </c:pt>
                <c:pt idx="548">
                  <c:v>2.87024718030464E9</c:v>
                </c:pt>
                <c:pt idx="549">
                  <c:v>2.87024718031026E9</c:v>
                </c:pt>
                <c:pt idx="550">
                  <c:v>2.87024718031477E9</c:v>
                </c:pt>
                <c:pt idx="551">
                  <c:v>2.87024718031972E9</c:v>
                </c:pt>
                <c:pt idx="552">
                  <c:v>2.87024718032475E9</c:v>
                </c:pt>
                <c:pt idx="553">
                  <c:v>2.87024718032979E9</c:v>
                </c:pt>
                <c:pt idx="554">
                  <c:v>2.87024718033482E9</c:v>
                </c:pt>
                <c:pt idx="555">
                  <c:v>2.87024718033986E9</c:v>
                </c:pt>
                <c:pt idx="556">
                  <c:v>2.87024718034489E9</c:v>
                </c:pt>
                <c:pt idx="557">
                  <c:v>2.87024718034993E9</c:v>
                </c:pt>
                <c:pt idx="558">
                  <c:v>2.87024718035518E9</c:v>
                </c:pt>
                <c:pt idx="559">
                  <c:v>2.87024718036012E9</c:v>
                </c:pt>
                <c:pt idx="560">
                  <c:v>2.87024718036531E9</c:v>
                </c:pt>
                <c:pt idx="561">
                  <c:v>2.87024718037032E9</c:v>
                </c:pt>
                <c:pt idx="562">
                  <c:v>2.87024718037526E9</c:v>
                </c:pt>
                <c:pt idx="563">
                  <c:v>2.87024718038014E9</c:v>
                </c:pt>
                <c:pt idx="564">
                  <c:v>2.87024718038518E9</c:v>
                </c:pt>
                <c:pt idx="565">
                  <c:v>2.87024718039024E9</c:v>
                </c:pt>
                <c:pt idx="566">
                  <c:v>2.87024718039525E9</c:v>
                </c:pt>
                <c:pt idx="567">
                  <c:v>2.87024718040028E9</c:v>
                </c:pt>
                <c:pt idx="568">
                  <c:v>2.87024718040541E9</c:v>
                </c:pt>
                <c:pt idx="569">
                  <c:v>2.87024718041042E9</c:v>
                </c:pt>
                <c:pt idx="570">
                  <c:v>2.87024718041539E9</c:v>
                </c:pt>
                <c:pt idx="571">
                  <c:v>2.87024718042042E9</c:v>
                </c:pt>
                <c:pt idx="572">
                  <c:v>2.87024718042546E9</c:v>
                </c:pt>
                <c:pt idx="573">
                  <c:v>2.8702471804305E9</c:v>
                </c:pt>
                <c:pt idx="574">
                  <c:v>2.87024718043553E9</c:v>
                </c:pt>
                <c:pt idx="575">
                  <c:v>2.8702471804406E9</c:v>
                </c:pt>
                <c:pt idx="576">
                  <c:v>2.8702471804456E9</c:v>
                </c:pt>
                <c:pt idx="577">
                  <c:v>2.87024718045064E9</c:v>
                </c:pt>
                <c:pt idx="578">
                  <c:v>2.87024718045567E9</c:v>
                </c:pt>
                <c:pt idx="579">
                  <c:v>2.87024718046129E9</c:v>
                </c:pt>
                <c:pt idx="580">
                  <c:v>2.87024718046574E9</c:v>
                </c:pt>
                <c:pt idx="581">
                  <c:v>2.87024718047078E9</c:v>
                </c:pt>
                <c:pt idx="582">
                  <c:v>2.87024718047584E9</c:v>
                </c:pt>
                <c:pt idx="583">
                  <c:v>2.87024718048085E9</c:v>
                </c:pt>
                <c:pt idx="584">
                  <c:v>2.87024718048589E9</c:v>
                </c:pt>
                <c:pt idx="585">
                  <c:v>2.87024718049092E9</c:v>
                </c:pt>
                <c:pt idx="586">
                  <c:v>2.87024718049599E9</c:v>
                </c:pt>
                <c:pt idx="587">
                  <c:v>2.87024718050099E9</c:v>
                </c:pt>
                <c:pt idx="588">
                  <c:v>2.87024718050609E9</c:v>
                </c:pt>
                <c:pt idx="589">
                  <c:v>2.87024718051106E9</c:v>
                </c:pt>
                <c:pt idx="590">
                  <c:v>2.8702471805161E9</c:v>
                </c:pt>
                <c:pt idx="591">
                  <c:v>2.87024718052113E9</c:v>
                </c:pt>
                <c:pt idx="592">
                  <c:v>2.87024718052617E9</c:v>
                </c:pt>
                <c:pt idx="593">
                  <c:v>2.8702471805312E9</c:v>
                </c:pt>
                <c:pt idx="594">
                  <c:v>2.87024718053624E9</c:v>
                </c:pt>
                <c:pt idx="595">
                  <c:v>2.87024718054127E9</c:v>
                </c:pt>
                <c:pt idx="596">
                  <c:v>2.87024718054631E9</c:v>
                </c:pt>
                <c:pt idx="597">
                  <c:v>2.87024718055138E9</c:v>
                </c:pt>
                <c:pt idx="598">
                  <c:v>2.87024718055638E9</c:v>
                </c:pt>
                <c:pt idx="599">
                  <c:v>2.87024718056142E9</c:v>
                </c:pt>
                <c:pt idx="600">
                  <c:v>2.87024718056645E9</c:v>
                </c:pt>
                <c:pt idx="601">
                  <c:v>2.87024718057149E9</c:v>
                </c:pt>
                <c:pt idx="602">
                  <c:v>2.87024718057652E9</c:v>
                </c:pt>
                <c:pt idx="603">
                  <c:v>2.87024718058159E9</c:v>
                </c:pt>
                <c:pt idx="604">
                  <c:v>2.87024718058662E9</c:v>
                </c:pt>
                <c:pt idx="605">
                  <c:v>2.87024718059163E9</c:v>
                </c:pt>
                <c:pt idx="606">
                  <c:v>2.87024718059666E9</c:v>
                </c:pt>
                <c:pt idx="607">
                  <c:v>2.8702471806017E9</c:v>
                </c:pt>
                <c:pt idx="608">
                  <c:v>2.8702471806068E9</c:v>
                </c:pt>
                <c:pt idx="609">
                  <c:v>2.87024718061229E9</c:v>
                </c:pt>
                <c:pt idx="610">
                  <c:v>2.87024718061681E9</c:v>
                </c:pt>
                <c:pt idx="611">
                  <c:v>2.87024718062184E9</c:v>
                </c:pt>
                <c:pt idx="612">
                  <c:v>2.87024718062691E9</c:v>
                </c:pt>
                <c:pt idx="613">
                  <c:v>2.87024718063194E9</c:v>
                </c:pt>
                <c:pt idx="614">
                  <c:v>2.87024718063695E9</c:v>
                </c:pt>
                <c:pt idx="615">
                  <c:v>2.87024718064201E9</c:v>
                </c:pt>
                <c:pt idx="616">
                  <c:v>2.87024718064705E9</c:v>
                </c:pt>
                <c:pt idx="617">
                  <c:v>2.87024718065205E9</c:v>
                </c:pt>
                <c:pt idx="618">
                  <c:v>2.87024718065709E9</c:v>
                </c:pt>
                <c:pt idx="619">
                  <c:v>2.87024718066212E9</c:v>
                </c:pt>
                <c:pt idx="620">
                  <c:v>2.87024718066722E9</c:v>
                </c:pt>
                <c:pt idx="621">
                  <c:v>2.87024718067219E9</c:v>
                </c:pt>
                <c:pt idx="622">
                  <c:v>2.87024718067723E9</c:v>
                </c:pt>
                <c:pt idx="623">
                  <c:v>2.8702471806823E9</c:v>
                </c:pt>
                <c:pt idx="624">
                  <c:v>2.8702471806873E9</c:v>
                </c:pt>
                <c:pt idx="625">
                  <c:v>2.87024718069234E9</c:v>
                </c:pt>
                <c:pt idx="626">
                  <c:v>2.8702471806974E9</c:v>
                </c:pt>
                <c:pt idx="627">
                  <c:v>2.87024718070241E9</c:v>
                </c:pt>
                <c:pt idx="628">
                  <c:v>2.8702471807075E9</c:v>
                </c:pt>
                <c:pt idx="629">
                  <c:v>2.87024718071248E9</c:v>
                </c:pt>
                <c:pt idx="630">
                  <c:v>2.87024718071757E9</c:v>
                </c:pt>
                <c:pt idx="631">
                  <c:v>2.87024718072255E9</c:v>
                </c:pt>
                <c:pt idx="632">
                  <c:v>2.87024718072758E9</c:v>
                </c:pt>
                <c:pt idx="633">
                  <c:v>2.87024718073265E9</c:v>
                </c:pt>
                <c:pt idx="634">
                  <c:v>2.87024718073766E9</c:v>
                </c:pt>
                <c:pt idx="635">
                  <c:v>2.87024718074269E9</c:v>
                </c:pt>
                <c:pt idx="636">
                  <c:v>2.87024718074776E9</c:v>
                </c:pt>
                <c:pt idx="637">
                  <c:v>2.87024718075276E9</c:v>
                </c:pt>
                <c:pt idx="638">
                  <c:v>2.87024718075786E9</c:v>
                </c:pt>
                <c:pt idx="639">
                  <c:v>2.87024718076347E9</c:v>
                </c:pt>
                <c:pt idx="640">
                  <c:v>2.8702471807679E9</c:v>
                </c:pt>
                <c:pt idx="641">
                  <c:v>2.87024718077293E9</c:v>
                </c:pt>
                <c:pt idx="642">
                  <c:v>2.87024718077794E9</c:v>
                </c:pt>
                <c:pt idx="643">
                  <c:v>2.870247180783E9</c:v>
                </c:pt>
                <c:pt idx="644">
                  <c:v>2.87024718078801E9</c:v>
                </c:pt>
                <c:pt idx="645">
                  <c:v>2.87024718079308E9</c:v>
                </c:pt>
                <c:pt idx="646">
                  <c:v>2.87024718079811E9</c:v>
                </c:pt>
                <c:pt idx="647">
                  <c:v>2.87024718080312E9</c:v>
                </c:pt>
                <c:pt idx="648">
                  <c:v>2.87024718080815E9</c:v>
                </c:pt>
                <c:pt idx="649">
                  <c:v>2.87024718081319E9</c:v>
                </c:pt>
                <c:pt idx="650">
                  <c:v>2.87024718081822E9</c:v>
                </c:pt>
                <c:pt idx="651">
                  <c:v>2.87024718082332E9</c:v>
                </c:pt>
                <c:pt idx="652">
                  <c:v>2.87024718082835E9</c:v>
                </c:pt>
                <c:pt idx="653">
                  <c:v>2.87024718083336E9</c:v>
                </c:pt>
                <c:pt idx="654">
                  <c:v>2.87024718083836E9</c:v>
                </c:pt>
                <c:pt idx="655">
                  <c:v>2.8702471808434E9</c:v>
                </c:pt>
                <c:pt idx="656">
                  <c:v>2.87024718084843E9</c:v>
                </c:pt>
                <c:pt idx="657">
                  <c:v>2.87024718085353E9</c:v>
                </c:pt>
                <c:pt idx="658">
                  <c:v>2.87024718085854E9</c:v>
                </c:pt>
                <c:pt idx="659">
                  <c:v>2.87024718086354E9</c:v>
                </c:pt>
                <c:pt idx="660">
                  <c:v>2.87024718086864E9</c:v>
                </c:pt>
                <c:pt idx="661">
                  <c:v>2.87024718087364E9</c:v>
                </c:pt>
                <c:pt idx="662">
                  <c:v>2.87024718087877E9</c:v>
                </c:pt>
                <c:pt idx="663">
                  <c:v>2.8702471808838E9</c:v>
                </c:pt>
                <c:pt idx="664">
                  <c:v>2.87024718088884E9</c:v>
                </c:pt>
                <c:pt idx="665">
                  <c:v>2.87024718089384E9</c:v>
                </c:pt>
                <c:pt idx="666">
                  <c:v>2.87024718089888E9</c:v>
                </c:pt>
                <c:pt idx="667">
                  <c:v>2.87024718090385E9</c:v>
                </c:pt>
                <c:pt idx="668">
                  <c:v>2.87024718090898E9</c:v>
                </c:pt>
                <c:pt idx="669">
                  <c:v>2.87024718091475E9</c:v>
                </c:pt>
                <c:pt idx="670">
                  <c:v>2.87024718091896E9</c:v>
                </c:pt>
                <c:pt idx="671">
                  <c:v>2.87024718092409E9</c:v>
                </c:pt>
                <c:pt idx="672">
                  <c:v>2.87024718092906E9</c:v>
                </c:pt>
                <c:pt idx="673">
                  <c:v>2.87024718093413E9</c:v>
                </c:pt>
                <c:pt idx="674">
                  <c:v>2.87024718093907E9</c:v>
                </c:pt>
                <c:pt idx="675">
                  <c:v>2.87024718094411E9</c:v>
                </c:pt>
                <c:pt idx="676">
                  <c:v>2.87024718094917E9</c:v>
                </c:pt>
                <c:pt idx="677">
                  <c:v>2.87024718095415E9</c:v>
                </c:pt>
                <c:pt idx="678">
                  <c:v>2.87024718095921E9</c:v>
                </c:pt>
                <c:pt idx="679">
                  <c:v>2.87024718096431E9</c:v>
                </c:pt>
                <c:pt idx="680">
                  <c:v>2.87024718096928E9</c:v>
                </c:pt>
                <c:pt idx="681">
                  <c:v>2.87024718097432E9</c:v>
                </c:pt>
                <c:pt idx="682">
                  <c:v>2.87024718097938E9</c:v>
                </c:pt>
                <c:pt idx="683">
                  <c:v>2.87024718098439E9</c:v>
                </c:pt>
                <c:pt idx="684">
                  <c:v>2.87024718098943E9</c:v>
                </c:pt>
                <c:pt idx="685">
                  <c:v>2.87024718099449E9</c:v>
                </c:pt>
                <c:pt idx="686">
                  <c:v>2.8702471809995E9</c:v>
                </c:pt>
                <c:pt idx="687">
                  <c:v>2.87024718100453E9</c:v>
                </c:pt>
                <c:pt idx="688">
                  <c:v>2.8702471810096E9</c:v>
                </c:pt>
                <c:pt idx="689">
                  <c:v>2.8702471810146E9</c:v>
                </c:pt>
                <c:pt idx="690">
                  <c:v>2.87024718101964E9</c:v>
                </c:pt>
                <c:pt idx="691">
                  <c:v>2.87024718102467E9</c:v>
                </c:pt>
                <c:pt idx="692">
                  <c:v>2.87024718102968E9</c:v>
                </c:pt>
                <c:pt idx="693">
                  <c:v>2.87024718103474E9</c:v>
                </c:pt>
                <c:pt idx="694">
                  <c:v>2.87024718103978E9</c:v>
                </c:pt>
                <c:pt idx="695">
                  <c:v>2.87024718104481E9</c:v>
                </c:pt>
                <c:pt idx="696">
                  <c:v>2.87024718104985E9</c:v>
                </c:pt>
                <c:pt idx="697">
                  <c:v>2.87024718105489E9</c:v>
                </c:pt>
                <c:pt idx="698">
                  <c:v>2.87024718105998E9</c:v>
                </c:pt>
                <c:pt idx="699">
                  <c:v>2.87024718106557E9</c:v>
                </c:pt>
                <c:pt idx="700">
                  <c:v>2.87024718106999E9</c:v>
                </c:pt>
                <c:pt idx="701">
                  <c:v>2.87024718107506E9</c:v>
                </c:pt>
                <c:pt idx="702">
                  <c:v>2.87024718108012E9</c:v>
                </c:pt>
                <c:pt idx="703">
                  <c:v>2.8702471810851E9</c:v>
                </c:pt>
                <c:pt idx="704">
                  <c:v>2.87024718109013E9</c:v>
                </c:pt>
                <c:pt idx="705">
                  <c:v>2.87024718109517E9</c:v>
                </c:pt>
                <c:pt idx="706">
                  <c:v>2.8702471811002E9</c:v>
                </c:pt>
                <c:pt idx="707">
                  <c:v>2.87024718110524E9</c:v>
                </c:pt>
                <c:pt idx="708">
                  <c:v>2.87024718111024E9</c:v>
                </c:pt>
                <c:pt idx="709">
                  <c:v>2.87024718111534E9</c:v>
                </c:pt>
                <c:pt idx="710">
                  <c:v>2.87024718112041E9</c:v>
                </c:pt>
                <c:pt idx="711">
                  <c:v>2.87024718112538E9</c:v>
                </c:pt>
                <c:pt idx="712">
                  <c:v>2.87024718113042E9</c:v>
                </c:pt>
                <c:pt idx="713">
                  <c:v>2.87024718113545E9</c:v>
                </c:pt>
                <c:pt idx="714">
                  <c:v>2.87024718114049E9</c:v>
                </c:pt>
                <c:pt idx="715">
                  <c:v>2.87024718114552E9</c:v>
                </c:pt>
                <c:pt idx="716">
                  <c:v>2.87024718115059E9</c:v>
                </c:pt>
                <c:pt idx="717">
                  <c:v>2.87024718115559E9</c:v>
                </c:pt>
                <c:pt idx="718">
                  <c:v>2.87024718116063E9</c:v>
                </c:pt>
                <c:pt idx="719">
                  <c:v>2.87024718116566E9</c:v>
                </c:pt>
                <c:pt idx="720">
                  <c:v>2.87024718117076E9</c:v>
                </c:pt>
                <c:pt idx="721">
                  <c:v>2.87024718117574E9</c:v>
                </c:pt>
                <c:pt idx="722">
                  <c:v>2.87024718118077E9</c:v>
                </c:pt>
                <c:pt idx="723">
                  <c:v>2.87024718118584E9</c:v>
                </c:pt>
                <c:pt idx="724">
                  <c:v>2.87024718119087E9</c:v>
                </c:pt>
                <c:pt idx="725">
                  <c:v>2.87024718119591E9</c:v>
                </c:pt>
                <c:pt idx="726">
                  <c:v>2.87024718120091E9</c:v>
                </c:pt>
                <c:pt idx="727">
                  <c:v>2.87024718120601E9</c:v>
                </c:pt>
                <c:pt idx="728">
                  <c:v>2.87024718121104E9</c:v>
                </c:pt>
                <c:pt idx="729">
                  <c:v>2.87024718121654E9</c:v>
                </c:pt>
                <c:pt idx="730">
                  <c:v>2.87024718122102E9</c:v>
                </c:pt>
                <c:pt idx="731">
                  <c:v>2.87024718122609E9</c:v>
                </c:pt>
                <c:pt idx="732">
                  <c:v>2.87024718123112E9</c:v>
                </c:pt>
                <c:pt idx="733">
                  <c:v>2.87024718123616E9</c:v>
                </c:pt>
                <c:pt idx="734">
                  <c:v>2.8702471812412E9</c:v>
                </c:pt>
                <c:pt idx="735">
                  <c:v>2.87024718124644E9</c:v>
                </c:pt>
                <c:pt idx="736">
                  <c:v>2.87024718125139E9</c:v>
                </c:pt>
                <c:pt idx="737">
                  <c:v>2.87024718125661E9</c:v>
                </c:pt>
                <c:pt idx="738">
                  <c:v>2.87024718126167E9</c:v>
                </c:pt>
                <c:pt idx="739">
                  <c:v>2.87024718126649E9</c:v>
                </c:pt>
                <c:pt idx="740">
                  <c:v>2.87024718127147E9</c:v>
                </c:pt>
                <c:pt idx="741">
                  <c:v>2.87024718127644E9</c:v>
                </c:pt>
                <c:pt idx="742">
                  <c:v>2.87024718128148E9</c:v>
                </c:pt>
                <c:pt idx="743">
                  <c:v>2.87024718128651E9</c:v>
                </c:pt>
                <c:pt idx="744">
                  <c:v>2.87024718129155E9</c:v>
                </c:pt>
                <c:pt idx="745">
                  <c:v>2.87024718129658E9</c:v>
                </c:pt>
                <c:pt idx="746">
                  <c:v>2.87024718130174E9</c:v>
                </c:pt>
                <c:pt idx="747">
                  <c:v>2.87024718130687E9</c:v>
                </c:pt>
                <c:pt idx="748">
                  <c:v>2.87024718131197E9</c:v>
                </c:pt>
                <c:pt idx="749">
                  <c:v>2.87024718131688E9</c:v>
                </c:pt>
                <c:pt idx="750">
                  <c:v>2.87024718132201E9</c:v>
                </c:pt>
                <c:pt idx="751">
                  <c:v>2.87024718132689E9</c:v>
                </c:pt>
                <c:pt idx="752">
                  <c:v>2.87024718133183E9</c:v>
                </c:pt>
                <c:pt idx="753">
                  <c:v>2.8702471813369E9</c:v>
                </c:pt>
                <c:pt idx="754">
                  <c:v>2.8702471813419E9</c:v>
                </c:pt>
                <c:pt idx="755">
                  <c:v>2.87024718134694E9</c:v>
                </c:pt>
                <c:pt idx="756">
                  <c:v>2.870247181352E9</c:v>
                </c:pt>
                <c:pt idx="757">
                  <c:v>2.87024718135701E9</c:v>
                </c:pt>
                <c:pt idx="758">
                  <c:v>2.87024718136204E9</c:v>
                </c:pt>
                <c:pt idx="759">
                  <c:v>2.87024718136766E9</c:v>
                </c:pt>
                <c:pt idx="760">
                  <c:v>2.87024718137224E9</c:v>
                </c:pt>
                <c:pt idx="761">
                  <c:v>2.8702471813774E9</c:v>
                </c:pt>
                <c:pt idx="762">
                  <c:v>2.87024718138234E9</c:v>
                </c:pt>
                <c:pt idx="763">
                  <c:v>2.87024718138722E9</c:v>
                </c:pt>
                <c:pt idx="764">
                  <c:v>2.87024718139226E9</c:v>
                </c:pt>
                <c:pt idx="765">
                  <c:v>2.87024718139729E9</c:v>
                </c:pt>
                <c:pt idx="766">
                  <c:v>2.87024718140233E9</c:v>
                </c:pt>
                <c:pt idx="767">
                  <c:v>2.87024718140739E9</c:v>
                </c:pt>
                <c:pt idx="768">
                  <c:v>2.87024718141249E9</c:v>
                </c:pt>
                <c:pt idx="769">
                  <c:v>2.87024718141743E9</c:v>
                </c:pt>
                <c:pt idx="770">
                  <c:v>2.87024718142247E9</c:v>
                </c:pt>
                <c:pt idx="771">
                  <c:v>2.87024718142751E9</c:v>
                </c:pt>
                <c:pt idx="772">
                  <c:v>2.87024718143254E9</c:v>
                </c:pt>
                <c:pt idx="773">
                  <c:v>2.87024718143761E9</c:v>
                </c:pt>
                <c:pt idx="774">
                  <c:v>2.87024718144261E9</c:v>
                </c:pt>
                <c:pt idx="775">
                  <c:v>2.87024718144765E9</c:v>
                </c:pt>
                <c:pt idx="776">
                  <c:v>2.87024718145268E9</c:v>
                </c:pt>
                <c:pt idx="777">
                  <c:v>2.87024718145772E9</c:v>
                </c:pt>
                <c:pt idx="778">
                  <c:v>2.87024718146275E9</c:v>
                </c:pt>
                <c:pt idx="779">
                  <c:v>2.87024718146779E9</c:v>
                </c:pt>
                <c:pt idx="780">
                  <c:v>2.87024718147282E9</c:v>
                </c:pt>
                <c:pt idx="781">
                  <c:v>2.87024718147786E9</c:v>
                </c:pt>
                <c:pt idx="782">
                  <c:v>2.87024718148292E9</c:v>
                </c:pt>
                <c:pt idx="783">
                  <c:v>2.87024718148793E9</c:v>
                </c:pt>
                <c:pt idx="784">
                  <c:v>2.870247181493E9</c:v>
                </c:pt>
                <c:pt idx="785">
                  <c:v>2.870247181498E9</c:v>
                </c:pt>
                <c:pt idx="786">
                  <c:v>2.87024718150304E9</c:v>
                </c:pt>
                <c:pt idx="787">
                  <c:v>2.8702471815081E9</c:v>
                </c:pt>
                <c:pt idx="788">
                  <c:v>2.87024718151323E9</c:v>
                </c:pt>
                <c:pt idx="789">
                  <c:v>2.87024718151887E9</c:v>
                </c:pt>
                <c:pt idx="790">
                  <c:v>2.87024718152318E9</c:v>
                </c:pt>
                <c:pt idx="791">
                  <c:v>2.87024718152821E9</c:v>
                </c:pt>
                <c:pt idx="792">
                  <c:v>2.87024718153325E9</c:v>
                </c:pt>
                <c:pt idx="793">
                  <c:v>2.87024718153834E9</c:v>
                </c:pt>
                <c:pt idx="794">
                  <c:v>2.87024718154332E9</c:v>
                </c:pt>
                <c:pt idx="795">
                  <c:v>2.87024718154835E9</c:v>
                </c:pt>
                <c:pt idx="796">
                  <c:v>2.87024718155339E9</c:v>
                </c:pt>
                <c:pt idx="797">
                  <c:v>2.87024718155843E9</c:v>
                </c:pt>
                <c:pt idx="798">
                  <c:v>2.87024718156346E9</c:v>
                </c:pt>
                <c:pt idx="799">
                  <c:v>2.87024718156867E9</c:v>
                </c:pt>
                <c:pt idx="800">
                  <c:v>2.87024718157377E9</c:v>
                </c:pt>
                <c:pt idx="801">
                  <c:v>2.87024718157881E9</c:v>
                </c:pt>
                <c:pt idx="802">
                  <c:v>2.87024718158387E9</c:v>
                </c:pt>
                <c:pt idx="803">
                  <c:v>2.87024718158881E9</c:v>
                </c:pt>
                <c:pt idx="804">
                  <c:v>2.87024718159388E9</c:v>
                </c:pt>
                <c:pt idx="805">
                  <c:v>2.87024718159892E9</c:v>
                </c:pt>
                <c:pt idx="806">
                  <c:v>2.87024718160392E9</c:v>
                </c:pt>
                <c:pt idx="807">
                  <c:v>2.87024718160899E9</c:v>
                </c:pt>
                <c:pt idx="808">
                  <c:v>2.87024718161399E9</c:v>
                </c:pt>
                <c:pt idx="809">
                  <c:v>2.87024718161906E9</c:v>
                </c:pt>
                <c:pt idx="810">
                  <c:v>2.87024718162406E9</c:v>
                </c:pt>
                <c:pt idx="811">
                  <c:v>2.87024718162913E9</c:v>
                </c:pt>
                <c:pt idx="812">
                  <c:v>2.87024718163416E9</c:v>
                </c:pt>
                <c:pt idx="813">
                  <c:v>2.87024718163917E9</c:v>
                </c:pt>
                <c:pt idx="814">
                  <c:v>2.8702471816442E9</c:v>
                </c:pt>
                <c:pt idx="815">
                  <c:v>2.87024718164924E9</c:v>
                </c:pt>
                <c:pt idx="816">
                  <c:v>2.87024718165428E9</c:v>
                </c:pt>
                <c:pt idx="817">
                  <c:v>2.87024718165931E9</c:v>
                </c:pt>
                <c:pt idx="818">
                  <c:v>2.87024718166438E9</c:v>
                </c:pt>
                <c:pt idx="819">
                  <c:v>2.87024718167008E9</c:v>
                </c:pt>
                <c:pt idx="820">
                  <c:v>2.87024718167445E9</c:v>
                </c:pt>
                <c:pt idx="821">
                  <c:v>2.87024718167945E9</c:v>
                </c:pt>
                <c:pt idx="822">
                  <c:v>2.87024718168449E9</c:v>
                </c:pt>
                <c:pt idx="823">
                  <c:v>2.87024718168958E9</c:v>
                </c:pt>
                <c:pt idx="824">
                  <c:v>2.87024718169456E9</c:v>
                </c:pt>
                <c:pt idx="825">
                  <c:v>2.87024718169959E9</c:v>
                </c:pt>
                <c:pt idx="826">
                  <c:v>2.87024718170472E9</c:v>
                </c:pt>
                <c:pt idx="827">
                  <c:v>2.87024718170966E9</c:v>
                </c:pt>
                <c:pt idx="828">
                  <c:v>2.8702471817147E9</c:v>
                </c:pt>
                <c:pt idx="829">
                  <c:v>2.87024718171974E9</c:v>
                </c:pt>
                <c:pt idx="830">
                  <c:v>2.8702471817248E9</c:v>
                </c:pt>
                <c:pt idx="831">
                  <c:v>2.87024718172981E9</c:v>
                </c:pt>
                <c:pt idx="832">
                  <c:v>2.87024718173487E9</c:v>
                </c:pt>
                <c:pt idx="833">
                  <c:v>2.87024718173988E9</c:v>
                </c:pt>
                <c:pt idx="834">
                  <c:v>2.87024718174494E9</c:v>
                </c:pt>
                <c:pt idx="835">
                  <c:v>2.87024718174995E9</c:v>
                </c:pt>
                <c:pt idx="836">
                  <c:v>2.87024718175498E9</c:v>
                </c:pt>
                <c:pt idx="837">
                  <c:v>2.87024718176002E9</c:v>
                </c:pt>
                <c:pt idx="838">
                  <c:v>2.87024718176508E9</c:v>
                </c:pt>
                <c:pt idx="839">
                  <c:v>2.87024718177009E9</c:v>
                </c:pt>
                <c:pt idx="840">
                  <c:v>2.87024718177512E9</c:v>
                </c:pt>
                <c:pt idx="841">
                  <c:v>2.87024718178016E9</c:v>
                </c:pt>
                <c:pt idx="842">
                  <c:v>2.87024718178517E9</c:v>
                </c:pt>
                <c:pt idx="843">
                  <c:v>2.87024718179023E9</c:v>
                </c:pt>
                <c:pt idx="844">
                  <c:v>2.8702471817953E9</c:v>
                </c:pt>
                <c:pt idx="845">
                  <c:v>2.8702471818003E9</c:v>
                </c:pt>
                <c:pt idx="846">
                  <c:v>2.8702471818054E9</c:v>
                </c:pt>
                <c:pt idx="847">
                  <c:v>2.87024718181037E9</c:v>
                </c:pt>
                <c:pt idx="848">
                  <c:v>2.87024718181541E9</c:v>
                </c:pt>
                <c:pt idx="849">
                  <c:v>2.87024718182108E9</c:v>
                </c:pt>
                <c:pt idx="850">
                  <c:v>2.87024718182554E9</c:v>
                </c:pt>
                <c:pt idx="851">
                  <c:v>2.87024718183051E9</c:v>
                </c:pt>
                <c:pt idx="852">
                  <c:v>2.87024718183555E9</c:v>
                </c:pt>
                <c:pt idx="853">
                  <c:v>2.87024718184058E9</c:v>
                </c:pt>
                <c:pt idx="854">
                  <c:v>2.87024718184565E9</c:v>
                </c:pt>
                <c:pt idx="855">
                  <c:v>2.87024718185066E9</c:v>
                </c:pt>
                <c:pt idx="856">
                  <c:v>2.87024718185569E9</c:v>
                </c:pt>
                <c:pt idx="857">
                  <c:v>2.87024718186076E9</c:v>
                </c:pt>
                <c:pt idx="858">
                  <c:v>2.87024718186576E9</c:v>
                </c:pt>
                <c:pt idx="859">
                  <c:v>2.87024718187083E9</c:v>
                </c:pt>
                <c:pt idx="860">
                  <c:v>2.87024718187583E9</c:v>
                </c:pt>
                <c:pt idx="861">
                  <c:v>2.87024718188087E9</c:v>
                </c:pt>
                <c:pt idx="862">
                  <c:v>2.8702471818859E9</c:v>
                </c:pt>
                <c:pt idx="863">
                  <c:v>2.87024718189097E9</c:v>
                </c:pt>
                <c:pt idx="864">
                  <c:v>2.87024718189597E9</c:v>
                </c:pt>
                <c:pt idx="865">
                  <c:v>2.87024718190101E9</c:v>
                </c:pt>
                <c:pt idx="866">
                  <c:v>2.87024718190605E9</c:v>
                </c:pt>
                <c:pt idx="867">
                  <c:v>2.87024718191108E9</c:v>
                </c:pt>
                <c:pt idx="868">
                  <c:v>2.87024718191615E9</c:v>
                </c:pt>
                <c:pt idx="869">
                  <c:v>2.87024718192115E9</c:v>
                </c:pt>
                <c:pt idx="870">
                  <c:v>2.8702471819262E9</c:v>
                </c:pt>
                <c:pt idx="871">
                  <c:v>2.87024718193128E9</c:v>
                </c:pt>
                <c:pt idx="872">
                  <c:v>2.87024718193626E9</c:v>
                </c:pt>
                <c:pt idx="873">
                  <c:v>2.87024718194129E9</c:v>
                </c:pt>
                <c:pt idx="874">
                  <c:v>2.87024718194639E9</c:v>
                </c:pt>
                <c:pt idx="875">
                  <c:v>2.87024718195136E9</c:v>
                </c:pt>
                <c:pt idx="876">
                  <c:v>2.8702471819564E9</c:v>
                </c:pt>
                <c:pt idx="877">
                  <c:v>2.87024718196143E9</c:v>
                </c:pt>
                <c:pt idx="878">
                  <c:v>2.87024718196653E9</c:v>
                </c:pt>
                <c:pt idx="879">
                  <c:v>2.87024718197215E9</c:v>
                </c:pt>
                <c:pt idx="880">
                  <c:v>2.87024718197654E9</c:v>
                </c:pt>
                <c:pt idx="881">
                  <c:v>2.87024718198158E9</c:v>
                </c:pt>
                <c:pt idx="882">
                  <c:v>2.87024718198661E9</c:v>
                </c:pt>
                <c:pt idx="883">
                  <c:v>2.87024718199168E9</c:v>
                </c:pt>
                <c:pt idx="884">
                  <c:v>2.87024718199671E9</c:v>
                </c:pt>
                <c:pt idx="885">
                  <c:v>2.87024718200172E9</c:v>
                </c:pt>
                <c:pt idx="886">
                  <c:v>2.87024718200675E9</c:v>
                </c:pt>
                <c:pt idx="887">
                  <c:v>2.87024718201182E9</c:v>
                </c:pt>
                <c:pt idx="888">
                  <c:v>2.87024718201682E9</c:v>
                </c:pt>
                <c:pt idx="889">
                  <c:v>2.87024718202189E9</c:v>
                </c:pt>
                <c:pt idx="890">
                  <c:v>2.87024718202689E9</c:v>
                </c:pt>
                <c:pt idx="891">
                  <c:v>2.87024718203193E9</c:v>
                </c:pt>
                <c:pt idx="892">
                  <c:v>2.87024718203697E9</c:v>
                </c:pt>
                <c:pt idx="893">
                  <c:v>2.870247182042E9</c:v>
                </c:pt>
                <c:pt idx="894">
                  <c:v>2.87024718204704E9</c:v>
                </c:pt>
                <c:pt idx="895">
                  <c:v>2.87024718205207E9</c:v>
                </c:pt>
                <c:pt idx="896">
                  <c:v>2.87024718205711E9</c:v>
                </c:pt>
                <c:pt idx="897">
                  <c:v>2.87024718206214E9</c:v>
                </c:pt>
                <c:pt idx="898">
                  <c:v>2.87024718206721E9</c:v>
                </c:pt>
                <c:pt idx="899">
                  <c:v>2.87024718207218E9</c:v>
                </c:pt>
                <c:pt idx="900">
                  <c:v>2.87024718207731E9</c:v>
                </c:pt>
                <c:pt idx="901">
                  <c:v>2.87024718208228E9</c:v>
                </c:pt>
                <c:pt idx="902">
                  <c:v>2.87024718208732E9</c:v>
                </c:pt>
                <c:pt idx="903">
                  <c:v>2.87024718209236E9</c:v>
                </c:pt>
                <c:pt idx="904">
                  <c:v>2.87024718209739E9</c:v>
                </c:pt>
                <c:pt idx="905">
                  <c:v>2.87024718210249E9</c:v>
                </c:pt>
                <c:pt idx="906">
                  <c:v>2.87024718210746E9</c:v>
                </c:pt>
                <c:pt idx="907">
                  <c:v>2.8702471821125E9</c:v>
                </c:pt>
                <c:pt idx="908">
                  <c:v>2.87024718211759E9</c:v>
                </c:pt>
                <c:pt idx="909">
                  <c:v>2.87024718212309E9</c:v>
                </c:pt>
                <c:pt idx="910">
                  <c:v>2.87024718212757E9</c:v>
                </c:pt>
                <c:pt idx="911">
                  <c:v>2.87024718213264E9</c:v>
                </c:pt>
                <c:pt idx="912">
                  <c:v>2.87024718213767E9</c:v>
                </c:pt>
                <c:pt idx="913">
                  <c:v>2.87024718214274E9</c:v>
                </c:pt>
                <c:pt idx="914">
                  <c:v>2.87024718214771E9</c:v>
                </c:pt>
                <c:pt idx="915">
                  <c:v>2.87024718215278E9</c:v>
                </c:pt>
                <c:pt idx="916">
                  <c:v>2.87024718215782E9</c:v>
                </c:pt>
                <c:pt idx="917">
                  <c:v>2.870247182163E9</c:v>
                </c:pt>
                <c:pt idx="918">
                  <c:v>2.87024718216807E9</c:v>
                </c:pt>
                <c:pt idx="919">
                  <c:v>2.87024718217292E9</c:v>
                </c:pt>
                <c:pt idx="920">
                  <c:v>2.87024718217796E9</c:v>
                </c:pt>
                <c:pt idx="921">
                  <c:v>2.87024718218299E9</c:v>
                </c:pt>
                <c:pt idx="922">
                  <c:v>2.87024718218803E9</c:v>
                </c:pt>
                <c:pt idx="923">
                  <c:v>2.87024718219312E9</c:v>
                </c:pt>
                <c:pt idx="924">
                  <c:v>2.8702471821984E9</c:v>
                </c:pt>
                <c:pt idx="925">
                  <c:v>2.87024718220329E9</c:v>
                </c:pt>
                <c:pt idx="926">
                  <c:v>2.87024718220817E9</c:v>
                </c:pt>
                <c:pt idx="927">
                  <c:v>2.87024718221336E9</c:v>
                </c:pt>
                <c:pt idx="928">
                  <c:v>2.87024718221827E9</c:v>
                </c:pt>
                <c:pt idx="929">
                  <c:v>2.87024718222346E9</c:v>
                </c:pt>
                <c:pt idx="930">
                  <c:v>2.87024718222834E9</c:v>
                </c:pt>
                <c:pt idx="931">
                  <c:v>2.87024718223335E9</c:v>
                </c:pt>
                <c:pt idx="932">
                  <c:v>2.87024718223838E9</c:v>
                </c:pt>
                <c:pt idx="933">
                  <c:v>2.87024718224354E9</c:v>
                </c:pt>
                <c:pt idx="934">
                  <c:v>2.87024718224842E9</c:v>
                </c:pt>
                <c:pt idx="935">
                  <c:v>2.87024718225358E9</c:v>
                </c:pt>
                <c:pt idx="936">
                  <c:v>2.87024718225861E9</c:v>
                </c:pt>
                <c:pt idx="937">
                  <c:v>2.87024718226359E9</c:v>
                </c:pt>
                <c:pt idx="938">
                  <c:v>2.87024718226881E9</c:v>
                </c:pt>
                <c:pt idx="939">
                  <c:v>2.87024718227448E9</c:v>
                </c:pt>
                <c:pt idx="940">
                  <c:v>2.87024718227866E9</c:v>
                </c:pt>
                <c:pt idx="941">
                  <c:v>2.87024718228367E9</c:v>
                </c:pt>
                <c:pt idx="942">
                  <c:v>2.87024718228874E9</c:v>
                </c:pt>
                <c:pt idx="943">
                  <c:v>2.87024718229386E9</c:v>
                </c:pt>
                <c:pt idx="944">
                  <c:v>2.87024718229881E9</c:v>
                </c:pt>
                <c:pt idx="945">
                  <c:v>2.8702471823039E9</c:v>
                </c:pt>
                <c:pt idx="946">
                  <c:v>2.87024718230888E9</c:v>
                </c:pt>
                <c:pt idx="947">
                  <c:v>2.87024718231391E9</c:v>
                </c:pt>
                <c:pt idx="948">
                  <c:v>2.87024718231907E9</c:v>
                </c:pt>
                <c:pt idx="949">
                  <c:v>2.87024718232401E9</c:v>
                </c:pt>
                <c:pt idx="950">
                  <c:v>2.87024718232902E9</c:v>
                </c:pt>
                <c:pt idx="951">
                  <c:v>2.87024718233405E9</c:v>
                </c:pt>
                <c:pt idx="952">
                  <c:v>2.87024718233909E9</c:v>
                </c:pt>
                <c:pt idx="953">
                  <c:v>2.87024718234413E9</c:v>
                </c:pt>
                <c:pt idx="954">
                  <c:v>2.87024718234919E9</c:v>
                </c:pt>
                <c:pt idx="955">
                  <c:v>2.87024718235426E9</c:v>
                </c:pt>
                <c:pt idx="956">
                  <c:v>2.87024718235923E9</c:v>
                </c:pt>
                <c:pt idx="957">
                  <c:v>2.87024718236433E9</c:v>
                </c:pt>
                <c:pt idx="958">
                  <c:v>2.87024718236934E9</c:v>
                </c:pt>
                <c:pt idx="959">
                  <c:v>2.87024718237438E9</c:v>
                </c:pt>
                <c:pt idx="960">
                  <c:v>2.87024718237951E9</c:v>
                </c:pt>
                <c:pt idx="961">
                  <c:v>2.87024718238445E9</c:v>
                </c:pt>
                <c:pt idx="962">
                  <c:v>2.87024718238949E9</c:v>
                </c:pt>
                <c:pt idx="963">
                  <c:v>2.87024718239452E9</c:v>
                </c:pt>
                <c:pt idx="964">
                  <c:v>2.87024718239956E9</c:v>
                </c:pt>
                <c:pt idx="965">
                  <c:v>2.87024718240468E9</c:v>
                </c:pt>
                <c:pt idx="966">
                  <c:v>2.87024718240966E9</c:v>
                </c:pt>
                <c:pt idx="967">
                  <c:v>2.87024718241466E9</c:v>
                </c:pt>
                <c:pt idx="968">
                  <c:v>2.87024718241979E9</c:v>
                </c:pt>
                <c:pt idx="969">
                  <c:v>2.87024718242559E9</c:v>
                </c:pt>
                <c:pt idx="970">
                  <c:v>2.87024718242986E9</c:v>
                </c:pt>
                <c:pt idx="971">
                  <c:v>2.8702471824349E9</c:v>
                </c:pt>
                <c:pt idx="972">
                  <c:v>2.87024718243993E9</c:v>
                </c:pt>
                <c:pt idx="973">
                  <c:v>2.87024718244494E9</c:v>
                </c:pt>
                <c:pt idx="974">
                  <c:v>2.87024718244994E9</c:v>
                </c:pt>
                <c:pt idx="975">
                  <c:v>2.87024718245498E9</c:v>
                </c:pt>
                <c:pt idx="976">
                  <c:v>2.8702471824601E9</c:v>
                </c:pt>
                <c:pt idx="977">
                  <c:v>2.87024718246511E9</c:v>
                </c:pt>
                <c:pt idx="978">
                  <c:v>2.87024718247011E9</c:v>
                </c:pt>
                <c:pt idx="979">
                  <c:v>2.87024718247515E9</c:v>
                </c:pt>
                <c:pt idx="980">
                  <c:v>2.87024718248018E9</c:v>
                </c:pt>
                <c:pt idx="981">
                  <c:v>2.87024718248522E9</c:v>
                </c:pt>
                <c:pt idx="982">
                  <c:v>2.87024718249026E9</c:v>
                </c:pt>
                <c:pt idx="983">
                  <c:v>2.87024718249532E9</c:v>
                </c:pt>
                <c:pt idx="984">
                  <c:v>2.87024718250036E9</c:v>
                </c:pt>
                <c:pt idx="985">
                  <c:v>2.87024718250533E9</c:v>
                </c:pt>
                <c:pt idx="986">
                  <c:v>2.87024718251034E9</c:v>
                </c:pt>
                <c:pt idx="987">
                  <c:v>2.87024718251537E9</c:v>
                </c:pt>
                <c:pt idx="988">
                  <c:v>2.87024718252044E9</c:v>
                </c:pt>
                <c:pt idx="989">
                  <c:v>2.87024718252563E9</c:v>
                </c:pt>
                <c:pt idx="990">
                  <c:v>2.87024718253051E9</c:v>
                </c:pt>
                <c:pt idx="991">
                  <c:v>2.87024718253551E9</c:v>
                </c:pt>
                <c:pt idx="992">
                  <c:v>2.87024718254064E9</c:v>
                </c:pt>
                <c:pt idx="993">
                  <c:v>2.87024718254568E9</c:v>
                </c:pt>
                <c:pt idx="994">
                  <c:v>2.87024718255062E9</c:v>
                </c:pt>
                <c:pt idx="995">
                  <c:v>2.87024718255565E9</c:v>
                </c:pt>
                <c:pt idx="996">
                  <c:v>2.87024718256069E9</c:v>
                </c:pt>
                <c:pt idx="997">
                  <c:v>2.87024718256576E9</c:v>
                </c:pt>
                <c:pt idx="998">
                  <c:v>2.87024718257082E9</c:v>
                </c:pt>
                <c:pt idx="999">
                  <c:v>2.87024718257644E9</c:v>
                </c:pt>
                <c:pt idx="1000">
                  <c:v>2.87024718258086E9</c:v>
                </c:pt>
                <c:pt idx="1001">
                  <c:v>2.87024718258587E9</c:v>
                </c:pt>
                <c:pt idx="1002">
                  <c:v>2.87024718259099E9</c:v>
                </c:pt>
                <c:pt idx="1003">
                  <c:v>2.87024718259594E9</c:v>
                </c:pt>
                <c:pt idx="1004">
                  <c:v>2.87024718260097E9</c:v>
                </c:pt>
                <c:pt idx="1005">
                  <c:v>2.87024718260604E9</c:v>
                </c:pt>
                <c:pt idx="1006">
                  <c:v>2.87024718261104E9</c:v>
                </c:pt>
                <c:pt idx="1007">
                  <c:v>2.87024718261608E9</c:v>
                </c:pt>
                <c:pt idx="1008">
                  <c:v>2.87024718262115E9</c:v>
                </c:pt>
                <c:pt idx="1009">
                  <c:v>2.87024718262615E9</c:v>
                </c:pt>
                <c:pt idx="1010">
                  <c:v>2.87024718263119E9</c:v>
                </c:pt>
                <c:pt idx="1011">
                  <c:v>2.87024718263622E9</c:v>
                </c:pt>
                <c:pt idx="1012">
                  <c:v>2.87024718264126E9</c:v>
                </c:pt>
                <c:pt idx="1013">
                  <c:v>2.87024718264632E9</c:v>
                </c:pt>
                <c:pt idx="1014">
                  <c:v>2.87024718265139E9</c:v>
                </c:pt>
                <c:pt idx="1015">
                  <c:v>2.87024718265636E9</c:v>
                </c:pt>
                <c:pt idx="1016">
                  <c:v>2.87024718266143E9</c:v>
                </c:pt>
                <c:pt idx="1017">
                  <c:v>2.87024718266643E9</c:v>
                </c:pt>
                <c:pt idx="1018">
                  <c:v>2.87024718267147E9</c:v>
                </c:pt>
                <c:pt idx="1019">
                  <c:v>2.8702471826765E9</c:v>
                </c:pt>
                <c:pt idx="1020">
                  <c:v>2.87024718268154E9</c:v>
                </c:pt>
                <c:pt idx="1021">
                  <c:v>2.87024718268658E9</c:v>
                </c:pt>
                <c:pt idx="1022">
                  <c:v>2.87024718269161E9</c:v>
                </c:pt>
                <c:pt idx="1023">
                  <c:v>2.87024718269671E9</c:v>
                </c:pt>
                <c:pt idx="1024">
                  <c:v>2.87024718270174E9</c:v>
                </c:pt>
                <c:pt idx="1025">
                  <c:v>2.87024718270672E9</c:v>
                </c:pt>
                <c:pt idx="1026">
                  <c:v>2.87024718271178E9</c:v>
                </c:pt>
                <c:pt idx="1027">
                  <c:v>2.87024718271688E9</c:v>
                </c:pt>
                <c:pt idx="1028">
                  <c:v>2.87024718272194E9</c:v>
                </c:pt>
                <c:pt idx="1029">
                  <c:v>2.87024718272753E9</c:v>
                </c:pt>
                <c:pt idx="1030">
                  <c:v>2.87024718273195E9</c:v>
                </c:pt>
                <c:pt idx="1031">
                  <c:v>2.87024718273696E9</c:v>
                </c:pt>
                <c:pt idx="1032">
                  <c:v>2.87024718274196E9</c:v>
                </c:pt>
                <c:pt idx="1033">
                  <c:v>2.87024718274703E9</c:v>
                </c:pt>
                <c:pt idx="1034">
                  <c:v>2.87024718275204E9</c:v>
                </c:pt>
                <c:pt idx="1035">
                  <c:v>2.87024718275707E9</c:v>
                </c:pt>
                <c:pt idx="1036">
                  <c:v>2.87024718276214E9</c:v>
                </c:pt>
                <c:pt idx="1037">
                  <c:v>2.87024718276714E9</c:v>
                </c:pt>
                <c:pt idx="1038">
                  <c:v>2.87024718277218E9</c:v>
                </c:pt>
                <c:pt idx="1039">
                  <c:v>2.87024718277724E9</c:v>
                </c:pt>
                <c:pt idx="1040">
                  <c:v>2.87024718278225E9</c:v>
                </c:pt>
                <c:pt idx="1041">
                  <c:v>2.87024718278728E9</c:v>
                </c:pt>
                <c:pt idx="1042">
                  <c:v>2.87024718279232E9</c:v>
                </c:pt>
                <c:pt idx="1043">
                  <c:v>2.87024718279735E9</c:v>
                </c:pt>
                <c:pt idx="1044">
                  <c:v>2.8702471828024E9</c:v>
                </c:pt>
                <c:pt idx="1045">
                  <c:v>2.87024718280746E9</c:v>
                </c:pt>
                <c:pt idx="1046">
                  <c:v>2.87024718281249E9</c:v>
                </c:pt>
                <c:pt idx="1047">
                  <c:v>2.87024718281756E9</c:v>
                </c:pt>
                <c:pt idx="1048">
                  <c:v>2.87024718282253E9</c:v>
                </c:pt>
                <c:pt idx="1049">
                  <c:v>2.87024718282757E9</c:v>
                </c:pt>
                <c:pt idx="1050">
                  <c:v>2.8702471828326E9</c:v>
                </c:pt>
                <c:pt idx="1051">
                  <c:v>2.87024718283764E9</c:v>
                </c:pt>
                <c:pt idx="1052">
                  <c:v>2.87024718284267E9</c:v>
                </c:pt>
                <c:pt idx="1053">
                  <c:v>2.87024718284771E9</c:v>
                </c:pt>
                <c:pt idx="1054">
                  <c:v>2.87024718285274E9</c:v>
                </c:pt>
                <c:pt idx="1055">
                  <c:v>2.87024718285778E9</c:v>
                </c:pt>
                <c:pt idx="1056">
                  <c:v>2.87024718286281E9</c:v>
                </c:pt>
                <c:pt idx="1057">
                  <c:v>2.87024718286785E9</c:v>
                </c:pt>
                <c:pt idx="1058">
                  <c:v>2.87024718287295E9</c:v>
                </c:pt>
                <c:pt idx="1059">
                  <c:v>2.87024718287853E9</c:v>
                </c:pt>
                <c:pt idx="1060">
                  <c:v>2.870247182883E9</c:v>
                </c:pt>
                <c:pt idx="1061">
                  <c:v>2.87024718288802E9</c:v>
                </c:pt>
                <c:pt idx="1062">
                  <c:v>2.87024718289303E9</c:v>
                </c:pt>
                <c:pt idx="1063">
                  <c:v>2.87024718289809E9</c:v>
                </c:pt>
                <c:pt idx="1064">
                  <c:v>2.8702471829031E9</c:v>
                </c:pt>
                <c:pt idx="1065">
                  <c:v>2.87024718290816E9</c:v>
                </c:pt>
                <c:pt idx="1066">
                  <c:v>2.87024718291317E9</c:v>
                </c:pt>
                <c:pt idx="1067">
                  <c:v>2.8702471829182E9</c:v>
                </c:pt>
                <c:pt idx="1068">
                  <c:v>2.87024718292324E9</c:v>
                </c:pt>
                <c:pt idx="1069">
                  <c:v>2.87024718292827E9</c:v>
                </c:pt>
                <c:pt idx="1070">
                  <c:v>2.87024718293331E9</c:v>
                </c:pt>
                <c:pt idx="1071">
                  <c:v>2.87024718293835E9</c:v>
                </c:pt>
                <c:pt idx="1072">
                  <c:v>2.87024718294338E9</c:v>
                </c:pt>
                <c:pt idx="1073">
                  <c:v>2.87024718294842E9</c:v>
                </c:pt>
                <c:pt idx="1074">
                  <c:v>2.87024718295345E9</c:v>
                </c:pt>
                <c:pt idx="1075">
                  <c:v>2.87024718295849E9</c:v>
                </c:pt>
                <c:pt idx="1076">
                  <c:v>2.87024718296355E9</c:v>
                </c:pt>
                <c:pt idx="1077">
                  <c:v>2.87024718296859E9</c:v>
                </c:pt>
                <c:pt idx="1078">
                  <c:v>2.87024718297362E9</c:v>
                </c:pt>
                <c:pt idx="1079">
                  <c:v>2.87024718297863E9</c:v>
                </c:pt>
                <c:pt idx="1080">
                  <c:v>2.87024718298366E9</c:v>
                </c:pt>
                <c:pt idx="1081">
                  <c:v>2.87024718298873E9</c:v>
                </c:pt>
                <c:pt idx="1082">
                  <c:v>2.87024718299373E9</c:v>
                </c:pt>
                <c:pt idx="1083">
                  <c:v>2.87024718299877E9</c:v>
                </c:pt>
                <c:pt idx="1084">
                  <c:v>2.87024718300387E9</c:v>
                </c:pt>
                <c:pt idx="1085">
                  <c:v>2.87024718300884E9</c:v>
                </c:pt>
                <c:pt idx="1086">
                  <c:v>2.87024718301388E9</c:v>
                </c:pt>
                <c:pt idx="1087">
                  <c:v>2.87024718301891E9</c:v>
                </c:pt>
                <c:pt idx="1088">
                  <c:v>2.87024718302401E9</c:v>
                </c:pt>
                <c:pt idx="1089">
                  <c:v>2.87024718302962E9</c:v>
                </c:pt>
                <c:pt idx="1090">
                  <c:v>2.87024718303402E9</c:v>
                </c:pt>
                <c:pt idx="1091">
                  <c:v>2.87024718303908E9</c:v>
                </c:pt>
                <c:pt idx="1092">
                  <c:v>2.87024718304409E9</c:v>
                </c:pt>
                <c:pt idx="1093">
                  <c:v>2.87024718304912E9</c:v>
                </c:pt>
                <c:pt idx="1094">
                  <c:v>2.87024718305422E9</c:v>
                </c:pt>
                <c:pt idx="1095">
                  <c:v>2.87024718305919E9</c:v>
                </c:pt>
                <c:pt idx="1096">
                  <c:v>2.87024718306423E9</c:v>
                </c:pt>
                <c:pt idx="1097">
                  <c:v>2.87024718306927E9</c:v>
                </c:pt>
                <c:pt idx="1098">
                  <c:v>2.8702471830743E9</c:v>
                </c:pt>
                <c:pt idx="1099">
                  <c:v>2.87024718307934E9</c:v>
                </c:pt>
                <c:pt idx="1100">
                  <c:v>2.87024718308437E9</c:v>
                </c:pt>
                <c:pt idx="1101">
                  <c:v>2.87024718308941E9</c:v>
                </c:pt>
                <c:pt idx="1102">
                  <c:v>2.87024718309444E9</c:v>
                </c:pt>
                <c:pt idx="1103">
                  <c:v>2.87024718309948E9</c:v>
                </c:pt>
                <c:pt idx="1104">
                  <c:v>2.87024718310451E9</c:v>
                </c:pt>
                <c:pt idx="1105">
                  <c:v>2.87024718310958E9</c:v>
                </c:pt>
                <c:pt idx="1106">
                  <c:v>2.87024718311458E9</c:v>
                </c:pt>
                <c:pt idx="1107">
                  <c:v>2.87024718311962E9</c:v>
                </c:pt>
                <c:pt idx="1108">
                  <c:v>2.87024718312465E9</c:v>
                </c:pt>
                <c:pt idx="1109">
                  <c:v>2.87024718312972E9</c:v>
                </c:pt>
                <c:pt idx="1110">
                  <c:v>2.87024718313476E9</c:v>
                </c:pt>
                <c:pt idx="1111">
                  <c:v>2.87024718313976E9</c:v>
                </c:pt>
                <c:pt idx="1112">
                  <c:v>2.8702471831448E9</c:v>
                </c:pt>
                <c:pt idx="1113">
                  <c:v>2.87024718314983E9</c:v>
                </c:pt>
                <c:pt idx="1114">
                  <c:v>2.87024718315487E9</c:v>
                </c:pt>
                <c:pt idx="1115">
                  <c:v>2.8702471831599E9</c:v>
                </c:pt>
                <c:pt idx="1116">
                  <c:v>2.87024718316494E9</c:v>
                </c:pt>
                <c:pt idx="1117">
                  <c:v>2.87024718316994E9</c:v>
                </c:pt>
                <c:pt idx="1118">
                  <c:v>2.8702471831751E9</c:v>
                </c:pt>
                <c:pt idx="1119">
                  <c:v>2.87024718318069E9</c:v>
                </c:pt>
                <c:pt idx="1120">
                  <c:v>2.87024718318508E9</c:v>
                </c:pt>
                <c:pt idx="1121">
                  <c:v>2.87024718319012E9</c:v>
                </c:pt>
                <c:pt idx="1122">
                  <c:v>2.87024718319518E9</c:v>
                </c:pt>
                <c:pt idx="1123">
                  <c:v>2.87024718320022E9</c:v>
                </c:pt>
                <c:pt idx="1124">
                  <c:v>2.87024718320522E9</c:v>
                </c:pt>
                <c:pt idx="1125">
                  <c:v>2.87024718321032E9</c:v>
                </c:pt>
                <c:pt idx="1126">
                  <c:v>2.87024718321529E9</c:v>
                </c:pt>
                <c:pt idx="1127">
                  <c:v>2.87024718322033E9</c:v>
                </c:pt>
                <c:pt idx="1128">
                  <c:v>2.87024718322536E9</c:v>
                </c:pt>
                <c:pt idx="1129">
                  <c:v>2.8702471832304E9</c:v>
                </c:pt>
                <c:pt idx="1130">
                  <c:v>2.87024718323543E9</c:v>
                </c:pt>
                <c:pt idx="1131">
                  <c:v>2.8702471832405E9</c:v>
                </c:pt>
                <c:pt idx="1132">
                  <c:v>2.8702471832455E9</c:v>
                </c:pt>
                <c:pt idx="1133">
                  <c:v>2.8702471832506E9</c:v>
                </c:pt>
                <c:pt idx="1134">
                  <c:v>2.87024718325558E9</c:v>
                </c:pt>
                <c:pt idx="1135">
                  <c:v>2.87024718326067E9</c:v>
                </c:pt>
                <c:pt idx="1136">
                  <c:v>2.87024718326565E9</c:v>
                </c:pt>
                <c:pt idx="1137">
                  <c:v>2.87024718327068E9</c:v>
                </c:pt>
                <c:pt idx="1138">
                  <c:v>2.87024718327572E9</c:v>
                </c:pt>
                <c:pt idx="1139">
                  <c:v>2.87024718328075E9</c:v>
                </c:pt>
                <c:pt idx="1140">
                  <c:v>2.87024718328579E9</c:v>
                </c:pt>
                <c:pt idx="1141">
                  <c:v>2.87024718329088E9</c:v>
                </c:pt>
                <c:pt idx="1142">
                  <c:v>2.87024718329586E9</c:v>
                </c:pt>
                <c:pt idx="1143">
                  <c:v>2.87024718330089E9</c:v>
                </c:pt>
                <c:pt idx="1144">
                  <c:v>2.87024718330593E9</c:v>
                </c:pt>
                <c:pt idx="1145">
                  <c:v>2.87024718331096E9</c:v>
                </c:pt>
                <c:pt idx="1146">
                  <c:v>2.870247183316E9</c:v>
                </c:pt>
                <c:pt idx="1147">
                  <c:v>2.87024718332104E9</c:v>
                </c:pt>
                <c:pt idx="1148">
                  <c:v>2.87024718332616E9</c:v>
                </c:pt>
                <c:pt idx="1149">
                  <c:v>2.87024718333242E9</c:v>
                </c:pt>
                <c:pt idx="1150">
                  <c:v>2.87024718333617E9</c:v>
                </c:pt>
                <c:pt idx="1151">
                  <c:v>2.87024718334124E9</c:v>
                </c:pt>
                <c:pt idx="1152">
                  <c:v>2.87024718334633E9</c:v>
                </c:pt>
                <c:pt idx="1153">
                  <c:v>2.87024718335134E9</c:v>
                </c:pt>
                <c:pt idx="1154">
                  <c:v>2.87024718335634E9</c:v>
                </c:pt>
                <c:pt idx="1155">
                  <c:v>2.87024718336144E9</c:v>
                </c:pt>
                <c:pt idx="1156">
                  <c:v>2.87024718336645E9</c:v>
                </c:pt>
                <c:pt idx="1157">
                  <c:v>2.87024718337148E9</c:v>
                </c:pt>
                <c:pt idx="1158">
                  <c:v>2.87024718337646E9</c:v>
                </c:pt>
                <c:pt idx="1159">
                  <c:v>2.87024718338149E9</c:v>
                </c:pt>
                <c:pt idx="1160">
                  <c:v>2.87024718338656E9</c:v>
                </c:pt>
                <c:pt idx="1161">
                  <c:v>2.87024718339162E9</c:v>
                </c:pt>
                <c:pt idx="1162">
                  <c:v>2.87024718339669E9</c:v>
                </c:pt>
                <c:pt idx="1163">
                  <c:v>2.87024718340166E9</c:v>
                </c:pt>
                <c:pt idx="1164">
                  <c:v>2.87024718340664E9</c:v>
                </c:pt>
                <c:pt idx="1165">
                  <c:v>2.87024718341173E9</c:v>
                </c:pt>
                <c:pt idx="1166">
                  <c:v>2.87024718341671E9</c:v>
                </c:pt>
                <c:pt idx="1167">
                  <c:v>2.87024718342174E9</c:v>
                </c:pt>
                <c:pt idx="1168">
                  <c:v>2.8702471834269E9</c:v>
                </c:pt>
                <c:pt idx="1169">
                  <c:v>2.87024718343178E9</c:v>
                </c:pt>
                <c:pt idx="1170">
                  <c:v>2.87024718343691E9</c:v>
                </c:pt>
                <c:pt idx="1171">
                  <c:v>2.87024718344192E9</c:v>
                </c:pt>
                <c:pt idx="1172">
                  <c:v>2.87024718344692E9</c:v>
                </c:pt>
                <c:pt idx="1173">
                  <c:v>2.87024718345196E9</c:v>
                </c:pt>
                <c:pt idx="1174">
                  <c:v>2.87024718345702E9</c:v>
                </c:pt>
                <c:pt idx="1175">
                  <c:v>2.87024718346203E9</c:v>
                </c:pt>
                <c:pt idx="1176">
                  <c:v>2.87024718346709E9</c:v>
                </c:pt>
                <c:pt idx="1177">
                  <c:v>2.8702471834721E9</c:v>
                </c:pt>
                <c:pt idx="1178">
                  <c:v>2.87024718347722E9</c:v>
                </c:pt>
                <c:pt idx="1179">
                  <c:v>2.8702471834829E9</c:v>
                </c:pt>
                <c:pt idx="1180">
                  <c:v>2.87024718348723E9</c:v>
                </c:pt>
                <c:pt idx="1181">
                  <c:v>2.8702471834923E9</c:v>
                </c:pt>
                <c:pt idx="1182">
                  <c:v>2.87024718349734E9</c:v>
                </c:pt>
                <c:pt idx="1183">
                  <c:v>2.87024718350234E9</c:v>
                </c:pt>
                <c:pt idx="1184">
                  <c:v>2.87024718350738E9</c:v>
                </c:pt>
                <c:pt idx="1185">
                  <c:v>2.87024718351238E9</c:v>
                </c:pt>
                <c:pt idx="1186">
                  <c:v>2.87024718351742E9</c:v>
                </c:pt>
                <c:pt idx="1187">
                  <c:v>2.87024718352245E9</c:v>
                </c:pt>
                <c:pt idx="1188">
                  <c:v>2.87024718352749E9</c:v>
                </c:pt>
                <c:pt idx="1189">
                  <c:v>2.87024718353252E9</c:v>
                </c:pt>
                <c:pt idx="1190">
                  <c:v>2.87024718353756E9</c:v>
                </c:pt>
                <c:pt idx="1191">
                  <c:v>2.87024718354259E9</c:v>
                </c:pt>
                <c:pt idx="1192">
                  <c:v>2.87024718354766E9</c:v>
                </c:pt>
                <c:pt idx="1193">
                  <c:v>2.87024718355269E9</c:v>
                </c:pt>
                <c:pt idx="1194">
                  <c:v>2.8702471835577E9</c:v>
                </c:pt>
                <c:pt idx="1195">
                  <c:v>2.87024718356273E9</c:v>
                </c:pt>
                <c:pt idx="1196">
                  <c:v>2.87024718356777E9</c:v>
                </c:pt>
                <c:pt idx="1197">
                  <c:v>2.87024718357281E9</c:v>
                </c:pt>
                <c:pt idx="1198">
                  <c:v>2.87024718357784E9</c:v>
                </c:pt>
                <c:pt idx="1199">
                  <c:v>2.87024718358291E9</c:v>
                </c:pt>
                <c:pt idx="1200">
                  <c:v>2.87024718358794E9</c:v>
                </c:pt>
                <c:pt idx="1201">
                  <c:v>2.87024718359295E9</c:v>
                </c:pt>
                <c:pt idx="1202">
                  <c:v>2.87024718359798E9</c:v>
                </c:pt>
                <c:pt idx="1203">
                  <c:v>2.87024718360302E9</c:v>
                </c:pt>
                <c:pt idx="1204">
                  <c:v>2.87024718360805E9</c:v>
                </c:pt>
                <c:pt idx="1205">
                  <c:v>2.87024718361312E9</c:v>
                </c:pt>
                <c:pt idx="1206">
                  <c:v>2.87024718361812E9</c:v>
                </c:pt>
                <c:pt idx="1207">
                  <c:v>2.87024718362316E9</c:v>
                </c:pt>
                <c:pt idx="1208">
                  <c:v>2.87024718362826E9</c:v>
                </c:pt>
                <c:pt idx="1209">
                  <c:v>2.87024718363384E9</c:v>
                </c:pt>
                <c:pt idx="1210">
                  <c:v>2.8702471836383E9</c:v>
                </c:pt>
                <c:pt idx="1211">
                  <c:v>2.8702471836433E9</c:v>
                </c:pt>
                <c:pt idx="1212">
                  <c:v>2.87024718364834E9</c:v>
                </c:pt>
                <c:pt idx="1213">
                  <c:v>2.8702471836534E9</c:v>
                </c:pt>
                <c:pt idx="1214">
                  <c:v>2.87024718365841E9</c:v>
                </c:pt>
                <c:pt idx="1215">
                  <c:v>2.87024718366341E9</c:v>
                </c:pt>
                <c:pt idx="1216">
                  <c:v>2.87024718366851E9</c:v>
                </c:pt>
                <c:pt idx="1217">
                  <c:v>2.87024718367351E9</c:v>
                </c:pt>
                <c:pt idx="1218">
                  <c:v>2.87024718367855E9</c:v>
                </c:pt>
                <c:pt idx="1219">
                  <c:v>2.87024718368365E9</c:v>
                </c:pt>
                <c:pt idx="1220">
                  <c:v>2.87024718368868E9</c:v>
                </c:pt>
                <c:pt idx="1221">
                  <c:v>2.87024718369366E9</c:v>
                </c:pt>
                <c:pt idx="1222">
                  <c:v>2.87024718369872E9</c:v>
                </c:pt>
                <c:pt idx="1223">
                  <c:v>2.87024718370373E9</c:v>
                </c:pt>
                <c:pt idx="1224">
                  <c:v>2.87024718370882E9</c:v>
                </c:pt>
                <c:pt idx="1225">
                  <c:v>2.87024718371383E9</c:v>
                </c:pt>
                <c:pt idx="1226">
                  <c:v>2.87024718371883E9</c:v>
                </c:pt>
                <c:pt idx="1227">
                  <c:v>2.87024718372396E9</c:v>
                </c:pt>
                <c:pt idx="1228">
                  <c:v>2.87024718372893E9</c:v>
                </c:pt>
                <c:pt idx="1229">
                  <c:v>2.87024718373397E9</c:v>
                </c:pt>
                <c:pt idx="1230">
                  <c:v>2.87024718373897E9</c:v>
                </c:pt>
                <c:pt idx="1231">
                  <c:v>2.87024718374404E9</c:v>
                </c:pt>
                <c:pt idx="1232">
                  <c:v>2.87024718374908E9</c:v>
                </c:pt>
                <c:pt idx="1233">
                  <c:v>2.8702471837542E9</c:v>
                </c:pt>
                <c:pt idx="1234">
                  <c:v>2.87024718375912E9</c:v>
                </c:pt>
                <c:pt idx="1235">
                  <c:v>2.87024718376415E9</c:v>
                </c:pt>
                <c:pt idx="1236">
                  <c:v>2.87024718376919E9</c:v>
                </c:pt>
                <c:pt idx="1237">
                  <c:v>2.87024718377422E9</c:v>
                </c:pt>
                <c:pt idx="1238">
                  <c:v>2.87024718377932E9</c:v>
                </c:pt>
                <c:pt idx="1239">
                  <c:v>2.8702471837849E9</c:v>
                </c:pt>
                <c:pt idx="1240">
                  <c:v>2.87024718378939E9</c:v>
                </c:pt>
                <c:pt idx="1241">
                  <c:v>2.87024718379442E9</c:v>
                </c:pt>
                <c:pt idx="1242">
                  <c:v>2.8702471837994E9</c:v>
                </c:pt>
                <c:pt idx="1243">
                  <c:v>2.87024718380446E9</c:v>
                </c:pt>
                <c:pt idx="1244">
                  <c:v>2.87024718380947E9</c:v>
                </c:pt>
                <c:pt idx="1245">
                  <c:v>2.87024718381454E9</c:v>
                </c:pt>
                <c:pt idx="1246">
                  <c:v>2.87024718381954E9</c:v>
                </c:pt>
                <c:pt idx="1247">
                  <c:v>2.87024718382458E9</c:v>
                </c:pt>
                <c:pt idx="1248">
                  <c:v>2.87024718382961E9</c:v>
                </c:pt>
                <c:pt idx="1249">
                  <c:v>2.87024718383465E9</c:v>
                </c:pt>
                <c:pt idx="1250">
                  <c:v>2.87024718383968E9</c:v>
                </c:pt>
                <c:pt idx="1251">
                  <c:v>2.87024718384472E9</c:v>
                </c:pt>
                <c:pt idx="1252">
                  <c:v>2.87024718384975E9</c:v>
                </c:pt>
                <c:pt idx="1253">
                  <c:v>2.87024718385482E9</c:v>
                </c:pt>
                <c:pt idx="1254">
                  <c:v>2.87024718385982E9</c:v>
                </c:pt>
                <c:pt idx="1255">
                  <c:v>2.87024718386483E9</c:v>
                </c:pt>
                <c:pt idx="1256">
                  <c:v>2.87024718386989E9</c:v>
                </c:pt>
                <c:pt idx="1257">
                  <c:v>2.87024718387493E9</c:v>
                </c:pt>
                <c:pt idx="1258">
                  <c:v>2.87024718388003E9</c:v>
                </c:pt>
                <c:pt idx="1259">
                  <c:v>2.870247183885E9</c:v>
                </c:pt>
                <c:pt idx="1260">
                  <c:v>2.87024718389004E9</c:v>
                </c:pt>
                <c:pt idx="1261">
                  <c:v>2.87024718389507E9</c:v>
                </c:pt>
                <c:pt idx="1262">
                  <c:v>2.87024718390011E9</c:v>
                </c:pt>
                <c:pt idx="1263">
                  <c:v>2.8702471839052E9</c:v>
                </c:pt>
                <c:pt idx="1264">
                  <c:v>2.87024718391018E9</c:v>
                </c:pt>
                <c:pt idx="1265">
                  <c:v>2.87024718391527E9</c:v>
                </c:pt>
                <c:pt idx="1266">
                  <c:v>2.87024718392025E9</c:v>
                </c:pt>
                <c:pt idx="1267">
                  <c:v>2.87024718392528E9</c:v>
                </c:pt>
                <c:pt idx="1268">
                  <c:v>2.87024718393044E9</c:v>
                </c:pt>
                <c:pt idx="1269">
                  <c:v>2.87024718393596E9</c:v>
                </c:pt>
                <c:pt idx="1270">
                  <c:v>2.87024718394042E9</c:v>
                </c:pt>
                <c:pt idx="1271">
                  <c:v>2.87024718394543E9</c:v>
                </c:pt>
                <c:pt idx="1272">
                  <c:v>2.87024718395049E9</c:v>
                </c:pt>
                <c:pt idx="1273">
                  <c:v>2.87024718395559E9</c:v>
                </c:pt>
                <c:pt idx="1274">
                  <c:v>2.87024718396053E9</c:v>
                </c:pt>
                <c:pt idx="1275">
                  <c:v>2.87024718396557E9</c:v>
                </c:pt>
                <c:pt idx="1276">
                  <c:v>2.87024718397078E9</c:v>
                </c:pt>
                <c:pt idx="1277">
                  <c:v>2.87024718397578E9</c:v>
                </c:pt>
                <c:pt idx="1278">
                  <c:v>2.87024718398085E9</c:v>
                </c:pt>
                <c:pt idx="1279">
                  <c:v>2.87024718398585E9</c:v>
                </c:pt>
                <c:pt idx="1280">
                  <c:v>2.87024718399092E9</c:v>
                </c:pt>
                <c:pt idx="1281">
                  <c:v>2.87024718399593E9</c:v>
                </c:pt>
                <c:pt idx="1282">
                  <c:v>2.87024718400105E9</c:v>
                </c:pt>
                <c:pt idx="1283">
                  <c:v>2.87024718400606E9</c:v>
                </c:pt>
                <c:pt idx="1284">
                  <c:v>2.87024718401109E9</c:v>
                </c:pt>
                <c:pt idx="1285">
                  <c:v>2.87024718401613E9</c:v>
                </c:pt>
                <c:pt idx="1286">
                  <c:v>2.87024718402116E9</c:v>
                </c:pt>
                <c:pt idx="1287">
                  <c:v>2.8702471840262E9</c:v>
                </c:pt>
                <c:pt idx="1288">
                  <c:v>2.87024718403117E9</c:v>
                </c:pt>
                <c:pt idx="1289">
                  <c:v>2.87024718403633E9</c:v>
                </c:pt>
                <c:pt idx="1290">
                  <c:v>2.87024718404124E9</c:v>
                </c:pt>
                <c:pt idx="1291">
                  <c:v>2.87024718404625E9</c:v>
                </c:pt>
                <c:pt idx="1292">
                  <c:v>2.87024718405132E9</c:v>
                </c:pt>
                <c:pt idx="1293">
                  <c:v>2.87024718405635E9</c:v>
                </c:pt>
                <c:pt idx="1294">
                  <c:v>2.87024718406145E9</c:v>
                </c:pt>
                <c:pt idx="1295">
                  <c:v>2.87024718406642E9</c:v>
                </c:pt>
                <c:pt idx="1296">
                  <c:v>2.87024718407149E9</c:v>
                </c:pt>
                <c:pt idx="1297">
                  <c:v>2.87024718407649E9</c:v>
                </c:pt>
                <c:pt idx="1298">
                  <c:v>2.87024718408165E9</c:v>
                </c:pt>
                <c:pt idx="1299">
                  <c:v>2.87024718408726E9</c:v>
                </c:pt>
                <c:pt idx="1300">
                  <c:v>2.87024718409166E9</c:v>
                </c:pt>
                <c:pt idx="1301">
                  <c:v>2.87024718409663E9</c:v>
                </c:pt>
                <c:pt idx="1302">
                  <c:v>2.8702471841017E9</c:v>
                </c:pt>
                <c:pt idx="1303">
                  <c:v>2.87024718410677E9</c:v>
                </c:pt>
                <c:pt idx="1304">
                  <c:v>2.87024718411174E9</c:v>
                </c:pt>
                <c:pt idx="1305">
                  <c:v>2.87024718411678E9</c:v>
                </c:pt>
                <c:pt idx="1306">
                  <c:v>2.87024718412193E9</c:v>
                </c:pt>
                <c:pt idx="1307">
                  <c:v>2.87024718412688E9</c:v>
                </c:pt>
                <c:pt idx="1308">
                  <c:v>2.87024718413191E9</c:v>
                </c:pt>
                <c:pt idx="1309">
                  <c:v>2.87024718413695E9</c:v>
                </c:pt>
                <c:pt idx="1310">
                  <c:v>2.87024718414198E9</c:v>
                </c:pt>
                <c:pt idx="1311">
                  <c:v>2.87024718414708E9</c:v>
                </c:pt>
                <c:pt idx="1312">
                  <c:v>2.87024718415202E9</c:v>
                </c:pt>
                <c:pt idx="1313">
                  <c:v>2.87024718415712E9</c:v>
                </c:pt>
                <c:pt idx="1314">
                  <c:v>2.87024718416209E9</c:v>
                </c:pt>
                <c:pt idx="1315">
                  <c:v>2.87024718416725E9</c:v>
                </c:pt>
                <c:pt idx="1316">
                  <c:v>2.87024718417229E9</c:v>
                </c:pt>
                <c:pt idx="1317">
                  <c:v>2.8702471841772E9</c:v>
                </c:pt>
                <c:pt idx="1318">
                  <c:v>2.87024718418233E9</c:v>
                </c:pt>
                <c:pt idx="1319">
                  <c:v>2.87024718418736E9</c:v>
                </c:pt>
                <c:pt idx="1320">
                  <c:v>2.8702471841924E9</c:v>
                </c:pt>
                <c:pt idx="1321">
                  <c:v>2.87024718419743E9</c:v>
                </c:pt>
                <c:pt idx="1322">
                  <c:v>2.87024718420241E9</c:v>
                </c:pt>
                <c:pt idx="1323">
                  <c:v>2.87024718420747E9</c:v>
                </c:pt>
                <c:pt idx="1324">
                  <c:v>2.87024718421245E9</c:v>
                </c:pt>
                <c:pt idx="1325">
                  <c:v>2.87024718421751E9</c:v>
                </c:pt>
                <c:pt idx="1326">
                  <c:v>2.87024718422261E9</c:v>
                </c:pt>
                <c:pt idx="1327">
                  <c:v>2.87024718422755E9</c:v>
                </c:pt>
                <c:pt idx="1328">
                  <c:v>2.87024718423271E9</c:v>
                </c:pt>
                <c:pt idx="1329">
                  <c:v>2.87024718423875E9</c:v>
                </c:pt>
                <c:pt idx="1330">
                  <c:v>2.87024718424269E9</c:v>
                </c:pt>
                <c:pt idx="1331">
                  <c:v>2.8702471842477E9</c:v>
                </c:pt>
                <c:pt idx="1332">
                  <c:v>2.87024718425279E9</c:v>
                </c:pt>
                <c:pt idx="1333">
                  <c:v>2.87024718425777E9</c:v>
                </c:pt>
                <c:pt idx="1334">
                  <c:v>2.8702471842628E9</c:v>
                </c:pt>
                <c:pt idx="1335">
                  <c:v>2.87024718426793E9</c:v>
                </c:pt>
                <c:pt idx="1336">
                  <c:v>2.87024718427296E9</c:v>
                </c:pt>
                <c:pt idx="1337">
                  <c:v>2.87024718427797E9</c:v>
                </c:pt>
                <c:pt idx="1338">
                  <c:v>2.870247184283E9</c:v>
                </c:pt>
                <c:pt idx="1339">
                  <c:v>2.87024718428807E9</c:v>
                </c:pt>
                <c:pt idx="1340">
                  <c:v>2.87024718429301E9</c:v>
                </c:pt>
                <c:pt idx="1341">
                  <c:v>2.87024718429805E9</c:v>
                </c:pt>
                <c:pt idx="1342">
                  <c:v>2.87024718430312E9</c:v>
                </c:pt>
                <c:pt idx="1343">
                  <c:v>2.87024718430818E9</c:v>
                </c:pt>
                <c:pt idx="1344">
                  <c:v>2.87024718431319E9</c:v>
                </c:pt>
                <c:pt idx="1345">
                  <c:v>2.87024718431819E9</c:v>
                </c:pt>
                <c:pt idx="1346">
                  <c:v>2.87024718432329E9</c:v>
                </c:pt>
                <c:pt idx="1347">
                  <c:v>2.87024718432835E9</c:v>
                </c:pt>
                <c:pt idx="1348">
                  <c:v>2.87024718433336E9</c:v>
                </c:pt>
                <c:pt idx="1349">
                  <c:v>2.87024718433839E9</c:v>
                </c:pt>
                <c:pt idx="1350">
                  <c:v>2.87024718434343E9</c:v>
                </c:pt>
                <c:pt idx="1351">
                  <c:v>2.8702471843484E9</c:v>
                </c:pt>
                <c:pt idx="1352">
                  <c:v>2.87024718435344E9</c:v>
                </c:pt>
                <c:pt idx="1353">
                  <c:v>2.87024718435851E9</c:v>
                </c:pt>
                <c:pt idx="1354">
                  <c:v>2.87024718436357E9</c:v>
                </c:pt>
                <c:pt idx="1355">
                  <c:v>2.87024718436858E9</c:v>
                </c:pt>
                <c:pt idx="1356">
                  <c:v>2.87024718437361E9</c:v>
                </c:pt>
                <c:pt idx="1357">
                  <c:v>2.87024718437868E9</c:v>
                </c:pt>
                <c:pt idx="1358">
                  <c:v>2.87024718438377E9</c:v>
                </c:pt>
                <c:pt idx="1359">
                  <c:v>2.87024718438951E9</c:v>
                </c:pt>
                <c:pt idx="1360">
                  <c:v>2.87024718439375E9</c:v>
                </c:pt>
                <c:pt idx="1361">
                  <c:v>2.87024718439888E9</c:v>
                </c:pt>
                <c:pt idx="1362">
                  <c:v>2.87024718440382E9</c:v>
                </c:pt>
                <c:pt idx="1363">
                  <c:v>2.87024718440892E9</c:v>
                </c:pt>
                <c:pt idx="1364">
                  <c:v>2.87024718441383E9</c:v>
                </c:pt>
                <c:pt idx="1365">
                  <c:v>2.87024718441899E9</c:v>
                </c:pt>
                <c:pt idx="1366">
                  <c:v>2.87024718442403E9</c:v>
                </c:pt>
                <c:pt idx="1367">
                  <c:v>2.87024718442903E9</c:v>
                </c:pt>
                <c:pt idx="1368">
                  <c:v>2.87024718443401E9</c:v>
                </c:pt>
                <c:pt idx="1369">
                  <c:v>2.87024718443907E9</c:v>
                </c:pt>
                <c:pt idx="1370">
                  <c:v>2.87024718444417E9</c:v>
                </c:pt>
                <c:pt idx="1371">
                  <c:v>2.87024718444917E9</c:v>
                </c:pt>
                <c:pt idx="1372">
                  <c:v>2.87024718445415E9</c:v>
                </c:pt>
                <c:pt idx="1373">
                  <c:v>2.87024718445924E9</c:v>
                </c:pt>
                <c:pt idx="1374">
                  <c:v>2.87024718446431E9</c:v>
                </c:pt>
                <c:pt idx="1375">
                  <c:v>2.87024718446934E9</c:v>
                </c:pt>
                <c:pt idx="1376">
                  <c:v>2.87024718447435E9</c:v>
                </c:pt>
                <c:pt idx="1377">
                  <c:v>2.87024718447939E9</c:v>
                </c:pt>
                <c:pt idx="1378">
                  <c:v>2.87024718448436E9</c:v>
                </c:pt>
                <c:pt idx="1379">
                  <c:v>2.8702471844894E9</c:v>
                </c:pt>
                <c:pt idx="1380">
                  <c:v>2.87024718449443E9</c:v>
                </c:pt>
                <c:pt idx="1381">
                  <c:v>2.87024718449956E9</c:v>
                </c:pt>
                <c:pt idx="1382">
                  <c:v>2.8702471845045E9</c:v>
                </c:pt>
                <c:pt idx="1383">
                  <c:v>2.8702471845096E9</c:v>
                </c:pt>
                <c:pt idx="1384">
                  <c:v>2.8702471845146E9</c:v>
                </c:pt>
                <c:pt idx="1385">
                  <c:v>2.87024718451961E9</c:v>
                </c:pt>
                <c:pt idx="1386">
                  <c:v>2.8702471845247E9</c:v>
                </c:pt>
                <c:pt idx="1387">
                  <c:v>2.87024718452971E9</c:v>
                </c:pt>
                <c:pt idx="1388">
                  <c:v>2.87024718453477E9</c:v>
                </c:pt>
                <c:pt idx="1389">
                  <c:v>2.87024718454054E9</c:v>
                </c:pt>
                <c:pt idx="1390">
                  <c:v>2.87024718454494E9</c:v>
                </c:pt>
                <c:pt idx="1391">
                  <c:v>2.87024718454985E9</c:v>
                </c:pt>
                <c:pt idx="1392">
                  <c:v>2.87024718455492E9</c:v>
                </c:pt>
                <c:pt idx="1393">
                  <c:v>2.87024718455998E9</c:v>
                </c:pt>
                <c:pt idx="1394">
                  <c:v>2.87024718456496E9</c:v>
                </c:pt>
                <c:pt idx="1395">
                  <c:v>2.87024718456999E9</c:v>
                </c:pt>
                <c:pt idx="1396">
                  <c:v>2.87024718457503E9</c:v>
                </c:pt>
                <c:pt idx="1397">
                  <c:v>2.87024718458009E9</c:v>
                </c:pt>
                <c:pt idx="1398">
                  <c:v>2.87024718458513E9</c:v>
                </c:pt>
                <c:pt idx="1399">
                  <c:v>2.87024718459016E9</c:v>
                </c:pt>
                <c:pt idx="1400">
                  <c:v>2.87024718459517E9</c:v>
                </c:pt>
                <c:pt idx="1401">
                  <c:v>2.8702471846002E9</c:v>
                </c:pt>
                <c:pt idx="1402">
                  <c:v>2.87024718460524E9</c:v>
                </c:pt>
                <c:pt idx="1403">
                  <c:v>2.87024718461024E9</c:v>
                </c:pt>
                <c:pt idx="1404">
                  <c:v>2.87024718461543E9</c:v>
                </c:pt>
                <c:pt idx="1405">
                  <c:v>2.87024718462032E9</c:v>
                </c:pt>
                <c:pt idx="1406">
                  <c:v>2.87024718462538E9</c:v>
                </c:pt>
                <c:pt idx="1407">
                  <c:v>2.87024718463042E9</c:v>
                </c:pt>
                <c:pt idx="1408">
                  <c:v>2.87024718463542E9</c:v>
                </c:pt>
                <c:pt idx="1409">
                  <c:v>2.87024718464043E9</c:v>
                </c:pt>
                <c:pt idx="1410">
                  <c:v>2.87024718464549E9</c:v>
                </c:pt>
                <c:pt idx="1411">
                  <c:v>2.87024718465053E9</c:v>
                </c:pt>
                <c:pt idx="1412">
                  <c:v>2.87024718465562E9</c:v>
                </c:pt>
                <c:pt idx="1413">
                  <c:v>2.8702471846606E9</c:v>
                </c:pt>
                <c:pt idx="1414">
                  <c:v>2.87024718466563E9</c:v>
                </c:pt>
                <c:pt idx="1415">
                  <c:v>2.87024718467067E9</c:v>
                </c:pt>
                <c:pt idx="1416">
                  <c:v>2.8702471846757E9</c:v>
                </c:pt>
                <c:pt idx="1417">
                  <c:v>2.87024718468074E9</c:v>
                </c:pt>
                <c:pt idx="1418">
                  <c:v>2.87024718468578E9</c:v>
                </c:pt>
                <c:pt idx="1419">
                  <c:v>2.87024718469145E9</c:v>
                </c:pt>
                <c:pt idx="1420">
                  <c:v>2.87024718469588E9</c:v>
                </c:pt>
                <c:pt idx="1421">
                  <c:v>2.87024718470085E9</c:v>
                </c:pt>
                <c:pt idx="1422">
                  <c:v>2.87024718470592E9</c:v>
                </c:pt>
                <c:pt idx="1423">
                  <c:v>2.87024718471095E9</c:v>
                </c:pt>
                <c:pt idx="1424">
                  <c:v>2.87024718471599E9</c:v>
                </c:pt>
                <c:pt idx="1425">
                  <c:v>2.87024718472102E9</c:v>
                </c:pt>
                <c:pt idx="1426">
                  <c:v>2.87024718472609E9</c:v>
                </c:pt>
                <c:pt idx="1427">
                  <c:v>2.87024718473109E9</c:v>
                </c:pt>
                <c:pt idx="1428">
                  <c:v>2.87024718473616E9</c:v>
                </c:pt>
                <c:pt idx="1429">
                  <c:v>2.87024718474117E9</c:v>
                </c:pt>
                <c:pt idx="1430">
                  <c:v>2.8702471847462E9</c:v>
                </c:pt>
                <c:pt idx="1431">
                  <c:v>2.87024718475127E9</c:v>
                </c:pt>
                <c:pt idx="1432">
                  <c:v>2.87024718475627E9</c:v>
                </c:pt>
                <c:pt idx="1433">
                  <c:v>2.87024718476131E9</c:v>
                </c:pt>
                <c:pt idx="1434">
                  <c:v>2.87024718476634E9</c:v>
                </c:pt>
                <c:pt idx="1435">
                  <c:v>2.87024718477145E9</c:v>
                </c:pt>
                <c:pt idx="1436">
                  <c:v>2.87024718477649E9</c:v>
                </c:pt>
                <c:pt idx="1437">
                  <c:v>2.87024718478152E9</c:v>
                </c:pt>
                <c:pt idx="1438">
                  <c:v>2.87024718478656E9</c:v>
                </c:pt>
                <c:pt idx="1439">
                  <c:v>2.87024718479162E9</c:v>
                </c:pt>
                <c:pt idx="1440">
                  <c:v>2.87024718479669E9</c:v>
                </c:pt>
                <c:pt idx="1441">
                  <c:v>2.87024718480166E9</c:v>
                </c:pt>
                <c:pt idx="1442">
                  <c:v>2.8702471848067E9</c:v>
                </c:pt>
                <c:pt idx="1443">
                  <c:v>2.87024718481176E9</c:v>
                </c:pt>
                <c:pt idx="1444">
                  <c:v>2.8702471848168E9</c:v>
                </c:pt>
                <c:pt idx="1445">
                  <c:v>2.8702471848218E9</c:v>
                </c:pt>
                <c:pt idx="1446">
                  <c:v>2.87024718482684E9</c:v>
                </c:pt>
                <c:pt idx="1447">
                  <c:v>2.87024718483188E9</c:v>
                </c:pt>
                <c:pt idx="1448">
                  <c:v>2.870247184837E9</c:v>
                </c:pt>
                <c:pt idx="1449">
                  <c:v>2.87024718484265E9</c:v>
                </c:pt>
                <c:pt idx="1450">
                  <c:v>2.87024718484698E9</c:v>
                </c:pt>
                <c:pt idx="1451">
                  <c:v>2.87024718485202E9</c:v>
                </c:pt>
                <c:pt idx="1452">
                  <c:v>2.87024718485705E9</c:v>
                </c:pt>
                <c:pt idx="1453">
                  <c:v>2.87024718486209E9</c:v>
                </c:pt>
                <c:pt idx="1454">
                  <c:v>2.87024718486712E9</c:v>
                </c:pt>
                <c:pt idx="1455">
                  <c:v>2.87024718487222E9</c:v>
                </c:pt>
                <c:pt idx="1456">
                  <c:v>2.87024718487719E9</c:v>
                </c:pt>
                <c:pt idx="1457">
                  <c:v>2.87024718488226E9</c:v>
                </c:pt>
                <c:pt idx="1458">
                  <c:v>2.87024718488726E9</c:v>
                </c:pt>
                <c:pt idx="1459">
                  <c:v>2.87024718489233E9</c:v>
                </c:pt>
                <c:pt idx="1460">
                  <c:v>2.87024718489737E9</c:v>
                </c:pt>
                <c:pt idx="1461">
                  <c:v>2.8702471849024E9</c:v>
                </c:pt>
                <c:pt idx="1462">
                  <c:v>2.87024718490744E9</c:v>
                </c:pt>
                <c:pt idx="1463">
                  <c:v>2.87024718491244E9</c:v>
                </c:pt>
                <c:pt idx="1464">
                  <c:v>2.87024718491748E9</c:v>
                </c:pt>
                <c:pt idx="1465">
                  <c:v>2.87024718492254E9</c:v>
                </c:pt>
                <c:pt idx="1466">
                  <c:v>2.87024718492755E9</c:v>
                </c:pt>
                <c:pt idx="1467">
                  <c:v>2.87024718493268E9</c:v>
                </c:pt>
                <c:pt idx="1468">
                  <c:v>2.87024718493762E9</c:v>
                </c:pt>
                <c:pt idx="1469">
                  <c:v>2.87024718494265E9</c:v>
                </c:pt>
                <c:pt idx="1470">
                  <c:v>2.87024718494769E9</c:v>
                </c:pt>
                <c:pt idx="1471">
                  <c:v>2.87024718495273E9</c:v>
                </c:pt>
                <c:pt idx="1472">
                  <c:v>2.87024718495776E9</c:v>
                </c:pt>
                <c:pt idx="1473">
                  <c:v>2.8702471849628E9</c:v>
                </c:pt>
                <c:pt idx="1474">
                  <c:v>2.87024718496783E9</c:v>
                </c:pt>
                <c:pt idx="1475">
                  <c:v>2.87024718497287E9</c:v>
                </c:pt>
                <c:pt idx="1476">
                  <c:v>2.87024718497793E9</c:v>
                </c:pt>
                <c:pt idx="1477">
                  <c:v>2.87024718498294E9</c:v>
                </c:pt>
                <c:pt idx="1478">
                  <c:v>2.87024718498803E9</c:v>
                </c:pt>
                <c:pt idx="1479">
                  <c:v>2.87024718499362E9</c:v>
                </c:pt>
                <c:pt idx="1480">
                  <c:v>2.87024718499804E9</c:v>
                </c:pt>
                <c:pt idx="1481">
                  <c:v>2.87024718500311E9</c:v>
                </c:pt>
                <c:pt idx="1482">
                  <c:v>2.87024718500818E9</c:v>
                </c:pt>
                <c:pt idx="1483">
                  <c:v>2.87024718501318E9</c:v>
                </c:pt>
                <c:pt idx="1484">
                  <c:v>2.87024718501819E9</c:v>
                </c:pt>
                <c:pt idx="1485">
                  <c:v>2.87024718502328E9</c:v>
                </c:pt>
                <c:pt idx="1486">
                  <c:v>2.87024718502826E9</c:v>
                </c:pt>
                <c:pt idx="1487">
                  <c:v>2.87024718503326E9</c:v>
                </c:pt>
                <c:pt idx="1488">
                  <c:v>2.87024718503833E9</c:v>
                </c:pt>
                <c:pt idx="1489">
                  <c:v>2.87024718504336E9</c:v>
                </c:pt>
                <c:pt idx="1490">
                  <c:v>2.87024718504843E9</c:v>
                </c:pt>
                <c:pt idx="1491">
                  <c:v>2.87024718505343E9</c:v>
                </c:pt>
                <c:pt idx="1492">
                  <c:v>2.87024718505853E9</c:v>
                </c:pt>
                <c:pt idx="1493">
                  <c:v>2.8702471850635E9</c:v>
                </c:pt>
                <c:pt idx="1494">
                  <c:v>2.87024718506854E9</c:v>
                </c:pt>
                <c:pt idx="1495">
                  <c:v>2.87024718507361E9</c:v>
                </c:pt>
                <c:pt idx="1496">
                  <c:v>2.87024718507864E9</c:v>
                </c:pt>
                <c:pt idx="1497">
                  <c:v>2.87024718508371E9</c:v>
                </c:pt>
                <c:pt idx="1498">
                  <c:v>2.87024718508874E9</c:v>
                </c:pt>
                <c:pt idx="1499">
                  <c:v>2.87024718509378E9</c:v>
                </c:pt>
                <c:pt idx="1500">
                  <c:v>2.87024718509875E9</c:v>
                </c:pt>
                <c:pt idx="1501">
                  <c:v>2.87024718510379E9</c:v>
                </c:pt>
                <c:pt idx="1502">
                  <c:v>2.87024718510882E9</c:v>
                </c:pt>
                <c:pt idx="1503">
                  <c:v>2.87024718511386E9</c:v>
                </c:pt>
                <c:pt idx="1504">
                  <c:v>2.87024718511892E9</c:v>
                </c:pt>
                <c:pt idx="1505">
                  <c:v>2.87024718512393E9</c:v>
                </c:pt>
                <c:pt idx="1506">
                  <c:v>2.87024718512899E9</c:v>
                </c:pt>
                <c:pt idx="1507">
                  <c:v>2.87024718513412E9</c:v>
                </c:pt>
                <c:pt idx="1508">
                  <c:v>2.8702471851391E9</c:v>
                </c:pt>
                <c:pt idx="1509">
                  <c:v>2.87024718514471E9</c:v>
                </c:pt>
                <c:pt idx="1510">
                  <c:v>2.87024718514911E9</c:v>
                </c:pt>
                <c:pt idx="1511">
                  <c:v>2.87024718515414E9</c:v>
                </c:pt>
                <c:pt idx="1512">
                  <c:v>2.87024718515918E9</c:v>
                </c:pt>
                <c:pt idx="1513">
                  <c:v>2.87024718516421E9</c:v>
                </c:pt>
                <c:pt idx="1514">
                  <c:v>2.87024718516928E9</c:v>
                </c:pt>
                <c:pt idx="1515">
                  <c:v>2.87024718517428E9</c:v>
                </c:pt>
                <c:pt idx="1516">
                  <c:v>2.87024718517935E9</c:v>
                </c:pt>
                <c:pt idx="1517">
                  <c:v>2.87024718518438E9</c:v>
                </c:pt>
                <c:pt idx="1518">
                  <c:v>2.87024718518939E9</c:v>
                </c:pt>
                <c:pt idx="1519">
                  <c:v>2.87024718519442E9</c:v>
                </c:pt>
                <c:pt idx="1520">
                  <c:v>2.87024718519946E9</c:v>
                </c:pt>
                <c:pt idx="1521">
                  <c:v>2.8702471852045E9</c:v>
                </c:pt>
                <c:pt idx="1522">
                  <c:v>2.87024718520953E9</c:v>
                </c:pt>
                <c:pt idx="1523">
                  <c:v>2.87024718521457E9</c:v>
                </c:pt>
                <c:pt idx="1524">
                  <c:v>2.8702471852196E9</c:v>
                </c:pt>
                <c:pt idx="1525">
                  <c:v>2.87024718522464E9</c:v>
                </c:pt>
                <c:pt idx="1526">
                  <c:v>2.87024718522973E9</c:v>
                </c:pt>
                <c:pt idx="1527">
                  <c:v>2.87024718523471E9</c:v>
                </c:pt>
                <c:pt idx="1528">
                  <c:v>2.87024718523974E9</c:v>
                </c:pt>
                <c:pt idx="1529">
                  <c:v>2.87024718524478E9</c:v>
                </c:pt>
                <c:pt idx="1530">
                  <c:v>2.87024718524981E9</c:v>
                </c:pt>
                <c:pt idx="1531">
                  <c:v>2.87024718525482E9</c:v>
                </c:pt>
                <c:pt idx="1532">
                  <c:v>2.87024718525988E9</c:v>
                </c:pt>
                <c:pt idx="1533">
                  <c:v>2.87024718526492E9</c:v>
                </c:pt>
                <c:pt idx="1534">
                  <c:v>2.87024718526999E9</c:v>
                </c:pt>
                <c:pt idx="1535">
                  <c:v>2.87024718527511E9</c:v>
                </c:pt>
                <c:pt idx="1536">
                  <c:v>2.87024718528012E9</c:v>
                </c:pt>
                <c:pt idx="1537">
                  <c:v>2.87024718528509E9</c:v>
                </c:pt>
                <c:pt idx="1538">
                  <c:v>2.87024718529019E9</c:v>
                </c:pt>
                <c:pt idx="1539">
                  <c:v>2.87024718529577E9</c:v>
                </c:pt>
                <c:pt idx="1540">
                  <c:v>2.87024718530017E9</c:v>
                </c:pt>
                <c:pt idx="1541">
                  <c:v>2.87024718530526E9</c:v>
                </c:pt>
                <c:pt idx="1542">
                  <c:v>2.87024718531027E9</c:v>
                </c:pt>
                <c:pt idx="1543">
                  <c:v>2.8702471853153E9</c:v>
                </c:pt>
                <c:pt idx="1544">
                  <c:v>2.87024718532037E9</c:v>
                </c:pt>
                <c:pt idx="1545">
                  <c:v>2.87024718532538E9</c:v>
                </c:pt>
                <c:pt idx="1546">
                  <c:v>2.87024718533038E9</c:v>
                </c:pt>
                <c:pt idx="1547">
                  <c:v>2.87024718533542E9</c:v>
                </c:pt>
                <c:pt idx="1548">
                  <c:v>2.87024718534045E9</c:v>
                </c:pt>
                <c:pt idx="1549">
                  <c:v>2.87024718534552E9</c:v>
                </c:pt>
                <c:pt idx="1550">
                  <c:v>2.87024718535055E9</c:v>
                </c:pt>
                <c:pt idx="1551">
                  <c:v>2.87024718535562E9</c:v>
                </c:pt>
                <c:pt idx="1552">
                  <c:v>2.87024718536068E9</c:v>
                </c:pt>
                <c:pt idx="1553">
                  <c:v>2.87024718536569E9</c:v>
                </c:pt>
                <c:pt idx="1554">
                  <c:v>2.87024718537066E9</c:v>
                </c:pt>
                <c:pt idx="1555">
                  <c:v>2.8702471853757E9</c:v>
                </c:pt>
                <c:pt idx="1556">
                  <c:v>2.87024718538073E9</c:v>
                </c:pt>
                <c:pt idx="1557">
                  <c:v>2.87024718538577E9</c:v>
                </c:pt>
                <c:pt idx="1558">
                  <c:v>2.8702471853908E9</c:v>
                </c:pt>
                <c:pt idx="1559">
                  <c:v>2.87024718539584E9</c:v>
                </c:pt>
                <c:pt idx="1560">
                  <c:v>2.87024718540097E9</c:v>
                </c:pt>
                <c:pt idx="1561">
                  <c:v>2.87024718540594E9</c:v>
                </c:pt>
                <c:pt idx="1562">
                  <c:v>2.87024718541095E9</c:v>
                </c:pt>
                <c:pt idx="1563">
                  <c:v>2.87024718541598E9</c:v>
                </c:pt>
                <c:pt idx="1564">
                  <c:v>2.87024718542102E9</c:v>
                </c:pt>
                <c:pt idx="1565">
                  <c:v>2.87024718542608E9</c:v>
                </c:pt>
                <c:pt idx="1566">
                  <c:v>2.87024718543109E9</c:v>
                </c:pt>
                <c:pt idx="1567">
                  <c:v>2.87024718543612E9</c:v>
                </c:pt>
                <c:pt idx="1568">
                  <c:v>2.87024718544122E9</c:v>
                </c:pt>
                <c:pt idx="1569">
                  <c:v>2.87024718544699E9</c:v>
                </c:pt>
                <c:pt idx="1570">
                  <c:v>2.87024718545123E9</c:v>
                </c:pt>
                <c:pt idx="1571">
                  <c:v>2.87024718545627E9</c:v>
                </c:pt>
                <c:pt idx="1572">
                  <c:v>2.8702471854613E9</c:v>
                </c:pt>
                <c:pt idx="1573">
                  <c:v>2.87024718546634E9</c:v>
                </c:pt>
                <c:pt idx="1574">
                  <c:v>2.87024718547137E9</c:v>
                </c:pt>
                <c:pt idx="1575">
                  <c:v>2.87024718547641E9</c:v>
                </c:pt>
                <c:pt idx="1576">
                  <c:v>2.87024718548147E9</c:v>
                </c:pt>
                <c:pt idx="1577">
                  <c:v>2.87024718548648E9</c:v>
                </c:pt>
                <c:pt idx="1578">
                  <c:v>2.87024718549151E9</c:v>
                </c:pt>
                <c:pt idx="1579">
                  <c:v>2.87024718549658E9</c:v>
                </c:pt>
                <c:pt idx="1580">
                  <c:v>2.87024718550161E9</c:v>
                </c:pt>
                <c:pt idx="1581">
                  <c:v>2.87024718550665E9</c:v>
                </c:pt>
                <c:pt idx="1582">
                  <c:v>2.87024718551165E9</c:v>
                </c:pt>
                <c:pt idx="1583">
                  <c:v>2.87024718551672E9</c:v>
                </c:pt>
                <c:pt idx="1584">
                  <c:v>2.87024718552179E9</c:v>
                </c:pt>
                <c:pt idx="1585">
                  <c:v>2.87024718552679E9</c:v>
                </c:pt>
                <c:pt idx="1586">
                  <c:v>2.87024718553189E9</c:v>
                </c:pt>
                <c:pt idx="1587">
                  <c:v>2.87024718553683E9</c:v>
                </c:pt>
                <c:pt idx="1588">
                  <c:v>2.87024718554187E9</c:v>
                </c:pt>
                <c:pt idx="1589">
                  <c:v>2.87024718554693E9</c:v>
                </c:pt>
                <c:pt idx="1590">
                  <c:v>2.87024718555194E9</c:v>
                </c:pt>
                <c:pt idx="1591">
                  <c:v>2.87024718555697E9</c:v>
                </c:pt>
                <c:pt idx="1592">
                  <c:v>2.87024718556201E9</c:v>
                </c:pt>
                <c:pt idx="1593">
                  <c:v>2.87024718556704E9</c:v>
                </c:pt>
                <c:pt idx="1594">
                  <c:v>2.87024718557211E9</c:v>
                </c:pt>
                <c:pt idx="1595">
                  <c:v>2.87024718557711E9</c:v>
                </c:pt>
                <c:pt idx="1596">
                  <c:v>2.87024718558215E9</c:v>
                </c:pt>
                <c:pt idx="1597">
                  <c:v>2.87024718558722E9</c:v>
                </c:pt>
                <c:pt idx="1598">
                  <c:v>2.87024718559228E9</c:v>
                </c:pt>
                <c:pt idx="1599">
                  <c:v>2.87024718559784E9</c:v>
                </c:pt>
                <c:pt idx="1600">
                  <c:v>2.87024718560229E9</c:v>
                </c:pt>
                <c:pt idx="1601">
                  <c:v>2.87024718560736E9</c:v>
                </c:pt>
                <c:pt idx="1602">
                  <c:v>2.87024718561236E9</c:v>
                </c:pt>
                <c:pt idx="1603">
                  <c:v>2.8702471856174E9</c:v>
                </c:pt>
                <c:pt idx="1604">
                  <c:v>2.87024718562243E9</c:v>
                </c:pt>
                <c:pt idx="1605">
                  <c:v>2.87024718562747E9</c:v>
                </c:pt>
                <c:pt idx="1606">
                  <c:v>2.8702471856325E9</c:v>
                </c:pt>
                <c:pt idx="1607">
                  <c:v>2.87024718563754E9</c:v>
                </c:pt>
                <c:pt idx="1608">
                  <c:v>2.87024718564257E9</c:v>
                </c:pt>
                <c:pt idx="1609">
                  <c:v>2.87024718564761E9</c:v>
                </c:pt>
                <c:pt idx="1610">
                  <c:v>2.87024718565268E9</c:v>
                </c:pt>
                <c:pt idx="1611">
                  <c:v>2.87024718565768E9</c:v>
                </c:pt>
                <c:pt idx="1612">
                  <c:v>2.87024718566272E9</c:v>
                </c:pt>
                <c:pt idx="1613">
                  <c:v>2.87024718566775E9</c:v>
                </c:pt>
                <c:pt idx="1614">
                  <c:v>2.87024718567279E9</c:v>
                </c:pt>
                <c:pt idx="1615">
                  <c:v>2.8702471856792E9</c:v>
                </c:pt>
                <c:pt idx="1616">
                  <c:v>2.87024718568286E9</c:v>
                </c:pt>
                <c:pt idx="1617">
                  <c:v>2.87024718568795E9</c:v>
                </c:pt>
                <c:pt idx="1618">
                  <c:v>2.87024718569198E9</c:v>
                </c:pt>
                <c:pt idx="1619">
                  <c:v>2.87024718569702E9</c:v>
                </c:pt>
                <c:pt idx="1620">
                  <c:v>2.87024718570205E9</c:v>
                </c:pt>
                <c:pt idx="1621">
                  <c:v>2.87024718570709E9</c:v>
                </c:pt>
                <c:pt idx="1622">
                  <c:v>2.87024718571209E9</c:v>
                </c:pt>
                <c:pt idx="1623">
                  <c:v>2.87024718571719E9</c:v>
                </c:pt>
                <c:pt idx="1624">
                  <c:v>2.8702471857222E9</c:v>
                </c:pt>
                <c:pt idx="1625">
                  <c:v>2.8702471857272E9</c:v>
                </c:pt>
                <c:pt idx="1626">
                  <c:v>2.87024718573227E9</c:v>
                </c:pt>
                <c:pt idx="1627">
                  <c:v>2.87024718573733E9</c:v>
                </c:pt>
                <c:pt idx="1628">
                  <c:v>2.87024718574237E9</c:v>
                </c:pt>
                <c:pt idx="1629">
                  <c:v>2.87024718574841E9</c:v>
                </c:pt>
                <c:pt idx="1630">
                  <c:v>2.87024718575241E9</c:v>
                </c:pt>
                <c:pt idx="1631">
                  <c:v>2.87024718575747E9</c:v>
                </c:pt>
                <c:pt idx="1632">
                  <c:v>2.87024718576248E9</c:v>
                </c:pt>
                <c:pt idx="1633">
                  <c:v>2.87024718576751E9</c:v>
                </c:pt>
                <c:pt idx="1634">
                  <c:v>2.87024718577255E9</c:v>
                </c:pt>
                <c:pt idx="1635">
                  <c:v>2.87024718577768E9</c:v>
                </c:pt>
                <c:pt idx="1636">
                  <c:v>2.87024718578262E9</c:v>
                </c:pt>
                <c:pt idx="1637">
                  <c:v>2.87024718578766E9</c:v>
                </c:pt>
                <c:pt idx="1638">
                  <c:v>2.87024718579269E9</c:v>
                </c:pt>
                <c:pt idx="1639">
                  <c:v>2.87024718579989E9</c:v>
                </c:pt>
                <c:pt idx="1640">
                  <c:v>2.87024718580365E9</c:v>
                </c:pt>
                <c:pt idx="1641">
                  <c:v>2.87024718580874E9</c:v>
                </c:pt>
                <c:pt idx="1642">
                  <c:v>2.87024718581378E9</c:v>
                </c:pt>
                <c:pt idx="1643">
                  <c:v>2.87024718581881E9</c:v>
                </c:pt>
                <c:pt idx="1644">
                  <c:v>2.87024718582385E9</c:v>
                </c:pt>
                <c:pt idx="1645">
                  <c:v>2.87024718582888E9</c:v>
                </c:pt>
                <c:pt idx="1646">
                  <c:v>2.87024718583392E9</c:v>
                </c:pt>
                <c:pt idx="1647">
                  <c:v>2.87024718583896E9</c:v>
                </c:pt>
                <c:pt idx="1648">
                  <c:v>2.87024718584399E9</c:v>
                </c:pt>
                <c:pt idx="1649">
                  <c:v>2.87024718584903E9</c:v>
                </c:pt>
                <c:pt idx="1650">
                  <c:v>2.87024718585409E9</c:v>
                </c:pt>
                <c:pt idx="1651">
                  <c:v>2.8702471858591E9</c:v>
                </c:pt>
                <c:pt idx="1652">
                  <c:v>2.87024718586413E9</c:v>
                </c:pt>
                <c:pt idx="1653">
                  <c:v>2.87024718586917E9</c:v>
                </c:pt>
                <c:pt idx="1654">
                  <c:v>2.8702471858742E9</c:v>
                </c:pt>
                <c:pt idx="1655">
                  <c:v>2.87024718587924E9</c:v>
                </c:pt>
                <c:pt idx="1656">
                  <c:v>2.87024718588427E9</c:v>
                </c:pt>
                <c:pt idx="1657">
                  <c:v>2.87024718588931E9</c:v>
                </c:pt>
                <c:pt idx="1658">
                  <c:v>2.87024718589435E9</c:v>
                </c:pt>
                <c:pt idx="1659">
                  <c:v>2.87024718590008E9</c:v>
                </c:pt>
                <c:pt idx="1660">
                  <c:v>2.87024718590442E9</c:v>
                </c:pt>
                <c:pt idx="1661">
                  <c:v>2.87024718590945E9</c:v>
                </c:pt>
                <c:pt idx="1662">
                  <c:v>2.87024718591449E9</c:v>
                </c:pt>
                <c:pt idx="1663">
                  <c:v>2.87024718591955E9</c:v>
                </c:pt>
                <c:pt idx="1664">
                  <c:v>2.87024718592459E9</c:v>
                </c:pt>
                <c:pt idx="1665">
                  <c:v>2.87024718592962E9</c:v>
                </c:pt>
                <c:pt idx="1666">
                  <c:v>2.87024718593463E9</c:v>
                </c:pt>
                <c:pt idx="1667">
                  <c:v>2.87024718593969E9</c:v>
                </c:pt>
                <c:pt idx="1668">
                  <c:v>2.8702471859447E9</c:v>
                </c:pt>
                <c:pt idx="1669">
                  <c:v>2.87024718594973E9</c:v>
                </c:pt>
                <c:pt idx="1670">
                  <c:v>2.87024718595477E9</c:v>
                </c:pt>
                <c:pt idx="1671">
                  <c:v>2.87024718595981E9</c:v>
                </c:pt>
                <c:pt idx="1672">
                  <c:v>2.87024718596484E9</c:v>
                </c:pt>
                <c:pt idx="1673">
                  <c:v>2.87024718596991E9</c:v>
                </c:pt>
                <c:pt idx="1674">
                  <c:v>2.87024718597491E9</c:v>
                </c:pt>
                <c:pt idx="1675">
                  <c:v>2.87024718597998E9</c:v>
                </c:pt>
                <c:pt idx="1676">
                  <c:v>2.87024718598501E9</c:v>
                </c:pt>
                <c:pt idx="1677">
                  <c:v>2.87024718599002E9</c:v>
                </c:pt>
                <c:pt idx="1678">
                  <c:v>2.87024718599505E9</c:v>
                </c:pt>
                <c:pt idx="1679">
                  <c:v>2.87024718600012E9</c:v>
                </c:pt>
                <c:pt idx="1680">
                  <c:v>2.87024718600512E9</c:v>
                </c:pt>
                <c:pt idx="1681">
                  <c:v>2.87024718601016E9</c:v>
                </c:pt>
                <c:pt idx="1682">
                  <c:v>2.87024718601523E9</c:v>
                </c:pt>
                <c:pt idx="1683">
                  <c:v>2.87024718602023E9</c:v>
                </c:pt>
                <c:pt idx="1684">
                  <c:v>2.87024718602527E9</c:v>
                </c:pt>
                <c:pt idx="1685">
                  <c:v>2.87024718603033E9</c:v>
                </c:pt>
                <c:pt idx="1686">
                  <c:v>2.87024718603537E9</c:v>
                </c:pt>
                <c:pt idx="1687">
                  <c:v>2.87024718604037E9</c:v>
                </c:pt>
                <c:pt idx="1688">
                  <c:v>2.87024718604547E9</c:v>
                </c:pt>
                <c:pt idx="1689">
                  <c:v>2.87024718605108E9</c:v>
                </c:pt>
                <c:pt idx="1690">
                  <c:v>2.87024718605545E9</c:v>
                </c:pt>
                <c:pt idx="1691">
                  <c:v>2.87024718606057E9</c:v>
                </c:pt>
                <c:pt idx="1692">
                  <c:v>2.87024718606558E9</c:v>
                </c:pt>
                <c:pt idx="1693">
                  <c:v>2.87024718607058E9</c:v>
                </c:pt>
                <c:pt idx="1694">
                  <c:v>2.87024718607562E9</c:v>
                </c:pt>
                <c:pt idx="1695">
                  <c:v>2.87024718608065E9</c:v>
                </c:pt>
                <c:pt idx="1696">
                  <c:v>2.87024718608569E9</c:v>
                </c:pt>
                <c:pt idx="1697">
                  <c:v>2.87024718609073E9</c:v>
                </c:pt>
                <c:pt idx="1698">
                  <c:v>2.87024718609582E9</c:v>
                </c:pt>
                <c:pt idx="1699">
                  <c:v>2.8702471861008E9</c:v>
                </c:pt>
                <c:pt idx="1700">
                  <c:v>2.87024718610586E9</c:v>
                </c:pt>
                <c:pt idx="1701">
                  <c:v>2.87024718611087E9</c:v>
                </c:pt>
                <c:pt idx="1702">
                  <c:v>2.8702471861159E9</c:v>
                </c:pt>
                <c:pt idx="1703">
                  <c:v>2.87024718612094E9</c:v>
                </c:pt>
                <c:pt idx="1704">
                  <c:v>2.87024718612597E9</c:v>
                </c:pt>
                <c:pt idx="1705">
                  <c:v>2.87024718613101E9</c:v>
                </c:pt>
                <c:pt idx="1706">
                  <c:v>2.87024718613607E9</c:v>
                </c:pt>
                <c:pt idx="1707">
                  <c:v>2.87024718614111E9</c:v>
                </c:pt>
                <c:pt idx="1708">
                  <c:v>2.87024718614612E9</c:v>
                </c:pt>
                <c:pt idx="1709">
                  <c:v>2.87024718615115E9</c:v>
                </c:pt>
                <c:pt idx="1710">
                  <c:v>2.87024718615622E9</c:v>
                </c:pt>
                <c:pt idx="1711">
                  <c:v>2.87024718616122E9</c:v>
                </c:pt>
                <c:pt idx="1712">
                  <c:v>2.87024718616632E9</c:v>
                </c:pt>
                <c:pt idx="1713">
                  <c:v>2.87024718617135E9</c:v>
                </c:pt>
                <c:pt idx="1714">
                  <c:v>2.87024718617636E9</c:v>
                </c:pt>
                <c:pt idx="1715">
                  <c:v>2.87024718618136E9</c:v>
                </c:pt>
                <c:pt idx="1716">
                  <c:v>2.8702471861864E9</c:v>
                </c:pt>
                <c:pt idx="1717">
                  <c:v>2.87024718619146E9</c:v>
                </c:pt>
                <c:pt idx="1718">
                  <c:v>2.87024718619656E9</c:v>
                </c:pt>
                <c:pt idx="1719">
                  <c:v>2.87024718620224E9</c:v>
                </c:pt>
                <c:pt idx="1720">
                  <c:v>2.87024718620654E9</c:v>
                </c:pt>
                <c:pt idx="1721">
                  <c:v>2.87024718621158E9</c:v>
                </c:pt>
                <c:pt idx="1722">
                  <c:v>2.87024718621661E9</c:v>
                </c:pt>
                <c:pt idx="1723">
                  <c:v>2.87024718622165E9</c:v>
                </c:pt>
                <c:pt idx="1724">
                  <c:v>2.87024718622674E9</c:v>
                </c:pt>
                <c:pt idx="1725">
                  <c:v>2.87024718623181E9</c:v>
                </c:pt>
                <c:pt idx="1726">
                  <c:v>2.87024718623675E9</c:v>
                </c:pt>
                <c:pt idx="1727">
                  <c:v>2.87024718624179E9</c:v>
                </c:pt>
                <c:pt idx="1728">
                  <c:v>2.87024718624695E9</c:v>
                </c:pt>
                <c:pt idx="1729">
                  <c:v>2.87024718625195E9</c:v>
                </c:pt>
                <c:pt idx="1730">
                  <c:v>2.87024718625692E9</c:v>
                </c:pt>
                <c:pt idx="1731">
                  <c:v>2.87024718626199E9</c:v>
                </c:pt>
                <c:pt idx="1732">
                  <c:v>2.87024718626696E9</c:v>
                </c:pt>
                <c:pt idx="1733">
                  <c:v>2.870247186272E9</c:v>
                </c:pt>
                <c:pt idx="1734">
                  <c:v>2.8702471862771E9</c:v>
                </c:pt>
                <c:pt idx="1735">
                  <c:v>2.8702471862821E9</c:v>
                </c:pt>
                <c:pt idx="1736">
                  <c:v>2.87024718628723E9</c:v>
                </c:pt>
                <c:pt idx="1737">
                  <c:v>2.87024718629217E9</c:v>
                </c:pt>
                <c:pt idx="1738">
                  <c:v>2.87024718629721E9</c:v>
                </c:pt>
                <c:pt idx="1739">
                  <c:v>2.87024718630221E9</c:v>
                </c:pt>
                <c:pt idx="1740">
                  <c:v>2.87024718630731E9</c:v>
                </c:pt>
                <c:pt idx="1741">
                  <c:v>2.87024718631228E9</c:v>
                </c:pt>
                <c:pt idx="1742">
                  <c:v>2.87024718631741E9</c:v>
                </c:pt>
                <c:pt idx="1743">
                  <c:v>2.87024718632235E9</c:v>
                </c:pt>
                <c:pt idx="1744">
                  <c:v>2.87024718632739E9</c:v>
                </c:pt>
                <c:pt idx="1745">
                  <c:v>2.87024718633242E9</c:v>
                </c:pt>
                <c:pt idx="1746">
                  <c:v>2.87024718633746E9</c:v>
                </c:pt>
                <c:pt idx="1747">
                  <c:v>2.8702471863425E9</c:v>
                </c:pt>
                <c:pt idx="1748">
                  <c:v>2.87024718634753E9</c:v>
                </c:pt>
                <c:pt idx="1749">
                  <c:v>2.87024718635309E9</c:v>
                </c:pt>
                <c:pt idx="1750">
                  <c:v>2.8702471863576E9</c:v>
                </c:pt>
                <c:pt idx="1751">
                  <c:v>2.87024718636264E9</c:v>
                </c:pt>
                <c:pt idx="1752">
                  <c:v>2.87024718636764E9</c:v>
                </c:pt>
                <c:pt idx="1753">
                  <c:v>2.87024718637292E9</c:v>
                </c:pt>
                <c:pt idx="1754">
                  <c:v>2.87024718637795E9</c:v>
                </c:pt>
                <c:pt idx="1755">
                  <c:v>2.87024718638296E9</c:v>
                </c:pt>
                <c:pt idx="1756">
                  <c:v>2.87024718638796E9</c:v>
                </c:pt>
                <c:pt idx="1757">
                  <c:v>2.87024718639303E9</c:v>
                </c:pt>
                <c:pt idx="1758">
                  <c:v>2.87024718639803E9</c:v>
                </c:pt>
                <c:pt idx="1759">
                  <c:v>2.8702471864031E9</c:v>
                </c:pt>
                <c:pt idx="1760">
                  <c:v>2.87024718640813E9</c:v>
                </c:pt>
                <c:pt idx="1761">
                  <c:v>2.87024718641317E9</c:v>
                </c:pt>
                <c:pt idx="1762">
                  <c:v>2.87024718641817E9</c:v>
                </c:pt>
                <c:pt idx="1763">
                  <c:v>2.87024718642321E9</c:v>
                </c:pt>
                <c:pt idx="1764">
                  <c:v>2.87024718642831E9</c:v>
                </c:pt>
                <c:pt idx="1765">
                  <c:v>2.87024718643331E9</c:v>
                </c:pt>
                <c:pt idx="1766">
                  <c:v>2.87024718643828E9</c:v>
                </c:pt>
                <c:pt idx="1767">
                  <c:v>2.87024718644338E9</c:v>
                </c:pt>
                <c:pt idx="1768">
                  <c:v>2.87024718644839E9</c:v>
                </c:pt>
                <c:pt idx="1769">
                  <c:v>2.87024718645345E9</c:v>
                </c:pt>
                <c:pt idx="1770">
                  <c:v>2.87024718645849E9</c:v>
                </c:pt>
                <c:pt idx="1771">
                  <c:v>2.87024718646358E9</c:v>
                </c:pt>
                <c:pt idx="1772">
                  <c:v>2.87024718646853E9</c:v>
                </c:pt>
                <c:pt idx="1773">
                  <c:v>2.87024718647365E9</c:v>
                </c:pt>
                <c:pt idx="1774">
                  <c:v>2.87024718647863E9</c:v>
                </c:pt>
                <c:pt idx="1775">
                  <c:v>2.87024718648366E9</c:v>
                </c:pt>
                <c:pt idx="1776">
                  <c:v>2.87024718648873E9</c:v>
                </c:pt>
                <c:pt idx="1777">
                  <c:v>2.87024718649377E9</c:v>
                </c:pt>
                <c:pt idx="1778">
                  <c:v>2.87024718649886E9</c:v>
                </c:pt>
                <c:pt idx="1779">
                  <c:v>2.87024718650466E9</c:v>
                </c:pt>
                <c:pt idx="1780">
                  <c:v>2.87024718650893E9</c:v>
                </c:pt>
                <c:pt idx="1781">
                  <c:v>2.87024718651385E9</c:v>
                </c:pt>
                <c:pt idx="1782">
                  <c:v>2.87024718651891E9</c:v>
                </c:pt>
                <c:pt idx="1783">
                  <c:v>2.87024718652395E9</c:v>
                </c:pt>
                <c:pt idx="1784">
                  <c:v>2.87024718652904E9</c:v>
                </c:pt>
                <c:pt idx="1785">
                  <c:v>2.87024718653399E9</c:v>
                </c:pt>
                <c:pt idx="1786">
                  <c:v>2.87024718653902E9</c:v>
                </c:pt>
                <c:pt idx="1787">
                  <c:v>2.87024718654412E9</c:v>
                </c:pt>
                <c:pt idx="1788">
                  <c:v>2.87024718654909E9</c:v>
                </c:pt>
                <c:pt idx="1789">
                  <c:v>2.87024718655413E9</c:v>
                </c:pt>
                <c:pt idx="1790">
                  <c:v>2.87024718655926E9</c:v>
                </c:pt>
                <c:pt idx="1791">
                  <c:v>2.87024718656432E9</c:v>
                </c:pt>
                <c:pt idx="1792">
                  <c:v>2.87024718656924E9</c:v>
                </c:pt>
                <c:pt idx="1793">
                  <c:v>2.87024718657442E9</c:v>
                </c:pt>
                <c:pt idx="1794">
                  <c:v>2.87024718657943E9</c:v>
                </c:pt>
                <c:pt idx="1795">
                  <c:v>2.87024718658443E9</c:v>
                </c:pt>
                <c:pt idx="1796">
                  <c:v>2.87024718658935E9</c:v>
                </c:pt>
                <c:pt idx="1797">
                  <c:v>2.87024718659441E9</c:v>
                </c:pt>
                <c:pt idx="1798">
                  <c:v>2.87024718659951E9</c:v>
                </c:pt>
                <c:pt idx="1799">
                  <c:v>2.87024718660454E9</c:v>
                </c:pt>
                <c:pt idx="1800">
                  <c:v>2.87024718660952E9</c:v>
                </c:pt>
                <c:pt idx="1801">
                  <c:v>2.87024718661455E9</c:v>
                </c:pt>
                <c:pt idx="1802">
                  <c:v>2.87024718661959E9</c:v>
                </c:pt>
                <c:pt idx="1803">
                  <c:v>2.87024718662472E9</c:v>
                </c:pt>
                <c:pt idx="1804">
                  <c:v>2.87024718662972E9</c:v>
                </c:pt>
                <c:pt idx="1805">
                  <c:v>2.87024718663479E9</c:v>
                </c:pt>
                <c:pt idx="1806">
                  <c:v>2.87024718663973E9</c:v>
                </c:pt>
                <c:pt idx="1807">
                  <c:v>2.87024718664477E9</c:v>
                </c:pt>
                <c:pt idx="1808">
                  <c:v>2.87024718664986E9</c:v>
                </c:pt>
                <c:pt idx="1809">
                  <c:v>2.87024718665536E9</c:v>
                </c:pt>
                <c:pt idx="1810">
                  <c:v>2.87024718665987E9</c:v>
                </c:pt>
                <c:pt idx="1811">
                  <c:v>2.87024718666491E9</c:v>
                </c:pt>
                <c:pt idx="1812">
                  <c:v>2.87024718666994E9</c:v>
                </c:pt>
                <c:pt idx="1813">
                  <c:v>2.87024718667504E9</c:v>
                </c:pt>
                <c:pt idx="1814">
                  <c:v>2.87024718668001E9</c:v>
                </c:pt>
                <c:pt idx="1815">
                  <c:v>2.87024718668505E9</c:v>
                </c:pt>
                <c:pt idx="1816">
                  <c:v>2.87024718669008E9</c:v>
                </c:pt>
                <c:pt idx="1817">
                  <c:v>2.87024718669512E9</c:v>
                </c:pt>
                <c:pt idx="1818">
                  <c:v>2.87024718670019E9</c:v>
                </c:pt>
                <c:pt idx="1819">
                  <c:v>2.87024718670519E9</c:v>
                </c:pt>
                <c:pt idx="1820">
                  <c:v>2.87024718671023E9</c:v>
                </c:pt>
                <c:pt idx="1821">
                  <c:v>2.87024718671526E9</c:v>
                </c:pt>
                <c:pt idx="1822">
                  <c:v>2.8702471867203E9</c:v>
                </c:pt>
                <c:pt idx="1823">
                  <c:v>2.87024718672533E9</c:v>
                </c:pt>
                <c:pt idx="1824">
                  <c:v>2.87024718673037E9</c:v>
                </c:pt>
                <c:pt idx="1825">
                  <c:v>2.87024718673543E9</c:v>
                </c:pt>
                <c:pt idx="1826">
                  <c:v>2.8702471867405E9</c:v>
                </c:pt>
                <c:pt idx="1827">
                  <c:v>2.87024718674544E9</c:v>
                </c:pt>
                <c:pt idx="1828">
                  <c:v>2.87024718675051E9</c:v>
                </c:pt>
                <c:pt idx="1829">
                  <c:v>2.87024718675555E9</c:v>
                </c:pt>
                <c:pt idx="1830">
                  <c:v>2.87024718676058E9</c:v>
                </c:pt>
                <c:pt idx="1831">
                  <c:v>2.87024718676565E9</c:v>
                </c:pt>
                <c:pt idx="1832">
                  <c:v>2.87024718677065E9</c:v>
                </c:pt>
                <c:pt idx="1833">
                  <c:v>2.87024718677569E9</c:v>
                </c:pt>
                <c:pt idx="1834">
                  <c:v>2.87024718678072E9</c:v>
                </c:pt>
                <c:pt idx="1835">
                  <c:v>2.87024718678576E9</c:v>
                </c:pt>
                <c:pt idx="1836">
                  <c:v>2.87024718679079E9</c:v>
                </c:pt>
                <c:pt idx="1837">
                  <c:v>2.87024718679583E9</c:v>
                </c:pt>
                <c:pt idx="1838">
                  <c:v>2.87024718680092E9</c:v>
                </c:pt>
                <c:pt idx="1839">
                  <c:v>2.87024718680651E9</c:v>
                </c:pt>
                <c:pt idx="1840">
                  <c:v>2.87024718681093E9</c:v>
                </c:pt>
                <c:pt idx="1841">
                  <c:v>2.87024718681597E9</c:v>
                </c:pt>
                <c:pt idx="1842">
                  <c:v>2.87024718682101E9</c:v>
                </c:pt>
                <c:pt idx="1843">
                  <c:v>2.87024718682604E9</c:v>
                </c:pt>
                <c:pt idx="1844">
                  <c:v>2.87024718683108E9</c:v>
                </c:pt>
                <c:pt idx="1845">
                  <c:v>2.87024718683611E9</c:v>
                </c:pt>
                <c:pt idx="1846">
                  <c:v>2.87024718684115E9</c:v>
                </c:pt>
                <c:pt idx="1847">
                  <c:v>2.87024718684618E9</c:v>
                </c:pt>
                <c:pt idx="1848">
                  <c:v>2.87024718685125E9</c:v>
                </c:pt>
                <c:pt idx="1849">
                  <c:v>2.87024718685628E9</c:v>
                </c:pt>
                <c:pt idx="1850">
                  <c:v>2.87024718686129E9</c:v>
                </c:pt>
                <c:pt idx="1851">
                  <c:v>2.87024718686632E9</c:v>
                </c:pt>
                <c:pt idx="1852">
                  <c:v>2.87024718687136E9</c:v>
                </c:pt>
                <c:pt idx="1853">
                  <c:v>2.87024718687639E9</c:v>
                </c:pt>
                <c:pt idx="1854">
                  <c:v>2.87024718688143E9</c:v>
                </c:pt>
                <c:pt idx="1855">
                  <c:v>2.8702471868865E9</c:v>
                </c:pt>
                <c:pt idx="1856">
                  <c:v>2.8702471868915E9</c:v>
                </c:pt>
                <c:pt idx="1857">
                  <c:v>2.87024718689654E9</c:v>
                </c:pt>
                <c:pt idx="1858">
                  <c:v>2.8702471869016E9</c:v>
                </c:pt>
                <c:pt idx="1859">
                  <c:v>2.87024718690673E9</c:v>
                </c:pt>
                <c:pt idx="1860">
                  <c:v>2.87024718691164E9</c:v>
                </c:pt>
                <c:pt idx="1861">
                  <c:v>2.87024718691671E9</c:v>
                </c:pt>
                <c:pt idx="1862">
                  <c:v>2.87024718692177E9</c:v>
                </c:pt>
                <c:pt idx="1863">
                  <c:v>2.87024718692678E9</c:v>
                </c:pt>
                <c:pt idx="1864">
                  <c:v>2.87024718693178E9</c:v>
                </c:pt>
                <c:pt idx="1865">
                  <c:v>2.87024718693685E9</c:v>
                </c:pt>
                <c:pt idx="1866">
                  <c:v>2.87024718694185E9</c:v>
                </c:pt>
                <c:pt idx="1867">
                  <c:v>2.87024718694692E9</c:v>
                </c:pt>
                <c:pt idx="1868">
                  <c:v>2.87024718695199E9</c:v>
                </c:pt>
                <c:pt idx="1869">
                  <c:v>2.87024718695766E9</c:v>
                </c:pt>
                <c:pt idx="1870">
                  <c:v>2.870247186962E9</c:v>
                </c:pt>
                <c:pt idx="1871">
                  <c:v>2.87024718696706E9</c:v>
                </c:pt>
                <c:pt idx="1872">
                  <c:v>2.87024718697204E9</c:v>
                </c:pt>
                <c:pt idx="1873">
                  <c:v>2.8702471869771E9</c:v>
                </c:pt>
                <c:pt idx="1874">
                  <c:v>2.87024718698214E9</c:v>
                </c:pt>
                <c:pt idx="1875">
                  <c:v>2.87024718698717E9</c:v>
                </c:pt>
                <c:pt idx="1876">
                  <c:v>2.87024718699221E9</c:v>
                </c:pt>
                <c:pt idx="1877">
                  <c:v>2.87024718699727E9</c:v>
                </c:pt>
                <c:pt idx="1878">
                  <c:v>2.87024718700228E9</c:v>
                </c:pt>
                <c:pt idx="1879">
                  <c:v>2.87024718700735E9</c:v>
                </c:pt>
                <c:pt idx="1880">
                  <c:v>2.87024718701235E9</c:v>
                </c:pt>
                <c:pt idx="1881">
                  <c:v>2.87024718701745E9</c:v>
                </c:pt>
                <c:pt idx="1882">
                  <c:v>2.87024718702242E9</c:v>
                </c:pt>
                <c:pt idx="1883">
                  <c:v>2.87024718702746E9</c:v>
                </c:pt>
                <c:pt idx="1884">
                  <c:v>2.87024718703249E9</c:v>
                </c:pt>
                <c:pt idx="1885">
                  <c:v>2.87024718703753E9</c:v>
                </c:pt>
                <c:pt idx="1886">
                  <c:v>2.87024718704256E9</c:v>
                </c:pt>
                <c:pt idx="1887">
                  <c:v>2.8702471870476E9</c:v>
                </c:pt>
                <c:pt idx="1888">
                  <c:v>2.87024718705263E9</c:v>
                </c:pt>
                <c:pt idx="1889">
                  <c:v>2.87024718705773E9</c:v>
                </c:pt>
                <c:pt idx="1890">
                  <c:v>2.8702471870627E9</c:v>
                </c:pt>
                <c:pt idx="1891">
                  <c:v>2.87024718706774E9</c:v>
                </c:pt>
                <c:pt idx="1892">
                  <c:v>2.87024718707278E9</c:v>
                </c:pt>
                <c:pt idx="1893">
                  <c:v>2.87024718707781E9</c:v>
                </c:pt>
                <c:pt idx="1894">
                  <c:v>2.87024718708285E9</c:v>
                </c:pt>
                <c:pt idx="1895">
                  <c:v>2.87024718708788E9</c:v>
                </c:pt>
                <c:pt idx="1896">
                  <c:v>2.87024718709292E9</c:v>
                </c:pt>
                <c:pt idx="1897">
                  <c:v>2.87024718709804E9</c:v>
                </c:pt>
                <c:pt idx="1898">
                  <c:v>2.87024718710305E9</c:v>
                </c:pt>
                <c:pt idx="1899">
                  <c:v>2.8702471871086E9</c:v>
                </c:pt>
                <c:pt idx="1900">
                  <c:v>2.87024718711306E9</c:v>
                </c:pt>
                <c:pt idx="1901">
                  <c:v>2.87024718711809E9</c:v>
                </c:pt>
                <c:pt idx="1902">
                  <c:v>2.87024718712313E9</c:v>
                </c:pt>
                <c:pt idx="1903">
                  <c:v>2.87024718712816E9</c:v>
                </c:pt>
                <c:pt idx="1904">
                  <c:v>2.87024718713323E9</c:v>
                </c:pt>
                <c:pt idx="1905">
                  <c:v>2.87024718713824E9</c:v>
                </c:pt>
                <c:pt idx="1906">
                  <c:v>2.87024718714327E9</c:v>
                </c:pt>
                <c:pt idx="1907">
                  <c:v>2.87024718714831E9</c:v>
                </c:pt>
                <c:pt idx="1908">
                  <c:v>2.87024718715334E9</c:v>
                </c:pt>
                <c:pt idx="1909">
                  <c:v>2.87024718715835E9</c:v>
                </c:pt>
                <c:pt idx="1910">
                  <c:v>2.87024718716341E9</c:v>
                </c:pt>
                <c:pt idx="1911">
                  <c:v>2.87024718716845E9</c:v>
                </c:pt>
                <c:pt idx="1912">
                  <c:v>2.87024718717356E9</c:v>
                </c:pt>
                <c:pt idx="1913">
                  <c:v>2.87024718717859E9</c:v>
                </c:pt>
                <c:pt idx="1914">
                  <c:v>2.87024718718363E9</c:v>
                </c:pt>
                <c:pt idx="1915">
                  <c:v>2.87024718718866E9</c:v>
                </c:pt>
                <c:pt idx="1916">
                  <c:v>2.8702471871937E9</c:v>
                </c:pt>
                <c:pt idx="1917">
                  <c:v>2.87024718719873E9</c:v>
                </c:pt>
                <c:pt idx="1918">
                  <c:v>2.87024718720383E9</c:v>
                </c:pt>
                <c:pt idx="1919">
                  <c:v>2.8702471872088E9</c:v>
                </c:pt>
                <c:pt idx="1920">
                  <c:v>2.87024718721387E9</c:v>
                </c:pt>
                <c:pt idx="1921">
                  <c:v>2.87024718721888E9</c:v>
                </c:pt>
                <c:pt idx="1922">
                  <c:v>2.87024718722397E9</c:v>
                </c:pt>
                <c:pt idx="1923">
                  <c:v>2.87024718722895E9</c:v>
                </c:pt>
                <c:pt idx="1924">
                  <c:v>2.87024718723398E9</c:v>
                </c:pt>
                <c:pt idx="1925">
                  <c:v>2.87024718723905E9</c:v>
                </c:pt>
                <c:pt idx="1926">
                  <c:v>2.87024718724405E9</c:v>
                </c:pt>
                <c:pt idx="1927">
                  <c:v>2.87024718724915E9</c:v>
                </c:pt>
                <c:pt idx="1928">
                  <c:v>2.87024718725418E9</c:v>
                </c:pt>
                <c:pt idx="1929">
                  <c:v>2.87024718725983E9</c:v>
                </c:pt>
                <c:pt idx="1930">
                  <c:v>2.87024718726419E9</c:v>
                </c:pt>
                <c:pt idx="1931">
                  <c:v>2.87024718726923E9</c:v>
                </c:pt>
                <c:pt idx="1932">
                  <c:v>2.87024718727426E9</c:v>
                </c:pt>
                <c:pt idx="1933">
                  <c:v>2.8702471872793E9</c:v>
                </c:pt>
                <c:pt idx="1934">
                  <c:v>2.87024718728434E9</c:v>
                </c:pt>
                <c:pt idx="1935">
                  <c:v>2.8702471872894E9</c:v>
                </c:pt>
                <c:pt idx="1936">
                  <c:v>2.87024718729441E9</c:v>
                </c:pt>
                <c:pt idx="1937">
                  <c:v>2.87024718729944E9</c:v>
                </c:pt>
                <c:pt idx="1938">
                  <c:v>2.87024718730448E9</c:v>
                </c:pt>
                <c:pt idx="1939">
                  <c:v>2.87024718730951E9</c:v>
                </c:pt>
                <c:pt idx="1940">
                  <c:v>2.87024718731455E9</c:v>
                </c:pt>
                <c:pt idx="1941">
                  <c:v>2.87024718731964E9</c:v>
                </c:pt>
                <c:pt idx="1942">
                  <c:v>2.87024718732468E9</c:v>
                </c:pt>
                <c:pt idx="1943">
                  <c:v>2.87024718732968E9</c:v>
                </c:pt>
                <c:pt idx="1944">
                  <c:v>2.87024718733469E9</c:v>
                </c:pt>
                <c:pt idx="1945">
                  <c:v>2.87024718733972E9</c:v>
                </c:pt>
                <c:pt idx="1946">
                  <c:v>2.87024718734479E9</c:v>
                </c:pt>
                <c:pt idx="1947">
                  <c:v>2.87024718734977E9</c:v>
                </c:pt>
                <c:pt idx="1948">
                  <c:v>2.87024718735483E9</c:v>
                </c:pt>
                <c:pt idx="1949">
                  <c:v>2.87024718735987E9</c:v>
                </c:pt>
                <c:pt idx="1950">
                  <c:v>2.8702471873649E9</c:v>
                </c:pt>
                <c:pt idx="1951">
                  <c:v>2.87024718736994E9</c:v>
                </c:pt>
                <c:pt idx="1952">
                  <c:v>2.87024718737503E9</c:v>
                </c:pt>
                <c:pt idx="1953">
                  <c:v>2.87024718738001E9</c:v>
                </c:pt>
                <c:pt idx="1954">
                  <c:v>2.87024718738504E9</c:v>
                </c:pt>
                <c:pt idx="1955">
                  <c:v>2.87024718739008E9</c:v>
                </c:pt>
                <c:pt idx="1956">
                  <c:v>2.87024718739511E9</c:v>
                </c:pt>
                <c:pt idx="1957">
                  <c:v>2.87024718740018E9</c:v>
                </c:pt>
                <c:pt idx="1958">
                  <c:v>2.87024718740525E9</c:v>
                </c:pt>
                <c:pt idx="1959">
                  <c:v>2.8702471874108E9</c:v>
                </c:pt>
                <c:pt idx="1960">
                  <c:v>2.87024718741532E9</c:v>
                </c:pt>
                <c:pt idx="1961">
                  <c:v>2.87024718742029E9</c:v>
                </c:pt>
                <c:pt idx="1962">
                  <c:v>2.87024718742533E9</c:v>
                </c:pt>
                <c:pt idx="1963">
                  <c:v>2.87024718743039E9</c:v>
                </c:pt>
                <c:pt idx="1964">
                  <c:v>2.8702471874354E9</c:v>
                </c:pt>
                <c:pt idx="1965">
                  <c:v>2.87024718744043E9</c:v>
                </c:pt>
                <c:pt idx="1966">
                  <c:v>2.87024718744547E9</c:v>
                </c:pt>
                <c:pt idx="1967">
                  <c:v>2.8702471874505E9</c:v>
                </c:pt>
                <c:pt idx="1968">
                  <c:v>2.87024718745554E9</c:v>
                </c:pt>
                <c:pt idx="1969">
                  <c:v>2.87024718746057E9</c:v>
                </c:pt>
                <c:pt idx="1970">
                  <c:v>2.87024718746561E9</c:v>
                </c:pt>
                <c:pt idx="1971">
                  <c:v>2.87024718747065E9</c:v>
                </c:pt>
                <c:pt idx="1972">
                  <c:v>2.87024718747574E9</c:v>
                </c:pt>
                <c:pt idx="1973">
                  <c:v>2.87024718748072E9</c:v>
                </c:pt>
                <c:pt idx="1974">
                  <c:v>2.87024718748578E9</c:v>
                </c:pt>
                <c:pt idx="1975">
                  <c:v>2.87024718749079E9</c:v>
                </c:pt>
                <c:pt idx="1976">
                  <c:v>2.87024718749582E9</c:v>
                </c:pt>
                <c:pt idx="1977">
                  <c:v>2.87024718750086E9</c:v>
                </c:pt>
                <c:pt idx="1978">
                  <c:v>2.87024718750589E9</c:v>
                </c:pt>
                <c:pt idx="1979">
                  <c:v>2.87024718751093E9</c:v>
                </c:pt>
                <c:pt idx="1980">
                  <c:v>2.87024718751596E9</c:v>
                </c:pt>
                <c:pt idx="1981">
                  <c:v>2.870247187521E9</c:v>
                </c:pt>
                <c:pt idx="1982">
                  <c:v>2.87024718752603E9</c:v>
                </c:pt>
                <c:pt idx="1983">
                  <c:v>2.8702471875311E9</c:v>
                </c:pt>
                <c:pt idx="1984">
                  <c:v>2.87024718753614E9</c:v>
                </c:pt>
                <c:pt idx="1985">
                  <c:v>2.87024718754114E9</c:v>
                </c:pt>
                <c:pt idx="1986">
                  <c:v>2.87024718754618E9</c:v>
                </c:pt>
                <c:pt idx="1987">
                  <c:v>2.87024718755124E9</c:v>
                </c:pt>
                <c:pt idx="1988">
                  <c:v>2.87024718755637E9</c:v>
                </c:pt>
                <c:pt idx="1989">
                  <c:v>2.87024718756192E9</c:v>
                </c:pt>
                <c:pt idx="1990">
                  <c:v>2.87024718756632E9</c:v>
                </c:pt>
                <c:pt idx="1991">
                  <c:v>2.87024718757138E9</c:v>
                </c:pt>
                <c:pt idx="1992">
                  <c:v>2.87024718757639E9</c:v>
                </c:pt>
                <c:pt idx="1993">
                  <c:v>2.87024718758139E9</c:v>
                </c:pt>
                <c:pt idx="1994">
                  <c:v>2.87024718758652E9</c:v>
                </c:pt>
                <c:pt idx="1995">
                  <c:v>2.87024718759156E9</c:v>
                </c:pt>
                <c:pt idx="1996">
                  <c:v>2.87024718759653E9</c:v>
                </c:pt>
                <c:pt idx="1997">
                  <c:v>2.87024718760157E9</c:v>
                </c:pt>
                <c:pt idx="1998">
                  <c:v>2.8702471876066E9</c:v>
                </c:pt>
                <c:pt idx="1999">
                  <c:v>2.87024718761164E9</c:v>
                </c:pt>
                <c:pt idx="2000">
                  <c:v>2.87024718761667E9</c:v>
                </c:pt>
                <c:pt idx="2001">
                  <c:v>2.87024718762171E9</c:v>
                </c:pt>
                <c:pt idx="2002">
                  <c:v>2.87024718762671E9</c:v>
                </c:pt>
                <c:pt idx="2003">
                  <c:v>2.87024718763178E9</c:v>
                </c:pt>
                <c:pt idx="2004">
                  <c:v>2.87024718763678E9</c:v>
                </c:pt>
                <c:pt idx="2005">
                  <c:v>2.87024718764185E9</c:v>
                </c:pt>
                <c:pt idx="2006">
                  <c:v>2.87024718764688E9</c:v>
                </c:pt>
                <c:pt idx="2007">
                  <c:v>2.87024718765198E9</c:v>
                </c:pt>
                <c:pt idx="2008">
                  <c:v>2.87024718765696E9</c:v>
                </c:pt>
                <c:pt idx="2009">
                  <c:v>2.870247187662E9</c:v>
                </c:pt>
                <c:pt idx="2010">
                  <c:v>2.87024718766703E9</c:v>
                </c:pt>
                <c:pt idx="2011">
                  <c:v>2.87024718767206E9</c:v>
                </c:pt>
                <c:pt idx="2012">
                  <c:v>2.8702471876771E9</c:v>
                </c:pt>
                <c:pt idx="2013">
                  <c:v>2.87024718768219E9</c:v>
                </c:pt>
                <c:pt idx="2014">
                  <c:v>2.87024718768717E9</c:v>
                </c:pt>
                <c:pt idx="2015">
                  <c:v>2.8702471876922E9</c:v>
                </c:pt>
                <c:pt idx="2016">
                  <c:v>2.87024718769724E9</c:v>
                </c:pt>
                <c:pt idx="2017">
                  <c:v>2.8702471877023E9</c:v>
                </c:pt>
                <c:pt idx="2018">
                  <c:v>2.87024718770737E9</c:v>
                </c:pt>
                <c:pt idx="2019">
                  <c:v>2.87024718771302E9</c:v>
                </c:pt>
                <c:pt idx="2020">
                  <c:v>2.87024718771741E9</c:v>
                </c:pt>
                <c:pt idx="2021">
                  <c:v>2.87024718772245E9</c:v>
                </c:pt>
                <c:pt idx="2022">
                  <c:v>2.87024718772745E9</c:v>
                </c:pt>
                <c:pt idx="2023">
                  <c:v>2.87024718773249E9</c:v>
                </c:pt>
                <c:pt idx="2024">
                  <c:v>2.87024718773752E9</c:v>
                </c:pt>
                <c:pt idx="2025">
                  <c:v>2.87024718774256E9</c:v>
                </c:pt>
                <c:pt idx="2026">
                  <c:v>2.87024718774762E9</c:v>
                </c:pt>
                <c:pt idx="2027">
                  <c:v>2.87024718775263E9</c:v>
                </c:pt>
                <c:pt idx="2028">
                  <c:v>2.87024718775766E9</c:v>
                </c:pt>
                <c:pt idx="2029">
                  <c:v>2.8702471877627E9</c:v>
                </c:pt>
                <c:pt idx="2030">
                  <c:v>2.87024718776773E9</c:v>
                </c:pt>
                <c:pt idx="2031">
                  <c:v>2.8702471877728E9</c:v>
                </c:pt>
                <c:pt idx="2032">
                  <c:v>2.87024718777784E9</c:v>
                </c:pt>
                <c:pt idx="2033">
                  <c:v>2.87024718778287E9</c:v>
                </c:pt>
                <c:pt idx="2034">
                  <c:v>2.87024718778788E9</c:v>
                </c:pt>
                <c:pt idx="2035">
                  <c:v>2.87024718779291E9</c:v>
                </c:pt>
                <c:pt idx="2036">
                  <c:v>2.87024718779798E9</c:v>
                </c:pt>
                <c:pt idx="2037">
                  <c:v>2.87024718780298E9</c:v>
                </c:pt>
                <c:pt idx="2038">
                  <c:v>2.87024718780805E9</c:v>
                </c:pt>
                <c:pt idx="2039">
                  <c:v>2.87024718781308E9</c:v>
                </c:pt>
                <c:pt idx="2040">
                  <c:v>2.87024718781809E9</c:v>
                </c:pt>
                <c:pt idx="2041">
                  <c:v>2.87024718782312E9</c:v>
                </c:pt>
                <c:pt idx="2042">
                  <c:v>2.87024718782816E9</c:v>
                </c:pt>
                <c:pt idx="2043">
                  <c:v>2.87024718783319E9</c:v>
                </c:pt>
                <c:pt idx="2044">
                  <c:v>2.87024718783826E9</c:v>
                </c:pt>
                <c:pt idx="2045">
                  <c:v>2.87024718784326E9</c:v>
                </c:pt>
                <c:pt idx="2046">
                  <c:v>2.8702471878483E9</c:v>
                </c:pt>
                <c:pt idx="2047">
                  <c:v>2.87024718785334E9</c:v>
                </c:pt>
                <c:pt idx="2048">
                  <c:v>2.87024718785849E9</c:v>
                </c:pt>
                <c:pt idx="2049">
                  <c:v>2.87024718786405E9</c:v>
                </c:pt>
                <c:pt idx="2050">
                  <c:v>2.87024718786844E9</c:v>
                </c:pt>
                <c:pt idx="2051">
                  <c:v>2.87024718787345E9</c:v>
                </c:pt>
                <c:pt idx="2052">
                  <c:v>2.87024718787851E9</c:v>
                </c:pt>
                <c:pt idx="2053">
                  <c:v>2.87024718788355E9</c:v>
                </c:pt>
                <c:pt idx="2054">
                  <c:v>2.87024718788861E9</c:v>
                </c:pt>
                <c:pt idx="2055">
                  <c:v>2.87024718789362E9</c:v>
                </c:pt>
                <c:pt idx="2056">
                  <c:v>2.87024718789865E9</c:v>
                </c:pt>
                <c:pt idx="2057">
                  <c:v>2.87024718790378E9</c:v>
                </c:pt>
                <c:pt idx="2058">
                  <c:v>2.87024718790873E9</c:v>
                </c:pt>
                <c:pt idx="2059">
                  <c:v>2.87024718791376E9</c:v>
                </c:pt>
                <c:pt idx="2060">
                  <c:v>2.87024718791883E9</c:v>
                </c:pt>
                <c:pt idx="2061">
                  <c:v>2.87024718792383E9</c:v>
                </c:pt>
                <c:pt idx="2062">
                  <c:v>2.87024718792887E9</c:v>
                </c:pt>
                <c:pt idx="2063">
                  <c:v>2.8702471879339E9</c:v>
                </c:pt>
                <c:pt idx="2064">
                  <c:v>2.87024718793894E9</c:v>
                </c:pt>
                <c:pt idx="2065">
                  <c:v>2.87024718794397E9</c:v>
                </c:pt>
                <c:pt idx="2066">
                  <c:v>2.87024718794904E9</c:v>
                </c:pt>
                <c:pt idx="2067">
                  <c:v>2.8702471879541E9</c:v>
                </c:pt>
                <c:pt idx="2068">
                  <c:v>2.87024718795914E9</c:v>
                </c:pt>
                <c:pt idx="2069">
                  <c:v>2.87024718796418E9</c:v>
                </c:pt>
                <c:pt idx="2070">
                  <c:v>2.87024718796918E9</c:v>
                </c:pt>
                <c:pt idx="2071">
                  <c:v>2.87024718797431E9</c:v>
                </c:pt>
                <c:pt idx="2072">
                  <c:v>2.87024718797925E9</c:v>
                </c:pt>
                <c:pt idx="2073">
                  <c:v>2.87024718798435E9</c:v>
                </c:pt>
                <c:pt idx="2074">
                  <c:v>2.87024718798932E9</c:v>
                </c:pt>
                <c:pt idx="2075">
                  <c:v>2.87024718799433E9</c:v>
                </c:pt>
                <c:pt idx="2076">
                  <c:v>2.87024718799945E9</c:v>
                </c:pt>
                <c:pt idx="2077">
                  <c:v>2.87024718800446E9</c:v>
                </c:pt>
                <c:pt idx="2078">
                  <c:v>2.87024718800959E9</c:v>
                </c:pt>
                <c:pt idx="2079">
                  <c:v>2.87024718801548E9</c:v>
                </c:pt>
                <c:pt idx="2080">
                  <c:v>2.87024718801947E9</c:v>
                </c:pt>
                <c:pt idx="2081">
                  <c:v>2.87024718802454E9</c:v>
                </c:pt>
                <c:pt idx="2082">
                  <c:v>2.87024718802985E9</c:v>
                </c:pt>
                <c:pt idx="2083">
                  <c:v>2.87024718803461E9</c:v>
                </c:pt>
                <c:pt idx="2084">
                  <c:v>2.87024718803968E9</c:v>
                </c:pt>
                <c:pt idx="2085">
                  <c:v>2.87024718804468E9</c:v>
                </c:pt>
                <c:pt idx="2086">
                  <c:v>2.87024718804981E9</c:v>
                </c:pt>
                <c:pt idx="2087">
                  <c:v>2.87024718805478E9</c:v>
                </c:pt>
                <c:pt idx="2088">
                  <c:v>2.87024718805979E9</c:v>
                </c:pt>
                <c:pt idx="2089">
                  <c:v>2.87024718806482E9</c:v>
                </c:pt>
                <c:pt idx="2090">
                  <c:v>2.87024718806995E9</c:v>
                </c:pt>
                <c:pt idx="2091">
                  <c:v>2.87024718807489E9</c:v>
                </c:pt>
                <c:pt idx="2092">
                  <c:v>2.87024718807996E9</c:v>
                </c:pt>
                <c:pt idx="2093">
                  <c:v>2.87024718808503E9</c:v>
                </c:pt>
                <c:pt idx="2094">
                  <c:v>2.87024718809006E9</c:v>
                </c:pt>
                <c:pt idx="2095">
                  <c:v>2.87024718809513E9</c:v>
                </c:pt>
                <c:pt idx="2096">
                  <c:v>2.87024718810007E9</c:v>
                </c:pt>
                <c:pt idx="2097">
                  <c:v>2.87024718810514E9</c:v>
                </c:pt>
                <c:pt idx="2098">
                  <c:v>2.87024718811017E9</c:v>
                </c:pt>
                <c:pt idx="2099">
                  <c:v>2.87024718811518E9</c:v>
                </c:pt>
                <c:pt idx="2100">
                  <c:v>2.87024718812024E9</c:v>
                </c:pt>
                <c:pt idx="2101">
                  <c:v>2.87024718812531E9</c:v>
                </c:pt>
                <c:pt idx="2102">
                  <c:v>2.87024718813031E9</c:v>
                </c:pt>
                <c:pt idx="2103">
                  <c:v>2.87024718813541E9</c:v>
                </c:pt>
                <c:pt idx="2104">
                  <c:v>2.87024718814051E9</c:v>
                </c:pt>
                <c:pt idx="2105">
                  <c:v>2.87024718814539E9</c:v>
                </c:pt>
                <c:pt idx="2106">
                  <c:v>2.87024718815042E9</c:v>
                </c:pt>
                <c:pt idx="2107">
                  <c:v>2.87024718815552E9</c:v>
                </c:pt>
                <c:pt idx="2108">
                  <c:v>2.87024718816056E9</c:v>
                </c:pt>
                <c:pt idx="2109">
                  <c:v>2.87024718816605E9</c:v>
                </c:pt>
                <c:pt idx="2110">
                  <c:v>2.8702471881706E9</c:v>
                </c:pt>
                <c:pt idx="2111">
                  <c:v>2.8702471881756E9</c:v>
                </c:pt>
                <c:pt idx="2112">
                  <c:v>2.8702471881807E9</c:v>
                </c:pt>
                <c:pt idx="2113">
                  <c:v>2.87024718818567E9</c:v>
                </c:pt>
                <c:pt idx="2114">
                  <c:v>2.87024718819074E9</c:v>
                </c:pt>
                <c:pt idx="2115">
                  <c:v>2.87024718819583E9</c:v>
                </c:pt>
                <c:pt idx="2116">
                  <c:v>2.87024718820081E9</c:v>
                </c:pt>
                <c:pt idx="2117">
                  <c:v>2.87024718820587E9</c:v>
                </c:pt>
                <c:pt idx="2118">
                  <c:v>2.87024718821091E9</c:v>
                </c:pt>
                <c:pt idx="2119">
                  <c:v>2.87024718821592E9</c:v>
                </c:pt>
                <c:pt idx="2120">
                  <c:v>2.87024718822098E9</c:v>
                </c:pt>
                <c:pt idx="2121">
                  <c:v>2.87024718822602E9</c:v>
                </c:pt>
                <c:pt idx="2122">
                  <c:v>2.87024718823102E9</c:v>
                </c:pt>
                <c:pt idx="2123">
                  <c:v>2.87024718823603E9</c:v>
                </c:pt>
                <c:pt idx="2124">
                  <c:v>2.87024718824109E9</c:v>
                </c:pt>
                <c:pt idx="2125">
                  <c:v>2.87024718824613E9</c:v>
                </c:pt>
                <c:pt idx="2126">
                  <c:v>2.87024718825125E9</c:v>
                </c:pt>
                <c:pt idx="2127">
                  <c:v>2.87024718825626E9</c:v>
                </c:pt>
                <c:pt idx="2128">
                  <c:v>2.87024718826126E9</c:v>
                </c:pt>
                <c:pt idx="2129">
                  <c:v>2.8702471882663E9</c:v>
                </c:pt>
                <c:pt idx="2130">
                  <c:v>2.8702471882714E9</c:v>
                </c:pt>
                <c:pt idx="2131">
                  <c:v>2.87024718827631E9</c:v>
                </c:pt>
                <c:pt idx="2132">
                  <c:v>2.87024718828134E9</c:v>
                </c:pt>
                <c:pt idx="2133">
                  <c:v>2.87024718828641E9</c:v>
                </c:pt>
                <c:pt idx="2134">
                  <c:v>2.87024718829142E9</c:v>
                </c:pt>
                <c:pt idx="2135">
                  <c:v>2.87024718829651E9</c:v>
                </c:pt>
                <c:pt idx="2136">
                  <c:v>2.87024718830149E9</c:v>
                </c:pt>
                <c:pt idx="2137">
                  <c:v>2.87024718830658E9</c:v>
                </c:pt>
                <c:pt idx="2138">
                  <c:v>2.87024718831165E9</c:v>
                </c:pt>
                <c:pt idx="2139">
                  <c:v>2.87024718831748E9</c:v>
                </c:pt>
                <c:pt idx="2140">
                  <c:v>2.87024718832163E9</c:v>
                </c:pt>
                <c:pt idx="2141">
                  <c:v>2.87024718832675E9</c:v>
                </c:pt>
                <c:pt idx="2142">
                  <c:v>2.8702471883317E9</c:v>
                </c:pt>
                <c:pt idx="2143">
                  <c:v>2.87024718833676E9</c:v>
                </c:pt>
                <c:pt idx="2144">
                  <c:v>2.87024718834183E9</c:v>
                </c:pt>
                <c:pt idx="2145">
                  <c:v>2.8702471883469E9</c:v>
                </c:pt>
                <c:pt idx="2146">
                  <c:v>2.87024718835184E9</c:v>
                </c:pt>
                <c:pt idx="2147">
                  <c:v>2.87024718835694E9</c:v>
                </c:pt>
                <c:pt idx="2148">
                  <c:v>2.87024718836197E9</c:v>
                </c:pt>
                <c:pt idx="2149">
                  <c:v>2.87024718836707E9</c:v>
                </c:pt>
                <c:pt idx="2150">
                  <c:v>2.87024718837201E9</c:v>
                </c:pt>
                <c:pt idx="2151">
                  <c:v>2.87024718837705E9</c:v>
                </c:pt>
                <c:pt idx="2152">
                  <c:v>2.87024718838205E9</c:v>
                </c:pt>
                <c:pt idx="2153">
                  <c:v>2.87024718838709E9</c:v>
                </c:pt>
                <c:pt idx="2154">
                  <c:v>2.87024718839215E9</c:v>
                </c:pt>
                <c:pt idx="2155">
                  <c:v>2.87024718839728E9</c:v>
                </c:pt>
                <c:pt idx="2156">
                  <c:v>2.87024718840222E9</c:v>
                </c:pt>
                <c:pt idx="2157">
                  <c:v>2.87024718840726E9</c:v>
                </c:pt>
                <c:pt idx="2158">
                  <c:v>2.87024718841227E9</c:v>
                </c:pt>
                <c:pt idx="2159">
                  <c:v>2.87024718841736E9</c:v>
                </c:pt>
                <c:pt idx="2160">
                  <c:v>2.87024718842234E9</c:v>
                </c:pt>
                <c:pt idx="2161">
                  <c:v>2.8702471884274E9</c:v>
                </c:pt>
                <c:pt idx="2162">
                  <c:v>2.87024718843256E9</c:v>
                </c:pt>
                <c:pt idx="2163">
                  <c:v>2.87024718843744E9</c:v>
                </c:pt>
                <c:pt idx="2164">
                  <c:v>2.87024718844257E9</c:v>
                </c:pt>
                <c:pt idx="2165">
                  <c:v>2.8702471884476E9</c:v>
                </c:pt>
                <c:pt idx="2166">
                  <c:v>2.87024718845261E9</c:v>
                </c:pt>
                <c:pt idx="2167">
                  <c:v>2.87024718845758E9</c:v>
                </c:pt>
                <c:pt idx="2168">
                  <c:v>2.87024718846268E9</c:v>
                </c:pt>
                <c:pt idx="2169">
                  <c:v>2.87024718846836E9</c:v>
                </c:pt>
                <c:pt idx="2170">
                  <c:v>2.87024718847269E9</c:v>
                </c:pt>
                <c:pt idx="2171">
                  <c:v>2.87024718847776E9</c:v>
                </c:pt>
                <c:pt idx="2172">
                  <c:v>2.87024718848279E9</c:v>
                </c:pt>
                <c:pt idx="2173">
                  <c:v>2.87024718848786E9</c:v>
                </c:pt>
                <c:pt idx="2174">
                  <c:v>2.87024718849286E9</c:v>
                </c:pt>
                <c:pt idx="2175">
                  <c:v>2.8702471884979E9</c:v>
                </c:pt>
                <c:pt idx="2176">
                  <c:v>2.87024718850296E9</c:v>
                </c:pt>
                <c:pt idx="2177">
                  <c:v>2.87024718850794E9</c:v>
                </c:pt>
                <c:pt idx="2178">
                  <c:v>2.87024718851297E9</c:v>
                </c:pt>
                <c:pt idx="2179">
                  <c:v>2.87024718851801E9</c:v>
                </c:pt>
                <c:pt idx="2180">
                  <c:v>2.87024718852304E9</c:v>
                </c:pt>
                <c:pt idx="2181">
                  <c:v>2.87024718852811E9</c:v>
                </c:pt>
                <c:pt idx="2182">
                  <c:v>2.87024718853315E9</c:v>
                </c:pt>
                <c:pt idx="2183">
                  <c:v>2.87024718853818E9</c:v>
                </c:pt>
                <c:pt idx="2184">
                  <c:v>2.87024718854319E9</c:v>
                </c:pt>
                <c:pt idx="2185">
                  <c:v>2.87024718854822E9</c:v>
                </c:pt>
                <c:pt idx="2186">
                  <c:v>2.87024718855326E9</c:v>
                </c:pt>
                <c:pt idx="2187">
                  <c:v>2.87024718855829E9</c:v>
                </c:pt>
                <c:pt idx="2188">
                  <c:v>2.87024718856333E9</c:v>
                </c:pt>
                <c:pt idx="2189">
                  <c:v>2.87024718856836E9</c:v>
                </c:pt>
                <c:pt idx="2190">
                  <c:v>2.8702471885734E9</c:v>
                </c:pt>
                <c:pt idx="2191">
                  <c:v>2.87024718857843E9</c:v>
                </c:pt>
                <c:pt idx="2192">
                  <c:v>2.8702471885835E9</c:v>
                </c:pt>
                <c:pt idx="2193">
                  <c:v>2.8702471885885E9</c:v>
                </c:pt>
                <c:pt idx="2194">
                  <c:v>2.87024718859357E9</c:v>
                </c:pt>
                <c:pt idx="2195">
                  <c:v>2.87024718859857E9</c:v>
                </c:pt>
                <c:pt idx="2196">
                  <c:v>2.87024718860361E9</c:v>
                </c:pt>
                <c:pt idx="2197">
                  <c:v>2.87024718860865E9</c:v>
                </c:pt>
                <c:pt idx="2198">
                  <c:v>2.87024718861377E9</c:v>
                </c:pt>
                <c:pt idx="2199">
                  <c:v>2.87024718861939E9</c:v>
                </c:pt>
                <c:pt idx="2200">
                  <c:v>2.87024718862375E9</c:v>
                </c:pt>
                <c:pt idx="2201">
                  <c:v>2.87024718862879E9</c:v>
                </c:pt>
                <c:pt idx="2202">
                  <c:v>2.87024718863382E9</c:v>
                </c:pt>
                <c:pt idx="2203">
                  <c:v>2.87024718863886E9</c:v>
                </c:pt>
                <c:pt idx="2204">
                  <c:v>2.87024718864389E9</c:v>
                </c:pt>
                <c:pt idx="2205">
                  <c:v>2.87024718864893E9</c:v>
                </c:pt>
                <c:pt idx="2206">
                  <c:v>2.87024718865396E9</c:v>
                </c:pt>
                <c:pt idx="2207">
                  <c:v>2.870247188659E9</c:v>
                </c:pt>
                <c:pt idx="2208">
                  <c:v>2.87024718866404E9</c:v>
                </c:pt>
                <c:pt idx="2209">
                  <c:v>2.87024718866916E9</c:v>
                </c:pt>
                <c:pt idx="2210">
                  <c:v>2.87024718867411E9</c:v>
                </c:pt>
                <c:pt idx="2211">
                  <c:v>2.87024718867914E9</c:v>
                </c:pt>
                <c:pt idx="2212">
                  <c:v>2.87024718868418E9</c:v>
                </c:pt>
                <c:pt idx="2213">
                  <c:v>2.87024718868924E9</c:v>
                </c:pt>
                <c:pt idx="2214">
                  <c:v>2.87024718869428E9</c:v>
                </c:pt>
                <c:pt idx="2215">
                  <c:v>2.87024718869928E9</c:v>
                </c:pt>
                <c:pt idx="2216">
                  <c:v>2.87024718870432E9</c:v>
                </c:pt>
                <c:pt idx="2217">
                  <c:v>2.87024718870935E9</c:v>
                </c:pt>
                <c:pt idx="2218">
                  <c:v>2.87024718871439E9</c:v>
                </c:pt>
                <c:pt idx="2219">
                  <c:v>2.87024718871946E9</c:v>
                </c:pt>
                <c:pt idx="2220">
                  <c:v>2.87024718872446E9</c:v>
                </c:pt>
                <c:pt idx="2221">
                  <c:v>2.87024718872953E9</c:v>
                </c:pt>
                <c:pt idx="2222">
                  <c:v>2.87024718873456E9</c:v>
                </c:pt>
                <c:pt idx="2223">
                  <c:v>2.87024718873957E9</c:v>
                </c:pt>
                <c:pt idx="2224">
                  <c:v>2.8702471887446E9</c:v>
                </c:pt>
                <c:pt idx="2225">
                  <c:v>2.87024718874964E9</c:v>
                </c:pt>
                <c:pt idx="2226">
                  <c:v>2.87024718875467E9</c:v>
                </c:pt>
                <c:pt idx="2227">
                  <c:v>2.87024718875974E9</c:v>
                </c:pt>
                <c:pt idx="2228">
                  <c:v>2.8702471887648E9</c:v>
                </c:pt>
                <c:pt idx="2229">
                  <c:v>2.8702471887703E9</c:v>
                </c:pt>
                <c:pt idx="2230">
                  <c:v>2.870247188775E9</c:v>
                </c:pt>
                <c:pt idx="2231">
                  <c:v>2.87024718878003E9</c:v>
                </c:pt>
                <c:pt idx="2232">
                  <c:v>2.87024718878506E9</c:v>
                </c:pt>
                <c:pt idx="2233">
                  <c:v>2.8702471887901E9</c:v>
                </c:pt>
                <c:pt idx="2234">
                  <c:v>2.87024718879513E9</c:v>
                </c:pt>
                <c:pt idx="2235">
                  <c:v>2.8702471888002E9</c:v>
                </c:pt>
                <c:pt idx="2236">
                  <c:v>2.87024718880523E9</c:v>
                </c:pt>
                <c:pt idx="2237">
                  <c:v>2.87024718881027E9</c:v>
                </c:pt>
                <c:pt idx="2238">
                  <c:v>2.87024718881527E9</c:v>
                </c:pt>
                <c:pt idx="2239">
                  <c:v>2.87024718882031E9</c:v>
                </c:pt>
                <c:pt idx="2240">
                  <c:v>2.87024718882535E9</c:v>
                </c:pt>
                <c:pt idx="2241">
                  <c:v>2.87024718883044E9</c:v>
                </c:pt>
                <c:pt idx="2242">
                  <c:v>2.87024718883542E9</c:v>
                </c:pt>
                <c:pt idx="2243">
                  <c:v>2.87024718884048E9</c:v>
                </c:pt>
                <c:pt idx="2244">
                  <c:v>2.87024718884552E9</c:v>
                </c:pt>
                <c:pt idx="2245">
                  <c:v>2.87024718885052E9</c:v>
                </c:pt>
                <c:pt idx="2246">
                  <c:v>2.87024718885559E9</c:v>
                </c:pt>
                <c:pt idx="2247">
                  <c:v>2.87024718886062E9</c:v>
                </c:pt>
                <c:pt idx="2248">
                  <c:v>2.87024718886563E9</c:v>
                </c:pt>
                <c:pt idx="2249">
                  <c:v>2.87024718887066E9</c:v>
                </c:pt>
                <c:pt idx="2250">
                  <c:v>2.87024718887573E9</c:v>
                </c:pt>
                <c:pt idx="2251">
                  <c:v>2.87024718888073E9</c:v>
                </c:pt>
                <c:pt idx="2252">
                  <c:v>2.87024718888577E9</c:v>
                </c:pt>
                <c:pt idx="2253">
                  <c:v>2.87024718889081E9</c:v>
                </c:pt>
                <c:pt idx="2254">
                  <c:v>2.87024718889587E9</c:v>
                </c:pt>
                <c:pt idx="2255">
                  <c:v>2.87024718890094E9</c:v>
                </c:pt>
                <c:pt idx="2256">
                  <c:v>2.87024718890591E9</c:v>
                </c:pt>
                <c:pt idx="2257">
                  <c:v>2.87024718891095E9</c:v>
                </c:pt>
                <c:pt idx="2258">
                  <c:v>2.87024718891604E9</c:v>
                </c:pt>
                <c:pt idx="2259">
                  <c:v>2.87024718892163E9</c:v>
                </c:pt>
                <c:pt idx="2260">
                  <c:v>2.87024718892605E9</c:v>
                </c:pt>
                <c:pt idx="2261">
                  <c:v>2.87024718893109E9</c:v>
                </c:pt>
                <c:pt idx="2262">
                  <c:v>2.87024718893612E9</c:v>
                </c:pt>
                <c:pt idx="2263">
                  <c:v>2.87024718894119E9</c:v>
                </c:pt>
                <c:pt idx="2264">
                  <c:v>2.87024718894619E9</c:v>
                </c:pt>
                <c:pt idx="2265">
                  <c:v>2.87024718895126E9</c:v>
                </c:pt>
                <c:pt idx="2266">
                  <c:v>2.87024718895627E9</c:v>
                </c:pt>
                <c:pt idx="2267">
                  <c:v>2.87024718896136E9</c:v>
                </c:pt>
                <c:pt idx="2268">
                  <c:v>2.87024718896634E9</c:v>
                </c:pt>
                <c:pt idx="2269">
                  <c:v>2.87024718897137E9</c:v>
                </c:pt>
                <c:pt idx="2270">
                  <c:v>2.87024718897647E9</c:v>
                </c:pt>
                <c:pt idx="2271">
                  <c:v>2.87024718898144E9</c:v>
                </c:pt>
                <c:pt idx="2272">
                  <c:v>2.87024718898648E9</c:v>
                </c:pt>
                <c:pt idx="2273">
                  <c:v>2.87024718899151E9</c:v>
                </c:pt>
                <c:pt idx="2274">
                  <c:v>2.87024718899661E9</c:v>
                </c:pt>
                <c:pt idx="2275">
                  <c:v>2.87024718900158E9</c:v>
                </c:pt>
                <c:pt idx="2276">
                  <c:v>2.87024718900662E9</c:v>
                </c:pt>
                <c:pt idx="2277">
                  <c:v>2.87024718901169E9</c:v>
                </c:pt>
                <c:pt idx="2278">
                  <c:v>2.87024718901672E9</c:v>
                </c:pt>
                <c:pt idx="2279">
                  <c:v>2.87024718902173E9</c:v>
                </c:pt>
                <c:pt idx="2280">
                  <c:v>2.87024718902676E9</c:v>
                </c:pt>
                <c:pt idx="2281">
                  <c:v>2.8702471890318E9</c:v>
                </c:pt>
                <c:pt idx="2282">
                  <c:v>2.87024718903683E9</c:v>
                </c:pt>
                <c:pt idx="2283">
                  <c:v>2.8702471890419E9</c:v>
                </c:pt>
                <c:pt idx="2284">
                  <c:v>2.8702471890469E9</c:v>
                </c:pt>
                <c:pt idx="2285">
                  <c:v>2.87024718905194E9</c:v>
                </c:pt>
                <c:pt idx="2286">
                  <c:v>2.87024718905697E9</c:v>
                </c:pt>
                <c:pt idx="2287">
                  <c:v>2.87024718906201E9</c:v>
                </c:pt>
                <c:pt idx="2288">
                  <c:v>2.87024718906711E9</c:v>
                </c:pt>
                <c:pt idx="2289">
                  <c:v>2.87024718907269E9</c:v>
                </c:pt>
                <c:pt idx="2290">
                  <c:v>2.87024718907712E9</c:v>
                </c:pt>
                <c:pt idx="2291">
                  <c:v>2.87024718908212E9</c:v>
                </c:pt>
                <c:pt idx="2292">
                  <c:v>2.87024718908722E9</c:v>
                </c:pt>
                <c:pt idx="2293">
                  <c:v>2.87024718909222E9</c:v>
                </c:pt>
                <c:pt idx="2294">
                  <c:v>2.87024718909726E9</c:v>
                </c:pt>
                <c:pt idx="2295">
                  <c:v>2.87024718910229E9</c:v>
                </c:pt>
                <c:pt idx="2296">
                  <c:v>2.87024718910733E9</c:v>
                </c:pt>
                <c:pt idx="2297">
                  <c:v>2.87024718911239E9</c:v>
                </c:pt>
                <c:pt idx="2298">
                  <c:v>2.8702471891174E9</c:v>
                </c:pt>
                <c:pt idx="2299">
                  <c:v>2.87024718912243E9</c:v>
                </c:pt>
                <c:pt idx="2300">
                  <c:v>2.87024718912747E9</c:v>
                </c:pt>
                <c:pt idx="2301">
                  <c:v>2.8702471891325E9</c:v>
                </c:pt>
                <c:pt idx="2302">
                  <c:v>2.87024718913754E9</c:v>
                </c:pt>
                <c:pt idx="2303">
                  <c:v>2.87024718914258E9</c:v>
                </c:pt>
                <c:pt idx="2304">
                  <c:v>2.87024718914761E9</c:v>
                </c:pt>
                <c:pt idx="2305">
                  <c:v>2.87024718915265E9</c:v>
                </c:pt>
                <c:pt idx="2306">
                  <c:v>2.87024718915771E9</c:v>
                </c:pt>
                <c:pt idx="2307">
                  <c:v>2.87024718916272E9</c:v>
                </c:pt>
                <c:pt idx="2308">
                  <c:v>2.87024718916778E9</c:v>
                </c:pt>
                <c:pt idx="2309">
                  <c:v>2.87024718917282E9</c:v>
                </c:pt>
                <c:pt idx="2310">
                  <c:v>2.87024718917782E9</c:v>
                </c:pt>
                <c:pt idx="2311">
                  <c:v>2.87024718918286E9</c:v>
                </c:pt>
                <c:pt idx="2312">
                  <c:v>2.87024718918789E9</c:v>
                </c:pt>
                <c:pt idx="2313">
                  <c:v>2.87024718919293E9</c:v>
                </c:pt>
                <c:pt idx="2314">
                  <c:v>2.87024718919796E9</c:v>
                </c:pt>
                <c:pt idx="2315">
                  <c:v>2.87024718920303E9</c:v>
                </c:pt>
                <c:pt idx="2316">
                  <c:v>2.87024718920804E9</c:v>
                </c:pt>
                <c:pt idx="2317">
                  <c:v>2.87024718921307E9</c:v>
                </c:pt>
                <c:pt idx="2318">
                  <c:v>2.8702471892182E9</c:v>
                </c:pt>
                <c:pt idx="2319">
                  <c:v>2.87024718922372E9</c:v>
                </c:pt>
                <c:pt idx="2320">
                  <c:v>2.87024718922818E9</c:v>
                </c:pt>
                <c:pt idx="2321">
                  <c:v>2.87024718923321E9</c:v>
                </c:pt>
                <c:pt idx="2322">
                  <c:v>2.87024718923828E9</c:v>
                </c:pt>
                <c:pt idx="2323">
                  <c:v>2.87024718924328E9</c:v>
                </c:pt>
                <c:pt idx="2324">
                  <c:v>2.87024718924832E9</c:v>
                </c:pt>
                <c:pt idx="2325">
                  <c:v>2.87024718925335E9</c:v>
                </c:pt>
                <c:pt idx="2326">
                  <c:v>2.87024718925839E9</c:v>
                </c:pt>
                <c:pt idx="2327">
                  <c:v>2.87024718926342E9</c:v>
                </c:pt>
                <c:pt idx="2328">
                  <c:v>2.87024718926846E9</c:v>
                </c:pt>
                <c:pt idx="2329">
                  <c:v>2.8702471892735E9</c:v>
                </c:pt>
                <c:pt idx="2330">
                  <c:v>2.87024718927853E9</c:v>
                </c:pt>
                <c:pt idx="2331">
                  <c:v>2.87024718928357E9</c:v>
                </c:pt>
                <c:pt idx="2332">
                  <c:v>2.87024718928863E9</c:v>
                </c:pt>
                <c:pt idx="2333">
                  <c:v>2.87024718929364E9</c:v>
                </c:pt>
                <c:pt idx="2334">
                  <c:v>2.87024718929867E9</c:v>
                </c:pt>
                <c:pt idx="2335">
                  <c:v>2.87024718930371E9</c:v>
                </c:pt>
                <c:pt idx="2336">
                  <c:v>2.87024718930877E9</c:v>
                </c:pt>
                <c:pt idx="2337">
                  <c:v>2.87024718931375E9</c:v>
                </c:pt>
                <c:pt idx="2338">
                  <c:v>2.87024718931881E9</c:v>
                </c:pt>
                <c:pt idx="2339">
                  <c:v>2.87024718932385E9</c:v>
                </c:pt>
                <c:pt idx="2340">
                  <c:v>2.87024718932889E9</c:v>
                </c:pt>
                <c:pt idx="2341">
                  <c:v>2.87024718933392E9</c:v>
                </c:pt>
                <c:pt idx="2342">
                  <c:v>2.87024718933893E9</c:v>
                </c:pt>
                <c:pt idx="2343">
                  <c:v>2.87024718934402E9</c:v>
                </c:pt>
                <c:pt idx="2344">
                  <c:v>2.87024718934906E9</c:v>
                </c:pt>
                <c:pt idx="2345">
                  <c:v>2.87024718935409E9</c:v>
                </c:pt>
                <c:pt idx="2346">
                  <c:v>2.8702471893591E9</c:v>
                </c:pt>
                <c:pt idx="2347">
                  <c:v>2.87024718936419E9</c:v>
                </c:pt>
                <c:pt idx="2348">
                  <c:v>2.87024718936923E9</c:v>
                </c:pt>
                <c:pt idx="2349">
                  <c:v>2.87024718937481E9</c:v>
                </c:pt>
                <c:pt idx="2350">
                  <c:v>2.87024718937924E9</c:v>
                </c:pt>
                <c:pt idx="2351">
                  <c:v>2.87024718938427E9</c:v>
                </c:pt>
                <c:pt idx="2352">
                  <c:v>2.87024718938931E9</c:v>
                </c:pt>
                <c:pt idx="2353">
                  <c:v>2.87024718939435E9</c:v>
                </c:pt>
                <c:pt idx="2354">
                  <c:v>2.87024718939938E9</c:v>
                </c:pt>
                <c:pt idx="2355">
                  <c:v>2.87024718940442E9</c:v>
                </c:pt>
                <c:pt idx="2356">
                  <c:v>2.87024718940945E9</c:v>
                </c:pt>
                <c:pt idx="2357">
                  <c:v>2.87024718941455E9</c:v>
                </c:pt>
                <c:pt idx="2358">
                  <c:v>2.87024718941955E9</c:v>
                </c:pt>
                <c:pt idx="2359">
                  <c:v>2.87024718942462E9</c:v>
                </c:pt>
                <c:pt idx="2360">
                  <c:v>2.87024718942962E9</c:v>
                </c:pt>
                <c:pt idx="2361">
                  <c:v>2.87024718943466E9</c:v>
                </c:pt>
                <c:pt idx="2362">
                  <c:v>2.87024718943969E9</c:v>
                </c:pt>
                <c:pt idx="2363">
                  <c:v>2.8702471894447E9</c:v>
                </c:pt>
                <c:pt idx="2364">
                  <c:v>2.87024718944973E9</c:v>
                </c:pt>
                <c:pt idx="2365">
                  <c:v>2.87024718945477E9</c:v>
                </c:pt>
                <c:pt idx="2366">
                  <c:v>2.87024718945984E9</c:v>
                </c:pt>
                <c:pt idx="2367">
                  <c:v>2.87024718946484E9</c:v>
                </c:pt>
                <c:pt idx="2368">
                  <c:v>2.87024718946988E9</c:v>
                </c:pt>
                <c:pt idx="2369">
                  <c:v>2.87024718947491E9</c:v>
                </c:pt>
                <c:pt idx="2370">
                  <c:v>2.87024718947995E9</c:v>
                </c:pt>
                <c:pt idx="2371">
                  <c:v>2.87024718948498E9</c:v>
                </c:pt>
                <c:pt idx="2372">
                  <c:v>2.87024718949002E9</c:v>
                </c:pt>
                <c:pt idx="2373">
                  <c:v>2.87024718949508E9</c:v>
                </c:pt>
                <c:pt idx="2374">
                  <c:v>2.87024718950009E9</c:v>
                </c:pt>
                <c:pt idx="2375">
                  <c:v>2.87024718950515E9</c:v>
                </c:pt>
                <c:pt idx="2376">
                  <c:v>2.87024718951016E9</c:v>
                </c:pt>
                <c:pt idx="2377">
                  <c:v>2.87024718951519E9</c:v>
                </c:pt>
                <c:pt idx="2378">
                  <c:v>2.87024718952032E9</c:v>
                </c:pt>
                <c:pt idx="2379">
                  <c:v>2.87024718952591E9</c:v>
                </c:pt>
                <c:pt idx="2380">
                  <c:v>2.87024718953033E9</c:v>
                </c:pt>
                <c:pt idx="2381">
                  <c:v>2.87024718953534E9</c:v>
                </c:pt>
                <c:pt idx="2382">
                  <c:v>2.87024718954037E9</c:v>
                </c:pt>
                <c:pt idx="2383">
                  <c:v>2.87024718954544E9</c:v>
                </c:pt>
                <c:pt idx="2384">
                  <c:v>2.87024718955044E9</c:v>
                </c:pt>
                <c:pt idx="2385">
                  <c:v>2.87024718955548E9</c:v>
                </c:pt>
                <c:pt idx="2386">
                  <c:v>2.87024718956051E9</c:v>
                </c:pt>
                <c:pt idx="2387">
                  <c:v>2.87024718956552E9</c:v>
                </c:pt>
                <c:pt idx="2388">
                  <c:v>2.87024718957058E9</c:v>
                </c:pt>
                <c:pt idx="2389">
                  <c:v>2.87024718957566E9</c:v>
                </c:pt>
                <c:pt idx="2390">
                  <c:v>2.8702471895807E9</c:v>
                </c:pt>
                <c:pt idx="2391">
                  <c:v>2.87024718958579E9</c:v>
                </c:pt>
                <c:pt idx="2392">
                  <c:v>2.87024718959077E9</c:v>
                </c:pt>
                <c:pt idx="2393">
                  <c:v>2.8702471895958E9</c:v>
                </c:pt>
                <c:pt idx="2394">
                  <c:v>2.87024718960084E9</c:v>
                </c:pt>
                <c:pt idx="2395">
                  <c:v>2.87024718960587E9</c:v>
                </c:pt>
                <c:pt idx="2396">
                  <c:v>2.87024718961094E9</c:v>
                </c:pt>
                <c:pt idx="2397">
                  <c:v>2.87024718961595E9</c:v>
                </c:pt>
                <c:pt idx="2398">
                  <c:v>2.87024718962098E9</c:v>
                </c:pt>
                <c:pt idx="2399">
                  <c:v>2.87024718962605E9</c:v>
                </c:pt>
                <c:pt idx="2400">
                  <c:v>2.87024718963105E9</c:v>
                </c:pt>
                <c:pt idx="2401">
                  <c:v>2.87024718963609E9</c:v>
                </c:pt>
                <c:pt idx="2402">
                  <c:v>2.87024718964112E9</c:v>
                </c:pt>
                <c:pt idx="2403">
                  <c:v>2.87024718964616E9</c:v>
                </c:pt>
                <c:pt idx="2404">
                  <c:v>2.87024718965122E9</c:v>
                </c:pt>
                <c:pt idx="2405">
                  <c:v>2.87024718965623E9</c:v>
                </c:pt>
                <c:pt idx="2406">
                  <c:v>2.87024718966126E9</c:v>
                </c:pt>
                <c:pt idx="2407">
                  <c:v>2.8702471896663E9</c:v>
                </c:pt>
                <c:pt idx="2408">
                  <c:v>2.8702471896714E9</c:v>
                </c:pt>
                <c:pt idx="2409">
                  <c:v>2.87024718967692E9</c:v>
                </c:pt>
                <c:pt idx="2410">
                  <c:v>2.87024718968141E9</c:v>
                </c:pt>
                <c:pt idx="2411">
                  <c:v>2.87024718968647E9</c:v>
                </c:pt>
                <c:pt idx="2412">
                  <c:v>2.87024718969151E9</c:v>
                </c:pt>
                <c:pt idx="2413">
                  <c:v>2.87024718969651E9</c:v>
                </c:pt>
                <c:pt idx="2414">
                  <c:v>2.87024718970155E9</c:v>
                </c:pt>
                <c:pt idx="2415">
                  <c:v>2.87024718970658E9</c:v>
                </c:pt>
                <c:pt idx="2416">
                  <c:v>2.87024718971165E9</c:v>
                </c:pt>
                <c:pt idx="2417">
                  <c:v>2.87024718971668E9</c:v>
                </c:pt>
                <c:pt idx="2418">
                  <c:v>2.87024718972172E9</c:v>
                </c:pt>
                <c:pt idx="2419">
                  <c:v>2.87024718972672E9</c:v>
                </c:pt>
                <c:pt idx="2420">
                  <c:v>2.87024718973176E9</c:v>
                </c:pt>
                <c:pt idx="2421">
                  <c:v>2.8702471897368E9</c:v>
                </c:pt>
                <c:pt idx="2422">
                  <c:v>2.87024718974183E9</c:v>
                </c:pt>
                <c:pt idx="2423">
                  <c:v>2.87024718974687E9</c:v>
                </c:pt>
                <c:pt idx="2424">
                  <c:v>2.8702471897519E9</c:v>
                </c:pt>
                <c:pt idx="2425">
                  <c:v>2.87024718975694E9</c:v>
                </c:pt>
                <c:pt idx="2426">
                  <c:v>2.87024718976197E9</c:v>
                </c:pt>
                <c:pt idx="2427">
                  <c:v>2.87024718976701E9</c:v>
                </c:pt>
                <c:pt idx="2428">
                  <c:v>2.87024718977217E9</c:v>
                </c:pt>
                <c:pt idx="2429">
                  <c:v>2.87024718977708E9</c:v>
                </c:pt>
                <c:pt idx="2430">
                  <c:v>2.87024718978208E9</c:v>
                </c:pt>
                <c:pt idx="2431">
                  <c:v>2.87024718978718E9</c:v>
                </c:pt>
                <c:pt idx="2432">
                  <c:v>2.87024718979218E9</c:v>
                </c:pt>
                <c:pt idx="2433">
                  <c:v>2.87024718979722E9</c:v>
                </c:pt>
                <c:pt idx="2434">
                  <c:v>2.87024718980226E9</c:v>
                </c:pt>
                <c:pt idx="2435">
                  <c:v>2.87024718980729E9</c:v>
                </c:pt>
                <c:pt idx="2436">
                  <c:v>2.87024718981233E9</c:v>
                </c:pt>
                <c:pt idx="2437">
                  <c:v>2.87024718981739E9</c:v>
                </c:pt>
                <c:pt idx="2438">
                  <c:v>2.87024718982246E9</c:v>
                </c:pt>
                <c:pt idx="2439">
                  <c:v>2.87024718982813E9</c:v>
                </c:pt>
                <c:pt idx="2440">
                  <c:v>2.87024718983253E9</c:v>
                </c:pt>
                <c:pt idx="2441">
                  <c:v>2.87024718983756E9</c:v>
                </c:pt>
                <c:pt idx="2442">
                  <c:v>2.87024718984254E9</c:v>
                </c:pt>
                <c:pt idx="2443">
                  <c:v>2.8702471898476E9</c:v>
                </c:pt>
                <c:pt idx="2444">
                  <c:v>2.87024718985264E9</c:v>
                </c:pt>
                <c:pt idx="2445">
                  <c:v>2.87024718985764E9</c:v>
                </c:pt>
                <c:pt idx="2446">
                  <c:v>2.87024718986268E9</c:v>
                </c:pt>
                <c:pt idx="2447">
                  <c:v>2.87024718986781E9</c:v>
                </c:pt>
                <c:pt idx="2448">
                  <c:v>2.87024718987275E9</c:v>
                </c:pt>
                <c:pt idx="2449">
                  <c:v>2.87024718987782E9</c:v>
                </c:pt>
                <c:pt idx="2450">
                  <c:v>2.87024718988285E9</c:v>
                </c:pt>
                <c:pt idx="2451">
                  <c:v>2.87024718988786E9</c:v>
                </c:pt>
                <c:pt idx="2452">
                  <c:v>2.87024718989289E9</c:v>
                </c:pt>
                <c:pt idx="2453">
                  <c:v>2.87024718989796E9</c:v>
                </c:pt>
                <c:pt idx="2454">
                  <c:v>2.87024718990306E9</c:v>
                </c:pt>
                <c:pt idx="2455">
                  <c:v>2.870247189908E9</c:v>
                </c:pt>
                <c:pt idx="2456">
                  <c:v>2.87024718991306E9</c:v>
                </c:pt>
                <c:pt idx="2457">
                  <c:v>2.87024718991807E9</c:v>
                </c:pt>
                <c:pt idx="2458">
                  <c:v>2.87024718992311E9</c:v>
                </c:pt>
                <c:pt idx="2459">
                  <c:v>2.87024718993012E9</c:v>
                </c:pt>
                <c:pt idx="2460">
                  <c:v>2.87024718993354E9</c:v>
                </c:pt>
                <c:pt idx="2461">
                  <c:v>2.87024718993821E9</c:v>
                </c:pt>
                <c:pt idx="2462">
                  <c:v>2.87024718994325E9</c:v>
                </c:pt>
                <c:pt idx="2463">
                  <c:v>2.87024718994828E9</c:v>
                </c:pt>
                <c:pt idx="2464">
                  <c:v>2.87024718995332E9</c:v>
                </c:pt>
                <c:pt idx="2465">
                  <c:v>2.87024718995835E9</c:v>
                </c:pt>
                <c:pt idx="2466">
                  <c:v>2.87024718996339E9</c:v>
                </c:pt>
                <c:pt idx="2467">
                  <c:v>2.87024718996842E9</c:v>
                </c:pt>
                <c:pt idx="2468">
                  <c:v>2.87024718997346E9</c:v>
                </c:pt>
                <c:pt idx="2469">
                  <c:v>2.87024718997849E9</c:v>
                </c:pt>
                <c:pt idx="2470">
                  <c:v>2.87024718998353E9</c:v>
                </c:pt>
                <c:pt idx="2471">
                  <c:v>2.87024718998857E9</c:v>
                </c:pt>
                <c:pt idx="2472">
                  <c:v>2.8702471899936E9</c:v>
                </c:pt>
                <c:pt idx="2473">
                  <c:v>2.87024718999864E9</c:v>
                </c:pt>
                <c:pt idx="2474">
                  <c:v>2.87024719000367E9</c:v>
                </c:pt>
                <c:pt idx="2475">
                  <c:v>2.87024719000871E9</c:v>
                </c:pt>
                <c:pt idx="2476">
                  <c:v>2.87024719001374E9</c:v>
                </c:pt>
                <c:pt idx="2477">
                  <c:v>2.87024719001878E9</c:v>
                </c:pt>
                <c:pt idx="2478">
                  <c:v>2.87024719002381E9</c:v>
                </c:pt>
                <c:pt idx="2479">
                  <c:v>2.87024719002885E9</c:v>
                </c:pt>
                <c:pt idx="2480">
                  <c:v>2.87024719003388E9</c:v>
                </c:pt>
                <c:pt idx="2481">
                  <c:v>2.87024719003892E9</c:v>
                </c:pt>
                <c:pt idx="2482">
                  <c:v>2.87024719004395E9</c:v>
                </c:pt>
                <c:pt idx="2483">
                  <c:v>2.87024719004899E9</c:v>
                </c:pt>
                <c:pt idx="2484">
                  <c:v>2.87024719005403E9</c:v>
                </c:pt>
                <c:pt idx="2485">
                  <c:v>2.87024719005906E9</c:v>
                </c:pt>
                <c:pt idx="2486">
                  <c:v>2.8702471900641E9</c:v>
                </c:pt>
                <c:pt idx="2487">
                  <c:v>2.87024719006913E9</c:v>
                </c:pt>
                <c:pt idx="2488">
                  <c:v>2.87024719007423E9</c:v>
                </c:pt>
                <c:pt idx="2489">
                  <c:v>2.8702471900796E9</c:v>
                </c:pt>
                <c:pt idx="2490">
                  <c:v>2.87024719008424E9</c:v>
                </c:pt>
                <c:pt idx="2491">
                  <c:v>2.87024719008927E9</c:v>
                </c:pt>
                <c:pt idx="2492">
                  <c:v>2.87024719009431E9</c:v>
                </c:pt>
                <c:pt idx="2493">
                  <c:v>2.87024719009934E9</c:v>
                </c:pt>
                <c:pt idx="2494">
                  <c:v>2.87024719010438E9</c:v>
                </c:pt>
                <c:pt idx="2495">
                  <c:v>2.87024719010941E9</c:v>
                </c:pt>
                <c:pt idx="2496">
                  <c:v>2.87024719011445E9</c:v>
                </c:pt>
                <c:pt idx="2497">
                  <c:v>2.87024719011955E9</c:v>
                </c:pt>
                <c:pt idx="2498">
                  <c:v>2.87024719012452E9</c:v>
                </c:pt>
                <c:pt idx="2499">
                  <c:v>2.87024719012959E9</c:v>
                </c:pt>
                <c:pt idx="2500">
                  <c:v>2.87024719013462E9</c:v>
                </c:pt>
                <c:pt idx="2501">
                  <c:v>2.87024719013972E9</c:v>
                </c:pt>
                <c:pt idx="2502">
                  <c:v>2.87024719014475E9</c:v>
                </c:pt>
                <c:pt idx="2503">
                  <c:v>2.87024719014973E9</c:v>
                </c:pt>
                <c:pt idx="2504">
                  <c:v>2.87024719015473E9</c:v>
                </c:pt>
                <c:pt idx="2505">
                  <c:v>2.87024719015977E9</c:v>
                </c:pt>
                <c:pt idx="2506">
                  <c:v>2.87024719016493E9</c:v>
                </c:pt>
                <c:pt idx="2507">
                  <c:v>2.8702471901699E9</c:v>
                </c:pt>
                <c:pt idx="2508">
                  <c:v>2.87024719017491E9</c:v>
                </c:pt>
                <c:pt idx="2509">
                  <c:v>2.87024719018189E9</c:v>
                </c:pt>
                <c:pt idx="2510">
                  <c:v>2.87024719018534E9</c:v>
                </c:pt>
                <c:pt idx="2511">
                  <c:v>2.87024719018998E9</c:v>
                </c:pt>
                <c:pt idx="2512">
                  <c:v>2.87024719019517E9</c:v>
                </c:pt>
                <c:pt idx="2513">
                  <c:v>2.87024719020008E9</c:v>
                </c:pt>
                <c:pt idx="2514">
                  <c:v>2.87024719020512E9</c:v>
                </c:pt>
                <c:pt idx="2515">
                  <c:v>2.87024719021018E9</c:v>
                </c:pt>
                <c:pt idx="2516">
                  <c:v>2.87024719021516E9</c:v>
                </c:pt>
                <c:pt idx="2517">
                  <c:v>2.87024719022025E9</c:v>
                </c:pt>
                <c:pt idx="2518">
                  <c:v>2.87024719022526E9</c:v>
                </c:pt>
                <c:pt idx="2519">
                  <c:v>2.87024719023026E9</c:v>
                </c:pt>
                <c:pt idx="2520">
                  <c:v>2.87024719023536E9</c:v>
                </c:pt>
                <c:pt idx="2521">
                  <c:v>2.87024719024037E9</c:v>
                </c:pt>
                <c:pt idx="2522">
                  <c:v>2.87024719024552E9</c:v>
                </c:pt>
                <c:pt idx="2523">
                  <c:v>2.87024719025044E9</c:v>
                </c:pt>
                <c:pt idx="2524">
                  <c:v>2.87024719025544E9</c:v>
                </c:pt>
                <c:pt idx="2525">
                  <c:v>2.87024719026051E9</c:v>
                </c:pt>
                <c:pt idx="2526">
                  <c:v>2.87024719026557E9</c:v>
                </c:pt>
                <c:pt idx="2527">
                  <c:v>2.87024719027058E9</c:v>
                </c:pt>
                <c:pt idx="2528">
                  <c:v>2.87024719027561E9</c:v>
                </c:pt>
                <c:pt idx="2529">
                  <c:v>2.87024719028068E9</c:v>
                </c:pt>
                <c:pt idx="2530">
                  <c:v>2.87024719028556E9</c:v>
                </c:pt>
                <c:pt idx="2531">
                  <c:v>2.87024719029066E9</c:v>
                </c:pt>
                <c:pt idx="2532">
                  <c:v>2.87024719029576E9</c:v>
                </c:pt>
                <c:pt idx="2533">
                  <c:v>2.87024719030076E9</c:v>
                </c:pt>
                <c:pt idx="2534">
                  <c:v>2.87024719030583E9</c:v>
                </c:pt>
                <c:pt idx="2535">
                  <c:v>2.87024719031092E9</c:v>
                </c:pt>
                <c:pt idx="2536">
                  <c:v>2.87024719031587E9</c:v>
                </c:pt>
                <c:pt idx="2537">
                  <c:v>2.8702471903209E9</c:v>
                </c:pt>
                <c:pt idx="2538">
                  <c:v>2.870247190326E9</c:v>
                </c:pt>
                <c:pt idx="2539">
                  <c:v>2.87024719033204E9</c:v>
                </c:pt>
                <c:pt idx="2540">
                  <c:v>2.87024719033613E9</c:v>
                </c:pt>
                <c:pt idx="2541">
                  <c:v>2.87024719034104E9</c:v>
                </c:pt>
                <c:pt idx="2542">
                  <c:v>2.87024719034608E9</c:v>
                </c:pt>
                <c:pt idx="2543">
                  <c:v>2.87024719035111E9</c:v>
                </c:pt>
                <c:pt idx="2544">
                  <c:v>2.87024719035624E9</c:v>
                </c:pt>
                <c:pt idx="2545">
                  <c:v>2.87024719036118E9</c:v>
                </c:pt>
                <c:pt idx="2546">
                  <c:v>2.87024719036631E9</c:v>
                </c:pt>
                <c:pt idx="2547">
                  <c:v>2.87024719037126E9</c:v>
                </c:pt>
                <c:pt idx="2548">
                  <c:v>2.87024719037629E9</c:v>
                </c:pt>
                <c:pt idx="2549">
                  <c:v>2.87024719038142E9</c:v>
                </c:pt>
                <c:pt idx="2550">
                  <c:v>2.87024719038636E9</c:v>
                </c:pt>
                <c:pt idx="2551">
                  <c:v>2.87024719039137E9</c:v>
                </c:pt>
                <c:pt idx="2552">
                  <c:v>2.87024719039643E9</c:v>
                </c:pt>
                <c:pt idx="2553">
                  <c:v>2.87024719040153E9</c:v>
                </c:pt>
                <c:pt idx="2554">
                  <c:v>2.8702471904065E9</c:v>
                </c:pt>
                <c:pt idx="2555">
                  <c:v>2.87024719041154E9</c:v>
                </c:pt>
                <c:pt idx="2556">
                  <c:v>2.87024719041657E9</c:v>
                </c:pt>
                <c:pt idx="2557">
                  <c:v>2.87024719042161E9</c:v>
                </c:pt>
                <c:pt idx="2558">
                  <c:v>2.87024719042665E9</c:v>
                </c:pt>
                <c:pt idx="2559">
                  <c:v>2.87024719043168E9</c:v>
                </c:pt>
                <c:pt idx="2560">
                  <c:v>2.87024719043672E9</c:v>
                </c:pt>
                <c:pt idx="2561">
                  <c:v>2.87024719044181E9</c:v>
                </c:pt>
                <c:pt idx="2562">
                  <c:v>2.87024719044679E9</c:v>
                </c:pt>
                <c:pt idx="2563">
                  <c:v>2.87024719045182E9</c:v>
                </c:pt>
                <c:pt idx="2564">
                  <c:v>2.87024719045686E9</c:v>
                </c:pt>
                <c:pt idx="2565">
                  <c:v>2.87024719046192E9</c:v>
                </c:pt>
                <c:pt idx="2566">
                  <c:v>2.87024719046693E9</c:v>
                </c:pt>
                <c:pt idx="2567">
                  <c:v>2.87024719047196E9</c:v>
                </c:pt>
                <c:pt idx="2568">
                  <c:v>2.87024719047706E9</c:v>
                </c:pt>
                <c:pt idx="2569">
                  <c:v>2.87024719048246E9</c:v>
                </c:pt>
                <c:pt idx="2570">
                  <c:v>2.8702471904871E9</c:v>
                </c:pt>
                <c:pt idx="2571">
                  <c:v>2.87024719049211E9</c:v>
                </c:pt>
                <c:pt idx="2572">
                  <c:v>2.87024719049714E9</c:v>
                </c:pt>
                <c:pt idx="2573">
                  <c:v>2.87024719050218E9</c:v>
                </c:pt>
                <c:pt idx="2574">
                  <c:v>2.87024719050721E9</c:v>
                </c:pt>
                <c:pt idx="2575">
                  <c:v>2.87024719051228E9</c:v>
                </c:pt>
                <c:pt idx="2576">
                  <c:v>2.87024719051728E9</c:v>
                </c:pt>
                <c:pt idx="2577">
                  <c:v>2.87024719052232E9</c:v>
                </c:pt>
                <c:pt idx="2578">
                  <c:v>2.87024719052735E9</c:v>
                </c:pt>
                <c:pt idx="2579">
                  <c:v>2.87024719053239E9</c:v>
                </c:pt>
                <c:pt idx="2580">
                  <c:v>2.87024719053745E9</c:v>
                </c:pt>
                <c:pt idx="2581">
                  <c:v>2.87024719054246E9</c:v>
                </c:pt>
                <c:pt idx="2582">
                  <c:v>2.87024719054749E9</c:v>
                </c:pt>
                <c:pt idx="2583">
                  <c:v>2.87024719055253E9</c:v>
                </c:pt>
                <c:pt idx="2584">
                  <c:v>2.87024719055757E9</c:v>
                </c:pt>
                <c:pt idx="2585">
                  <c:v>2.87024719056266E9</c:v>
                </c:pt>
                <c:pt idx="2586">
                  <c:v>2.87024719056764E9</c:v>
                </c:pt>
                <c:pt idx="2587">
                  <c:v>2.87024719057267E9</c:v>
                </c:pt>
                <c:pt idx="2588">
                  <c:v>2.87024719057771E9</c:v>
                </c:pt>
                <c:pt idx="2589">
                  <c:v>2.87024719058463E9</c:v>
                </c:pt>
                <c:pt idx="2590">
                  <c:v>2.87024719058802E9</c:v>
                </c:pt>
                <c:pt idx="2591">
                  <c:v>2.87024719059284E9</c:v>
                </c:pt>
                <c:pt idx="2592">
                  <c:v>2.87024719059788E9</c:v>
                </c:pt>
                <c:pt idx="2593">
                  <c:v>2.87024719060288E9</c:v>
                </c:pt>
                <c:pt idx="2594">
                  <c:v>2.87024719060792E9</c:v>
                </c:pt>
                <c:pt idx="2595">
                  <c:v>2.87024719061296E9</c:v>
                </c:pt>
                <c:pt idx="2596">
                  <c:v>2.87024719061799E9</c:v>
                </c:pt>
                <c:pt idx="2597">
                  <c:v>2.87024719062303E9</c:v>
                </c:pt>
                <c:pt idx="2598">
                  <c:v>2.87024719062806E9</c:v>
                </c:pt>
                <c:pt idx="2599">
                  <c:v>2.87024719063313E9</c:v>
                </c:pt>
                <c:pt idx="2600">
                  <c:v>2.87024719063813E9</c:v>
                </c:pt>
                <c:pt idx="2601">
                  <c:v>2.87024719064317E9</c:v>
                </c:pt>
                <c:pt idx="2602">
                  <c:v>2.8702471906482E9</c:v>
                </c:pt>
                <c:pt idx="2603">
                  <c:v>2.8702471906533E9</c:v>
                </c:pt>
                <c:pt idx="2604">
                  <c:v>2.87024719065827E9</c:v>
                </c:pt>
                <c:pt idx="2605">
                  <c:v>2.87024719066337E9</c:v>
                </c:pt>
                <c:pt idx="2606">
                  <c:v>2.87024719066834E9</c:v>
                </c:pt>
                <c:pt idx="2607">
                  <c:v>2.87024719067338E9</c:v>
                </c:pt>
                <c:pt idx="2608">
                  <c:v>2.87024719067854E9</c:v>
                </c:pt>
                <c:pt idx="2609">
                  <c:v>2.87024719068345E9</c:v>
                </c:pt>
                <c:pt idx="2610">
                  <c:v>2.87024719068849E9</c:v>
                </c:pt>
                <c:pt idx="2611">
                  <c:v>2.87024719069352E9</c:v>
                </c:pt>
                <c:pt idx="2612">
                  <c:v>2.87024719069856E9</c:v>
                </c:pt>
                <c:pt idx="2613">
                  <c:v>2.87024719070359E9</c:v>
                </c:pt>
                <c:pt idx="2614">
                  <c:v>2.87024719070863E9</c:v>
                </c:pt>
                <c:pt idx="2615">
                  <c:v>2.87024719071366E9</c:v>
                </c:pt>
                <c:pt idx="2616">
                  <c:v>2.8702471907187E9</c:v>
                </c:pt>
                <c:pt idx="2617">
                  <c:v>2.87024719072373E9</c:v>
                </c:pt>
                <c:pt idx="2618">
                  <c:v>2.87024719072889E9</c:v>
                </c:pt>
                <c:pt idx="2619">
                  <c:v>2.87024719073405E9</c:v>
                </c:pt>
                <c:pt idx="2620">
                  <c:v>2.87024719073884E9</c:v>
                </c:pt>
                <c:pt idx="2621">
                  <c:v>2.87024719074388E9</c:v>
                </c:pt>
                <c:pt idx="2622">
                  <c:v>2.87024719074891E9</c:v>
                </c:pt>
                <c:pt idx="2623">
                  <c:v>2.87024719075395E9</c:v>
                </c:pt>
                <c:pt idx="2624">
                  <c:v>2.87024719075898E9</c:v>
                </c:pt>
                <c:pt idx="2625">
                  <c:v>2.87024719076402E9</c:v>
                </c:pt>
                <c:pt idx="2626">
                  <c:v>2.87024719076908E9</c:v>
                </c:pt>
                <c:pt idx="2627">
                  <c:v>2.87024719077412E9</c:v>
                </c:pt>
                <c:pt idx="2628">
                  <c:v>2.87024719077912E9</c:v>
                </c:pt>
                <c:pt idx="2629">
                  <c:v>2.87024719078416E9</c:v>
                </c:pt>
                <c:pt idx="2630">
                  <c:v>2.87024719078919E9</c:v>
                </c:pt>
                <c:pt idx="2631">
                  <c:v>2.87024719079423E9</c:v>
                </c:pt>
                <c:pt idx="2632">
                  <c:v>2.87024719079926E9</c:v>
                </c:pt>
                <c:pt idx="2633">
                  <c:v>2.87024719080433E9</c:v>
                </c:pt>
                <c:pt idx="2634">
                  <c:v>2.87024719080931E9</c:v>
                </c:pt>
                <c:pt idx="2635">
                  <c:v>2.8702471908144E9</c:v>
                </c:pt>
                <c:pt idx="2636">
                  <c:v>2.87024719081941E9</c:v>
                </c:pt>
                <c:pt idx="2637">
                  <c:v>2.87024719082444E9</c:v>
                </c:pt>
                <c:pt idx="2638">
                  <c:v>2.87024719082948E9</c:v>
                </c:pt>
                <c:pt idx="2639">
                  <c:v>2.8702471908361E9</c:v>
                </c:pt>
                <c:pt idx="2640">
                  <c:v>2.87024719083961E9</c:v>
                </c:pt>
                <c:pt idx="2641">
                  <c:v>2.87024719084458E9</c:v>
                </c:pt>
                <c:pt idx="2642">
                  <c:v>2.87024719084962E9</c:v>
                </c:pt>
                <c:pt idx="2643">
                  <c:v>2.87024719085465E9</c:v>
                </c:pt>
                <c:pt idx="2644">
                  <c:v>2.87024719085966E9</c:v>
                </c:pt>
                <c:pt idx="2645">
                  <c:v>2.87024719086473E9</c:v>
                </c:pt>
                <c:pt idx="2646">
                  <c:v>2.87024719086976E9</c:v>
                </c:pt>
                <c:pt idx="2647">
                  <c:v>2.8702471908748E9</c:v>
                </c:pt>
                <c:pt idx="2648">
                  <c:v>2.87024719087986E9</c:v>
                </c:pt>
                <c:pt idx="2649">
                  <c:v>2.8702471908849E9</c:v>
                </c:pt>
                <c:pt idx="2650">
                  <c:v>2.87024719088993E9</c:v>
                </c:pt>
                <c:pt idx="2651">
                  <c:v>2.87024719089494E9</c:v>
                </c:pt>
                <c:pt idx="2652">
                  <c:v>2.8702471909E9</c:v>
                </c:pt>
                <c:pt idx="2653">
                  <c:v>2.87024719090501E9</c:v>
                </c:pt>
                <c:pt idx="2654">
                  <c:v>2.87024719091004E9</c:v>
                </c:pt>
                <c:pt idx="2655">
                  <c:v>2.87024719091508E9</c:v>
                </c:pt>
                <c:pt idx="2656">
                  <c:v>2.87024719092011E9</c:v>
                </c:pt>
                <c:pt idx="2657">
                  <c:v>2.87024719092515E9</c:v>
                </c:pt>
                <c:pt idx="2658">
                  <c:v>2.87024719093022E9</c:v>
                </c:pt>
                <c:pt idx="2659">
                  <c:v>2.87024719093525E9</c:v>
                </c:pt>
                <c:pt idx="2660">
                  <c:v>2.87024719094026E9</c:v>
                </c:pt>
                <c:pt idx="2661">
                  <c:v>2.87024719094532E9</c:v>
                </c:pt>
                <c:pt idx="2662">
                  <c:v>2.87024719095033E9</c:v>
                </c:pt>
                <c:pt idx="2663">
                  <c:v>2.87024719095536E9</c:v>
                </c:pt>
                <c:pt idx="2664">
                  <c:v>2.87024719096046E9</c:v>
                </c:pt>
                <c:pt idx="2665">
                  <c:v>2.87024719096543E9</c:v>
                </c:pt>
                <c:pt idx="2666">
                  <c:v>2.8702471909705E9</c:v>
                </c:pt>
                <c:pt idx="2667">
                  <c:v>2.8702471909755E9</c:v>
                </c:pt>
                <c:pt idx="2668">
                  <c:v>2.87024719098057E9</c:v>
                </c:pt>
                <c:pt idx="2669">
                  <c:v>2.87024719098622E9</c:v>
                </c:pt>
                <c:pt idx="2670">
                  <c:v>2.87024719099064E9</c:v>
                </c:pt>
                <c:pt idx="2671">
                  <c:v>2.87024719099565E9</c:v>
                </c:pt>
                <c:pt idx="2672">
                  <c:v>2.87024719100068E9</c:v>
                </c:pt>
                <c:pt idx="2673">
                  <c:v>2.87024719100575E9</c:v>
                </c:pt>
                <c:pt idx="2674">
                  <c:v>2.87024719101078E9</c:v>
                </c:pt>
                <c:pt idx="2675">
                  <c:v>2.87024719101582E9</c:v>
                </c:pt>
                <c:pt idx="2676">
                  <c:v>2.87024719102085E9</c:v>
                </c:pt>
                <c:pt idx="2677">
                  <c:v>2.87024719102586E9</c:v>
                </c:pt>
                <c:pt idx="2678">
                  <c:v>2.87024719103089E9</c:v>
                </c:pt>
                <c:pt idx="2679">
                  <c:v>2.87024719103593E9</c:v>
                </c:pt>
                <c:pt idx="2680">
                  <c:v>2.87024719104099E9</c:v>
                </c:pt>
                <c:pt idx="2681">
                  <c:v>2.870247191046E9</c:v>
                </c:pt>
                <c:pt idx="2682">
                  <c:v>2.87024719105107E9</c:v>
                </c:pt>
                <c:pt idx="2683">
                  <c:v>2.87024719105607E9</c:v>
                </c:pt>
                <c:pt idx="2684">
                  <c:v>2.87024719106111E9</c:v>
                </c:pt>
                <c:pt idx="2685">
                  <c:v>2.87024719106614E9</c:v>
                </c:pt>
                <c:pt idx="2686">
                  <c:v>2.87024719107118E9</c:v>
                </c:pt>
                <c:pt idx="2687">
                  <c:v>2.87024719107621E9</c:v>
                </c:pt>
                <c:pt idx="2688">
                  <c:v>2.87024719108125E9</c:v>
                </c:pt>
                <c:pt idx="2689">
                  <c:v>2.87024719108631E9</c:v>
                </c:pt>
                <c:pt idx="2690">
                  <c:v>2.87024719109132E9</c:v>
                </c:pt>
                <c:pt idx="2691">
                  <c:v>2.87024719109638E9</c:v>
                </c:pt>
                <c:pt idx="2692">
                  <c:v>2.87024719110142E9</c:v>
                </c:pt>
                <c:pt idx="2693">
                  <c:v>2.87024719110642E9</c:v>
                </c:pt>
                <c:pt idx="2694">
                  <c:v>2.87024719111146E9</c:v>
                </c:pt>
                <c:pt idx="2695">
                  <c:v>2.87024719111656E9</c:v>
                </c:pt>
                <c:pt idx="2696">
                  <c:v>2.87024719112153E9</c:v>
                </c:pt>
                <c:pt idx="2697">
                  <c:v>2.87024719112657E9</c:v>
                </c:pt>
                <c:pt idx="2698">
                  <c:v>2.87024719113166E9</c:v>
                </c:pt>
                <c:pt idx="2699">
                  <c:v>2.87024719113725E9</c:v>
                </c:pt>
                <c:pt idx="2700">
                  <c:v>2.8702471911417E9</c:v>
                </c:pt>
                <c:pt idx="2701">
                  <c:v>2.87024719114674E9</c:v>
                </c:pt>
                <c:pt idx="2702">
                  <c:v>2.8702471911518E9</c:v>
                </c:pt>
                <c:pt idx="2703">
                  <c:v>2.87024719115678E9</c:v>
                </c:pt>
                <c:pt idx="2704">
                  <c:v>2.87024719116181E9</c:v>
                </c:pt>
                <c:pt idx="2705">
                  <c:v>2.87024719116685E9</c:v>
                </c:pt>
                <c:pt idx="2706">
                  <c:v>2.87024719117188E9</c:v>
                </c:pt>
                <c:pt idx="2707">
                  <c:v>2.8702471911771E9</c:v>
                </c:pt>
                <c:pt idx="2708">
                  <c:v>2.8702471911821E9</c:v>
                </c:pt>
                <c:pt idx="2709">
                  <c:v>2.87024719118714E9</c:v>
                </c:pt>
                <c:pt idx="2710">
                  <c:v>2.87024719119217E9</c:v>
                </c:pt>
                <c:pt idx="2711">
                  <c:v>2.87024719119721E9</c:v>
                </c:pt>
                <c:pt idx="2712">
                  <c:v>2.87024719120224E9</c:v>
                </c:pt>
                <c:pt idx="2713">
                  <c:v>2.87024719120728E9</c:v>
                </c:pt>
                <c:pt idx="2714">
                  <c:v>2.87024719121231E9</c:v>
                </c:pt>
                <c:pt idx="2715">
                  <c:v>2.87024719121735E9</c:v>
                </c:pt>
                <c:pt idx="2716">
                  <c:v>2.87024719122239E9</c:v>
                </c:pt>
                <c:pt idx="2717">
                  <c:v>2.87024719122742E9</c:v>
                </c:pt>
                <c:pt idx="2718">
                  <c:v>2.8702471912325E9</c:v>
                </c:pt>
                <c:pt idx="2719">
                  <c:v>2.87024719123752E9</c:v>
                </c:pt>
                <c:pt idx="2720">
                  <c:v>2.87024719124253E9</c:v>
                </c:pt>
                <c:pt idx="2721">
                  <c:v>2.87024719124756E9</c:v>
                </c:pt>
                <c:pt idx="2722">
                  <c:v>2.87024719125263E9</c:v>
                </c:pt>
                <c:pt idx="2723">
                  <c:v>2.87024719125763E9</c:v>
                </c:pt>
                <c:pt idx="2724">
                  <c:v>2.87024719126267E9</c:v>
                </c:pt>
                <c:pt idx="2725">
                  <c:v>2.8702471912677E9</c:v>
                </c:pt>
                <c:pt idx="2726">
                  <c:v>2.87024719127274E9</c:v>
                </c:pt>
                <c:pt idx="2727">
                  <c:v>2.87024719127777E9</c:v>
                </c:pt>
                <c:pt idx="2728">
                  <c:v>2.87024719128287E9</c:v>
                </c:pt>
                <c:pt idx="2729">
                  <c:v>2.87024719128852E9</c:v>
                </c:pt>
                <c:pt idx="2730">
                  <c:v>2.87024719129288E9</c:v>
                </c:pt>
                <c:pt idx="2731">
                  <c:v>2.87024719129792E9</c:v>
                </c:pt>
                <c:pt idx="2732">
                  <c:v>2.87024719130298E9</c:v>
                </c:pt>
                <c:pt idx="2733">
                  <c:v>2.87024719130802E9</c:v>
                </c:pt>
                <c:pt idx="2734">
                  <c:v>2.87024719131302E9</c:v>
                </c:pt>
                <c:pt idx="2735">
                  <c:v>2.87024719131806E9</c:v>
                </c:pt>
                <c:pt idx="2736">
                  <c:v>2.87024719132312E9</c:v>
                </c:pt>
                <c:pt idx="2737">
                  <c:v>2.87024719132813E9</c:v>
                </c:pt>
                <c:pt idx="2738">
                  <c:v>2.87024719133316E9</c:v>
                </c:pt>
                <c:pt idx="2739">
                  <c:v>2.87024719133823E9</c:v>
                </c:pt>
                <c:pt idx="2740">
                  <c:v>2.87024719134327E9</c:v>
                </c:pt>
                <c:pt idx="2741">
                  <c:v>2.87024719134827E9</c:v>
                </c:pt>
                <c:pt idx="2742">
                  <c:v>2.87024719135331E9</c:v>
                </c:pt>
                <c:pt idx="2743">
                  <c:v>2.87024719135834E9</c:v>
                </c:pt>
                <c:pt idx="2744">
                  <c:v>2.87024719136338E9</c:v>
                </c:pt>
                <c:pt idx="2745">
                  <c:v>2.87024719136841E9</c:v>
                </c:pt>
                <c:pt idx="2746">
                  <c:v>2.87024719137345E9</c:v>
                </c:pt>
                <c:pt idx="2747">
                  <c:v>2.87024719137848E9</c:v>
                </c:pt>
                <c:pt idx="2748">
                  <c:v>2.87024719138352E9</c:v>
                </c:pt>
                <c:pt idx="2749">
                  <c:v>2.87024719138855E9</c:v>
                </c:pt>
                <c:pt idx="2750">
                  <c:v>2.87024719139365E9</c:v>
                </c:pt>
                <c:pt idx="2751">
                  <c:v>2.87024719139862E9</c:v>
                </c:pt>
                <c:pt idx="2752">
                  <c:v>2.87024719140366E9</c:v>
                </c:pt>
                <c:pt idx="2753">
                  <c:v>2.87024719140873E9</c:v>
                </c:pt>
                <c:pt idx="2754">
                  <c:v>2.87024719141373E9</c:v>
                </c:pt>
                <c:pt idx="2755">
                  <c:v>2.87024719141877E9</c:v>
                </c:pt>
                <c:pt idx="2756">
                  <c:v>2.87024719142386E9</c:v>
                </c:pt>
                <c:pt idx="2757">
                  <c:v>2.8702471914289E9</c:v>
                </c:pt>
                <c:pt idx="2758">
                  <c:v>2.87024719143393E9</c:v>
                </c:pt>
                <c:pt idx="2759">
                  <c:v>2.87024719143955E9</c:v>
                </c:pt>
                <c:pt idx="2760">
                  <c:v>2.87024719144394E9</c:v>
                </c:pt>
                <c:pt idx="2761">
                  <c:v>2.87024719144898E9</c:v>
                </c:pt>
                <c:pt idx="2762">
                  <c:v>2.87024719145401E9</c:v>
                </c:pt>
                <c:pt idx="2763">
                  <c:v>2.87024719145905E9</c:v>
                </c:pt>
                <c:pt idx="2764">
                  <c:v>2.87024719146408E9</c:v>
                </c:pt>
                <c:pt idx="2765">
                  <c:v>2.87024719146912E9</c:v>
                </c:pt>
                <c:pt idx="2766">
                  <c:v>2.87024719147416E9</c:v>
                </c:pt>
                <c:pt idx="2767">
                  <c:v>2.87024719147919E9</c:v>
                </c:pt>
                <c:pt idx="2768">
                  <c:v>2.87024719148426E9</c:v>
                </c:pt>
                <c:pt idx="2769">
                  <c:v>2.87024719148923E9</c:v>
                </c:pt>
                <c:pt idx="2770">
                  <c:v>2.87024719149433E9</c:v>
                </c:pt>
                <c:pt idx="2771">
                  <c:v>2.8702471914993E9</c:v>
                </c:pt>
                <c:pt idx="2772">
                  <c:v>2.87024719150437E9</c:v>
                </c:pt>
                <c:pt idx="2773">
                  <c:v>2.8702471915094E9</c:v>
                </c:pt>
                <c:pt idx="2774">
                  <c:v>2.87024719151444E9</c:v>
                </c:pt>
                <c:pt idx="2775">
                  <c:v>2.8702471915195E9</c:v>
                </c:pt>
                <c:pt idx="2776">
                  <c:v>2.87024719152448E9</c:v>
                </c:pt>
                <c:pt idx="2777">
                  <c:v>2.87024719152961E9</c:v>
                </c:pt>
                <c:pt idx="2778">
                  <c:v>2.87024719153458E9</c:v>
                </c:pt>
                <c:pt idx="2779">
                  <c:v>2.87024719153965E9</c:v>
                </c:pt>
                <c:pt idx="2780">
                  <c:v>2.87024719154465E9</c:v>
                </c:pt>
                <c:pt idx="2781">
                  <c:v>2.87024719154969E9</c:v>
                </c:pt>
                <c:pt idx="2782">
                  <c:v>2.87024719155472E9</c:v>
                </c:pt>
                <c:pt idx="2783">
                  <c:v>2.87024719155976E9</c:v>
                </c:pt>
                <c:pt idx="2784">
                  <c:v>2.87024719156479E9</c:v>
                </c:pt>
                <c:pt idx="2785">
                  <c:v>2.87024719156983E9</c:v>
                </c:pt>
                <c:pt idx="2786">
                  <c:v>2.87024719157486E9</c:v>
                </c:pt>
                <c:pt idx="2787">
                  <c:v>2.8702471915799E9</c:v>
                </c:pt>
                <c:pt idx="2788">
                  <c:v>2.87024719158499E9</c:v>
                </c:pt>
                <c:pt idx="2789">
                  <c:v>2.87024719159064E9</c:v>
                </c:pt>
                <c:pt idx="2790">
                  <c:v>2.870247191595E9</c:v>
                </c:pt>
                <c:pt idx="2791">
                  <c:v>2.87024719160004E9</c:v>
                </c:pt>
                <c:pt idx="2792">
                  <c:v>2.87024719160511E9</c:v>
                </c:pt>
                <c:pt idx="2793">
                  <c:v>2.87024719161014E9</c:v>
                </c:pt>
                <c:pt idx="2794">
                  <c:v>2.87024719161515E9</c:v>
                </c:pt>
                <c:pt idx="2795">
                  <c:v>2.87024719162021E9</c:v>
                </c:pt>
                <c:pt idx="2796">
                  <c:v>2.87024719162522E9</c:v>
                </c:pt>
                <c:pt idx="2797">
                  <c:v>2.87024719163025E9</c:v>
                </c:pt>
                <c:pt idx="2798">
                  <c:v>2.87024719163529E9</c:v>
                </c:pt>
                <c:pt idx="2799">
                  <c:v>2.87024719164032E9</c:v>
                </c:pt>
                <c:pt idx="2800">
                  <c:v>2.87024719164536E9</c:v>
                </c:pt>
                <c:pt idx="2801">
                  <c:v>2.87024719165039E9</c:v>
                </c:pt>
                <c:pt idx="2802">
                  <c:v>2.87024719165543E9</c:v>
                </c:pt>
                <c:pt idx="2803">
                  <c:v>2.87024719166046E9</c:v>
                </c:pt>
                <c:pt idx="2804">
                  <c:v>2.8702471916655E9</c:v>
                </c:pt>
                <c:pt idx="2805">
                  <c:v>2.87024719167054E9</c:v>
                </c:pt>
                <c:pt idx="2806">
                  <c:v>2.87024719167557E9</c:v>
                </c:pt>
                <c:pt idx="2807">
                  <c:v>2.87024719168061E9</c:v>
                </c:pt>
                <c:pt idx="2808">
                  <c:v>2.87024719168564E9</c:v>
                </c:pt>
                <c:pt idx="2809">
                  <c:v>2.87024719169068E9</c:v>
                </c:pt>
                <c:pt idx="2810">
                  <c:v>2.87024719169571E9</c:v>
                </c:pt>
                <c:pt idx="2811">
                  <c:v>2.87024719170075E9</c:v>
                </c:pt>
                <c:pt idx="2812">
                  <c:v>2.87024719170578E9</c:v>
                </c:pt>
                <c:pt idx="2813">
                  <c:v>2.87024719171082E9</c:v>
                </c:pt>
                <c:pt idx="2814">
                  <c:v>2.87024719171585E9</c:v>
                </c:pt>
                <c:pt idx="2815">
                  <c:v>2.87024719172086E9</c:v>
                </c:pt>
                <c:pt idx="2816">
                  <c:v>2.87024719172593E9</c:v>
                </c:pt>
                <c:pt idx="2817">
                  <c:v>2.87024719173096E9</c:v>
                </c:pt>
                <c:pt idx="2818">
                  <c:v>2.87024719173606E9</c:v>
                </c:pt>
                <c:pt idx="2819">
                  <c:v>2.8702471917417E9</c:v>
                </c:pt>
                <c:pt idx="2820">
                  <c:v>2.87024719174607E9</c:v>
                </c:pt>
                <c:pt idx="2821">
                  <c:v>2.87024719175116E9</c:v>
                </c:pt>
                <c:pt idx="2822">
                  <c:v>2.87024719175614E9</c:v>
                </c:pt>
                <c:pt idx="2823">
                  <c:v>2.87024719176117E9</c:v>
                </c:pt>
                <c:pt idx="2824">
                  <c:v>2.87024719176624E9</c:v>
                </c:pt>
                <c:pt idx="2825">
                  <c:v>2.87024719177124E9</c:v>
                </c:pt>
                <c:pt idx="2826">
                  <c:v>2.8702471917764E9</c:v>
                </c:pt>
                <c:pt idx="2827">
                  <c:v>2.87024719178144E9</c:v>
                </c:pt>
                <c:pt idx="2828">
                  <c:v>2.87024719178638E9</c:v>
                </c:pt>
                <c:pt idx="2829">
                  <c:v>2.87024719179145E9</c:v>
                </c:pt>
                <c:pt idx="2830">
                  <c:v>2.87024719179642E9</c:v>
                </c:pt>
                <c:pt idx="2831">
                  <c:v>2.87024719180158E9</c:v>
                </c:pt>
                <c:pt idx="2832">
                  <c:v>2.87024719180652E9</c:v>
                </c:pt>
                <c:pt idx="2833">
                  <c:v>2.87024719181153E9</c:v>
                </c:pt>
                <c:pt idx="2834">
                  <c:v>2.87024719181668E9</c:v>
                </c:pt>
                <c:pt idx="2835">
                  <c:v>2.87024719182166E9</c:v>
                </c:pt>
                <c:pt idx="2836">
                  <c:v>2.87024719182663E9</c:v>
                </c:pt>
                <c:pt idx="2837">
                  <c:v>2.87024719183173E9</c:v>
                </c:pt>
                <c:pt idx="2838">
                  <c:v>2.87024719183667E9</c:v>
                </c:pt>
                <c:pt idx="2839">
                  <c:v>2.87024719184174E9</c:v>
                </c:pt>
                <c:pt idx="2840">
                  <c:v>2.87024719184684E9</c:v>
                </c:pt>
                <c:pt idx="2841">
                  <c:v>2.87024719185184E9</c:v>
                </c:pt>
                <c:pt idx="2842">
                  <c:v>2.87024719185685E9</c:v>
                </c:pt>
                <c:pt idx="2843">
                  <c:v>2.87024719186188E9</c:v>
                </c:pt>
                <c:pt idx="2844">
                  <c:v>2.87024719186701E9</c:v>
                </c:pt>
                <c:pt idx="2845">
                  <c:v>2.87024719187198E9</c:v>
                </c:pt>
                <c:pt idx="2846">
                  <c:v>2.87024719187708E9</c:v>
                </c:pt>
                <c:pt idx="2847">
                  <c:v>2.87024719188202E9</c:v>
                </c:pt>
                <c:pt idx="2848">
                  <c:v>2.87024719188709E9</c:v>
                </c:pt>
                <c:pt idx="2849">
                  <c:v>2.87024719189289E9</c:v>
                </c:pt>
                <c:pt idx="2850">
                  <c:v>2.87024719189719E9</c:v>
                </c:pt>
                <c:pt idx="2851">
                  <c:v>2.87024719190216E9</c:v>
                </c:pt>
                <c:pt idx="2852">
                  <c:v>2.87024719190729E9</c:v>
                </c:pt>
                <c:pt idx="2853">
                  <c:v>2.87024719191227E9</c:v>
                </c:pt>
                <c:pt idx="2854">
                  <c:v>2.87024719191736E9</c:v>
                </c:pt>
                <c:pt idx="2855">
                  <c:v>2.87024719192237E9</c:v>
                </c:pt>
                <c:pt idx="2856">
                  <c:v>2.87024719192734E9</c:v>
                </c:pt>
                <c:pt idx="2857">
                  <c:v>2.87024719193238E9</c:v>
                </c:pt>
                <c:pt idx="2858">
                  <c:v>2.8702471919376E9</c:v>
                </c:pt>
                <c:pt idx="2859">
                  <c:v>2.87024719194272E9</c:v>
                </c:pt>
                <c:pt idx="2860">
                  <c:v>2.87024719194764E9</c:v>
                </c:pt>
                <c:pt idx="2861">
                  <c:v>2.87024719195267E9</c:v>
                </c:pt>
                <c:pt idx="2862">
                  <c:v>2.87024719195783E9</c:v>
                </c:pt>
                <c:pt idx="2863">
                  <c:v>2.87024719196262E9</c:v>
                </c:pt>
                <c:pt idx="2864">
                  <c:v>2.87024719196769E9</c:v>
                </c:pt>
                <c:pt idx="2865">
                  <c:v>2.87024719197272E9</c:v>
                </c:pt>
                <c:pt idx="2866">
                  <c:v>2.87024719197791E9</c:v>
                </c:pt>
                <c:pt idx="2867">
                  <c:v>2.87024719198307E9</c:v>
                </c:pt>
                <c:pt idx="2868">
                  <c:v>2.87024719198787E9</c:v>
                </c:pt>
                <c:pt idx="2869">
                  <c:v>2.87024719199324E9</c:v>
                </c:pt>
                <c:pt idx="2870">
                  <c:v>2.87024719199794E9</c:v>
                </c:pt>
                <c:pt idx="2871">
                  <c:v>2.87024719200298E9</c:v>
                </c:pt>
                <c:pt idx="2872">
                  <c:v>2.87024719200801E9</c:v>
                </c:pt>
                <c:pt idx="2873">
                  <c:v>2.87024719201305E9</c:v>
                </c:pt>
                <c:pt idx="2874">
                  <c:v>2.87024719201808E9</c:v>
                </c:pt>
                <c:pt idx="2875">
                  <c:v>2.87024719202315E9</c:v>
                </c:pt>
                <c:pt idx="2876">
                  <c:v>2.87024719202821E9</c:v>
                </c:pt>
                <c:pt idx="2877">
                  <c:v>2.87024719203328E9</c:v>
                </c:pt>
                <c:pt idx="2878">
                  <c:v>2.87024719203832E9</c:v>
                </c:pt>
                <c:pt idx="2879">
                  <c:v>2.87024719204427E9</c:v>
                </c:pt>
                <c:pt idx="2880">
                  <c:v>2.87024719204839E9</c:v>
                </c:pt>
                <c:pt idx="2881">
                  <c:v>2.87024719205336E9</c:v>
                </c:pt>
                <c:pt idx="2882">
                  <c:v>2.87024719205837E9</c:v>
                </c:pt>
                <c:pt idx="2883">
                  <c:v>2.87024719206346E9</c:v>
                </c:pt>
                <c:pt idx="2884">
                  <c:v>2.87024719206847E9</c:v>
                </c:pt>
                <c:pt idx="2885">
                  <c:v>2.87024719207347E9</c:v>
                </c:pt>
                <c:pt idx="2886">
                  <c:v>2.87024719207857E9</c:v>
                </c:pt>
                <c:pt idx="2887">
                  <c:v>2.87024719208351E9</c:v>
                </c:pt>
                <c:pt idx="2888">
                  <c:v>2.8702471920887E9</c:v>
                </c:pt>
                <c:pt idx="2889">
                  <c:v>2.87024719209367E9</c:v>
                </c:pt>
                <c:pt idx="2890">
                  <c:v>2.87024719209877E9</c:v>
                </c:pt>
                <c:pt idx="2891">
                  <c:v>2.87024719210372E9</c:v>
                </c:pt>
                <c:pt idx="2892">
                  <c:v>2.87024719210872E9</c:v>
                </c:pt>
                <c:pt idx="2893">
                  <c:v>2.87024719211391E9</c:v>
                </c:pt>
                <c:pt idx="2894">
                  <c:v>2.87024719211879E9</c:v>
                </c:pt>
                <c:pt idx="2895">
                  <c:v>2.87024719212392E9</c:v>
                </c:pt>
                <c:pt idx="2896">
                  <c:v>2.87024719212889E9</c:v>
                </c:pt>
                <c:pt idx="2897">
                  <c:v>2.8702471921339E9</c:v>
                </c:pt>
                <c:pt idx="2898">
                  <c:v>2.87024719213896E9</c:v>
                </c:pt>
                <c:pt idx="2899">
                  <c:v>2.870247192144E9</c:v>
                </c:pt>
                <c:pt idx="2900">
                  <c:v>2.87024719214903E9</c:v>
                </c:pt>
                <c:pt idx="2901">
                  <c:v>2.87024719215404E9</c:v>
                </c:pt>
                <c:pt idx="2902">
                  <c:v>2.87024719215917E9</c:v>
                </c:pt>
                <c:pt idx="2903">
                  <c:v>2.87024719216432E9</c:v>
                </c:pt>
                <c:pt idx="2904">
                  <c:v>2.87024719216918E9</c:v>
                </c:pt>
                <c:pt idx="2905">
                  <c:v>2.87024719217421E9</c:v>
                </c:pt>
                <c:pt idx="2906">
                  <c:v>2.87024719217931E9</c:v>
                </c:pt>
                <c:pt idx="2907">
                  <c:v>2.87024719218431E9</c:v>
                </c:pt>
                <c:pt idx="2908">
                  <c:v>2.87024719218929E9</c:v>
                </c:pt>
                <c:pt idx="2909">
                  <c:v>2.87024719219496E9</c:v>
                </c:pt>
                <c:pt idx="2910">
                  <c:v>2.87024719219945E9</c:v>
                </c:pt>
                <c:pt idx="2911">
                  <c:v>2.87024719220439E9</c:v>
                </c:pt>
                <c:pt idx="2912">
                  <c:v>2.87024719220955E9</c:v>
                </c:pt>
                <c:pt idx="2913">
                  <c:v>2.87024719221449E9</c:v>
                </c:pt>
                <c:pt idx="2914">
                  <c:v>2.87024719221962E9</c:v>
                </c:pt>
                <c:pt idx="2915">
                  <c:v>2.87024719222466E9</c:v>
                </c:pt>
                <c:pt idx="2916">
                  <c:v>2.87024719222969E9</c:v>
                </c:pt>
                <c:pt idx="2917">
                  <c:v>2.87024719223467E9</c:v>
                </c:pt>
                <c:pt idx="2918">
                  <c:v>2.87024719223973E9</c:v>
                </c:pt>
                <c:pt idx="2919">
                  <c:v>2.87024719224477E9</c:v>
                </c:pt>
                <c:pt idx="2920">
                  <c:v>2.87024719224983E9</c:v>
                </c:pt>
                <c:pt idx="2921">
                  <c:v>2.87024719225478E9</c:v>
                </c:pt>
                <c:pt idx="2922">
                  <c:v>2.87024719225978E9</c:v>
                </c:pt>
                <c:pt idx="2923">
                  <c:v>2.87024719226488E9</c:v>
                </c:pt>
                <c:pt idx="2924">
                  <c:v>2.87024719226991E9</c:v>
                </c:pt>
                <c:pt idx="2925">
                  <c:v>2.87024719227489E9</c:v>
                </c:pt>
                <c:pt idx="2926">
                  <c:v>2.87024719227992E9</c:v>
                </c:pt>
                <c:pt idx="2927">
                  <c:v>2.87024719228496E9</c:v>
                </c:pt>
                <c:pt idx="2928">
                  <c:v>2.87024719228999E9</c:v>
                </c:pt>
                <c:pt idx="2929">
                  <c:v>2.87024719229503E9</c:v>
                </c:pt>
                <c:pt idx="2930">
                  <c:v>2.8702471923001E9</c:v>
                </c:pt>
                <c:pt idx="2931">
                  <c:v>2.87024719230519E9</c:v>
                </c:pt>
                <c:pt idx="2932">
                  <c:v>2.87024719231017E9</c:v>
                </c:pt>
                <c:pt idx="2933">
                  <c:v>2.87024719231517E9</c:v>
                </c:pt>
                <c:pt idx="2934">
                  <c:v>2.8702471923203E9</c:v>
                </c:pt>
                <c:pt idx="2935">
                  <c:v>2.87024719232527E9</c:v>
                </c:pt>
                <c:pt idx="2936">
                  <c:v>2.87024719233031E9</c:v>
                </c:pt>
                <c:pt idx="2937">
                  <c:v>2.87024719233534E9</c:v>
                </c:pt>
                <c:pt idx="2938">
                  <c:v>2.8702471923405E9</c:v>
                </c:pt>
                <c:pt idx="2939">
                  <c:v>2.87024719234639E9</c:v>
                </c:pt>
                <c:pt idx="2940">
                  <c:v>2.87024719235042E9</c:v>
                </c:pt>
                <c:pt idx="2941">
                  <c:v>2.87024719235545E9</c:v>
                </c:pt>
                <c:pt idx="2942">
                  <c:v>2.87024719236055E9</c:v>
                </c:pt>
                <c:pt idx="2943">
                  <c:v>2.87024719236556E9</c:v>
                </c:pt>
                <c:pt idx="2944">
                  <c:v>2.87024719237059E9</c:v>
                </c:pt>
                <c:pt idx="2945">
                  <c:v>2.87024719237572E9</c:v>
                </c:pt>
                <c:pt idx="2946">
                  <c:v>2.8702471923807E9</c:v>
                </c:pt>
                <c:pt idx="2947">
                  <c:v>2.87024719238576E9</c:v>
                </c:pt>
                <c:pt idx="2948">
                  <c:v>2.87024719239074E9</c:v>
                </c:pt>
                <c:pt idx="2949">
                  <c:v>2.8702471923958E9</c:v>
                </c:pt>
                <c:pt idx="2950">
                  <c:v>2.87024719240084E9</c:v>
                </c:pt>
                <c:pt idx="2951">
                  <c:v>2.87024719240581E9</c:v>
                </c:pt>
                <c:pt idx="2952">
                  <c:v>2.87024719241085E9</c:v>
                </c:pt>
                <c:pt idx="2953">
                  <c:v>2.87024719241592E9</c:v>
                </c:pt>
                <c:pt idx="2954">
                  <c:v>2.87024719242092E9</c:v>
                </c:pt>
                <c:pt idx="2955">
                  <c:v>2.87024719242602E9</c:v>
                </c:pt>
                <c:pt idx="2956">
                  <c:v>2.87024719243105E9</c:v>
                </c:pt>
                <c:pt idx="2957">
                  <c:v>2.87024719243603E9</c:v>
                </c:pt>
                <c:pt idx="2958">
                  <c:v>2.87024719244106E9</c:v>
                </c:pt>
                <c:pt idx="2959">
                  <c:v>2.8702471924461E9</c:v>
                </c:pt>
                <c:pt idx="2960">
                  <c:v>2.8702471924511E9</c:v>
                </c:pt>
                <c:pt idx="2961">
                  <c:v>2.87024719245617E9</c:v>
                </c:pt>
                <c:pt idx="2962">
                  <c:v>2.8702471924612E9</c:v>
                </c:pt>
                <c:pt idx="2963">
                  <c:v>2.87024719246624E9</c:v>
                </c:pt>
                <c:pt idx="2964">
                  <c:v>2.8702471924732E9</c:v>
                </c:pt>
                <c:pt idx="2965">
                  <c:v>2.87024719247634E9</c:v>
                </c:pt>
                <c:pt idx="2966">
                  <c:v>2.87024719248019E9</c:v>
                </c:pt>
                <c:pt idx="2967">
                  <c:v>2.87024719248507E9</c:v>
                </c:pt>
                <c:pt idx="2968">
                  <c:v>2.87024719249029E9</c:v>
                </c:pt>
                <c:pt idx="2969">
                  <c:v>2.87024719249578E9</c:v>
                </c:pt>
                <c:pt idx="2970">
                  <c:v>2.87024719250048E9</c:v>
                </c:pt>
                <c:pt idx="2971">
                  <c:v>2.87024719250567E9</c:v>
                </c:pt>
                <c:pt idx="2972">
                  <c:v>2.87024719251083E9</c:v>
                </c:pt>
                <c:pt idx="2973">
                  <c:v>2.87024719251598E9</c:v>
                </c:pt>
                <c:pt idx="2974">
                  <c:v>2.87024719252111E9</c:v>
                </c:pt>
                <c:pt idx="2975">
                  <c:v>2.87024719252627E9</c:v>
                </c:pt>
                <c:pt idx="2976">
                  <c:v>2.87024719253142E9</c:v>
                </c:pt>
                <c:pt idx="2977">
                  <c:v>2.87024719253658E9</c:v>
                </c:pt>
                <c:pt idx="2978">
                  <c:v>2.87024719254198E9</c:v>
                </c:pt>
                <c:pt idx="2979">
                  <c:v>2.87024719254687E9</c:v>
                </c:pt>
                <c:pt idx="2980">
                  <c:v>2.8702471925519E9</c:v>
                </c:pt>
                <c:pt idx="2981">
                  <c:v>2.87024719255694E9</c:v>
                </c:pt>
                <c:pt idx="2982">
                  <c:v>2.87024719256194E9</c:v>
                </c:pt>
                <c:pt idx="2983">
                  <c:v>2.87024719256707E9</c:v>
                </c:pt>
                <c:pt idx="2984">
                  <c:v>2.87024719257207E9</c:v>
                </c:pt>
                <c:pt idx="2985">
                  <c:v>2.87024719257708E9</c:v>
                </c:pt>
                <c:pt idx="2986">
                  <c:v>2.87024719258211E9</c:v>
                </c:pt>
                <c:pt idx="2987">
                  <c:v>2.87024719258721E9</c:v>
                </c:pt>
                <c:pt idx="2988">
                  <c:v>2.87024719259219E9</c:v>
                </c:pt>
                <c:pt idx="2989">
                  <c:v>2.87024719259722E9</c:v>
                </c:pt>
                <c:pt idx="2990">
                  <c:v>2.87024719260232E9</c:v>
                </c:pt>
                <c:pt idx="2991">
                  <c:v>2.87024719260744E9</c:v>
                </c:pt>
                <c:pt idx="2992">
                  <c:v>2.8702471926123E9</c:v>
                </c:pt>
                <c:pt idx="2993">
                  <c:v>2.87024719261736E9</c:v>
                </c:pt>
                <c:pt idx="2994">
                  <c:v>2.8702471926224E9</c:v>
                </c:pt>
                <c:pt idx="2995">
                  <c:v>2.87024719262765E9</c:v>
                </c:pt>
                <c:pt idx="2996">
                  <c:v>2.87024719263265E9</c:v>
                </c:pt>
                <c:pt idx="2997">
                  <c:v>2.87024719263735E9</c:v>
                </c:pt>
                <c:pt idx="2998">
                  <c:v>2.87024719264254E9</c:v>
                </c:pt>
                <c:pt idx="2999">
                  <c:v>2.87024719264944E9</c:v>
                </c:pt>
                <c:pt idx="3000">
                  <c:v>2.87024719265258E9</c:v>
                </c:pt>
                <c:pt idx="3001">
                  <c:v>2.87024719265768E9</c:v>
                </c:pt>
                <c:pt idx="3002">
                  <c:v>2.87024719266274E9</c:v>
                </c:pt>
                <c:pt idx="3003">
                  <c:v>2.8702471926679E9</c:v>
                </c:pt>
                <c:pt idx="3004">
                  <c:v>2.8702471926711E9</c:v>
                </c:pt>
                <c:pt idx="3005">
                  <c:v>2.87024719267626E9</c:v>
                </c:pt>
                <c:pt idx="3006">
                  <c:v>2.87024719268127E9</c:v>
                </c:pt>
                <c:pt idx="3007">
                  <c:v>2.87024719268642E9</c:v>
                </c:pt>
                <c:pt idx="3008">
                  <c:v>2.87024719269164E9</c:v>
                </c:pt>
                <c:pt idx="3009">
                  <c:v>2.87024719269674E9</c:v>
                </c:pt>
                <c:pt idx="3010">
                  <c:v>2.8702471927019E9</c:v>
                </c:pt>
                <c:pt idx="3011">
                  <c:v>2.87024719270705E9</c:v>
                </c:pt>
                <c:pt idx="3012">
                  <c:v>2.87024719271221E9</c:v>
                </c:pt>
                <c:pt idx="3013">
                  <c:v>2.87024719271737E9</c:v>
                </c:pt>
                <c:pt idx="3014">
                  <c:v>2.87024719272253E9</c:v>
                </c:pt>
                <c:pt idx="3015">
                  <c:v>2.87024719272771E9</c:v>
                </c:pt>
                <c:pt idx="3016">
                  <c:v>2.87024719273284E9</c:v>
                </c:pt>
                <c:pt idx="3017">
                  <c:v>2.87024719273806E9</c:v>
                </c:pt>
                <c:pt idx="3018">
                  <c:v>2.8702471927434E9</c:v>
                </c:pt>
                <c:pt idx="3019">
                  <c:v>2.87024719274828E9</c:v>
                </c:pt>
                <c:pt idx="3020">
                  <c:v>2.87024719275332E9</c:v>
                </c:pt>
                <c:pt idx="3021">
                  <c:v>2.87024719275838E9</c:v>
                </c:pt>
                <c:pt idx="3022">
                  <c:v>2.87024719276339E9</c:v>
                </c:pt>
                <c:pt idx="3023">
                  <c:v>2.87024719276842E9</c:v>
                </c:pt>
                <c:pt idx="3024">
                  <c:v>2.87024719277349E9</c:v>
                </c:pt>
                <c:pt idx="3025">
                  <c:v>2.8702471927785E9</c:v>
                </c:pt>
                <c:pt idx="3026">
                  <c:v>2.87024719278353E9</c:v>
                </c:pt>
                <c:pt idx="3027">
                  <c:v>2.87024719278857E9</c:v>
                </c:pt>
                <c:pt idx="3028">
                  <c:v>2.87024719279354E9</c:v>
                </c:pt>
                <c:pt idx="3029">
                  <c:v>2.87024719279894E9</c:v>
                </c:pt>
                <c:pt idx="3030">
                  <c:v>2.87024719280367E9</c:v>
                </c:pt>
                <c:pt idx="3031">
                  <c:v>2.87024719280886E9</c:v>
                </c:pt>
                <c:pt idx="3032">
                  <c:v>2.87024719281374E9</c:v>
                </c:pt>
                <c:pt idx="3033">
                  <c:v>2.87024719281878E9</c:v>
                </c:pt>
                <c:pt idx="3034">
                  <c:v>2.87024719282384E9</c:v>
                </c:pt>
                <c:pt idx="3035">
                  <c:v>2.87024719282885E9</c:v>
                </c:pt>
                <c:pt idx="3036">
                  <c:v>2.87024719283395E9</c:v>
                </c:pt>
                <c:pt idx="3037">
                  <c:v>2.87024719283904E9</c:v>
                </c:pt>
                <c:pt idx="3038">
                  <c:v>2.87024719284408E9</c:v>
                </c:pt>
                <c:pt idx="3039">
                  <c:v>2.87024719284777E9</c:v>
                </c:pt>
                <c:pt idx="3040">
                  <c:v>2.87024719285403E9</c:v>
                </c:pt>
                <c:pt idx="3041">
                  <c:v>2.87024719285915E9</c:v>
                </c:pt>
                <c:pt idx="3042">
                  <c:v>2.87024719286425E9</c:v>
                </c:pt>
                <c:pt idx="3043">
                  <c:v>2.87024719286895E9</c:v>
                </c:pt>
                <c:pt idx="3044">
                  <c:v>2.87024719287221E9</c:v>
                </c:pt>
                <c:pt idx="3045">
                  <c:v>2.87024719287768E9</c:v>
                </c:pt>
                <c:pt idx="3046">
                  <c:v>2.87024719288268E9</c:v>
                </c:pt>
                <c:pt idx="3047">
                  <c:v>2.87024719288784E9</c:v>
                </c:pt>
                <c:pt idx="3048">
                  <c:v>2.870247192893E9</c:v>
                </c:pt>
                <c:pt idx="3049">
                  <c:v>2.87024719289818E9</c:v>
                </c:pt>
                <c:pt idx="3050">
                  <c:v>2.87024719290331E9</c:v>
                </c:pt>
                <c:pt idx="3051">
                  <c:v>2.87024719290847E9</c:v>
                </c:pt>
                <c:pt idx="3052">
                  <c:v>2.87024719291363E9</c:v>
                </c:pt>
                <c:pt idx="3053">
                  <c:v>2.87024719291878E9</c:v>
                </c:pt>
                <c:pt idx="3054">
                  <c:v>2.87024719292394E9</c:v>
                </c:pt>
                <c:pt idx="3055">
                  <c:v>2.8702471929291E9</c:v>
                </c:pt>
                <c:pt idx="3056">
                  <c:v>2.87024719293426E9</c:v>
                </c:pt>
                <c:pt idx="3057">
                  <c:v>2.87024719293944E9</c:v>
                </c:pt>
                <c:pt idx="3058">
                  <c:v>2.87024719294488E9</c:v>
                </c:pt>
                <c:pt idx="3059">
                  <c:v>2.87024719295098E9</c:v>
                </c:pt>
                <c:pt idx="3060">
                  <c:v>2.87024719295473E9</c:v>
                </c:pt>
                <c:pt idx="3061">
                  <c:v>2.87024719295977E9</c:v>
                </c:pt>
                <c:pt idx="3062">
                  <c:v>2.8702471929648E9</c:v>
                </c:pt>
                <c:pt idx="3063">
                  <c:v>2.87024719296984E9</c:v>
                </c:pt>
                <c:pt idx="3064">
                  <c:v>2.87024719297488E9</c:v>
                </c:pt>
                <c:pt idx="3065">
                  <c:v>2.87024719297991E9</c:v>
                </c:pt>
                <c:pt idx="3066">
                  <c:v>2.87024719298498E9</c:v>
                </c:pt>
                <c:pt idx="3067">
                  <c:v>2.87024719298995E9</c:v>
                </c:pt>
                <c:pt idx="3068">
                  <c:v>2.87024719299502E9</c:v>
                </c:pt>
                <c:pt idx="3069">
                  <c:v>2.87024719300002E9</c:v>
                </c:pt>
                <c:pt idx="3070">
                  <c:v>2.87024719300512E9</c:v>
                </c:pt>
                <c:pt idx="3071">
                  <c:v>2.87024719301025E9</c:v>
                </c:pt>
                <c:pt idx="3072">
                  <c:v>2.87024719301516E9</c:v>
                </c:pt>
                <c:pt idx="3073">
                  <c:v>2.87024719302019E9</c:v>
                </c:pt>
                <c:pt idx="3074">
                  <c:v>2.87024719302523E9</c:v>
                </c:pt>
                <c:pt idx="3075">
                  <c:v>2.87024719303027E9</c:v>
                </c:pt>
                <c:pt idx="3076">
                  <c:v>2.87024719303536E9</c:v>
                </c:pt>
                <c:pt idx="3077">
                  <c:v>2.87024719304046E9</c:v>
                </c:pt>
                <c:pt idx="3078">
                  <c:v>2.87024719304546E9</c:v>
                </c:pt>
                <c:pt idx="3079">
                  <c:v>2.87024719305056E9</c:v>
                </c:pt>
                <c:pt idx="3080">
                  <c:v>2.87024719305556E9</c:v>
                </c:pt>
                <c:pt idx="3081">
                  <c:v>2.87024719306063E9</c:v>
                </c:pt>
                <c:pt idx="3082">
                  <c:v>2.87024719306536E9</c:v>
                </c:pt>
                <c:pt idx="3083">
                  <c:v>2.87024719307064E9</c:v>
                </c:pt>
                <c:pt idx="3084">
                  <c:v>2.87024719307384E9</c:v>
                </c:pt>
                <c:pt idx="3085">
                  <c:v>2.87024719307912E9</c:v>
                </c:pt>
                <c:pt idx="3086">
                  <c:v>2.87024719308413E9</c:v>
                </c:pt>
                <c:pt idx="3087">
                  <c:v>2.87024719308926E9</c:v>
                </c:pt>
                <c:pt idx="3088">
                  <c:v>2.87024719309441E9</c:v>
                </c:pt>
                <c:pt idx="3089">
                  <c:v>2.87024719309991E9</c:v>
                </c:pt>
                <c:pt idx="3090">
                  <c:v>2.87024719310473E9</c:v>
                </c:pt>
                <c:pt idx="3091">
                  <c:v>2.87024719310985E9</c:v>
                </c:pt>
                <c:pt idx="3092">
                  <c:v>2.87024719311504E9</c:v>
                </c:pt>
                <c:pt idx="3093">
                  <c:v>2.8702471931202E9</c:v>
                </c:pt>
                <c:pt idx="3094">
                  <c:v>2.87024719312536E9</c:v>
                </c:pt>
                <c:pt idx="3095">
                  <c:v>2.87024719313052E9</c:v>
                </c:pt>
                <c:pt idx="3096">
                  <c:v>2.87024719313564E9</c:v>
                </c:pt>
                <c:pt idx="3097">
                  <c:v>2.87024719314083E9</c:v>
                </c:pt>
                <c:pt idx="3098">
                  <c:v>2.87024719314623E9</c:v>
                </c:pt>
                <c:pt idx="3099">
                  <c:v>2.87024719315111E9</c:v>
                </c:pt>
                <c:pt idx="3100">
                  <c:v>2.87024719315615E9</c:v>
                </c:pt>
                <c:pt idx="3101">
                  <c:v>2.87024719316122E9</c:v>
                </c:pt>
                <c:pt idx="3102">
                  <c:v>2.87024719316622E9</c:v>
                </c:pt>
                <c:pt idx="3103">
                  <c:v>2.87024719317132E9</c:v>
                </c:pt>
                <c:pt idx="3104">
                  <c:v>2.87024719317629E9</c:v>
                </c:pt>
                <c:pt idx="3105">
                  <c:v>2.87024719318133E9</c:v>
                </c:pt>
                <c:pt idx="3106">
                  <c:v>2.8702471931865E9</c:v>
                </c:pt>
                <c:pt idx="3107">
                  <c:v>2.87024719319162E9</c:v>
                </c:pt>
                <c:pt idx="3108">
                  <c:v>2.87024719319651E9</c:v>
                </c:pt>
                <c:pt idx="3109">
                  <c:v>2.87024719320154E9</c:v>
                </c:pt>
                <c:pt idx="3110">
                  <c:v>2.87024719320655E9</c:v>
                </c:pt>
                <c:pt idx="3111">
                  <c:v>2.87024719321173E9</c:v>
                </c:pt>
                <c:pt idx="3112">
                  <c:v>2.87024719321668E9</c:v>
                </c:pt>
                <c:pt idx="3113">
                  <c:v>2.87024719322168E9</c:v>
                </c:pt>
                <c:pt idx="3114">
                  <c:v>2.87024719322672E9</c:v>
                </c:pt>
                <c:pt idx="3115">
                  <c:v>2.87024719323179E9</c:v>
                </c:pt>
                <c:pt idx="3116">
                  <c:v>2.87024719323688E9</c:v>
                </c:pt>
                <c:pt idx="3117">
                  <c:v>2.87024719324189E9</c:v>
                </c:pt>
                <c:pt idx="3118">
                  <c:v>2.87024719324707E9</c:v>
                </c:pt>
                <c:pt idx="3119">
                  <c:v>2.87024719325382E9</c:v>
                </c:pt>
                <c:pt idx="3120">
                  <c:v>2.87024719325693E9</c:v>
                </c:pt>
                <c:pt idx="3121">
                  <c:v>2.87024719326203E9</c:v>
                </c:pt>
                <c:pt idx="3122">
                  <c:v>2.87024719326697E9</c:v>
                </c:pt>
                <c:pt idx="3123">
                  <c:v>2.87024719327213E9</c:v>
                </c:pt>
                <c:pt idx="3124">
                  <c:v>2.87024719327533E9</c:v>
                </c:pt>
                <c:pt idx="3125">
                  <c:v>2.87024719328058E9</c:v>
                </c:pt>
                <c:pt idx="3126">
                  <c:v>2.87024719328559E9</c:v>
                </c:pt>
                <c:pt idx="3127">
                  <c:v>2.87024719329074E9</c:v>
                </c:pt>
                <c:pt idx="3128">
                  <c:v>2.8702471932959E9</c:v>
                </c:pt>
                <c:pt idx="3129">
                  <c:v>2.87024719330106E9</c:v>
                </c:pt>
                <c:pt idx="3130">
                  <c:v>2.87024719330622E9</c:v>
                </c:pt>
                <c:pt idx="3131">
                  <c:v>2.87024719331137E9</c:v>
                </c:pt>
                <c:pt idx="3132">
                  <c:v>2.87024719331653E9</c:v>
                </c:pt>
                <c:pt idx="3133">
                  <c:v>2.87024719332172E9</c:v>
                </c:pt>
                <c:pt idx="3134">
                  <c:v>2.87024719332685E9</c:v>
                </c:pt>
                <c:pt idx="3135">
                  <c:v>2.87024719333204E9</c:v>
                </c:pt>
                <c:pt idx="3136">
                  <c:v>2.87024719333716E9</c:v>
                </c:pt>
                <c:pt idx="3137">
                  <c:v>2.87024719334232E9</c:v>
                </c:pt>
                <c:pt idx="3138">
                  <c:v>2.87024719334772E9</c:v>
                </c:pt>
                <c:pt idx="3139">
                  <c:v>2.8702471933526E9</c:v>
                </c:pt>
                <c:pt idx="3140">
                  <c:v>2.87024719335773E9</c:v>
                </c:pt>
                <c:pt idx="3141">
                  <c:v>2.87024719336267E9</c:v>
                </c:pt>
                <c:pt idx="3142">
                  <c:v>2.87024719336771E9</c:v>
                </c:pt>
                <c:pt idx="3143">
                  <c:v>2.87024719337275E9</c:v>
                </c:pt>
                <c:pt idx="3144">
                  <c:v>2.87024719337778E9</c:v>
                </c:pt>
                <c:pt idx="3145">
                  <c:v>2.87024719338282E9</c:v>
                </c:pt>
                <c:pt idx="3146">
                  <c:v>2.87024719338785E9</c:v>
                </c:pt>
                <c:pt idx="3147">
                  <c:v>2.87024719339289E9</c:v>
                </c:pt>
                <c:pt idx="3148">
                  <c:v>2.87024719339801E9</c:v>
                </c:pt>
                <c:pt idx="3149">
                  <c:v>2.8702471934032E9</c:v>
                </c:pt>
                <c:pt idx="3150">
                  <c:v>2.87024719340799E9</c:v>
                </c:pt>
                <c:pt idx="3151">
                  <c:v>2.87024719341318E9</c:v>
                </c:pt>
                <c:pt idx="3152">
                  <c:v>2.87024719341806E9</c:v>
                </c:pt>
                <c:pt idx="3153">
                  <c:v>2.8702471934231E9</c:v>
                </c:pt>
                <c:pt idx="3154">
                  <c:v>2.87024719342817E9</c:v>
                </c:pt>
                <c:pt idx="3155">
                  <c:v>2.87024719343317E9</c:v>
                </c:pt>
                <c:pt idx="3156">
                  <c:v>2.87024719343824E9</c:v>
                </c:pt>
                <c:pt idx="3157">
                  <c:v>2.87024719344327E9</c:v>
                </c:pt>
                <c:pt idx="3158">
                  <c:v>2.87024719344831E9</c:v>
                </c:pt>
                <c:pt idx="3159">
                  <c:v>2.8702471934534E9</c:v>
                </c:pt>
                <c:pt idx="3160">
                  <c:v>2.87024719345853E9</c:v>
                </c:pt>
                <c:pt idx="3161">
                  <c:v>2.87024719346323E9</c:v>
                </c:pt>
                <c:pt idx="3162">
                  <c:v>2.87024719346842E9</c:v>
                </c:pt>
                <c:pt idx="3163">
                  <c:v>2.87024719347358E9</c:v>
                </c:pt>
                <c:pt idx="3164">
                  <c:v>2.87024719347678E9</c:v>
                </c:pt>
                <c:pt idx="3165">
                  <c:v>2.870247193482E9</c:v>
                </c:pt>
                <c:pt idx="3166">
                  <c:v>2.870247193487E9</c:v>
                </c:pt>
                <c:pt idx="3167">
                  <c:v>2.87024719349216E9</c:v>
                </c:pt>
                <c:pt idx="3168">
                  <c:v>2.87024719349732E9</c:v>
                </c:pt>
                <c:pt idx="3169">
                  <c:v>2.87024719350251E9</c:v>
                </c:pt>
                <c:pt idx="3170">
                  <c:v>2.87024719350818E9</c:v>
                </c:pt>
                <c:pt idx="3171">
                  <c:v>2.87024719351282E9</c:v>
                </c:pt>
                <c:pt idx="3172">
                  <c:v>2.87024719351792E9</c:v>
                </c:pt>
                <c:pt idx="3173">
                  <c:v>2.87024719352311E9</c:v>
                </c:pt>
                <c:pt idx="3174">
                  <c:v>2.87024719352826E9</c:v>
                </c:pt>
                <c:pt idx="3175">
                  <c:v>2.87024719353348E9</c:v>
                </c:pt>
                <c:pt idx="3176">
                  <c:v>2.87024719353858E9</c:v>
                </c:pt>
                <c:pt idx="3177">
                  <c:v>2.87024719354377E9</c:v>
                </c:pt>
                <c:pt idx="3178">
                  <c:v>2.87024719354911E9</c:v>
                </c:pt>
                <c:pt idx="3179">
                  <c:v>2.87024719355402E9</c:v>
                </c:pt>
                <c:pt idx="3180">
                  <c:v>2.87024719355909E9</c:v>
                </c:pt>
                <c:pt idx="3181">
                  <c:v>2.87024719356415E9</c:v>
                </c:pt>
                <c:pt idx="3182">
                  <c:v>2.87024719356928E9</c:v>
                </c:pt>
                <c:pt idx="3183">
                  <c:v>2.87024719357422E9</c:v>
                </c:pt>
                <c:pt idx="3184">
                  <c:v>2.8702471935792E9</c:v>
                </c:pt>
                <c:pt idx="3185">
                  <c:v>2.87024719358423E9</c:v>
                </c:pt>
                <c:pt idx="3186">
                  <c:v>2.87024719358927E9</c:v>
                </c:pt>
                <c:pt idx="3187">
                  <c:v>2.8702471935943E9</c:v>
                </c:pt>
                <c:pt idx="3188">
                  <c:v>2.87024719359934E9</c:v>
                </c:pt>
                <c:pt idx="3189">
                  <c:v>2.87024719360444E9</c:v>
                </c:pt>
                <c:pt idx="3190">
                  <c:v>2.87024719360944E9</c:v>
                </c:pt>
                <c:pt idx="3191">
                  <c:v>2.87024719361463E9</c:v>
                </c:pt>
                <c:pt idx="3192">
                  <c:v>2.87024719361951E9</c:v>
                </c:pt>
                <c:pt idx="3193">
                  <c:v>2.87024719362464E9</c:v>
                </c:pt>
                <c:pt idx="3194">
                  <c:v>2.87024719362976E9</c:v>
                </c:pt>
                <c:pt idx="3195">
                  <c:v>2.87024719363453E9</c:v>
                </c:pt>
                <c:pt idx="3196">
                  <c:v>2.87024719363987E9</c:v>
                </c:pt>
                <c:pt idx="3197">
                  <c:v>2.87024719364463E9</c:v>
                </c:pt>
                <c:pt idx="3198">
                  <c:v>2.87024719364988E9</c:v>
                </c:pt>
                <c:pt idx="3199">
                  <c:v>2.87024719365696E9</c:v>
                </c:pt>
                <c:pt idx="3200">
                  <c:v>2.87024719366034E9</c:v>
                </c:pt>
                <c:pt idx="3201">
                  <c:v>2.87024719366352E9</c:v>
                </c:pt>
                <c:pt idx="3202">
                  <c:v>2.87024719366983E9</c:v>
                </c:pt>
                <c:pt idx="3203">
                  <c:v>2.87024719367508E9</c:v>
                </c:pt>
                <c:pt idx="3204">
                  <c:v>2.87024719367844E9</c:v>
                </c:pt>
                <c:pt idx="3205">
                  <c:v>2.87024719368354E9</c:v>
                </c:pt>
                <c:pt idx="3206">
                  <c:v>2.87024719368842E9</c:v>
                </c:pt>
                <c:pt idx="3207">
                  <c:v>2.87024719369361E9</c:v>
                </c:pt>
                <c:pt idx="3208">
                  <c:v>2.87024719369876E9</c:v>
                </c:pt>
                <c:pt idx="3209">
                  <c:v>2.87024719370389E9</c:v>
                </c:pt>
                <c:pt idx="3210">
                  <c:v>2.87024719370905E9</c:v>
                </c:pt>
                <c:pt idx="3211">
                  <c:v>2.87024719371424E9</c:v>
                </c:pt>
                <c:pt idx="3212">
                  <c:v>2.87024719371949E9</c:v>
                </c:pt>
                <c:pt idx="3213">
                  <c:v>2.8702471937247E9</c:v>
                </c:pt>
                <c:pt idx="3214">
                  <c:v>2.87024719372974E9</c:v>
                </c:pt>
                <c:pt idx="3215">
                  <c:v>2.8702471937349E9</c:v>
                </c:pt>
                <c:pt idx="3216">
                  <c:v>2.87024719374006E9</c:v>
                </c:pt>
                <c:pt idx="3217">
                  <c:v>2.87024719374521E9</c:v>
                </c:pt>
                <c:pt idx="3218">
                  <c:v>2.87024719375058E9</c:v>
                </c:pt>
                <c:pt idx="3219">
                  <c:v>2.87024719375547E9</c:v>
                </c:pt>
                <c:pt idx="3220">
                  <c:v>2.87024719376053E9</c:v>
                </c:pt>
                <c:pt idx="3221">
                  <c:v>2.87024719376551E9</c:v>
                </c:pt>
                <c:pt idx="3222">
                  <c:v>2.8702471937706E9</c:v>
                </c:pt>
                <c:pt idx="3223">
                  <c:v>2.87024719377567E9</c:v>
                </c:pt>
                <c:pt idx="3224">
                  <c:v>2.87024719378067E9</c:v>
                </c:pt>
                <c:pt idx="3225">
                  <c:v>2.87024719378568E9</c:v>
                </c:pt>
                <c:pt idx="3226">
                  <c:v>2.87024719379078E9</c:v>
                </c:pt>
                <c:pt idx="3227">
                  <c:v>2.87024719379572E9</c:v>
                </c:pt>
                <c:pt idx="3228">
                  <c:v>2.87024719380088E9</c:v>
                </c:pt>
                <c:pt idx="3229">
                  <c:v>2.87024719380643E9</c:v>
                </c:pt>
                <c:pt idx="3230">
                  <c:v>2.87024719381092E9</c:v>
                </c:pt>
                <c:pt idx="3231">
                  <c:v>2.8702471938162E9</c:v>
                </c:pt>
                <c:pt idx="3232">
                  <c:v>2.87024719382087E9</c:v>
                </c:pt>
                <c:pt idx="3233">
                  <c:v>2.87024719382593E9</c:v>
                </c:pt>
                <c:pt idx="3234">
                  <c:v>2.870247193831E9</c:v>
                </c:pt>
                <c:pt idx="3235">
                  <c:v>2.87024719383625E9</c:v>
                </c:pt>
                <c:pt idx="3236">
                  <c:v>2.87024719384113E9</c:v>
                </c:pt>
                <c:pt idx="3237">
                  <c:v>2.87024719384629E9</c:v>
                </c:pt>
                <c:pt idx="3238">
                  <c:v>2.87024719385108E9</c:v>
                </c:pt>
                <c:pt idx="3239">
                  <c:v>2.87024719385645E9</c:v>
                </c:pt>
                <c:pt idx="3240">
                  <c:v>2.87024719386121E9</c:v>
                </c:pt>
                <c:pt idx="3241">
                  <c:v>2.87024719386621E9</c:v>
                </c:pt>
                <c:pt idx="3242">
                  <c:v>2.87024719387113E9</c:v>
                </c:pt>
                <c:pt idx="3243">
                  <c:v>2.87024719387613E9</c:v>
                </c:pt>
                <c:pt idx="3244">
                  <c:v>2.87024719387946E9</c:v>
                </c:pt>
                <c:pt idx="3245">
                  <c:v>2.87024719388489E9</c:v>
                </c:pt>
                <c:pt idx="3246">
                  <c:v>2.87024719388984E9</c:v>
                </c:pt>
                <c:pt idx="3247">
                  <c:v>2.87024719389499E9</c:v>
                </c:pt>
                <c:pt idx="3248">
                  <c:v>2.87024719390015E9</c:v>
                </c:pt>
                <c:pt idx="3249">
                  <c:v>2.87024719390531E9</c:v>
                </c:pt>
                <c:pt idx="3250">
                  <c:v>2.87024719391053E9</c:v>
                </c:pt>
                <c:pt idx="3251">
                  <c:v>2.87024719391578E9</c:v>
                </c:pt>
                <c:pt idx="3252">
                  <c:v>2.87024719392081E9</c:v>
                </c:pt>
                <c:pt idx="3253">
                  <c:v>2.87024719392597E9</c:v>
                </c:pt>
                <c:pt idx="3254">
                  <c:v>2.87024719393119E9</c:v>
                </c:pt>
                <c:pt idx="3255">
                  <c:v>2.87024719393622E9</c:v>
                </c:pt>
                <c:pt idx="3256">
                  <c:v>2.87024719394147E9</c:v>
                </c:pt>
                <c:pt idx="3257">
                  <c:v>2.87024719394681E9</c:v>
                </c:pt>
                <c:pt idx="3258">
                  <c:v>2.87024719395194E9</c:v>
                </c:pt>
                <c:pt idx="3259">
                  <c:v>2.87024719395856E9</c:v>
                </c:pt>
                <c:pt idx="3260">
                  <c:v>2.87024719396216E9</c:v>
                </c:pt>
                <c:pt idx="3261">
                  <c:v>2.87024719396692E9</c:v>
                </c:pt>
                <c:pt idx="3262">
                  <c:v>2.87024719397205E9</c:v>
                </c:pt>
                <c:pt idx="3263">
                  <c:v>2.87024719397709E9</c:v>
                </c:pt>
                <c:pt idx="3264">
                  <c:v>2.87024719398206E9</c:v>
                </c:pt>
                <c:pt idx="3265">
                  <c:v>2.8702471939871E9</c:v>
                </c:pt>
                <c:pt idx="3266">
                  <c:v>2.87024719399219E9</c:v>
                </c:pt>
                <c:pt idx="3267">
                  <c:v>2.8702471939972E9</c:v>
                </c:pt>
                <c:pt idx="3268">
                  <c:v>2.87024719400223E9</c:v>
                </c:pt>
                <c:pt idx="3269">
                  <c:v>2.87024719400745E9</c:v>
                </c:pt>
                <c:pt idx="3270">
                  <c:v>2.8702471940123E9</c:v>
                </c:pt>
                <c:pt idx="3271">
                  <c:v>2.87024719401743E9</c:v>
                </c:pt>
                <c:pt idx="3272">
                  <c:v>2.8702471940224E9</c:v>
                </c:pt>
                <c:pt idx="3273">
                  <c:v>2.87024719402741E9</c:v>
                </c:pt>
                <c:pt idx="3274">
                  <c:v>2.87024719403241E9</c:v>
                </c:pt>
                <c:pt idx="3275">
                  <c:v>2.87024719403769E9</c:v>
                </c:pt>
                <c:pt idx="3276">
                  <c:v>2.87024719404261E9</c:v>
                </c:pt>
                <c:pt idx="3277">
                  <c:v>2.87024719404749E9</c:v>
                </c:pt>
                <c:pt idx="3278">
                  <c:v>2.87024719405271E9</c:v>
                </c:pt>
                <c:pt idx="3279">
                  <c:v>2.87024719405759E9</c:v>
                </c:pt>
                <c:pt idx="3280">
                  <c:v>2.87024719406253E9</c:v>
                </c:pt>
                <c:pt idx="3281">
                  <c:v>2.87024719406781E9</c:v>
                </c:pt>
                <c:pt idx="3282">
                  <c:v>2.87024719407273E9</c:v>
                </c:pt>
                <c:pt idx="3283">
                  <c:v>2.87024719407782E9</c:v>
                </c:pt>
                <c:pt idx="3284">
                  <c:v>2.87024719408124E9</c:v>
                </c:pt>
                <c:pt idx="3285">
                  <c:v>2.87024719408625E9</c:v>
                </c:pt>
                <c:pt idx="3286">
                  <c:v>2.87024719409128E9</c:v>
                </c:pt>
                <c:pt idx="3287">
                  <c:v>2.87024719409641E9</c:v>
                </c:pt>
                <c:pt idx="3288">
                  <c:v>2.87024719410154E9</c:v>
                </c:pt>
                <c:pt idx="3289">
                  <c:v>2.87024719410712E9</c:v>
                </c:pt>
                <c:pt idx="3290">
                  <c:v>2.87024719411194E9</c:v>
                </c:pt>
                <c:pt idx="3291">
                  <c:v>2.87024719411704E9</c:v>
                </c:pt>
                <c:pt idx="3292">
                  <c:v>2.8702471941222E9</c:v>
                </c:pt>
                <c:pt idx="3293">
                  <c:v>2.87024719412748E9</c:v>
                </c:pt>
                <c:pt idx="3294">
                  <c:v>2.87024719413257E9</c:v>
                </c:pt>
                <c:pt idx="3295">
                  <c:v>2.87024719413776E9</c:v>
                </c:pt>
                <c:pt idx="3296">
                  <c:v>2.87024719414301E9</c:v>
                </c:pt>
                <c:pt idx="3297">
                  <c:v>2.87024719414804E9</c:v>
                </c:pt>
                <c:pt idx="3298">
                  <c:v>2.87024719415335E9</c:v>
                </c:pt>
                <c:pt idx="3299">
                  <c:v>2.87024719415842E9</c:v>
                </c:pt>
                <c:pt idx="3300">
                  <c:v>2.8702471941633E9</c:v>
                </c:pt>
                <c:pt idx="3301">
                  <c:v>2.87024719416834E9</c:v>
                </c:pt>
                <c:pt idx="3302">
                  <c:v>2.87024719417344E9</c:v>
                </c:pt>
                <c:pt idx="3303">
                  <c:v>2.87024719417847E9</c:v>
                </c:pt>
                <c:pt idx="3304">
                  <c:v>2.87024719418345E9</c:v>
                </c:pt>
                <c:pt idx="3305">
                  <c:v>2.87024719418851E9</c:v>
                </c:pt>
                <c:pt idx="3306">
                  <c:v>2.87024719419358E9</c:v>
                </c:pt>
                <c:pt idx="3307">
                  <c:v>2.8702471941987E9</c:v>
                </c:pt>
                <c:pt idx="3308">
                  <c:v>2.87024719420359E9</c:v>
                </c:pt>
                <c:pt idx="3309">
                  <c:v>2.87024719420862E9</c:v>
                </c:pt>
                <c:pt idx="3310">
                  <c:v>2.87024719421369E9</c:v>
                </c:pt>
                <c:pt idx="3311">
                  <c:v>2.87024719421891E9</c:v>
                </c:pt>
                <c:pt idx="3312">
                  <c:v>2.87024719422382E9</c:v>
                </c:pt>
                <c:pt idx="3313">
                  <c:v>2.87024719422886E9</c:v>
                </c:pt>
                <c:pt idx="3314">
                  <c:v>2.87024719423386E9</c:v>
                </c:pt>
                <c:pt idx="3315">
                  <c:v>2.87024719423905E9</c:v>
                </c:pt>
                <c:pt idx="3316">
                  <c:v>2.87024719424381E9</c:v>
                </c:pt>
                <c:pt idx="3317">
                  <c:v>2.87024719424909E9</c:v>
                </c:pt>
                <c:pt idx="3318">
                  <c:v>2.87024719425385E9</c:v>
                </c:pt>
                <c:pt idx="3319">
                  <c:v>2.87024719426108E9</c:v>
                </c:pt>
                <c:pt idx="3320">
                  <c:v>2.87024719426435E9</c:v>
                </c:pt>
                <c:pt idx="3321">
                  <c:v>2.87024719426908E9</c:v>
                </c:pt>
                <c:pt idx="3322">
                  <c:v>2.87024719427402E9</c:v>
                </c:pt>
                <c:pt idx="3323">
                  <c:v>2.87024719427927E9</c:v>
                </c:pt>
                <c:pt idx="3324">
                  <c:v>2.87024719428251E9</c:v>
                </c:pt>
                <c:pt idx="3325">
                  <c:v>2.87024719428778E9</c:v>
                </c:pt>
                <c:pt idx="3326">
                  <c:v>2.8702471942927E9</c:v>
                </c:pt>
                <c:pt idx="3327">
                  <c:v>2.87024719429783E9</c:v>
                </c:pt>
                <c:pt idx="3328">
                  <c:v>2.87024719430298E9</c:v>
                </c:pt>
                <c:pt idx="3329">
                  <c:v>2.87024719430817E9</c:v>
                </c:pt>
                <c:pt idx="3330">
                  <c:v>2.87024719431333E9</c:v>
                </c:pt>
                <c:pt idx="3331">
                  <c:v>2.87024719431861E9</c:v>
                </c:pt>
                <c:pt idx="3332">
                  <c:v>2.87024719432383E9</c:v>
                </c:pt>
                <c:pt idx="3333">
                  <c:v>2.87024719432877E9</c:v>
                </c:pt>
                <c:pt idx="3334">
                  <c:v>2.87024719433393E9</c:v>
                </c:pt>
                <c:pt idx="3335">
                  <c:v>2.87024719433912E9</c:v>
                </c:pt>
                <c:pt idx="3336">
                  <c:v>2.87024719434427E9</c:v>
                </c:pt>
                <c:pt idx="3337">
                  <c:v>2.87024719434949E9</c:v>
                </c:pt>
                <c:pt idx="3338">
                  <c:v>2.87024719435489E9</c:v>
                </c:pt>
                <c:pt idx="3339">
                  <c:v>2.87024719435978E9</c:v>
                </c:pt>
                <c:pt idx="3340">
                  <c:v>2.87024719436472E9</c:v>
                </c:pt>
                <c:pt idx="3341">
                  <c:v>2.87024719436985E9</c:v>
                </c:pt>
                <c:pt idx="3342">
                  <c:v>2.87024719437479E9</c:v>
                </c:pt>
                <c:pt idx="3343">
                  <c:v>2.87024719438001E9</c:v>
                </c:pt>
                <c:pt idx="3344">
                  <c:v>2.87024719438483E9</c:v>
                </c:pt>
                <c:pt idx="3345">
                  <c:v>2.8702471943899E9</c:v>
                </c:pt>
                <c:pt idx="3346">
                  <c:v>2.87024719439493E9</c:v>
                </c:pt>
                <c:pt idx="3347">
                  <c:v>2.87024719439997E9</c:v>
                </c:pt>
                <c:pt idx="3348">
                  <c:v>2.870247194405E9</c:v>
                </c:pt>
                <c:pt idx="3349">
                  <c:v>2.87024719441059E9</c:v>
                </c:pt>
                <c:pt idx="3350">
                  <c:v>2.87024719441507E9</c:v>
                </c:pt>
                <c:pt idx="3351">
                  <c:v>2.87024719442023E9</c:v>
                </c:pt>
                <c:pt idx="3352">
                  <c:v>2.87024719442517E9</c:v>
                </c:pt>
                <c:pt idx="3353">
                  <c:v>2.87024719443024E9</c:v>
                </c:pt>
                <c:pt idx="3354">
                  <c:v>2.87024719443528E9</c:v>
                </c:pt>
                <c:pt idx="3355">
                  <c:v>2.8702471944404E9</c:v>
                </c:pt>
                <c:pt idx="3356">
                  <c:v>2.87024719444547E9</c:v>
                </c:pt>
                <c:pt idx="3357">
                  <c:v>2.87024719445026E9</c:v>
                </c:pt>
                <c:pt idx="3358">
                  <c:v>2.87024719445557E9</c:v>
                </c:pt>
                <c:pt idx="3359">
                  <c:v>2.87024719445935E9</c:v>
                </c:pt>
                <c:pt idx="3360">
                  <c:v>2.87024719446549E9</c:v>
                </c:pt>
                <c:pt idx="3361">
                  <c:v>2.87024719447074E9</c:v>
                </c:pt>
                <c:pt idx="3362">
                  <c:v>2.87024719447556E9</c:v>
                </c:pt>
                <c:pt idx="3363">
                  <c:v>2.87024719448069E9</c:v>
                </c:pt>
                <c:pt idx="3364">
                  <c:v>2.8702471944841E9</c:v>
                </c:pt>
                <c:pt idx="3365">
                  <c:v>2.87024719448929E9</c:v>
                </c:pt>
                <c:pt idx="3366">
                  <c:v>2.87024719449408E9</c:v>
                </c:pt>
                <c:pt idx="3367">
                  <c:v>2.87024719449958E9</c:v>
                </c:pt>
                <c:pt idx="3368">
                  <c:v>2.87024719450473E9</c:v>
                </c:pt>
                <c:pt idx="3369">
                  <c:v>2.87024719450971E9</c:v>
                </c:pt>
                <c:pt idx="3370">
                  <c:v>2.87024719451493E9</c:v>
                </c:pt>
                <c:pt idx="3371">
                  <c:v>2.87024719452021E9</c:v>
                </c:pt>
                <c:pt idx="3372">
                  <c:v>2.87024719452515E9</c:v>
                </c:pt>
                <c:pt idx="3373">
                  <c:v>2.87024719453025E9</c:v>
                </c:pt>
                <c:pt idx="3374">
                  <c:v>2.87024719453534E9</c:v>
                </c:pt>
                <c:pt idx="3375">
                  <c:v>2.87024719454047E9</c:v>
                </c:pt>
                <c:pt idx="3376">
                  <c:v>2.87024719454566E9</c:v>
                </c:pt>
                <c:pt idx="3377">
                  <c:v>2.87024719455088E9</c:v>
                </c:pt>
                <c:pt idx="3378">
                  <c:v>2.87024719455625E9</c:v>
                </c:pt>
                <c:pt idx="3379">
                  <c:v>2.87024719456247E9</c:v>
                </c:pt>
                <c:pt idx="3380">
                  <c:v>2.8702471945662E9</c:v>
                </c:pt>
                <c:pt idx="3381">
                  <c:v>2.87024719457117E9</c:v>
                </c:pt>
                <c:pt idx="3382">
                  <c:v>2.87024719457624E9</c:v>
                </c:pt>
                <c:pt idx="3383">
                  <c:v>2.8702471945813E9</c:v>
                </c:pt>
                <c:pt idx="3384">
                  <c:v>2.87024719458634E9</c:v>
                </c:pt>
                <c:pt idx="3385">
                  <c:v>2.8702471945914E9</c:v>
                </c:pt>
                <c:pt idx="3386">
                  <c:v>2.87024719459644E9</c:v>
                </c:pt>
                <c:pt idx="3387">
                  <c:v>2.87024719460144E9</c:v>
                </c:pt>
                <c:pt idx="3388">
                  <c:v>2.87024719460648E9</c:v>
                </c:pt>
                <c:pt idx="3389">
                  <c:v>2.87024719461148E9</c:v>
                </c:pt>
                <c:pt idx="3390">
                  <c:v>2.87024719461661E9</c:v>
                </c:pt>
                <c:pt idx="3391">
                  <c:v>2.87024719462183E9</c:v>
                </c:pt>
                <c:pt idx="3392">
                  <c:v>2.87024719462662E9</c:v>
                </c:pt>
                <c:pt idx="3393">
                  <c:v>2.8702471946316E9</c:v>
                </c:pt>
                <c:pt idx="3394">
                  <c:v>2.87024719463669E9</c:v>
                </c:pt>
                <c:pt idx="3395">
                  <c:v>2.87024719464188E9</c:v>
                </c:pt>
                <c:pt idx="3396">
                  <c:v>2.87024719464673E9</c:v>
                </c:pt>
                <c:pt idx="3397">
                  <c:v>2.87024719465195E9</c:v>
                </c:pt>
                <c:pt idx="3398">
                  <c:v>2.87024719465668E9</c:v>
                </c:pt>
                <c:pt idx="3399">
                  <c:v>2.87024719466196E9</c:v>
                </c:pt>
                <c:pt idx="3400">
                  <c:v>2.870247194667E9</c:v>
                </c:pt>
                <c:pt idx="3401">
                  <c:v>2.87024719467173E9</c:v>
                </c:pt>
                <c:pt idx="3402">
                  <c:v>2.87024719467691E9</c:v>
                </c:pt>
                <c:pt idx="3403">
                  <c:v>2.8702471946821E9</c:v>
                </c:pt>
                <c:pt idx="3404">
                  <c:v>2.87024719468531E9</c:v>
                </c:pt>
                <c:pt idx="3405">
                  <c:v>2.87024719469056E9</c:v>
                </c:pt>
                <c:pt idx="3406">
                  <c:v>2.8702471946955E9</c:v>
                </c:pt>
                <c:pt idx="3407">
                  <c:v>2.87024719470069E9</c:v>
                </c:pt>
                <c:pt idx="3408">
                  <c:v>2.87024719470585E9</c:v>
                </c:pt>
                <c:pt idx="3409">
                  <c:v>2.87024719471173E9</c:v>
                </c:pt>
                <c:pt idx="3410">
                  <c:v>2.87024719471616E9</c:v>
                </c:pt>
                <c:pt idx="3411">
                  <c:v>2.87024719472135E9</c:v>
                </c:pt>
                <c:pt idx="3412">
                  <c:v>2.87024719472651E9</c:v>
                </c:pt>
                <c:pt idx="3413">
                  <c:v>2.87024719473166E9</c:v>
                </c:pt>
                <c:pt idx="3414">
                  <c:v>2.87024719473676E9</c:v>
                </c:pt>
                <c:pt idx="3415">
                  <c:v>2.87024719474192E9</c:v>
                </c:pt>
                <c:pt idx="3416">
                  <c:v>2.87024719474707E9</c:v>
                </c:pt>
                <c:pt idx="3417">
                  <c:v>2.87024719475223E9</c:v>
                </c:pt>
                <c:pt idx="3418">
                  <c:v>2.8702471947576E9</c:v>
                </c:pt>
                <c:pt idx="3419">
                  <c:v>2.87024719476252E9</c:v>
                </c:pt>
                <c:pt idx="3420">
                  <c:v>2.87024719476758E9</c:v>
                </c:pt>
                <c:pt idx="3421">
                  <c:v>2.87024719477265E9</c:v>
                </c:pt>
                <c:pt idx="3422">
                  <c:v>2.87024719477762E9</c:v>
                </c:pt>
                <c:pt idx="3423">
                  <c:v>2.87024719478269E9</c:v>
                </c:pt>
                <c:pt idx="3424">
                  <c:v>2.87024719478784E9</c:v>
                </c:pt>
                <c:pt idx="3425">
                  <c:v>2.87024719479288E9</c:v>
                </c:pt>
                <c:pt idx="3426">
                  <c:v>2.87024719479791E9</c:v>
                </c:pt>
                <c:pt idx="3427">
                  <c:v>2.87024719480295E9</c:v>
                </c:pt>
                <c:pt idx="3428">
                  <c:v>2.87024719480798E9</c:v>
                </c:pt>
                <c:pt idx="3429">
                  <c:v>2.87024719481305E9</c:v>
                </c:pt>
                <c:pt idx="3430">
                  <c:v>2.87024719481808E9</c:v>
                </c:pt>
                <c:pt idx="3431">
                  <c:v>2.87024719482327E9</c:v>
                </c:pt>
                <c:pt idx="3432">
                  <c:v>2.87024719482812E9</c:v>
                </c:pt>
                <c:pt idx="3433">
                  <c:v>2.87024719483316E9</c:v>
                </c:pt>
                <c:pt idx="3434">
                  <c:v>2.87024719483816E9</c:v>
                </c:pt>
                <c:pt idx="3435">
                  <c:v>2.87024719484323E9</c:v>
                </c:pt>
                <c:pt idx="3436">
                  <c:v>2.87024719484826E9</c:v>
                </c:pt>
                <c:pt idx="3437">
                  <c:v>2.8702471948533E9</c:v>
                </c:pt>
                <c:pt idx="3438">
                  <c:v>2.87024719485834E9</c:v>
                </c:pt>
                <c:pt idx="3439">
                  <c:v>2.8702471948652E9</c:v>
                </c:pt>
                <c:pt idx="3440">
                  <c:v>2.87024719486835E9</c:v>
                </c:pt>
                <c:pt idx="3441">
                  <c:v>2.87024719487347E9</c:v>
                </c:pt>
                <c:pt idx="3442">
                  <c:v>2.87024719487857E9</c:v>
                </c:pt>
                <c:pt idx="3443">
                  <c:v>2.87024719488367E9</c:v>
                </c:pt>
                <c:pt idx="3444">
                  <c:v>2.87024719488687E9</c:v>
                </c:pt>
                <c:pt idx="3445">
                  <c:v>2.87024719489206E9</c:v>
                </c:pt>
                <c:pt idx="3446">
                  <c:v>2.87024719489706E9</c:v>
                </c:pt>
                <c:pt idx="3447">
                  <c:v>2.87024719490222E9</c:v>
                </c:pt>
                <c:pt idx="3448">
                  <c:v>2.87024719490738E9</c:v>
                </c:pt>
                <c:pt idx="3449">
                  <c:v>2.87024719491253E9</c:v>
                </c:pt>
                <c:pt idx="3450">
                  <c:v>2.87024719491769E9</c:v>
                </c:pt>
                <c:pt idx="3451">
                  <c:v>2.87024719492285E9</c:v>
                </c:pt>
                <c:pt idx="3452">
                  <c:v>2.87024719492804E9</c:v>
                </c:pt>
                <c:pt idx="3453">
                  <c:v>2.87024719493316E9</c:v>
                </c:pt>
                <c:pt idx="3454">
                  <c:v>2.87024719493832E9</c:v>
                </c:pt>
                <c:pt idx="3455">
                  <c:v>2.87024719494351E9</c:v>
                </c:pt>
                <c:pt idx="3456">
                  <c:v>2.87024719494864E9</c:v>
                </c:pt>
                <c:pt idx="3457">
                  <c:v>2.87024719495382E9</c:v>
                </c:pt>
                <c:pt idx="3458">
                  <c:v>2.87024719495917E9</c:v>
                </c:pt>
                <c:pt idx="3459">
                  <c:v>2.87024719496408E9</c:v>
                </c:pt>
                <c:pt idx="3460">
                  <c:v>2.87024719496918E9</c:v>
                </c:pt>
                <c:pt idx="3461">
                  <c:v>2.87024719497415E9</c:v>
                </c:pt>
                <c:pt idx="3462">
                  <c:v>2.87024719497919E9</c:v>
                </c:pt>
                <c:pt idx="3463">
                  <c:v>2.87024719498422E9</c:v>
                </c:pt>
                <c:pt idx="3464">
                  <c:v>2.87024719498926E9</c:v>
                </c:pt>
                <c:pt idx="3465">
                  <c:v>2.87024719499429E9</c:v>
                </c:pt>
                <c:pt idx="3466">
                  <c:v>2.87024719499933E9</c:v>
                </c:pt>
                <c:pt idx="3467">
                  <c:v>2.87024719500436E9</c:v>
                </c:pt>
                <c:pt idx="3468">
                  <c:v>2.87024719500937E9</c:v>
                </c:pt>
                <c:pt idx="3469">
                  <c:v>2.87024719501477E9</c:v>
                </c:pt>
                <c:pt idx="3470">
                  <c:v>2.87024719501947E9</c:v>
                </c:pt>
                <c:pt idx="3471">
                  <c:v>2.87024719502466E9</c:v>
                </c:pt>
                <c:pt idx="3472">
                  <c:v>2.87024719502957E9</c:v>
                </c:pt>
                <c:pt idx="3473">
                  <c:v>2.87024719503454E9</c:v>
                </c:pt>
                <c:pt idx="3474">
                  <c:v>2.87024719503961E9</c:v>
                </c:pt>
                <c:pt idx="3475">
                  <c:v>2.87024719504465E9</c:v>
                </c:pt>
                <c:pt idx="3476">
                  <c:v>2.87024719504965E9</c:v>
                </c:pt>
                <c:pt idx="3477">
                  <c:v>2.87024719505475E9</c:v>
                </c:pt>
                <c:pt idx="3478">
                  <c:v>2.87024719505981E9</c:v>
                </c:pt>
                <c:pt idx="3479">
                  <c:v>2.87024719506354E9</c:v>
                </c:pt>
                <c:pt idx="3480">
                  <c:v>2.87024719506982E9</c:v>
                </c:pt>
                <c:pt idx="3481">
                  <c:v>2.87024719507492E9</c:v>
                </c:pt>
                <c:pt idx="3482">
                  <c:v>2.87024719508008E9</c:v>
                </c:pt>
                <c:pt idx="3483">
                  <c:v>2.87024719508475E9</c:v>
                </c:pt>
                <c:pt idx="3484">
                  <c:v>2.87024719508813E9</c:v>
                </c:pt>
                <c:pt idx="3485">
                  <c:v>2.87024719509344E9</c:v>
                </c:pt>
                <c:pt idx="3486">
                  <c:v>2.87024719509845E9</c:v>
                </c:pt>
                <c:pt idx="3487">
                  <c:v>2.8702471951037E9</c:v>
                </c:pt>
                <c:pt idx="3488">
                  <c:v>2.87024719510876E9</c:v>
                </c:pt>
                <c:pt idx="3489">
                  <c:v>2.87024719511395E9</c:v>
                </c:pt>
                <c:pt idx="3490">
                  <c:v>2.87024719511917E9</c:v>
                </c:pt>
                <c:pt idx="3491">
                  <c:v>2.87024719512433E9</c:v>
                </c:pt>
                <c:pt idx="3492">
                  <c:v>2.87024719512942E9</c:v>
                </c:pt>
                <c:pt idx="3493">
                  <c:v>2.87024719513458E9</c:v>
                </c:pt>
                <c:pt idx="3494">
                  <c:v>2.87024719513974E9</c:v>
                </c:pt>
                <c:pt idx="3495">
                  <c:v>2.87024719514493E9</c:v>
                </c:pt>
                <c:pt idx="3496">
                  <c:v>2.87024719515005E9</c:v>
                </c:pt>
                <c:pt idx="3497">
                  <c:v>2.87024719515521E9</c:v>
                </c:pt>
                <c:pt idx="3498">
                  <c:v>2.87024719516067E9</c:v>
                </c:pt>
                <c:pt idx="3499">
                  <c:v>2.87024719516678E9</c:v>
                </c:pt>
                <c:pt idx="3500">
                  <c:v>2.8702471951705E9</c:v>
                </c:pt>
                <c:pt idx="3501">
                  <c:v>2.87024719517557E9</c:v>
                </c:pt>
                <c:pt idx="3502">
                  <c:v>2.87024719518063E9</c:v>
                </c:pt>
                <c:pt idx="3503">
                  <c:v>2.87024719518567E9</c:v>
                </c:pt>
                <c:pt idx="3504">
                  <c:v>2.8702471951907E9</c:v>
                </c:pt>
                <c:pt idx="3505">
                  <c:v>2.87024719519571E9</c:v>
                </c:pt>
                <c:pt idx="3506">
                  <c:v>2.87024719520074E9</c:v>
                </c:pt>
                <c:pt idx="3507">
                  <c:v>2.87024719520578E9</c:v>
                </c:pt>
                <c:pt idx="3508">
                  <c:v>2.87024719521081E9</c:v>
                </c:pt>
                <c:pt idx="3509">
                  <c:v>2.87024719521585E9</c:v>
                </c:pt>
                <c:pt idx="3510">
                  <c:v>2.87024719522088E9</c:v>
                </c:pt>
                <c:pt idx="3511">
                  <c:v>2.8702471952261E9</c:v>
                </c:pt>
                <c:pt idx="3512">
                  <c:v>2.87024719523096E9</c:v>
                </c:pt>
                <c:pt idx="3513">
                  <c:v>2.87024719523605E9</c:v>
                </c:pt>
                <c:pt idx="3514">
                  <c:v>2.87024719524103E9</c:v>
                </c:pt>
                <c:pt idx="3515">
                  <c:v>2.87024719524612E9</c:v>
                </c:pt>
                <c:pt idx="3516">
                  <c:v>2.87024719525113E9</c:v>
                </c:pt>
                <c:pt idx="3517">
                  <c:v>2.87024719525613E9</c:v>
                </c:pt>
                <c:pt idx="3518">
                  <c:v>2.87024719526117E9</c:v>
                </c:pt>
                <c:pt idx="3519">
                  <c:v>2.87024719526639E9</c:v>
                </c:pt>
                <c:pt idx="3520">
                  <c:v>2.87024719527142E9</c:v>
                </c:pt>
                <c:pt idx="3521">
                  <c:v>2.87024719527615E9</c:v>
                </c:pt>
                <c:pt idx="3522">
                  <c:v>2.87024719528128E9</c:v>
                </c:pt>
                <c:pt idx="3523">
                  <c:v>2.87024719528641E9</c:v>
                </c:pt>
                <c:pt idx="3524">
                  <c:v>2.87024719528967E9</c:v>
                </c:pt>
                <c:pt idx="3525">
                  <c:v>2.87024719529486E9</c:v>
                </c:pt>
                <c:pt idx="3526">
                  <c:v>2.87024719529989E9</c:v>
                </c:pt>
                <c:pt idx="3527">
                  <c:v>2.87024719530508E9</c:v>
                </c:pt>
                <c:pt idx="3528">
                  <c:v>2.87024719531015E9</c:v>
                </c:pt>
                <c:pt idx="3529">
                  <c:v>2.87024719531564E9</c:v>
                </c:pt>
                <c:pt idx="3530">
                  <c:v>2.87024719532052E9</c:v>
                </c:pt>
                <c:pt idx="3531">
                  <c:v>2.87024719532568E9</c:v>
                </c:pt>
                <c:pt idx="3532">
                  <c:v>2.87024719533087E9</c:v>
                </c:pt>
                <c:pt idx="3533">
                  <c:v>2.87024719533597E9</c:v>
                </c:pt>
                <c:pt idx="3534">
                  <c:v>2.87024719534115E9</c:v>
                </c:pt>
                <c:pt idx="3535">
                  <c:v>2.87024719534628E9</c:v>
                </c:pt>
                <c:pt idx="3536">
                  <c:v>2.87024719535144E9</c:v>
                </c:pt>
                <c:pt idx="3537">
                  <c:v>2.87024719535663E9</c:v>
                </c:pt>
                <c:pt idx="3538">
                  <c:v>2.87024719536203E9</c:v>
                </c:pt>
                <c:pt idx="3539">
                  <c:v>2.87024719536691E9</c:v>
                </c:pt>
                <c:pt idx="3540">
                  <c:v>2.87024719537195E9</c:v>
                </c:pt>
                <c:pt idx="3541">
                  <c:v>2.87024719537698E9</c:v>
                </c:pt>
                <c:pt idx="3542">
                  <c:v>2.87024719538202E9</c:v>
                </c:pt>
                <c:pt idx="3543">
                  <c:v>2.87024719538705E9</c:v>
                </c:pt>
                <c:pt idx="3544">
                  <c:v>2.87024719539212E9</c:v>
                </c:pt>
                <c:pt idx="3545">
                  <c:v>2.87024719539712E9</c:v>
                </c:pt>
                <c:pt idx="3546">
                  <c:v>2.87024719540216E9</c:v>
                </c:pt>
                <c:pt idx="3547">
                  <c:v>2.87024719540722E9</c:v>
                </c:pt>
                <c:pt idx="3548">
                  <c:v>2.87024719541226E9</c:v>
                </c:pt>
                <c:pt idx="3549">
                  <c:v>2.87024719541726E9</c:v>
                </c:pt>
                <c:pt idx="3550">
                  <c:v>2.87024719542236E9</c:v>
                </c:pt>
                <c:pt idx="3551">
                  <c:v>2.87024719542746E9</c:v>
                </c:pt>
                <c:pt idx="3552">
                  <c:v>2.87024719543237E9</c:v>
                </c:pt>
                <c:pt idx="3553">
                  <c:v>2.87024719543741E9</c:v>
                </c:pt>
                <c:pt idx="3554">
                  <c:v>2.87024719544244E9</c:v>
                </c:pt>
                <c:pt idx="3555">
                  <c:v>2.87024719544748E9</c:v>
                </c:pt>
                <c:pt idx="3556">
                  <c:v>2.87024719545251E9</c:v>
                </c:pt>
                <c:pt idx="3557">
                  <c:v>2.87024719545764E9</c:v>
                </c:pt>
                <c:pt idx="3558">
                  <c:v>2.8702471954628E9</c:v>
                </c:pt>
                <c:pt idx="3559">
                  <c:v>2.87024719546957E9</c:v>
                </c:pt>
                <c:pt idx="3560">
                  <c:v>2.87024719547272E9</c:v>
                </c:pt>
                <c:pt idx="3561">
                  <c:v>2.87024719547781E9</c:v>
                </c:pt>
                <c:pt idx="3562">
                  <c:v>2.87024719548254E9</c:v>
                </c:pt>
                <c:pt idx="3563">
                  <c:v>2.87024719548776E9</c:v>
                </c:pt>
                <c:pt idx="3564">
                  <c:v>2.87024719549096E9</c:v>
                </c:pt>
                <c:pt idx="3565">
                  <c:v>2.87024719549627E9</c:v>
                </c:pt>
                <c:pt idx="3566">
                  <c:v>2.87024719550131E9</c:v>
                </c:pt>
                <c:pt idx="3567">
                  <c:v>2.87024719550647E9</c:v>
                </c:pt>
                <c:pt idx="3568">
                  <c:v>2.87024719551178E9</c:v>
                </c:pt>
                <c:pt idx="3569">
                  <c:v>2.87024719551703E9</c:v>
                </c:pt>
                <c:pt idx="3570">
                  <c:v>2.87024719552212E9</c:v>
                </c:pt>
                <c:pt idx="3571">
                  <c:v>2.87024719552737E9</c:v>
                </c:pt>
                <c:pt idx="3572">
                  <c:v>2.87024719553256E9</c:v>
                </c:pt>
                <c:pt idx="3573">
                  <c:v>2.87024719553757E9</c:v>
                </c:pt>
                <c:pt idx="3574">
                  <c:v>2.87024719554284E9</c:v>
                </c:pt>
                <c:pt idx="3575">
                  <c:v>2.87024719554812E9</c:v>
                </c:pt>
                <c:pt idx="3576">
                  <c:v>2.87024719555304E9</c:v>
                </c:pt>
                <c:pt idx="3577">
                  <c:v>2.87024719555826E9</c:v>
                </c:pt>
                <c:pt idx="3578">
                  <c:v>2.87024719556372E9</c:v>
                </c:pt>
                <c:pt idx="3579">
                  <c:v>2.87024719556839E9</c:v>
                </c:pt>
                <c:pt idx="3580">
                  <c:v>2.87024719557336E9</c:v>
                </c:pt>
                <c:pt idx="3581">
                  <c:v>2.8702471955784E9</c:v>
                </c:pt>
                <c:pt idx="3582">
                  <c:v>2.87024719558343E9</c:v>
                </c:pt>
                <c:pt idx="3583">
                  <c:v>2.87024719558857E9</c:v>
                </c:pt>
                <c:pt idx="3584">
                  <c:v>2.87024719559361E9</c:v>
                </c:pt>
                <c:pt idx="3585">
                  <c:v>2.87024719559864E9</c:v>
                </c:pt>
                <c:pt idx="3586">
                  <c:v>2.87024719560368E9</c:v>
                </c:pt>
                <c:pt idx="3587">
                  <c:v>2.8702471956089E9</c:v>
                </c:pt>
                <c:pt idx="3588">
                  <c:v>2.87024719561378E9</c:v>
                </c:pt>
                <c:pt idx="3589">
                  <c:v>2.87024719561924E9</c:v>
                </c:pt>
                <c:pt idx="3590">
                  <c:v>2.87024719562382E9</c:v>
                </c:pt>
                <c:pt idx="3591">
                  <c:v>2.87024719562901E9</c:v>
                </c:pt>
                <c:pt idx="3592">
                  <c:v>2.87024719563389E9</c:v>
                </c:pt>
                <c:pt idx="3593">
                  <c:v>2.87024719563893E9</c:v>
                </c:pt>
                <c:pt idx="3594">
                  <c:v>2.87024719564396E9</c:v>
                </c:pt>
                <c:pt idx="3595">
                  <c:v>2.870247195649E9</c:v>
                </c:pt>
                <c:pt idx="3596">
                  <c:v>2.87024719565406E9</c:v>
                </c:pt>
                <c:pt idx="3597">
                  <c:v>2.87024719565913E9</c:v>
                </c:pt>
                <c:pt idx="3598">
                  <c:v>2.87024719566419E9</c:v>
                </c:pt>
                <c:pt idx="3599">
                  <c:v>2.87024719566789E9</c:v>
                </c:pt>
                <c:pt idx="3600">
                  <c:v>2.87024719567417E9</c:v>
                </c:pt>
                <c:pt idx="3601">
                  <c:v>2.8702471956793E9</c:v>
                </c:pt>
                <c:pt idx="3602">
                  <c:v>2.8702471956844E9</c:v>
                </c:pt>
                <c:pt idx="3603">
                  <c:v>2.87024719568946E9</c:v>
                </c:pt>
                <c:pt idx="3604">
                  <c:v>2.8702471956927E9</c:v>
                </c:pt>
                <c:pt idx="3605">
                  <c:v>2.87024719569779E9</c:v>
                </c:pt>
                <c:pt idx="3606">
                  <c:v>2.87024719570283E9</c:v>
                </c:pt>
                <c:pt idx="3607">
                  <c:v>2.87024719570799E9</c:v>
                </c:pt>
                <c:pt idx="3608">
                  <c:v>2.87024719571315E9</c:v>
                </c:pt>
                <c:pt idx="3609">
                  <c:v>2.8702471957183E9</c:v>
                </c:pt>
                <c:pt idx="3610">
                  <c:v>2.87024719572346E9</c:v>
                </c:pt>
                <c:pt idx="3611">
                  <c:v>2.87024719572865E9</c:v>
                </c:pt>
                <c:pt idx="3612">
                  <c:v>2.87024719573374E9</c:v>
                </c:pt>
                <c:pt idx="3613">
                  <c:v>2.87024719573896E9</c:v>
                </c:pt>
                <c:pt idx="3614">
                  <c:v>2.87024719574409E9</c:v>
                </c:pt>
                <c:pt idx="3615">
                  <c:v>2.87024719574928E9</c:v>
                </c:pt>
                <c:pt idx="3616">
                  <c:v>2.8702471957544E9</c:v>
                </c:pt>
                <c:pt idx="3617">
                  <c:v>2.87024719575956E9</c:v>
                </c:pt>
                <c:pt idx="3618">
                  <c:v>2.87024719576499E9</c:v>
                </c:pt>
                <c:pt idx="3619">
                  <c:v>2.87024719577101E9</c:v>
                </c:pt>
                <c:pt idx="3620">
                  <c:v>2.87024719577488E9</c:v>
                </c:pt>
                <c:pt idx="3621">
                  <c:v>2.87024719577992E9</c:v>
                </c:pt>
                <c:pt idx="3622">
                  <c:v>2.87024719578495E9</c:v>
                </c:pt>
                <c:pt idx="3623">
                  <c:v>2.87024719578996E9</c:v>
                </c:pt>
                <c:pt idx="3624">
                  <c:v>2.87024719579502E9</c:v>
                </c:pt>
                <c:pt idx="3625">
                  <c:v>2.87024719580006E9</c:v>
                </c:pt>
                <c:pt idx="3626">
                  <c:v>2.87024719580513E9</c:v>
                </c:pt>
                <c:pt idx="3627">
                  <c:v>2.87024719581013E9</c:v>
                </c:pt>
                <c:pt idx="3628">
                  <c:v>2.87024719581517E9</c:v>
                </c:pt>
                <c:pt idx="3629">
                  <c:v>2.8702471958202E9</c:v>
                </c:pt>
                <c:pt idx="3630">
                  <c:v>2.87024719582524E9</c:v>
                </c:pt>
                <c:pt idx="3631">
                  <c:v>2.87024719583042E9</c:v>
                </c:pt>
                <c:pt idx="3632">
                  <c:v>2.87024719583531E9</c:v>
                </c:pt>
                <c:pt idx="3633">
                  <c:v>2.87024719584037E9</c:v>
                </c:pt>
                <c:pt idx="3634">
                  <c:v>2.87024719584538E9</c:v>
                </c:pt>
                <c:pt idx="3635">
                  <c:v>2.87024719585041E9</c:v>
                </c:pt>
                <c:pt idx="3636">
                  <c:v>2.87024719585545E9</c:v>
                </c:pt>
                <c:pt idx="3637">
                  <c:v>2.87024719586048E9</c:v>
                </c:pt>
                <c:pt idx="3638">
                  <c:v>2.87024719586552E9</c:v>
                </c:pt>
                <c:pt idx="3639">
                  <c:v>2.87024719587062E9</c:v>
                </c:pt>
                <c:pt idx="3640">
                  <c:v>2.87024719587574E9</c:v>
                </c:pt>
                <c:pt idx="3641">
                  <c:v>2.87024719588047E9</c:v>
                </c:pt>
                <c:pt idx="3642">
                  <c:v>2.87024719588566E9</c:v>
                </c:pt>
                <c:pt idx="3643">
                  <c:v>2.87024719589076E9</c:v>
                </c:pt>
                <c:pt idx="3644">
                  <c:v>2.87024719589405E9</c:v>
                </c:pt>
                <c:pt idx="3645">
                  <c:v>2.87024719589924E9</c:v>
                </c:pt>
                <c:pt idx="3646">
                  <c:v>2.87024719590425E9</c:v>
                </c:pt>
                <c:pt idx="3647">
                  <c:v>2.8702471959094E9</c:v>
                </c:pt>
                <c:pt idx="3648">
                  <c:v>2.87024719591456E9</c:v>
                </c:pt>
                <c:pt idx="3649">
                  <c:v>2.87024719592005E9</c:v>
                </c:pt>
                <c:pt idx="3650">
                  <c:v>2.87024719592488E9</c:v>
                </c:pt>
                <c:pt idx="3651">
                  <c:v>2.87024719593003E9</c:v>
                </c:pt>
                <c:pt idx="3652">
                  <c:v>2.87024719593519E9</c:v>
                </c:pt>
                <c:pt idx="3653">
                  <c:v>2.87024719594035E9</c:v>
                </c:pt>
                <c:pt idx="3654">
                  <c:v>2.87024719594551E9</c:v>
                </c:pt>
                <c:pt idx="3655">
                  <c:v>2.87024719595066E9</c:v>
                </c:pt>
                <c:pt idx="3656">
                  <c:v>2.87024719595585E9</c:v>
                </c:pt>
                <c:pt idx="3657">
                  <c:v>2.87024719596098E9</c:v>
                </c:pt>
                <c:pt idx="3658">
                  <c:v>2.87024719596644E9</c:v>
                </c:pt>
                <c:pt idx="3659">
                  <c:v>2.87024719597129E9</c:v>
                </c:pt>
                <c:pt idx="3660">
                  <c:v>2.8702471959763E9</c:v>
                </c:pt>
                <c:pt idx="3661">
                  <c:v>2.87024719598133E9</c:v>
                </c:pt>
                <c:pt idx="3662">
                  <c:v>2.87024719598637E9</c:v>
                </c:pt>
                <c:pt idx="3663">
                  <c:v>2.87024719599141E9</c:v>
                </c:pt>
                <c:pt idx="3664">
                  <c:v>2.87024719599645E9</c:v>
                </c:pt>
                <c:pt idx="3665">
                  <c:v>2.87024719600148E9</c:v>
                </c:pt>
                <c:pt idx="3666">
                  <c:v>2.87024719600652E9</c:v>
                </c:pt>
                <c:pt idx="3667">
                  <c:v>2.87024719601155E9</c:v>
                </c:pt>
                <c:pt idx="3668">
                  <c:v>2.87024719601659E9</c:v>
                </c:pt>
                <c:pt idx="3669">
                  <c:v>2.87024719602162E9</c:v>
                </c:pt>
                <c:pt idx="3670">
                  <c:v>2.87024719602666E9</c:v>
                </c:pt>
                <c:pt idx="3671">
                  <c:v>2.87024719603185E9</c:v>
                </c:pt>
                <c:pt idx="3672">
                  <c:v>2.87024719603673E9</c:v>
                </c:pt>
                <c:pt idx="3673">
                  <c:v>2.87024719604183E9</c:v>
                </c:pt>
                <c:pt idx="3674">
                  <c:v>2.87024719604683E9</c:v>
                </c:pt>
                <c:pt idx="3675">
                  <c:v>2.87024719605205E9</c:v>
                </c:pt>
                <c:pt idx="3676">
                  <c:v>2.87024719605678E9</c:v>
                </c:pt>
                <c:pt idx="3677">
                  <c:v>2.870247196062E9</c:v>
                </c:pt>
                <c:pt idx="3678">
                  <c:v>2.87024719606725E9</c:v>
                </c:pt>
                <c:pt idx="3679">
                  <c:v>2.87024719607427E9</c:v>
                </c:pt>
                <c:pt idx="3680">
                  <c:v>2.87024719607744E9</c:v>
                </c:pt>
                <c:pt idx="3681">
                  <c:v>2.87024719608202E9</c:v>
                </c:pt>
                <c:pt idx="3682">
                  <c:v>2.87024719608724E9</c:v>
                </c:pt>
                <c:pt idx="3683">
                  <c:v>2.87024719609206E9</c:v>
                </c:pt>
                <c:pt idx="3684">
                  <c:v>2.87024719609545E9</c:v>
                </c:pt>
                <c:pt idx="3685">
                  <c:v>2.87024719610066E9</c:v>
                </c:pt>
                <c:pt idx="3686">
                  <c:v>2.87024719610579E9</c:v>
                </c:pt>
                <c:pt idx="3687">
                  <c:v>2.87024719611083E9</c:v>
                </c:pt>
                <c:pt idx="3688">
                  <c:v>2.87024719611601E9</c:v>
                </c:pt>
                <c:pt idx="3689">
                  <c:v>2.87024719612117E9</c:v>
                </c:pt>
                <c:pt idx="3690">
                  <c:v>2.87024719612639E9</c:v>
                </c:pt>
                <c:pt idx="3691">
                  <c:v>2.87024719613149E9</c:v>
                </c:pt>
                <c:pt idx="3692">
                  <c:v>2.87024719613664E9</c:v>
                </c:pt>
                <c:pt idx="3693">
                  <c:v>2.8702471961418E9</c:v>
                </c:pt>
                <c:pt idx="3694">
                  <c:v>2.87024719614693E9</c:v>
                </c:pt>
                <c:pt idx="3695">
                  <c:v>2.87024719615212E9</c:v>
                </c:pt>
                <c:pt idx="3696">
                  <c:v>2.87024719615724E9</c:v>
                </c:pt>
                <c:pt idx="3697">
                  <c:v>2.8702471961624E9</c:v>
                </c:pt>
                <c:pt idx="3698">
                  <c:v>2.87024719616786E9</c:v>
                </c:pt>
                <c:pt idx="3699">
                  <c:v>2.87024719617265E9</c:v>
                </c:pt>
                <c:pt idx="3700">
                  <c:v>2.87024719617775E9</c:v>
                </c:pt>
                <c:pt idx="3701">
                  <c:v>2.87024719618279E9</c:v>
                </c:pt>
                <c:pt idx="3702">
                  <c:v>2.87024719618779E9</c:v>
                </c:pt>
                <c:pt idx="3703">
                  <c:v>2.87024719619283E9</c:v>
                </c:pt>
                <c:pt idx="3704">
                  <c:v>2.87024719619789E9</c:v>
                </c:pt>
                <c:pt idx="3705">
                  <c:v>2.8702471962029E9</c:v>
                </c:pt>
                <c:pt idx="3706">
                  <c:v>2.87024719620799E9</c:v>
                </c:pt>
                <c:pt idx="3707">
                  <c:v>2.87024719621297E9</c:v>
                </c:pt>
                <c:pt idx="3708">
                  <c:v>2.870247196218E9</c:v>
                </c:pt>
                <c:pt idx="3709">
                  <c:v>2.87024719622319E9</c:v>
                </c:pt>
                <c:pt idx="3710">
                  <c:v>2.87024719622807E9</c:v>
                </c:pt>
                <c:pt idx="3711">
                  <c:v>2.87024719623326E9</c:v>
                </c:pt>
                <c:pt idx="3712">
                  <c:v>2.87024719623818E9</c:v>
                </c:pt>
                <c:pt idx="3713">
                  <c:v>2.87024719624318E9</c:v>
                </c:pt>
                <c:pt idx="3714">
                  <c:v>2.87024719624822E9</c:v>
                </c:pt>
                <c:pt idx="3715">
                  <c:v>2.87024719625331E9</c:v>
                </c:pt>
                <c:pt idx="3716">
                  <c:v>2.87024719625841E9</c:v>
                </c:pt>
                <c:pt idx="3717">
                  <c:v>2.87024719626341E9</c:v>
                </c:pt>
                <c:pt idx="3718">
                  <c:v>2.87024719626845E9</c:v>
                </c:pt>
                <c:pt idx="3719">
                  <c:v>2.87024719627358E9</c:v>
                </c:pt>
                <c:pt idx="3720">
                  <c:v>2.87024719627861E9</c:v>
                </c:pt>
                <c:pt idx="3721">
                  <c:v>2.87024719628328E9</c:v>
                </c:pt>
                <c:pt idx="3722">
                  <c:v>2.87024719628847E9</c:v>
                </c:pt>
                <c:pt idx="3723">
                  <c:v>2.8702471962936E9</c:v>
                </c:pt>
                <c:pt idx="3724">
                  <c:v>2.8702471962968E9</c:v>
                </c:pt>
                <c:pt idx="3725">
                  <c:v>2.87024719630205E9</c:v>
                </c:pt>
                <c:pt idx="3726">
                  <c:v>2.87024719630708E9</c:v>
                </c:pt>
                <c:pt idx="3727">
                  <c:v>2.87024719631227E9</c:v>
                </c:pt>
                <c:pt idx="3728">
                  <c:v>2.8702471963174E9</c:v>
                </c:pt>
                <c:pt idx="3729">
                  <c:v>2.87024719632253E9</c:v>
                </c:pt>
                <c:pt idx="3730">
                  <c:v>2.8702471963279E9</c:v>
                </c:pt>
                <c:pt idx="3731">
                  <c:v>2.87024719633287E9</c:v>
                </c:pt>
                <c:pt idx="3732">
                  <c:v>2.87024719633803E9</c:v>
                </c:pt>
                <c:pt idx="3733">
                  <c:v>2.87024719634319E9</c:v>
                </c:pt>
                <c:pt idx="3734">
                  <c:v>2.87024719634834E9</c:v>
                </c:pt>
                <c:pt idx="3735">
                  <c:v>2.87024719635353E9</c:v>
                </c:pt>
                <c:pt idx="3736">
                  <c:v>2.87024719635866E9</c:v>
                </c:pt>
                <c:pt idx="3737">
                  <c:v>2.87024719636379E9</c:v>
                </c:pt>
                <c:pt idx="3738">
                  <c:v>2.87024719636919E9</c:v>
                </c:pt>
                <c:pt idx="3739">
                  <c:v>2.8702471963741E9</c:v>
                </c:pt>
                <c:pt idx="3740">
                  <c:v>2.87024719637914E9</c:v>
                </c:pt>
                <c:pt idx="3741">
                  <c:v>2.87024719638417E9</c:v>
                </c:pt>
                <c:pt idx="3742">
                  <c:v>2.87024719638921E9</c:v>
                </c:pt>
                <c:pt idx="3743">
                  <c:v>2.87024719639424E9</c:v>
                </c:pt>
                <c:pt idx="3744">
                  <c:v>2.87024719639928E9</c:v>
                </c:pt>
                <c:pt idx="3745">
                  <c:v>2.87024719640431E9</c:v>
                </c:pt>
                <c:pt idx="3746">
                  <c:v>2.87024719640941E9</c:v>
                </c:pt>
                <c:pt idx="3747">
                  <c:v>2.87024719641435E9</c:v>
                </c:pt>
                <c:pt idx="3748">
                  <c:v>2.87024719641942E9</c:v>
                </c:pt>
                <c:pt idx="3749">
                  <c:v>2.87024719642446E9</c:v>
                </c:pt>
                <c:pt idx="3750">
                  <c:v>2.87024719642952E9</c:v>
                </c:pt>
                <c:pt idx="3751">
                  <c:v>2.87024719643465E9</c:v>
                </c:pt>
                <c:pt idx="3752">
                  <c:v>2.87024719643956E9</c:v>
                </c:pt>
                <c:pt idx="3753">
                  <c:v>2.87024719644466E9</c:v>
                </c:pt>
                <c:pt idx="3754">
                  <c:v>2.8702471964496E9</c:v>
                </c:pt>
                <c:pt idx="3755">
                  <c:v>2.8702471964547E9</c:v>
                </c:pt>
                <c:pt idx="3756">
                  <c:v>2.87024719645976E9</c:v>
                </c:pt>
                <c:pt idx="3757">
                  <c:v>2.87024719646483E9</c:v>
                </c:pt>
                <c:pt idx="3758">
                  <c:v>2.87024719646987E9</c:v>
                </c:pt>
                <c:pt idx="3759">
                  <c:v>2.87024719647673E9</c:v>
                </c:pt>
                <c:pt idx="3760">
                  <c:v>2.87024719647988E9</c:v>
                </c:pt>
                <c:pt idx="3761">
                  <c:v>2.87024719648497E9</c:v>
                </c:pt>
                <c:pt idx="3762">
                  <c:v>2.87024719649004E9</c:v>
                </c:pt>
                <c:pt idx="3763">
                  <c:v>2.87024719649513E9</c:v>
                </c:pt>
                <c:pt idx="3764">
                  <c:v>2.87024719649834E9</c:v>
                </c:pt>
                <c:pt idx="3765">
                  <c:v>2.87024719650347E9</c:v>
                </c:pt>
                <c:pt idx="3766">
                  <c:v>2.8702471965085E9</c:v>
                </c:pt>
                <c:pt idx="3767">
                  <c:v>2.87024719651366E9</c:v>
                </c:pt>
                <c:pt idx="3768">
                  <c:v>2.87024719651882E9</c:v>
                </c:pt>
                <c:pt idx="3769">
                  <c:v>2.87024719652397E9</c:v>
                </c:pt>
                <c:pt idx="3770">
                  <c:v>2.87024719652913E9</c:v>
                </c:pt>
                <c:pt idx="3771">
                  <c:v>2.87024719653429E9</c:v>
                </c:pt>
                <c:pt idx="3772">
                  <c:v>2.87024719653945E9</c:v>
                </c:pt>
                <c:pt idx="3773">
                  <c:v>2.8702471965446E9</c:v>
                </c:pt>
                <c:pt idx="3774">
                  <c:v>2.87024719654976E9</c:v>
                </c:pt>
                <c:pt idx="3775">
                  <c:v>2.87024719655492E9</c:v>
                </c:pt>
                <c:pt idx="3776">
                  <c:v>2.87024719656008E9</c:v>
                </c:pt>
                <c:pt idx="3777">
                  <c:v>2.87024719656523E9</c:v>
                </c:pt>
                <c:pt idx="3778">
                  <c:v>2.8702471965706E9</c:v>
                </c:pt>
                <c:pt idx="3779">
                  <c:v>2.87024719657552E9</c:v>
                </c:pt>
                <c:pt idx="3780">
                  <c:v>2.87024719658055E9</c:v>
                </c:pt>
                <c:pt idx="3781">
                  <c:v>2.87024719658559E9</c:v>
                </c:pt>
                <c:pt idx="3782">
                  <c:v>2.87024719659062E9</c:v>
                </c:pt>
                <c:pt idx="3783">
                  <c:v>2.87024719659566E9</c:v>
                </c:pt>
                <c:pt idx="3784">
                  <c:v>2.87024719660069E9</c:v>
                </c:pt>
                <c:pt idx="3785">
                  <c:v>2.87024719660573E9</c:v>
                </c:pt>
                <c:pt idx="3786">
                  <c:v>2.87024719661076E9</c:v>
                </c:pt>
                <c:pt idx="3787">
                  <c:v>2.87024719661583E9</c:v>
                </c:pt>
                <c:pt idx="3788">
                  <c:v>2.87024719662081E9</c:v>
                </c:pt>
                <c:pt idx="3789">
                  <c:v>2.87024719662627E9</c:v>
                </c:pt>
                <c:pt idx="3790">
                  <c:v>2.87024719663091E9</c:v>
                </c:pt>
                <c:pt idx="3791">
                  <c:v>2.87024719663609E9</c:v>
                </c:pt>
                <c:pt idx="3792">
                  <c:v>2.87024719664101E9</c:v>
                </c:pt>
                <c:pt idx="3793">
                  <c:v>2.87024719664601E9</c:v>
                </c:pt>
                <c:pt idx="3794">
                  <c:v>2.87024719665105E9</c:v>
                </c:pt>
                <c:pt idx="3795">
                  <c:v>2.87024719665611E9</c:v>
                </c:pt>
                <c:pt idx="3796">
                  <c:v>2.87024719666118E9</c:v>
                </c:pt>
                <c:pt idx="3797">
                  <c:v>2.87024719666622E9</c:v>
                </c:pt>
                <c:pt idx="3798">
                  <c:v>2.87024719667122E9</c:v>
                </c:pt>
                <c:pt idx="3799">
                  <c:v>2.87024719667635E9</c:v>
                </c:pt>
                <c:pt idx="3800">
                  <c:v>2.87024719668135E9</c:v>
                </c:pt>
                <c:pt idx="3801">
                  <c:v>2.87024719668645E9</c:v>
                </c:pt>
                <c:pt idx="3802">
                  <c:v>2.87024719669151E9</c:v>
                </c:pt>
                <c:pt idx="3803">
                  <c:v>2.87024719669621E9</c:v>
                </c:pt>
                <c:pt idx="3804">
                  <c:v>2.87024719669942E9</c:v>
                </c:pt>
                <c:pt idx="3805">
                  <c:v>2.87024719670485E9</c:v>
                </c:pt>
                <c:pt idx="3806">
                  <c:v>2.87024719670992E9</c:v>
                </c:pt>
                <c:pt idx="3807">
                  <c:v>2.87024719671507E9</c:v>
                </c:pt>
                <c:pt idx="3808">
                  <c:v>2.87024719672026E9</c:v>
                </c:pt>
                <c:pt idx="3809">
                  <c:v>2.87024719672539E9</c:v>
                </c:pt>
                <c:pt idx="3810">
                  <c:v>2.87024719673058E9</c:v>
                </c:pt>
                <c:pt idx="3811">
                  <c:v>2.87024719673573E9</c:v>
                </c:pt>
                <c:pt idx="3812">
                  <c:v>2.87024719674092E9</c:v>
                </c:pt>
                <c:pt idx="3813">
                  <c:v>2.87024719674602E9</c:v>
                </c:pt>
                <c:pt idx="3814">
                  <c:v>2.87024719675118E9</c:v>
                </c:pt>
                <c:pt idx="3815">
                  <c:v>2.87024719675633E9</c:v>
                </c:pt>
                <c:pt idx="3816">
                  <c:v>2.87024719676149E9</c:v>
                </c:pt>
                <c:pt idx="3817">
                  <c:v>2.87024719676665E9</c:v>
                </c:pt>
                <c:pt idx="3818">
                  <c:v>2.87024719677205E9</c:v>
                </c:pt>
                <c:pt idx="3819">
                  <c:v>2.87024719677785E9</c:v>
                </c:pt>
                <c:pt idx="3820">
                  <c:v>2.87024719678197E9</c:v>
                </c:pt>
                <c:pt idx="3821">
                  <c:v>2.870247196787E9</c:v>
                </c:pt>
                <c:pt idx="3822">
                  <c:v>2.87024719679208E9</c:v>
                </c:pt>
                <c:pt idx="3823">
                  <c:v>2.87024719679715E9</c:v>
                </c:pt>
                <c:pt idx="3824">
                  <c:v>2.87024719680218E9</c:v>
                </c:pt>
                <c:pt idx="3825">
                  <c:v>2.87024719680722E9</c:v>
                </c:pt>
                <c:pt idx="3826">
                  <c:v>2.87024719681228E9</c:v>
                </c:pt>
                <c:pt idx="3827">
                  <c:v>2.87024719681729E9</c:v>
                </c:pt>
                <c:pt idx="3828">
                  <c:v>2.87024719682233E9</c:v>
                </c:pt>
                <c:pt idx="3829">
                  <c:v>2.87024719682736E9</c:v>
                </c:pt>
                <c:pt idx="3830">
                  <c:v>2.8702471968324E9</c:v>
                </c:pt>
                <c:pt idx="3831">
                  <c:v>2.87024719683755E9</c:v>
                </c:pt>
                <c:pt idx="3832">
                  <c:v>2.87024719684244E9</c:v>
                </c:pt>
                <c:pt idx="3833">
                  <c:v>2.8702471968475E9</c:v>
                </c:pt>
                <c:pt idx="3834">
                  <c:v>2.87024719685254E9</c:v>
                </c:pt>
                <c:pt idx="3835">
                  <c:v>2.87024719685757E9</c:v>
                </c:pt>
                <c:pt idx="3836">
                  <c:v>2.87024719686261E9</c:v>
                </c:pt>
                <c:pt idx="3837">
                  <c:v>2.87024719686764E9</c:v>
                </c:pt>
                <c:pt idx="3838">
                  <c:v>2.87024719687268E9</c:v>
                </c:pt>
                <c:pt idx="3839">
                  <c:v>2.87024719687787E9</c:v>
                </c:pt>
                <c:pt idx="3840">
                  <c:v>2.87024719688464E9</c:v>
                </c:pt>
                <c:pt idx="3841">
                  <c:v>2.87024719688779E9</c:v>
                </c:pt>
                <c:pt idx="3842">
                  <c:v>2.87024719689288E9</c:v>
                </c:pt>
                <c:pt idx="3843">
                  <c:v>2.87024719689801E9</c:v>
                </c:pt>
                <c:pt idx="3844">
                  <c:v>2.87024719690121E9</c:v>
                </c:pt>
                <c:pt idx="3845">
                  <c:v>2.8702471969064E9</c:v>
                </c:pt>
                <c:pt idx="3846">
                  <c:v>2.87024719691141E9</c:v>
                </c:pt>
                <c:pt idx="3847">
                  <c:v>2.87024719691656E9</c:v>
                </c:pt>
                <c:pt idx="3848">
                  <c:v>2.87024719692172E9</c:v>
                </c:pt>
                <c:pt idx="3849">
                  <c:v>2.87024719692691E9</c:v>
                </c:pt>
                <c:pt idx="3850">
                  <c:v>2.87024719693204E9</c:v>
                </c:pt>
                <c:pt idx="3851">
                  <c:v>2.87024719693719E9</c:v>
                </c:pt>
                <c:pt idx="3852">
                  <c:v>2.87024719694235E9</c:v>
                </c:pt>
                <c:pt idx="3853">
                  <c:v>2.87024719694751E9</c:v>
                </c:pt>
                <c:pt idx="3854">
                  <c:v>2.87024719695267E9</c:v>
                </c:pt>
                <c:pt idx="3855">
                  <c:v>2.87024719695782E9</c:v>
                </c:pt>
                <c:pt idx="3856">
                  <c:v>2.87024719696301E9</c:v>
                </c:pt>
                <c:pt idx="3857">
                  <c:v>2.87024719696814E9</c:v>
                </c:pt>
                <c:pt idx="3858">
                  <c:v>2.87024719697351E9</c:v>
                </c:pt>
                <c:pt idx="3859">
                  <c:v>2.87024719697845E9</c:v>
                </c:pt>
                <c:pt idx="3860">
                  <c:v>2.87024719698346E9</c:v>
                </c:pt>
                <c:pt idx="3861">
                  <c:v>2.87024719698849E9</c:v>
                </c:pt>
                <c:pt idx="3862">
                  <c:v>2.87024719699356E9</c:v>
                </c:pt>
                <c:pt idx="3863">
                  <c:v>2.87024719699856E9</c:v>
                </c:pt>
                <c:pt idx="3864">
                  <c:v>2.87024719700363E9</c:v>
                </c:pt>
                <c:pt idx="3865">
                  <c:v>2.87024719700863E9</c:v>
                </c:pt>
                <c:pt idx="3866">
                  <c:v>2.8702471970137E9</c:v>
                </c:pt>
                <c:pt idx="3867">
                  <c:v>2.87024719701871E9</c:v>
                </c:pt>
                <c:pt idx="3868">
                  <c:v>2.87024719702371E9</c:v>
                </c:pt>
                <c:pt idx="3869">
                  <c:v>2.8702471970292E9</c:v>
                </c:pt>
                <c:pt idx="3870">
                  <c:v>2.87024719703381E9</c:v>
                </c:pt>
                <c:pt idx="3871">
                  <c:v>2.870247197039E9</c:v>
                </c:pt>
                <c:pt idx="3872">
                  <c:v>2.87024719704391E9</c:v>
                </c:pt>
                <c:pt idx="3873">
                  <c:v>2.87024719704916E9</c:v>
                </c:pt>
                <c:pt idx="3874">
                  <c:v>2.87024719705401E9</c:v>
                </c:pt>
                <c:pt idx="3875">
                  <c:v>2.87024719705905E9</c:v>
                </c:pt>
                <c:pt idx="3876">
                  <c:v>2.87024719706415E9</c:v>
                </c:pt>
                <c:pt idx="3877">
                  <c:v>2.87024719706918E9</c:v>
                </c:pt>
                <c:pt idx="3878">
                  <c:v>2.87024719707422E9</c:v>
                </c:pt>
                <c:pt idx="3879">
                  <c:v>2.87024719707788E9</c:v>
                </c:pt>
                <c:pt idx="3880">
                  <c:v>2.87024719708417E9</c:v>
                </c:pt>
                <c:pt idx="3881">
                  <c:v>2.87024719708902E9</c:v>
                </c:pt>
                <c:pt idx="3882">
                  <c:v>2.87024719709472E9</c:v>
                </c:pt>
                <c:pt idx="3883">
                  <c:v>2.87024719709997E9</c:v>
                </c:pt>
                <c:pt idx="3884">
                  <c:v>2.87024719710345E9</c:v>
                </c:pt>
                <c:pt idx="3885">
                  <c:v>2.87024719710803E9</c:v>
                </c:pt>
                <c:pt idx="3886">
                  <c:v>2.87024719711285E9</c:v>
                </c:pt>
                <c:pt idx="3887">
                  <c:v>2.87024719711801E9</c:v>
                </c:pt>
                <c:pt idx="3888">
                  <c:v>2.87024719712314E9</c:v>
                </c:pt>
                <c:pt idx="3889">
                  <c:v>2.87024719712829E9</c:v>
                </c:pt>
                <c:pt idx="3890">
                  <c:v>2.87024719713342E9</c:v>
                </c:pt>
                <c:pt idx="3891">
                  <c:v>2.87024719713861E9</c:v>
                </c:pt>
                <c:pt idx="3892">
                  <c:v>2.87024719714392E9</c:v>
                </c:pt>
                <c:pt idx="3893">
                  <c:v>2.8702471971492E9</c:v>
                </c:pt>
                <c:pt idx="3894">
                  <c:v>2.87024719715448E9</c:v>
                </c:pt>
                <c:pt idx="3895">
                  <c:v>2.87024719715939E9</c:v>
                </c:pt>
                <c:pt idx="3896">
                  <c:v>2.87024719716461E9</c:v>
                </c:pt>
                <c:pt idx="3897">
                  <c:v>2.87024719716955E9</c:v>
                </c:pt>
                <c:pt idx="3898">
                  <c:v>2.87024719717505E9</c:v>
                </c:pt>
                <c:pt idx="3899">
                  <c:v>2.87024719718112E9</c:v>
                </c:pt>
                <c:pt idx="3900">
                  <c:v>2.87024719718487E9</c:v>
                </c:pt>
                <c:pt idx="3901">
                  <c:v>2.87024719718991E9</c:v>
                </c:pt>
                <c:pt idx="3902">
                  <c:v>2.87024719719494E9</c:v>
                </c:pt>
                <c:pt idx="3903">
                  <c:v>2.87024719720004E9</c:v>
                </c:pt>
                <c:pt idx="3904">
                  <c:v>2.87024719720529E9</c:v>
                </c:pt>
                <c:pt idx="3905">
                  <c:v>2.87024719721017E9</c:v>
                </c:pt>
                <c:pt idx="3906">
                  <c:v>2.8702471972153E9</c:v>
                </c:pt>
                <c:pt idx="3907">
                  <c:v>2.87024719722021E9</c:v>
                </c:pt>
                <c:pt idx="3908">
                  <c:v>2.87024719722516E9</c:v>
                </c:pt>
                <c:pt idx="3909">
                  <c:v>2.87024719723019E9</c:v>
                </c:pt>
                <c:pt idx="3910">
                  <c:v>2.87024719723523E9</c:v>
                </c:pt>
                <c:pt idx="3911">
                  <c:v>2.87024719724045E9</c:v>
                </c:pt>
                <c:pt idx="3912">
                  <c:v>2.8702471972453E9</c:v>
                </c:pt>
                <c:pt idx="3913">
                  <c:v>2.8702471972504E9</c:v>
                </c:pt>
                <c:pt idx="3914">
                  <c:v>2.87024719725537E9</c:v>
                </c:pt>
                <c:pt idx="3915">
                  <c:v>2.87024719726044E9</c:v>
                </c:pt>
                <c:pt idx="3916">
                  <c:v>2.87024719726556E9</c:v>
                </c:pt>
                <c:pt idx="3917">
                  <c:v>2.87024719727063E9</c:v>
                </c:pt>
                <c:pt idx="3918">
                  <c:v>2.87024719727569E9</c:v>
                </c:pt>
                <c:pt idx="3919">
                  <c:v>2.87024719728042E9</c:v>
                </c:pt>
                <c:pt idx="3920">
                  <c:v>2.87024719728561E9</c:v>
                </c:pt>
                <c:pt idx="3921">
                  <c:v>2.87024719729074E9</c:v>
                </c:pt>
                <c:pt idx="3922">
                  <c:v>2.87024719729584E9</c:v>
                </c:pt>
                <c:pt idx="3923">
                  <c:v>2.87024719730054E9</c:v>
                </c:pt>
                <c:pt idx="3924">
                  <c:v>2.87024719730374E9</c:v>
                </c:pt>
                <c:pt idx="3925">
                  <c:v>2.87024719730926E9</c:v>
                </c:pt>
                <c:pt idx="3926">
                  <c:v>2.87024719731424E9</c:v>
                </c:pt>
                <c:pt idx="3927">
                  <c:v>2.8702471973194E9</c:v>
                </c:pt>
                <c:pt idx="3928">
                  <c:v>2.87024719732458E9</c:v>
                </c:pt>
                <c:pt idx="3929">
                  <c:v>2.87024719732977E9</c:v>
                </c:pt>
                <c:pt idx="3930">
                  <c:v>2.87024719733487E9</c:v>
                </c:pt>
                <c:pt idx="3931">
                  <c:v>2.87024719734006E9</c:v>
                </c:pt>
                <c:pt idx="3932">
                  <c:v>2.87024719734518E9</c:v>
                </c:pt>
                <c:pt idx="3933">
                  <c:v>2.87024719735034E9</c:v>
                </c:pt>
                <c:pt idx="3934">
                  <c:v>2.8702471973555E9</c:v>
                </c:pt>
                <c:pt idx="3935">
                  <c:v>2.87024719736066E9</c:v>
                </c:pt>
                <c:pt idx="3936">
                  <c:v>2.87024719736584E9</c:v>
                </c:pt>
                <c:pt idx="3937">
                  <c:v>2.87024719737097E9</c:v>
                </c:pt>
                <c:pt idx="3938">
                  <c:v>2.87024719737637E9</c:v>
                </c:pt>
                <c:pt idx="3939">
                  <c:v>2.87024719738125E9</c:v>
                </c:pt>
                <c:pt idx="3940">
                  <c:v>2.87024719738629E9</c:v>
                </c:pt>
                <c:pt idx="3941">
                  <c:v>2.87024719739133E9</c:v>
                </c:pt>
                <c:pt idx="3942">
                  <c:v>2.87024719739636E9</c:v>
                </c:pt>
                <c:pt idx="3943">
                  <c:v>2.87024719740143E9</c:v>
                </c:pt>
                <c:pt idx="3944">
                  <c:v>2.87024719740643E9</c:v>
                </c:pt>
                <c:pt idx="3945">
                  <c:v>2.87024719741147E9</c:v>
                </c:pt>
                <c:pt idx="3946">
                  <c:v>2.8702471974165E9</c:v>
                </c:pt>
                <c:pt idx="3947">
                  <c:v>2.87024719742157E9</c:v>
                </c:pt>
                <c:pt idx="3948">
                  <c:v>2.87024719742663E9</c:v>
                </c:pt>
                <c:pt idx="3949">
                  <c:v>2.87024719743213E9</c:v>
                </c:pt>
                <c:pt idx="3950">
                  <c:v>2.87024719743664E9</c:v>
                </c:pt>
                <c:pt idx="3951">
                  <c:v>2.87024719744183E9</c:v>
                </c:pt>
                <c:pt idx="3952">
                  <c:v>2.87024719744671E9</c:v>
                </c:pt>
                <c:pt idx="3953">
                  <c:v>2.87024719745175E9</c:v>
                </c:pt>
                <c:pt idx="3954">
                  <c:v>2.87024719745679E9</c:v>
                </c:pt>
                <c:pt idx="3955">
                  <c:v>2.87024719746185E9</c:v>
                </c:pt>
                <c:pt idx="3956">
                  <c:v>2.87024719746692E9</c:v>
                </c:pt>
                <c:pt idx="3957">
                  <c:v>2.87024719747192E9</c:v>
                </c:pt>
                <c:pt idx="3958">
                  <c:v>2.87024719747696E9</c:v>
                </c:pt>
                <c:pt idx="3959">
                  <c:v>2.87024719748212E9</c:v>
                </c:pt>
                <c:pt idx="3960">
                  <c:v>2.87024719748718E9</c:v>
                </c:pt>
                <c:pt idx="3961">
                  <c:v>2.87024719749182E9</c:v>
                </c:pt>
                <c:pt idx="3962">
                  <c:v>2.87024719749707E9</c:v>
                </c:pt>
                <c:pt idx="3963">
                  <c:v>2.87024719750226E9</c:v>
                </c:pt>
                <c:pt idx="3964">
                  <c:v>2.87024719750546E9</c:v>
                </c:pt>
                <c:pt idx="3965">
                  <c:v>2.87024719751068E9</c:v>
                </c:pt>
                <c:pt idx="3966">
                  <c:v>2.87024719751565E9</c:v>
                </c:pt>
                <c:pt idx="3967">
                  <c:v>2.87024719752081E9</c:v>
                </c:pt>
                <c:pt idx="3968">
                  <c:v>2.87024719752597E9</c:v>
                </c:pt>
                <c:pt idx="3969">
                  <c:v>2.87024719753113E9</c:v>
                </c:pt>
                <c:pt idx="3970">
                  <c:v>2.87024719753628E9</c:v>
                </c:pt>
                <c:pt idx="3971">
                  <c:v>2.87024719754144E9</c:v>
                </c:pt>
                <c:pt idx="3972">
                  <c:v>2.8702471975466E9</c:v>
                </c:pt>
                <c:pt idx="3973">
                  <c:v>2.87024719755176E9</c:v>
                </c:pt>
                <c:pt idx="3974">
                  <c:v>2.87024719755691E9</c:v>
                </c:pt>
                <c:pt idx="3975">
                  <c:v>2.87024719756207E9</c:v>
                </c:pt>
                <c:pt idx="3976">
                  <c:v>2.87024719756723E9</c:v>
                </c:pt>
                <c:pt idx="3977">
                  <c:v>2.87024719757239E9</c:v>
                </c:pt>
                <c:pt idx="3978">
                  <c:v>2.87024719757779E9</c:v>
                </c:pt>
                <c:pt idx="3979">
                  <c:v>2.87024719758383E9</c:v>
                </c:pt>
                <c:pt idx="3980">
                  <c:v>2.87024719758771E9</c:v>
                </c:pt>
                <c:pt idx="3981">
                  <c:v>2.87024719759274E9</c:v>
                </c:pt>
                <c:pt idx="3982">
                  <c:v>2.87024719759778E9</c:v>
                </c:pt>
                <c:pt idx="3983">
                  <c:v>2.87024719760284E9</c:v>
                </c:pt>
                <c:pt idx="3984">
                  <c:v>2.87024719760791E9</c:v>
                </c:pt>
                <c:pt idx="3985">
                  <c:v>2.87024719761294E9</c:v>
                </c:pt>
                <c:pt idx="3986">
                  <c:v>2.87024719761795E9</c:v>
                </c:pt>
                <c:pt idx="3987">
                  <c:v>2.87024719762301E9</c:v>
                </c:pt>
                <c:pt idx="3988">
                  <c:v>2.87024719762808E9</c:v>
                </c:pt>
                <c:pt idx="3989">
                  <c:v>2.87024719763309E9</c:v>
                </c:pt>
                <c:pt idx="3990">
                  <c:v>2.87024719763806E9</c:v>
                </c:pt>
                <c:pt idx="3991">
                  <c:v>2.87024719764325E9</c:v>
                </c:pt>
                <c:pt idx="3992">
                  <c:v>2.87024719764813E9</c:v>
                </c:pt>
                <c:pt idx="3993">
                  <c:v>2.87024719765317E9</c:v>
                </c:pt>
                <c:pt idx="3994">
                  <c:v>2.8702471976582E9</c:v>
                </c:pt>
                <c:pt idx="3995">
                  <c:v>2.8702471976633E9</c:v>
                </c:pt>
                <c:pt idx="3996">
                  <c:v>2.8702471976683E9</c:v>
                </c:pt>
                <c:pt idx="3997">
                  <c:v>2.87024719767319E9</c:v>
                </c:pt>
                <c:pt idx="3998">
                  <c:v>2.87024719767834E9</c:v>
                </c:pt>
                <c:pt idx="3999">
                  <c:v>2.87024719768329E9</c:v>
                </c:pt>
                <c:pt idx="4000">
                  <c:v>2.87024719768851E9</c:v>
                </c:pt>
                <c:pt idx="4001">
                  <c:v>2.87024719769369E9</c:v>
                </c:pt>
                <c:pt idx="4002">
                  <c:v>2.87024719769858E9</c:v>
                </c:pt>
                <c:pt idx="4003">
                  <c:v>2.87024719770383E9</c:v>
                </c:pt>
                <c:pt idx="4004">
                  <c:v>2.87024719770712E9</c:v>
                </c:pt>
                <c:pt idx="4005">
                  <c:v>2.87024719771213E9</c:v>
                </c:pt>
                <c:pt idx="4006">
                  <c:v>2.87024719771707E9</c:v>
                </c:pt>
                <c:pt idx="4007">
                  <c:v>2.87024719772223E9</c:v>
                </c:pt>
                <c:pt idx="4008">
                  <c:v>2.87024719772738E9</c:v>
                </c:pt>
                <c:pt idx="4009">
                  <c:v>2.87024719773297E9</c:v>
                </c:pt>
                <c:pt idx="4010">
                  <c:v>2.87024719773779E9</c:v>
                </c:pt>
                <c:pt idx="4011">
                  <c:v>2.87024719774289E9</c:v>
                </c:pt>
                <c:pt idx="4012">
                  <c:v>2.87024719774805E9</c:v>
                </c:pt>
                <c:pt idx="4013">
                  <c:v>2.8702471977532E9</c:v>
                </c:pt>
                <c:pt idx="4014">
                  <c:v>2.87024719775836E9</c:v>
                </c:pt>
                <c:pt idx="4015">
                  <c:v>2.87024719776355E9</c:v>
                </c:pt>
                <c:pt idx="4016">
                  <c:v>2.87024719776864E9</c:v>
                </c:pt>
                <c:pt idx="4017">
                  <c:v>2.8702471977738E9</c:v>
                </c:pt>
                <c:pt idx="4018">
                  <c:v>2.8702471977792E9</c:v>
                </c:pt>
                <c:pt idx="4019">
                  <c:v>2.87024719778403E9</c:v>
                </c:pt>
                <c:pt idx="4020">
                  <c:v>2.87024719778921E9</c:v>
                </c:pt>
                <c:pt idx="4021">
                  <c:v>2.87024719779422E9</c:v>
                </c:pt>
                <c:pt idx="4022">
                  <c:v>2.87024719779925E9</c:v>
                </c:pt>
                <c:pt idx="4023">
                  <c:v>2.87024719780435E9</c:v>
                </c:pt>
                <c:pt idx="4024">
                  <c:v>2.87024719780932E9</c:v>
                </c:pt>
                <c:pt idx="4025">
                  <c:v>2.87024719781433E9</c:v>
                </c:pt>
                <c:pt idx="4026">
                  <c:v>2.87024719781933E9</c:v>
                </c:pt>
                <c:pt idx="4027">
                  <c:v>2.87024719782437E9</c:v>
                </c:pt>
                <c:pt idx="4028">
                  <c:v>2.87024719782941E9</c:v>
                </c:pt>
                <c:pt idx="4029">
                  <c:v>2.87024719783447E9</c:v>
                </c:pt>
                <c:pt idx="4030">
                  <c:v>2.87024719783945E9</c:v>
                </c:pt>
                <c:pt idx="4031">
                  <c:v>2.87024719784472E9</c:v>
                </c:pt>
                <c:pt idx="4032">
                  <c:v>2.87024719784961E9</c:v>
                </c:pt>
                <c:pt idx="4033">
                  <c:v>2.87024719785458E9</c:v>
                </c:pt>
                <c:pt idx="4034">
                  <c:v>2.87024719785977E9</c:v>
                </c:pt>
                <c:pt idx="4035">
                  <c:v>2.87024719786478E9</c:v>
                </c:pt>
                <c:pt idx="4036">
                  <c:v>2.8702471978696E9</c:v>
                </c:pt>
                <c:pt idx="4037">
                  <c:v>2.87024719787478E9</c:v>
                </c:pt>
                <c:pt idx="4038">
                  <c:v>2.87024719788E9</c:v>
                </c:pt>
                <c:pt idx="4039">
                  <c:v>2.87024719788708E9</c:v>
                </c:pt>
                <c:pt idx="4040">
                  <c:v>2.87024719789032E9</c:v>
                </c:pt>
                <c:pt idx="4041">
                  <c:v>2.87024719789499E9</c:v>
                </c:pt>
                <c:pt idx="4042">
                  <c:v>2.87024719789987E9</c:v>
                </c:pt>
                <c:pt idx="4043">
                  <c:v>2.87024719790503E9</c:v>
                </c:pt>
                <c:pt idx="4044">
                  <c:v>2.87024719790832E9</c:v>
                </c:pt>
                <c:pt idx="4045">
                  <c:v>2.87024719791345E9</c:v>
                </c:pt>
                <c:pt idx="4046">
                  <c:v>2.87024719791846E9</c:v>
                </c:pt>
                <c:pt idx="4047">
                  <c:v>2.8702471979237E9</c:v>
                </c:pt>
                <c:pt idx="4048">
                  <c:v>2.87024719792883E9</c:v>
                </c:pt>
                <c:pt idx="4049">
                  <c:v>2.87024719793399E9</c:v>
                </c:pt>
                <c:pt idx="4050">
                  <c:v>2.87024719793915E9</c:v>
                </c:pt>
                <c:pt idx="4051">
                  <c:v>2.8702471979443E9</c:v>
                </c:pt>
                <c:pt idx="4052">
                  <c:v>2.87024719794949E9</c:v>
                </c:pt>
                <c:pt idx="4053">
                  <c:v>2.87024719795459E9</c:v>
                </c:pt>
                <c:pt idx="4054">
                  <c:v>2.87024719795972E9</c:v>
                </c:pt>
                <c:pt idx="4055">
                  <c:v>2.87024719796493E9</c:v>
                </c:pt>
                <c:pt idx="4056">
                  <c:v>2.87024719797018E9</c:v>
                </c:pt>
                <c:pt idx="4057">
                  <c:v>2.87024719797522E9</c:v>
                </c:pt>
                <c:pt idx="4058">
                  <c:v>2.87024719798071E9</c:v>
                </c:pt>
                <c:pt idx="4059">
                  <c:v>2.87024719798553E9</c:v>
                </c:pt>
                <c:pt idx="4060">
                  <c:v>2.87024719799063E9</c:v>
                </c:pt>
                <c:pt idx="4061">
                  <c:v>2.87024719799557E9</c:v>
                </c:pt>
                <c:pt idx="4062">
                  <c:v>2.87024719800058E9</c:v>
                </c:pt>
                <c:pt idx="4063">
                  <c:v>2.87024719800567E9</c:v>
                </c:pt>
                <c:pt idx="4064">
                  <c:v>2.87024719801068E9</c:v>
                </c:pt>
                <c:pt idx="4065">
                  <c:v>2.87024719801571E9</c:v>
                </c:pt>
                <c:pt idx="4066">
                  <c:v>2.87024719802075E9</c:v>
                </c:pt>
                <c:pt idx="4067">
                  <c:v>2.87024719802582E9</c:v>
                </c:pt>
                <c:pt idx="4068">
                  <c:v>2.87024719803082E9</c:v>
                </c:pt>
                <c:pt idx="4069">
                  <c:v>2.87024719803619E9</c:v>
                </c:pt>
                <c:pt idx="4070">
                  <c:v>2.87024719804089E9</c:v>
                </c:pt>
                <c:pt idx="4071">
                  <c:v>2.87024719804608E9</c:v>
                </c:pt>
                <c:pt idx="4072">
                  <c:v>2.87024719805096E9</c:v>
                </c:pt>
                <c:pt idx="4073">
                  <c:v>2.870247198056E9</c:v>
                </c:pt>
                <c:pt idx="4074">
                  <c:v>2.87024719806103E9</c:v>
                </c:pt>
                <c:pt idx="4075">
                  <c:v>2.87024719806607E9</c:v>
                </c:pt>
                <c:pt idx="4076">
                  <c:v>2.8702471980711E9</c:v>
                </c:pt>
                <c:pt idx="4077">
                  <c:v>2.87024719807614E9</c:v>
                </c:pt>
                <c:pt idx="4078">
                  <c:v>2.87024719808121E9</c:v>
                </c:pt>
                <c:pt idx="4079">
                  <c:v>2.87024719808493E9</c:v>
                </c:pt>
                <c:pt idx="4080">
                  <c:v>2.87024719809125E9</c:v>
                </c:pt>
                <c:pt idx="4081">
                  <c:v>2.87024719809637E9</c:v>
                </c:pt>
                <c:pt idx="4082">
                  <c:v>2.87024719810113E9</c:v>
                </c:pt>
                <c:pt idx="4083">
                  <c:v>2.87024719810635E9</c:v>
                </c:pt>
                <c:pt idx="4084">
                  <c:v>2.87024719810956E9</c:v>
                </c:pt>
                <c:pt idx="4085">
                  <c:v>2.8702471981149E9</c:v>
                </c:pt>
                <c:pt idx="4086">
                  <c:v>2.8702471981199E9</c:v>
                </c:pt>
                <c:pt idx="4087">
                  <c:v>2.87024719812506E9</c:v>
                </c:pt>
                <c:pt idx="4088">
                  <c:v>2.87024719813025E9</c:v>
                </c:pt>
                <c:pt idx="4089">
                  <c:v>2.87024719813537E9</c:v>
                </c:pt>
                <c:pt idx="4090">
                  <c:v>2.87024719814053E9</c:v>
                </c:pt>
                <c:pt idx="4091">
                  <c:v>2.87024719814569E9</c:v>
                </c:pt>
                <c:pt idx="4092">
                  <c:v>2.87024719815085E9</c:v>
                </c:pt>
                <c:pt idx="4093">
                  <c:v>2.870247198156E9</c:v>
                </c:pt>
                <c:pt idx="4094">
                  <c:v>2.87024719816119E9</c:v>
                </c:pt>
                <c:pt idx="4095">
                  <c:v>2.87024719816632E9</c:v>
                </c:pt>
                <c:pt idx="4096">
                  <c:v>2.87024719817148E9</c:v>
                </c:pt>
                <c:pt idx="4097">
                  <c:v>2.87024719817663E9</c:v>
                </c:pt>
                <c:pt idx="4098">
                  <c:v>2.87024719818204E9</c:v>
                </c:pt>
                <c:pt idx="4099">
                  <c:v>2.87024719818805E9</c:v>
                </c:pt>
                <c:pt idx="4100">
                  <c:v>2.87024719819195E9</c:v>
                </c:pt>
                <c:pt idx="4101">
                  <c:v>2.87024719819699E9</c:v>
                </c:pt>
                <c:pt idx="4102">
                  <c:v>2.87024719820202E9</c:v>
                </c:pt>
                <c:pt idx="4103">
                  <c:v>2.87024719820706E9</c:v>
                </c:pt>
                <c:pt idx="4104">
                  <c:v>2.8702471982121E9</c:v>
                </c:pt>
                <c:pt idx="4105">
                  <c:v>2.87024719821713E9</c:v>
                </c:pt>
                <c:pt idx="4106">
                  <c:v>2.87024719822217E9</c:v>
                </c:pt>
                <c:pt idx="4107">
                  <c:v>2.8702471982272E9</c:v>
                </c:pt>
                <c:pt idx="4108">
                  <c:v>2.87024719823227E9</c:v>
                </c:pt>
                <c:pt idx="4109">
                  <c:v>2.87024719823727E9</c:v>
                </c:pt>
                <c:pt idx="4110">
                  <c:v>2.87024719824231E9</c:v>
                </c:pt>
                <c:pt idx="4111">
                  <c:v>2.87024719824759E9</c:v>
                </c:pt>
                <c:pt idx="4112">
                  <c:v>2.87024719825247E9</c:v>
                </c:pt>
                <c:pt idx="4113">
                  <c:v>2.87024719825748E9</c:v>
                </c:pt>
                <c:pt idx="4114">
                  <c:v>2.87024719826245E9</c:v>
                </c:pt>
                <c:pt idx="4115">
                  <c:v>2.87024719826764E9</c:v>
                </c:pt>
                <c:pt idx="4116">
                  <c:v>2.87024719827234E9</c:v>
                </c:pt>
                <c:pt idx="4117">
                  <c:v>2.87024719827771E9</c:v>
                </c:pt>
                <c:pt idx="4118">
                  <c:v>2.87024719828244E9</c:v>
                </c:pt>
                <c:pt idx="4119">
                  <c:v>2.87024719828781E9</c:v>
                </c:pt>
                <c:pt idx="4120">
                  <c:v>2.87024719829251E9</c:v>
                </c:pt>
                <c:pt idx="4121">
                  <c:v>2.87024719829779E9</c:v>
                </c:pt>
                <c:pt idx="4122">
                  <c:v>2.87024719830261E9</c:v>
                </c:pt>
                <c:pt idx="4123">
                  <c:v>2.87024719830795E9</c:v>
                </c:pt>
                <c:pt idx="4124">
                  <c:v>2.87024719831125E9</c:v>
                </c:pt>
                <c:pt idx="4125">
                  <c:v>2.87024719831631E9</c:v>
                </c:pt>
                <c:pt idx="4126">
                  <c:v>2.87024719832135E9</c:v>
                </c:pt>
                <c:pt idx="4127">
                  <c:v>2.87024719832657E9</c:v>
                </c:pt>
                <c:pt idx="4128">
                  <c:v>2.87024719833163E9</c:v>
                </c:pt>
                <c:pt idx="4129">
                  <c:v>2.87024719833713E9</c:v>
                </c:pt>
                <c:pt idx="4130">
                  <c:v>2.87024719834195E9</c:v>
                </c:pt>
                <c:pt idx="4131">
                  <c:v>2.87024719834711E9</c:v>
                </c:pt>
                <c:pt idx="4132">
                  <c:v>2.87024719835232E9</c:v>
                </c:pt>
                <c:pt idx="4133">
                  <c:v>2.87024719835751E9</c:v>
                </c:pt>
                <c:pt idx="4134">
                  <c:v>2.87024719836264E9</c:v>
                </c:pt>
                <c:pt idx="4135">
                  <c:v>2.87024719836783E9</c:v>
                </c:pt>
                <c:pt idx="4136">
                  <c:v>2.87024719837292E9</c:v>
                </c:pt>
                <c:pt idx="4137">
                  <c:v>2.87024719837814E9</c:v>
                </c:pt>
                <c:pt idx="4138">
                  <c:v>2.87024719838345E9</c:v>
                </c:pt>
                <c:pt idx="4139">
                  <c:v>2.87024719838843E9</c:v>
                </c:pt>
                <c:pt idx="4140">
                  <c:v>2.87024719839358E9</c:v>
                </c:pt>
                <c:pt idx="4141">
                  <c:v>2.87024719839858E9</c:v>
                </c:pt>
                <c:pt idx="4142">
                  <c:v>2.87024719840371E9</c:v>
                </c:pt>
                <c:pt idx="4143">
                  <c:v>2.87024719840868E9</c:v>
                </c:pt>
                <c:pt idx="4144">
                  <c:v>2.87024719841369E9</c:v>
                </c:pt>
                <c:pt idx="4145">
                  <c:v>2.87024719841879E9</c:v>
                </c:pt>
                <c:pt idx="4146">
                  <c:v>2.87024719842376E9</c:v>
                </c:pt>
                <c:pt idx="4147">
                  <c:v>2.87024719842892E9</c:v>
                </c:pt>
                <c:pt idx="4148">
                  <c:v>2.87024719843386E9</c:v>
                </c:pt>
                <c:pt idx="4149">
                  <c:v>2.8702471984389E9</c:v>
                </c:pt>
                <c:pt idx="4150">
                  <c:v>2.8702471984439E9</c:v>
                </c:pt>
                <c:pt idx="4151">
                  <c:v>2.87024719844912E9</c:v>
                </c:pt>
                <c:pt idx="4152">
                  <c:v>2.87024719845397E9</c:v>
                </c:pt>
                <c:pt idx="4153">
                  <c:v>2.8702471984591E9</c:v>
                </c:pt>
                <c:pt idx="4154">
                  <c:v>2.87024719846413E9</c:v>
                </c:pt>
                <c:pt idx="4155">
                  <c:v>2.87024719846935E9</c:v>
                </c:pt>
                <c:pt idx="4156">
                  <c:v>2.87024719847417E9</c:v>
                </c:pt>
                <c:pt idx="4157">
                  <c:v>2.8702471984793E9</c:v>
                </c:pt>
                <c:pt idx="4158">
                  <c:v>2.87024719848446E9</c:v>
                </c:pt>
                <c:pt idx="4159">
                  <c:v>2.87024719849142E9</c:v>
                </c:pt>
                <c:pt idx="4160">
                  <c:v>2.87024719849456E9</c:v>
                </c:pt>
                <c:pt idx="4161">
                  <c:v>2.87024719849914E9</c:v>
                </c:pt>
                <c:pt idx="4162">
                  <c:v>2.87024719850436E9</c:v>
                </c:pt>
                <c:pt idx="4163">
                  <c:v>2.87024719850948E9</c:v>
                </c:pt>
                <c:pt idx="4164">
                  <c:v>2.8702471985127E9</c:v>
                </c:pt>
                <c:pt idx="4165">
                  <c:v>2.87024719851788E9</c:v>
                </c:pt>
                <c:pt idx="4166">
                  <c:v>2.87024719852294E9</c:v>
                </c:pt>
                <c:pt idx="4167">
                  <c:v>2.87024719852807E9</c:v>
                </c:pt>
                <c:pt idx="4168">
                  <c:v>2.87024719853326E9</c:v>
                </c:pt>
                <c:pt idx="4169">
                  <c:v>2.87024719853841E9</c:v>
                </c:pt>
                <c:pt idx="4170">
                  <c:v>2.87024719854354E9</c:v>
                </c:pt>
                <c:pt idx="4171">
                  <c:v>2.8702471985487E9</c:v>
                </c:pt>
                <c:pt idx="4172">
                  <c:v>2.87024719855386E9</c:v>
                </c:pt>
                <c:pt idx="4173">
                  <c:v>2.87024719855901E9</c:v>
                </c:pt>
                <c:pt idx="4174">
                  <c:v>2.87024719856417E9</c:v>
                </c:pt>
                <c:pt idx="4175">
                  <c:v>2.87024719856936E9</c:v>
                </c:pt>
                <c:pt idx="4176">
                  <c:v>2.87024719857452E9</c:v>
                </c:pt>
                <c:pt idx="4177">
                  <c:v>2.87024719857964E9</c:v>
                </c:pt>
                <c:pt idx="4178">
                  <c:v>2.87024719858501E9</c:v>
                </c:pt>
                <c:pt idx="4179">
                  <c:v>2.87024719858996E9</c:v>
                </c:pt>
                <c:pt idx="4180">
                  <c:v>2.87024719859499E9</c:v>
                </c:pt>
                <c:pt idx="4181">
                  <c:v>2.8702471986E9</c:v>
                </c:pt>
                <c:pt idx="4182">
                  <c:v>2.87024719860503E9</c:v>
                </c:pt>
                <c:pt idx="4183">
                  <c:v>2.87024719861007E9</c:v>
                </c:pt>
                <c:pt idx="4184">
                  <c:v>2.87024719861514E9</c:v>
                </c:pt>
                <c:pt idx="4185">
                  <c:v>2.87024719862014E9</c:v>
                </c:pt>
                <c:pt idx="4186">
                  <c:v>2.87024719862518E9</c:v>
                </c:pt>
                <c:pt idx="4187">
                  <c:v>2.87024719863024E9</c:v>
                </c:pt>
                <c:pt idx="4188">
                  <c:v>2.87024719863525E9</c:v>
                </c:pt>
                <c:pt idx="4189">
                  <c:v>2.87024719864074E9</c:v>
                </c:pt>
                <c:pt idx="4190">
                  <c:v>2.87024719864532E9</c:v>
                </c:pt>
                <c:pt idx="4191">
                  <c:v>2.87024719865051E9</c:v>
                </c:pt>
                <c:pt idx="4192">
                  <c:v>2.87024719865545E9</c:v>
                </c:pt>
                <c:pt idx="4193">
                  <c:v>2.87024719866042E9</c:v>
                </c:pt>
                <c:pt idx="4194">
                  <c:v>2.87024719866546E9</c:v>
                </c:pt>
                <c:pt idx="4195">
                  <c:v>2.87024719867052E9</c:v>
                </c:pt>
                <c:pt idx="4196">
                  <c:v>2.87024719867556E9</c:v>
                </c:pt>
                <c:pt idx="4197">
                  <c:v>2.87024719868056E9</c:v>
                </c:pt>
                <c:pt idx="4198">
                  <c:v>2.87024719868563E9</c:v>
                </c:pt>
                <c:pt idx="4199">
                  <c:v>2.87024719868932E9</c:v>
                </c:pt>
                <c:pt idx="4200">
                  <c:v>2.87024719869561E9</c:v>
                </c:pt>
                <c:pt idx="4201">
                  <c:v>2.87024719870077E9</c:v>
                </c:pt>
                <c:pt idx="4202">
                  <c:v>2.87024719870586E9</c:v>
                </c:pt>
                <c:pt idx="4203">
                  <c:v>2.87024719871056E9</c:v>
                </c:pt>
                <c:pt idx="4204">
                  <c:v>2.87024719871392E9</c:v>
                </c:pt>
                <c:pt idx="4205">
                  <c:v>2.87024719871932E9</c:v>
                </c:pt>
                <c:pt idx="4206">
                  <c:v>2.87024719872433E9</c:v>
                </c:pt>
                <c:pt idx="4207">
                  <c:v>2.87024719872952E9</c:v>
                </c:pt>
                <c:pt idx="4208">
                  <c:v>2.87024719873461E9</c:v>
                </c:pt>
                <c:pt idx="4209">
                  <c:v>2.8702471987398E9</c:v>
                </c:pt>
                <c:pt idx="4210">
                  <c:v>2.87024719874496E9</c:v>
                </c:pt>
                <c:pt idx="4211">
                  <c:v>2.87024719875011E9</c:v>
                </c:pt>
                <c:pt idx="4212">
                  <c:v>2.87024719875527E9</c:v>
                </c:pt>
                <c:pt idx="4213">
                  <c:v>2.87024719876043E9</c:v>
                </c:pt>
                <c:pt idx="4214">
                  <c:v>2.87024719876559E9</c:v>
                </c:pt>
                <c:pt idx="4215">
                  <c:v>2.87024719877074E9</c:v>
                </c:pt>
                <c:pt idx="4216">
                  <c:v>2.8702471987759E9</c:v>
                </c:pt>
                <c:pt idx="4217">
                  <c:v>2.87024719878106E9</c:v>
                </c:pt>
                <c:pt idx="4218">
                  <c:v>2.87024719878649E9</c:v>
                </c:pt>
                <c:pt idx="4219">
                  <c:v>2.8702471987925E9</c:v>
                </c:pt>
                <c:pt idx="4220">
                  <c:v>2.87024719879644E9</c:v>
                </c:pt>
                <c:pt idx="4221">
                  <c:v>2.87024719880141E9</c:v>
                </c:pt>
                <c:pt idx="4222">
                  <c:v>2.87024719880651E9</c:v>
                </c:pt>
                <c:pt idx="4223">
                  <c:v>2.87024719881149E9</c:v>
                </c:pt>
                <c:pt idx="4224">
                  <c:v>2.87024719881652E9</c:v>
                </c:pt>
                <c:pt idx="4225">
                  <c:v>2.87024719882156E9</c:v>
                </c:pt>
                <c:pt idx="4226">
                  <c:v>2.87024719882656E9</c:v>
                </c:pt>
                <c:pt idx="4227">
                  <c:v>2.87024719883166E9</c:v>
                </c:pt>
                <c:pt idx="4228">
                  <c:v>2.87024719883666E9</c:v>
                </c:pt>
                <c:pt idx="4229">
                  <c:v>2.8702471988417E9</c:v>
                </c:pt>
                <c:pt idx="4230">
                  <c:v>2.87024719884673E9</c:v>
                </c:pt>
                <c:pt idx="4231">
                  <c:v>2.87024719885192E9</c:v>
                </c:pt>
                <c:pt idx="4232">
                  <c:v>2.8702471988568E9</c:v>
                </c:pt>
                <c:pt idx="4233">
                  <c:v>2.87024719886187E9</c:v>
                </c:pt>
                <c:pt idx="4234">
                  <c:v>2.87024719886687E9</c:v>
                </c:pt>
                <c:pt idx="4235">
                  <c:v>2.87024719887194E9</c:v>
                </c:pt>
                <c:pt idx="4236">
                  <c:v>2.87024719887695E9</c:v>
                </c:pt>
                <c:pt idx="4237">
                  <c:v>2.87024719888198E9</c:v>
                </c:pt>
                <c:pt idx="4238">
                  <c:v>2.87024719888702E9</c:v>
                </c:pt>
                <c:pt idx="4239">
                  <c:v>2.87024719889217E9</c:v>
                </c:pt>
                <c:pt idx="4240">
                  <c:v>2.87024719889724E9</c:v>
                </c:pt>
                <c:pt idx="4241">
                  <c:v>2.87024719890191E9</c:v>
                </c:pt>
                <c:pt idx="4242">
                  <c:v>2.87024719890716E9</c:v>
                </c:pt>
                <c:pt idx="4243">
                  <c:v>2.87024719891225E9</c:v>
                </c:pt>
                <c:pt idx="4244">
                  <c:v>2.87024719891543E9</c:v>
                </c:pt>
                <c:pt idx="4245">
                  <c:v>2.87024719892071E9</c:v>
                </c:pt>
                <c:pt idx="4246">
                  <c:v>2.87024719892574E9</c:v>
                </c:pt>
                <c:pt idx="4247">
                  <c:v>2.8702471989309E9</c:v>
                </c:pt>
                <c:pt idx="4248">
                  <c:v>2.87024719893606E9</c:v>
                </c:pt>
                <c:pt idx="4249">
                  <c:v>2.87024719894152E9</c:v>
                </c:pt>
                <c:pt idx="4250">
                  <c:v>2.87024719894637E9</c:v>
                </c:pt>
                <c:pt idx="4251">
                  <c:v>2.87024719895156E9</c:v>
                </c:pt>
                <c:pt idx="4252">
                  <c:v>2.87024719895669E9</c:v>
                </c:pt>
                <c:pt idx="4253">
                  <c:v>2.87024719896185E9</c:v>
                </c:pt>
                <c:pt idx="4254">
                  <c:v>2.87024719896703E9</c:v>
                </c:pt>
                <c:pt idx="4255">
                  <c:v>2.87024719897216E9</c:v>
                </c:pt>
                <c:pt idx="4256">
                  <c:v>2.87024719897732E9</c:v>
                </c:pt>
                <c:pt idx="4257">
                  <c:v>2.87024719898251E9</c:v>
                </c:pt>
                <c:pt idx="4258">
                  <c:v>2.87024719898794E9</c:v>
                </c:pt>
                <c:pt idx="4259">
                  <c:v>2.87024719899276E9</c:v>
                </c:pt>
                <c:pt idx="4260">
                  <c:v>2.87024719899786E9</c:v>
                </c:pt>
                <c:pt idx="4261">
                  <c:v>2.87024719900283E9</c:v>
                </c:pt>
                <c:pt idx="4262">
                  <c:v>2.87024719900787E9</c:v>
                </c:pt>
                <c:pt idx="4263">
                  <c:v>2.8702471990129E9</c:v>
                </c:pt>
                <c:pt idx="4264">
                  <c:v>2.87024719901794E9</c:v>
                </c:pt>
                <c:pt idx="4265">
                  <c:v>2.87024719902297E9</c:v>
                </c:pt>
                <c:pt idx="4266">
                  <c:v>2.87024719902801E9</c:v>
                </c:pt>
                <c:pt idx="4267">
                  <c:v>2.87024719903304E9</c:v>
                </c:pt>
                <c:pt idx="4268">
                  <c:v>2.87024719903808E9</c:v>
                </c:pt>
                <c:pt idx="4269">
                  <c:v>2.87024719904311E9</c:v>
                </c:pt>
                <c:pt idx="4270">
                  <c:v>2.87024719904815E9</c:v>
                </c:pt>
                <c:pt idx="4271">
                  <c:v>2.87024719905334E9</c:v>
                </c:pt>
                <c:pt idx="4272">
                  <c:v>2.87024719905822E9</c:v>
                </c:pt>
                <c:pt idx="4273">
                  <c:v>2.87024719906329E9</c:v>
                </c:pt>
                <c:pt idx="4274">
                  <c:v>2.87024719906835E9</c:v>
                </c:pt>
                <c:pt idx="4275">
                  <c:v>2.87024719907339E9</c:v>
                </c:pt>
                <c:pt idx="4276">
                  <c:v>2.87024719907845E9</c:v>
                </c:pt>
                <c:pt idx="4277">
                  <c:v>2.87024719908349E9</c:v>
                </c:pt>
                <c:pt idx="4278">
                  <c:v>2.87024719908849E9</c:v>
                </c:pt>
                <c:pt idx="4279">
                  <c:v>2.87024719909521E9</c:v>
                </c:pt>
                <c:pt idx="4280">
                  <c:v>2.87024719909835E9</c:v>
                </c:pt>
                <c:pt idx="4281">
                  <c:v>2.87024719910354E9</c:v>
                </c:pt>
                <c:pt idx="4282">
                  <c:v>2.8702471991086E9</c:v>
                </c:pt>
                <c:pt idx="4283">
                  <c:v>2.87024719911373E9</c:v>
                </c:pt>
                <c:pt idx="4284">
                  <c:v>2.87024719911697E9</c:v>
                </c:pt>
                <c:pt idx="4285">
                  <c:v>2.87024719912215E9</c:v>
                </c:pt>
                <c:pt idx="4286">
                  <c:v>2.87024719912716E9</c:v>
                </c:pt>
                <c:pt idx="4287">
                  <c:v>2.87024719913232E9</c:v>
                </c:pt>
                <c:pt idx="4288">
                  <c:v>2.87024719913747E9</c:v>
                </c:pt>
                <c:pt idx="4289">
                  <c:v>2.87024719914263E9</c:v>
                </c:pt>
                <c:pt idx="4290">
                  <c:v>2.87024719914785E9</c:v>
                </c:pt>
                <c:pt idx="4291">
                  <c:v>2.87024719915292E9</c:v>
                </c:pt>
                <c:pt idx="4292">
                  <c:v>2.8702471991581E9</c:v>
                </c:pt>
                <c:pt idx="4293">
                  <c:v>2.87024719916326E9</c:v>
                </c:pt>
                <c:pt idx="4294">
                  <c:v>2.87024719916842E9</c:v>
                </c:pt>
                <c:pt idx="4295">
                  <c:v>2.87024719917358E9</c:v>
                </c:pt>
                <c:pt idx="4296">
                  <c:v>2.87024719917873E9</c:v>
                </c:pt>
                <c:pt idx="4297">
                  <c:v>2.87024719918389E9</c:v>
                </c:pt>
                <c:pt idx="4298">
                  <c:v>2.87024719918926E9</c:v>
                </c:pt>
                <c:pt idx="4299">
                  <c:v>2.87024719919434E9</c:v>
                </c:pt>
                <c:pt idx="4300">
                  <c:v>2.87024719919962E9</c:v>
                </c:pt>
                <c:pt idx="4301">
                  <c:v>2.87024719920432E9</c:v>
                </c:pt>
                <c:pt idx="4302">
                  <c:v>2.87024719920936E9</c:v>
                </c:pt>
                <c:pt idx="4303">
                  <c:v>2.87024719921436E9</c:v>
                </c:pt>
                <c:pt idx="4304">
                  <c:v>2.87024719921943E9</c:v>
                </c:pt>
                <c:pt idx="4305">
                  <c:v>2.87024719922446E9</c:v>
                </c:pt>
                <c:pt idx="4306">
                  <c:v>2.8702471992295E9</c:v>
                </c:pt>
                <c:pt idx="4307">
                  <c:v>2.87024719923453E9</c:v>
                </c:pt>
                <c:pt idx="4308">
                  <c:v>2.8702471992396E9</c:v>
                </c:pt>
                <c:pt idx="4309">
                  <c:v>2.8702471992446E9</c:v>
                </c:pt>
                <c:pt idx="4310">
                  <c:v>2.87024719924964E9</c:v>
                </c:pt>
                <c:pt idx="4311">
                  <c:v>2.8702471992548E9</c:v>
                </c:pt>
                <c:pt idx="4312">
                  <c:v>2.87024719925971E9</c:v>
                </c:pt>
                <c:pt idx="4313">
                  <c:v>2.87024719926484E9</c:v>
                </c:pt>
                <c:pt idx="4314">
                  <c:v>2.87024719926978E9</c:v>
                </c:pt>
                <c:pt idx="4315">
                  <c:v>2.87024719927488E9</c:v>
                </c:pt>
                <c:pt idx="4316">
                  <c:v>2.87024719928E9</c:v>
                </c:pt>
                <c:pt idx="4317">
                  <c:v>2.87024719928501E9</c:v>
                </c:pt>
                <c:pt idx="4318">
                  <c:v>2.87024719928971E9</c:v>
                </c:pt>
                <c:pt idx="4319">
                  <c:v>2.87024719929505E9</c:v>
                </c:pt>
                <c:pt idx="4320">
                  <c:v>2.87024719929981E9</c:v>
                </c:pt>
                <c:pt idx="4321">
                  <c:v>2.870247199305E9</c:v>
                </c:pt>
                <c:pt idx="4322">
                  <c:v>2.87024719931015E9</c:v>
                </c:pt>
                <c:pt idx="4323">
                  <c:v>2.87024719931537E9</c:v>
                </c:pt>
                <c:pt idx="4324">
                  <c:v>2.87024719931873E9</c:v>
                </c:pt>
                <c:pt idx="4325">
                  <c:v>2.87024719932377E9</c:v>
                </c:pt>
                <c:pt idx="4326">
                  <c:v>2.87024719932871E9</c:v>
                </c:pt>
                <c:pt idx="4327">
                  <c:v>2.87024719933384E9</c:v>
                </c:pt>
                <c:pt idx="4328">
                  <c:v>2.87024719933896E9</c:v>
                </c:pt>
                <c:pt idx="4329">
                  <c:v>2.87024719934437E9</c:v>
                </c:pt>
                <c:pt idx="4330">
                  <c:v>2.87024719934931E9</c:v>
                </c:pt>
                <c:pt idx="4331">
                  <c:v>2.87024719935447E9</c:v>
                </c:pt>
                <c:pt idx="4332">
                  <c:v>2.87024719935965E9</c:v>
                </c:pt>
                <c:pt idx="4333">
                  <c:v>2.87024719936475E9</c:v>
                </c:pt>
                <c:pt idx="4334">
                  <c:v>2.87024719936994E9</c:v>
                </c:pt>
                <c:pt idx="4335">
                  <c:v>2.87024719937516E9</c:v>
                </c:pt>
                <c:pt idx="4336">
                  <c:v>2.87024719938028E9</c:v>
                </c:pt>
                <c:pt idx="4337">
                  <c:v>2.87024719938538E9</c:v>
                </c:pt>
                <c:pt idx="4338">
                  <c:v>2.87024719939087E9</c:v>
                </c:pt>
                <c:pt idx="4339">
                  <c:v>2.87024719939579E9</c:v>
                </c:pt>
                <c:pt idx="4340">
                  <c:v>2.8702471994007E9</c:v>
                </c:pt>
                <c:pt idx="4341">
                  <c:v>2.87024719940574E9</c:v>
                </c:pt>
                <c:pt idx="4342">
                  <c:v>2.87024719941077E9</c:v>
                </c:pt>
                <c:pt idx="4343">
                  <c:v>2.87024719941581E9</c:v>
                </c:pt>
                <c:pt idx="4344">
                  <c:v>2.87024719942084E9</c:v>
                </c:pt>
                <c:pt idx="4345">
                  <c:v>2.87024719942588E9</c:v>
                </c:pt>
                <c:pt idx="4346">
                  <c:v>2.87024719943091E9</c:v>
                </c:pt>
                <c:pt idx="4347">
                  <c:v>2.87024719943604E9</c:v>
                </c:pt>
                <c:pt idx="4348">
                  <c:v>2.87024719944101E9</c:v>
                </c:pt>
                <c:pt idx="4349">
                  <c:v>2.8702471994466E9</c:v>
                </c:pt>
                <c:pt idx="4350">
                  <c:v>2.87024719945105E9</c:v>
                </c:pt>
                <c:pt idx="4351">
                  <c:v>2.8702471994563E9</c:v>
                </c:pt>
                <c:pt idx="4352">
                  <c:v>2.87024719946125E9</c:v>
                </c:pt>
                <c:pt idx="4353">
                  <c:v>2.87024719946616E9</c:v>
                </c:pt>
                <c:pt idx="4354">
                  <c:v>2.87024719947129E9</c:v>
                </c:pt>
                <c:pt idx="4355">
                  <c:v>2.87024719947641E9</c:v>
                </c:pt>
                <c:pt idx="4356">
                  <c:v>2.87024719948127E9</c:v>
                </c:pt>
                <c:pt idx="4357">
                  <c:v>2.87024719948642E9</c:v>
                </c:pt>
                <c:pt idx="4358">
                  <c:v>2.87024719949149E9</c:v>
                </c:pt>
                <c:pt idx="4359">
                  <c:v>2.87024719949537E9</c:v>
                </c:pt>
                <c:pt idx="4360">
                  <c:v>2.87024719950141E9</c:v>
                </c:pt>
                <c:pt idx="4361">
                  <c:v>2.87024719950647E9</c:v>
                </c:pt>
                <c:pt idx="4362">
                  <c:v>2.87024719951133E9</c:v>
                </c:pt>
                <c:pt idx="4363">
                  <c:v>2.87024719951655E9</c:v>
                </c:pt>
                <c:pt idx="4364">
                  <c:v>2.87024719951981E9</c:v>
                </c:pt>
                <c:pt idx="4365">
                  <c:v>2.87024719952509E9</c:v>
                </c:pt>
                <c:pt idx="4366">
                  <c:v>2.87024719953013E9</c:v>
                </c:pt>
                <c:pt idx="4367">
                  <c:v>2.87024719953531E9</c:v>
                </c:pt>
                <c:pt idx="4368">
                  <c:v>2.87024719954041E9</c:v>
                </c:pt>
                <c:pt idx="4369">
                  <c:v>2.87024719954554E9</c:v>
                </c:pt>
                <c:pt idx="4370">
                  <c:v>2.87024719955069E9</c:v>
                </c:pt>
                <c:pt idx="4371">
                  <c:v>2.87024719955585E9</c:v>
                </c:pt>
                <c:pt idx="4372">
                  <c:v>2.87024719956101E9</c:v>
                </c:pt>
                <c:pt idx="4373">
                  <c:v>2.87024719956632E9</c:v>
                </c:pt>
                <c:pt idx="4374">
                  <c:v>2.87024719957132E9</c:v>
                </c:pt>
                <c:pt idx="4375">
                  <c:v>2.87024719957651E9</c:v>
                </c:pt>
                <c:pt idx="4376">
                  <c:v>2.87024719958167E9</c:v>
                </c:pt>
                <c:pt idx="4377">
                  <c:v>2.87024719958683E9</c:v>
                </c:pt>
                <c:pt idx="4378">
                  <c:v>2.87024719959217E9</c:v>
                </c:pt>
                <c:pt idx="4379">
                  <c:v>2.87024719959833E9</c:v>
                </c:pt>
                <c:pt idx="4380">
                  <c:v>2.87024719960212E9</c:v>
                </c:pt>
                <c:pt idx="4381">
                  <c:v>2.87024719960718E9</c:v>
                </c:pt>
                <c:pt idx="4382">
                  <c:v>2.87024719961219E9</c:v>
                </c:pt>
                <c:pt idx="4383">
                  <c:v>2.87024719961722E9</c:v>
                </c:pt>
                <c:pt idx="4384">
                  <c:v>2.87024719962226E9</c:v>
                </c:pt>
                <c:pt idx="4385">
                  <c:v>2.87024719962729E9</c:v>
                </c:pt>
                <c:pt idx="4386">
                  <c:v>2.87024719963236E9</c:v>
                </c:pt>
                <c:pt idx="4387">
                  <c:v>2.87024719963746E9</c:v>
                </c:pt>
                <c:pt idx="4388">
                  <c:v>2.8702471996424E9</c:v>
                </c:pt>
                <c:pt idx="4389">
                  <c:v>2.87024719964753E9</c:v>
                </c:pt>
                <c:pt idx="4390">
                  <c:v>2.87024719965247E9</c:v>
                </c:pt>
                <c:pt idx="4391">
                  <c:v>2.87024719965763E9</c:v>
                </c:pt>
                <c:pt idx="4392">
                  <c:v>2.87024719966257E9</c:v>
                </c:pt>
                <c:pt idx="4393">
                  <c:v>2.87024719966758E9</c:v>
                </c:pt>
                <c:pt idx="4394">
                  <c:v>2.87024719967261E9</c:v>
                </c:pt>
                <c:pt idx="4395">
                  <c:v>2.87024719967765E9</c:v>
                </c:pt>
                <c:pt idx="4396">
                  <c:v>2.87024719968274E9</c:v>
                </c:pt>
                <c:pt idx="4397">
                  <c:v>2.8702471996879E9</c:v>
                </c:pt>
                <c:pt idx="4398">
                  <c:v>2.8702471996926E9</c:v>
                </c:pt>
                <c:pt idx="4399">
                  <c:v>2.870247199698E9</c:v>
                </c:pt>
                <c:pt idx="4400">
                  <c:v>2.8702471997027E9</c:v>
                </c:pt>
                <c:pt idx="4401">
                  <c:v>2.87024719970792E9</c:v>
                </c:pt>
                <c:pt idx="4402">
                  <c:v>2.87024719971277E9</c:v>
                </c:pt>
                <c:pt idx="4403">
                  <c:v>2.87024719971796E9</c:v>
                </c:pt>
                <c:pt idx="4404">
                  <c:v>2.87024719972132E9</c:v>
                </c:pt>
                <c:pt idx="4405">
                  <c:v>2.87024719972663E9</c:v>
                </c:pt>
                <c:pt idx="4406">
                  <c:v>2.87024719973151E9</c:v>
                </c:pt>
                <c:pt idx="4407">
                  <c:v>2.87024719973676E9</c:v>
                </c:pt>
                <c:pt idx="4408">
                  <c:v>2.87024719974192E9</c:v>
                </c:pt>
                <c:pt idx="4409">
                  <c:v>2.87024719974762E9</c:v>
                </c:pt>
                <c:pt idx="4410">
                  <c:v>2.87024719975211E9</c:v>
                </c:pt>
                <c:pt idx="4411">
                  <c:v>2.87024719975733E9</c:v>
                </c:pt>
                <c:pt idx="4412">
                  <c:v>2.87024719976243E9</c:v>
                </c:pt>
                <c:pt idx="4413">
                  <c:v>2.87024719976767E9</c:v>
                </c:pt>
                <c:pt idx="4414">
                  <c:v>2.87024719977271E9</c:v>
                </c:pt>
                <c:pt idx="4415">
                  <c:v>2.8702471997779E9</c:v>
                </c:pt>
                <c:pt idx="4416">
                  <c:v>2.87024719978306E9</c:v>
                </c:pt>
                <c:pt idx="4417">
                  <c:v>2.87024719978827E9</c:v>
                </c:pt>
                <c:pt idx="4418">
                  <c:v>2.87024719979368E9</c:v>
                </c:pt>
                <c:pt idx="4419">
                  <c:v>2.87024719979853E9</c:v>
                </c:pt>
                <c:pt idx="4420">
                  <c:v>2.87024719980356E9</c:v>
                </c:pt>
                <c:pt idx="4421">
                  <c:v>2.87024719980854E9</c:v>
                </c:pt>
                <c:pt idx="4422">
                  <c:v>2.87024719981363E9</c:v>
                </c:pt>
                <c:pt idx="4423">
                  <c:v>2.87024719981867E9</c:v>
                </c:pt>
                <c:pt idx="4424">
                  <c:v>2.87024719982383E9</c:v>
                </c:pt>
                <c:pt idx="4425">
                  <c:v>2.87024719982871E9</c:v>
                </c:pt>
                <c:pt idx="4426">
                  <c:v>2.87024719983374E9</c:v>
                </c:pt>
                <c:pt idx="4427">
                  <c:v>2.87024719983887E9</c:v>
                </c:pt>
                <c:pt idx="4428">
                  <c:v>2.87024719984385E9</c:v>
                </c:pt>
                <c:pt idx="4429">
                  <c:v>2.87024719984885E9</c:v>
                </c:pt>
                <c:pt idx="4430">
                  <c:v>2.87024719985389E9</c:v>
                </c:pt>
                <c:pt idx="4431">
                  <c:v>2.87024719985911E9</c:v>
                </c:pt>
                <c:pt idx="4432">
                  <c:v>2.87024719986396E9</c:v>
                </c:pt>
                <c:pt idx="4433">
                  <c:v>2.87024719986899E9</c:v>
                </c:pt>
                <c:pt idx="4434">
                  <c:v>2.87024719987406E9</c:v>
                </c:pt>
                <c:pt idx="4435">
                  <c:v>2.87024719987906E9</c:v>
                </c:pt>
                <c:pt idx="4436">
                  <c:v>2.87024719988407E9</c:v>
                </c:pt>
                <c:pt idx="4437">
                  <c:v>2.87024719988916E9</c:v>
                </c:pt>
                <c:pt idx="4438">
                  <c:v>2.87024719989417E9</c:v>
                </c:pt>
                <c:pt idx="4439">
                  <c:v>2.87024719990113E9</c:v>
                </c:pt>
                <c:pt idx="4440">
                  <c:v>2.87024719990427E9</c:v>
                </c:pt>
                <c:pt idx="4441">
                  <c:v>2.87024719990937E9</c:v>
                </c:pt>
                <c:pt idx="4442">
                  <c:v>2.87024719991443E9</c:v>
                </c:pt>
                <c:pt idx="4443">
                  <c:v>2.87024719991953E9</c:v>
                </c:pt>
                <c:pt idx="4444">
                  <c:v>2.87024719992273E9</c:v>
                </c:pt>
                <c:pt idx="4445">
                  <c:v>2.87024719992789E9</c:v>
                </c:pt>
                <c:pt idx="4446">
                  <c:v>2.8702471999329E9</c:v>
                </c:pt>
                <c:pt idx="4447">
                  <c:v>2.87024719993805E9</c:v>
                </c:pt>
                <c:pt idx="4448">
                  <c:v>2.87024719994321E9</c:v>
                </c:pt>
                <c:pt idx="4449">
                  <c:v>2.8702471999484E9</c:v>
                </c:pt>
                <c:pt idx="4450">
                  <c:v>2.8702471999535E9</c:v>
                </c:pt>
                <c:pt idx="4451">
                  <c:v>2.87024719995871E9</c:v>
                </c:pt>
                <c:pt idx="4452">
                  <c:v>2.87024719996384E9</c:v>
                </c:pt>
                <c:pt idx="4453">
                  <c:v>2.870247199969E9</c:v>
                </c:pt>
                <c:pt idx="4454">
                  <c:v>2.87024719997416E9</c:v>
                </c:pt>
                <c:pt idx="4455">
                  <c:v>2.87024719997931E9</c:v>
                </c:pt>
                <c:pt idx="4456">
                  <c:v>2.8702471999845E9</c:v>
                </c:pt>
                <c:pt idx="4457">
                  <c:v>2.87024719998963E9</c:v>
                </c:pt>
                <c:pt idx="4458">
                  <c:v>2.87024719999506E9</c:v>
                </c:pt>
                <c:pt idx="4459">
                  <c:v>2.87024719999991E9</c:v>
                </c:pt>
                <c:pt idx="4460">
                  <c:v>2.87024720000495E9</c:v>
                </c:pt>
                <c:pt idx="4461">
                  <c:v>2.87024720000998E9</c:v>
                </c:pt>
                <c:pt idx="4462">
                  <c:v>2.87024720001502E9</c:v>
                </c:pt>
                <c:pt idx="4463">
                  <c:v>2.87024720002005E9</c:v>
                </c:pt>
                <c:pt idx="4464">
                  <c:v>2.87024720002509E9</c:v>
                </c:pt>
                <c:pt idx="4465">
                  <c:v>2.87024720003013E9</c:v>
                </c:pt>
                <c:pt idx="4466">
                  <c:v>2.87024720003519E9</c:v>
                </c:pt>
                <c:pt idx="4467">
                  <c:v>2.8702472000402E9</c:v>
                </c:pt>
                <c:pt idx="4468">
                  <c:v>2.8702472000452E9</c:v>
                </c:pt>
                <c:pt idx="4469">
                  <c:v>2.87024720005021E9</c:v>
                </c:pt>
                <c:pt idx="4470">
                  <c:v>2.8702472000553E9</c:v>
                </c:pt>
                <c:pt idx="4471">
                  <c:v>2.87024720006049E9</c:v>
                </c:pt>
                <c:pt idx="4472">
                  <c:v>2.87024720006537E9</c:v>
                </c:pt>
                <c:pt idx="4473">
                  <c:v>2.87024720007041E9</c:v>
                </c:pt>
                <c:pt idx="4474">
                  <c:v>2.87024720007547E9</c:v>
                </c:pt>
                <c:pt idx="4475">
                  <c:v>2.87024720008051E9</c:v>
                </c:pt>
                <c:pt idx="4476">
                  <c:v>2.87024720008551E9</c:v>
                </c:pt>
                <c:pt idx="4477">
                  <c:v>2.87024720009055E9</c:v>
                </c:pt>
                <c:pt idx="4478">
                  <c:v>2.87024720009562E9</c:v>
                </c:pt>
                <c:pt idx="4479">
                  <c:v>2.87024720010071E9</c:v>
                </c:pt>
                <c:pt idx="4480">
                  <c:v>2.87024720010575E9</c:v>
                </c:pt>
                <c:pt idx="4481">
                  <c:v>2.87024720011081E9</c:v>
                </c:pt>
                <c:pt idx="4482">
                  <c:v>2.87024720011551E9</c:v>
                </c:pt>
                <c:pt idx="4483">
                  <c:v>2.87024720012076E9</c:v>
                </c:pt>
                <c:pt idx="4484">
                  <c:v>2.870247200124E9</c:v>
                </c:pt>
                <c:pt idx="4485">
                  <c:v>2.87024720012931E9</c:v>
                </c:pt>
                <c:pt idx="4486">
                  <c:v>2.87024720013431E9</c:v>
                </c:pt>
                <c:pt idx="4487">
                  <c:v>2.87024720013947E9</c:v>
                </c:pt>
                <c:pt idx="4488">
                  <c:v>2.87024720014463E9</c:v>
                </c:pt>
                <c:pt idx="4489">
                  <c:v>2.87024720014985E9</c:v>
                </c:pt>
                <c:pt idx="4490">
                  <c:v>2.87024720015519E9</c:v>
                </c:pt>
                <c:pt idx="4491">
                  <c:v>2.8702472001601E9</c:v>
                </c:pt>
                <c:pt idx="4492">
                  <c:v>2.87024720016526E9</c:v>
                </c:pt>
                <c:pt idx="4493">
                  <c:v>2.87024720017041E9</c:v>
                </c:pt>
                <c:pt idx="4494">
                  <c:v>2.87024720017557E9</c:v>
                </c:pt>
                <c:pt idx="4495">
                  <c:v>2.87024720018073E9</c:v>
                </c:pt>
                <c:pt idx="4496">
                  <c:v>2.87024720018589E9</c:v>
                </c:pt>
                <c:pt idx="4497">
                  <c:v>2.87024720019108E9</c:v>
                </c:pt>
                <c:pt idx="4498">
                  <c:v>2.87024720019648E9</c:v>
                </c:pt>
                <c:pt idx="4499">
                  <c:v>2.87024720020133E9</c:v>
                </c:pt>
                <c:pt idx="4500">
                  <c:v>2.8702472002064E9</c:v>
                </c:pt>
                <c:pt idx="4501">
                  <c:v>2.87024720021143E9</c:v>
                </c:pt>
                <c:pt idx="4502">
                  <c:v>2.8702472002164E9</c:v>
                </c:pt>
                <c:pt idx="4503">
                  <c:v>2.87024720022147E9</c:v>
                </c:pt>
                <c:pt idx="4504">
                  <c:v>2.87024720022651E9</c:v>
                </c:pt>
                <c:pt idx="4505">
                  <c:v>2.87024720023154E9</c:v>
                </c:pt>
                <c:pt idx="4506">
                  <c:v>2.87024720023658E9</c:v>
                </c:pt>
                <c:pt idx="4507">
                  <c:v>2.87024720024167E9</c:v>
                </c:pt>
                <c:pt idx="4508">
                  <c:v>2.87024720024665E9</c:v>
                </c:pt>
                <c:pt idx="4509">
                  <c:v>2.87024720025174E9</c:v>
                </c:pt>
                <c:pt idx="4510">
                  <c:v>2.87024720025672E9</c:v>
                </c:pt>
                <c:pt idx="4511">
                  <c:v>2.87024720026191E9</c:v>
                </c:pt>
                <c:pt idx="4512">
                  <c:v>2.87024720026682E9</c:v>
                </c:pt>
                <c:pt idx="4513">
                  <c:v>2.87024720027182E9</c:v>
                </c:pt>
                <c:pt idx="4514">
                  <c:v>2.87024720027686E9</c:v>
                </c:pt>
                <c:pt idx="4515">
                  <c:v>2.8702472002819E9</c:v>
                </c:pt>
                <c:pt idx="4516">
                  <c:v>2.87024720028702E9</c:v>
                </c:pt>
                <c:pt idx="4517">
                  <c:v>2.87024720029209E9</c:v>
                </c:pt>
                <c:pt idx="4518">
                  <c:v>2.87024720029709E9</c:v>
                </c:pt>
                <c:pt idx="4519">
                  <c:v>2.87024720030417E9</c:v>
                </c:pt>
                <c:pt idx="4520">
                  <c:v>2.87024720030738E9</c:v>
                </c:pt>
                <c:pt idx="4521">
                  <c:v>2.87024720031205E9</c:v>
                </c:pt>
                <c:pt idx="4522">
                  <c:v>2.87024720031714E9</c:v>
                </c:pt>
                <c:pt idx="4523">
                  <c:v>2.87024720032236E9</c:v>
                </c:pt>
                <c:pt idx="4524">
                  <c:v>2.87024720032563E9</c:v>
                </c:pt>
                <c:pt idx="4525">
                  <c:v>2.87024720033072E9</c:v>
                </c:pt>
                <c:pt idx="4526">
                  <c:v>2.87024720033576E9</c:v>
                </c:pt>
                <c:pt idx="4527">
                  <c:v>2.87024720034089E9</c:v>
                </c:pt>
                <c:pt idx="4528">
                  <c:v>2.87024720034604E9</c:v>
                </c:pt>
                <c:pt idx="4529">
                  <c:v>2.8702472003512E9</c:v>
                </c:pt>
                <c:pt idx="4530">
                  <c:v>2.8702472003564E9</c:v>
                </c:pt>
                <c:pt idx="4531">
                  <c:v>2.87024720036155E9</c:v>
                </c:pt>
                <c:pt idx="4532">
                  <c:v>2.87024720036667E9</c:v>
                </c:pt>
                <c:pt idx="4533">
                  <c:v>2.87024720037186E9</c:v>
                </c:pt>
                <c:pt idx="4534">
                  <c:v>2.87024720037702E9</c:v>
                </c:pt>
                <c:pt idx="4535">
                  <c:v>2.87024720038215E9</c:v>
                </c:pt>
                <c:pt idx="4536">
                  <c:v>2.87024720038733E9</c:v>
                </c:pt>
                <c:pt idx="4537">
                  <c:v>2.87024720039249E9</c:v>
                </c:pt>
                <c:pt idx="4538">
                  <c:v>2.87024720039789E9</c:v>
                </c:pt>
                <c:pt idx="4539">
                  <c:v>2.87024720040275E9</c:v>
                </c:pt>
                <c:pt idx="4540">
                  <c:v>2.87024720040778E9</c:v>
                </c:pt>
                <c:pt idx="4541">
                  <c:v>2.87024720041285E9</c:v>
                </c:pt>
                <c:pt idx="4542">
                  <c:v>2.87024720041785E9</c:v>
                </c:pt>
                <c:pt idx="4543">
                  <c:v>2.87024720042292E9</c:v>
                </c:pt>
                <c:pt idx="4544">
                  <c:v>2.87024720042792E9</c:v>
                </c:pt>
                <c:pt idx="4545">
                  <c:v>2.87024720043296E9</c:v>
                </c:pt>
                <c:pt idx="4546">
                  <c:v>2.870247200438E9</c:v>
                </c:pt>
                <c:pt idx="4547">
                  <c:v>2.87024720044303E9</c:v>
                </c:pt>
                <c:pt idx="4548">
                  <c:v>2.87024720044803E9</c:v>
                </c:pt>
                <c:pt idx="4549">
                  <c:v>2.87024720045359E9</c:v>
                </c:pt>
                <c:pt idx="4550">
                  <c:v>2.87024720045813E9</c:v>
                </c:pt>
                <c:pt idx="4551">
                  <c:v>2.87024720046329E9</c:v>
                </c:pt>
                <c:pt idx="4552">
                  <c:v>2.87024720046821E9</c:v>
                </c:pt>
                <c:pt idx="4553">
                  <c:v>2.87024720047327E9</c:v>
                </c:pt>
                <c:pt idx="4554">
                  <c:v>2.87024720047828E9</c:v>
                </c:pt>
                <c:pt idx="4555">
                  <c:v>2.8702472004834E9</c:v>
                </c:pt>
                <c:pt idx="4556">
                  <c:v>2.87024720048816E9</c:v>
                </c:pt>
                <c:pt idx="4557">
                  <c:v>2.87024720049338E9</c:v>
                </c:pt>
                <c:pt idx="4558">
                  <c:v>2.87024720049845E9</c:v>
                </c:pt>
                <c:pt idx="4559">
                  <c:v>2.87024720050358E9</c:v>
                </c:pt>
                <c:pt idx="4560">
                  <c:v>2.87024720050867E9</c:v>
                </c:pt>
                <c:pt idx="4561">
                  <c:v>2.87024720051334E9</c:v>
                </c:pt>
                <c:pt idx="4562">
                  <c:v>2.87024720051859E9</c:v>
                </c:pt>
                <c:pt idx="4563">
                  <c:v>2.87024720052378E9</c:v>
                </c:pt>
                <c:pt idx="4564">
                  <c:v>2.87024720052698E9</c:v>
                </c:pt>
                <c:pt idx="4565">
                  <c:v>2.87024720053217E9</c:v>
                </c:pt>
                <c:pt idx="4566">
                  <c:v>2.87024720053721E9</c:v>
                </c:pt>
                <c:pt idx="4567">
                  <c:v>2.8702472005423E9</c:v>
                </c:pt>
                <c:pt idx="4568">
                  <c:v>2.87024720054746E9</c:v>
                </c:pt>
                <c:pt idx="4569">
                  <c:v>2.87024720055265E9</c:v>
                </c:pt>
                <c:pt idx="4570">
                  <c:v>2.87024720055777E9</c:v>
                </c:pt>
                <c:pt idx="4571">
                  <c:v>2.87024720056293E9</c:v>
                </c:pt>
                <c:pt idx="4572">
                  <c:v>2.87024720056809E9</c:v>
                </c:pt>
                <c:pt idx="4573">
                  <c:v>2.87024720057325E9</c:v>
                </c:pt>
                <c:pt idx="4574">
                  <c:v>2.8702472005784E9</c:v>
                </c:pt>
                <c:pt idx="4575">
                  <c:v>2.87024720058356E9</c:v>
                </c:pt>
                <c:pt idx="4576">
                  <c:v>2.87024720058872E9</c:v>
                </c:pt>
                <c:pt idx="4577">
                  <c:v>2.87024720059388E9</c:v>
                </c:pt>
                <c:pt idx="4578">
                  <c:v>2.87024720059928E9</c:v>
                </c:pt>
                <c:pt idx="4579">
                  <c:v>2.87024720060535E9</c:v>
                </c:pt>
                <c:pt idx="4580">
                  <c:v>2.8702472006092E9</c:v>
                </c:pt>
                <c:pt idx="4581">
                  <c:v>2.87024720061423E9</c:v>
                </c:pt>
                <c:pt idx="4582">
                  <c:v>2.87024720061927E9</c:v>
                </c:pt>
                <c:pt idx="4583">
                  <c:v>2.8702472006243E9</c:v>
                </c:pt>
                <c:pt idx="4584">
                  <c:v>2.87024720062934E9</c:v>
                </c:pt>
                <c:pt idx="4585">
                  <c:v>2.8702472006344E9</c:v>
                </c:pt>
                <c:pt idx="4586">
                  <c:v>2.87024720063941E9</c:v>
                </c:pt>
                <c:pt idx="4587">
                  <c:v>2.87024720064444E9</c:v>
                </c:pt>
                <c:pt idx="4588">
                  <c:v>2.87024720064948E9</c:v>
                </c:pt>
                <c:pt idx="4589">
                  <c:v>2.87024720065452E9</c:v>
                </c:pt>
                <c:pt idx="4590">
                  <c:v>2.87024720065955E9</c:v>
                </c:pt>
                <c:pt idx="4591">
                  <c:v>2.87024720066477E9</c:v>
                </c:pt>
                <c:pt idx="4592">
                  <c:v>2.87024720066962E9</c:v>
                </c:pt>
                <c:pt idx="4593">
                  <c:v>2.87024720067466E9</c:v>
                </c:pt>
                <c:pt idx="4594">
                  <c:v>2.87024720067969E9</c:v>
                </c:pt>
                <c:pt idx="4595">
                  <c:v>2.87024720068476E9</c:v>
                </c:pt>
                <c:pt idx="4596">
                  <c:v>2.87024720068979E9</c:v>
                </c:pt>
                <c:pt idx="4597">
                  <c:v>2.8702472006948E9</c:v>
                </c:pt>
                <c:pt idx="4598">
                  <c:v>2.87024720069986E9</c:v>
                </c:pt>
                <c:pt idx="4599">
                  <c:v>2.87024720070499E9</c:v>
                </c:pt>
                <c:pt idx="4600">
                  <c:v>2.87024720071E9</c:v>
                </c:pt>
                <c:pt idx="4601">
                  <c:v>2.87024720071518E9</c:v>
                </c:pt>
                <c:pt idx="4602">
                  <c:v>2.87024720071988E9</c:v>
                </c:pt>
                <c:pt idx="4603">
                  <c:v>2.87024720072498E9</c:v>
                </c:pt>
                <c:pt idx="4604">
                  <c:v>2.87024720072825E9</c:v>
                </c:pt>
                <c:pt idx="4605">
                  <c:v>2.87024720073359E9</c:v>
                </c:pt>
                <c:pt idx="4606">
                  <c:v>2.87024720073856E9</c:v>
                </c:pt>
                <c:pt idx="4607">
                  <c:v>2.87024720074372E9</c:v>
                </c:pt>
                <c:pt idx="4608">
                  <c:v>2.87024720074891E9</c:v>
                </c:pt>
                <c:pt idx="4609">
                  <c:v>2.87024720075455E9</c:v>
                </c:pt>
                <c:pt idx="4610">
                  <c:v>2.87024720075916E9</c:v>
                </c:pt>
                <c:pt idx="4611">
                  <c:v>2.87024720076435E9</c:v>
                </c:pt>
                <c:pt idx="4612">
                  <c:v>2.87024720076954E9</c:v>
                </c:pt>
                <c:pt idx="4613">
                  <c:v>2.87024720077469E9</c:v>
                </c:pt>
                <c:pt idx="4614">
                  <c:v>2.87024720077985E9</c:v>
                </c:pt>
                <c:pt idx="4615">
                  <c:v>2.87024720078498E9</c:v>
                </c:pt>
                <c:pt idx="4616">
                  <c:v>2.8702472007902E9</c:v>
                </c:pt>
                <c:pt idx="4617">
                  <c:v>2.87024720079538E9</c:v>
                </c:pt>
                <c:pt idx="4618">
                  <c:v>2.87024720080084E9</c:v>
                </c:pt>
                <c:pt idx="4619">
                  <c:v>2.87024720080578E9</c:v>
                </c:pt>
                <c:pt idx="4620">
                  <c:v>2.87024720081073E9</c:v>
                </c:pt>
                <c:pt idx="4621">
                  <c:v>2.87024720081576E9</c:v>
                </c:pt>
                <c:pt idx="4622">
                  <c:v>2.8702472008208E9</c:v>
                </c:pt>
                <c:pt idx="4623">
                  <c:v>2.87024720082583E9</c:v>
                </c:pt>
                <c:pt idx="4624">
                  <c:v>2.8702472008309E9</c:v>
                </c:pt>
                <c:pt idx="4625">
                  <c:v>2.87024720083591E9</c:v>
                </c:pt>
                <c:pt idx="4626">
                  <c:v>2.87024720084094E9</c:v>
                </c:pt>
                <c:pt idx="4627">
                  <c:v>2.87024720084598E9</c:v>
                </c:pt>
                <c:pt idx="4628">
                  <c:v>2.87024720085101E9</c:v>
                </c:pt>
                <c:pt idx="4629">
                  <c:v>2.87024720085611E9</c:v>
                </c:pt>
                <c:pt idx="4630">
                  <c:v>2.87024720086108E9</c:v>
                </c:pt>
                <c:pt idx="4631">
                  <c:v>2.87024720086627E9</c:v>
                </c:pt>
                <c:pt idx="4632">
                  <c:v>2.87024720087115E9</c:v>
                </c:pt>
                <c:pt idx="4633">
                  <c:v>2.87024720087619E9</c:v>
                </c:pt>
                <c:pt idx="4634">
                  <c:v>2.87024720088129E9</c:v>
                </c:pt>
                <c:pt idx="4635">
                  <c:v>2.87024720088641E9</c:v>
                </c:pt>
                <c:pt idx="4636">
                  <c:v>2.87024720089151E9</c:v>
                </c:pt>
                <c:pt idx="4637">
                  <c:v>2.87024720089654E9</c:v>
                </c:pt>
                <c:pt idx="4638">
                  <c:v>2.87024720090124E9</c:v>
                </c:pt>
                <c:pt idx="4639">
                  <c:v>2.87024720090823E9</c:v>
                </c:pt>
                <c:pt idx="4640">
                  <c:v>2.87024720091141E9</c:v>
                </c:pt>
                <c:pt idx="4641">
                  <c:v>2.87024720091656E9</c:v>
                </c:pt>
                <c:pt idx="4642">
                  <c:v>2.87024720092129E9</c:v>
                </c:pt>
                <c:pt idx="4643">
                  <c:v>2.87024720092654E9</c:v>
                </c:pt>
                <c:pt idx="4644">
                  <c:v>2.87024720092975E9</c:v>
                </c:pt>
                <c:pt idx="4645">
                  <c:v>2.87024720093509E9</c:v>
                </c:pt>
                <c:pt idx="4646">
                  <c:v>2.87024720094009E9</c:v>
                </c:pt>
                <c:pt idx="4647">
                  <c:v>2.87024720094525E9</c:v>
                </c:pt>
                <c:pt idx="4648">
                  <c:v>2.87024720095041E9</c:v>
                </c:pt>
                <c:pt idx="4649">
                  <c:v>2.8702472009556E9</c:v>
                </c:pt>
                <c:pt idx="4650">
                  <c:v>2.87024720096075E9</c:v>
                </c:pt>
                <c:pt idx="4651">
                  <c:v>2.87024720096588E9</c:v>
                </c:pt>
                <c:pt idx="4652">
                  <c:v>2.87024720097104E9</c:v>
                </c:pt>
                <c:pt idx="4653">
                  <c:v>2.87024720097619E9</c:v>
                </c:pt>
                <c:pt idx="4654">
                  <c:v>2.87024720098132E9</c:v>
                </c:pt>
                <c:pt idx="4655">
                  <c:v>2.87024720098654E9</c:v>
                </c:pt>
                <c:pt idx="4656">
                  <c:v>2.87024720099167E9</c:v>
                </c:pt>
                <c:pt idx="4657">
                  <c:v>2.87024720099689E9</c:v>
                </c:pt>
                <c:pt idx="4658">
                  <c:v>2.8702472010022E9</c:v>
                </c:pt>
                <c:pt idx="4659">
                  <c:v>2.87024720100711E9</c:v>
                </c:pt>
                <c:pt idx="4660">
                  <c:v>2.87024720101221E9</c:v>
                </c:pt>
                <c:pt idx="4661">
                  <c:v>2.87024720101718E9</c:v>
                </c:pt>
                <c:pt idx="4662">
                  <c:v>2.87024720102222E9</c:v>
                </c:pt>
                <c:pt idx="4663">
                  <c:v>2.87024720102725E9</c:v>
                </c:pt>
                <c:pt idx="4664">
                  <c:v>2.87024720103232E9</c:v>
                </c:pt>
                <c:pt idx="4665">
                  <c:v>2.87024720103732E9</c:v>
                </c:pt>
                <c:pt idx="4666">
                  <c:v>2.87024720104239E9</c:v>
                </c:pt>
                <c:pt idx="4667">
                  <c:v>2.87024720104739E9</c:v>
                </c:pt>
                <c:pt idx="4668">
                  <c:v>2.87024720105246E9</c:v>
                </c:pt>
                <c:pt idx="4669">
                  <c:v>2.87024720105789E9</c:v>
                </c:pt>
                <c:pt idx="4670">
                  <c:v>2.87024720106253E9</c:v>
                </c:pt>
                <c:pt idx="4671">
                  <c:v>2.87024720106772E9</c:v>
                </c:pt>
                <c:pt idx="4672">
                  <c:v>2.87024720107257E9</c:v>
                </c:pt>
                <c:pt idx="4673">
                  <c:v>2.8702472010776E9</c:v>
                </c:pt>
                <c:pt idx="4674">
                  <c:v>2.87024720108264E9</c:v>
                </c:pt>
                <c:pt idx="4675">
                  <c:v>2.87024720108771E9</c:v>
                </c:pt>
                <c:pt idx="4676">
                  <c:v>2.87024720109274E9</c:v>
                </c:pt>
                <c:pt idx="4677">
                  <c:v>2.87024720109784E9</c:v>
                </c:pt>
                <c:pt idx="4678">
                  <c:v>2.87024720110287E9</c:v>
                </c:pt>
                <c:pt idx="4679">
                  <c:v>2.87024720110654E9</c:v>
                </c:pt>
                <c:pt idx="4680">
                  <c:v>2.87024720111285E9</c:v>
                </c:pt>
                <c:pt idx="4681">
                  <c:v>2.87024720111798E9</c:v>
                </c:pt>
                <c:pt idx="4682">
                  <c:v>2.87024720112308E9</c:v>
                </c:pt>
                <c:pt idx="4683">
                  <c:v>2.87024720112781E9</c:v>
                </c:pt>
                <c:pt idx="4684">
                  <c:v>2.87024720113107E9</c:v>
                </c:pt>
                <c:pt idx="4685">
                  <c:v>2.8702472011365E9</c:v>
                </c:pt>
                <c:pt idx="4686">
                  <c:v>2.87024720114151E9</c:v>
                </c:pt>
                <c:pt idx="4687">
                  <c:v>2.87024720114667E9</c:v>
                </c:pt>
                <c:pt idx="4688">
                  <c:v>2.87024720115182E9</c:v>
                </c:pt>
                <c:pt idx="4689">
                  <c:v>2.87024720115701E9</c:v>
                </c:pt>
                <c:pt idx="4690">
                  <c:v>2.87024720116214E9</c:v>
                </c:pt>
                <c:pt idx="4691">
                  <c:v>2.8702472011673E9</c:v>
                </c:pt>
                <c:pt idx="4692">
                  <c:v>2.87024720117245E9</c:v>
                </c:pt>
                <c:pt idx="4693">
                  <c:v>2.87024720117764E9</c:v>
                </c:pt>
                <c:pt idx="4694">
                  <c:v>2.87024720118277E9</c:v>
                </c:pt>
                <c:pt idx="4695">
                  <c:v>2.87024720118793E9</c:v>
                </c:pt>
                <c:pt idx="4696">
                  <c:v>2.87024720119308E9</c:v>
                </c:pt>
                <c:pt idx="4697">
                  <c:v>2.87024720119824E9</c:v>
                </c:pt>
                <c:pt idx="4698">
                  <c:v>2.8702472012037E9</c:v>
                </c:pt>
                <c:pt idx="4699">
                  <c:v>2.87024720120953E9</c:v>
                </c:pt>
                <c:pt idx="4700">
                  <c:v>2.87024720121356E9</c:v>
                </c:pt>
                <c:pt idx="4701">
                  <c:v>2.8702472012186E9</c:v>
                </c:pt>
                <c:pt idx="4702">
                  <c:v>2.87024720122366E9</c:v>
                </c:pt>
                <c:pt idx="4703">
                  <c:v>2.87024720122867E9</c:v>
                </c:pt>
                <c:pt idx="4704">
                  <c:v>2.8702472012337E9</c:v>
                </c:pt>
                <c:pt idx="4705">
                  <c:v>2.87024720123874E9</c:v>
                </c:pt>
                <c:pt idx="4706">
                  <c:v>2.87024720124377E9</c:v>
                </c:pt>
                <c:pt idx="4707">
                  <c:v>2.87024720124881E9</c:v>
                </c:pt>
                <c:pt idx="4708">
                  <c:v>2.87024720125384E9</c:v>
                </c:pt>
                <c:pt idx="4709">
                  <c:v>2.87024720125888E9</c:v>
                </c:pt>
                <c:pt idx="4710">
                  <c:v>2.87024720126395E9</c:v>
                </c:pt>
                <c:pt idx="4711">
                  <c:v>2.87024720126913E9</c:v>
                </c:pt>
                <c:pt idx="4712">
                  <c:v>2.87024720127399E9</c:v>
                </c:pt>
                <c:pt idx="4713">
                  <c:v>2.87024720127902E9</c:v>
                </c:pt>
                <c:pt idx="4714">
                  <c:v>2.87024720128406E9</c:v>
                </c:pt>
                <c:pt idx="4715">
                  <c:v>2.87024720128909E9</c:v>
                </c:pt>
                <c:pt idx="4716">
                  <c:v>2.8702472012941E9</c:v>
                </c:pt>
                <c:pt idx="4717">
                  <c:v>2.87024720129913E9</c:v>
                </c:pt>
                <c:pt idx="4718">
                  <c:v>2.8702472013042E9</c:v>
                </c:pt>
                <c:pt idx="4719">
                  <c:v>2.87024720130939E9</c:v>
                </c:pt>
                <c:pt idx="4720">
                  <c:v>2.87024720131616E9</c:v>
                </c:pt>
                <c:pt idx="4721">
                  <c:v>2.87024720131933E9</c:v>
                </c:pt>
                <c:pt idx="4722">
                  <c:v>2.87024720132443E9</c:v>
                </c:pt>
                <c:pt idx="4723">
                  <c:v>2.87024720132956E9</c:v>
                </c:pt>
                <c:pt idx="4724">
                  <c:v>2.87024720133279E9</c:v>
                </c:pt>
                <c:pt idx="4725">
                  <c:v>2.87024720133789E9</c:v>
                </c:pt>
                <c:pt idx="4726">
                  <c:v>2.87024720134289E9</c:v>
                </c:pt>
                <c:pt idx="4727">
                  <c:v>2.87024720134808E9</c:v>
                </c:pt>
                <c:pt idx="4728">
                  <c:v>2.87024720135324E9</c:v>
                </c:pt>
                <c:pt idx="4729">
                  <c:v>2.8702472013584E9</c:v>
                </c:pt>
                <c:pt idx="4730">
                  <c:v>2.87024720136355E9</c:v>
                </c:pt>
                <c:pt idx="4731">
                  <c:v>2.87024720136871E9</c:v>
                </c:pt>
                <c:pt idx="4732">
                  <c:v>2.87024720137387E9</c:v>
                </c:pt>
                <c:pt idx="4733">
                  <c:v>2.87024720137906E9</c:v>
                </c:pt>
                <c:pt idx="4734">
                  <c:v>2.87024720138418E9</c:v>
                </c:pt>
                <c:pt idx="4735">
                  <c:v>2.87024720138934E9</c:v>
                </c:pt>
                <c:pt idx="4736">
                  <c:v>2.8702472013945E9</c:v>
                </c:pt>
                <c:pt idx="4737">
                  <c:v>2.87024720139969E9</c:v>
                </c:pt>
                <c:pt idx="4738">
                  <c:v>2.87024720140506E9</c:v>
                </c:pt>
                <c:pt idx="4739">
                  <c:v>2.87024720140997E9</c:v>
                </c:pt>
                <c:pt idx="4740">
                  <c:v>2.87024720141498E9</c:v>
                </c:pt>
                <c:pt idx="4741">
                  <c:v>2.87024720142001E9</c:v>
                </c:pt>
                <c:pt idx="4742">
                  <c:v>2.87024720142508E9</c:v>
                </c:pt>
                <c:pt idx="4743">
                  <c:v>2.87024720143008E9</c:v>
                </c:pt>
                <c:pt idx="4744">
                  <c:v>2.87024720143512E9</c:v>
                </c:pt>
                <c:pt idx="4745">
                  <c:v>2.87024720144015E9</c:v>
                </c:pt>
                <c:pt idx="4746">
                  <c:v>2.87024720144519E9</c:v>
                </c:pt>
                <c:pt idx="4747">
                  <c:v>2.87024720145022E9</c:v>
                </c:pt>
                <c:pt idx="4748">
                  <c:v>2.87024720145523E9</c:v>
                </c:pt>
                <c:pt idx="4749">
                  <c:v>2.87024720146066E9</c:v>
                </c:pt>
                <c:pt idx="4750">
                  <c:v>2.87024720146533E9</c:v>
                </c:pt>
                <c:pt idx="4751">
                  <c:v>2.87024720147052E9</c:v>
                </c:pt>
                <c:pt idx="4752">
                  <c:v>2.8702472014754E9</c:v>
                </c:pt>
                <c:pt idx="4753">
                  <c:v>2.87024720148041E9</c:v>
                </c:pt>
                <c:pt idx="4754">
                  <c:v>2.87024720148547E9</c:v>
                </c:pt>
                <c:pt idx="4755">
                  <c:v>2.87024720149051E9</c:v>
                </c:pt>
                <c:pt idx="4756">
                  <c:v>2.87024720149551E9</c:v>
                </c:pt>
                <c:pt idx="4757">
                  <c:v>2.87024720150058E9</c:v>
                </c:pt>
                <c:pt idx="4758">
                  <c:v>2.87024720150564E9</c:v>
                </c:pt>
                <c:pt idx="4759">
                  <c:v>2.87024720151095E9</c:v>
                </c:pt>
                <c:pt idx="4760">
                  <c:v>2.87024720151556E9</c:v>
                </c:pt>
                <c:pt idx="4761">
                  <c:v>2.87024720152078E9</c:v>
                </c:pt>
                <c:pt idx="4762">
                  <c:v>2.87024720152594E9</c:v>
                </c:pt>
                <c:pt idx="4763">
                  <c:v>2.87024720153058E9</c:v>
                </c:pt>
                <c:pt idx="4764">
                  <c:v>2.870247201534E9</c:v>
                </c:pt>
                <c:pt idx="4765">
                  <c:v>2.87024720153946E9</c:v>
                </c:pt>
                <c:pt idx="4766">
                  <c:v>2.87024720154434E9</c:v>
                </c:pt>
                <c:pt idx="4767">
                  <c:v>2.87024720154962E9</c:v>
                </c:pt>
                <c:pt idx="4768">
                  <c:v>2.87024720155475E9</c:v>
                </c:pt>
                <c:pt idx="4769">
                  <c:v>2.87024720155981E9</c:v>
                </c:pt>
                <c:pt idx="4770">
                  <c:v>2.87024720156503E9</c:v>
                </c:pt>
                <c:pt idx="4771">
                  <c:v>2.87024720157013E9</c:v>
                </c:pt>
                <c:pt idx="4772">
                  <c:v>2.87024720157532E9</c:v>
                </c:pt>
                <c:pt idx="4773">
                  <c:v>2.87024720158044E9</c:v>
                </c:pt>
                <c:pt idx="4774">
                  <c:v>2.87024720158566E9</c:v>
                </c:pt>
                <c:pt idx="4775">
                  <c:v>2.87024720159085E9</c:v>
                </c:pt>
                <c:pt idx="4776">
                  <c:v>2.87024720159602E9</c:v>
                </c:pt>
                <c:pt idx="4777">
                  <c:v>2.87024720160124E9</c:v>
                </c:pt>
                <c:pt idx="4778">
                  <c:v>2.87024720160652E9</c:v>
                </c:pt>
                <c:pt idx="4779">
                  <c:v>2.87024720161256E9</c:v>
                </c:pt>
                <c:pt idx="4780">
                  <c:v>2.87024720161647E9</c:v>
                </c:pt>
                <c:pt idx="4781">
                  <c:v>2.87024720162165E9</c:v>
                </c:pt>
                <c:pt idx="4782">
                  <c:v>2.87024720162654E9</c:v>
                </c:pt>
                <c:pt idx="4783">
                  <c:v>2.87024720163169E9</c:v>
                </c:pt>
                <c:pt idx="4784">
                  <c:v>2.87024720163661E9</c:v>
                </c:pt>
                <c:pt idx="4785">
                  <c:v>2.8702472016417E9</c:v>
                </c:pt>
                <c:pt idx="4786">
                  <c:v>2.87024720164668E9</c:v>
                </c:pt>
                <c:pt idx="4787">
                  <c:v>2.87024720165177E9</c:v>
                </c:pt>
                <c:pt idx="4788">
                  <c:v>2.87024720165675E9</c:v>
                </c:pt>
                <c:pt idx="4789">
                  <c:v>2.87024720166185E9</c:v>
                </c:pt>
                <c:pt idx="4790">
                  <c:v>2.87024720166688E9</c:v>
                </c:pt>
                <c:pt idx="4791">
                  <c:v>2.87024720167204E9</c:v>
                </c:pt>
                <c:pt idx="4792">
                  <c:v>2.87024720167692E9</c:v>
                </c:pt>
                <c:pt idx="4793">
                  <c:v>2.87024720168205E9</c:v>
                </c:pt>
                <c:pt idx="4794">
                  <c:v>2.87024720168696E9</c:v>
                </c:pt>
                <c:pt idx="4795">
                  <c:v>2.87024720169221E9</c:v>
                </c:pt>
                <c:pt idx="4796">
                  <c:v>2.87024720169688E9</c:v>
                </c:pt>
                <c:pt idx="4797">
                  <c:v>2.87024720170213E9</c:v>
                </c:pt>
                <c:pt idx="4798">
                  <c:v>2.8702472017072E9</c:v>
                </c:pt>
                <c:pt idx="4799">
                  <c:v>2.87024720171223E9</c:v>
                </c:pt>
                <c:pt idx="4800">
                  <c:v>2.87024720171931E9</c:v>
                </c:pt>
                <c:pt idx="4801">
                  <c:v>2.87024720172264E9</c:v>
                </c:pt>
                <c:pt idx="4802">
                  <c:v>2.87024720172731E9</c:v>
                </c:pt>
                <c:pt idx="4803">
                  <c:v>2.87024720173216E9</c:v>
                </c:pt>
                <c:pt idx="4804">
                  <c:v>2.8702472017354E9</c:v>
                </c:pt>
                <c:pt idx="4805">
                  <c:v>2.87024720174089E9</c:v>
                </c:pt>
                <c:pt idx="4806">
                  <c:v>2.87024720174589E9</c:v>
                </c:pt>
                <c:pt idx="4807">
                  <c:v>2.87024720175102E9</c:v>
                </c:pt>
                <c:pt idx="4808">
                  <c:v>2.87024720175614E9</c:v>
                </c:pt>
                <c:pt idx="4809">
                  <c:v>2.8702472017613E9</c:v>
                </c:pt>
                <c:pt idx="4810">
                  <c:v>2.87024720176646E9</c:v>
                </c:pt>
                <c:pt idx="4811">
                  <c:v>2.87024720177177E9</c:v>
                </c:pt>
                <c:pt idx="4812">
                  <c:v>2.87024720177677E9</c:v>
                </c:pt>
                <c:pt idx="4813">
                  <c:v>2.87024720178193E9</c:v>
                </c:pt>
                <c:pt idx="4814">
                  <c:v>2.87024720178706E9</c:v>
                </c:pt>
                <c:pt idx="4815">
                  <c:v>2.87024720179228E9</c:v>
                </c:pt>
                <c:pt idx="4816">
                  <c:v>2.8702472017975E9</c:v>
                </c:pt>
                <c:pt idx="4817">
                  <c:v>2.87024720180253E9</c:v>
                </c:pt>
                <c:pt idx="4818">
                  <c:v>2.87024720180793E9</c:v>
                </c:pt>
                <c:pt idx="4819">
                  <c:v>2.87024720181285E9</c:v>
                </c:pt>
                <c:pt idx="4820">
                  <c:v>2.87024720181788E9</c:v>
                </c:pt>
                <c:pt idx="4821">
                  <c:v>2.87024720182292E9</c:v>
                </c:pt>
                <c:pt idx="4822">
                  <c:v>2.87024720182798E9</c:v>
                </c:pt>
                <c:pt idx="4823">
                  <c:v>2.870247201833E9</c:v>
                </c:pt>
                <c:pt idx="4824">
                  <c:v>2.87024720183802E9</c:v>
                </c:pt>
                <c:pt idx="4825">
                  <c:v>2.87024720184306E9</c:v>
                </c:pt>
                <c:pt idx="4826">
                  <c:v>2.87024720184812E9</c:v>
                </c:pt>
                <c:pt idx="4827">
                  <c:v>2.87024720185313E9</c:v>
                </c:pt>
                <c:pt idx="4828">
                  <c:v>2.87024720185823E9</c:v>
                </c:pt>
                <c:pt idx="4829">
                  <c:v>2.87024720186354E9</c:v>
                </c:pt>
                <c:pt idx="4830">
                  <c:v>2.87024720186824E9</c:v>
                </c:pt>
                <c:pt idx="4831">
                  <c:v>2.87024720187345E9</c:v>
                </c:pt>
                <c:pt idx="4832">
                  <c:v>2.87024720187831E9</c:v>
                </c:pt>
                <c:pt idx="4833">
                  <c:v>2.87024720188334E9</c:v>
                </c:pt>
                <c:pt idx="4834">
                  <c:v>2.87024720188835E9</c:v>
                </c:pt>
                <c:pt idx="4835">
                  <c:v>2.87024720189344E9</c:v>
                </c:pt>
                <c:pt idx="4836">
                  <c:v>2.87024720189857E9</c:v>
                </c:pt>
                <c:pt idx="4837">
                  <c:v>2.87024720190358E9</c:v>
                </c:pt>
                <c:pt idx="4838">
                  <c:v>2.87024720190861E9</c:v>
                </c:pt>
                <c:pt idx="4839">
                  <c:v>2.8702472019123E9</c:v>
                </c:pt>
                <c:pt idx="4840">
                  <c:v>2.87024720191862E9</c:v>
                </c:pt>
                <c:pt idx="4841">
                  <c:v>2.87024720192378E9</c:v>
                </c:pt>
                <c:pt idx="4842">
                  <c:v>2.87024720192848E9</c:v>
                </c:pt>
                <c:pt idx="4843">
                  <c:v>2.8702472019337E9</c:v>
                </c:pt>
                <c:pt idx="4844">
                  <c:v>2.87024720193696E9</c:v>
                </c:pt>
                <c:pt idx="4845">
                  <c:v>2.87024720194224E9</c:v>
                </c:pt>
                <c:pt idx="4846">
                  <c:v>2.87024720194725E9</c:v>
                </c:pt>
                <c:pt idx="4847">
                  <c:v>2.8702472019524E9</c:v>
                </c:pt>
                <c:pt idx="4848">
                  <c:v>2.87024720195756E9</c:v>
                </c:pt>
                <c:pt idx="4849">
                  <c:v>2.87024720196287E9</c:v>
                </c:pt>
                <c:pt idx="4850">
                  <c:v>2.87024720196791E9</c:v>
                </c:pt>
                <c:pt idx="4851">
                  <c:v>2.87024720197303E9</c:v>
                </c:pt>
                <c:pt idx="4852">
                  <c:v>2.8702472019782E9</c:v>
                </c:pt>
                <c:pt idx="4853">
                  <c:v>2.87024720198332E9</c:v>
                </c:pt>
                <c:pt idx="4854">
                  <c:v>2.87024720198854E9</c:v>
                </c:pt>
                <c:pt idx="4855">
                  <c:v>2.87024720199372E9</c:v>
                </c:pt>
                <c:pt idx="4856">
                  <c:v>2.87024720199885E9</c:v>
                </c:pt>
                <c:pt idx="4857">
                  <c:v>2.87024720200398E9</c:v>
                </c:pt>
                <c:pt idx="4858">
                  <c:v>2.87024720200944E9</c:v>
                </c:pt>
                <c:pt idx="4859">
                  <c:v>2.87024720201548E9</c:v>
                </c:pt>
                <c:pt idx="4860">
                  <c:v>2.87024720201942E9</c:v>
                </c:pt>
                <c:pt idx="4861">
                  <c:v>2.8702472020244E9</c:v>
                </c:pt>
                <c:pt idx="4862">
                  <c:v>2.87024720202949E9</c:v>
                </c:pt>
                <c:pt idx="4863">
                  <c:v>2.87024720203443E9</c:v>
                </c:pt>
                <c:pt idx="4864">
                  <c:v>2.87024720203947E9</c:v>
                </c:pt>
                <c:pt idx="4865">
                  <c:v>2.87024720204448E9</c:v>
                </c:pt>
                <c:pt idx="4866">
                  <c:v>2.87024720204948E9</c:v>
                </c:pt>
                <c:pt idx="4867">
                  <c:v>2.8702472020547E9</c:v>
                </c:pt>
                <c:pt idx="4868">
                  <c:v>2.87024720205958E9</c:v>
                </c:pt>
                <c:pt idx="4869">
                  <c:v>2.87024720206462E9</c:v>
                </c:pt>
                <c:pt idx="4870">
                  <c:v>2.87024720206965E9</c:v>
                </c:pt>
                <c:pt idx="4871">
                  <c:v>2.8702472020749E9</c:v>
                </c:pt>
                <c:pt idx="4872">
                  <c:v>2.87024720207972E9</c:v>
                </c:pt>
                <c:pt idx="4873">
                  <c:v>2.87024720208479E9</c:v>
                </c:pt>
                <c:pt idx="4874">
                  <c:v>2.87024720208979E9</c:v>
                </c:pt>
                <c:pt idx="4875">
                  <c:v>2.87024720209501E9</c:v>
                </c:pt>
                <c:pt idx="4876">
                  <c:v>2.8702472020998E9</c:v>
                </c:pt>
                <c:pt idx="4877">
                  <c:v>2.8702472021049E9</c:v>
                </c:pt>
                <c:pt idx="4878">
                  <c:v>2.87024720211003E9</c:v>
                </c:pt>
                <c:pt idx="4879">
                  <c:v>2.87024720211503E9</c:v>
                </c:pt>
                <c:pt idx="4880">
                  <c:v>2.87024720212013E9</c:v>
                </c:pt>
                <c:pt idx="4881">
                  <c:v>2.87024720212519E9</c:v>
                </c:pt>
                <c:pt idx="4882">
                  <c:v>2.87024720212986E9</c:v>
                </c:pt>
                <c:pt idx="4883">
                  <c:v>2.87024720213517E9</c:v>
                </c:pt>
                <c:pt idx="4884">
                  <c:v>2.87024720213847E9</c:v>
                </c:pt>
                <c:pt idx="4885">
                  <c:v>2.87024720214369E9</c:v>
                </c:pt>
                <c:pt idx="4886">
                  <c:v>2.87024720214869E9</c:v>
                </c:pt>
                <c:pt idx="4887">
                  <c:v>2.87024720215382E9</c:v>
                </c:pt>
                <c:pt idx="4888">
                  <c:v>2.87024720215904E9</c:v>
                </c:pt>
                <c:pt idx="4889">
                  <c:v>2.87024720216456E9</c:v>
                </c:pt>
                <c:pt idx="4890">
                  <c:v>2.87024720216932E9</c:v>
                </c:pt>
                <c:pt idx="4891">
                  <c:v>2.87024720217448E9</c:v>
                </c:pt>
                <c:pt idx="4892">
                  <c:v>2.87024720217964E9</c:v>
                </c:pt>
                <c:pt idx="4893">
                  <c:v>2.87024720218479E9</c:v>
                </c:pt>
                <c:pt idx="4894">
                  <c:v>2.87024720218995E9</c:v>
                </c:pt>
                <c:pt idx="4895">
                  <c:v>2.87024720219514E9</c:v>
                </c:pt>
                <c:pt idx="4896">
                  <c:v>2.87024720220033E9</c:v>
                </c:pt>
                <c:pt idx="4897">
                  <c:v>2.87024720220546E9</c:v>
                </c:pt>
                <c:pt idx="4898">
                  <c:v>2.87024720221083E9</c:v>
                </c:pt>
                <c:pt idx="4899">
                  <c:v>2.87024720221571E9</c:v>
                </c:pt>
                <c:pt idx="4900">
                  <c:v>2.87024720222071E9</c:v>
                </c:pt>
                <c:pt idx="4901">
                  <c:v>2.87024720222578E9</c:v>
                </c:pt>
                <c:pt idx="4902">
                  <c:v>2.87024720223082E9</c:v>
                </c:pt>
                <c:pt idx="4903">
                  <c:v>2.87024720223585E9</c:v>
                </c:pt>
                <c:pt idx="4904">
                  <c:v>2.87024720224086E9</c:v>
                </c:pt>
                <c:pt idx="4905">
                  <c:v>2.87024720224592E9</c:v>
                </c:pt>
                <c:pt idx="4906">
                  <c:v>2.87024720225093E9</c:v>
                </c:pt>
                <c:pt idx="4907">
                  <c:v>2.87024720225596E9</c:v>
                </c:pt>
                <c:pt idx="4908">
                  <c:v>2.87024720226106E9</c:v>
                </c:pt>
                <c:pt idx="4909">
                  <c:v>2.87024720226603E9</c:v>
                </c:pt>
                <c:pt idx="4910">
                  <c:v>2.87024720227113E9</c:v>
                </c:pt>
                <c:pt idx="4911">
                  <c:v>2.87024720227632E9</c:v>
                </c:pt>
                <c:pt idx="4912">
                  <c:v>2.8702472022812E9</c:v>
                </c:pt>
                <c:pt idx="4913">
                  <c:v>2.8702472022862E9</c:v>
                </c:pt>
                <c:pt idx="4914">
                  <c:v>2.87024720229121E9</c:v>
                </c:pt>
                <c:pt idx="4915">
                  <c:v>2.87024720229637E9</c:v>
                </c:pt>
                <c:pt idx="4916">
                  <c:v>2.87024720230149E9</c:v>
                </c:pt>
                <c:pt idx="4917">
                  <c:v>2.87024720230629E9</c:v>
                </c:pt>
                <c:pt idx="4918">
                  <c:v>2.87024720231135E9</c:v>
                </c:pt>
                <c:pt idx="4919">
                  <c:v>2.87024720231819E9</c:v>
                </c:pt>
                <c:pt idx="4920">
                  <c:v>2.87024720232133E9</c:v>
                </c:pt>
                <c:pt idx="4921">
                  <c:v>2.87024720232649E9</c:v>
                </c:pt>
                <c:pt idx="4922">
                  <c:v>2.87024720233158E9</c:v>
                </c:pt>
                <c:pt idx="4923">
                  <c:v>2.87024720233671E9</c:v>
                </c:pt>
                <c:pt idx="4924">
                  <c:v>2.87024720233998E9</c:v>
                </c:pt>
                <c:pt idx="4925">
                  <c:v>2.87024720234507E9</c:v>
                </c:pt>
                <c:pt idx="4926">
                  <c:v>2.87024720235008E9</c:v>
                </c:pt>
                <c:pt idx="4927">
                  <c:v>2.87024720235524E9</c:v>
                </c:pt>
                <c:pt idx="4928">
                  <c:v>2.8702472023604E9</c:v>
                </c:pt>
                <c:pt idx="4929">
                  <c:v>2.87024720236555E9</c:v>
                </c:pt>
                <c:pt idx="4930">
                  <c:v>2.87024720237071E9</c:v>
                </c:pt>
                <c:pt idx="4931">
                  <c:v>2.87024720237587E9</c:v>
                </c:pt>
                <c:pt idx="4932">
                  <c:v>2.87024720238105E9</c:v>
                </c:pt>
                <c:pt idx="4933">
                  <c:v>2.87024720238618E9</c:v>
                </c:pt>
                <c:pt idx="4934">
                  <c:v>2.87024720239134E9</c:v>
                </c:pt>
                <c:pt idx="4935">
                  <c:v>2.87024720239653E9</c:v>
                </c:pt>
                <c:pt idx="4936">
                  <c:v>2.87024720240162E9</c:v>
                </c:pt>
                <c:pt idx="4937">
                  <c:v>2.87024720240681E9</c:v>
                </c:pt>
                <c:pt idx="4938">
                  <c:v>2.87024720241218E9</c:v>
                </c:pt>
                <c:pt idx="4939">
                  <c:v>2.87024720241709E9</c:v>
                </c:pt>
                <c:pt idx="4940">
                  <c:v>2.87024720242216E9</c:v>
                </c:pt>
                <c:pt idx="4941">
                  <c:v>2.87024720242713E9</c:v>
                </c:pt>
                <c:pt idx="4942">
                  <c:v>2.8702472024322E9</c:v>
                </c:pt>
                <c:pt idx="4943">
                  <c:v>2.87024720243724E9</c:v>
                </c:pt>
                <c:pt idx="4944">
                  <c:v>2.87024720244227E9</c:v>
                </c:pt>
                <c:pt idx="4945">
                  <c:v>2.87024720244731E9</c:v>
                </c:pt>
                <c:pt idx="4946">
                  <c:v>2.87024720245237E9</c:v>
                </c:pt>
                <c:pt idx="4947">
                  <c:v>2.87024720245741E9</c:v>
                </c:pt>
                <c:pt idx="4948">
                  <c:v>2.87024720246241E9</c:v>
                </c:pt>
                <c:pt idx="4949">
                  <c:v>2.87024720246772E9</c:v>
                </c:pt>
                <c:pt idx="4950">
                  <c:v>2.87024720247248E9</c:v>
                </c:pt>
                <c:pt idx="4951">
                  <c:v>2.87024720247767E9</c:v>
                </c:pt>
                <c:pt idx="4952">
                  <c:v>2.87024720248252E9</c:v>
                </c:pt>
                <c:pt idx="4953">
                  <c:v>2.87024720248762E9</c:v>
                </c:pt>
                <c:pt idx="4954">
                  <c:v>2.87024720249263E9</c:v>
                </c:pt>
                <c:pt idx="4955">
                  <c:v>2.8702472024977E9</c:v>
                </c:pt>
                <c:pt idx="4956">
                  <c:v>2.87024720250276E9</c:v>
                </c:pt>
                <c:pt idx="4957">
                  <c:v>2.87024720250776E9</c:v>
                </c:pt>
                <c:pt idx="4958">
                  <c:v>2.87024720251277E9</c:v>
                </c:pt>
                <c:pt idx="4959">
                  <c:v>2.87024720251789E9</c:v>
                </c:pt>
                <c:pt idx="4960">
                  <c:v>2.87024720252262E9</c:v>
                </c:pt>
                <c:pt idx="4961">
                  <c:v>2.87024720252787E9</c:v>
                </c:pt>
                <c:pt idx="4962">
                  <c:v>2.87024720253294E9</c:v>
                </c:pt>
                <c:pt idx="4963">
                  <c:v>2.8702472025381E9</c:v>
                </c:pt>
                <c:pt idx="4964">
                  <c:v>2.8702472025413E9</c:v>
                </c:pt>
                <c:pt idx="4965">
                  <c:v>2.87024720254652E9</c:v>
                </c:pt>
                <c:pt idx="4966">
                  <c:v>2.87024720255146E9</c:v>
                </c:pt>
                <c:pt idx="4967">
                  <c:v>2.87024720255665E9</c:v>
                </c:pt>
                <c:pt idx="4968">
                  <c:v>2.87024720256181E9</c:v>
                </c:pt>
                <c:pt idx="4969">
                  <c:v>2.87024720256697E9</c:v>
                </c:pt>
                <c:pt idx="4970">
                  <c:v>2.87024720257212E9</c:v>
                </c:pt>
                <c:pt idx="4971">
                  <c:v>2.87024720257728E9</c:v>
                </c:pt>
                <c:pt idx="4972">
                  <c:v>2.87024720258244E9</c:v>
                </c:pt>
                <c:pt idx="4973">
                  <c:v>2.8702472025876E9</c:v>
                </c:pt>
                <c:pt idx="4974">
                  <c:v>2.87024720259275E9</c:v>
                </c:pt>
                <c:pt idx="4975">
                  <c:v>2.87024720259791E9</c:v>
                </c:pt>
                <c:pt idx="4976">
                  <c:v>2.87024720260313E9</c:v>
                </c:pt>
                <c:pt idx="4977">
                  <c:v>2.87024720260823E9</c:v>
                </c:pt>
                <c:pt idx="4978">
                  <c:v>2.87024720261369E9</c:v>
                </c:pt>
                <c:pt idx="4979">
                  <c:v>2.87024720261964E9</c:v>
                </c:pt>
                <c:pt idx="4980">
                  <c:v>2.87024720262358E9</c:v>
                </c:pt>
                <c:pt idx="4981">
                  <c:v>2.87024720262876E9</c:v>
                </c:pt>
                <c:pt idx="4982">
                  <c:v>2.87024720263362E9</c:v>
                </c:pt>
                <c:pt idx="4983">
                  <c:v>2.87024720263865E9</c:v>
                </c:pt>
                <c:pt idx="4984">
                  <c:v>2.87024720264369E9</c:v>
                </c:pt>
                <c:pt idx="4985">
                  <c:v>2.87024720264872E9</c:v>
                </c:pt>
                <c:pt idx="4986">
                  <c:v>2.87024720265376E9</c:v>
                </c:pt>
                <c:pt idx="4987">
                  <c:v>2.87024720265879E9</c:v>
                </c:pt>
                <c:pt idx="4988">
                  <c:v>2.87024720266383E9</c:v>
                </c:pt>
                <c:pt idx="4989">
                  <c:v>2.87024720266886E9</c:v>
                </c:pt>
                <c:pt idx="4990">
                  <c:v>2.8702472026739E9</c:v>
                </c:pt>
                <c:pt idx="4991">
                  <c:v>2.87024720267906E9</c:v>
                </c:pt>
                <c:pt idx="4992">
                  <c:v>2.87024720268397E9</c:v>
                </c:pt>
                <c:pt idx="4993">
                  <c:v>2.8702472026891E9</c:v>
                </c:pt>
                <c:pt idx="4994">
                  <c:v>2.87024720269413E9</c:v>
                </c:pt>
                <c:pt idx="4995">
                  <c:v>2.87024720269923E9</c:v>
                </c:pt>
                <c:pt idx="4996">
                  <c:v>2.87024720270427E9</c:v>
                </c:pt>
                <c:pt idx="4997">
                  <c:v>2.87024720270933E9</c:v>
                </c:pt>
                <c:pt idx="4998">
                  <c:v>2.87024720271437E9</c:v>
                </c:pt>
                <c:pt idx="4999">
                  <c:v>2.87024720271916E9</c:v>
                </c:pt>
                <c:pt idx="5000">
                  <c:v>2.87024720272435E9</c:v>
                </c:pt>
                <c:pt idx="5001">
                  <c:v>2.87024720272914E9</c:v>
                </c:pt>
                <c:pt idx="5002">
                  <c:v>2.87024720273432E9</c:v>
                </c:pt>
                <c:pt idx="5003">
                  <c:v>2.87024720273945E9</c:v>
                </c:pt>
                <c:pt idx="5004">
                  <c:v>2.87024720274266E9</c:v>
                </c:pt>
                <c:pt idx="5005">
                  <c:v>2.87024720274791E9</c:v>
                </c:pt>
                <c:pt idx="5006">
                  <c:v>2.87024720275291E9</c:v>
                </c:pt>
                <c:pt idx="5007">
                  <c:v>2.87024720275807E9</c:v>
                </c:pt>
                <c:pt idx="5008">
                  <c:v>2.87024720276323E9</c:v>
                </c:pt>
                <c:pt idx="5009">
                  <c:v>2.87024720276869E9</c:v>
                </c:pt>
                <c:pt idx="5010">
                  <c:v>2.87024720277354E9</c:v>
                </c:pt>
                <c:pt idx="5011">
                  <c:v>2.87024720277867E9</c:v>
                </c:pt>
                <c:pt idx="5012">
                  <c:v>2.87024720278386E9</c:v>
                </c:pt>
                <c:pt idx="5013">
                  <c:v>2.87024720278902E9</c:v>
                </c:pt>
                <c:pt idx="5014">
                  <c:v>2.87024720279417E9</c:v>
                </c:pt>
                <c:pt idx="5015">
                  <c:v>2.87024720279933E9</c:v>
                </c:pt>
                <c:pt idx="5016">
                  <c:v>2.8702472028045E9</c:v>
                </c:pt>
                <c:pt idx="5017">
                  <c:v>2.87024720280964E9</c:v>
                </c:pt>
                <c:pt idx="5018">
                  <c:v>2.87024720281502E9</c:v>
                </c:pt>
                <c:pt idx="5019">
                  <c:v>2.87024720281993E9</c:v>
                </c:pt>
                <c:pt idx="5020">
                  <c:v>2.870247202825E9</c:v>
                </c:pt>
                <c:pt idx="5021">
                  <c:v>2.87024720283003E9</c:v>
                </c:pt>
                <c:pt idx="5022">
                  <c:v>2.87024720283504E9</c:v>
                </c:pt>
                <c:pt idx="5023">
                  <c:v>2.87024720284007E9</c:v>
                </c:pt>
                <c:pt idx="5024">
                  <c:v>2.87024720284511E9</c:v>
                </c:pt>
                <c:pt idx="5025">
                  <c:v>2.87024720285014E9</c:v>
                </c:pt>
                <c:pt idx="5026">
                  <c:v>2.87024720285518E9</c:v>
                </c:pt>
                <c:pt idx="5027">
                  <c:v>2.87024720286021E9</c:v>
                </c:pt>
                <c:pt idx="5028">
                  <c:v>2.87024720286525E9</c:v>
                </c:pt>
                <c:pt idx="5029">
                  <c:v>2.87024720287028E9</c:v>
                </c:pt>
                <c:pt idx="5030">
                  <c:v>2.87024720287532E9</c:v>
                </c:pt>
                <c:pt idx="5031">
                  <c:v>2.87024720288051E9</c:v>
                </c:pt>
                <c:pt idx="5032">
                  <c:v>2.87024720288539E9</c:v>
                </c:pt>
                <c:pt idx="5033">
                  <c:v>2.87024720289042E9</c:v>
                </c:pt>
                <c:pt idx="5034">
                  <c:v>2.87024720289546E9</c:v>
                </c:pt>
                <c:pt idx="5035">
                  <c:v>2.8702472029005E9</c:v>
                </c:pt>
                <c:pt idx="5036">
                  <c:v>2.87024720290553E9</c:v>
                </c:pt>
                <c:pt idx="5037">
                  <c:v>2.87024720291057E9</c:v>
                </c:pt>
                <c:pt idx="5038">
                  <c:v>2.8702472029156E9</c:v>
                </c:pt>
                <c:pt idx="5039">
                  <c:v>2.87024720292244E9</c:v>
                </c:pt>
                <c:pt idx="5040">
                  <c:v>2.87024720292558E9</c:v>
                </c:pt>
                <c:pt idx="5041">
                  <c:v>2.87024720293068E9</c:v>
                </c:pt>
                <c:pt idx="5042">
                  <c:v>2.8702472029358E9</c:v>
                </c:pt>
                <c:pt idx="5043">
                  <c:v>2.87024720294087E9</c:v>
                </c:pt>
                <c:pt idx="5044">
                  <c:v>2.87024720294411E9</c:v>
                </c:pt>
                <c:pt idx="5045">
                  <c:v>2.87024720294935E9</c:v>
                </c:pt>
                <c:pt idx="5046">
                  <c:v>2.87024720295433E9</c:v>
                </c:pt>
                <c:pt idx="5047">
                  <c:v>2.87024720295946E9</c:v>
                </c:pt>
                <c:pt idx="5048">
                  <c:v>2.87024720296464E9</c:v>
                </c:pt>
                <c:pt idx="5049">
                  <c:v>2.8702472029698E9</c:v>
                </c:pt>
                <c:pt idx="5050">
                  <c:v>2.87024720297502E9</c:v>
                </c:pt>
                <c:pt idx="5051">
                  <c:v>2.87024720298012E9</c:v>
                </c:pt>
                <c:pt idx="5052">
                  <c:v>2.8702472029853E9</c:v>
                </c:pt>
                <c:pt idx="5053">
                  <c:v>2.87024720299043E9</c:v>
                </c:pt>
                <c:pt idx="5054">
                  <c:v>2.8702472029956E9</c:v>
                </c:pt>
                <c:pt idx="5055">
                  <c:v>2.87024720300075E9</c:v>
                </c:pt>
                <c:pt idx="5056">
                  <c:v>2.8702472030059E9</c:v>
                </c:pt>
                <c:pt idx="5057">
                  <c:v>2.87024720301106E9</c:v>
                </c:pt>
                <c:pt idx="5058">
                  <c:v>2.87024720301646E9</c:v>
                </c:pt>
                <c:pt idx="5059">
                  <c:v>2.87024720302131E9</c:v>
                </c:pt>
                <c:pt idx="5060">
                  <c:v>2.87024720302638E9</c:v>
                </c:pt>
                <c:pt idx="5061">
                  <c:v>2.87024720303142E9</c:v>
                </c:pt>
                <c:pt idx="5062">
                  <c:v>2.87024720303651E9</c:v>
                </c:pt>
                <c:pt idx="5063">
                  <c:v>2.87024720304149E9</c:v>
                </c:pt>
                <c:pt idx="5064">
                  <c:v>2.87024720304652E9</c:v>
                </c:pt>
                <c:pt idx="5065">
                  <c:v>2.87024720305156E9</c:v>
                </c:pt>
                <c:pt idx="5066">
                  <c:v>2.87024720305662E9</c:v>
                </c:pt>
                <c:pt idx="5067">
                  <c:v>2.87024720306163E9</c:v>
                </c:pt>
                <c:pt idx="5068">
                  <c:v>2.87024720306663E9</c:v>
                </c:pt>
                <c:pt idx="5069">
                  <c:v>2.87024720307207E9</c:v>
                </c:pt>
                <c:pt idx="5070">
                  <c:v>2.87024720307673E9</c:v>
                </c:pt>
                <c:pt idx="5071">
                  <c:v>2.87024720308192E9</c:v>
                </c:pt>
                <c:pt idx="5072">
                  <c:v>2.8702472030869E9</c:v>
                </c:pt>
                <c:pt idx="5073">
                  <c:v>2.87024720309184E9</c:v>
                </c:pt>
                <c:pt idx="5074">
                  <c:v>2.87024720309694E9</c:v>
                </c:pt>
                <c:pt idx="5075">
                  <c:v>2.87024720310203E9</c:v>
                </c:pt>
                <c:pt idx="5076">
                  <c:v>2.87024720310686E9</c:v>
                </c:pt>
                <c:pt idx="5077">
                  <c:v>2.87024720311201E9</c:v>
                </c:pt>
                <c:pt idx="5078">
                  <c:v>2.87024720311705E9</c:v>
                </c:pt>
                <c:pt idx="5079">
                  <c:v>2.87024720312233E9</c:v>
                </c:pt>
                <c:pt idx="5080">
                  <c:v>2.87024720312706E9</c:v>
                </c:pt>
                <c:pt idx="5081">
                  <c:v>2.8702472031324E9</c:v>
                </c:pt>
                <c:pt idx="5082">
                  <c:v>2.87024720313719E9</c:v>
                </c:pt>
                <c:pt idx="5083">
                  <c:v>2.87024720314238E9</c:v>
                </c:pt>
                <c:pt idx="5084">
                  <c:v>2.8702472031457E9</c:v>
                </c:pt>
                <c:pt idx="5085">
                  <c:v>2.87024720315071E9</c:v>
                </c:pt>
                <c:pt idx="5086">
                  <c:v>2.87024720315578E9</c:v>
                </c:pt>
                <c:pt idx="5087">
                  <c:v>2.8702472031609E9</c:v>
                </c:pt>
                <c:pt idx="5088">
                  <c:v>2.87024720316606E9</c:v>
                </c:pt>
                <c:pt idx="5089">
                  <c:v>2.87024720317125E9</c:v>
                </c:pt>
                <c:pt idx="5090">
                  <c:v>2.87024720317641E9</c:v>
                </c:pt>
                <c:pt idx="5091">
                  <c:v>2.87024720318159E9</c:v>
                </c:pt>
                <c:pt idx="5092">
                  <c:v>2.87024720318675E9</c:v>
                </c:pt>
                <c:pt idx="5093">
                  <c:v>2.87024720319185E9</c:v>
                </c:pt>
                <c:pt idx="5094">
                  <c:v>2.87024720319724E9</c:v>
                </c:pt>
                <c:pt idx="5095">
                  <c:v>2.87024720320234E9</c:v>
                </c:pt>
                <c:pt idx="5096">
                  <c:v>2.87024720320747E9</c:v>
                </c:pt>
                <c:pt idx="5097">
                  <c:v>2.87024720321259E9</c:v>
                </c:pt>
                <c:pt idx="5098">
                  <c:v>2.87024720321809E9</c:v>
                </c:pt>
                <c:pt idx="5099">
                  <c:v>2.87024720322416E9</c:v>
                </c:pt>
                <c:pt idx="5100">
                  <c:v>2.87024720322797E9</c:v>
                </c:pt>
                <c:pt idx="5101">
                  <c:v>2.87024720323301E9</c:v>
                </c:pt>
                <c:pt idx="5102">
                  <c:v>2.87024720323808E9</c:v>
                </c:pt>
                <c:pt idx="5103">
                  <c:v>2.87024720324311E9</c:v>
                </c:pt>
                <c:pt idx="5104">
                  <c:v>2.87024720324812E9</c:v>
                </c:pt>
                <c:pt idx="5105">
                  <c:v>2.87024720325312E9</c:v>
                </c:pt>
                <c:pt idx="5106">
                  <c:v>2.87024720325816E9</c:v>
                </c:pt>
                <c:pt idx="5107">
                  <c:v>2.87024720326325E9</c:v>
                </c:pt>
                <c:pt idx="5108">
                  <c:v>2.87024720326826E9</c:v>
                </c:pt>
                <c:pt idx="5109">
                  <c:v>2.87024720327329E9</c:v>
                </c:pt>
                <c:pt idx="5110">
                  <c:v>2.87024720327827E9</c:v>
                </c:pt>
                <c:pt idx="5111">
                  <c:v>2.87024720328349E9</c:v>
                </c:pt>
                <c:pt idx="5112">
                  <c:v>2.8702472032884E9</c:v>
                </c:pt>
                <c:pt idx="5113">
                  <c:v>2.87024720329346E9</c:v>
                </c:pt>
                <c:pt idx="5114">
                  <c:v>2.87024720329844E9</c:v>
                </c:pt>
                <c:pt idx="5115">
                  <c:v>2.87024720330357E9</c:v>
                </c:pt>
                <c:pt idx="5116">
                  <c:v>2.8702472033086E9</c:v>
                </c:pt>
                <c:pt idx="5117">
                  <c:v>2.87024720331364E9</c:v>
                </c:pt>
                <c:pt idx="5118">
                  <c:v>2.8702472033187E9</c:v>
                </c:pt>
                <c:pt idx="5119">
                  <c:v>2.87024720332349E9</c:v>
                </c:pt>
                <c:pt idx="5120">
                  <c:v>2.87024720332862E9</c:v>
                </c:pt>
                <c:pt idx="5121">
                  <c:v>2.87024720333375E9</c:v>
                </c:pt>
                <c:pt idx="5122">
                  <c:v>2.87024720333863E9</c:v>
                </c:pt>
                <c:pt idx="5123">
                  <c:v>2.87024720334364E9</c:v>
                </c:pt>
                <c:pt idx="5124">
                  <c:v>2.87024720334687E9</c:v>
                </c:pt>
                <c:pt idx="5125">
                  <c:v>2.87024720335236E9</c:v>
                </c:pt>
                <c:pt idx="5126">
                  <c:v>2.87024720335746E9</c:v>
                </c:pt>
                <c:pt idx="5127">
                  <c:v>2.8702472033625E9</c:v>
                </c:pt>
                <c:pt idx="5128">
                  <c:v>2.87024720336765E9</c:v>
                </c:pt>
                <c:pt idx="5129">
                  <c:v>2.87024720337324E9</c:v>
                </c:pt>
                <c:pt idx="5130">
                  <c:v>2.870247203378E9</c:v>
                </c:pt>
                <c:pt idx="5131">
                  <c:v>2.87024720338306E9</c:v>
                </c:pt>
                <c:pt idx="5132">
                  <c:v>2.87024720338844E9</c:v>
                </c:pt>
                <c:pt idx="5133">
                  <c:v>2.87024720339344E9</c:v>
                </c:pt>
                <c:pt idx="5134">
                  <c:v>2.8702472033986E9</c:v>
                </c:pt>
                <c:pt idx="5135">
                  <c:v>2.87024720340379E9</c:v>
                </c:pt>
                <c:pt idx="5136">
                  <c:v>2.87024720340894E9</c:v>
                </c:pt>
                <c:pt idx="5137">
                  <c:v>2.87024720341401E9</c:v>
                </c:pt>
                <c:pt idx="5138">
                  <c:v>2.87024720341947E9</c:v>
                </c:pt>
                <c:pt idx="5139">
                  <c:v>2.87024720342442E9</c:v>
                </c:pt>
                <c:pt idx="5140">
                  <c:v>2.87024720342942E9</c:v>
                </c:pt>
                <c:pt idx="5141">
                  <c:v>2.87024720343439E9</c:v>
                </c:pt>
                <c:pt idx="5142">
                  <c:v>2.87024720343946E9</c:v>
                </c:pt>
                <c:pt idx="5143">
                  <c:v>2.8702472034445E9</c:v>
                </c:pt>
                <c:pt idx="5144">
                  <c:v>2.87024720344953E9</c:v>
                </c:pt>
                <c:pt idx="5145">
                  <c:v>2.87024720345457E9</c:v>
                </c:pt>
                <c:pt idx="5146">
                  <c:v>2.87024720345954E9</c:v>
                </c:pt>
                <c:pt idx="5147">
                  <c:v>2.87024720346461E9</c:v>
                </c:pt>
                <c:pt idx="5148">
                  <c:v>2.87024720346967E9</c:v>
                </c:pt>
                <c:pt idx="5149">
                  <c:v>2.87024720347474E9</c:v>
                </c:pt>
                <c:pt idx="5150">
                  <c:v>2.87024720347971E9</c:v>
                </c:pt>
                <c:pt idx="5151">
                  <c:v>2.87024720348496E9</c:v>
                </c:pt>
                <c:pt idx="5152">
                  <c:v>2.87024720348978E9</c:v>
                </c:pt>
                <c:pt idx="5153">
                  <c:v>2.87024720349485E9</c:v>
                </c:pt>
                <c:pt idx="5154">
                  <c:v>2.87024720349986E9</c:v>
                </c:pt>
                <c:pt idx="5155">
                  <c:v>2.87024720350498E9</c:v>
                </c:pt>
                <c:pt idx="5156">
                  <c:v>2.87024720350986E9</c:v>
                </c:pt>
                <c:pt idx="5157">
                  <c:v>2.87024720351496E9</c:v>
                </c:pt>
                <c:pt idx="5158">
                  <c:v>2.87024720352E9</c:v>
                </c:pt>
                <c:pt idx="5159">
                  <c:v>2.87024720352714E9</c:v>
                </c:pt>
                <c:pt idx="5160">
                  <c:v>2.87024720353037E9</c:v>
                </c:pt>
                <c:pt idx="5161">
                  <c:v>2.87024720353501E9</c:v>
                </c:pt>
                <c:pt idx="5162">
                  <c:v>2.87024720354017E9</c:v>
                </c:pt>
                <c:pt idx="5163">
                  <c:v>2.87024720354505E9</c:v>
                </c:pt>
                <c:pt idx="5164">
                  <c:v>2.87024720354838E9</c:v>
                </c:pt>
                <c:pt idx="5165">
                  <c:v>2.87024720355372E9</c:v>
                </c:pt>
                <c:pt idx="5166">
                  <c:v>2.87024720355875E9</c:v>
                </c:pt>
                <c:pt idx="5167">
                  <c:v>2.87024720356394E9</c:v>
                </c:pt>
                <c:pt idx="5168">
                  <c:v>2.87024720356904E9</c:v>
                </c:pt>
                <c:pt idx="5169">
                  <c:v>2.8702472035742E9</c:v>
                </c:pt>
                <c:pt idx="5170">
                  <c:v>2.87024720357938E9</c:v>
                </c:pt>
                <c:pt idx="5171">
                  <c:v>2.87024720358451E9</c:v>
                </c:pt>
                <c:pt idx="5172">
                  <c:v>2.87024720358973E9</c:v>
                </c:pt>
                <c:pt idx="5173">
                  <c:v>2.87024720359483E9</c:v>
                </c:pt>
                <c:pt idx="5174">
                  <c:v>2.87024720360001E9</c:v>
                </c:pt>
                <c:pt idx="5175">
                  <c:v>2.87024720360517E9</c:v>
                </c:pt>
                <c:pt idx="5176">
                  <c:v>2.87024720361033E9</c:v>
                </c:pt>
                <c:pt idx="5177">
                  <c:v>2.87024720361549E9</c:v>
                </c:pt>
                <c:pt idx="5178">
                  <c:v>2.87024720362092E9</c:v>
                </c:pt>
                <c:pt idx="5179">
                  <c:v>2.87024720362574E9</c:v>
                </c:pt>
                <c:pt idx="5180">
                  <c:v>2.87024720363078E9</c:v>
                </c:pt>
                <c:pt idx="5181">
                  <c:v>2.87024720363581E9</c:v>
                </c:pt>
                <c:pt idx="5182">
                  <c:v>2.87024720364088E9</c:v>
                </c:pt>
                <c:pt idx="5183">
                  <c:v>2.87024720364588E9</c:v>
                </c:pt>
                <c:pt idx="5184">
                  <c:v>2.87024720365101E9</c:v>
                </c:pt>
                <c:pt idx="5185">
                  <c:v>2.87024720365601E9</c:v>
                </c:pt>
                <c:pt idx="5186">
                  <c:v>2.87024720366105E9</c:v>
                </c:pt>
                <c:pt idx="5187">
                  <c:v>2.87024720366611E9</c:v>
                </c:pt>
                <c:pt idx="5188">
                  <c:v>2.87024720367106E9</c:v>
                </c:pt>
                <c:pt idx="5189">
                  <c:v>2.87024720367655E9</c:v>
                </c:pt>
                <c:pt idx="5190">
                  <c:v>2.87024720368113E9</c:v>
                </c:pt>
                <c:pt idx="5191">
                  <c:v>2.87024720368629E9</c:v>
                </c:pt>
                <c:pt idx="5192">
                  <c:v>2.8702472036912E9</c:v>
                </c:pt>
                <c:pt idx="5193">
                  <c:v>2.87024720369624E9</c:v>
                </c:pt>
                <c:pt idx="5194">
                  <c:v>2.87024720370133E9</c:v>
                </c:pt>
                <c:pt idx="5195">
                  <c:v>2.8702472037064E9</c:v>
                </c:pt>
                <c:pt idx="5196">
                  <c:v>2.87024720371143E9</c:v>
                </c:pt>
                <c:pt idx="5197">
                  <c:v>2.87024720371647E9</c:v>
                </c:pt>
                <c:pt idx="5198">
                  <c:v>2.8702472037212E9</c:v>
                </c:pt>
                <c:pt idx="5199">
                  <c:v>2.87024720372651E9</c:v>
                </c:pt>
                <c:pt idx="5200">
                  <c:v>2.87024720373161E9</c:v>
                </c:pt>
                <c:pt idx="5201">
                  <c:v>2.8702472037367E9</c:v>
                </c:pt>
                <c:pt idx="5202">
                  <c:v>2.87024720374137E9</c:v>
                </c:pt>
                <c:pt idx="5203">
                  <c:v>2.87024720374659E9</c:v>
                </c:pt>
                <c:pt idx="5204">
                  <c:v>2.87024720374986E9</c:v>
                </c:pt>
                <c:pt idx="5205">
                  <c:v>2.87024720375517E9</c:v>
                </c:pt>
                <c:pt idx="5206">
                  <c:v>2.87024720376014E9</c:v>
                </c:pt>
                <c:pt idx="5207">
                  <c:v>2.87024720376533E9</c:v>
                </c:pt>
                <c:pt idx="5208">
                  <c:v>2.87024720377045E9</c:v>
                </c:pt>
                <c:pt idx="5209">
                  <c:v>2.87024720377561E9</c:v>
                </c:pt>
                <c:pt idx="5210">
                  <c:v>2.87024720378077E9</c:v>
                </c:pt>
                <c:pt idx="5211">
                  <c:v>2.87024720378593E9</c:v>
                </c:pt>
                <c:pt idx="5212">
                  <c:v>2.87024720379111E9</c:v>
                </c:pt>
                <c:pt idx="5213">
                  <c:v>2.87024720379627E9</c:v>
                </c:pt>
                <c:pt idx="5214">
                  <c:v>2.87024720380143E9</c:v>
                </c:pt>
                <c:pt idx="5215">
                  <c:v>2.87024720380653E9</c:v>
                </c:pt>
                <c:pt idx="5216">
                  <c:v>2.87024720381171E9</c:v>
                </c:pt>
                <c:pt idx="5217">
                  <c:v>2.87024720381687E9</c:v>
                </c:pt>
                <c:pt idx="5218">
                  <c:v>2.87024720382227E9</c:v>
                </c:pt>
                <c:pt idx="5219">
                  <c:v>2.87024720382822E9</c:v>
                </c:pt>
                <c:pt idx="5220">
                  <c:v>2.87024720383216E9</c:v>
                </c:pt>
                <c:pt idx="5221">
                  <c:v>2.87024720383726E9</c:v>
                </c:pt>
                <c:pt idx="5222">
                  <c:v>2.87024720384226E9</c:v>
                </c:pt>
                <c:pt idx="5223">
                  <c:v>2.8702472038473E9</c:v>
                </c:pt>
                <c:pt idx="5224">
                  <c:v>2.87024720385236E9</c:v>
                </c:pt>
                <c:pt idx="5225">
                  <c:v>2.8702472038574E9</c:v>
                </c:pt>
                <c:pt idx="5226">
                  <c:v>2.8702472038624E9</c:v>
                </c:pt>
                <c:pt idx="5227">
                  <c:v>2.87024720386744E9</c:v>
                </c:pt>
                <c:pt idx="5228">
                  <c:v>2.87024720387247E9</c:v>
                </c:pt>
                <c:pt idx="5229">
                  <c:v>2.87024720387751E9</c:v>
                </c:pt>
                <c:pt idx="5230">
                  <c:v>2.87024720388255E9</c:v>
                </c:pt>
                <c:pt idx="5231">
                  <c:v>2.87024720388773E9</c:v>
                </c:pt>
                <c:pt idx="5232">
                  <c:v>2.87024720389265E9</c:v>
                </c:pt>
                <c:pt idx="5233">
                  <c:v>2.87024720389765E9</c:v>
                </c:pt>
                <c:pt idx="5234">
                  <c:v>2.87024720390272E9</c:v>
                </c:pt>
                <c:pt idx="5235">
                  <c:v>2.87024720390772E9</c:v>
                </c:pt>
                <c:pt idx="5236">
                  <c:v>2.87024720391276E9</c:v>
                </c:pt>
                <c:pt idx="5237">
                  <c:v>2.87024720391782E9</c:v>
                </c:pt>
                <c:pt idx="5238">
                  <c:v>2.87024720392283E9</c:v>
                </c:pt>
                <c:pt idx="5239">
                  <c:v>2.87024720392796E9</c:v>
                </c:pt>
                <c:pt idx="5240">
                  <c:v>2.87024720393269E9</c:v>
                </c:pt>
                <c:pt idx="5241">
                  <c:v>2.87024720393793E9</c:v>
                </c:pt>
                <c:pt idx="5242">
                  <c:v>2.870247203943E9</c:v>
                </c:pt>
                <c:pt idx="5243">
                  <c:v>2.87024720394816E9</c:v>
                </c:pt>
                <c:pt idx="5244">
                  <c:v>2.87024720395142E9</c:v>
                </c:pt>
                <c:pt idx="5245">
                  <c:v>2.87024720395652E9</c:v>
                </c:pt>
                <c:pt idx="5246">
                  <c:v>2.87024720396156E9</c:v>
                </c:pt>
                <c:pt idx="5247">
                  <c:v>2.87024720396671E9</c:v>
                </c:pt>
                <c:pt idx="5248">
                  <c:v>2.8702472039719E9</c:v>
                </c:pt>
                <c:pt idx="5249">
                  <c:v>2.87024720397724E9</c:v>
                </c:pt>
                <c:pt idx="5250">
                  <c:v>2.87024720398219E9</c:v>
                </c:pt>
                <c:pt idx="5251">
                  <c:v>2.87024720398734E9</c:v>
                </c:pt>
                <c:pt idx="5252">
                  <c:v>2.87024720399247E9</c:v>
                </c:pt>
                <c:pt idx="5253">
                  <c:v>2.87024720399773E9</c:v>
                </c:pt>
                <c:pt idx="5254">
                  <c:v>2.87024720400289E9</c:v>
                </c:pt>
                <c:pt idx="5255">
                  <c:v>2.87024720400805E9</c:v>
                </c:pt>
                <c:pt idx="5256">
                  <c:v>2.8702472040132E9</c:v>
                </c:pt>
                <c:pt idx="5257">
                  <c:v>2.87024720401836E9</c:v>
                </c:pt>
                <c:pt idx="5258">
                  <c:v>2.87024720402376E9</c:v>
                </c:pt>
                <c:pt idx="5259">
                  <c:v>2.87024720402871E9</c:v>
                </c:pt>
                <c:pt idx="5260">
                  <c:v>2.87024720403368E9</c:v>
                </c:pt>
                <c:pt idx="5261">
                  <c:v>2.87024720403869E9</c:v>
                </c:pt>
                <c:pt idx="5262">
                  <c:v>2.87024720404375E9</c:v>
                </c:pt>
                <c:pt idx="5263">
                  <c:v>2.87024720404879E9</c:v>
                </c:pt>
                <c:pt idx="5264">
                  <c:v>2.87024720405382E9</c:v>
                </c:pt>
                <c:pt idx="5265">
                  <c:v>2.87024720405886E9</c:v>
                </c:pt>
                <c:pt idx="5266">
                  <c:v>2.87024720406389E9</c:v>
                </c:pt>
                <c:pt idx="5267">
                  <c:v>2.87024720406896E9</c:v>
                </c:pt>
                <c:pt idx="5268">
                  <c:v>2.87024720407396E9</c:v>
                </c:pt>
                <c:pt idx="5269">
                  <c:v>2.870247204079E9</c:v>
                </c:pt>
                <c:pt idx="5270">
                  <c:v>2.87024720408403E9</c:v>
                </c:pt>
                <c:pt idx="5271">
                  <c:v>2.87024720408922E9</c:v>
                </c:pt>
                <c:pt idx="5272">
                  <c:v>2.87024720409414E9</c:v>
                </c:pt>
                <c:pt idx="5273">
                  <c:v>2.87024720409914E9</c:v>
                </c:pt>
                <c:pt idx="5274">
                  <c:v>2.87024720410418E9</c:v>
                </c:pt>
                <c:pt idx="5275">
                  <c:v>2.87024720410927E9</c:v>
                </c:pt>
                <c:pt idx="5276">
                  <c:v>2.87024720411428E9</c:v>
                </c:pt>
                <c:pt idx="5277">
                  <c:v>2.87024720411934E9</c:v>
                </c:pt>
                <c:pt idx="5278">
                  <c:v>2.8702472041245E9</c:v>
                </c:pt>
                <c:pt idx="5279">
                  <c:v>2.87024720413125E9</c:v>
                </c:pt>
                <c:pt idx="5280">
                  <c:v>2.87024720413439E9</c:v>
                </c:pt>
                <c:pt idx="5281">
                  <c:v>2.87024720413949E9</c:v>
                </c:pt>
                <c:pt idx="5282">
                  <c:v>2.87024720414455E9</c:v>
                </c:pt>
                <c:pt idx="5283">
                  <c:v>2.87024720414959E9</c:v>
                </c:pt>
                <c:pt idx="5284">
                  <c:v>2.87024720415282E9</c:v>
                </c:pt>
                <c:pt idx="5285">
                  <c:v>2.87024720415801E9</c:v>
                </c:pt>
                <c:pt idx="5286">
                  <c:v>2.87024720416304E9</c:v>
                </c:pt>
                <c:pt idx="5287">
                  <c:v>2.87024720416823E9</c:v>
                </c:pt>
                <c:pt idx="5288">
                  <c:v>2.87024720417336E9</c:v>
                </c:pt>
                <c:pt idx="5289">
                  <c:v>2.87024720417849E9</c:v>
                </c:pt>
                <c:pt idx="5290">
                  <c:v>2.87024720418367E9</c:v>
                </c:pt>
                <c:pt idx="5291">
                  <c:v>2.8702472041888E9</c:v>
                </c:pt>
                <c:pt idx="5292">
                  <c:v>2.87024720419399E9</c:v>
                </c:pt>
                <c:pt idx="5293">
                  <c:v>2.87024720419921E9</c:v>
                </c:pt>
                <c:pt idx="5294">
                  <c:v>2.8702472042043E9</c:v>
                </c:pt>
                <c:pt idx="5295">
                  <c:v>2.87024720420949E9</c:v>
                </c:pt>
                <c:pt idx="5296">
                  <c:v>2.87024720421465E9</c:v>
                </c:pt>
                <c:pt idx="5297">
                  <c:v>2.87024720421978E9</c:v>
                </c:pt>
                <c:pt idx="5298">
                  <c:v>2.87024720422515E9</c:v>
                </c:pt>
                <c:pt idx="5299">
                  <c:v>2.87024720423006E9</c:v>
                </c:pt>
                <c:pt idx="5300">
                  <c:v>2.8702472042351E9</c:v>
                </c:pt>
                <c:pt idx="5301">
                  <c:v>2.87024720424013E9</c:v>
                </c:pt>
                <c:pt idx="5302">
                  <c:v>2.87024720424517E9</c:v>
                </c:pt>
                <c:pt idx="5303">
                  <c:v>2.8702472042502E9</c:v>
                </c:pt>
                <c:pt idx="5304">
                  <c:v>2.87024720425527E9</c:v>
                </c:pt>
                <c:pt idx="5305">
                  <c:v>2.8702472042603E9</c:v>
                </c:pt>
                <c:pt idx="5306">
                  <c:v>2.87024720426531E9</c:v>
                </c:pt>
                <c:pt idx="5307">
                  <c:v>2.87024720427034E9</c:v>
                </c:pt>
                <c:pt idx="5308">
                  <c:v>2.87024720427538E9</c:v>
                </c:pt>
                <c:pt idx="5309">
                  <c:v>2.87024720428069E9</c:v>
                </c:pt>
                <c:pt idx="5310">
                  <c:v>2.87024720428542E9</c:v>
                </c:pt>
                <c:pt idx="5311">
                  <c:v>2.87024720429061E9</c:v>
                </c:pt>
                <c:pt idx="5312">
                  <c:v>2.87024720429552E9</c:v>
                </c:pt>
                <c:pt idx="5313">
                  <c:v>2.87024720430059E9</c:v>
                </c:pt>
                <c:pt idx="5314">
                  <c:v>2.87024720430559E9</c:v>
                </c:pt>
                <c:pt idx="5315">
                  <c:v>2.87024720431063E9</c:v>
                </c:pt>
                <c:pt idx="5316">
                  <c:v>2.87024720431566E9</c:v>
                </c:pt>
                <c:pt idx="5317">
                  <c:v>2.8702472043207E9</c:v>
                </c:pt>
                <c:pt idx="5318">
                  <c:v>2.87024720432573E9</c:v>
                </c:pt>
                <c:pt idx="5319">
                  <c:v>2.87024720433086E9</c:v>
                </c:pt>
                <c:pt idx="5320">
                  <c:v>2.87024720433599E9</c:v>
                </c:pt>
                <c:pt idx="5321">
                  <c:v>2.87024720434069E9</c:v>
                </c:pt>
                <c:pt idx="5322">
                  <c:v>2.87024720434591E9</c:v>
                </c:pt>
                <c:pt idx="5323">
                  <c:v>2.87024720435103E9</c:v>
                </c:pt>
                <c:pt idx="5324">
                  <c:v>2.87024720435424E9</c:v>
                </c:pt>
                <c:pt idx="5325">
                  <c:v>2.87024720435946E9</c:v>
                </c:pt>
                <c:pt idx="5326">
                  <c:v>2.87024720436446E9</c:v>
                </c:pt>
                <c:pt idx="5327">
                  <c:v>2.87024720436962E9</c:v>
                </c:pt>
                <c:pt idx="5328">
                  <c:v>2.87024720437484E9</c:v>
                </c:pt>
                <c:pt idx="5329">
                  <c:v>2.87024720437993E9</c:v>
                </c:pt>
                <c:pt idx="5330">
                  <c:v>2.87024720438509E9</c:v>
                </c:pt>
                <c:pt idx="5331">
                  <c:v>2.87024720439025E9</c:v>
                </c:pt>
                <c:pt idx="5332">
                  <c:v>2.87024720439541E9</c:v>
                </c:pt>
                <c:pt idx="5333">
                  <c:v>2.87024720440056E9</c:v>
                </c:pt>
                <c:pt idx="5334">
                  <c:v>2.87024720440572E9</c:v>
                </c:pt>
                <c:pt idx="5335">
                  <c:v>2.87024720441088E9</c:v>
                </c:pt>
                <c:pt idx="5336">
                  <c:v>2.87024720441604E9</c:v>
                </c:pt>
                <c:pt idx="5337">
                  <c:v>2.87024720442119E9</c:v>
                </c:pt>
                <c:pt idx="5338">
                  <c:v>2.87024720442659E9</c:v>
                </c:pt>
                <c:pt idx="5339">
                  <c:v>2.87024720443261E9</c:v>
                </c:pt>
                <c:pt idx="5340">
                  <c:v>2.87024720443651E9</c:v>
                </c:pt>
                <c:pt idx="5341">
                  <c:v>2.87024720444155E9</c:v>
                </c:pt>
                <c:pt idx="5342">
                  <c:v>2.87024720444658E9</c:v>
                </c:pt>
                <c:pt idx="5343">
                  <c:v>2.87024720445159E9</c:v>
                </c:pt>
                <c:pt idx="5344">
                  <c:v>2.87024720445665E9</c:v>
                </c:pt>
                <c:pt idx="5345">
                  <c:v>2.87024720446169E9</c:v>
                </c:pt>
                <c:pt idx="5346">
                  <c:v>2.87024720446676E9</c:v>
                </c:pt>
                <c:pt idx="5347">
                  <c:v>2.87024720447176E9</c:v>
                </c:pt>
                <c:pt idx="5348">
                  <c:v>2.8702472044768E9</c:v>
                </c:pt>
                <c:pt idx="5349">
                  <c:v>2.87024720448183E9</c:v>
                </c:pt>
                <c:pt idx="5350">
                  <c:v>2.87024720448687E9</c:v>
                </c:pt>
                <c:pt idx="5351">
                  <c:v>2.87024720449202E9</c:v>
                </c:pt>
                <c:pt idx="5352">
                  <c:v>2.87024720449694E9</c:v>
                </c:pt>
                <c:pt idx="5353">
                  <c:v>2.87024720450197E9</c:v>
                </c:pt>
                <c:pt idx="5354">
                  <c:v>2.87024720450701E9</c:v>
                </c:pt>
                <c:pt idx="5355">
                  <c:v>2.87024720451204E9</c:v>
                </c:pt>
                <c:pt idx="5356">
                  <c:v>2.87024720451708E9</c:v>
                </c:pt>
                <c:pt idx="5357">
                  <c:v>2.87024720452208E9</c:v>
                </c:pt>
                <c:pt idx="5358">
                  <c:v>2.87024720452718E9</c:v>
                </c:pt>
                <c:pt idx="5359">
                  <c:v>2.87024720453228E9</c:v>
                </c:pt>
                <c:pt idx="5360">
                  <c:v>2.8702472045374E9</c:v>
                </c:pt>
                <c:pt idx="5361">
                  <c:v>2.87024720454204E9</c:v>
                </c:pt>
                <c:pt idx="5362">
                  <c:v>2.87024720454726E9</c:v>
                </c:pt>
                <c:pt idx="5363">
                  <c:v>2.8702472045524E9</c:v>
                </c:pt>
                <c:pt idx="5364">
                  <c:v>2.87024720455562E9</c:v>
                </c:pt>
                <c:pt idx="5365">
                  <c:v>2.87024720456087E9</c:v>
                </c:pt>
                <c:pt idx="5366">
                  <c:v>2.87024720456588E9</c:v>
                </c:pt>
                <c:pt idx="5367">
                  <c:v>2.87024720457103E9</c:v>
                </c:pt>
                <c:pt idx="5368">
                  <c:v>2.8702472045762E9</c:v>
                </c:pt>
                <c:pt idx="5369">
                  <c:v>2.87024720458162E9</c:v>
                </c:pt>
                <c:pt idx="5370">
                  <c:v>2.87024720458657E9</c:v>
                </c:pt>
                <c:pt idx="5371">
                  <c:v>2.87024720459173E9</c:v>
                </c:pt>
                <c:pt idx="5372">
                  <c:v>2.87024720459682E9</c:v>
                </c:pt>
                <c:pt idx="5373">
                  <c:v>2.87024720460204E9</c:v>
                </c:pt>
                <c:pt idx="5374">
                  <c:v>2.87024720460714E9</c:v>
                </c:pt>
                <c:pt idx="5375">
                  <c:v>2.87024720461236E9</c:v>
                </c:pt>
                <c:pt idx="5376">
                  <c:v>2.87024720461748E9</c:v>
                </c:pt>
                <c:pt idx="5377">
                  <c:v>2.87024720462267E9</c:v>
                </c:pt>
                <c:pt idx="5378">
                  <c:v>2.87024720462804E9</c:v>
                </c:pt>
                <c:pt idx="5379">
                  <c:v>2.87024720463289E9</c:v>
                </c:pt>
                <c:pt idx="5380">
                  <c:v>2.87024720463796E9</c:v>
                </c:pt>
                <c:pt idx="5381">
                  <c:v>2.870247204643E9</c:v>
                </c:pt>
                <c:pt idx="5382">
                  <c:v>2.87024720464803E9</c:v>
                </c:pt>
                <c:pt idx="5383">
                  <c:v>2.87024720465319E9</c:v>
                </c:pt>
                <c:pt idx="5384">
                  <c:v>2.8702472046581E9</c:v>
                </c:pt>
                <c:pt idx="5385">
                  <c:v>2.87024720466323E9</c:v>
                </c:pt>
                <c:pt idx="5386">
                  <c:v>2.87024720466823E9</c:v>
                </c:pt>
                <c:pt idx="5387">
                  <c:v>2.87024720467318E9</c:v>
                </c:pt>
                <c:pt idx="5388">
                  <c:v>2.8702472046783E9</c:v>
                </c:pt>
                <c:pt idx="5389">
                  <c:v>2.87024720468328E9</c:v>
                </c:pt>
                <c:pt idx="5390">
                  <c:v>2.8702472046884E9</c:v>
                </c:pt>
                <c:pt idx="5391">
                  <c:v>2.87024720469353E9</c:v>
                </c:pt>
                <c:pt idx="5392">
                  <c:v>2.87024720469835E9</c:v>
                </c:pt>
                <c:pt idx="5393">
                  <c:v>2.87024720470345E9</c:v>
                </c:pt>
                <c:pt idx="5394">
                  <c:v>2.87024720470849E9</c:v>
                </c:pt>
                <c:pt idx="5395">
                  <c:v>2.8702472047137E9</c:v>
                </c:pt>
                <c:pt idx="5396">
                  <c:v>2.87024720471834E9</c:v>
                </c:pt>
                <c:pt idx="5397">
                  <c:v>2.87024720472356E9</c:v>
                </c:pt>
                <c:pt idx="5398">
                  <c:v>2.87024720472875E9</c:v>
                </c:pt>
                <c:pt idx="5399">
                  <c:v>2.87024720473534E9</c:v>
                </c:pt>
                <c:pt idx="5400">
                  <c:v>2.87024720473858E9</c:v>
                </c:pt>
                <c:pt idx="5401">
                  <c:v>2.87024720474373E9</c:v>
                </c:pt>
                <c:pt idx="5402">
                  <c:v>2.87024720474883E9</c:v>
                </c:pt>
                <c:pt idx="5403">
                  <c:v>2.87024720475365E9</c:v>
                </c:pt>
                <c:pt idx="5404">
                  <c:v>2.87024720475695E9</c:v>
                </c:pt>
                <c:pt idx="5405">
                  <c:v>2.87024720476226E9</c:v>
                </c:pt>
                <c:pt idx="5406">
                  <c:v>2.87024720476729E9</c:v>
                </c:pt>
                <c:pt idx="5407">
                  <c:v>2.87024720477245E9</c:v>
                </c:pt>
                <c:pt idx="5408">
                  <c:v>2.87024720477767E9</c:v>
                </c:pt>
                <c:pt idx="5409">
                  <c:v>2.87024720478277E9</c:v>
                </c:pt>
                <c:pt idx="5410">
                  <c:v>2.87024720478795E9</c:v>
                </c:pt>
                <c:pt idx="5411">
                  <c:v>2.87024720479308E9</c:v>
                </c:pt>
                <c:pt idx="5412">
                  <c:v>2.87024720479821E9</c:v>
                </c:pt>
                <c:pt idx="5413">
                  <c:v>2.8702472048034E9</c:v>
                </c:pt>
                <c:pt idx="5414">
                  <c:v>2.87024720480855E9</c:v>
                </c:pt>
                <c:pt idx="5415">
                  <c:v>2.87024720481371E9</c:v>
                </c:pt>
                <c:pt idx="5416">
                  <c:v>2.87024720481887E9</c:v>
                </c:pt>
                <c:pt idx="5417">
                  <c:v>2.87024720482402E9</c:v>
                </c:pt>
                <c:pt idx="5418">
                  <c:v>2.87024720482943E9</c:v>
                </c:pt>
                <c:pt idx="5419">
                  <c:v>2.87024720483437E9</c:v>
                </c:pt>
                <c:pt idx="5420">
                  <c:v>2.87024720483971E9</c:v>
                </c:pt>
                <c:pt idx="5421">
                  <c:v>2.87024720484438E9</c:v>
                </c:pt>
                <c:pt idx="5422">
                  <c:v>2.87024720484942E9</c:v>
                </c:pt>
                <c:pt idx="5423">
                  <c:v>2.87024720485445E9</c:v>
                </c:pt>
                <c:pt idx="5424">
                  <c:v>2.87024720485949E9</c:v>
                </c:pt>
                <c:pt idx="5425">
                  <c:v>2.87024720486452E9</c:v>
                </c:pt>
                <c:pt idx="5426">
                  <c:v>2.87024720486956E9</c:v>
                </c:pt>
                <c:pt idx="5427">
                  <c:v>2.87024720487462E9</c:v>
                </c:pt>
                <c:pt idx="5428">
                  <c:v>2.87024720487963E9</c:v>
                </c:pt>
                <c:pt idx="5429">
                  <c:v>2.87024720488466E9</c:v>
                </c:pt>
                <c:pt idx="5430">
                  <c:v>2.87024720488973E9</c:v>
                </c:pt>
                <c:pt idx="5431">
                  <c:v>2.87024720489492E9</c:v>
                </c:pt>
                <c:pt idx="5432">
                  <c:v>2.87024720489977E9</c:v>
                </c:pt>
                <c:pt idx="5433">
                  <c:v>2.8702472049048E9</c:v>
                </c:pt>
                <c:pt idx="5434">
                  <c:v>2.87024720490984E9</c:v>
                </c:pt>
                <c:pt idx="5435">
                  <c:v>2.87024720491488E9</c:v>
                </c:pt>
                <c:pt idx="5436">
                  <c:v>2.87024720491991E9</c:v>
                </c:pt>
                <c:pt idx="5437">
                  <c:v>2.87024720492495E9</c:v>
                </c:pt>
                <c:pt idx="5438">
                  <c:v>2.87024720492998E9</c:v>
                </c:pt>
                <c:pt idx="5439">
                  <c:v>2.87024720493508E9</c:v>
                </c:pt>
                <c:pt idx="5440">
                  <c:v>2.87024720494021E9</c:v>
                </c:pt>
                <c:pt idx="5441">
                  <c:v>2.87024720494491E9</c:v>
                </c:pt>
                <c:pt idx="5442">
                  <c:v>2.87024720495012E9</c:v>
                </c:pt>
                <c:pt idx="5443">
                  <c:v>2.87024720495528E9</c:v>
                </c:pt>
                <c:pt idx="5444">
                  <c:v>2.87024720495852E9</c:v>
                </c:pt>
                <c:pt idx="5445">
                  <c:v>2.8702472049637E9</c:v>
                </c:pt>
                <c:pt idx="5446">
                  <c:v>2.87024720496874E9</c:v>
                </c:pt>
                <c:pt idx="5447">
                  <c:v>2.87024720497387E9</c:v>
                </c:pt>
                <c:pt idx="5448">
                  <c:v>2.87024720497902E9</c:v>
                </c:pt>
                <c:pt idx="5449">
                  <c:v>2.87024720498424E9</c:v>
                </c:pt>
                <c:pt idx="5450">
                  <c:v>2.87024720498934E9</c:v>
                </c:pt>
                <c:pt idx="5451">
                  <c:v>2.8702472049945E9</c:v>
                </c:pt>
                <c:pt idx="5452">
                  <c:v>2.87024720499965E9</c:v>
                </c:pt>
                <c:pt idx="5453">
                  <c:v>2.87024720500481E9</c:v>
                </c:pt>
                <c:pt idx="5454">
                  <c:v>2.87024720500997E9</c:v>
                </c:pt>
                <c:pt idx="5455">
                  <c:v>2.87024720501513E9</c:v>
                </c:pt>
                <c:pt idx="5456">
                  <c:v>2.87024720502028E9</c:v>
                </c:pt>
                <c:pt idx="5457">
                  <c:v>2.87024720502547E9</c:v>
                </c:pt>
                <c:pt idx="5458">
                  <c:v>2.87024720503087E9</c:v>
                </c:pt>
                <c:pt idx="5459">
                  <c:v>2.87024720503576E9</c:v>
                </c:pt>
                <c:pt idx="5460">
                  <c:v>2.87024720504079E9</c:v>
                </c:pt>
                <c:pt idx="5461">
                  <c:v>2.8702472050458E9</c:v>
                </c:pt>
                <c:pt idx="5462">
                  <c:v>2.87024720505083E9</c:v>
                </c:pt>
                <c:pt idx="5463">
                  <c:v>2.87024720505587E9</c:v>
                </c:pt>
                <c:pt idx="5464">
                  <c:v>2.8702472050609E9</c:v>
                </c:pt>
                <c:pt idx="5465">
                  <c:v>2.87024720506597E9</c:v>
                </c:pt>
                <c:pt idx="5466">
                  <c:v>2.87024720507097E9</c:v>
                </c:pt>
                <c:pt idx="5467">
                  <c:v>2.87024720507601E9</c:v>
                </c:pt>
                <c:pt idx="5468">
                  <c:v>2.87024720508104E9</c:v>
                </c:pt>
                <c:pt idx="5469">
                  <c:v>2.87024720508654E9</c:v>
                </c:pt>
                <c:pt idx="5470">
                  <c:v>2.87024720509111E9</c:v>
                </c:pt>
                <c:pt idx="5471">
                  <c:v>2.8702472050963E9</c:v>
                </c:pt>
                <c:pt idx="5472">
                  <c:v>2.87024720510119E9</c:v>
                </c:pt>
                <c:pt idx="5473">
                  <c:v>2.87024720510625E9</c:v>
                </c:pt>
                <c:pt idx="5474">
                  <c:v>2.87024720511126E9</c:v>
                </c:pt>
                <c:pt idx="5475">
                  <c:v>2.87024720511632E9</c:v>
                </c:pt>
                <c:pt idx="5476">
                  <c:v>2.87024720512136E9</c:v>
                </c:pt>
                <c:pt idx="5477">
                  <c:v>2.87024720512642E9</c:v>
                </c:pt>
                <c:pt idx="5478">
                  <c:v>2.87024720513143E9</c:v>
                </c:pt>
                <c:pt idx="5479">
                  <c:v>2.87024720513656E9</c:v>
                </c:pt>
                <c:pt idx="5480">
                  <c:v>2.87024720514156E9</c:v>
                </c:pt>
                <c:pt idx="5481">
                  <c:v>2.87024720514669E9</c:v>
                </c:pt>
                <c:pt idx="5482">
                  <c:v>2.87024720515136E9</c:v>
                </c:pt>
                <c:pt idx="5483">
                  <c:v>2.87024720515661E9</c:v>
                </c:pt>
                <c:pt idx="5484">
                  <c:v>2.87024720515987E9</c:v>
                </c:pt>
                <c:pt idx="5485">
                  <c:v>2.87024720516512E9</c:v>
                </c:pt>
                <c:pt idx="5486">
                  <c:v>2.87024720517012E9</c:v>
                </c:pt>
                <c:pt idx="5487">
                  <c:v>2.87024720517528E9</c:v>
                </c:pt>
                <c:pt idx="5488">
                  <c:v>2.87024720518044E9</c:v>
                </c:pt>
                <c:pt idx="5489">
                  <c:v>2.87024720518557E9</c:v>
                </c:pt>
                <c:pt idx="5490">
                  <c:v>2.87024720519075E9</c:v>
                </c:pt>
                <c:pt idx="5491">
                  <c:v>2.87024720519591E9</c:v>
                </c:pt>
                <c:pt idx="5492">
                  <c:v>2.87024720520107E9</c:v>
                </c:pt>
                <c:pt idx="5493">
                  <c:v>2.87024720520629E9</c:v>
                </c:pt>
                <c:pt idx="5494">
                  <c:v>2.87024720521138E9</c:v>
                </c:pt>
                <c:pt idx="5495">
                  <c:v>2.87024720521654E9</c:v>
                </c:pt>
                <c:pt idx="5496">
                  <c:v>2.8702472052217E9</c:v>
                </c:pt>
                <c:pt idx="5497">
                  <c:v>2.87024720522686E9</c:v>
                </c:pt>
                <c:pt idx="5498">
                  <c:v>2.87024720523226E9</c:v>
                </c:pt>
                <c:pt idx="5499">
                  <c:v>2.87024720523827E9</c:v>
                </c:pt>
                <c:pt idx="5500">
                  <c:v>2.87024720524218E9</c:v>
                </c:pt>
                <c:pt idx="5501">
                  <c:v>2.87024720524721E9</c:v>
                </c:pt>
                <c:pt idx="5502">
                  <c:v>2.87024720525225E9</c:v>
                </c:pt>
                <c:pt idx="5503">
                  <c:v>2.87024720525731E9</c:v>
                </c:pt>
                <c:pt idx="5504">
                  <c:v>2.87024720526229E9</c:v>
                </c:pt>
                <c:pt idx="5505">
                  <c:v>2.87024720526735E9</c:v>
                </c:pt>
                <c:pt idx="5506">
                  <c:v>2.87024720527242E9</c:v>
                </c:pt>
                <c:pt idx="5507">
                  <c:v>2.87024720527742E9</c:v>
                </c:pt>
                <c:pt idx="5508">
                  <c:v>2.87024720528249E9</c:v>
                </c:pt>
                <c:pt idx="5509">
                  <c:v>2.87024720528746E9</c:v>
                </c:pt>
                <c:pt idx="5510">
                  <c:v>2.87024720529253E9</c:v>
                </c:pt>
                <c:pt idx="5511">
                  <c:v>2.87024720529769E9</c:v>
                </c:pt>
                <c:pt idx="5512">
                  <c:v>2.87024720530263E9</c:v>
                </c:pt>
                <c:pt idx="5513">
                  <c:v>2.87024720530764E9</c:v>
                </c:pt>
                <c:pt idx="5514">
                  <c:v>2.87024720531267E9</c:v>
                </c:pt>
                <c:pt idx="5515">
                  <c:v>2.87024720531771E9</c:v>
                </c:pt>
                <c:pt idx="5516">
                  <c:v>2.87024720532271E9</c:v>
                </c:pt>
                <c:pt idx="5517">
                  <c:v>2.87024720532778E9</c:v>
                </c:pt>
                <c:pt idx="5518">
                  <c:v>2.87024720533284E9</c:v>
                </c:pt>
                <c:pt idx="5519">
                  <c:v>2.87024720533797E9</c:v>
                </c:pt>
                <c:pt idx="5520">
                  <c:v>2.87024720534304E9</c:v>
                </c:pt>
                <c:pt idx="5521">
                  <c:v>2.8702472053481E9</c:v>
                </c:pt>
                <c:pt idx="5522">
                  <c:v>2.87024720535283E9</c:v>
                </c:pt>
                <c:pt idx="5523">
                  <c:v>2.87024720535796E9</c:v>
                </c:pt>
                <c:pt idx="5524">
                  <c:v>2.87024720536116E9</c:v>
                </c:pt>
                <c:pt idx="5525">
                  <c:v>2.87024720536651E9</c:v>
                </c:pt>
                <c:pt idx="5526">
                  <c:v>2.87024720537157E9</c:v>
                </c:pt>
                <c:pt idx="5527">
                  <c:v>2.87024720537673E9</c:v>
                </c:pt>
                <c:pt idx="5528">
                  <c:v>2.87024720538192E9</c:v>
                </c:pt>
                <c:pt idx="5529">
                  <c:v>2.87024720538735E9</c:v>
                </c:pt>
                <c:pt idx="5530">
                  <c:v>2.87024720539217E9</c:v>
                </c:pt>
                <c:pt idx="5531">
                  <c:v>2.87024720539733E9</c:v>
                </c:pt>
                <c:pt idx="5532">
                  <c:v>2.8702472054025E9</c:v>
                </c:pt>
                <c:pt idx="5533">
                  <c:v>2.87024720540764E9</c:v>
                </c:pt>
                <c:pt idx="5534">
                  <c:v>2.8702472054128E9</c:v>
                </c:pt>
                <c:pt idx="5535">
                  <c:v>2.87024720541796E9</c:v>
                </c:pt>
                <c:pt idx="5536">
                  <c:v>2.87024720542312E9</c:v>
                </c:pt>
                <c:pt idx="5537">
                  <c:v>2.87024720542827E9</c:v>
                </c:pt>
                <c:pt idx="5538">
                  <c:v>2.87024720543371E9</c:v>
                </c:pt>
                <c:pt idx="5539">
                  <c:v>2.87024720543856E9</c:v>
                </c:pt>
                <c:pt idx="5540">
                  <c:v>2.87024720544359E9</c:v>
                </c:pt>
                <c:pt idx="5541">
                  <c:v>2.87024720544863E9</c:v>
                </c:pt>
                <c:pt idx="5542">
                  <c:v>2.87024720545366E9</c:v>
                </c:pt>
                <c:pt idx="5543">
                  <c:v>2.8702472054587E9</c:v>
                </c:pt>
                <c:pt idx="5544">
                  <c:v>2.8702472054638E9</c:v>
                </c:pt>
                <c:pt idx="5545">
                  <c:v>2.8702472054688E9</c:v>
                </c:pt>
                <c:pt idx="5546">
                  <c:v>2.87024720547377E9</c:v>
                </c:pt>
                <c:pt idx="5547">
                  <c:v>2.87024720547884E9</c:v>
                </c:pt>
                <c:pt idx="5548">
                  <c:v>2.87024720548388E9</c:v>
                </c:pt>
                <c:pt idx="5549">
                  <c:v>2.87024720548891E9</c:v>
                </c:pt>
                <c:pt idx="5550">
                  <c:v>2.87024720549395E9</c:v>
                </c:pt>
                <c:pt idx="5551">
                  <c:v>2.87024720549917E9</c:v>
                </c:pt>
                <c:pt idx="5552">
                  <c:v>2.87024720550402E9</c:v>
                </c:pt>
                <c:pt idx="5553">
                  <c:v>2.87024720550902E9</c:v>
                </c:pt>
                <c:pt idx="5554">
                  <c:v>2.87024720551409E9</c:v>
                </c:pt>
                <c:pt idx="5555">
                  <c:v>2.87024720551915E9</c:v>
                </c:pt>
                <c:pt idx="5556">
                  <c:v>2.87024720552416E9</c:v>
                </c:pt>
                <c:pt idx="5557">
                  <c:v>2.87024720552923E9</c:v>
                </c:pt>
                <c:pt idx="5558">
                  <c:v>2.87024720553423E9</c:v>
                </c:pt>
                <c:pt idx="5559">
                  <c:v>2.87024720554113E9</c:v>
                </c:pt>
                <c:pt idx="5560">
                  <c:v>2.8702472055443E9</c:v>
                </c:pt>
                <c:pt idx="5561">
                  <c:v>2.87024720554937E9</c:v>
                </c:pt>
                <c:pt idx="5562">
                  <c:v>2.8702472055545E9</c:v>
                </c:pt>
                <c:pt idx="5563">
                  <c:v>2.87024720555956E9</c:v>
                </c:pt>
                <c:pt idx="5564">
                  <c:v>2.87024720556276E9</c:v>
                </c:pt>
                <c:pt idx="5565">
                  <c:v>2.87024720556795E9</c:v>
                </c:pt>
                <c:pt idx="5566">
                  <c:v>2.87024720557296E9</c:v>
                </c:pt>
                <c:pt idx="5567">
                  <c:v>2.87024720557811E9</c:v>
                </c:pt>
                <c:pt idx="5568">
                  <c:v>2.87024720558327E9</c:v>
                </c:pt>
                <c:pt idx="5569">
                  <c:v>2.87024720558843E9</c:v>
                </c:pt>
                <c:pt idx="5570">
                  <c:v>2.87024720559359E9</c:v>
                </c:pt>
                <c:pt idx="5571">
                  <c:v>2.87024720559889E9</c:v>
                </c:pt>
                <c:pt idx="5572">
                  <c:v>2.87024720560405E9</c:v>
                </c:pt>
                <c:pt idx="5573">
                  <c:v>2.87024720560921E9</c:v>
                </c:pt>
                <c:pt idx="5574">
                  <c:v>2.87024720561436E9</c:v>
                </c:pt>
                <c:pt idx="5575">
                  <c:v>2.87024720561952E9</c:v>
                </c:pt>
                <c:pt idx="5576">
                  <c:v>2.87024720562468E9</c:v>
                </c:pt>
                <c:pt idx="5577">
                  <c:v>2.87024720562984E9</c:v>
                </c:pt>
                <c:pt idx="5578">
                  <c:v>2.87024720563524E9</c:v>
                </c:pt>
                <c:pt idx="5579">
                  <c:v>2.87024720564012E9</c:v>
                </c:pt>
                <c:pt idx="5580">
                  <c:v>2.87024720564519E9</c:v>
                </c:pt>
                <c:pt idx="5581">
                  <c:v>2.87024720565019E9</c:v>
                </c:pt>
                <c:pt idx="5582">
                  <c:v>2.87024720565523E9</c:v>
                </c:pt>
                <c:pt idx="5583">
                  <c:v>2.87024720566029E9</c:v>
                </c:pt>
                <c:pt idx="5584">
                  <c:v>2.8702472056653E9</c:v>
                </c:pt>
                <c:pt idx="5585">
                  <c:v>2.87024720567033E9</c:v>
                </c:pt>
                <c:pt idx="5586">
                  <c:v>2.87024720567537E9</c:v>
                </c:pt>
                <c:pt idx="5587">
                  <c:v>2.8702472056804E9</c:v>
                </c:pt>
                <c:pt idx="5588">
                  <c:v>2.87024720568541E9</c:v>
                </c:pt>
                <c:pt idx="5589">
                  <c:v>2.87024720569081E9</c:v>
                </c:pt>
                <c:pt idx="5590">
                  <c:v>2.87024720569554E9</c:v>
                </c:pt>
                <c:pt idx="5591">
                  <c:v>2.8702472057007E9</c:v>
                </c:pt>
                <c:pt idx="5592">
                  <c:v>2.87024720570555E9</c:v>
                </c:pt>
                <c:pt idx="5593">
                  <c:v>2.87024720571062E9</c:v>
                </c:pt>
                <c:pt idx="5594">
                  <c:v>2.87024720571565E9</c:v>
                </c:pt>
                <c:pt idx="5595">
                  <c:v>2.87024720572069E9</c:v>
                </c:pt>
                <c:pt idx="5596">
                  <c:v>2.87024720572575E9</c:v>
                </c:pt>
                <c:pt idx="5597">
                  <c:v>2.87024720573079E9</c:v>
                </c:pt>
                <c:pt idx="5598">
                  <c:v>2.87024720573579E9</c:v>
                </c:pt>
                <c:pt idx="5599">
                  <c:v>2.87024720574092E9</c:v>
                </c:pt>
                <c:pt idx="5600">
                  <c:v>2.87024720574599E9</c:v>
                </c:pt>
                <c:pt idx="5601">
                  <c:v>2.87024720575069E9</c:v>
                </c:pt>
                <c:pt idx="5602">
                  <c:v>2.87024720575596E9</c:v>
                </c:pt>
                <c:pt idx="5603">
                  <c:v>2.87024720576112E9</c:v>
                </c:pt>
                <c:pt idx="5604">
                  <c:v>2.8702472057643E9</c:v>
                </c:pt>
                <c:pt idx="5605">
                  <c:v>2.87024720576948E9</c:v>
                </c:pt>
                <c:pt idx="5606">
                  <c:v>2.87024720577452E9</c:v>
                </c:pt>
                <c:pt idx="5607">
                  <c:v>2.87024720577974E9</c:v>
                </c:pt>
                <c:pt idx="5608">
                  <c:v>2.87024720578483E9</c:v>
                </c:pt>
                <c:pt idx="5609">
                  <c:v>2.87024720578999E9</c:v>
                </c:pt>
                <c:pt idx="5610">
                  <c:v>2.87024720579515E9</c:v>
                </c:pt>
                <c:pt idx="5611">
                  <c:v>2.87024720580031E9</c:v>
                </c:pt>
                <c:pt idx="5612">
                  <c:v>2.87024720580549E9</c:v>
                </c:pt>
                <c:pt idx="5613">
                  <c:v>2.87024720581062E9</c:v>
                </c:pt>
                <c:pt idx="5614">
                  <c:v>2.87024720581587E9</c:v>
                </c:pt>
                <c:pt idx="5615">
                  <c:v>2.87024720582094E9</c:v>
                </c:pt>
                <c:pt idx="5616">
                  <c:v>2.87024720582609E9</c:v>
                </c:pt>
                <c:pt idx="5617">
                  <c:v>2.87024720583128E9</c:v>
                </c:pt>
                <c:pt idx="5618">
                  <c:v>2.87024720583662E9</c:v>
                </c:pt>
                <c:pt idx="5619">
                  <c:v>2.87024720584267E9</c:v>
                </c:pt>
                <c:pt idx="5620">
                  <c:v>2.87024720584654E9</c:v>
                </c:pt>
                <c:pt idx="5621">
                  <c:v>2.87024720585161E9</c:v>
                </c:pt>
                <c:pt idx="5622">
                  <c:v>2.87024720585664E9</c:v>
                </c:pt>
                <c:pt idx="5623">
                  <c:v>2.87024720586168E9</c:v>
                </c:pt>
                <c:pt idx="5624">
                  <c:v>2.87024720586668E9</c:v>
                </c:pt>
                <c:pt idx="5625">
                  <c:v>2.87024720587175E9</c:v>
                </c:pt>
                <c:pt idx="5626">
                  <c:v>2.87024720587678E9</c:v>
                </c:pt>
                <c:pt idx="5627">
                  <c:v>2.87024720588182E9</c:v>
                </c:pt>
                <c:pt idx="5628">
                  <c:v>2.87024720588685E9</c:v>
                </c:pt>
                <c:pt idx="5629">
                  <c:v>2.87024720589189E9</c:v>
                </c:pt>
                <c:pt idx="5630">
                  <c:v>2.87024720589693E9</c:v>
                </c:pt>
                <c:pt idx="5631">
                  <c:v>2.87024720590211E9</c:v>
                </c:pt>
                <c:pt idx="5632">
                  <c:v>2.87024720590703E9</c:v>
                </c:pt>
                <c:pt idx="5633">
                  <c:v>2.87024720591203E9</c:v>
                </c:pt>
                <c:pt idx="5634">
                  <c:v>2.87024720591707E9</c:v>
                </c:pt>
                <c:pt idx="5635">
                  <c:v>2.87024720592213E9</c:v>
                </c:pt>
                <c:pt idx="5636">
                  <c:v>2.87024720592714E9</c:v>
                </c:pt>
                <c:pt idx="5637">
                  <c:v>2.87024720593217E9</c:v>
                </c:pt>
                <c:pt idx="5638">
                  <c:v>2.87024720593721E9</c:v>
                </c:pt>
                <c:pt idx="5639">
                  <c:v>2.87024720594234E9</c:v>
                </c:pt>
                <c:pt idx="5640">
                  <c:v>2.87024720594737E9</c:v>
                </c:pt>
                <c:pt idx="5641">
                  <c:v>2.87024720595247E9</c:v>
                </c:pt>
                <c:pt idx="5642">
                  <c:v>2.8702472059572E9</c:v>
                </c:pt>
                <c:pt idx="5643">
                  <c:v>2.87024720596242E9</c:v>
                </c:pt>
                <c:pt idx="5644">
                  <c:v>2.87024720596586E9</c:v>
                </c:pt>
                <c:pt idx="5645">
                  <c:v>2.87024720597096E9</c:v>
                </c:pt>
                <c:pt idx="5646">
                  <c:v>2.8702472059759E9</c:v>
                </c:pt>
                <c:pt idx="5647">
                  <c:v>2.87024720598121E9</c:v>
                </c:pt>
                <c:pt idx="5648">
                  <c:v>2.87024720598625E9</c:v>
                </c:pt>
                <c:pt idx="5649">
                  <c:v>2.87024720599184E9</c:v>
                </c:pt>
                <c:pt idx="5650">
                  <c:v>2.87024720599663E9</c:v>
                </c:pt>
                <c:pt idx="5651">
                  <c:v>2.87024720600181E9</c:v>
                </c:pt>
                <c:pt idx="5652">
                  <c:v>2.87024720600691E9</c:v>
                </c:pt>
                <c:pt idx="5653">
                  <c:v>2.87024720601213E9</c:v>
                </c:pt>
                <c:pt idx="5654">
                  <c:v>2.8702472060173E9</c:v>
                </c:pt>
                <c:pt idx="5655">
                  <c:v>2.87024720602235E9</c:v>
                </c:pt>
                <c:pt idx="5656">
                  <c:v>2.87024720602751E9</c:v>
                </c:pt>
                <c:pt idx="5657">
                  <c:v>2.87024720603264E9</c:v>
                </c:pt>
                <c:pt idx="5658">
                  <c:v>2.87024720603807E9</c:v>
                </c:pt>
                <c:pt idx="5659">
                  <c:v>2.87024720604292E9</c:v>
                </c:pt>
                <c:pt idx="5660">
                  <c:v>2.87024720604805E9</c:v>
                </c:pt>
                <c:pt idx="5661">
                  <c:v>2.87024720605302E9</c:v>
                </c:pt>
                <c:pt idx="5662">
                  <c:v>2.87024720605812E9</c:v>
                </c:pt>
                <c:pt idx="5663">
                  <c:v>2.87024720606315E9</c:v>
                </c:pt>
                <c:pt idx="5664">
                  <c:v>2.87024720606825E9</c:v>
                </c:pt>
                <c:pt idx="5665">
                  <c:v>2.87024720607316E9</c:v>
                </c:pt>
                <c:pt idx="5666">
                  <c:v>2.8702472060782E9</c:v>
                </c:pt>
                <c:pt idx="5667">
                  <c:v>2.8702472060833E9</c:v>
                </c:pt>
                <c:pt idx="5668">
                  <c:v>2.87024720608827E9</c:v>
                </c:pt>
                <c:pt idx="5669">
                  <c:v>2.87024720609331E9</c:v>
                </c:pt>
                <c:pt idx="5670">
                  <c:v>2.87024720609837E9</c:v>
                </c:pt>
                <c:pt idx="5671">
                  <c:v>2.87024720610353E9</c:v>
                </c:pt>
                <c:pt idx="5672">
                  <c:v>2.87024720610841E9</c:v>
                </c:pt>
                <c:pt idx="5673">
                  <c:v>2.87024720611345E9</c:v>
                </c:pt>
                <c:pt idx="5674">
                  <c:v>2.87024720611848E9</c:v>
                </c:pt>
                <c:pt idx="5675">
                  <c:v>2.87024720612367E9</c:v>
                </c:pt>
                <c:pt idx="5676">
                  <c:v>2.87024720612843E9</c:v>
                </c:pt>
                <c:pt idx="5677">
                  <c:v>2.87024720613371E9</c:v>
                </c:pt>
                <c:pt idx="5678">
                  <c:v>2.87024720613887E9</c:v>
                </c:pt>
                <c:pt idx="5679">
                  <c:v>2.87024720614604E9</c:v>
                </c:pt>
                <c:pt idx="5680">
                  <c:v>2.87024720614921E9</c:v>
                </c:pt>
                <c:pt idx="5681">
                  <c:v>2.87024720615379E9</c:v>
                </c:pt>
                <c:pt idx="5682">
                  <c:v>2.87024720615877E9</c:v>
                </c:pt>
                <c:pt idx="5683">
                  <c:v>2.87024720616398E9</c:v>
                </c:pt>
                <c:pt idx="5684">
                  <c:v>2.87024720616719E9</c:v>
                </c:pt>
                <c:pt idx="5685">
                  <c:v>2.87024720617235E9</c:v>
                </c:pt>
                <c:pt idx="5686">
                  <c:v>2.87024720617741E9</c:v>
                </c:pt>
                <c:pt idx="5687">
                  <c:v>2.87024720618257E9</c:v>
                </c:pt>
                <c:pt idx="5688">
                  <c:v>2.87024720618767E9</c:v>
                </c:pt>
                <c:pt idx="5689">
                  <c:v>2.87024720619292E9</c:v>
                </c:pt>
                <c:pt idx="5690">
                  <c:v>2.87024720619801E9</c:v>
                </c:pt>
                <c:pt idx="5691">
                  <c:v>2.87024720620317E9</c:v>
                </c:pt>
                <c:pt idx="5692">
                  <c:v>2.87024720620836E9</c:v>
                </c:pt>
                <c:pt idx="5693">
                  <c:v>2.87024720621355E9</c:v>
                </c:pt>
                <c:pt idx="5694">
                  <c:v>2.87024720621861E9</c:v>
                </c:pt>
                <c:pt idx="5695">
                  <c:v>2.8702472062238E9</c:v>
                </c:pt>
                <c:pt idx="5696">
                  <c:v>2.87024720622902E9</c:v>
                </c:pt>
                <c:pt idx="5697">
                  <c:v>2.87024720623405E9</c:v>
                </c:pt>
                <c:pt idx="5698">
                  <c:v>2.87024720623958E9</c:v>
                </c:pt>
                <c:pt idx="5699">
                  <c:v>2.87024720624446E9</c:v>
                </c:pt>
                <c:pt idx="5700">
                  <c:v>2.87024720624943E9</c:v>
                </c:pt>
                <c:pt idx="5701">
                  <c:v>2.87024720625447E9</c:v>
                </c:pt>
                <c:pt idx="5702">
                  <c:v>2.87024720625954E9</c:v>
                </c:pt>
                <c:pt idx="5703">
                  <c:v>2.87024720626451E9</c:v>
                </c:pt>
                <c:pt idx="5704">
                  <c:v>2.87024720626961E9</c:v>
                </c:pt>
                <c:pt idx="5705">
                  <c:v>2.87024720627464E9</c:v>
                </c:pt>
                <c:pt idx="5706">
                  <c:v>2.87024720627968E9</c:v>
                </c:pt>
                <c:pt idx="5707">
                  <c:v>2.87024720628471E9</c:v>
                </c:pt>
                <c:pt idx="5708">
                  <c:v>2.87024720628969E9</c:v>
                </c:pt>
                <c:pt idx="5709">
                  <c:v>2.8702472062954E9</c:v>
                </c:pt>
                <c:pt idx="5710">
                  <c:v>2.87024720629979E9</c:v>
                </c:pt>
                <c:pt idx="5711">
                  <c:v>2.87024720630501E9</c:v>
                </c:pt>
                <c:pt idx="5712">
                  <c:v>2.87024720630986E9</c:v>
                </c:pt>
                <c:pt idx="5713">
                  <c:v>2.87024720631492E9</c:v>
                </c:pt>
                <c:pt idx="5714">
                  <c:v>2.8702472063199E9</c:v>
                </c:pt>
                <c:pt idx="5715">
                  <c:v>2.87024720632503E9</c:v>
                </c:pt>
                <c:pt idx="5716">
                  <c:v>2.87024720633028E9</c:v>
                </c:pt>
                <c:pt idx="5717">
                  <c:v>2.87024720633507E9</c:v>
                </c:pt>
                <c:pt idx="5718">
                  <c:v>2.87024720633986E9</c:v>
                </c:pt>
                <c:pt idx="5719">
                  <c:v>2.87024720634517E9</c:v>
                </c:pt>
                <c:pt idx="5720">
                  <c:v>2.87024720634993E9</c:v>
                </c:pt>
                <c:pt idx="5721">
                  <c:v>2.87024720635515E9</c:v>
                </c:pt>
                <c:pt idx="5722">
                  <c:v>2.87024720636021E9</c:v>
                </c:pt>
                <c:pt idx="5723">
                  <c:v>2.87024720636537E9</c:v>
                </c:pt>
                <c:pt idx="5724">
                  <c:v>2.87024720636857E9</c:v>
                </c:pt>
                <c:pt idx="5725">
                  <c:v>2.87024720637376E9</c:v>
                </c:pt>
                <c:pt idx="5726">
                  <c:v>2.87024720637877E9</c:v>
                </c:pt>
                <c:pt idx="5727">
                  <c:v>2.87024720638392E9</c:v>
                </c:pt>
                <c:pt idx="5728">
                  <c:v>2.87024720638914E9</c:v>
                </c:pt>
                <c:pt idx="5729">
                  <c:v>2.87024720639424E9</c:v>
                </c:pt>
                <c:pt idx="5730">
                  <c:v>2.8702472063995E9</c:v>
                </c:pt>
                <c:pt idx="5731">
                  <c:v>2.87024720640463E9</c:v>
                </c:pt>
                <c:pt idx="5732">
                  <c:v>2.87024720640976E9</c:v>
                </c:pt>
                <c:pt idx="5733">
                  <c:v>2.87024720641497E9</c:v>
                </c:pt>
                <c:pt idx="5734">
                  <c:v>2.87024720642007E9</c:v>
                </c:pt>
                <c:pt idx="5735">
                  <c:v>2.87024720642526E9</c:v>
                </c:pt>
                <c:pt idx="5736">
                  <c:v>2.87024720643042E9</c:v>
                </c:pt>
                <c:pt idx="5737">
                  <c:v>2.87024720643557E9</c:v>
                </c:pt>
                <c:pt idx="5738">
                  <c:v>2.87024720644107E9</c:v>
                </c:pt>
                <c:pt idx="5739">
                  <c:v>2.87024720644726E9</c:v>
                </c:pt>
                <c:pt idx="5740">
                  <c:v>2.87024720645089E9</c:v>
                </c:pt>
                <c:pt idx="5741">
                  <c:v>2.87024720645596E9</c:v>
                </c:pt>
                <c:pt idx="5742">
                  <c:v>2.87024720646096E9</c:v>
                </c:pt>
                <c:pt idx="5743">
                  <c:v>2.87024720646609E9</c:v>
                </c:pt>
                <c:pt idx="5744">
                  <c:v>2.87024720647113E9</c:v>
                </c:pt>
                <c:pt idx="5745">
                  <c:v>2.87024720647607E9</c:v>
                </c:pt>
                <c:pt idx="5746">
                  <c:v>2.87024720648111E9</c:v>
                </c:pt>
                <c:pt idx="5747">
                  <c:v>2.87024720648614E9</c:v>
                </c:pt>
                <c:pt idx="5748">
                  <c:v>2.87024720649118E9</c:v>
                </c:pt>
                <c:pt idx="5749">
                  <c:v>2.87024720649621E9</c:v>
                </c:pt>
                <c:pt idx="5750">
                  <c:v>2.87024720650125E9</c:v>
                </c:pt>
                <c:pt idx="5751">
                  <c:v>2.87024720650643E9</c:v>
                </c:pt>
                <c:pt idx="5752">
                  <c:v>2.87024720651135E9</c:v>
                </c:pt>
                <c:pt idx="5753">
                  <c:v>2.87024720651635E9</c:v>
                </c:pt>
                <c:pt idx="5754">
                  <c:v>2.87024720652139E9</c:v>
                </c:pt>
                <c:pt idx="5755">
                  <c:v>2.87024720652645E9</c:v>
                </c:pt>
                <c:pt idx="5756">
                  <c:v>2.87024720653152E9</c:v>
                </c:pt>
                <c:pt idx="5757">
                  <c:v>2.8702472065365E9</c:v>
                </c:pt>
                <c:pt idx="5758">
                  <c:v>2.87024720654156E9</c:v>
                </c:pt>
                <c:pt idx="5759">
                  <c:v>2.87024720654672E9</c:v>
                </c:pt>
                <c:pt idx="5760">
                  <c:v>2.87024720655172E9</c:v>
                </c:pt>
                <c:pt idx="5761">
                  <c:v>2.870247206557E9</c:v>
                </c:pt>
                <c:pt idx="5762">
                  <c:v>2.87024720656207E9</c:v>
                </c:pt>
                <c:pt idx="5763">
                  <c:v>2.87024720656591E9</c:v>
                </c:pt>
                <c:pt idx="5764">
                  <c:v>2.87024720657009E9</c:v>
                </c:pt>
                <c:pt idx="5765">
                  <c:v>2.87024720657568E9</c:v>
                </c:pt>
                <c:pt idx="5766">
                  <c:v>2.87024720658029E9</c:v>
                </c:pt>
                <c:pt idx="5767">
                  <c:v>2.87024720658541E9</c:v>
                </c:pt>
                <c:pt idx="5768">
                  <c:v>2.87024720659057E9</c:v>
                </c:pt>
                <c:pt idx="5769">
                  <c:v>2.8702472065961E9</c:v>
                </c:pt>
                <c:pt idx="5770">
                  <c:v>2.87024720660089E9</c:v>
                </c:pt>
                <c:pt idx="5771">
                  <c:v>2.87024720660604E9</c:v>
                </c:pt>
                <c:pt idx="5772">
                  <c:v>2.8702472066112E9</c:v>
                </c:pt>
                <c:pt idx="5773">
                  <c:v>2.87024720661636E9</c:v>
                </c:pt>
                <c:pt idx="5774">
                  <c:v>2.87024720662173E9</c:v>
                </c:pt>
                <c:pt idx="5775">
                  <c:v>2.8702472066267E9</c:v>
                </c:pt>
                <c:pt idx="5776">
                  <c:v>2.87024720663183E9</c:v>
                </c:pt>
                <c:pt idx="5777">
                  <c:v>2.87024720663696E9</c:v>
                </c:pt>
                <c:pt idx="5778">
                  <c:v>2.87024720664239E9</c:v>
                </c:pt>
                <c:pt idx="5779">
                  <c:v>2.87024720664727E9</c:v>
                </c:pt>
                <c:pt idx="5780">
                  <c:v>2.87024720665237E9</c:v>
                </c:pt>
                <c:pt idx="5781">
                  <c:v>2.87024720665734E9</c:v>
                </c:pt>
                <c:pt idx="5782">
                  <c:v>2.87024720666238E9</c:v>
                </c:pt>
                <c:pt idx="5783">
                  <c:v>2.87024720666742E9</c:v>
                </c:pt>
                <c:pt idx="5784">
                  <c:v>2.87024720667245E9</c:v>
                </c:pt>
                <c:pt idx="5785">
                  <c:v>2.8702472066775E9</c:v>
                </c:pt>
                <c:pt idx="5786">
                  <c:v>2.87024720668252E9</c:v>
                </c:pt>
                <c:pt idx="5787">
                  <c:v>2.87024720668762E9</c:v>
                </c:pt>
                <c:pt idx="5788">
                  <c:v>2.8702472066926E9</c:v>
                </c:pt>
                <c:pt idx="5789">
                  <c:v>2.87024720669772E9</c:v>
                </c:pt>
                <c:pt idx="5790">
                  <c:v>2.87024720670285E9</c:v>
                </c:pt>
                <c:pt idx="5791">
                  <c:v>2.87024720670806E9</c:v>
                </c:pt>
                <c:pt idx="5792">
                  <c:v>2.87024720671301E9</c:v>
                </c:pt>
                <c:pt idx="5793">
                  <c:v>2.87024720671789E9</c:v>
                </c:pt>
                <c:pt idx="5794">
                  <c:v>2.8702472067228E9</c:v>
                </c:pt>
                <c:pt idx="5795">
                  <c:v>2.87024720672784E9</c:v>
                </c:pt>
                <c:pt idx="5796">
                  <c:v>2.87024720673288E9</c:v>
                </c:pt>
                <c:pt idx="5797">
                  <c:v>2.87024720673791E9</c:v>
                </c:pt>
                <c:pt idx="5798">
                  <c:v>2.87024720674295E9</c:v>
                </c:pt>
                <c:pt idx="5799">
                  <c:v>2.87024720674997E9</c:v>
                </c:pt>
                <c:pt idx="5800">
                  <c:v>2.8702472067532E9</c:v>
                </c:pt>
                <c:pt idx="5801">
                  <c:v>2.8702472067579E9</c:v>
                </c:pt>
                <c:pt idx="5802">
                  <c:v>2.87024720676321E9</c:v>
                </c:pt>
                <c:pt idx="5803">
                  <c:v>2.87024720676858E9</c:v>
                </c:pt>
                <c:pt idx="5804">
                  <c:v>2.87024720677185E9</c:v>
                </c:pt>
                <c:pt idx="5805">
                  <c:v>2.8702472067767E9</c:v>
                </c:pt>
                <c:pt idx="5806">
                  <c:v>2.87024720678164E9</c:v>
                </c:pt>
                <c:pt idx="5807">
                  <c:v>2.87024720678689E9</c:v>
                </c:pt>
                <c:pt idx="5808">
                  <c:v>2.87024720679199E9</c:v>
                </c:pt>
                <c:pt idx="5809">
                  <c:v>2.87024720679711E9</c:v>
                </c:pt>
                <c:pt idx="5810">
                  <c:v>2.87024720680242E9</c:v>
                </c:pt>
                <c:pt idx="5811">
                  <c:v>2.87024720680746E9</c:v>
                </c:pt>
                <c:pt idx="5812">
                  <c:v>2.87024720681262E9</c:v>
                </c:pt>
                <c:pt idx="5813">
                  <c:v>2.87024720681778E9</c:v>
                </c:pt>
                <c:pt idx="5814">
                  <c:v>2.87024720682293E9</c:v>
                </c:pt>
                <c:pt idx="5815">
                  <c:v>2.87024720682809E9</c:v>
                </c:pt>
                <c:pt idx="5816">
                  <c:v>2.87024720683325E9</c:v>
                </c:pt>
                <c:pt idx="5817">
                  <c:v>2.87024720683841E9</c:v>
                </c:pt>
                <c:pt idx="5818">
                  <c:v>2.87024720684381E9</c:v>
                </c:pt>
                <c:pt idx="5819">
                  <c:v>2.87024720684875E9</c:v>
                </c:pt>
                <c:pt idx="5820">
                  <c:v>2.87024720685382E9</c:v>
                </c:pt>
                <c:pt idx="5821">
                  <c:v>2.87024720685876E9</c:v>
                </c:pt>
                <c:pt idx="5822">
                  <c:v>2.87024720686383E9</c:v>
                </c:pt>
                <c:pt idx="5823">
                  <c:v>2.87024720686892E9</c:v>
                </c:pt>
                <c:pt idx="5824">
                  <c:v>2.87024720687387E9</c:v>
                </c:pt>
                <c:pt idx="5825">
                  <c:v>2.8702472068789E9</c:v>
                </c:pt>
                <c:pt idx="5826">
                  <c:v>2.87024720688394E9</c:v>
                </c:pt>
                <c:pt idx="5827">
                  <c:v>2.87024720688897E9</c:v>
                </c:pt>
                <c:pt idx="5828">
                  <c:v>2.87024720689401E9</c:v>
                </c:pt>
                <c:pt idx="5829">
                  <c:v>2.87024720689947E9</c:v>
                </c:pt>
                <c:pt idx="5830">
                  <c:v>2.87024720690405E9</c:v>
                </c:pt>
                <c:pt idx="5831">
                  <c:v>2.87024720690927E9</c:v>
                </c:pt>
                <c:pt idx="5832">
                  <c:v>2.87024720691415E9</c:v>
                </c:pt>
                <c:pt idx="5833">
                  <c:v>2.87024720691919E9</c:v>
                </c:pt>
                <c:pt idx="5834">
                  <c:v>2.87024720692422E9</c:v>
                </c:pt>
                <c:pt idx="5835">
                  <c:v>2.87024720692926E9</c:v>
                </c:pt>
                <c:pt idx="5836">
                  <c:v>2.8702472069343E9</c:v>
                </c:pt>
                <c:pt idx="5837">
                  <c:v>2.87024720693951E9</c:v>
                </c:pt>
                <c:pt idx="5838">
                  <c:v>2.870247206945E9</c:v>
                </c:pt>
                <c:pt idx="5839">
                  <c:v>2.87024720694943E9</c:v>
                </c:pt>
                <c:pt idx="5840">
                  <c:v>2.87024720695452E9</c:v>
                </c:pt>
                <c:pt idx="5841">
                  <c:v>2.87024720695968E9</c:v>
                </c:pt>
                <c:pt idx="5842">
                  <c:v>2.87024720696438E9</c:v>
                </c:pt>
                <c:pt idx="5843">
                  <c:v>2.87024720696954E9</c:v>
                </c:pt>
                <c:pt idx="5844">
                  <c:v>2.8702472069728E9</c:v>
                </c:pt>
                <c:pt idx="5845">
                  <c:v>2.87024720697805E9</c:v>
                </c:pt>
                <c:pt idx="5846">
                  <c:v>2.87024720698309E9</c:v>
                </c:pt>
                <c:pt idx="5847">
                  <c:v>2.87024720698828E9</c:v>
                </c:pt>
                <c:pt idx="5848">
                  <c:v>2.8702472069934E9</c:v>
                </c:pt>
                <c:pt idx="5849">
                  <c:v>2.87024720699862E9</c:v>
                </c:pt>
                <c:pt idx="5850">
                  <c:v>2.87024720700372E9</c:v>
                </c:pt>
                <c:pt idx="5851">
                  <c:v>2.87024720700888E9</c:v>
                </c:pt>
                <c:pt idx="5852">
                  <c:v>2.87024720701403E9</c:v>
                </c:pt>
                <c:pt idx="5853">
                  <c:v>2.87024720701919E9</c:v>
                </c:pt>
                <c:pt idx="5854">
                  <c:v>2.87024720702438E9</c:v>
                </c:pt>
                <c:pt idx="5855">
                  <c:v>2.87024720702951E9</c:v>
                </c:pt>
                <c:pt idx="5856">
                  <c:v>2.87024720703491E9</c:v>
                </c:pt>
                <c:pt idx="5857">
                  <c:v>2.87024720703982E9</c:v>
                </c:pt>
                <c:pt idx="5858">
                  <c:v>2.87024720704522E9</c:v>
                </c:pt>
                <c:pt idx="5859">
                  <c:v>2.87024720705142E9</c:v>
                </c:pt>
                <c:pt idx="5860">
                  <c:v>2.87024720705514E9</c:v>
                </c:pt>
                <c:pt idx="5861">
                  <c:v>2.87024720706018E9</c:v>
                </c:pt>
                <c:pt idx="5862">
                  <c:v>2.87024720706524E9</c:v>
                </c:pt>
                <c:pt idx="5863">
                  <c:v>2.87024720707025E9</c:v>
                </c:pt>
                <c:pt idx="5864">
                  <c:v>2.87024720707528E9</c:v>
                </c:pt>
                <c:pt idx="5865">
                  <c:v>2.87024720708032E9</c:v>
                </c:pt>
                <c:pt idx="5866">
                  <c:v>2.87024720708541E9</c:v>
                </c:pt>
                <c:pt idx="5867">
                  <c:v>2.8702472070904E9</c:v>
                </c:pt>
                <c:pt idx="5868">
                  <c:v>2.87024720709542E9</c:v>
                </c:pt>
                <c:pt idx="5869">
                  <c:v>2.87024720710058E9</c:v>
                </c:pt>
                <c:pt idx="5870">
                  <c:v>2.87024720710546E9</c:v>
                </c:pt>
                <c:pt idx="5871">
                  <c:v>2.87024720711068E9</c:v>
                </c:pt>
                <c:pt idx="5872">
                  <c:v>2.87024720711557E9</c:v>
                </c:pt>
                <c:pt idx="5873">
                  <c:v>2.8702472071206E9</c:v>
                </c:pt>
                <c:pt idx="5874">
                  <c:v>2.87024720712564E9</c:v>
                </c:pt>
                <c:pt idx="5875">
                  <c:v>2.87024720713073E9</c:v>
                </c:pt>
                <c:pt idx="5876">
                  <c:v>2.87024720713577E9</c:v>
                </c:pt>
                <c:pt idx="5877">
                  <c:v>2.8702472071408E9</c:v>
                </c:pt>
                <c:pt idx="5878">
                  <c:v>2.87024720714593E9</c:v>
                </c:pt>
                <c:pt idx="5879">
                  <c:v>2.87024720715069E9</c:v>
                </c:pt>
                <c:pt idx="5880">
                  <c:v>2.87024720715582E9</c:v>
                </c:pt>
                <c:pt idx="5881">
                  <c:v>2.87024720716104E9</c:v>
                </c:pt>
                <c:pt idx="5882">
                  <c:v>2.87024720716592E9</c:v>
                </c:pt>
                <c:pt idx="5883">
                  <c:v>2.87024720717102E9</c:v>
                </c:pt>
                <c:pt idx="5884">
                  <c:v>2.87024720717431E9</c:v>
                </c:pt>
                <c:pt idx="5885">
                  <c:v>2.87024720717947E9</c:v>
                </c:pt>
                <c:pt idx="5886">
                  <c:v>2.8702472071845E9</c:v>
                </c:pt>
                <c:pt idx="5887">
                  <c:v>2.87024720718966E9</c:v>
                </c:pt>
                <c:pt idx="5888">
                  <c:v>2.87024720719482E9</c:v>
                </c:pt>
                <c:pt idx="5889">
                  <c:v>2.8702472072005E9</c:v>
                </c:pt>
                <c:pt idx="5890">
                  <c:v>2.8702472072052E9</c:v>
                </c:pt>
                <c:pt idx="5891">
                  <c:v>2.87024720721032E9</c:v>
                </c:pt>
                <c:pt idx="5892">
                  <c:v>2.87024720721545E9</c:v>
                </c:pt>
                <c:pt idx="5893">
                  <c:v>2.87024720722061E9</c:v>
                </c:pt>
                <c:pt idx="5894">
                  <c:v>2.8702472072258E9</c:v>
                </c:pt>
                <c:pt idx="5895">
                  <c:v>2.87024720723111E9</c:v>
                </c:pt>
                <c:pt idx="5896">
                  <c:v>2.8702472072362E9</c:v>
                </c:pt>
                <c:pt idx="5897">
                  <c:v>2.87024720724127E9</c:v>
                </c:pt>
                <c:pt idx="5898">
                  <c:v>2.87024720724661E9</c:v>
                </c:pt>
                <c:pt idx="5899">
                  <c:v>2.87024720725152E9</c:v>
                </c:pt>
                <c:pt idx="5900">
                  <c:v>2.87024720725665E9</c:v>
                </c:pt>
                <c:pt idx="5901">
                  <c:v>2.87024720726162E9</c:v>
                </c:pt>
                <c:pt idx="5902">
                  <c:v>2.87024720726663E9</c:v>
                </c:pt>
                <c:pt idx="5903">
                  <c:v>2.87024720727169E9</c:v>
                </c:pt>
                <c:pt idx="5904">
                  <c:v>2.87024720727673E9</c:v>
                </c:pt>
                <c:pt idx="5905">
                  <c:v>2.87024720728173E9</c:v>
                </c:pt>
                <c:pt idx="5906">
                  <c:v>2.87024720728677E9</c:v>
                </c:pt>
                <c:pt idx="5907">
                  <c:v>2.87024720729187E9</c:v>
                </c:pt>
                <c:pt idx="5908">
                  <c:v>2.87024720729684E9</c:v>
                </c:pt>
                <c:pt idx="5909">
                  <c:v>2.87024720730185E9</c:v>
                </c:pt>
                <c:pt idx="5910">
                  <c:v>2.87024720730691E9</c:v>
                </c:pt>
                <c:pt idx="5911">
                  <c:v>2.87024720731216E9</c:v>
                </c:pt>
                <c:pt idx="5912">
                  <c:v>2.87024720731698E9</c:v>
                </c:pt>
                <c:pt idx="5913">
                  <c:v>2.87024720732202E9</c:v>
                </c:pt>
                <c:pt idx="5914">
                  <c:v>2.87024720732708E9</c:v>
                </c:pt>
                <c:pt idx="5915">
                  <c:v>2.87024720733218E9</c:v>
                </c:pt>
                <c:pt idx="5916">
                  <c:v>2.87024720733728E9</c:v>
                </c:pt>
                <c:pt idx="5917">
                  <c:v>2.87024720734198E9</c:v>
                </c:pt>
                <c:pt idx="5918">
                  <c:v>2.87024720734738E9</c:v>
                </c:pt>
                <c:pt idx="5919">
                  <c:v>2.87024720735479E9</c:v>
                </c:pt>
                <c:pt idx="5920">
                  <c:v>2.87024720735812E9</c:v>
                </c:pt>
                <c:pt idx="5921">
                  <c:v>2.87024720736138E9</c:v>
                </c:pt>
                <c:pt idx="5922">
                  <c:v>2.87024720736734E9</c:v>
                </c:pt>
                <c:pt idx="5923">
                  <c:v>2.87024720737249E9</c:v>
                </c:pt>
                <c:pt idx="5924">
                  <c:v>2.87024720737573E9</c:v>
                </c:pt>
                <c:pt idx="5925">
                  <c:v>2.87024720738095E9</c:v>
                </c:pt>
                <c:pt idx="5926">
                  <c:v>2.87024720738595E9</c:v>
                </c:pt>
                <c:pt idx="5927">
                  <c:v>2.87024720739148E9</c:v>
                </c:pt>
                <c:pt idx="5928">
                  <c:v>2.87024720739627E9</c:v>
                </c:pt>
                <c:pt idx="5929">
                  <c:v>2.87024720740142E9</c:v>
                </c:pt>
                <c:pt idx="5930">
                  <c:v>2.87024720740658E9</c:v>
                </c:pt>
                <c:pt idx="5931">
                  <c:v>2.87024720741171E9</c:v>
                </c:pt>
                <c:pt idx="5932">
                  <c:v>2.87024720741693E9</c:v>
                </c:pt>
                <c:pt idx="5933">
                  <c:v>2.87024720742202E9</c:v>
                </c:pt>
                <c:pt idx="5934">
                  <c:v>2.87024720742721E9</c:v>
                </c:pt>
                <c:pt idx="5935">
                  <c:v>2.87024720743237E9</c:v>
                </c:pt>
                <c:pt idx="5936">
                  <c:v>2.8702472074375E9</c:v>
                </c:pt>
                <c:pt idx="5937">
                  <c:v>2.87024720744268E9</c:v>
                </c:pt>
                <c:pt idx="5938">
                  <c:v>2.87024720744809E9</c:v>
                </c:pt>
                <c:pt idx="5939">
                  <c:v>2.87024720745306E9</c:v>
                </c:pt>
                <c:pt idx="5940">
                  <c:v>2.87024720745816E9</c:v>
                </c:pt>
                <c:pt idx="5941">
                  <c:v>2.87024720746301E9</c:v>
                </c:pt>
                <c:pt idx="5942">
                  <c:v>2.87024720746804E9</c:v>
                </c:pt>
                <c:pt idx="5943">
                  <c:v>2.87024720747308E9</c:v>
                </c:pt>
                <c:pt idx="5944">
                  <c:v>2.87024720747815E9</c:v>
                </c:pt>
                <c:pt idx="5945">
                  <c:v>2.87024720748315E9</c:v>
                </c:pt>
                <c:pt idx="5946">
                  <c:v>2.87024720748837E9</c:v>
                </c:pt>
                <c:pt idx="5947">
                  <c:v>2.87024720749337E9</c:v>
                </c:pt>
                <c:pt idx="5948">
                  <c:v>2.87024720749826E9</c:v>
                </c:pt>
                <c:pt idx="5949">
                  <c:v>2.87024720750329E9</c:v>
                </c:pt>
                <c:pt idx="5950">
                  <c:v>2.87024720750836E9</c:v>
                </c:pt>
                <c:pt idx="5951">
                  <c:v>2.87024720751351E9</c:v>
                </c:pt>
                <c:pt idx="5952">
                  <c:v>2.8702472075184E9</c:v>
                </c:pt>
                <c:pt idx="5953">
                  <c:v>2.87024720752343E9</c:v>
                </c:pt>
                <c:pt idx="5954">
                  <c:v>2.87024720752859E9</c:v>
                </c:pt>
                <c:pt idx="5955">
                  <c:v>2.87024720753357E9</c:v>
                </c:pt>
                <c:pt idx="5956">
                  <c:v>2.87024720753857E9</c:v>
                </c:pt>
                <c:pt idx="5957">
                  <c:v>2.87024720754364E9</c:v>
                </c:pt>
                <c:pt idx="5958">
                  <c:v>2.87024720754867E9</c:v>
                </c:pt>
                <c:pt idx="5959">
                  <c:v>2.8702472075538E9</c:v>
                </c:pt>
                <c:pt idx="5960">
                  <c:v>2.8702472075585E9</c:v>
                </c:pt>
                <c:pt idx="5961">
                  <c:v>2.8702472075654E9</c:v>
                </c:pt>
                <c:pt idx="5962">
                  <c:v>2.87024720756869E9</c:v>
                </c:pt>
                <c:pt idx="5963">
                  <c:v>2.87024720757379E9</c:v>
                </c:pt>
                <c:pt idx="5964">
                  <c:v>2.870247207577E9</c:v>
                </c:pt>
                <c:pt idx="5965">
                  <c:v>2.87024720758239E9</c:v>
                </c:pt>
                <c:pt idx="5966">
                  <c:v>2.87024720758734E9</c:v>
                </c:pt>
                <c:pt idx="5967">
                  <c:v>2.8702472075925E9</c:v>
                </c:pt>
                <c:pt idx="5968">
                  <c:v>2.87024720759765E9</c:v>
                </c:pt>
                <c:pt idx="5969">
                  <c:v>2.87024720760284E9</c:v>
                </c:pt>
                <c:pt idx="5970">
                  <c:v>2.87024720760797E9</c:v>
                </c:pt>
                <c:pt idx="5971">
                  <c:v>2.87024720761312E9</c:v>
                </c:pt>
                <c:pt idx="5972">
                  <c:v>2.87024720761828E9</c:v>
                </c:pt>
                <c:pt idx="5973">
                  <c:v>2.87024720762344E9</c:v>
                </c:pt>
                <c:pt idx="5974">
                  <c:v>2.8702472076286E9</c:v>
                </c:pt>
                <c:pt idx="5975">
                  <c:v>2.87024720763388E9</c:v>
                </c:pt>
                <c:pt idx="5976">
                  <c:v>2.87024720763916E9</c:v>
                </c:pt>
                <c:pt idx="5977">
                  <c:v>2.8702472076441E9</c:v>
                </c:pt>
                <c:pt idx="5978">
                  <c:v>2.87024720764941E9</c:v>
                </c:pt>
                <c:pt idx="5979">
                  <c:v>2.87024720765435E9</c:v>
                </c:pt>
                <c:pt idx="5980">
                  <c:v>2.8702472076594E9</c:v>
                </c:pt>
                <c:pt idx="5981">
                  <c:v>2.87024720766442E9</c:v>
                </c:pt>
                <c:pt idx="5982">
                  <c:v>2.87024720766952E9</c:v>
                </c:pt>
                <c:pt idx="5983">
                  <c:v>2.8702472076745E9</c:v>
                </c:pt>
                <c:pt idx="5984">
                  <c:v>2.87024720767953E9</c:v>
                </c:pt>
                <c:pt idx="5985">
                  <c:v>2.87024720768457E9</c:v>
                </c:pt>
                <c:pt idx="5986">
                  <c:v>2.8702472076896E9</c:v>
                </c:pt>
                <c:pt idx="5987">
                  <c:v>2.87024720769464E9</c:v>
                </c:pt>
                <c:pt idx="5988">
                  <c:v>2.87024720769964E9</c:v>
                </c:pt>
                <c:pt idx="5989">
                  <c:v>2.87024720770468E9</c:v>
                </c:pt>
                <c:pt idx="5990">
                  <c:v>2.87024720770974E9</c:v>
                </c:pt>
                <c:pt idx="5991">
                  <c:v>2.8702472077149E9</c:v>
                </c:pt>
                <c:pt idx="5992">
                  <c:v>2.87024720771981E9</c:v>
                </c:pt>
                <c:pt idx="5993">
                  <c:v>2.87024720772485E9</c:v>
                </c:pt>
                <c:pt idx="5994">
                  <c:v>2.87024720772988E9</c:v>
                </c:pt>
                <c:pt idx="5995">
                  <c:v>2.87024720773495E9</c:v>
                </c:pt>
                <c:pt idx="5996">
                  <c:v>2.87024720774E9</c:v>
                </c:pt>
                <c:pt idx="5997">
                  <c:v>2.870247207745E9</c:v>
                </c:pt>
                <c:pt idx="5998">
                  <c:v>2.87024720775003E9</c:v>
                </c:pt>
                <c:pt idx="5999">
                  <c:v>2.87024720775512E9</c:v>
                </c:pt>
                <c:pt idx="6000">
                  <c:v>2.87024720776022E9</c:v>
                </c:pt>
                <c:pt idx="6001">
                  <c:v>2.87024720776498E9</c:v>
                </c:pt>
                <c:pt idx="6002">
                  <c:v>2.8702472077702E9</c:v>
                </c:pt>
                <c:pt idx="6003">
                  <c:v>2.87024720777529E9</c:v>
                </c:pt>
                <c:pt idx="6004">
                  <c:v>2.87024720777862E9</c:v>
                </c:pt>
                <c:pt idx="6005">
                  <c:v>2.87024720778399E9</c:v>
                </c:pt>
                <c:pt idx="6006">
                  <c:v>2.87024720778894E9</c:v>
                </c:pt>
                <c:pt idx="6007">
                  <c:v>2.87024720779391E9</c:v>
                </c:pt>
                <c:pt idx="6008">
                  <c:v>2.87024720779904E9</c:v>
                </c:pt>
                <c:pt idx="6009">
                  <c:v>2.87024720780459E9</c:v>
                </c:pt>
                <c:pt idx="6010">
                  <c:v>2.87024720781018E9</c:v>
                </c:pt>
                <c:pt idx="6011">
                  <c:v>2.8702472078146E9</c:v>
                </c:pt>
                <c:pt idx="6012">
                  <c:v>2.8702472078197E9</c:v>
                </c:pt>
                <c:pt idx="6013">
                  <c:v>2.87024720782486E9</c:v>
                </c:pt>
                <c:pt idx="6014">
                  <c:v>2.87024720783001E9</c:v>
                </c:pt>
                <c:pt idx="6015">
                  <c:v>2.87024720783535E9</c:v>
                </c:pt>
                <c:pt idx="6016">
                  <c:v>2.87024720784048E9</c:v>
                </c:pt>
                <c:pt idx="6017">
                  <c:v>2.8702472078457E9</c:v>
                </c:pt>
                <c:pt idx="6018">
                  <c:v>2.87024720785095E9</c:v>
                </c:pt>
                <c:pt idx="6019">
                  <c:v>2.87024720785601E9</c:v>
                </c:pt>
                <c:pt idx="6020">
                  <c:v>2.87024720786102E9</c:v>
                </c:pt>
                <c:pt idx="6021">
                  <c:v>2.87024720786615E9</c:v>
                </c:pt>
                <c:pt idx="6022">
                  <c:v>2.87024720787103E9</c:v>
                </c:pt>
                <c:pt idx="6023">
                  <c:v>2.87024720787591E9</c:v>
                </c:pt>
                <c:pt idx="6024">
                  <c:v>2.87024720788116E9</c:v>
                </c:pt>
                <c:pt idx="6025">
                  <c:v>2.8702472078861E9</c:v>
                </c:pt>
                <c:pt idx="6026">
                  <c:v>2.8702472078913E9</c:v>
                </c:pt>
                <c:pt idx="6027">
                  <c:v>2.87024720789639E9</c:v>
                </c:pt>
                <c:pt idx="6028">
                  <c:v>2.87024720790142E9</c:v>
                </c:pt>
                <c:pt idx="6029">
                  <c:v>2.87024720790637E9</c:v>
                </c:pt>
                <c:pt idx="6030">
                  <c:v>2.8702472079122E9</c:v>
                </c:pt>
                <c:pt idx="6031">
                  <c:v>2.87024720791629E9</c:v>
                </c:pt>
                <c:pt idx="6032">
                  <c:v>2.87024720792126E9</c:v>
                </c:pt>
                <c:pt idx="6033">
                  <c:v>2.87024720792627E9</c:v>
                </c:pt>
                <c:pt idx="6034">
                  <c:v>2.87024720793133E9</c:v>
                </c:pt>
                <c:pt idx="6035">
                  <c:v>2.87024720793661E9</c:v>
                </c:pt>
                <c:pt idx="6036">
                  <c:v>2.8702472079415E9</c:v>
                </c:pt>
                <c:pt idx="6037">
                  <c:v>2.87024720794683E9</c:v>
                </c:pt>
                <c:pt idx="6038">
                  <c:v>2.87024720795144E9</c:v>
                </c:pt>
                <c:pt idx="6039">
                  <c:v>2.8702472079569E9</c:v>
                </c:pt>
                <c:pt idx="6040">
                  <c:v>2.87024720796203E9</c:v>
                </c:pt>
                <c:pt idx="6041">
                  <c:v>2.87024720796575E9</c:v>
                </c:pt>
                <c:pt idx="6042">
                  <c:v>2.87024720797177E9</c:v>
                </c:pt>
                <c:pt idx="6043">
                  <c:v>2.87024720797683E9</c:v>
                </c:pt>
                <c:pt idx="6044">
                  <c:v>2.8702472079806E9</c:v>
                </c:pt>
                <c:pt idx="6045">
                  <c:v>2.87024720798538E9</c:v>
                </c:pt>
                <c:pt idx="6046">
                  <c:v>2.8702472079902E9</c:v>
                </c:pt>
                <c:pt idx="6047">
                  <c:v>2.87024720799533E9</c:v>
                </c:pt>
                <c:pt idx="6048">
                  <c:v>2.87024720800078E9</c:v>
                </c:pt>
                <c:pt idx="6049">
                  <c:v>2.87024720800597E9</c:v>
                </c:pt>
                <c:pt idx="6050">
                  <c:v>2.87024720801122E9</c:v>
                </c:pt>
                <c:pt idx="6051">
                  <c:v>2.87024720801638E9</c:v>
                </c:pt>
                <c:pt idx="6052">
                  <c:v>2.87024720802126E9</c:v>
                </c:pt>
                <c:pt idx="6053">
                  <c:v>2.87024720802657E9</c:v>
                </c:pt>
                <c:pt idx="6054">
                  <c:v>2.8702472080317E9</c:v>
                </c:pt>
                <c:pt idx="6055">
                  <c:v>2.87024720803695E9</c:v>
                </c:pt>
                <c:pt idx="6056">
                  <c:v>2.87024720804207E9</c:v>
                </c:pt>
                <c:pt idx="6057">
                  <c:v>2.87024720804726E9</c:v>
                </c:pt>
                <c:pt idx="6058">
                  <c:v>2.87024720805266E9</c:v>
                </c:pt>
                <c:pt idx="6059">
                  <c:v>2.87024720805935E9</c:v>
                </c:pt>
                <c:pt idx="6060">
                  <c:v>2.87024720806258E9</c:v>
                </c:pt>
                <c:pt idx="6061">
                  <c:v>2.87024720806756E9</c:v>
                </c:pt>
                <c:pt idx="6062">
                  <c:v>2.87024720807274E9</c:v>
                </c:pt>
                <c:pt idx="6063">
                  <c:v>2.87024720807753E9</c:v>
                </c:pt>
                <c:pt idx="6064">
                  <c:v>2.87024720808254E9</c:v>
                </c:pt>
                <c:pt idx="6065">
                  <c:v>2.87024720808754E9</c:v>
                </c:pt>
                <c:pt idx="6066">
                  <c:v>2.8702472080928E9</c:v>
                </c:pt>
                <c:pt idx="6067">
                  <c:v>2.87024720809786E9</c:v>
                </c:pt>
                <c:pt idx="6068">
                  <c:v>2.87024720810271E9</c:v>
                </c:pt>
                <c:pt idx="6069">
                  <c:v>2.87024720810793E9</c:v>
                </c:pt>
                <c:pt idx="6070">
                  <c:v>2.8702472081129E9</c:v>
                </c:pt>
                <c:pt idx="6071">
                  <c:v>2.870247208118E9</c:v>
                </c:pt>
                <c:pt idx="6072">
                  <c:v>2.87024720812279E9</c:v>
                </c:pt>
                <c:pt idx="6073">
                  <c:v>2.87024720812789E9</c:v>
                </c:pt>
                <c:pt idx="6074">
                  <c:v>2.87024720813311E9</c:v>
                </c:pt>
                <c:pt idx="6075">
                  <c:v>2.87024720813881E9</c:v>
                </c:pt>
                <c:pt idx="6076">
                  <c:v>2.87024720814312E9</c:v>
                </c:pt>
                <c:pt idx="6077">
                  <c:v>2.87024720814837E9</c:v>
                </c:pt>
                <c:pt idx="6078">
                  <c:v>2.87024720815218E9</c:v>
                </c:pt>
                <c:pt idx="6079">
                  <c:v>2.87024720815819E9</c:v>
                </c:pt>
                <c:pt idx="6080">
                  <c:v>2.87024720816326E9</c:v>
                </c:pt>
                <c:pt idx="6081">
                  <c:v>2.87024720816848E9</c:v>
                </c:pt>
                <c:pt idx="6082">
                  <c:v>2.87024720817385E9</c:v>
                </c:pt>
                <c:pt idx="6083">
                  <c:v>2.8702472081777E9</c:v>
                </c:pt>
                <c:pt idx="6084">
                  <c:v>2.87024720818163E9</c:v>
                </c:pt>
                <c:pt idx="6085">
                  <c:v>2.87024720818703E9</c:v>
                </c:pt>
                <c:pt idx="6086">
                  <c:v>2.87024720819188E9</c:v>
                </c:pt>
                <c:pt idx="6087">
                  <c:v>2.8702472081971E9</c:v>
                </c:pt>
                <c:pt idx="6088">
                  <c:v>2.87024720820241E9</c:v>
                </c:pt>
                <c:pt idx="6089">
                  <c:v>2.87024720820903E9</c:v>
                </c:pt>
                <c:pt idx="6090">
                  <c:v>2.87024720821242E9</c:v>
                </c:pt>
                <c:pt idx="6091">
                  <c:v>2.87024720821752E9</c:v>
                </c:pt>
                <c:pt idx="6092">
                  <c:v>2.87024720822268E9</c:v>
                </c:pt>
                <c:pt idx="6093">
                  <c:v>2.87024720822786E9</c:v>
                </c:pt>
                <c:pt idx="6094">
                  <c:v>2.87024720823299E9</c:v>
                </c:pt>
                <c:pt idx="6095">
                  <c:v>2.87024720823818E9</c:v>
                </c:pt>
                <c:pt idx="6096">
                  <c:v>2.87024720824337E9</c:v>
                </c:pt>
                <c:pt idx="6097">
                  <c:v>2.87024720824868E9</c:v>
                </c:pt>
                <c:pt idx="6098">
                  <c:v>2.87024720825387E9</c:v>
                </c:pt>
                <c:pt idx="6099">
                  <c:v>2.87024720825875E9</c:v>
                </c:pt>
                <c:pt idx="6100">
                  <c:v>2.87024720826381E9</c:v>
                </c:pt>
                <c:pt idx="6101">
                  <c:v>2.87024720826885E9</c:v>
                </c:pt>
                <c:pt idx="6102">
                  <c:v>2.87024720827382E9</c:v>
                </c:pt>
                <c:pt idx="6103">
                  <c:v>2.87024720827889E9</c:v>
                </c:pt>
                <c:pt idx="6104">
                  <c:v>2.87024720828399E9</c:v>
                </c:pt>
                <c:pt idx="6105">
                  <c:v>2.87024720828896E9</c:v>
                </c:pt>
                <c:pt idx="6106">
                  <c:v>2.870247208294E9</c:v>
                </c:pt>
                <c:pt idx="6107">
                  <c:v>2.87024720829915E9</c:v>
                </c:pt>
                <c:pt idx="6108">
                  <c:v>2.87024720830428E9</c:v>
                </c:pt>
                <c:pt idx="6109">
                  <c:v>2.8702472083091E9</c:v>
                </c:pt>
                <c:pt idx="6110">
                  <c:v>2.8702472083142E9</c:v>
                </c:pt>
                <c:pt idx="6111">
                  <c:v>2.87024720831936E9</c:v>
                </c:pt>
                <c:pt idx="6112">
                  <c:v>2.8702472083243E9</c:v>
                </c:pt>
                <c:pt idx="6113">
                  <c:v>2.87024720832934E9</c:v>
                </c:pt>
                <c:pt idx="6114">
                  <c:v>2.87024720833428E9</c:v>
                </c:pt>
                <c:pt idx="6115">
                  <c:v>2.87024720833931E9</c:v>
                </c:pt>
                <c:pt idx="6116">
                  <c:v>2.87024720834453E9</c:v>
                </c:pt>
                <c:pt idx="6117">
                  <c:v>2.8702472083494E9</c:v>
                </c:pt>
                <c:pt idx="6118">
                  <c:v>2.87024720835463E9</c:v>
                </c:pt>
                <c:pt idx="6119">
                  <c:v>2.87024720836205E9</c:v>
                </c:pt>
                <c:pt idx="6120">
                  <c:v>2.87024720836528E9</c:v>
                </c:pt>
                <c:pt idx="6121">
                  <c:v>2.87024720836849E9</c:v>
                </c:pt>
                <c:pt idx="6122">
                  <c:v>2.87024720837456E9</c:v>
                </c:pt>
                <c:pt idx="6123">
                  <c:v>2.87024720837951E9</c:v>
                </c:pt>
                <c:pt idx="6124">
                  <c:v>2.87024720838299E9</c:v>
                </c:pt>
                <c:pt idx="6125">
                  <c:v>2.87024720838826E9</c:v>
                </c:pt>
                <c:pt idx="6126">
                  <c:v>2.8702472083933E9</c:v>
                </c:pt>
                <c:pt idx="6127">
                  <c:v>2.87024720839846E9</c:v>
                </c:pt>
                <c:pt idx="6128">
                  <c:v>2.87024720840346E9</c:v>
                </c:pt>
                <c:pt idx="6129">
                  <c:v>2.87024720840862E9</c:v>
                </c:pt>
                <c:pt idx="6130">
                  <c:v>2.87024720841387E9</c:v>
                </c:pt>
                <c:pt idx="6131">
                  <c:v>2.87024720841897E9</c:v>
                </c:pt>
                <c:pt idx="6132">
                  <c:v>2.87024720842409E9</c:v>
                </c:pt>
                <c:pt idx="6133">
                  <c:v>2.87024720842931E9</c:v>
                </c:pt>
                <c:pt idx="6134">
                  <c:v>2.8702472084345E9</c:v>
                </c:pt>
                <c:pt idx="6135">
                  <c:v>2.87024720843953E9</c:v>
                </c:pt>
                <c:pt idx="6136">
                  <c:v>2.87024720844472E9</c:v>
                </c:pt>
                <c:pt idx="6137">
                  <c:v>2.87024720844994E9</c:v>
                </c:pt>
                <c:pt idx="6138">
                  <c:v>2.87024720845543E9</c:v>
                </c:pt>
                <c:pt idx="6139">
                  <c:v>2.87024720846023E9</c:v>
                </c:pt>
                <c:pt idx="6140">
                  <c:v>2.87024720846532E9</c:v>
                </c:pt>
                <c:pt idx="6141">
                  <c:v>2.87024720847023E9</c:v>
                </c:pt>
                <c:pt idx="6142">
                  <c:v>2.87024720847527E9</c:v>
                </c:pt>
                <c:pt idx="6143">
                  <c:v>2.87024720848046E9</c:v>
                </c:pt>
                <c:pt idx="6144">
                  <c:v>2.87024720848537E9</c:v>
                </c:pt>
                <c:pt idx="6145">
                  <c:v>2.87024720849041E9</c:v>
                </c:pt>
                <c:pt idx="6146">
                  <c:v>2.87024720849556E9</c:v>
                </c:pt>
                <c:pt idx="6147">
                  <c:v>2.87024720850072E9</c:v>
                </c:pt>
                <c:pt idx="6148">
                  <c:v>2.87024720850548E9</c:v>
                </c:pt>
                <c:pt idx="6149">
                  <c:v>2.87024720851085E9</c:v>
                </c:pt>
                <c:pt idx="6150">
                  <c:v>2.87024720851552E9</c:v>
                </c:pt>
                <c:pt idx="6151">
                  <c:v>2.87024720852077E9</c:v>
                </c:pt>
                <c:pt idx="6152">
                  <c:v>2.87024720852562E9</c:v>
                </c:pt>
                <c:pt idx="6153">
                  <c:v>2.87024720853075E9</c:v>
                </c:pt>
                <c:pt idx="6154">
                  <c:v>2.87024720853582E9</c:v>
                </c:pt>
                <c:pt idx="6155">
                  <c:v>2.87024720854061E9</c:v>
                </c:pt>
                <c:pt idx="6156">
                  <c:v>2.87024720854577E9</c:v>
                </c:pt>
                <c:pt idx="6157">
                  <c:v>2.87024720855105E9</c:v>
                </c:pt>
                <c:pt idx="6158">
                  <c:v>2.87024720855614E9</c:v>
                </c:pt>
                <c:pt idx="6159">
                  <c:v>2.8702472085602E9</c:v>
                </c:pt>
                <c:pt idx="6160">
                  <c:v>2.87024720856591E9</c:v>
                </c:pt>
                <c:pt idx="6161">
                  <c:v>2.87024720857097E9</c:v>
                </c:pt>
                <c:pt idx="6162">
                  <c:v>2.87024720857607E9</c:v>
                </c:pt>
                <c:pt idx="6163">
                  <c:v>2.87024720858117E9</c:v>
                </c:pt>
                <c:pt idx="6164">
                  <c:v>2.8702472085844E9</c:v>
                </c:pt>
                <c:pt idx="6165">
                  <c:v>2.87024720858956E9</c:v>
                </c:pt>
                <c:pt idx="6166">
                  <c:v>2.87024720859472E9</c:v>
                </c:pt>
                <c:pt idx="6167">
                  <c:v>2.87024720859987E9</c:v>
                </c:pt>
                <c:pt idx="6168">
                  <c:v>2.87024720860494E9</c:v>
                </c:pt>
                <c:pt idx="6169">
                  <c:v>2.87024720861004E9</c:v>
                </c:pt>
                <c:pt idx="6170">
                  <c:v>2.87024720861519E9</c:v>
                </c:pt>
                <c:pt idx="6171">
                  <c:v>2.87024720862035E9</c:v>
                </c:pt>
                <c:pt idx="6172">
                  <c:v>2.87024720862551E9</c:v>
                </c:pt>
                <c:pt idx="6173">
                  <c:v>2.87024720863085E9</c:v>
                </c:pt>
                <c:pt idx="6174">
                  <c:v>2.87024720863588E9</c:v>
                </c:pt>
                <c:pt idx="6175">
                  <c:v>2.87024720864104E9</c:v>
                </c:pt>
                <c:pt idx="6176">
                  <c:v>2.8702472086462E9</c:v>
                </c:pt>
                <c:pt idx="6177">
                  <c:v>2.87024720865151E9</c:v>
                </c:pt>
                <c:pt idx="6178">
                  <c:v>2.8702472086567E9</c:v>
                </c:pt>
                <c:pt idx="6179">
                  <c:v>2.87024720866274E9</c:v>
                </c:pt>
                <c:pt idx="6180">
                  <c:v>2.87024720866662E9</c:v>
                </c:pt>
                <c:pt idx="6181">
                  <c:v>2.87024720867165E9</c:v>
                </c:pt>
                <c:pt idx="6182">
                  <c:v>2.87024720867675E9</c:v>
                </c:pt>
                <c:pt idx="6183">
                  <c:v>2.87024720868194E9</c:v>
                </c:pt>
                <c:pt idx="6184">
                  <c:v>2.87024720868682E9</c:v>
                </c:pt>
                <c:pt idx="6185">
                  <c:v>2.87024720869195E9</c:v>
                </c:pt>
                <c:pt idx="6186">
                  <c:v>2.87024720869695E9</c:v>
                </c:pt>
                <c:pt idx="6187">
                  <c:v>2.87024720870186E9</c:v>
                </c:pt>
                <c:pt idx="6188">
                  <c:v>2.8702472087069E9</c:v>
                </c:pt>
                <c:pt idx="6189">
                  <c:v>2.87024720871206E9</c:v>
                </c:pt>
                <c:pt idx="6190">
                  <c:v>2.87024720871712E9</c:v>
                </c:pt>
                <c:pt idx="6191">
                  <c:v>2.87024720872243E9</c:v>
                </c:pt>
                <c:pt idx="6192">
                  <c:v>2.87024720872707E9</c:v>
                </c:pt>
                <c:pt idx="6193">
                  <c:v>2.87024720873217E9</c:v>
                </c:pt>
                <c:pt idx="6194">
                  <c:v>2.87024720873711E9</c:v>
                </c:pt>
                <c:pt idx="6195">
                  <c:v>2.87024720874215E9</c:v>
                </c:pt>
                <c:pt idx="6196">
                  <c:v>2.87024720874718E9</c:v>
                </c:pt>
                <c:pt idx="6197">
                  <c:v>2.87024720875222E9</c:v>
                </c:pt>
                <c:pt idx="6198">
                  <c:v>2.87024720875725E9</c:v>
                </c:pt>
                <c:pt idx="6199">
                  <c:v>2.87024720876244E9</c:v>
                </c:pt>
                <c:pt idx="6200">
                  <c:v>2.87024720876748E9</c:v>
                </c:pt>
                <c:pt idx="6201">
                  <c:v>2.87024720877257E9</c:v>
                </c:pt>
                <c:pt idx="6202">
                  <c:v>2.87024720877755E9</c:v>
                </c:pt>
                <c:pt idx="6203">
                  <c:v>2.8702472087827E9</c:v>
                </c:pt>
                <c:pt idx="6204">
                  <c:v>2.87024720878618E9</c:v>
                </c:pt>
                <c:pt idx="6205">
                  <c:v>2.87024720879094E9</c:v>
                </c:pt>
                <c:pt idx="6206">
                  <c:v>2.87024720879598E9</c:v>
                </c:pt>
                <c:pt idx="6207">
                  <c:v>2.87024720880132E9</c:v>
                </c:pt>
                <c:pt idx="6208">
                  <c:v>2.87024720880648E9</c:v>
                </c:pt>
                <c:pt idx="6209">
                  <c:v>2.87024720881247E9</c:v>
                </c:pt>
                <c:pt idx="6210">
                  <c:v>2.87024720881671E9</c:v>
                </c:pt>
                <c:pt idx="6211">
                  <c:v>2.87024720882187E9</c:v>
                </c:pt>
                <c:pt idx="6212">
                  <c:v>2.87024720882703E9</c:v>
                </c:pt>
                <c:pt idx="6213">
                  <c:v>2.8702472088322E9</c:v>
                </c:pt>
                <c:pt idx="6214">
                  <c:v>2.87024720883734E9</c:v>
                </c:pt>
                <c:pt idx="6215">
                  <c:v>2.87024720884262E9</c:v>
                </c:pt>
                <c:pt idx="6216">
                  <c:v>2.87024720884772E9</c:v>
                </c:pt>
                <c:pt idx="6217">
                  <c:v>2.87024720885291E9</c:v>
                </c:pt>
                <c:pt idx="6218">
                  <c:v>2.87024720885828E9</c:v>
                </c:pt>
                <c:pt idx="6219">
                  <c:v>2.8702472088631E9</c:v>
                </c:pt>
                <c:pt idx="6220">
                  <c:v>2.87024720886814E9</c:v>
                </c:pt>
                <c:pt idx="6221">
                  <c:v>2.87024720887317E9</c:v>
                </c:pt>
                <c:pt idx="6222">
                  <c:v>2.87024720887818E9</c:v>
                </c:pt>
                <c:pt idx="6223">
                  <c:v>2.87024720888324E9</c:v>
                </c:pt>
                <c:pt idx="6224">
                  <c:v>2.87024720888828E9</c:v>
                </c:pt>
                <c:pt idx="6225">
                  <c:v>2.87024720889344E9</c:v>
                </c:pt>
                <c:pt idx="6226">
                  <c:v>2.87024720889844E9</c:v>
                </c:pt>
                <c:pt idx="6227">
                  <c:v>2.87024720890366E9</c:v>
                </c:pt>
                <c:pt idx="6228">
                  <c:v>2.87024720890863E9</c:v>
                </c:pt>
                <c:pt idx="6229">
                  <c:v>2.87024720891413E9</c:v>
                </c:pt>
                <c:pt idx="6230">
                  <c:v>2.8702472089185E9</c:v>
                </c:pt>
                <c:pt idx="6231">
                  <c:v>2.87024720892395E9</c:v>
                </c:pt>
                <c:pt idx="6232">
                  <c:v>2.87024720892868E9</c:v>
                </c:pt>
                <c:pt idx="6233">
                  <c:v>2.87024720893375E9</c:v>
                </c:pt>
                <c:pt idx="6234">
                  <c:v>2.87024720893866E9</c:v>
                </c:pt>
                <c:pt idx="6235">
                  <c:v>2.8702472089437E9</c:v>
                </c:pt>
                <c:pt idx="6236">
                  <c:v>2.8702472089487E9</c:v>
                </c:pt>
                <c:pt idx="6237">
                  <c:v>2.87024720895374E9</c:v>
                </c:pt>
                <c:pt idx="6238">
                  <c:v>2.8702472089588E9</c:v>
                </c:pt>
                <c:pt idx="6239">
                  <c:v>2.8702472089639E9</c:v>
                </c:pt>
                <c:pt idx="6240">
                  <c:v>2.87024720896881E9</c:v>
                </c:pt>
                <c:pt idx="6241">
                  <c:v>2.87024720897412E9</c:v>
                </c:pt>
                <c:pt idx="6242">
                  <c:v>2.8702472089794E9</c:v>
                </c:pt>
                <c:pt idx="6243">
                  <c:v>2.87024720898273E9</c:v>
                </c:pt>
                <c:pt idx="6244">
                  <c:v>2.8702472089871E9</c:v>
                </c:pt>
                <c:pt idx="6245">
                  <c:v>2.87024720899247E9</c:v>
                </c:pt>
                <c:pt idx="6246">
                  <c:v>2.8702472089975E9</c:v>
                </c:pt>
                <c:pt idx="6247">
                  <c:v>2.87024720900287E9</c:v>
                </c:pt>
                <c:pt idx="6248">
                  <c:v>2.87024720900794E9</c:v>
                </c:pt>
                <c:pt idx="6249">
                  <c:v>2.87024720901322E9</c:v>
                </c:pt>
                <c:pt idx="6250">
                  <c:v>2.87024720901865E9</c:v>
                </c:pt>
                <c:pt idx="6251">
                  <c:v>2.87024720902326E9</c:v>
                </c:pt>
                <c:pt idx="6252">
                  <c:v>2.87024720902866E9</c:v>
                </c:pt>
                <c:pt idx="6253">
                  <c:v>2.87024720903388E9</c:v>
                </c:pt>
                <c:pt idx="6254">
                  <c:v>2.87024720903876E9</c:v>
                </c:pt>
                <c:pt idx="6255">
                  <c:v>2.87024720904422E9</c:v>
                </c:pt>
                <c:pt idx="6256">
                  <c:v>2.87024720904908E9</c:v>
                </c:pt>
                <c:pt idx="6257">
                  <c:v>2.87024720905429E9</c:v>
                </c:pt>
                <c:pt idx="6258">
                  <c:v>2.87024720905994E9</c:v>
                </c:pt>
                <c:pt idx="6259">
                  <c:v>2.87024720906498E9</c:v>
                </c:pt>
                <c:pt idx="6260">
                  <c:v>2.87024720906958E9</c:v>
                </c:pt>
                <c:pt idx="6261">
                  <c:v>2.87024720907495E9</c:v>
                </c:pt>
                <c:pt idx="6262">
                  <c:v>2.87024720907962E9</c:v>
                </c:pt>
                <c:pt idx="6263">
                  <c:v>2.87024720908466E9</c:v>
                </c:pt>
                <c:pt idx="6264">
                  <c:v>2.87024720908985E9</c:v>
                </c:pt>
                <c:pt idx="6265">
                  <c:v>2.87024720909476E9</c:v>
                </c:pt>
                <c:pt idx="6266">
                  <c:v>2.87024720909989E9</c:v>
                </c:pt>
                <c:pt idx="6267">
                  <c:v>2.87024720910486E9</c:v>
                </c:pt>
                <c:pt idx="6268">
                  <c:v>2.87024720910984E9</c:v>
                </c:pt>
                <c:pt idx="6269">
                  <c:v>2.87024720911487E9</c:v>
                </c:pt>
                <c:pt idx="6270">
                  <c:v>2.87024720912009E9</c:v>
                </c:pt>
                <c:pt idx="6271">
                  <c:v>2.87024720912516E9</c:v>
                </c:pt>
                <c:pt idx="6272">
                  <c:v>2.87024720913007E9</c:v>
                </c:pt>
                <c:pt idx="6273">
                  <c:v>2.87024720913504E9</c:v>
                </c:pt>
                <c:pt idx="6274">
                  <c:v>2.87024720914005E9</c:v>
                </c:pt>
                <c:pt idx="6275">
                  <c:v>2.87024720914508E9</c:v>
                </c:pt>
                <c:pt idx="6276">
                  <c:v>2.87024720915018E9</c:v>
                </c:pt>
                <c:pt idx="6277">
                  <c:v>2.87024720915515E9</c:v>
                </c:pt>
                <c:pt idx="6278">
                  <c:v>2.87024720916022E9</c:v>
                </c:pt>
                <c:pt idx="6279">
                  <c:v>2.87024720916721E9</c:v>
                </c:pt>
                <c:pt idx="6280">
                  <c:v>2.87024720917032E9</c:v>
                </c:pt>
                <c:pt idx="6281">
                  <c:v>2.87024720917542E9</c:v>
                </c:pt>
                <c:pt idx="6282">
                  <c:v>2.87024720918048E9</c:v>
                </c:pt>
                <c:pt idx="6283">
                  <c:v>2.87024720918555E9</c:v>
                </c:pt>
                <c:pt idx="6284">
                  <c:v>2.87024720918875E9</c:v>
                </c:pt>
                <c:pt idx="6285">
                  <c:v>2.87024720919391E9</c:v>
                </c:pt>
                <c:pt idx="6286">
                  <c:v>2.87024720919889E9</c:v>
                </c:pt>
                <c:pt idx="6287">
                  <c:v>2.87024720920404E9</c:v>
                </c:pt>
                <c:pt idx="6288">
                  <c:v>2.87024720920923E9</c:v>
                </c:pt>
                <c:pt idx="6289">
                  <c:v>2.87024720921439E9</c:v>
                </c:pt>
                <c:pt idx="6290">
                  <c:v>2.87024720921955E9</c:v>
                </c:pt>
                <c:pt idx="6291">
                  <c:v>2.87024720922471E9</c:v>
                </c:pt>
                <c:pt idx="6292">
                  <c:v>2.87024720922987E9</c:v>
                </c:pt>
                <c:pt idx="6293">
                  <c:v>2.87024720923503E9</c:v>
                </c:pt>
                <c:pt idx="6294">
                  <c:v>2.87024720924018E9</c:v>
                </c:pt>
                <c:pt idx="6295">
                  <c:v>2.87024720924543E9</c:v>
                </c:pt>
                <c:pt idx="6296">
                  <c:v>2.8702472092505E9</c:v>
                </c:pt>
                <c:pt idx="6297">
                  <c:v>2.87024720925566E9</c:v>
                </c:pt>
                <c:pt idx="6298">
                  <c:v>2.87024720926106E9</c:v>
                </c:pt>
                <c:pt idx="6299">
                  <c:v>2.87024720926594E9</c:v>
                </c:pt>
                <c:pt idx="6300">
                  <c:v>2.87024720927101E9</c:v>
                </c:pt>
                <c:pt idx="6301">
                  <c:v>2.87024720927601E9</c:v>
                </c:pt>
                <c:pt idx="6302">
                  <c:v>2.87024720928111E9</c:v>
                </c:pt>
                <c:pt idx="6303">
                  <c:v>2.87024720928608E9</c:v>
                </c:pt>
                <c:pt idx="6304">
                  <c:v>2.87024720929115E9</c:v>
                </c:pt>
                <c:pt idx="6305">
                  <c:v>2.87024720929615E9</c:v>
                </c:pt>
                <c:pt idx="6306">
                  <c:v>2.87024720930119E9</c:v>
                </c:pt>
                <c:pt idx="6307">
                  <c:v>2.87024720930622E9</c:v>
                </c:pt>
                <c:pt idx="6308">
                  <c:v>2.87024720931126E9</c:v>
                </c:pt>
                <c:pt idx="6309">
                  <c:v>2.87024720931657E9</c:v>
                </c:pt>
                <c:pt idx="6310">
                  <c:v>2.87024720932133E9</c:v>
                </c:pt>
                <c:pt idx="6311">
                  <c:v>2.87024720932649E9</c:v>
                </c:pt>
                <c:pt idx="6312">
                  <c:v>2.8702472093314E9</c:v>
                </c:pt>
                <c:pt idx="6313">
                  <c:v>2.87024720933644E9</c:v>
                </c:pt>
                <c:pt idx="6314">
                  <c:v>2.8702472093415E9</c:v>
                </c:pt>
                <c:pt idx="6315">
                  <c:v>2.87024720934657E9</c:v>
                </c:pt>
                <c:pt idx="6316">
                  <c:v>2.87024720935157E9</c:v>
                </c:pt>
                <c:pt idx="6317">
                  <c:v>2.87024720935664E9</c:v>
                </c:pt>
                <c:pt idx="6318">
                  <c:v>2.87024720936164E9</c:v>
                </c:pt>
                <c:pt idx="6319">
                  <c:v>2.87024720936674E9</c:v>
                </c:pt>
                <c:pt idx="6320">
                  <c:v>2.87024720937184E9</c:v>
                </c:pt>
                <c:pt idx="6321">
                  <c:v>2.87024720937654E9</c:v>
                </c:pt>
                <c:pt idx="6322">
                  <c:v>2.87024720938178E9</c:v>
                </c:pt>
                <c:pt idx="6323">
                  <c:v>2.87024720938682E9</c:v>
                </c:pt>
                <c:pt idx="6324">
                  <c:v>2.87024720939002E9</c:v>
                </c:pt>
                <c:pt idx="6325">
                  <c:v>2.87024720939533E9</c:v>
                </c:pt>
                <c:pt idx="6326">
                  <c:v>2.87024720940034E9</c:v>
                </c:pt>
                <c:pt idx="6327">
                  <c:v>2.8702472094055E9</c:v>
                </c:pt>
                <c:pt idx="6328">
                  <c:v>2.87024720941068E9</c:v>
                </c:pt>
                <c:pt idx="6329">
                  <c:v>2.87024720941581E9</c:v>
                </c:pt>
                <c:pt idx="6330">
                  <c:v>2.87024720942097E9</c:v>
                </c:pt>
                <c:pt idx="6331">
                  <c:v>2.87024720942613E9</c:v>
                </c:pt>
                <c:pt idx="6332">
                  <c:v>2.87024720943128E9</c:v>
                </c:pt>
                <c:pt idx="6333">
                  <c:v>2.8702472094365E9</c:v>
                </c:pt>
                <c:pt idx="6334">
                  <c:v>2.8702472094416E9</c:v>
                </c:pt>
                <c:pt idx="6335">
                  <c:v>2.87024720944676E9</c:v>
                </c:pt>
                <c:pt idx="6336">
                  <c:v>2.87024720945191E9</c:v>
                </c:pt>
                <c:pt idx="6337">
                  <c:v>2.87024720945713E9</c:v>
                </c:pt>
                <c:pt idx="6338">
                  <c:v>2.87024720946247E9</c:v>
                </c:pt>
                <c:pt idx="6339">
                  <c:v>2.87024720946845E9</c:v>
                </c:pt>
                <c:pt idx="6340">
                  <c:v>2.8702472094724E9</c:v>
                </c:pt>
                <c:pt idx="6341">
                  <c:v>2.87024720947743E9</c:v>
                </c:pt>
                <c:pt idx="6342">
                  <c:v>2.87024720948243E9</c:v>
                </c:pt>
                <c:pt idx="6343">
                  <c:v>2.87024720948756E9</c:v>
                </c:pt>
                <c:pt idx="6344">
                  <c:v>2.87024720949256E9</c:v>
                </c:pt>
                <c:pt idx="6345">
                  <c:v>2.87024720949757E9</c:v>
                </c:pt>
                <c:pt idx="6346">
                  <c:v>2.8702472095026E9</c:v>
                </c:pt>
                <c:pt idx="6347">
                  <c:v>2.87024720950764E9</c:v>
                </c:pt>
                <c:pt idx="6348">
                  <c:v>2.87024720951267E9</c:v>
                </c:pt>
                <c:pt idx="6349">
                  <c:v>2.87024720951771E9</c:v>
                </c:pt>
                <c:pt idx="6350">
                  <c:v>2.87024720952275E9</c:v>
                </c:pt>
                <c:pt idx="6351">
                  <c:v>2.87024720952793E9</c:v>
                </c:pt>
                <c:pt idx="6352">
                  <c:v>2.87024720953282E9</c:v>
                </c:pt>
                <c:pt idx="6353">
                  <c:v>2.87024720953785E9</c:v>
                </c:pt>
                <c:pt idx="6354">
                  <c:v>2.87024720954289E9</c:v>
                </c:pt>
                <c:pt idx="6355">
                  <c:v>2.87024720954792E9</c:v>
                </c:pt>
                <c:pt idx="6356">
                  <c:v>2.87024720955296E9</c:v>
                </c:pt>
                <c:pt idx="6357">
                  <c:v>2.870247209558E9</c:v>
                </c:pt>
                <c:pt idx="6358">
                  <c:v>2.87024720956306E9</c:v>
                </c:pt>
                <c:pt idx="6359">
                  <c:v>2.87024720956822E9</c:v>
                </c:pt>
                <c:pt idx="6360">
                  <c:v>2.87024720957325E9</c:v>
                </c:pt>
                <c:pt idx="6361">
                  <c:v>2.87024720957832E9</c:v>
                </c:pt>
                <c:pt idx="6362">
                  <c:v>2.870247209583E9</c:v>
                </c:pt>
                <c:pt idx="6363">
                  <c:v>2.87024720958821E9</c:v>
                </c:pt>
                <c:pt idx="6364">
                  <c:v>2.87024720959147E9</c:v>
                </c:pt>
                <c:pt idx="6365">
                  <c:v>2.87024720959672E9</c:v>
                </c:pt>
                <c:pt idx="6366">
                  <c:v>2.87024720960176E9</c:v>
                </c:pt>
                <c:pt idx="6367">
                  <c:v>2.87024720960691E9</c:v>
                </c:pt>
                <c:pt idx="6368">
                  <c:v>2.87024720961207E9</c:v>
                </c:pt>
                <c:pt idx="6369">
                  <c:v>2.87024720961744E9</c:v>
                </c:pt>
                <c:pt idx="6370">
                  <c:v>2.87024720962239E9</c:v>
                </c:pt>
                <c:pt idx="6371">
                  <c:v>2.87024720962754E9</c:v>
                </c:pt>
                <c:pt idx="6372">
                  <c:v>2.8702472096327E9</c:v>
                </c:pt>
                <c:pt idx="6373">
                  <c:v>2.87024720963786E9</c:v>
                </c:pt>
                <c:pt idx="6374">
                  <c:v>2.87024720964301E9</c:v>
                </c:pt>
                <c:pt idx="6375">
                  <c:v>2.87024720964817E9</c:v>
                </c:pt>
                <c:pt idx="6376">
                  <c:v>2.87024720965333E9</c:v>
                </c:pt>
                <c:pt idx="6377">
                  <c:v>2.87024720965849E9</c:v>
                </c:pt>
                <c:pt idx="6378">
                  <c:v>2.87024720966386E9</c:v>
                </c:pt>
                <c:pt idx="6379">
                  <c:v>2.87024720966877E9</c:v>
                </c:pt>
                <c:pt idx="6380">
                  <c:v>2.87024720967381E9</c:v>
                </c:pt>
                <c:pt idx="6381">
                  <c:v>2.87024720967884E9</c:v>
                </c:pt>
                <c:pt idx="6382">
                  <c:v>2.87024720968388E9</c:v>
                </c:pt>
                <c:pt idx="6383">
                  <c:v>2.87024720968891E9</c:v>
                </c:pt>
                <c:pt idx="6384">
                  <c:v>2.87024720969395E9</c:v>
                </c:pt>
                <c:pt idx="6385">
                  <c:v>2.87024720969898E9</c:v>
                </c:pt>
                <c:pt idx="6386">
                  <c:v>2.87024720970402E9</c:v>
                </c:pt>
                <c:pt idx="6387">
                  <c:v>2.87024720970906E9</c:v>
                </c:pt>
                <c:pt idx="6388">
                  <c:v>2.8702472097141E9</c:v>
                </c:pt>
                <c:pt idx="6389">
                  <c:v>2.87024720971916E9</c:v>
                </c:pt>
                <c:pt idx="6390">
                  <c:v>2.87024720972416E9</c:v>
                </c:pt>
                <c:pt idx="6391">
                  <c:v>2.87024720972935E9</c:v>
                </c:pt>
                <c:pt idx="6392">
                  <c:v>2.87024720973423E9</c:v>
                </c:pt>
                <c:pt idx="6393">
                  <c:v>2.87024720973927E9</c:v>
                </c:pt>
                <c:pt idx="6394">
                  <c:v>2.8702472097443E9</c:v>
                </c:pt>
                <c:pt idx="6395">
                  <c:v>2.87024720974937E9</c:v>
                </c:pt>
                <c:pt idx="6396">
                  <c:v>2.87024720975443E9</c:v>
                </c:pt>
                <c:pt idx="6397">
                  <c:v>2.8702472097595E9</c:v>
                </c:pt>
                <c:pt idx="6398">
                  <c:v>2.8702472097646E9</c:v>
                </c:pt>
                <c:pt idx="6399">
                  <c:v>2.87024720977134E9</c:v>
                </c:pt>
                <c:pt idx="6400">
                  <c:v>2.87024720977448E9</c:v>
                </c:pt>
                <c:pt idx="6401">
                  <c:v>2.87024720977958E9</c:v>
                </c:pt>
                <c:pt idx="6402">
                  <c:v>2.87024720978468E9</c:v>
                </c:pt>
                <c:pt idx="6403">
                  <c:v>2.87024720978974E9</c:v>
                </c:pt>
                <c:pt idx="6404">
                  <c:v>2.87024720979304E9</c:v>
                </c:pt>
                <c:pt idx="6405">
                  <c:v>2.8702472097982E9</c:v>
                </c:pt>
                <c:pt idx="6406">
                  <c:v>2.87024720980317E9</c:v>
                </c:pt>
                <c:pt idx="6407">
                  <c:v>2.87024720980833E9</c:v>
                </c:pt>
                <c:pt idx="6408">
                  <c:v>2.8702472098135E9</c:v>
                </c:pt>
                <c:pt idx="6409">
                  <c:v>2.87024720981864E9</c:v>
                </c:pt>
                <c:pt idx="6410">
                  <c:v>2.8702472098238E9</c:v>
                </c:pt>
                <c:pt idx="6411">
                  <c:v>2.87024720982899E9</c:v>
                </c:pt>
                <c:pt idx="6412">
                  <c:v>2.87024720983412E9</c:v>
                </c:pt>
                <c:pt idx="6413">
                  <c:v>2.87024720983927E9</c:v>
                </c:pt>
                <c:pt idx="6414">
                  <c:v>2.87024720984443E9</c:v>
                </c:pt>
                <c:pt idx="6415">
                  <c:v>2.87024720984959E9</c:v>
                </c:pt>
                <c:pt idx="6416">
                  <c:v>2.87024720985475E9</c:v>
                </c:pt>
                <c:pt idx="6417">
                  <c:v>2.87024720985993E9</c:v>
                </c:pt>
                <c:pt idx="6418">
                  <c:v>2.87024720986527E9</c:v>
                </c:pt>
                <c:pt idx="6419">
                  <c:v>2.87024720987019E9</c:v>
                </c:pt>
                <c:pt idx="6420">
                  <c:v>2.87024720987522E9</c:v>
                </c:pt>
                <c:pt idx="6421">
                  <c:v>2.87024720988026E9</c:v>
                </c:pt>
                <c:pt idx="6422">
                  <c:v>2.87024720988529E9</c:v>
                </c:pt>
                <c:pt idx="6423">
                  <c:v>2.87024720989033E9</c:v>
                </c:pt>
                <c:pt idx="6424">
                  <c:v>2.87024720989536E9</c:v>
                </c:pt>
                <c:pt idx="6425">
                  <c:v>2.8702472099004E9</c:v>
                </c:pt>
                <c:pt idx="6426">
                  <c:v>2.87024720990547E9</c:v>
                </c:pt>
                <c:pt idx="6427">
                  <c:v>2.87024720991047E9</c:v>
                </c:pt>
                <c:pt idx="6428">
                  <c:v>2.87024720991554E9</c:v>
                </c:pt>
                <c:pt idx="6429">
                  <c:v>2.87024720992085E9</c:v>
                </c:pt>
                <c:pt idx="6430">
                  <c:v>2.87024720992561E9</c:v>
                </c:pt>
                <c:pt idx="6431">
                  <c:v>2.87024720993077E9</c:v>
                </c:pt>
                <c:pt idx="6432">
                  <c:v>2.87024720993571E9</c:v>
                </c:pt>
                <c:pt idx="6433">
                  <c:v>2.87024720994068E9</c:v>
                </c:pt>
                <c:pt idx="6434">
                  <c:v>2.87024720994575E9</c:v>
                </c:pt>
                <c:pt idx="6435">
                  <c:v>2.87024720995078E9</c:v>
                </c:pt>
                <c:pt idx="6436">
                  <c:v>2.87024720995585E9</c:v>
                </c:pt>
                <c:pt idx="6437">
                  <c:v>2.87024720996089E9</c:v>
                </c:pt>
                <c:pt idx="6438">
                  <c:v>2.87024720996595E9</c:v>
                </c:pt>
                <c:pt idx="6439">
                  <c:v>2.87024720996964E9</c:v>
                </c:pt>
                <c:pt idx="6440">
                  <c:v>2.87024720997593E9</c:v>
                </c:pt>
                <c:pt idx="6441">
                  <c:v>2.870247209981E9</c:v>
                </c:pt>
                <c:pt idx="6442">
                  <c:v>2.87024720998609E9</c:v>
                </c:pt>
                <c:pt idx="6443">
                  <c:v>2.87024720999119E9</c:v>
                </c:pt>
                <c:pt idx="6444">
                  <c:v>2.87024720999442E9</c:v>
                </c:pt>
                <c:pt idx="6445">
                  <c:v>2.87024720999958E9</c:v>
                </c:pt>
                <c:pt idx="6446">
                  <c:v>2.87024721000459E9</c:v>
                </c:pt>
                <c:pt idx="6447">
                  <c:v>2.87024721000974E9</c:v>
                </c:pt>
                <c:pt idx="6448">
                  <c:v>2.87024721001493E9</c:v>
                </c:pt>
                <c:pt idx="6449">
                  <c:v>2.87024721002013E9</c:v>
                </c:pt>
                <c:pt idx="6450">
                  <c:v>2.87024721002529E9</c:v>
                </c:pt>
                <c:pt idx="6451">
                  <c:v>2.87024721003045E9</c:v>
                </c:pt>
                <c:pt idx="6452">
                  <c:v>2.87024721003561E9</c:v>
                </c:pt>
                <c:pt idx="6453">
                  <c:v>2.87024721004076E9</c:v>
                </c:pt>
                <c:pt idx="6454">
                  <c:v>2.87024721004592E9</c:v>
                </c:pt>
                <c:pt idx="6455">
                  <c:v>2.87024721005114E9</c:v>
                </c:pt>
                <c:pt idx="6456">
                  <c:v>2.87024721005627E9</c:v>
                </c:pt>
                <c:pt idx="6457">
                  <c:v>2.8702472100614E9</c:v>
                </c:pt>
                <c:pt idx="6458">
                  <c:v>2.87024721006689E9</c:v>
                </c:pt>
                <c:pt idx="6459">
                  <c:v>2.87024721007275E9</c:v>
                </c:pt>
                <c:pt idx="6460">
                  <c:v>2.87024721007674E9</c:v>
                </c:pt>
                <c:pt idx="6461">
                  <c:v>2.87024721008178E9</c:v>
                </c:pt>
                <c:pt idx="6462">
                  <c:v>2.87024721008678E9</c:v>
                </c:pt>
                <c:pt idx="6463">
                  <c:v>2.87024721009182E9</c:v>
                </c:pt>
                <c:pt idx="6464">
                  <c:v>2.87024721009688E9</c:v>
                </c:pt>
                <c:pt idx="6465">
                  <c:v>2.87024721010189E9</c:v>
                </c:pt>
                <c:pt idx="6466">
                  <c:v>2.87024721010693E9</c:v>
                </c:pt>
                <c:pt idx="6467">
                  <c:v>2.87024721011199E9</c:v>
                </c:pt>
                <c:pt idx="6468">
                  <c:v>2.87024721011703E9</c:v>
                </c:pt>
                <c:pt idx="6469">
                  <c:v>2.87024721012203E9</c:v>
                </c:pt>
                <c:pt idx="6470">
                  <c:v>2.8702472101271E9</c:v>
                </c:pt>
                <c:pt idx="6471">
                  <c:v>2.87024721013229E9</c:v>
                </c:pt>
                <c:pt idx="6472">
                  <c:v>2.87024721013714E9</c:v>
                </c:pt>
                <c:pt idx="6473">
                  <c:v>2.87024721014217E9</c:v>
                </c:pt>
                <c:pt idx="6474">
                  <c:v>2.87024721014721E9</c:v>
                </c:pt>
                <c:pt idx="6475">
                  <c:v>2.87024721015224E9</c:v>
                </c:pt>
                <c:pt idx="6476">
                  <c:v>2.87024721015728E9</c:v>
                </c:pt>
                <c:pt idx="6477">
                  <c:v>2.87024721016228E9</c:v>
                </c:pt>
                <c:pt idx="6478">
                  <c:v>2.87024721016738E9</c:v>
                </c:pt>
                <c:pt idx="6479">
                  <c:v>2.87024721017248E9</c:v>
                </c:pt>
                <c:pt idx="6480">
                  <c:v>2.87024721017757E9</c:v>
                </c:pt>
                <c:pt idx="6481">
                  <c:v>2.87024721018224E9</c:v>
                </c:pt>
                <c:pt idx="6482">
                  <c:v>2.8702472101875E9</c:v>
                </c:pt>
                <c:pt idx="6483">
                  <c:v>2.87024721019262E9</c:v>
                </c:pt>
                <c:pt idx="6484">
                  <c:v>2.87024721019582E9</c:v>
                </c:pt>
                <c:pt idx="6485">
                  <c:v>2.87024721020107E9</c:v>
                </c:pt>
                <c:pt idx="6486">
                  <c:v>2.87024721020608E9</c:v>
                </c:pt>
                <c:pt idx="6487">
                  <c:v>2.87024721021123E9</c:v>
                </c:pt>
                <c:pt idx="6488">
                  <c:v>2.87024721021642E9</c:v>
                </c:pt>
                <c:pt idx="6489">
                  <c:v>2.87024721022176E9</c:v>
                </c:pt>
                <c:pt idx="6490">
                  <c:v>2.87024721022671E9</c:v>
                </c:pt>
                <c:pt idx="6491">
                  <c:v>2.87024721023186E9</c:v>
                </c:pt>
                <c:pt idx="6492">
                  <c:v>2.87024721023702E9</c:v>
                </c:pt>
                <c:pt idx="6493">
                  <c:v>2.87024721024218E9</c:v>
                </c:pt>
                <c:pt idx="6494">
                  <c:v>2.87024721024734E9</c:v>
                </c:pt>
                <c:pt idx="6495">
                  <c:v>2.8702472102525E9</c:v>
                </c:pt>
                <c:pt idx="6496">
                  <c:v>2.87024721025765E9</c:v>
                </c:pt>
                <c:pt idx="6497">
                  <c:v>2.87024721026281E9</c:v>
                </c:pt>
                <c:pt idx="6498">
                  <c:v>2.87024721026818E9</c:v>
                </c:pt>
                <c:pt idx="6499">
                  <c:v>2.87024721027312E9</c:v>
                </c:pt>
                <c:pt idx="6500">
                  <c:v>2.87024721027813E9</c:v>
                </c:pt>
                <c:pt idx="6501">
                  <c:v>2.87024721028319E9</c:v>
                </c:pt>
                <c:pt idx="6502">
                  <c:v>2.8702472102882E9</c:v>
                </c:pt>
                <c:pt idx="6503">
                  <c:v>2.87024721029323E9</c:v>
                </c:pt>
                <c:pt idx="6504">
                  <c:v>2.8702472102983E9</c:v>
                </c:pt>
                <c:pt idx="6505">
                  <c:v>2.87024721030331E9</c:v>
                </c:pt>
                <c:pt idx="6506">
                  <c:v>2.87024721030831E9</c:v>
                </c:pt>
                <c:pt idx="6507">
                  <c:v>2.87024721031338E9</c:v>
                </c:pt>
                <c:pt idx="6508">
                  <c:v>2.87024721031841E9</c:v>
                </c:pt>
                <c:pt idx="6509">
                  <c:v>2.87024721032345E9</c:v>
                </c:pt>
                <c:pt idx="6510">
                  <c:v>2.87024721032848E9</c:v>
                </c:pt>
                <c:pt idx="6511">
                  <c:v>2.87024721033367E9</c:v>
                </c:pt>
                <c:pt idx="6512">
                  <c:v>2.87024721033852E9</c:v>
                </c:pt>
                <c:pt idx="6513">
                  <c:v>2.87024721034359E9</c:v>
                </c:pt>
                <c:pt idx="6514">
                  <c:v>2.87024721034865E9</c:v>
                </c:pt>
                <c:pt idx="6515">
                  <c:v>2.87024721035369E9</c:v>
                </c:pt>
                <c:pt idx="6516">
                  <c:v>2.87024721035876E9</c:v>
                </c:pt>
                <c:pt idx="6517">
                  <c:v>2.87024721036376E9</c:v>
                </c:pt>
                <c:pt idx="6518">
                  <c:v>2.87024721036889E9</c:v>
                </c:pt>
                <c:pt idx="6519">
                  <c:v>2.87024721037572E9</c:v>
                </c:pt>
                <c:pt idx="6520">
                  <c:v>2.87024721037887E9</c:v>
                </c:pt>
                <c:pt idx="6521">
                  <c:v>2.87024721038406E9</c:v>
                </c:pt>
                <c:pt idx="6522">
                  <c:v>2.87024721038875E9</c:v>
                </c:pt>
                <c:pt idx="6523">
                  <c:v>2.870247210394E9</c:v>
                </c:pt>
                <c:pt idx="6524">
                  <c:v>2.87024721039718E9</c:v>
                </c:pt>
                <c:pt idx="6525">
                  <c:v>2.87024721040246E9</c:v>
                </c:pt>
                <c:pt idx="6526">
                  <c:v>2.87024721040749E9</c:v>
                </c:pt>
                <c:pt idx="6527">
                  <c:v>2.87024721041265E9</c:v>
                </c:pt>
                <c:pt idx="6528">
                  <c:v>2.87024721041781E9</c:v>
                </c:pt>
                <c:pt idx="6529">
                  <c:v>2.87024721042297E9</c:v>
                </c:pt>
                <c:pt idx="6530">
                  <c:v>2.87024721042812E9</c:v>
                </c:pt>
                <c:pt idx="6531">
                  <c:v>2.87024721043331E9</c:v>
                </c:pt>
                <c:pt idx="6532">
                  <c:v>2.87024721043844E9</c:v>
                </c:pt>
                <c:pt idx="6533">
                  <c:v>2.87024721044363E9</c:v>
                </c:pt>
                <c:pt idx="6534">
                  <c:v>2.87024721044878E9</c:v>
                </c:pt>
                <c:pt idx="6535">
                  <c:v>2.87024721045391E9</c:v>
                </c:pt>
                <c:pt idx="6536">
                  <c:v>2.87024721045907E9</c:v>
                </c:pt>
                <c:pt idx="6537">
                  <c:v>2.87024721046422E9</c:v>
                </c:pt>
                <c:pt idx="6538">
                  <c:v>2.8702472104696E9</c:v>
                </c:pt>
                <c:pt idx="6539">
                  <c:v>2.87024721047451E9</c:v>
                </c:pt>
                <c:pt idx="6540">
                  <c:v>2.87024721047954E9</c:v>
                </c:pt>
                <c:pt idx="6541">
                  <c:v>2.87024721048458E9</c:v>
                </c:pt>
                <c:pt idx="6542">
                  <c:v>2.87024721048962E9</c:v>
                </c:pt>
                <c:pt idx="6543">
                  <c:v>2.87024721049465E9</c:v>
                </c:pt>
                <c:pt idx="6544">
                  <c:v>2.87024721049969E9</c:v>
                </c:pt>
                <c:pt idx="6545">
                  <c:v>2.87024721050472E9</c:v>
                </c:pt>
                <c:pt idx="6546">
                  <c:v>2.87024721050976E9</c:v>
                </c:pt>
                <c:pt idx="6547">
                  <c:v>2.87024721051479E9</c:v>
                </c:pt>
                <c:pt idx="6548">
                  <c:v>2.8702472105198E9</c:v>
                </c:pt>
                <c:pt idx="6549">
                  <c:v>2.87024721052514E9</c:v>
                </c:pt>
                <c:pt idx="6550">
                  <c:v>2.87024721053011E9</c:v>
                </c:pt>
                <c:pt idx="6551">
                  <c:v>2.87024721053527E9</c:v>
                </c:pt>
                <c:pt idx="6552">
                  <c:v>2.87024721054021E9</c:v>
                </c:pt>
                <c:pt idx="6553">
                  <c:v>2.87024721054534E9</c:v>
                </c:pt>
                <c:pt idx="6554">
                  <c:v>2.87024721055013E9</c:v>
                </c:pt>
                <c:pt idx="6555">
                  <c:v>2.87024721055505E9</c:v>
                </c:pt>
                <c:pt idx="6556">
                  <c:v>2.87024721056008E9</c:v>
                </c:pt>
                <c:pt idx="6557">
                  <c:v>2.87024721056515E9</c:v>
                </c:pt>
                <c:pt idx="6558">
                  <c:v>2.87024721057021E9</c:v>
                </c:pt>
                <c:pt idx="6559">
                  <c:v>2.87024721057531E9</c:v>
                </c:pt>
                <c:pt idx="6560">
                  <c:v>2.87024721058041E9</c:v>
                </c:pt>
                <c:pt idx="6561">
                  <c:v>2.87024721058529E9</c:v>
                </c:pt>
                <c:pt idx="6562">
                  <c:v>2.87024721059017E9</c:v>
                </c:pt>
                <c:pt idx="6563">
                  <c:v>2.87024721059533E9</c:v>
                </c:pt>
                <c:pt idx="6564">
                  <c:v>2.87024721059853E9</c:v>
                </c:pt>
                <c:pt idx="6565">
                  <c:v>2.8702472106039E9</c:v>
                </c:pt>
                <c:pt idx="6566">
                  <c:v>2.87024721060891E9</c:v>
                </c:pt>
                <c:pt idx="6567">
                  <c:v>2.87024721061407E9</c:v>
                </c:pt>
                <c:pt idx="6568">
                  <c:v>2.87024721061935E9</c:v>
                </c:pt>
                <c:pt idx="6569">
                  <c:v>2.87024721062435E9</c:v>
                </c:pt>
                <c:pt idx="6570">
                  <c:v>2.87024721062951E9</c:v>
                </c:pt>
                <c:pt idx="6571">
                  <c:v>2.87024721063473E9</c:v>
                </c:pt>
                <c:pt idx="6572">
                  <c:v>2.87024721063985E9</c:v>
                </c:pt>
                <c:pt idx="6573">
                  <c:v>2.87024721064501E9</c:v>
                </c:pt>
                <c:pt idx="6574">
                  <c:v>2.8702472106502E9</c:v>
                </c:pt>
                <c:pt idx="6575">
                  <c:v>2.87024721065533E9</c:v>
                </c:pt>
                <c:pt idx="6576">
                  <c:v>2.87024721066048E9</c:v>
                </c:pt>
                <c:pt idx="6577">
                  <c:v>2.87024721066564E9</c:v>
                </c:pt>
                <c:pt idx="6578">
                  <c:v>2.87024721067104E9</c:v>
                </c:pt>
                <c:pt idx="6579">
                  <c:v>2.87024721067693E9</c:v>
                </c:pt>
                <c:pt idx="6580">
                  <c:v>2.87024721068096E9</c:v>
                </c:pt>
                <c:pt idx="6581">
                  <c:v>2.870247210686E9</c:v>
                </c:pt>
                <c:pt idx="6582">
                  <c:v>2.87024721069103E9</c:v>
                </c:pt>
                <c:pt idx="6583">
                  <c:v>2.87024721069607E9</c:v>
                </c:pt>
                <c:pt idx="6584">
                  <c:v>2.87024721070113E9</c:v>
                </c:pt>
                <c:pt idx="6585">
                  <c:v>2.87024721070614E9</c:v>
                </c:pt>
                <c:pt idx="6586">
                  <c:v>2.87024721071123E9</c:v>
                </c:pt>
                <c:pt idx="6587">
                  <c:v>2.87024721071624E9</c:v>
                </c:pt>
                <c:pt idx="6588">
                  <c:v>2.87024721072124E9</c:v>
                </c:pt>
                <c:pt idx="6589">
                  <c:v>2.87024721072628E9</c:v>
                </c:pt>
                <c:pt idx="6590">
                  <c:v>2.87024721073141E9</c:v>
                </c:pt>
                <c:pt idx="6591">
                  <c:v>2.87024721073653E9</c:v>
                </c:pt>
                <c:pt idx="6592">
                  <c:v>2.8702472107414E9</c:v>
                </c:pt>
                <c:pt idx="6593">
                  <c:v>2.87024721074645E9</c:v>
                </c:pt>
                <c:pt idx="6594">
                  <c:v>2.87024721075146E9</c:v>
                </c:pt>
                <c:pt idx="6595">
                  <c:v>2.87024721075667E9</c:v>
                </c:pt>
                <c:pt idx="6596">
                  <c:v>2.87024721076144E9</c:v>
                </c:pt>
                <c:pt idx="6597">
                  <c:v>2.87024721076668E9</c:v>
                </c:pt>
                <c:pt idx="6598">
                  <c:v>2.87024721077154E9</c:v>
                </c:pt>
                <c:pt idx="6599">
                  <c:v>2.87024721077669E9</c:v>
                </c:pt>
                <c:pt idx="6600">
                  <c:v>2.87024721078167E9</c:v>
                </c:pt>
                <c:pt idx="6601">
                  <c:v>2.87024721078695E9</c:v>
                </c:pt>
                <c:pt idx="6602">
                  <c:v>2.87024721079186E9</c:v>
                </c:pt>
                <c:pt idx="6603">
                  <c:v>2.87024721079702E9</c:v>
                </c:pt>
                <c:pt idx="6604">
                  <c:v>2.87024721080031E9</c:v>
                </c:pt>
                <c:pt idx="6605">
                  <c:v>2.87024721080532E9</c:v>
                </c:pt>
                <c:pt idx="6606">
                  <c:v>2.87024721081032E9</c:v>
                </c:pt>
                <c:pt idx="6607">
                  <c:v>2.87024721081551E9</c:v>
                </c:pt>
                <c:pt idx="6608">
                  <c:v>2.87024721082064E9</c:v>
                </c:pt>
                <c:pt idx="6609">
                  <c:v>2.87024721082598E9</c:v>
                </c:pt>
                <c:pt idx="6610">
                  <c:v>2.87024721083099E9</c:v>
                </c:pt>
                <c:pt idx="6611">
                  <c:v>2.8702472108362E9</c:v>
                </c:pt>
                <c:pt idx="6612">
                  <c:v>2.87024721084133E9</c:v>
                </c:pt>
                <c:pt idx="6613">
                  <c:v>2.87024721084646E9</c:v>
                </c:pt>
                <c:pt idx="6614">
                  <c:v>2.87024721085158E9</c:v>
                </c:pt>
                <c:pt idx="6615">
                  <c:v>2.87024721085674E9</c:v>
                </c:pt>
                <c:pt idx="6616">
                  <c:v>2.8702472108619E9</c:v>
                </c:pt>
                <c:pt idx="6617">
                  <c:v>2.87024721086715E9</c:v>
                </c:pt>
                <c:pt idx="6618">
                  <c:v>2.87024721087255E9</c:v>
                </c:pt>
                <c:pt idx="6619">
                  <c:v>2.87024721087734E9</c:v>
                </c:pt>
                <c:pt idx="6620">
                  <c:v>2.87024721088247E9</c:v>
                </c:pt>
                <c:pt idx="6621">
                  <c:v>2.87024721088738E9</c:v>
                </c:pt>
                <c:pt idx="6622">
                  <c:v>2.87024721089242E9</c:v>
                </c:pt>
                <c:pt idx="6623">
                  <c:v>2.87024721089751E9</c:v>
                </c:pt>
                <c:pt idx="6624">
                  <c:v>2.87024721090258E9</c:v>
                </c:pt>
                <c:pt idx="6625">
                  <c:v>2.87024721090755E9</c:v>
                </c:pt>
                <c:pt idx="6626">
                  <c:v>2.87024721091265E9</c:v>
                </c:pt>
                <c:pt idx="6627">
                  <c:v>2.87024721091762E9</c:v>
                </c:pt>
                <c:pt idx="6628">
                  <c:v>2.87024721092269E9</c:v>
                </c:pt>
                <c:pt idx="6629">
                  <c:v>2.87024721092779E9</c:v>
                </c:pt>
                <c:pt idx="6630">
                  <c:v>2.87024721093279E9</c:v>
                </c:pt>
                <c:pt idx="6631">
                  <c:v>2.87024721093792E9</c:v>
                </c:pt>
                <c:pt idx="6632">
                  <c:v>2.8702472109428E9</c:v>
                </c:pt>
                <c:pt idx="6633">
                  <c:v>2.8702472109479E9</c:v>
                </c:pt>
                <c:pt idx="6634">
                  <c:v>2.8702472109529E9</c:v>
                </c:pt>
                <c:pt idx="6635">
                  <c:v>2.87024721095797E9</c:v>
                </c:pt>
                <c:pt idx="6636">
                  <c:v>2.87024721096316E9</c:v>
                </c:pt>
                <c:pt idx="6637">
                  <c:v>2.8702472109681E9</c:v>
                </c:pt>
                <c:pt idx="6638">
                  <c:v>2.87024721097289E9</c:v>
                </c:pt>
                <c:pt idx="6639">
                  <c:v>2.87024721097994E9</c:v>
                </c:pt>
                <c:pt idx="6640">
                  <c:v>2.87024721098318E9</c:v>
                </c:pt>
                <c:pt idx="6641">
                  <c:v>2.87024721098806E9</c:v>
                </c:pt>
                <c:pt idx="6642">
                  <c:v>2.87024721099316E9</c:v>
                </c:pt>
                <c:pt idx="6643">
                  <c:v>2.87024721099837E9</c:v>
                </c:pt>
                <c:pt idx="6644">
                  <c:v>2.8702472110017E9</c:v>
                </c:pt>
                <c:pt idx="6645">
                  <c:v>2.87024721100671E9</c:v>
                </c:pt>
                <c:pt idx="6646">
                  <c:v>2.87024721101186E9</c:v>
                </c:pt>
                <c:pt idx="6647">
                  <c:v>2.8702472110169E9</c:v>
                </c:pt>
                <c:pt idx="6648">
                  <c:v>2.87024721102209E9</c:v>
                </c:pt>
                <c:pt idx="6649">
                  <c:v>2.87024721102727E9</c:v>
                </c:pt>
                <c:pt idx="6650">
                  <c:v>2.87024721103234E9</c:v>
                </c:pt>
                <c:pt idx="6651">
                  <c:v>2.87024721103756E9</c:v>
                </c:pt>
                <c:pt idx="6652">
                  <c:v>2.87024721104269E9</c:v>
                </c:pt>
                <c:pt idx="6653">
                  <c:v>2.87024721104787E9</c:v>
                </c:pt>
                <c:pt idx="6654">
                  <c:v>2.87024721105312E9</c:v>
                </c:pt>
                <c:pt idx="6655">
                  <c:v>2.87024721105813E9</c:v>
                </c:pt>
                <c:pt idx="6656">
                  <c:v>2.87024721106332E9</c:v>
                </c:pt>
                <c:pt idx="6657">
                  <c:v>2.87024721106853E9</c:v>
                </c:pt>
                <c:pt idx="6658">
                  <c:v>2.87024721107397E9</c:v>
                </c:pt>
                <c:pt idx="6659">
                  <c:v>2.87024721107882E9</c:v>
                </c:pt>
                <c:pt idx="6660">
                  <c:v>2.87024721108388E9</c:v>
                </c:pt>
                <c:pt idx="6661">
                  <c:v>2.87024721108889E9</c:v>
                </c:pt>
                <c:pt idx="6662">
                  <c:v>2.87024721109386E9</c:v>
                </c:pt>
                <c:pt idx="6663">
                  <c:v>2.87024721109893E9</c:v>
                </c:pt>
                <c:pt idx="6664">
                  <c:v>2.87024721110393E9</c:v>
                </c:pt>
                <c:pt idx="6665">
                  <c:v>2.87024721110897E9</c:v>
                </c:pt>
                <c:pt idx="6666">
                  <c:v>2.87024721111413E9</c:v>
                </c:pt>
                <c:pt idx="6667">
                  <c:v>2.8702472111191E9</c:v>
                </c:pt>
                <c:pt idx="6668">
                  <c:v>2.87024721112411E9</c:v>
                </c:pt>
                <c:pt idx="6669">
                  <c:v>2.87024721112939E9</c:v>
                </c:pt>
                <c:pt idx="6670">
                  <c:v>2.87024721113415E9</c:v>
                </c:pt>
                <c:pt idx="6671">
                  <c:v>2.87024721113958E9</c:v>
                </c:pt>
                <c:pt idx="6672">
                  <c:v>2.87024721114422E9</c:v>
                </c:pt>
                <c:pt idx="6673">
                  <c:v>2.87024721114937E9</c:v>
                </c:pt>
                <c:pt idx="6674">
                  <c:v>2.87024721115435E9</c:v>
                </c:pt>
                <c:pt idx="6675">
                  <c:v>2.87024721115917E9</c:v>
                </c:pt>
                <c:pt idx="6676">
                  <c:v>2.87024721116436E9</c:v>
                </c:pt>
                <c:pt idx="6677">
                  <c:v>2.8702472111693E9</c:v>
                </c:pt>
                <c:pt idx="6678">
                  <c:v>2.87024721117443E9</c:v>
                </c:pt>
                <c:pt idx="6679">
                  <c:v>2.87024721117956E9</c:v>
                </c:pt>
                <c:pt idx="6680">
                  <c:v>2.87024721118444E9</c:v>
                </c:pt>
                <c:pt idx="6681">
                  <c:v>2.87024721118966E9</c:v>
                </c:pt>
                <c:pt idx="6682">
                  <c:v>2.87024721119475E9</c:v>
                </c:pt>
                <c:pt idx="6683">
                  <c:v>2.87024721119945E9</c:v>
                </c:pt>
                <c:pt idx="6684">
                  <c:v>2.87024721120281E9</c:v>
                </c:pt>
                <c:pt idx="6685">
                  <c:v>2.87024721120827E9</c:v>
                </c:pt>
                <c:pt idx="6686">
                  <c:v>2.87024721121322E9</c:v>
                </c:pt>
                <c:pt idx="6687">
                  <c:v>2.87024721121831E9</c:v>
                </c:pt>
                <c:pt idx="6688">
                  <c:v>2.87024721122347E9</c:v>
                </c:pt>
                <c:pt idx="6689">
                  <c:v>2.87024721122866E9</c:v>
                </c:pt>
                <c:pt idx="6690">
                  <c:v>2.87024721123385E9</c:v>
                </c:pt>
                <c:pt idx="6691">
                  <c:v>2.87024721123897E9</c:v>
                </c:pt>
                <c:pt idx="6692">
                  <c:v>2.87024721124422E9</c:v>
                </c:pt>
                <c:pt idx="6693">
                  <c:v>2.87024721124932E9</c:v>
                </c:pt>
                <c:pt idx="6694">
                  <c:v>2.87024721125442E9</c:v>
                </c:pt>
                <c:pt idx="6695">
                  <c:v>2.87024721125954E9</c:v>
                </c:pt>
                <c:pt idx="6696">
                  <c:v>2.87024721126473E9</c:v>
                </c:pt>
                <c:pt idx="6697">
                  <c:v>2.87024721126998E9</c:v>
                </c:pt>
                <c:pt idx="6698">
                  <c:v>2.87024721127526E9</c:v>
                </c:pt>
                <c:pt idx="6699">
                  <c:v>2.8702472112813E9</c:v>
                </c:pt>
                <c:pt idx="6700">
                  <c:v>2.87024721128521E9</c:v>
                </c:pt>
                <c:pt idx="6701">
                  <c:v>2.87024721129024E9</c:v>
                </c:pt>
                <c:pt idx="6702">
                  <c:v>2.87024721129528E9</c:v>
                </c:pt>
                <c:pt idx="6703">
                  <c:v>2.87024721130031E9</c:v>
                </c:pt>
                <c:pt idx="6704">
                  <c:v>2.87024721130535E9</c:v>
                </c:pt>
                <c:pt idx="6705">
                  <c:v>2.8702472113104E9</c:v>
                </c:pt>
                <c:pt idx="6706">
                  <c:v>2.87024721131542E9</c:v>
                </c:pt>
                <c:pt idx="6707">
                  <c:v>2.87024721132046E9</c:v>
                </c:pt>
                <c:pt idx="6708">
                  <c:v>2.87024721132558E9</c:v>
                </c:pt>
                <c:pt idx="6709">
                  <c:v>2.87024721133056E9</c:v>
                </c:pt>
                <c:pt idx="6710">
                  <c:v>2.87024721133562E9</c:v>
                </c:pt>
                <c:pt idx="6711">
                  <c:v>2.87024721134093E9</c:v>
                </c:pt>
                <c:pt idx="6712">
                  <c:v>2.87024721134566E9</c:v>
                </c:pt>
                <c:pt idx="6713">
                  <c:v>2.87024721135067E9</c:v>
                </c:pt>
                <c:pt idx="6714">
                  <c:v>2.87024721135577E9</c:v>
                </c:pt>
                <c:pt idx="6715">
                  <c:v>2.87024721136089E9</c:v>
                </c:pt>
                <c:pt idx="6716">
                  <c:v>2.87024721136571E9</c:v>
                </c:pt>
                <c:pt idx="6717">
                  <c:v>2.87024721137093E9</c:v>
                </c:pt>
                <c:pt idx="6718">
                  <c:v>2.87024721137572E9</c:v>
                </c:pt>
                <c:pt idx="6719">
                  <c:v>2.87024721138094E9</c:v>
                </c:pt>
                <c:pt idx="6720">
                  <c:v>2.87024721138592E9</c:v>
                </c:pt>
                <c:pt idx="6721">
                  <c:v>2.87024721139117E9</c:v>
                </c:pt>
                <c:pt idx="6722">
                  <c:v>2.87024721139587E9</c:v>
                </c:pt>
                <c:pt idx="6723">
                  <c:v>2.87024721140102E9</c:v>
                </c:pt>
                <c:pt idx="6724">
                  <c:v>2.87024721140429E9</c:v>
                </c:pt>
                <c:pt idx="6725">
                  <c:v>2.87024721140957E9</c:v>
                </c:pt>
                <c:pt idx="6726">
                  <c:v>2.87024721141457E9</c:v>
                </c:pt>
                <c:pt idx="6727">
                  <c:v>2.87024721142007E9</c:v>
                </c:pt>
                <c:pt idx="6728">
                  <c:v>2.87024721142489E9</c:v>
                </c:pt>
                <c:pt idx="6729">
                  <c:v>2.87024721143026E9</c:v>
                </c:pt>
                <c:pt idx="6730">
                  <c:v>2.87024721143536E9</c:v>
                </c:pt>
                <c:pt idx="6731">
                  <c:v>2.87024721144051E9</c:v>
                </c:pt>
                <c:pt idx="6732">
                  <c:v>2.87024721144564E9</c:v>
                </c:pt>
                <c:pt idx="6733">
                  <c:v>2.87024721145068E9</c:v>
                </c:pt>
                <c:pt idx="6734">
                  <c:v>2.87024721145583E9</c:v>
                </c:pt>
                <c:pt idx="6735">
                  <c:v>2.87024721146099E9</c:v>
                </c:pt>
                <c:pt idx="6736">
                  <c:v>2.87024721146618E9</c:v>
                </c:pt>
                <c:pt idx="6737">
                  <c:v>2.87024721147143E9</c:v>
                </c:pt>
                <c:pt idx="6738">
                  <c:v>2.87024721147683E9</c:v>
                </c:pt>
                <c:pt idx="6739">
                  <c:v>2.87024721148159E9</c:v>
                </c:pt>
                <c:pt idx="6740">
                  <c:v>2.87024721148662E9</c:v>
                </c:pt>
                <c:pt idx="6741">
                  <c:v>2.8702472114917E9</c:v>
                </c:pt>
                <c:pt idx="6742">
                  <c:v>2.87024721149679E9</c:v>
                </c:pt>
                <c:pt idx="6743">
                  <c:v>2.87024721150188E9</c:v>
                </c:pt>
                <c:pt idx="6744">
                  <c:v>2.87024721150677E9</c:v>
                </c:pt>
                <c:pt idx="6745">
                  <c:v>2.87024721151202E9</c:v>
                </c:pt>
                <c:pt idx="6746">
                  <c:v>2.87024721151708E9</c:v>
                </c:pt>
                <c:pt idx="6747">
                  <c:v>2.87024721152218E9</c:v>
                </c:pt>
                <c:pt idx="6748">
                  <c:v>2.87024721152688E9</c:v>
                </c:pt>
                <c:pt idx="6749">
                  <c:v>2.87024721153197E9</c:v>
                </c:pt>
                <c:pt idx="6750">
                  <c:v>2.87024721153701E9</c:v>
                </c:pt>
                <c:pt idx="6751">
                  <c:v>2.87024721154244E9</c:v>
                </c:pt>
                <c:pt idx="6752">
                  <c:v>2.87024721154705E9</c:v>
                </c:pt>
                <c:pt idx="6753">
                  <c:v>2.87024721155205E9</c:v>
                </c:pt>
                <c:pt idx="6754">
                  <c:v>2.87024721155712E9</c:v>
                </c:pt>
                <c:pt idx="6755">
                  <c:v>2.87024721156231E9</c:v>
                </c:pt>
                <c:pt idx="6756">
                  <c:v>2.87024721156753E9</c:v>
                </c:pt>
                <c:pt idx="6757">
                  <c:v>2.8702472115722E9</c:v>
                </c:pt>
                <c:pt idx="6758">
                  <c:v>2.87024721157711E9</c:v>
                </c:pt>
                <c:pt idx="6759">
                  <c:v>2.87024721158413E9</c:v>
                </c:pt>
                <c:pt idx="6760">
                  <c:v>2.87024721158736E9</c:v>
                </c:pt>
                <c:pt idx="6761">
                  <c:v>2.87024721159261E9</c:v>
                </c:pt>
                <c:pt idx="6762">
                  <c:v>2.87024721159734E9</c:v>
                </c:pt>
                <c:pt idx="6763">
                  <c:v>2.8702472116026E9</c:v>
                </c:pt>
                <c:pt idx="6764">
                  <c:v>2.87024721160589E9</c:v>
                </c:pt>
                <c:pt idx="6765">
                  <c:v>2.87024721161092E9</c:v>
                </c:pt>
                <c:pt idx="6766">
                  <c:v>2.870247211616E9</c:v>
                </c:pt>
                <c:pt idx="6767">
                  <c:v>2.87024721162129E9</c:v>
                </c:pt>
                <c:pt idx="6768">
                  <c:v>2.87024721162648E9</c:v>
                </c:pt>
                <c:pt idx="6769">
                  <c:v>2.87024721163161E9</c:v>
                </c:pt>
                <c:pt idx="6770">
                  <c:v>2.87024721163677E9</c:v>
                </c:pt>
                <c:pt idx="6771">
                  <c:v>2.87024721164198E9</c:v>
                </c:pt>
                <c:pt idx="6772">
                  <c:v>2.87024721164711E9</c:v>
                </c:pt>
                <c:pt idx="6773">
                  <c:v>2.87024721165224E9</c:v>
                </c:pt>
                <c:pt idx="6774">
                  <c:v>2.8702472116574E9</c:v>
                </c:pt>
                <c:pt idx="6775">
                  <c:v>2.87024721166255E9</c:v>
                </c:pt>
                <c:pt idx="6776">
                  <c:v>2.87024721166774E9</c:v>
                </c:pt>
                <c:pt idx="6777">
                  <c:v>2.87024721167287E9</c:v>
                </c:pt>
                <c:pt idx="6778">
                  <c:v>2.87024721167827E9</c:v>
                </c:pt>
                <c:pt idx="6779">
                  <c:v>2.87024721168315E9</c:v>
                </c:pt>
                <c:pt idx="6780">
                  <c:v>2.87024721168819E9</c:v>
                </c:pt>
                <c:pt idx="6781">
                  <c:v>2.87024721169322E9</c:v>
                </c:pt>
                <c:pt idx="6782">
                  <c:v>2.87024721169826E9</c:v>
                </c:pt>
                <c:pt idx="6783">
                  <c:v>2.87024721170329E9</c:v>
                </c:pt>
                <c:pt idx="6784">
                  <c:v>2.87024721170833E9</c:v>
                </c:pt>
                <c:pt idx="6785">
                  <c:v>2.87024721171343E9</c:v>
                </c:pt>
                <c:pt idx="6786">
                  <c:v>2.87024721171843E9</c:v>
                </c:pt>
                <c:pt idx="6787">
                  <c:v>2.87024721172344E9</c:v>
                </c:pt>
                <c:pt idx="6788">
                  <c:v>2.87024721172847E9</c:v>
                </c:pt>
                <c:pt idx="6789">
                  <c:v>2.87024721173381E9</c:v>
                </c:pt>
                <c:pt idx="6790">
                  <c:v>2.87024721173854E9</c:v>
                </c:pt>
                <c:pt idx="6791">
                  <c:v>2.87024721174373E9</c:v>
                </c:pt>
                <c:pt idx="6792">
                  <c:v>2.87024721174864E9</c:v>
                </c:pt>
                <c:pt idx="6793">
                  <c:v>2.87024721175365E9</c:v>
                </c:pt>
                <c:pt idx="6794">
                  <c:v>2.87024721175868E9</c:v>
                </c:pt>
                <c:pt idx="6795">
                  <c:v>2.87024721176372E9</c:v>
                </c:pt>
                <c:pt idx="6796">
                  <c:v>2.87024721176875E9</c:v>
                </c:pt>
                <c:pt idx="6797">
                  <c:v>2.87024721177379E9</c:v>
                </c:pt>
                <c:pt idx="6798">
                  <c:v>2.87024721177889E9</c:v>
                </c:pt>
                <c:pt idx="6799">
                  <c:v>2.87024721178261E9</c:v>
                </c:pt>
                <c:pt idx="6800">
                  <c:v>2.8702472117889E9</c:v>
                </c:pt>
                <c:pt idx="6801">
                  <c:v>2.87024721179402E9</c:v>
                </c:pt>
                <c:pt idx="6802">
                  <c:v>2.87024721179915E9</c:v>
                </c:pt>
                <c:pt idx="6803">
                  <c:v>2.87024721180382E9</c:v>
                </c:pt>
                <c:pt idx="6804">
                  <c:v>2.87024721180708E9</c:v>
                </c:pt>
                <c:pt idx="6805">
                  <c:v>2.87024721181255E9</c:v>
                </c:pt>
                <c:pt idx="6806">
                  <c:v>2.87024721181755E9</c:v>
                </c:pt>
                <c:pt idx="6807">
                  <c:v>2.87024721182274E9</c:v>
                </c:pt>
                <c:pt idx="6808">
                  <c:v>2.8702472118279E9</c:v>
                </c:pt>
                <c:pt idx="6809">
                  <c:v>2.87024721183302E9</c:v>
                </c:pt>
                <c:pt idx="6810">
                  <c:v>2.87024721183818E9</c:v>
                </c:pt>
                <c:pt idx="6811">
                  <c:v>2.87024721184334E9</c:v>
                </c:pt>
                <c:pt idx="6812">
                  <c:v>2.8702472118485E9</c:v>
                </c:pt>
                <c:pt idx="6813">
                  <c:v>2.87024721185365E9</c:v>
                </c:pt>
                <c:pt idx="6814">
                  <c:v>2.87024721185881E9</c:v>
                </c:pt>
                <c:pt idx="6815">
                  <c:v>2.870247211864E9</c:v>
                </c:pt>
                <c:pt idx="6816">
                  <c:v>2.87024721186913E9</c:v>
                </c:pt>
                <c:pt idx="6817">
                  <c:v>2.87024721187428E9</c:v>
                </c:pt>
                <c:pt idx="6818">
                  <c:v>2.87024721187975E9</c:v>
                </c:pt>
                <c:pt idx="6819">
                  <c:v>2.8702472118857E9</c:v>
                </c:pt>
                <c:pt idx="6820">
                  <c:v>2.8702472118896E9</c:v>
                </c:pt>
                <c:pt idx="6821">
                  <c:v>2.87024721189473E9</c:v>
                </c:pt>
                <c:pt idx="6822">
                  <c:v>2.87024721189967E9</c:v>
                </c:pt>
                <c:pt idx="6823">
                  <c:v>2.87024721190471E9</c:v>
                </c:pt>
                <c:pt idx="6824">
                  <c:v>2.87024721190984E9</c:v>
                </c:pt>
                <c:pt idx="6825">
                  <c:v>2.87024721191478E9</c:v>
                </c:pt>
                <c:pt idx="6826">
                  <c:v>2.87024721191982E9</c:v>
                </c:pt>
                <c:pt idx="6827">
                  <c:v>2.87024721192485E9</c:v>
                </c:pt>
                <c:pt idx="6828">
                  <c:v>2.87024721192995E9</c:v>
                </c:pt>
                <c:pt idx="6829">
                  <c:v>2.87024721193492E9</c:v>
                </c:pt>
                <c:pt idx="6830">
                  <c:v>2.87024721193999E9</c:v>
                </c:pt>
                <c:pt idx="6831">
                  <c:v>2.87024721194515E9</c:v>
                </c:pt>
                <c:pt idx="6832">
                  <c:v>2.87024721195006E9</c:v>
                </c:pt>
                <c:pt idx="6833">
                  <c:v>2.87024721195503E9</c:v>
                </c:pt>
                <c:pt idx="6834">
                  <c:v>2.87024721196013E9</c:v>
                </c:pt>
                <c:pt idx="6835">
                  <c:v>2.87024721196516E9</c:v>
                </c:pt>
                <c:pt idx="6836">
                  <c:v>2.87024721197017E9</c:v>
                </c:pt>
                <c:pt idx="6837">
                  <c:v>2.87024721197521E9</c:v>
                </c:pt>
                <c:pt idx="6838">
                  <c:v>2.87024721198024E9</c:v>
                </c:pt>
                <c:pt idx="6839">
                  <c:v>2.87024721198534E9</c:v>
                </c:pt>
                <c:pt idx="6840">
                  <c:v>2.87024721199049E9</c:v>
                </c:pt>
                <c:pt idx="6841">
                  <c:v>2.87024721199522E9</c:v>
                </c:pt>
                <c:pt idx="6842">
                  <c:v>2.87024721200044E9</c:v>
                </c:pt>
                <c:pt idx="6843">
                  <c:v>2.87024721200557E9</c:v>
                </c:pt>
                <c:pt idx="6844">
                  <c:v>2.87024721200877E9</c:v>
                </c:pt>
                <c:pt idx="6845">
                  <c:v>2.87024721201393E9</c:v>
                </c:pt>
                <c:pt idx="6846">
                  <c:v>2.87024721201897E9</c:v>
                </c:pt>
                <c:pt idx="6847">
                  <c:v>2.87024721202416E9</c:v>
                </c:pt>
                <c:pt idx="6848">
                  <c:v>2.87024721202928E9</c:v>
                </c:pt>
                <c:pt idx="6849">
                  <c:v>2.87024721203462E9</c:v>
                </c:pt>
                <c:pt idx="6850">
                  <c:v>2.87024721203957E9</c:v>
                </c:pt>
                <c:pt idx="6851">
                  <c:v>2.87024721204475E9</c:v>
                </c:pt>
                <c:pt idx="6852">
                  <c:v>2.87024721204994E9</c:v>
                </c:pt>
                <c:pt idx="6853">
                  <c:v>2.87024721205507E9</c:v>
                </c:pt>
                <c:pt idx="6854">
                  <c:v>2.87024721206029E9</c:v>
                </c:pt>
                <c:pt idx="6855">
                  <c:v>2.87024721206538E9</c:v>
                </c:pt>
                <c:pt idx="6856">
                  <c:v>2.87024721207054E9</c:v>
                </c:pt>
                <c:pt idx="6857">
                  <c:v>2.87024721207573E9</c:v>
                </c:pt>
                <c:pt idx="6858">
                  <c:v>2.8702472120811E9</c:v>
                </c:pt>
                <c:pt idx="6859">
                  <c:v>2.87024721208598E9</c:v>
                </c:pt>
                <c:pt idx="6860">
                  <c:v>2.87024721209102E9</c:v>
                </c:pt>
                <c:pt idx="6861">
                  <c:v>2.87024721209605E9</c:v>
                </c:pt>
                <c:pt idx="6862">
                  <c:v>2.87024721210109E9</c:v>
                </c:pt>
                <c:pt idx="6863">
                  <c:v>2.87024721210613E9</c:v>
                </c:pt>
                <c:pt idx="6864">
                  <c:v>2.87024721211116E9</c:v>
                </c:pt>
                <c:pt idx="6865">
                  <c:v>2.8702472121162E9</c:v>
                </c:pt>
                <c:pt idx="6866">
                  <c:v>2.87024721212123E9</c:v>
                </c:pt>
                <c:pt idx="6867">
                  <c:v>2.87024721212627E9</c:v>
                </c:pt>
                <c:pt idx="6868">
                  <c:v>2.8702472121313E9</c:v>
                </c:pt>
                <c:pt idx="6869">
                  <c:v>2.87024721213634E9</c:v>
                </c:pt>
                <c:pt idx="6870">
                  <c:v>2.87024721214137E9</c:v>
                </c:pt>
                <c:pt idx="6871">
                  <c:v>2.87024721214656E9</c:v>
                </c:pt>
                <c:pt idx="6872">
                  <c:v>2.87024721215144E9</c:v>
                </c:pt>
                <c:pt idx="6873">
                  <c:v>2.87024721215648E9</c:v>
                </c:pt>
                <c:pt idx="6874">
                  <c:v>2.87024721216151E9</c:v>
                </c:pt>
                <c:pt idx="6875">
                  <c:v>2.87024721216661E9</c:v>
                </c:pt>
                <c:pt idx="6876">
                  <c:v>2.87024721217171E9</c:v>
                </c:pt>
                <c:pt idx="6877">
                  <c:v>2.87024721217671E9</c:v>
                </c:pt>
                <c:pt idx="6878">
                  <c:v>2.87024721218184E9</c:v>
                </c:pt>
                <c:pt idx="6879">
                  <c:v>2.87024721218855E9</c:v>
                </c:pt>
                <c:pt idx="6880">
                  <c:v>2.8702472121917E9</c:v>
                </c:pt>
                <c:pt idx="6881">
                  <c:v>2.87024721219685E9</c:v>
                </c:pt>
                <c:pt idx="6882">
                  <c:v>2.87024721220198E9</c:v>
                </c:pt>
                <c:pt idx="6883">
                  <c:v>2.87024721220662E9</c:v>
                </c:pt>
                <c:pt idx="6884">
                  <c:v>2.87024721221004E9</c:v>
                </c:pt>
                <c:pt idx="6885">
                  <c:v>2.87024721221535E9</c:v>
                </c:pt>
                <c:pt idx="6886">
                  <c:v>2.87024721222038E9</c:v>
                </c:pt>
                <c:pt idx="6887">
                  <c:v>2.87024721222554E9</c:v>
                </c:pt>
                <c:pt idx="6888">
                  <c:v>2.8702472122307E9</c:v>
                </c:pt>
                <c:pt idx="6889">
                  <c:v>2.87024721223586E9</c:v>
                </c:pt>
                <c:pt idx="6890">
                  <c:v>2.87024721224104E9</c:v>
                </c:pt>
                <c:pt idx="6891">
                  <c:v>2.87024721224617E9</c:v>
                </c:pt>
                <c:pt idx="6892">
                  <c:v>2.87024721225133E9</c:v>
                </c:pt>
                <c:pt idx="6893">
                  <c:v>2.87024721225652E9</c:v>
                </c:pt>
                <c:pt idx="6894">
                  <c:v>2.87024721226164E9</c:v>
                </c:pt>
                <c:pt idx="6895">
                  <c:v>2.8702472122668E9</c:v>
                </c:pt>
                <c:pt idx="6896">
                  <c:v>2.87024721227196E9</c:v>
                </c:pt>
                <c:pt idx="6897">
                  <c:v>2.87024721227712E9</c:v>
                </c:pt>
                <c:pt idx="6898">
                  <c:v>2.87024721228249E9</c:v>
                </c:pt>
                <c:pt idx="6899">
                  <c:v>2.8702472122874E9</c:v>
                </c:pt>
                <c:pt idx="6900">
                  <c:v>2.87024721229244E9</c:v>
                </c:pt>
                <c:pt idx="6901">
                  <c:v>2.87024721229747E9</c:v>
                </c:pt>
                <c:pt idx="6902">
                  <c:v>2.87024721230254E9</c:v>
                </c:pt>
                <c:pt idx="6903">
                  <c:v>2.87024721230751E9</c:v>
                </c:pt>
                <c:pt idx="6904">
                  <c:v>2.87024721231264E9</c:v>
                </c:pt>
                <c:pt idx="6905">
                  <c:v>2.87024721231761E9</c:v>
                </c:pt>
                <c:pt idx="6906">
                  <c:v>2.87024721232268E9</c:v>
                </c:pt>
                <c:pt idx="6907">
                  <c:v>2.87024721232768E9</c:v>
                </c:pt>
                <c:pt idx="6908">
                  <c:v>2.87024721233272E9</c:v>
                </c:pt>
                <c:pt idx="6909">
                  <c:v>2.870247212338E9</c:v>
                </c:pt>
                <c:pt idx="6910">
                  <c:v>2.87024721234276E9</c:v>
                </c:pt>
                <c:pt idx="6911">
                  <c:v>2.87024721234795E9</c:v>
                </c:pt>
                <c:pt idx="6912">
                  <c:v>2.87024721235286E9</c:v>
                </c:pt>
                <c:pt idx="6913">
                  <c:v>2.87024721235793E9</c:v>
                </c:pt>
                <c:pt idx="6914">
                  <c:v>2.8702472123629E9</c:v>
                </c:pt>
                <c:pt idx="6915">
                  <c:v>2.87024721236797E9</c:v>
                </c:pt>
                <c:pt idx="6916">
                  <c:v>2.87024721237303E9</c:v>
                </c:pt>
                <c:pt idx="6917">
                  <c:v>2.87024721237807E9</c:v>
                </c:pt>
                <c:pt idx="6918">
                  <c:v>2.87024721238307E9</c:v>
                </c:pt>
                <c:pt idx="6919">
                  <c:v>2.87024721238817E9</c:v>
                </c:pt>
                <c:pt idx="6920">
                  <c:v>2.87024721239327E9</c:v>
                </c:pt>
                <c:pt idx="6921">
                  <c:v>2.87024721239836E9</c:v>
                </c:pt>
                <c:pt idx="6922">
                  <c:v>2.87024721240312E9</c:v>
                </c:pt>
                <c:pt idx="6923">
                  <c:v>2.87024721240825E9</c:v>
                </c:pt>
                <c:pt idx="6924">
                  <c:v>2.87024721241151E9</c:v>
                </c:pt>
                <c:pt idx="6925">
                  <c:v>2.87024721241682E9</c:v>
                </c:pt>
                <c:pt idx="6926">
                  <c:v>2.87024721242193E9</c:v>
                </c:pt>
                <c:pt idx="6927">
                  <c:v>2.8702472124271E9</c:v>
                </c:pt>
                <c:pt idx="6928">
                  <c:v>2.87024721243222E9</c:v>
                </c:pt>
                <c:pt idx="6929">
                  <c:v>2.87024721243738E9</c:v>
                </c:pt>
                <c:pt idx="6930">
                  <c:v>2.87024721244253E9</c:v>
                </c:pt>
                <c:pt idx="6931">
                  <c:v>2.8702472124477E9</c:v>
                </c:pt>
                <c:pt idx="6932">
                  <c:v>2.87024721245285E9</c:v>
                </c:pt>
                <c:pt idx="6933">
                  <c:v>2.87024721245804E9</c:v>
                </c:pt>
                <c:pt idx="6934">
                  <c:v>2.87024721246316E9</c:v>
                </c:pt>
                <c:pt idx="6935">
                  <c:v>2.87024721246832E9</c:v>
                </c:pt>
                <c:pt idx="6936">
                  <c:v>2.87024721247348E9</c:v>
                </c:pt>
                <c:pt idx="6937">
                  <c:v>2.87024721247864E9</c:v>
                </c:pt>
                <c:pt idx="6938">
                  <c:v>2.87024721248404E9</c:v>
                </c:pt>
                <c:pt idx="6939">
                  <c:v>2.87024721249002E9</c:v>
                </c:pt>
                <c:pt idx="6940">
                  <c:v>2.87024721249396E9</c:v>
                </c:pt>
                <c:pt idx="6941">
                  <c:v>2.87024721249899E9</c:v>
                </c:pt>
                <c:pt idx="6942">
                  <c:v>2.87024721250403E9</c:v>
                </c:pt>
                <c:pt idx="6943">
                  <c:v>2.87024721250906E9</c:v>
                </c:pt>
                <c:pt idx="6944">
                  <c:v>2.8702472125141E9</c:v>
                </c:pt>
                <c:pt idx="6945">
                  <c:v>2.8702472125191E9</c:v>
                </c:pt>
                <c:pt idx="6946">
                  <c:v>2.87024721252417E9</c:v>
                </c:pt>
                <c:pt idx="6947">
                  <c:v>2.8702472125292E9</c:v>
                </c:pt>
                <c:pt idx="6948">
                  <c:v>2.87024721253427E9</c:v>
                </c:pt>
                <c:pt idx="6949">
                  <c:v>2.87024721253927E9</c:v>
                </c:pt>
                <c:pt idx="6950">
                  <c:v>2.87024721254431E9</c:v>
                </c:pt>
                <c:pt idx="6951">
                  <c:v>2.8702472125495E9</c:v>
                </c:pt>
                <c:pt idx="6952">
                  <c:v>2.87024721255438E9</c:v>
                </c:pt>
                <c:pt idx="6953">
                  <c:v>2.87024721255942E9</c:v>
                </c:pt>
                <c:pt idx="6954">
                  <c:v>2.87024721256451E9</c:v>
                </c:pt>
                <c:pt idx="6955">
                  <c:v>2.87024721256952E9</c:v>
                </c:pt>
                <c:pt idx="6956">
                  <c:v>2.87024721257455E9</c:v>
                </c:pt>
                <c:pt idx="6957">
                  <c:v>2.87024721257956E9</c:v>
                </c:pt>
                <c:pt idx="6958">
                  <c:v>2.87024721258462E9</c:v>
                </c:pt>
                <c:pt idx="6959">
                  <c:v>2.87024721258975E9</c:v>
                </c:pt>
                <c:pt idx="6960">
                  <c:v>2.87024721259479E9</c:v>
                </c:pt>
                <c:pt idx="6961">
                  <c:v>2.87024721259991E9</c:v>
                </c:pt>
                <c:pt idx="6962">
                  <c:v>2.87024721260461E9</c:v>
                </c:pt>
                <c:pt idx="6963">
                  <c:v>2.87024721260977E9</c:v>
                </c:pt>
                <c:pt idx="6964">
                  <c:v>2.87024721261294E9</c:v>
                </c:pt>
                <c:pt idx="6965">
                  <c:v>2.87024721261831E9</c:v>
                </c:pt>
                <c:pt idx="6966">
                  <c:v>2.87024721262332E9</c:v>
                </c:pt>
                <c:pt idx="6967">
                  <c:v>2.87024721262848E9</c:v>
                </c:pt>
                <c:pt idx="6968">
                  <c:v>2.8702472126337E9</c:v>
                </c:pt>
                <c:pt idx="6969">
                  <c:v>2.87024721263901E9</c:v>
                </c:pt>
                <c:pt idx="6970">
                  <c:v>2.87024721264395E9</c:v>
                </c:pt>
                <c:pt idx="6971">
                  <c:v>2.87024721264911E9</c:v>
                </c:pt>
                <c:pt idx="6972">
                  <c:v>2.87024721265423E9</c:v>
                </c:pt>
                <c:pt idx="6973">
                  <c:v>2.87024721265942E9</c:v>
                </c:pt>
                <c:pt idx="6974">
                  <c:v>2.87024721266458E9</c:v>
                </c:pt>
                <c:pt idx="6975">
                  <c:v>2.87024721266977E9</c:v>
                </c:pt>
                <c:pt idx="6976">
                  <c:v>2.87024721267486E9</c:v>
                </c:pt>
                <c:pt idx="6977">
                  <c:v>2.87024721268008E9</c:v>
                </c:pt>
                <c:pt idx="6978">
                  <c:v>2.87024721268545E9</c:v>
                </c:pt>
                <c:pt idx="6979">
                  <c:v>2.87024721269034E9</c:v>
                </c:pt>
                <c:pt idx="6980">
                  <c:v>2.87024721269537E9</c:v>
                </c:pt>
                <c:pt idx="6981">
                  <c:v>2.87024721270041E9</c:v>
                </c:pt>
                <c:pt idx="6982">
                  <c:v>2.87024721270544E9</c:v>
                </c:pt>
                <c:pt idx="6983">
                  <c:v>2.87024721271048E9</c:v>
                </c:pt>
                <c:pt idx="6984">
                  <c:v>2.87024721271551E9</c:v>
                </c:pt>
                <c:pt idx="6985">
                  <c:v>2.87024721272055E9</c:v>
                </c:pt>
                <c:pt idx="6986">
                  <c:v>2.87024721272555E9</c:v>
                </c:pt>
                <c:pt idx="6987">
                  <c:v>2.87024721273062E9</c:v>
                </c:pt>
                <c:pt idx="6988">
                  <c:v>2.87024721273565E9</c:v>
                </c:pt>
                <c:pt idx="6989">
                  <c:v>2.87024721274069E9</c:v>
                </c:pt>
                <c:pt idx="6990">
                  <c:v>2.87024721274573E9</c:v>
                </c:pt>
                <c:pt idx="6991">
                  <c:v>2.87024721275088E9</c:v>
                </c:pt>
                <c:pt idx="6992">
                  <c:v>2.87024721275583E9</c:v>
                </c:pt>
                <c:pt idx="6993">
                  <c:v>2.87024721276083E9</c:v>
                </c:pt>
                <c:pt idx="6994">
                  <c:v>2.87024721276587E9</c:v>
                </c:pt>
                <c:pt idx="6995">
                  <c:v>2.87024721277121E9</c:v>
                </c:pt>
                <c:pt idx="6996">
                  <c:v>2.87024721277597E9</c:v>
                </c:pt>
                <c:pt idx="6997">
                  <c:v>2.87024721278116E9</c:v>
                </c:pt>
                <c:pt idx="6998">
                  <c:v>2.87024721278601E9</c:v>
                </c:pt>
                <c:pt idx="6999">
                  <c:v>2.87024721279321E9</c:v>
                </c:pt>
                <c:pt idx="7000">
                  <c:v>2.87024721279657E9</c:v>
                </c:pt>
                <c:pt idx="7001">
                  <c:v>2.87024721280127E9</c:v>
                </c:pt>
                <c:pt idx="7002">
                  <c:v>2.87024721280606E9</c:v>
                </c:pt>
                <c:pt idx="7003">
                  <c:v>2.87024721281131E9</c:v>
                </c:pt>
                <c:pt idx="7004">
                  <c:v>2.87024721281463E9</c:v>
                </c:pt>
                <c:pt idx="7005">
                  <c:v>2.8702472128197E9</c:v>
                </c:pt>
                <c:pt idx="7006">
                  <c:v>2.87024721282486E9</c:v>
                </c:pt>
                <c:pt idx="7007">
                  <c:v>2.8702472128299E9</c:v>
                </c:pt>
                <c:pt idx="7008">
                  <c:v>2.87024721283509E9</c:v>
                </c:pt>
                <c:pt idx="7009">
                  <c:v>2.87024721284021E9</c:v>
                </c:pt>
                <c:pt idx="7010">
                  <c:v>2.87024721284537E9</c:v>
                </c:pt>
                <c:pt idx="7011">
                  <c:v>2.87024721285065E9</c:v>
                </c:pt>
                <c:pt idx="7012">
                  <c:v>2.87024721285569E9</c:v>
                </c:pt>
                <c:pt idx="7013">
                  <c:v>2.87024721286084E9</c:v>
                </c:pt>
                <c:pt idx="7014">
                  <c:v>2.870247212866E9</c:v>
                </c:pt>
                <c:pt idx="7015">
                  <c:v>2.87024721287125E9</c:v>
                </c:pt>
                <c:pt idx="7016">
                  <c:v>2.87024721287632E9</c:v>
                </c:pt>
                <c:pt idx="7017">
                  <c:v>2.87024721288147E9</c:v>
                </c:pt>
                <c:pt idx="7018">
                  <c:v>2.87024721288694E9</c:v>
                </c:pt>
                <c:pt idx="7019">
                  <c:v>2.87024721289176E9</c:v>
                </c:pt>
                <c:pt idx="7020">
                  <c:v>2.87024721289679E9</c:v>
                </c:pt>
                <c:pt idx="7021">
                  <c:v>2.87024721290186E9</c:v>
                </c:pt>
                <c:pt idx="7022">
                  <c:v>2.87024721290693E9</c:v>
                </c:pt>
                <c:pt idx="7023">
                  <c:v>2.8702472129119E9</c:v>
                </c:pt>
                <c:pt idx="7024">
                  <c:v>2.8702472129169E9</c:v>
                </c:pt>
                <c:pt idx="7025">
                  <c:v>2.87024721292206E9</c:v>
                </c:pt>
                <c:pt idx="7026">
                  <c:v>2.87024721292707E9</c:v>
                </c:pt>
                <c:pt idx="7027">
                  <c:v>2.87024721293204E9</c:v>
                </c:pt>
                <c:pt idx="7028">
                  <c:v>2.87024721293714E9</c:v>
                </c:pt>
                <c:pt idx="7029">
                  <c:v>2.87024721294275E9</c:v>
                </c:pt>
                <c:pt idx="7030">
                  <c:v>2.87024721294715E9</c:v>
                </c:pt>
                <c:pt idx="7031">
                  <c:v>2.87024721295255E9</c:v>
                </c:pt>
                <c:pt idx="7032">
                  <c:v>2.8702472129572E9</c:v>
                </c:pt>
                <c:pt idx="7033">
                  <c:v>2.87024721296225E9</c:v>
                </c:pt>
                <c:pt idx="7034">
                  <c:v>2.87024721296729E9</c:v>
                </c:pt>
                <c:pt idx="7035">
                  <c:v>2.87024721297226E9</c:v>
                </c:pt>
                <c:pt idx="7036">
                  <c:v>2.87024721297748E9</c:v>
                </c:pt>
                <c:pt idx="7037">
                  <c:v>2.87024721298227E9</c:v>
                </c:pt>
                <c:pt idx="7038">
                  <c:v>2.87024721298752E9</c:v>
                </c:pt>
                <c:pt idx="7039">
                  <c:v>2.87024721299131E9</c:v>
                </c:pt>
                <c:pt idx="7040">
                  <c:v>2.8702472129975E9</c:v>
                </c:pt>
                <c:pt idx="7041">
                  <c:v>2.8702472130026E9</c:v>
                </c:pt>
                <c:pt idx="7042">
                  <c:v>2.87024721300779E9</c:v>
                </c:pt>
                <c:pt idx="7043">
                  <c:v>2.87024721301261E9</c:v>
                </c:pt>
                <c:pt idx="7044">
                  <c:v>2.87024721301578E9</c:v>
                </c:pt>
                <c:pt idx="7045">
                  <c:v>2.87024721302131E9</c:v>
                </c:pt>
                <c:pt idx="7046">
                  <c:v>2.87024721302616E9</c:v>
                </c:pt>
                <c:pt idx="7047">
                  <c:v>2.87024721303135E9</c:v>
                </c:pt>
                <c:pt idx="7048">
                  <c:v>2.87024721303647E9</c:v>
                </c:pt>
                <c:pt idx="7049">
                  <c:v>2.87024721304163E9</c:v>
                </c:pt>
                <c:pt idx="7050">
                  <c:v>2.87024721304679E9</c:v>
                </c:pt>
                <c:pt idx="7051">
                  <c:v>2.87024721305194E9</c:v>
                </c:pt>
                <c:pt idx="7052">
                  <c:v>2.8702472130571E9</c:v>
                </c:pt>
                <c:pt idx="7053">
                  <c:v>2.87024721306226E9</c:v>
                </c:pt>
                <c:pt idx="7054">
                  <c:v>2.87024721306742E9</c:v>
                </c:pt>
                <c:pt idx="7055">
                  <c:v>2.87024721307257E9</c:v>
                </c:pt>
                <c:pt idx="7056">
                  <c:v>2.87024721307773E9</c:v>
                </c:pt>
                <c:pt idx="7057">
                  <c:v>2.87024721308289E9</c:v>
                </c:pt>
                <c:pt idx="7058">
                  <c:v>2.87024721308835E9</c:v>
                </c:pt>
                <c:pt idx="7059">
                  <c:v>2.8702472130943E9</c:v>
                </c:pt>
                <c:pt idx="7060">
                  <c:v>2.87024721309824E9</c:v>
                </c:pt>
                <c:pt idx="7061">
                  <c:v>2.87024721310324E9</c:v>
                </c:pt>
                <c:pt idx="7062">
                  <c:v>2.87024721310831E9</c:v>
                </c:pt>
                <c:pt idx="7063">
                  <c:v>2.87024721311332E9</c:v>
                </c:pt>
                <c:pt idx="7064">
                  <c:v>2.87024721311835E9</c:v>
                </c:pt>
                <c:pt idx="7065">
                  <c:v>2.87024721312339E9</c:v>
                </c:pt>
                <c:pt idx="7066">
                  <c:v>2.87024721312842E9</c:v>
                </c:pt>
                <c:pt idx="7067">
                  <c:v>2.87024721313346E9</c:v>
                </c:pt>
                <c:pt idx="7068">
                  <c:v>2.87024721313855E9</c:v>
                </c:pt>
                <c:pt idx="7069">
                  <c:v>2.87024721314356E9</c:v>
                </c:pt>
                <c:pt idx="7070">
                  <c:v>2.87024721314856E9</c:v>
                </c:pt>
                <c:pt idx="7071">
                  <c:v>2.87024721315375E9</c:v>
                </c:pt>
                <c:pt idx="7072">
                  <c:v>2.87024721315863E9</c:v>
                </c:pt>
                <c:pt idx="7073">
                  <c:v>2.87024721316367E9</c:v>
                </c:pt>
                <c:pt idx="7074">
                  <c:v>2.87024721316871E9</c:v>
                </c:pt>
                <c:pt idx="7075">
                  <c:v>2.87024721317374E9</c:v>
                </c:pt>
                <c:pt idx="7076">
                  <c:v>2.87024721317884E9</c:v>
                </c:pt>
                <c:pt idx="7077">
                  <c:v>2.87024721318393E9</c:v>
                </c:pt>
                <c:pt idx="7078">
                  <c:v>2.87024721318906E9</c:v>
                </c:pt>
                <c:pt idx="7079">
                  <c:v>2.87024721319373E9</c:v>
                </c:pt>
                <c:pt idx="7080">
                  <c:v>2.87024721319889E9</c:v>
                </c:pt>
                <c:pt idx="7081">
                  <c:v>2.87024721320395E9</c:v>
                </c:pt>
                <c:pt idx="7082">
                  <c:v>2.87024721320905E9</c:v>
                </c:pt>
                <c:pt idx="7083">
                  <c:v>2.87024721321412E9</c:v>
                </c:pt>
                <c:pt idx="7084">
                  <c:v>2.87024721321735E9</c:v>
                </c:pt>
                <c:pt idx="7085">
                  <c:v>2.87024721322257E9</c:v>
                </c:pt>
                <c:pt idx="7086">
                  <c:v>2.87024721322754E9</c:v>
                </c:pt>
                <c:pt idx="7087">
                  <c:v>2.8702472132327E9</c:v>
                </c:pt>
                <c:pt idx="7088">
                  <c:v>2.87024721323789E9</c:v>
                </c:pt>
                <c:pt idx="7089">
                  <c:v>2.87024721324329E9</c:v>
                </c:pt>
                <c:pt idx="7090">
                  <c:v>2.8702472132482E9</c:v>
                </c:pt>
                <c:pt idx="7091">
                  <c:v>2.87024721325336E9</c:v>
                </c:pt>
                <c:pt idx="7092">
                  <c:v>2.87024721325852E9</c:v>
                </c:pt>
                <c:pt idx="7093">
                  <c:v>2.87024721326371E9</c:v>
                </c:pt>
                <c:pt idx="7094">
                  <c:v>2.87024721326886E9</c:v>
                </c:pt>
                <c:pt idx="7095">
                  <c:v>2.87024721327402E9</c:v>
                </c:pt>
                <c:pt idx="7096">
                  <c:v>2.87024721327915E9</c:v>
                </c:pt>
                <c:pt idx="7097">
                  <c:v>2.87024721328431E9</c:v>
                </c:pt>
                <c:pt idx="7098">
                  <c:v>2.87024721328971E9</c:v>
                </c:pt>
                <c:pt idx="7099">
                  <c:v>2.87024721329459E9</c:v>
                </c:pt>
                <c:pt idx="7100">
                  <c:v>2.8702472132996E9</c:v>
                </c:pt>
                <c:pt idx="7101">
                  <c:v>2.87024721330469E9</c:v>
                </c:pt>
                <c:pt idx="7102">
                  <c:v>2.8702472133097E9</c:v>
                </c:pt>
                <c:pt idx="7103">
                  <c:v>2.87024721331476E9</c:v>
                </c:pt>
                <c:pt idx="7104">
                  <c:v>2.87024721331977E9</c:v>
                </c:pt>
                <c:pt idx="7105">
                  <c:v>2.8702472133248E9</c:v>
                </c:pt>
                <c:pt idx="7106">
                  <c:v>2.87024721332984E9</c:v>
                </c:pt>
                <c:pt idx="7107">
                  <c:v>2.87024721333487E9</c:v>
                </c:pt>
                <c:pt idx="7108">
                  <c:v>2.87024721333991E9</c:v>
                </c:pt>
                <c:pt idx="7109">
                  <c:v>2.87024721334494E9</c:v>
                </c:pt>
                <c:pt idx="7110">
                  <c:v>2.87024721334998E9</c:v>
                </c:pt>
                <c:pt idx="7111">
                  <c:v>2.87024721335566E9</c:v>
                </c:pt>
                <c:pt idx="7112">
                  <c:v>2.87024721335999E9</c:v>
                </c:pt>
                <c:pt idx="7113">
                  <c:v>2.87024721336502E9</c:v>
                </c:pt>
                <c:pt idx="7114">
                  <c:v>2.87024721337006E9</c:v>
                </c:pt>
                <c:pt idx="7115">
                  <c:v>2.87024721337516E9</c:v>
                </c:pt>
                <c:pt idx="7116">
                  <c:v>2.87024721338013E9</c:v>
                </c:pt>
                <c:pt idx="7117">
                  <c:v>2.87024721338517E9</c:v>
                </c:pt>
                <c:pt idx="7118">
                  <c:v>2.8702472133902E9</c:v>
                </c:pt>
                <c:pt idx="7119">
                  <c:v>2.87024721339524E9</c:v>
                </c:pt>
                <c:pt idx="7120">
                  <c:v>2.87024721340027E9</c:v>
                </c:pt>
                <c:pt idx="7121">
                  <c:v>2.87024721340531E9</c:v>
                </c:pt>
                <c:pt idx="7122">
                  <c:v>2.8702472134104E9</c:v>
                </c:pt>
                <c:pt idx="7123">
                  <c:v>2.87024721341535E9</c:v>
                </c:pt>
                <c:pt idx="7124">
                  <c:v>2.87024721342041E9</c:v>
                </c:pt>
                <c:pt idx="7125">
                  <c:v>2.87024721342545E9</c:v>
                </c:pt>
                <c:pt idx="7126">
                  <c:v>2.87024721343045E9</c:v>
                </c:pt>
                <c:pt idx="7127">
                  <c:v>2.87024721343552E9</c:v>
                </c:pt>
                <c:pt idx="7128">
                  <c:v>2.87024721344062E9</c:v>
                </c:pt>
                <c:pt idx="7129">
                  <c:v>2.87024721344559E9</c:v>
                </c:pt>
                <c:pt idx="7130">
                  <c:v>2.87024721345063E9</c:v>
                </c:pt>
                <c:pt idx="7131">
                  <c:v>2.87024721345566E9</c:v>
                </c:pt>
                <c:pt idx="7132">
                  <c:v>2.8702472134607E9</c:v>
                </c:pt>
                <c:pt idx="7133">
                  <c:v>2.87024721346576E9</c:v>
                </c:pt>
                <c:pt idx="7134">
                  <c:v>2.87024721347077E9</c:v>
                </c:pt>
                <c:pt idx="7135">
                  <c:v>2.87024721347583E9</c:v>
                </c:pt>
                <c:pt idx="7136">
                  <c:v>2.87024721348084E9</c:v>
                </c:pt>
                <c:pt idx="7137">
                  <c:v>2.87024721348587E9</c:v>
                </c:pt>
                <c:pt idx="7138">
                  <c:v>2.87024721349091E9</c:v>
                </c:pt>
                <c:pt idx="7139">
                  <c:v>2.87024721349595E9</c:v>
                </c:pt>
                <c:pt idx="7140">
                  <c:v>2.87024721350101E9</c:v>
                </c:pt>
                <c:pt idx="7141">
                  <c:v>2.87024721350602E9</c:v>
                </c:pt>
                <c:pt idx="7142">
                  <c:v>2.87024721351108E9</c:v>
                </c:pt>
                <c:pt idx="7143">
                  <c:v>2.8702472135161E9</c:v>
                </c:pt>
                <c:pt idx="7144">
                  <c:v>2.87024721352112E9</c:v>
                </c:pt>
                <c:pt idx="7145">
                  <c:v>2.87024721352616E9</c:v>
                </c:pt>
                <c:pt idx="7146">
                  <c:v>2.87024721353116E9</c:v>
                </c:pt>
                <c:pt idx="7147">
                  <c:v>2.87024721353623E9</c:v>
                </c:pt>
                <c:pt idx="7148">
                  <c:v>2.87024721354132E9</c:v>
                </c:pt>
                <c:pt idx="7149">
                  <c:v>2.87024721354642E9</c:v>
                </c:pt>
                <c:pt idx="7150">
                  <c:v>2.87024721355133E9</c:v>
                </c:pt>
                <c:pt idx="7151">
                  <c:v>2.87024721355637E9</c:v>
                </c:pt>
                <c:pt idx="7152">
                  <c:v>2.87024721356141E9</c:v>
                </c:pt>
                <c:pt idx="7153">
                  <c:v>2.87024721356644E9</c:v>
                </c:pt>
                <c:pt idx="7154">
                  <c:v>2.87024721357148E9</c:v>
                </c:pt>
                <c:pt idx="7155">
                  <c:v>2.87024721357651E9</c:v>
                </c:pt>
                <c:pt idx="7156">
                  <c:v>2.87024721358155E9</c:v>
                </c:pt>
                <c:pt idx="7157">
                  <c:v>2.87024721358658E9</c:v>
                </c:pt>
                <c:pt idx="7158">
                  <c:v>2.87024721359162E9</c:v>
                </c:pt>
                <c:pt idx="7159">
                  <c:v>2.87024721359668E9</c:v>
                </c:pt>
                <c:pt idx="7160">
                  <c:v>2.87024721360169E9</c:v>
                </c:pt>
                <c:pt idx="7161">
                  <c:v>2.87024721360672E9</c:v>
                </c:pt>
                <c:pt idx="7162">
                  <c:v>2.87024721361176E9</c:v>
                </c:pt>
                <c:pt idx="7163">
                  <c:v>2.87024721361679E9</c:v>
                </c:pt>
                <c:pt idx="7164">
                  <c:v>2.87024721362183E9</c:v>
                </c:pt>
                <c:pt idx="7165">
                  <c:v>2.87024721362694E9</c:v>
                </c:pt>
                <c:pt idx="7166">
                  <c:v>2.87024721363204E9</c:v>
                </c:pt>
                <c:pt idx="7167">
                  <c:v>2.87024721363701E9</c:v>
                </c:pt>
                <c:pt idx="7168">
                  <c:v>2.87024721364205E9</c:v>
                </c:pt>
                <c:pt idx="7169">
                  <c:v>2.87024721364711E9</c:v>
                </c:pt>
                <c:pt idx="7170">
                  <c:v>2.87024721365215E9</c:v>
                </c:pt>
                <c:pt idx="7171">
                  <c:v>2.87024721365715E9</c:v>
                </c:pt>
                <c:pt idx="7172">
                  <c:v>2.87024721366219E9</c:v>
                </c:pt>
                <c:pt idx="7173">
                  <c:v>2.87024721366725E9</c:v>
                </c:pt>
                <c:pt idx="7174">
                  <c:v>2.87024721367226E9</c:v>
                </c:pt>
                <c:pt idx="7175">
                  <c:v>2.87024721367729E9</c:v>
                </c:pt>
                <c:pt idx="7176">
                  <c:v>2.87024721368233E9</c:v>
                </c:pt>
                <c:pt idx="7177">
                  <c:v>2.87024721368736E9</c:v>
                </c:pt>
                <c:pt idx="7178">
                  <c:v>2.87024721369246E9</c:v>
                </c:pt>
                <c:pt idx="7179">
                  <c:v>2.87024721369762E9</c:v>
                </c:pt>
                <c:pt idx="7180">
                  <c:v>2.87024721370247E9</c:v>
                </c:pt>
                <c:pt idx="7181">
                  <c:v>2.87024721370751E9</c:v>
                </c:pt>
                <c:pt idx="7182">
                  <c:v>2.87024721371254E9</c:v>
                </c:pt>
                <c:pt idx="7183">
                  <c:v>2.87024721371758E9</c:v>
                </c:pt>
                <c:pt idx="7184">
                  <c:v>2.87024721372264E9</c:v>
                </c:pt>
                <c:pt idx="7185">
                  <c:v>2.87024721372765E9</c:v>
                </c:pt>
                <c:pt idx="7186">
                  <c:v>2.87024721373268E9</c:v>
                </c:pt>
                <c:pt idx="7187">
                  <c:v>2.87024721373772E9</c:v>
                </c:pt>
                <c:pt idx="7188">
                  <c:v>2.87024721374278E9</c:v>
                </c:pt>
                <c:pt idx="7189">
                  <c:v>2.87024721374785E9</c:v>
                </c:pt>
                <c:pt idx="7190">
                  <c:v>2.87024721375282E9</c:v>
                </c:pt>
                <c:pt idx="7191">
                  <c:v>2.87024721375786E9</c:v>
                </c:pt>
                <c:pt idx="7192">
                  <c:v>2.87024721376293E9</c:v>
                </c:pt>
                <c:pt idx="7193">
                  <c:v>2.87024721376793E9</c:v>
                </c:pt>
                <c:pt idx="7194">
                  <c:v>2.87024721377297E9</c:v>
                </c:pt>
                <c:pt idx="7195">
                  <c:v>2.870247213778E9</c:v>
                </c:pt>
                <c:pt idx="7196">
                  <c:v>2.87024721378304E9</c:v>
                </c:pt>
                <c:pt idx="7197">
                  <c:v>2.87024721378807E9</c:v>
                </c:pt>
                <c:pt idx="7198">
                  <c:v>2.87024721379311E9</c:v>
                </c:pt>
                <c:pt idx="7199">
                  <c:v>2.87024721379817E9</c:v>
                </c:pt>
                <c:pt idx="7200">
                  <c:v>2.87024721380318E9</c:v>
                </c:pt>
                <c:pt idx="7201">
                  <c:v>2.87024721380821E9</c:v>
                </c:pt>
                <c:pt idx="7202">
                  <c:v>2.87024721381325E9</c:v>
                </c:pt>
                <c:pt idx="7203">
                  <c:v>2.87024721381828E9</c:v>
                </c:pt>
                <c:pt idx="7204">
                  <c:v>2.87024721382335E9</c:v>
                </c:pt>
                <c:pt idx="7205">
                  <c:v>2.87024721382836E9</c:v>
                </c:pt>
                <c:pt idx="7206">
                  <c:v>2.87024721383339E9</c:v>
                </c:pt>
                <c:pt idx="7207">
                  <c:v>2.87024721383843E9</c:v>
                </c:pt>
                <c:pt idx="7208">
                  <c:v>2.87024721384352E9</c:v>
                </c:pt>
                <c:pt idx="7209">
                  <c:v>2.87024721384865E9</c:v>
                </c:pt>
                <c:pt idx="7210">
                  <c:v>2.87024721385375E9</c:v>
                </c:pt>
                <c:pt idx="7211">
                  <c:v>2.87024721385857E9</c:v>
                </c:pt>
                <c:pt idx="7212">
                  <c:v>2.8702472138636E9</c:v>
                </c:pt>
                <c:pt idx="7213">
                  <c:v>2.87024721386864E9</c:v>
                </c:pt>
                <c:pt idx="7214">
                  <c:v>2.87024721387367E9</c:v>
                </c:pt>
                <c:pt idx="7215">
                  <c:v>2.87024721387874E9</c:v>
                </c:pt>
                <c:pt idx="7216">
                  <c:v>2.87024721388371E9</c:v>
                </c:pt>
                <c:pt idx="7217">
                  <c:v>2.87024721388878E9</c:v>
                </c:pt>
                <c:pt idx="7218">
                  <c:v>2.87024721389382E9</c:v>
                </c:pt>
                <c:pt idx="7219">
                  <c:v>2.87024721389885E9</c:v>
                </c:pt>
                <c:pt idx="7220">
                  <c:v>2.87024721390389E9</c:v>
                </c:pt>
                <c:pt idx="7221">
                  <c:v>2.87024721390892E9</c:v>
                </c:pt>
                <c:pt idx="7222">
                  <c:v>2.87024721391399E9</c:v>
                </c:pt>
                <c:pt idx="7223">
                  <c:v>2.87024721391902E9</c:v>
                </c:pt>
                <c:pt idx="7224">
                  <c:v>2.87024721392403E9</c:v>
                </c:pt>
                <c:pt idx="7225">
                  <c:v>2.87024721392906E9</c:v>
                </c:pt>
                <c:pt idx="7226">
                  <c:v>2.8702472139341E9</c:v>
                </c:pt>
                <c:pt idx="7227">
                  <c:v>2.87024721393916E9</c:v>
                </c:pt>
                <c:pt idx="7228">
                  <c:v>2.87024721394417E9</c:v>
                </c:pt>
                <c:pt idx="7229">
                  <c:v>2.8702472139492E9</c:v>
                </c:pt>
                <c:pt idx="7230">
                  <c:v>2.87024721395424E9</c:v>
                </c:pt>
                <c:pt idx="7231">
                  <c:v>2.87024721395928E9</c:v>
                </c:pt>
                <c:pt idx="7232">
                  <c:v>2.87024721396431E9</c:v>
                </c:pt>
                <c:pt idx="7233">
                  <c:v>2.87024721396938E9</c:v>
                </c:pt>
                <c:pt idx="7234">
                  <c:v>2.87024721397441E9</c:v>
                </c:pt>
                <c:pt idx="7235">
                  <c:v>2.87024721397942E9</c:v>
                </c:pt>
                <c:pt idx="7236">
                  <c:v>2.87024721398448E9</c:v>
                </c:pt>
                <c:pt idx="7237">
                  <c:v>2.87024721398955E9</c:v>
                </c:pt>
                <c:pt idx="7238">
                  <c:v>2.87024721399458E9</c:v>
                </c:pt>
                <c:pt idx="7239">
                  <c:v>2.87024721399956E9</c:v>
                </c:pt>
                <c:pt idx="7240">
                  <c:v>2.87024721400459E9</c:v>
                </c:pt>
                <c:pt idx="7241">
                  <c:v>2.87024721400963E9</c:v>
                </c:pt>
                <c:pt idx="7242">
                  <c:v>2.87024721401466E9</c:v>
                </c:pt>
                <c:pt idx="7243">
                  <c:v>2.8702472140197E9</c:v>
                </c:pt>
                <c:pt idx="7244">
                  <c:v>2.87024721402474E9</c:v>
                </c:pt>
                <c:pt idx="7245">
                  <c:v>2.87024721402977E9</c:v>
                </c:pt>
                <c:pt idx="7246">
                  <c:v>2.87024721403481E9</c:v>
                </c:pt>
                <c:pt idx="7247">
                  <c:v>2.87024721403984E9</c:v>
                </c:pt>
                <c:pt idx="7248">
                  <c:v>2.87024721404488E9</c:v>
                </c:pt>
                <c:pt idx="7249">
                  <c:v>2.87024721404991E9</c:v>
                </c:pt>
                <c:pt idx="7250">
                  <c:v>2.87024721405495E9</c:v>
                </c:pt>
                <c:pt idx="7251">
                  <c:v>2.87024721406001E9</c:v>
                </c:pt>
                <c:pt idx="7252">
                  <c:v>2.87024721406502E9</c:v>
                </c:pt>
                <c:pt idx="7253">
                  <c:v>2.87024721407005E9</c:v>
                </c:pt>
                <c:pt idx="7254">
                  <c:v>2.87024721407509E9</c:v>
                </c:pt>
                <c:pt idx="7255">
                  <c:v>2.87024721408013E9</c:v>
                </c:pt>
                <c:pt idx="7256">
                  <c:v>2.87024721408522E9</c:v>
                </c:pt>
                <c:pt idx="7257">
                  <c:v>2.87024721409017E9</c:v>
                </c:pt>
                <c:pt idx="7258">
                  <c:v>2.87024721409523E9</c:v>
                </c:pt>
                <c:pt idx="7259">
                  <c:v>2.8702472141003E9</c:v>
                </c:pt>
                <c:pt idx="7260">
                  <c:v>2.8702472141053E9</c:v>
                </c:pt>
                <c:pt idx="7261">
                  <c:v>2.87024721411034E9</c:v>
                </c:pt>
                <c:pt idx="7262">
                  <c:v>2.8702472141154E9</c:v>
                </c:pt>
                <c:pt idx="7263">
                  <c:v>2.87024721412038E9</c:v>
                </c:pt>
                <c:pt idx="7264">
                  <c:v>2.87024721412544E9</c:v>
                </c:pt>
                <c:pt idx="7265">
                  <c:v>2.87024721413048E9</c:v>
                </c:pt>
                <c:pt idx="7266">
                  <c:v>2.87024721413551E9</c:v>
                </c:pt>
                <c:pt idx="7267">
                  <c:v>2.87024721414055E9</c:v>
                </c:pt>
                <c:pt idx="7268">
                  <c:v>2.87024721414559E9</c:v>
                </c:pt>
                <c:pt idx="7269">
                  <c:v>2.87024721415062E9</c:v>
                </c:pt>
                <c:pt idx="7270">
                  <c:v>2.87024721415566E9</c:v>
                </c:pt>
                <c:pt idx="7271">
                  <c:v>2.87024721416069E9</c:v>
                </c:pt>
                <c:pt idx="7272">
                  <c:v>2.87024721416573E9</c:v>
                </c:pt>
                <c:pt idx="7273">
                  <c:v>2.87024721417079E9</c:v>
                </c:pt>
                <c:pt idx="7274">
                  <c:v>2.87024721417577E9</c:v>
                </c:pt>
                <c:pt idx="7275">
                  <c:v>2.87024721418083E9</c:v>
                </c:pt>
                <c:pt idx="7276">
                  <c:v>2.87024721418587E9</c:v>
                </c:pt>
                <c:pt idx="7277">
                  <c:v>2.87024721419093E9</c:v>
                </c:pt>
                <c:pt idx="7278">
                  <c:v>2.87024721419591E9</c:v>
                </c:pt>
                <c:pt idx="7279">
                  <c:v>2.87024721420094E9</c:v>
                </c:pt>
                <c:pt idx="7280">
                  <c:v>2.87024721420601E9</c:v>
                </c:pt>
                <c:pt idx="7281">
                  <c:v>2.87024721421105E9</c:v>
                </c:pt>
                <c:pt idx="7282">
                  <c:v>2.87024721421608E9</c:v>
                </c:pt>
                <c:pt idx="7283">
                  <c:v>2.87024721422112E9</c:v>
                </c:pt>
                <c:pt idx="7284">
                  <c:v>2.87024721422618E9</c:v>
                </c:pt>
                <c:pt idx="7285">
                  <c:v>2.87024721423119E9</c:v>
                </c:pt>
                <c:pt idx="7286">
                  <c:v>2.87024721423625E9</c:v>
                </c:pt>
                <c:pt idx="7287">
                  <c:v>2.87024721424126E9</c:v>
                </c:pt>
                <c:pt idx="7288">
                  <c:v>2.87024721424629E9</c:v>
                </c:pt>
                <c:pt idx="7289">
                  <c:v>2.87024721425136E9</c:v>
                </c:pt>
                <c:pt idx="7290">
                  <c:v>2.87024721425636E9</c:v>
                </c:pt>
                <c:pt idx="7291">
                  <c:v>2.8702472142614E9</c:v>
                </c:pt>
                <c:pt idx="7292">
                  <c:v>2.87024721426653E9</c:v>
                </c:pt>
                <c:pt idx="7293">
                  <c:v>2.87024721427153E9</c:v>
                </c:pt>
                <c:pt idx="7294">
                  <c:v>2.8702472142766E9</c:v>
                </c:pt>
                <c:pt idx="7295">
                  <c:v>2.87024721428154E9</c:v>
                </c:pt>
                <c:pt idx="7296">
                  <c:v>2.87024721428667E9</c:v>
                </c:pt>
                <c:pt idx="7297">
                  <c:v>2.87024721429158E9</c:v>
                </c:pt>
                <c:pt idx="7298">
                  <c:v>2.87024721429665E9</c:v>
                </c:pt>
                <c:pt idx="7299">
                  <c:v>2.87024721430177E9</c:v>
                </c:pt>
                <c:pt idx="7300">
                  <c:v>2.87024721430684E9</c:v>
                </c:pt>
                <c:pt idx="7301">
                  <c:v>2.87024721431175E9</c:v>
                </c:pt>
                <c:pt idx="7302">
                  <c:v>2.87024721431679E9</c:v>
                </c:pt>
                <c:pt idx="7303">
                  <c:v>2.87024721432182E9</c:v>
                </c:pt>
                <c:pt idx="7304">
                  <c:v>2.87024721432692E9</c:v>
                </c:pt>
                <c:pt idx="7305">
                  <c:v>2.87024721433193E9</c:v>
                </c:pt>
                <c:pt idx="7306">
                  <c:v>2.87024721433702E9</c:v>
                </c:pt>
                <c:pt idx="7307">
                  <c:v>2.87024721434206E9</c:v>
                </c:pt>
                <c:pt idx="7308">
                  <c:v>2.87024721434703E9</c:v>
                </c:pt>
                <c:pt idx="7309">
                  <c:v>2.8702472143521E9</c:v>
                </c:pt>
                <c:pt idx="7310">
                  <c:v>2.87024721435713E9</c:v>
                </c:pt>
                <c:pt idx="7311">
                  <c:v>2.87024721436226E9</c:v>
                </c:pt>
                <c:pt idx="7312">
                  <c:v>2.87024721436714E9</c:v>
                </c:pt>
                <c:pt idx="7313">
                  <c:v>2.87024721437221E9</c:v>
                </c:pt>
                <c:pt idx="7314">
                  <c:v>2.87024721437731E9</c:v>
                </c:pt>
                <c:pt idx="7315">
                  <c:v>2.87024721438228E9</c:v>
                </c:pt>
                <c:pt idx="7316">
                  <c:v>2.87024721438738E9</c:v>
                </c:pt>
                <c:pt idx="7317">
                  <c:v>2.87024721439232E9</c:v>
                </c:pt>
                <c:pt idx="7318">
                  <c:v>2.87024721439736E9</c:v>
                </c:pt>
                <c:pt idx="7319">
                  <c:v>2.8702472144024E9</c:v>
                </c:pt>
                <c:pt idx="7320">
                  <c:v>2.87024721440743E9</c:v>
                </c:pt>
                <c:pt idx="7321">
                  <c:v>2.87024721441252E9</c:v>
                </c:pt>
                <c:pt idx="7322">
                  <c:v>2.87024721441762E9</c:v>
                </c:pt>
                <c:pt idx="7323">
                  <c:v>2.87024721442256E9</c:v>
                </c:pt>
                <c:pt idx="7324">
                  <c:v>2.8702472144276E9</c:v>
                </c:pt>
                <c:pt idx="7325">
                  <c:v>2.87024721443269E9</c:v>
                </c:pt>
                <c:pt idx="7326">
                  <c:v>2.87024721443767E9</c:v>
                </c:pt>
                <c:pt idx="7327">
                  <c:v>2.8702472144427E9</c:v>
                </c:pt>
                <c:pt idx="7328">
                  <c:v>2.87024721444768E9</c:v>
                </c:pt>
                <c:pt idx="7329">
                  <c:v>2.87024721445278E9</c:v>
                </c:pt>
                <c:pt idx="7330">
                  <c:v>2.87024721445781E9</c:v>
                </c:pt>
                <c:pt idx="7331">
                  <c:v>2.87024721446288E9</c:v>
                </c:pt>
                <c:pt idx="7332">
                  <c:v>2.87024721446785E9</c:v>
                </c:pt>
                <c:pt idx="7333">
                  <c:v>2.87024721447295E9</c:v>
                </c:pt>
                <c:pt idx="7334">
                  <c:v>2.87024721447801E9</c:v>
                </c:pt>
                <c:pt idx="7335">
                  <c:v>2.87024721448305E9</c:v>
                </c:pt>
                <c:pt idx="7336">
                  <c:v>2.87024721448805E9</c:v>
                </c:pt>
                <c:pt idx="7337">
                  <c:v>2.87024721449306E9</c:v>
                </c:pt>
                <c:pt idx="7338">
                  <c:v>2.87024721449806E9</c:v>
                </c:pt>
                <c:pt idx="7339">
                  <c:v>2.8702472145031E9</c:v>
                </c:pt>
                <c:pt idx="7340">
                  <c:v>2.87024721450813E9</c:v>
                </c:pt>
                <c:pt idx="7341">
                  <c:v>2.8702472145132E9</c:v>
                </c:pt>
                <c:pt idx="7342">
                  <c:v>2.87024721451827E9</c:v>
                </c:pt>
                <c:pt idx="7343">
                  <c:v>2.87024721452339E9</c:v>
                </c:pt>
                <c:pt idx="7344">
                  <c:v>2.87024721452831E9</c:v>
                </c:pt>
                <c:pt idx="7345">
                  <c:v>2.87024721453334E9</c:v>
                </c:pt>
                <c:pt idx="7346">
                  <c:v>2.87024721453844E9</c:v>
                </c:pt>
                <c:pt idx="7347">
                  <c:v>2.87024721454347E9</c:v>
                </c:pt>
                <c:pt idx="7348">
                  <c:v>2.87024721454851E9</c:v>
                </c:pt>
                <c:pt idx="7349">
                  <c:v>2.87024721455348E9</c:v>
                </c:pt>
                <c:pt idx="7350">
                  <c:v>2.87024721455852E9</c:v>
                </c:pt>
                <c:pt idx="7351">
                  <c:v>2.87024721456358E9</c:v>
                </c:pt>
                <c:pt idx="7352">
                  <c:v>2.87024721456865E9</c:v>
                </c:pt>
                <c:pt idx="7353">
                  <c:v>2.87024721457366E9</c:v>
                </c:pt>
                <c:pt idx="7354">
                  <c:v>2.87024721457872E9</c:v>
                </c:pt>
                <c:pt idx="7355">
                  <c:v>2.87024721458367E9</c:v>
                </c:pt>
                <c:pt idx="7356">
                  <c:v>2.87024721458873E9</c:v>
                </c:pt>
                <c:pt idx="7357">
                  <c:v>2.87024721459374E9</c:v>
                </c:pt>
                <c:pt idx="7358">
                  <c:v>2.8702472145988E9</c:v>
                </c:pt>
                <c:pt idx="7359">
                  <c:v>2.8702472146039E9</c:v>
                </c:pt>
                <c:pt idx="7360">
                  <c:v>2.8702472146089E9</c:v>
                </c:pt>
                <c:pt idx="7361">
                  <c:v>2.870247214614E9</c:v>
                </c:pt>
                <c:pt idx="7362">
                  <c:v>2.870247214619E9</c:v>
                </c:pt>
                <c:pt idx="7363">
                  <c:v>2.87024721462395E9</c:v>
                </c:pt>
                <c:pt idx="7364">
                  <c:v>2.87024721462917E9</c:v>
                </c:pt>
                <c:pt idx="7365">
                  <c:v>2.87024721463405E9</c:v>
                </c:pt>
                <c:pt idx="7366">
                  <c:v>2.87024721463908E9</c:v>
                </c:pt>
                <c:pt idx="7367">
                  <c:v>2.87024721464412E9</c:v>
                </c:pt>
                <c:pt idx="7368">
                  <c:v>2.87024721464919E9</c:v>
                </c:pt>
                <c:pt idx="7369">
                  <c:v>2.87024721465422E9</c:v>
                </c:pt>
                <c:pt idx="7370">
                  <c:v>2.87024721465923E9</c:v>
                </c:pt>
                <c:pt idx="7371">
                  <c:v>2.87024721466432E9</c:v>
                </c:pt>
                <c:pt idx="7372">
                  <c:v>2.87024721466942E9</c:v>
                </c:pt>
                <c:pt idx="7373">
                  <c:v>2.87024721467433E9</c:v>
                </c:pt>
                <c:pt idx="7374">
                  <c:v>2.87024721467937E9</c:v>
                </c:pt>
                <c:pt idx="7375">
                  <c:v>2.87024721468443E9</c:v>
                </c:pt>
                <c:pt idx="7376">
                  <c:v>2.8702472146895E9</c:v>
                </c:pt>
                <c:pt idx="7377">
                  <c:v>2.8702472146945E9</c:v>
                </c:pt>
                <c:pt idx="7378">
                  <c:v>2.87024721469951E9</c:v>
                </c:pt>
                <c:pt idx="7379">
                  <c:v>2.87024721470455E9</c:v>
                </c:pt>
                <c:pt idx="7380">
                  <c:v>2.8702472147097E9</c:v>
                </c:pt>
                <c:pt idx="7381">
                  <c:v>2.87024721471468E9</c:v>
                </c:pt>
                <c:pt idx="7382">
                  <c:v>2.87024721471971E9</c:v>
                </c:pt>
                <c:pt idx="7383">
                  <c:v>2.87024721472469E9</c:v>
                </c:pt>
                <c:pt idx="7384">
                  <c:v>2.87024721472972E9</c:v>
                </c:pt>
                <c:pt idx="7385">
                  <c:v>2.87024721473473E9</c:v>
                </c:pt>
                <c:pt idx="7386">
                  <c:v>2.87024721473982E9</c:v>
                </c:pt>
                <c:pt idx="7387">
                  <c:v>2.87024721474483E9</c:v>
                </c:pt>
                <c:pt idx="7388">
                  <c:v>2.87024721474983E9</c:v>
                </c:pt>
                <c:pt idx="7389">
                  <c:v>2.87024721475487E9</c:v>
                </c:pt>
                <c:pt idx="7390">
                  <c:v>2.8702472147599E9</c:v>
                </c:pt>
                <c:pt idx="7391">
                  <c:v>2.87024721476503E9</c:v>
                </c:pt>
                <c:pt idx="7392">
                  <c:v>2.87024721476997E9</c:v>
                </c:pt>
                <c:pt idx="7393">
                  <c:v>2.87024721477507E9</c:v>
                </c:pt>
                <c:pt idx="7394">
                  <c:v>2.87024721478005E9</c:v>
                </c:pt>
                <c:pt idx="7395">
                  <c:v>2.87024721478508E9</c:v>
                </c:pt>
                <c:pt idx="7396">
                  <c:v>2.87024721479012E9</c:v>
                </c:pt>
                <c:pt idx="7397">
                  <c:v>2.8702472147953E9</c:v>
                </c:pt>
                <c:pt idx="7398">
                  <c:v>2.87024721480019E9</c:v>
                </c:pt>
                <c:pt idx="7399">
                  <c:v>2.87024721480525E9</c:v>
                </c:pt>
                <c:pt idx="7400">
                  <c:v>2.87024721481029E9</c:v>
                </c:pt>
                <c:pt idx="7401">
                  <c:v>2.87024721481529E9</c:v>
                </c:pt>
                <c:pt idx="7402">
                  <c:v>2.87024721482033E9</c:v>
                </c:pt>
                <c:pt idx="7403">
                  <c:v>2.87024721482536E9</c:v>
                </c:pt>
                <c:pt idx="7404">
                  <c:v>2.8702472148304E9</c:v>
                </c:pt>
                <c:pt idx="7405">
                  <c:v>2.87024721483544E9</c:v>
                </c:pt>
                <c:pt idx="7406">
                  <c:v>2.87024721484053E9</c:v>
                </c:pt>
                <c:pt idx="7407">
                  <c:v>2.87024721484554E9</c:v>
                </c:pt>
                <c:pt idx="7408">
                  <c:v>2.87024721485057E9</c:v>
                </c:pt>
                <c:pt idx="7409">
                  <c:v>2.87024721485564E9</c:v>
                </c:pt>
                <c:pt idx="7410">
                  <c:v>2.87024721486064E9</c:v>
                </c:pt>
                <c:pt idx="7411">
                  <c:v>2.87024721486565E9</c:v>
                </c:pt>
                <c:pt idx="7412">
                  <c:v>2.87024721487074E9</c:v>
                </c:pt>
                <c:pt idx="7413">
                  <c:v>2.87024721487581E9</c:v>
                </c:pt>
                <c:pt idx="7414">
                  <c:v>2.87024721488081E9</c:v>
                </c:pt>
                <c:pt idx="7415">
                  <c:v>2.87024721488585E9</c:v>
                </c:pt>
                <c:pt idx="7416">
                  <c:v>2.87024721489082E9</c:v>
                </c:pt>
                <c:pt idx="7417">
                  <c:v>2.87024721489586E9</c:v>
                </c:pt>
                <c:pt idx="7418">
                  <c:v>2.8702472149009E9</c:v>
                </c:pt>
                <c:pt idx="7419">
                  <c:v>2.87024721490596E9</c:v>
                </c:pt>
                <c:pt idx="7420">
                  <c:v>2.87024721491112E9</c:v>
                </c:pt>
                <c:pt idx="7421">
                  <c:v>2.87024721491606E9</c:v>
                </c:pt>
                <c:pt idx="7422">
                  <c:v>2.87024721492104E9</c:v>
                </c:pt>
                <c:pt idx="7423">
                  <c:v>2.87024721492607E9</c:v>
                </c:pt>
                <c:pt idx="7424">
                  <c:v>2.87024721493114E9</c:v>
                </c:pt>
                <c:pt idx="7425">
                  <c:v>2.87024721493614E9</c:v>
                </c:pt>
                <c:pt idx="7426">
                  <c:v>2.87024721494121E9</c:v>
                </c:pt>
                <c:pt idx="7427">
                  <c:v>2.87024721494621E9</c:v>
                </c:pt>
                <c:pt idx="7428">
                  <c:v>2.87024721495128E9</c:v>
                </c:pt>
                <c:pt idx="7429">
                  <c:v>2.87024721495628E9</c:v>
                </c:pt>
                <c:pt idx="7430">
                  <c:v>2.87024721496132E9</c:v>
                </c:pt>
                <c:pt idx="7431">
                  <c:v>2.87024721496636E9</c:v>
                </c:pt>
                <c:pt idx="7432">
                  <c:v>2.87024721497142E9</c:v>
                </c:pt>
                <c:pt idx="7433">
                  <c:v>2.87024721497649E9</c:v>
                </c:pt>
                <c:pt idx="7434">
                  <c:v>2.87024721498146E9</c:v>
                </c:pt>
                <c:pt idx="7435">
                  <c:v>2.8702472149865E9</c:v>
                </c:pt>
                <c:pt idx="7436">
                  <c:v>2.87024721499153E9</c:v>
                </c:pt>
                <c:pt idx="7437">
                  <c:v>2.8702472149966E9</c:v>
                </c:pt>
                <c:pt idx="7438">
                  <c:v>2.87024721500163E9</c:v>
                </c:pt>
                <c:pt idx="7439">
                  <c:v>2.8702472150067E9</c:v>
                </c:pt>
                <c:pt idx="7440">
                  <c:v>2.87024721501167E9</c:v>
                </c:pt>
                <c:pt idx="7441">
                  <c:v>2.87024721501671E9</c:v>
                </c:pt>
                <c:pt idx="7442">
                  <c:v>2.87024721502174E9</c:v>
                </c:pt>
                <c:pt idx="7443">
                  <c:v>2.87024721502678E9</c:v>
                </c:pt>
                <c:pt idx="7444">
                  <c:v>2.87024721503182E9</c:v>
                </c:pt>
                <c:pt idx="7445">
                  <c:v>2.87024721503688E9</c:v>
                </c:pt>
                <c:pt idx="7446">
                  <c:v>2.87024721504192E9</c:v>
                </c:pt>
                <c:pt idx="7447">
                  <c:v>2.87024721504692E9</c:v>
                </c:pt>
                <c:pt idx="7448">
                  <c:v>2.87024721505196E9</c:v>
                </c:pt>
                <c:pt idx="7449">
                  <c:v>2.87024721505699E9</c:v>
                </c:pt>
                <c:pt idx="7450">
                  <c:v>2.87024721506203E9</c:v>
                </c:pt>
                <c:pt idx="7451">
                  <c:v>2.87024721506706E9</c:v>
                </c:pt>
                <c:pt idx="7452">
                  <c:v>2.8702472150721E9</c:v>
                </c:pt>
                <c:pt idx="7453">
                  <c:v>2.87024721507713E9</c:v>
                </c:pt>
                <c:pt idx="7454">
                  <c:v>2.87024721508217E9</c:v>
                </c:pt>
                <c:pt idx="7455">
                  <c:v>2.87024721508721E9</c:v>
                </c:pt>
                <c:pt idx="7456">
                  <c:v>2.87024721509224E9</c:v>
                </c:pt>
                <c:pt idx="7457">
                  <c:v>2.87024721509731E9</c:v>
                </c:pt>
                <c:pt idx="7458">
                  <c:v>2.87024721510231E9</c:v>
                </c:pt>
                <c:pt idx="7459">
                  <c:v>2.87024721510732E9</c:v>
                </c:pt>
                <c:pt idx="7460">
                  <c:v>2.87024721511238E9</c:v>
                </c:pt>
                <c:pt idx="7461">
                  <c:v>2.87024721511742E9</c:v>
                </c:pt>
                <c:pt idx="7462">
                  <c:v>2.87024721512248E9</c:v>
                </c:pt>
                <c:pt idx="7463">
                  <c:v>2.87024721512755E9</c:v>
                </c:pt>
                <c:pt idx="7464">
                  <c:v>2.87024721513252E9</c:v>
                </c:pt>
                <c:pt idx="7465">
                  <c:v>2.87024721513756E9</c:v>
                </c:pt>
                <c:pt idx="7466">
                  <c:v>2.87024721514259E9</c:v>
                </c:pt>
                <c:pt idx="7467">
                  <c:v>2.87024721514766E9</c:v>
                </c:pt>
                <c:pt idx="7468">
                  <c:v>2.87024721515267E9</c:v>
                </c:pt>
                <c:pt idx="7469">
                  <c:v>2.8702472151577E9</c:v>
                </c:pt>
                <c:pt idx="7470">
                  <c:v>2.87024721516274E9</c:v>
                </c:pt>
                <c:pt idx="7471">
                  <c:v>2.87024721516777E9</c:v>
                </c:pt>
                <c:pt idx="7472">
                  <c:v>2.87024721517281E9</c:v>
                </c:pt>
                <c:pt idx="7473">
                  <c:v>2.87024721517784E9</c:v>
                </c:pt>
                <c:pt idx="7474">
                  <c:v>2.87024721518288E9</c:v>
                </c:pt>
                <c:pt idx="7475">
                  <c:v>2.87024721518791E9</c:v>
                </c:pt>
                <c:pt idx="7476">
                  <c:v>2.87024721519295E9</c:v>
                </c:pt>
                <c:pt idx="7477">
                  <c:v>2.87024721519798E9</c:v>
                </c:pt>
                <c:pt idx="7478">
                  <c:v>2.87024721520302E9</c:v>
                </c:pt>
                <c:pt idx="7479">
                  <c:v>2.87024721520805E9</c:v>
                </c:pt>
                <c:pt idx="7480">
                  <c:v>2.87024721521309E9</c:v>
                </c:pt>
                <c:pt idx="7481">
                  <c:v>2.87024721521813E9</c:v>
                </c:pt>
                <c:pt idx="7482">
                  <c:v>2.87024721522316E9</c:v>
                </c:pt>
                <c:pt idx="7483">
                  <c:v>2.87024721522834E9</c:v>
                </c:pt>
                <c:pt idx="7484">
                  <c:v>2.87024721523338E9</c:v>
                </c:pt>
                <c:pt idx="7485">
                  <c:v>2.87024721523841E9</c:v>
                </c:pt>
                <c:pt idx="7486">
                  <c:v>2.87024721524345E9</c:v>
                </c:pt>
                <c:pt idx="7487">
                  <c:v>2.87024721524848E9</c:v>
                </c:pt>
                <c:pt idx="7488">
                  <c:v>2.87024721525352E9</c:v>
                </c:pt>
                <c:pt idx="7489">
                  <c:v>2.87024721525856E9</c:v>
                </c:pt>
                <c:pt idx="7490">
                  <c:v>2.87024721526359E9</c:v>
                </c:pt>
                <c:pt idx="7491">
                  <c:v>2.87024721526863E9</c:v>
                </c:pt>
                <c:pt idx="7492">
                  <c:v>2.87024721527366E9</c:v>
                </c:pt>
                <c:pt idx="7493">
                  <c:v>2.8702472152787E9</c:v>
                </c:pt>
                <c:pt idx="7494">
                  <c:v>2.87024721528373E9</c:v>
                </c:pt>
                <c:pt idx="7495">
                  <c:v>2.87024721528877E9</c:v>
                </c:pt>
                <c:pt idx="7496">
                  <c:v>2.8702472152938E9</c:v>
                </c:pt>
                <c:pt idx="7497">
                  <c:v>2.87024721529884E9</c:v>
                </c:pt>
                <c:pt idx="7498">
                  <c:v>2.87024721530387E9</c:v>
                </c:pt>
                <c:pt idx="7499">
                  <c:v>2.87024721530891E9</c:v>
                </c:pt>
                <c:pt idx="7500">
                  <c:v>2.87024721531398E9</c:v>
                </c:pt>
                <c:pt idx="7501">
                  <c:v>2.87024721531895E9</c:v>
                </c:pt>
                <c:pt idx="7502">
                  <c:v>2.87024721532402E9</c:v>
                </c:pt>
                <c:pt idx="7503">
                  <c:v>2.87024721532905E9</c:v>
                </c:pt>
                <c:pt idx="7504">
                  <c:v>2.87024721533409E9</c:v>
                </c:pt>
                <c:pt idx="7505">
                  <c:v>2.87024721533912E9</c:v>
                </c:pt>
                <c:pt idx="7506">
                  <c:v>2.87024721534416E9</c:v>
                </c:pt>
                <c:pt idx="7507">
                  <c:v>2.87024721534919E9</c:v>
                </c:pt>
                <c:pt idx="7508">
                  <c:v>2.87024721535432E9</c:v>
                </c:pt>
                <c:pt idx="7509">
                  <c:v>2.87024721535929E9</c:v>
                </c:pt>
                <c:pt idx="7510">
                  <c:v>2.8702472153643E9</c:v>
                </c:pt>
                <c:pt idx="7511">
                  <c:v>2.87024721536933E9</c:v>
                </c:pt>
                <c:pt idx="7512">
                  <c:v>2.87024721537437E9</c:v>
                </c:pt>
                <c:pt idx="7513">
                  <c:v>2.8702472153794E9</c:v>
                </c:pt>
                <c:pt idx="7514">
                  <c:v>2.87024721538444E9</c:v>
                </c:pt>
                <c:pt idx="7515">
                  <c:v>2.87024721538948E9</c:v>
                </c:pt>
                <c:pt idx="7516">
                  <c:v>2.87024721539448E9</c:v>
                </c:pt>
                <c:pt idx="7517">
                  <c:v>2.87024721539955E9</c:v>
                </c:pt>
                <c:pt idx="7518">
                  <c:v>2.87024721540461E9</c:v>
                </c:pt>
                <c:pt idx="7519">
                  <c:v>2.87024721540965E9</c:v>
                </c:pt>
                <c:pt idx="7520">
                  <c:v>2.87024721541465E9</c:v>
                </c:pt>
                <c:pt idx="7521">
                  <c:v>2.87024721541969E9</c:v>
                </c:pt>
                <c:pt idx="7522">
                  <c:v>2.87024721542472E9</c:v>
                </c:pt>
                <c:pt idx="7523">
                  <c:v>2.87024721542976E9</c:v>
                </c:pt>
                <c:pt idx="7524">
                  <c:v>2.87024721543479E9</c:v>
                </c:pt>
                <c:pt idx="7525">
                  <c:v>2.87024721543983E9</c:v>
                </c:pt>
                <c:pt idx="7526">
                  <c:v>2.87024721544487E9</c:v>
                </c:pt>
                <c:pt idx="7527">
                  <c:v>2.8702472154499E9</c:v>
                </c:pt>
                <c:pt idx="7528">
                  <c:v>2.87024721545494E9</c:v>
                </c:pt>
                <c:pt idx="7529">
                  <c:v>2.87024721545997E9</c:v>
                </c:pt>
                <c:pt idx="7530">
                  <c:v>2.87024721546501E9</c:v>
                </c:pt>
                <c:pt idx="7531">
                  <c:v>2.87024721547004E9</c:v>
                </c:pt>
                <c:pt idx="7532">
                  <c:v>2.87024721547511E9</c:v>
                </c:pt>
                <c:pt idx="7533">
                  <c:v>2.87024721548014E9</c:v>
                </c:pt>
                <c:pt idx="7534">
                  <c:v>2.87024721548515E9</c:v>
                </c:pt>
                <c:pt idx="7535">
                  <c:v>2.87024721549018E9</c:v>
                </c:pt>
                <c:pt idx="7536">
                  <c:v>2.87024721549525E9</c:v>
                </c:pt>
                <c:pt idx="7537">
                  <c:v>2.87024721550025E9</c:v>
                </c:pt>
                <c:pt idx="7538">
                  <c:v>2.87024721550529E9</c:v>
                </c:pt>
                <c:pt idx="7539">
                  <c:v>2.87024721551033E9</c:v>
                </c:pt>
                <c:pt idx="7540">
                  <c:v>2.87024721551536E9</c:v>
                </c:pt>
                <c:pt idx="7541">
                  <c:v>2.8702472155204E9</c:v>
                </c:pt>
                <c:pt idx="7542">
                  <c:v>2.87024721552543E9</c:v>
                </c:pt>
                <c:pt idx="7543">
                  <c:v>2.87024721553047E9</c:v>
                </c:pt>
                <c:pt idx="7544">
                  <c:v>2.87024721553547E9</c:v>
                </c:pt>
                <c:pt idx="7545">
                  <c:v>2.87024721554054E9</c:v>
                </c:pt>
                <c:pt idx="7546">
                  <c:v>2.87024721554563E9</c:v>
                </c:pt>
                <c:pt idx="7547">
                  <c:v>2.87024721555067E9</c:v>
                </c:pt>
                <c:pt idx="7548">
                  <c:v>2.87024721555564E9</c:v>
                </c:pt>
                <c:pt idx="7549">
                  <c:v>2.87024721556068E9</c:v>
                </c:pt>
                <c:pt idx="7550">
                  <c:v>2.87024721556571E9</c:v>
                </c:pt>
                <c:pt idx="7551">
                  <c:v>2.87024721557075E9</c:v>
                </c:pt>
                <c:pt idx="7552">
                  <c:v>2.87024721557585E9</c:v>
                </c:pt>
                <c:pt idx="7553">
                  <c:v>2.87024721558079E9</c:v>
                </c:pt>
                <c:pt idx="7554">
                  <c:v>2.87024721558586E9</c:v>
                </c:pt>
                <c:pt idx="7555">
                  <c:v>2.87024721559089E9</c:v>
                </c:pt>
                <c:pt idx="7556">
                  <c:v>2.87024721559593E9</c:v>
                </c:pt>
                <c:pt idx="7557">
                  <c:v>2.87024721560096E9</c:v>
                </c:pt>
                <c:pt idx="7558">
                  <c:v>2.870247215606E9</c:v>
                </c:pt>
                <c:pt idx="7559">
                  <c:v>2.87024721561103E9</c:v>
                </c:pt>
                <c:pt idx="7560">
                  <c:v>2.87024721561607E9</c:v>
                </c:pt>
                <c:pt idx="7561">
                  <c:v>2.8702472156211E9</c:v>
                </c:pt>
                <c:pt idx="7562">
                  <c:v>2.87024721562614E9</c:v>
                </c:pt>
                <c:pt idx="7563">
                  <c:v>2.87024721563117E9</c:v>
                </c:pt>
                <c:pt idx="7564">
                  <c:v>2.87024721563621E9</c:v>
                </c:pt>
                <c:pt idx="7565">
                  <c:v>2.87024721564125E9</c:v>
                </c:pt>
                <c:pt idx="7566">
                  <c:v>2.87024721564631E9</c:v>
                </c:pt>
                <c:pt idx="7567">
                  <c:v>2.87024721565132E9</c:v>
                </c:pt>
                <c:pt idx="7568">
                  <c:v>2.87024721565635E9</c:v>
                </c:pt>
                <c:pt idx="7569">
                  <c:v>2.87024721566139E9</c:v>
                </c:pt>
                <c:pt idx="7570">
                  <c:v>2.87024721566642E9</c:v>
                </c:pt>
                <c:pt idx="7571">
                  <c:v>2.87024721567146E9</c:v>
                </c:pt>
                <c:pt idx="7572">
                  <c:v>2.87024721567649E9</c:v>
                </c:pt>
                <c:pt idx="7573">
                  <c:v>2.87024721568153E9</c:v>
                </c:pt>
                <c:pt idx="7574">
                  <c:v>2.87024721568659E9</c:v>
                </c:pt>
                <c:pt idx="7575">
                  <c:v>2.8702472156916E9</c:v>
                </c:pt>
                <c:pt idx="7576">
                  <c:v>2.87024721569664E9</c:v>
                </c:pt>
                <c:pt idx="7577">
                  <c:v>2.87024721570167E9</c:v>
                </c:pt>
                <c:pt idx="7578">
                  <c:v>2.87024721570671E9</c:v>
                </c:pt>
                <c:pt idx="7579">
                  <c:v>2.87024721571174E9</c:v>
                </c:pt>
                <c:pt idx="7580">
                  <c:v>2.87024721571678E9</c:v>
                </c:pt>
                <c:pt idx="7581">
                  <c:v>2.87024721572181E9</c:v>
                </c:pt>
                <c:pt idx="7582">
                  <c:v>2.87024721572682E9</c:v>
                </c:pt>
                <c:pt idx="7583">
                  <c:v>2.87024721573188E9</c:v>
                </c:pt>
                <c:pt idx="7584">
                  <c:v>2.87024721573692E9</c:v>
                </c:pt>
                <c:pt idx="7585">
                  <c:v>2.87024721574195E9</c:v>
                </c:pt>
                <c:pt idx="7586">
                  <c:v>2.87024721574699E9</c:v>
                </c:pt>
                <c:pt idx="7587">
                  <c:v>2.87024721575202E9</c:v>
                </c:pt>
                <c:pt idx="7588">
                  <c:v>2.87024721575706E9</c:v>
                </c:pt>
                <c:pt idx="7589">
                  <c:v>2.8702472157621E9</c:v>
                </c:pt>
                <c:pt idx="7590">
                  <c:v>2.87024721576713E9</c:v>
                </c:pt>
                <c:pt idx="7591">
                  <c:v>2.87024721577217E9</c:v>
                </c:pt>
                <c:pt idx="7592">
                  <c:v>2.8702472157772E9</c:v>
                </c:pt>
                <c:pt idx="7593">
                  <c:v>2.87024721578227E9</c:v>
                </c:pt>
                <c:pt idx="7594">
                  <c:v>2.87024721578727E9</c:v>
                </c:pt>
                <c:pt idx="7595">
                  <c:v>2.87024721579231E9</c:v>
                </c:pt>
                <c:pt idx="7596">
                  <c:v>2.87024721579734E9</c:v>
                </c:pt>
                <c:pt idx="7597">
                  <c:v>2.87024721580238E9</c:v>
                </c:pt>
                <c:pt idx="7598">
                  <c:v>2.87024721580741E9</c:v>
                </c:pt>
                <c:pt idx="7599">
                  <c:v>2.87024721581245E9</c:v>
                </c:pt>
                <c:pt idx="7600">
                  <c:v>2.87024721581748E9</c:v>
                </c:pt>
                <c:pt idx="7601">
                  <c:v>2.87024721582255E9</c:v>
                </c:pt>
                <c:pt idx="7602">
                  <c:v>2.87024721582756E9</c:v>
                </c:pt>
                <c:pt idx="7603">
                  <c:v>2.87024721583259E9</c:v>
                </c:pt>
                <c:pt idx="7604">
                  <c:v>2.87024721583763E9</c:v>
                </c:pt>
                <c:pt idx="7605">
                  <c:v>2.87024721584266E9</c:v>
                </c:pt>
                <c:pt idx="7606">
                  <c:v>2.87024721584773E9</c:v>
                </c:pt>
                <c:pt idx="7607">
                  <c:v>2.87024721585273E9</c:v>
                </c:pt>
                <c:pt idx="7608">
                  <c:v>2.87024721585777E9</c:v>
                </c:pt>
                <c:pt idx="7609">
                  <c:v>2.8702472158628E9</c:v>
                </c:pt>
                <c:pt idx="7610">
                  <c:v>2.87024721586784E9</c:v>
                </c:pt>
                <c:pt idx="7611">
                  <c:v>2.87024721587287E9</c:v>
                </c:pt>
                <c:pt idx="7612">
                  <c:v>2.87024721587791E9</c:v>
                </c:pt>
                <c:pt idx="7613">
                  <c:v>2.87024721588294E9</c:v>
                </c:pt>
                <c:pt idx="7614">
                  <c:v>2.87024721588798E9</c:v>
                </c:pt>
                <c:pt idx="7615">
                  <c:v>2.87024721589305E9</c:v>
                </c:pt>
                <c:pt idx="7616">
                  <c:v>2.87024721589805E9</c:v>
                </c:pt>
                <c:pt idx="7617">
                  <c:v>2.87024721590309E9</c:v>
                </c:pt>
                <c:pt idx="7618">
                  <c:v>2.87024721590818E9</c:v>
                </c:pt>
                <c:pt idx="7619">
                  <c:v>2.87024721591322E9</c:v>
                </c:pt>
                <c:pt idx="7620">
                  <c:v>2.87024721591819E9</c:v>
                </c:pt>
                <c:pt idx="7621">
                  <c:v>2.87024721592323E9</c:v>
                </c:pt>
                <c:pt idx="7622">
                  <c:v>2.87024721592826E9</c:v>
                </c:pt>
                <c:pt idx="7623">
                  <c:v>2.8702472159333E9</c:v>
                </c:pt>
                <c:pt idx="7624">
                  <c:v>2.87024721593833E9</c:v>
                </c:pt>
                <c:pt idx="7625">
                  <c:v>2.8702472159434E9</c:v>
                </c:pt>
                <c:pt idx="7626">
                  <c:v>2.87024721594841E9</c:v>
                </c:pt>
                <c:pt idx="7627">
                  <c:v>2.87024721595344E9</c:v>
                </c:pt>
                <c:pt idx="7628">
                  <c:v>2.87024721595851E9</c:v>
                </c:pt>
                <c:pt idx="7629">
                  <c:v>2.87024721596351E9</c:v>
                </c:pt>
                <c:pt idx="7630">
                  <c:v>2.87024721596852E9</c:v>
                </c:pt>
                <c:pt idx="7631">
                  <c:v>2.87024721597358E9</c:v>
                </c:pt>
                <c:pt idx="7632">
                  <c:v>2.87024721597862E9</c:v>
                </c:pt>
                <c:pt idx="7633">
                  <c:v>2.87024721598365E9</c:v>
                </c:pt>
                <c:pt idx="7634">
                  <c:v>2.87024721598872E9</c:v>
                </c:pt>
                <c:pt idx="7635">
                  <c:v>2.87024721599372E9</c:v>
                </c:pt>
                <c:pt idx="7636">
                  <c:v>2.87024721599876E9</c:v>
                </c:pt>
                <c:pt idx="7637">
                  <c:v>2.87024721600379E9</c:v>
                </c:pt>
                <c:pt idx="7638">
                  <c:v>2.87024721600883E9</c:v>
                </c:pt>
                <c:pt idx="7639">
                  <c:v>2.87024721601393E9</c:v>
                </c:pt>
                <c:pt idx="7640">
                  <c:v>2.87024721601887E9</c:v>
                </c:pt>
                <c:pt idx="7641">
                  <c:v>2.87024721602394E9</c:v>
                </c:pt>
                <c:pt idx="7642">
                  <c:v>2.87024721602904E9</c:v>
                </c:pt>
                <c:pt idx="7643">
                  <c:v>2.87024721603408E9</c:v>
                </c:pt>
                <c:pt idx="7644">
                  <c:v>2.87024721603912E9</c:v>
                </c:pt>
                <c:pt idx="7645">
                  <c:v>2.87024721604415E9</c:v>
                </c:pt>
                <c:pt idx="7646">
                  <c:v>2.87024721604919E9</c:v>
                </c:pt>
                <c:pt idx="7647">
                  <c:v>2.87024721605422E9</c:v>
                </c:pt>
                <c:pt idx="7648">
                  <c:v>2.87024721605926E9</c:v>
                </c:pt>
                <c:pt idx="7649">
                  <c:v>2.87024721606429E9</c:v>
                </c:pt>
                <c:pt idx="7650">
                  <c:v>2.87024721606936E9</c:v>
                </c:pt>
                <c:pt idx="7651">
                  <c:v>2.87024721607436E9</c:v>
                </c:pt>
                <c:pt idx="7652">
                  <c:v>2.87024721607943E9</c:v>
                </c:pt>
                <c:pt idx="7653">
                  <c:v>2.87024721608443E9</c:v>
                </c:pt>
                <c:pt idx="7654">
                  <c:v>2.87024721608947E9</c:v>
                </c:pt>
                <c:pt idx="7655">
                  <c:v>2.87024721609451E9</c:v>
                </c:pt>
                <c:pt idx="7656">
                  <c:v>2.87024721609954E9</c:v>
                </c:pt>
                <c:pt idx="7657">
                  <c:v>2.87024721610458E9</c:v>
                </c:pt>
                <c:pt idx="7658">
                  <c:v>2.87024721610961E9</c:v>
                </c:pt>
                <c:pt idx="7659">
                  <c:v>2.87024721611465E9</c:v>
                </c:pt>
                <c:pt idx="7660">
                  <c:v>2.87024721611968E9</c:v>
                </c:pt>
                <c:pt idx="7661">
                  <c:v>2.87024721612475E9</c:v>
                </c:pt>
                <c:pt idx="7662">
                  <c:v>2.87024721612975E9</c:v>
                </c:pt>
                <c:pt idx="7663">
                  <c:v>2.87024721613485E9</c:v>
                </c:pt>
                <c:pt idx="7664">
                  <c:v>2.87024721613982E9</c:v>
                </c:pt>
                <c:pt idx="7665">
                  <c:v>2.87024721614486E9</c:v>
                </c:pt>
                <c:pt idx="7666">
                  <c:v>2.87024721614989E9</c:v>
                </c:pt>
                <c:pt idx="7667">
                  <c:v>2.87024721615493E9</c:v>
                </c:pt>
                <c:pt idx="7668">
                  <c:v>2.87024721615997E9</c:v>
                </c:pt>
                <c:pt idx="7669">
                  <c:v>2.870247216165E9</c:v>
                </c:pt>
                <c:pt idx="7670">
                  <c:v>2.87024721617004E9</c:v>
                </c:pt>
                <c:pt idx="7671">
                  <c:v>2.87024721617507E9</c:v>
                </c:pt>
                <c:pt idx="7672">
                  <c:v>2.87024721618011E9</c:v>
                </c:pt>
                <c:pt idx="7673">
                  <c:v>2.87024721618514E9</c:v>
                </c:pt>
                <c:pt idx="7674">
                  <c:v>2.87024721619018E9</c:v>
                </c:pt>
                <c:pt idx="7675">
                  <c:v>2.87024721619521E9</c:v>
                </c:pt>
                <c:pt idx="7676">
                  <c:v>2.87024721620025E9</c:v>
                </c:pt>
                <c:pt idx="7677">
                  <c:v>2.87024721620528E9</c:v>
                </c:pt>
                <c:pt idx="7678">
                  <c:v>2.87024721621032E9</c:v>
                </c:pt>
                <c:pt idx="7679">
                  <c:v>2.87024721621535E9</c:v>
                </c:pt>
                <c:pt idx="7680">
                  <c:v>2.87024721622039E9</c:v>
                </c:pt>
                <c:pt idx="7681">
                  <c:v>2.87024721622543E9</c:v>
                </c:pt>
                <c:pt idx="7682">
                  <c:v>2.87024721623052E9</c:v>
                </c:pt>
                <c:pt idx="7683">
                  <c:v>2.8702472162355E9</c:v>
                </c:pt>
                <c:pt idx="7684">
                  <c:v>2.87024721624053E9</c:v>
                </c:pt>
                <c:pt idx="7685">
                  <c:v>2.8702472162456E9</c:v>
                </c:pt>
                <c:pt idx="7686">
                  <c:v>2.8702472162506E9</c:v>
                </c:pt>
                <c:pt idx="7687">
                  <c:v>2.87024721625564E9</c:v>
                </c:pt>
                <c:pt idx="7688">
                  <c:v>2.87024721626067E9</c:v>
                </c:pt>
                <c:pt idx="7689">
                  <c:v>2.87024721626571E9</c:v>
                </c:pt>
                <c:pt idx="7690">
                  <c:v>2.87024721627074E9</c:v>
                </c:pt>
                <c:pt idx="7691">
                  <c:v>2.87024721627578E9</c:v>
                </c:pt>
                <c:pt idx="7692">
                  <c:v>2.87024721628081E9</c:v>
                </c:pt>
                <c:pt idx="7693">
                  <c:v>2.87024721628585E9</c:v>
                </c:pt>
                <c:pt idx="7694">
                  <c:v>2.87024721629089E9</c:v>
                </c:pt>
                <c:pt idx="7695">
                  <c:v>2.87024721629592E9</c:v>
                </c:pt>
                <c:pt idx="7696">
                  <c:v>2.87024721630096E9</c:v>
                </c:pt>
                <c:pt idx="7697">
                  <c:v>2.87024721630599E9</c:v>
                </c:pt>
                <c:pt idx="7698">
                  <c:v>2.87024721631118E9</c:v>
                </c:pt>
                <c:pt idx="7699">
                  <c:v>2.87024721631606E9</c:v>
                </c:pt>
                <c:pt idx="7700">
                  <c:v>2.8702472163211E9</c:v>
                </c:pt>
                <c:pt idx="7701">
                  <c:v>2.87024721632613E9</c:v>
                </c:pt>
                <c:pt idx="7702">
                  <c:v>2.87024721633114E9</c:v>
                </c:pt>
                <c:pt idx="7703">
                  <c:v>2.87024721633623E9</c:v>
                </c:pt>
                <c:pt idx="7704">
                  <c:v>2.8702472163413E9</c:v>
                </c:pt>
                <c:pt idx="7705">
                  <c:v>2.87024721634628E9</c:v>
                </c:pt>
                <c:pt idx="7706">
                  <c:v>2.87024721635134E9</c:v>
                </c:pt>
                <c:pt idx="7707">
                  <c:v>2.87024721635638E9</c:v>
                </c:pt>
                <c:pt idx="7708">
                  <c:v>2.87024721636141E9</c:v>
                </c:pt>
                <c:pt idx="7709">
                  <c:v>2.87024721636648E9</c:v>
                </c:pt>
                <c:pt idx="7710">
                  <c:v>2.87024721637148E9</c:v>
                </c:pt>
                <c:pt idx="7711">
                  <c:v>2.8702472163765E9</c:v>
                </c:pt>
                <c:pt idx="7712">
                  <c:v>2.87024721638164E9</c:v>
                </c:pt>
                <c:pt idx="7713">
                  <c:v>2.87024721638656E9</c:v>
                </c:pt>
                <c:pt idx="7714">
                  <c:v>2.87024721639172E9</c:v>
                </c:pt>
                <c:pt idx="7715">
                  <c:v>2.87024721639663E9</c:v>
                </c:pt>
                <c:pt idx="7716">
                  <c:v>2.87024721640176E9</c:v>
                </c:pt>
                <c:pt idx="7717">
                  <c:v>2.8702472164067E9</c:v>
                </c:pt>
                <c:pt idx="7718">
                  <c:v>2.87024721641174E9</c:v>
                </c:pt>
                <c:pt idx="7719">
                  <c:v>2.8702472164168E9</c:v>
                </c:pt>
                <c:pt idx="7720">
                  <c:v>2.87024721642181E9</c:v>
                </c:pt>
                <c:pt idx="7721">
                  <c:v>2.87024721642684E9</c:v>
                </c:pt>
                <c:pt idx="7722">
                  <c:v>2.87024721643194E9</c:v>
                </c:pt>
                <c:pt idx="7723">
                  <c:v>2.870247216437E9</c:v>
                </c:pt>
                <c:pt idx="7724">
                  <c:v>2.87024721644204E9</c:v>
                </c:pt>
                <c:pt idx="7725">
                  <c:v>2.87024721644701E9</c:v>
                </c:pt>
                <c:pt idx="7726">
                  <c:v>2.870247216452E9</c:v>
                </c:pt>
                <c:pt idx="7727">
                  <c:v>2.87024721645718E9</c:v>
                </c:pt>
                <c:pt idx="7728">
                  <c:v>2.87024721646218E9</c:v>
                </c:pt>
                <c:pt idx="7729">
                  <c:v>2.87024721646725E9</c:v>
                </c:pt>
                <c:pt idx="7730">
                  <c:v>2.87024721647216E9</c:v>
                </c:pt>
                <c:pt idx="7731">
                  <c:v>2.87024721647726E9</c:v>
                </c:pt>
                <c:pt idx="7732">
                  <c:v>2.87024721648232E9</c:v>
                </c:pt>
                <c:pt idx="7733">
                  <c:v>2.87024721648733E9</c:v>
                </c:pt>
                <c:pt idx="7734">
                  <c:v>2.87024721649233E9</c:v>
                </c:pt>
                <c:pt idx="7735">
                  <c:v>2.8702472164974E9</c:v>
                </c:pt>
                <c:pt idx="7736">
                  <c:v>2.8702472165024E9</c:v>
                </c:pt>
                <c:pt idx="7737">
                  <c:v>2.87024721650744E9</c:v>
                </c:pt>
                <c:pt idx="7738">
                  <c:v>2.87024721651244E9</c:v>
                </c:pt>
                <c:pt idx="7739">
                  <c:v>2.87024721651757E9</c:v>
                </c:pt>
                <c:pt idx="7740">
                  <c:v>2.87024721652251E9</c:v>
                </c:pt>
                <c:pt idx="7741">
                  <c:v>2.87024721652767E9</c:v>
                </c:pt>
                <c:pt idx="7742">
                  <c:v>2.87024721653265E9</c:v>
                </c:pt>
                <c:pt idx="7743">
                  <c:v>2.87024721653774E9</c:v>
                </c:pt>
                <c:pt idx="7744">
                  <c:v>2.87024721654266E9</c:v>
                </c:pt>
                <c:pt idx="7745">
                  <c:v>2.87024721654775E9</c:v>
                </c:pt>
                <c:pt idx="7746">
                  <c:v>2.87024721655276E9</c:v>
                </c:pt>
                <c:pt idx="7747">
                  <c:v>2.87024721655779E9</c:v>
                </c:pt>
                <c:pt idx="7748">
                  <c:v>2.87024721656286E9</c:v>
                </c:pt>
                <c:pt idx="7749">
                  <c:v>2.87024721656783E9</c:v>
                </c:pt>
                <c:pt idx="7750">
                  <c:v>2.87024721657284E9</c:v>
                </c:pt>
                <c:pt idx="7751">
                  <c:v>2.870247216578E9</c:v>
                </c:pt>
                <c:pt idx="7752">
                  <c:v>2.87024721658297E9</c:v>
                </c:pt>
                <c:pt idx="7753">
                  <c:v>2.87024721658797E9</c:v>
                </c:pt>
                <c:pt idx="7754">
                  <c:v>2.87024721659307E9</c:v>
                </c:pt>
                <c:pt idx="7755">
                  <c:v>2.87024721659814E9</c:v>
                </c:pt>
                <c:pt idx="7756">
                  <c:v>2.87024721660317E9</c:v>
                </c:pt>
                <c:pt idx="7757">
                  <c:v>2.87024721660815E9</c:v>
                </c:pt>
                <c:pt idx="7758">
                  <c:v>2.87024721661324E9</c:v>
                </c:pt>
                <c:pt idx="7759">
                  <c:v>2.87024721661819E9</c:v>
                </c:pt>
                <c:pt idx="7760">
                  <c:v>2.87024721662334E9</c:v>
                </c:pt>
                <c:pt idx="7761">
                  <c:v>2.87024721662826E9</c:v>
                </c:pt>
                <c:pt idx="7762">
                  <c:v>2.87024721663329E9</c:v>
                </c:pt>
                <c:pt idx="7763">
                  <c:v>2.8702472166383E9</c:v>
                </c:pt>
                <c:pt idx="7764">
                  <c:v>2.87024721664339E9</c:v>
                </c:pt>
                <c:pt idx="7765">
                  <c:v>2.87024721664843E9</c:v>
                </c:pt>
                <c:pt idx="7766">
                  <c:v>2.87024721665353E9</c:v>
                </c:pt>
                <c:pt idx="7767">
                  <c:v>2.87024721665856E9</c:v>
                </c:pt>
                <c:pt idx="7768">
                  <c:v>2.8702472166636E9</c:v>
                </c:pt>
                <c:pt idx="7769">
                  <c:v>2.8702472166686E9</c:v>
                </c:pt>
                <c:pt idx="7770">
                  <c:v>2.87024721667355E9</c:v>
                </c:pt>
                <c:pt idx="7771">
                  <c:v>2.87024721667861E9</c:v>
                </c:pt>
                <c:pt idx="7772">
                  <c:v>2.87024721668368E9</c:v>
                </c:pt>
                <c:pt idx="7773">
                  <c:v>2.87024721668865E9</c:v>
                </c:pt>
                <c:pt idx="7774">
                  <c:v>2.87024721669372E9</c:v>
                </c:pt>
                <c:pt idx="7775">
                  <c:v>2.87024721669878E9</c:v>
                </c:pt>
                <c:pt idx="7776">
                  <c:v>2.87024721670385E9</c:v>
                </c:pt>
                <c:pt idx="7777">
                  <c:v>2.87024721670895E9</c:v>
                </c:pt>
                <c:pt idx="7778">
                  <c:v>2.87024721671401E9</c:v>
                </c:pt>
                <c:pt idx="7779">
                  <c:v>2.87024721671896E9</c:v>
                </c:pt>
                <c:pt idx="7780">
                  <c:v>2.87024721672402E9</c:v>
                </c:pt>
                <c:pt idx="7781">
                  <c:v>2.87024721672909E9</c:v>
                </c:pt>
                <c:pt idx="7782">
                  <c:v>2.87024721673406E9</c:v>
                </c:pt>
                <c:pt idx="7783">
                  <c:v>2.87024721673904E9</c:v>
                </c:pt>
                <c:pt idx="7784">
                  <c:v>2.87024721674416E9</c:v>
                </c:pt>
                <c:pt idx="7785">
                  <c:v>2.87024721674914E9</c:v>
                </c:pt>
                <c:pt idx="7786">
                  <c:v>2.87024721675411E9</c:v>
                </c:pt>
                <c:pt idx="7787">
                  <c:v>2.87024721675918E9</c:v>
                </c:pt>
                <c:pt idx="7788">
                  <c:v>2.87024721676424E9</c:v>
                </c:pt>
                <c:pt idx="7789">
                  <c:v>2.87024721676925E9</c:v>
                </c:pt>
                <c:pt idx="7790">
                  <c:v>2.87024721677428E9</c:v>
                </c:pt>
                <c:pt idx="7791">
                  <c:v>2.87024721677935E9</c:v>
                </c:pt>
                <c:pt idx="7792">
                  <c:v>2.87024721678442E9</c:v>
                </c:pt>
                <c:pt idx="7793">
                  <c:v>2.87024721678939E9</c:v>
                </c:pt>
                <c:pt idx="7794">
                  <c:v>2.87024721679443E9</c:v>
                </c:pt>
                <c:pt idx="7795">
                  <c:v>2.87024721679946E9</c:v>
                </c:pt>
                <c:pt idx="7796">
                  <c:v>2.8702472168045E9</c:v>
                </c:pt>
                <c:pt idx="7797">
                  <c:v>2.87024721680953E9</c:v>
                </c:pt>
                <c:pt idx="7798">
                  <c:v>2.87024721681457E9</c:v>
                </c:pt>
                <c:pt idx="7799">
                  <c:v>2.87024721681963E9</c:v>
                </c:pt>
                <c:pt idx="7800">
                  <c:v>2.87024721682473E9</c:v>
                </c:pt>
                <c:pt idx="7801">
                  <c:v>2.87024721682967E9</c:v>
                </c:pt>
                <c:pt idx="7802">
                  <c:v>2.87024721683471E9</c:v>
                </c:pt>
                <c:pt idx="7803">
                  <c:v>2.87024721683974E9</c:v>
                </c:pt>
                <c:pt idx="7804">
                  <c:v>2.87024721684475E9</c:v>
                </c:pt>
                <c:pt idx="7805">
                  <c:v>2.87024721684982E9</c:v>
                </c:pt>
                <c:pt idx="7806">
                  <c:v>2.87024721685485E9</c:v>
                </c:pt>
                <c:pt idx="7807">
                  <c:v>2.87024721685989E9</c:v>
                </c:pt>
                <c:pt idx="7808">
                  <c:v>2.87024721686495E9</c:v>
                </c:pt>
                <c:pt idx="7809">
                  <c:v>2.87024721686996E9</c:v>
                </c:pt>
                <c:pt idx="7810">
                  <c:v>2.87024721687499E9</c:v>
                </c:pt>
                <c:pt idx="7811">
                  <c:v>2.87024721688003E9</c:v>
                </c:pt>
                <c:pt idx="7812">
                  <c:v>2.87024721688506E9</c:v>
                </c:pt>
                <c:pt idx="7813">
                  <c:v>2.8702472168901E9</c:v>
                </c:pt>
                <c:pt idx="7814">
                  <c:v>2.87024721689513E9</c:v>
                </c:pt>
                <c:pt idx="7815">
                  <c:v>2.87024721690017E9</c:v>
                </c:pt>
                <c:pt idx="7816">
                  <c:v>2.8702472169052E9</c:v>
                </c:pt>
                <c:pt idx="7817">
                  <c:v>2.87024721691024E9</c:v>
                </c:pt>
                <c:pt idx="7818">
                  <c:v>2.87024721691528E9</c:v>
                </c:pt>
                <c:pt idx="7819">
                  <c:v>2.87024721692031E9</c:v>
                </c:pt>
                <c:pt idx="7820">
                  <c:v>2.87024721692535E9</c:v>
                </c:pt>
                <c:pt idx="7821">
                  <c:v>2.87024721693038E9</c:v>
                </c:pt>
                <c:pt idx="7822">
                  <c:v>2.87024721693545E9</c:v>
                </c:pt>
                <c:pt idx="7823">
                  <c:v>2.87024721694042E9</c:v>
                </c:pt>
                <c:pt idx="7824">
                  <c:v>2.87024721694549E9</c:v>
                </c:pt>
                <c:pt idx="7825">
                  <c:v>2.87024721695052E9</c:v>
                </c:pt>
                <c:pt idx="7826">
                  <c:v>2.87024721695556E9</c:v>
                </c:pt>
                <c:pt idx="7827">
                  <c:v>2.87024721696066E9</c:v>
                </c:pt>
                <c:pt idx="7828">
                  <c:v>2.87024721696563E9</c:v>
                </c:pt>
                <c:pt idx="7829">
                  <c:v>2.87024721697066E9</c:v>
                </c:pt>
                <c:pt idx="7830">
                  <c:v>2.8702472169757E9</c:v>
                </c:pt>
                <c:pt idx="7831">
                  <c:v>2.87024721698086E9</c:v>
                </c:pt>
                <c:pt idx="7832">
                  <c:v>2.87024721698702E9</c:v>
                </c:pt>
                <c:pt idx="7833">
                  <c:v>2.87024721699093E9</c:v>
                </c:pt>
                <c:pt idx="7834">
                  <c:v>2.87024721699593E9</c:v>
                </c:pt>
                <c:pt idx="7835">
                  <c:v>2.87024721700109E9</c:v>
                </c:pt>
                <c:pt idx="7836">
                  <c:v>2.87024721700594E9</c:v>
                </c:pt>
                <c:pt idx="7837">
                  <c:v>2.87024721701107E9</c:v>
                </c:pt>
                <c:pt idx="7838">
                  <c:v>2.8702472170162E9</c:v>
                </c:pt>
                <c:pt idx="7839">
                  <c:v>2.87024721702114E9</c:v>
                </c:pt>
                <c:pt idx="7840">
                  <c:v>2.87024721702612E9</c:v>
                </c:pt>
                <c:pt idx="7841">
                  <c:v>2.87024721703118E9</c:v>
                </c:pt>
                <c:pt idx="7842">
                  <c:v>2.87024721703634E9</c:v>
                </c:pt>
                <c:pt idx="7843">
                  <c:v>2.87024721704122E9</c:v>
                </c:pt>
                <c:pt idx="7844">
                  <c:v>2.87024721704626E9</c:v>
                </c:pt>
                <c:pt idx="7845">
                  <c:v>2.87024721705129E9</c:v>
                </c:pt>
                <c:pt idx="7846">
                  <c:v>2.87024721705648E9</c:v>
                </c:pt>
                <c:pt idx="7847">
                  <c:v>2.87024721706139E9</c:v>
                </c:pt>
                <c:pt idx="7848">
                  <c:v>2.8702472170664E9</c:v>
                </c:pt>
                <c:pt idx="7849">
                  <c:v>2.87024721707143E9</c:v>
                </c:pt>
                <c:pt idx="7850">
                  <c:v>2.87024721707662E9</c:v>
                </c:pt>
                <c:pt idx="7851">
                  <c:v>2.8702472170816E9</c:v>
                </c:pt>
                <c:pt idx="7852">
                  <c:v>2.87024721708651E9</c:v>
                </c:pt>
                <c:pt idx="7853">
                  <c:v>2.87024721709158E9</c:v>
                </c:pt>
                <c:pt idx="7854">
                  <c:v>2.87024721709673E9</c:v>
                </c:pt>
                <c:pt idx="7855">
                  <c:v>2.87024721710165E9</c:v>
                </c:pt>
                <c:pt idx="7856">
                  <c:v>2.87024721710668E9</c:v>
                </c:pt>
                <c:pt idx="7857">
                  <c:v>2.87024721711172E9</c:v>
                </c:pt>
                <c:pt idx="7858">
                  <c:v>2.87024721711691E9</c:v>
                </c:pt>
                <c:pt idx="7859">
                  <c:v>2.87024721712179E9</c:v>
                </c:pt>
                <c:pt idx="7860">
                  <c:v>2.87024721712682E9</c:v>
                </c:pt>
                <c:pt idx="7861">
                  <c:v>2.87024721713186E9</c:v>
                </c:pt>
                <c:pt idx="7862">
                  <c:v>2.87024721713702E9</c:v>
                </c:pt>
                <c:pt idx="7863">
                  <c:v>2.87024721714193E9</c:v>
                </c:pt>
                <c:pt idx="7864">
                  <c:v>2.87024721714703E9</c:v>
                </c:pt>
                <c:pt idx="7865">
                  <c:v>2.870247217152E9</c:v>
                </c:pt>
                <c:pt idx="7866">
                  <c:v>2.87024721715716E9</c:v>
                </c:pt>
                <c:pt idx="7867">
                  <c:v>2.87024721716207E9</c:v>
                </c:pt>
                <c:pt idx="7868">
                  <c:v>2.87024721716714E9</c:v>
                </c:pt>
                <c:pt idx="7869">
                  <c:v>2.87024721717217E9</c:v>
                </c:pt>
                <c:pt idx="7870">
                  <c:v>2.8702472171774E9</c:v>
                </c:pt>
                <c:pt idx="7871">
                  <c:v>2.87024721718227E9</c:v>
                </c:pt>
                <c:pt idx="7872">
                  <c:v>2.87024721718725E9</c:v>
                </c:pt>
                <c:pt idx="7873">
                  <c:v>2.87024721719241E9</c:v>
                </c:pt>
                <c:pt idx="7874">
                  <c:v>2.8702472171975E9</c:v>
                </c:pt>
                <c:pt idx="7875">
                  <c:v>2.87024721720235E9</c:v>
                </c:pt>
                <c:pt idx="7876">
                  <c:v>2.87024721720742E9</c:v>
                </c:pt>
                <c:pt idx="7877">
                  <c:v>2.87024721721243E9</c:v>
                </c:pt>
                <c:pt idx="7878">
                  <c:v>2.87024721721761E9</c:v>
                </c:pt>
                <c:pt idx="7879">
                  <c:v>2.87024721722253E9</c:v>
                </c:pt>
                <c:pt idx="7880">
                  <c:v>2.87024721722753E9</c:v>
                </c:pt>
                <c:pt idx="7881">
                  <c:v>2.87024721723257E9</c:v>
                </c:pt>
                <c:pt idx="7882">
                  <c:v>2.87024721723775E9</c:v>
                </c:pt>
                <c:pt idx="7883">
                  <c:v>2.8702472172427E9</c:v>
                </c:pt>
                <c:pt idx="7884">
                  <c:v>2.8702472172477E9</c:v>
                </c:pt>
                <c:pt idx="7885">
                  <c:v>2.87024721725277E9</c:v>
                </c:pt>
                <c:pt idx="7886">
                  <c:v>2.8702472172579E9</c:v>
                </c:pt>
                <c:pt idx="7887">
                  <c:v>2.87024721726275E9</c:v>
                </c:pt>
                <c:pt idx="7888">
                  <c:v>2.87024721726794E9</c:v>
                </c:pt>
                <c:pt idx="7889">
                  <c:v>2.87024721727285E9</c:v>
                </c:pt>
                <c:pt idx="7890">
                  <c:v>2.87024721727804E9</c:v>
                </c:pt>
                <c:pt idx="7891">
                  <c:v>2.87024721728292E9</c:v>
                </c:pt>
                <c:pt idx="7892">
                  <c:v>2.87024721728796E9</c:v>
                </c:pt>
                <c:pt idx="7893">
                  <c:v>2.870247217293E9</c:v>
                </c:pt>
                <c:pt idx="7894">
                  <c:v>2.87024721729818E9</c:v>
                </c:pt>
                <c:pt idx="7895">
                  <c:v>2.87024721730309E9</c:v>
                </c:pt>
                <c:pt idx="7896">
                  <c:v>2.8702472173081E9</c:v>
                </c:pt>
                <c:pt idx="7897">
                  <c:v>2.87024721731313E9</c:v>
                </c:pt>
                <c:pt idx="7898">
                  <c:v>2.87024721731835E9</c:v>
                </c:pt>
                <c:pt idx="7899">
                  <c:v>2.8702472173232E9</c:v>
                </c:pt>
                <c:pt idx="7900">
                  <c:v>2.87024721732827E9</c:v>
                </c:pt>
                <c:pt idx="7901">
                  <c:v>2.87024721733327E9</c:v>
                </c:pt>
                <c:pt idx="7902">
                  <c:v>2.87024721733855E9</c:v>
                </c:pt>
                <c:pt idx="7903">
                  <c:v>2.87024721734338E9</c:v>
                </c:pt>
                <c:pt idx="7904">
                  <c:v>2.87024721734838E9</c:v>
                </c:pt>
                <c:pt idx="7905">
                  <c:v>2.87024721735342E9</c:v>
                </c:pt>
                <c:pt idx="7906">
                  <c:v>2.8702472173586E9</c:v>
                </c:pt>
                <c:pt idx="7907">
                  <c:v>2.87024721736346E9</c:v>
                </c:pt>
                <c:pt idx="7908">
                  <c:v>2.87024721736861E9</c:v>
                </c:pt>
                <c:pt idx="7909">
                  <c:v>2.87024721737359E9</c:v>
                </c:pt>
                <c:pt idx="7910">
                  <c:v>2.87024721737881E9</c:v>
                </c:pt>
                <c:pt idx="7911">
                  <c:v>2.87024721738369E9</c:v>
                </c:pt>
                <c:pt idx="7912">
                  <c:v>2.87024721738863E9</c:v>
                </c:pt>
                <c:pt idx="7913">
                  <c:v>2.87024721739373E9</c:v>
                </c:pt>
                <c:pt idx="7914">
                  <c:v>2.87024721739889E9</c:v>
                </c:pt>
                <c:pt idx="7915">
                  <c:v>2.87024721740377E9</c:v>
                </c:pt>
                <c:pt idx="7916">
                  <c:v>2.87024721740881E9</c:v>
                </c:pt>
                <c:pt idx="7917">
                  <c:v>2.87024721741384E9</c:v>
                </c:pt>
                <c:pt idx="7918">
                  <c:v>2.87024721741909E9</c:v>
                </c:pt>
                <c:pt idx="7919">
                  <c:v>2.87024721742391E9</c:v>
                </c:pt>
                <c:pt idx="7920">
                  <c:v>2.87024721742892E9</c:v>
                </c:pt>
                <c:pt idx="7921">
                  <c:v>2.87024721743407E9</c:v>
                </c:pt>
                <c:pt idx="7922">
                  <c:v>2.8702472174392E9</c:v>
                </c:pt>
                <c:pt idx="7923">
                  <c:v>2.87024721744405E9</c:v>
                </c:pt>
                <c:pt idx="7924">
                  <c:v>2.87024721744909E9</c:v>
                </c:pt>
                <c:pt idx="7925">
                  <c:v>2.87024721745415E9</c:v>
                </c:pt>
                <c:pt idx="7926">
                  <c:v>2.87024721745937E9</c:v>
                </c:pt>
                <c:pt idx="7927">
                  <c:v>2.8702472174642E9</c:v>
                </c:pt>
                <c:pt idx="7928">
                  <c:v>2.87024721746923E9</c:v>
                </c:pt>
                <c:pt idx="7929">
                  <c:v>2.87024721747436E9</c:v>
                </c:pt>
                <c:pt idx="7930">
                  <c:v>2.87024721747942E9</c:v>
                </c:pt>
                <c:pt idx="7931">
                  <c:v>2.87024721748437E9</c:v>
                </c:pt>
                <c:pt idx="7932">
                  <c:v>2.87024721748937E9</c:v>
                </c:pt>
                <c:pt idx="7933">
                  <c:v>2.87024721749441E9</c:v>
                </c:pt>
                <c:pt idx="7934">
                  <c:v>2.8702472174996E9</c:v>
                </c:pt>
                <c:pt idx="7935">
                  <c:v>2.87024721750445E9</c:v>
                </c:pt>
                <c:pt idx="7936">
                  <c:v>2.87024721750951E9</c:v>
                </c:pt>
                <c:pt idx="7937">
                  <c:v>2.87024721751458E9</c:v>
                </c:pt>
                <c:pt idx="7938">
                  <c:v>2.87024721751971E9</c:v>
                </c:pt>
                <c:pt idx="7939">
                  <c:v>2.87024721752462E9</c:v>
                </c:pt>
                <c:pt idx="7940">
                  <c:v>2.87024721753011E9</c:v>
                </c:pt>
                <c:pt idx="7941">
                  <c:v>2.87024721753463E9</c:v>
                </c:pt>
                <c:pt idx="7942">
                  <c:v>2.87024721753967E9</c:v>
                </c:pt>
                <c:pt idx="7943">
                  <c:v>2.8702472175447E9</c:v>
                </c:pt>
                <c:pt idx="7944">
                  <c:v>2.87024721754977E9</c:v>
                </c:pt>
                <c:pt idx="7945">
                  <c:v>2.8702472175548E9</c:v>
                </c:pt>
                <c:pt idx="7946">
                  <c:v>2.87024721755981E9</c:v>
                </c:pt>
                <c:pt idx="7947">
                  <c:v>2.87024721756484E9</c:v>
                </c:pt>
                <c:pt idx="7948">
                  <c:v>2.87024721756988E9</c:v>
                </c:pt>
                <c:pt idx="7949">
                  <c:v>2.87024721757491E9</c:v>
                </c:pt>
                <c:pt idx="7950">
                  <c:v>2.87024721757995E9</c:v>
                </c:pt>
                <c:pt idx="7951">
                  <c:v>2.87024721758498E9</c:v>
                </c:pt>
                <c:pt idx="7952">
                  <c:v>2.87024721759002E9</c:v>
                </c:pt>
                <c:pt idx="7953">
                  <c:v>2.87024721759505E9</c:v>
                </c:pt>
                <c:pt idx="7954">
                  <c:v>2.87024721760009E9</c:v>
                </c:pt>
                <c:pt idx="7955">
                  <c:v>2.87024721760509E9</c:v>
                </c:pt>
                <c:pt idx="7956">
                  <c:v>2.87024721761016E9</c:v>
                </c:pt>
                <c:pt idx="7957">
                  <c:v>2.8702472176152E9</c:v>
                </c:pt>
                <c:pt idx="7958">
                  <c:v>2.87024721762023E9</c:v>
                </c:pt>
                <c:pt idx="7959">
                  <c:v>2.87024721762527E9</c:v>
                </c:pt>
                <c:pt idx="7960">
                  <c:v>2.87024721763045E9</c:v>
                </c:pt>
                <c:pt idx="7961">
                  <c:v>2.87024721763548E9</c:v>
                </c:pt>
                <c:pt idx="7962">
                  <c:v>2.87024721764052E9</c:v>
                </c:pt>
                <c:pt idx="7963">
                  <c:v>2.87024721764556E9</c:v>
                </c:pt>
                <c:pt idx="7964">
                  <c:v>2.87024721765059E9</c:v>
                </c:pt>
                <c:pt idx="7965">
                  <c:v>2.87024721765575E9</c:v>
                </c:pt>
                <c:pt idx="7966">
                  <c:v>2.87024721766185E9</c:v>
                </c:pt>
                <c:pt idx="7967">
                  <c:v>2.87024721766573E9</c:v>
                </c:pt>
                <c:pt idx="7968">
                  <c:v>2.87024721767076E9</c:v>
                </c:pt>
                <c:pt idx="7969">
                  <c:v>2.87024721767583E9</c:v>
                </c:pt>
                <c:pt idx="7970">
                  <c:v>2.87024721768102E9</c:v>
                </c:pt>
                <c:pt idx="7971">
                  <c:v>2.8702472176859E9</c:v>
                </c:pt>
                <c:pt idx="7972">
                  <c:v>2.87024721769097E9</c:v>
                </c:pt>
                <c:pt idx="7973">
                  <c:v>2.87024721769603E9</c:v>
                </c:pt>
                <c:pt idx="7974">
                  <c:v>2.87024721770113E9</c:v>
                </c:pt>
                <c:pt idx="7975">
                  <c:v>2.87024721770604E9</c:v>
                </c:pt>
                <c:pt idx="7976">
                  <c:v>2.87024721771108E9</c:v>
                </c:pt>
                <c:pt idx="7977">
                  <c:v>2.87024721771611E9</c:v>
                </c:pt>
                <c:pt idx="7978">
                  <c:v>2.87024721772133E9</c:v>
                </c:pt>
                <c:pt idx="7979">
                  <c:v>2.87024721772618E9</c:v>
                </c:pt>
                <c:pt idx="7980">
                  <c:v>2.87024721773122E9</c:v>
                </c:pt>
                <c:pt idx="7981">
                  <c:v>2.87024721773625E9</c:v>
                </c:pt>
                <c:pt idx="7982">
                  <c:v>2.8702472177415E9</c:v>
                </c:pt>
                <c:pt idx="7983">
                  <c:v>2.87024721774632E9</c:v>
                </c:pt>
                <c:pt idx="7984">
                  <c:v>2.87024721775133E9</c:v>
                </c:pt>
                <c:pt idx="7985">
                  <c:v>2.8702472177564E9</c:v>
                </c:pt>
                <c:pt idx="7986">
                  <c:v>2.87024721776155E9</c:v>
                </c:pt>
                <c:pt idx="7987">
                  <c:v>2.87024721776647E9</c:v>
                </c:pt>
                <c:pt idx="7988">
                  <c:v>2.8702472177715E9</c:v>
                </c:pt>
                <c:pt idx="7989">
                  <c:v>2.87024721777654E9</c:v>
                </c:pt>
                <c:pt idx="7990">
                  <c:v>2.87024721778169E9</c:v>
                </c:pt>
                <c:pt idx="7991">
                  <c:v>2.87024721778664E9</c:v>
                </c:pt>
                <c:pt idx="7992">
                  <c:v>2.87024721779161E9</c:v>
                </c:pt>
                <c:pt idx="7993">
                  <c:v>2.87024721779671E9</c:v>
                </c:pt>
                <c:pt idx="7994">
                  <c:v>2.87024721780187E9</c:v>
                </c:pt>
                <c:pt idx="7995">
                  <c:v>2.87024721780675E9</c:v>
                </c:pt>
                <c:pt idx="7996">
                  <c:v>2.87024721781175E9</c:v>
                </c:pt>
                <c:pt idx="7997">
                  <c:v>2.87024721781682E9</c:v>
                </c:pt>
                <c:pt idx="7998">
                  <c:v>2.87024721782198E9</c:v>
                </c:pt>
                <c:pt idx="7999">
                  <c:v>2.87024721782692E9</c:v>
                </c:pt>
                <c:pt idx="8000">
                  <c:v>2.87024721783193E9</c:v>
                </c:pt>
                <c:pt idx="8001">
                  <c:v>2.87024721783696E9</c:v>
                </c:pt>
                <c:pt idx="8002">
                  <c:v>2.87024721784215E9</c:v>
                </c:pt>
                <c:pt idx="8003">
                  <c:v>2.87024721784703E9</c:v>
                </c:pt>
                <c:pt idx="8004">
                  <c:v>2.87024721785207E9</c:v>
                </c:pt>
                <c:pt idx="8005">
                  <c:v>2.8702472178571E9</c:v>
                </c:pt>
                <c:pt idx="8006">
                  <c:v>2.87024721786226E9</c:v>
                </c:pt>
                <c:pt idx="8007">
                  <c:v>2.87024721786717E9</c:v>
                </c:pt>
                <c:pt idx="8008">
                  <c:v>2.87024721787221E9</c:v>
                </c:pt>
                <c:pt idx="8009">
                  <c:v>2.87024721787724E9</c:v>
                </c:pt>
                <c:pt idx="8010">
                  <c:v>2.87024721788246E9</c:v>
                </c:pt>
                <c:pt idx="8011">
                  <c:v>2.87024721788732E9</c:v>
                </c:pt>
                <c:pt idx="8012">
                  <c:v>2.87024721789235E9</c:v>
                </c:pt>
                <c:pt idx="8013">
                  <c:v>2.87024721789739E9</c:v>
                </c:pt>
                <c:pt idx="8014">
                  <c:v>2.87024721790254E9</c:v>
                </c:pt>
                <c:pt idx="8015">
                  <c:v>2.87024721790746E9</c:v>
                </c:pt>
                <c:pt idx="8016">
                  <c:v>2.87024721791249E9</c:v>
                </c:pt>
                <c:pt idx="8017">
                  <c:v>2.87024721791753E9</c:v>
                </c:pt>
                <c:pt idx="8018">
                  <c:v>2.8702472179227E9</c:v>
                </c:pt>
                <c:pt idx="8019">
                  <c:v>2.8702472179276E9</c:v>
                </c:pt>
                <c:pt idx="8020">
                  <c:v>2.87024721793263E9</c:v>
                </c:pt>
                <c:pt idx="8021">
                  <c:v>2.87024721793767E9</c:v>
                </c:pt>
                <c:pt idx="8022">
                  <c:v>2.87024721794289E9</c:v>
                </c:pt>
                <c:pt idx="8023">
                  <c:v>2.87024721794774E9</c:v>
                </c:pt>
                <c:pt idx="8024">
                  <c:v>2.87024721795278E9</c:v>
                </c:pt>
                <c:pt idx="8025">
                  <c:v>2.87024721795781E9</c:v>
                </c:pt>
                <c:pt idx="8026">
                  <c:v>2.87024721796297E9</c:v>
                </c:pt>
                <c:pt idx="8027">
                  <c:v>2.87024721796791E9</c:v>
                </c:pt>
                <c:pt idx="8028">
                  <c:v>2.87024721797292E9</c:v>
                </c:pt>
                <c:pt idx="8029">
                  <c:v>2.87024721797795E9</c:v>
                </c:pt>
                <c:pt idx="8030">
                  <c:v>2.87024721798314E9</c:v>
                </c:pt>
                <c:pt idx="8031">
                  <c:v>2.87024721798802E9</c:v>
                </c:pt>
                <c:pt idx="8032">
                  <c:v>2.87024721799312E9</c:v>
                </c:pt>
                <c:pt idx="8033">
                  <c:v>2.87024721799809E9</c:v>
                </c:pt>
                <c:pt idx="8034">
                  <c:v>2.87024721800325E9</c:v>
                </c:pt>
                <c:pt idx="8035">
                  <c:v>2.87024721800816E9</c:v>
                </c:pt>
                <c:pt idx="8036">
                  <c:v>2.8702472180132E9</c:v>
                </c:pt>
                <c:pt idx="8037">
                  <c:v>2.87024721801824E9</c:v>
                </c:pt>
                <c:pt idx="8038">
                  <c:v>2.87024721802342E9</c:v>
                </c:pt>
                <c:pt idx="8039">
                  <c:v>2.87024721802831E9</c:v>
                </c:pt>
                <c:pt idx="8040">
                  <c:v>2.87024721803334E9</c:v>
                </c:pt>
                <c:pt idx="8041">
                  <c:v>2.87024721803841E9</c:v>
                </c:pt>
                <c:pt idx="8042">
                  <c:v>2.87024721804353E9</c:v>
                </c:pt>
                <c:pt idx="8043">
                  <c:v>2.87024721804845E9</c:v>
                </c:pt>
                <c:pt idx="8044">
                  <c:v>2.87024721805354E9</c:v>
                </c:pt>
                <c:pt idx="8045">
                  <c:v>2.87024721805852E9</c:v>
                </c:pt>
                <c:pt idx="8046">
                  <c:v>2.87024721806368E9</c:v>
                </c:pt>
                <c:pt idx="8047">
                  <c:v>2.87024721806859E9</c:v>
                </c:pt>
                <c:pt idx="8048">
                  <c:v>2.87024721807363E9</c:v>
                </c:pt>
                <c:pt idx="8049">
                  <c:v>2.87024721807866E9</c:v>
                </c:pt>
                <c:pt idx="8050">
                  <c:v>2.87024721808385E9</c:v>
                </c:pt>
                <c:pt idx="8051">
                  <c:v>2.8702472180887E9</c:v>
                </c:pt>
                <c:pt idx="8052">
                  <c:v>2.87024721809377E9</c:v>
                </c:pt>
                <c:pt idx="8053">
                  <c:v>2.8702472180988E9</c:v>
                </c:pt>
                <c:pt idx="8054">
                  <c:v>2.87024721810396E9</c:v>
                </c:pt>
                <c:pt idx="8055">
                  <c:v>2.87024721810887E9</c:v>
                </c:pt>
                <c:pt idx="8056">
                  <c:v>2.87024721811391E9</c:v>
                </c:pt>
                <c:pt idx="8057">
                  <c:v>2.87024721811894E9</c:v>
                </c:pt>
                <c:pt idx="8058">
                  <c:v>2.8702472181241E9</c:v>
                </c:pt>
                <c:pt idx="8059">
                  <c:v>2.87024721812901E9</c:v>
                </c:pt>
                <c:pt idx="8060">
                  <c:v>2.87024721813405E9</c:v>
                </c:pt>
                <c:pt idx="8061">
                  <c:v>2.87024721813905E9</c:v>
                </c:pt>
                <c:pt idx="8062">
                  <c:v>2.87024721814436E9</c:v>
                </c:pt>
                <c:pt idx="8063">
                  <c:v>2.87024721814922E9</c:v>
                </c:pt>
                <c:pt idx="8064">
                  <c:v>2.87024721815416E9</c:v>
                </c:pt>
                <c:pt idx="8065">
                  <c:v>2.87024721815923E9</c:v>
                </c:pt>
                <c:pt idx="8066">
                  <c:v>2.87024721816441E9</c:v>
                </c:pt>
                <c:pt idx="8067">
                  <c:v>2.8702472181693E9</c:v>
                </c:pt>
                <c:pt idx="8068">
                  <c:v>2.87024721817433E9</c:v>
                </c:pt>
                <c:pt idx="8069">
                  <c:v>2.8702472181794E9</c:v>
                </c:pt>
                <c:pt idx="8070">
                  <c:v>2.87024721818453E9</c:v>
                </c:pt>
                <c:pt idx="8071">
                  <c:v>2.87024721818944E9</c:v>
                </c:pt>
                <c:pt idx="8072">
                  <c:v>2.87024721819447E9</c:v>
                </c:pt>
                <c:pt idx="8073">
                  <c:v>2.87024721819951E9</c:v>
                </c:pt>
                <c:pt idx="8074">
                  <c:v>2.8702472182047E9</c:v>
                </c:pt>
                <c:pt idx="8075">
                  <c:v>2.87024721820958E9</c:v>
                </c:pt>
                <c:pt idx="8076">
                  <c:v>2.87024721821462E9</c:v>
                </c:pt>
                <c:pt idx="8077">
                  <c:v>2.87024721821965E9</c:v>
                </c:pt>
                <c:pt idx="8078">
                  <c:v>2.87024721822481E9</c:v>
                </c:pt>
                <c:pt idx="8079">
                  <c:v>2.87024721822972E9</c:v>
                </c:pt>
                <c:pt idx="8080">
                  <c:v>2.87024721823473E9</c:v>
                </c:pt>
                <c:pt idx="8081">
                  <c:v>2.87024721823979E9</c:v>
                </c:pt>
                <c:pt idx="8082">
                  <c:v>2.87024721824498E9</c:v>
                </c:pt>
                <c:pt idx="8083">
                  <c:v>2.87024721824986E9</c:v>
                </c:pt>
                <c:pt idx="8084">
                  <c:v>2.8702472182549E9</c:v>
                </c:pt>
                <c:pt idx="8085">
                  <c:v>2.87024721825993E9</c:v>
                </c:pt>
                <c:pt idx="8086">
                  <c:v>2.87024721826506E9</c:v>
                </c:pt>
                <c:pt idx="8087">
                  <c:v>2.87024721827001E9</c:v>
                </c:pt>
                <c:pt idx="8088">
                  <c:v>2.87024721827504E9</c:v>
                </c:pt>
                <c:pt idx="8089">
                  <c:v>2.87024721828005E9</c:v>
                </c:pt>
                <c:pt idx="8090">
                  <c:v>2.87024721828523E9</c:v>
                </c:pt>
                <c:pt idx="8091">
                  <c:v>2.87024721829015E9</c:v>
                </c:pt>
                <c:pt idx="8092">
                  <c:v>2.87024721829515E9</c:v>
                </c:pt>
                <c:pt idx="8093">
                  <c:v>2.87024721830028E9</c:v>
                </c:pt>
                <c:pt idx="8094">
                  <c:v>2.87024721830538E9</c:v>
                </c:pt>
                <c:pt idx="8095">
                  <c:v>2.87024721831029E9</c:v>
                </c:pt>
                <c:pt idx="8096">
                  <c:v>2.87024721831532E9</c:v>
                </c:pt>
                <c:pt idx="8097">
                  <c:v>2.87024721832033E9</c:v>
                </c:pt>
                <c:pt idx="8098">
                  <c:v>2.87024721832555E9</c:v>
                </c:pt>
                <c:pt idx="8099">
                  <c:v>2.8702472183304E9</c:v>
                </c:pt>
                <c:pt idx="8100">
                  <c:v>2.8702472183355E9</c:v>
                </c:pt>
                <c:pt idx="8101">
                  <c:v>2.87024721834053E9</c:v>
                </c:pt>
                <c:pt idx="8102">
                  <c:v>2.87024721834569E9</c:v>
                </c:pt>
                <c:pt idx="8103">
                  <c:v>2.8702472183506E9</c:v>
                </c:pt>
                <c:pt idx="8104">
                  <c:v>2.87024721835561E9</c:v>
                </c:pt>
                <c:pt idx="8105">
                  <c:v>2.87024721836067E9</c:v>
                </c:pt>
                <c:pt idx="8106">
                  <c:v>2.8702472183658E9</c:v>
                </c:pt>
                <c:pt idx="8107">
                  <c:v>2.87024721837068E9</c:v>
                </c:pt>
                <c:pt idx="8108">
                  <c:v>2.87024721837578E9</c:v>
                </c:pt>
                <c:pt idx="8109">
                  <c:v>2.87024721838078E9</c:v>
                </c:pt>
                <c:pt idx="8110">
                  <c:v>2.87024721838597E9</c:v>
                </c:pt>
                <c:pt idx="8111">
                  <c:v>2.87024721839089E9</c:v>
                </c:pt>
                <c:pt idx="8112">
                  <c:v>2.87024721839589E9</c:v>
                </c:pt>
                <c:pt idx="8113">
                  <c:v>2.87024721840093E9</c:v>
                </c:pt>
                <c:pt idx="8114">
                  <c:v>2.87024721840608E9</c:v>
                </c:pt>
                <c:pt idx="8115">
                  <c:v>2.870247218411E9</c:v>
                </c:pt>
                <c:pt idx="8116">
                  <c:v>2.87024721841603E9</c:v>
                </c:pt>
                <c:pt idx="8117">
                  <c:v>2.87024721842104E9</c:v>
                </c:pt>
                <c:pt idx="8118">
                  <c:v>2.87024721842623E9</c:v>
                </c:pt>
                <c:pt idx="8119">
                  <c:v>2.87024721843121E9</c:v>
                </c:pt>
                <c:pt idx="8120">
                  <c:v>2.87024721843625E9</c:v>
                </c:pt>
                <c:pt idx="8121">
                  <c:v>2.87024721844128E9</c:v>
                </c:pt>
                <c:pt idx="8122">
                  <c:v>2.87024721844641E9</c:v>
                </c:pt>
                <c:pt idx="8123">
                  <c:v>2.87024721845132E9</c:v>
                </c:pt>
                <c:pt idx="8124">
                  <c:v>2.87024721845639E9</c:v>
                </c:pt>
                <c:pt idx="8125">
                  <c:v>2.87024721846142E9</c:v>
                </c:pt>
                <c:pt idx="8126">
                  <c:v>2.87024721846658E9</c:v>
                </c:pt>
                <c:pt idx="8127">
                  <c:v>2.8702472184715E9</c:v>
                </c:pt>
                <c:pt idx="8128">
                  <c:v>2.87024721847653E9</c:v>
                </c:pt>
                <c:pt idx="8129">
                  <c:v>2.87024721848157E9</c:v>
                </c:pt>
                <c:pt idx="8130">
                  <c:v>2.87024721848672E9</c:v>
                </c:pt>
                <c:pt idx="8131">
                  <c:v>2.87024721849167E9</c:v>
                </c:pt>
                <c:pt idx="8132">
                  <c:v>2.87024721849667E9</c:v>
                </c:pt>
                <c:pt idx="8133">
                  <c:v>2.87024721850171E9</c:v>
                </c:pt>
                <c:pt idx="8134">
                  <c:v>2.87024721850693E9</c:v>
                </c:pt>
                <c:pt idx="8135">
                  <c:v>2.87024721851178E9</c:v>
                </c:pt>
                <c:pt idx="8136">
                  <c:v>2.87024721851681E9</c:v>
                </c:pt>
                <c:pt idx="8137">
                  <c:v>2.87024721852191E9</c:v>
                </c:pt>
                <c:pt idx="8138">
                  <c:v>2.8702472185271E9</c:v>
                </c:pt>
                <c:pt idx="8139">
                  <c:v>2.87024721853192E9</c:v>
                </c:pt>
                <c:pt idx="8140">
                  <c:v>2.87024721853696E9</c:v>
                </c:pt>
                <c:pt idx="8141">
                  <c:v>2.87024721854205E9</c:v>
                </c:pt>
                <c:pt idx="8142">
                  <c:v>2.8702472185473E9</c:v>
                </c:pt>
                <c:pt idx="8143">
                  <c:v>2.8702472185521E9</c:v>
                </c:pt>
                <c:pt idx="8144">
                  <c:v>2.8702472185572E9</c:v>
                </c:pt>
                <c:pt idx="8145">
                  <c:v>2.87024721856213E9</c:v>
                </c:pt>
                <c:pt idx="8146">
                  <c:v>2.87024721856738E9</c:v>
                </c:pt>
                <c:pt idx="8147">
                  <c:v>2.87024721857226E9</c:v>
                </c:pt>
                <c:pt idx="8148">
                  <c:v>2.8702472185773E9</c:v>
                </c:pt>
                <c:pt idx="8149">
                  <c:v>2.8702472185823E9</c:v>
                </c:pt>
                <c:pt idx="8150">
                  <c:v>2.87024721858746E9</c:v>
                </c:pt>
                <c:pt idx="8151">
                  <c:v>2.87024721859231E9</c:v>
                </c:pt>
                <c:pt idx="8152">
                  <c:v>2.87024721859738E9</c:v>
                </c:pt>
                <c:pt idx="8153">
                  <c:v>2.87024721860242E9</c:v>
                </c:pt>
                <c:pt idx="8154">
                  <c:v>2.87024721860757E9</c:v>
                </c:pt>
                <c:pt idx="8155">
                  <c:v>2.8702472186125E9</c:v>
                </c:pt>
                <c:pt idx="8156">
                  <c:v>2.87024721861755E9</c:v>
                </c:pt>
                <c:pt idx="8157">
                  <c:v>2.87024721862256E9</c:v>
                </c:pt>
                <c:pt idx="8158">
                  <c:v>2.87024721862771E9</c:v>
                </c:pt>
                <c:pt idx="8159">
                  <c:v>2.87024721863272E9</c:v>
                </c:pt>
                <c:pt idx="8160">
                  <c:v>2.87024721863766E9</c:v>
                </c:pt>
                <c:pt idx="8161">
                  <c:v>2.87024721864273E9</c:v>
                </c:pt>
                <c:pt idx="8162">
                  <c:v>2.87024721864792E9</c:v>
                </c:pt>
                <c:pt idx="8163">
                  <c:v>2.87024721865277E9</c:v>
                </c:pt>
                <c:pt idx="8164">
                  <c:v>2.87024721865784E9</c:v>
                </c:pt>
                <c:pt idx="8165">
                  <c:v>2.87024721866284E9</c:v>
                </c:pt>
                <c:pt idx="8166">
                  <c:v>2.87024721866806E9</c:v>
                </c:pt>
                <c:pt idx="8167">
                  <c:v>2.87024721867288E9</c:v>
                </c:pt>
                <c:pt idx="8168">
                  <c:v>2.87024721867801E9</c:v>
                </c:pt>
                <c:pt idx="8169">
                  <c:v>2.87024721868298E9</c:v>
                </c:pt>
                <c:pt idx="8170">
                  <c:v>2.87024721868817E9</c:v>
                </c:pt>
                <c:pt idx="8171">
                  <c:v>2.87024721869311E9</c:v>
                </c:pt>
                <c:pt idx="8172">
                  <c:v>2.87024721869815E9</c:v>
                </c:pt>
                <c:pt idx="8173">
                  <c:v>2.87024721870318E9</c:v>
                </c:pt>
                <c:pt idx="8174">
                  <c:v>2.87024721870831E9</c:v>
                </c:pt>
                <c:pt idx="8175">
                  <c:v>2.87024721871322E9</c:v>
                </c:pt>
                <c:pt idx="8176">
                  <c:v>2.87024721871823E9</c:v>
                </c:pt>
                <c:pt idx="8177">
                  <c:v>2.87024721872336E9</c:v>
                </c:pt>
                <c:pt idx="8178">
                  <c:v>2.87024721872848E9</c:v>
                </c:pt>
                <c:pt idx="8179">
                  <c:v>2.87024721873334E9</c:v>
                </c:pt>
                <c:pt idx="8180">
                  <c:v>2.87024721873837E9</c:v>
                </c:pt>
                <c:pt idx="8181">
                  <c:v>2.87024721874344E9</c:v>
                </c:pt>
                <c:pt idx="8182">
                  <c:v>2.87024721874856E9</c:v>
                </c:pt>
                <c:pt idx="8183">
                  <c:v>2.87024721875351E9</c:v>
                </c:pt>
                <c:pt idx="8184">
                  <c:v>2.87024721875848E9</c:v>
                </c:pt>
                <c:pt idx="8185">
                  <c:v>2.87024721876355E9</c:v>
                </c:pt>
                <c:pt idx="8186">
                  <c:v>2.87024721876871E9</c:v>
                </c:pt>
                <c:pt idx="8187">
                  <c:v>2.87024721877362E9</c:v>
                </c:pt>
                <c:pt idx="8188">
                  <c:v>2.87024721877865E9</c:v>
                </c:pt>
                <c:pt idx="8189">
                  <c:v>2.87024721878369E9</c:v>
                </c:pt>
                <c:pt idx="8190">
                  <c:v>2.87024721878891E9</c:v>
                </c:pt>
                <c:pt idx="8191">
                  <c:v>2.87024721879376E9</c:v>
                </c:pt>
                <c:pt idx="8192">
                  <c:v>2.8702472187988E9</c:v>
                </c:pt>
                <c:pt idx="8193">
                  <c:v>2.87024721880383E9</c:v>
                </c:pt>
                <c:pt idx="8194">
                  <c:v>2.87024721880902E9</c:v>
                </c:pt>
                <c:pt idx="8195">
                  <c:v>2.87024721881396E9</c:v>
                </c:pt>
                <c:pt idx="8196">
                  <c:v>2.87024721881894E9</c:v>
                </c:pt>
                <c:pt idx="8197">
                  <c:v>2.87024721882397E9</c:v>
                </c:pt>
                <c:pt idx="8198">
                  <c:v>2.87024721882913E9</c:v>
                </c:pt>
                <c:pt idx="8199">
                  <c:v>2.87024721883404E9</c:v>
                </c:pt>
                <c:pt idx="8200">
                  <c:v>2.87024721883908E9</c:v>
                </c:pt>
                <c:pt idx="8201">
                  <c:v>2.87024721884411E9</c:v>
                </c:pt>
                <c:pt idx="8202">
                  <c:v>2.87024721884927E9</c:v>
                </c:pt>
                <c:pt idx="8203">
                  <c:v>2.87024721885419E9</c:v>
                </c:pt>
                <c:pt idx="8204">
                  <c:v>2.87024721885922E9</c:v>
                </c:pt>
                <c:pt idx="8205">
                  <c:v>2.87024721886426E9</c:v>
                </c:pt>
                <c:pt idx="8206">
                  <c:v>2.87024721886947E9</c:v>
                </c:pt>
                <c:pt idx="8207">
                  <c:v>2.87024721887433E9</c:v>
                </c:pt>
                <c:pt idx="8208">
                  <c:v>2.87024721887936E9</c:v>
                </c:pt>
                <c:pt idx="8209">
                  <c:v>2.8702472188844E9</c:v>
                </c:pt>
                <c:pt idx="8210">
                  <c:v>2.87024721888956E9</c:v>
                </c:pt>
                <c:pt idx="8211">
                  <c:v>2.87024721889444E9</c:v>
                </c:pt>
                <c:pt idx="8212">
                  <c:v>2.8702472188995E9</c:v>
                </c:pt>
                <c:pt idx="8213">
                  <c:v>2.87024721890454E9</c:v>
                </c:pt>
                <c:pt idx="8214">
                  <c:v>2.87024721890973E9</c:v>
                </c:pt>
                <c:pt idx="8215">
                  <c:v>2.87024721891464E9</c:v>
                </c:pt>
                <c:pt idx="8216">
                  <c:v>2.87024721891965E9</c:v>
                </c:pt>
                <c:pt idx="8217">
                  <c:v>2.87024721892468E9</c:v>
                </c:pt>
                <c:pt idx="8218">
                  <c:v>2.87024721892984E9</c:v>
                </c:pt>
                <c:pt idx="8219">
                  <c:v>2.87024721893478E9</c:v>
                </c:pt>
                <c:pt idx="8220">
                  <c:v>2.87024721893985E9</c:v>
                </c:pt>
                <c:pt idx="8221">
                  <c:v>2.87024721894482E9</c:v>
                </c:pt>
                <c:pt idx="8222">
                  <c:v>2.87024721895004E9</c:v>
                </c:pt>
                <c:pt idx="8223">
                  <c:v>2.87024721895486E9</c:v>
                </c:pt>
                <c:pt idx="8224">
                  <c:v>2.87024721895996E9</c:v>
                </c:pt>
                <c:pt idx="8225">
                  <c:v>2.87024721896496E9</c:v>
                </c:pt>
                <c:pt idx="8226">
                  <c:v>2.87024721897012E9</c:v>
                </c:pt>
                <c:pt idx="8227">
                  <c:v>2.87024721897504E9</c:v>
                </c:pt>
                <c:pt idx="8228">
                  <c:v>2.87024721898007E9</c:v>
                </c:pt>
                <c:pt idx="8229">
                  <c:v>2.87024721898514E9</c:v>
                </c:pt>
                <c:pt idx="8230">
                  <c:v>2.87024721899026E9</c:v>
                </c:pt>
                <c:pt idx="8231">
                  <c:v>2.87024721899518E9</c:v>
                </c:pt>
                <c:pt idx="8232">
                  <c:v>2.87024721900024E9</c:v>
                </c:pt>
                <c:pt idx="8233">
                  <c:v>2.87024721900525E9</c:v>
                </c:pt>
                <c:pt idx="8234">
                  <c:v>2.87024721901047E9</c:v>
                </c:pt>
                <c:pt idx="8235">
                  <c:v>2.87024721901535E9</c:v>
                </c:pt>
                <c:pt idx="8236">
                  <c:v>2.87024721902035E9</c:v>
                </c:pt>
                <c:pt idx="8237">
                  <c:v>2.87024721902539E9</c:v>
                </c:pt>
                <c:pt idx="8238">
                  <c:v>2.87024721903058E9</c:v>
                </c:pt>
                <c:pt idx="8239">
                  <c:v>2.87024721903543E9</c:v>
                </c:pt>
                <c:pt idx="8240">
                  <c:v>2.87024721904053E9</c:v>
                </c:pt>
                <c:pt idx="8241">
                  <c:v>2.87024721904553E9</c:v>
                </c:pt>
                <c:pt idx="8242">
                  <c:v>2.87024721905069E9</c:v>
                </c:pt>
                <c:pt idx="8243">
                  <c:v>2.8702472190556E9</c:v>
                </c:pt>
                <c:pt idx="8244">
                  <c:v>2.87024721906064E9</c:v>
                </c:pt>
                <c:pt idx="8245">
                  <c:v>2.87024721906567E9</c:v>
                </c:pt>
                <c:pt idx="8246">
                  <c:v>2.87024721907083E9</c:v>
                </c:pt>
                <c:pt idx="8247">
                  <c:v>2.87024721907574E9</c:v>
                </c:pt>
                <c:pt idx="8248">
                  <c:v>2.87024721908078E9</c:v>
                </c:pt>
                <c:pt idx="8249">
                  <c:v>2.87024721908581E9</c:v>
                </c:pt>
                <c:pt idx="8250">
                  <c:v>2.87024721909097E9</c:v>
                </c:pt>
                <c:pt idx="8251">
                  <c:v>2.87024721909588E9</c:v>
                </c:pt>
                <c:pt idx="8252">
                  <c:v>2.87024721910092E9</c:v>
                </c:pt>
                <c:pt idx="8253">
                  <c:v>2.87024721910596E9</c:v>
                </c:pt>
                <c:pt idx="8254">
                  <c:v>2.87024721911114E9</c:v>
                </c:pt>
                <c:pt idx="8255">
                  <c:v>2.87024721911603E9</c:v>
                </c:pt>
                <c:pt idx="8256">
                  <c:v>2.87024721912106E9</c:v>
                </c:pt>
                <c:pt idx="8257">
                  <c:v>2.87024721912607E9</c:v>
                </c:pt>
                <c:pt idx="8258">
                  <c:v>2.87024721913125E9</c:v>
                </c:pt>
                <c:pt idx="8259">
                  <c:v>2.87024721913617E9</c:v>
                </c:pt>
                <c:pt idx="8260">
                  <c:v>2.8702472191412E9</c:v>
                </c:pt>
                <c:pt idx="8261">
                  <c:v>2.87024721914624E9</c:v>
                </c:pt>
                <c:pt idx="8262">
                  <c:v>2.8702472191514E9</c:v>
                </c:pt>
                <c:pt idx="8263">
                  <c:v>2.87024721915634E9</c:v>
                </c:pt>
                <c:pt idx="8264">
                  <c:v>2.87024721916135E9</c:v>
                </c:pt>
                <c:pt idx="8265">
                  <c:v>2.87024721916638E9</c:v>
                </c:pt>
                <c:pt idx="8266">
                  <c:v>2.87024721917154E9</c:v>
                </c:pt>
                <c:pt idx="8267">
                  <c:v>2.87024721917645E9</c:v>
                </c:pt>
                <c:pt idx="8268">
                  <c:v>2.87024721918149E9</c:v>
                </c:pt>
                <c:pt idx="8269">
                  <c:v>2.87024721918652E9</c:v>
                </c:pt>
                <c:pt idx="8270">
                  <c:v>2.87024721919168E9</c:v>
                </c:pt>
                <c:pt idx="8271">
                  <c:v>2.87024721919659E9</c:v>
                </c:pt>
                <c:pt idx="8272">
                  <c:v>2.87024721920163E9</c:v>
                </c:pt>
                <c:pt idx="8273">
                  <c:v>2.87024721920669E9</c:v>
                </c:pt>
                <c:pt idx="8274">
                  <c:v>2.87024721921182E9</c:v>
                </c:pt>
                <c:pt idx="8275">
                  <c:v>2.87024721921673E9</c:v>
                </c:pt>
                <c:pt idx="8276">
                  <c:v>2.8702472192218E9</c:v>
                </c:pt>
                <c:pt idx="8277">
                  <c:v>2.87024721922681E9</c:v>
                </c:pt>
                <c:pt idx="8278">
                  <c:v>2.87024721923196E9</c:v>
                </c:pt>
                <c:pt idx="8279">
                  <c:v>2.87024721923688E9</c:v>
                </c:pt>
                <c:pt idx="8280">
                  <c:v>2.87024721924194E9</c:v>
                </c:pt>
                <c:pt idx="8281">
                  <c:v>2.87024721924695E9</c:v>
                </c:pt>
                <c:pt idx="8282">
                  <c:v>2.87024721925213E9</c:v>
                </c:pt>
                <c:pt idx="8283">
                  <c:v>2.87024721925702E9</c:v>
                </c:pt>
                <c:pt idx="8284">
                  <c:v>2.87024721926208E9</c:v>
                </c:pt>
                <c:pt idx="8285">
                  <c:v>2.87024721926709E9</c:v>
                </c:pt>
                <c:pt idx="8286">
                  <c:v>2.87024721927225E9</c:v>
                </c:pt>
                <c:pt idx="8287">
                  <c:v>2.87024721927716E9</c:v>
                </c:pt>
                <c:pt idx="8288">
                  <c:v>2.87024721928226E9</c:v>
                </c:pt>
                <c:pt idx="8289">
                  <c:v>2.87024721928723E9</c:v>
                </c:pt>
                <c:pt idx="8290">
                  <c:v>2.87024721929239E9</c:v>
                </c:pt>
                <c:pt idx="8291">
                  <c:v>2.8702472192973E9</c:v>
                </c:pt>
                <c:pt idx="8292">
                  <c:v>2.87024721930234E9</c:v>
                </c:pt>
                <c:pt idx="8293">
                  <c:v>2.87024721930728E9</c:v>
                </c:pt>
                <c:pt idx="8294">
                  <c:v>2.87024721931238E9</c:v>
                </c:pt>
                <c:pt idx="8295">
                  <c:v>2.87024721931735E9</c:v>
                </c:pt>
                <c:pt idx="8296">
                  <c:v>2.87024721932239E9</c:v>
                </c:pt>
                <c:pt idx="8297">
                  <c:v>2.87024721932742E9</c:v>
                </c:pt>
                <c:pt idx="8298">
                  <c:v>2.87024721933258E9</c:v>
                </c:pt>
                <c:pt idx="8299">
                  <c:v>2.87024721933758E9</c:v>
                </c:pt>
                <c:pt idx="8300">
                  <c:v>2.87024721934256E9</c:v>
                </c:pt>
                <c:pt idx="8301">
                  <c:v>2.87024721934759E9</c:v>
                </c:pt>
                <c:pt idx="8302">
                  <c:v>2.87024721935272E9</c:v>
                </c:pt>
                <c:pt idx="8303">
                  <c:v>2.87024721935763E9</c:v>
                </c:pt>
                <c:pt idx="8304">
                  <c:v>2.8702472193627E9</c:v>
                </c:pt>
                <c:pt idx="8305">
                  <c:v>2.8702472193678E9</c:v>
                </c:pt>
                <c:pt idx="8306">
                  <c:v>2.87024721937305E9</c:v>
                </c:pt>
                <c:pt idx="8307">
                  <c:v>2.87024721937778E9</c:v>
                </c:pt>
                <c:pt idx="8308">
                  <c:v>2.87024721938278E9</c:v>
                </c:pt>
                <c:pt idx="8309">
                  <c:v>2.87024721938785E9</c:v>
                </c:pt>
                <c:pt idx="8310">
                  <c:v>2.870247219393E9</c:v>
                </c:pt>
                <c:pt idx="8311">
                  <c:v>2.87024721939792E9</c:v>
                </c:pt>
                <c:pt idx="8312">
                  <c:v>2.87024721940298E9</c:v>
                </c:pt>
                <c:pt idx="8313">
                  <c:v>2.87024721940802E9</c:v>
                </c:pt>
                <c:pt idx="8314">
                  <c:v>2.87024721941321E9</c:v>
                </c:pt>
                <c:pt idx="8315">
                  <c:v>2.87024721941815E9</c:v>
                </c:pt>
                <c:pt idx="8316">
                  <c:v>2.87024721942309E9</c:v>
                </c:pt>
                <c:pt idx="8317">
                  <c:v>2.87024721942813E9</c:v>
                </c:pt>
                <c:pt idx="8318">
                  <c:v>2.87024721943347E9</c:v>
                </c:pt>
                <c:pt idx="8319">
                  <c:v>2.87024721943823E9</c:v>
                </c:pt>
                <c:pt idx="8320">
                  <c:v>2.87024721944321E9</c:v>
                </c:pt>
                <c:pt idx="8321">
                  <c:v>2.87024721944827E9</c:v>
                </c:pt>
                <c:pt idx="8322">
                  <c:v>2.8702472194534E9</c:v>
                </c:pt>
                <c:pt idx="8323">
                  <c:v>2.87024721945834E9</c:v>
                </c:pt>
                <c:pt idx="8324">
                  <c:v>2.87024721946338E9</c:v>
                </c:pt>
                <c:pt idx="8325">
                  <c:v>2.87024721946841E9</c:v>
                </c:pt>
                <c:pt idx="8326">
                  <c:v>2.87024721947357E9</c:v>
                </c:pt>
                <c:pt idx="8327">
                  <c:v>2.87024721947845E9</c:v>
                </c:pt>
                <c:pt idx="8328">
                  <c:v>2.87024721948352E9</c:v>
                </c:pt>
                <c:pt idx="8329">
                  <c:v>2.87024721948868E9</c:v>
                </c:pt>
                <c:pt idx="8330">
                  <c:v>2.87024721949371E9</c:v>
                </c:pt>
                <c:pt idx="8331">
                  <c:v>2.87024721949863E9</c:v>
                </c:pt>
                <c:pt idx="8332">
                  <c:v>2.87024721950384E9</c:v>
                </c:pt>
                <c:pt idx="8333">
                  <c:v>2.8702472195087E9</c:v>
                </c:pt>
                <c:pt idx="8334">
                  <c:v>2.87024721951398E9</c:v>
                </c:pt>
                <c:pt idx="8335">
                  <c:v>2.87024721951877E9</c:v>
                </c:pt>
                <c:pt idx="8336">
                  <c:v>2.87024721952386E9</c:v>
                </c:pt>
                <c:pt idx="8337">
                  <c:v>2.87024721952887E9</c:v>
                </c:pt>
                <c:pt idx="8338">
                  <c:v>2.87024721953406E9</c:v>
                </c:pt>
                <c:pt idx="8339">
                  <c:v>2.87024721953891E9</c:v>
                </c:pt>
                <c:pt idx="8340">
                  <c:v>2.87024721954391E9</c:v>
                </c:pt>
                <c:pt idx="8341">
                  <c:v>2.87024721954895E9</c:v>
                </c:pt>
                <c:pt idx="8342">
                  <c:v>2.87024721955411E9</c:v>
                </c:pt>
                <c:pt idx="8343">
                  <c:v>2.87024721955902E9</c:v>
                </c:pt>
                <c:pt idx="8344">
                  <c:v>2.87024721956406E9</c:v>
                </c:pt>
                <c:pt idx="8345">
                  <c:v>2.87024721956915E9</c:v>
                </c:pt>
                <c:pt idx="8346">
                  <c:v>2.8702472195744E9</c:v>
                </c:pt>
                <c:pt idx="8347">
                  <c:v>2.87024721957928E9</c:v>
                </c:pt>
                <c:pt idx="8348">
                  <c:v>2.87024721958423E9</c:v>
                </c:pt>
                <c:pt idx="8349">
                  <c:v>2.87024721958923E9</c:v>
                </c:pt>
                <c:pt idx="8350">
                  <c:v>2.87024721959439E9</c:v>
                </c:pt>
                <c:pt idx="8351">
                  <c:v>2.87024721959933E9</c:v>
                </c:pt>
                <c:pt idx="8352">
                  <c:v>2.87024721960443E9</c:v>
                </c:pt>
                <c:pt idx="8353">
                  <c:v>2.87024721960943E9</c:v>
                </c:pt>
                <c:pt idx="8354">
                  <c:v>2.87024721961456E9</c:v>
                </c:pt>
                <c:pt idx="8355">
                  <c:v>2.87024721961944E9</c:v>
                </c:pt>
                <c:pt idx="8356">
                  <c:v>2.87024721962451E9</c:v>
                </c:pt>
                <c:pt idx="8357">
                  <c:v>2.87024721962952E9</c:v>
                </c:pt>
                <c:pt idx="8358">
                  <c:v>2.8702472196347E9</c:v>
                </c:pt>
                <c:pt idx="8359">
                  <c:v>2.87024721963965E9</c:v>
                </c:pt>
                <c:pt idx="8360">
                  <c:v>2.87024721964462E9</c:v>
                </c:pt>
                <c:pt idx="8361">
                  <c:v>2.87024721964972E9</c:v>
                </c:pt>
                <c:pt idx="8362">
                  <c:v>2.87024721965503E9</c:v>
                </c:pt>
                <c:pt idx="8363">
                  <c:v>2.87024721965976E9</c:v>
                </c:pt>
                <c:pt idx="8364">
                  <c:v>2.87024721966492E9</c:v>
                </c:pt>
                <c:pt idx="8365">
                  <c:v>2.87024721966998E9</c:v>
                </c:pt>
                <c:pt idx="8366">
                  <c:v>2.87024721967499E9</c:v>
                </c:pt>
                <c:pt idx="8367">
                  <c:v>2.87024721967993E9</c:v>
                </c:pt>
                <c:pt idx="8368">
                  <c:v>2.870247219685E9</c:v>
                </c:pt>
                <c:pt idx="8369">
                  <c:v>2.87024721969003E9</c:v>
                </c:pt>
                <c:pt idx="8370">
                  <c:v>2.87024721969546E9</c:v>
                </c:pt>
                <c:pt idx="8371">
                  <c:v>2.87024721970029E9</c:v>
                </c:pt>
                <c:pt idx="8372">
                  <c:v>2.87024721970517E9</c:v>
                </c:pt>
                <c:pt idx="8373">
                  <c:v>2.8702472197102E9</c:v>
                </c:pt>
                <c:pt idx="8374">
                  <c:v>2.87024721971539E9</c:v>
                </c:pt>
                <c:pt idx="8375">
                  <c:v>2.87024721972027E9</c:v>
                </c:pt>
                <c:pt idx="8376">
                  <c:v>2.87024721972534E9</c:v>
                </c:pt>
                <c:pt idx="8377">
                  <c:v>2.87024721973038E9</c:v>
                </c:pt>
                <c:pt idx="8378">
                  <c:v>2.87024721973556E9</c:v>
                </c:pt>
                <c:pt idx="8379">
                  <c:v>2.87024721974039E9</c:v>
                </c:pt>
                <c:pt idx="8380">
                  <c:v>2.87024721974548E9</c:v>
                </c:pt>
                <c:pt idx="8381">
                  <c:v>2.87024721975049E9</c:v>
                </c:pt>
                <c:pt idx="8382">
                  <c:v>2.87024721975564E9</c:v>
                </c:pt>
                <c:pt idx="8383">
                  <c:v>2.87024721976056E9</c:v>
                </c:pt>
                <c:pt idx="8384">
                  <c:v>2.87024721976559E9</c:v>
                </c:pt>
                <c:pt idx="8385">
                  <c:v>2.87024721977066E9</c:v>
                </c:pt>
                <c:pt idx="8386">
                  <c:v>2.87024721977579E9</c:v>
                </c:pt>
                <c:pt idx="8387">
                  <c:v>2.87024721978061E9</c:v>
                </c:pt>
                <c:pt idx="8388">
                  <c:v>2.87024721978564E9</c:v>
                </c:pt>
                <c:pt idx="8389">
                  <c:v>2.87024721979068E9</c:v>
                </c:pt>
                <c:pt idx="8390">
                  <c:v>2.87024721979581E9</c:v>
                </c:pt>
                <c:pt idx="8391">
                  <c:v>2.87024721980075E9</c:v>
                </c:pt>
                <c:pt idx="8392">
                  <c:v>2.87024721980578E9</c:v>
                </c:pt>
                <c:pt idx="8393">
                  <c:v>2.87024721981088E9</c:v>
                </c:pt>
                <c:pt idx="8394">
                  <c:v>2.87024721981595E9</c:v>
                </c:pt>
                <c:pt idx="8395">
                  <c:v>2.87024721982089E9</c:v>
                </c:pt>
                <c:pt idx="8396">
                  <c:v>2.87024721982593E9</c:v>
                </c:pt>
                <c:pt idx="8397">
                  <c:v>2.87024721983096E9</c:v>
                </c:pt>
                <c:pt idx="8398">
                  <c:v>2.87024721983615E9</c:v>
                </c:pt>
                <c:pt idx="8399">
                  <c:v>2.87024721984103E9</c:v>
                </c:pt>
                <c:pt idx="8400">
                  <c:v>2.8702472198461E9</c:v>
                </c:pt>
                <c:pt idx="8401">
                  <c:v>2.87024721985107E9</c:v>
                </c:pt>
                <c:pt idx="8402">
                  <c:v>2.87024721985623E9</c:v>
                </c:pt>
                <c:pt idx="8403">
                  <c:v>2.87024721986117E9</c:v>
                </c:pt>
                <c:pt idx="8404">
                  <c:v>2.87024721986618E9</c:v>
                </c:pt>
                <c:pt idx="8405">
                  <c:v>2.87024721987124E9</c:v>
                </c:pt>
                <c:pt idx="8406">
                  <c:v>2.87024721987646E9</c:v>
                </c:pt>
                <c:pt idx="8407">
                  <c:v>2.87024721988132E9</c:v>
                </c:pt>
                <c:pt idx="8408">
                  <c:v>2.87024721988635E9</c:v>
                </c:pt>
                <c:pt idx="8409">
                  <c:v>2.87024721989139E9</c:v>
                </c:pt>
                <c:pt idx="8410">
                  <c:v>2.87024721989661E9</c:v>
                </c:pt>
                <c:pt idx="8411">
                  <c:v>2.87024721990146E9</c:v>
                </c:pt>
                <c:pt idx="8412">
                  <c:v>2.87024721990649E9</c:v>
                </c:pt>
                <c:pt idx="8413">
                  <c:v>2.87024721991153E9</c:v>
                </c:pt>
                <c:pt idx="8414">
                  <c:v>2.87024721991675E9</c:v>
                </c:pt>
                <c:pt idx="8415">
                  <c:v>2.8702472199216E9</c:v>
                </c:pt>
                <c:pt idx="8416">
                  <c:v>2.87024721992663E9</c:v>
                </c:pt>
                <c:pt idx="8417">
                  <c:v>2.87024721993176E9</c:v>
                </c:pt>
                <c:pt idx="8418">
                  <c:v>2.8702472199368E9</c:v>
                </c:pt>
                <c:pt idx="8419">
                  <c:v>2.87024721994171E9</c:v>
                </c:pt>
                <c:pt idx="8420">
                  <c:v>2.87024721994681E9</c:v>
                </c:pt>
                <c:pt idx="8421">
                  <c:v>2.87024721995178E9</c:v>
                </c:pt>
                <c:pt idx="8422">
                  <c:v>2.87024721995697E9</c:v>
                </c:pt>
                <c:pt idx="8423">
                  <c:v>2.87024721996185E9</c:v>
                </c:pt>
                <c:pt idx="8424">
                  <c:v>2.87024721996695E9</c:v>
                </c:pt>
                <c:pt idx="8425">
                  <c:v>2.87024721997195E9</c:v>
                </c:pt>
                <c:pt idx="8426">
                  <c:v>2.8702472199772E9</c:v>
                </c:pt>
                <c:pt idx="8427">
                  <c:v>2.87024721998202E9</c:v>
                </c:pt>
                <c:pt idx="8428">
                  <c:v>2.87024721998706E9</c:v>
                </c:pt>
                <c:pt idx="8429">
                  <c:v>2.87024721999209E9</c:v>
                </c:pt>
                <c:pt idx="8430">
                  <c:v>2.87024721999725E9</c:v>
                </c:pt>
                <c:pt idx="8431">
                  <c:v>2.87024722000217E9</c:v>
                </c:pt>
                <c:pt idx="8432">
                  <c:v>2.8702472200072E9</c:v>
                </c:pt>
                <c:pt idx="8433">
                  <c:v>2.87024722001221E9</c:v>
                </c:pt>
                <c:pt idx="8434">
                  <c:v>2.87024722001736E9</c:v>
                </c:pt>
                <c:pt idx="8435">
                  <c:v>2.87024722002231E9</c:v>
                </c:pt>
                <c:pt idx="8436">
                  <c:v>2.87024722002734E9</c:v>
                </c:pt>
                <c:pt idx="8437">
                  <c:v>2.87024722003238E9</c:v>
                </c:pt>
                <c:pt idx="8438">
                  <c:v>2.87024722003765E9</c:v>
                </c:pt>
                <c:pt idx="8439">
                  <c:v>2.8702472200426E9</c:v>
                </c:pt>
                <c:pt idx="8440">
                  <c:v>2.87024722004763E9</c:v>
                </c:pt>
                <c:pt idx="8441">
                  <c:v>2.87024722005264E9</c:v>
                </c:pt>
                <c:pt idx="8442">
                  <c:v>2.87024722005782E9</c:v>
                </c:pt>
                <c:pt idx="8443">
                  <c:v>2.87024722006274E9</c:v>
                </c:pt>
                <c:pt idx="8444">
                  <c:v>2.87024722006777E9</c:v>
                </c:pt>
                <c:pt idx="8445">
                  <c:v>2.87024722007278E9</c:v>
                </c:pt>
                <c:pt idx="8446">
                  <c:v>2.87024722007797E9</c:v>
                </c:pt>
                <c:pt idx="8447">
                  <c:v>2.87024722008288E9</c:v>
                </c:pt>
                <c:pt idx="8448">
                  <c:v>2.87024722008791E9</c:v>
                </c:pt>
                <c:pt idx="8449">
                  <c:v>2.87024722009295E9</c:v>
                </c:pt>
                <c:pt idx="8450">
                  <c:v>2.87024722009814E9</c:v>
                </c:pt>
                <c:pt idx="8451">
                  <c:v>2.87024722010299E9</c:v>
                </c:pt>
                <c:pt idx="8452">
                  <c:v>2.87024722010815E9</c:v>
                </c:pt>
                <c:pt idx="8453">
                  <c:v>2.87024722011315E9</c:v>
                </c:pt>
                <c:pt idx="8454">
                  <c:v>2.87024722011825E9</c:v>
                </c:pt>
                <c:pt idx="8455">
                  <c:v>2.87024722012313E9</c:v>
                </c:pt>
                <c:pt idx="8456">
                  <c:v>2.8702472201282E9</c:v>
                </c:pt>
                <c:pt idx="8457">
                  <c:v>2.87024722013323E9</c:v>
                </c:pt>
                <c:pt idx="8458">
                  <c:v>2.87024722013839E9</c:v>
                </c:pt>
                <c:pt idx="8459">
                  <c:v>2.8702472201433E9</c:v>
                </c:pt>
                <c:pt idx="8460">
                  <c:v>2.87024722014837E9</c:v>
                </c:pt>
                <c:pt idx="8461">
                  <c:v>2.87024722015337E9</c:v>
                </c:pt>
                <c:pt idx="8462">
                  <c:v>2.8702472201585E9</c:v>
                </c:pt>
                <c:pt idx="8463">
                  <c:v>2.87024722016348E9</c:v>
                </c:pt>
                <c:pt idx="8464">
                  <c:v>2.87024722016854E9</c:v>
                </c:pt>
                <c:pt idx="8465">
                  <c:v>2.87024722017361E9</c:v>
                </c:pt>
                <c:pt idx="8466">
                  <c:v>2.8702472201788E9</c:v>
                </c:pt>
                <c:pt idx="8467">
                  <c:v>2.87024722018371E9</c:v>
                </c:pt>
                <c:pt idx="8468">
                  <c:v>2.87024722018874E9</c:v>
                </c:pt>
                <c:pt idx="8469">
                  <c:v>2.87024722019372E9</c:v>
                </c:pt>
                <c:pt idx="8470">
                  <c:v>2.87024722019891E9</c:v>
                </c:pt>
                <c:pt idx="8471">
                  <c:v>2.87024722020382E9</c:v>
                </c:pt>
                <c:pt idx="8472">
                  <c:v>2.87024722020886E9</c:v>
                </c:pt>
                <c:pt idx="8473">
                  <c:v>2.87024722021389E9</c:v>
                </c:pt>
                <c:pt idx="8474">
                  <c:v>2.87024722021905E9</c:v>
                </c:pt>
                <c:pt idx="8475">
                  <c:v>2.87024722022396E9</c:v>
                </c:pt>
                <c:pt idx="8476">
                  <c:v>2.870247220229E9</c:v>
                </c:pt>
                <c:pt idx="8477">
                  <c:v>2.87024722023403E9</c:v>
                </c:pt>
                <c:pt idx="8478">
                  <c:v>2.87024722023922E9</c:v>
                </c:pt>
                <c:pt idx="8479">
                  <c:v>2.8702472202441E9</c:v>
                </c:pt>
                <c:pt idx="8480">
                  <c:v>2.87024722024911E9</c:v>
                </c:pt>
                <c:pt idx="8481">
                  <c:v>2.8702472202542E9</c:v>
                </c:pt>
                <c:pt idx="8482">
                  <c:v>2.87024722025933E9</c:v>
                </c:pt>
                <c:pt idx="8483">
                  <c:v>2.87024722026421E9</c:v>
                </c:pt>
                <c:pt idx="8484">
                  <c:v>2.87024722026928E9</c:v>
                </c:pt>
                <c:pt idx="8485">
                  <c:v>2.87024722027428E9</c:v>
                </c:pt>
                <c:pt idx="8486">
                  <c:v>2.87024722027947E9</c:v>
                </c:pt>
                <c:pt idx="8487">
                  <c:v>2.87024722028439E9</c:v>
                </c:pt>
                <c:pt idx="8488">
                  <c:v>2.87024722028942E9</c:v>
                </c:pt>
                <c:pt idx="8489">
                  <c:v>2.87024722029443E9</c:v>
                </c:pt>
                <c:pt idx="8490">
                  <c:v>2.87024722029965E9</c:v>
                </c:pt>
                <c:pt idx="8491">
                  <c:v>2.87024722030453E9</c:v>
                </c:pt>
                <c:pt idx="8492">
                  <c:v>2.87024722030956E9</c:v>
                </c:pt>
                <c:pt idx="8493">
                  <c:v>2.8702472203146E9</c:v>
                </c:pt>
                <c:pt idx="8494">
                  <c:v>2.87024722031976E9</c:v>
                </c:pt>
                <c:pt idx="8495">
                  <c:v>2.87024722032464E9</c:v>
                </c:pt>
                <c:pt idx="8496">
                  <c:v>2.87024722032974E9</c:v>
                </c:pt>
                <c:pt idx="8497">
                  <c:v>2.87024722033471E9</c:v>
                </c:pt>
                <c:pt idx="8498">
                  <c:v>2.8702472203399E9</c:v>
                </c:pt>
                <c:pt idx="8499">
                  <c:v>2.87024722034481E9</c:v>
                </c:pt>
                <c:pt idx="8500">
                  <c:v>2.87024722034985E9</c:v>
                </c:pt>
                <c:pt idx="8501">
                  <c:v>2.87024722035491E9</c:v>
                </c:pt>
                <c:pt idx="8502">
                  <c:v>2.87024722036004E9</c:v>
                </c:pt>
                <c:pt idx="8503">
                  <c:v>2.87024722036495E9</c:v>
                </c:pt>
                <c:pt idx="8504">
                  <c:v>2.87024722037002E9</c:v>
                </c:pt>
                <c:pt idx="8505">
                  <c:v>2.87024722037502E9</c:v>
                </c:pt>
                <c:pt idx="8506">
                  <c:v>2.87024722038027E9</c:v>
                </c:pt>
                <c:pt idx="8507">
                  <c:v>2.87024722038509E9</c:v>
                </c:pt>
                <c:pt idx="8508">
                  <c:v>2.87024722039013E9</c:v>
                </c:pt>
                <c:pt idx="8509">
                  <c:v>2.8702472203952E9</c:v>
                </c:pt>
                <c:pt idx="8510">
                  <c:v>2.87024722040032E9</c:v>
                </c:pt>
                <c:pt idx="8511">
                  <c:v>2.87024722040527E9</c:v>
                </c:pt>
                <c:pt idx="8512">
                  <c:v>2.87024722041027E9</c:v>
                </c:pt>
                <c:pt idx="8513">
                  <c:v>2.87024722041528E9</c:v>
                </c:pt>
                <c:pt idx="8514">
                  <c:v>2.87024722042049E9</c:v>
                </c:pt>
                <c:pt idx="8515">
                  <c:v>2.87024722042535E9</c:v>
                </c:pt>
                <c:pt idx="8516">
                  <c:v>2.87024722043041E9</c:v>
                </c:pt>
                <c:pt idx="8517">
                  <c:v>2.87024722043542E9</c:v>
                </c:pt>
                <c:pt idx="8518">
                  <c:v>2.87024722044064E9</c:v>
                </c:pt>
                <c:pt idx="8519">
                  <c:v>2.87024722044558E9</c:v>
                </c:pt>
                <c:pt idx="8520">
                  <c:v>2.87024722045055E9</c:v>
                </c:pt>
                <c:pt idx="8521">
                  <c:v>2.87024722045562E9</c:v>
                </c:pt>
                <c:pt idx="8522">
                  <c:v>2.87024722046078E9</c:v>
                </c:pt>
                <c:pt idx="8523">
                  <c:v>2.87024722046566E9</c:v>
                </c:pt>
                <c:pt idx="8524">
                  <c:v>2.8702472204707E9</c:v>
                </c:pt>
                <c:pt idx="8525">
                  <c:v>2.87024722047573E9</c:v>
                </c:pt>
                <c:pt idx="8526">
                  <c:v>2.87024722048089E9</c:v>
                </c:pt>
                <c:pt idx="8527">
                  <c:v>2.8702472204858E9</c:v>
                </c:pt>
                <c:pt idx="8528">
                  <c:v>2.87024722049084E9</c:v>
                </c:pt>
                <c:pt idx="8529">
                  <c:v>2.87024722049584E9</c:v>
                </c:pt>
                <c:pt idx="8530">
                  <c:v>2.8702472205011E9</c:v>
                </c:pt>
                <c:pt idx="8531">
                  <c:v>2.87024722050594E9</c:v>
                </c:pt>
                <c:pt idx="8532">
                  <c:v>2.87024722051098E9</c:v>
                </c:pt>
                <c:pt idx="8533">
                  <c:v>2.87024722051605E9</c:v>
                </c:pt>
                <c:pt idx="8534">
                  <c:v>2.87024722052117E9</c:v>
                </c:pt>
                <c:pt idx="8535">
                  <c:v>2.87024722052612E9</c:v>
                </c:pt>
                <c:pt idx="8536">
                  <c:v>2.87024722053115E9</c:v>
                </c:pt>
                <c:pt idx="8537">
                  <c:v>2.87024722053619E9</c:v>
                </c:pt>
                <c:pt idx="8538">
                  <c:v>2.87024722054131E9</c:v>
                </c:pt>
                <c:pt idx="8539">
                  <c:v>2.87024722054623E9</c:v>
                </c:pt>
                <c:pt idx="8540">
                  <c:v>2.87024722055126E9</c:v>
                </c:pt>
                <c:pt idx="8541">
                  <c:v>2.8702472205563E9</c:v>
                </c:pt>
                <c:pt idx="8542">
                  <c:v>2.87024722056146E9</c:v>
                </c:pt>
                <c:pt idx="8543">
                  <c:v>2.87024722056637E9</c:v>
                </c:pt>
                <c:pt idx="8544">
                  <c:v>2.8702472205714E9</c:v>
                </c:pt>
                <c:pt idx="8545">
                  <c:v>2.8702472205765E9</c:v>
                </c:pt>
                <c:pt idx="8546">
                  <c:v>2.8702472205816E9</c:v>
                </c:pt>
                <c:pt idx="8547">
                  <c:v>2.87024722058651E9</c:v>
                </c:pt>
                <c:pt idx="8548">
                  <c:v>2.87024722059155E9</c:v>
                </c:pt>
                <c:pt idx="8549">
                  <c:v>2.87024722059658E9</c:v>
                </c:pt>
                <c:pt idx="8550">
                  <c:v>2.87024722060174E9</c:v>
                </c:pt>
                <c:pt idx="8551">
                  <c:v>2.87024722060668E9</c:v>
                </c:pt>
                <c:pt idx="8552">
                  <c:v>2.87024722061169E9</c:v>
                </c:pt>
                <c:pt idx="8553">
                  <c:v>2.87024722061675E9</c:v>
                </c:pt>
                <c:pt idx="8554">
                  <c:v>2.87024722062188E9</c:v>
                </c:pt>
                <c:pt idx="8555">
                  <c:v>2.87024722062679E9</c:v>
                </c:pt>
                <c:pt idx="8556">
                  <c:v>2.87024722063183E9</c:v>
                </c:pt>
                <c:pt idx="8557">
                  <c:v>2.87024722063689E9</c:v>
                </c:pt>
                <c:pt idx="8558">
                  <c:v>2.87024722064205E9</c:v>
                </c:pt>
                <c:pt idx="8559">
                  <c:v>2.87024722064697E9</c:v>
                </c:pt>
                <c:pt idx="8560">
                  <c:v>2.87024722065215E9</c:v>
                </c:pt>
                <c:pt idx="8561">
                  <c:v>2.87024722065701E9</c:v>
                </c:pt>
                <c:pt idx="8562">
                  <c:v>2.87024722066222E9</c:v>
                </c:pt>
                <c:pt idx="8563">
                  <c:v>2.87024722066723E9</c:v>
                </c:pt>
                <c:pt idx="8564">
                  <c:v>2.87024722067211E9</c:v>
                </c:pt>
                <c:pt idx="8565">
                  <c:v>2.8702472206773E9</c:v>
                </c:pt>
                <c:pt idx="8566">
                  <c:v>2.87024722068234E9</c:v>
                </c:pt>
                <c:pt idx="8567">
                  <c:v>2.87024722068722E9</c:v>
                </c:pt>
                <c:pt idx="8568">
                  <c:v>2.87024722069225E9</c:v>
                </c:pt>
                <c:pt idx="8569">
                  <c:v>2.87024722069747E9</c:v>
                </c:pt>
                <c:pt idx="8570">
                  <c:v>2.87024722070245E9</c:v>
                </c:pt>
                <c:pt idx="8571">
                  <c:v>2.87024722070736E9</c:v>
                </c:pt>
                <c:pt idx="8572">
                  <c:v>2.87024722071255E9</c:v>
                </c:pt>
                <c:pt idx="8573">
                  <c:v>2.87024722071743E9</c:v>
                </c:pt>
                <c:pt idx="8574">
                  <c:v>2.87024722072259E9</c:v>
                </c:pt>
                <c:pt idx="8575">
                  <c:v>2.87024722072756E9</c:v>
                </c:pt>
                <c:pt idx="8576">
                  <c:v>2.87024722073257E9</c:v>
                </c:pt>
                <c:pt idx="8577">
                  <c:v>2.8702472207376E9</c:v>
                </c:pt>
                <c:pt idx="8578">
                  <c:v>2.87024722074279E9</c:v>
                </c:pt>
                <c:pt idx="8579">
                  <c:v>2.87024722074764E9</c:v>
                </c:pt>
                <c:pt idx="8580">
                  <c:v>2.87024722075268E9</c:v>
                </c:pt>
                <c:pt idx="8581">
                  <c:v>2.8702472207579E9</c:v>
                </c:pt>
                <c:pt idx="8582">
                  <c:v>2.8702472207629E9</c:v>
                </c:pt>
                <c:pt idx="8583">
                  <c:v>2.87024722076785E9</c:v>
                </c:pt>
                <c:pt idx="8584">
                  <c:v>2.87024722077294E9</c:v>
                </c:pt>
                <c:pt idx="8585">
                  <c:v>2.87024722077792E9</c:v>
                </c:pt>
                <c:pt idx="8586">
                  <c:v>2.87024722078304E9</c:v>
                </c:pt>
                <c:pt idx="8587">
                  <c:v>2.87024722078793E9</c:v>
                </c:pt>
                <c:pt idx="8588">
                  <c:v>2.87024722079296E9</c:v>
                </c:pt>
                <c:pt idx="8589">
                  <c:v>2.87024722079803E9</c:v>
                </c:pt>
                <c:pt idx="8590">
                  <c:v>2.8702472208034E9</c:v>
                </c:pt>
                <c:pt idx="8591">
                  <c:v>2.87024722080807E9</c:v>
                </c:pt>
                <c:pt idx="8592">
                  <c:v>2.87024722081323E9</c:v>
                </c:pt>
                <c:pt idx="8593">
                  <c:v>2.87024722081814E9</c:v>
                </c:pt>
                <c:pt idx="8594">
                  <c:v>2.87024722082348E9</c:v>
                </c:pt>
                <c:pt idx="8595">
                  <c:v>2.87024722082821E9</c:v>
                </c:pt>
                <c:pt idx="8596">
                  <c:v>2.87024722083328E9</c:v>
                </c:pt>
                <c:pt idx="8597">
                  <c:v>2.87024722083832E9</c:v>
                </c:pt>
                <c:pt idx="8598">
                  <c:v>2.87024722084357E9</c:v>
                </c:pt>
                <c:pt idx="8599">
                  <c:v>2.87024722084849E9</c:v>
                </c:pt>
                <c:pt idx="8600">
                  <c:v>2.87024722085346E9</c:v>
                </c:pt>
                <c:pt idx="8601">
                  <c:v>2.8702472208585E9</c:v>
                </c:pt>
                <c:pt idx="8602">
                  <c:v>2.87024722086377E9</c:v>
                </c:pt>
                <c:pt idx="8603">
                  <c:v>2.87024722086866E9</c:v>
                </c:pt>
                <c:pt idx="8604">
                  <c:v>2.8702472208736E9</c:v>
                </c:pt>
                <c:pt idx="8605">
                  <c:v>2.87024722087864E9</c:v>
                </c:pt>
                <c:pt idx="8606">
                  <c:v>2.87024722088382E9</c:v>
                </c:pt>
                <c:pt idx="8607">
                  <c:v>2.87024722088871E9</c:v>
                </c:pt>
                <c:pt idx="8608">
                  <c:v>2.87024722089371E9</c:v>
                </c:pt>
                <c:pt idx="8609">
                  <c:v>2.87024722089878E9</c:v>
                </c:pt>
                <c:pt idx="8610">
                  <c:v>2.870247220904E9</c:v>
                </c:pt>
                <c:pt idx="8611">
                  <c:v>2.87024722090888E9</c:v>
                </c:pt>
                <c:pt idx="8612">
                  <c:v>2.87024722091392E9</c:v>
                </c:pt>
                <c:pt idx="8613">
                  <c:v>2.87024722091889E9</c:v>
                </c:pt>
                <c:pt idx="8614">
                  <c:v>2.87024722092411E9</c:v>
                </c:pt>
                <c:pt idx="8615">
                  <c:v>2.87024722092899E9</c:v>
                </c:pt>
                <c:pt idx="8616">
                  <c:v>2.87024722093403E9</c:v>
                </c:pt>
                <c:pt idx="8617">
                  <c:v>2.87024722093906E9</c:v>
                </c:pt>
                <c:pt idx="8618">
                  <c:v>2.87024722094425E9</c:v>
                </c:pt>
                <c:pt idx="8619">
                  <c:v>2.87024722094913E9</c:v>
                </c:pt>
                <c:pt idx="8620">
                  <c:v>2.8702472209542E9</c:v>
                </c:pt>
                <c:pt idx="8621">
                  <c:v>2.8702472209592E9</c:v>
                </c:pt>
                <c:pt idx="8622">
                  <c:v>2.87024722096439E9</c:v>
                </c:pt>
                <c:pt idx="8623">
                  <c:v>2.87024722096927E9</c:v>
                </c:pt>
                <c:pt idx="8624">
                  <c:v>2.87024722097434E9</c:v>
                </c:pt>
                <c:pt idx="8625">
                  <c:v>2.87024722097934E9</c:v>
                </c:pt>
                <c:pt idx="8626">
                  <c:v>2.8702472209845E9</c:v>
                </c:pt>
                <c:pt idx="8627">
                  <c:v>2.87024722098942E9</c:v>
                </c:pt>
                <c:pt idx="8628">
                  <c:v>2.87024722099448E9</c:v>
                </c:pt>
                <c:pt idx="8629">
                  <c:v>2.87024722099949E9</c:v>
                </c:pt>
                <c:pt idx="8630">
                  <c:v>2.87024722100464E9</c:v>
                </c:pt>
                <c:pt idx="8631">
                  <c:v>2.87024722100956E9</c:v>
                </c:pt>
                <c:pt idx="8632">
                  <c:v>2.87024722101459E9</c:v>
                </c:pt>
                <c:pt idx="8633">
                  <c:v>2.87024722101963E9</c:v>
                </c:pt>
                <c:pt idx="8634">
                  <c:v>2.87024722102482E9</c:v>
                </c:pt>
                <c:pt idx="8635">
                  <c:v>2.87024722102967E9</c:v>
                </c:pt>
                <c:pt idx="8636">
                  <c:v>2.87024722103473E9</c:v>
                </c:pt>
                <c:pt idx="8637">
                  <c:v>2.87024722103977E9</c:v>
                </c:pt>
                <c:pt idx="8638">
                  <c:v>2.87024722104493E9</c:v>
                </c:pt>
                <c:pt idx="8639">
                  <c:v>2.87024722104984E9</c:v>
                </c:pt>
                <c:pt idx="8640">
                  <c:v>2.87024722105488E9</c:v>
                </c:pt>
                <c:pt idx="8641">
                  <c:v>2.87024722105991E9</c:v>
                </c:pt>
                <c:pt idx="8642">
                  <c:v>2.87024722106507E9</c:v>
                </c:pt>
                <c:pt idx="8643">
                  <c:v>2.87024722106998E9</c:v>
                </c:pt>
                <c:pt idx="8644">
                  <c:v>2.87024722107502E9</c:v>
                </c:pt>
                <c:pt idx="8645">
                  <c:v>2.87024722108005E9</c:v>
                </c:pt>
                <c:pt idx="8646">
                  <c:v>2.87024722108527E9</c:v>
                </c:pt>
                <c:pt idx="8647">
                  <c:v>2.87024722109006E9</c:v>
                </c:pt>
                <c:pt idx="8648">
                  <c:v>2.87024722109556E9</c:v>
                </c:pt>
                <c:pt idx="8649">
                  <c:v>2.87024722110019E9</c:v>
                </c:pt>
                <c:pt idx="8650">
                  <c:v>2.87024722110538E9</c:v>
                </c:pt>
                <c:pt idx="8651">
                  <c:v>2.8702472211102E9</c:v>
                </c:pt>
                <c:pt idx="8652">
                  <c:v>2.87024722111524E9</c:v>
                </c:pt>
                <c:pt idx="8653">
                  <c:v>2.87024722112027E9</c:v>
                </c:pt>
                <c:pt idx="8654">
                  <c:v>2.87024722112531E9</c:v>
                </c:pt>
                <c:pt idx="8655">
                  <c:v>2.87024722113035E9</c:v>
                </c:pt>
                <c:pt idx="8656">
                  <c:v>2.87024722113538E9</c:v>
                </c:pt>
                <c:pt idx="8657">
                  <c:v>2.87024722114042E9</c:v>
                </c:pt>
                <c:pt idx="8658">
                  <c:v>2.87024722114545E9</c:v>
                </c:pt>
                <c:pt idx="8659">
                  <c:v>2.87024722115049E9</c:v>
                </c:pt>
                <c:pt idx="8660">
                  <c:v>2.87024722115552E9</c:v>
                </c:pt>
                <c:pt idx="8661">
                  <c:v>2.87024722116056E9</c:v>
                </c:pt>
                <c:pt idx="8662">
                  <c:v>2.87024722116565E9</c:v>
                </c:pt>
                <c:pt idx="8663">
                  <c:v>2.87024722117063E9</c:v>
                </c:pt>
                <c:pt idx="8664">
                  <c:v>2.87024722117573E9</c:v>
                </c:pt>
                <c:pt idx="8665">
                  <c:v>2.87024722118076E9</c:v>
                </c:pt>
                <c:pt idx="8666">
                  <c:v>2.87024722118574E9</c:v>
                </c:pt>
                <c:pt idx="8667">
                  <c:v>2.87024722119077E9</c:v>
                </c:pt>
                <c:pt idx="8668">
                  <c:v>2.87024722119581E9</c:v>
                </c:pt>
                <c:pt idx="8669">
                  <c:v>2.8702472212009E9</c:v>
                </c:pt>
                <c:pt idx="8670">
                  <c:v>2.87024722120588E9</c:v>
                </c:pt>
                <c:pt idx="8671">
                  <c:v>2.87024722121094E9</c:v>
                </c:pt>
                <c:pt idx="8672">
                  <c:v>2.87024722121595E9</c:v>
                </c:pt>
                <c:pt idx="8673">
                  <c:v>2.87024722122098E9</c:v>
                </c:pt>
                <c:pt idx="8674">
                  <c:v>2.87024722122602E9</c:v>
                </c:pt>
                <c:pt idx="8675">
                  <c:v>2.87024722123105E9</c:v>
                </c:pt>
                <c:pt idx="8676">
                  <c:v>2.87024722123609E9</c:v>
                </c:pt>
                <c:pt idx="8677">
                  <c:v>2.87024722124112E9</c:v>
                </c:pt>
                <c:pt idx="8678">
                  <c:v>2.87024722124766E9</c:v>
                </c:pt>
                <c:pt idx="8679">
                  <c:v>2.87024722125126E9</c:v>
                </c:pt>
                <c:pt idx="8680">
                  <c:v>2.87024722125626E9</c:v>
                </c:pt>
                <c:pt idx="8681">
                  <c:v>2.87024722126133E9</c:v>
                </c:pt>
                <c:pt idx="8682">
                  <c:v>2.87024722126652E9</c:v>
                </c:pt>
                <c:pt idx="8683">
                  <c:v>2.87024722127146E9</c:v>
                </c:pt>
                <c:pt idx="8684">
                  <c:v>2.87024722127643E9</c:v>
                </c:pt>
                <c:pt idx="8685">
                  <c:v>2.87024722128147E9</c:v>
                </c:pt>
                <c:pt idx="8686">
                  <c:v>2.87024722128666E9</c:v>
                </c:pt>
                <c:pt idx="8687">
                  <c:v>2.87024722129154E9</c:v>
                </c:pt>
                <c:pt idx="8688">
                  <c:v>2.87024722129658E9</c:v>
                </c:pt>
                <c:pt idx="8689">
                  <c:v>2.87024722130161E9</c:v>
                </c:pt>
                <c:pt idx="8690">
                  <c:v>2.8702472213068E9</c:v>
                </c:pt>
                <c:pt idx="8691">
                  <c:v>2.87024722131171E9</c:v>
                </c:pt>
                <c:pt idx="8692">
                  <c:v>2.87024722131672E9</c:v>
                </c:pt>
                <c:pt idx="8693">
                  <c:v>2.87024722132172E9</c:v>
                </c:pt>
                <c:pt idx="8694">
                  <c:v>2.87024722132694E9</c:v>
                </c:pt>
                <c:pt idx="8695">
                  <c:v>2.87024722133182E9</c:v>
                </c:pt>
                <c:pt idx="8696">
                  <c:v>2.87024722133695E9</c:v>
                </c:pt>
                <c:pt idx="8697">
                  <c:v>2.87024722134195E9</c:v>
                </c:pt>
                <c:pt idx="8698">
                  <c:v>2.87024722134708E9</c:v>
                </c:pt>
                <c:pt idx="8699">
                  <c:v>2.87024722135196E9</c:v>
                </c:pt>
                <c:pt idx="8700">
                  <c:v>2.87024722135697E9</c:v>
                </c:pt>
                <c:pt idx="8701">
                  <c:v>2.8702472213621E9</c:v>
                </c:pt>
                <c:pt idx="8702">
                  <c:v>2.87024722136722E9</c:v>
                </c:pt>
                <c:pt idx="8703">
                  <c:v>2.87024722137214E9</c:v>
                </c:pt>
                <c:pt idx="8704">
                  <c:v>2.87024722137714E9</c:v>
                </c:pt>
                <c:pt idx="8705">
                  <c:v>2.8702472213823E9</c:v>
                </c:pt>
                <c:pt idx="8706">
                  <c:v>2.87024722138761E9</c:v>
                </c:pt>
                <c:pt idx="8707">
                  <c:v>2.87024722139225E9</c:v>
                </c:pt>
                <c:pt idx="8708">
                  <c:v>2.87024722139728E9</c:v>
                </c:pt>
                <c:pt idx="8709">
                  <c:v>2.87024722140232E9</c:v>
                </c:pt>
                <c:pt idx="8710">
                  <c:v>2.87024722140751E9</c:v>
                </c:pt>
                <c:pt idx="8711">
                  <c:v>2.87024722141242E9</c:v>
                </c:pt>
                <c:pt idx="8712">
                  <c:v>2.87024722141742E9</c:v>
                </c:pt>
                <c:pt idx="8713">
                  <c:v>2.87024722142258E9</c:v>
                </c:pt>
                <c:pt idx="8714">
                  <c:v>2.87024722142762E9</c:v>
                </c:pt>
                <c:pt idx="8715">
                  <c:v>2.87024722143253E9</c:v>
                </c:pt>
                <c:pt idx="8716">
                  <c:v>2.87024722143757E9</c:v>
                </c:pt>
                <c:pt idx="8717">
                  <c:v>2.87024722144263E9</c:v>
                </c:pt>
                <c:pt idx="8718">
                  <c:v>2.87024722144779E9</c:v>
                </c:pt>
                <c:pt idx="8719">
                  <c:v>2.87024722145279E9</c:v>
                </c:pt>
                <c:pt idx="8720">
                  <c:v>2.87024722145771E9</c:v>
                </c:pt>
                <c:pt idx="8721">
                  <c:v>2.87024722146277E9</c:v>
                </c:pt>
                <c:pt idx="8722">
                  <c:v>2.8702472214679E9</c:v>
                </c:pt>
                <c:pt idx="8723">
                  <c:v>2.87024722147281E9</c:v>
                </c:pt>
                <c:pt idx="8724">
                  <c:v>2.87024722147785E9</c:v>
                </c:pt>
                <c:pt idx="8725">
                  <c:v>2.87024722148285E9</c:v>
                </c:pt>
                <c:pt idx="8726">
                  <c:v>2.87024722148835E9</c:v>
                </c:pt>
                <c:pt idx="8727">
                  <c:v>2.87024722149293E9</c:v>
                </c:pt>
                <c:pt idx="8728">
                  <c:v>2.870247221498E9</c:v>
                </c:pt>
                <c:pt idx="8729">
                  <c:v>2.87024722150303E9</c:v>
                </c:pt>
                <c:pt idx="8730">
                  <c:v>2.87024722150818E9</c:v>
                </c:pt>
                <c:pt idx="8731">
                  <c:v>2.8702472215131E9</c:v>
                </c:pt>
                <c:pt idx="8732">
                  <c:v>2.87024722151813E9</c:v>
                </c:pt>
                <c:pt idx="8733">
                  <c:v>2.87024722152323E9</c:v>
                </c:pt>
                <c:pt idx="8734">
                  <c:v>2.87024722152839E9</c:v>
                </c:pt>
                <c:pt idx="8735">
                  <c:v>2.87024722153324E9</c:v>
                </c:pt>
                <c:pt idx="8736">
                  <c:v>2.8702472215383E9</c:v>
                </c:pt>
                <c:pt idx="8737">
                  <c:v>2.87024722154328E9</c:v>
                </c:pt>
                <c:pt idx="8738">
                  <c:v>2.87024722154847E9</c:v>
                </c:pt>
                <c:pt idx="8739">
                  <c:v>2.87024722155338E9</c:v>
                </c:pt>
                <c:pt idx="8740">
                  <c:v>2.87024722155842E9</c:v>
                </c:pt>
                <c:pt idx="8741">
                  <c:v>2.8702472215636E9</c:v>
                </c:pt>
                <c:pt idx="8742">
                  <c:v>2.87024722156861E9</c:v>
                </c:pt>
                <c:pt idx="8743">
                  <c:v>2.87024722157352E9</c:v>
                </c:pt>
                <c:pt idx="8744">
                  <c:v>2.87024722157856E9</c:v>
                </c:pt>
                <c:pt idx="8745">
                  <c:v>2.87024722158359E9</c:v>
                </c:pt>
                <c:pt idx="8746">
                  <c:v>2.87024722158875E9</c:v>
                </c:pt>
                <c:pt idx="8747">
                  <c:v>2.87024722159366E9</c:v>
                </c:pt>
                <c:pt idx="8748">
                  <c:v>2.87024722159867E9</c:v>
                </c:pt>
                <c:pt idx="8749">
                  <c:v>2.87024722160373E9</c:v>
                </c:pt>
                <c:pt idx="8750">
                  <c:v>2.87024722160898E9</c:v>
                </c:pt>
                <c:pt idx="8751">
                  <c:v>2.87024722161381E9</c:v>
                </c:pt>
                <c:pt idx="8752">
                  <c:v>2.87024722161881E9</c:v>
                </c:pt>
                <c:pt idx="8753">
                  <c:v>2.87024722162397E9</c:v>
                </c:pt>
                <c:pt idx="8754">
                  <c:v>2.87024722162903E9</c:v>
                </c:pt>
                <c:pt idx="8755">
                  <c:v>2.87024722163404E9</c:v>
                </c:pt>
                <c:pt idx="8756">
                  <c:v>2.87024722163901E9</c:v>
                </c:pt>
                <c:pt idx="8757">
                  <c:v>2.87024722164402E9</c:v>
                </c:pt>
                <c:pt idx="8758">
                  <c:v>2.87024722164918E9</c:v>
                </c:pt>
                <c:pt idx="8759">
                  <c:v>2.87024722165406E9</c:v>
                </c:pt>
                <c:pt idx="8760">
                  <c:v>2.87024722165909E9</c:v>
                </c:pt>
                <c:pt idx="8761">
                  <c:v>2.87024722166422E9</c:v>
                </c:pt>
                <c:pt idx="8762">
                  <c:v>2.87024722166935E9</c:v>
                </c:pt>
                <c:pt idx="8763">
                  <c:v>2.8702472216742E9</c:v>
                </c:pt>
                <c:pt idx="8764">
                  <c:v>2.8702472216793E9</c:v>
                </c:pt>
                <c:pt idx="8765">
                  <c:v>2.8702472216843E9</c:v>
                </c:pt>
                <c:pt idx="8766">
                  <c:v>2.87024722168949E9</c:v>
                </c:pt>
                <c:pt idx="8767">
                  <c:v>2.8702472216944E9</c:v>
                </c:pt>
                <c:pt idx="8768">
                  <c:v>2.87024722169941E9</c:v>
                </c:pt>
                <c:pt idx="8769">
                  <c:v>2.87024722170444E9</c:v>
                </c:pt>
                <c:pt idx="8770">
                  <c:v>2.8702472217096E9</c:v>
                </c:pt>
                <c:pt idx="8771">
                  <c:v>2.87024722171451E9</c:v>
                </c:pt>
                <c:pt idx="8772">
                  <c:v>2.87024722171955E9</c:v>
                </c:pt>
                <c:pt idx="8773">
                  <c:v>2.87024722172455E9</c:v>
                </c:pt>
                <c:pt idx="8774">
                  <c:v>2.87024722172971E9</c:v>
                </c:pt>
                <c:pt idx="8775">
                  <c:v>2.87024722173465E9</c:v>
                </c:pt>
                <c:pt idx="8776">
                  <c:v>2.87024722173975E9</c:v>
                </c:pt>
                <c:pt idx="8777">
                  <c:v>2.87024722174473E9</c:v>
                </c:pt>
                <c:pt idx="8778">
                  <c:v>2.87024722174988E9</c:v>
                </c:pt>
                <c:pt idx="8779">
                  <c:v>2.8702472217548E9</c:v>
                </c:pt>
                <c:pt idx="8780">
                  <c:v>2.87024722175992E9</c:v>
                </c:pt>
                <c:pt idx="8781">
                  <c:v>2.87024722176484E9</c:v>
                </c:pt>
                <c:pt idx="8782">
                  <c:v>2.87024722177006E9</c:v>
                </c:pt>
                <c:pt idx="8783">
                  <c:v>2.87024722177494E9</c:v>
                </c:pt>
                <c:pt idx="8784">
                  <c:v>2.87024722178028E9</c:v>
                </c:pt>
                <c:pt idx="8785">
                  <c:v>2.87024722178516E9</c:v>
                </c:pt>
                <c:pt idx="8786">
                  <c:v>2.87024722179044E9</c:v>
                </c:pt>
                <c:pt idx="8787">
                  <c:v>2.87024722179508E9</c:v>
                </c:pt>
                <c:pt idx="8788">
                  <c:v>2.87024722180012E9</c:v>
                </c:pt>
                <c:pt idx="8789">
                  <c:v>2.87024722180512E9</c:v>
                </c:pt>
                <c:pt idx="8790">
                  <c:v>2.87024722181034E9</c:v>
                </c:pt>
                <c:pt idx="8791">
                  <c:v>2.87024722181522E9</c:v>
                </c:pt>
                <c:pt idx="8792">
                  <c:v>2.87024722182044E9</c:v>
                </c:pt>
                <c:pt idx="8793">
                  <c:v>2.87024722182548E9</c:v>
                </c:pt>
                <c:pt idx="8794">
                  <c:v>2.87024722183075E9</c:v>
                </c:pt>
                <c:pt idx="8795">
                  <c:v>2.87024722183555E9</c:v>
                </c:pt>
                <c:pt idx="8796">
                  <c:v>2.87024722184055E9</c:v>
                </c:pt>
                <c:pt idx="8797">
                  <c:v>2.87024722184565E9</c:v>
                </c:pt>
                <c:pt idx="8798">
                  <c:v>2.87024722185084E9</c:v>
                </c:pt>
                <c:pt idx="8799">
                  <c:v>2.87024722185587E9</c:v>
                </c:pt>
                <c:pt idx="8800">
                  <c:v>2.87024722186072E9</c:v>
                </c:pt>
                <c:pt idx="8801">
                  <c:v>2.87024722186564E9</c:v>
                </c:pt>
                <c:pt idx="8802">
                  <c:v>2.87024722187076E9</c:v>
                </c:pt>
                <c:pt idx="8803">
                  <c:v>2.87024722187568E9</c:v>
                </c:pt>
                <c:pt idx="8804">
                  <c:v>2.87024722188093E9</c:v>
                </c:pt>
                <c:pt idx="8805">
                  <c:v>2.87024722188593E9</c:v>
                </c:pt>
                <c:pt idx="8806">
                  <c:v>2.87024722189094E9</c:v>
                </c:pt>
                <c:pt idx="8807">
                  <c:v>2.87024722189591E9</c:v>
                </c:pt>
                <c:pt idx="8808">
                  <c:v>2.87024722190104E9</c:v>
                </c:pt>
                <c:pt idx="8809">
                  <c:v>2.87024722190604E9</c:v>
                </c:pt>
                <c:pt idx="8810">
                  <c:v>2.87024722191108E9</c:v>
                </c:pt>
                <c:pt idx="8811">
                  <c:v>2.87024722191611E9</c:v>
                </c:pt>
                <c:pt idx="8812">
                  <c:v>2.87024722192109E9</c:v>
                </c:pt>
                <c:pt idx="8813">
                  <c:v>2.87024722192603E9</c:v>
                </c:pt>
                <c:pt idx="8814">
                  <c:v>2.87024722193131E9</c:v>
                </c:pt>
                <c:pt idx="8815">
                  <c:v>2.87024722193632E9</c:v>
                </c:pt>
                <c:pt idx="8816">
                  <c:v>2.87024722194123E9</c:v>
                </c:pt>
                <c:pt idx="8817">
                  <c:v>2.87024722194614E9</c:v>
                </c:pt>
                <c:pt idx="8818">
                  <c:v>2.87024722195154E9</c:v>
                </c:pt>
                <c:pt idx="8819">
                  <c:v>2.87024722195661E9</c:v>
                </c:pt>
                <c:pt idx="8820">
                  <c:v>2.8702472219614E9</c:v>
                </c:pt>
                <c:pt idx="8821">
                  <c:v>2.87024722196659E9</c:v>
                </c:pt>
                <c:pt idx="8822">
                  <c:v>2.8702472219719E9</c:v>
                </c:pt>
                <c:pt idx="8823">
                  <c:v>2.87024722197663E9</c:v>
                </c:pt>
                <c:pt idx="8824">
                  <c:v>2.87024722198151E9</c:v>
                </c:pt>
                <c:pt idx="8825">
                  <c:v>2.87024722198667E9</c:v>
                </c:pt>
                <c:pt idx="8826">
                  <c:v>2.87024722199167E9</c:v>
                </c:pt>
                <c:pt idx="8827">
                  <c:v>2.8702472219968E9</c:v>
                </c:pt>
                <c:pt idx="8828">
                  <c:v>2.87024722200153E9</c:v>
                </c:pt>
                <c:pt idx="8829">
                  <c:v>2.87024722200657E9</c:v>
                </c:pt>
                <c:pt idx="8830">
                  <c:v>2.87024722201175E9</c:v>
                </c:pt>
                <c:pt idx="8831">
                  <c:v>2.87024722201664E9</c:v>
                </c:pt>
                <c:pt idx="8832">
                  <c:v>2.87024722202167E9</c:v>
                </c:pt>
                <c:pt idx="8833">
                  <c:v>2.87024722202671E9</c:v>
                </c:pt>
                <c:pt idx="8834">
                  <c:v>2.87024722203217E9</c:v>
                </c:pt>
                <c:pt idx="8835">
                  <c:v>2.87024722203715E9</c:v>
                </c:pt>
                <c:pt idx="8836">
                  <c:v>2.87024722204194E9</c:v>
                </c:pt>
                <c:pt idx="8837">
                  <c:v>2.87024722204712E9</c:v>
                </c:pt>
                <c:pt idx="8838">
                  <c:v>2.87024722205246E9</c:v>
                </c:pt>
                <c:pt idx="8839">
                  <c:v>2.87024722205704E9</c:v>
                </c:pt>
                <c:pt idx="8840">
                  <c:v>2.87024722206196E9</c:v>
                </c:pt>
                <c:pt idx="8841">
                  <c:v>2.87024722206699E9</c:v>
                </c:pt>
                <c:pt idx="8842">
                  <c:v>2.87024722207245E9</c:v>
                </c:pt>
                <c:pt idx="8843">
                  <c:v>2.87024722207731E9</c:v>
                </c:pt>
                <c:pt idx="8844">
                  <c:v>2.87024722208222E9</c:v>
                </c:pt>
                <c:pt idx="8845">
                  <c:v>2.87024722208735E9</c:v>
                </c:pt>
                <c:pt idx="8846">
                  <c:v>2.87024722209229E9</c:v>
                </c:pt>
                <c:pt idx="8847">
                  <c:v>2.87024722209736E9</c:v>
                </c:pt>
                <c:pt idx="8848">
                  <c:v>2.87024722210221E9</c:v>
                </c:pt>
                <c:pt idx="8849">
                  <c:v>2.87024722210737E9</c:v>
                </c:pt>
                <c:pt idx="8850">
                  <c:v>2.87024722211277E9</c:v>
                </c:pt>
                <c:pt idx="8851">
                  <c:v>2.8702472221176E9</c:v>
                </c:pt>
                <c:pt idx="8852">
                  <c:v>2.8702472221225E9</c:v>
                </c:pt>
                <c:pt idx="8853">
                  <c:v>2.87024722212766E9</c:v>
                </c:pt>
                <c:pt idx="8854">
                  <c:v>2.87024722213291E9</c:v>
                </c:pt>
                <c:pt idx="8855">
                  <c:v>2.87024722213761E9</c:v>
                </c:pt>
                <c:pt idx="8856">
                  <c:v>2.87024722214274E9</c:v>
                </c:pt>
                <c:pt idx="8857">
                  <c:v>2.87024722214783E9</c:v>
                </c:pt>
                <c:pt idx="8858">
                  <c:v>2.87024722215275E9</c:v>
                </c:pt>
                <c:pt idx="8859">
                  <c:v>2.87024722215766E9</c:v>
                </c:pt>
                <c:pt idx="8860">
                  <c:v>2.87024722216269E9</c:v>
                </c:pt>
                <c:pt idx="8861">
                  <c:v>2.87024722216791E9</c:v>
                </c:pt>
                <c:pt idx="8862">
                  <c:v>2.87024722217292E9</c:v>
                </c:pt>
                <c:pt idx="8863">
                  <c:v>2.87024722217808E9</c:v>
                </c:pt>
                <c:pt idx="8864">
                  <c:v>2.87024722218296E9</c:v>
                </c:pt>
                <c:pt idx="8865">
                  <c:v>2.8702472221879E9</c:v>
                </c:pt>
                <c:pt idx="8866">
                  <c:v>2.87024722219306E9</c:v>
                </c:pt>
                <c:pt idx="8867">
                  <c:v>2.87024722219791E9</c:v>
                </c:pt>
                <c:pt idx="8868">
                  <c:v>2.87024722220304E9</c:v>
                </c:pt>
                <c:pt idx="8869">
                  <c:v>2.87024722220826E9</c:v>
                </c:pt>
                <c:pt idx="8870">
                  <c:v>2.87024722221332E9</c:v>
                </c:pt>
                <c:pt idx="8871">
                  <c:v>2.87024722221808E9</c:v>
                </c:pt>
                <c:pt idx="8872">
                  <c:v>2.87024722222309E9</c:v>
                </c:pt>
                <c:pt idx="8873">
                  <c:v>2.87024722222812E9</c:v>
                </c:pt>
                <c:pt idx="8874">
                  <c:v>2.87024722223328E9</c:v>
                </c:pt>
                <c:pt idx="8875">
                  <c:v>2.87024722223819E9</c:v>
                </c:pt>
                <c:pt idx="8876">
                  <c:v>2.87024722224323E9</c:v>
                </c:pt>
                <c:pt idx="8877">
                  <c:v>2.87024722224827E9</c:v>
                </c:pt>
                <c:pt idx="8878">
                  <c:v>2.87024722225348E9</c:v>
                </c:pt>
                <c:pt idx="8879">
                  <c:v>2.87024722225846E9</c:v>
                </c:pt>
                <c:pt idx="8880">
                  <c:v>2.87024722226352E9</c:v>
                </c:pt>
                <c:pt idx="8881">
                  <c:v>2.87024722226847E9</c:v>
                </c:pt>
                <c:pt idx="8882">
                  <c:v>2.87024722227356E9</c:v>
                </c:pt>
                <c:pt idx="8883">
                  <c:v>2.87024722227854E9</c:v>
                </c:pt>
                <c:pt idx="8884">
                  <c:v>2.87024722228354E9</c:v>
                </c:pt>
                <c:pt idx="8885">
                  <c:v>2.87024722228858E9</c:v>
                </c:pt>
                <c:pt idx="8886">
                  <c:v>2.87024722229368E9</c:v>
                </c:pt>
                <c:pt idx="8887">
                  <c:v>2.87024722229862E9</c:v>
                </c:pt>
                <c:pt idx="8888">
                  <c:v>2.87024722230372E9</c:v>
                </c:pt>
                <c:pt idx="8889">
                  <c:v>2.87024722230869E9</c:v>
                </c:pt>
                <c:pt idx="8890">
                  <c:v>2.87024722231388E9</c:v>
                </c:pt>
                <c:pt idx="8891">
                  <c:v>2.87024722231879E9</c:v>
                </c:pt>
                <c:pt idx="8892">
                  <c:v>2.87024722232377E9</c:v>
                </c:pt>
                <c:pt idx="8893">
                  <c:v>2.87024722232883E9</c:v>
                </c:pt>
                <c:pt idx="8894">
                  <c:v>2.87024722233399E9</c:v>
                </c:pt>
                <c:pt idx="8895">
                  <c:v>2.87024722233915E9</c:v>
                </c:pt>
                <c:pt idx="8896">
                  <c:v>2.87024722234421E9</c:v>
                </c:pt>
                <c:pt idx="8897">
                  <c:v>2.87024722234903E9</c:v>
                </c:pt>
                <c:pt idx="8898">
                  <c:v>2.87024722235413E9</c:v>
                </c:pt>
                <c:pt idx="8899">
                  <c:v>2.87024722235904E9</c:v>
                </c:pt>
                <c:pt idx="8900">
                  <c:v>2.87024722236408E9</c:v>
                </c:pt>
                <c:pt idx="8901">
                  <c:v>2.87024722236908E9</c:v>
                </c:pt>
                <c:pt idx="8902">
                  <c:v>2.87024722237427E9</c:v>
                </c:pt>
                <c:pt idx="8903">
                  <c:v>2.87024722237919E9</c:v>
                </c:pt>
                <c:pt idx="8904">
                  <c:v>2.87024722238419E9</c:v>
                </c:pt>
                <c:pt idx="8905">
                  <c:v>2.87024722238929E9</c:v>
                </c:pt>
                <c:pt idx="8906">
                  <c:v>2.87024722239444E9</c:v>
                </c:pt>
                <c:pt idx="8907">
                  <c:v>2.87024722239933E9</c:v>
                </c:pt>
                <c:pt idx="8908">
                  <c:v>2.87024722240436E9</c:v>
                </c:pt>
                <c:pt idx="8909">
                  <c:v>2.87024722240943E9</c:v>
                </c:pt>
                <c:pt idx="8910">
                  <c:v>2.87024722241459E9</c:v>
                </c:pt>
                <c:pt idx="8911">
                  <c:v>2.87024722241953E9</c:v>
                </c:pt>
                <c:pt idx="8912">
                  <c:v>2.8702472224245E9</c:v>
                </c:pt>
                <c:pt idx="8913">
                  <c:v>2.87024722242957E9</c:v>
                </c:pt>
                <c:pt idx="8914">
                  <c:v>2.8702472224347E9</c:v>
                </c:pt>
                <c:pt idx="8915">
                  <c:v>2.87024722243982E9</c:v>
                </c:pt>
                <c:pt idx="8916">
                  <c:v>2.87024722244488E9</c:v>
                </c:pt>
                <c:pt idx="8917">
                  <c:v>2.87024722244986E9</c:v>
                </c:pt>
                <c:pt idx="8918">
                  <c:v>2.87024722245505E9</c:v>
                </c:pt>
                <c:pt idx="8919">
                  <c:v>2.87024722245987E9</c:v>
                </c:pt>
                <c:pt idx="8920">
                  <c:v>2.87024722246497E9</c:v>
                </c:pt>
                <c:pt idx="8921">
                  <c:v>2.87024722247E9</c:v>
                </c:pt>
                <c:pt idx="8922">
                  <c:v>2.87024722247516E9</c:v>
                </c:pt>
                <c:pt idx="8923">
                  <c:v>2.8702472224801E9</c:v>
                </c:pt>
                <c:pt idx="8924">
                  <c:v>2.87024722248511E9</c:v>
                </c:pt>
                <c:pt idx="8925">
                  <c:v>2.87024722249014E9</c:v>
                </c:pt>
                <c:pt idx="8926">
                  <c:v>2.87024722249533E9</c:v>
                </c:pt>
                <c:pt idx="8927">
                  <c:v>2.87024722250021E9</c:v>
                </c:pt>
                <c:pt idx="8928">
                  <c:v>2.87024722250528E9</c:v>
                </c:pt>
                <c:pt idx="8929">
                  <c:v>2.87024722251028E9</c:v>
                </c:pt>
                <c:pt idx="8930">
                  <c:v>2.87024722251544E9</c:v>
                </c:pt>
                <c:pt idx="8931">
                  <c:v>2.87024722252051E9</c:v>
                </c:pt>
                <c:pt idx="8932">
                  <c:v>2.87024722252542E9</c:v>
                </c:pt>
                <c:pt idx="8933">
                  <c:v>2.87024722253043E9</c:v>
                </c:pt>
                <c:pt idx="8934">
                  <c:v>2.87024722253567E9</c:v>
                </c:pt>
                <c:pt idx="8935">
                  <c:v>2.8702472225405E9</c:v>
                </c:pt>
                <c:pt idx="8936">
                  <c:v>2.8702472225455E9</c:v>
                </c:pt>
                <c:pt idx="8937">
                  <c:v>2.87024722255054E9</c:v>
                </c:pt>
                <c:pt idx="8938">
                  <c:v>2.87024722255585E9</c:v>
                </c:pt>
                <c:pt idx="8939">
                  <c:v>2.87024722256061E9</c:v>
                </c:pt>
                <c:pt idx="8940">
                  <c:v>2.8702472225657E9</c:v>
                </c:pt>
                <c:pt idx="8941">
                  <c:v>2.87024722257071E9</c:v>
                </c:pt>
                <c:pt idx="8942">
                  <c:v>2.87024722257587E9</c:v>
                </c:pt>
                <c:pt idx="8943">
                  <c:v>2.87024722258081E9</c:v>
                </c:pt>
                <c:pt idx="8944">
                  <c:v>2.87024722258581E9</c:v>
                </c:pt>
                <c:pt idx="8945">
                  <c:v>2.870247222591E9</c:v>
                </c:pt>
                <c:pt idx="8946">
                  <c:v>2.87024722259607E9</c:v>
                </c:pt>
                <c:pt idx="8947">
                  <c:v>2.87024722260092E9</c:v>
                </c:pt>
                <c:pt idx="8948">
                  <c:v>2.870247222606E9</c:v>
                </c:pt>
                <c:pt idx="8949">
                  <c:v>2.87024722261105E9</c:v>
                </c:pt>
                <c:pt idx="8950">
                  <c:v>2.87024722261621E9</c:v>
                </c:pt>
                <c:pt idx="8951">
                  <c:v>2.87024722262106E9</c:v>
                </c:pt>
                <c:pt idx="8952">
                  <c:v>2.8702472226264E9</c:v>
                </c:pt>
                <c:pt idx="8953">
                  <c:v>2.87024722263113E9</c:v>
                </c:pt>
                <c:pt idx="8954">
                  <c:v>2.87024722263632E9</c:v>
                </c:pt>
                <c:pt idx="8955">
                  <c:v>2.8702472226412E9</c:v>
                </c:pt>
                <c:pt idx="8956">
                  <c:v>2.87024722264624E9</c:v>
                </c:pt>
                <c:pt idx="8957">
                  <c:v>2.87024722265124E9</c:v>
                </c:pt>
                <c:pt idx="8958">
                  <c:v>2.87024722265652E9</c:v>
                </c:pt>
                <c:pt idx="8959">
                  <c:v>2.87024722266135E9</c:v>
                </c:pt>
                <c:pt idx="8960">
                  <c:v>2.87024722266638E9</c:v>
                </c:pt>
                <c:pt idx="8961">
                  <c:v>2.87024722267142E9</c:v>
                </c:pt>
                <c:pt idx="8962">
                  <c:v>2.87024722267663E9</c:v>
                </c:pt>
                <c:pt idx="8963">
                  <c:v>2.8702472226815E9</c:v>
                </c:pt>
                <c:pt idx="8964">
                  <c:v>2.87024722268646E9</c:v>
                </c:pt>
                <c:pt idx="8965">
                  <c:v>2.87024722269159E9</c:v>
                </c:pt>
                <c:pt idx="8966">
                  <c:v>2.87024722269672E9</c:v>
                </c:pt>
                <c:pt idx="8967">
                  <c:v>2.87024722270157E9</c:v>
                </c:pt>
                <c:pt idx="8968">
                  <c:v>2.87024722270666E9</c:v>
                </c:pt>
                <c:pt idx="8969">
                  <c:v>2.8702472227117E9</c:v>
                </c:pt>
                <c:pt idx="8970">
                  <c:v>2.87024722271701E9</c:v>
                </c:pt>
                <c:pt idx="8971">
                  <c:v>2.87024722272177E9</c:v>
                </c:pt>
                <c:pt idx="8972">
                  <c:v>2.87024722272681E9</c:v>
                </c:pt>
                <c:pt idx="8973">
                  <c:v>2.87024722273184E9</c:v>
                </c:pt>
                <c:pt idx="8974">
                  <c:v>2.870247222737E9</c:v>
                </c:pt>
                <c:pt idx="8975">
                  <c:v>2.870247222742E9</c:v>
                </c:pt>
                <c:pt idx="8976">
                  <c:v>2.87024722274695E9</c:v>
                </c:pt>
                <c:pt idx="8977">
                  <c:v>2.87024722275198E9</c:v>
                </c:pt>
                <c:pt idx="8978">
                  <c:v>2.87024722275717E9</c:v>
                </c:pt>
                <c:pt idx="8979">
                  <c:v>2.87024722276205E9</c:v>
                </c:pt>
                <c:pt idx="8980">
                  <c:v>2.87024722276706E9</c:v>
                </c:pt>
                <c:pt idx="8981">
                  <c:v>2.87024722277212E9</c:v>
                </c:pt>
                <c:pt idx="8982">
                  <c:v>2.87024722277728E9</c:v>
                </c:pt>
                <c:pt idx="8983">
                  <c:v>2.87024722278226E9</c:v>
                </c:pt>
                <c:pt idx="8984">
                  <c:v>2.87024722278723E9</c:v>
                </c:pt>
                <c:pt idx="8985">
                  <c:v>2.87024722279227E9</c:v>
                </c:pt>
                <c:pt idx="8986">
                  <c:v>2.87024722279739E9</c:v>
                </c:pt>
                <c:pt idx="8987">
                  <c:v>2.87024722280234E9</c:v>
                </c:pt>
                <c:pt idx="8988">
                  <c:v>2.87024722280737E9</c:v>
                </c:pt>
                <c:pt idx="8989">
                  <c:v>2.87024722281238E9</c:v>
                </c:pt>
                <c:pt idx="8990">
                  <c:v>2.87024722281753E9</c:v>
                </c:pt>
                <c:pt idx="8991">
                  <c:v>2.87024722282248E9</c:v>
                </c:pt>
                <c:pt idx="8992">
                  <c:v>2.87024722282751E9</c:v>
                </c:pt>
                <c:pt idx="8993">
                  <c:v>2.87024722283255E9</c:v>
                </c:pt>
                <c:pt idx="8994">
                  <c:v>2.87024722283807E9</c:v>
                </c:pt>
                <c:pt idx="8995">
                  <c:v>2.87024722284262E9</c:v>
                </c:pt>
                <c:pt idx="8996">
                  <c:v>2.87024722284762E9</c:v>
                </c:pt>
                <c:pt idx="8997">
                  <c:v>2.87024722285275E9</c:v>
                </c:pt>
                <c:pt idx="8998">
                  <c:v>2.87024722285788E9</c:v>
                </c:pt>
                <c:pt idx="8999">
                  <c:v>2.87024722286282E9</c:v>
                </c:pt>
                <c:pt idx="9000">
                  <c:v>2.8702472228678E9</c:v>
                </c:pt>
                <c:pt idx="9001">
                  <c:v>2.87024722287283E9</c:v>
                </c:pt>
                <c:pt idx="9002">
                  <c:v>2.87024722287802E9</c:v>
                </c:pt>
                <c:pt idx="9003">
                  <c:v>2.87024722288312E9</c:v>
                </c:pt>
                <c:pt idx="9004">
                  <c:v>2.87024722288794E9</c:v>
                </c:pt>
                <c:pt idx="9005">
                  <c:v>2.87024722289297E9</c:v>
                </c:pt>
                <c:pt idx="9006">
                  <c:v>2.87024722289813E9</c:v>
                </c:pt>
                <c:pt idx="9007">
                  <c:v>2.87024722290304E9</c:v>
                </c:pt>
                <c:pt idx="9008">
                  <c:v>2.87024722290808E9</c:v>
                </c:pt>
                <c:pt idx="9009">
                  <c:v>2.87024722291312E9</c:v>
                </c:pt>
                <c:pt idx="9010">
                  <c:v>2.87024722291833E9</c:v>
                </c:pt>
                <c:pt idx="9011">
                  <c:v>2.87024722292322E9</c:v>
                </c:pt>
                <c:pt idx="9012">
                  <c:v>2.87024722292822E9</c:v>
                </c:pt>
                <c:pt idx="9013">
                  <c:v>2.87024722293326E9</c:v>
                </c:pt>
                <c:pt idx="9014">
                  <c:v>2.8702472229386E9</c:v>
                </c:pt>
                <c:pt idx="9015">
                  <c:v>2.8702472229433E9</c:v>
                </c:pt>
                <c:pt idx="9016">
                  <c:v>2.87024722294839E9</c:v>
                </c:pt>
                <c:pt idx="9017">
                  <c:v>2.8702472229534E9</c:v>
                </c:pt>
                <c:pt idx="9018">
                  <c:v>2.87024722295865E9</c:v>
                </c:pt>
                <c:pt idx="9019">
                  <c:v>2.87024722296347E9</c:v>
                </c:pt>
                <c:pt idx="9020">
                  <c:v>2.87024722296847E9</c:v>
                </c:pt>
                <c:pt idx="9021">
                  <c:v>2.87024722297354E9</c:v>
                </c:pt>
                <c:pt idx="9022">
                  <c:v>2.87024722297873E9</c:v>
                </c:pt>
                <c:pt idx="9023">
                  <c:v>2.87024722298358E9</c:v>
                </c:pt>
                <c:pt idx="9024">
                  <c:v>2.87024722298865E9</c:v>
                </c:pt>
                <c:pt idx="9025">
                  <c:v>2.87024722299368E9</c:v>
                </c:pt>
                <c:pt idx="9026">
                  <c:v>2.87024722299887E9</c:v>
                </c:pt>
                <c:pt idx="9027">
                  <c:v>2.87024722300369E9</c:v>
                </c:pt>
                <c:pt idx="9028">
                  <c:v>2.87024722300879E9</c:v>
                </c:pt>
                <c:pt idx="9029">
                  <c:v>2.87024722301379E9</c:v>
                </c:pt>
                <c:pt idx="9030">
                  <c:v>2.87024722301898E9</c:v>
                </c:pt>
                <c:pt idx="9031">
                  <c:v>2.87024722302389E9</c:v>
                </c:pt>
                <c:pt idx="9032">
                  <c:v>2.87024722302893E9</c:v>
                </c:pt>
                <c:pt idx="9033">
                  <c:v>2.87024722303397E9</c:v>
                </c:pt>
                <c:pt idx="9034">
                  <c:v>2.87024722303918E9</c:v>
                </c:pt>
                <c:pt idx="9035">
                  <c:v>2.87024722304413E9</c:v>
                </c:pt>
                <c:pt idx="9036">
                  <c:v>2.87024722304907E9</c:v>
                </c:pt>
                <c:pt idx="9037">
                  <c:v>2.87024722305408E9</c:v>
                </c:pt>
                <c:pt idx="9038">
                  <c:v>2.87024722305929E9</c:v>
                </c:pt>
                <c:pt idx="9039">
                  <c:v>2.87024722306415E9</c:v>
                </c:pt>
                <c:pt idx="9040">
                  <c:v>2.87024722306924E9</c:v>
                </c:pt>
                <c:pt idx="9041">
                  <c:v>2.87024722307425E9</c:v>
                </c:pt>
                <c:pt idx="9042">
                  <c:v>2.87024722307944E9</c:v>
                </c:pt>
                <c:pt idx="9043">
                  <c:v>2.87024722308432E9</c:v>
                </c:pt>
                <c:pt idx="9044">
                  <c:v>2.87024722308935E9</c:v>
                </c:pt>
                <c:pt idx="9045">
                  <c:v>2.87024722309439E9</c:v>
                </c:pt>
                <c:pt idx="9046">
                  <c:v>2.87024722309955E9</c:v>
                </c:pt>
                <c:pt idx="9047">
                  <c:v>2.87024722310446E9</c:v>
                </c:pt>
                <c:pt idx="9048">
                  <c:v>2.8702472231095E9</c:v>
                </c:pt>
                <c:pt idx="9049">
                  <c:v>2.87024722311453E9</c:v>
                </c:pt>
                <c:pt idx="9050">
                  <c:v>2.87024722311972E9</c:v>
                </c:pt>
                <c:pt idx="9051">
                  <c:v>2.8702472231246E9</c:v>
                </c:pt>
                <c:pt idx="9052">
                  <c:v>2.87024722312961E9</c:v>
                </c:pt>
                <c:pt idx="9053">
                  <c:v>2.87024722313495E9</c:v>
                </c:pt>
                <c:pt idx="9054">
                  <c:v>2.87024722313986E9</c:v>
                </c:pt>
                <c:pt idx="9055">
                  <c:v>2.87024722314474E9</c:v>
                </c:pt>
                <c:pt idx="9056">
                  <c:v>2.87024722314975E9</c:v>
                </c:pt>
                <c:pt idx="9057">
                  <c:v>2.87024722315481E9</c:v>
                </c:pt>
                <c:pt idx="9058">
                  <c:v>2.87024722315997E9</c:v>
                </c:pt>
                <c:pt idx="9059">
                  <c:v>2.87024722316489E9</c:v>
                </c:pt>
                <c:pt idx="9060">
                  <c:v>2.87024722317004E9</c:v>
                </c:pt>
                <c:pt idx="9061">
                  <c:v>2.87024722317517E9</c:v>
                </c:pt>
                <c:pt idx="9062">
                  <c:v>2.87024722318014E9</c:v>
                </c:pt>
                <c:pt idx="9063">
                  <c:v>2.87024722318503E9</c:v>
                </c:pt>
                <c:pt idx="9064">
                  <c:v>2.87024722319006E9</c:v>
                </c:pt>
                <c:pt idx="9065">
                  <c:v>2.8702472231951E9</c:v>
                </c:pt>
                <c:pt idx="9066">
                  <c:v>2.87024722320029E9</c:v>
                </c:pt>
                <c:pt idx="9067">
                  <c:v>2.87024722320517E9</c:v>
                </c:pt>
                <c:pt idx="9068">
                  <c:v>2.8702472232102E9</c:v>
                </c:pt>
                <c:pt idx="9069">
                  <c:v>2.87024722321524E9</c:v>
                </c:pt>
                <c:pt idx="9070">
                  <c:v>2.8702472232204E9</c:v>
                </c:pt>
                <c:pt idx="9071">
                  <c:v>2.8702472232254E9</c:v>
                </c:pt>
                <c:pt idx="9072">
                  <c:v>2.87024722323041E9</c:v>
                </c:pt>
                <c:pt idx="9073">
                  <c:v>2.87024722323538E9</c:v>
                </c:pt>
                <c:pt idx="9074">
                  <c:v>2.87024722324058E9</c:v>
                </c:pt>
                <c:pt idx="9075">
                  <c:v>2.87024722324549E9</c:v>
                </c:pt>
                <c:pt idx="9076">
                  <c:v>2.87024722325053E9</c:v>
                </c:pt>
                <c:pt idx="9077">
                  <c:v>2.87024722325557E9</c:v>
                </c:pt>
                <c:pt idx="9078">
                  <c:v>2.87024722326078E9</c:v>
                </c:pt>
                <c:pt idx="9079">
                  <c:v>2.87024722326564E9</c:v>
                </c:pt>
                <c:pt idx="9080">
                  <c:v>2.87024722327067E9</c:v>
                </c:pt>
                <c:pt idx="9081">
                  <c:v>2.87024722327568E9</c:v>
                </c:pt>
                <c:pt idx="9082">
                  <c:v>2.87024722328093E9</c:v>
                </c:pt>
                <c:pt idx="9083">
                  <c:v>2.87024722328578E9</c:v>
                </c:pt>
                <c:pt idx="9084">
                  <c:v>2.87024722329084E9</c:v>
                </c:pt>
                <c:pt idx="9085">
                  <c:v>2.87024722329591E9</c:v>
                </c:pt>
                <c:pt idx="9086">
                  <c:v>2.87024722330101E9</c:v>
                </c:pt>
                <c:pt idx="9087">
                  <c:v>2.87024722330592E9</c:v>
                </c:pt>
                <c:pt idx="9088">
                  <c:v>2.87024722331096E9</c:v>
                </c:pt>
                <c:pt idx="9089">
                  <c:v>2.87024722331596E9</c:v>
                </c:pt>
                <c:pt idx="9090">
                  <c:v>2.87024722332118E9</c:v>
                </c:pt>
                <c:pt idx="9091">
                  <c:v>2.87024722332612E9</c:v>
                </c:pt>
                <c:pt idx="9092">
                  <c:v>2.8702472233311E9</c:v>
                </c:pt>
                <c:pt idx="9093">
                  <c:v>2.87024722333616E9</c:v>
                </c:pt>
                <c:pt idx="9094">
                  <c:v>2.87024722334129E9</c:v>
                </c:pt>
                <c:pt idx="9095">
                  <c:v>2.87024722334623E9</c:v>
                </c:pt>
                <c:pt idx="9096">
                  <c:v>2.87024722335142E9</c:v>
                </c:pt>
                <c:pt idx="9097">
                  <c:v>2.8702472233563E9</c:v>
                </c:pt>
                <c:pt idx="9098">
                  <c:v>2.87024722336143E9</c:v>
                </c:pt>
                <c:pt idx="9099">
                  <c:v>2.87024722336638E9</c:v>
                </c:pt>
                <c:pt idx="9100">
                  <c:v>2.87024722337141E9</c:v>
                </c:pt>
                <c:pt idx="9101">
                  <c:v>2.87024722337642E9</c:v>
                </c:pt>
                <c:pt idx="9102">
                  <c:v>2.8702472233816E9</c:v>
                </c:pt>
                <c:pt idx="9103">
                  <c:v>2.87024722338649E9</c:v>
                </c:pt>
                <c:pt idx="9104">
                  <c:v>2.87024722339152E9</c:v>
                </c:pt>
                <c:pt idx="9105">
                  <c:v>2.87024722339653E9</c:v>
                </c:pt>
                <c:pt idx="9106">
                  <c:v>2.87024722340171E9</c:v>
                </c:pt>
                <c:pt idx="9107">
                  <c:v>2.87024722340663E9</c:v>
                </c:pt>
                <c:pt idx="9108">
                  <c:v>2.87024722341166E9</c:v>
                </c:pt>
                <c:pt idx="9109">
                  <c:v>2.87024722341676E9</c:v>
                </c:pt>
                <c:pt idx="9110">
                  <c:v>2.87024722342195E9</c:v>
                </c:pt>
                <c:pt idx="9111">
                  <c:v>2.87024722342677E9</c:v>
                </c:pt>
                <c:pt idx="9112">
                  <c:v>2.87024722343184E9</c:v>
                </c:pt>
                <c:pt idx="9113">
                  <c:v>2.87024722343684E9</c:v>
                </c:pt>
                <c:pt idx="9114">
                  <c:v>2.87024722344206E9</c:v>
                </c:pt>
                <c:pt idx="9115">
                  <c:v>2.87024722344691E9</c:v>
                </c:pt>
                <c:pt idx="9116">
                  <c:v>2.87024722345204E9</c:v>
                </c:pt>
                <c:pt idx="9117">
                  <c:v>2.87024722345701E9</c:v>
                </c:pt>
                <c:pt idx="9118">
                  <c:v>2.87024722346217E9</c:v>
                </c:pt>
                <c:pt idx="9119">
                  <c:v>2.87024722346721E9</c:v>
                </c:pt>
                <c:pt idx="9120">
                  <c:v>2.87024722347221E9</c:v>
                </c:pt>
                <c:pt idx="9121">
                  <c:v>2.87024722347715E9</c:v>
                </c:pt>
                <c:pt idx="9122">
                  <c:v>2.87024722348231E9</c:v>
                </c:pt>
                <c:pt idx="9123">
                  <c:v>2.87024722348729E9</c:v>
                </c:pt>
                <c:pt idx="9124">
                  <c:v>2.87024722349229E9</c:v>
                </c:pt>
                <c:pt idx="9125">
                  <c:v>2.87024722349736E9</c:v>
                </c:pt>
                <c:pt idx="9126">
                  <c:v>2.87024722350245E9</c:v>
                </c:pt>
                <c:pt idx="9127">
                  <c:v>2.87024722350737E9</c:v>
                </c:pt>
                <c:pt idx="9128">
                  <c:v>2.8702472235124E9</c:v>
                </c:pt>
                <c:pt idx="9129">
                  <c:v>2.87024722351744E9</c:v>
                </c:pt>
                <c:pt idx="9130">
                  <c:v>2.87024722352256E9</c:v>
                </c:pt>
                <c:pt idx="9131">
                  <c:v>2.87024722352748E9</c:v>
                </c:pt>
                <c:pt idx="9132">
                  <c:v>2.87024722353251E9</c:v>
                </c:pt>
                <c:pt idx="9133">
                  <c:v>2.87024722353758E9</c:v>
                </c:pt>
                <c:pt idx="9134">
                  <c:v>2.87024722354274E9</c:v>
                </c:pt>
                <c:pt idx="9135">
                  <c:v>2.87024722354762E9</c:v>
                </c:pt>
                <c:pt idx="9136">
                  <c:v>2.87024722355278E9</c:v>
                </c:pt>
                <c:pt idx="9137">
                  <c:v>2.87024722355769E9</c:v>
                </c:pt>
                <c:pt idx="9138">
                  <c:v>2.87024722356288E9</c:v>
                </c:pt>
                <c:pt idx="9139">
                  <c:v>2.87024722356779E9</c:v>
                </c:pt>
                <c:pt idx="9140">
                  <c:v>2.87024722357277E9</c:v>
                </c:pt>
                <c:pt idx="9141">
                  <c:v>2.87024722357783E9</c:v>
                </c:pt>
                <c:pt idx="9142">
                  <c:v>2.87024722358299E9</c:v>
                </c:pt>
                <c:pt idx="9143">
                  <c:v>2.87024722358796E9</c:v>
                </c:pt>
                <c:pt idx="9144">
                  <c:v>2.87024722359297E9</c:v>
                </c:pt>
                <c:pt idx="9145">
                  <c:v>2.87024722359797E9</c:v>
                </c:pt>
                <c:pt idx="9146">
                  <c:v>2.8702472236031E9</c:v>
                </c:pt>
                <c:pt idx="9147">
                  <c:v>2.87024722360807E9</c:v>
                </c:pt>
                <c:pt idx="9148">
                  <c:v>2.87024722361311E9</c:v>
                </c:pt>
                <c:pt idx="9149">
                  <c:v>2.87024722361808E9</c:v>
                </c:pt>
                <c:pt idx="9150">
                  <c:v>2.8702472236233E9</c:v>
                </c:pt>
                <c:pt idx="9151">
                  <c:v>2.87024722362819E9</c:v>
                </c:pt>
                <c:pt idx="9152">
                  <c:v>2.87024722363325E9</c:v>
                </c:pt>
                <c:pt idx="9153">
                  <c:v>2.87024722363838E9</c:v>
                </c:pt>
                <c:pt idx="9154">
                  <c:v>2.87024722364344E9</c:v>
                </c:pt>
                <c:pt idx="9155">
                  <c:v>2.87024722364833E9</c:v>
                </c:pt>
                <c:pt idx="9156">
                  <c:v>2.87024722365333E9</c:v>
                </c:pt>
                <c:pt idx="9157">
                  <c:v>2.87024722365843E9</c:v>
                </c:pt>
                <c:pt idx="9158">
                  <c:v>2.87024722366374E9</c:v>
                </c:pt>
                <c:pt idx="9159">
                  <c:v>2.87024722366847E9</c:v>
                </c:pt>
                <c:pt idx="9160">
                  <c:v>2.87024722367353E9</c:v>
                </c:pt>
                <c:pt idx="9161">
                  <c:v>2.87024722367854E9</c:v>
                </c:pt>
                <c:pt idx="9162">
                  <c:v>2.8702472236837E9</c:v>
                </c:pt>
                <c:pt idx="9163">
                  <c:v>2.87024722368867E9</c:v>
                </c:pt>
                <c:pt idx="9164">
                  <c:v>2.87024722369365E9</c:v>
                </c:pt>
                <c:pt idx="9165">
                  <c:v>2.87024722369868E9</c:v>
                </c:pt>
                <c:pt idx="9166">
                  <c:v>2.87024722370384E9</c:v>
                </c:pt>
                <c:pt idx="9167">
                  <c:v>2.87024722370881E9</c:v>
                </c:pt>
                <c:pt idx="9168">
                  <c:v>2.87024722371379E9</c:v>
                </c:pt>
                <c:pt idx="9169">
                  <c:v>2.87024722371885E9</c:v>
                </c:pt>
                <c:pt idx="9170">
                  <c:v>2.87024722372416E9</c:v>
                </c:pt>
                <c:pt idx="9171">
                  <c:v>2.87024722372889E9</c:v>
                </c:pt>
                <c:pt idx="9172">
                  <c:v>2.87024722373408E9</c:v>
                </c:pt>
                <c:pt idx="9173">
                  <c:v>2.87024722373896E9</c:v>
                </c:pt>
                <c:pt idx="9174">
                  <c:v>2.87024722374409E9</c:v>
                </c:pt>
                <c:pt idx="9175">
                  <c:v>2.87024722374903E9</c:v>
                </c:pt>
                <c:pt idx="9176">
                  <c:v>2.87024722375404E9</c:v>
                </c:pt>
                <c:pt idx="9177">
                  <c:v>2.87024722375911E9</c:v>
                </c:pt>
                <c:pt idx="9178">
                  <c:v>2.87024722376426E9</c:v>
                </c:pt>
                <c:pt idx="9179">
                  <c:v>2.87024722376924E9</c:v>
                </c:pt>
                <c:pt idx="9180">
                  <c:v>2.87024722377421E9</c:v>
                </c:pt>
                <c:pt idx="9181">
                  <c:v>2.87024722377925E9</c:v>
                </c:pt>
                <c:pt idx="9182">
                  <c:v>2.8702472237844E9</c:v>
                </c:pt>
                <c:pt idx="9183">
                  <c:v>2.87024722378932E9</c:v>
                </c:pt>
                <c:pt idx="9184">
                  <c:v>2.87024722379438E9</c:v>
                </c:pt>
                <c:pt idx="9185">
                  <c:v>2.87024722379948E9</c:v>
                </c:pt>
                <c:pt idx="9186">
                  <c:v>2.87024722380455E9</c:v>
                </c:pt>
                <c:pt idx="9187">
                  <c:v>2.87024722380955E9</c:v>
                </c:pt>
                <c:pt idx="9188">
                  <c:v>2.87024722381446E9</c:v>
                </c:pt>
                <c:pt idx="9189">
                  <c:v>2.87024722381953E9</c:v>
                </c:pt>
                <c:pt idx="9190">
                  <c:v>2.87024722382469E9</c:v>
                </c:pt>
                <c:pt idx="9191">
                  <c:v>2.8702472238296E9</c:v>
                </c:pt>
                <c:pt idx="9192">
                  <c:v>2.8702472238347E9</c:v>
                </c:pt>
                <c:pt idx="9193">
                  <c:v>2.87024722383973E9</c:v>
                </c:pt>
                <c:pt idx="9194">
                  <c:v>2.87024722384492E9</c:v>
                </c:pt>
                <c:pt idx="9195">
                  <c:v>2.87024722384983E9</c:v>
                </c:pt>
                <c:pt idx="9196">
                  <c:v>2.87024722385478E9</c:v>
                </c:pt>
                <c:pt idx="9197">
                  <c:v>2.87024722385981E9</c:v>
                </c:pt>
                <c:pt idx="9198">
                  <c:v>2.87024722386497E9</c:v>
                </c:pt>
                <c:pt idx="9199">
                  <c:v>2.87024722386988E9</c:v>
                </c:pt>
                <c:pt idx="9200">
                  <c:v>2.87024722387498E9</c:v>
                </c:pt>
                <c:pt idx="9201">
                  <c:v>2.87024722387996E9</c:v>
                </c:pt>
                <c:pt idx="9202">
                  <c:v>2.8702472238852E9</c:v>
                </c:pt>
                <c:pt idx="9203">
                  <c:v>2.87024722389003E9</c:v>
                </c:pt>
                <c:pt idx="9204">
                  <c:v>2.87024722389506E9</c:v>
                </c:pt>
                <c:pt idx="9205">
                  <c:v>2.8702472239001E9</c:v>
                </c:pt>
                <c:pt idx="9206">
                  <c:v>2.87024722390544E9</c:v>
                </c:pt>
                <c:pt idx="9207">
                  <c:v>2.87024722391014E9</c:v>
                </c:pt>
                <c:pt idx="9208">
                  <c:v>2.87024722391533E9</c:v>
                </c:pt>
                <c:pt idx="9209">
                  <c:v>2.87024722392024E9</c:v>
                </c:pt>
                <c:pt idx="9210">
                  <c:v>2.87024722392558E9</c:v>
                </c:pt>
                <c:pt idx="9211">
                  <c:v>2.87024722393031E9</c:v>
                </c:pt>
                <c:pt idx="9212">
                  <c:v>2.87024722393534E9</c:v>
                </c:pt>
                <c:pt idx="9213">
                  <c:v>2.87024722394035E9</c:v>
                </c:pt>
                <c:pt idx="9214">
                  <c:v>2.8702472239456E9</c:v>
                </c:pt>
                <c:pt idx="9215">
                  <c:v>2.87024722395048E9</c:v>
                </c:pt>
                <c:pt idx="9216">
                  <c:v>2.87024722395549E9</c:v>
                </c:pt>
                <c:pt idx="9217">
                  <c:v>2.87024722396055E9</c:v>
                </c:pt>
                <c:pt idx="9218">
                  <c:v>2.87024722396568E9</c:v>
                </c:pt>
                <c:pt idx="9219">
                  <c:v>2.87024722397062E9</c:v>
                </c:pt>
                <c:pt idx="9220">
                  <c:v>2.87024722397566E9</c:v>
                </c:pt>
                <c:pt idx="9221">
                  <c:v>2.87024722398069E9</c:v>
                </c:pt>
                <c:pt idx="9222">
                  <c:v>2.87024722398579E9</c:v>
                </c:pt>
                <c:pt idx="9223">
                  <c:v>2.87024722399073E9</c:v>
                </c:pt>
                <c:pt idx="9224">
                  <c:v>2.87024722399577E9</c:v>
                </c:pt>
                <c:pt idx="9225">
                  <c:v>2.87024722400077E9</c:v>
                </c:pt>
                <c:pt idx="9226">
                  <c:v>2.87024722400599E9</c:v>
                </c:pt>
                <c:pt idx="9227">
                  <c:v>2.87024722401088E9</c:v>
                </c:pt>
                <c:pt idx="9228">
                  <c:v>2.87024722401591E9</c:v>
                </c:pt>
                <c:pt idx="9229">
                  <c:v>2.87024722402095E9</c:v>
                </c:pt>
                <c:pt idx="9230">
                  <c:v>2.8702472240261E9</c:v>
                </c:pt>
                <c:pt idx="9231">
                  <c:v>2.87024722403102E9</c:v>
                </c:pt>
                <c:pt idx="9232">
                  <c:v>2.87024722403605E9</c:v>
                </c:pt>
                <c:pt idx="9233">
                  <c:v>2.87024722404109E9</c:v>
                </c:pt>
                <c:pt idx="9234">
                  <c:v>2.87024722404625E9</c:v>
                </c:pt>
                <c:pt idx="9235">
                  <c:v>2.87024722405116E9</c:v>
                </c:pt>
                <c:pt idx="9236">
                  <c:v>2.87024722405622E9</c:v>
                </c:pt>
                <c:pt idx="9237">
                  <c:v>2.87024722406126E9</c:v>
                </c:pt>
                <c:pt idx="9238">
                  <c:v>2.87024722406639E9</c:v>
                </c:pt>
                <c:pt idx="9239">
                  <c:v>2.8702472240713E9</c:v>
                </c:pt>
                <c:pt idx="9240">
                  <c:v>2.8702472240764E9</c:v>
                </c:pt>
                <c:pt idx="9241">
                  <c:v>2.8702472240814E9</c:v>
                </c:pt>
                <c:pt idx="9242">
                  <c:v>2.87024722408653E9</c:v>
                </c:pt>
                <c:pt idx="9243">
                  <c:v>2.87024722409144E9</c:v>
                </c:pt>
                <c:pt idx="9244">
                  <c:v>2.87024722409651E9</c:v>
                </c:pt>
                <c:pt idx="9245">
                  <c:v>2.87024722410151E9</c:v>
                </c:pt>
                <c:pt idx="9246">
                  <c:v>2.87024722410667E9</c:v>
                </c:pt>
                <c:pt idx="9247">
                  <c:v>2.87024722411158E9</c:v>
                </c:pt>
                <c:pt idx="9248">
                  <c:v>2.87024722411665E9</c:v>
                </c:pt>
                <c:pt idx="9249">
                  <c:v>2.87024722412162E9</c:v>
                </c:pt>
                <c:pt idx="9250">
                  <c:v>2.87024722412681E9</c:v>
                </c:pt>
                <c:pt idx="9251">
                  <c:v>2.87024722413169E9</c:v>
                </c:pt>
                <c:pt idx="9252">
                  <c:v>2.87024722413676E9</c:v>
                </c:pt>
                <c:pt idx="9253">
                  <c:v>2.8702472241418E9</c:v>
                </c:pt>
                <c:pt idx="9254">
                  <c:v>2.87024722414695E9</c:v>
                </c:pt>
                <c:pt idx="9255">
                  <c:v>2.87024722415184E9</c:v>
                </c:pt>
                <c:pt idx="9256">
                  <c:v>2.8702472241569E9</c:v>
                </c:pt>
                <c:pt idx="9257">
                  <c:v>2.87024722416194E9</c:v>
                </c:pt>
                <c:pt idx="9258">
                  <c:v>2.87024722416716E9</c:v>
                </c:pt>
                <c:pt idx="9259">
                  <c:v>2.87024722417201E9</c:v>
                </c:pt>
                <c:pt idx="9260">
                  <c:v>2.87024722417704E9</c:v>
                </c:pt>
                <c:pt idx="9261">
                  <c:v>2.87024722418208E9</c:v>
                </c:pt>
                <c:pt idx="9262">
                  <c:v>2.87024722418724E9</c:v>
                </c:pt>
                <c:pt idx="9263">
                  <c:v>2.87024722419215E9</c:v>
                </c:pt>
                <c:pt idx="9264">
                  <c:v>2.87024722419716E9</c:v>
                </c:pt>
                <c:pt idx="9265">
                  <c:v>2.87024722420222E9</c:v>
                </c:pt>
                <c:pt idx="9266">
                  <c:v>2.87024722420738E9</c:v>
                </c:pt>
                <c:pt idx="9267">
                  <c:v>2.87024722421229E9</c:v>
                </c:pt>
                <c:pt idx="9268">
                  <c:v>2.87024722421733E9</c:v>
                </c:pt>
                <c:pt idx="9269">
                  <c:v>2.87024722422236E9</c:v>
                </c:pt>
                <c:pt idx="9270">
                  <c:v>2.87024722422752E9</c:v>
                </c:pt>
                <c:pt idx="9271">
                  <c:v>2.87024722423243E9</c:v>
                </c:pt>
                <c:pt idx="9272">
                  <c:v>2.87024722423747E9</c:v>
                </c:pt>
                <c:pt idx="9273">
                  <c:v>2.87024722424257E9</c:v>
                </c:pt>
                <c:pt idx="9274">
                  <c:v>2.87024722424769E9</c:v>
                </c:pt>
                <c:pt idx="9275">
                  <c:v>2.87024722425261E9</c:v>
                </c:pt>
                <c:pt idx="9276">
                  <c:v>2.87024722425761E9</c:v>
                </c:pt>
                <c:pt idx="9277">
                  <c:v>2.87024722426265E9</c:v>
                </c:pt>
                <c:pt idx="9278">
                  <c:v>2.87024722426783E9</c:v>
                </c:pt>
                <c:pt idx="9279">
                  <c:v>2.87024722427272E9</c:v>
                </c:pt>
                <c:pt idx="9280">
                  <c:v>2.87024722427775E9</c:v>
                </c:pt>
                <c:pt idx="9281">
                  <c:v>2.87024722428279E9</c:v>
                </c:pt>
                <c:pt idx="9282">
                  <c:v>2.87024722428794E9</c:v>
                </c:pt>
                <c:pt idx="9283">
                  <c:v>2.87024722429286E9</c:v>
                </c:pt>
                <c:pt idx="9284">
                  <c:v>2.87024722429789E9</c:v>
                </c:pt>
                <c:pt idx="9285">
                  <c:v>2.87024722430293E9</c:v>
                </c:pt>
                <c:pt idx="9286">
                  <c:v>2.87024722430812E9</c:v>
                </c:pt>
                <c:pt idx="9287">
                  <c:v>2.870247224313E9</c:v>
                </c:pt>
                <c:pt idx="9288">
                  <c:v>2.87024722431807E9</c:v>
                </c:pt>
                <c:pt idx="9289">
                  <c:v>2.87024722432307E9</c:v>
                </c:pt>
                <c:pt idx="9290">
                  <c:v>2.87024722432829E9</c:v>
                </c:pt>
                <c:pt idx="9291">
                  <c:v>2.87024722433314E9</c:v>
                </c:pt>
                <c:pt idx="9292">
                  <c:v>2.87024722433821E9</c:v>
                </c:pt>
                <c:pt idx="9293">
                  <c:v>2.87024722434321E9</c:v>
                </c:pt>
                <c:pt idx="9294">
                  <c:v>2.87024722434837E9</c:v>
                </c:pt>
                <c:pt idx="9295">
                  <c:v>2.87024722435325E9</c:v>
                </c:pt>
                <c:pt idx="9296">
                  <c:v>2.87024722435832E9</c:v>
                </c:pt>
                <c:pt idx="9297">
                  <c:v>2.87024722436332E9</c:v>
                </c:pt>
                <c:pt idx="9298">
                  <c:v>2.87024722436857E9</c:v>
                </c:pt>
                <c:pt idx="9299">
                  <c:v>2.87024722437342E9</c:v>
                </c:pt>
                <c:pt idx="9300">
                  <c:v>2.87024722437846E9</c:v>
                </c:pt>
                <c:pt idx="9301">
                  <c:v>2.8702472243835E9</c:v>
                </c:pt>
                <c:pt idx="9302">
                  <c:v>2.87024722438865E9</c:v>
                </c:pt>
                <c:pt idx="9303">
                  <c:v>2.87024722439354E9</c:v>
                </c:pt>
                <c:pt idx="9304">
                  <c:v>2.87024722439863E9</c:v>
                </c:pt>
                <c:pt idx="9305">
                  <c:v>2.87024722440364E9</c:v>
                </c:pt>
                <c:pt idx="9306">
                  <c:v>2.87024722440882E9</c:v>
                </c:pt>
                <c:pt idx="9307">
                  <c:v>2.87024722441371E9</c:v>
                </c:pt>
                <c:pt idx="9308">
                  <c:v>2.87024722441874E9</c:v>
                </c:pt>
                <c:pt idx="9309">
                  <c:v>2.87024722442381E9</c:v>
                </c:pt>
                <c:pt idx="9310">
                  <c:v>2.87024722442894E9</c:v>
                </c:pt>
                <c:pt idx="9311">
                  <c:v>2.87024722443382E9</c:v>
                </c:pt>
                <c:pt idx="9312">
                  <c:v>2.87024722443892E9</c:v>
                </c:pt>
                <c:pt idx="9313">
                  <c:v>2.87024722444392E9</c:v>
                </c:pt>
                <c:pt idx="9314">
                  <c:v>2.87024722444911E9</c:v>
                </c:pt>
                <c:pt idx="9315">
                  <c:v>2.87024722445399E9</c:v>
                </c:pt>
                <c:pt idx="9316">
                  <c:v>2.87024722445903E9</c:v>
                </c:pt>
                <c:pt idx="9317">
                  <c:v>2.87024722446403E9</c:v>
                </c:pt>
                <c:pt idx="9318">
                  <c:v>2.87024722446922E9</c:v>
                </c:pt>
                <c:pt idx="9319">
                  <c:v>2.87024722447413E9</c:v>
                </c:pt>
                <c:pt idx="9320">
                  <c:v>2.87024722447917E9</c:v>
                </c:pt>
                <c:pt idx="9321">
                  <c:v>2.87024722448417E9</c:v>
                </c:pt>
                <c:pt idx="9322">
                  <c:v>2.87024722448939E9</c:v>
                </c:pt>
                <c:pt idx="9323">
                  <c:v>2.87024722449424E9</c:v>
                </c:pt>
                <c:pt idx="9324">
                  <c:v>2.87024722449931E9</c:v>
                </c:pt>
                <c:pt idx="9325">
                  <c:v>2.87024722450441E9</c:v>
                </c:pt>
                <c:pt idx="9326">
                  <c:v>2.8702472245095E9</c:v>
                </c:pt>
                <c:pt idx="9327">
                  <c:v>2.87024722451442E9</c:v>
                </c:pt>
                <c:pt idx="9328">
                  <c:v>2.87024722451945E9</c:v>
                </c:pt>
                <c:pt idx="9329">
                  <c:v>2.87024722452449E9</c:v>
                </c:pt>
                <c:pt idx="9330">
                  <c:v>2.87024722452964E9</c:v>
                </c:pt>
                <c:pt idx="9331">
                  <c:v>2.87024722453456E9</c:v>
                </c:pt>
                <c:pt idx="9332">
                  <c:v>2.87024722453959E9</c:v>
                </c:pt>
                <c:pt idx="9333">
                  <c:v>2.87024722454463E9</c:v>
                </c:pt>
                <c:pt idx="9334">
                  <c:v>2.87024722454979E9</c:v>
                </c:pt>
                <c:pt idx="9335">
                  <c:v>2.8702472245547E9</c:v>
                </c:pt>
                <c:pt idx="9336">
                  <c:v>2.87024722455973E9</c:v>
                </c:pt>
                <c:pt idx="9337">
                  <c:v>2.87024722456477E9</c:v>
                </c:pt>
                <c:pt idx="9338">
                  <c:v>2.87024722456993E9</c:v>
                </c:pt>
                <c:pt idx="9339">
                  <c:v>2.8702472245749E9</c:v>
                </c:pt>
                <c:pt idx="9340">
                  <c:v>2.87024722457994E9</c:v>
                </c:pt>
                <c:pt idx="9341">
                  <c:v>2.87024722458497E9</c:v>
                </c:pt>
                <c:pt idx="9342">
                  <c:v>2.87024722459013E9</c:v>
                </c:pt>
                <c:pt idx="9343">
                  <c:v>2.87024722459501E9</c:v>
                </c:pt>
                <c:pt idx="9344">
                  <c:v>2.87024722460008E9</c:v>
                </c:pt>
                <c:pt idx="9345">
                  <c:v>2.87024722460511E9</c:v>
                </c:pt>
                <c:pt idx="9346">
                  <c:v>2.8702472246103E9</c:v>
                </c:pt>
                <c:pt idx="9347">
                  <c:v>2.87024722461512E9</c:v>
                </c:pt>
                <c:pt idx="9348">
                  <c:v>2.87024722462016E9</c:v>
                </c:pt>
                <c:pt idx="9349">
                  <c:v>2.87024722462519E9</c:v>
                </c:pt>
                <c:pt idx="9350">
                  <c:v>2.87024722463044E9</c:v>
                </c:pt>
                <c:pt idx="9351">
                  <c:v>2.8702472246353E9</c:v>
                </c:pt>
                <c:pt idx="9352">
                  <c:v>2.87024722464033E9</c:v>
                </c:pt>
                <c:pt idx="9353">
                  <c:v>2.87024722464534E9</c:v>
                </c:pt>
                <c:pt idx="9354">
                  <c:v>2.87024722465049E9</c:v>
                </c:pt>
                <c:pt idx="9355">
                  <c:v>2.87024722465541E9</c:v>
                </c:pt>
                <c:pt idx="9356">
                  <c:v>2.87024722466047E9</c:v>
                </c:pt>
                <c:pt idx="9357">
                  <c:v>2.8702472246656E9</c:v>
                </c:pt>
                <c:pt idx="9358">
                  <c:v>2.87024722467082E9</c:v>
                </c:pt>
                <c:pt idx="9359">
                  <c:v>2.87024722467552E9</c:v>
                </c:pt>
                <c:pt idx="9360">
                  <c:v>2.8702472246811E9</c:v>
                </c:pt>
                <c:pt idx="9361">
                  <c:v>2.87024722468556E9</c:v>
                </c:pt>
                <c:pt idx="9362">
                  <c:v>2.8702472246906E9</c:v>
                </c:pt>
                <c:pt idx="9363">
                  <c:v>2.87024722469563E9</c:v>
                </c:pt>
                <c:pt idx="9364">
                  <c:v>2.8702472247007E9</c:v>
                </c:pt>
                <c:pt idx="9365">
                  <c:v>2.87024722470576E9</c:v>
                </c:pt>
                <c:pt idx="9366">
                  <c:v>2.8702472247108E9</c:v>
                </c:pt>
                <c:pt idx="9367">
                  <c:v>2.87024722471589E9</c:v>
                </c:pt>
                <c:pt idx="9368">
                  <c:v>2.87024722472096E9</c:v>
                </c:pt>
                <c:pt idx="9369">
                  <c:v>2.87024722472587E9</c:v>
                </c:pt>
                <c:pt idx="9370">
                  <c:v>2.87024722473088E9</c:v>
                </c:pt>
                <c:pt idx="9371">
                  <c:v>2.87024722473591E9</c:v>
                </c:pt>
                <c:pt idx="9372">
                  <c:v>2.87024722474095E9</c:v>
                </c:pt>
                <c:pt idx="9373">
                  <c:v>2.87024722474598E9</c:v>
                </c:pt>
                <c:pt idx="9374">
                  <c:v>2.87024722475102E9</c:v>
                </c:pt>
                <c:pt idx="9375">
                  <c:v>2.87024722475605E9</c:v>
                </c:pt>
                <c:pt idx="9376">
                  <c:v>2.87024722476109E9</c:v>
                </c:pt>
                <c:pt idx="9377">
                  <c:v>2.87024722476612E9</c:v>
                </c:pt>
                <c:pt idx="9378">
                  <c:v>2.87024722477116E9</c:v>
                </c:pt>
                <c:pt idx="9379">
                  <c:v>2.87024722477626E9</c:v>
                </c:pt>
                <c:pt idx="9380">
                  <c:v>2.87024722478254E9</c:v>
                </c:pt>
                <c:pt idx="9381">
                  <c:v>2.8702472247863E9</c:v>
                </c:pt>
                <c:pt idx="9382">
                  <c:v>2.87024722479136E9</c:v>
                </c:pt>
                <c:pt idx="9383">
                  <c:v>2.87024722479646E9</c:v>
                </c:pt>
                <c:pt idx="9384">
                  <c:v>2.87024722480153E9</c:v>
                </c:pt>
                <c:pt idx="9385">
                  <c:v>2.8702472248065E9</c:v>
                </c:pt>
                <c:pt idx="9386">
                  <c:v>2.87024722481178E9</c:v>
                </c:pt>
                <c:pt idx="9387">
                  <c:v>2.87024722481651E9</c:v>
                </c:pt>
                <c:pt idx="9388">
                  <c:v>2.87024722482158E9</c:v>
                </c:pt>
                <c:pt idx="9389">
                  <c:v>2.87024722482667E9</c:v>
                </c:pt>
                <c:pt idx="9390">
                  <c:v>2.8702472248318E9</c:v>
                </c:pt>
                <c:pt idx="9391">
                  <c:v>2.87024722483671E9</c:v>
                </c:pt>
                <c:pt idx="9392">
                  <c:v>2.87024722484186E9</c:v>
                </c:pt>
                <c:pt idx="9393">
                  <c:v>2.8702472248469E9</c:v>
                </c:pt>
                <c:pt idx="9394">
                  <c:v>2.87024722485206E9</c:v>
                </c:pt>
                <c:pt idx="9395">
                  <c:v>2.87024722485697E9</c:v>
                </c:pt>
                <c:pt idx="9396">
                  <c:v>2.87024722486201E9</c:v>
                </c:pt>
                <c:pt idx="9397">
                  <c:v>2.87024722486704E9</c:v>
                </c:pt>
                <c:pt idx="9398">
                  <c:v>2.8702472248722E9</c:v>
                </c:pt>
                <c:pt idx="9399">
                  <c:v>2.87024722487711E9</c:v>
                </c:pt>
                <c:pt idx="9400">
                  <c:v>2.87024722488215E9</c:v>
                </c:pt>
                <c:pt idx="9401">
                  <c:v>2.87024722488715E9</c:v>
                </c:pt>
                <c:pt idx="9402">
                  <c:v>2.87024722489237E9</c:v>
                </c:pt>
                <c:pt idx="9403">
                  <c:v>2.87024722489725E9</c:v>
                </c:pt>
                <c:pt idx="9404">
                  <c:v>2.87024722490229E9</c:v>
                </c:pt>
                <c:pt idx="9405">
                  <c:v>2.87024722490732E9</c:v>
                </c:pt>
                <c:pt idx="9406">
                  <c:v>2.87024722491248E9</c:v>
                </c:pt>
                <c:pt idx="9407">
                  <c:v>2.87024722491742E9</c:v>
                </c:pt>
                <c:pt idx="9408">
                  <c:v>2.87024722492246E9</c:v>
                </c:pt>
                <c:pt idx="9409">
                  <c:v>2.87024722492747E9</c:v>
                </c:pt>
                <c:pt idx="9410">
                  <c:v>2.87024722493265E9</c:v>
                </c:pt>
                <c:pt idx="9411">
                  <c:v>2.87024722493754E9</c:v>
                </c:pt>
                <c:pt idx="9412">
                  <c:v>2.87024722494257E9</c:v>
                </c:pt>
                <c:pt idx="9413">
                  <c:v>2.87024722494761E9</c:v>
                </c:pt>
                <c:pt idx="9414">
                  <c:v>2.87024722495276E9</c:v>
                </c:pt>
                <c:pt idx="9415">
                  <c:v>2.87024722495771E9</c:v>
                </c:pt>
                <c:pt idx="9416">
                  <c:v>2.87024722496271E9</c:v>
                </c:pt>
                <c:pt idx="9417">
                  <c:v>2.87024722496775E9</c:v>
                </c:pt>
                <c:pt idx="9418">
                  <c:v>2.87024722497291E9</c:v>
                </c:pt>
                <c:pt idx="9419">
                  <c:v>2.87024722497782E9</c:v>
                </c:pt>
                <c:pt idx="9420">
                  <c:v>2.87024722498285E9</c:v>
                </c:pt>
                <c:pt idx="9421">
                  <c:v>2.87024722498789E9</c:v>
                </c:pt>
                <c:pt idx="9422">
                  <c:v>2.87024722499305E9</c:v>
                </c:pt>
                <c:pt idx="9423">
                  <c:v>2.87024722499796E9</c:v>
                </c:pt>
                <c:pt idx="9424">
                  <c:v>2.870247225003E9</c:v>
                </c:pt>
                <c:pt idx="9425">
                  <c:v>2.87024722500803E9</c:v>
                </c:pt>
                <c:pt idx="9426">
                  <c:v>2.87024722501319E9</c:v>
                </c:pt>
                <c:pt idx="9427">
                  <c:v>2.8702472250181E9</c:v>
                </c:pt>
                <c:pt idx="9428">
                  <c:v>2.87024722502314E9</c:v>
                </c:pt>
                <c:pt idx="9429">
                  <c:v>2.87024722502817E9</c:v>
                </c:pt>
                <c:pt idx="9430">
                  <c:v>2.87024722503336E9</c:v>
                </c:pt>
                <c:pt idx="9431">
                  <c:v>2.87024722503824E9</c:v>
                </c:pt>
                <c:pt idx="9432">
                  <c:v>2.87024722504328E9</c:v>
                </c:pt>
                <c:pt idx="9433">
                  <c:v>2.87024722504831E9</c:v>
                </c:pt>
                <c:pt idx="9434">
                  <c:v>2.87024722505347E9</c:v>
                </c:pt>
                <c:pt idx="9435">
                  <c:v>2.87024722505839E9</c:v>
                </c:pt>
                <c:pt idx="9436">
                  <c:v>2.87024722506342E9</c:v>
                </c:pt>
                <c:pt idx="9437">
                  <c:v>2.87024722506846E9</c:v>
                </c:pt>
                <c:pt idx="9438">
                  <c:v>2.87024722507364E9</c:v>
                </c:pt>
                <c:pt idx="9439">
                  <c:v>2.87024722507853E9</c:v>
                </c:pt>
                <c:pt idx="9440">
                  <c:v>2.87024722508356E9</c:v>
                </c:pt>
                <c:pt idx="9441">
                  <c:v>2.8702472250886E9</c:v>
                </c:pt>
                <c:pt idx="9442">
                  <c:v>2.87024722509373E9</c:v>
                </c:pt>
                <c:pt idx="9443">
                  <c:v>2.87024722509864E9</c:v>
                </c:pt>
                <c:pt idx="9444">
                  <c:v>2.8702472251037E9</c:v>
                </c:pt>
                <c:pt idx="9445">
                  <c:v>2.87024722510874E9</c:v>
                </c:pt>
                <c:pt idx="9446">
                  <c:v>2.87024722511396E9</c:v>
                </c:pt>
                <c:pt idx="9447">
                  <c:v>2.87024722511881E9</c:v>
                </c:pt>
                <c:pt idx="9448">
                  <c:v>2.87024722512385E9</c:v>
                </c:pt>
                <c:pt idx="9449">
                  <c:v>2.87024722512888E9</c:v>
                </c:pt>
                <c:pt idx="9450">
                  <c:v>2.87024722513401E9</c:v>
                </c:pt>
                <c:pt idx="9451">
                  <c:v>2.87024722513898E9</c:v>
                </c:pt>
                <c:pt idx="9452">
                  <c:v>2.87024722514396E9</c:v>
                </c:pt>
                <c:pt idx="9453">
                  <c:v>2.87024722514899E9</c:v>
                </c:pt>
                <c:pt idx="9454">
                  <c:v>2.87024722515421E9</c:v>
                </c:pt>
                <c:pt idx="9455">
                  <c:v>2.87024722515909E9</c:v>
                </c:pt>
                <c:pt idx="9456">
                  <c:v>2.87024722516413E9</c:v>
                </c:pt>
                <c:pt idx="9457">
                  <c:v>2.87024722516916E9</c:v>
                </c:pt>
                <c:pt idx="9458">
                  <c:v>2.87024722517435E9</c:v>
                </c:pt>
                <c:pt idx="9459">
                  <c:v>2.87024722517924E9</c:v>
                </c:pt>
                <c:pt idx="9460">
                  <c:v>2.87024722518424E9</c:v>
                </c:pt>
                <c:pt idx="9461">
                  <c:v>2.87024722518931E9</c:v>
                </c:pt>
                <c:pt idx="9462">
                  <c:v>2.87024722519456E9</c:v>
                </c:pt>
                <c:pt idx="9463">
                  <c:v>2.87024722519938E9</c:v>
                </c:pt>
                <c:pt idx="9464">
                  <c:v>2.87024722520441E9</c:v>
                </c:pt>
                <c:pt idx="9465">
                  <c:v>2.87024722520945E9</c:v>
                </c:pt>
                <c:pt idx="9466">
                  <c:v>2.87024722521467E9</c:v>
                </c:pt>
                <c:pt idx="9467">
                  <c:v>2.87024722521949E9</c:v>
                </c:pt>
                <c:pt idx="9468">
                  <c:v>2.87024722522458E9</c:v>
                </c:pt>
                <c:pt idx="9469">
                  <c:v>2.87024722522965E9</c:v>
                </c:pt>
                <c:pt idx="9470">
                  <c:v>2.87024722523475E9</c:v>
                </c:pt>
                <c:pt idx="9471">
                  <c:v>2.87024722523966E9</c:v>
                </c:pt>
                <c:pt idx="9472">
                  <c:v>2.8702472252447E9</c:v>
                </c:pt>
                <c:pt idx="9473">
                  <c:v>2.87024722524973E9</c:v>
                </c:pt>
                <c:pt idx="9474">
                  <c:v>2.87024722525492E9</c:v>
                </c:pt>
                <c:pt idx="9475">
                  <c:v>2.8702472252598E9</c:v>
                </c:pt>
                <c:pt idx="9476">
                  <c:v>2.87024722526487E9</c:v>
                </c:pt>
                <c:pt idx="9477">
                  <c:v>2.8702472252699E9</c:v>
                </c:pt>
                <c:pt idx="9478">
                  <c:v>2.87024722527503E9</c:v>
                </c:pt>
                <c:pt idx="9479">
                  <c:v>2.87024722527994E9</c:v>
                </c:pt>
                <c:pt idx="9480">
                  <c:v>2.87024722528498E9</c:v>
                </c:pt>
                <c:pt idx="9481">
                  <c:v>2.87024722529004E9</c:v>
                </c:pt>
                <c:pt idx="9482">
                  <c:v>2.8702472252952E9</c:v>
                </c:pt>
                <c:pt idx="9483">
                  <c:v>2.87024722530008E9</c:v>
                </c:pt>
                <c:pt idx="9484">
                  <c:v>2.87024722530512E9</c:v>
                </c:pt>
                <c:pt idx="9485">
                  <c:v>2.87024722531013E9</c:v>
                </c:pt>
                <c:pt idx="9486">
                  <c:v>2.87024722531534E9</c:v>
                </c:pt>
                <c:pt idx="9487">
                  <c:v>2.87024722532023E9</c:v>
                </c:pt>
                <c:pt idx="9488">
                  <c:v>2.87024722532526E9</c:v>
                </c:pt>
                <c:pt idx="9489">
                  <c:v>2.8702472253303E9</c:v>
                </c:pt>
                <c:pt idx="9490">
                  <c:v>2.87024722533542E9</c:v>
                </c:pt>
                <c:pt idx="9491">
                  <c:v>2.87024722534037E9</c:v>
                </c:pt>
                <c:pt idx="9492">
                  <c:v>2.87024722534543E9</c:v>
                </c:pt>
                <c:pt idx="9493">
                  <c:v>2.87024722535044E9</c:v>
                </c:pt>
                <c:pt idx="9494">
                  <c:v>2.87024722535563E9</c:v>
                </c:pt>
                <c:pt idx="9495">
                  <c:v>2.87024722536054E9</c:v>
                </c:pt>
                <c:pt idx="9496">
                  <c:v>2.87024722536555E9</c:v>
                </c:pt>
                <c:pt idx="9497">
                  <c:v>2.87024722537058E9</c:v>
                </c:pt>
                <c:pt idx="9498">
                  <c:v>2.87024722537577E9</c:v>
                </c:pt>
                <c:pt idx="9499">
                  <c:v>2.87024722538062E9</c:v>
                </c:pt>
                <c:pt idx="9500">
                  <c:v>2.87024722538569E9</c:v>
                </c:pt>
                <c:pt idx="9501">
                  <c:v>2.87024722539072E9</c:v>
                </c:pt>
                <c:pt idx="9502">
                  <c:v>2.87024722539588E9</c:v>
                </c:pt>
                <c:pt idx="9503">
                  <c:v>2.87024722540079E9</c:v>
                </c:pt>
                <c:pt idx="9504">
                  <c:v>2.87024722540583E9</c:v>
                </c:pt>
                <c:pt idx="9505">
                  <c:v>2.87024722541086E9</c:v>
                </c:pt>
                <c:pt idx="9506">
                  <c:v>2.87024722541602E9</c:v>
                </c:pt>
                <c:pt idx="9507">
                  <c:v>2.8702472254209E9</c:v>
                </c:pt>
                <c:pt idx="9508">
                  <c:v>2.870247225426E9</c:v>
                </c:pt>
                <c:pt idx="9509">
                  <c:v>2.87024722543101E9</c:v>
                </c:pt>
                <c:pt idx="9510">
                  <c:v>2.87024722543616E9</c:v>
                </c:pt>
                <c:pt idx="9511">
                  <c:v>2.87024722544105E9</c:v>
                </c:pt>
                <c:pt idx="9512">
                  <c:v>2.87024722544611E9</c:v>
                </c:pt>
                <c:pt idx="9513">
                  <c:v>2.87024722545115E9</c:v>
                </c:pt>
                <c:pt idx="9514">
                  <c:v>2.8702472254563E9</c:v>
                </c:pt>
                <c:pt idx="9515">
                  <c:v>2.87024722546122E9</c:v>
                </c:pt>
                <c:pt idx="9516">
                  <c:v>2.87024722546625E9</c:v>
                </c:pt>
                <c:pt idx="9517">
                  <c:v>2.87024722547129E9</c:v>
                </c:pt>
                <c:pt idx="9518">
                  <c:v>2.87024722547648E9</c:v>
                </c:pt>
                <c:pt idx="9519">
                  <c:v>2.87024722548136E9</c:v>
                </c:pt>
                <c:pt idx="9520">
                  <c:v>2.87024722548636E9</c:v>
                </c:pt>
                <c:pt idx="9521">
                  <c:v>2.8702472254914E9</c:v>
                </c:pt>
                <c:pt idx="9522">
                  <c:v>2.87024722549659E9</c:v>
                </c:pt>
                <c:pt idx="9523">
                  <c:v>2.87024722550147E9</c:v>
                </c:pt>
                <c:pt idx="9524">
                  <c:v>2.87024722550651E9</c:v>
                </c:pt>
                <c:pt idx="9525">
                  <c:v>2.87024722551157E9</c:v>
                </c:pt>
                <c:pt idx="9526">
                  <c:v>2.87024722551676E9</c:v>
                </c:pt>
                <c:pt idx="9527">
                  <c:v>2.87024722552164E9</c:v>
                </c:pt>
                <c:pt idx="9528">
                  <c:v>2.87024722552668E9</c:v>
                </c:pt>
                <c:pt idx="9529">
                  <c:v>2.87024722553168E9</c:v>
                </c:pt>
                <c:pt idx="9530">
                  <c:v>2.87024722553687E9</c:v>
                </c:pt>
                <c:pt idx="9531">
                  <c:v>2.87024722554178E9</c:v>
                </c:pt>
                <c:pt idx="9532">
                  <c:v>2.87024722554682E9</c:v>
                </c:pt>
                <c:pt idx="9533">
                  <c:v>2.87024722555189E9</c:v>
                </c:pt>
                <c:pt idx="9534">
                  <c:v>2.87024722555701E9</c:v>
                </c:pt>
                <c:pt idx="9535">
                  <c:v>2.87024722556193E9</c:v>
                </c:pt>
                <c:pt idx="9536">
                  <c:v>2.87024722556699E9</c:v>
                </c:pt>
                <c:pt idx="9537">
                  <c:v>2.870247225572E9</c:v>
                </c:pt>
                <c:pt idx="9538">
                  <c:v>2.87024722557712E9</c:v>
                </c:pt>
                <c:pt idx="9539">
                  <c:v>2.87024722558207E9</c:v>
                </c:pt>
                <c:pt idx="9540">
                  <c:v>2.8702472255871E9</c:v>
                </c:pt>
                <c:pt idx="9541">
                  <c:v>2.87024722559214E9</c:v>
                </c:pt>
                <c:pt idx="9542">
                  <c:v>2.87024722559727E9</c:v>
                </c:pt>
                <c:pt idx="9543">
                  <c:v>2.87024722560221E9</c:v>
                </c:pt>
                <c:pt idx="9544">
                  <c:v>2.87024722560724E9</c:v>
                </c:pt>
                <c:pt idx="9545">
                  <c:v>2.87024722561228E9</c:v>
                </c:pt>
                <c:pt idx="9546">
                  <c:v>2.87024722561741E9</c:v>
                </c:pt>
                <c:pt idx="9547">
                  <c:v>2.87024722562235E9</c:v>
                </c:pt>
                <c:pt idx="9548">
                  <c:v>2.87024722562742E9</c:v>
                </c:pt>
                <c:pt idx="9549">
                  <c:v>2.87024722563242E9</c:v>
                </c:pt>
                <c:pt idx="9550">
                  <c:v>2.87024722563771E9</c:v>
                </c:pt>
                <c:pt idx="9551">
                  <c:v>2.8702472256426E9</c:v>
                </c:pt>
                <c:pt idx="9552">
                  <c:v>2.87024722564766E9</c:v>
                </c:pt>
                <c:pt idx="9553">
                  <c:v>2.87024722565267E9</c:v>
                </c:pt>
                <c:pt idx="9554">
                  <c:v>2.87024722565789E9</c:v>
                </c:pt>
                <c:pt idx="9555">
                  <c:v>2.87024722566277E9</c:v>
                </c:pt>
                <c:pt idx="9556">
                  <c:v>2.8702472256678E9</c:v>
                </c:pt>
                <c:pt idx="9557">
                  <c:v>2.87024722567287E9</c:v>
                </c:pt>
                <c:pt idx="9558">
                  <c:v>2.87024722567806E9</c:v>
                </c:pt>
                <c:pt idx="9559">
                  <c:v>2.87024722568291E9</c:v>
                </c:pt>
                <c:pt idx="9560">
                  <c:v>2.87024722568795E9</c:v>
                </c:pt>
                <c:pt idx="9561">
                  <c:v>2.87024722569298E9</c:v>
                </c:pt>
                <c:pt idx="9562">
                  <c:v>2.87024722569814E9</c:v>
                </c:pt>
                <c:pt idx="9563">
                  <c:v>2.87024722570302E9</c:v>
                </c:pt>
                <c:pt idx="9564">
                  <c:v>2.87024722570809E9</c:v>
                </c:pt>
                <c:pt idx="9565">
                  <c:v>2.87024722571312E9</c:v>
                </c:pt>
                <c:pt idx="9566">
                  <c:v>2.87024722571831E9</c:v>
                </c:pt>
                <c:pt idx="9567">
                  <c:v>2.87024722572316E9</c:v>
                </c:pt>
                <c:pt idx="9568">
                  <c:v>2.87024722572823E9</c:v>
                </c:pt>
                <c:pt idx="9569">
                  <c:v>2.87024722573329E9</c:v>
                </c:pt>
                <c:pt idx="9570">
                  <c:v>2.87024722573842E9</c:v>
                </c:pt>
                <c:pt idx="9571">
                  <c:v>2.87024722574333E9</c:v>
                </c:pt>
                <c:pt idx="9572">
                  <c:v>2.87024722574837E9</c:v>
                </c:pt>
                <c:pt idx="9573">
                  <c:v>2.87024722575341E9</c:v>
                </c:pt>
                <c:pt idx="9574">
                  <c:v>2.87024722575859E9</c:v>
                </c:pt>
                <c:pt idx="9575">
                  <c:v>2.87024722576348E9</c:v>
                </c:pt>
                <c:pt idx="9576">
                  <c:v>2.87024722576851E9</c:v>
                </c:pt>
                <c:pt idx="9577">
                  <c:v>2.87024722577361E9</c:v>
                </c:pt>
                <c:pt idx="9578">
                  <c:v>2.8702472257787E9</c:v>
                </c:pt>
                <c:pt idx="9579">
                  <c:v>2.87024722578362E9</c:v>
                </c:pt>
                <c:pt idx="9580">
                  <c:v>2.87024722578868E9</c:v>
                </c:pt>
                <c:pt idx="9581">
                  <c:v>2.87024722579372E9</c:v>
                </c:pt>
                <c:pt idx="9582">
                  <c:v>2.87024722579894E9</c:v>
                </c:pt>
                <c:pt idx="9583">
                  <c:v>2.87024722580379E9</c:v>
                </c:pt>
                <c:pt idx="9584">
                  <c:v>2.87024722580876E9</c:v>
                </c:pt>
                <c:pt idx="9585">
                  <c:v>2.8702472258138E9</c:v>
                </c:pt>
                <c:pt idx="9586">
                  <c:v>2.87024722581899E9</c:v>
                </c:pt>
                <c:pt idx="9587">
                  <c:v>2.8702472258239E9</c:v>
                </c:pt>
                <c:pt idx="9588">
                  <c:v>2.87024722582894E9</c:v>
                </c:pt>
                <c:pt idx="9589">
                  <c:v>2.87024722583394E9</c:v>
                </c:pt>
                <c:pt idx="9590">
                  <c:v>2.87024722583913E9</c:v>
                </c:pt>
                <c:pt idx="9591">
                  <c:v>2.87024722584404E9</c:v>
                </c:pt>
                <c:pt idx="9592">
                  <c:v>2.87024722584908E9</c:v>
                </c:pt>
                <c:pt idx="9593">
                  <c:v>2.87024722585411E9</c:v>
                </c:pt>
                <c:pt idx="9594">
                  <c:v>2.87024722585927E9</c:v>
                </c:pt>
                <c:pt idx="9595">
                  <c:v>2.87024722586418E9</c:v>
                </c:pt>
                <c:pt idx="9596">
                  <c:v>2.87024722586922E9</c:v>
                </c:pt>
                <c:pt idx="9597">
                  <c:v>2.87024722587425E9</c:v>
                </c:pt>
                <c:pt idx="9598">
                  <c:v>2.87024722587941E9</c:v>
                </c:pt>
                <c:pt idx="9599">
                  <c:v>2.87024722588433E9</c:v>
                </c:pt>
                <c:pt idx="9600">
                  <c:v>2.87024722588939E9</c:v>
                </c:pt>
                <c:pt idx="9601">
                  <c:v>2.8702472258944E9</c:v>
                </c:pt>
                <c:pt idx="9602">
                  <c:v>2.87024722589955E9</c:v>
                </c:pt>
                <c:pt idx="9603">
                  <c:v>2.87024722590447E9</c:v>
                </c:pt>
                <c:pt idx="9604">
                  <c:v>2.8702472259095E9</c:v>
                </c:pt>
                <c:pt idx="9605">
                  <c:v>2.87024722591454E9</c:v>
                </c:pt>
                <c:pt idx="9606">
                  <c:v>2.87024722591973E9</c:v>
                </c:pt>
                <c:pt idx="9607">
                  <c:v>2.87024722592464E9</c:v>
                </c:pt>
                <c:pt idx="9608">
                  <c:v>2.87024722592961E9</c:v>
                </c:pt>
                <c:pt idx="9609">
                  <c:v>2.87024722593468E9</c:v>
                </c:pt>
                <c:pt idx="9610">
                  <c:v>2.87024722593984E9</c:v>
                </c:pt>
                <c:pt idx="9611">
                  <c:v>2.87024722594478E9</c:v>
                </c:pt>
                <c:pt idx="9612">
                  <c:v>2.87024722594979E9</c:v>
                </c:pt>
                <c:pt idx="9613">
                  <c:v>2.87024722595479E9</c:v>
                </c:pt>
                <c:pt idx="9614">
                  <c:v>2.87024722595998E9</c:v>
                </c:pt>
                <c:pt idx="9615">
                  <c:v>2.87024722596492E9</c:v>
                </c:pt>
                <c:pt idx="9616">
                  <c:v>2.87024722596993E9</c:v>
                </c:pt>
                <c:pt idx="9617">
                  <c:v>2.87024722597496E9</c:v>
                </c:pt>
                <c:pt idx="9618">
                  <c:v>2.87024722598012E9</c:v>
                </c:pt>
                <c:pt idx="9619">
                  <c:v>2.87024722598503E9</c:v>
                </c:pt>
                <c:pt idx="9620">
                  <c:v>2.87024722599007E9</c:v>
                </c:pt>
                <c:pt idx="9621">
                  <c:v>2.8702472259951E9</c:v>
                </c:pt>
                <c:pt idx="9622">
                  <c:v>2.87024722600029E9</c:v>
                </c:pt>
                <c:pt idx="9623">
                  <c:v>2.87024722600518E9</c:v>
                </c:pt>
                <c:pt idx="9624">
                  <c:v>2.87024722601021E9</c:v>
                </c:pt>
                <c:pt idx="9625">
                  <c:v>2.87024722601528E9</c:v>
                </c:pt>
                <c:pt idx="9626">
                  <c:v>2.87024722602043E9</c:v>
                </c:pt>
                <c:pt idx="9627">
                  <c:v>2.87024722602535E9</c:v>
                </c:pt>
                <c:pt idx="9628">
                  <c:v>2.87024722603035E9</c:v>
                </c:pt>
                <c:pt idx="9629">
                  <c:v>2.87024722603539E9</c:v>
                </c:pt>
                <c:pt idx="9630">
                  <c:v>2.87024722604058E9</c:v>
                </c:pt>
                <c:pt idx="9631">
                  <c:v>2.87024722604546E9</c:v>
                </c:pt>
                <c:pt idx="9632">
                  <c:v>2.87024722605053E9</c:v>
                </c:pt>
                <c:pt idx="9633">
                  <c:v>2.87024722605557E9</c:v>
                </c:pt>
                <c:pt idx="9634">
                  <c:v>2.87024722606072E9</c:v>
                </c:pt>
                <c:pt idx="9635">
                  <c:v>2.87024722606561E9</c:v>
                </c:pt>
                <c:pt idx="9636">
                  <c:v>2.87024722607064E9</c:v>
                </c:pt>
                <c:pt idx="9637">
                  <c:v>2.87024722607568E9</c:v>
                </c:pt>
                <c:pt idx="9638">
                  <c:v>2.87024722608087E9</c:v>
                </c:pt>
                <c:pt idx="9639">
                  <c:v>2.87024722608575E9</c:v>
                </c:pt>
                <c:pt idx="9640">
                  <c:v>2.87024722609078E9</c:v>
                </c:pt>
                <c:pt idx="9641">
                  <c:v>2.87024722609582E9</c:v>
                </c:pt>
                <c:pt idx="9642">
                  <c:v>2.87024722610101E9</c:v>
                </c:pt>
                <c:pt idx="9643">
                  <c:v>2.87024722610592E9</c:v>
                </c:pt>
                <c:pt idx="9644">
                  <c:v>2.87024722611096E9</c:v>
                </c:pt>
                <c:pt idx="9645">
                  <c:v>2.87024722611593E9</c:v>
                </c:pt>
                <c:pt idx="9646">
                  <c:v>2.87024722612115E9</c:v>
                </c:pt>
                <c:pt idx="9647">
                  <c:v>2.870247226126E9</c:v>
                </c:pt>
                <c:pt idx="9648">
                  <c:v>2.87024722613104E9</c:v>
                </c:pt>
                <c:pt idx="9649">
                  <c:v>2.8702472261361E9</c:v>
                </c:pt>
                <c:pt idx="9650">
                  <c:v>2.87024722614129E9</c:v>
                </c:pt>
                <c:pt idx="9651">
                  <c:v>2.87024722614614E9</c:v>
                </c:pt>
                <c:pt idx="9652">
                  <c:v>2.87024722615121E9</c:v>
                </c:pt>
                <c:pt idx="9653">
                  <c:v>2.87024722615624E9</c:v>
                </c:pt>
                <c:pt idx="9654">
                  <c:v>2.87024722616146E9</c:v>
                </c:pt>
                <c:pt idx="9655">
                  <c:v>2.87024722616634E9</c:v>
                </c:pt>
                <c:pt idx="9656">
                  <c:v>2.87024722617135E9</c:v>
                </c:pt>
                <c:pt idx="9657">
                  <c:v>2.8702472261764E9</c:v>
                </c:pt>
                <c:pt idx="9658">
                  <c:v>2.8702472261816E9</c:v>
                </c:pt>
                <c:pt idx="9659">
                  <c:v>2.87024722618643E9</c:v>
                </c:pt>
                <c:pt idx="9660">
                  <c:v>2.87024722619152E9</c:v>
                </c:pt>
                <c:pt idx="9661">
                  <c:v>2.87024722619653E9</c:v>
                </c:pt>
                <c:pt idx="9662">
                  <c:v>2.87024722620178E9</c:v>
                </c:pt>
                <c:pt idx="9663">
                  <c:v>2.8702472262066E9</c:v>
                </c:pt>
                <c:pt idx="9664">
                  <c:v>2.8702472262116E9</c:v>
                </c:pt>
                <c:pt idx="9665">
                  <c:v>2.87024722621667E9</c:v>
                </c:pt>
                <c:pt idx="9666">
                  <c:v>2.87024722622186E9</c:v>
                </c:pt>
                <c:pt idx="9667">
                  <c:v>2.87024722622674E9</c:v>
                </c:pt>
                <c:pt idx="9668">
                  <c:v>2.87024722623177E9</c:v>
                </c:pt>
                <c:pt idx="9669">
                  <c:v>2.87024722623681E9</c:v>
                </c:pt>
                <c:pt idx="9670">
                  <c:v>2.870247226242E9</c:v>
                </c:pt>
                <c:pt idx="9671">
                  <c:v>2.87024722624688E9</c:v>
                </c:pt>
                <c:pt idx="9672">
                  <c:v>2.87024722625192E9</c:v>
                </c:pt>
                <c:pt idx="9673">
                  <c:v>2.87024722625692E9</c:v>
                </c:pt>
                <c:pt idx="9674">
                  <c:v>2.87024722626214E9</c:v>
                </c:pt>
                <c:pt idx="9675">
                  <c:v>2.87024722626699E9</c:v>
                </c:pt>
                <c:pt idx="9676">
                  <c:v>2.87024722627206E9</c:v>
                </c:pt>
                <c:pt idx="9677">
                  <c:v>2.87024722627709E9</c:v>
                </c:pt>
                <c:pt idx="9678">
                  <c:v>2.87024722628228E9</c:v>
                </c:pt>
                <c:pt idx="9679">
                  <c:v>2.87024722628719E9</c:v>
                </c:pt>
                <c:pt idx="9680">
                  <c:v>2.8702472262922E9</c:v>
                </c:pt>
                <c:pt idx="9681">
                  <c:v>2.8702472262972E9</c:v>
                </c:pt>
                <c:pt idx="9682">
                  <c:v>2.8702472263024E9</c:v>
                </c:pt>
                <c:pt idx="9683">
                  <c:v>2.87024722630731E9</c:v>
                </c:pt>
                <c:pt idx="9684">
                  <c:v>2.87024722631231E9</c:v>
                </c:pt>
                <c:pt idx="9685">
                  <c:v>2.87024722631735E9</c:v>
                </c:pt>
                <c:pt idx="9686">
                  <c:v>2.87024722632253E9</c:v>
                </c:pt>
                <c:pt idx="9687">
                  <c:v>2.87024722632748E9</c:v>
                </c:pt>
                <c:pt idx="9688">
                  <c:v>2.87024722633245E9</c:v>
                </c:pt>
                <c:pt idx="9689">
                  <c:v>2.87024722633755E9</c:v>
                </c:pt>
                <c:pt idx="9690">
                  <c:v>2.87024722634268E9</c:v>
                </c:pt>
                <c:pt idx="9691">
                  <c:v>2.87024722634759E9</c:v>
                </c:pt>
                <c:pt idx="9692">
                  <c:v>2.87024722635262E9</c:v>
                </c:pt>
                <c:pt idx="9693">
                  <c:v>2.87024722635766E9</c:v>
                </c:pt>
                <c:pt idx="9694">
                  <c:v>2.87024722636288E9</c:v>
                </c:pt>
                <c:pt idx="9695">
                  <c:v>2.87024722636773E9</c:v>
                </c:pt>
                <c:pt idx="9696">
                  <c:v>2.87024722637274E9</c:v>
                </c:pt>
                <c:pt idx="9697">
                  <c:v>2.87024722637777E9</c:v>
                </c:pt>
                <c:pt idx="9698">
                  <c:v>2.87024722638299E9</c:v>
                </c:pt>
                <c:pt idx="9699">
                  <c:v>2.87024722638787E9</c:v>
                </c:pt>
                <c:pt idx="9700">
                  <c:v>2.87024722639291E9</c:v>
                </c:pt>
                <c:pt idx="9701">
                  <c:v>2.87024722639791E9</c:v>
                </c:pt>
                <c:pt idx="9702">
                  <c:v>2.8702472264031E9</c:v>
                </c:pt>
                <c:pt idx="9703">
                  <c:v>2.87024722640801E9</c:v>
                </c:pt>
                <c:pt idx="9704">
                  <c:v>2.87024722641305E9</c:v>
                </c:pt>
                <c:pt idx="9705">
                  <c:v>2.87024722641808E9</c:v>
                </c:pt>
                <c:pt idx="9706">
                  <c:v>2.87024722642324E9</c:v>
                </c:pt>
                <c:pt idx="9707">
                  <c:v>2.87024722642816E9</c:v>
                </c:pt>
                <c:pt idx="9708">
                  <c:v>2.87024722643319E9</c:v>
                </c:pt>
                <c:pt idx="9709">
                  <c:v>2.87024722643823E9</c:v>
                </c:pt>
                <c:pt idx="9710">
                  <c:v>2.87024722644338E9</c:v>
                </c:pt>
                <c:pt idx="9711">
                  <c:v>2.8702472264483E9</c:v>
                </c:pt>
                <c:pt idx="9712">
                  <c:v>2.8702472264533E9</c:v>
                </c:pt>
                <c:pt idx="9713">
                  <c:v>2.87024722645837E9</c:v>
                </c:pt>
                <c:pt idx="9714">
                  <c:v>2.87024722646349E9</c:v>
                </c:pt>
                <c:pt idx="9715">
                  <c:v>2.87024722646847E9</c:v>
                </c:pt>
                <c:pt idx="9716">
                  <c:v>2.87024722647347E9</c:v>
                </c:pt>
                <c:pt idx="9717">
                  <c:v>2.87024722647851E9</c:v>
                </c:pt>
                <c:pt idx="9718">
                  <c:v>2.87024722648367E9</c:v>
                </c:pt>
                <c:pt idx="9719">
                  <c:v>2.87024722648858E9</c:v>
                </c:pt>
                <c:pt idx="9720">
                  <c:v>2.87024722649358E9</c:v>
                </c:pt>
                <c:pt idx="9721">
                  <c:v>2.87024722649868E9</c:v>
                </c:pt>
                <c:pt idx="9722">
                  <c:v>2.87024722650384E9</c:v>
                </c:pt>
                <c:pt idx="9723">
                  <c:v>2.87024722650872E9</c:v>
                </c:pt>
                <c:pt idx="9724">
                  <c:v>2.87024722651376E9</c:v>
                </c:pt>
                <c:pt idx="9725">
                  <c:v>2.87024722651882E9</c:v>
                </c:pt>
                <c:pt idx="9726">
                  <c:v>2.87024722652401E9</c:v>
                </c:pt>
                <c:pt idx="9727">
                  <c:v>2.87024722652886E9</c:v>
                </c:pt>
                <c:pt idx="9728">
                  <c:v>2.8702472265339E9</c:v>
                </c:pt>
                <c:pt idx="9729">
                  <c:v>2.87024722653893E9</c:v>
                </c:pt>
                <c:pt idx="9730">
                  <c:v>2.87024722654409E9</c:v>
                </c:pt>
                <c:pt idx="9731">
                  <c:v>2.870247226549E9</c:v>
                </c:pt>
                <c:pt idx="9732">
                  <c:v>2.87024722655404E9</c:v>
                </c:pt>
                <c:pt idx="9733">
                  <c:v>2.87024722655905E9</c:v>
                </c:pt>
                <c:pt idx="9734">
                  <c:v>2.87024722656423E9</c:v>
                </c:pt>
                <c:pt idx="9735">
                  <c:v>2.87024722656912E9</c:v>
                </c:pt>
                <c:pt idx="9736">
                  <c:v>2.87024722657421E9</c:v>
                </c:pt>
                <c:pt idx="9737">
                  <c:v>2.87024722657922E9</c:v>
                </c:pt>
                <c:pt idx="9738">
                  <c:v>2.87024722658437E9</c:v>
                </c:pt>
                <c:pt idx="9739">
                  <c:v>2.87024722658929E9</c:v>
                </c:pt>
                <c:pt idx="9740">
                  <c:v>2.87024722659429E9</c:v>
                </c:pt>
                <c:pt idx="9741">
                  <c:v>2.87024722659936E9</c:v>
                </c:pt>
                <c:pt idx="9742">
                  <c:v>2.87024722660455E9</c:v>
                </c:pt>
                <c:pt idx="9743">
                  <c:v>2.87024722660943E9</c:v>
                </c:pt>
                <c:pt idx="9744">
                  <c:v>2.87024722661447E9</c:v>
                </c:pt>
                <c:pt idx="9745">
                  <c:v>2.87024722661947E9</c:v>
                </c:pt>
                <c:pt idx="9746">
                  <c:v>2.87024722662469E9</c:v>
                </c:pt>
                <c:pt idx="9747">
                  <c:v>2.87024722662957E9</c:v>
                </c:pt>
                <c:pt idx="9748">
                  <c:v>2.87024722663464E9</c:v>
                </c:pt>
                <c:pt idx="9749">
                  <c:v>2.87024722663964E9</c:v>
                </c:pt>
                <c:pt idx="9750">
                  <c:v>2.87024722664486E9</c:v>
                </c:pt>
                <c:pt idx="9751">
                  <c:v>2.87024722664971E9</c:v>
                </c:pt>
                <c:pt idx="9752">
                  <c:v>2.87024722665478E9</c:v>
                </c:pt>
                <c:pt idx="9753">
                  <c:v>2.87024722665981E9</c:v>
                </c:pt>
                <c:pt idx="9754">
                  <c:v>2.87024722666494E9</c:v>
                </c:pt>
                <c:pt idx="9755">
                  <c:v>2.87024722666985E9</c:v>
                </c:pt>
                <c:pt idx="9756">
                  <c:v>2.87024722667486E9</c:v>
                </c:pt>
                <c:pt idx="9757">
                  <c:v>2.87024722667993E9</c:v>
                </c:pt>
                <c:pt idx="9758">
                  <c:v>2.87024722668511E9</c:v>
                </c:pt>
                <c:pt idx="9759">
                  <c:v>2.87024722669E9</c:v>
                </c:pt>
                <c:pt idx="9760">
                  <c:v>2.87024722669503E9</c:v>
                </c:pt>
                <c:pt idx="9761">
                  <c:v>2.87024722670007E9</c:v>
                </c:pt>
                <c:pt idx="9762">
                  <c:v>2.87024722670525E9</c:v>
                </c:pt>
                <c:pt idx="9763">
                  <c:v>2.87024722671017E9</c:v>
                </c:pt>
                <c:pt idx="9764">
                  <c:v>2.87024722671517E9</c:v>
                </c:pt>
                <c:pt idx="9765">
                  <c:v>2.87024722672021E9</c:v>
                </c:pt>
                <c:pt idx="9766">
                  <c:v>2.8702472267254E9</c:v>
                </c:pt>
                <c:pt idx="9767">
                  <c:v>2.87024722673028E9</c:v>
                </c:pt>
                <c:pt idx="9768">
                  <c:v>2.87024722673531E9</c:v>
                </c:pt>
                <c:pt idx="9769">
                  <c:v>2.87024722674035E9</c:v>
                </c:pt>
                <c:pt idx="9770">
                  <c:v>2.87024722674551E9</c:v>
                </c:pt>
                <c:pt idx="9771">
                  <c:v>2.87024722675042E9</c:v>
                </c:pt>
                <c:pt idx="9772">
                  <c:v>2.87024722675546E9</c:v>
                </c:pt>
                <c:pt idx="9773">
                  <c:v>2.87024722676046E9</c:v>
                </c:pt>
                <c:pt idx="9774">
                  <c:v>2.87024722676565E9</c:v>
                </c:pt>
                <c:pt idx="9775">
                  <c:v>2.87024722677059E9</c:v>
                </c:pt>
                <c:pt idx="9776">
                  <c:v>2.8702472267756E9</c:v>
                </c:pt>
                <c:pt idx="9777">
                  <c:v>2.87024722678063E9</c:v>
                </c:pt>
                <c:pt idx="9778">
                  <c:v>2.87024722678579E9</c:v>
                </c:pt>
                <c:pt idx="9779">
                  <c:v>2.87024722679073E9</c:v>
                </c:pt>
                <c:pt idx="9780">
                  <c:v>2.87024722679574E9</c:v>
                </c:pt>
                <c:pt idx="9781">
                  <c:v>2.87024722680077E9</c:v>
                </c:pt>
                <c:pt idx="9782">
                  <c:v>2.87024722680593E9</c:v>
                </c:pt>
                <c:pt idx="9783">
                  <c:v>2.87024722681085E9</c:v>
                </c:pt>
                <c:pt idx="9784">
                  <c:v>2.87024722681585E9</c:v>
                </c:pt>
                <c:pt idx="9785">
                  <c:v>2.87024722682092E9</c:v>
                </c:pt>
                <c:pt idx="9786">
                  <c:v>2.87024722682607E9</c:v>
                </c:pt>
                <c:pt idx="9787">
                  <c:v>2.87024722683099E9</c:v>
                </c:pt>
                <c:pt idx="9788">
                  <c:v>2.87024722683602E9</c:v>
                </c:pt>
                <c:pt idx="9789">
                  <c:v>2.87024722684106E9</c:v>
                </c:pt>
                <c:pt idx="9790">
                  <c:v>2.87024722684626E9</c:v>
                </c:pt>
                <c:pt idx="9791">
                  <c:v>2.87024722685114E9</c:v>
                </c:pt>
                <c:pt idx="9792">
                  <c:v>2.87024722685621E9</c:v>
                </c:pt>
                <c:pt idx="9793">
                  <c:v>2.87024722686124E9</c:v>
                </c:pt>
                <c:pt idx="9794">
                  <c:v>2.87024722686643E9</c:v>
                </c:pt>
                <c:pt idx="9795">
                  <c:v>2.87024722687128E9</c:v>
                </c:pt>
                <c:pt idx="9796">
                  <c:v>2.87024722687632E9</c:v>
                </c:pt>
                <c:pt idx="9797">
                  <c:v>2.87024722688138E9</c:v>
                </c:pt>
                <c:pt idx="9798">
                  <c:v>2.87024722688657E9</c:v>
                </c:pt>
                <c:pt idx="9799">
                  <c:v>2.87024722689145E9</c:v>
                </c:pt>
                <c:pt idx="9800">
                  <c:v>2.87024722689649E9</c:v>
                </c:pt>
                <c:pt idx="9801">
                  <c:v>2.87024722690153E9</c:v>
                </c:pt>
                <c:pt idx="9802">
                  <c:v>2.87024722690668E9</c:v>
                </c:pt>
                <c:pt idx="9803">
                  <c:v>2.8702472269116E9</c:v>
                </c:pt>
                <c:pt idx="9804">
                  <c:v>2.87024722691663E9</c:v>
                </c:pt>
                <c:pt idx="9805">
                  <c:v>2.87024722692167E9</c:v>
                </c:pt>
                <c:pt idx="9806">
                  <c:v>2.87024722692689E9</c:v>
                </c:pt>
                <c:pt idx="9807">
                  <c:v>2.87024722693171E9</c:v>
                </c:pt>
                <c:pt idx="9808">
                  <c:v>2.87024722693677E9</c:v>
                </c:pt>
                <c:pt idx="9809">
                  <c:v>2.87024722694181E9</c:v>
                </c:pt>
                <c:pt idx="9810">
                  <c:v>2.87024722694697E9</c:v>
                </c:pt>
                <c:pt idx="9811">
                  <c:v>2.87024722695188E9</c:v>
                </c:pt>
                <c:pt idx="9812">
                  <c:v>2.87024722695692E9</c:v>
                </c:pt>
                <c:pt idx="9813">
                  <c:v>2.87024722696195E9</c:v>
                </c:pt>
                <c:pt idx="9814">
                  <c:v>2.87024722696714E9</c:v>
                </c:pt>
                <c:pt idx="9815">
                  <c:v>2.87024722697202E9</c:v>
                </c:pt>
                <c:pt idx="9816">
                  <c:v>2.87024722697706E9</c:v>
                </c:pt>
                <c:pt idx="9817">
                  <c:v>2.87024722698209E9</c:v>
                </c:pt>
                <c:pt idx="9818">
                  <c:v>2.87024722698725E9</c:v>
                </c:pt>
                <c:pt idx="9819">
                  <c:v>2.87024722699216E9</c:v>
                </c:pt>
                <c:pt idx="9820">
                  <c:v>2.8702472269972E9</c:v>
                </c:pt>
                <c:pt idx="9821">
                  <c:v>2.8702472270022E9</c:v>
                </c:pt>
                <c:pt idx="9822">
                  <c:v>2.87024722700736E9</c:v>
                </c:pt>
                <c:pt idx="9823">
                  <c:v>2.8702472270123E9</c:v>
                </c:pt>
                <c:pt idx="9824">
                  <c:v>2.87024722701734E9</c:v>
                </c:pt>
                <c:pt idx="9825">
                  <c:v>2.87024722702234E9</c:v>
                </c:pt>
                <c:pt idx="9826">
                  <c:v>2.87024722702759E9</c:v>
                </c:pt>
                <c:pt idx="9827">
                  <c:v>2.87024722703245E9</c:v>
                </c:pt>
                <c:pt idx="9828">
                  <c:v>2.87024722703751E9</c:v>
                </c:pt>
                <c:pt idx="9829">
                  <c:v>2.87024722704258E9</c:v>
                </c:pt>
                <c:pt idx="9830">
                  <c:v>2.8702472270478E9</c:v>
                </c:pt>
                <c:pt idx="9831">
                  <c:v>2.87024722705262E9</c:v>
                </c:pt>
                <c:pt idx="9832">
                  <c:v>2.87024722705771E9</c:v>
                </c:pt>
                <c:pt idx="9833">
                  <c:v>2.87024722706269E9</c:v>
                </c:pt>
                <c:pt idx="9834">
                  <c:v>2.870247227068E9</c:v>
                </c:pt>
                <c:pt idx="9835">
                  <c:v>2.87024722707276E9</c:v>
                </c:pt>
                <c:pt idx="9836">
                  <c:v>2.8702472270778E9</c:v>
                </c:pt>
                <c:pt idx="9837">
                  <c:v>2.8702472270828E9</c:v>
                </c:pt>
                <c:pt idx="9838">
                  <c:v>2.87024722708808E9</c:v>
                </c:pt>
                <c:pt idx="9839">
                  <c:v>2.87024722709299E9</c:v>
                </c:pt>
                <c:pt idx="9840">
                  <c:v>2.87024722709791E9</c:v>
                </c:pt>
                <c:pt idx="9841">
                  <c:v>2.870247227103E9</c:v>
                </c:pt>
                <c:pt idx="9842">
                  <c:v>2.8702472271081E9</c:v>
                </c:pt>
                <c:pt idx="9843">
                  <c:v>2.8702472271131E9</c:v>
                </c:pt>
                <c:pt idx="9844">
                  <c:v>2.87024722711805E9</c:v>
                </c:pt>
                <c:pt idx="9845">
                  <c:v>2.87024722712314E9</c:v>
                </c:pt>
                <c:pt idx="9846">
                  <c:v>2.87024722712836E9</c:v>
                </c:pt>
                <c:pt idx="9847">
                  <c:v>2.87024722713322E9</c:v>
                </c:pt>
                <c:pt idx="9848">
                  <c:v>2.87024722713822E9</c:v>
                </c:pt>
                <c:pt idx="9849">
                  <c:v>2.87024722714322E9</c:v>
                </c:pt>
                <c:pt idx="9850">
                  <c:v>2.87024722714844E9</c:v>
                </c:pt>
                <c:pt idx="9851">
                  <c:v>2.87024722715333E9</c:v>
                </c:pt>
                <c:pt idx="9852">
                  <c:v>2.87024722715848E9</c:v>
                </c:pt>
                <c:pt idx="9853">
                  <c:v>2.87024722716337E9</c:v>
                </c:pt>
                <c:pt idx="9854">
                  <c:v>2.87024722716865E9</c:v>
                </c:pt>
                <c:pt idx="9855">
                  <c:v>2.87024722717341E9</c:v>
                </c:pt>
                <c:pt idx="9856">
                  <c:v>2.8702472271785E9</c:v>
                </c:pt>
                <c:pt idx="9857">
                  <c:v>2.87024722718357E9</c:v>
                </c:pt>
                <c:pt idx="9858">
                  <c:v>2.87024722718873E9</c:v>
                </c:pt>
                <c:pt idx="9859">
                  <c:v>2.87024722719364E9</c:v>
                </c:pt>
                <c:pt idx="9860">
                  <c:v>2.87024722719871E9</c:v>
                </c:pt>
                <c:pt idx="9861">
                  <c:v>2.87024722720371E9</c:v>
                </c:pt>
                <c:pt idx="9862">
                  <c:v>2.87024722720881E9</c:v>
                </c:pt>
                <c:pt idx="9863">
                  <c:v>2.87024722721372E9</c:v>
                </c:pt>
                <c:pt idx="9864">
                  <c:v>2.87024722721882E9</c:v>
                </c:pt>
                <c:pt idx="9865">
                  <c:v>2.87024722722388E9</c:v>
                </c:pt>
                <c:pt idx="9866">
                  <c:v>2.87024722722904E9</c:v>
                </c:pt>
                <c:pt idx="9867">
                  <c:v>2.87024722723389E9</c:v>
                </c:pt>
                <c:pt idx="9868">
                  <c:v>2.8702472272389E9</c:v>
                </c:pt>
                <c:pt idx="9869">
                  <c:v>2.87024722724393E9</c:v>
                </c:pt>
                <c:pt idx="9870">
                  <c:v>2.87024722724915E9</c:v>
                </c:pt>
                <c:pt idx="9871">
                  <c:v>2.87024722725403E9</c:v>
                </c:pt>
                <c:pt idx="9872">
                  <c:v>2.87024722725901E9</c:v>
                </c:pt>
                <c:pt idx="9873">
                  <c:v>2.87024722726407E9</c:v>
                </c:pt>
                <c:pt idx="9874">
                  <c:v>2.87024722726929E9</c:v>
                </c:pt>
                <c:pt idx="9875">
                  <c:v>2.87024722727415E9</c:v>
                </c:pt>
                <c:pt idx="9876">
                  <c:v>2.87024722727918E9</c:v>
                </c:pt>
                <c:pt idx="9877">
                  <c:v>2.87024722728422E9</c:v>
                </c:pt>
                <c:pt idx="9878">
                  <c:v>2.87024722728937E9</c:v>
                </c:pt>
                <c:pt idx="9879">
                  <c:v>2.87024722729429E9</c:v>
                </c:pt>
                <c:pt idx="9880">
                  <c:v>2.87024722729932E9</c:v>
                </c:pt>
                <c:pt idx="9881">
                  <c:v>2.87024722730436E9</c:v>
                </c:pt>
                <c:pt idx="9882">
                  <c:v>2.87024722730955E9</c:v>
                </c:pt>
                <c:pt idx="9883">
                  <c:v>2.87024722731443E9</c:v>
                </c:pt>
                <c:pt idx="9884">
                  <c:v>2.87024722731952E9</c:v>
                </c:pt>
                <c:pt idx="9885">
                  <c:v>2.8702472273245E9</c:v>
                </c:pt>
                <c:pt idx="9886">
                  <c:v>2.87024722732966E9</c:v>
                </c:pt>
                <c:pt idx="9887">
                  <c:v>2.87024722733457E9</c:v>
                </c:pt>
                <c:pt idx="9888">
                  <c:v>2.87024722733961E9</c:v>
                </c:pt>
                <c:pt idx="9889">
                  <c:v>2.87024722734464E9</c:v>
                </c:pt>
                <c:pt idx="9890">
                  <c:v>2.8702472273498E9</c:v>
                </c:pt>
                <c:pt idx="9891">
                  <c:v>2.87024722735468E9</c:v>
                </c:pt>
                <c:pt idx="9892">
                  <c:v>2.87024722735978E9</c:v>
                </c:pt>
                <c:pt idx="9893">
                  <c:v>2.87024722736478E9</c:v>
                </c:pt>
                <c:pt idx="9894">
                  <c:v>2.87024722736994E9</c:v>
                </c:pt>
                <c:pt idx="9895">
                  <c:v>2.87024722737482E9</c:v>
                </c:pt>
                <c:pt idx="9896">
                  <c:v>2.87024722737995E9</c:v>
                </c:pt>
                <c:pt idx="9897">
                  <c:v>2.87024722738495E9</c:v>
                </c:pt>
                <c:pt idx="9898">
                  <c:v>2.87024722739011E9</c:v>
                </c:pt>
                <c:pt idx="9899">
                  <c:v>2.87024722739499E9</c:v>
                </c:pt>
                <c:pt idx="9900">
                  <c:v>2.87024722740003E9</c:v>
                </c:pt>
                <c:pt idx="9901">
                  <c:v>2.87024722740504E9</c:v>
                </c:pt>
                <c:pt idx="9902">
                  <c:v>2.87024722741025E9</c:v>
                </c:pt>
                <c:pt idx="9903">
                  <c:v>2.87024722741517E9</c:v>
                </c:pt>
                <c:pt idx="9904">
                  <c:v>2.87024722742017E9</c:v>
                </c:pt>
                <c:pt idx="9905">
                  <c:v>2.87024722742521E9</c:v>
                </c:pt>
                <c:pt idx="9906">
                  <c:v>2.8702472274304E9</c:v>
                </c:pt>
                <c:pt idx="9907">
                  <c:v>2.87024722743528E9</c:v>
                </c:pt>
                <c:pt idx="9908">
                  <c:v>2.87024722744031E9</c:v>
                </c:pt>
                <c:pt idx="9909">
                  <c:v>2.87024722744538E9</c:v>
                </c:pt>
                <c:pt idx="9910">
                  <c:v>2.87024722745051E9</c:v>
                </c:pt>
                <c:pt idx="9911">
                  <c:v>2.87024722745542E9</c:v>
                </c:pt>
                <c:pt idx="9912">
                  <c:v>2.87024722746055E9</c:v>
                </c:pt>
                <c:pt idx="9913">
                  <c:v>2.87024722746546E9</c:v>
                </c:pt>
                <c:pt idx="9914">
                  <c:v>2.87024722747065E9</c:v>
                </c:pt>
                <c:pt idx="9915">
                  <c:v>2.87024722747556E9</c:v>
                </c:pt>
                <c:pt idx="9916">
                  <c:v>2.8702472274806E9</c:v>
                </c:pt>
                <c:pt idx="9917">
                  <c:v>2.87024722748563E9</c:v>
                </c:pt>
                <c:pt idx="9918">
                  <c:v>2.87024722749082E9</c:v>
                </c:pt>
                <c:pt idx="9919">
                  <c:v>2.87024722749567E9</c:v>
                </c:pt>
                <c:pt idx="9920">
                  <c:v>2.87024722750077E9</c:v>
                </c:pt>
                <c:pt idx="9921">
                  <c:v>2.87024722750577E9</c:v>
                </c:pt>
                <c:pt idx="9922">
                  <c:v>2.87024722751093E9</c:v>
                </c:pt>
                <c:pt idx="9923">
                  <c:v>2.87024722751588E9</c:v>
                </c:pt>
                <c:pt idx="9924">
                  <c:v>2.87024722752088E9</c:v>
                </c:pt>
                <c:pt idx="9925">
                  <c:v>2.87024722752592E9</c:v>
                </c:pt>
                <c:pt idx="9926">
                  <c:v>2.87024722753104E9</c:v>
                </c:pt>
                <c:pt idx="9927">
                  <c:v>2.87024722753599E9</c:v>
                </c:pt>
                <c:pt idx="9928">
                  <c:v>2.87024722754102E9</c:v>
                </c:pt>
                <c:pt idx="9929">
                  <c:v>2.87024722754606E9</c:v>
                </c:pt>
                <c:pt idx="9930">
                  <c:v>2.87024722755121E9</c:v>
                </c:pt>
                <c:pt idx="9931">
                  <c:v>2.87024722755613E9</c:v>
                </c:pt>
                <c:pt idx="9932">
                  <c:v>2.87024722756107E9</c:v>
                </c:pt>
                <c:pt idx="9933">
                  <c:v>2.87024722756611E9</c:v>
                </c:pt>
                <c:pt idx="9934">
                  <c:v>2.87024722757126E9</c:v>
                </c:pt>
                <c:pt idx="9935">
                  <c:v>2.87024722757618E9</c:v>
                </c:pt>
                <c:pt idx="9936">
                  <c:v>2.87024722758121E9</c:v>
                </c:pt>
                <c:pt idx="9937">
                  <c:v>2.87024722758625E9</c:v>
                </c:pt>
                <c:pt idx="9938">
                  <c:v>2.87024722759141E9</c:v>
                </c:pt>
                <c:pt idx="9939">
                  <c:v>2.87024722759632E9</c:v>
                </c:pt>
                <c:pt idx="9940">
                  <c:v>2.87024722760135E9</c:v>
                </c:pt>
                <c:pt idx="9941">
                  <c:v>2.87024722760642E9</c:v>
                </c:pt>
                <c:pt idx="9942">
                  <c:v>2.87024722761155E9</c:v>
                </c:pt>
                <c:pt idx="9943">
                  <c:v>2.87024722761646E9</c:v>
                </c:pt>
                <c:pt idx="9944">
                  <c:v>2.87024722762156E9</c:v>
                </c:pt>
                <c:pt idx="9945">
                  <c:v>2.87024722762653E9</c:v>
                </c:pt>
                <c:pt idx="9946">
                  <c:v>2.87024722763172E9</c:v>
                </c:pt>
                <c:pt idx="9947">
                  <c:v>2.8702472276366E9</c:v>
                </c:pt>
                <c:pt idx="9948">
                  <c:v>2.87024722764164E9</c:v>
                </c:pt>
                <c:pt idx="9949">
                  <c:v>2.8702472276467E9</c:v>
                </c:pt>
                <c:pt idx="9950">
                  <c:v>2.87024722765183E9</c:v>
                </c:pt>
                <c:pt idx="9951">
                  <c:v>2.87024722765674E9</c:v>
                </c:pt>
                <c:pt idx="9952">
                  <c:v>2.87024722766178E9</c:v>
                </c:pt>
                <c:pt idx="9953">
                  <c:v>2.87024722766688E9</c:v>
                </c:pt>
                <c:pt idx="9954">
                  <c:v>2.87024722767197E9</c:v>
                </c:pt>
                <c:pt idx="9955">
                  <c:v>2.87024722767689E9</c:v>
                </c:pt>
                <c:pt idx="9956">
                  <c:v>2.87024722768192E9</c:v>
                </c:pt>
                <c:pt idx="9957">
                  <c:v>2.87024722768693E9</c:v>
                </c:pt>
                <c:pt idx="9958">
                  <c:v>2.87024722769214E9</c:v>
                </c:pt>
                <c:pt idx="9959">
                  <c:v>2.8702472276971E9</c:v>
                </c:pt>
                <c:pt idx="9960">
                  <c:v>2.87024722770209E9</c:v>
                </c:pt>
                <c:pt idx="9961">
                  <c:v>2.8702472277071E9</c:v>
                </c:pt>
                <c:pt idx="9962">
                  <c:v>2.87024722771226E9</c:v>
                </c:pt>
                <c:pt idx="9963">
                  <c:v>2.87024722771717E9</c:v>
                </c:pt>
                <c:pt idx="9964">
                  <c:v>2.8702472277222E9</c:v>
                </c:pt>
                <c:pt idx="9965">
                  <c:v>2.87024722772721E9</c:v>
                </c:pt>
                <c:pt idx="9966">
                  <c:v>2.8702472277324E9</c:v>
                </c:pt>
                <c:pt idx="9967">
                  <c:v>2.87024722773731E9</c:v>
                </c:pt>
                <c:pt idx="9968">
                  <c:v>2.87024722774235E9</c:v>
                </c:pt>
                <c:pt idx="9969">
                  <c:v>2.87024722774741E9</c:v>
                </c:pt>
                <c:pt idx="9970">
                  <c:v>2.87024722775254E9</c:v>
                </c:pt>
                <c:pt idx="9971">
                  <c:v>2.87024722775748E9</c:v>
                </c:pt>
                <c:pt idx="9972">
                  <c:v>2.87024722776246E9</c:v>
                </c:pt>
                <c:pt idx="9973">
                  <c:v>2.87024722776752E9</c:v>
                </c:pt>
                <c:pt idx="9974">
                  <c:v>2.87024722777271E9</c:v>
                </c:pt>
                <c:pt idx="9975">
                  <c:v>2.87024722777759E9</c:v>
                </c:pt>
                <c:pt idx="9976">
                  <c:v>2.8702472277826E9</c:v>
                </c:pt>
                <c:pt idx="9977">
                  <c:v>2.87024722778766E9</c:v>
                </c:pt>
                <c:pt idx="9978">
                  <c:v>2.87024722779282E9</c:v>
                </c:pt>
                <c:pt idx="9979">
                  <c:v>2.87024722779777E9</c:v>
                </c:pt>
                <c:pt idx="9980">
                  <c:v>2.87024722780283E9</c:v>
                </c:pt>
                <c:pt idx="9981">
                  <c:v>2.87024722780781E9</c:v>
                </c:pt>
                <c:pt idx="9982">
                  <c:v>2.87024722781296E9</c:v>
                </c:pt>
                <c:pt idx="9983">
                  <c:v>2.87024722781788E9</c:v>
                </c:pt>
                <c:pt idx="9984">
                  <c:v>2.87024722782288E9</c:v>
                </c:pt>
                <c:pt idx="9985">
                  <c:v>2.87024722782795E9</c:v>
                </c:pt>
                <c:pt idx="9986">
                  <c:v>2.87024722783307E9</c:v>
                </c:pt>
                <c:pt idx="9987">
                  <c:v>2.87024722783802E9</c:v>
                </c:pt>
                <c:pt idx="9988">
                  <c:v>2.87024722784305E9</c:v>
                </c:pt>
                <c:pt idx="9989">
                  <c:v>2.87024722784809E9</c:v>
                </c:pt>
                <c:pt idx="9990">
                  <c:v>2.87024722785325E9</c:v>
                </c:pt>
                <c:pt idx="9991">
                  <c:v>2.87024722785816E9</c:v>
                </c:pt>
                <c:pt idx="9992">
                  <c:v>2.8702472278632E9</c:v>
                </c:pt>
                <c:pt idx="9993">
                  <c:v>2.8702472278682E9</c:v>
                </c:pt>
                <c:pt idx="9994">
                  <c:v>2.87024722787336E9</c:v>
                </c:pt>
                <c:pt idx="9995">
                  <c:v>2.87024722787827E9</c:v>
                </c:pt>
                <c:pt idx="9996">
                  <c:v>2.87024722788334E9</c:v>
                </c:pt>
                <c:pt idx="9997">
                  <c:v>2.87024722788837E9</c:v>
                </c:pt>
                <c:pt idx="9998">
                  <c:v>2.87024722789356E9</c:v>
                </c:pt>
                <c:pt idx="9999">
                  <c:v>2.87024722789847E9</c:v>
                </c:pt>
                <c:pt idx="10000">
                  <c:v>2.87024722790348E9</c:v>
                </c:pt>
                <c:pt idx="10001">
                  <c:v>2.87024722790848E9</c:v>
                </c:pt>
                <c:pt idx="10002">
                  <c:v>2.87024722791367E9</c:v>
                </c:pt>
                <c:pt idx="10003">
                  <c:v>2.87024722791855E9</c:v>
                </c:pt>
                <c:pt idx="10004">
                  <c:v>2.87024722792362E9</c:v>
                </c:pt>
                <c:pt idx="10005">
                  <c:v>2.87024722792866E9</c:v>
                </c:pt>
                <c:pt idx="10006">
                  <c:v>2.87024722793384E9</c:v>
                </c:pt>
                <c:pt idx="10007">
                  <c:v>2.87024722793873E9</c:v>
                </c:pt>
                <c:pt idx="10008">
                  <c:v>2.87024722794379E9</c:v>
                </c:pt>
                <c:pt idx="10009">
                  <c:v>2.87024722794883E9</c:v>
                </c:pt>
                <c:pt idx="10010">
                  <c:v>2.87024722795395E9</c:v>
                </c:pt>
                <c:pt idx="10011">
                  <c:v>2.87024722795887E9</c:v>
                </c:pt>
                <c:pt idx="10012">
                  <c:v>2.87024722796393E9</c:v>
                </c:pt>
                <c:pt idx="10013">
                  <c:v>2.87024722796897E9</c:v>
                </c:pt>
                <c:pt idx="10014">
                  <c:v>2.8702472279741E9</c:v>
                </c:pt>
                <c:pt idx="10015">
                  <c:v>2.87024722797904E9</c:v>
                </c:pt>
                <c:pt idx="10016">
                  <c:v>2.87024722798405E9</c:v>
                </c:pt>
                <c:pt idx="10017">
                  <c:v>2.87024722798905E9</c:v>
                </c:pt>
                <c:pt idx="10018">
                  <c:v>2.87024722799424E9</c:v>
                </c:pt>
                <c:pt idx="10019">
                  <c:v>2.87024722799915E9</c:v>
                </c:pt>
                <c:pt idx="10020">
                  <c:v>2.8702472280042E9</c:v>
                </c:pt>
                <c:pt idx="10021">
                  <c:v>2.87024722800922E9</c:v>
                </c:pt>
                <c:pt idx="10022">
                  <c:v>2.87024722801438E9</c:v>
                </c:pt>
                <c:pt idx="10023">
                  <c:v>2.87024722801929E9</c:v>
                </c:pt>
                <c:pt idx="10024">
                  <c:v>2.87024722802439E9</c:v>
                </c:pt>
                <c:pt idx="10025">
                  <c:v>2.87024722802939E9</c:v>
                </c:pt>
                <c:pt idx="10026">
                  <c:v>2.87024722803449E9</c:v>
                </c:pt>
                <c:pt idx="10027">
                  <c:v>2.87024722803947E9</c:v>
                </c:pt>
                <c:pt idx="10028">
                  <c:v>2.8702472280445E9</c:v>
                </c:pt>
                <c:pt idx="10029">
                  <c:v>2.87024722804947E9</c:v>
                </c:pt>
                <c:pt idx="10030">
                  <c:v>2.87024722805466E9</c:v>
                </c:pt>
                <c:pt idx="10031">
                  <c:v>2.87024722805955E9</c:v>
                </c:pt>
                <c:pt idx="10032">
                  <c:v>2.87024722806464E9</c:v>
                </c:pt>
                <c:pt idx="10033">
                  <c:v>2.87024722806962E9</c:v>
                </c:pt>
                <c:pt idx="10034">
                  <c:v>2.8702472280748E9</c:v>
                </c:pt>
                <c:pt idx="10035">
                  <c:v>2.87024722807972E9</c:v>
                </c:pt>
                <c:pt idx="10036">
                  <c:v>2.87024722808475E9</c:v>
                </c:pt>
                <c:pt idx="10037">
                  <c:v>2.87024722808982E9</c:v>
                </c:pt>
                <c:pt idx="10038">
                  <c:v>2.87024722809495E9</c:v>
                </c:pt>
                <c:pt idx="10039">
                  <c:v>2.87024722809986E9</c:v>
                </c:pt>
                <c:pt idx="10040">
                  <c:v>2.8702472281049E9</c:v>
                </c:pt>
                <c:pt idx="10041">
                  <c:v>2.8702472281099E9</c:v>
                </c:pt>
                <c:pt idx="10042">
                  <c:v>2.87024722811509E9</c:v>
                </c:pt>
                <c:pt idx="10043">
                  <c:v>2.87024722811997E9</c:v>
                </c:pt>
                <c:pt idx="10044">
                  <c:v>2.8702472281251E9</c:v>
                </c:pt>
                <c:pt idx="10045">
                  <c:v>2.87024722813007E9</c:v>
                </c:pt>
                <c:pt idx="10046">
                  <c:v>2.8702472281352E9</c:v>
                </c:pt>
                <c:pt idx="10047">
                  <c:v>2.87024722814014E9</c:v>
                </c:pt>
                <c:pt idx="10048">
                  <c:v>2.87024722814518E9</c:v>
                </c:pt>
                <c:pt idx="10049">
                  <c:v>2.87024722815021E9</c:v>
                </c:pt>
                <c:pt idx="10050">
                  <c:v>2.87024722815537E9</c:v>
                </c:pt>
                <c:pt idx="10051">
                  <c:v>2.87024722816025E9</c:v>
                </c:pt>
                <c:pt idx="10052">
                  <c:v>2.87024722816541E9</c:v>
                </c:pt>
                <c:pt idx="10053">
                  <c:v>2.87024722817045E9</c:v>
                </c:pt>
                <c:pt idx="10054">
                  <c:v>2.8702472281756E9</c:v>
                </c:pt>
                <c:pt idx="10055">
                  <c:v>2.87024722818052E9</c:v>
                </c:pt>
                <c:pt idx="10056">
                  <c:v>2.87024722818555E9</c:v>
                </c:pt>
                <c:pt idx="10057">
                  <c:v>2.87024722819059E9</c:v>
                </c:pt>
                <c:pt idx="10058">
                  <c:v>2.87024722819575E9</c:v>
                </c:pt>
                <c:pt idx="10059">
                  <c:v>2.87024722820063E9</c:v>
                </c:pt>
                <c:pt idx="10060">
                  <c:v>2.87024722820569E9</c:v>
                </c:pt>
                <c:pt idx="10061">
                  <c:v>2.87024722821073E9</c:v>
                </c:pt>
                <c:pt idx="10062">
                  <c:v>2.87024722821595E9</c:v>
                </c:pt>
                <c:pt idx="10063">
                  <c:v>2.8702472282208E9</c:v>
                </c:pt>
                <c:pt idx="10064">
                  <c:v>2.87024722822584E9</c:v>
                </c:pt>
                <c:pt idx="10065">
                  <c:v>2.87024722823105E9</c:v>
                </c:pt>
                <c:pt idx="10066">
                  <c:v>2.87024722823585E9</c:v>
                </c:pt>
                <c:pt idx="10067">
                  <c:v>2.87024722824088E9</c:v>
                </c:pt>
                <c:pt idx="10068">
                  <c:v>2.87024722824592E9</c:v>
                </c:pt>
                <c:pt idx="10069">
                  <c:v>2.87024722825095E9</c:v>
                </c:pt>
                <c:pt idx="10070">
                  <c:v>2.870247228256E9</c:v>
                </c:pt>
                <c:pt idx="10071">
                  <c:v>2.87024722826102E9</c:v>
                </c:pt>
                <c:pt idx="10072">
                  <c:v>2.87024722826606E9</c:v>
                </c:pt>
                <c:pt idx="10073">
                  <c:v>2.87024722827109E9</c:v>
                </c:pt>
                <c:pt idx="10074">
                  <c:v>2.87024722827613E9</c:v>
                </c:pt>
                <c:pt idx="10075">
                  <c:v>2.87024722828116E9</c:v>
                </c:pt>
                <c:pt idx="10076">
                  <c:v>2.87024722828617E9</c:v>
                </c:pt>
                <c:pt idx="10077">
                  <c:v>2.87024722829124E9</c:v>
                </c:pt>
                <c:pt idx="10078">
                  <c:v>2.87024722829627E9</c:v>
                </c:pt>
                <c:pt idx="10079">
                  <c:v>2.87024722830131E9</c:v>
                </c:pt>
                <c:pt idx="10080">
                  <c:v>2.87024722830634E9</c:v>
                </c:pt>
                <c:pt idx="10081">
                  <c:v>2.87024722831138E9</c:v>
                </c:pt>
                <c:pt idx="10082">
                  <c:v>2.87024722831641E9</c:v>
                </c:pt>
                <c:pt idx="10083">
                  <c:v>2.87024722832148E9</c:v>
                </c:pt>
                <c:pt idx="10084">
                  <c:v>2.87024722832651E9</c:v>
                </c:pt>
                <c:pt idx="10085">
                  <c:v>2.87024722833152E9</c:v>
                </c:pt>
                <c:pt idx="10086">
                  <c:v>2.87024722833658E9</c:v>
                </c:pt>
                <c:pt idx="10087">
                  <c:v>2.8702472283416E9</c:v>
                </c:pt>
                <c:pt idx="10088">
                  <c:v>2.87024722834662E9</c:v>
                </c:pt>
                <c:pt idx="10089">
                  <c:v>2.87024722835163E9</c:v>
                </c:pt>
                <c:pt idx="10090">
                  <c:v>2.87024722835673E9</c:v>
                </c:pt>
                <c:pt idx="10091">
                  <c:v>2.87024722836173E9</c:v>
                </c:pt>
                <c:pt idx="10092">
                  <c:v>2.8702472283668E9</c:v>
                </c:pt>
                <c:pt idx="10093">
                  <c:v>2.87024722837177E9</c:v>
                </c:pt>
                <c:pt idx="10094">
                  <c:v>2.87024722837684E9</c:v>
                </c:pt>
                <c:pt idx="10095">
                  <c:v>2.87024722838187E9</c:v>
                </c:pt>
                <c:pt idx="10096">
                  <c:v>2.87024722838691E9</c:v>
                </c:pt>
                <c:pt idx="10097">
                  <c:v>2.87024722839194E9</c:v>
                </c:pt>
                <c:pt idx="10098">
                  <c:v>2.87024722839698E9</c:v>
                </c:pt>
                <c:pt idx="10099">
                  <c:v>2.87024722840201E9</c:v>
                </c:pt>
                <c:pt idx="10100">
                  <c:v>2.87024722840705E9</c:v>
                </c:pt>
                <c:pt idx="10101">
                  <c:v>2.87024722841212E9</c:v>
                </c:pt>
                <c:pt idx="10102">
                  <c:v>2.87024722841715E9</c:v>
                </c:pt>
                <c:pt idx="10103">
                  <c:v>2.87024722842216E9</c:v>
                </c:pt>
                <c:pt idx="10104">
                  <c:v>2.87024722842719E9</c:v>
                </c:pt>
                <c:pt idx="10105">
                  <c:v>2.87024722843229E9</c:v>
                </c:pt>
                <c:pt idx="10106">
                  <c:v>2.87024722843723E9</c:v>
                </c:pt>
                <c:pt idx="10107">
                  <c:v>2.87024722844233E9</c:v>
                </c:pt>
                <c:pt idx="10108">
                  <c:v>2.87024722844748E9</c:v>
                </c:pt>
                <c:pt idx="10109">
                  <c:v>2.87024722845255E9</c:v>
                </c:pt>
                <c:pt idx="10110">
                  <c:v>2.87024722845761E9</c:v>
                </c:pt>
                <c:pt idx="10111">
                  <c:v>2.87024722846262E9</c:v>
                </c:pt>
                <c:pt idx="10112">
                  <c:v>2.87024722846765E9</c:v>
                </c:pt>
                <c:pt idx="10113">
                  <c:v>2.8702472284727E9</c:v>
                </c:pt>
                <c:pt idx="10114">
                  <c:v>2.87024722847775E9</c:v>
                </c:pt>
                <c:pt idx="10115">
                  <c:v>2.87024722848279E9</c:v>
                </c:pt>
                <c:pt idx="10116">
                  <c:v>2.87024722848782E9</c:v>
                </c:pt>
                <c:pt idx="10117">
                  <c:v>2.8702472284928E9</c:v>
                </c:pt>
                <c:pt idx="10118">
                  <c:v>2.87024722849786E9</c:v>
                </c:pt>
                <c:pt idx="10119">
                  <c:v>2.8702472285029E9</c:v>
                </c:pt>
                <c:pt idx="10120">
                  <c:v>2.87024722850797E9</c:v>
                </c:pt>
                <c:pt idx="10121">
                  <c:v>2.87024722851297E9</c:v>
                </c:pt>
                <c:pt idx="10122">
                  <c:v>2.87024722851801E9</c:v>
                </c:pt>
                <c:pt idx="10123">
                  <c:v>2.87024722852301E9</c:v>
                </c:pt>
                <c:pt idx="10124">
                  <c:v>2.87024722852811E9</c:v>
                </c:pt>
                <c:pt idx="10125">
                  <c:v>2.8702472285332E9</c:v>
                </c:pt>
                <c:pt idx="10126">
                  <c:v>2.87024722853818E9</c:v>
                </c:pt>
                <c:pt idx="10127">
                  <c:v>2.87024722854321E9</c:v>
                </c:pt>
                <c:pt idx="10128">
                  <c:v>2.87024722854831E9</c:v>
                </c:pt>
                <c:pt idx="10129">
                  <c:v>2.87024722855325E9</c:v>
                </c:pt>
                <c:pt idx="10130">
                  <c:v>2.87024722855829E9</c:v>
                </c:pt>
                <c:pt idx="10131">
                  <c:v>2.87024722856332E9</c:v>
                </c:pt>
                <c:pt idx="10132">
                  <c:v>2.87024722856836E9</c:v>
                </c:pt>
                <c:pt idx="10133">
                  <c:v>2.87024722857343E9</c:v>
                </c:pt>
                <c:pt idx="10134">
                  <c:v>2.87024722857843E9</c:v>
                </c:pt>
                <c:pt idx="10135">
                  <c:v>2.87024722858347E9</c:v>
                </c:pt>
                <c:pt idx="10136">
                  <c:v>2.87024722858853E9</c:v>
                </c:pt>
                <c:pt idx="10137">
                  <c:v>2.87024722859357E9</c:v>
                </c:pt>
                <c:pt idx="10138">
                  <c:v>2.87024722859857E9</c:v>
                </c:pt>
                <c:pt idx="10139">
                  <c:v>2.87024722860361E9</c:v>
                </c:pt>
                <c:pt idx="10140">
                  <c:v>2.87024722860867E9</c:v>
                </c:pt>
                <c:pt idx="10141">
                  <c:v>2.87024722861368E9</c:v>
                </c:pt>
                <c:pt idx="10142">
                  <c:v>2.87024722861871E9</c:v>
                </c:pt>
                <c:pt idx="10143">
                  <c:v>2.87024722862375E9</c:v>
                </c:pt>
                <c:pt idx="10144">
                  <c:v>2.87024722862878E9</c:v>
                </c:pt>
                <c:pt idx="10145">
                  <c:v>2.87024722863388E9</c:v>
                </c:pt>
                <c:pt idx="10146">
                  <c:v>2.87024722863885E9</c:v>
                </c:pt>
                <c:pt idx="10147">
                  <c:v>2.87024722864401E9</c:v>
                </c:pt>
                <c:pt idx="10148">
                  <c:v>2.87024722864896E9</c:v>
                </c:pt>
                <c:pt idx="10149">
                  <c:v>2.87024722865396E9</c:v>
                </c:pt>
                <c:pt idx="10150">
                  <c:v>2.87024722865903E9</c:v>
                </c:pt>
                <c:pt idx="10151">
                  <c:v>2.87024722866403E9</c:v>
                </c:pt>
                <c:pt idx="10152">
                  <c:v>2.87024722866913E9</c:v>
                </c:pt>
                <c:pt idx="10153">
                  <c:v>2.87024722867413E9</c:v>
                </c:pt>
                <c:pt idx="10154">
                  <c:v>2.87024722867932E9</c:v>
                </c:pt>
                <c:pt idx="10155">
                  <c:v>2.87024722868423E9</c:v>
                </c:pt>
                <c:pt idx="10156">
                  <c:v>2.87024722868924E9</c:v>
                </c:pt>
                <c:pt idx="10157">
                  <c:v>2.87024722869424E9</c:v>
                </c:pt>
                <c:pt idx="10158">
                  <c:v>2.87024722869928E9</c:v>
                </c:pt>
                <c:pt idx="10159">
                  <c:v>2.87024722870432E9</c:v>
                </c:pt>
                <c:pt idx="10160">
                  <c:v>2.87024722870935E9</c:v>
                </c:pt>
                <c:pt idx="10161">
                  <c:v>2.87024722871439E9</c:v>
                </c:pt>
                <c:pt idx="10162">
                  <c:v>2.87024722871942E9</c:v>
                </c:pt>
                <c:pt idx="10163">
                  <c:v>2.87024722872443E9</c:v>
                </c:pt>
                <c:pt idx="10164">
                  <c:v>2.87024722872949E9</c:v>
                </c:pt>
                <c:pt idx="10165">
                  <c:v>2.87024722873459E9</c:v>
                </c:pt>
                <c:pt idx="10166">
                  <c:v>2.87024722873956E9</c:v>
                </c:pt>
                <c:pt idx="10167">
                  <c:v>2.87024722874469E9</c:v>
                </c:pt>
                <c:pt idx="10168">
                  <c:v>2.87024722874963E9</c:v>
                </c:pt>
                <c:pt idx="10169">
                  <c:v>2.87024722875467E9</c:v>
                </c:pt>
                <c:pt idx="10170">
                  <c:v>2.87024722875977E9</c:v>
                </c:pt>
                <c:pt idx="10171">
                  <c:v>2.8702472287648E9</c:v>
                </c:pt>
                <c:pt idx="10172">
                  <c:v>2.87024722876978E9</c:v>
                </c:pt>
                <c:pt idx="10173">
                  <c:v>2.87024722877484E9</c:v>
                </c:pt>
                <c:pt idx="10174">
                  <c:v>2.87024722877991E9</c:v>
                </c:pt>
                <c:pt idx="10175">
                  <c:v>2.87024722878491E9</c:v>
                </c:pt>
                <c:pt idx="10176">
                  <c:v>2.87024722878989E9</c:v>
                </c:pt>
                <c:pt idx="10177">
                  <c:v>2.87024722879498E9</c:v>
                </c:pt>
                <c:pt idx="10178">
                  <c:v>2.87024722880002E9</c:v>
                </c:pt>
                <c:pt idx="10179">
                  <c:v>2.87024722880508E9</c:v>
                </c:pt>
                <c:pt idx="10180">
                  <c:v>2.87024722881012E9</c:v>
                </c:pt>
                <c:pt idx="10181">
                  <c:v>2.87024722881506E9</c:v>
                </c:pt>
                <c:pt idx="10182">
                  <c:v>2.87024722882022E9</c:v>
                </c:pt>
                <c:pt idx="10183">
                  <c:v>2.87024722882516E9</c:v>
                </c:pt>
                <c:pt idx="10184">
                  <c:v>2.8702472288302E9</c:v>
                </c:pt>
                <c:pt idx="10185">
                  <c:v>2.87024722883524E9</c:v>
                </c:pt>
                <c:pt idx="10186">
                  <c:v>2.87024722884027E9</c:v>
                </c:pt>
                <c:pt idx="10187">
                  <c:v>2.87024722884531E9</c:v>
                </c:pt>
                <c:pt idx="10188">
                  <c:v>2.87024722885031E9</c:v>
                </c:pt>
                <c:pt idx="10189">
                  <c:v>2.87024722885541E9</c:v>
                </c:pt>
                <c:pt idx="10190">
                  <c:v>2.8702472288605E9</c:v>
                </c:pt>
                <c:pt idx="10191">
                  <c:v>2.87024722886539E9</c:v>
                </c:pt>
                <c:pt idx="10192">
                  <c:v>2.87024722887042E9</c:v>
                </c:pt>
                <c:pt idx="10193">
                  <c:v>2.8702472288755E9</c:v>
                </c:pt>
                <c:pt idx="10194">
                  <c:v>2.87024722888046E9</c:v>
                </c:pt>
                <c:pt idx="10195">
                  <c:v>2.87024722888553E9</c:v>
                </c:pt>
                <c:pt idx="10196">
                  <c:v>2.87024722889056E9</c:v>
                </c:pt>
                <c:pt idx="10197">
                  <c:v>2.87024722889566E9</c:v>
                </c:pt>
                <c:pt idx="10198">
                  <c:v>2.87024722890067E9</c:v>
                </c:pt>
                <c:pt idx="10199">
                  <c:v>2.87024722890564E9</c:v>
                </c:pt>
                <c:pt idx="10200">
                  <c:v>2.87024722891074E9</c:v>
                </c:pt>
                <c:pt idx="10201">
                  <c:v>2.87024722891583E9</c:v>
                </c:pt>
                <c:pt idx="10202">
                  <c:v>2.87024722892075E9</c:v>
                </c:pt>
                <c:pt idx="10203">
                  <c:v>2.87024722892584E9</c:v>
                </c:pt>
                <c:pt idx="10204">
                  <c:v>2.87024722893082E9</c:v>
                </c:pt>
                <c:pt idx="10205">
                  <c:v>2.87024722893588E9</c:v>
                </c:pt>
                <c:pt idx="10206">
                  <c:v>2.87024722894095E9</c:v>
                </c:pt>
                <c:pt idx="10207">
                  <c:v>2.87024722894598E9</c:v>
                </c:pt>
                <c:pt idx="10208">
                  <c:v>2.870247228951E9</c:v>
                </c:pt>
                <c:pt idx="10209">
                  <c:v>2.87024722895599E9</c:v>
                </c:pt>
                <c:pt idx="10210">
                  <c:v>2.870247228961E9</c:v>
                </c:pt>
                <c:pt idx="10211">
                  <c:v>2.87024722896606E9</c:v>
                </c:pt>
                <c:pt idx="10212">
                  <c:v>2.87024722897113E9</c:v>
                </c:pt>
                <c:pt idx="10213">
                  <c:v>2.87024722897617E9</c:v>
                </c:pt>
                <c:pt idx="10214">
                  <c:v>2.8702472289812E9</c:v>
                </c:pt>
                <c:pt idx="10215">
                  <c:v>2.87024722898618E9</c:v>
                </c:pt>
                <c:pt idx="10216">
                  <c:v>2.87024722899124E9</c:v>
                </c:pt>
                <c:pt idx="10217">
                  <c:v>2.87024722899634E9</c:v>
                </c:pt>
                <c:pt idx="10218">
                  <c:v>2.87024722900137E9</c:v>
                </c:pt>
                <c:pt idx="10219">
                  <c:v>2.87024722900638E9</c:v>
                </c:pt>
                <c:pt idx="10220">
                  <c:v>2.87024722901147E9</c:v>
                </c:pt>
                <c:pt idx="10221">
                  <c:v>2.87024722901645E9</c:v>
                </c:pt>
                <c:pt idx="10222">
                  <c:v>2.87024722902145E9</c:v>
                </c:pt>
                <c:pt idx="10223">
                  <c:v>2.87024722902655E9</c:v>
                </c:pt>
                <c:pt idx="10224">
                  <c:v>2.87024722903152E9</c:v>
                </c:pt>
                <c:pt idx="10225">
                  <c:v>2.87024722903659E9</c:v>
                </c:pt>
                <c:pt idx="10226">
                  <c:v>2.87024722904175E9</c:v>
                </c:pt>
                <c:pt idx="10227">
                  <c:v>2.87024722904666E9</c:v>
                </c:pt>
                <c:pt idx="10228">
                  <c:v>2.8702472290517E9</c:v>
                </c:pt>
                <c:pt idx="10229">
                  <c:v>2.87024722905679E9</c:v>
                </c:pt>
                <c:pt idx="10230">
                  <c:v>2.87024722906174E9</c:v>
                </c:pt>
                <c:pt idx="10231">
                  <c:v>2.8702472290668E9</c:v>
                </c:pt>
                <c:pt idx="10232">
                  <c:v>2.87024722907184E9</c:v>
                </c:pt>
                <c:pt idx="10233">
                  <c:v>2.87024722907684E9</c:v>
                </c:pt>
                <c:pt idx="10234">
                  <c:v>2.87024722908188E9</c:v>
                </c:pt>
                <c:pt idx="10235">
                  <c:v>2.87024722908691E9</c:v>
                </c:pt>
                <c:pt idx="10236">
                  <c:v>2.87024722909201E9</c:v>
                </c:pt>
                <c:pt idx="10237">
                  <c:v>2.87024722909702E9</c:v>
                </c:pt>
                <c:pt idx="10238">
                  <c:v>2.87024722910205E9</c:v>
                </c:pt>
                <c:pt idx="10239">
                  <c:v>2.87024722910709E9</c:v>
                </c:pt>
                <c:pt idx="10240">
                  <c:v>2.87024722911212E9</c:v>
                </c:pt>
                <c:pt idx="10241">
                  <c:v>2.87024722911716E9</c:v>
                </c:pt>
                <c:pt idx="10242">
                  <c:v>2.87024722912219E9</c:v>
                </c:pt>
                <c:pt idx="10243">
                  <c:v>2.8702472291272E9</c:v>
                </c:pt>
                <c:pt idx="10244">
                  <c:v>2.87024722913226E9</c:v>
                </c:pt>
                <c:pt idx="10245">
                  <c:v>2.8702472291373E9</c:v>
                </c:pt>
                <c:pt idx="10246">
                  <c:v>2.8702472291423E9</c:v>
                </c:pt>
                <c:pt idx="10247">
                  <c:v>2.87024722914737E9</c:v>
                </c:pt>
                <c:pt idx="10248">
                  <c:v>2.87024722915244E9</c:v>
                </c:pt>
                <c:pt idx="10249">
                  <c:v>2.8702472291575E9</c:v>
                </c:pt>
                <c:pt idx="10250">
                  <c:v>2.87024722916248E9</c:v>
                </c:pt>
                <c:pt idx="10251">
                  <c:v>2.87024722916751E9</c:v>
                </c:pt>
                <c:pt idx="10252">
                  <c:v>2.87024722917252E9</c:v>
                </c:pt>
                <c:pt idx="10253">
                  <c:v>2.87024722917758E9</c:v>
                </c:pt>
                <c:pt idx="10254">
                  <c:v>2.87024722918262E9</c:v>
                </c:pt>
                <c:pt idx="10255">
                  <c:v>2.87024722918765E9</c:v>
                </c:pt>
                <c:pt idx="10256">
                  <c:v>2.87024722919269E9</c:v>
                </c:pt>
                <c:pt idx="10257">
                  <c:v>2.87024722919772E9</c:v>
                </c:pt>
                <c:pt idx="10258">
                  <c:v>2.87024722920276E9</c:v>
                </c:pt>
                <c:pt idx="10259">
                  <c:v>2.87024722920779E9</c:v>
                </c:pt>
                <c:pt idx="10260">
                  <c:v>2.8702472292128E9</c:v>
                </c:pt>
                <c:pt idx="10261">
                  <c:v>2.87024722921786E9</c:v>
                </c:pt>
                <c:pt idx="10262">
                  <c:v>2.8702472292229E9</c:v>
                </c:pt>
                <c:pt idx="10263">
                  <c:v>2.87024722922794E9</c:v>
                </c:pt>
                <c:pt idx="10264">
                  <c:v>2.87024722923294E9</c:v>
                </c:pt>
                <c:pt idx="10265">
                  <c:v>2.87024722923801E9</c:v>
                </c:pt>
                <c:pt idx="10266">
                  <c:v>2.87024722924304E9</c:v>
                </c:pt>
                <c:pt idx="10267">
                  <c:v>2.87024722924815E9</c:v>
                </c:pt>
                <c:pt idx="10268">
                  <c:v>2.87024722925313E9</c:v>
                </c:pt>
                <c:pt idx="10269">
                  <c:v>2.87024722925822E9</c:v>
                </c:pt>
                <c:pt idx="10270">
                  <c:v>2.87024722926323E9</c:v>
                </c:pt>
                <c:pt idx="10271">
                  <c:v>2.87024722926826E9</c:v>
                </c:pt>
                <c:pt idx="10272">
                  <c:v>2.8702472292733E9</c:v>
                </c:pt>
                <c:pt idx="10273">
                  <c:v>2.87024722927833E9</c:v>
                </c:pt>
                <c:pt idx="10274">
                  <c:v>2.8702472292834E9</c:v>
                </c:pt>
                <c:pt idx="10275">
                  <c:v>2.8702472292884E9</c:v>
                </c:pt>
                <c:pt idx="10276">
                  <c:v>2.87024722929344E9</c:v>
                </c:pt>
                <c:pt idx="10277">
                  <c:v>2.87024722929847E9</c:v>
                </c:pt>
                <c:pt idx="10278">
                  <c:v>2.87024722930354E9</c:v>
                </c:pt>
                <c:pt idx="10279">
                  <c:v>2.87024722930851E9</c:v>
                </c:pt>
                <c:pt idx="10280">
                  <c:v>2.87024722931358E9</c:v>
                </c:pt>
                <c:pt idx="10281">
                  <c:v>2.87024722931862E9</c:v>
                </c:pt>
                <c:pt idx="10282">
                  <c:v>2.87024722932365E9</c:v>
                </c:pt>
                <c:pt idx="10283">
                  <c:v>2.87024722932869E9</c:v>
                </c:pt>
                <c:pt idx="10284">
                  <c:v>2.87024722933369E9</c:v>
                </c:pt>
                <c:pt idx="10285">
                  <c:v>2.87024722933879E9</c:v>
                </c:pt>
                <c:pt idx="10286">
                  <c:v>2.87024722934379E9</c:v>
                </c:pt>
                <c:pt idx="10287">
                  <c:v>2.87024722934886E9</c:v>
                </c:pt>
                <c:pt idx="10288">
                  <c:v>2.87024722935386E9</c:v>
                </c:pt>
                <c:pt idx="10289">
                  <c:v>2.8702472293589E9</c:v>
                </c:pt>
                <c:pt idx="10290">
                  <c:v>2.87024722936393E9</c:v>
                </c:pt>
                <c:pt idx="10291">
                  <c:v>2.87024722936897E9</c:v>
                </c:pt>
                <c:pt idx="10292">
                  <c:v>2.87024722937401E9</c:v>
                </c:pt>
                <c:pt idx="10293">
                  <c:v>2.87024722937904E9</c:v>
                </c:pt>
                <c:pt idx="10294">
                  <c:v>2.87024722938408E9</c:v>
                </c:pt>
                <c:pt idx="10295">
                  <c:v>2.87024722938911E9</c:v>
                </c:pt>
                <c:pt idx="10296">
                  <c:v>2.87024722939415E9</c:v>
                </c:pt>
                <c:pt idx="10297">
                  <c:v>2.87024722939921E9</c:v>
                </c:pt>
                <c:pt idx="10298">
                  <c:v>2.87024722940422E9</c:v>
                </c:pt>
                <c:pt idx="10299">
                  <c:v>2.87024722940925E9</c:v>
                </c:pt>
                <c:pt idx="10300">
                  <c:v>2.87024722941429E9</c:v>
                </c:pt>
                <c:pt idx="10301">
                  <c:v>2.87024722941932E9</c:v>
                </c:pt>
                <c:pt idx="10302">
                  <c:v>2.87024722942439E9</c:v>
                </c:pt>
                <c:pt idx="10303">
                  <c:v>2.87024722942939E9</c:v>
                </c:pt>
                <c:pt idx="10304">
                  <c:v>2.87024722943443E9</c:v>
                </c:pt>
                <c:pt idx="10305">
                  <c:v>2.87024722943947E9</c:v>
                </c:pt>
                <c:pt idx="10306">
                  <c:v>2.87024722944453E9</c:v>
                </c:pt>
                <c:pt idx="10307">
                  <c:v>2.87024722944957E9</c:v>
                </c:pt>
                <c:pt idx="10308">
                  <c:v>2.87024722945457E9</c:v>
                </c:pt>
                <c:pt idx="10309">
                  <c:v>2.87024722945961E9</c:v>
                </c:pt>
                <c:pt idx="10310">
                  <c:v>2.87024722946467E9</c:v>
                </c:pt>
                <c:pt idx="10311">
                  <c:v>2.87024722946968E9</c:v>
                </c:pt>
                <c:pt idx="10312">
                  <c:v>2.87024722947471E9</c:v>
                </c:pt>
                <c:pt idx="10313">
                  <c:v>2.87024722947972E9</c:v>
                </c:pt>
                <c:pt idx="10314">
                  <c:v>2.87024722948481E9</c:v>
                </c:pt>
                <c:pt idx="10315">
                  <c:v>2.87024722948988E9</c:v>
                </c:pt>
                <c:pt idx="10316">
                  <c:v>2.87024722949492E9</c:v>
                </c:pt>
                <c:pt idx="10317">
                  <c:v>2.87024722949995E9</c:v>
                </c:pt>
                <c:pt idx="10318">
                  <c:v>2.87024722950505E9</c:v>
                </c:pt>
                <c:pt idx="10319">
                  <c:v>2.87024722951002E9</c:v>
                </c:pt>
                <c:pt idx="10320">
                  <c:v>2.87024722951506E9</c:v>
                </c:pt>
                <c:pt idx="10321">
                  <c:v>2.87024722952012E9</c:v>
                </c:pt>
                <c:pt idx="10322">
                  <c:v>2.87024722952513E9</c:v>
                </c:pt>
                <c:pt idx="10323">
                  <c:v>2.87024722953016E9</c:v>
                </c:pt>
                <c:pt idx="10324">
                  <c:v>2.87024722953523E9</c:v>
                </c:pt>
                <c:pt idx="10325">
                  <c:v>2.87024722954023E9</c:v>
                </c:pt>
                <c:pt idx="10326">
                  <c:v>2.87024722954527E9</c:v>
                </c:pt>
                <c:pt idx="10327">
                  <c:v>2.87024722955031E9</c:v>
                </c:pt>
                <c:pt idx="10328">
                  <c:v>2.87024722955537E9</c:v>
                </c:pt>
                <c:pt idx="10329">
                  <c:v>2.87024722956038E9</c:v>
                </c:pt>
                <c:pt idx="10330">
                  <c:v>2.87024722956541E9</c:v>
                </c:pt>
                <c:pt idx="10331">
                  <c:v>2.87024722957045E9</c:v>
                </c:pt>
                <c:pt idx="10332">
                  <c:v>2.87024722957548E9</c:v>
                </c:pt>
                <c:pt idx="10333">
                  <c:v>2.87024722958052E9</c:v>
                </c:pt>
                <c:pt idx="10334">
                  <c:v>2.87024722958564E9</c:v>
                </c:pt>
                <c:pt idx="10335">
                  <c:v>2.87024722959062E9</c:v>
                </c:pt>
                <c:pt idx="10336">
                  <c:v>2.87024722959562E9</c:v>
                </c:pt>
                <c:pt idx="10337">
                  <c:v>2.87024722960066E9</c:v>
                </c:pt>
                <c:pt idx="10338">
                  <c:v>2.87024722960573E9</c:v>
                </c:pt>
                <c:pt idx="10339">
                  <c:v>2.87024722961079E9</c:v>
                </c:pt>
                <c:pt idx="10340">
                  <c:v>2.87024722961573E9</c:v>
                </c:pt>
                <c:pt idx="10341">
                  <c:v>2.8702472296208E9</c:v>
                </c:pt>
                <c:pt idx="10342">
                  <c:v>2.87024722962584E9</c:v>
                </c:pt>
                <c:pt idx="10343">
                  <c:v>2.8702472296309E9</c:v>
                </c:pt>
                <c:pt idx="10344">
                  <c:v>2.87024722963597E9</c:v>
                </c:pt>
                <c:pt idx="10345">
                  <c:v>2.87024722964094E9</c:v>
                </c:pt>
                <c:pt idx="10346">
                  <c:v>2.87024722964598E9</c:v>
                </c:pt>
                <c:pt idx="10347">
                  <c:v>2.87024722965101E9</c:v>
                </c:pt>
                <c:pt idx="10348">
                  <c:v>2.87024722965605E9</c:v>
                </c:pt>
                <c:pt idx="10349">
                  <c:v>2.87024722966108E9</c:v>
                </c:pt>
                <c:pt idx="10350">
                  <c:v>2.87024722966612E9</c:v>
                </c:pt>
                <c:pt idx="10351">
                  <c:v>2.87024722967115E9</c:v>
                </c:pt>
                <c:pt idx="10352">
                  <c:v>2.87024722967619E9</c:v>
                </c:pt>
                <c:pt idx="10353">
                  <c:v>2.87024722968123E9</c:v>
                </c:pt>
                <c:pt idx="10354">
                  <c:v>2.87024722968626E9</c:v>
                </c:pt>
                <c:pt idx="10355">
                  <c:v>2.87024722969136E9</c:v>
                </c:pt>
                <c:pt idx="10356">
                  <c:v>2.8702472296963E9</c:v>
                </c:pt>
                <c:pt idx="10357">
                  <c:v>2.87024722970146E9</c:v>
                </c:pt>
                <c:pt idx="10358">
                  <c:v>2.8702472297064E9</c:v>
                </c:pt>
                <c:pt idx="10359">
                  <c:v>2.87024722971144E9</c:v>
                </c:pt>
                <c:pt idx="10360">
                  <c:v>2.87024722971647E9</c:v>
                </c:pt>
                <c:pt idx="10361">
                  <c:v>2.87024722972154E9</c:v>
                </c:pt>
                <c:pt idx="10362">
                  <c:v>2.87024722972654E9</c:v>
                </c:pt>
                <c:pt idx="10363">
                  <c:v>2.87024722973158E9</c:v>
                </c:pt>
                <c:pt idx="10364">
                  <c:v>2.87024722973662E9</c:v>
                </c:pt>
                <c:pt idx="10365">
                  <c:v>2.87024722974165E9</c:v>
                </c:pt>
                <c:pt idx="10366">
                  <c:v>2.87024722974669E9</c:v>
                </c:pt>
                <c:pt idx="10367">
                  <c:v>2.87024722975172E9</c:v>
                </c:pt>
                <c:pt idx="10368">
                  <c:v>2.87024722975676E9</c:v>
                </c:pt>
                <c:pt idx="10369">
                  <c:v>2.87024722976182E9</c:v>
                </c:pt>
                <c:pt idx="10370">
                  <c:v>2.87024722976683E9</c:v>
                </c:pt>
                <c:pt idx="10371">
                  <c:v>2.87024722977186E9</c:v>
                </c:pt>
                <c:pt idx="10372">
                  <c:v>2.87024722977693E9</c:v>
                </c:pt>
                <c:pt idx="10373">
                  <c:v>2.87024722978193E9</c:v>
                </c:pt>
                <c:pt idx="10374">
                  <c:v>2.87024722978697E9</c:v>
                </c:pt>
                <c:pt idx="10375">
                  <c:v>2.87024722979203E9</c:v>
                </c:pt>
                <c:pt idx="10376">
                  <c:v>2.87024722979716E9</c:v>
                </c:pt>
                <c:pt idx="10377">
                  <c:v>2.87024722980211E9</c:v>
                </c:pt>
                <c:pt idx="10378">
                  <c:v>2.87024722980714E9</c:v>
                </c:pt>
                <c:pt idx="10379">
                  <c:v>2.87024722981218E9</c:v>
                </c:pt>
                <c:pt idx="10380">
                  <c:v>2.87024722981718E9</c:v>
                </c:pt>
                <c:pt idx="10381">
                  <c:v>2.87024722982228E9</c:v>
                </c:pt>
                <c:pt idx="10382">
                  <c:v>2.87024722982725E9</c:v>
                </c:pt>
                <c:pt idx="10383">
                  <c:v>2.87024722983232E9</c:v>
                </c:pt>
                <c:pt idx="10384">
                  <c:v>2.87024722983732E9</c:v>
                </c:pt>
                <c:pt idx="10385">
                  <c:v>2.87024722984239E9</c:v>
                </c:pt>
                <c:pt idx="10386">
                  <c:v>2.87024722984736E9</c:v>
                </c:pt>
                <c:pt idx="10387">
                  <c:v>2.87024722985243E9</c:v>
                </c:pt>
                <c:pt idx="10388">
                  <c:v>2.87024722985746E9</c:v>
                </c:pt>
                <c:pt idx="10389">
                  <c:v>2.87024722986253E9</c:v>
                </c:pt>
                <c:pt idx="10390">
                  <c:v>2.87024722986754E9</c:v>
                </c:pt>
                <c:pt idx="10391">
                  <c:v>2.87024722987257E9</c:v>
                </c:pt>
                <c:pt idx="10392">
                  <c:v>2.87024722987761E9</c:v>
                </c:pt>
                <c:pt idx="10393">
                  <c:v>2.87024722988267E9</c:v>
                </c:pt>
                <c:pt idx="10394">
                  <c:v>2.87024722988768E9</c:v>
                </c:pt>
                <c:pt idx="10395">
                  <c:v>2.87024722989271E9</c:v>
                </c:pt>
                <c:pt idx="10396">
                  <c:v>2.87024722989775E9</c:v>
                </c:pt>
                <c:pt idx="10397">
                  <c:v>2.87024722990278E9</c:v>
                </c:pt>
                <c:pt idx="10398">
                  <c:v>2.87024722990782E9</c:v>
                </c:pt>
                <c:pt idx="10399">
                  <c:v>2.87024722991285E9</c:v>
                </c:pt>
                <c:pt idx="10400">
                  <c:v>2.87024722991792E9</c:v>
                </c:pt>
                <c:pt idx="10401">
                  <c:v>2.87024722992289E9</c:v>
                </c:pt>
                <c:pt idx="10402">
                  <c:v>2.87024722992796E9</c:v>
                </c:pt>
                <c:pt idx="10403">
                  <c:v>2.870247229933E9</c:v>
                </c:pt>
                <c:pt idx="10404">
                  <c:v>2.87024722993803E9</c:v>
                </c:pt>
                <c:pt idx="10405">
                  <c:v>2.8702472299431E9</c:v>
                </c:pt>
                <c:pt idx="10406">
                  <c:v>2.8702472299481E9</c:v>
                </c:pt>
                <c:pt idx="10407">
                  <c:v>2.87024722995314E9</c:v>
                </c:pt>
                <c:pt idx="10408">
                  <c:v>2.87024722995817E9</c:v>
                </c:pt>
                <c:pt idx="10409">
                  <c:v>2.87024722996327E9</c:v>
                </c:pt>
                <c:pt idx="10410">
                  <c:v>2.87024722996824E9</c:v>
                </c:pt>
                <c:pt idx="10411">
                  <c:v>2.87024722997328E9</c:v>
                </c:pt>
                <c:pt idx="10412">
                  <c:v>2.87024722997831E9</c:v>
                </c:pt>
                <c:pt idx="10413">
                  <c:v>2.87024722998335E9</c:v>
                </c:pt>
                <c:pt idx="10414">
                  <c:v>2.87024722998839E9</c:v>
                </c:pt>
                <c:pt idx="10415">
                  <c:v>2.87024722999342E9</c:v>
                </c:pt>
                <c:pt idx="10416">
                  <c:v>2.87024722999846E9</c:v>
                </c:pt>
                <c:pt idx="10417">
                  <c:v>2.87024723000349E9</c:v>
                </c:pt>
                <c:pt idx="10418">
                  <c:v>2.87024723000853E9</c:v>
                </c:pt>
                <c:pt idx="10419">
                  <c:v>2.87024723001356E9</c:v>
                </c:pt>
                <c:pt idx="10420">
                  <c:v>2.8702472300186E9</c:v>
                </c:pt>
                <c:pt idx="10421">
                  <c:v>2.87024723002363E9</c:v>
                </c:pt>
                <c:pt idx="10422">
                  <c:v>2.87024723002867E9</c:v>
                </c:pt>
                <c:pt idx="10423">
                  <c:v>2.87024723003376E9</c:v>
                </c:pt>
                <c:pt idx="10424">
                  <c:v>2.87024723003874E9</c:v>
                </c:pt>
                <c:pt idx="10425">
                  <c:v>2.87024723004377E9</c:v>
                </c:pt>
                <c:pt idx="10426">
                  <c:v>2.87024723004878E9</c:v>
                </c:pt>
                <c:pt idx="10427">
                  <c:v>2.87024723005385E9</c:v>
                </c:pt>
                <c:pt idx="10428">
                  <c:v>2.87024723005888E9</c:v>
                </c:pt>
                <c:pt idx="10429">
                  <c:v>2.87024723006392E9</c:v>
                </c:pt>
                <c:pt idx="10430">
                  <c:v>2.87024723006895E9</c:v>
                </c:pt>
                <c:pt idx="10431">
                  <c:v>2.87024723007402E9</c:v>
                </c:pt>
                <c:pt idx="10432">
                  <c:v>2.87024723007905E9</c:v>
                </c:pt>
                <c:pt idx="10433">
                  <c:v>2.87024723008406E9</c:v>
                </c:pt>
                <c:pt idx="10434">
                  <c:v>2.87024723008909E9</c:v>
                </c:pt>
                <c:pt idx="10435">
                  <c:v>2.87024723009413E9</c:v>
                </c:pt>
                <c:pt idx="10436">
                  <c:v>2.87024723009916E9</c:v>
                </c:pt>
                <c:pt idx="10437">
                  <c:v>2.8702472301042E9</c:v>
                </c:pt>
                <c:pt idx="10438">
                  <c:v>2.87024723010923E9</c:v>
                </c:pt>
                <c:pt idx="10439">
                  <c:v>2.87024723011427E9</c:v>
                </c:pt>
                <c:pt idx="10440">
                  <c:v>2.87024723011931E9</c:v>
                </c:pt>
                <c:pt idx="10441">
                  <c:v>2.8702472301244E9</c:v>
                </c:pt>
                <c:pt idx="10442">
                  <c:v>2.87024723012938E9</c:v>
                </c:pt>
                <c:pt idx="10443">
                  <c:v>2.87024723013441E9</c:v>
                </c:pt>
                <c:pt idx="10444">
                  <c:v>2.87024723013948E9</c:v>
                </c:pt>
                <c:pt idx="10445">
                  <c:v>2.87024723014448E9</c:v>
                </c:pt>
                <c:pt idx="10446">
                  <c:v>2.87024723014952E9</c:v>
                </c:pt>
                <c:pt idx="10447">
                  <c:v>2.87024723015455E9</c:v>
                </c:pt>
                <c:pt idx="10448">
                  <c:v>2.87024723015962E9</c:v>
                </c:pt>
                <c:pt idx="10449">
                  <c:v>2.87024723016462E9</c:v>
                </c:pt>
                <c:pt idx="10450">
                  <c:v>2.87024723016966E9</c:v>
                </c:pt>
                <c:pt idx="10451">
                  <c:v>2.87024723017469E9</c:v>
                </c:pt>
                <c:pt idx="10452">
                  <c:v>2.87024723017973E9</c:v>
                </c:pt>
                <c:pt idx="10453">
                  <c:v>2.87024723018477E9</c:v>
                </c:pt>
                <c:pt idx="10454">
                  <c:v>2.8702472301898E9</c:v>
                </c:pt>
                <c:pt idx="10455">
                  <c:v>2.87024723019484E9</c:v>
                </c:pt>
                <c:pt idx="10456">
                  <c:v>2.8702472301999E9</c:v>
                </c:pt>
                <c:pt idx="10457">
                  <c:v>2.87024723020491E9</c:v>
                </c:pt>
                <c:pt idx="10458">
                  <c:v>2.87024723020997E9</c:v>
                </c:pt>
                <c:pt idx="10459">
                  <c:v>2.87024723021498E9</c:v>
                </c:pt>
                <c:pt idx="10460">
                  <c:v>2.87024723022007E9</c:v>
                </c:pt>
                <c:pt idx="10461">
                  <c:v>2.87024723022505E9</c:v>
                </c:pt>
                <c:pt idx="10462">
                  <c:v>2.87024723023008E9</c:v>
                </c:pt>
                <c:pt idx="10463">
                  <c:v>2.87024723023512E9</c:v>
                </c:pt>
                <c:pt idx="10464">
                  <c:v>2.87024723024022E9</c:v>
                </c:pt>
                <c:pt idx="10465">
                  <c:v>2.87024723024519E9</c:v>
                </c:pt>
                <c:pt idx="10466">
                  <c:v>2.87024723025023E9</c:v>
                </c:pt>
                <c:pt idx="10467">
                  <c:v>2.87024723025526E9</c:v>
                </c:pt>
                <c:pt idx="10468">
                  <c:v>2.8702472302603E9</c:v>
                </c:pt>
                <c:pt idx="10469">
                  <c:v>2.87024723026533E9</c:v>
                </c:pt>
                <c:pt idx="10470">
                  <c:v>2.87024723027037E9</c:v>
                </c:pt>
                <c:pt idx="10471">
                  <c:v>2.8702472302754E9</c:v>
                </c:pt>
                <c:pt idx="10472">
                  <c:v>2.87024723028044E9</c:v>
                </c:pt>
                <c:pt idx="10473">
                  <c:v>2.87024723028547E9</c:v>
                </c:pt>
                <c:pt idx="10474">
                  <c:v>2.87024723029051E9</c:v>
                </c:pt>
                <c:pt idx="10475">
                  <c:v>2.87024723029564E9</c:v>
                </c:pt>
                <c:pt idx="10476">
                  <c:v>2.87024723030064E9</c:v>
                </c:pt>
                <c:pt idx="10477">
                  <c:v>2.87024723030568E9</c:v>
                </c:pt>
                <c:pt idx="10478">
                  <c:v>2.87024723031065E9</c:v>
                </c:pt>
                <c:pt idx="10479">
                  <c:v>2.87024723031569E9</c:v>
                </c:pt>
                <c:pt idx="10480">
                  <c:v>2.87024723032078E9</c:v>
                </c:pt>
                <c:pt idx="10481">
                  <c:v>2.87024723032582E9</c:v>
                </c:pt>
                <c:pt idx="10482">
                  <c:v>2.87024723033076E9</c:v>
                </c:pt>
                <c:pt idx="10483">
                  <c:v>2.87024723033592E9</c:v>
                </c:pt>
                <c:pt idx="10484">
                  <c:v>2.87024723034089E9</c:v>
                </c:pt>
                <c:pt idx="10485">
                  <c:v>2.87024723034593E9</c:v>
                </c:pt>
                <c:pt idx="10486">
                  <c:v>2.87024723035093E9</c:v>
                </c:pt>
                <c:pt idx="10487">
                  <c:v>2.87024723035597E9</c:v>
                </c:pt>
                <c:pt idx="10488">
                  <c:v>2.87024723036104E9</c:v>
                </c:pt>
                <c:pt idx="10489">
                  <c:v>2.87024723036613E9</c:v>
                </c:pt>
                <c:pt idx="10490">
                  <c:v>2.87024723037108E9</c:v>
                </c:pt>
                <c:pt idx="10491">
                  <c:v>2.87024723037614E9</c:v>
                </c:pt>
                <c:pt idx="10492">
                  <c:v>2.87024723038118E9</c:v>
                </c:pt>
                <c:pt idx="10493">
                  <c:v>2.8702472303863E9</c:v>
                </c:pt>
                <c:pt idx="10494">
                  <c:v>2.87024723039122E9</c:v>
                </c:pt>
                <c:pt idx="10495">
                  <c:v>2.87024723039634E9</c:v>
                </c:pt>
                <c:pt idx="10496">
                  <c:v>2.87024723040141E9</c:v>
                </c:pt>
                <c:pt idx="10497">
                  <c:v>2.87024723040648E9</c:v>
                </c:pt>
                <c:pt idx="10498">
                  <c:v>2.87024723041142E9</c:v>
                </c:pt>
                <c:pt idx="10499">
                  <c:v>2.87024723041649E9</c:v>
                </c:pt>
                <c:pt idx="10500">
                  <c:v>2.87024723042149E9</c:v>
                </c:pt>
                <c:pt idx="10501">
                  <c:v>2.87024723042653E9</c:v>
                </c:pt>
                <c:pt idx="10502">
                  <c:v>2.8702472304315E9</c:v>
                </c:pt>
                <c:pt idx="10503">
                  <c:v>2.87024723043663E9</c:v>
                </c:pt>
                <c:pt idx="10504">
                  <c:v>2.87024723044169E9</c:v>
                </c:pt>
                <c:pt idx="10505">
                  <c:v>2.87024723044664E9</c:v>
                </c:pt>
                <c:pt idx="10506">
                  <c:v>2.87024723045164E9</c:v>
                </c:pt>
                <c:pt idx="10507">
                  <c:v>2.87024723045671E9</c:v>
                </c:pt>
                <c:pt idx="10508">
                  <c:v>2.87024723046174E9</c:v>
                </c:pt>
                <c:pt idx="10509">
                  <c:v>2.87024723046675E9</c:v>
                </c:pt>
                <c:pt idx="10510">
                  <c:v>2.87024723047191E9</c:v>
                </c:pt>
                <c:pt idx="10511">
                  <c:v>2.87024723047679E9</c:v>
                </c:pt>
                <c:pt idx="10512">
                  <c:v>2.87024723048192E9</c:v>
                </c:pt>
                <c:pt idx="10513">
                  <c:v>2.87024723048692E9</c:v>
                </c:pt>
                <c:pt idx="10514">
                  <c:v>2.87024723049193E9</c:v>
                </c:pt>
                <c:pt idx="10515">
                  <c:v>2.87024723049696E9</c:v>
                </c:pt>
                <c:pt idx="10516">
                  <c:v>2.87024723050203E9</c:v>
                </c:pt>
                <c:pt idx="10517">
                  <c:v>2.87024723050703E9</c:v>
                </c:pt>
                <c:pt idx="10518">
                  <c:v>2.87024723051207E9</c:v>
                </c:pt>
                <c:pt idx="10519">
                  <c:v>2.87024723051716E9</c:v>
                </c:pt>
                <c:pt idx="10520">
                  <c:v>2.87024723052223E9</c:v>
                </c:pt>
                <c:pt idx="10521">
                  <c:v>2.87024723052717E9</c:v>
                </c:pt>
                <c:pt idx="10522">
                  <c:v>2.87024723053224E9</c:v>
                </c:pt>
                <c:pt idx="10523">
                  <c:v>2.8702472305374E9</c:v>
                </c:pt>
                <c:pt idx="10524">
                  <c:v>2.87024723054231E9</c:v>
                </c:pt>
                <c:pt idx="10525">
                  <c:v>2.87024723054731E9</c:v>
                </c:pt>
                <c:pt idx="10526">
                  <c:v>2.87024723055238E9</c:v>
                </c:pt>
                <c:pt idx="10527">
                  <c:v>2.87024723055745E9</c:v>
                </c:pt>
                <c:pt idx="10528">
                  <c:v>2.87024723056245E9</c:v>
                </c:pt>
                <c:pt idx="10529">
                  <c:v>2.87024723056749E9</c:v>
                </c:pt>
                <c:pt idx="10530">
                  <c:v>2.87024723057252E9</c:v>
                </c:pt>
                <c:pt idx="10531">
                  <c:v>2.87024723057756E9</c:v>
                </c:pt>
                <c:pt idx="10532">
                  <c:v>2.87024723058268E9</c:v>
                </c:pt>
                <c:pt idx="10533">
                  <c:v>2.87024723058769E9</c:v>
                </c:pt>
                <c:pt idx="10534">
                  <c:v>2.87024723059272E9</c:v>
                </c:pt>
                <c:pt idx="10535">
                  <c:v>2.8702472305977E9</c:v>
                </c:pt>
                <c:pt idx="10536">
                  <c:v>2.8702472306028E9</c:v>
                </c:pt>
                <c:pt idx="10537">
                  <c:v>2.87024723060777E9</c:v>
                </c:pt>
                <c:pt idx="10538">
                  <c:v>2.87024723061284E9</c:v>
                </c:pt>
                <c:pt idx="10539">
                  <c:v>2.87024723061784E9</c:v>
                </c:pt>
                <c:pt idx="10540">
                  <c:v>2.87024723062285E9</c:v>
                </c:pt>
                <c:pt idx="10541">
                  <c:v>2.87024723062794E9</c:v>
                </c:pt>
                <c:pt idx="10542">
                  <c:v>2.87024723063301E9</c:v>
                </c:pt>
                <c:pt idx="10543">
                  <c:v>2.87024723063798E9</c:v>
                </c:pt>
                <c:pt idx="10544">
                  <c:v>2.87024723064299E9</c:v>
                </c:pt>
                <c:pt idx="10545">
                  <c:v>2.87024723064802E9</c:v>
                </c:pt>
                <c:pt idx="10546">
                  <c:v>2.87024723065321E9</c:v>
                </c:pt>
                <c:pt idx="10547">
                  <c:v>2.87024723065818E9</c:v>
                </c:pt>
                <c:pt idx="10548">
                  <c:v>2.87024723066319E9</c:v>
                </c:pt>
                <c:pt idx="10549">
                  <c:v>2.87024723066823E9</c:v>
                </c:pt>
                <c:pt idx="10550">
                  <c:v>2.8702472306732E9</c:v>
                </c:pt>
                <c:pt idx="10551">
                  <c:v>2.87024723067823E9</c:v>
                </c:pt>
                <c:pt idx="10552">
                  <c:v>2.87024723068327E9</c:v>
                </c:pt>
                <c:pt idx="10553">
                  <c:v>2.87024723068831E9</c:v>
                </c:pt>
                <c:pt idx="10554">
                  <c:v>2.87024723069334E9</c:v>
                </c:pt>
                <c:pt idx="10555">
                  <c:v>2.87024723069841E9</c:v>
                </c:pt>
                <c:pt idx="10556">
                  <c:v>2.87024723070344E9</c:v>
                </c:pt>
                <c:pt idx="10557">
                  <c:v>2.87024723070863E9</c:v>
                </c:pt>
                <c:pt idx="10558">
                  <c:v>2.87024723071348E9</c:v>
                </c:pt>
                <c:pt idx="10559">
                  <c:v>2.87024723071858E9</c:v>
                </c:pt>
                <c:pt idx="10560">
                  <c:v>2.87024723072361E9</c:v>
                </c:pt>
                <c:pt idx="10561">
                  <c:v>2.87024723072868E9</c:v>
                </c:pt>
                <c:pt idx="10562">
                  <c:v>2.87024723073365E9</c:v>
                </c:pt>
                <c:pt idx="10563">
                  <c:v>2.87024723073869E9</c:v>
                </c:pt>
                <c:pt idx="10564">
                  <c:v>2.87024723074379E9</c:v>
                </c:pt>
                <c:pt idx="10565">
                  <c:v>2.87024723074873E9</c:v>
                </c:pt>
                <c:pt idx="10566">
                  <c:v>2.87024723075383E9</c:v>
                </c:pt>
                <c:pt idx="10567">
                  <c:v>2.87024723075883E9</c:v>
                </c:pt>
                <c:pt idx="10568">
                  <c:v>2.87024723076393E9</c:v>
                </c:pt>
                <c:pt idx="10569">
                  <c:v>2.8702472307689E9</c:v>
                </c:pt>
                <c:pt idx="10570">
                  <c:v>2.87024723077388E9</c:v>
                </c:pt>
                <c:pt idx="10571">
                  <c:v>2.87024723077894E9</c:v>
                </c:pt>
                <c:pt idx="10572">
                  <c:v>2.87024723078398E9</c:v>
                </c:pt>
                <c:pt idx="10573">
                  <c:v>2.87024723078914E9</c:v>
                </c:pt>
                <c:pt idx="10574">
                  <c:v>2.87024723079408E9</c:v>
                </c:pt>
                <c:pt idx="10575">
                  <c:v>2.87024723079921E9</c:v>
                </c:pt>
                <c:pt idx="10576">
                  <c:v>2.87024723080421E9</c:v>
                </c:pt>
                <c:pt idx="10577">
                  <c:v>2.87024723080916E9</c:v>
                </c:pt>
                <c:pt idx="10578">
                  <c:v>2.87024723081419E9</c:v>
                </c:pt>
                <c:pt idx="10579">
                  <c:v>2.87024723081923E9</c:v>
                </c:pt>
                <c:pt idx="10580">
                  <c:v>2.87024723082441E9</c:v>
                </c:pt>
                <c:pt idx="10581">
                  <c:v>2.87024723082933E9</c:v>
                </c:pt>
                <c:pt idx="10582">
                  <c:v>2.87024723083436E9</c:v>
                </c:pt>
                <c:pt idx="10583">
                  <c:v>2.87024723083943E9</c:v>
                </c:pt>
                <c:pt idx="10584">
                  <c:v>2.87024723084443E9</c:v>
                </c:pt>
                <c:pt idx="10585">
                  <c:v>2.87024723084977E9</c:v>
                </c:pt>
                <c:pt idx="10586">
                  <c:v>2.87024723085462E9</c:v>
                </c:pt>
                <c:pt idx="10587">
                  <c:v>2.87024723085975E9</c:v>
                </c:pt>
                <c:pt idx="10588">
                  <c:v>2.87024723086475E9</c:v>
                </c:pt>
                <c:pt idx="10589">
                  <c:v>2.87024723086979E9</c:v>
                </c:pt>
                <c:pt idx="10590">
                  <c:v>2.87024723087488E9</c:v>
                </c:pt>
                <c:pt idx="10591">
                  <c:v>2.8702472308798E9</c:v>
                </c:pt>
                <c:pt idx="10592">
                  <c:v>2.87024723088483E9</c:v>
                </c:pt>
                <c:pt idx="10593">
                  <c:v>2.87024723088996E9</c:v>
                </c:pt>
                <c:pt idx="10594">
                  <c:v>2.870247230895E9</c:v>
                </c:pt>
                <c:pt idx="10595">
                  <c:v>2.87024723089994E9</c:v>
                </c:pt>
                <c:pt idx="10596">
                  <c:v>2.87024723090507E9</c:v>
                </c:pt>
                <c:pt idx="10597">
                  <c:v>2.87024723091004E9</c:v>
                </c:pt>
                <c:pt idx="10598">
                  <c:v>2.87024723091501E9</c:v>
                </c:pt>
                <c:pt idx="10599">
                  <c:v>2.87024723092014E9</c:v>
                </c:pt>
                <c:pt idx="10600">
                  <c:v>2.87024723092527E9</c:v>
                </c:pt>
                <c:pt idx="10601">
                  <c:v>2.87024723093024E9</c:v>
                </c:pt>
                <c:pt idx="10602">
                  <c:v>2.87024723093519E9</c:v>
                </c:pt>
                <c:pt idx="10603">
                  <c:v>2.87024723094031E9</c:v>
                </c:pt>
                <c:pt idx="10604">
                  <c:v>2.87024723094532E9</c:v>
                </c:pt>
                <c:pt idx="10605">
                  <c:v>2.87024723095029E9</c:v>
                </c:pt>
                <c:pt idx="10606">
                  <c:v>2.87024723095533E9</c:v>
                </c:pt>
                <c:pt idx="10607">
                  <c:v>2.87024723096036E9</c:v>
                </c:pt>
                <c:pt idx="10608">
                  <c:v>2.8702472309654E9</c:v>
                </c:pt>
                <c:pt idx="10609">
                  <c:v>2.87024723097047E9</c:v>
                </c:pt>
                <c:pt idx="10610">
                  <c:v>2.87024723097547E9</c:v>
                </c:pt>
                <c:pt idx="10611">
                  <c:v>2.87024723098051E9</c:v>
                </c:pt>
                <c:pt idx="10612">
                  <c:v>2.87024723098554E9</c:v>
                </c:pt>
                <c:pt idx="10613">
                  <c:v>2.87024723099058E9</c:v>
                </c:pt>
                <c:pt idx="10614">
                  <c:v>2.87024723099564E9</c:v>
                </c:pt>
                <c:pt idx="10615">
                  <c:v>2.87024723100065E9</c:v>
                </c:pt>
                <c:pt idx="10616">
                  <c:v>2.87024723100568E9</c:v>
                </c:pt>
                <c:pt idx="10617">
                  <c:v>2.87024723101072E9</c:v>
                </c:pt>
                <c:pt idx="10618">
                  <c:v>2.87024723101575E9</c:v>
                </c:pt>
                <c:pt idx="10619">
                  <c:v>2.87024723102079E9</c:v>
                </c:pt>
                <c:pt idx="10620">
                  <c:v>2.87024723102589E9</c:v>
                </c:pt>
                <c:pt idx="10621">
                  <c:v>2.87024723103086E9</c:v>
                </c:pt>
                <c:pt idx="10622">
                  <c:v>2.87024723103589E9</c:v>
                </c:pt>
                <c:pt idx="10623">
                  <c:v>2.87024723104093E9</c:v>
                </c:pt>
                <c:pt idx="10624">
                  <c:v>2.870247231046E9</c:v>
                </c:pt>
                <c:pt idx="10625">
                  <c:v>2.870247231051E9</c:v>
                </c:pt>
                <c:pt idx="10626">
                  <c:v>2.87024723105604E9</c:v>
                </c:pt>
                <c:pt idx="10627">
                  <c:v>2.8702472310611E9</c:v>
                </c:pt>
                <c:pt idx="10628">
                  <c:v>2.87024723106611E9</c:v>
                </c:pt>
                <c:pt idx="10629">
                  <c:v>2.87024723107114E9</c:v>
                </c:pt>
                <c:pt idx="10630">
                  <c:v>2.87024723107618E9</c:v>
                </c:pt>
                <c:pt idx="10631">
                  <c:v>2.87024723108121E9</c:v>
                </c:pt>
                <c:pt idx="10632">
                  <c:v>2.87024723108628E9</c:v>
                </c:pt>
                <c:pt idx="10633">
                  <c:v>2.87024723109128E9</c:v>
                </c:pt>
                <c:pt idx="10634">
                  <c:v>2.87024723109635E9</c:v>
                </c:pt>
                <c:pt idx="10635">
                  <c:v>2.87024723110136E9</c:v>
                </c:pt>
                <c:pt idx="10636">
                  <c:v>2.87024723110651E9</c:v>
                </c:pt>
                <c:pt idx="10637">
                  <c:v>2.87024723111143E9</c:v>
                </c:pt>
                <c:pt idx="10638">
                  <c:v>2.87024723111646E9</c:v>
                </c:pt>
                <c:pt idx="10639">
                  <c:v>2.87024723112153E9</c:v>
                </c:pt>
                <c:pt idx="10640">
                  <c:v>2.8702472311265E9</c:v>
                </c:pt>
                <c:pt idx="10641">
                  <c:v>2.87024723113157E9</c:v>
                </c:pt>
                <c:pt idx="10642">
                  <c:v>2.8702472311366E9</c:v>
                </c:pt>
                <c:pt idx="10643">
                  <c:v>2.87024723114164E9</c:v>
                </c:pt>
                <c:pt idx="10644">
                  <c:v>2.87024723114667E9</c:v>
                </c:pt>
                <c:pt idx="10645">
                  <c:v>2.87024723115171E9</c:v>
                </c:pt>
                <c:pt idx="10646">
                  <c:v>2.87024723115678E9</c:v>
                </c:pt>
                <c:pt idx="10647">
                  <c:v>2.87024723116178E9</c:v>
                </c:pt>
                <c:pt idx="10648">
                  <c:v>2.87024723116678E9</c:v>
                </c:pt>
                <c:pt idx="10649">
                  <c:v>2.87024723117185E9</c:v>
                </c:pt>
                <c:pt idx="10650">
                  <c:v>2.87024723117689E9</c:v>
                </c:pt>
                <c:pt idx="10651">
                  <c:v>2.87024723118192E9</c:v>
                </c:pt>
                <c:pt idx="10652">
                  <c:v>2.87024723118699E9</c:v>
                </c:pt>
                <c:pt idx="10653">
                  <c:v>2.87024723119199E9</c:v>
                </c:pt>
                <c:pt idx="10654">
                  <c:v>2.87024723119703E9</c:v>
                </c:pt>
                <c:pt idx="10655">
                  <c:v>2.87024723120209E9</c:v>
                </c:pt>
                <c:pt idx="10656">
                  <c:v>2.8702472312071E9</c:v>
                </c:pt>
                <c:pt idx="10657">
                  <c:v>2.87024723121213E9</c:v>
                </c:pt>
                <c:pt idx="10658">
                  <c:v>2.87024723121717E9</c:v>
                </c:pt>
                <c:pt idx="10659">
                  <c:v>2.8702472312222E9</c:v>
                </c:pt>
                <c:pt idx="10660">
                  <c:v>2.87024723122724E9</c:v>
                </c:pt>
                <c:pt idx="10661">
                  <c:v>2.87024723123228E9</c:v>
                </c:pt>
                <c:pt idx="10662">
                  <c:v>2.87024723123734E9</c:v>
                </c:pt>
                <c:pt idx="10663">
                  <c:v>2.87024723124235E9</c:v>
                </c:pt>
                <c:pt idx="10664">
                  <c:v>2.87024723124738E9</c:v>
                </c:pt>
                <c:pt idx="10665">
                  <c:v>2.87024723125242E9</c:v>
                </c:pt>
                <c:pt idx="10666">
                  <c:v>2.87024723125751E9</c:v>
                </c:pt>
                <c:pt idx="10667">
                  <c:v>2.87024723126252E9</c:v>
                </c:pt>
                <c:pt idx="10668">
                  <c:v>2.87024723126749E9</c:v>
                </c:pt>
                <c:pt idx="10669">
                  <c:v>2.87024723127256E9</c:v>
                </c:pt>
                <c:pt idx="10670">
                  <c:v>2.87024723127766E9</c:v>
                </c:pt>
                <c:pt idx="10671">
                  <c:v>2.87024723128266E9</c:v>
                </c:pt>
                <c:pt idx="10672">
                  <c:v>2.87024723128766E9</c:v>
                </c:pt>
                <c:pt idx="10673">
                  <c:v>2.8702472312927E9</c:v>
                </c:pt>
                <c:pt idx="10674">
                  <c:v>2.87024723129777E9</c:v>
                </c:pt>
                <c:pt idx="10675">
                  <c:v>2.87024723130277E9</c:v>
                </c:pt>
                <c:pt idx="10676">
                  <c:v>2.87024723130781E9</c:v>
                </c:pt>
                <c:pt idx="10677">
                  <c:v>2.87024723131284E9</c:v>
                </c:pt>
                <c:pt idx="10678">
                  <c:v>2.87024723131788E9</c:v>
                </c:pt>
                <c:pt idx="10679">
                  <c:v>2.87024723132291E9</c:v>
                </c:pt>
                <c:pt idx="10680">
                  <c:v>2.87024723132795E9</c:v>
                </c:pt>
                <c:pt idx="10681">
                  <c:v>2.87024723133298E9</c:v>
                </c:pt>
                <c:pt idx="10682">
                  <c:v>2.87024723133802E9</c:v>
                </c:pt>
                <c:pt idx="10683">
                  <c:v>2.87024723134305E9</c:v>
                </c:pt>
                <c:pt idx="10684">
                  <c:v>2.87024723134809E9</c:v>
                </c:pt>
                <c:pt idx="10685">
                  <c:v>2.87024723135313E9</c:v>
                </c:pt>
                <c:pt idx="10686">
                  <c:v>2.87024723135816E9</c:v>
                </c:pt>
                <c:pt idx="10687">
                  <c:v>2.8702472313632E9</c:v>
                </c:pt>
                <c:pt idx="10688">
                  <c:v>2.87024723136823E9</c:v>
                </c:pt>
                <c:pt idx="10689">
                  <c:v>2.87024723137327E9</c:v>
                </c:pt>
                <c:pt idx="10690">
                  <c:v>2.8702472313783E9</c:v>
                </c:pt>
                <c:pt idx="10691">
                  <c:v>2.87024723138334E9</c:v>
                </c:pt>
                <c:pt idx="10692">
                  <c:v>2.87024723138837E9</c:v>
                </c:pt>
                <c:pt idx="10693">
                  <c:v>2.87024723139341E9</c:v>
                </c:pt>
                <c:pt idx="10694">
                  <c:v>2.87024723139844E9</c:v>
                </c:pt>
                <c:pt idx="10695">
                  <c:v>2.87024723140348E9</c:v>
                </c:pt>
                <c:pt idx="10696">
                  <c:v>2.87024723140851E9</c:v>
                </c:pt>
                <c:pt idx="10697">
                  <c:v>2.87024723141355E9</c:v>
                </c:pt>
                <c:pt idx="10698">
                  <c:v>2.87024723141859E9</c:v>
                </c:pt>
                <c:pt idx="10699">
                  <c:v>2.87024723142365E9</c:v>
                </c:pt>
                <c:pt idx="10700">
                  <c:v>2.87024723142866E9</c:v>
                </c:pt>
                <c:pt idx="10701">
                  <c:v>2.87024723143384E9</c:v>
                </c:pt>
                <c:pt idx="10702">
                  <c:v>2.87024723143876E9</c:v>
                </c:pt>
                <c:pt idx="10703">
                  <c:v>2.87024723144382E9</c:v>
                </c:pt>
                <c:pt idx="10704">
                  <c:v>2.87024723144886E9</c:v>
                </c:pt>
                <c:pt idx="10705">
                  <c:v>2.87024723145389E9</c:v>
                </c:pt>
                <c:pt idx="10706">
                  <c:v>2.87024723145893E9</c:v>
                </c:pt>
                <c:pt idx="10707">
                  <c:v>2.87024723146387E9</c:v>
                </c:pt>
                <c:pt idx="10708">
                  <c:v>2.870247231469E9</c:v>
                </c:pt>
                <c:pt idx="10709">
                  <c:v>2.87024723147397E9</c:v>
                </c:pt>
                <c:pt idx="10710">
                  <c:v>2.87024723147901E9</c:v>
                </c:pt>
                <c:pt idx="10711">
                  <c:v>2.87024723148405E9</c:v>
                </c:pt>
                <c:pt idx="10712">
                  <c:v>2.87024723148908E9</c:v>
                </c:pt>
                <c:pt idx="10713">
                  <c:v>2.87024723149421E9</c:v>
                </c:pt>
                <c:pt idx="10714">
                  <c:v>2.87024723149918E9</c:v>
                </c:pt>
                <c:pt idx="10715">
                  <c:v>2.87024723150419E9</c:v>
                </c:pt>
                <c:pt idx="10716">
                  <c:v>2.87024723150928E9</c:v>
                </c:pt>
                <c:pt idx="10717">
                  <c:v>2.87024723151432E9</c:v>
                </c:pt>
                <c:pt idx="10718">
                  <c:v>2.87024723151929E9</c:v>
                </c:pt>
                <c:pt idx="10719">
                  <c:v>2.87024723152442E9</c:v>
                </c:pt>
                <c:pt idx="10720">
                  <c:v>2.87024723152936E9</c:v>
                </c:pt>
                <c:pt idx="10721">
                  <c:v>2.87024723153443E9</c:v>
                </c:pt>
                <c:pt idx="10722">
                  <c:v>2.87024723153947E9</c:v>
                </c:pt>
                <c:pt idx="10723">
                  <c:v>2.87024723154456E9</c:v>
                </c:pt>
                <c:pt idx="10724">
                  <c:v>2.87024723154954E9</c:v>
                </c:pt>
                <c:pt idx="10725">
                  <c:v>2.87024723155451E9</c:v>
                </c:pt>
                <c:pt idx="10726">
                  <c:v>2.87024723155964E9</c:v>
                </c:pt>
                <c:pt idx="10727">
                  <c:v>2.87024723156467E9</c:v>
                </c:pt>
                <c:pt idx="10728">
                  <c:v>2.87024723156965E9</c:v>
                </c:pt>
                <c:pt idx="10729">
                  <c:v>2.87024723157468E9</c:v>
                </c:pt>
                <c:pt idx="10730">
                  <c:v>2.87024723157975E9</c:v>
                </c:pt>
                <c:pt idx="10731">
                  <c:v>2.87024723158485E9</c:v>
                </c:pt>
                <c:pt idx="10732">
                  <c:v>2.87024723158988E9</c:v>
                </c:pt>
                <c:pt idx="10733">
                  <c:v>2.87024723159492E9</c:v>
                </c:pt>
                <c:pt idx="10734">
                  <c:v>2.87024723159989E9</c:v>
                </c:pt>
                <c:pt idx="10735">
                  <c:v>2.87024723160499E9</c:v>
                </c:pt>
                <c:pt idx="10736">
                  <c:v>2.87024723160996E9</c:v>
                </c:pt>
                <c:pt idx="10737">
                  <c:v>2.87024723161503E9</c:v>
                </c:pt>
                <c:pt idx="10738">
                  <c:v>2.87024723162E9</c:v>
                </c:pt>
                <c:pt idx="10739">
                  <c:v>2.87024723162507E9</c:v>
                </c:pt>
                <c:pt idx="10740">
                  <c:v>2.87024723163016E9</c:v>
                </c:pt>
                <c:pt idx="10741">
                  <c:v>2.87024723163511E9</c:v>
                </c:pt>
                <c:pt idx="10742">
                  <c:v>2.87024723164017E9</c:v>
                </c:pt>
                <c:pt idx="10743">
                  <c:v>2.87024723164527E9</c:v>
                </c:pt>
                <c:pt idx="10744">
                  <c:v>2.87024723165038E9</c:v>
                </c:pt>
                <c:pt idx="10745">
                  <c:v>2.87024723165541E9</c:v>
                </c:pt>
                <c:pt idx="10746">
                  <c:v>2.87024723166054E9</c:v>
                </c:pt>
                <c:pt idx="10747">
                  <c:v>2.87024723166542E9</c:v>
                </c:pt>
                <c:pt idx="10748">
                  <c:v>2.87024723167058E9</c:v>
                </c:pt>
                <c:pt idx="10749">
                  <c:v>2.87024723167556E9</c:v>
                </c:pt>
                <c:pt idx="10750">
                  <c:v>2.87024723168062E9</c:v>
                </c:pt>
                <c:pt idx="10751">
                  <c:v>2.87024723168557E9</c:v>
                </c:pt>
                <c:pt idx="10752">
                  <c:v>2.87024723169063E9</c:v>
                </c:pt>
                <c:pt idx="10753">
                  <c:v>2.87024723169564E9</c:v>
                </c:pt>
                <c:pt idx="10754">
                  <c:v>2.87024723170067E9</c:v>
                </c:pt>
                <c:pt idx="10755">
                  <c:v>2.87024723170577E9</c:v>
                </c:pt>
                <c:pt idx="10756">
                  <c:v>2.87024723171083E9</c:v>
                </c:pt>
                <c:pt idx="10757">
                  <c:v>2.87024723171584E9</c:v>
                </c:pt>
                <c:pt idx="10758">
                  <c:v>2.8702472317209E9</c:v>
                </c:pt>
                <c:pt idx="10759">
                  <c:v>2.87024723172594E9</c:v>
                </c:pt>
                <c:pt idx="10760">
                  <c:v>2.87024723173101E9</c:v>
                </c:pt>
                <c:pt idx="10761">
                  <c:v>2.87024723173595E9</c:v>
                </c:pt>
                <c:pt idx="10762">
                  <c:v>2.87024723174108E9</c:v>
                </c:pt>
                <c:pt idx="10763">
                  <c:v>2.87024723174599E9</c:v>
                </c:pt>
                <c:pt idx="10764">
                  <c:v>2.87024723175115E9</c:v>
                </c:pt>
                <c:pt idx="10765">
                  <c:v>2.87024723175606E9</c:v>
                </c:pt>
                <c:pt idx="10766">
                  <c:v>2.8702472317611E9</c:v>
                </c:pt>
                <c:pt idx="10767">
                  <c:v>2.87024723176613E9</c:v>
                </c:pt>
                <c:pt idx="10768">
                  <c:v>2.87024723177126E9</c:v>
                </c:pt>
                <c:pt idx="10769">
                  <c:v>2.8702472317762E9</c:v>
                </c:pt>
                <c:pt idx="10770">
                  <c:v>2.87024723178124E9</c:v>
                </c:pt>
                <c:pt idx="10771">
                  <c:v>2.87024723178627E9</c:v>
                </c:pt>
                <c:pt idx="10772">
                  <c:v>2.87024723179131E9</c:v>
                </c:pt>
                <c:pt idx="10773">
                  <c:v>2.87024723179634E9</c:v>
                </c:pt>
                <c:pt idx="10774">
                  <c:v>2.87024723180138E9</c:v>
                </c:pt>
                <c:pt idx="10775">
                  <c:v>2.87024723180642E9</c:v>
                </c:pt>
                <c:pt idx="10776">
                  <c:v>2.87024723181145E9</c:v>
                </c:pt>
                <c:pt idx="10777">
                  <c:v>2.87024723181649E9</c:v>
                </c:pt>
                <c:pt idx="10778">
                  <c:v>2.87024723182152E9</c:v>
                </c:pt>
                <c:pt idx="10779">
                  <c:v>2.87024723182659E9</c:v>
                </c:pt>
                <c:pt idx="10780">
                  <c:v>2.87024723183159E9</c:v>
                </c:pt>
                <c:pt idx="10781">
                  <c:v>2.87024723183666E9</c:v>
                </c:pt>
                <c:pt idx="10782">
                  <c:v>2.8702472318417E9</c:v>
                </c:pt>
                <c:pt idx="10783">
                  <c:v>2.8702472318467E9</c:v>
                </c:pt>
                <c:pt idx="10784">
                  <c:v>2.87024723185173E9</c:v>
                </c:pt>
                <c:pt idx="10785">
                  <c:v>2.87024723185683E9</c:v>
                </c:pt>
                <c:pt idx="10786">
                  <c:v>2.8702472318618E9</c:v>
                </c:pt>
                <c:pt idx="10787">
                  <c:v>2.87024723186687E9</c:v>
                </c:pt>
                <c:pt idx="10788">
                  <c:v>2.87024723187188E9</c:v>
                </c:pt>
                <c:pt idx="10789">
                  <c:v>2.87024723187691E9</c:v>
                </c:pt>
                <c:pt idx="10790">
                  <c:v>2.87024723188195E9</c:v>
                </c:pt>
                <c:pt idx="10791">
                  <c:v>2.87024723188698E9</c:v>
                </c:pt>
                <c:pt idx="10792">
                  <c:v>2.87024723189202E9</c:v>
                </c:pt>
                <c:pt idx="10793">
                  <c:v>2.87024723189705E9</c:v>
                </c:pt>
                <c:pt idx="10794">
                  <c:v>2.87024723190209E9</c:v>
                </c:pt>
                <c:pt idx="10795">
                  <c:v>2.87024723190712E9</c:v>
                </c:pt>
                <c:pt idx="10796">
                  <c:v>2.87024723191216E9</c:v>
                </c:pt>
                <c:pt idx="10797">
                  <c:v>2.87024723191719E9</c:v>
                </c:pt>
                <c:pt idx="10798">
                  <c:v>2.87024723192229E9</c:v>
                </c:pt>
                <c:pt idx="10799">
                  <c:v>2.87024723192733E9</c:v>
                </c:pt>
                <c:pt idx="10800">
                  <c:v>2.8702472319323E9</c:v>
                </c:pt>
                <c:pt idx="10801">
                  <c:v>2.87024723193734E9</c:v>
                </c:pt>
                <c:pt idx="10802">
                  <c:v>2.87024723194237E9</c:v>
                </c:pt>
                <c:pt idx="10803">
                  <c:v>2.87024723194741E9</c:v>
                </c:pt>
                <c:pt idx="10804">
                  <c:v>2.87024723195247E9</c:v>
                </c:pt>
                <c:pt idx="10805">
                  <c:v>2.87024723195748E9</c:v>
                </c:pt>
                <c:pt idx="10806">
                  <c:v>2.87024723196251E9</c:v>
                </c:pt>
                <c:pt idx="10807">
                  <c:v>2.87024723196755E9</c:v>
                </c:pt>
                <c:pt idx="10808">
                  <c:v>2.87024723197258E9</c:v>
                </c:pt>
                <c:pt idx="10809">
                  <c:v>2.87024723197762E9</c:v>
                </c:pt>
                <c:pt idx="10810">
                  <c:v>2.87024723198265E9</c:v>
                </c:pt>
                <c:pt idx="10811">
                  <c:v>2.87024723198769E9</c:v>
                </c:pt>
                <c:pt idx="10812">
                  <c:v>2.87024723199272E9</c:v>
                </c:pt>
                <c:pt idx="10813">
                  <c:v>2.87024723199776E9</c:v>
                </c:pt>
                <c:pt idx="10814">
                  <c:v>2.8702472320028E9</c:v>
                </c:pt>
                <c:pt idx="10815">
                  <c:v>2.87024723200783E9</c:v>
                </c:pt>
                <c:pt idx="10816">
                  <c:v>2.8702472320129E9</c:v>
                </c:pt>
                <c:pt idx="10817">
                  <c:v>2.87024723201808E9</c:v>
                </c:pt>
                <c:pt idx="10818">
                  <c:v>2.87024723202294E9</c:v>
                </c:pt>
                <c:pt idx="10819">
                  <c:v>2.87024723202797E9</c:v>
                </c:pt>
                <c:pt idx="10820">
                  <c:v>2.87024723203304E9</c:v>
                </c:pt>
                <c:pt idx="10821">
                  <c:v>2.87024723203804E9</c:v>
                </c:pt>
                <c:pt idx="10822">
                  <c:v>2.87024723204314E9</c:v>
                </c:pt>
                <c:pt idx="10823">
                  <c:v>2.87024723204811E9</c:v>
                </c:pt>
                <c:pt idx="10824">
                  <c:v>2.87024723205328E9</c:v>
                </c:pt>
                <c:pt idx="10825">
                  <c:v>2.87024723205816E9</c:v>
                </c:pt>
                <c:pt idx="10826">
                  <c:v>2.87024723206326E9</c:v>
                </c:pt>
                <c:pt idx="10827">
                  <c:v>2.87024723206838E9</c:v>
                </c:pt>
                <c:pt idx="10828">
                  <c:v>2.87024723207333E9</c:v>
                </c:pt>
                <c:pt idx="10829">
                  <c:v>2.87024723207839E9</c:v>
                </c:pt>
                <c:pt idx="10830">
                  <c:v>2.87024723208352E9</c:v>
                </c:pt>
                <c:pt idx="10831">
                  <c:v>2.8702472320884E9</c:v>
                </c:pt>
                <c:pt idx="10832">
                  <c:v>2.87024723209344E9</c:v>
                </c:pt>
                <c:pt idx="10833">
                  <c:v>2.87024723209863E9</c:v>
                </c:pt>
                <c:pt idx="10834">
                  <c:v>2.87024723210351E9</c:v>
                </c:pt>
                <c:pt idx="10835">
                  <c:v>2.87024723210861E9</c:v>
                </c:pt>
                <c:pt idx="10836">
                  <c:v>2.87024723211364E9</c:v>
                </c:pt>
                <c:pt idx="10837">
                  <c:v>2.87024723211865E9</c:v>
                </c:pt>
                <c:pt idx="10838">
                  <c:v>2.87024723212365E9</c:v>
                </c:pt>
                <c:pt idx="10839">
                  <c:v>2.87024723212872E9</c:v>
                </c:pt>
                <c:pt idx="10840">
                  <c:v>2.87024723213375E9</c:v>
                </c:pt>
                <c:pt idx="10841">
                  <c:v>2.87024723213879E9</c:v>
                </c:pt>
                <c:pt idx="10842">
                  <c:v>2.87024723214392E9</c:v>
                </c:pt>
                <c:pt idx="10843">
                  <c:v>2.87024723214889E9</c:v>
                </c:pt>
                <c:pt idx="10844">
                  <c:v>2.87024723215389E9</c:v>
                </c:pt>
                <c:pt idx="10845">
                  <c:v>2.87024723215896E9</c:v>
                </c:pt>
                <c:pt idx="10846">
                  <c:v>2.87024723216403E9</c:v>
                </c:pt>
                <c:pt idx="10847">
                  <c:v>2.87024723216897E9</c:v>
                </c:pt>
                <c:pt idx="10848">
                  <c:v>2.87024723217401E9</c:v>
                </c:pt>
                <c:pt idx="10849">
                  <c:v>2.87024723217904E9</c:v>
                </c:pt>
                <c:pt idx="10850">
                  <c:v>2.87024723218417E9</c:v>
                </c:pt>
                <c:pt idx="10851">
                  <c:v>2.87024723218917E9</c:v>
                </c:pt>
                <c:pt idx="10852">
                  <c:v>2.87024723219421E9</c:v>
                </c:pt>
                <c:pt idx="10853">
                  <c:v>2.87024723219918E9</c:v>
                </c:pt>
                <c:pt idx="10854">
                  <c:v>2.87024723220425E9</c:v>
                </c:pt>
                <c:pt idx="10855">
                  <c:v>2.87024723220925E9</c:v>
                </c:pt>
                <c:pt idx="10856">
                  <c:v>2.87024723221432E9</c:v>
                </c:pt>
                <c:pt idx="10857">
                  <c:v>2.87024723221932E9</c:v>
                </c:pt>
                <c:pt idx="10858">
                  <c:v>2.87024723222439E9</c:v>
                </c:pt>
                <c:pt idx="10859">
                  <c:v>2.87024723222952E9</c:v>
                </c:pt>
                <c:pt idx="10860">
                  <c:v>2.87024723223455E9</c:v>
                </c:pt>
                <c:pt idx="10861">
                  <c:v>2.8702472322395E9</c:v>
                </c:pt>
                <c:pt idx="10862">
                  <c:v>2.8702472322445E9</c:v>
                </c:pt>
                <c:pt idx="10863">
                  <c:v>2.8702472322496E9</c:v>
                </c:pt>
                <c:pt idx="10864">
                  <c:v>2.8702472322546E9</c:v>
                </c:pt>
                <c:pt idx="10865">
                  <c:v>2.87024723225973E9</c:v>
                </c:pt>
                <c:pt idx="10866">
                  <c:v>2.87024723226467E9</c:v>
                </c:pt>
                <c:pt idx="10867">
                  <c:v>2.87024723226968E9</c:v>
                </c:pt>
                <c:pt idx="10868">
                  <c:v>2.87024723227477E9</c:v>
                </c:pt>
                <c:pt idx="10869">
                  <c:v>2.87024723227984E9</c:v>
                </c:pt>
                <c:pt idx="10870">
                  <c:v>2.87024723228488E9</c:v>
                </c:pt>
                <c:pt idx="10871">
                  <c:v>2.87024723228985E9</c:v>
                </c:pt>
                <c:pt idx="10872">
                  <c:v>2.87024723229501E9</c:v>
                </c:pt>
                <c:pt idx="10873">
                  <c:v>2.87024723229995E9</c:v>
                </c:pt>
                <c:pt idx="10874">
                  <c:v>2.87024723230511E9</c:v>
                </c:pt>
                <c:pt idx="10875">
                  <c:v>2.87024723230996E9</c:v>
                </c:pt>
                <c:pt idx="10876">
                  <c:v>2.87024723231509E9</c:v>
                </c:pt>
                <c:pt idx="10877">
                  <c:v>2.87024723232003E9</c:v>
                </c:pt>
                <c:pt idx="10878">
                  <c:v>2.87024723232507E9</c:v>
                </c:pt>
                <c:pt idx="10879">
                  <c:v>2.8702472323301E9</c:v>
                </c:pt>
                <c:pt idx="10880">
                  <c:v>2.8702472323352E9</c:v>
                </c:pt>
                <c:pt idx="10881">
                  <c:v>2.87024723234017E9</c:v>
                </c:pt>
                <c:pt idx="10882">
                  <c:v>2.87024723234524E9</c:v>
                </c:pt>
                <c:pt idx="10883">
                  <c:v>2.87024723235028E9</c:v>
                </c:pt>
                <c:pt idx="10884">
                  <c:v>2.87024723235528E9</c:v>
                </c:pt>
                <c:pt idx="10885">
                  <c:v>2.87024723236032E9</c:v>
                </c:pt>
                <c:pt idx="10886">
                  <c:v>2.87024723236544E9</c:v>
                </c:pt>
                <c:pt idx="10887">
                  <c:v>2.87024723237045E9</c:v>
                </c:pt>
                <c:pt idx="10888">
                  <c:v>2.87024723237542E9</c:v>
                </c:pt>
                <c:pt idx="10889">
                  <c:v>2.87024723238046E9</c:v>
                </c:pt>
                <c:pt idx="10890">
                  <c:v>2.87024723238549E9</c:v>
                </c:pt>
                <c:pt idx="10891">
                  <c:v>2.87024723239053E9</c:v>
                </c:pt>
                <c:pt idx="10892">
                  <c:v>2.87024723239556E9</c:v>
                </c:pt>
                <c:pt idx="10893">
                  <c:v>2.8702472324006E9</c:v>
                </c:pt>
                <c:pt idx="10894">
                  <c:v>2.8702472324057E9</c:v>
                </c:pt>
                <c:pt idx="10895">
                  <c:v>2.8702472324107E9</c:v>
                </c:pt>
                <c:pt idx="10896">
                  <c:v>2.87024723241586E9</c:v>
                </c:pt>
                <c:pt idx="10897">
                  <c:v>2.87024723242074E9</c:v>
                </c:pt>
                <c:pt idx="10898">
                  <c:v>2.87024723242581E9</c:v>
                </c:pt>
                <c:pt idx="10899">
                  <c:v>2.87024723243096E9</c:v>
                </c:pt>
                <c:pt idx="10900">
                  <c:v>2.87024723243585E9</c:v>
                </c:pt>
                <c:pt idx="10901">
                  <c:v>2.87024723244091E9</c:v>
                </c:pt>
                <c:pt idx="10902">
                  <c:v>2.87024723244601E9</c:v>
                </c:pt>
                <c:pt idx="10903">
                  <c:v>2.87024723245095E9</c:v>
                </c:pt>
                <c:pt idx="10904">
                  <c:v>2.87024723245599E9</c:v>
                </c:pt>
                <c:pt idx="10905">
                  <c:v>2.87024723246105E9</c:v>
                </c:pt>
                <c:pt idx="10906">
                  <c:v>2.87024723246609E9</c:v>
                </c:pt>
                <c:pt idx="10907">
                  <c:v>2.87024723247112E9</c:v>
                </c:pt>
                <c:pt idx="10908">
                  <c:v>2.87024723247622E9</c:v>
                </c:pt>
                <c:pt idx="10909">
                  <c:v>2.87024723248117E9</c:v>
                </c:pt>
                <c:pt idx="10910">
                  <c:v>2.87024723248623E9</c:v>
                </c:pt>
                <c:pt idx="10911">
                  <c:v>2.87024723249124E9</c:v>
                </c:pt>
                <c:pt idx="10912">
                  <c:v>2.87024723249627E9</c:v>
                </c:pt>
                <c:pt idx="10913">
                  <c:v>2.87024723250131E9</c:v>
                </c:pt>
                <c:pt idx="10914">
                  <c:v>2.87024723250643E9</c:v>
                </c:pt>
                <c:pt idx="10915">
                  <c:v>2.87024723251147E9</c:v>
                </c:pt>
                <c:pt idx="10916">
                  <c:v>2.87024723251644E9</c:v>
                </c:pt>
                <c:pt idx="10917">
                  <c:v>2.87024723252145E9</c:v>
                </c:pt>
                <c:pt idx="10918">
                  <c:v>2.87024723252648E9</c:v>
                </c:pt>
                <c:pt idx="10919">
                  <c:v>2.87024723253155E9</c:v>
                </c:pt>
                <c:pt idx="10920">
                  <c:v>2.87024723253665E9</c:v>
                </c:pt>
                <c:pt idx="10921">
                  <c:v>2.87024723254162E9</c:v>
                </c:pt>
                <c:pt idx="10922">
                  <c:v>2.87024723254663E9</c:v>
                </c:pt>
                <c:pt idx="10923">
                  <c:v>2.87024723255175E9</c:v>
                </c:pt>
                <c:pt idx="10924">
                  <c:v>2.87024723255673E9</c:v>
                </c:pt>
                <c:pt idx="10925">
                  <c:v>2.87024723256176E9</c:v>
                </c:pt>
                <c:pt idx="10926">
                  <c:v>2.87024723256677E9</c:v>
                </c:pt>
                <c:pt idx="10927">
                  <c:v>2.87024723257186E9</c:v>
                </c:pt>
                <c:pt idx="10928">
                  <c:v>2.87024723257687E9</c:v>
                </c:pt>
                <c:pt idx="10929">
                  <c:v>2.8702472325819E9</c:v>
                </c:pt>
                <c:pt idx="10930">
                  <c:v>2.870247232587E9</c:v>
                </c:pt>
                <c:pt idx="10931">
                  <c:v>2.870247232592E9</c:v>
                </c:pt>
                <c:pt idx="10932">
                  <c:v>2.87024723259701E9</c:v>
                </c:pt>
                <c:pt idx="10933">
                  <c:v>2.87024723260201E9</c:v>
                </c:pt>
                <c:pt idx="10934">
                  <c:v>2.87024723260708E9</c:v>
                </c:pt>
                <c:pt idx="10935">
                  <c:v>2.87024723261218E9</c:v>
                </c:pt>
                <c:pt idx="10936">
                  <c:v>2.87024723261715E9</c:v>
                </c:pt>
                <c:pt idx="10937">
                  <c:v>2.87024723262225E9</c:v>
                </c:pt>
                <c:pt idx="10938">
                  <c:v>2.87024723262719E9</c:v>
                </c:pt>
                <c:pt idx="10939">
                  <c:v>2.87024723263226E9</c:v>
                </c:pt>
                <c:pt idx="10940">
                  <c:v>2.87024723263726E9</c:v>
                </c:pt>
                <c:pt idx="10941">
                  <c:v>2.8702472326423E9</c:v>
                </c:pt>
                <c:pt idx="10942">
                  <c:v>2.87024723264742E9</c:v>
                </c:pt>
                <c:pt idx="10943">
                  <c:v>2.8702472326525E9</c:v>
                </c:pt>
                <c:pt idx="10944">
                  <c:v>2.87024723265737E9</c:v>
                </c:pt>
                <c:pt idx="10945">
                  <c:v>2.87024723266247E9</c:v>
                </c:pt>
                <c:pt idx="10946">
                  <c:v>2.87024723266751E9</c:v>
                </c:pt>
                <c:pt idx="10947">
                  <c:v>2.87024723267251E9</c:v>
                </c:pt>
                <c:pt idx="10948">
                  <c:v>2.87024723267764E9</c:v>
                </c:pt>
                <c:pt idx="10949">
                  <c:v>2.87024723268258E9</c:v>
                </c:pt>
                <c:pt idx="10950">
                  <c:v>2.87024723268774E9</c:v>
                </c:pt>
                <c:pt idx="10951">
                  <c:v>2.87024723269268E9</c:v>
                </c:pt>
                <c:pt idx="10952">
                  <c:v>2.87024723269778E9</c:v>
                </c:pt>
                <c:pt idx="10953">
                  <c:v>2.87024723270272E9</c:v>
                </c:pt>
                <c:pt idx="10954">
                  <c:v>2.87024723270782E9</c:v>
                </c:pt>
                <c:pt idx="10955">
                  <c:v>2.87024723271279E9</c:v>
                </c:pt>
                <c:pt idx="10956">
                  <c:v>2.87024723271783E9</c:v>
                </c:pt>
                <c:pt idx="10957">
                  <c:v>2.87024723272289E9</c:v>
                </c:pt>
                <c:pt idx="10958">
                  <c:v>2.8702472327279E9</c:v>
                </c:pt>
                <c:pt idx="10959">
                  <c:v>2.87024723273297E9</c:v>
                </c:pt>
                <c:pt idx="10960">
                  <c:v>2.87024723273797E9</c:v>
                </c:pt>
                <c:pt idx="10961">
                  <c:v>2.87024723274301E9</c:v>
                </c:pt>
                <c:pt idx="10962">
                  <c:v>2.87024723274804E9</c:v>
                </c:pt>
                <c:pt idx="10963">
                  <c:v>2.87024723275308E9</c:v>
                </c:pt>
                <c:pt idx="10964">
                  <c:v>2.87024723275811E9</c:v>
                </c:pt>
                <c:pt idx="10965">
                  <c:v>2.87024723276315E9</c:v>
                </c:pt>
                <c:pt idx="10966">
                  <c:v>2.87024723276818E9</c:v>
                </c:pt>
                <c:pt idx="10967">
                  <c:v>2.87024723277325E9</c:v>
                </c:pt>
                <c:pt idx="10968">
                  <c:v>2.87024723277828E9</c:v>
                </c:pt>
                <c:pt idx="10969">
                  <c:v>2.87024723278329E9</c:v>
                </c:pt>
                <c:pt idx="10970">
                  <c:v>2.87024723278832E9</c:v>
                </c:pt>
                <c:pt idx="10971">
                  <c:v>2.87024723279336E9</c:v>
                </c:pt>
                <c:pt idx="10972">
                  <c:v>2.8702472327984E9</c:v>
                </c:pt>
                <c:pt idx="10973">
                  <c:v>2.87024723280343E9</c:v>
                </c:pt>
                <c:pt idx="10974">
                  <c:v>2.87024723280847E9</c:v>
                </c:pt>
                <c:pt idx="10975">
                  <c:v>2.8702472328135E9</c:v>
                </c:pt>
                <c:pt idx="10976">
                  <c:v>2.87024723281854E9</c:v>
                </c:pt>
                <c:pt idx="10977">
                  <c:v>2.87024723282357E9</c:v>
                </c:pt>
                <c:pt idx="10978">
                  <c:v>2.87024723282861E9</c:v>
                </c:pt>
                <c:pt idx="10979">
                  <c:v>2.87024723283364E9</c:v>
                </c:pt>
                <c:pt idx="10980">
                  <c:v>2.87024723283868E9</c:v>
                </c:pt>
                <c:pt idx="10981">
                  <c:v>2.87024723284374E9</c:v>
                </c:pt>
                <c:pt idx="10982">
                  <c:v>2.87024723284872E9</c:v>
                </c:pt>
                <c:pt idx="10983">
                  <c:v>2.87024723285386E9</c:v>
                </c:pt>
                <c:pt idx="10984">
                  <c:v>2.87024723285889E9</c:v>
                </c:pt>
                <c:pt idx="10985">
                  <c:v>2.87024723286393E9</c:v>
                </c:pt>
                <c:pt idx="10986">
                  <c:v>2.87024723286896E9</c:v>
                </c:pt>
                <c:pt idx="10987">
                  <c:v>2.870247232874E9</c:v>
                </c:pt>
                <c:pt idx="10988">
                  <c:v>2.87024723287903E9</c:v>
                </c:pt>
                <c:pt idx="10989">
                  <c:v>2.87024723288407E9</c:v>
                </c:pt>
                <c:pt idx="10990">
                  <c:v>2.87024723288914E9</c:v>
                </c:pt>
                <c:pt idx="10991">
                  <c:v>2.87024723289411E9</c:v>
                </c:pt>
                <c:pt idx="10992">
                  <c:v>2.87024723289918E9</c:v>
                </c:pt>
                <c:pt idx="10993">
                  <c:v>2.87024723290424E9</c:v>
                </c:pt>
                <c:pt idx="10994">
                  <c:v>2.87024723290925E9</c:v>
                </c:pt>
                <c:pt idx="10995">
                  <c:v>2.87024723291425E9</c:v>
                </c:pt>
                <c:pt idx="10996">
                  <c:v>2.87024723291932E9</c:v>
                </c:pt>
                <c:pt idx="10997">
                  <c:v>2.87024723292438E9</c:v>
                </c:pt>
                <c:pt idx="10998">
                  <c:v>2.87024723292936E9</c:v>
                </c:pt>
                <c:pt idx="10999">
                  <c:v>2.87024723293449E9</c:v>
                </c:pt>
                <c:pt idx="11000">
                  <c:v>2.87024723293946E9</c:v>
                </c:pt>
                <c:pt idx="11001">
                  <c:v>2.8702472329445E9</c:v>
                </c:pt>
                <c:pt idx="11002">
                  <c:v>2.87024723294953E9</c:v>
                </c:pt>
                <c:pt idx="11003">
                  <c:v>2.87024723295457E9</c:v>
                </c:pt>
                <c:pt idx="11004">
                  <c:v>2.87024723295963E9</c:v>
                </c:pt>
                <c:pt idx="11005">
                  <c:v>2.87024723296464E9</c:v>
                </c:pt>
                <c:pt idx="11006">
                  <c:v>2.87024723296967E9</c:v>
                </c:pt>
                <c:pt idx="11007">
                  <c:v>2.87024723297474E9</c:v>
                </c:pt>
                <c:pt idx="11008">
                  <c:v>2.87024723297974E9</c:v>
                </c:pt>
                <c:pt idx="11009">
                  <c:v>2.87024723298475E9</c:v>
                </c:pt>
                <c:pt idx="11010">
                  <c:v>2.87024723298981E9</c:v>
                </c:pt>
                <c:pt idx="11011">
                  <c:v>2.87024723299482E9</c:v>
                </c:pt>
                <c:pt idx="11012">
                  <c:v>2.87024723299995E9</c:v>
                </c:pt>
                <c:pt idx="11013">
                  <c:v>2.87024723300492E9</c:v>
                </c:pt>
                <c:pt idx="11014">
                  <c:v>2.87024723300999E9</c:v>
                </c:pt>
                <c:pt idx="11015">
                  <c:v>2.87024723301499E9</c:v>
                </c:pt>
                <c:pt idx="11016">
                  <c:v>2.87024723302003E9</c:v>
                </c:pt>
                <c:pt idx="11017">
                  <c:v>2.87024723302506E9</c:v>
                </c:pt>
                <c:pt idx="11018">
                  <c:v>2.8702472330301E9</c:v>
                </c:pt>
                <c:pt idx="11019">
                  <c:v>2.87024723303513E9</c:v>
                </c:pt>
                <c:pt idx="11020">
                  <c:v>2.87024723304014E9</c:v>
                </c:pt>
                <c:pt idx="11021">
                  <c:v>2.8702472330452E9</c:v>
                </c:pt>
                <c:pt idx="11022">
                  <c:v>2.87024723305024E9</c:v>
                </c:pt>
                <c:pt idx="11023">
                  <c:v>2.87024723305527E9</c:v>
                </c:pt>
                <c:pt idx="11024">
                  <c:v>2.87024723306031E9</c:v>
                </c:pt>
                <c:pt idx="11025">
                  <c:v>2.87024723306534E9</c:v>
                </c:pt>
                <c:pt idx="11026">
                  <c:v>2.87024723307038E9</c:v>
                </c:pt>
                <c:pt idx="11027">
                  <c:v>2.87024723307548E9</c:v>
                </c:pt>
                <c:pt idx="11028">
                  <c:v>2.87024723308045E9</c:v>
                </c:pt>
                <c:pt idx="11029">
                  <c:v>2.87024723308549E9</c:v>
                </c:pt>
                <c:pt idx="11030">
                  <c:v>2.87024723309052E9</c:v>
                </c:pt>
                <c:pt idx="11031">
                  <c:v>2.87024723309559E9</c:v>
                </c:pt>
                <c:pt idx="11032">
                  <c:v>2.87024723310059E9</c:v>
                </c:pt>
                <c:pt idx="11033">
                  <c:v>2.87024723310563E9</c:v>
                </c:pt>
                <c:pt idx="11034">
                  <c:v>2.87024723311066E9</c:v>
                </c:pt>
                <c:pt idx="11035">
                  <c:v>2.8702472331157E9</c:v>
                </c:pt>
                <c:pt idx="11036">
                  <c:v>2.87024723312073E9</c:v>
                </c:pt>
                <c:pt idx="11037">
                  <c:v>2.87024723312577E9</c:v>
                </c:pt>
                <c:pt idx="11038">
                  <c:v>2.8702472331308E9</c:v>
                </c:pt>
                <c:pt idx="11039">
                  <c:v>2.87024723313584E9</c:v>
                </c:pt>
                <c:pt idx="11040">
                  <c:v>2.87024723314088E9</c:v>
                </c:pt>
                <c:pt idx="11041">
                  <c:v>2.87024723314591E9</c:v>
                </c:pt>
                <c:pt idx="11042">
                  <c:v>2.87024723315095E9</c:v>
                </c:pt>
                <c:pt idx="11043">
                  <c:v>2.87024723315598E9</c:v>
                </c:pt>
                <c:pt idx="11044">
                  <c:v>2.87024723316102E9</c:v>
                </c:pt>
                <c:pt idx="11045">
                  <c:v>2.87024723316605E9</c:v>
                </c:pt>
                <c:pt idx="11046">
                  <c:v>2.87024723317109E9</c:v>
                </c:pt>
                <c:pt idx="11047">
                  <c:v>2.87024723317622E9</c:v>
                </c:pt>
                <c:pt idx="11048">
                  <c:v>2.87024723318116E9</c:v>
                </c:pt>
                <c:pt idx="11049">
                  <c:v>2.87024723318622E9</c:v>
                </c:pt>
                <c:pt idx="11050">
                  <c:v>2.87024723319126E9</c:v>
                </c:pt>
                <c:pt idx="11051">
                  <c:v>2.87024723319627E9</c:v>
                </c:pt>
                <c:pt idx="11052">
                  <c:v>2.87024723320133E9</c:v>
                </c:pt>
                <c:pt idx="11053">
                  <c:v>2.87024723320634E9</c:v>
                </c:pt>
                <c:pt idx="11054">
                  <c:v>2.87024723321137E9</c:v>
                </c:pt>
                <c:pt idx="11055">
                  <c:v>2.87024723321641E9</c:v>
                </c:pt>
                <c:pt idx="11056">
                  <c:v>2.87024723322144E9</c:v>
                </c:pt>
                <c:pt idx="11057">
                  <c:v>2.87024723322648E9</c:v>
                </c:pt>
                <c:pt idx="11058">
                  <c:v>2.87024723323157E9</c:v>
                </c:pt>
                <c:pt idx="11059">
                  <c:v>2.87024723323652E9</c:v>
                </c:pt>
                <c:pt idx="11060">
                  <c:v>2.87024723324158E9</c:v>
                </c:pt>
                <c:pt idx="11061">
                  <c:v>2.87024723324662E9</c:v>
                </c:pt>
                <c:pt idx="11062">
                  <c:v>2.87024723325165E9</c:v>
                </c:pt>
                <c:pt idx="11063">
                  <c:v>2.87024723325669E9</c:v>
                </c:pt>
                <c:pt idx="11064">
                  <c:v>2.87024723326173E9</c:v>
                </c:pt>
                <c:pt idx="11065">
                  <c:v>2.87024723326679E9</c:v>
                </c:pt>
                <c:pt idx="11066">
                  <c:v>2.87024723327183E9</c:v>
                </c:pt>
                <c:pt idx="11067">
                  <c:v>2.87024723327683E9</c:v>
                </c:pt>
                <c:pt idx="11068">
                  <c:v>2.87024723328187E9</c:v>
                </c:pt>
                <c:pt idx="11069">
                  <c:v>2.8702472332869E9</c:v>
                </c:pt>
                <c:pt idx="11070">
                  <c:v>2.87024723329194E9</c:v>
                </c:pt>
                <c:pt idx="11071">
                  <c:v>2.87024723329694E9</c:v>
                </c:pt>
                <c:pt idx="11072">
                  <c:v>2.87024723330204E9</c:v>
                </c:pt>
                <c:pt idx="11073">
                  <c:v>2.87024723330704E9</c:v>
                </c:pt>
                <c:pt idx="11074">
                  <c:v>2.87024723331211E9</c:v>
                </c:pt>
                <c:pt idx="11075">
                  <c:v>2.87024723331711E9</c:v>
                </c:pt>
                <c:pt idx="11076">
                  <c:v>2.87024723332215E9</c:v>
                </c:pt>
                <c:pt idx="11077">
                  <c:v>2.87024723332719E9</c:v>
                </c:pt>
                <c:pt idx="11078">
                  <c:v>2.87024723333225E9</c:v>
                </c:pt>
                <c:pt idx="11079">
                  <c:v>2.87024723333726E9</c:v>
                </c:pt>
                <c:pt idx="11080">
                  <c:v>2.87024723334229E9</c:v>
                </c:pt>
                <c:pt idx="11081">
                  <c:v>2.87024723334733E9</c:v>
                </c:pt>
                <c:pt idx="11082">
                  <c:v>2.87024723335239E9</c:v>
                </c:pt>
                <c:pt idx="11083">
                  <c:v>2.8702472333574E9</c:v>
                </c:pt>
                <c:pt idx="11084">
                  <c:v>2.87024723336243E9</c:v>
                </c:pt>
                <c:pt idx="11085">
                  <c:v>2.87024723336747E9</c:v>
                </c:pt>
                <c:pt idx="11086">
                  <c:v>2.8702472333725E9</c:v>
                </c:pt>
                <c:pt idx="11087">
                  <c:v>2.87024723337757E9</c:v>
                </c:pt>
                <c:pt idx="11088">
                  <c:v>2.87024723338267E9</c:v>
                </c:pt>
                <c:pt idx="11089">
                  <c:v>2.87024723338764E9</c:v>
                </c:pt>
                <c:pt idx="11090">
                  <c:v>2.87024723339268E9</c:v>
                </c:pt>
                <c:pt idx="11091">
                  <c:v>2.87024723339771E9</c:v>
                </c:pt>
                <c:pt idx="11092">
                  <c:v>2.87024723340275E9</c:v>
                </c:pt>
                <c:pt idx="11093">
                  <c:v>2.87024723340775E9</c:v>
                </c:pt>
                <c:pt idx="11094">
                  <c:v>2.87024723341291E9</c:v>
                </c:pt>
                <c:pt idx="11095">
                  <c:v>2.87024723341791E9</c:v>
                </c:pt>
                <c:pt idx="11096">
                  <c:v>2.87024723342292E9</c:v>
                </c:pt>
                <c:pt idx="11097">
                  <c:v>2.87024723342792E9</c:v>
                </c:pt>
                <c:pt idx="11098">
                  <c:v>2.87024723343302E9</c:v>
                </c:pt>
                <c:pt idx="11099">
                  <c:v>2.87024723343796E9</c:v>
                </c:pt>
                <c:pt idx="11100">
                  <c:v>2.87024723344309E9</c:v>
                </c:pt>
                <c:pt idx="11101">
                  <c:v>2.87024723344804E9</c:v>
                </c:pt>
                <c:pt idx="11102">
                  <c:v>2.87024723345307E9</c:v>
                </c:pt>
                <c:pt idx="11103">
                  <c:v>2.87024723345811E9</c:v>
                </c:pt>
                <c:pt idx="11104">
                  <c:v>2.87024723346326E9</c:v>
                </c:pt>
                <c:pt idx="11105">
                  <c:v>2.87024723346818E9</c:v>
                </c:pt>
                <c:pt idx="11106">
                  <c:v>2.87024723347318E9</c:v>
                </c:pt>
                <c:pt idx="11107">
                  <c:v>2.87024723347825E9</c:v>
                </c:pt>
                <c:pt idx="11108">
                  <c:v>2.87024723348334E9</c:v>
                </c:pt>
                <c:pt idx="11109">
                  <c:v>2.87024723348832E9</c:v>
                </c:pt>
                <c:pt idx="11110">
                  <c:v>2.87024723349335E9</c:v>
                </c:pt>
                <c:pt idx="11111">
                  <c:v>2.87024723349845E9</c:v>
                </c:pt>
                <c:pt idx="11112">
                  <c:v>2.87024723350346E9</c:v>
                </c:pt>
                <c:pt idx="11113">
                  <c:v>2.87024723350852E9</c:v>
                </c:pt>
                <c:pt idx="11114">
                  <c:v>2.87024723351359E9</c:v>
                </c:pt>
                <c:pt idx="11115">
                  <c:v>2.87024723351853E9</c:v>
                </c:pt>
                <c:pt idx="11116">
                  <c:v>2.87024723352357E9</c:v>
                </c:pt>
                <c:pt idx="11117">
                  <c:v>2.8702472335286E9</c:v>
                </c:pt>
                <c:pt idx="11118">
                  <c:v>2.87024723353364E9</c:v>
                </c:pt>
                <c:pt idx="11119">
                  <c:v>2.8702472335387E9</c:v>
                </c:pt>
                <c:pt idx="11120">
                  <c:v>2.87024723354374E9</c:v>
                </c:pt>
                <c:pt idx="11121">
                  <c:v>2.87024723354883E9</c:v>
                </c:pt>
                <c:pt idx="11122">
                  <c:v>2.87024723355381E9</c:v>
                </c:pt>
                <c:pt idx="11123">
                  <c:v>2.87024723355884E9</c:v>
                </c:pt>
                <c:pt idx="11124">
                  <c:v>2.87024723356385E9</c:v>
                </c:pt>
                <c:pt idx="11125">
                  <c:v>2.87024723356892E9</c:v>
                </c:pt>
                <c:pt idx="11126">
                  <c:v>2.87024723357398E9</c:v>
                </c:pt>
                <c:pt idx="11127">
                  <c:v>2.87024723357896E9</c:v>
                </c:pt>
                <c:pt idx="11128">
                  <c:v>2.87024723358399E9</c:v>
                </c:pt>
                <c:pt idx="11129">
                  <c:v>2.87024723358909E9</c:v>
                </c:pt>
                <c:pt idx="11130">
                  <c:v>2.87024723359406E9</c:v>
                </c:pt>
                <c:pt idx="11131">
                  <c:v>2.8702472335991E9</c:v>
                </c:pt>
                <c:pt idx="11132">
                  <c:v>2.87024723360413E9</c:v>
                </c:pt>
                <c:pt idx="11133">
                  <c:v>2.8702472336092E9</c:v>
                </c:pt>
                <c:pt idx="11134">
                  <c:v>2.8702472336142E9</c:v>
                </c:pt>
                <c:pt idx="11135">
                  <c:v>2.87024723361924E9</c:v>
                </c:pt>
                <c:pt idx="11136">
                  <c:v>2.8702472336243E9</c:v>
                </c:pt>
                <c:pt idx="11137">
                  <c:v>2.87024723362931E9</c:v>
                </c:pt>
                <c:pt idx="11138">
                  <c:v>2.87024723363441E9</c:v>
                </c:pt>
                <c:pt idx="11139">
                  <c:v>2.87024723363938E9</c:v>
                </c:pt>
                <c:pt idx="11140">
                  <c:v>2.87024723364442E9</c:v>
                </c:pt>
                <c:pt idx="11141">
                  <c:v>2.87024723364948E9</c:v>
                </c:pt>
                <c:pt idx="11142">
                  <c:v>2.87024723365449E9</c:v>
                </c:pt>
                <c:pt idx="11143">
                  <c:v>2.87024723365955E9</c:v>
                </c:pt>
                <c:pt idx="11144">
                  <c:v>2.87024723366453E9</c:v>
                </c:pt>
                <c:pt idx="11145">
                  <c:v>2.87024723366959E9</c:v>
                </c:pt>
                <c:pt idx="11146">
                  <c:v>2.87024723367463E9</c:v>
                </c:pt>
                <c:pt idx="11147">
                  <c:v>2.87024723367966E9</c:v>
                </c:pt>
                <c:pt idx="11148">
                  <c:v>2.8702472336847E9</c:v>
                </c:pt>
                <c:pt idx="11149">
                  <c:v>2.87024723368973E9</c:v>
                </c:pt>
                <c:pt idx="11150">
                  <c:v>2.87024723369477E9</c:v>
                </c:pt>
                <c:pt idx="11151">
                  <c:v>2.87024723369987E9</c:v>
                </c:pt>
                <c:pt idx="11152">
                  <c:v>2.87024723370484E9</c:v>
                </c:pt>
                <c:pt idx="11153">
                  <c:v>2.87024723370988E9</c:v>
                </c:pt>
                <c:pt idx="11154">
                  <c:v>2.87024723371491E9</c:v>
                </c:pt>
                <c:pt idx="11155">
                  <c:v>2.87024723371995E9</c:v>
                </c:pt>
                <c:pt idx="11156">
                  <c:v>2.87024723372498E9</c:v>
                </c:pt>
                <c:pt idx="11157">
                  <c:v>2.87024723373002E9</c:v>
                </c:pt>
                <c:pt idx="11158">
                  <c:v>2.87024723373505E9</c:v>
                </c:pt>
                <c:pt idx="11159">
                  <c:v>2.87024723374006E9</c:v>
                </c:pt>
                <c:pt idx="11160">
                  <c:v>2.87024723374512E9</c:v>
                </c:pt>
                <c:pt idx="11161">
                  <c:v>2.87024723375016E9</c:v>
                </c:pt>
                <c:pt idx="11162">
                  <c:v>2.87024723375523E9</c:v>
                </c:pt>
                <c:pt idx="11163">
                  <c:v>2.87024723376023E9</c:v>
                </c:pt>
                <c:pt idx="11164">
                  <c:v>2.87024723376527E9</c:v>
                </c:pt>
                <c:pt idx="11165">
                  <c:v>2.8702472337703E9</c:v>
                </c:pt>
                <c:pt idx="11166">
                  <c:v>2.87024723377534E9</c:v>
                </c:pt>
                <c:pt idx="11167">
                  <c:v>2.87024723378037E9</c:v>
                </c:pt>
                <c:pt idx="11168">
                  <c:v>2.87024723378541E9</c:v>
                </c:pt>
                <c:pt idx="11169">
                  <c:v>2.8702472337905E9</c:v>
                </c:pt>
                <c:pt idx="11170">
                  <c:v>2.87024723379548E9</c:v>
                </c:pt>
                <c:pt idx="11171">
                  <c:v>2.87024723380051E9</c:v>
                </c:pt>
                <c:pt idx="11172">
                  <c:v>2.87024723380561E9</c:v>
                </c:pt>
                <c:pt idx="11173">
                  <c:v>2.87024723381061E9</c:v>
                </c:pt>
                <c:pt idx="11174">
                  <c:v>2.87024723381562E9</c:v>
                </c:pt>
                <c:pt idx="11175">
                  <c:v>2.87024723382065E9</c:v>
                </c:pt>
                <c:pt idx="11176">
                  <c:v>2.87024723382569E9</c:v>
                </c:pt>
                <c:pt idx="11177">
                  <c:v>2.87024723383079E9</c:v>
                </c:pt>
                <c:pt idx="11178">
                  <c:v>2.87024723383573E9</c:v>
                </c:pt>
                <c:pt idx="11179">
                  <c:v>2.8702472338408E9</c:v>
                </c:pt>
                <c:pt idx="11180">
                  <c:v>2.87024723384583E9</c:v>
                </c:pt>
                <c:pt idx="11181">
                  <c:v>2.87024723385084E9</c:v>
                </c:pt>
                <c:pt idx="11182">
                  <c:v>2.87024723385593E9</c:v>
                </c:pt>
                <c:pt idx="11183">
                  <c:v>2.87024723386094E9</c:v>
                </c:pt>
                <c:pt idx="11184">
                  <c:v>2.87024723386597E9</c:v>
                </c:pt>
                <c:pt idx="11185">
                  <c:v>2.87024723387101E9</c:v>
                </c:pt>
                <c:pt idx="11186">
                  <c:v>2.87024723387604E9</c:v>
                </c:pt>
                <c:pt idx="11187">
                  <c:v>2.87024723388111E9</c:v>
                </c:pt>
                <c:pt idx="11188">
                  <c:v>2.87024723388612E9</c:v>
                </c:pt>
                <c:pt idx="11189">
                  <c:v>2.87024723389115E9</c:v>
                </c:pt>
                <c:pt idx="11190">
                  <c:v>2.87024723389619E9</c:v>
                </c:pt>
                <c:pt idx="11191">
                  <c:v>2.87024723390125E9</c:v>
                </c:pt>
                <c:pt idx="11192">
                  <c:v>2.87024723390623E9</c:v>
                </c:pt>
                <c:pt idx="11193">
                  <c:v>2.87024723391129E9</c:v>
                </c:pt>
                <c:pt idx="11194">
                  <c:v>2.87024723391639E9</c:v>
                </c:pt>
                <c:pt idx="11195">
                  <c:v>2.87024723392136E9</c:v>
                </c:pt>
                <c:pt idx="11196">
                  <c:v>2.87024723392643E9</c:v>
                </c:pt>
                <c:pt idx="11197">
                  <c:v>2.8702472339314E9</c:v>
                </c:pt>
                <c:pt idx="11198">
                  <c:v>2.87024723393647E9</c:v>
                </c:pt>
                <c:pt idx="11199">
                  <c:v>2.8702472339415E9</c:v>
                </c:pt>
                <c:pt idx="11200">
                  <c:v>2.87024723394654E9</c:v>
                </c:pt>
                <c:pt idx="11201">
                  <c:v>2.87024723395161E9</c:v>
                </c:pt>
                <c:pt idx="11202">
                  <c:v>2.87024723395661E9</c:v>
                </c:pt>
                <c:pt idx="11203">
                  <c:v>2.87024723396165E9</c:v>
                </c:pt>
                <c:pt idx="11204">
                  <c:v>2.87024723396668E9</c:v>
                </c:pt>
                <c:pt idx="11205">
                  <c:v>2.87024723397172E9</c:v>
                </c:pt>
                <c:pt idx="11206">
                  <c:v>2.87024723397675E9</c:v>
                </c:pt>
                <c:pt idx="11207">
                  <c:v>2.87024723398179E9</c:v>
                </c:pt>
                <c:pt idx="11208">
                  <c:v>2.87024723398682E9</c:v>
                </c:pt>
                <c:pt idx="11209">
                  <c:v>2.87024723399186E9</c:v>
                </c:pt>
                <c:pt idx="11210">
                  <c:v>2.87024723399695E9</c:v>
                </c:pt>
                <c:pt idx="11211">
                  <c:v>2.87024723400199E9</c:v>
                </c:pt>
                <c:pt idx="11212">
                  <c:v>2.87024723400696E9</c:v>
                </c:pt>
                <c:pt idx="11213">
                  <c:v>2.87024723401203E9</c:v>
                </c:pt>
                <c:pt idx="11214">
                  <c:v>2.8702472340171E9</c:v>
                </c:pt>
                <c:pt idx="11215">
                  <c:v>2.87024723402207E9</c:v>
                </c:pt>
                <c:pt idx="11216">
                  <c:v>2.87024723402714E9</c:v>
                </c:pt>
                <c:pt idx="11217">
                  <c:v>2.87024723403217E9</c:v>
                </c:pt>
                <c:pt idx="11218">
                  <c:v>2.87024723403718E9</c:v>
                </c:pt>
                <c:pt idx="11219">
                  <c:v>2.87024723404221E9</c:v>
                </c:pt>
                <c:pt idx="11220">
                  <c:v>2.87024723404725E9</c:v>
                </c:pt>
                <c:pt idx="11221">
                  <c:v>2.87024723405228E9</c:v>
                </c:pt>
                <c:pt idx="11222">
                  <c:v>2.87024723405732E9</c:v>
                </c:pt>
                <c:pt idx="11223">
                  <c:v>2.87024723406238E9</c:v>
                </c:pt>
                <c:pt idx="11224">
                  <c:v>2.87024723406739E9</c:v>
                </c:pt>
                <c:pt idx="11225">
                  <c:v>2.87024723407242E9</c:v>
                </c:pt>
                <c:pt idx="11226">
                  <c:v>2.87024723407746E9</c:v>
                </c:pt>
                <c:pt idx="11227">
                  <c:v>2.8702472340825E9</c:v>
                </c:pt>
                <c:pt idx="11228">
                  <c:v>2.87024723408756E9</c:v>
                </c:pt>
                <c:pt idx="11229">
                  <c:v>2.87024723409257E9</c:v>
                </c:pt>
                <c:pt idx="11230">
                  <c:v>2.8702472340976E9</c:v>
                </c:pt>
                <c:pt idx="11231">
                  <c:v>2.87024723410264E9</c:v>
                </c:pt>
                <c:pt idx="11232">
                  <c:v>2.87024723410767E9</c:v>
                </c:pt>
                <c:pt idx="11233">
                  <c:v>2.87024723411271E9</c:v>
                </c:pt>
                <c:pt idx="11234">
                  <c:v>2.87024723411774E9</c:v>
                </c:pt>
                <c:pt idx="11235">
                  <c:v>2.87024723412278E9</c:v>
                </c:pt>
                <c:pt idx="11236">
                  <c:v>2.87024723412781E9</c:v>
                </c:pt>
                <c:pt idx="11237">
                  <c:v>2.87024723413288E9</c:v>
                </c:pt>
                <c:pt idx="11238">
                  <c:v>2.87024723413789E9</c:v>
                </c:pt>
                <c:pt idx="11239">
                  <c:v>2.87024723414292E9</c:v>
                </c:pt>
                <c:pt idx="11240">
                  <c:v>2.87024723414805E9</c:v>
                </c:pt>
                <c:pt idx="11241">
                  <c:v>2.87024723415299E9</c:v>
                </c:pt>
                <c:pt idx="11242">
                  <c:v>2.87024723415803E9</c:v>
                </c:pt>
                <c:pt idx="11243">
                  <c:v>2.87024723416306E9</c:v>
                </c:pt>
                <c:pt idx="11244">
                  <c:v>2.8702472341681E9</c:v>
                </c:pt>
                <c:pt idx="11245">
                  <c:v>2.87024723417313E9</c:v>
                </c:pt>
                <c:pt idx="11246">
                  <c:v>2.87024723417817E9</c:v>
                </c:pt>
                <c:pt idx="11247">
                  <c:v>2.8702472341832E9</c:v>
                </c:pt>
                <c:pt idx="11248">
                  <c:v>2.87024723418827E9</c:v>
                </c:pt>
                <c:pt idx="11249">
                  <c:v>2.87024723419327E9</c:v>
                </c:pt>
                <c:pt idx="11250">
                  <c:v>2.87024723419831E9</c:v>
                </c:pt>
                <c:pt idx="11251">
                  <c:v>2.87024723420335E9</c:v>
                </c:pt>
                <c:pt idx="11252">
                  <c:v>2.87024723420838E9</c:v>
                </c:pt>
                <c:pt idx="11253">
                  <c:v>2.87024723421342E9</c:v>
                </c:pt>
                <c:pt idx="11254">
                  <c:v>2.87024723421845E9</c:v>
                </c:pt>
                <c:pt idx="11255">
                  <c:v>2.87024723422352E9</c:v>
                </c:pt>
                <c:pt idx="11256">
                  <c:v>2.87024723422855E9</c:v>
                </c:pt>
                <c:pt idx="11257">
                  <c:v>2.87024723423356E9</c:v>
                </c:pt>
                <c:pt idx="11258">
                  <c:v>2.87024723423859E9</c:v>
                </c:pt>
                <c:pt idx="11259">
                  <c:v>2.87024723424363E9</c:v>
                </c:pt>
                <c:pt idx="11260">
                  <c:v>2.87024723424866E9</c:v>
                </c:pt>
                <c:pt idx="11261">
                  <c:v>2.87024723425373E9</c:v>
                </c:pt>
                <c:pt idx="11262">
                  <c:v>2.87024723425873E9</c:v>
                </c:pt>
                <c:pt idx="11263">
                  <c:v>2.87024723426377E9</c:v>
                </c:pt>
                <c:pt idx="11264">
                  <c:v>2.87024723426881E9</c:v>
                </c:pt>
                <c:pt idx="11265">
                  <c:v>2.87024723427387E9</c:v>
                </c:pt>
                <c:pt idx="11266">
                  <c:v>2.87024723427888E9</c:v>
                </c:pt>
                <c:pt idx="11267">
                  <c:v>2.87024723428391E9</c:v>
                </c:pt>
                <c:pt idx="11268">
                  <c:v>2.87024723428895E9</c:v>
                </c:pt>
                <c:pt idx="11269">
                  <c:v>2.87024723429398E9</c:v>
                </c:pt>
                <c:pt idx="11270">
                  <c:v>2.87024723429902E9</c:v>
                </c:pt>
                <c:pt idx="11271">
                  <c:v>2.87024723430411E9</c:v>
                </c:pt>
                <c:pt idx="11272">
                  <c:v>2.87024723430909E9</c:v>
                </c:pt>
                <c:pt idx="11273">
                  <c:v>2.87024723431412E9</c:v>
                </c:pt>
                <c:pt idx="11274">
                  <c:v>2.87024723431919E9</c:v>
                </c:pt>
                <c:pt idx="11275">
                  <c:v>2.87024723432419E9</c:v>
                </c:pt>
                <c:pt idx="11276">
                  <c:v>2.87024723432926E9</c:v>
                </c:pt>
                <c:pt idx="11277">
                  <c:v>2.87024723433427E9</c:v>
                </c:pt>
                <c:pt idx="11278">
                  <c:v>2.87024723433936E9</c:v>
                </c:pt>
                <c:pt idx="11279">
                  <c:v>2.87024723434434E9</c:v>
                </c:pt>
                <c:pt idx="11280">
                  <c:v>2.87024723434937E9</c:v>
                </c:pt>
                <c:pt idx="11281">
                  <c:v>2.87024723435441E9</c:v>
                </c:pt>
                <c:pt idx="11282">
                  <c:v>2.87024723435944E9</c:v>
                </c:pt>
                <c:pt idx="11283">
                  <c:v>2.87024723436448E9</c:v>
                </c:pt>
                <c:pt idx="11284">
                  <c:v>2.87024723436951E9</c:v>
                </c:pt>
                <c:pt idx="11285">
                  <c:v>2.87024723437455E9</c:v>
                </c:pt>
                <c:pt idx="11286">
                  <c:v>2.87024723437958E9</c:v>
                </c:pt>
                <c:pt idx="11287">
                  <c:v>2.87024723438462E9</c:v>
                </c:pt>
                <c:pt idx="11288">
                  <c:v>2.87024723438966E9</c:v>
                </c:pt>
                <c:pt idx="11289">
                  <c:v>2.87024723439472E9</c:v>
                </c:pt>
                <c:pt idx="11290">
                  <c:v>2.87024723439973E9</c:v>
                </c:pt>
                <c:pt idx="11291">
                  <c:v>2.87024723440479E9</c:v>
                </c:pt>
                <c:pt idx="11292">
                  <c:v>2.8702472344098E9</c:v>
                </c:pt>
                <c:pt idx="11293">
                  <c:v>2.87024723441489E9</c:v>
                </c:pt>
                <c:pt idx="11294">
                  <c:v>2.87024723441993E9</c:v>
                </c:pt>
                <c:pt idx="11295">
                  <c:v>2.87024723442493E9</c:v>
                </c:pt>
                <c:pt idx="11296">
                  <c:v>2.87024723442994E9</c:v>
                </c:pt>
                <c:pt idx="11297">
                  <c:v>2.87024723443497E9</c:v>
                </c:pt>
                <c:pt idx="11298">
                  <c:v>2.87024723444001E9</c:v>
                </c:pt>
                <c:pt idx="11299">
                  <c:v>2.87024723444504E9</c:v>
                </c:pt>
                <c:pt idx="11300">
                  <c:v>2.87024723445008E9</c:v>
                </c:pt>
                <c:pt idx="11301">
                  <c:v>2.87024723445526E9</c:v>
                </c:pt>
                <c:pt idx="11302">
                  <c:v>2.8702472344603E9</c:v>
                </c:pt>
                <c:pt idx="11303">
                  <c:v>2.87024723446533E9</c:v>
                </c:pt>
                <c:pt idx="11304">
                  <c:v>2.8702472344704E9</c:v>
                </c:pt>
                <c:pt idx="11305">
                  <c:v>2.8702472344754E9</c:v>
                </c:pt>
                <c:pt idx="11306">
                  <c:v>2.87024723448047E9</c:v>
                </c:pt>
                <c:pt idx="11307">
                  <c:v>2.87024723448547E9</c:v>
                </c:pt>
                <c:pt idx="11308">
                  <c:v>2.87024723449051E9</c:v>
                </c:pt>
                <c:pt idx="11309">
                  <c:v>2.87024723449555E9</c:v>
                </c:pt>
                <c:pt idx="11310">
                  <c:v>2.87024723450058E9</c:v>
                </c:pt>
                <c:pt idx="11311">
                  <c:v>2.87024723450562E9</c:v>
                </c:pt>
                <c:pt idx="11312">
                  <c:v>2.87024723451068E9</c:v>
                </c:pt>
                <c:pt idx="11313">
                  <c:v>2.87024723451569E9</c:v>
                </c:pt>
                <c:pt idx="11314">
                  <c:v>2.87024723452072E9</c:v>
                </c:pt>
                <c:pt idx="11315">
                  <c:v>2.87024723452576E9</c:v>
                </c:pt>
                <c:pt idx="11316">
                  <c:v>2.87024723453079E9</c:v>
                </c:pt>
                <c:pt idx="11317">
                  <c:v>2.87024723453583E9</c:v>
                </c:pt>
                <c:pt idx="11318">
                  <c:v>2.87024723454086E9</c:v>
                </c:pt>
                <c:pt idx="11319">
                  <c:v>2.8702472345459E9</c:v>
                </c:pt>
                <c:pt idx="11320">
                  <c:v>2.870247234551E9</c:v>
                </c:pt>
                <c:pt idx="11321">
                  <c:v>2.87024723455597E9</c:v>
                </c:pt>
                <c:pt idx="11322">
                  <c:v>2.8702472345611E9</c:v>
                </c:pt>
                <c:pt idx="11323">
                  <c:v>2.87024723456604E9</c:v>
                </c:pt>
                <c:pt idx="11324">
                  <c:v>2.87024723457114E9</c:v>
                </c:pt>
                <c:pt idx="11325">
                  <c:v>2.87024723457611E9</c:v>
                </c:pt>
                <c:pt idx="11326">
                  <c:v>2.87024723458118E9</c:v>
                </c:pt>
                <c:pt idx="11327">
                  <c:v>2.87024723458618E9</c:v>
                </c:pt>
                <c:pt idx="11328">
                  <c:v>2.87024723459122E9</c:v>
                </c:pt>
                <c:pt idx="11329">
                  <c:v>2.87024723459644E9</c:v>
                </c:pt>
                <c:pt idx="11330">
                  <c:v>2.87024723460129E9</c:v>
                </c:pt>
                <c:pt idx="11331">
                  <c:v>2.87024723460632E9</c:v>
                </c:pt>
                <c:pt idx="11332">
                  <c:v>2.87024723461136E9</c:v>
                </c:pt>
                <c:pt idx="11333">
                  <c:v>2.87024723461652E9</c:v>
                </c:pt>
                <c:pt idx="11334">
                  <c:v>2.87024723462143E9</c:v>
                </c:pt>
                <c:pt idx="11335">
                  <c:v>2.87024723462647E9</c:v>
                </c:pt>
                <c:pt idx="11336">
                  <c:v>2.8702472346315E9</c:v>
                </c:pt>
                <c:pt idx="11337">
                  <c:v>2.8702472346366E9</c:v>
                </c:pt>
                <c:pt idx="11338">
                  <c:v>2.87024723464169E9</c:v>
                </c:pt>
                <c:pt idx="11339">
                  <c:v>2.87024723464658E9</c:v>
                </c:pt>
                <c:pt idx="11340">
                  <c:v>2.87024723465164E9</c:v>
                </c:pt>
                <c:pt idx="11341">
                  <c:v>2.87024723465671E9</c:v>
                </c:pt>
                <c:pt idx="11342">
                  <c:v>2.8702472346618E9</c:v>
                </c:pt>
                <c:pt idx="11343">
                  <c:v>2.87024723466678E9</c:v>
                </c:pt>
                <c:pt idx="11344">
                  <c:v>2.87024723467194E9</c:v>
                </c:pt>
                <c:pt idx="11345">
                  <c:v>2.87024723467685E9</c:v>
                </c:pt>
                <c:pt idx="11346">
                  <c:v>2.87024723468189E9</c:v>
                </c:pt>
                <c:pt idx="11347">
                  <c:v>2.87024723468692E9</c:v>
                </c:pt>
                <c:pt idx="11348">
                  <c:v>2.87024723469196E9</c:v>
                </c:pt>
                <c:pt idx="11349">
                  <c:v>2.87024723469699E9</c:v>
                </c:pt>
                <c:pt idx="11350">
                  <c:v>2.870247234702E9</c:v>
                </c:pt>
                <c:pt idx="11351">
                  <c:v>2.87024723470712E9</c:v>
                </c:pt>
                <c:pt idx="11352">
                  <c:v>2.87024723471213E9</c:v>
                </c:pt>
                <c:pt idx="11353">
                  <c:v>2.8702472347171E9</c:v>
                </c:pt>
                <c:pt idx="11354">
                  <c:v>2.87024723472223E9</c:v>
                </c:pt>
                <c:pt idx="11355">
                  <c:v>2.8702472347272E9</c:v>
                </c:pt>
                <c:pt idx="11356">
                  <c:v>2.8702472347323E9</c:v>
                </c:pt>
                <c:pt idx="11357">
                  <c:v>2.87024723473724E9</c:v>
                </c:pt>
                <c:pt idx="11358">
                  <c:v>2.87024723474231E9</c:v>
                </c:pt>
                <c:pt idx="11359">
                  <c:v>2.87024723474741E9</c:v>
                </c:pt>
                <c:pt idx="11360">
                  <c:v>2.87024723475235E9</c:v>
                </c:pt>
                <c:pt idx="11361">
                  <c:v>2.87024723475751E9</c:v>
                </c:pt>
                <c:pt idx="11362">
                  <c:v>2.87024723476242E9</c:v>
                </c:pt>
                <c:pt idx="11363">
                  <c:v>2.87024723476746E9</c:v>
                </c:pt>
                <c:pt idx="11364">
                  <c:v>2.87024723477255E9</c:v>
                </c:pt>
                <c:pt idx="11365">
                  <c:v>2.87024723477753E9</c:v>
                </c:pt>
                <c:pt idx="11366">
                  <c:v>2.87024723478265E9</c:v>
                </c:pt>
                <c:pt idx="11367">
                  <c:v>2.87024723478769E9</c:v>
                </c:pt>
                <c:pt idx="11368">
                  <c:v>2.87024723479266E9</c:v>
                </c:pt>
                <c:pt idx="11369">
                  <c:v>2.8702472347977E9</c:v>
                </c:pt>
                <c:pt idx="11370">
                  <c:v>2.8702472348027E9</c:v>
                </c:pt>
                <c:pt idx="11371">
                  <c:v>2.87024723480774E9</c:v>
                </c:pt>
                <c:pt idx="11372">
                  <c:v>2.87024723481284E9</c:v>
                </c:pt>
                <c:pt idx="11373">
                  <c:v>2.87024723481787E9</c:v>
                </c:pt>
                <c:pt idx="11374">
                  <c:v>2.87024723482288E9</c:v>
                </c:pt>
                <c:pt idx="11375">
                  <c:v>2.870247234828E9</c:v>
                </c:pt>
                <c:pt idx="11376">
                  <c:v>2.87024723483304E9</c:v>
                </c:pt>
                <c:pt idx="11377">
                  <c:v>2.87024723483807E9</c:v>
                </c:pt>
                <c:pt idx="11378">
                  <c:v>2.87024723484302E9</c:v>
                </c:pt>
                <c:pt idx="11379">
                  <c:v>2.87024723484805E9</c:v>
                </c:pt>
                <c:pt idx="11380">
                  <c:v>2.87024723485312E9</c:v>
                </c:pt>
                <c:pt idx="11381">
                  <c:v>2.87024723485825E9</c:v>
                </c:pt>
                <c:pt idx="11382">
                  <c:v>2.87024723486316E9</c:v>
                </c:pt>
                <c:pt idx="11383">
                  <c:v>2.8702472348682E9</c:v>
                </c:pt>
                <c:pt idx="11384">
                  <c:v>2.87024723487332E9</c:v>
                </c:pt>
                <c:pt idx="11385">
                  <c:v>2.87024723487824E9</c:v>
                </c:pt>
                <c:pt idx="11386">
                  <c:v>2.8702472348833E9</c:v>
                </c:pt>
                <c:pt idx="11387">
                  <c:v>2.87024723488831E9</c:v>
                </c:pt>
                <c:pt idx="11388">
                  <c:v>2.87024723489337E9</c:v>
                </c:pt>
                <c:pt idx="11389">
                  <c:v>2.87024723489838E9</c:v>
                </c:pt>
                <c:pt idx="11390">
                  <c:v>2.87024723490341E9</c:v>
                </c:pt>
                <c:pt idx="11391">
                  <c:v>2.87024723490854E9</c:v>
                </c:pt>
                <c:pt idx="11392">
                  <c:v>2.87024723491354E9</c:v>
                </c:pt>
                <c:pt idx="11393">
                  <c:v>2.87024723491852E9</c:v>
                </c:pt>
                <c:pt idx="11394">
                  <c:v>2.87024723492358E9</c:v>
                </c:pt>
                <c:pt idx="11395">
                  <c:v>2.87024723492856E9</c:v>
                </c:pt>
                <c:pt idx="11396">
                  <c:v>2.87024723493372E9</c:v>
                </c:pt>
                <c:pt idx="11397">
                  <c:v>2.87024723493866E9</c:v>
                </c:pt>
                <c:pt idx="11398">
                  <c:v>2.87024723494373E9</c:v>
                </c:pt>
                <c:pt idx="11399">
                  <c:v>2.8702472349487E9</c:v>
                </c:pt>
                <c:pt idx="11400">
                  <c:v>2.87024723495383E9</c:v>
                </c:pt>
                <c:pt idx="11401">
                  <c:v>2.87024723495892E9</c:v>
                </c:pt>
                <c:pt idx="11402">
                  <c:v>2.8702472349639E9</c:v>
                </c:pt>
                <c:pt idx="11403">
                  <c:v>2.87024723496906E9</c:v>
                </c:pt>
                <c:pt idx="11404">
                  <c:v>2.87024723497394E9</c:v>
                </c:pt>
                <c:pt idx="11405">
                  <c:v>2.870247234979E9</c:v>
                </c:pt>
                <c:pt idx="11406">
                  <c:v>2.87024723498404E9</c:v>
                </c:pt>
                <c:pt idx="11407">
                  <c:v>2.87024723498908E9</c:v>
                </c:pt>
                <c:pt idx="11408">
                  <c:v>2.87024723499411E9</c:v>
                </c:pt>
                <c:pt idx="11409">
                  <c:v>2.87024723499915E9</c:v>
                </c:pt>
                <c:pt idx="11410">
                  <c:v>2.87024723500412E9</c:v>
                </c:pt>
                <c:pt idx="11411">
                  <c:v>2.87024723500919E9</c:v>
                </c:pt>
                <c:pt idx="11412">
                  <c:v>2.87024723501419E9</c:v>
                </c:pt>
                <c:pt idx="11413">
                  <c:v>2.87024723501932E9</c:v>
                </c:pt>
                <c:pt idx="11414">
                  <c:v>2.87024723502438E9</c:v>
                </c:pt>
                <c:pt idx="11415">
                  <c:v>2.8702472350293E9</c:v>
                </c:pt>
                <c:pt idx="11416">
                  <c:v>2.87024723503436E9</c:v>
                </c:pt>
                <c:pt idx="11417">
                  <c:v>2.87024723503949E9</c:v>
                </c:pt>
                <c:pt idx="11418">
                  <c:v>2.87024723504453E9</c:v>
                </c:pt>
                <c:pt idx="11419">
                  <c:v>2.8702472350495E9</c:v>
                </c:pt>
                <c:pt idx="11420">
                  <c:v>2.87024723505454E9</c:v>
                </c:pt>
                <c:pt idx="11421">
                  <c:v>2.87024723505963E9</c:v>
                </c:pt>
                <c:pt idx="11422">
                  <c:v>2.87024723506455E9</c:v>
                </c:pt>
                <c:pt idx="11423">
                  <c:v>2.87024723506964E9</c:v>
                </c:pt>
                <c:pt idx="11424">
                  <c:v>2.87024723507471E9</c:v>
                </c:pt>
                <c:pt idx="11425">
                  <c:v>2.87024723507965E9</c:v>
                </c:pt>
                <c:pt idx="11426">
                  <c:v>2.87024723508472E9</c:v>
                </c:pt>
                <c:pt idx="11427">
                  <c:v>2.87024723508972E9</c:v>
                </c:pt>
                <c:pt idx="11428">
                  <c:v>2.87024723509476E9</c:v>
                </c:pt>
                <c:pt idx="11429">
                  <c:v>2.87024723509979E9</c:v>
                </c:pt>
                <c:pt idx="11430">
                  <c:v>2.87024723510483E9</c:v>
                </c:pt>
                <c:pt idx="11431">
                  <c:v>2.87024723510986E9</c:v>
                </c:pt>
                <c:pt idx="11432">
                  <c:v>2.8702472351149E9</c:v>
                </c:pt>
                <c:pt idx="11433">
                  <c:v>2.87024723511993E9</c:v>
                </c:pt>
                <c:pt idx="11434">
                  <c:v>2.87024723512497E9</c:v>
                </c:pt>
                <c:pt idx="11435">
                  <c:v>2.87024723513001E9</c:v>
                </c:pt>
                <c:pt idx="11436">
                  <c:v>2.87024723513504E9</c:v>
                </c:pt>
                <c:pt idx="11437">
                  <c:v>2.87024723514008E9</c:v>
                </c:pt>
                <c:pt idx="11438">
                  <c:v>2.87024723514511E9</c:v>
                </c:pt>
                <c:pt idx="11439">
                  <c:v>2.87024723515015E9</c:v>
                </c:pt>
                <c:pt idx="11440">
                  <c:v>2.87024723515518E9</c:v>
                </c:pt>
                <c:pt idx="11441">
                  <c:v>2.87024723516022E9</c:v>
                </c:pt>
                <c:pt idx="11442">
                  <c:v>2.87024723516525E9</c:v>
                </c:pt>
                <c:pt idx="11443">
                  <c:v>2.87024723517029E9</c:v>
                </c:pt>
                <c:pt idx="11444">
                  <c:v>2.87024723517532E9</c:v>
                </c:pt>
                <c:pt idx="11445">
                  <c:v>2.87024723518036E9</c:v>
                </c:pt>
                <c:pt idx="11446">
                  <c:v>2.87024723518539E9</c:v>
                </c:pt>
                <c:pt idx="11447">
                  <c:v>2.87024723519043E9</c:v>
                </c:pt>
                <c:pt idx="11448">
                  <c:v>2.87024723519547E9</c:v>
                </c:pt>
                <c:pt idx="11449">
                  <c:v>2.8702472352005E9</c:v>
                </c:pt>
                <c:pt idx="11450">
                  <c:v>2.87024723520554E9</c:v>
                </c:pt>
                <c:pt idx="11451">
                  <c:v>2.87024723521057E9</c:v>
                </c:pt>
                <c:pt idx="11452">
                  <c:v>2.87024723521546E9</c:v>
                </c:pt>
                <c:pt idx="11453">
                  <c:v>2.8702472352205E9</c:v>
                </c:pt>
                <c:pt idx="11454">
                  <c:v>2.87024723522553E9</c:v>
                </c:pt>
                <c:pt idx="11455">
                  <c:v>2.87024723523057E9</c:v>
                </c:pt>
                <c:pt idx="11456">
                  <c:v>2.8702472352356E9</c:v>
                </c:pt>
                <c:pt idx="11457">
                  <c:v>2.87024723524064E9</c:v>
                </c:pt>
                <c:pt idx="11458">
                  <c:v>2.87024723524568E9</c:v>
                </c:pt>
                <c:pt idx="11459">
                  <c:v>2.87024723525071E9</c:v>
                </c:pt>
                <c:pt idx="11460">
                  <c:v>2.87024723525582E9</c:v>
                </c:pt>
                <c:pt idx="11461">
                  <c:v>2.87024723526085E9</c:v>
                </c:pt>
                <c:pt idx="11462">
                  <c:v>2.87024723526589E9</c:v>
                </c:pt>
                <c:pt idx="11463">
                  <c:v>2.87024723527093E9</c:v>
                </c:pt>
                <c:pt idx="11464">
                  <c:v>2.87024723527596E9</c:v>
                </c:pt>
                <c:pt idx="11465">
                  <c:v>2.870247235281E9</c:v>
                </c:pt>
                <c:pt idx="11466">
                  <c:v>2.87024723528603E9</c:v>
                </c:pt>
                <c:pt idx="11467">
                  <c:v>2.87024723529107E9</c:v>
                </c:pt>
                <c:pt idx="11468">
                  <c:v>2.8702472352961E9</c:v>
                </c:pt>
                <c:pt idx="11469">
                  <c:v>2.87024723530114E9</c:v>
                </c:pt>
                <c:pt idx="11470">
                  <c:v>2.87024723530617E9</c:v>
                </c:pt>
                <c:pt idx="11471">
                  <c:v>2.87024723531127E9</c:v>
                </c:pt>
                <c:pt idx="11472">
                  <c:v>2.87024723531634E9</c:v>
                </c:pt>
                <c:pt idx="11473">
                  <c:v>2.87024723532128E9</c:v>
                </c:pt>
                <c:pt idx="11474">
                  <c:v>2.87024723532632E9</c:v>
                </c:pt>
                <c:pt idx="11475">
                  <c:v>2.87024723533135E9</c:v>
                </c:pt>
                <c:pt idx="11476">
                  <c:v>2.87024723533639E9</c:v>
                </c:pt>
                <c:pt idx="11477">
                  <c:v>2.87024723534142E9</c:v>
                </c:pt>
                <c:pt idx="11478">
                  <c:v>2.87024723534649E9</c:v>
                </c:pt>
                <c:pt idx="11479">
                  <c:v>2.87024723535149E9</c:v>
                </c:pt>
                <c:pt idx="11480">
                  <c:v>2.87024723535656E9</c:v>
                </c:pt>
                <c:pt idx="11481">
                  <c:v>2.87024723536169E9</c:v>
                </c:pt>
                <c:pt idx="11482">
                  <c:v>2.87024723536669E9</c:v>
                </c:pt>
                <c:pt idx="11483">
                  <c:v>2.87024723537163E9</c:v>
                </c:pt>
                <c:pt idx="11484">
                  <c:v>2.87024723537676E9</c:v>
                </c:pt>
                <c:pt idx="11485">
                  <c:v>2.8702472353817E9</c:v>
                </c:pt>
                <c:pt idx="11486">
                  <c:v>2.87024723538674E9</c:v>
                </c:pt>
                <c:pt idx="11487">
                  <c:v>2.87024723539181E9</c:v>
                </c:pt>
                <c:pt idx="11488">
                  <c:v>2.87024723539687E9</c:v>
                </c:pt>
                <c:pt idx="11489">
                  <c:v>2.87024723540188E9</c:v>
                </c:pt>
                <c:pt idx="11490">
                  <c:v>2.87024723540688E9</c:v>
                </c:pt>
                <c:pt idx="11491">
                  <c:v>2.87024723541195E9</c:v>
                </c:pt>
                <c:pt idx="11492">
                  <c:v>2.87024723541695E9</c:v>
                </c:pt>
                <c:pt idx="11493">
                  <c:v>2.87024723542199E9</c:v>
                </c:pt>
                <c:pt idx="11494">
                  <c:v>2.87024723542702E9</c:v>
                </c:pt>
                <c:pt idx="11495">
                  <c:v>2.87024723543212E9</c:v>
                </c:pt>
                <c:pt idx="11496">
                  <c:v>2.87024723543709E9</c:v>
                </c:pt>
                <c:pt idx="11497">
                  <c:v>2.87024723544213E9</c:v>
                </c:pt>
                <c:pt idx="11498">
                  <c:v>2.87024723544716E9</c:v>
                </c:pt>
                <c:pt idx="11499">
                  <c:v>2.87024723545223E9</c:v>
                </c:pt>
                <c:pt idx="11500">
                  <c:v>2.87024723545724E9</c:v>
                </c:pt>
                <c:pt idx="11501">
                  <c:v>2.87024723546227E9</c:v>
                </c:pt>
                <c:pt idx="11502">
                  <c:v>2.87024723546734E9</c:v>
                </c:pt>
                <c:pt idx="11503">
                  <c:v>2.87024723547231E9</c:v>
                </c:pt>
                <c:pt idx="11504">
                  <c:v>2.87024723547738E9</c:v>
                </c:pt>
                <c:pt idx="11505">
                  <c:v>2.87024723548247E9</c:v>
                </c:pt>
                <c:pt idx="11506">
                  <c:v>2.87024723548742E9</c:v>
                </c:pt>
                <c:pt idx="11507">
                  <c:v>2.87024723549251E9</c:v>
                </c:pt>
                <c:pt idx="11508">
                  <c:v>2.87024723549752E9</c:v>
                </c:pt>
                <c:pt idx="11509">
                  <c:v>2.87024723550255E9</c:v>
                </c:pt>
                <c:pt idx="11510">
                  <c:v>2.87024723550762E9</c:v>
                </c:pt>
                <c:pt idx="11511">
                  <c:v>2.87024723551262E9</c:v>
                </c:pt>
                <c:pt idx="11512">
                  <c:v>2.87024723551769E9</c:v>
                </c:pt>
                <c:pt idx="11513">
                  <c:v>2.87024723552273E9</c:v>
                </c:pt>
                <c:pt idx="11514">
                  <c:v>2.87024723552773E9</c:v>
                </c:pt>
                <c:pt idx="11515">
                  <c:v>2.87024723553277E9</c:v>
                </c:pt>
                <c:pt idx="11516">
                  <c:v>2.8702472355378E9</c:v>
                </c:pt>
                <c:pt idx="11517">
                  <c:v>2.87024723554284E9</c:v>
                </c:pt>
                <c:pt idx="11518">
                  <c:v>2.87024723554787E9</c:v>
                </c:pt>
                <c:pt idx="11519">
                  <c:v>2.87024723555294E9</c:v>
                </c:pt>
                <c:pt idx="11520">
                  <c:v>2.87024723555794E9</c:v>
                </c:pt>
                <c:pt idx="11521">
                  <c:v>2.87024723556298E9</c:v>
                </c:pt>
                <c:pt idx="11522">
                  <c:v>2.87024723556801E9</c:v>
                </c:pt>
                <c:pt idx="11523">
                  <c:v>2.87024723557305E9</c:v>
                </c:pt>
                <c:pt idx="11524">
                  <c:v>2.87024723557809E9</c:v>
                </c:pt>
                <c:pt idx="11525">
                  <c:v>2.87024723558315E9</c:v>
                </c:pt>
                <c:pt idx="11526">
                  <c:v>2.87024723558816E9</c:v>
                </c:pt>
                <c:pt idx="11527">
                  <c:v>2.87024723559319E9</c:v>
                </c:pt>
                <c:pt idx="11528">
                  <c:v>2.87024723559823E9</c:v>
                </c:pt>
                <c:pt idx="11529">
                  <c:v>2.87024723560329E9</c:v>
                </c:pt>
                <c:pt idx="11530">
                  <c:v>2.8702472356083E9</c:v>
                </c:pt>
                <c:pt idx="11531">
                  <c:v>2.87024723561333E9</c:v>
                </c:pt>
                <c:pt idx="11532">
                  <c:v>2.87024723561837E9</c:v>
                </c:pt>
                <c:pt idx="11533">
                  <c:v>2.8702472356234E9</c:v>
                </c:pt>
                <c:pt idx="11534">
                  <c:v>2.87024723562844E9</c:v>
                </c:pt>
                <c:pt idx="11535">
                  <c:v>2.87024723563344E9</c:v>
                </c:pt>
                <c:pt idx="11536">
                  <c:v>2.87024723563848E9</c:v>
                </c:pt>
                <c:pt idx="11537">
                  <c:v>2.87024723564355E9</c:v>
                </c:pt>
                <c:pt idx="11538">
                  <c:v>2.87024723564858E9</c:v>
                </c:pt>
                <c:pt idx="11539">
                  <c:v>2.87024723565362E9</c:v>
                </c:pt>
                <c:pt idx="11540">
                  <c:v>2.87024723565871E9</c:v>
                </c:pt>
                <c:pt idx="11541">
                  <c:v>2.87024723566366E9</c:v>
                </c:pt>
                <c:pt idx="11542">
                  <c:v>2.87024723566875E9</c:v>
                </c:pt>
                <c:pt idx="11543">
                  <c:v>2.87024723567376E9</c:v>
                </c:pt>
                <c:pt idx="11544">
                  <c:v>2.87024723567879E9</c:v>
                </c:pt>
                <c:pt idx="11545">
                  <c:v>2.87024723568383E9</c:v>
                </c:pt>
                <c:pt idx="11546">
                  <c:v>2.87024723568889E9</c:v>
                </c:pt>
                <c:pt idx="11547">
                  <c:v>2.8702472356939E9</c:v>
                </c:pt>
                <c:pt idx="11548">
                  <c:v>2.87024723569897E9</c:v>
                </c:pt>
                <c:pt idx="11549">
                  <c:v>2.870247235704E9</c:v>
                </c:pt>
                <c:pt idx="11550">
                  <c:v>2.87024723570901E9</c:v>
                </c:pt>
                <c:pt idx="11551">
                  <c:v>2.8702472357141E9</c:v>
                </c:pt>
                <c:pt idx="11552">
                  <c:v>2.87024723571911E9</c:v>
                </c:pt>
                <c:pt idx="11553">
                  <c:v>2.87024723572411E9</c:v>
                </c:pt>
                <c:pt idx="11554">
                  <c:v>2.87024723572915E9</c:v>
                </c:pt>
                <c:pt idx="11555">
                  <c:v>2.87024723573418E9</c:v>
                </c:pt>
                <c:pt idx="11556">
                  <c:v>2.87024723573922E9</c:v>
                </c:pt>
                <c:pt idx="11557">
                  <c:v>2.87024723574425E9</c:v>
                </c:pt>
                <c:pt idx="11558">
                  <c:v>2.87024723574938E9</c:v>
                </c:pt>
                <c:pt idx="11559">
                  <c:v>2.87024723575429E9</c:v>
                </c:pt>
                <c:pt idx="11560">
                  <c:v>2.87024723575939E9</c:v>
                </c:pt>
                <c:pt idx="11561">
                  <c:v>2.87024723576439E9</c:v>
                </c:pt>
                <c:pt idx="11562">
                  <c:v>2.87024723576943E9</c:v>
                </c:pt>
                <c:pt idx="11563">
                  <c:v>2.87024723577447E9</c:v>
                </c:pt>
                <c:pt idx="11564">
                  <c:v>2.8702472357795E9</c:v>
                </c:pt>
                <c:pt idx="11565">
                  <c:v>2.87024723578454E9</c:v>
                </c:pt>
                <c:pt idx="11566">
                  <c:v>2.87024723578957E9</c:v>
                </c:pt>
                <c:pt idx="11567">
                  <c:v>2.87024723579461E9</c:v>
                </c:pt>
                <c:pt idx="11568">
                  <c:v>2.87024723579964E9</c:v>
                </c:pt>
                <c:pt idx="11569">
                  <c:v>2.87024723580468E9</c:v>
                </c:pt>
                <c:pt idx="11570">
                  <c:v>2.87024723580971E9</c:v>
                </c:pt>
                <c:pt idx="11571">
                  <c:v>2.87024723581478E9</c:v>
                </c:pt>
                <c:pt idx="11572">
                  <c:v>2.87024723581981E9</c:v>
                </c:pt>
                <c:pt idx="11573">
                  <c:v>2.87024723582482E9</c:v>
                </c:pt>
                <c:pt idx="11574">
                  <c:v>2.87024723582986E9</c:v>
                </c:pt>
                <c:pt idx="11575">
                  <c:v>2.87024723583489E9</c:v>
                </c:pt>
                <c:pt idx="11576">
                  <c:v>2.87024723583993E9</c:v>
                </c:pt>
                <c:pt idx="11577">
                  <c:v>2.87024723584499E9</c:v>
                </c:pt>
                <c:pt idx="11578">
                  <c:v>2.87024723585009E9</c:v>
                </c:pt>
                <c:pt idx="11579">
                  <c:v>2.87024723585503E9</c:v>
                </c:pt>
                <c:pt idx="11580">
                  <c:v>2.87024723586007E9</c:v>
                </c:pt>
                <c:pt idx="11581">
                  <c:v>2.8702472358651E9</c:v>
                </c:pt>
                <c:pt idx="11582">
                  <c:v>2.87024723587014E9</c:v>
                </c:pt>
                <c:pt idx="11583">
                  <c:v>2.87024723587517E9</c:v>
                </c:pt>
                <c:pt idx="11584">
                  <c:v>2.87024723588021E9</c:v>
                </c:pt>
                <c:pt idx="11585">
                  <c:v>2.87024723588524E9</c:v>
                </c:pt>
                <c:pt idx="11586">
                  <c:v>2.87024723589031E9</c:v>
                </c:pt>
                <c:pt idx="11587">
                  <c:v>2.87024723589532E9</c:v>
                </c:pt>
                <c:pt idx="11588">
                  <c:v>2.87024723590035E9</c:v>
                </c:pt>
                <c:pt idx="11589">
                  <c:v>2.87024723590542E9</c:v>
                </c:pt>
                <c:pt idx="11590">
                  <c:v>2.87024723591042E9</c:v>
                </c:pt>
                <c:pt idx="11591">
                  <c:v>2.87024723591546E9</c:v>
                </c:pt>
                <c:pt idx="11592">
                  <c:v>2.87024723592049E9</c:v>
                </c:pt>
                <c:pt idx="11593">
                  <c:v>2.87024723592553E9</c:v>
                </c:pt>
                <c:pt idx="11594">
                  <c:v>2.87024723593059E9</c:v>
                </c:pt>
                <c:pt idx="11595">
                  <c:v>2.8702472359356E9</c:v>
                </c:pt>
                <c:pt idx="11596">
                  <c:v>2.87024723594063E9</c:v>
                </c:pt>
                <c:pt idx="11597">
                  <c:v>2.87024723594567E9</c:v>
                </c:pt>
                <c:pt idx="11598">
                  <c:v>2.8702472359507E9</c:v>
                </c:pt>
                <c:pt idx="11599">
                  <c:v>2.87024723595574E9</c:v>
                </c:pt>
                <c:pt idx="11600">
                  <c:v>2.87024723596078E9</c:v>
                </c:pt>
                <c:pt idx="11601">
                  <c:v>2.87024723596581E9</c:v>
                </c:pt>
                <c:pt idx="11602">
                  <c:v>2.87024723597085E9</c:v>
                </c:pt>
                <c:pt idx="11603">
                  <c:v>2.87024723597588E9</c:v>
                </c:pt>
                <c:pt idx="11604">
                  <c:v>2.87024723598095E9</c:v>
                </c:pt>
                <c:pt idx="11605">
                  <c:v>2.87024723598598E9</c:v>
                </c:pt>
                <c:pt idx="11606">
                  <c:v>2.87024723599099E9</c:v>
                </c:pt>
                <c:pt idx="11607">
                  <c:v>2.87024723599602E9</c:v>
                </c:pt>
                <c:pt idx="11608">
                  <c:v>2.87024723600106E9</c:v>
                </c:pt>
                <c:pt idx="11609">
                  <c:v>2.87024723600609E9</c:v>
                </c:pt>
                <c:pt idx="11610">
                  <c:v>2.87024723601113E9</c:v>
                </c:pt>
                <c:pt idx="11611">
                  <c:v>2.87024723601617E9</c:v>
                </c:pt>
                <c:pt idx="11612">
                  <c:v>2.8702472360212E9</c:v>
                </c:pt>
                <c:pt idx="11613">
                  <c:v>2.87024723602627E9</c:v>
                </c:pt>
                <c:pt idx="11614">
                  <c:v>2.87024723603127E9</c:v>
                </c:pt>
                <c:pt idx="11615">
                  <c:v>2.87024723603631E9</c:v>
                </c:pt>
                <c:pt idx="11616">
                  <c:v>2.87024723604134E9</c:v>
                </c:pt>
                <c:pt idx="11617">
                  <c:v>2.87024723604638E9</c:v>
                </c:pt>
                <c:pt idx="11618">
                  <c:v>2.87024723605141E9</c:v>
                </c:pt>
                <c:pt idx="11619">
                  <c:v>2.87024723605645E9</c:v>
                </c:pt>
                <c:pt idx="11620">
                  <c:v>2.87024723606148E9</c:v>
                </c:pt>
                <c:pt idx="11621">
                  <c:v>2.87024723606652E9</c:v>
                </c:pt>
                <c:pt idx="11622">
                  <c:v>2.87024723607155E9</c:v>
                </c:pt>
                <c:pt idx="11623">
                  <c:v>2.8702472360766E9</c:v>
                </c:pt>
                <c:pt idx="11624">
                  <c:v>2.87024723608163E9</c:v>
                </c:pt>
                <c:pt idx="11625">
                  <c:v>2.87024723608666E9</c:v>
                </c:pt>
                <c:pt idx="11626">
                  <c:v>2.8702472360917E9</c:v>
                </c:pt>
                <c:pt idx="11627">
                  <c:v>2.87024723609673E9</c:v>
                </c:pt>
                <c:pt idx="11628">
                  <c:v>2.87024723610177E9</c:v>
                </c:pt>
                <c:pt idx="11629">
                  <c:v>2.8702472361068E9</c:v>
                </c:pt>
                <c:pt idx="11630">
                  <c:v>2.87024723611184E9</c:v>
                </c:pt>
                <c:pt idx="11631">
                  <c:v>2.8702472361169E9</c:v>
                </c:pt>
                <c:pt idx="11632">
                  <c:v>2.87024723612194E9</c:v>
                </c:pt>
                <c:pt idx="11633">
                  <c:v>2.87024723612694E9</c:v>
                </c:pt>
                <c:pt idx="11634">
                  <c:v>2.87024723613198E9</c:v>
                </c:pt>
                <c:pt idx="11635">
                  <c:v>2.87024723613701E9</c:v>
                </c:pt>
                <c:pt idx="11636">
                  <c:v>2.87024723614205E9</c:v>
                </c:pt>
                <c:pt idx="11637">
                  <c:v>2.87024723614712E9</c:v>
                </c:pt>
                <c:pt idx="11638">
                  <c:v>2.87024723615212E9</c:v>
                </c:pt>
                <c:pt idx="11639">
                  <c:v>2.87024723615716E9</c:v>
                </c:pt>
                <c:pt idx="11640">
                  <c:v>2.87024723616222E9</c:v>
                </c:pt>
                <c:pt idx="11641">
                  <c:v>2.87024723616723E9</c:v>
                </c:pt>
                <c:pt idx="11642">
                  <c:v>2.87024723617232E9</c:v>
                </c:pt>
                <c:pt idx="11643">
                  <c:v>2.87024723617733E9</c:v>
                </c:pt>
                <c:pt idx="11644">
                  <c:v>2.87024723618236E9</c:v>
                </c:pt>
                <c:pt idx="11645">
                  <c:v>2.8702472361874E9</c:v>
                </c:pt>
                <c:pt idx="11646">
                  <c:v>2.87024723619237E9</c:v>
                </c:pt>
                <c:pt idx="11647">
                  <c:v>2.87024723619744E9</c:v>
                </c:pt>
                <c:pt idx="11648">
                  <c:v>2.87024723620247E9</c:v>
                </c:pt>
                <c:pt idx="11649">
                  <c:v>2.87024723620751E9</c:v>
                </c:pt>
                <c:pt idx="11650">
                  <c:v>2.87024723621255E9</c:v>
                </c:pt>
                <c:pt idx="11651">
                  <c:v>2.87024723621758E9</c:v>
                </c:pt>
                <c:pt idx="11652">
                  <c:v>2.87024723622262E9</c:v>
                </c:pt>
                <c:pt idx="11653">
                  <c:v>2.87024723622765E9</c:v>
                </c:pt>
                <c:pt idx="11654">
                  <c:v>2.87024723623272E9</c:v>
                </c:pt>
                <c:pt idx="11655">
                  <c:v>2.87024723623772E9</c:v>
                </c:pt>
                <c:pt idx="11656">
                  <c:v>2.87024723624282E9</c:v>
                </c:pt>
                <c:pt idx="11657">
                  <c:v>2.87024723624776E9</c:v>
                </c:pt>
                <c:pt idx="11658">
                  <c:v>2.87024723625283E9</c:v>
                </c:pt>
                <c:pt idx="11659">
                  <c:v>2.87024723625789E9</c:v>
                </c:pt>
                <c:pt idx="11660">
                  <c:v>2.8702472362629E9</c:v>
                </c:pt>
                <c:pt idx="11661">
                  <c:v>2.87024723626794E9</c:v>
                </c:pt>
                <c:pt idx="11662">
                  <c:v>2.87024723627297E9</c:v>
                </c:pt>
                <c:pt idx="11663">
                  <c:v>2.87024723627801E9</c:v>
                </c:pt>
                <c:pt idx="11664">
                  <c:v>2.87024723628304E9</c:v>
                </c:pt>
                <c:pt idx="11665">
                  <c:v>2.87024723628811E9</c:v>
                </c:pt>
                <c:pt idx="11666">
                  <c:v>2.87024723629311E9</c:v>
                </c:pt>
                <c:pt idx="11667">
                  <c:v>2.87024723629815E9</c:v>
                </c:pt>
                <c:pt idx="11668">
                  <c:v>2.87024723630318E9</c:v>
                </c:pt>
                <c:pt idx="11669">
                  <c:v>2.87024723630822E9</c:v>
                </c:pt>
                <c:pt idx="11670">
                  <c:v>2.87024723631328E9</c:v>
                </c:pt>
                <c:pt idx="11671">
                  <c:v>2.87024723631832E9</c:v>
                </c:pt>
                <c:pt idx="11672">
                  <c:v>2.87024723632332E9</c:v>
                </c:pt>
                <c:pt idx="11673">
                  <c:v>2.87024723632836E9</c:v>
                </c:pt>
                <c:pt idx="11674">
                  <c:v>2.87024723633343E9</c:v>
                </c:pt>
                <c:pt idx="11675">
                  <c:v>2.8702472363384E9</c:v>
                </c:pt>
                <c:pt idx="11676">
                  <c:v>2.87024723634347E9</c:v>
                </c:pt>
                <c:pt idx="11677">
                  <c:v>2.8702472363485E9</c:v>
                </c:pt>
                <c:pt idx="11678">
                  <c:v>2.87024723635357E9</c:v>
                </c:pt>
                <c:pt idx="11679">
                  <c:v>2.87024723635863E9</c:v>
                </c:pt>
                <c:pt idx="11680">
                  <c:v>2.87024723636361E9</c:v>
                </c:pt>
                <c:pt idx="11681">
                  <c:v>2.87024723636864E9</c:v>
                </c:pt>
                <c:pt idx="11682">
                  <c:v>2.87024723637368E9</c:v>
                </c:pt>
                <c:pt idx="11683">
                  <c:v>2.87024723637871E9</c:v>
                </c:pt>
                <c:pt idx="11684">
                  <c:v>2.87024723638375E9</c:v>
                </c:pt>
                <c:pt idx="11685">
                  <c:v>2.87024723638878E9</c:v>
                </c:pt>
                <c:pt idx="11686">
                  <c:v>2.87024723639388E9</c:v>
                </c:pt>
                <c:pt idx="11687">
                  <c:v>2.87024723639886E9</c:v>
                </c:pt>
                <c:pt idx="11688">
                  <c:v>2.87024723640389E9</c:v>
                </c:pt>
                <c:pt idx="11689">
                  <c:v>2.87024723640893E9</c:v>
                </c:pt>
                <c:pt idx="11690">
                  <c:v>2.87024723641396E9</c:v>
                </c:pt>
                <c:pt idx="11691">
                  <c:v>2.870247236419E9</c:v>
                </c:pt>
                <c:pt idx="11692">
                  <c:v>2.87024723642409E9</c:v>
                </c:pt>
                <c:pt idx="11693">
                  <c:v>2.8702472364291E9</c:v>
                </c:pt>
                <c:pt idx="11694">
                  <c:v>2.8702472364341E9</c:v>
                </c:pt>
                <c:pt idx="11695">
                  <c:v>2.8702472364392E9</c:v>
                </c:pt>
                <c:pt idx="11696">
                  <c:v>2.87024723644414E9</c:v>
                </c:pt>
                <c:pt idx="11697">
                  <c:v>2.87024723644918E9</c:v>
                </c:pt>
                <c:pt idx="11698">
                  <c:v>2.87024723645424E9</c:v>
                </c:pt>
                <c:pt idx="11699">
                  <c:v>2.87024723645931E9</c:v>
                </c:pt>
                <c:pt idx="11700">
                  <c:v>2.87024723646432E9</c:v>
                </c:pt>
                <c:pt idx="11701">
                  <c:v>2.87024723646935E9</c:v>
                </c:pt>
                <c:pt idx="11702">
                  <c:v>2.87024723647439E9</c:v>
                </c:pt>
                <c:pt idx="11703">
                  <c:v>2.87024723647942E9</c:v>
                </c:pt>
                <c:pt idx="11704">
                  <c:v>2.87024723648446E9</c:v>
                </c:pt>
                <c:pt idx="11705">
                  <c:v>2.87024723648949E9</c:v>
                </c:pt>
                <c:pt idx="11706">
                  <c:v>2.87024723649456E9</c:v>
                </c:pt>
                <c:pt idx="11707">
                  <c:v>2.8702472364996E9</c:v>
                </c:pt>
                <c:pt idx="11708">
                  <c:v>2.8702472365046E9</c:v>
                </c:pt>
                <c:pt idx="11709">
                  <c:v>2.87024723650963E9</c:v>
                </c:pt>
                <c:pt idx="11710">
                  <c:v>2.87024723651467E9</c:v>
                </c:pt>
                <c:pt idx="11711">
                  <c:v>2.87024723651971E9</c:v>
                </c:pt>
                <c:pt idx="11712">
                  <c:v>2.87024723652477E9</c:v>
                </c:pt>
                <c:pt idx="11713">
                  <c:v>2.87024723652975E9</c:v>
                </c:pt>
                <c:pt idx="11714">
                  <c:v>2.87024723653481E9</c:v>
                </c:pt>
                <c:pt idx="11715">
                  <c:v>2.87024723653985E9</c:v>
                </c:pt>
                <c:pt idx="11716">
                  <c:v>2.87024723654488E9</c:v>
                </c:pt>
                <c:pt idx="11717">
                  <c:v>2.87024723654992E9</c:v>
                </c:pt>
                <c:pt idx="11718">
                  <c:v>2.87024723655501E9</c:v>
                </c:pt>
                <c:pt idx="11719">
                  <c:v>2.87024723656005E9</c:v>
                </c:pt>
                <c:pt idx="11720">
                  <c:v>2.87024723656502E9</c:v>
                </c:pt>
                <c:pt idx="11721">
                  <c:v>2.87024723657006E9</c:v>
                </c:pt>
                <c:pt idx="11722">
                  <c:v>2.87024723657509E9</c:v>
                </c:pt>
                <c:pt idx="11723">
                  <c:v>2.87024723658013E9</c:v>
                </c:pt>
                <c:pt idx="11724">
                  <c:v>2.87024723658517E9</c:v>
                </c:pt>
                <c:pt idx="11725">
                  <c:v>2.8702472365902E9</c:v>
                </c:pt>
                <c:pt idx="11726">
                  <c:v>2.87024723659527E9</c:v>
                </c:pt>
                <c:pt idx="11727">
                  <c:v>2.87024723660036E9</c:v>
                </c:pt>
                <c:pt idx="11728">
                  <c:v>2.87024723660534E9</c:v>
                </c:pt>
                <c:pt idx="11729">
                  <c:v>2.8702472366104E9</c:v>
                </c:pt>
                <c:pt idx="11730">
                  <c:v>2.87024723661535E9</c:v>
                </c:pt>
                <c:pt idx="11731">
                  <c:v>2.87024723662041E9</c:v>
                </c:pt>
                <c:pt idx="11732">
                  <c:v>2.87024723662545E9</c:v>
                </c:pt>
                <c:pt idx="11733">
                  <c:v>2.87024723663048E9</c:v>
                </c:pt>
                <c:pt idx="11734">
                  <c:v>2.87024723663555E9</c:v>
                </c:pt>
                <c:pt idx="11735">
                  <c:v>2.87024723664062E9</c:v>
                </c:pt>
                <c:pt idx="11736">
                  <c:v>2.87024723664565E9</c:v>
                </c:pt>
                <c:pt idx="11737">
                  <c:v>2.87024723665075E9</c:v>
                </c:pt>
                <c:pt idx="11738">
                  <c:v>2.87024723665569E9</c:v>
                </c:pt>
                <c:pt idx="11739">
                  <c:v>2.87024723666076E9</c:v>
                </c:pt>
                <c:pt idx="11740">
                  <c:v>2.87024723666579E9</c:v>
                </c:pt>
                <c:pt idx="11741">
                  <c:v>2.87024723667083E9</c:v>
                </c:pt>
                <c:pt idx="11742">
                  <c:v>2.87024723667592E9</c:v>
                </c:pt>
                <c:pt idx="11743">
                  <c:v>2.87024723668093E9</c:v>
                </c:pt>
                <c:pt idx="11744">
                  <c:v>2.87024723668587E9</c:v>
                </c:pt>
                <c:pt idx="11745">
                  <c:v>2.87024723669097E9</c:v>
                </c:pt>
                <c:pt idx="11746">
                  <c:v>2.87024723669594E9</c:v>
                </c:pt>
                <c:pt idx="11747">
                  <c:v>2.87024723670098E9</c:v>
                </c:pt>
                <c:pt idx="11748">
                  <c:v>2.87024723670611E9</c:v>
                </c:pt>
                <c:pt idx="11749">
                  <c:v>2.87024723671117E9</c:v>
                </c:pt>
                <c:pt idx="11750">
                  <c:v>2.87024723671609E9</c:v>
                </c:pt>
                <c:pt idx="11751">
                  <c:v>2.87024723672115E9</c:v>
                </c:pt>
                <c:pt idx="11752">
                  <c:v>2.87024723672625E9</c:v>
                </c:pt>
                <c:pt idx="11753">
                  <c:v>2.87024723673116E9</c:v>
                </c:pt>
                <c:pt idx="11754">
                  <c:v>2.87024723673623E9</c:v>
                </c:pt>
                <c:pt idx="11755">
                  <c:v>2.87024723674132E9</c:v>
                </c:pt>
                <c:pt idx="11756">
                  <c:v>2.87024723674636E9</c:v>
                </c:pt>
                <c:pt idx="11757">
                  <c:v>2.87024723675133E9</c:v>
                </c:pt>
                <c:pt idx="11758">
                  <c:v>2.8702472367564E9</c:v>
                </c:pt>
                <c:pt idx="11759">
                  <c:v>2.8702472367615E9</c:v>
                </c:pt>
                <c:pt idx="11760">
                  <c:v>2.87024723676644E9</c:v>
                </c:pt>
                <c:pt idx="11761">
                  <c:v>2.87024723677151E9</c:v>
                </c:pt>
                <c:pt idx="11762">
                  <c:v>2.8702472367766E9</c:v>
                </c:pt>
                <c:pt idx="11763">
                  <c:v>2.87024723678167E9</c:v>
                </c:pt>
                <c:pt idx="11764">
                  <c:v>2.87024723678664E9</c:v>
                </c:pt>
                <c:pt idx="11765">
                  <c:v>2.87024723679174E9</c:v>
                </c:pt>
                <c:pt idx="11766">
                  <c:v>2.87024723679668E9</c:v>
                </c:pt>
                <c:pt idx="11767">
                  <c:v>2.87024723680184E9</c:v>
                </c:pt>
                <c:pt idx="11768">
                  <c:v>2.87024723680672E9</c:v>
                </c:pt>
                <c:pt idx="11769">
                  <c:v>2.87024723681176E9</c:v>
                </c:pt>
                <c:pt idx="11770">
                  <c:v>2.87024723681689E9</c:v>
                </c:pt>
                <c:pt idx="11771">
                  <c:v>2.87024723682192E9</c:v>
                </c:pt>
                <c:pt idx="11772">
                  <c:v>2.87024723682702E9</c:v>
                </c:pt>
                <c:pt idx="11773">
                  <c:v>2.87024723683196E9</c:v>
                </c:pt>
                <c:pt idx="11774">
                  <c:v>2.87024723683697E9</c:v>
                </c:pt>
                <c:pt idx="11775">
                  <c:v>2.870247236842E9</c:v>
                </c:pt>
                <c:pt idx="11776">
                  <c:v>2.87024723684701E9</c:v>
                </c:pt>
                <c:pt idx="11777">
                  <c:v>2.87024723685204E9</c:v>
                </c:pt>
                <c:pt idx="11778">
                  <c:v>2.87024723685725E9</c:v>
                </c:pt>
                <c:pt idx="11779">
                  <c:v>2.87024723686232E9</c:v>
                </c:pt>
                <c:pt idx="11780">
                  <c:v>2.87024723686732E9</c:v>
                </c:pt>
                <c:pt idx="11781">
                  <c:v>2.87024723687236E9</c:v>
                </c:pt>
                <c:pt idx="11782">
                  <c:v>2.8702472368774E9</c:v>
                </c:pt>
                <c:pt idx="11783">
                  <c:v>2.87024723688246E9</c:v>
                </c:pt>
                <c:pt idx="11784">
                  <c:v>2.87024723688753E9</c:v>
                </c:pt>
                <c:pt idx="11785">
                  <c:v>2.87024723689247E9</c:v>
                </c:pt>
                <c:pt idx="11786">
                  <c:v>2.87024723689757E9</c:v>
                </c:pt>
                <c:pt idx="11787">
                  <c:v>2.87024723690254E9</c:v>
                </c:pt>
                <c:pt idx="11788">
                  <c:v>2.87024723690761E9</c:v>
                </c:pt>
                <c:pt idx="11789">
                  <c:v>2.8702472369127E9</c:v>
                </c:pt>
                <c:pt idx="11790">
                  <c:v>2.87024723691771E9</c:v>
                </c:pt>
                <c:pt idx="11791">
                  <c:v>2.87024723692278E9</c:v>
                </c:pt>
                <c:pt idx="11792">
                  <c:v>2.87024723692781E9</c:v>
                </c:pt>
                <c:pt idx="11793">
                  <c:v>2.87024723693278E9</c:v>
                </c:pt>
                <c:pt idx="11794">
                  <c:v>2.87024723693779E9</c:v>
                </c:pt>
                <c:pt idx="11795">
                  <c:v>2.87024723694286E9</c:v>
                </c:pt>
                <c:pt idx="11796">
                  <c:v>2.87024723694786E9</c:v>
                </c:pt>
                <c:pt idx="11797">
                  <c:v>2.87024723695293E9</c:v>
                </c:pt>
                <c:pt idx="11798">
                  <c:v>2.870247236958E9</c:v>
                </c:pt>
                <c:pt idx="11799">
                  <c:v>2.87024723696306E9</c:v>
                </c:pt>
                <c:pt idx="11800">
                  <c:v>2.87024723696809E9</c:v>
                </c:pt>
                <c:pt idx="11801">
                  <c:v>2.87024723697304E9</c:v>
                </c:pt>
                <c:pt idx="11802">
                  <c:v>2.87024723697813E9</c:v>
                </c:pt>
                <c:pt idx="11803">
                  <c:v>2.8702472369832E9</c:v>
                </c:pt>
                <c:pt idx="11804">
                  <c:v>2.87024723698814E9</c:v>
                </c:pt>
                <c:pt idx="11805">
                  <c:v>2.87024723699324E9</c:v>
                </c:pt>
                <c:pt idx="11806">
                  <c:v>2.87024723699825E9</c:v>
                </c:pt>
                <c:pt idx="11807">
                  <c:v>2.87024723700325E9</c:v>
                </c:pt>
                <c:pt idx="11808">
                  <c:v>2.87024723700841E9</c:v>
                </c:pt>
                <c:pt idx="11809">
                  <c:v>2.87024723701338E9</c:v>
                </c:pt>
                <c:pt idx="11810">
                  <c:v>2.87024723701848E9</c:v>
                </c:pt>
                <c:pt idx="11811">
                  <c:v>2.87024723702342E9</c:v>
                </c:pt>
                <c:pt idx="11812">
                  <c:v>2.87024723702846E9</c:v>
                </c:pt>
                <c:pt idx="11813">
                  <c:v>2.87024723703349E9</c:v>
                </c:pt>
                <c:pt idx="11814">
                  <c:v>2.87024723703853E9</c:v>
                </c:pt>
                <c:pt idx="11815">
                  <c:v>2.87024723704359E9</c:v>
                </c:pt>
                <c:pt idx="11816">
                  <c:v>2.8702472370486E9</c:v>
                </c:pt>
                <c:pt idx="11817">
                  <c:v>2.8702472370536E9</c:v>
                </c:pt>
                <c:pt idx="11818">
                  <c:v>2.87024723705867E9</c:v>
                </c:pt>
                <c:pt idx="11819">
                  <c:v>2.87024723706364E9</c:v>
                </c:pt>
                <c:pt idx="11820">
                  <c:v>2.8702472370688E9</c:v>
                </c:pt>
                <c:pt idx="11821">
                  <c:v>2.87024723707381E9</c:v>
                </c:pt>
                <c:pt idx="11822">
                  <c:v>2.8702472370789E9</c:v>
                </c:pt>
                <c:pt idx="11823">
                  <c:v>2.87024723708385E9</c:v>
                </c:pt>
                <c:pt idx="11824">
                  <c:v>2.87024723708891E9</c:v>
                </c:pt>
                <c:pt idx="11825">
                  <c:v>2.87024723709389E9</c:v>
                </c:pt>
                <c:pt idx="11826">
                  <c:v>2.87024723709895E9</c:v>
                </c:pt>
                <c:pt idx="11827">
                  <c:v>2.87024723710402E9</c:v>
                </c:pt>
                <c:pt idx="11828">
                  <c:v>2.87024723710905E9</c:v>
                </c:pt>
                <c:pt idx="11829">
                  <c:v>2.87024723711406E9</c:v>
                </c:pt>
                <c:pt idx="11830">
                  <c:v>2.87024723711922E9</c:v>
                </c:pt>
                <c:pt idx="11831">
                  <c:v>2.87024723712416E9</c:v>
                </c:pt>
                <c:pt idx="11832">
                  <c:v>2.87024723712917E9</c:v>
                </c:pt>
                <c:pt idx="11833">
                  <c:v>2.87024723713426E9</c:v>
                </c:pt>
                <c:pt idx="11834">
                  <c:v>2.87024723713933E9</c:v>
                </c:pt>
                <c:pt idx="11835">
                  <c:v>2.87024723714433E9</c:v>
                </c:pt>
                <c:pt idx="11836">
                  <c:v>2.87024723714934E9</c:v>
                </c:pt>
                <c:pt idx="11837">
                  <c:v>2.87024723715431E9</c:v>
                </c:pt>
                <c:pt idx="11838">
                  <c:v>2.87024723715938E9</c:v>
                </c:pt>
                <c:pt idx="11839">
                  <c:v>2.87024723716438E9</c:v>
                </c:pt>
                <c:pt idx="11840">
                  <c:v>2.8702472371696E9</c:v>
                </c:pt>
                <c:pt idx="11841">
                  <c:v>2.87024723717448E9</c:v>
                </c:pt>
                <c:pt idx="11842">
                  <c:v>2.87024723717949E9</c:v>
                </c:pt>
                <c:pt idx="11843">
                  <c:v>2.87024723718455E9</c:v>
                </c:pt>
                <c:pt idx="11844">
                  <c:v>2.87024723718956E9</c:v>
                </c:pt>
                <c:pt idx="11845">
                  <c:v>2.8702472371946E9</c:v>
                </c:pt>
                <c:pt idx="11846">
                  <c:v>2.87024723719963E9</c:v>
                </c:pt>
                <c:pt idx="11847">
                  <c:v>2.87024723720467E9</c:v>
                </c:pt>
                <c:pt idx="11848">
                  <c:v>2.8702472372097E9</c:v>
                </c:pt>
                <c:pt idx="11849">
                  <c:v>2.87024723721474E9</c:v>
                </c:pt>
                <c:pt idx="11850">
                  <c:v>2.87024723721977E9</c:v>
                </c:pt>
                <c:pt idx="11851">
                  <c:v>2.87024723722484E9</c:v>
                </c:pt>
                <c:pt idx="11852">
                  <c:v>2.87024723722984E9</c:v>
                </c:pt>
                <c:pt idx="11853">
                  <c:v>2.87024723723488E9</c:v>
                </c:pt>
              </c:numCache>
            </c:numRef>
          </c:xVal>
          <c:yVal>
            <c:numRef>
              <c:f>LinearAccelerationSensorProbe!$I$2:$I$11855</c:f>
              <c:numCache>
                <c:formatCode>General</c:formatCode>
                <c:ptCount val="11854"/>
                <c:pt idx="0">
                  <c:v>3.224896975112616</c:v>
                </c:pt>
                <c:pt idx="1">
                  <c:v>3.357444231299876</c:v>
                </c:pt>
                <c:pt idx="2">
                  <c:v>3.446563491175422</c:v>
                </c:pt>
                <c:pt idx="3">
                  <c:v>3.648337235576286</c:v>
                </c:pt>
                <c:pt idx="4">
                  <c:v>3.688872312231975</c:v>
                </c:pt>
                <c:pt idx="5">
                  <c:v>3.159105775767356</c:v>
                </c:pt>
                <c:pt idx="6">
                  <c:v>3.861182580227723</c:v>
                </c:pt>
                <c:pt idx="7">
                  <c:v>4.518633310410661</c:v>
                </c:pt>
                <c:pt idx="8">
                  <c:v>4.821272637832335</c:v>
                </c:pt>
                <c:pt idx="9">
                  <c:v>5.175381630634193</c:v>
                </c:pt>
                <c:pt idx="10">
                  <c:v>5.293094849111035</c:v>
                </c:pt>
                <c:pt idx="11">
                  <c:v>5.13464778151298</c:v>
                </c:pt>
                <c:pt idx="12">
                  <c:v>5.03838273903716</c:v>
                </c:pt>
                <c:pt idx="13">
                  <c:v>5.009689955746122</c:v>
                </c:pt>
                <c:pt idx="14">
                  <c:v>5.035048757753271</c:v>
                </c:pt>
                <c:pt idx="15">
                  <c:v>5.27927803353588</c:v>
                </c:pt>
                <c:pt idx="16">
                  <c:v>5.476350604554424</c:v>
                </c:pt>
                <c:pt idx="17">
                  <c:v>5.841968129613476</c:v>
                </c:pt>
                <c:pt idx="18">
                  <c:v>6.135414369494224</c:v>
                </c:pt>
                <c:pt idx="19">
                  <c:v>6.37980230573969</c:v>
                </c:pt>
                <c:pt idx="20">
                  <c:v>6.543555894454501</c:v>
                </c:pt>
                <c:pt idx="21">
                  <c:v>6.397013997901727</c:v>
                </c:pt>
                <c:pt idx="22">
                  <c:v>5.998537946329559</c:v>
                </c:pt>
                <c:pt idx="23">
                  <c:v>5.54626839860963</c:v>
                </c:pt>
                <c:pt idx="24">
                  <c:v>4.955843158206178</c:v>
                </c:pt>
                <c:pt idx="25">
                  <c:v>4.626397495003717</c:v>
                </c:pt>
                <c:pt idx="26">
                  <c:v>4.588169168507243</c:v>
                </c:pt>
                <c:pt idx="27">
                  <c:v>4.712161409680802</c:v>
                </c:pt>
                <c:pt idx="28">
                  <c:v>5.013441379605231</c:v>
                </c:pt>
                <c:pt idx="29">
                  <c:v>5.252439973750936</c:v>
                </c:pt>
                <c:pt idx="30">
                  <c:v>5.538658171084701</c:v>
                </c:pt>
                <c:pt idx="31">
                  <c:v>6.352162324454718</c:v>
                </c:pt>
                <c:pt idx="32">
                  <c:v>6.737273567461268</c:v>
                </c:pt>
                <c:pt idx="33">
                  <c:v>6.704966625174654</c:v>
                </c:pt>
                <c:pt idx="34">
                  <c:v>8.128279736901236</c:v>
                </c:pt>
                <c:pt idx="35">
                  <c:v>6.18358570866243</c:v>
                </c:pt>
                <c:pt idx="36">
                  <c:v>6.702424784053827</c:v>
                </c:pt>
                <c:pt idx="37">
                  <c:v>8.774216893884897</c:v>
                </c:pt>
                <c:pt idx="38">
                  <c:v>10.1289752119892</c:v>
                </c:pt>
                <c:pt idx="39">
                  <c:v>10.79182983970014</c:v>
                </c:pt>
                <c:pt idx="40">
                  <c:v>11.36840807414937</c:v>
                </c:pt>
                <c:pt idx="41">
                  <c:v>11.7289378075903</c:v>
                </c:pt>
                <c:pt idx="42">
                  <c:v>10.44220843474048</c:v>
                </c:pt>
                <c:pt idx="43">
                  <c:v>9.479311896887097</c:v>
                </c:pt>
                <c:pt idx="44">
                  <c:v>9.034381448169253</c:v>
                </c:pt>
                <c:pt idx="45">
                  <c:v>8.449223826337015</c:v>
                </c:pt>
                <c:pt idx="46">
                  <c:v>7.623188221806467</c:v>
                </c:pt>
                <c:pt idx="47">
                  <c:v>6.688067970753754</c:v>
                </c:pt>
                <c:pt idx="48">
                  <c:v>5.684463453385278</c:v>
                </c:pt>
                <c:pt idx="49">
                  <c:v>4.300770061143731</c:v>
                </c:pt>
                <c:pt idx="50">
                  <c:v>2.395228759165041</c:v>
                </c:pt>
                <c:pt idx="51">
                  <c:v>2.26062037470591</c:v>
                </c:pt>
                <c:pt idx="52">
                  <c:v>5.138672417336906</c:v>
                </c:pt>
                <c:pt idx="53">
                  <c:v>6.28327523864069</c:v>
                </c:pt>
                <c:pt idx="54">
                  <c:v>7.129374113369705</c:v>
                </c:pt>
                <c:pt idx="55">
                  <c:v>7.798965374355888</c:v>
                </c:pt>
                <c:pt idx="56">
                  <c:v>8.021203468047947</c:v>
                </c:pt>
                <c:pt idx="57">
                  <c:v>7.909346375610287</c:v>
                </c:pt>
                <c:pt idx="58">
                  <c:v>7.720393549967741</c:v>
                </c:pt>
                <c:pt idx="59">
                  <c:v>7.617008649137444</c:v>
                </c:pt>
                <c:pt idx="60">
                  <c:v>7.618064360972169</c:v>
                </c:pt>
                <c:pt idx="61">
                  <c:v>7.355563802478314</c:v>
                </c:pt>
                <c:pt idx="62">
                  <c:v>7.399497650485766</c:v>
                </c:pt>
                <c:pt idx="63">
                  <c:v>8.003278547655253</c:v>
                </c:pt>
                <c:pt idx="64">
                  <c:v>8.51202885126455</c:v>
                </c:pt>
                <c:pt idx="65">
                  <c:v>8.568825014328293</c:v>
                </c:pt>
                <c:pt idx="66">
                  <c:v>8.00593091748464</c:v>
                </c:pt>
                <c:pt idx="67">
                  <c:v>7.485595869773548</c:v>
                </c:pt>
                <c:pt idx="68">
                  <c:v>7.068049662300224</c:v>
                </c:pt>
                <c:pt idx="69">
                  <c:v>7.05061205409107</c:v>
                </c:pt>
                <c:pt idx="70">
                  <c:v>7.03280860291787</c:v>
                </c:pt>
                <c:pt idx="71">
                  <c:v>6.830672896861697</c:v>
                </c:pt>
                <c:pt idx="72">
                  <c:v>6.42589667407795</c:v>
                </c:pt>
                <c:pt idx="73">
                  <c:v>5.950460495935125</c:v>
                </c:pt>
                <c:pt idx="74">
                  <c:v>5.639795736784023</c:v>
                </c:pt>
                <c:pt idx="75">
                  <c:v>5.289758451641682</c:v>
                </c:pt>
                <c:pt idx="76">
                  <c:v>4.836694857397781</c:v>
                </c:pt>
                <c:pt idx="77">
                  <c:v>4.320343944484817</c:v>
                </c:pt>
                <c:pt idx="78">
                  <c:v>3.678474001228467</c:v>
                </c:pt>
                <c:pt idx="79">
                  <c:v>3.274154632998175</c:v>
                </c:pt>
                <c:pt idx="80">
                  <c:v>3.246413671009628</c:v>
                </c:pt>
                <c:pt idx="81">
                  <c:v>3.296729719094248</c:v>
                </c:pt>
                <c:pt idx="82">
                  <c:v>3.431645047190105</c:v>
                </c:pt>
                <c:pt idx="83">
                  <c:v>3.267170059900806</c:v>
                </c:pt>
                <c:pt idx="84">
                  <c:v>2.940697978061802</c:v>
                </c:pt>
                <c:pt idx="85">
                  <c:v>2.812958598883026</c:v>
                </c:pt>
                <c:pt idx="86">
                  <c:v>3.213397466743224</c:v>
                </c:pt>
                <c:pt idx="87">
                  <c:v>3.882519608415861</c:v>
                </c:pt>
                <c:pt idx="88">
                  <c:v>4.753632470084594</c:v>
                </c:pt>
                <c:pt idx="89">
                  <c:v>5.640705015438417</c:v>
                </c:pt>
                <c:pt idx="90">
                  <c:v>6.676232659199608</c:v>
                </c:pt>
                <c:pt idx="91">
                  <c:v>8.33395287171744</c:v>
                </c:pt>
                <c:pt idx="92">
                  <c:v>8.247045689469923</c:v>
                </c:pt>
                <c:pt idx="93">
                  <c:v>8.54998711939909</c:v>
                </c:pt>
                <c:pt idx="94">
                  <c:v>8.462953048923345</c:v>
                </c:pt>
                <c:pt idx="95">
                  <c:v>8.271411422650475</c:v>
                </c:pt>
                <c:pt idx="96">
                  <c:v>8.032166668014841</c:v>
                </c:pt>
                <c:pt idx="97">
                  <c:v>7.644565250516294</c:v>
                </c:pt>
                <c:pt idx="98">
                  <c:v>7.255269411812734</c:v>
                </c:pt>
                <c:pt idx="99">
                  <c:v>6.914797871555351</c:v>
                </c:pt>
                <c:pt idx="100">
                  <c:v>6.747460733821962</c:v>
                </c:pt>
                <c:pt idx="101">
                  <c:v>6.774353771457919</c:v>
                </c:pt>
                <c:pt idx="102">
                  <c:v>6.873157458574627</c:v>
                </c:pt>
                <c:pt idx="103">
                  <c:v>7.028251784343964</c:v>
                </c:pt>
                <c:pt idx="104">
                  <c:v>6.46394291338254</c:v>
                </c:pt>
                <c:pt idx="105">
                  <c:v>5.849365981204873</c:v>
                </c:pt>
                <c:pt idx="106">
                  <c:v>6.020043859361442</c:v>
                </c:pt>
                <c:pt idx="107">
                  <c:v>5.866475327654249</c:v>
                </c:pt>
                <c:pt idx="108">
                  <c:v>5.54403321986101</c:v>
                </c:pt>
                <c:pt idx="109">
                  <c:v>5.636615434032323</c:v>
                </c:pt>
                <c:pt idx="110">
                  <c:v>5.825027335573786</c:v>
                </c:pt>
                <c:pt idx="111">
                  <c:v>5.5656172350649</c:v>
                </c:pt>
                <c:pt idx="112">
                  <c:v>4.878034556859837</c:v>
                </c:pt>
                <c:pt idx="113">
                  <c:v>4.166630476608831</c:v>
                </c:pt>
                <c:pt idx="114">
                  <c:v>3.528736141415451</c:v>
                </c:pt>
                <c:pt idx="115">
                  <c:v>3.16182731020444</c:v>
                </c:pt>
                <c:pt idx="116">
                  <c:v>3.119668704001322</c:v>
                </c:pt>
                <c:pt idx="117">
                  <c:v>2.923542495726599</c:v>
                </c:pt>
                <c:pt idx="118">
                  <c:v>2.877614162574916</c:v>
                </c:pt>
                <c:pt idx="119">
                  <c:v>3.355471158675063</c:v>
                </c:pt>
                <c:pt idx="120">
                  <c:v>3.51236931384118</c:v>
                </c:pt>
                <c:pt idx="121">
                  <c:v>3.726925814956386</c:v>
                </c:pt>
                <c:pt idx="122">
                  <c:v>4.53391791451186</c:v>
                </c:pt>
                <c:pt idx="123">
                  <c:v>5.374016425683782</c:v>
                </c:pt>
                <c:pt idx="124">
                  <c:v>6.008048667357425</c:v>
                </c:pt>
                <c:pt idx="125">
                  <c:v>5.998205046998708</c:v>
                </c:pt>
                <c:pt idx="126">
                  <c:v>5.553790423283465</c:v>
                </c:pt>
                <c:pt idx="127">
                  <c:v>5.085661173107134</c:v>
                </c:pt>
                <c:pt idx="128">
                  <c:v>5.30184180582343</c:v>
                </c:pt>
                <c:pt idx="129">
                  <c:v>5.788884342769674</c:v>
                </c:pt>
                <c:pt idx="130">
                  <c:v>6.079141608150977</c:v>
                </c:pt>
                <c:pt idx="131">
                  <c:v>6.236114918650522</c:v>
                </c:pt>
                <c:pt idx="132">
                  <c:v>6.246374089276514</c:v>
                </c:pt>
                <c:pt idx="133">
                  <c:v>6.56733054416484</c:v>
                </c:pt>
                <c:pt idx="134">
                  <c:v>6.671662347137332</c:v>
                </c:pt>
                <c:pt idx="135">
                  <c:v>6.226282043197008</c:v>
                </c:pt>
                <c:pt idx="136">
                  <c:v>5.580421087371838</c:v>
                </c:pt>
                <c:pt idx="137">
                  <c:v>4.972217574243751</c:v>
                </c:pt>
                <c:pt idx="138">
                  <c:v>4.537882811067085</c:v>
                </c:pt>
                <c:pt idx="139">
                  <c:v>4.26069422302222</c:v>
                </c:pt>
                <c:pt idx="140">
                  <c:v>4.098735196612802</c:v>
                </c:pt>
                <c:pt idx="141">
                  <c:v>3.772878062111594</c:v>
                </c:pt>
                <c:pt idx="142">
                  <c:v>3.418775090958202</c:v>
                </c:pt>
                <c:pt idx="143">
                  <c:v>3.031339101473617</c:v>
                </c:pt>
                <c:pt idx="144">
                  <c:v>2.616725933548547</c:v>
                </c:pt>
                <c:pt idx="145">
                  <c:v>2.175779236565255</c:v>
                </c:pt>
                <c:pt idx="146">
                  <c:v>1.724827197461643</c:v>
                </c:pt>
                <c:pt idx="147">
                  <c:v>1.835112661988235</c:v>
                </c:pt>
                <c:pt idx="148">
                  <c:v>2.094411372178208</c:v>
                </c:pt>
                <c:pt idx="149">
                  <c:v>2.537260523144131</c:v>
                </c:pt>
                <c:pt idx="150">
                  <c:v>3.010851130345894</c:v>
                </c:pt>
                <c:pt idx="151">
                  <c:v>3.374690600065433</c:v>
                </c:pt>
                <c:pt idx="152">
                  <c:v>3.657465146428216</c:v>
                </c:pt>
                <c:pt idx="153">
                  <c:v>3.89324588753244</c:v>
                </c:pt>
                <c:pt idx="154">
                  <c:v>4.290215942404373</c:v>
                </c:pt>
                <c:pt idx="155">
                  <c:v>4.528872297437068</c:v>
                </c:pt>
                <c:pt idx="156">
                  <c:v>4.809381553151567</c:v>
                </c:pt>
                <c:pt idx="157">
                  <c:v>4.947131377123328</c:v>
                </c:pt>
                <c:pt idx="158">
                  <c:v>4.931435334902297</c:v>
                </c:pt>
                <c:pt idx="159">
                  <c:v>4.788075752598547</c:v>
                </c:pt>
                <c:pt idx="160">
                  <c:v>4.600541815108632</c:v>
                </c:pt>
                <c:pt idx="161">
                  <c:v>4.787195101288192</c:v>
                </c:pt>
                <c:pt idx="162">
                  <c:v>5.139420680171654</c:v>
                </c:pt>
                <c:pt idx="163">
                  <c:v>5.336652440018358</c:v>
                </c:pt>
                <c:pt idx="164">
                  <c:v>5.750139696514056</c:v>
                </c:pt>
                <c:pt idx="165">
                  <c:v>6.31688615051227</c:v>
                </c:pt>
                <c:pt idx="166">
                  <c:v>6.940779149168664</c:v>
                </c:pt>
                <c:pt idx="167">
                  <c:v>7.441050349906486</c:v>
                </c:pt>
                <c:pt idx="168">
                  <c:v>7.323972245996491</c:v>
                </c:pt>
                <c:pt idx="169">
                  <c:v>6.985923751756951</c:v>
                </c:pt>
                <c:pt idx="170">
                  <c:v>6.207599511574968</c:v>
                </c:pt>
                <c:pt idx="171">
                  <c:v>5.459023513228241</c:v>
                </c:pt>
                <c:pt idx="172">
                  <c:v>4.753724522704125</c:v>
                </c:pt>
                <c:pt idx="173">
                  <c:v>3.884859796364102</c:v>
                </c:pt>
                <c:pt idx="174">
                  <c:v>3.095331217377232</c:v>
                </c:pt>
                <c:pt idx="175">
                  <c:v>2.271392342692803</c:v>
                </c:pt>
                <c:pt idx="176">
                  <c:v>1.616920408789352</c:v>
                </c:pt>
                <c:pt idx="177">
                  <c:v>1.740036478776688</c:v>
                </c:pt>
                <c:pt idx="178">
                  <c:v>2.09568623252312</c:v>
                </c:pt>
                <c:pt idx="179">
                  <c:v>2.311790773647345</c:v>
                </c:pt>
                <c:pt idx="180">
                  <c:v>2.567801437898984</c:v>
                </c:pt>
                <c:pt idx="181">
                  <c:v>3.017996096840561</c:v>
                </c:pt>
                <c:pt idx="182">
                  <c:v>3.509292050119792</c:v>
                </c:pt>
                <c:pt idx="183">
                  <c:v>3.979648821522344</c:v>
                </c:pt>
                <c:pt idx="184">
                  <c:v>4.478530191065253</c:v>
                </c:pt>
                <c:pt idx="185">
                  <c:v>4.925022976157785</c:v>
                </c:pt>
                <c:pt idx="186">
                  <c:v>5.298454741321449</c:v>
                </c:pt>
                <c:pt idx="187">
                  <c:v>5.807272393376478</c:v>
                </c:pt>
                <c:pt idx="188">
                  <c:v>6.420067685814291</c:v>
                </c:pt>
                <c:pt idx="189">
                  <c:v>7.127394188993315</c:v>
                </c:pt>
                <c:pt idx="190">
                  <c:v>7.908484820155691</c:v>
                </c:pt>
                <c:pt idx="191">
                  <c:v>8.61228697436216</c:v>
                </c:pt>
                <c:pt idx="192">
                  <c:v>9.111229647332692</c:v>
                </c:pt>
                <c:pt idx="193">
                  <c:v>8.909374825062137</c:v>
                </c:pt>
                <c:pt idx="194">
                  <c:v>8.682944483752368</c:v>
                </c:pt>
                <c:pt idx="195">
                  <c:v>8.11957653492769</c:v>
                </c:pt>
                <c:pt idx="196">
                  <c:v>7.365713530967779</c:v>
                </c:pt>
                <c:pt idx="197">
                  <c:v>6.459693978844914</c:v>
                </c:pt>
                <c:pt idx="198">
                  <c:v>5.519934301374251</c:v>
                </c:pt>
                <c:pt idx="199">
                  <c:v>4.660778013665584</c:v>
                </c:pt>
                <c:pt idx="200">
                  <c:v>4.126191951160902</c:v>
                </c:pt>
                <c:pt idx="201">
                  <c:v>3.874115682742348</c:v>
                </c:pt>
                <c:pt idx="202">
                  <c:v>3.994160495464435</c:v>
                </c:pt>
                <c:pt idx="203">
                  <c:v>4.317406537278738</c:v>
                </c:pt>
                <c:pt idx="204">
                  <c:v>4.550733061639042</c:v>
                </c:pt>
                <c:pt idx="205">
                  <c:v>4.690998649496921</c:v>
                </c:pt>
                <c:pt idx="206">
                  <c:v>4.497494009239824</c:v>
                </c:pt>
                <c:pt idx="207">
                  <c:v>4.224855293023809</c:v>
                </c:pt>
                <c:pt idx="208">
                  <c:v>4.2555787456011</c:v>
                </c:pt>
                <c:pt idx="209">
                  <c:v>4.591739746202753</c:v>
                </c:pt>
                <c:pt idx="210">
                  <c:v>5.107621390448405</c:v>
                </c:pt>
                <c:pt idx="211">
                  <c:v>5.506205768193404</c:v>
                </c:pt>
                <c:pt idx="212">
                  <c:v>5.691281664176411</c:v>
                </c:pt>
                <c:pt idx="213">
                  <c:v>5.400738863802281</c:v>
                </c:pt>
                <c:pt idx="214">
                  <c:v>4.923286711768201</c:v>
                </c:pt>
                <c:pt idx="215">
                  <c:v>4.414052701852805</c:v>
                </c:pt>
                <c:pt idx="216">
                  <c:v>3.989416668373262</c:v>
                </c:pt>
                <c:pt idx="217">
                  <c:v>3.619753111635289</c:v>
                </c:pt>
                <c:pt idx="218">
                  <c:v>3.29050264263296</c:v>
                </c:pt>
                <c:pt idx="219">
                  <c:v>2.948067061059372</c:v>
                </c:pt>
                <c:pt idx="220">
                  <c:v>2.92730532518234</c:v>
                </c:pt>
                <c:pt idx="221">
                  <c:v>3.152084287544986</c:v>
                </c:pt>
                <c:pt idx="222">
                  <c:v>3.66227568034822</c:v>
                </c:pt>
                <c:pt idx="223">
                  <c:v>4.223400392371878</c:v>
                </c:pt>
                <c:pt idx="224">
                  <c:v>4.688426829513381</c:v>
                </c:pt>
                <c:pt idx="225">
                  <c:v>5.140250036055181</c:v>
                </c:pt>
                <c:pt idx="226">
                  <c:v>5.589024280690945</c:v>
                </c:pt>
                <c:pt idx="227">
                  <c:v>6.125490400461874</c:v>
                </c:pt>
                <c:pt idx="228">
                  <c:v>6.563231922758116</c:v>
                </c:pt>
                <c:pt idx="229">
                  <c:v>6.849186845301159</c:v>
                </c:pt>
                <c:pt idx="230">
                  <c:v>7.249947175416491</c:v>
                </c:pt>
                <c:pt idx="231">
                  <c:v>7.510177703485896</c:v>
                </c:pt>
                <c:pt idx="232">
                  <c:v>7.675605056256245</c:v>
                </c:pt>
                <c:pt idx="233">
                  <c:v>7.742852713498515</c:v>
                </c:pt>
                <c:pt idx="234">
                  <c:v>7.551932750397011</c:v>
                </c:pt>
                <c:pt idx="235">
                  <c:v>7.375475244102324</c:v>
                </c:pt>
                <c:pt idx="236">
                  <c:v>7.005652353445124</c:v>
                </c:pt>
                <c:pt idx="237">
                  <c:v>6.743698709565343</c:v>
                </c:pt>
                <c:pt idx="238">
                  <c:v>6.426657310029306</c:v>
                </c:pt>
                <c:pt idx="239">
                  <c:v>6.222897346775669</c:v>
                </c:pt>
                <c:pt idx="240">
                  <c:v>5.929783169667927</c:v>
                </c:pt>
                <c:pt idx="241">
                  <c:v>5.728778936890475</c:v>
                </c:pt>
                <c:pt idx="242">
                  <c:v>5.577961131515537</c:v>
                </c:pt>
                <c:pt idx="243">
                  <c:v>5.545454879961654</c:v>
                </c:pt>
                <c:pt idx="244">
                  <c:v>5.446341298483463</c:v>
                </c:pt>
                <c:pt idx="245">
                  <c:v>5.191235975178179</c:v>
                </c:pt>
                <c:pt idx="246">
                  <c:v>4.901758623095557</c:v>
                </c:pt>
                <c:pt idx="247">
                  <c:v>4.511196355346756</c:v>
                </c:pt>
                <c:pt idx="248">
                  <c:v>4.02561989851469</c:v>
                </c:pt>
                <c:pt idx="249">
                  <c:v>3.472317509585967</c:v>
                </c:pt>
                <c:pt idx="250">
                  <c:v>2.874792540173468</c:v>
                </c:pt>
                <c:pt idx="251">
                  <c:v>2.370586824530015</c:v>
                </c:pt>
                <c:pt idx="252">
                  <c:v>1.934692276306472</c:v>
                </c:pt>
                <c:pt idx="253">
                  <c:v>1.710750863129016</c:v>
                </c:pt>
                <c:pt idx="254">
                  <c:v>1.64594704790323</c:v>
                </c:pt>
                <c:pt idx="255">
                  <c:v>1.824741231913608</c:v>
                </c:pt>
                <c:pt idx="256">
                  <c:v>2.045603203141313</c:v>
                </c:pt>
                <c:pt idx="257">
                  <c:v>2.207535382889217</c:v>
                </c:pt>
                <c:pt idx="258">
                  <c:v>2.581409456140271</c:v>
                </c:pt>
                <c:pt idx="259">
                  <c:v>3.269598332734046</c:v>
                </c:pt>
                <c:pt idx="260">
                  <c:v>4.23021867104209</c:v>
                </c:pt>
                <c:pt idx="261">
                  <c:v>5.476147475007535</c:v>
                </c:pt>
                <c:pt idx="262">
                  <c:v>5.516784688873011</c:v>
                </c:pt>
                <c:pt idx="263">
                  <c:v>5.283206005171153</c:v>
                </c:pt>
                <c:pt idx="264">
                  <c:v>4.854263588975193</c:v>
                </c:pt>
                <c:pt idx="265">
                  <c:v>4.337422087707162</c:v>
                </c:pt>
                <c:pt idx="266">
                  <c:v>3.965929788962575</c:v>
                </c:pt>
                <c:pt idx="267">
                  <c:v>3.814761239987678</c:v>
                </c:pt>
                <c:pt idx="268">
                  <c:v>3.827943046616073</c:v>
                </c:pt>
                <c:pt idx="269">
                  <c:v>4.091160213688224</c:v>
                </c:pt>
                <c:pt idx="270">
                  <c:v>4.798539393276502</c:v>
                </c:pt>
                <c:pt idx="271">
                  <c:v>5.641076302619243</c:v>
                </c:pt>
                <c:pt idx="272">
                  <c:v>6.388349143980974</c:v>
                </c:pt>
                <c:pt idx="273">
                  <c:v>6.710074900138726</c:v>
                </c:pt>
                <c:pt idx="274">
                  <c:v>6.887411381001223</c:v>
                </c:pt>
                <c:pt idx="275">
                  <c:v>6.699581226157708</c:v>
                </c:pt>
                <c:pt idx="276">
                  <c:v>6.168176401286948</c:v>
                </c:pt>
                <c:pt idx="277">
                  <c:v>5.409418606547226</c:v>
                </c:pt>
                <c:pt idx="278">
                  <c:v>4.599551690419952</c:v>
                </c:pt>
                <c:pt idx="279">
                  <c:v>3.852988689800344</c:v>
                </c:pt>
                <c:pt idx="280">
                  <c:v>3.120693475958335</c:v>
                </c:pt>
                <c:pt idx="281">
                  <c:v>2.325053522476133</c:v>
                </c:pt>
                <c:pt idx="282">
                  <c:v>1.51241688071108</c:v>
                </c:pt>
                <c:pt idx="283">
                  <c:v>1.081127215278247</c:v>
                </c:pt>
                <c:pt idx="284">
                  <c:v>1.58645966947195</c:v>
                </c:pt>
                <c:pt idx="285">
                  <c:v>2.49379797597482</c:v>
                </c:pt>
                <c:pt idx="286">
                  <c:v>3.341170205997539</c:v>
                </c:pt>
                <c:pt idx="287">
                  <c:v>4.034169385575814</c:v>
                </c:pt>
                <c:pt idx="288">
                  <c:v>4.618363578728035</c:v>
                </c:pt>
                <c:pt idx="289">
                  <c:v>4.971129371534384</c:v>
                </c:pt>
                <c:pt idx="290">
                  <c:v>5.314490349826364</c:v>
                </c:pt>
                <c:pt idx="291">
                  <c:v>5.366279527975562</c:v>
                </c:pt>
                <c:pt idx="292">
                  <c:v>5.390681946298271</c:v>
                </c:pt>
                <c:pt idx="293">
                  <c:v>5.329045197749323</c:v>
                </c:pt>
                <c:pt idx="294">
                  <c:v>5.27604774217653</c:v>
                </c:pt>
                <c:pt idx="295">
                  <c:v>4.924745288290989</c:v>
                </c:pt>
                <c:pt idx="296">
                  <c:v>4.908039111489038</c:v>
                </c:pt>
                <c:pt idx="297">
                  <c:v>4.752635830588119</c:v>
                </c:pt>
                <c:pt idx="298">
                  <c:v>4.554979304793712</c:v>
                </c:pt>
                <c:pt idx="299">
                  <c:v>4.465173689331268</c:v>
                </c:pt>
                <c:pt idx="300">
                  <c:v>4.313133836931432</c:v>
                </c:pt>
                <c:pt idx="301">
                  <c:v>4.316521688034533</c:v>
                </c:pt>
                <c:pt idx="302">
                  <c:v>4.360307937214932</c:v>
                </c:pt>
                <c:pt idx="303">
                  <c:v>4.339525518593932</c:v>
                </c:pt>
                <c:pt idx="304">
                  <c:v>4.461006479231911</c:v>
                </c:pt>
                <c:pt idx="305">
                  <c:v>4.462643460881692</c:v>
                </c:pt>
                <c:pt idx="306">
                  <c:v>4.467354011435695</c:v>
                </c:pt>
                <c:pt idx="307">
                  <c:v>4.379131945358948</c:v>
                </c:pt>
                <c:pt idx="308">
                  <c:v>4.28574274489376</c:v>
                </c:pt>
                <c:pt idx="309">
                  <c:v>4.375889075757059</c:v>
                </c:pt>
                <c:pt idx="310">
                  <c:v>4.407943115257388</c:v>
                </c:pt>
                <c:pt idx="311">
                  <c:v>4.471437627598549</c:v>
                </c:pt>
                <c:pt idx="312">
                  <c:v>4.496283444190668</c:v>
                </c:pt>
                <c:pt idx="313">
                  <c:v>4.407739662139974</c:v>
                </c:pt>
                <c:pt idx="314">
                  <c:v>4.323951934017526</c:v>
                </c:pt>
                <c:pt idx="315">
                  <c:v>4.089456050123955</c:v>
                </c:pt>
                <c:pt idx="316">
                  <c:v>4.03966071575877</c:v>
                </c:pt>
                <c:pt idx="317">
                  <c:v>4.037363926200296</c:v>
                </c:pt>
                <c:pt idx="318">
                  <c:v>3.96947196857805</c:v>
                </c:pt>
                <c:pt idx="319">
                  <c:v>3.747406424559629</c:v>
                </c:pt>
                <c:pt idx="320">
                  <c:v>3.494555382131803</c:v>
                </c:pt>
                <c:pt idx="321">
                  <c:v>3.288079693595592</c:v>
                </c:pt>
                <c:pt idx="322">
                  <c:v>3.344591337505627</c:v>
                </c:pt>
                <c:pt idx="323">
                  <c:v>3.545517361753101</c:v>
                </c:pt>
                <c:pt idx="324">
                  <c:v>3.794535240075138</c:v>
                </c:pt>
                <c:pt idx="325">
                  <c:v>4.016791074398333</c:v>
                </c:pt>
                <c:pt idx="326">
                  <c:v>3.990540914306404</c:v>
                </c:pt>
                <c:pt idx="327">
                  <c:v>4.029035951372666</c:v>
                </c:pt>
                <c:pt idx="328">
                  <c:v>4.163174148577741</c:v>
                </c:pt>
                <c:pt idx="329">
                  <c:v>4.440883419663</c:v>
                </c:pt>
                <c:pt idx="330">
                  <c:v>4.911063169828825</c:v>
                </c:pt>
                <c:pt idx="331">
                  <c:v>5.549047533572564</c:v>
                </c:pt>
                <c:pt idx="332">
                  <c:v>6.087702110450001</c:v>
                </c:pt>
                <c:pt idx="333">
                  <c:v>6.469301926546191</c:v>
                </c:pt>
                <c:pt idx="334">
                  <c:v>6.493073828418923</c:v>
                </c:pt>
                <c:pt idx="335">
                  <c:v>6.599432396391253</c:v>
                </c:pt>
                <c:pt idx="336">
                  <c:v>6.722035776572935</c:v>
                </c:pt>
                <c:pt idx="337">
                  <c:v>6.918560559376215</c:v>
                </c:pt>
                <c:pt idx="338">
                  <c:v>7.051336533667706</c:v>
                </c:pt>
                <c:pt idx="339">
                  <c:v>6.935852096036406</c:v>
                </c:pt>
                <c:pt idx="340">
                  <c:v>6.536911328297746</c:v>
                </c:pt>
                <c:pt idx="341">
                  <c:v>5.938999260495571</c:v>
                </c:pt>
                <c:pt idx="342">
                  <c:v>5.474174709038367</c:v>
                </c:pt>
                <c:pt idx="343">
                  <c:v>5.077415297194277</c:v>
                </c:pt>
                <c:pt idx="344">
                  <c:v>4.584624260695112</c:v>
                </c:pt>
                <c:pt idx="345">
                  <c:v>4.182321774284495</c:v>
                </c:pt>
                <c:pt idx="346">
                  <c:v>3.818025546704605</c:v>
                </c:pt>
                <c:pt idx="347">
                  <c:v>3.814019869439366</c:v>
                </c:pt>
                <c:pt idx="348">
                  <c:v>3.978239308432868</c:v>
                </c:pt>
                <c:pt idx="349">
                  <c:v>4.04272137970178</c:v>
                </c:pt>
                <c:pt idx="350">
                  <c:v>4.064112990797542</c:v>
                </c:pt>
                <c:pt idx="351">
                  <c:v>3.997315167706385</c:v>
                </c:pt>
                <c:pt idx="352">
                  <c:v>3.777594737650778</c:v>
                </c:pt>
                <c:pt idx="353">
                  <c:v>3.446712136102485</c:v>
                </c:pt>
                <c:pt idx="354">
                  <c:v>2.954296892260727</c:v>
                </c:pt>
                <c:pt idx="355">
                  <c:v>2.391031212709047</c:v>
                </c:pt>
                <c:pt idx="356">
                  <c:v>1.85548017791582</c:v>
                </c:pt>
                <c:pt idx="357">
                  <c:v>1.507679583710268</c:v>
                </c:pt>
                <c:pt idx="358">
                  <c:v>1.118795205238126</c:v>
                </c:pt>
                <c:pt idx="359">
                  <c:v>0.906217389164356</c:v>
                </c:pt>
                <c:pt idx="360">
                  <c:v>0.928544415578783</c:v>
                </c:pt>
                <c:pt idx="361">
                  <c:v>1.158298150036617</c:v>
                </c:pt>
                <c:pt idx="362">
                  <c:v>1.504993924040584</c:v>
                </c:pt>
                <c:pt idx="363">
                  <c:v>2.070058524634126</c:v>
                </c:pt>
                <c:pt idx="364">
                  <c:v>2.576033778851621</c:v>
                </c:pt>
                <c:pt idx="365">
                  <c:v>3.069783373635008</c:v>
                </c:pt>
                <c:pt idx="366">
                  <c:v>3.61841487262072</c:v>
                </c:pt>
                <c:pt idx="367">
                  <c:v>4.091171245675618</c:v>
                </c:pt>
                <c:pt idx="368">
                  <c:v>4.663498800692876</c:v>
                </c:pt>
                <c:pt idx="369">
                  <c:v>5.883812141182763</c:v>
                </c:pt>
                <c:pt idx="370">
                  <c:v>5.850065872420301</c:v>
                </c:pt>
                <c:pt idx="371">
                  <c:v>6.324052659907189</c:v>
                </c:pt>
                <c:pt idx="372">
                  <c:v>7.065453711124913</c:v>
                </c:pt>
                <c:pt idx="373">
                  <c:v>7.03294890168297</c:v>
                </c:pt>
                <c:pt idx="374">
                  <c:v>7.19797528466273</c:v>
                </c:pt>
                <c:pt idx="375">
                  <c:v>7.000808294978268</c:v>
                </c:pt>
                <c:pt idx="376">
                  <c:v>6.68974098921182</c:v>
                </c:pt>
                <c:pt idx="377">
                  <c:v>6.443857543705199</c:v>
                </c:pt>
                <c:pt idx="378">
                  <c:v>6.050779287200805</c:v>
                </c:pt>
                <c:pt idx="379">
                  <c:v>5.903545670932051</c:v>
                </c:pt>
                <c:pt idx="380">
                  <c:v>5.710703188854067</c:v>
                </c:pt>
                <c:pt idx="381">
                  <c:v>5.63420575037662</c:v>
                </c:pt>
                <c:pt idx="382">
                  <c:v>5.573475835162465</c:v>
                </c:pt>
                <c:pt idx="383">
                  <c:v>5.383871626116594</c:v>
                </c:pt>
                <c:pt idx="384">
                  <c:v>5.353094847684607</c:v>
                </c:pt>
                <c:pt idx="385">
                  <c:v>5.155172538849734</c:v>
                </c:pt>
                <c:pt idx="386">
                  <c:v>4.8686751559933</c:v>
                </c:pt>
                <c:pt idx="387">
                  <c:v>4.452801585671962</c:v>
                </c:pt>
                <c:pt idx="388">
                  <c:v>4.055918638569832</c:v>
                </c:pt>
                <c:pt idx="389">
                  <c:v>3.616903001856982</c:v>
                </c:pt>
                <c:pt idx="390">
                  <c:v>3.35314816114837</c:v>
                </c:pt>
                <c:pt idx="391">
                  <c:v>3.08371591479722</c:v>
                </c:pt>
                <c:pt idx="392">
                  <c:v>2.864880309057174</c:v>
                </c:pt>
                <c:pt idx="393">
                  <c:v>2.836654935388353</c:v>
                </c:pt>
                <c:pt idx="394">
                  <c:v>3.051193498326426</c:v>
                </c:pt>
                <c:pt idx="395">
                  <c:v>3.200446118296266</c:v>
                </c:pt>
                <c:pt idx="396">
                  <c:v>3.277469080727436</c:v>
                </c:pt>
                <c:pt idx="397">
                  <c:v>3.203491532749312</c:v>
                </c:pt>
                <c:pt idx="398">
                  <c:v>2.993453841162596</c:v>
                </c:pt>
                <c:pt idx="399">
                  <c:v>2.630287952817352</c:v>
                </c:pt>
                <c:pt idx="400">
                  <c:v>2.163816396515881</c:v>
                </c:pt>
                <c:pt idx="401">
                  <c:v>1.994173525608591</c:v>
                </c:pt>
                <c:pt idx="402">
                  <c:v>2.107384333590566</c:v>
                </c:pt>
                <c:pt idx="403">
                  <c:v>2.350134198968838</c:v>
                </c:pt>
                <c:pt idx="404">
                  <c:v>2.682619446123629</c:v>
                </c:pt>
                <c:pt idx="405">
                  <c:v>2.94561169687216</c:v>
                </c:pt>
                <c:pt idx="406">
                  <c:v>3.062478950584755</c:v>
                </c:pt>
                <c:pt idx="407">
                  <c:v>3.092797699328683</c:v>
                </c:pt>
                <c:pt idx="408">
                  <c:v>3.141009614728306</c:v>
                </c:pt>
                <c:pt idx="409">
                  <c:v>3.283600447888429</c:v>
                </c:pt>
                <c:pt idx="410">
                  <c:v>3.498506963685163</c:v>
                </c:pt>
                <c:pt idx="411">
                  <c:v>3.779662193259567</c:v>
                </c:pt>
                <c:pt idx="412">
                  <c:v>3.974599911067268</c:v>
                </c:pt>
                <c:pt idx="413">
                  <c:v>4.027169611396934</c:v>
                </c:pt>
                <c:pt idx="414">
                  <c:v>3.714019705895603</c:v>
                </c:pt>
                <c:pt idx="415">
                  <c:v>3.526270055863806</c:v>
                </c:pt>
                <c:pt idx="416">
                  <c:v>3.203895904985932</c:v>
                </c:pt>
                <c:pt idx="417">
                  <c:v>2.925119919074664</c:v>
                </c:pt>
                <c:pt idx="418">
                  <c:v>2.642387884645545</c:v>
                </c:pt>
                <c:pt idx="419">
                  <c:v>2.31553095072407</c:v>
                </c:pt>
                <c:pt idx="420">
                  <c:v>2.091942915864518</c:v>
                </c:pt>
                <c:pt idx="421">
                  <c:v>2.063095339002945</c:v>
                </c:pt>
                <c:pt idx="422">
                  <c:v>2.169291379191663</c:v>
                </c:pt>
                <c:pt idx="423">
                  <c:v>2.208790405583103</c:v>
                </c:pt>
                <c:pt idx="424">
                  <c:v>2.370856258174091</c:v>
                </c:pt>
                <c:pt idx="425">
                  <c:v>2.58409316963328</c:v>
                </c:pt>
                <c:pt idx="426">
                  <c:v>2.925615292032521</c:v>
                </c:pt>
                <c:pt idx="427">
                  <c:v>3.19453974230463</c:v>
                </c:pt>
                <c:pt idx="428">
                  <c:v>3.451386208456907</c:v>
                </c:pt>
                <c:pt idx="429">
                  <c:v>3.497143074704991</c:v>
                </c:pt>
                <c:pt idx="430">
                  <c:v>3.486961953204421</c:v>
                </c:pt>
                <c:pt idx="431">
                  <c:v>3.440005607993656</c:v>
                </c:pt>
                <c:pt idx="432">
                  <c:v>3.23854675136546</c:v>
                </c:pt>
                <c:pt idx="433">
                  <c:v>2.971311582387302</c:v>
                </c:pt>
                <c:pt idx="434">
                  <c:v>2.809453969095249</c:v>
                </c:pt>
                <c:pt idx="435">
                  <c:v>2.644653183635618</c:v>
                </c:pt>
                <c:pt idx="436">
                  <c:v>2.622298034924797</c:v>
                </c:pt>
                <c:pt idx="437">
                  <c:v>2.615054634681841</c:v>
                </c:pt>
                <c:pt idx="438">
                  <c:v>2.71123164617988</c:v>
                </c:pt>
                <c:pt idx="439">
                  <c:v>2.780971006702502</c:v>
                </c:pt>
                <c:pt idx="440">
                  <c:v>2.865788572189418</c:v>
                </c:pt>
                <c:pt idx="441">
                  <c:v>2.996054737166973</c:v>
                </c:pt>
                <c:pt idx="442">
                  <c:v>3.165487963936572</c:v>
                </c:pt>
                <c:pt idx="443">
                  <c:v>3.28382773501462</c:v>
                </c:pt>
                <c:pt idx="444">
                  <c:v>3.432173158614001</c:v>
                </c:pt>
                <c:pt idx="445">
                  <c:v>3.740307452373264</c:v>
                </c:pt>
                <c:pt idx="446">
                  <c:v>4.059300511674557</c:v>
                </c:pt>
                <c:pt idx="447">
                  <c:v>4.35810893745997</c:v>
                </c:pt>
                <c:pt idx="448">
                  <c:v>4.619964769028911</c:v>
                </c:pt>
                <c:pt idx="449">
                  <c:v>4.806992793184256</c:v>
                </c:pt>
                <c:pt idx="450">
                  <c:v>4.901288456638043</c:v>
                </c:pt>
                <c:pt idx="451">
                  <c:v>4.861595796540018</c:v>
                </c:pt>
                <c:pt idx="452">
                  <c:v>4.597102274263953</c:v>
                </c:pt>
                <c:pt idx="453">
                  <c:v>4.51042337970046</c:v>
                </c:pt>
                <c:pt idx="454">
                  <c:v>4.409653803083213</c:v>
                </c:pt>
                <c:pt idx="455">
                  <c:v>4.164698779776359</c:v>
                </c:pt>
                <c:pt idx="456">
                  <c:v>3.884550260745358</c:v>
                </c:pt>
                <c:pt idx="457">
                  <c:v>3.800414040223157</c:v>
                </c:pt>
                <c:pt idx="458">
                  <c:v>3.68817739471723</c:v>
                </c:pt>
                <c:pt idx="459">
                  <c:v>3.557872821135839</c:v>
                </c:pt>
                <c:pt idx="460">
                  <c:v>3.57021845127131</c:v>
                </c:pt>
                <c:pt idx="461">
                  <c:v>3.720753994963227</c:v>
                </c:pt>
                <c:pt idx="462">
                  <c:v>3.783465067683386</c:v>
                </c:pt>
                <c:pt idx="463">
                  <c:v>3.863283341509513</c:v>
                </c:pt>
                <c:pt idx="464">
                  <c:v>3.896003450324086</c:v>
                </c:pt>
                <c:pt idx="465">
                  <c:v>3.855393608938499</c:v>
                </c:pt>
                <c:pt idx="466">
                  <c:v>3.664874266312244</c:v>
                </c:pt>
                <c:pt idx="467">
                  <c:v>3.669650203677795</c:v>
                </c:pt>
                <c:pt idx="468">
                  <c:v>3.547451297001534</c:v>
                </c:pt>
                <c:pt idx="469">
                  <c:v>3.259653054629398</c:v>
                </c:pt>
                <c:pt idx="470">
                  <c:v>3.127243702454764</c:v>
                </c:pt>
                <c:pt idx="471">
                  <c:v>3.426247953530607</c:v>
                </c:pt>
                <c:pt idx="472">
                  <c:v>4.108026552473713</c:v>
                </c:pt>
                <c:pt idx="473">
                  <c:v>4.519982052777756</c:v>
                </c:pt>
                <c:pt idx="474">
                  <c:v>5.492283132855098</c:v>
                </c:pt>
                <c:pt idx="475">
                  <c:v>5.889702071311191</c:v>
                </c:pt>
                <c:pt idx="476">
                  <c:v>6.505890764486714</c:v>
                </c:pt>
                <c:pt idx="477">
                  <c:v>6.983597397670155</c:v>
                </c:pt>
                <c:pt idx="478">
                  <c:v>7.339187454372707</c:v>
                </c:pt>
                <c:pt idx="479">
                  <c:v>7.578129476480758</c:v>
                </c:pt>
                <c:pt idx="480">
                  <c:v>7.593987401340843</c:v>
                </c:pt>
                <c:pt idx="481">
                  <c:v>7.50617901987921</c:v>
                </c:pt>
                <c:pt idx="482">
                  <c:v>7.134081035117115</c:v>
                </c:pt>
                <c:pt idx="483">
                  <c:v>6.57388854234829</c:v>
                </c:pt>
                <c:pt idx="484">
                  <c:v>5.927308594770092</c:v>
                </c:pt>
                <c:pt idx="485">
                  <c:v>5.122523760254417</c:v>
                </c:pt>
                <c:pt idx="486">
                  <c:v>4.101743706425164</c:v>
                </c:pt>
                <c:pt idx="487">
                  <c:v>3.124589360914501</c:v>
                </c:pt>
                <c:pt idx="488">
                  <c:v>2.362076582256606</c:v>
                </c:pt>
                <c:pt idx="489">
                  <c:v>2.257580362307035</c:v>
                </c:pt>
                <c:pt idx="490">
                  <c:v>2.53901612440545</c:v>
                </c:pt>
                <c:pt idx="491">
                  <c:v>2.811950876594057</c:v>
                </c:pt>
                <c:pt idx="492">
                  <c:v>2.833074972983257</c:v>
                </c:pt>
                <c:pt idx="493">
                  <c:v>2.710059578721348</c:v>
                </c:pt>
                <c:pt idx="494">
                  <c:v>2.734371974842417</c:v>
                </c:pt>
                <c:pt idx="495">
                  <c:v>2.752834471650945</c:v>
                </c:pt>
                <c:pt idx="496">
                  <c:v>2.697566795663418</c:v>
                </c:pt>
                <c:pt idx="497">
                  <c:v>2.433814739340637</c:v>
                </c:pt>
                <c:pt idx="498">
                  <c:v>2.143804189656636</c:v>
                </c:pt>
                <c:pt idx="499">
                  <c:v>1.844556447867559</c:v>
                </c:pt>
                <c:pt idx="500">
                  <c:v>1.823937991355893</c:v>
                </c:pt>
                <c:pt idx="501">
                  <c:v>1.81591149823723</c:v>
                </c:pt>
                <c:pt idx="502">
                  <c:v>1.947406339240753</c:v>
                </c:pt>
                <c:pt idx="503">
                  <c:v>2.13963414648096</c:v>
                </c:pt>
                <c:pt idx="504">
                  <c:v>2.286075209874171</c:v>
                </c:pt>
                <c:pt idx="505">
                  <c:v>2.525744575032186</c:v>
                </c:pt>
                <c:pt idx="506">
                  <c:v>2.838943015418422</c:v>
                </c:pt>
                <c:pt idx="507">
                  <c:v>3.201170729863531</c:v>
                </c:pt>
                <c:pt idx="508">
                  <c:v>3.616414112749899</c:v>
                </c:pt>
                <c:pt idx="509">
                  <c:v>4.030805915127913</c:v>
                </c:pt>
                <c:pt idx="510">
                  <c:v>4.431968268646257</c:v>
                </c:pt>
                <c:pt idx="511">
                  <c:v>4.788771407644423</c:v>
                </c:pt>
                <c:pt idx="512">
                  <c:v>4.990245192590332</c:v>
                </c:pt>
                <c:pt idx="513">
                  <c:v>5.062150191679308</c:v>
                </c:pt>
                <c:pt idx="514">
                  <c:v>5.105095780632471</c:v>
                </c:pt>
                <c:pt idx="515">
                  <c:v>5.125562854219136</c:v>
                </c:pt>
                <c:pt idx="516">
                  <c:v>5.112545490860795</c:v>
                </c:pt>
                <c:pt idx="517">
                  <c:v>5.074463835864015</c:v>
                </c:pt>
                <c:pt idx="518">
                  <c:v>4.865966735707571</c:v>
                </c:pt>
                <c:pt idx="519">
                  <c:v>4.729632633557237</c:v>
                </c:pt>
                <c:pt idx="520">
                  <c:v>4.530831469358556</c:v>
                </c:pt>
                <c:pt idx="521">
                  <c:v>4.425479450832455</c:v>
                </c:pt>
                <c:pt idx="522">
                  <c:v>4.437707660236706</c:v>
                </c:pt>
                <c:pt idx="523">
                  <c:v>4.521866535010592</c:v>
                </c:pt>
                <c:pt idx="524">
                  <c:v>4.563587530989365</c:v>
                </c:pt>
                <c:pt idx="525">
                  <c:v>4.636949358439172</c:v>
                </c:pt>
                <c:pt idx="526">
                  <c:v>4.748510491331568</c:v>
                </c:pt>
                <c:pt idx="527">
                  <c:v>4.83746549184637</c:v>
                </c:pt>
                <c:pt idx="528">
                  <c:v>4.893361904729341</c:v>
                </c:pt>
                <c:pt idx="529">
                  <c:v>4.6464756852021</c:v>
                </c:pt>
                <c:pt idx="530">
                  <c:v>4.334779371384561</c:v>
                </c:pt>
                <c:pt idx="531">
                  <c:v>4.121188677429377</c:v>
                </c:pt>
                <c:pt idx="532">
                  <c:v>3.969640904901442</c:v>
                </c:pt>
                <c:pt idx="533">
                  <c:v>3.945232743433499</c:v>
                </c:pt>
                <c:pt idx="534">
                  <c:v>4.077406525292401</c:v>
                </c:pt>
                <c:pt idx="535">
                  <c:v>4.336952837308444</c:v>
                </c:pt>
                <c:pt idx="536">
                  <c:v>4.426377436702031</c:v>
                </c:pt>
                <c:pt idx="537">
                  <c:v>4.449707385368158</c:v>
                </c:pt>
                <c:pt idx="538">
                  <c:v>4.415714889860851</c:v>
                </c:pt>
                <c:pt idx="539">
                  <c:v>4.277852682367063</c:v>
                </c:pt>
                <c:pt idx="540">
                  <c:v>4.030890228451355</c:v>
                </c:pt>
                <c:pt idx="541">
                  <c:v>3.415760809312913</c:v>
                </c:pt>
                <c:pt idx="542">
                  <c:v>2.761178250540958</c:v>
                </c:pt>
                <c:pt idx="543">
                  <c:v>2.270178375475991</c:v>
                </c:pt>
                <c:pt idx="544">
                  <c:v>2.227062275063589</c:v>
                </c:pt>
                <c:pt idx="545">
                  <c:v>2.353643266565415</c:v>
                </c:pt>
                <c:pt idx="546">
                  <c:v>2.900482177266948</c:v>
                </c:pt>
                <c:pt idx="547">
                  <c:v>3.649019636313203</c:v>
                </c:pt>
                <c:pt idx="548">
                  <c:v>4.13393919204999</c:v>
                </c:pt>
                <c:pt idx="549">
                  <c:v>4.337945322549023</c:v>
                </c:pt>
                <c:pt idx="550">
                  <c:v>4.251693452789745</c:v>
                </c:pt>
                <c:pt idx="551">
                  <c:v>4.144688356219003</c:v>
                </c:pt>
                <c:pt idx="552">
                  <c:v>4.317502407472559</c:v>
                </c:pt>
                <c:pt idx="553">
                  <c:v>4.379841264462484</c:v>
                </c:pt>
                <c:pt idx="554">
                  <c:v>4.191476475698355</c:v>
                </c:pt>
                <c:pt idx="555">
                  <c:v>3.883775016421165</c:v>
                </c:pt>
                <c:pt idx="556">
                  <c:v>3.556720710383466</c:v>
                </c:pt>
                <c:pt idx="557">
                  <c:v>3.316116226592977</c:v>
                </c:pt>
                <c:pt idx="558">
                  <c:v>3.251994534449443</c:v>
                </c:pt>
                <c:pt idx="559">
                  <c:v>3.460173334302352</c:v>
                </c:pt>
                <c:pt idx="560">
                  <c:v>3.735891698263</c:v>
                </c:pt>
                <c:pt idx="561">
                  <c:v>3.976533391459251</c:v>
                </c:pt>
                <c:pt idx="562">
                  <c:v>4.07961094439471</c:v>
                </c:pt>
                <c:pt idx="563">
                  <c:v>3.899706586963164</c:v>
                </c:pt>
                <c:pt idx="564">
                  <c:v>3.911051910753303</c:v>
                </c:pt>
                <c:pt idx="565">
                  <c:v>3.792114989750528</c:v>
                </c:pt>
                <c:pt idx="566">
                  <c:v>3.518147836298972</c:v>
                </c:pt>
                <c:pt idx="567">
                  <c:v>3.127188327100951</c:v>
                </c:pt>
                <c:pt idx="568">
                  <c:v>2.677601800095107</c:v>
                </c:pt>
                <c:pt idx="569">
                  <c:v>2.353946972177812</c:v>
                </c:pt>
                <c:pt idx="570">
                  <c:v>2.092363721310882</c:v>
                </c:pt>
                <c:pt idx="571">
                  <c:v>1.997915633208993</c:v>
                </c:pt>
                <c:pt idx="572">
                  <c:v>1.924950444725188</c:v>
                </c:pt>
                <c:pt idx="573">
                  <c:v>1.935549970769302</c:v>
                </c:pt>
                <c:pt idx="574">
                  <c:v>1.960513292836556</c:v>
                </c:pt>
                <c:pt idx="575">
                  <c:v>1.837355535921199</c:v>
                </c:pt>
                <c:pt idx="576">
                  <c:v>1.593507223423853</c:v>
                </c:pt>
                <c:pt idx="577">
                  <c:v>1.51265646764779</c:v>
                </c:pt>
                <c:pt idx="578">
                  <c:v>1.604084129273181</c:v>
                </c:pt>
                <c:pt idx="579">
                  <c:v>1.620455011182426</c:v>
                </c:pt>
                <c:pt idx="580">
                  <c:v>1.846554534378073</c:v>
                </c:pt>
                <c:pt idx="581">
                  <c:v>2.206770888258265</c:v>
                </c:pt>
                <c:pt idx="582">
                  <c:v>2.579562624329324</c:v>
                </c:pt>
                <c:pt idx="583">
                  <c:v>2.902567357310531</c:v>
                </c:pt>
                <c:pt idx="584">
                  <c:v>3.033857321899446</c:v>
                </c:pt>
                <c:pt idx="585">
                  <c:v>3.197656956361476</c:v>
                </c:pt>
                <c:pt idx="586">
                  <c:v>3.100679754540565</c:v>
                </c:pt>
                <c:pt idx="587">
                  <c:v>2.967021497629474</c:v>
                </c:pt>
                <c:pt idx="588">
                  <c:v>2.878997311240683</c:v>
                </c:pt>
                <c:pt idx="589">
                  <c:v>2.876174030357445</c:v>
                </c:pt>
                <c:pt idx="590">
                  <c:v>2.650343429657487</c:v>
                </c:pt>
                <c:pt idx="591">
                  <c:v>2.509989755671534</c:v>
                </c:pt>
                <c:pt idx="592">
                  <c:v>2.567831550840714</c:v>
                </c:pt>
                <c:pt idx="593">
                  <c:v>2.660200796758731</c:v>
                </c:pt>
                <c:pt idx="594">
                  <c:v>2.922474048502566</c:v>
                </c:pt>
                <c:pt idx="595">
                  <c:v>3.106864602526377</c:v>
                </c:pt>
                <c:pt idx="596">
                  <c:v>3.085536791300894</c:v>
                </c:pt>
                <c:pt idx="597">
                  <c:v>2.971824190762869</c:v>
                </c:pt>
                <c:pt idx="598">
                  <c:v>2.916599309223932</c:v>
                </c:pt>
                <c:pt idx="599">
                  <c:v>2.851080044696844</c:v>
                </c:pt>
                <c:pt idx="600">
                  <c:v>2.6303271785606</c:v>
                </c:pt>
                <c:pt idx="601">
                  <c:v>2.386364582998816</c:v>
                </c:pt>
                <c:pt idx="602">
                  <c:v>2.240618458813472</c:v>
                </c:pt>
                <c:pt idx="603">
                  <c:v>2.379327801893377</c:v>
                </c:pt>
                <c:pt idx="604">
                  <c:v>2.618623512542907</c:v>
                </c:pt>
                <c:pt idx="605">
                  <c:v>2.826055615416324</c:v>
                </c:pt>
                <c:pt idx="606">
                  <c:v>2.957252018722534</c:v>
                </c:pt>
                <c:pt idx="607">
                  <c:v>3.14187119703118</c:v>
                </c:pt>
                <c:pt idx="608">
                  <c:v>3.266771171844796</c:v>
                </c:pt>
                <c:pt idx="609">
                  <c:v>3.406235956491994</c:v>
                </c:pt>
                <c:pt idx="610">
                  <c:v>3.753482976576983</c:v>
                </c:pt>
                <c:pt idx="611">
                  <c:v>4.030704365272118</c:v>
                </c:pt>
                <c:pt idx="612">
                  <c:v>4.544354268609815</c:v>
                </c:pt>
                <c:pt idx="613">
                  <c:v>5.107402495618567</c:v>
                </c:pt>
                <c:pt idx="614">
                  <c:v>5.546945411761956</c:v>
                </c:pt>
                <c:pt idx="615">
                  <c:v>5.840736141772182</c:v>
                </c:pt>
                <c:pt idx="616">
                  <c:v>6.059653363734906</c:v>
                </c:pt>
                <c:pt idx="617">
                  <c:v>6.13322654162428</c:v>
                </c:pt>
                <c:pt idx="618">
                  <c:v>6.131999146561622</c:v>
                </c:pt>
                <c:pt idx="619">
                  <c:v>6.136769060458822</c:v>
                </c:pt>
                <c:pt idx="620">
                  <c:v>6.047497726894161</c:v>
                </c:pt>
                <c:pt idx="621">
                  <c:v>5.938429823823885</c:v>
                </c:pt>
                <c:pt idx="622">
                  <c:v>5.726579049217093</c:v>
                </c:pt>
                <c:pt idx="623">
                  <c:v>5.624732629199864</c:v>
                </c:pt>
                <c:pt idx="624">
                  <c:v>5.49540223305738</c:v>
                </c:pt>
                <c:pt idx="625">
                  <c:v>5.287784313000932</c:v>
                </c:pt>
                <c:pt idx="626">
                  <c:v>4.953627344137207</c:v>
                </c:pt>
                <c:pt idx="627">
                  <c:v>4.73666888816886</c:v>
                </c:pt>
                <c:pt idx="628">
                  <c:v>4.44079151230703</c:v>
                </c:pt>
                <c:pt idx="629">
                  <c:v>3.957510034582886</c:v>
                </c:pt>
                <c:pt idx="630">
                  <c:v>3.455559664755109</c:v>
                </c:pt>
                <c:pt idx="631">
                  <c:v>2.840293296103673</c:v>
                </c:pt>
                <c:pt idx="632">
                  <c:v>2.281051463782336</c:v>
                </c:pt>
                <c:pt idx="633">
                  <c:v>1.732292264602229</c:v>
                </c:pt>
                <c:pt idx="634">
                  <c:v>1.230210459879237</c:v>
                </c:pt>
                <c:pt idx="635">
                  <c:v>0.889539362290459</c:v>
                </c:pt>
                <c:pt idx="636">
                  <c:v>0.645786997950088</c:v>
                </c:pt>
                <c:pt idx="637">
                  <c:v>0.729950960188411</c:v>
                </c:pt>
                <c:pt idx="638">
                  <c:v>1.129499733159703</c:v>
                </c:pt>
                <c:pt idx="639">
                  <c:v>1.381823146020183</c:v>
                </c:pt>
                <c:pt idx="640">
                  <c:v>1.776231736298904</c:v>
                </c:pt>
                <c:pt idx="641">
                  <c:v>2.220794904826353</c:v>
                </c:pt>
                <c:pt idx="642">
                  <c:v>2.681208281217351</c:v>
                </c:pt>
                <c:pt idx="643">
                  <c:v>3.11265167224267</c:v>
                </c:pt>
                <c:pt idx="644">
                  <c:v>3.396875590815492</c:v>
                </c:pt>
                <c:pt idx="645">
                  <c:v>3.673033544964523</c:v>
                </c:pt>
                <c:pt idx="646">
                  <c:v>3.913748720114659</c:v>
                </c:pt>
                <c:pt idx="647">
                  <c:v>4.123698056373689</c:v>
                </c:pt>
                <c:pt idx="648">
                  <c:v>4.264878905130437</c:v>
                </c:pt>
                <c:pt idx="649">
                  <c:v>4.490104633183224</c:v>
                </c:pt>
                <c:pt idx="650">
                  <c:v>4.76470093739356</c:v>
                </c:pt>
                <c:pt idx="651">
                  <c:v>5.094300463891363</c:v>
                </c:pt>
                <c:pt idx="652">
                  <c:v>5.347520050990552</c:v>
                </c:pt>
                <c:pt idx="653">
                  <c:v>5.608091619885097</c:v>
                </c:pt>
                <c:pt idx="654">
                  <c:v>5.65699346027164</c:v>
                </c:pt>
                <c:pt idx="655">
                  <c:v>5.74460840481486</c:v>
                </c:pt>
                <c:pt idx="656">
                  <c:v>5.763511963042818</c:v>
                </c:pt>
                <c:pt idx="657">
                  <c:v>5.71707087287144</c:v>
                </c:pt>
                <c:pt idx="658">
                  <c:v>5.607377690634668</c:v>
                </c:pt>
                <c:pt idx="659">
                  <c:v>5.495638783753884</c:v>
                </c:pt>
                <c:pt idx="660">
                  <c:v>5.232696508351268</c:v>
                </c:pt>
                <c:pt idx="661">
                  <c:v>5.041686706863421</c:v>
                </c:pt>
                <c:pt idx="662">
                  <c:v>4.784870079127132</c:v>
                </c:pt>
                <c:pt idx="663">
                  <c:v>4.722881037980323</c:v>
                </c:pt>
                <c:pt idx="664">
                  <c:v>4.727765119649453</c:v>
                </c:pt>
                <c:pt idx="665">
                  <c:v>4.783755662155117</c:v>
                </c:pt>
                <c:pt idx="666">
                  <c:v>4.717037378475564</c:v>
                </c:pt>
                <c:pt idx="667">
                  <c:v>4.559454049876208</c:v>
                </c:pt>
                <c:pt idx="668">
                  <c:v>4.302378968364265</c:v>
                </c:pt>
                <c:pt idx="669">
                  <c:v>3.900528307018472</c:v>
                </c:pt>
                <c:pt idx="670">
                  <c:v>3.496547552670937</c:v>
                </c:pt>
                <c:pt idx="671">
                  <c:v>3.095462183800127</c:v>
                </c:pt>
                <c:pt idx="672">
                  <c:v>2.728386114217755</c:v>
                </c:pt>
                <c:pt idx="673">
                  <c:v>2.396761969180461</c:v>
                </c:pt>
                <c:pt idx="674">
                  <c:v>2.398331351664535</c:v>
                </c:pt>
                <c:pt idx="675">
                  <c:v>2.858775873212195</c:v>
                </c:pt>
                <c:pt idx="676">
                  <c:v>3.40519760706932</c:v>
                </c:pt>
                <c:pt idx="677">
                  <c:v>3.996027944309006</c:v>
                </c:pt>
                <c:pt idx="678">
                  <c:v>4.16018997925887</c:v>
                </c:pt>
                <c:pt idx="679">
                  <c:v>4.054504073572834</c:v>
                </c:pt>
                <c:pt idx="680">
                  <c:v>3.700592552008174</c:v>
                </c:pt>
                <c:pt idx="681">
                  <c:v>2.992546530852401</c:v>
                </c:pt>
                <c:pt idx="682">
                  <c:v>2.174970470601826</c:v>
                </c:pt>
                <c:pt idx="683">
                  <c:v>1.733263795706551</c:v>
                </c:pt>
                <c:pt idx="684">
                  <c:v>1.698336205640459</c:v>
                </c:pt>
                <c:pt idx="685">
                  <c:v>2.028163523573464</c:v>
                </c:pt>
                <c:pt idx="686">
                  <c:v>2.230892700734576</c:v>
                </c:pt>
                <c:pt idx="687">
                  <c:v>2.39577594238099</c:v>
                </c:pt>
                <c:pt idx="688">
                  <c:v>2.456187830793584</c:v>
                </c:pt>
                <c:pt idx="689">
                  <c:v>2.499947536863312</c:v>
                </c:pt>
                <c:pt idx="690">
                  <c:v>2.594917379144829</c:v>
                </c:pt>
                <c:pt idx="691">
                  <c:v>2.583650504480459</c:v>
                </c:pt>
                <c:pt idx="692">
                  <c:v>2.587738925223847</c:v>
                </c:pt>
                <c:pt idx="693">
                  <c:v>2.600008744168169</c:v>
                </c:pt>
                <c:pt idx="694">
                  <c:v>2.603983991378705</c:v>
                </c:pt>
                <c:pt idx="695">
                  <c:v>2.773413133961307</c:v>
                </c:pt>
                <c:pt idx="696">
                  <c:v>2.821544464977034</c:v>
                </c:pt>
                <c:pt idx="697">
                  <c:v>3.01886676654697</c:v>
                </c:pt>
                <c:pt idx="698">
                  <c:v>3.223104975367015</c:v>
                </c:pt>
                <c:pt idx="699">
                  <c:v>3.216201703803256</c:v>
                </c:pt>
                <c:pt idx="700">
                  <c:v>2.946527321967113</c:v>
                </c:pt>
                <c:pt idx="701">
                  <c:v>2.459686314313364</c:v>
                </c:pt>
                <c:pt idx="702">
                  <c:v>1.800346306709398</c:v>
                </c:pt>
                <c:pt idx="703">
                  <c:v>1.108808964765624</c:v>
                </c:pt>
                <c:pt idx="704">
                  <c:v>0.935898790254716</c:v>
                </c:pt>
                <c:pt idx="705">
                  <c:v>1.412900603061592</c:v>
                </c:pt>
                <c:pt idx="706">
                  <c:v>2.060933491090797</c:v>
                </c:pt>
                <c:pt idx="707">
                  <c:v>2.69378396972774</c:v>
                </c:pt>
                <c:pt idx="708">
                  <c:v>3.251121400426532</c:v>
                </c:pt>
                <c:pt idx="709">
                  <c:v>3.763264636564304</c:v>
                </c:pt>
                <c:pt idx="710">
                  <c:v>4.289593367102493</c:v>
                </c:pt>
                <c:pt idx="711">
                  <c:v>4.760890095609011</c:v>
                </c:pt>
                <c:pt idx="712">
                  <c:v>5.105080463194149</c:v>
                </c:pt>
                <c:pt idx="713">
                  <c:v>5.168400483232912</c:v>
                </c:pt>
                <c:pt idx="714">
                  <c:v>4.901142240534441</c:v>
                </c:pt>
                <c:pt idx="715">
                  <c:v>4.384082987358414</c:v>
                </c:pt>
                <c:pt idx="716">
                  <c:v>3.816985506141293</c:v>
                </c:pt>
                <c:pt idx="717">
                  <c:v>3.198240709883759</c:v>
                </c:pt>
                <c:pt idx="718">
                  <c:v>1.881104611297132</c:v>
                </c:pt>
                <c:pt idx="719">
                  <c:v>1.299829510188409</c:v>
                </c:pt>
                <c:pt idx="720">
                  <c:v>1.029722218140331</c:v>
                </c:pt>
                <c:pt idx="721">
                  <c:v>0.979525528077768</c:v>
                </c:pt>
                <c:pt idx="722">
                  <c:v>1.221882592834908</c:v>
                </c:pt>
                <c:pt idx="723">
                  <c:v>1.528385658605596</c:v>
                </c:pt>
                <c:pt idx="724">
                  <c:v>1.818259407944246</c:v>
                </c:pt>
                <c:pt idx="725">
                  <c:v>1.947562222927797</c:v>
                </c:pt>
                <c:pt idx="726">
                  <c:v>1.980917181259921</c:v>
                </c:pt>
                <c:pt idx="727">
                  <c:v>1.780135195323644</c:v>
                </c:pt>
                <c:pt idx="728">
                  <c:v>1.636725415980377</c:v>
                </c:pt>
                <c:pt idx="729">
                  <c:v>1.354135564737017</c:v>
                </c:pt>
                <c:pt idx="730">
                  <c:v>1.016377610252773</c:v>
                </c:pt>
                <c:pt idx="731">
                  <c:v>0.535903967141993</c:v>
                </c:pt>
                <c:pt idx="732">
                  <c:v>1.551906641117374</c:v>
                </c:pt>
                <c:pt idx="733">
                  <c:v>2.710955359295685</c:v>
                </c:pt>
                <c:pt idx="734">
                  <c:v>3.424003973479981</c:v>
                </c:pt>
                <c:pt idx="735">
                  <c:v>3.865929645753249</c:v>
                </c:pt>
                <c:pt idx="736">
                  <c:v>3.843626911056657</c:v>
                </c:pt>
                <c:pt idx="737">
                  <c:v>3.363596639533716</c:v>
                </c:pt>
                <c:pt idx="738">
                  <c:v>2.694648898000526</c:v>
                </c:pt>
                <c:pt idx="739">
                  <c:v>2.50950060091302</c:v>
                </c:pt>
                <c:pt idx="740">
                  <c:v>2.42714274503546</c:v>
                </c:pt>
                <c:pt idx="741">
                  <c:v>2.233650521869389</c:v>
                </c:pt>
                <c:pt idx="742">
                  <c:v>1.867408851582525</c:v>
                </c:pt>
                <c:pt idx="743">
                  <c:v>1.639753960769594</c:v>
                </c:pt>
                <c:pt idx="744">
                  <c:v>2.033679876853517</c:v>
                </c:pt>
                <c:pt idx="745">
                  <c:v>2.999500442860199</c:v>
                </c:pt>
                <c:pt idx="746">
                  <c:v>3.862898174429443</c:v>
                </c:pt>
                <c:pt idx="747">
                  <c:v>4.385274222334372</c:v>
                </c:pt>
                <c:pt idx="748">
                  <c:v>4.348394765286524</c:v>
                </c:pt>
                <c:pt idx="749">
                  <c:v>4.00154436656454</c:v>
                </c:pt>
                <c:pt idx="750">
                  <c:v>3.653370667935955</c:v>
                </c:pt>
                <c:pt idx="751">
                  <c:v>3.72529846057655</c:v>
                </c:pt>
                <c:pt idx="752">
                  <c:v>4.08805089961269</c:v>
                </c:pt>
                <c:pt idx="753">
                  <c:v>4.660689441750364</c:v>
                </c:pt>
                <c:pt idx="754">
                  <c:v>4.974189362088279</c:v>
                </c:pt>
                <c:pt idx="755">
                  <c:v>5.334039864616084</c:v>
                </c:pt>
                <c:pt idx="756">
                  <c:v>5.962241774491255</c:v>
                </c:pt>
                <c:pt idx="757">
                  <c:v>6.823699846786169</c:v>
                </c:pt>
                <c:pt idx="758">
                  <c:v>7.659283814661274</c:v>
                </c:pt>
                <c:pt idx="759">
                  <c:v>8.127570401411415</c:v>
                </c:pt>
                <c:pt idx="760">
                  <c:v>8.028589371682585</c:v>
                </c:pt>
                <c:pt idx="761">
                  <c:v>7.551752192075808</c:v>
                </c:pt>
                <c:pt idx="762">
                  <c:v>6.787884123190491</c:v>
                </c:pt>
                <c:pt idx="763">
                  <c:v>5.757300511628325</c:v>
                </c:pt>
                <c:pt idx="764">
                  <c:v>4.583982694757165</c:v>
                </c:pt>
                <c:pt idx="765">
                  <c:v>3.57948358419352</c:v>
                </c:pt>
                <c:pt idx="766">
                  <c:v>2.903231893409896</c:v>
                </c:pt>
                <c:pt idx="767">
                  <c:v>2.667558044608735</c:v>
                </c:pt>
                <c:pt idx="768">
                  <c:v>2.749431416251476</c:v>
                </c:pt>
                <c:pt idx="769">
                  <c:v>2.918391183174137</c:v>
                </c:pt>
                <c:pt idx="770">
                  <c:v>3.080474963992878</c:v>
                </c:pt>
                <c:pt idx="771">
                  <c:v>3.05909704776627</c:v>
                </c:pt>
                <c:pt idx="772">
                  <c:v>2.878083737277025</c:v>
                </c:pt>
                <c:pt idx="773">
                  <c:v>2.809351493279963</c:v>
                </c:pt>
                <c:pt idx="774">
                  <c:v>2.993252168113734</c:v>
                </c:pt>
                <c:pt idx="775">
                  <c:v>3.424142314589636</c:v>
                </c:pt>
                <c:pt idx="776">
                  <c:v>3.711224349767597</c:v>
                </c:pt>
                <c:pt idx="777">
                  <c:v>3.724065086611145</c:v>
                </c:pt>
                <c:pt idx="778">
                  <c:v>3.58282381277708</c:v>
                </c:pt>
                <c:pt idx="779">
                  <c:v>3.142549912285324</c:v>
                </c:pt>
                <c:pt idx="780">
                  <c:v>2.784426395519962</c:v>
                </c:pt>
                <c:pt idx="781">
                  <c:v>2.490502208115331</c:v>
                </c:pt>
                <c:pt idx="782">
                  <c:v>2.243058593377411</c:v>
                </c:pt>
                <c:pt idx="783">
                  <c:v>2.264106534740115</c:v>
                </c:pt>
                <c:pt idx="784">
                  <c:v>2.602916386728026</c:v>
                </c:pt>
                <c:pt idx="785">
                  <c:v>3.129480457730671</c:v>
                </c:pt>
                <c:pt idx="786">
                  <c:v>3.653783033322089</c:v>
                </c:pt>
                <c:pt idx="787">
                  <c:v>4.130036619816877</c:v>
                </c:pt>
                <c:pt idx="788">
                  <c:v>4.736799624094413</c:v>
                </c:pt>
                <c:pt idx="789">
                  <c:v>5.298114268591486</c:v>
                </c:pt>
                <c:pt idx="790">
                  <c:v>5.874664038805327</c:v>
                </c:pt>
                <c:pt idx="791">
                  <c:v>6.256472428166222</c:v>
                </c:pt>
                <c:pt idx="792">
                  <c:v>6.575207697362055</c:v>
                </c:pt>
                <c:pt idx="793">
                  <c:v>6.642317090422926</c:v>
                </c:pt>
                <c:pt idx="794">
                  <c:v>6.550931051643783</c:v>
                </c:pt>
                <c:pt idx="795">
                  <c:v>6.404369931544232</c:v>
                </c:pt>
                <c:pt idx="796">
                  <c:v>6.178341237318413</c:v>
                </c:pt>
                <c:pt idx="797">
                  <c:v>5.899983061896902</c:v>
                </c:pt>
                <c:pt idx="798">
                  <c:v>5.563303019982301</c:v>
                </c:pt>
                <c:pt idx="799">
                  <c:v>5.13527767124018</c:v>
                </c:pt>
                <c:pt idx="800">
                  <c:v>4.650014204907478</c:v>
                </c:pt>
                <c:pt idx="801">
                  <c:v>4.269455692107219</c:v>
                </c:pt>
                <c:pt idx="802">
                  <c:v>3.995325417558857</c:v>
                </c:pt>
                <c:pt idx="803">
                  <c:v>3.805764879527465</c:v>
                </c:pt>
                <c:pt idx="804">
                  <c:v>3.801191518197925</c:v>
                </c:pt>
                <c:pt idx="805">
                  <c:v>3.799246682632736</c:v>
                </c:pt>
                <c:pt idx="806">
                  <c:v>3.951105235440204</c:v>
                </c:pt>
                <c:pt idx="807">
                  <c:v>4.060405331473035</c:v>
                </c:pt>
                <c:pt idx="808">
                  <c:v>3.968632828630727</c:v>
                </c:pt>
                <c:pt idx="809">
                  <c:v>3.705212772677926</c:v>
                </c:pt>
                <c:pt idx="810">
                  <c:v>3.462826584113864</c:v>
                </c:pt>
                <c:pt idx="811">
                  <c:v>3.174956024903816</c:v>
                </c:pt>
                <c:pt idx="812">
                  <c:v>2.93909467164156</c:v>
                </c:pt>
                <c:pt idx="813">
                  <c:v>2.647688492562456</c:v>
                </c:pt>
                <c:pt idx="814">
                  <c:v>2.405914316677081</c:v>
                </c:pt>
                <c:pt idx="815">
                  <c:v>2.272775414372754</c:v>
                </c:pt>
                <c:pt idx="816">
                  <c:v>2.196399137860009</c:v>
                </c:pt>
                <c:pt idx="817">
                  <c:v>2.161465804674664</c:v>
                </c:pt>
                <c:pt idx="818">
                  <c:v>2.149857162953199</c:v>
                </c:pt>
                <c:pt idx="819">
                  <c:v>2.140685611834463</c:v>
                </c:pt>
                <c:pt idx="820">
                  <c:v>2.108816341111196</c:v>
                </c:pt>
                <c:pt idx="821">
                  <c:v>2.139431173790999</c:v>
                </c:pt>
                <c:pt idx="822">
                  <c:v>2.191595614968052</c:v>
                </c:pt>
                <c:pt idx="823">
                  <c:v>2.278443745158486</c:v>
                </c:pt>
                <c:pt idx="824">
                  <c:v>2.400986362578235</c:v>
                </c:pt>
                <c:pt idx="825">
                  <c:v>2.409390841809408</c:v>
                </c:pt>
                <c:pt idx="826">
                  <c:v>2.289704506724118</c:v>
                </c:pt>
                <c:pt idx="827">
                  <c:v>2.197503166352199</c:v>
                </c:pt>
                <c:pt idx="828">
                  <c:v>1.935154440497895</c:v>
                </c:pt>
                <c:pt idx="829">
                  <c:v>1.692049568330313</c:v>
                </c:pt>
                <c:pt idx="830">
                  <c:v>1.439490662201689</c:v>
                </c:pt>
                <c:pt idx="831">
                  <c:v>1.626761375684459</c:v>
                </c:pt>
                <c:pt idx="832">
                  <c:v>1.783193019418672</c:v>
                </c:pt>
                <c:pt idx="833">
                  <c:v>1.709328580726412</c:v>
                </c:pt>
                <c:pt idx="834">
                  <c:v>1.70657680058097</c:v>
                </c:pt>
                <c:pt idx="835">
                  <c:v>1.761664022928987</c:v>
                </c:pt>
                <c:pt idx="836">
                  <c:v>1.820385849392115</c:v>
                </c:pt>
                <c:pt idx="837">
                  <c:v>1.825403124418836</c:v>
                </c:pt>
                <c:pt idx="838">
                  <c:v>1.791097938223721</c:v>
                </c:pt>
                <c:pt idx="839">
                  <c:v>1.833282948456393</c:v>
                </c:pt>
                <c:pt idx="840">
                  <c:v>1.764962338346059</c:v>
                </c:pt>
                <c:pt idx="841">
                  <c:v>1.556499781672957</c:v>
                </c:pt>
                <c:pt idx="842">
                  <c:v>1.327961217514011</c:v>
                </c:pt>
                <c:pt idx="843">
                  <c:v>1.18109845659737</c:v>
                </c:pt>
                <c:pt idx="844">
                  <c:v>1.048742391986075</c:v>
                </c:pt>
                <c:pt idx="845">
                  <c:v>0.850464144034714</c:v>
                </c:pt>
                <c:pt idx="846">
                  <c:v>0.821086680797433</c:v>
                </c:pt>
                <c:pt idx="847">
                  <c:v>0.838699970522565</c:v>
                </c:pt>
                <c:pt idx="848">
                  <c:v>0.892756064803299</c:v>
                </c:pt>
                <c:pt idx="849">
                  <c:v>0.964519690706929</c:v>
                </c:pt>
                <c:pt idx="850">
                  <c:v>1.060547820949029</c:v>
                </c:pt>
                <c:pt idx="851">
                  <c:v>1.244598153620671</c:v>
                </c:pt>
                <c:pt idx="852">
                  <c:v>1.362986452870372</c:v>
                </c:pt>
                <c:pt idx="853">
                  <c:v>1.200814752743537</c:v>
                </c:pt>
                <c:pt idx="854">
                  <c:v>0.953271096582401</c:v>
                </c:pt>
                <c:pt idx="855">
                  <c:v>0.632662193924319</c:v>
                </c:pt>
                <c:pt idx="856">
                  <c:v>0.22636600375166</c:v>
                </c:pt>
                <c:pt idx="857">
                  <c:v>0.247999309502314</c:v>
                </c:pt>
                <c:pt idx="858">
                  <c:v>0.375441876326075</c:v>
                </c:pt>
                <c:pt idx="859">
                  <c:v>0.715453335726789</c:v>
                </c:pt>
                <c:pt idx="860">
                  <c:v>0.970337859411608</c:v>
                </c:pt>
                <c:pt idx="861">
                  <c:v>1.20994392410577</c:v>
                </c:pt>
                <c:pt idx="862">
                  <c:v>1.394178046674829</c:v>
                </c:pt>
                <c:pt idx="863">
                  <c:v>1.59303813734208</c:v>
                </c:pt>
                <c:pt idx="864">
                  <c:v>1.849296440116144</c:v>
                </c:pt>
                <c:pt idx="865">
                  <c:v>2.187749095702629</c:v>
                </c:pt>
                <c:pt idx="866">
                  <c:v>2.517858437666582</c:v>
                </c:pt>
                <c:pt idx="867">
                  <c:v>2.856980755108936</c:v>
                </c:pt>
                <c:pt idx="868">
                  <c:v>3.238260943273991</c:v>
                </c:pt>
                <c:pt idx="869">
                  <c:v>3.480770747203238</c:v>
                </c:pt>
                <c:pt idx="870">
                  <c:v>3.689002095759787</c:v>
                </c:pt>
                <c:pt idx="871">
                  <c:v>3.959197274634546</c:v>
                </c:pt>
                <c:pt idx="872">
                  <c:v>4.241822743300437</c:v>
                </c:pt>
                <c:pt idx="873">
                  <c:v>4.448966436399597</c:v>
                </c:pt>
                <c:pt idx="874">
                  <c:v>4.467635404298297</c:v>
                </c:pt>
                <c:pt idx="875">
                  <c:v>4.628051596132735</c:v>
                </c:pt>
                <c:pt idx="876">
                  <c:v>4.5308428984823</c:v>
                </c:pt>
                <c:pt idx="877">
                  <c:v>4.456339203993762</c:v>
                </c:pt>
                <c:pt idx="878">
                  <c:v>4.227246843348662</c:v>
                </c:pt>
                <c:pt idx="879">
                  <c:v>3.863714873285005</c:v>
                </c:pt>
                <c:pt idx="880">
                  <c:v>3.451485193578502</c:v>
                </c:pt>
                <c:pt idx="881">
                  <c:v>3.16155346622575</c:v>
                </c:pt>
                <c:pt idx="882">
                  <c:v>3.008629685001837</c:v>
                </c:pt>
                <c:pt idx="883">
                  <c:v>3.004049944953387</c:v>
                </c:pt>
                <c:pt idx="884">
                  <c:v>3.189278162042831</c:v>
                </c:pt>
                <c:pt idx="885">
                  <c:v>3.295745725707188</c:v>
                </c:pt>
                <c:pt idx="886">
                  <c:v>3.302701312081633</c:v>
                </c:pt>
                <c:pt idx="887">
                  <c:v>3.220758930792166</c:v>
                </c:pt>
                <c:pt idx="888">
                  <c:v>3.293688669242451</c:v>
                </c:pt>
                <c:pt idx="889">
                  <c:v>3.313324670710892</c:v>
                </c:pt>
                <c:pt idx="890">
                  <c:v>3.507717861484842</c:v>
                </c:pt>
                <c:pt idx="891">
                  <c:v>3.720124209456325</c:v>
                </c:pt>
                <c:pt idx="892">
                  <c:v>3.976793857888632</c:v>
                </c:pt>
                <c:pt idx="893">
                  <c:v>4.282779458714358</c:v>
                </c:pt>
                <c:pt idx="894">
                  <c:v>4.395398266720964</c:v>
                </c:pt>
                <c:pt idx="895">
                  <c:v>4.475209936176828</c:v>
                </c:pt>
                <c:pt idx="896">
                  <c:v>4.359492375389378</c:v>
                </c:pt>
                <c:pt idx="897">
                  <c:v>4.193973292755579</c:v>
                </c:pt>
                <c:pt idx="898">
                  <c:v>4.006437459509393</c:v>
                </c:pt>
                <c:pt idx="899">
                  <c:v>3.725110180579213</c:v>
                </c:pt>
                <c:pt idx="900">
                  <c:v>3.56040680966355</c:v>
                </c:pt>
                <c:pt idx="901">
                  <c:v>3.436936507241374</c:v>
                </c:pt>
                <c:pt idx="902">
                  <c:v>3.353793809077251</c:v>
                </c:pt>
                <c:pt idx="903">
                  <c:v>3.118803637457868</c:v>
                </c:pt>
                <c:pt idx="904">
                  <c:v>3.018615164031404</c:v>
                </c:pt>
                <c:pt idx="905">
                  <c:v>2.756829667836261</c:v>
                </c:pt>
                <c:pt idx="906">
                  <c:v>2.632109992432953</c:v>
                </c:pt>
                <c:pt idx="907">
                  <c:v>2.48461726798799</c:v>
                </c:pt>
                <c:pt idx="908">
                  <c:v>2.516943080835885</c:v>
                </c:pt>
                <c:pt idx="909">
                  <c:v>2.677424209344297</c:v>
                </c:pt>
                <c:pt idx="910">
                  <c:v>2.934649160557659</c:v>
                </c:pt>
                <c:pt idx="911">
                  <c:v>3.081394628239396</c:v>
                </c:pt>
                <c:pt idx="912">
                  <c:v>3.124822980177226</c:v>
                </c:pt>
                <c:pt idx="913">
                  <c:v>3.220788582604801</c:v>
                </c:pt>
                <c:pt idx="914">
                  <c:v>3.34305005450017</c:v>
                </c:pt>
                <c:pt idx="915">
                  <c:v>3.575793001758084</c:v>
                </c:pt>
                <c:pt idx="916">
                  <c:v>3.787112342907354</c:v>
                </c:pt>
                <c:pt idx="917">
                  <c:v>3.882020156355549</c:v>
                </c:pt>
                <c:pt idx="918">
                  <c:v>3.788385060509424</c:v>
                </c:pt>
                <c:pt idx="919">
                  <c:v>3.580874215387066</c:v>
                </c:pt>
                <c:pt idx="920">
                  <c:v>3.273693951550745</c:v>
                </c:pt>
                <c:pt idx="921">
                  <c:v>2.657053212036364</c:v>
                </c:pt>
                <c:pt idx="922">
                  <c:v>2.170689996755653</c:v>
                </c:pt>
                <c:pt idx="923">
                  <c:v>1.893910495903689</c:v>
                </c:pt>
                <c:pt idx="924">
                  <c:v>1.734456664496065</c:v>
                </c:pt>
                <c:pt idx="925">
                  <c:v>1.862903240624832</c:v>
                </c:pt>
                <c:pt idx="926">
                  <c:v>2.208264446052814</c:v>
                </c:pt>
                <c:pt idx="927">
                  <c:v>2.678528637640124</c:v>
                </c:pt>
                <c:pt idx="928">
                  <c:v>3.207490673699212</c:v>
                </c:pt>
                <c:pt idx="929">
                  <c:v>3.725936735032522</c:v>
                </c:pt>
                <c:pt idx="930">
                  <c:v>4.204610440060303</c:v>
                </c:pt>
                <c:pt idx="931">
                  <c:v>4.606910638108116</c:v>
                </c:pt>
                <c:pt idx="932">
                  <c:v>5.019847924011214</c:v>
                </c:pt>
                <c:pt idx="933">
                  <c:v>5.301390124704798</c:v>
                </c:pt>
                <c:pt idx="934">
                  <c:v>5.542732262669051</c:v>
                </c:pt>
                <c:pt idx="935">
                  <c:v>5.712934398675291</c:v>
                </c:pt>
                <c:pt idx="936">
                  <c:v>5.794626398977247</c:v>
                </c:pt>
                <c:pt idx="937">
                  <c:v>5.732909993794164</c:v>
                </c:pt>
                <c:pt idx="938">
                  <c:v>5.655373509756169</c:v>
                </c:pt>
                <c:pt idx="939">
                  <c:v>5.323044123709467</c:v>
                </c:pt>
                <c:pt idx="940">
                  <c:v>5.367413517627657</c:v>
                </c:pt>
                <c:pt idx="941">
                  <c:v>5.236247771766853</c:v>
                </c:pt>
                <c:pt idx="942">
                  <c:v>5.368185539286645</c:v>
                </c:pt>
                <c:pt idx="943">
                  <c:v>5.349690055798142</c:v>
                </c:pt>
                <c:pt idx="944">
                  <c:v>5.539743484900854</c:v>
                </c:pt>
                <c:pt idx="945">
                  <c:v>5.43758751456963</c:v>
                </c:pt>
                <c:pt idx="946">
                  <c:v>5.051405013765123</c:v>
                </c:pt>
                <c:pt idx="947">
                  <c:v>4.669462743504772</c:v>
                </c:pt>
                <c:pt idx="948">
                  <c:v>4.566997644102847</c:v>
                </c:pt>
                <c:pt idx="949">
                  <c:v>4.911721730623318</c:v>
                </c:pt>
                <c:pt idx="950">
                  <c:v>5.601171483089252</c:v>
                </c:pt>
                <c:pt idx="951">
                  <c:v>6.051522224116454</c:v>
                </c:pt>
                <c:pt idx="952">
                  <c:v>6.225486376839719</c:v>
                </c:pt>
                <c:pt idx="953">
                  <c:v>6.020012866287982</c:v>
                </c:pt>
                <c:pt idx="954">
                  <c:v>4.865655470545338</c:v>
                </c:pt>
                <c:pt idx="955">
                  <c:v>3.3821022269179</c:v>
                </c:pt>
                <c:pt idx="956">
                  <c:v>2.831263918781477</c:v>
                </c:pt>
                <c:pt idx="957">
                  <c:v>3.69003457412138</c:v>
                </c:pt>
                <c:pt idx="958">
                  <c:v>4.49510947119546</c:v>
                </c:pt>
                <c:pt idx="959">
                  <c:v>4.788840039497045</c:v>
                </c:pt>
                <c:pt idx="960">
                  <c:v>4.420591149885039</c:v>
                </c:pt>
                <c:pt idx="961">
                  <c:v>3.527682734525797</c:v>
                </c:pt>
                <c:pt idx="962">
                  <c:v>2.559134537775091</c:v>
                </c:pt>
                <c:pt idx="963">
                  <c:v>2.371660136761099</c:v>
                </c:pt>
                <c:pt idx="964">
                  <c:v>3.037958663212311</c:v>
                </c:pt>
                <c:pt idx="965">
                  <c:v>3.9574886617321</c:v>
                </c:pt>
                <c:pt idx="966">
                  <c:v>4.898079115903794</c:v>
                </c:pt>
                <c:pt idx="967">
                  <c:v>5.46724293433343</c:v>
                </c:pt>
                <c:pt idx="968">
                  <c:v>6.035399681434382</c:v>
                </c:pt>
                <c:pt idx="969">
                  <c:v>6.495015963823267</c:v>
                </c:pt>
                <c:pt idx="970">
                  <c:v>6.653696979753875</c:v>
                </c:pt>
                <c:pt idx="971">
                  <c:v>6.507134511730439</c:v>
                </c:pt>
                <c:pt idx="972">
                  <c:v>6.091589898549887</c:v>
                </c:pt>
                <c:pt idx="973">
                  <c:v>5.573734556594459</c:v>
                </c:pt>
                <c:pt idx="974">
                  <c:v>4.938523366681764</c:v>
                </c:pt>
                <c:pt idx="975">
                  <c:v>4.248575942337976</c:v>
                </c:pt>
                <c:pt idx="976">
                  <c:v>3.739222098301467</c:v>
                </c:pt>
                <c:pt idx="977">
                  <c:v>3.386462411904999</c:v>
                </c:pt>
                <c:pt idx="978">
                  <c:v>3.005985261039734</c:v>
                </c:pt>
                <c:pt idx="979">
                  <c:v>2.768647890979368</c:v>
                </c:pt>
                <c:pt idx="980">
                  <c:v>2.558274870409122</c:v>
                </c:pt>
                <c:pt idx="981">
                  <c:v>2.443496653600604</c:v>
                </c:pt>
                <c:pt idx="982">
                  <c:v>2.335272113784621</c:v>
                </c:pt>
                <c:pt idx="983">
                  <c:v>2.370199927026026</c:v>
                </c:pt>
                <c:pt idx="984">
                  <c:v>2.456477533685918</c:v>
                </c:pt>
                <c:pt idx="985">
                  <c:v>2.656865031723714</c:v>
                </c:pt>
                <c:pt idx="986">
                  <c:v>2.79097497970485</c:v>
                </c:pt>
                <c:pt idx="987">
                  <c:v>2.979598571742564</c:v>
                </c:pt>
                <c:pt idx="988">
                  <c:v>3.07305338693456</c:v>
                </c:pt>
                <c:pt idx="989">
                  <c:v>3.143150005041327</c:v>
                </c:pt>
                <c:pt idx="990">
                  <c:v>3.007792484634199</c:v>
                </c:pt>
                <c:pt idx="991">
                  <c:v>2.754093171511069</c:v>
                </c:pt>
                <c:pt idx="992">
                  <c:v>2.583508872845737</c:v>
                </c:pt>
                <c:pt idx="993">
                  <c:v>2.173354335132388</c:v>
                </c:pt>
                <c:pt idx="994">
                  <c:v>1.870973065815571</c:v>
                </c:pt>
                <c:pt idx="995">
                  <c:v>1.621536100802019</c:v>
                </c:pt>
                <c:pt idx="996">
                  <c:v>1.449425344104948</c:v>
                </c:pt>
                <c:pt idx="997">
                  <c:v>1.477606812867402</c:v>
                </c:pt>
                <c:pt idx="998">
                  <c:v>1.777083476089135</c:v>
                </c:pt>
                <c:pt idx="999">
                  <c:v>1.972314067664184</c:v>
                </c:pt>
                <c:pt idx="1000">
                  <c:v>2.06815359837816</c:v>
                </c:pt>
                <c:pt idx="1001">
                  <c:v>2.112732460170308</c:v>
                </c:pt>
                <c:pt idx="1002">
                  <c:v>2.157688331819419</c:v>
                </c:pt>
                <c:pt idx="1003">
                  <c:v>2.154087417471769</c:v>
                </c:pt>
                <c:pt idx="1004">
                  <c:v>2.265136673595903</c:v>
                </c:pt>
                <c:pt idx="1005">
                  <c:v>2.367685270115605</c:v>
                </c:pt>
                <c:pt idx="1006">
                  <c:v>2.482131392392693</c:v>
                </c:pt>
                <c:pt idx="1007">
                  <c:v>2.63628255112794</c:v>
                </c:pt>
                <c:pt idx="1008">
                  <c:v>2.73976930087494</c:v>
                </c:pt>
                <c:pt idx="1009">
                  <c:v>2.62482680131333</c:v>
                </c:pt>
                <c:pt idx="1010">
                  <c:v>2.59219193846346</c:v>
                </c:pt>
                <c:pt idx="1011">
                  <c:v>2.544933976710936</c:v>
                </c:pt>
                <c:pt idx="1012">
                  <c:v>2.513890267032704</c:v>
                </c:pt>
                <c:pt idx="1013">
                  <c:v>2.634309413019093</c:v>
                </c:pt>
                <c:pt idx="1014">
                  <c:v>2.774124334779863</c:v>
                </c:pt>
                <c:pt idx="1015">
                  <c:v>2.911989583567225</c:v>
                </c:pt>
                <c:pt idx="1016">
                  <c:v>2.868080580619363</c:v>
                </c:pt>
                <c:pt idx="1017">
                  <c:v>2.741154146823272</c:v>
                </c:pt>
                <c:pt idx="1018">
                  <c:v>2.515014358771074</c:v>
                </c:pt>
                <c:pt idx="1019">
                  <c:v>2.357866964072307</c:v>
                </c:pt>
                <c:pt idx="1020">
                  <c:v>2.151629903088996</c:v>
                </c:pt>
                <c:pt idx="1021">
                  <c:v>1.825604963161691</c:v>
                </c:pt>
                <c:pt idx="1022">
                  <c:v>1.522903211306862</c:v>
                </c:pt>
                <c:pt idx="1023">
                  <c:v>1.655423912335703</c:v>
                </c:pt>
                <c:pt idx="1024">
                  <c:v>2.052499315007047</c:v>
                </c:pt>
                <c:pt idx="1025">
                  <c:v>2.282127344517435</c:v>
                </c:pt>
                <c:pt idx="1026">
                  <c:v>2.431525680957364</c:v>
                </c:pt>
                <c:pt idx="1027">
                  <c:v>2.498121651773806</c:v>
                </c:pt>
                <c:pt idx="1028">
                  <c:v>2.605652984003874</c:v>
                </c:pt>
                <c:pt idx="1029">
                  <c:v>2.706126983286934</c:v>
                </c:pt>
                <c:pt idx="1030">
                  <c:v>2.925614801170128</c:v>
                </c:pt>
                <c:pt idx="1031">
                  <c:v>3.44552727677556</c:v>
                </c:pt>
                <c:pt idx="1032">
                  <c:v>3.973896666946419</c:v>
                </c:pt>
                <c:pt idx="1033">
                  <c:v>4.38460947958614</c:v>
                </c:pt>
                <c:pt idx="1034">
                  <c:v>4.798629528326524</c:v>
                </c:pt>
                <c:pt idx="1035">
                  <c:v>5.094477022209033</c:v>
                </c:pt>
                <c:pt idx="1036">
                  <c:v>5.264684132004312</c:v>
                </c:pt>
                <c:pt idx="1037">
                  <c:v>5.389064650982477</c:v>
                </c:pt>
                <c:pt idx="1038">
                  <c:v>5.52539044391614</c:v>
                </c:pt>
                <c:pt idx="1039">
                  <c:v>5.638194031622229</c:v>
                </c:pt>
                <c:pt idx="1040">
                  <c:v>5.46269798756293</c:v>
                </c:pt>
                <c:pt idx="1041">
                  <c:v>5.01214925930271</c:v>
                </c:pt>
                <c:pt idx="1042">
                  <c:v>4.453990309880097</c:v>
                </c:pt>
                <c:pt idx="1043">
                  <c:v>3.999553972420792</c:v>
                </c:pt>
                <c:pt idx="1044">
                  <c:v>3.722864552744141</c:v>
                </c:pt>
                <c:pt idx="1045">
                  <c:v>3.544455836089736</c:v>
                </c:pt>
                <c:pt idx="1046">
                  <c:v>3.186708793815391</c:v>
                </c:pt>
                <c:pt idx="1047">
                  <c:v>2.898307992104402</c:v>
                </c:pt>
                <c:pt idx="1048">
                  <c:v>2.642517355328061</c:v>
                </c:pt>
                <c:pt idx="1049">
                  <c:v>2.482636766837185</c:v>
                </c:pt>
                <c:pt idx="1050">
                  <c:v>2.404992651337047</c:v>
                </c:pt>
                <c:pt idx="1051">
                  <c:v>2.396796158837355</c:v>
                </c:pt>
                <c:pt idx="1052">
                  <c:v>2.575283795387485</c:v>
                </c:pt>
                <c:pt idx="1053">
                  <c:v>2.682647609151866</c:v>
                </c:pt>
                <c:pt idx="1054">
                  <c:v>2.67852032631636</c:v>
                </c:pt>
                <c:pt idx="1055">
                  <c:v>2.656069155722634</c:v>
                </c:pt>
                <c:pt idx="1056">
                  <c:v>2.646990980427338</c:v>
                </c:pt>
                <c:pt idx="1057">
                  <c:v>2.49371695415165</c:v>
                </c:pt>
                <c:pt idx="1058">
                  <c:v>2.235319767952068</c:v>
                </c:pt>
                <c:pt idx="1059">
                  <c:v>1.831908939581839</c:v>
                </c:pt>
                <c:pt idx="1060">
                  <c:v>1.805762806281401</c:v>
                </c:pt>
                <c:pt idx="1061">
                  <c:v>1.478671370825271</c:v>
                </c:pt>
                <c:pt idx="1062">
                  <c:v>1.11913611267334</c:v>
                </c:pt>
                <c:pt idx="1063">
                  <c:v>1.21173788983123</c:v>
                </c:pt>
                <c:pt idx="1064">
                  <c:v>1.511878252257006</c:v>
                </c:pt>
                <c:pt idx="1065">
                  <c:v>2.009486768415318</c:v>
                </c:pt>
                <c:pt idx="1066">
                  <c:v>2.691159893567222</c:v>
                </c:pt>
                <c:pt idx="1067">
                  <c:v>3.416369169705783</c:v>
                </c:pt>
                <c:pt idx="1068">
                  <c:v>4.02226765106368</c:v>
                </c:pt>
                <c:pt idx="1069">
                  <c:v>4.471649262529527</c:v>
                </c:pt>
                <c:pt idx="1070">
                  <c:v>4.866573698584695</c:v>
                </c:pt>
                <c:pt idx="1071">
                  <c:v>5.118976902528658</c:v>
                </c:pt>
                <c:pt idx="1072">
                  <c:v>5.130724175535114</c:v>
                </c:pt>
                <c:pt idx="1073">
                  <c:v>4.96909914795722</c:v>
                </c:pt>
                <c:pt idx="1074">
                  <c:v>4.663358076048263</c:v>
                </c:pt>
                <c:pt idx="1075">
                  <c:v>4.435822736568742</c:v>
                </c:pt>
                <c:pt idx="1076">
                  <c:v>4.252146221493016</c:v>
                </c:pt>
                <c:pt idx="1077">
                  <c:v>4.182036900280734</c:v>
                </c:pt>
                <c:pt idx="1078">
                  <c:v>4.081511560398535</c:v>
                </c:pt>
                <c:pt idx="1079">
                  <c:v>4.031134900474586</c:v>
                </c:pt>
                <c:pt idx="1080">
                  <c:v>3.881095660067918</c:v>
                </c:pt>
                <c:pt idx="1081">
                  <c:v>3.875465046240454</c:v>
                </c:pt>
                <c:pt idx="1082">
                  <c:v>4.008631647765093</c:v>
                </c:pt>
                <c:pt idx="1083">
                  <c:v>4.089630573463912</c:v>
                </c:pt>
                <c:pt idx="1084">
                  <c:v>4.157308262724702</c:v>
                </c:pt>
                <c:pt idx="1085">
                  <c:v>4.151170348936666</c:v>
                </c:pt>
                <c:pt idx="1086">
                  <c:v>4.195314561905898</c:v>
                </c:pt>
                <c:pt idx="1087">
                  <c:v>4.135182347752652</c:v>
                </c:pt>
                <c:pt idx="1088">
                  <c:v>3.93137326575556</c:v>
                </c:pt>
                <c:pt idx="1089">
                  <c:v>4.524945186475382</c:v>
                </c:pt>
                <c:pt idx="1090">
                  <c:v>3.472448633735761</c:v>
                </c:pt>
                <c:pt idx="1091">
                  <c:v>2.539945739293523</c:v>
                </c:pt>
                <c:pt idx="1092">
                  <c:v>2.472205171524851</c:v>
                </c:pt>
                <c:pt idx="1093">
                  <c:v>2.503686793839766</c:v>
                </c:pt>
                <c:pt idx="1094">
                  <c:v>2.667343659329726</c:v>
                </c:pt>
                <c:pt idx="1095">
                  <c:v>3.287105593091978</c:v>
                </c:pt>
                <c:pt idx="1096">
                  <c:v>3.760372859714495</c:v>
                </c:pt>
                <c:pt idx="1097">
                  <c:v>4.243620887534857</c:v>
                </c:pt>
                <c:pt idx="1098">
                  <c:v>4.530289403092518</c:v>
                </c:pt>
                <c:pt idx="1099">
                  <c:v>4.623259318416815</c:v>
                </c:pt>
                <c:pt idx="1100">
                  <c:v>4.563290811179053</c:v>
                </c:pt>
                <c:pt idx="1101">
                  <c:v>4.266721014133614</c:v>
                </c:pt>
                <c:pt idx="1102">
                  <c:v>3.977617494991241</c:v>
                </c:pt>
                <c:pt idx="1103">
                  <c:v>3.819960033836129</c:v>
                </c:pt>
                <c:pt idx="1104">
                  <c:v>4.063892163767744</c:v>
                </c:pt>
                <c:pt idx="1105">
                  <c:v>4.418007477812817</c:v>
                </c:pt>
                <c:pt idx="1106">
                  <c:v>4.60437817040714</c:v>
                </c:pt>
                <c:pt idx="1107">
                  <c:v>4.77169339702262</c:v>
                </c:pt>
                <c:pt idx="1108">
                  <c:v>4.678515940530814</c:v>
                </c:pt>
                <c:pt idx="1109">
                  <c:v>4.4579628080399</c:v>
                </c:pt>
                <c:pt idx="1110">
                  <c:v>3.854007555967426</c:v>
                </c:pt>
                <c:pt idx="1111">
                  <c:v>3.22190455712769</c:v>
                </c:pt>
                <c:pt idx="1112">
                  <c:v>2.725591858782833</c:v>
                </c:pt>
                <c:pt idx="1113">
                  <c:v>2.433945332224471</c:v>
                </c:pt>
                <c:pt idx="1114">
                  <c:v>2.321468025374879</c:v>
                </c:pt>
                <c:pt idx="1115">
                  <c:v>2.45369444303283</c:v>
                </c:pt>
                <c:pt idx="1116">
                  <c:v>2.637242753526694</c:v>
                </c:pt>
                <c:pt idx="1117">
                  <c:v>2.878266918670369</c:v>
                </c:pt>
                <c:pt idx="1118">
                  <c:v>3.06520901721214</c:v>
                </c:pt>
                <c:pt idx="1119">
                  <c:v>3.153605903144559</c:v>
                </c:pt>
                <c:pt idx="1120">
                  <c:v>3.123518754482991</c:v>
                </c:pt>
                <c:pt idx="1121">
                  <c:v>2.954129531278263</c:v>
                </c:pt>
                <c:pt idx="1122">
                  <c:v>2.798930571769807</c:v>
                </c:pt>
                <c:pt idx="1123">
                  <c:v>2.518374424160039</c:v>
                </c:pt>
                <c:pt idx="1124">
                  <c:v>2.39661920314682</c:v>
                </c:pt>
                <c:pt idx="1125">
                  <c:v>2.44644346358197</c:v>
                </c:pt>
                <c:pt idx="1126">
                  <c:v>2.465204788379794</c:v>
                </c:pt>
                <c:pt idx="1127">
                  <c:v>2.270542724078318</c:v>
                </c:pt>
                <c:pt idx="1128">
                  <c:v>2.033335022385101</c:v>
                </c:pt>
                <c:pt idx="1129">
                  <c:v>1.670070668068373</c:v>
                </c:pt>
                <c:pt idx="1130">
                  <c:v>1.355019118100761</c:v>
                </c:pt>
                <c:pt idx="1131">
                  <c:v>1.040156738241292</c:v>
                </c:pt>
                <c:pt idx="1132">
                  <c:v>0.601334849919612</c:v>
                </c:pt>
                <c:pt idx="1133">
                  <c:v>0.708070690325938</c:v>
                </c:pt>
                <c:pt idx="1134">
                  <c:v>1.279678412351593</c:v>
                </c:pt>
                <c:pt idx="1135">
                  <c:v>2.058884408581915</c:v>
                </c:pt>
                <c:pt idx="1136">
                  <c:v>2.66209139712683</c:v>
                </c:pt>
                <c:pt idx="1137">
                  <c:v>3.118525694886489</c:v>
                </c:pt>
                <c:pt idx="1138">
                  <c:v>3.383060356250037</c:v>
                </c:pt>
                <c:pt idx="1139">
                  <c:v>3.679078503574444</c:v>
                </c:pt>
                <c:pt idx="1140">
                  <c:v>3.772041377353517</c:v>
                </c:pt>
                <c:pt idx="1141">
                  <c:v>3.871280912941629</c:v>
                </c:pt>
                <c:pt idx="1142">
                  <c:v>3.811082341866662</c:v>
                </c:pt>
                <c:pt idx="1143">
                  <c:v>3.807982980581326</c:v>
                </c:pt>
                <c:pt idx="1144">
                  <c:v>3.953181451475753</c:v>
                </c:pt>
                <c:pt idx="1145">
                  <c:v>4.076794467048096</c:v>
                </c:pt>
                <c:pt idx="1146">
                  <c:v>4.196171268477903</c:v>
                </c:pt>
                <c:pt idx="1147">
                  <c:v>4.096198937363112</c:v>
                </c:pt>
                <c:pt idx="1148">
                  <c:v>4.02206960300735</c:v>
                </c:pt>
                <c:pt idx="1149">
                  <c:v>3.858474453942378</c:v>
                </c:pt>
                <c:pt idx="1150">
                  <c:v>3.845258090267292</c:v>
                </c:pt>
                <c:pt idx="1151">
                  <c:v>3.771251215514807</c:v>
                </c:pt>
                <c:pt idx="1152">
                  <c:v>3.719758328945068</c:v>
                </c:pt>
                <c:pt idx="1153">
                  <c:v>3.590608744074629</c:v>
                </c:pt>
                <c:pt idx="1154">
                  <c:v>3.311806702058141</c:v>
                </c:pt>
                <c:pt idx="1155">
                  <c:v>3.072850239265925</c:v>
                </c:pt>
                <c:pt idx="1156">
                  <c:v>2.942609218586356</c:v>
                </c:pt>
                <c:pt idx="1157">
                  <c:v>2.87240445706862</c:v>
                </c:pt>
                <c:pt idx="1158">
                  <c:v>3.081378920994591</c:v>
                </c:pt>
                <c:pt idx="1159">
                  <c:v>3.160157735296024</c:v>
                </c:pt>
                <c:pt idx="1160">
                  <c:v>3.019386793089867</c:v>
                </c:pt>
                <c:pt idx="1161">
                  <c:v>2.829001795666523</c:v>
                </c:pt>
                <c:pt idx="1162">
                  <c:v>2.646248796129556</c:v>
                </c:pt>
                <c:pt idx="1163">
                  <c:v>2.731180944404097</c:v>
                </c:pt>
                <c:pt idx="1164">
                  <c:v>2.736447074865911</c:v>
                </c:pt>
                <c:pt idx="1165">
                  <c:v>2.778064148966009</c:v>
                </c:pt>
                <c:pt idx="1166">
                  <c:v>2.706123601131382</c:v>
                </c:pt>
                <c:pt idx="1167">
                  <c:v>2.679384669236704</c:v>
                </c:pt>
                <c:pt idx="1168">
                  <c:v>2.592310583775823</c:v>
                </c:pt>
                <c:pt idx="1169">
                  <c:v>2.543381879721102</c:v>
                </c:pt>
                <c:pt idx="1170">
                  <c:v>2.67173732956984</c:v>
                </c:pt>
                <c:pt idx="1171">
                  <c:v>3.14436644725235</c:v>
                </c:pt>
                <c:pt idx="1172">
                  <c:v>4.01953947252647</c:v>
                </c:pt>
                <c:pt idx="1173">
                  <c:v>4.989312602323732</c:v>
                </c:pt>
                <c:pt idx="1174">
                  <c:v>5.937230863592194</c:v>
                </c:pt>
                <c:pt idx="1175">
                  <c:v>6.64595513891936</c:v>
                </c:pt>
                <c:pt idx="1176">
                  <c:v>7.298239004887925</c:v>
                </c:pt>
                <c:pt idx="1177">
                  <c:v>8.088041885080953</c:v>
                </c:pt>
                <c:pt idx="1178">
                  <c:v>8.379383047970067</c:v>
                </c:pt>
                <c:pt idx="1179">
                  <c:v>8.403060191117561</c:v>
                </c:pt>
                <c:pt idx="1180">
                  <c:v>8.28212431365676</c:v>
                </c:pt>
                <c:pt idx="1181">
                  <c:v>7.85228719388282</c:v>
                </c:pt>
                <c:pt idx="1182">
                  <c:v>7.205531320152454</c:v>
                </c:pt>
                <c:pt idx="1183">
                  <c:v>6.516088196774006</c:v>
                </c:pt>
                <c:pt idx="1184">
                  <c:v>5.839656901397564</c:v>
                </c:pt>
                <c:pt idx="1185">
                  <c:v>5.145224658393583</c:v>
                </c:pt>
                <c:pt idx="1186">
                  <c:v>4.504803173056772</c:v>
                </c:pt>
                <c:pt idx="1187">
                  <c:v>3.881539193615318</c:v>
                </c:pt>
                <c:pt idx="1188">
                  <c:v>3.290522387935534</c:v>
                </c:pt>
                <c:pt idx="1189">
                  <c:v>2.827582297839072</c:v>
                </c:pt>
                <c:pt idx="1190">
                  <c:v>2.4927201574742</c:v>
                </c:pt>
                <c:pt idx="1191">
                  <c:v>2.344849309395488</c:v>
                </c:pt>
                <c:pt idx="1192">
                  <c:v>2.149060167909838</c:v>
                </c:pt>
                <c:pt idx="1193">
                  <c:v>1.867559159049108</c:v>
                </c:pt>
                <c:pt idx="1194">
                  <c:v>1.73497411184034</c:v>
                </c:pt>
                <c:pt idx="1195">
                  <c:v>1.473652001156992</c:v>
                </c:pt>
                <c:pt idx="1196">
                  <c:v>1.297302969537244</c:v>
                </c:pt>
                <c:pt idx="1197">
                  <c:v>1.175134144323388</c:v>
                </c:pt>
                <c:pt idx="1198">
                  <c:v>1.41502430428294</c:v>
                </c:pt>
                <c:pt idx="1199">
                  <c:v>2.038661495637458</c:v>
                </c:pt>
                <c:pt idx="1200">
                  <c:v>2.743872452163112</c:v>
                </c:pt>
                <c:pt idx="1201">
                  <c:v>3.332956036462258</c:v>
                </c:pt>
                <c:pt idx="1202">
                  <c:v>3.83066225201216</c:v>
                </c:pt>
                <c:pt idx="1203">
                  <c:v>4.138531263420496</c:v>
                </c:pt>
                <c:pt idx="1204">
                  <c:v>4.46889705662836</c:v>
                </c:pt>
                <c:pt idx="1205">
                  <c:v>4.817424993938851</c:v>
                </c:pt>
                <c:pt idx="1206">
                  <c:v>5.169793517214563</c:v>
                </c:pt>
                <c:pt idx="1207">
                  <c:v>5.547829799735194</c:v>
                </c:pt>
                <c:pt idx="1208">
                  <c:v>5.99820874029669</c:v>
                </c:pt>
                <c:pt idx="1209">
                  <c:v>6.442188469666833</c:v>
                </c:pt>
                <c:pt idx="1210">
                  <c:v>6.813060204354794</c:v>
                </c:pt>
                <c:pt idx="1211">
                  <c:v>7.290759007211968</c:v>
                </c:pt>
                <c:pt idx="1212">
                  <c:v>7.71763999284634</c:v>
                </c:pt>
                <c:pt idx="1213">
                  <c:v>8.097226170927285</c:v>
                </c:pt>
                <c:pt idx="1214">
                  <c:v>8.327216242213264</c:v>
                </c:pt>
                <c:pt idx="1215">
                  <c:v>8.40755229194824</c:v>
                </c:pt>
                <c:pt idx="1216">
                  <c:v>8.295644296543576</c:v>
                </c:pt>
                <c:pt idx="1217">
                  <c:v>7.914242289553444</c:v>
                </c:pt>
                <c:pt idx="1218">
                  <c:v>7.624569872358569</c:v>
                </c:pt>
                <c:pt idx="1219">
                  <c:v>7.261838669589703</c:v>
                </c:pt>
                <c:pt idx="1220">
                  <c:v>7.038202129565707</c:v>
                </c:pt>
                <c:pt idx="1221">
                  <c:v>6.856639885576244</c:v>
                </c:pt>
                <c:pt idx="1222">
                  <c:v>6.600487651705383</c:v>
                </c:pt>
                <c:pt idx="1223">
                  <c:v>6.383549660625751</c:v>
                </c:pt>
                <c:pt idx="1224">
                  <c:v>6.163965612737879</c:v>
                </c:pt>
                <c:pt idx="1225">
                  <c:v>5.90056288219326</c:v>
                </c:pt>
                <c:pt idx="1226">
                  <c:v>5.564706428795662</c:v>
                </c:pt>
                <c:pt idx="1227">
                  <c:v>5.313193387793402</c:v>
                </c:pt>
                <c:pt idx="1228">
                  <c:v>4.896862587798135</c:v>
                </c:pt>
                <c:pt idx="1229">
                  <c:v>4.355656946907937</c:v>
                </c:pt>
                <c:pt idx="1230">
                  <c:v>3.718563605835792</c:v>
                </c:pt>
                <c:pt idx="1231">
                  <c:v>3.042664136077541</c:v>
                </c:pt>
                <c:pt idx="1232">
                  <c:v>2.284871583864708</c:v>
                </c:pt>
                <c:pt idx="1233">
                  <c:v>1.706217971730534</c:v>
                </c:pt>
                <c:pt idx="1234">
                  <c:v>1.318257028152614</c:v>
                </c:pt>
                <c:pt idx="1235">
                  <c:v>1.491436562367704</c:v>
                </c:pt>
                <c:pt idx="1236">
                  <c:v>1.964895193031247</c:v>
                </c:pt>
                <c:pt idx="1237">
                  <c:v>2.529339227989591</c:v>
                </c:pt>
                <c:pt idx="1238">
                  <c:v>3.149265059641649</c:v>
                </c:pt>
                <c:pt idx="1239">
                  <c:v>3.680220391008808</c:v>
                </c:pt>
                <c:pt idx="1240">
                  <c:v>4.155087155010206</c:v>
                </c:pt>
                <c:pt idx="1241">
                  <c:v>4.361457197939126</c:v>
                </c:pt>
                <c:pt idx="1242">
                  <c:v>4.39385829969214</c:v>
                </c:pt>
                <c:pt idx="1243">
                  <c:v>4.408941776684504</c:v>
                </c:pt>
                <c:pt idx="1244">
                  <c:v>4.57603167799365</c:v>
                </c:pt>
                <c:pt idx="1245">
                  <c:v>4.939133593388557</c:v>
                </c:pt>
                <c:pt idx="1246">
                  <c:v>5.305642007629074</c:v>
                </c:pt>
                <c:pt idx="1247">
                  <c:v>5.701997651365213</c:v>
                </c:pt>
                <c:pt idx="1248">
                  <c:v>5.974579093372883</c:v>
                </c:pt>
                <c:pt idx="1249">
                  <c:v>6.162224566197994</c:v>
                </c:pt>
                <c:pt idx="1250">
                  <c:v>6.360483231192191</c:v>
                </c:pt>
                <c:pt idx="1251">
                  <c:v>6.476717508810053</c:v>
                </c:pt>
                <c:pt idx="1252">
                  <c:v>6.421555800629627</c:v>
                </c:pt>
                <c:pt idx="1253">
                  <c:v>6.259021385526565</c:v>
                </c:pt>
                <c:pt idx="1254">
                  <c:v>6.397461347543134</c:v>
                </c:pt>
                <c:pt idx="1255">
                  <c:v>5.150015630552041</c:v>
                </c:pt>
                <c:pt idx="1256">
                  <c:v>4.596264974628204</c:v>
                </c:pt>
                <c:pt idx="1257">
                  <c:v>4.480827268048999</c:v>
                </c:pt>
                <c:pt idx="1258">
                  <c:v>4.584017339765727</c:v>
                </c:pt>
                <c:pt idx="1259">
                  <c:v>4.649698470746347</c:v>
                </c:pt>
                <c:pt idx="1260">
                  <c:v>4.725901017187504</c:v>
                </c:pt>
                <c:pt idx="1261">
                  <c:v>4.8182439014349</c:v>
                </c:pt>
                <c:pt idx="1262">
                  <c:v>4.667068769205782</c:v>
                </c:pt>
                <c:pt idx="1263">
                  <c:v>4.412500657159581</c:v>
                </c:pt>
                <c:pt idx="1264">
                  <c:v>3.814315827214921</c:v>
                </c:pt>
                <c:pt idx="1265">
                  <c:v>3.222308516917363</c:v>
                </c:pt>
                <c:pt idx="1266">
                  <c:v>2.421386517420343</c:v>
                </c:pt>
                <c:pt idx="1267">
                  <c:v>1.745605015472111</c:v>
                </c:pt>
                <c:pt idx="1268">
                  <c:v>1.595822964041627</c:v>
                </c:pt>
                <c:pt idx="1269">
                  <c:v>2.031093222935664</c:v>
                </c:pt>
                <c:pt idx="1270">
                  <c:v>2.594791464832012</c:v>
                </c:pt>
                <c:pt idx="1271">
                  <c:v>2.979581204727438</c:v>
                </c:pt>
                <c:pt idx="1272">
                  <c:v>3.484020964564073</c:v>
                </c:pt>
                <c:pt idx="1273">
                  <c:v>3.842944307155401</c:v>
                </c:pt>
                <c:pt idx="1274">
                  <c:v>4.380161407320804</c:v>
                </c:pt>
                <c:pt idx="1275">
                  <c:v>4.592611145744248</c:v>
                </c:pt>
                <c:pt idx="1276">
                  <c:v>4.855005720062119</c:v>
                </c:pt>
                <c:pt idx="1277">
                  <c:v>4.921147913522586</c:v>
                </c:pt>
                <c:pt idx="1278">
                  <c:v>4.99584958433034</c:v>
                </c:pt>
                <c:pt idx="1279">
                  <c:v>4.947485877275795</c:v>
                </c:pt>
                <c:pt idx="1280">
                  <c:v>4.857634810057613</c:v>
                </c:pt>
                <c:pt idx="1281">
                  <c:v>4.74704195597861</c:v>
                </c:pt>
                <c:pt idx="1282">
                  <c:v>4.627582340201355</c:v>
                </c:pt>
                <c:pt idx="1283">
                  <c:v>4.741917259564119</c:v>
                </c:pt>
                <c:pt idx="1284">
                  <c:v>5.279029729924358</c:v>
                </c:pt>
                <c:pt idx="1285">
                  <c:v>5.953374778471148</c:v>
                </c:pt>
                <c:pt idx="1286">
                  <c:v>6.402640870110554</c:v>
                </c:pt>
                <c:pt idx="1287">
                  <c:v>6.729156629450478</c:v>
                </c:pt>
                <c:pt idx="1288">
                  <c:v>7.027407212708723</c:v>
                </c:pt>
                <c:pt idx="1289">
                  <c:v>7.066302368232374</c:v>
                </c:pt>
                <c:pt idx="1290">
                  <c:v>6.802434404427456</c:v>
                </c:pt>
                <c:pt idx="1291">
                  <c:v>6.164408776031064</c:v>
                </c:pt>
                <c:pt idx="1292">
                  <c:v>5.741213683747846</c:v>
                </c:pt>
                <c:pt idx="1293">
                  <c:v>4.902686505060836</c:v>
                </c:pt>
                <c:pt idx="1294">
                  <c:v>4.338563334652772</c:v>
                </c:pt>
                <c:pt idx="1295">
                  <c:v>3.681123239155892</c:v>
                </c:pt>
                <c:pt idx="1296">
                  <c:v>3.113818990299197</c:v>
                </c:pt>
                <c:pt idx="1297">
                  <c:v>2.542090287713291</c:v>
                </c:pt>
                <c:pt idx="1298">
                  <c:v>2.711830964618082</c:v>
                </c:pt>
                <c:pt idx="1299">
                  <c:v>3.22925300539963</c:v>
                </c:pt>
                <c:pt idx="1300">
                  <c:v>3.991675399723197</c:v>
                </c:pt>
                <c:pt idx="1301">
                  <c:v>5.170113493002103</c:v>
                </c:pt>
                <c:pt idx="1302">
                  <c:v>6.081720353941254</c:v>
                </c:pt>
                <c:pt idx="1303">
                  <c:v>6.702310386800148</c:v>
                </c:pt>
                <c:pt idx="1304">
                  <c:v>7.053016447238471</c:v>
                </c:pt>
                <c:pt idx="1305">
                  <c:v>7.279181217222376</c:v>
                </c:pt>
                <c:pt idx="1306">
                  <c:v>7.462905012228258</c:v>
                </c:pt>
                <c:pt idx="1307">
                  <c:v>7.874547956995743</c:v>
                </c:pt>
                <c:pt idx="1308">
                  <c:v>8.238251160870472</c:v>
                </c:pt>
                <c:pt idx="1309">
                  <c:v>8.540619481160435</c:v>
                </c:pt>
                <c:pt idx="1310">
                  <c:v>8.722904311621222</c:v>
                </c:pt>
                <c:pt idx="1311">
                  <c:v>8.89245946845573</c:v>
                </c:pt>
                <c:pt idx="1312">
                  <c:v>9.051350209846152</c:v>
                </c:pt>
                <c:pt idx="1313">
                  <c:v>9.16218912794867</c:v>
                </c:pt>
                <c:pt idx="1314">
                  <c:v>9.230023249492346</c:v>
                </c:pt>
                <c:pt idx="1315">
                  <c:v>8.880343691117095</c:v>
                </c:pt>
                <c:pt idx="1316">
                  <c:v>8.453488594965834</c:v>
                </c:pt>
                <c:pt idx="1317">
                  <c:v>7.866681860502248</c:v>
                </c:pt>
                <c:pt idx="1318">
                  <c:v>7.294326834053138</c:v>
                </c:pt>
                <c:pt idx="1319">
                  <c:v>6.91123923944655</c:v>
                </c:pt>
                <c:pt idx="1320">
                  <c:v>6.337362713502028</c:v>
                </c:pt>
                <c:pt idx="1321">
                  <c:v>5.441645121202383</c:v>
                </c:pt>
                <c:pt idx="1322">
                  <c:v>4.604921722414458</c:v>
                </c:pt>
                <c:pt idx="1323">
                  <c:v>3.72181860237963</c:v>
                </c:pt>
                <c:pt idx="1324">
                  <c:v>2.985333228066992</c:v>
                </c:pt>
                <c:pt idx="1325">
                  <c:v>2.56927190473209</c:v>
                </c:pt>
                <c:pt idx="1326">
                  <c:v>2.395320981747091</c:v>
                </c:pt>
                <c:pt idx="1327">
                  <c:v>2.043283286960225</c:v>
                </c:pt>
                <c:pt idx="1328">
                  <c:v>1.97354617777554</c:v>
                </c:pt>
                <c:pt idx="1329">
                  <c:v>2.095389013513476</c:v>
                </c:pt>
                <c:pt idx="1330">
                  <c:v>1.845959692807993</c:v>
                </c:pt>
                <c:pt idx="1331">
                  <c:v>1.16329086523719</c:v>
                </c:pt>
                <c:pt idx="1332">
                  <c:v>0.837006196564554</c:v>
                </c:pt>
                <c:pt idx="1333">
                  <c:v>1.099466819831424</c:v>
                </c:pt>
                <c:pt idx="1334">
                  <c:v>1.722466688835895</c:v>
                </c:pt>
                <c:pt idx="1335">
                  <c:v>2.307104031772168</c:v>
                </c:pt>
                <c:pt idx="1336">
                  <c:v>2.866983170618428</c:v>
                </c:pt>
                <c:pt idx="1337">
                  <c:v>3.221388996067458</c:v>
                </c:pt>
                <c:pt idx="1338">
                  <c:v>3.379652648359137</c:v>
                </c:pt>
                <c:pt idx="1339">
                  <c:v>3.637563810436882</c:v>
                </c:pt>
                <c:pt idx="1340">
                  <c:v>3.99326738938827</c:v>
                </c:pt>
                <c:pt idx="1341">
                  <c:v>4.57880794204562</c:v>
                </c:pt>
                <c:pt idx="1342">
                  <c:v>4.939216806598634</c:v>
                </c:pt>
                <c:pt idx="1343">
                  <c:v>5.227841096208924</c:v>
                </c:pt>
                <c:pt idx="1344">
                  <c:v>5.297815612255841</c:v>
                </c:pt>
                <c:pt idx="1345">
                  <c:v>5.09250342617061</c:v>
                </c:pt>
                <c:pt idx="1346">
                  <c:v>4.644879888314696</c:v>
                </c:pt>
                <c:pt idx="1347">
                  <c:v>4.121822551857697</c:v>
                </c:pt>
                <c:pt idx="1348">
                  <c:v>3.753963823077886</c:v>
                </c:pt>
                <c:pt idx="1349">
                  <c:v>3.676447713222191</c:v>
                </c:pt>
                <c:pt idx="1350">
                  <c:v>3.749858749937848</c:v>
                </c:pt>
                <c:pt idx="1351">
                  <c:v>3.869412979168721</c:v>
                </c:pt>
                <c:pt idx="1352">
                  <c:v>4.077588466322692</c:v>
                </c:pt>
                <c:pt idx="1353">
                  <c:v>4.31621972051974</c:v>
                </c:pt>
                <c:pt idx="1354">
                  <c:v>4.547121853874762</c:v>
                </c:pt>
                <c:pt idx="1355">
                  <c:v>4.633732884117694</c:v>
                </c:pt>
                <c:pt idx="1356">
                  <c:v>4.659340349816478</c:v>
                </c:pt>
                <c:pt idx="1357">
                  <c:v>4.666114959743058</c:v>
                </c:pt>
                <c:pt idx="1358">
                  <c:v>4.66482951763529</c:v>
                </c:pt>
                <c:pt idx="1359">
                  <c:v>4.655913687727011</c:v>
                </c:pt>
                <c:pt idx="1360">
                  <c:v>4.64569356909766</c:v>
                </c:pt>
                <c:pt idx="1361">
                  <c:v>4.655245784743477</c:v>
                </c:pt>
                <c:pt idx="1362">
                  <c:v>4.704966082664916</c:v>
                </c:pt>
                <c:pt idx="1363">
                  <c:v>4.767568881667185</c:v>
                </c:pt>
                <c:pt idx="1364">
                  <c:v>4.83942340932236</c:v>
                </c:pt>
                <c:pt idx="1365">
                  <c:v>4.886341162184283</c:v>
                </c:pt>
                <c:pt idx="1366">
                  <c:v>4.873402707973595</c:v>
                </c:pt>
                <c:pt idx="1367">
                  <c:v>4.699115332590802</c:v>
                </c:pt>
                <c:pt idx="1368">
                  <c:v>4.46100028504735</c:v>
                </c:pt>
                <c:pt idx="1369">
                  <c:v>4.265106039824877</c:v>
                </c:pt>
                <c:pt idx="1370">
                  <c:v>4.11006560652759</c:v>
                </c:pt>
                <c:pt idx="1371">
                  <c:v>4.026653206015269</c:v>
                </c:pt>
                <c:pt idx="1372">
                  <c:v>4.128419263515588</c:v>
                </c:pt>
                <c:pt idx="1373">
                  <c:v>4.457507539173509</c:v>
                </c:pt>
                <c:pt idx="1374">
                  <c:v>4.89212036035893</c:v>
                </c:pt>
                <c:pt idx="1375">
                  <c:v>5.279340417693776</c:v>
                </c:pt>
                <c:pt idx="1376">
                  <c:v>5.467575944658504</c:v>
                </c:pt>
                <c:pt idx="1377">
                  <c:v>5.410959424393367</c:v>
                </c:pt>
                <c:pt idx="1378">
                  <c:v>5.154689751410121</c:v>
                </c:pt>
                <c:pt idx="1379">
                  <c:v>4.608014247727201</c:v>
                </c:pt>
                <c:pt idx="1380">
                  <c:v>4.152406510298351</c:v>
                </c:pt>
                <c:pt idx="1381">
                  <c:v>3.529957473033516</c:v>
                </c:pt>
                <c:pt idx="1382">
                  <c:v>3.010334477492926</c:v>
                </c:pt>
                <c:pt idx="1383">
                  <c:v>2.641561577731611</c:v>
                </c:pt>
                <c:pt idx="1384">
                  <c:v>2.383831524400337</c:v>
                </c:pt>
                <c:pt idx="1385">
                  <c:v>2.286561384260251</c:v>
                </c:pt>
                <c:pt idx="1386">
                  <c:v>2.225787584409776</c:v>
                </c:pt>
                <c:pt idx="1387">
                  <c:v>2.184739127038469</c:v>
                </c:pt>
                <c:pt idx="1388">
                  <c:v>2.357576828695778</c:v>
                </c:pt>
                <c:pt idx="1389">
                  <c:v>2.629649342489363</c:v>
                </c:pt>
                <c:pt idx="1390">
                  <c:v>2.88613832619932</c:v>
                </c:pt>
                <c:pt idx="1391">
                  <c:v>3.133974672709096</c:v>
                </c:pt>
                <c:pt idx="1392">
                  <c:v>3.248781630133871</c:v>
                </c:pt>
                <c:pt idx="1393">
                  <c:v>3.353092287045057</c:v>
                </c:pt>
                <c:pt idx="1394">
                  <c:v>3.358933193309456</c:v>
                </c:pt>
                <c:pt idx="1395">
                  <c:v>3.257362124470162</c:v>
                </c:pt>
                <c:pt idx="1396">
                  <c:v>3.164803633756257</c:v>
                </c:pt>
                <c:pt idx="1397">
                  <c:v>2.985137906543048</c:v>
                </c:pt>
                <c:pt idx="1398">
                  <c:v>2.931019453055883</c:v>
                </c:pt>
                <c:pt idx="1399">
                  <c:v>2.803956235443039</c:v>
                </c:pt>
                <c:pt idx="1400">
                  <c:v>2.702791813600304</c:v>
                </c:pt>
                <c:pt idx="1401">
                  <c:v>2.670447130822719</c:v>
                </c:pt>
                <c:pt idx="1402">
                  <c:v>2.475298921905162</c:v>
                </c:pt>
                <c:pt idx="1403">
                  <c:v>2.348278102416675</c:v>
                </c:pt>
                <c:pt idx="1404">
                  <c:v>2.322494775342316</c:v>
                </c:pt>
                <c:pt idx="1405">
                  <c:v>2.469743837636975</c:v>
                </c:pt>
                <c:pt idx="1406">
                  <c:v>2.527617323456936</c:v>
                </c:pt>
                <c:pt idx="1407">
                  <c:v>2.824364375271534</c:v>
                </c:pt>
                <c:pt idx="1408">
                  <c:v>3.095851524875716</c:v>
                </c:pt>
                <c:pt idx="1409">
                  <c:v>3.057269350260841</c:v>
                </c:pt>
                <c:pt idx="1410">
                  <c:v>3.084244862445813</c:v>
                </c:pt>
                <c:pt idx="1411">
                  <c:v>3.162088852940472</c:v>
                </c:pt>
                <c:pt idx="1412">
                  <c:v>3.261758856580767</c:v>
                </c:pt>
                <c:pt idx="1413">
                  <c:v>3.349889433619878</c:v>
                </c:pt>
                <c:pt idx="1414">
                  <c:v>3.411750230250268</c:v>
                </c:pt>
                <c:pt idx="1415">
                  <c:v>3.580970375427543</c:v>
                </c:pt>
                <c:pt idx="1416">
                  <c:v>3.746239218080489</c:v>
                </c:pt>
                <c:pt idx="1417">
                  <c:v>3.778421946800777</c:v>
                </c:pt>
                <c:pt idx="1418">
                  <c:v>3.738582987387143</c:v>
                </c:pt>
                <c:pt idx="1419">
                  <c:v>3.685824300402179</c:v>
                </c:pt>
                <c:pt idx="1420">
                  <c:v>3.629784468198863</c:v>
                </c:pt>
                <c:pt idx="1421">
                  <c:v>3.640000929205105</c:v>
                </c:pt>
                <c:pt idx="1422">
                  <c:v>3.720735100985279</c:v>
                </c:pt>
                <c:pt idx="1423">
                  <c:v>3.897950377256772</c:v>
                </c:pt>
                <c:pt idx="1424">
                  <c:v>4.111005040344663</c:v>
                </c:pt>
                <c:pt idx="1425">
                  <c:v>4.234358855286898</c:v>
                </c:pt>
                <c:pt idx="1426">
                  <c:v>4.227134635076206</c:v>
                </c:pt>
                <c:pt idx="1427">
                  <c:v>4.172109996745275</c:v>
                </c:pt>
                <c:pt idx="1428">
                  <c:v>4.122067117804966</c:v>
                </c:pt>
                <c:pt idx="1429">
                  <c:v>3.953530726637364</c:v>
                </c:pt>
                <c:pt idx="1430">
                  <c:v>3.764620752251417</c:v>
                </c:pt>
                <c:pt idx="1431">
                  <c:v>3.56840601760662</c:v>
                </c:pt>
                <c:pt idx="1432">
                  <c:v>3.446877620835703</c:v>
                </c:pt>
                <c:pt idx="1433">
                  <c:v>3.252629551545434</c:v>
                </c:pt>
                <c:pt idx="1434">
                  <c:v>3.165831145473806</c:v>
                </c:pt>
                <c:pt idx="1435">
                  <c:v>3.108713288013256</c:v>
                </c:pt>
                <c:pt idx="1436">
                  <c:v>3.041303537159959</c:v>
                </c:pt>
                <c:pt idx="1437">
                  <c:v>3.00675053950392</c:v>
                </c:pt>
                <c:pt idx="1438">
                  <c:v>3.022624408591928</c:v>
                </c:pt>
                <c:pt idx="1439">
                  <c:v>3.339206582489427</c:v>
                </c:pt>
                <c:pt idx="1440">
                  <c:v>3.77448044660754</c:v>
                </c:pt>
                <c:pt idx="1441">
                  <c:v>4.241039349760317</c:v>
                </c:pt>
                <c:pt idx="1442">
                  <c:v>4.714185021332737</c:v>
                </c:pt>
                <c:pt idx="1443">
                  <c:v>4.966700029705925</c:v>
                </c:pt>
                <c:pt idx="1444">
                  <c:v>5.074670710287683</c:v>
                </c:pt>
                <c:pt idx="1445">
                  <c:v>5.09179418191856</c:v>
                </c:pt>
                <c:pt idx="1446">
                  <c:v>4.894708067260365</c:v>
                </c:pt>
                <c:pt idx="1447">
                  <c:v>4.865164577596804</c:v>
                </c:pt>
                <c:pt idx="1448">
                  <c:v>4.706598099207687</c:v>
                </c:pt>
                <c:pt idx="1449">
                  <c:v>4.471577318662475</c:v>
                </c:pt>
                <c:pt idx="1450">
                  <c:v>4.504191826565975</c:v>
                </c:pt>
                <c:pt idx="1451">
                  <c:v>4.554344711107145</c:v>
                </c:pt>
                <c:pt idx="1452">
                  <c:v>4.581381629894533</c:v>
                </c:pt>
                <c:pt idx="1453">
                  <c:v>4.598362276790518</c:v>
                </c:pt>
                <c:pt idx="1454">
                  <c:v>4.513159469191888</c:v>
                </c:pt>
                <c:pt idx="1455">
                  <c:v>4.440289646232475</c:v>
                </c:pt>
                <c:pt idx="1456">
                  <c:v>4.363161015602674</c:v>
                </c:pt>
                <c:pt idx="1457">
                  <c:v>4.250206928029292</c:v>
                </c:pt>
                <c:pt idx="1458">
                  <c:v>4.159941051517174</c:v>
                </c:pt>
                <c:pt idx="1459">
                  <c:v>4.285398984773515</c:v>
                </c:pt>
                <c:pt idx="1460">
                  <c:v>4.527410734577003</c:v>
                </c:pt>
                <c:pt idx="1461">
                  <c:v>4.454717088095316</c:v>
                </c:pt>
                <c:pt idx="1462">
                  <c:v>4.20416929646903</c:v>
                </c:pt>
                <c:pt idx="1463">
                  <c:v>3.971553034219032</c:v>
                </c:pt>
                <c:pt idx="1464">
                  <c:v>3.711727200910797</c:v>
                </c:pt>
                <c:pt idx="1465">
                  <c:v>3.591128061611101</c:v>
                </c:pt>
                <c:pt idx="1466">
                  <c:v>3.574875007077285</c:v>
                </c:pt>
                <c:pt idx="1467">
                  <c:v>3.608376111153151</c:v>
                </c:pt>
                <c:pt idx="1468">
                  <c:v>3.829066297898272</c:v>
                </c:pt>
                <c:pt idx="1469">
                  <c:v>4.102210166772298</c:v>
                </c:pt>
                <c:pt idx="1470">
                  <c:v>4.619067722942116</c:v>
                </c:pt>
                <c:pt idx="1471">
                  <c:v>5.104128404531596</c:v>
                </c:pt>
                <c:pt idx="1472">
                  <c:v>5.43182446035944</c:v>
                </c:pt>
                <c:pt idx="1473">
                  <c:v>5.631131372287402</c:v>
                </c:pt>
                <c:pt idx="1474">
                  <c:v>5.587739060778574</c:v>
                </c:pt>
                <c:pt idx="1475">
                  <c:v>5.385354768918382</c:v>
                </c:pt>
                <c:pt idx="1476">
                  <c:v>5.09613753231876</c:v>
                </c:pt>
                <c:pt idx="1477">
                  <c:v>4.751122663300744</c:v>
                </c:pt>
                <c:pt idx="1478">
                  <c:v>4.437022067664918</c:v>
                </c:pt>
                <c:pt idx="1479">
                  <c:v>4.231758924928394</c:v>
                </c:pt>
                <c:pt idx="1480">
                  <c:v>3.869911559668421</c:v>
                </c:pt>
                <c:pt idx="1481">
                  <c:v>3.426083092878007</c:v>
                </c:pt>
                <c:pt idx="1482">
                  <c:v>3.138017014332392</c:v>
                </c:pt>
                <c:pt idx="1483">
                  <c:v>3.093043445254509</c:v>
                </c:pt>
                <c:pt idx="1484">
                  <c:v>3.4619298352981</c:v>
                </c:pt>
                <c:pt idx="1485">
                  <c:v>4.231056862847431</c:v>
                </c:pt>
                <c:pt idx="1486">
                  <c:v>5.016527461785079</c:v>
                </c:pt>
                <c:pt idx="1487">
                  <c:v>5.792558603401847</c:v>
                </c:pt>
                <c:pt idx="1488">
                  <c:v>6.32169205295239</c:v>
                </c:pt>
                <c:pt idx="1489">
                  <c:v>6.80290539174895</c:v>
                </c:pt>
                <c:pt idx="1490">
                  <c:v>7.22382230226564</c:v>
                </c:pt>
                <c:pt idx="1491">
                  <c:v>7.345964675483966</c:v>
                </c:pt>
                <c:pt idx="1492">
                  <c:v>7.390063802093784</c:v>
                </c:pt>
                <c:pt idx="1493">
                  <c:v>7.225174794035524</c:v>
                </c:pt>
                <c:pt idx="1494">
                  <c:v>6.896449181087065</c:v>
                </c:pt>
                <c:pt idx="1495">
                  <c:v>6.57177395317465</c:v>
                </c:pt>
                <c:pt idx="1496">
                  <c:v>6.1975071717552</c:v>
                </c:pt>
                <c:pt idx="1497">
                  <c:v>5.757029261496062</c:v>
                </c:pt>
                <c:pt idx="1498">
                  <c:v>5.504169472541688</c:v>
                </c:pt>
                <c:pt idx="1499">
                  <c:v>5.342904546447953</c:v>
                </c:pt>
                <c:pt idx="1500">
                  <c:v>5.169145400107254</c:v>
                </c:pt>
                <c:pt idx="1501">
                  <c:v>5.222676549408912</c:v>
                </c:pt>
                <c:pt idx="1502">
                  <c:v>5.154775285987732</c:v>
                </c:pt>
                <c:pt idx="1503">
                  <c:v>5.191259352225855</c:v>
                </c:pt>
                <c:pt idx="1504">
                  <c:v>5.18520029463878</c:v>
                </c:pt>
                <c:pt idx="1505">
                  <c:v>5.183875317786887</c:v>
                </c:pt>
                <c:pt idx="1506">
                  <c:v>5.170212753778441</c:v>
                </c:pt>
                <c:pt idx="1507">
                  <c:v>5.332070315994404</c:v>
                </c:pt>
                <c:pt idx="1508">
                  <c:v>5.422962629240985</c:v>
                </c:pt>
                <c:pt idx="1509">
                  <c:v>5.486955765205835</c:v>
                </c:pt>
                <c:pt idx="1510">
                  <c:v>5.476351022784742</c:v>
                </c:pt>
                <c:pt idx="1511">
                  <c:v>5.229239387798124</c:v>
                </c:pt>
                <c:pt idx="1512">
                  <c:v>4.794730253712815</c:v>
                </c:pt>
                <c:pt idx="1513">
                  <c:v>4.243759963576854</c:v>
                </c:pt>
                <c:pt idx="1514">
                  <c:v>3.585454023098691</c:v>
                </c:pt>
                <c:pt idx="1515">
                  <c:v>3.168904245750574</c:v>
                </c:pt>
                <c:pt idx="1516">
                  <c:v>2.969642369699577</c:v>
                </c:pt>
                <c:pt idx="1517">
                  <c:v>2.823701605177765</c:v>
                </c:pt>
                <c:pt idx="1518">
                  <c:v>3.03507484136711</c:v>
                </c:pt>
                <c:pt idx="1519">
                  <c:v>3.4847034045016</c:v>
                </c:pt>
                <c:pt idx="1520">
                  <c:v>4.192517217830431</c:v>
                </c:pt>
                <c:pt idx="1521">
                  <c:v>4.838389364606414</c:v>
                </c:pt>
                <c:pt idx="1522">
                  <c:v>5.337584233149464</c:v>
                </c:pt>
                <c:pt idx="1523">
                  <c:v>5.815535739938279</c:v>
                </c:pt>
                <c:pt idx="1524">
                  <c:v>5.87505529887356</c:v>
                </c:pt>
                <c:pt idx="1525">
                  <c:v>5.844090697758249</c:v>
                </c:pt>
                <c:pt idx="1526">
                  <c:v>5.575005303875686</c:v>
                </c:pt>
                <c:pt idx="1527">
                  <c:v>5.341491290838881</c:v>
                </c:pt>
                <c:pt idx="1528">
                  <c:v>5.090230410558473</c:v>
                </c:pt>
                <c:pt idx="1529">
                  <c:v>4.965349046817458</c:v>
                </c:pt>
                <c:pt idx="1530">
                  <c:v>5.058698411639804</c:v>
                </c:pt>
                <c:pt idx="1531">
                  <c:v>5.367068356899991</c:v>
                </c:pt>
                <c:pt idx="1532">
                  <c:v>5.758437822811706</c:v>
                </c:pt>
                <c:pt idx="1533">
                  <c:v>6.073660263600022</c:v>
                </c:pt>
                <c:pt idx="1534">
                  <c:v>6.253802829019585</c:v>
                </c:pt>
                <c:pt idx="1535">
                  <c:v>6.327834108730654</c:v>
                </c:pt>
                <c:pt idx="1536">
                  <c:v>6.205768409802894</c:v>
                </c:pt>
                <c:pt idx="1537">
                  <c:v>6.01844769503769</c:v>
                </c:pt>
                <c:pt idx="1538">
                  <c:v>5.796035105407815</c:v>
                </c:pt>
                <c:pt idx="1539">
                  <c:v>5.611576444554954</c:v>
                </c:pt>
                <c:pt idx="1540">
                  <c:v>5.496776277644984</c:v>
                </c:pt>
                <c:pt idx="1541">
                  <c:v>5.418102321147751</c:v>
                </c:pt>
                <c:pt idx="1542">
                  <c:v>5.402936140601631</c:v>
                </c:pt>
                <c:pt idx="1543">
                  <c:v>5.397023319621581</c:v>
                </c:pt>
                <c:pt idx="1544">
                  <c:v>5.26160300864656</c:v>
                </c:pt>
                <c:pt idx="1545">
                  <c:v>5.10082241193581</c:v>
                </c:pt>
                <c:pt idx="1546">
                  <c:v>4.88983432370234</c:v>
                </c:pt>
                <c:pt idx="1547">
                  <c:v>4.548538350673684</c:v>
                </c:pt>
                <c:pt idx="1548">
                  <c:v>4.268793771438201</c:v>
                </c:pt>
                <c:pt idx="1549">
                  <c:v>3.570350928814728</c:v>
                </c:pt>
                <c:pt idx="1550">
                  <c:v>2.839795751396857</c:v>
                </c:pt>
                <c:pt idx="1551">
                  <c:v>2.103863409994206</c:v>
                </c:pt>
                <c:pt idx="1552">
                  <c:v>1.561032409783877</c:v>
                </c:pt>
                <c:pt idx="1553">
                  <c:v>1.417374488314189</c:v>
                </c:pt>
                <c:pt idx="1554">
                  <c:v>1.855096288179932</c:v>
                </c:pt>
                <c:pt idx="1555">
                  <c:v>2.691910543345536</c:v>
                </c:pt>
                <c:pt idx="1556">
                  <c:v>3.819361703228536</c:v>
                </c:pt>
                <c:pt idx="1557">
                  <c:v>4.872909460567856</c:v>
                </c:pt>
                <c:pt idx="1558">
                  <c:v>5.838181676939118</c:v>
                </c:pt>
                <c:pt idx="1559">
                  <c:v>6.599800081896841</c:v>
                </c:pt>
                <c:pt idx="1560">
                  <c:v>7.104580445155221</c:v>
                </c:pt>
                <c:pt idx="1561">
                  <c:v>7.360527900398519</c:v>
                </c:pt>
                <c:pt idx="1562">
                  <c:v>7.194095689646226</c:v>
                </c:pt>
                <c:pt idx="1563">
                  <c:v>6.747505040138358</c:v>
                </c:pt>
                <c:pt idx="1564">
                  <c:v>6.042718730419703</c:v>
                </c:pt>
                <c:pt idx="1565">
                  <c:v>5.420312705929965</c:v>
                </c:pt>
                <c:pt idx="1566">
                  <c:v>4.684210164794007</c:v>
                </c:pt>
                <c:pt idx="1567">
                  <c:v>4.020228406317512</c:v>
                </c:pt>
                <c:pt idx="1568">
                  <c:v>3.535400373318893</c:v>
                </c:pt>
                <c:pt idx="1569">
                  <c:v>3.2801313716938</c:v>
                </c:pt>
                <c:pt idx="1570">
                  <c:v>3.175476246986848</c:v>
                </c:pt>
                <c:pt idx="1571">
                  <c:v>3.028663489630339</c:v>
                </c:pt>
                <c:pt idx="1572">
                  <c:v>3.07616560757039</c:v>
                </c:pt>
                <c:pt idx="1573">
                  <c:v>3.48049017873566</c:v>
                </c:pt>
                <c:pt idx="1574">
                  <c:v>3.505640459331117</c:v>
                </c:pt>
                <c:pt idx="1575">
                  <c:v>3.318746645125411</c:v>
                </c:pt>
                <c:pt idx="1576">
                  <c:v>3.043776299255248</c:v>
                </c:pt>
                <c:pt idx="1577">
                  <c:v>3.111749749464844</c:v>
                </c:pt>
                <c:pt idx="1578">
                  <c:v>3.271890389496091</c:v>
                </c:pt>
                <c:pt idx="1579">
                  <c:v>3.371854979379926</c:v>
                </c:pt>
                <c:pt idx="1580">
                  <c:v>3.399562422844096</c:v>
                </c:pt>
                <c:pt idx="1581">
                  <c:v>3.234129468043601</c:v>
                </c:pt>
                <c:pt idx="1582">
                  <c:v>3.082953325960364</c:v>
                </c:pt>
                <c:pt idx="1583">
                  <c:v>2.780807079818865</c:v>
                </c:pt>
                <c:pt idx="1584">
                  <c:v>2.638753959734838</c:v>
                </c:pt>
                <c:pt idx="1585">
                  <c:v>2.668106527247103</c:v>
                </c:pt>
                <c:pt idx="1586">
                  <c:v>2.918075641540815</c:v>
                </c:pt>
                <c:pt idx="1587">
                  <c:v>3.380957775556858</c:v>
                </c:pt>
                <c:pt idx="1588">
                  <c:v>4.04240912063135</c:v>
                </c:pt>
                <c:pt idx="1589">
                  <c:v>4.768668257379468</c:v>
                </c:pt>
                <c:pt idx="1590">
                  <c:v>5.1972692102804</c:v>
                </c:pt>
                <c:pt idx="1591">
                  <c:v>5.359878940139398</c:v>
                </c:pt>
                <c:pt idx="1592">
                  <c:v>5.233526287296886</c:v>
                </c:pt>
                <c:pt idx="1593">
                  <c:v>5.007021721967488</c:v>
                </c:pt>
                <c:pt idx="1594">
                  <c:v>4.73991206264854</c:v>
                </c:pt>
                <c:pt idx="1595">
                  <c:v>4.546511346508342</c:v>
                </c:pt>
                <c:pt idx="1596">
                  <c:v>4.425747190206902</c:v>
                </c:pt>
                <c:pt idx="1597">
                  <c:v>4.346956035656558</c:v>
                </c:pt>
                <c:pt idx="1598">
                  <c:v>4.430450117095836</c:v>
                </c:pt>
                <c:pt idx="1599">
                  <c:v>4.39663475618636</c:v>
                </c:pt>
                <c:pt idx="1600">
                  <c:v>4.360616290995346</c:v>
                </c:pt>
                <c:pt idx="1601">
                  <c:v>4.096392671599184</c:v>
                </c:pt>
                <c:pt idx="1602">
                  <c:v>3.813948093334601</c:v>
                </c:pt>
                <c:pt idx="1603">
                  <c:v>3.443563525222548</c:v>
                </c:pt>
                <c:pt idx="1604">
                  <c:v>3.198581204611378</c:v>
                </c:pt>
                <c:pt idx="1605">
                  <c:v>2.972154833386484</c:v>
                </c:pt>
                <c:pt idx="1606">
                  <c:v>2.857634762719986</c:v>
                </c:pt>
                <c:pt idx="1607">
                  <c:v>2.776369619785941</c:v>
                </c:pt>
                <c:pt idx="1608">
                  <c:v>2.601445712722065</c:v>
                </c:pt>
                <c:pt idx="1609">
                  <c:v>2.420566924118118</c:v>
                </c:pt>
                <c:pt idx="1610">
                  <c:v>2.323656576766672</c:v>
                </c:pt>
                <c:pt idx="1611">
                  <c:v>2.301883672085053</c:v>
                </c:pt>
                <c:pt idx="1612">
                  <c:v>2.477901940166582</c:v>
                </c:pt>
                <c:pt idx="1613">
                  <c:v>2.92518488953946</c:v>
                </c:pt>
                <c:pt idx="1614">
                  <c:v>3.632919171830781</c:v>
                </c:pt>
                <c:pt idx="1615">
                  <c:v>4.655986961053389</c:v>
                </c:pt>
                <c:pt idx="1616">
                  <c:v>4.60077869542325</c:v>
                </c:pt>
                <c:pt idx="1617">
                  <c:v>4.738747530273645</c:v>
                </c:pt>
                <c:pt idx="1618">
                  <c:v>4.697705934858844</c:v>
                </c:pt>
                <c:pt idx="1619">
                  <c:v>4.329526835088814</c:v>
                </c:pt>
                <c:pt idx="1620">
                  <c:v>4.212737814557415</c:v>
                </c:pt>
                <c:pt idx="1621">
                  <c:v>4.238501177391414</c:v>
                </c:pt>
                <c:pt idx="1622">
                  <c:v>4.402930297743823</c:v>
                </c:pt>
                <c:pt idx="1623">
                  <c:v>4.629691082622373</c:v>
                </c:pt>
                <c:pt idx="1624">
                  <c:v>4.948911283552287</c:v>
                </c:pt>
                <c:pt idx="1625">
                  <c:v>5.265643801553065</c:v>
                </c:pt>
                <c:pt idx="1626">
                  <c:v>5.488298322568148</c:v>
                </c:pt>
                <c:pt idx="1627">
                  <c:v>5.613874379708118</c:v>
                </c:pt>
                <c:pt idx="1628">
                  <c:v>5.626407156933355</c:v>
                </c:pt>
                <c:pt idx="1629">
                  <c:v>5.470481010635607</c:v>
                </c:pt>
                <c:pt idx="1630">
                  <c:v>5.316615447360854</c:v>
                </c:pt>
                <c:pt idx="1631">
                  <c:v>5.21227807775937</c:v>
                </c:pt>
                <c:pt idx="1632">
                  <c:v>5.180413102025764</c:v>
                </c:pt>
                <c:pt idx="1633">
                  <c:v>5.208423958587334</c:v>
                </c:pt>
                <c:pt idx="1634">
                  <c:v>5.260469787434938</c:v>
                </c:pt>
                <c:pt idx="1635">
                  <c:v>5.099787027924765</c:v>
                </c:pt>
                <c:pt idx="1636">
                  <c:v>5.080388876077649</c:v>
                </c:pt>
                <c:pt idx="1637">
                  <c:v>5.20522317433382</c:v>
                </c:pt>
                <c:pt idx="1638">
                  <c:v>5.228585777395058</c:v>
                </c:pt>
                <c:pt idx="1639">
                  <c:v>5.152414416407045</c:v>
                </c:pt>
                <c:pt idx="1640">
                  <c:v>5.114376087414074</c:v>
                </c:pt>
                <c:pt idx="1641">
                  <c:v>5.027957583632253</c:v>
                </c:pt>
                <c:pt idx="1642">
                  <c:v>4.960605370531053</c:v>
                </c:pt>
                <c:pt idx="1643">
                  <c:v>4.952275592733976</c:v>
                </c:pt>
                <c:pt idx="1644">
                  <c:v>4.315407482750064</c:v>
                </c:pt>
                <c:pt idx="1645">
                  <c:v>4.725254348175747</c:v>
                </c:pt>
                <c:pt idx="1646">
                  <c:v>5.069622267030546</c:v>
                </c:pt>
                <c:pt idx="1647">
                  <c:v>5.300456827095068</c:v>
                </c:pt>
                <c:pt idx="1648">
                  <c:v>5.354781334972602</c:v>
                </c:pt>
                <c:pt idx="1649">
                  <c:v>5.363206388738409</c:v>
                </c:pt>
                <c:pt idx="1650">
                  <c:v>5.244999432232843</c:v>
                </c:pt>
                <c:pt idx="1651">
                  <c:v>4.951357188644</c:v>
                </c:pt>
                <c:pt idx="1652">
                  <c:v>4.664883814821296</c:v>
                </c:pt>
                <c:pt idx="1653">
                  <c:v>4.229779046281738</c:v>
                </c:pt>
                <c:pt idx="1654">
                  <c:v>3.668724519108323</c:v>
                </c:pt>
                <c:pt idx="1655">
                  <c:v>3.115259740263149</c:v>
                </c:pt>
                <c:pt idx="1656">
                  <c:v>2.670503137306948</c:v>
                </c:pt>
                <c:pt idx="1657">
                  <c:v>2.285910749466881</c:v>
                </c:pt>
                <c:pt idx="1658">
                  <c:v>2.06174337759647</c:v>
                </c:pt>
                <c:pt idx="1659">
                  <c:v>1.965532726575144</c:v>
                </c:pt>
                <c:pt idx="1660">
                  <c:v>2.008910149794985</c:v>
                </c:pt>
                <c:pt idx="1661">
                  <c:v>2.13964379317903</c:v>
                </c:pt>
                <c:pt idx="1662">
                  <c:v>2.575071912108334</c:v>
                </c:pt>
                <c:pt idx="1663">
                  <c:v>2.926982590157636</c:v>
                </c:pt>
                <c:pt idx="1664">
                  <c:v>3.200202374275381</c:v>
                </c:pt>
                <c:pt idx="1665">
                  <c:v>3.296279180312813</c:v>
                </c:pt>
                <c:pt idx="1666">
                  <c:v>3.223977596242475</c:v>
                </c:pt>
                <c:pt idx="1667">
                  <c:v>2.952751604975388</c:v>
                </c:pt>
                <c:pt idx="1668">
                  <c:v>2.576617773950066</c:v>
                </c:pt>
                <c:pt idx="1669">
                  <c:v>2.174371247921881</c:v>
                </c:pt>
                <c:pt idx="1670">
                  <c:v>2.003911812653191</c:v>
                </c:pt>
                <c:pt idx="1671">
                  <c:v>1.99556664535159</c:v>
                </c:pt>
                <c:pt idx="1672">
                  <c:v>2.254084883951847</c:v>
                </c:pt>
                <c:pt idx="1673">
                  <c:v>2.61030727053481</c:v>
                </c:pt>
                <c:pt idx="1674">
                  <c:v>2.929165971829859</c:v>
                </c:pt>
                <c:pt idx="1675">
                  <c:v>3.158434080893996</c:v>
                </c:pt>
                <c:pt idx="1676">
                  <c:v>3.34566148872544</c:v>
                </c:pt>
                <c:pt idx="1677">
                  <c:v>3.364598762688907</c:v>
                </c:pt>
                <c:pt idx="1678">
                  <c:v>3.29709078029099</c:v>
                </c:pt>
                <c:pt idx="1679">
                  <c:v>3.212288329613953</c:v>
                </c:pt>
                <c:pt idx="1680">
                  <c:v>3.211153868106485</c:v>
                </c:pt>
                <c:pt idx="1681">
                  <c:v>3.290768011899128</c:v>
                </c:pt>
                <c:pt idx="1682">
                  <c:v>3.361057204817646</c:v>
                </c:pt>
                <c:pt idx="1683">
                  <c:v>3.436035780943095</c:v>
                </c:pt>
                <c:pt idx="1684">
                  <c:v>3.408506118017784</c:v>
                </c:pt>
                <c:pt idx="1685">
                  <c:v>3.208517294478635</c:v>
                </c:pt>
                <c:pt idx="1686">
                  <c:v>2.928004333869778</c:v>
                </c:pt>
                <c:pt idx="1687">
                  <c:v>2.515833791636502</c:v>
                </c:pt>
                <c:pt idx="1688">
                  <c:v>2.103101776381081</c:v>
                </c:pt>
                <c:pt idx="1689">
                  <c:v>1.78531499591507</c:v>
                </c:pt>
                <c:pt idx="1690">
                  <c:v>1.544761280053407</c:v>
                </c:pt>
                <c:pt idx="1691">
                  <c:v>1.394733706803539</c:v>
                </c:pt>
                <c:pt idx="1692">
                  <c:v>1.644734618382397</c:v>
                </c:pt>
                <c:pt idx="1693">
                  <c:v>2.002092079967844</c:v>
                </c:pt>
                <c:pt idx="1694">
                  <c:v>2.390656004992994</c:v>
                </c:pt>
                <c:pt idx="1695">
                  <c:v>2.791050567775003</c:v>
                </c:pt>
                <c:pt idx="1696">
                  <c:v>2.963607587918224</c:v>
                </c:pt>
                <c:pt idx="1697">
                  <c:v>3.040264500921022</c:v>
                </c:pt>
                <c:pt idx="1698">
                  <c:v>3.01217022016406</c:v>
                </c:pt>
                <c:pt idx="1699">
                  <c:v>2.859647430225126</c:v>
                </c:pt>
                <c:pt idx="1700">
                  <c:v>2.686323690267193</c:v>
                </c:pt>
                <c:pt idx="1701">
                  <c:v>2.425643907095388</c:v>
                </c:pt>
                <c:pt idx="1702">
                  <c:v>2.325968561565777</c:v>
                </c:pt>
                <c:pt idx="1703">
                  <c:v>2.180403430572363</c:v>
                </c:pt>
                <c:pt idx="1704">
                  <c:v>2.221522608244264</c:v>
                </c:pt>
                <c:pt idx="1705">
                  <c:v>2.208790031616833</c:v>
                </c:pt>
                <c:pt idx="1706">
                  <c:v>2.196025045684334</c:v>
                </c:pt>
                <c:pt idx="1707">
                  <c:v>2.258077829913949</c:v>
                </c:pt>
                <c:pt idx="1708">
                  <c:v>2.419258774867637</c:v>
                </c:pt>
                <c:pt idx="1709">
                  <c:v>2.54399380075419</c:v>
                </c:pt>
                <c:pt idx="1710">
                  <c:v>2.892329648097002</c:v>
                </c:pt>
                <c:pt idx="1711">
                  <c:v>3.169096043937258</c:v>
                </c:pt>
                <c:pt idx="1712">
                  <c:v>3.482807036436476</c:v>
                </c:pt>
                <c:pt idx="1713">
                  <c:v>3.867261088949443</c:v>
                </c:pt>
                <c:pt idx="1714">
                  <c:v>3.912764229711885</c:v>
                </c:pt>
                <c:pt idx="1715">
                  <c:v>4.027257309934773</c:v>
                </c:pt>
                <c:pt idx="1716">
                  <c:v>3.953600973548648</c:v>
                </c:pt>
                <c:pt idx="1717">
                  <c:v>3.736781849349223</c:v>
                </c:pt>
                <c:pt idx="1718">
                  <c:v>3.497580977376853</c:v>
                </c:pt>
                <c:pt idx="1719">
                  <c:v>3.226904704341403</c:v>
                </c:pt>
                <c:pt idx="1720">
                  <c:v>3.069452014458375</c:v>
                </c:pt>
                <c:pt idx="1721">
                  <c:v>2.996975627485171</c:v>
                </c:pt>
                <c:pt idx="1722">
                  <c:v>3.055211161243891</c:v>
                </c:pt>
                <c:pt idx="1723">
                  <c:v>3.168914113840829</c:v>
                </c:pt>
                <c:pt idx="1724">
                  <c:v>3.225375809101928</c:v>
                </c:pt>
                <c:pt idx="1725">
                  <c:v>3.509624755229512</c:v>
                </c:pt>
                <c:pt idx="1726">
                  <c:v>3.873131767125693</c:v>
                </c:pt>
                <c:pt idx="1727">
                  <c:v>4.195006786606875</c:v>
                </c:pt>
                <c:pt idx="1728">
                  <c:v>4.29763034986035</c:v>
                </c:pt>
                <c:pt idx="1729">
                  <c:v>4.354285495671291</c:v>
                </c:pt>
                <c:pt idx="1730">
                  <c:v>4.058857484979386</c:v>
                </c:pt>
                <c:pt idx="1731">
                  <c:v>3.667246026450776</c:v>
                </c:pt>
                <c:pt idx="1732">
                  <c:v>3.439515891053092</c:v>
                </c:pt>
                <c:pt idx="1733">
                  <c:v>3.393773376427204</c:v>
                </c:pt>
                <c:pt idx="1734">
                  <c:v>3.546883169609766</c:v>
                </c:pt>
                <c:pt idx="1735">
                  <c:v>3.476741229773486</c:v>
                </c:pt>
                <c:pt idx="1736">
                  <c:v>3.594684444489428</c:v>
                </c:pt>
                <c:pt idx="1737">
                  <c:v>3.684428585059962</c:v>
                </c:pt>
                <c:pt idx="1738">
                  <c:v>3.936059411667398</c:v>
                </c:pt>
                <c:pt idx="1739">
                  <c:v>4.232392568963326</c:v>
                </c:pt>
                <c:pt idx="1740">
                  <c:v>4.600222527250992</c:v>
                </c:pt>
                <c:pt idx="1741">
                  <c:v>4.743976857672169</c:v>
                </c:pt>
                <c:pt idx="1742">
                  <c:v>4.747135768260807</c:v>
                </c:pt>
                <c:pt idx="1743">
                  <c:v>4.690843327344751</c:v>
                </c:pt>
                <c:pt idx="1744">
                  <c:v>4.576104088212721</c:v>
                </c:pt>
                <c:pt idx="1745">
                  <c:v>4.394305409088271</c:v>
                </c:pt>
                <c:pt idx="1746">
                  <c:v>4.317289121341814</c:v>
                </c:pt>
                <c:pt idx="1747">
                  <c:v>4.248796060374644</c:v>
                </c:pt>
                <c:pt idx="1748">
                  <c:v>4.140188704794858</c:v>
                </c:pt>
                <c:pt idx="1749">
                  <c:v>3.958833410575424</c:v>
                </c:pt>
                <c:pt idx="1750">
                  <c:v>3.946098780953418</c:v>
                </c:pt>
                <c:pt idx="1751">
                  <c:v>3.650187088136183</c:v>
                </c:pt>
                <c:pt idx="1752">
                  <c:v>3.307592992478906</c:v>
                </c:pt>
                <c:pt idx="1753">
                  <c:v>2.619203932131768</c:v>
                </c:pt>
                <c:pt idx="1754">
                  <c:v>2.553529585870873</c:v>
                </c:pt>
                <c:pt idx="1755">
                  <c:v>2.598636092349603</c:v>
                </c:pt>
                <c:pt idx="1756">
                  <c:v>2.751050797480165</c:v>
                </c:pt>
                <c:pt idx="1757">
                  <c:v>2.849320077657727</c:v>
                </c:pt>
                <c:pt idx="1758">
                  <c:v>2.819448918624568</c:v>
                </c:pt>
                <c:pt idx="1759">
                  <c:v>2.713729217035707</c:v>
                </c:pt>
                <c:pt idx="1760">
                  <c:v>2.564981374118169</c:v>
                </c:pt>
                <c:pt idx="1761">
                  <c:v>2.643713400120895</c:v>
                </c:pt>
                <c:pt idx="1762">
                  <c:v>2.789150389801239</c:v>
                </c:pt>
                <c:pt idx="1763">
                  <c:v>3.060936661214071</c:v>
                </c:pt>
                <c:pt idx="1764">
                  <c:v>3.477220524443634</c:v>
                </c:pt>
                <c:pt idx="1765">
                  <c:v>4.138705527972546</c:v>
                </c:pt>
                <c:pt idx="1766">
                  <c:v>4.496978597271011</c:v>
                </c:pt>
                <c:pt idx="1767">
                  <c:v>4.49565851128736</c:v>
                </c:pt>
                <c:pt idx="1768">
                  <c:v>4.32670510302671</c:v>
                </c:pt>
                <c:pt idx="1769">
                  <c:v>3.961867528847849</c:v>
                </c:pt>
                <c:pt idx="1770">
                  <c:v>3.579805542038207</c:v>
                </c:pt>
                <c:pt idx="1771">
                  <c:v>3.314228749964795</c:v>
                </c:pt>
                <c:pt idx="1772">
                  <c:v>3.27210965218212</c:v>
                </c:pt>
                <c:pt idx="1773">
                  <c:v>3.492583234820473</c:v>
                </c:pt>
                <c:pt idx="1774">
                  <c:v>3.751793378732693</c:v>
                </c:pt>
                <c:pt idx="1775">
                  <c:v>3.998428263601149</c:v>
                </c:pt>
                <c:pt idx="1776">
                  <c:v>4.223814994439771</c:v>
                </c:pt>
                <c:pt idx="1777">
                  <c:v>4.418825245129616</c:v>
                </c:pt>
                <c:pt idx="1778">
                  <c:v>4.555028751841505</c:v>
                </c:pt>
                <c:pt idx="1779">
                  <c:v>4.668840267286077</c:v>
                </c:pt>
                <c:pt idx="1780">
                  <c:v>4.957254896150962</c:v>
                </c:pt>
                <c:pt idx="1781">
                  <c:v>5.165214761158398</c:v>
                </c:pt>
                <c:pt idx="1782">
                  <c:v>5.407493752473155</c:v>
                </c:pt>
                <c:pt idx="1783">
                  <c:v>5.45940855339069</c:v>
                </c:pt>
                <c:pt idx="1784">
                  <c:v>5.587161592171884</c:v>
                </c:pt>
                <c:pt idx="1785">
                  <c:v>5.669585704138792</c:v>
                </c:pt>
                <c:pt idx="1786">
                  <c:v>5.548392240848637</c:v>
                </c:pt>
                <c:pt idx="1787">
                  <c:v>5.471334234563048</c:v>
                </c:pt>
                <c:pt idx="1788">
                  <c:v>5.281676634471568</c:v>
                </c:pt>
                <c:pt idx="1789">
                  <c:v>4.992594084555136</c:v>
                </c:pt>
                <c:pt idx="1790">
                  <c:v>4.652328382400197</c:v>
                </c:pt>
                <c:pt idx="1791">
                  <c:v>4.277130534502379</c:v>
                </c:pt>
                <c:pt idx="1792">
                  <c:v>3.920518544325612</c:v>
                </c:pt>
                <c:pt idx="1793">
                  <c:v>3.460782041541946</c:v>
                </c:pt>
                <c:pt idx="1794">
                  <c:v>2.999477148838145</c:v>
                </c:pt>
                <c:pt idx="1795">
                  <c:v>2.663565370127482</c:v>
                </c:pt>
                <c:pt idx="1796">
                  <c:v>2.398224221024904</c:v>
                </c:pt>
                <c:pt idx="1797">
                  <c:v>2.160633285488636</c:v>
                </c:pt>
                <c:pt idx="1798">
                  <c:v>2.021761243514696</c:v>
                </c:pt>
                <c:pt idx="1799">
                  <c:v>1.973425686205172</c:v>
                </c:pt>
                <c:pt idx="1800">
                  <c:v>1.986432582308426</c:v>
                </c:pt>
                <c:pt idx="1801">
                  <c:v>1.984574280307945</c:v>
                </c:pt>
                <c:pt idx="1802">
                  <c:v>2.056986992889008</c:v>
                </c:pt>
                <c:pt idx="1803">
                  <c:v>1.321587334634231</c:v>
                </c:pt>
                <c:pt idx="1804">
                  <c:v>1.373428176974406</c:v>
                </c:pt>
                <c:pt idx="1805">
                  <c:v>1.425510133521214</c:v>
                </c:pt>
                <c:pt idx="1806">
                  <c:v>1.454091178978858</c:v>
                </c:pt>
                <c:pt idx="1807">
                  <c:v>1.440070842810368</c:v>
                </c:pt>
                <c:pt idx="1808">
                  <c:v>1.347839729622994</c:v>
                </c:pt>
                <c:pt idx="1809">
                  <c:v>1.073882160465466</c:v>
                </c:pt>
                <c:pt idx="1810">
                  <c:v>1.09494565208837</c:v>
                </c:pt>
                <c:pt idx="1811">
                  <c:v>1.789081508752181</c:v>
                </c:pt>
                <c:pt idx="1812">
                  <c:v>2.794290358341556</c:v>
                </c:pt>
                <c:pt idx="1813">
                  <c:v>3.566267408350867</c:v>
                </c:pt>
                <c:pt idx="1814">
                  <c:v>4.099386624351801</c:v>
                </c:pt>
                <c:pt idx="1815">
                  <c:v>4.504247977502497</c:v>
                </c:pt>
                <c:pt idx="1816">
                  <c:v>4.868019553912255</c:v>
                </c:pt>
                <c:pt idx="1817">
                  <c:v>5.188843312681517</c:v>
                </c:pt>
                <c:pt idx="1818">
                  <c:v>5.402338975747983</c:v>
                </c:pt>
                <c:pt idx="1819">
                  <c:v>5.287909822054098</c:v>
                </c:pt>
                <c:pt idx="1820">
                  <c:v>4.837974851937343</c:v>
                </c:pt>
                <c:pt idx="1821">
                  <c:v>4.164933373007766</c:v>
                </c:pt>
                <c:pt idx="1822">
                  <c:v>3.471940065671977</c:v>
                </c:pt>
                <c:pt idx="1823">
                  <c:v>2.667340777433438</c:v>
                </c:pt>
                <c:pt idx="1824">
                  <c:v>2.081727402900821</c:v>
                </c:pt>
                <c:pt idx="1825">
                  <c:v>1.543947059114006</c:v>
                </c:pt>
                <c:pt idx="1826">
                  <c:v>1.248507252832741</c:v>
                </c:pt>
                <c:pt idx="1827">
                  <c:v>1.130907013436779</c:v>
                </c:pt>
                <c:pt idx="1828">
                  <c:v>1.326757431177745</c:v>
                </c:pt>
                <c:pt idx="1829">
                  <c:v>1.673548141305339</c:v>
                </c:pt>
                <c:pt idx="1830">
                  <c:v>2.095778786651993</c:v>
                </c:pt>
                <c:pt idx="1831">
                  <c:v>2.365656058595063</c:v>
                </c:pt>
                <c:pt idx="1832">
                  <c:v>2.448503802399765</c:v>
                </c:pt>
                <c:pt idx="1833">
                  <c:v>2.457438997403293</c:v>
                </c:pt>
                <c:pt idx="1834">
                  <c:v>2.313596158288002</c:v>
                </c:pt>
                <c:pt idx="1835">
                  <c:v>2.025317011865526</c:v>
                </c:pt>
                <c:pt idx="1836">
                  <c:v>1.732330558391611</c:v>
                </c:pt>
                <c:pt idx="1837">
                  <c:v>1.718154075567819</c:v>
                </c:pt>
                <c:pt idx="1838">
                  <c:v>1.997883471101491</c:v>
                </c:pt>
                <c:pt idx="1839">
                  <c:v>2.184219000648301</c:v>
                </c:pt>
                <c:pt idx="1840">
                  <c:v>2.23977110348981</c:v>
                </c:pt>
                <c:pt idx="1841">
                  <c:v>2.247576259100866</c:v>
                </c:pt>
                <c:pt idx="1842">
                  <c:v>2.154198597711421</c:v>
                </c:pt>
                <c:pt idx="1843">
                  <c:v>1.966956541977995</c:v>
                </c:pt>
                <c:pt idx="1844">
                  <c:v>1.861122254593707</c:v>
                </c:pt>
                <c:pt idx="1845">
                  <c:v>2.090580563330818</c:v>
                </c:pt>
                <c:pt idx="1846">
                  <c:v>2.257371494851376</c:v>
                </c:pt>
                <c:pt idx="1847">
                  <c:v>2.60336910560438</c:v>
                </c:pt>
                <c:pt idx="1848">
                  <c:v>3.001902639403185</c:v>
                </c:pt>
                <c:pt idx="1849">
                  <c:v>3.183384054025056</c:v>
                </c:pt>
                <c:pt idx="1850">
                  <c:v>3.388663589384317</c:v>
                </c:pt>
                <c:pt idx="1851">
                  <c:v>3.766715015705688</c:v>
                </c:pt>
                <c:pt idx="1852">
                  <c:v>4.030939982988535</c:v>
                </c:pt>
                <c:pt idx="1853">
                  <c:v>4.247257414146204</c:v>
                </c:pt>
                <c:pt idx="1854">
                  <c:v>4.396767549825779</c:v>
                </c:pt>
                <c:pt idx="1855">
                  <c:v>4.014198063449358</c:v>
                </c:pt>
                <c:pt idx="1856">
                  <c:v>3.966650843053466</c:v>
                </c:pt>
                <c:pt idx="1857">
                  <c:v>3.826571918586779</c:v>
                </c:pt>
                <c:pt idx="1858">
                  <c:v>3.927258159248736</c:v>
                </c:pt>
                <c:pt idx="1859">
                  <c:v>4.063664011900968</c:v>
                </c:pt>
                <c:pt idx="1860">
                  <c:v>4.479974315797556</c:v>
                </c:pt>
                <c:pt idx="1861">
                  <c:v>4.671610842594022</c:v>
                </c:pt>
                <c:pt idx="1862">
                  <c:v>4.746199130578656</c:v>
                </c:pt>
                <c:pt idx="1863">
                  <c:v>4.673978963484244</c:v>
                </c:pt>
                <c:pt idx="1864">
                  <c:v>4.33919725663497</c:v>
                </c:pt>
                <c:pt idx="1865">
                  <c:v>3.969230708461892</c:v>
                </c:pt>
                <c:pt idx="1866">
                  <c:v>3.548123151250806</c:v>
                </c:pt>
                <c:pt idx="1867">
                  <c:v>3.316760747485829</c:v>
                </c:pt>
                <c:pt idx="1868">
                  <c:v>3.231472898681371</c:v>
                </c:pt>
                <c:pt idx="1869">
                  <c:v>3.396430551760883</c:v>
                </c:pt>
                <c:pt idx="1870">
                  <c:v>3.52567296842812</c:v>
                </c:pt>
                <c:pt idx="1871">
                  <c:v>3.642783229895782</c:v>
                </c:pt>
                <c:pt idx="1872">
                  <c:v>3.686306239731558</c:v>
                </c:pt>
                <c:pt idx="1873">
                  <c:v>3.626826890315141</c:v>
                </c:pt>
                <c:pt idx="1874">
                  <c:v>3.613425965604519</c:v>
                </c:pt>
                <c:pt idx="1875">
                  <c:v>3.881832960241122</c:v>
                </c:pt>
                <c:pt idx="1876">
                  <c:v>4.351298626581435</c:v>
                </c:pt>
                <c:pt idx="1877">
                  <c:v>4.914027577046816</c:v>
                </c:pt>
                <c:pt idx="1878">
                  <c:v>5.552197679622963</c:v>
                </c:pt>
                <c:pt idx="1879">
                  <c:v>6.195701909552578</c:v>
                </c:pt>
                <c:pt idx="1880">
                  <c:v>6.903771952893594</c:v>
                </c:pt>
                <c:pt idx="1881">
                  <c:v>7.674417618407037</c:v>
                </c:pt>
                <c:pt idx="1882">
                  <c:v>8.627017781272865</c:v>
                </c:pt>
                <c:pt idx="1883">
                  <c:v>9.370366420202595</c:v>
                </c:pt>
                <c:pt idx="1884">
                  <c:v>9.753828799996564</c:v>
                </c:pt>
                <c:pt idx="1885">
                  <c:v>9.619261414086036</c:v>
                </c:pt>
                <c:pt idx="1886">
                  <c:v>9.052531826761576</c:v>
                </c:pt>
                <c:pt idx="1887">
                  <c:v>8.300550385223567</c:v>
                </c:pt>
                <c:pt idx="1888">
                  <c:v>7.49954054459072</c:v>
                </c:pt>
                <c:pt idx="1889">
                  <c:v>6.798332726635838</c:v>
                </c:pt>
                <c:pt idx="1890">
                  <c:v>5.957760841523431</c:v>
                </c:pt>
                <c:pt idx="1891">
                  <c:v>5.01678979692008</c:v>
                </c:pt>
                <c:pt idx="1892">
                  <c:v>4.235024251289168</c:v>
                </c:pt>
                <c:pt idx="1893">
                  <c:v>3.512841938457215</c:v>
                </c:pt>
                <c:pt idx="1894">
                  <c:v>2.980934877595458</c:v>
                </c:pt>
                <c:pt idx="1895">
                  <c:v>2.802537456197036</c:v>
                </c:pt>
                <c:pt idx="1896">
                  <c:v>2.574748484620287</c:v>
                </c:pt>
                <c:pt idx="1897">
                  <c:v>2.32517462906661</c:v>
                </c:pt>
                <c:pt idx="1898">
                  <c:v>1.978935428054479</c:v>
                </c:pt>
                <c:pt idx="1899">
                  <c:v>1.741159299022615</c:v>
                </c:pt>
                <c:pt idx="1900">
                  <c:v>1.533651293939643</c:v>
                </c:pt>
                <c:pt idx="1901">
                  <c:v>1.550853529624103</c:v>
                </c:pt>
                <c:pt idx="1902">
                  <c:v>1.47013697628671</c:v>
                </c:pt>
                <c:pt idx="1903">
                  <c:v>1.483464635061082</c:v>
                </c:pt>
                <c:pt idx="1904">
                  <c:v>1.438295974489454</c:v>
                </c:pt>
                <c:pt idx="1905">
                  <c:v>1.324089479462926</c:v>
                </c:pt>
                <c:pt idx="1906">
                  <c:v>1.32551850091519</c:v>
                </c:pt>
                <c:pt idx="1907">
                  <c:v>1.457219469212775</c:v>
                </c:pt>
                <c:pt idx="1908">
                  <c:v>1.721635051383746</c:v>
                </c:pt>
                <c:pt idx="1909">
                  <c:v>1.93734312332191</c:v>
                </c:pt>
                <c:pt idx="1910">
                  <c:v>2.283448660685837</c:v>
                </c:pt>
                <c:pt idx="1911">
                  <c:v>2.660029433259213</c:v>
                </c:pt>
                <c:pt idx="1912">
                  <c:v>3.175723778144064</c:v>
                </c:pt>
                <c:pt idx="1913">
                  <c:v>3.840052434102681</c:v>
                </c:pt>
                <c:pt idx="1914">
                  <c:v>4.519636556412093</c:v>
                </c:pt>
                <c:pt idx="1915">
                  <c:v>5.229977431561612</c:v>
                </c:pt>
                <c:pt idx="1916">
                  <c:v>5.654025161543734</c:v>
                </c:pt>
                <c:pt idx="1917">
                  <c:v>5.819368498672603</c:v>
                </c:pt>
                <c:pt idx="1918">
                  <c:v>5.801355028306117</c:v>
                </c:pt>
                <c:pt idx="1919">
                  <c:v>5.573130976054075</c:v>
                </c:pt>
                <c:pt idx="1920">
                  <c:v>5.2862905527251</c:v>
                </c:pt>
                <c:pt idx="1921">
                  <c:v>4.88107906394368</c:v>
                </c:pt>
                <c:pt idx="1922">
                  <c:v>4.301105390885684</c:v>
                </c:pt>
                <c:pt idx="1923">
                  <c:v>3.680693501644956</c:v>
                </c:pt>
                <c:pt idx="1924">
                  <c:v>3.46862639447942</c:v>
                </c:pt>
                <c:pt idx="1925">
                  <c:v>3.451184400099539</c:v>
                </c:pt>
                <c:pt idx="1926">
                  <c:v>3.470881883824989</c:v>
                </c:pt>
                <c:pt idx="1927">
                  <c:v>3.363808603179372</c:v>
                </c:pt>
                <c:pt idx="1928">
                  <c:v>3.316295357245701</c:v>
                </c:pt>
                <c:pt idx="1929">
                  <c:v>3.279843091580044</c:v>
                </c:pt>
                <c:pt idx="1930">
                  <c:v>3.242343570864249</c:v>
                </c:pt>
                <c:pt idx="1931">
                  <c:v>3.234624607633512</c:v>
                </c:pt>
                <c:pt idx="1932">
                  <c:v>3.160031503449853</c:v>
                </c:pt>
                <c:pt idx="1933">
                  <c:v>3.03403097115498</c:v>
                </c:pt>
                <c:pt idx="1934">
                  <c:v>2.749732934959817</c:v>
                </c:pt>
                <c:pt idx="1935">
                  <c:v>2.43359649099136</c:v>
                </c:pt>
                <c:pt idx="1936">
                  <c:v>2.184045142896341</c:v>
                </c:pt>
                <c:pt idx="1937">
                  <c:v>2.043079386413085</c:v>
                </c:pt>
                <c:pt idx="1938">
                  <c:v>1.849827488908471</c:v>
                </c:pt>
                <c:pt idx="1939">
                  <c:v>1.782768199024624</c:v>
                </c:pt>
                <c:pt idx="1940">
                  <c:v>1.854539843961752</c:v>
                </c:pt>
                <c:pt idx="1941">
                  <c:v>1.851416604124675</c:v>
                </c:pt>
                <c:pt idx="1942">
                  <c:v>1.968847911782605</c:v>
                </c:pt>
                <c:pt idx="1943">
                  <c:v>2.048778095897016</c:v>
                </c:pt>
                <c:pt idx="1944">
                  <c:v>2.051367913841197</c:v>
                </c:pt>
                <c:pt idx="1945">
                  <c:v>2.281537516225166</c:v>
                </c:pt>
                <c:pt idx="1946">
                  <c:v>2.630993784745456</c:v>
                </c:pt>
                <c:pt idx="1947">
                  <c:v>2.992631866590522</c:v>
                </c:pt>
                <c:pt idx="1948">
                  <c:v>3.000929307593895</c:v>
                </c:pt>
                <c:pt idx="1949">
                  <c:v>2.853296333947838</c:v>
                </c:pt>
                <c:pt idx="1950">
                  <c:v>2.690672587480664</c:v>
                </c:pt>
                <c:pt idx="1951">
                  <c:v>2.334741395714521</c:v>
                </c:pt>
                <c:pt idx="1952">
                  <c:v>1.905987090590652</c:v>
                </c:pt>
                <c:pt idx="1953">
                  <c:v>1.400623765792292</c:v>
                </c:pt>
                <c:pt idx="1954">
                  <c:v>0.988210014487716</c:v>
                </c:pt>
                <c:pt idx="1955">
                  <c:v>0.930609598658974</c:v>
                </c:pt>
                <c:pt idx="1956">
                  <c:v>0.927379221324342</c:v>
                </c:pt>
                <c:pt idx="1957">
                  <c:v>1.128348388794994</c:v>
                </c:pt>
                <c:pt idx="1958">
                  <c:v>1.357726231145768</c:v>
                </c:pt>
                <c:pt idx="1959">
                  <c:v>1.628937253747169</c:v>
                </c:pt>
                <c:pt idx="1960">
                  <c:v>1.765334627665113</c:v>
                </c:pt>
                <c:pt idx="1961">
                  <c:v>1.808403606203548</c:v>
                </c:pt>
                <c:pt idx="1962">
                  <c:v>2.059486039265683</c:v>
                </c:pt>
                <c:pt idx="1963">
                  <c:v>2.476767300945741</c:v>
                </c:pt>
                <c:pt idx="1964">
                  <c:v>2.944154480038045</c:v>
                </c:pt>
                <c:pt idx="1965">
                  <c:v>3.18465072733297</c:v>
                </c:pt>
                <c:pt idx="1966">
                  <c:v>3.063914559977383</c:v>
                </c:pt>
                <c:pt idx="1967">
                  <c:v>2.926473646422607</c:v>
                </c:pt>
                <c:pt idx="1968">
                  <c:v>2.641505085693477</c:v>
                </c:pt>
                <c:pt idx="1969">
                  <c:v>2.295982353731001</c:v>
                </c:pt>
                <c:pt idx="1970">
                  <c:v>1.726872787189967</c:v>
                </c:pt>
                <c:pt idx="1971">
                  <c:v>1.326464769071864</c:v>
                </c:pt>
                <c:pt idx="1972">
                  <c:v>1.051801858006341</c:v>
                </c:pt>
                <c:pt idx="1973">
                  <c:v>0.98632329244334</c:v>
                </c:pt>
                <c:pt idx="1974">
                  <c:v>1.36480148907819</c:v>
                </c:pt>
                <c:pt idx="1975">
                  <c:v>1.39063784493953</c:v>
                </c:pt>
                <c:pt idx="1976">
                  <c:v>1.442601548129339</c:v>
                </c:pt>
                <c:pt idx="1977">
                  <c:v>1.652752349916046</c:v>
                </c:pt>
                <c:pt idx="1978">
                  <c:v>1.842301379487668</c:v>
                </c:pt>
                <c:pt idx="1979">
                  <c:v>2.084318690597043</c:v>
                </c:pt>
                <c:pt idx="1980">
                  <c:v>2.370417898850246</c:v>
                </c:pt>
                <c:pt idx="1981">
                  <c:v>2.641337465113853</c:v>
                </c:pt>
                <c:pt idx="1982">
                  <c:v>2.864383383608365</c:v>
                </c:pt>
                <c:pt idx="1983">
                  <c:v>2.880438376475067</c:v>
                </c:pt>
                <c:pt idx="1984">
                  <c:v>2.744903133296812</c:v>
                </c:pt>
                <c:pt idx="1985">
                  <c:v>2.527450433033583</c:v>
                </c:pt>
                <c:pt idx="1986">
                  <c:v>2.349495340840133</c:v>
                </c:pt>
                <c:pt idx="1987">
                  <c:v>2.008281975362893</c:v>
                </c:pt>
                <c:pt idx="1988">
                  <c:v>1.728458065690014</c:v>
                </c:pt>
                <c:pt idx="1989">
                  <c:v>1.685609052649269</c:v>
                </c:pt>
                <c:pt idx="1990">
                  <c:v>1.71379698692848</c:v>
                </c:pt>
                <c:pt idx="1991">
                  <c:v>1.933328675831703</c:v>
                </c:pt>
                <c:pt idx="1992">
                  <c:v>2.02935580241188</c:v>
                </c:pt>
                <c:pt idx="1993">
                  <c:v>2.167452883018156</c:v>
                </c:pt>
                <c:pt idx="1994">
                  <c:v>2.323776487165743</c:v>
                </c:pt>
                <c:pt idx="1995">
                  <c:v>2.32589676741269</c:v>
                </c:pt>
                <c:pt idx="1996">
                  <c:v>2.454658700161671</c:v>
                </c:pt>
                <c:pt idx="1997">
                  <c:v>2.509442106191859</c:v>
                </c:pt>
                <c:pt idx="1998">
                  <c:v>2.681922268538201</c:v>
                </c:pt>
                <c:pt idx="1999">
                  <c:v>2.81070722227168</c:v>
                </c:pt>
                <c:pt idx="2000">
                  <c:v>2.835754721087262</c:v>
                </c:pt>
                <c:pt idx="2001">
                  <c:v>2.751562754806156</c:v>
                </c:pt>
                <c:pt idx="2002">
                  <c:v>2.606447066988574</c:v>
                </c:pt>
                <c:pt idx="2003">
                  <c:v>2.379533249843294</c:v>
                </c:pt>
                <c:pt idx="2004">
                  <c:v>2.186086077716909</c:v>
                </c:pt>
                <c:pt idx="2005">
                  <c:v>2.312844685818073</c:v>
                </c:pt>
                <c:pt idx="2006">
                  <c:v>2.508875313236023</c:v>
                </c:pt>
                <c:pt idx="2007">
                  <c:v>2.677559947320461</c:v>
                </c:pt>
                <c:pt idx="2008">
                  <c:v>2.647049860637445</c:v>
                </c:pt>
                <c:pt idx="2009">
                  <c:v>2.742173202129396</c:v>
                </c:pt>
                <c:pt idx="2010">
                  <c:v>2.82438184577972</c:v>
                </c:pt>
                <c:pt idx="2011">
                  <c:v>2.671618894581429</c:v>
                </c:pt>
                <c:pt idx="2012">
                  <c:v>2.304925886386164</c:v>
                </c:pt>
                <c:pt idx="2013">
                  <c:v>1.956165448107266</c:v>
                </c:pt>
                <c:pt idx="2014">
                  <c:v>1.774888879448707</c:v>
                </c:pt>
                <c:pt idx="2015">
                  <c:v>1.704490184873407</c:v>
                </c:pt>
                <c:pt idx="2016">
                  <c:v>1.625653861758306</c:v>
                </c:pt>
                <c:pt idx="2017">
                  <c:v>1.646916489659516</c:v>
                </c:pt>
                <c:pt idx="2018">
                  <c:v>1.766199606753373</c:v>
                </c:pt>
                <c:pt idx="2019">
                  <c:v>1.799273766619083</c:v>
                </c:pt>
                <c:pt idx="2020">
                  <c:v>1.966007857279133</c:v>
                </c:pt>
                <c:pt idx="2021">
                  <c:v>2.153145610639003</c:v>
                </c:pt>
                <c:pt idx="2022">
                  <c:v>2.363580395152217</c:v>
                </c:pt>
                <c:pt idx="2023">
                  <c:v>2.647859766682922</c:v>
                </c:pt>
                <c:pt idx="2024">
                  <c:v>3.179308982915709</c:v>
                </c:pt>
                <c:pt idx="2025">
                  <c:v>3.696388255695827</c:v>
                </c:pt>
                <c:pt idx="2026">
                  <c:v>3.943063033257322</c:v>
                </c:pt>
                <c:pt idx="2027">
                  <c:v>4.19712097061475</c:v>
                </c:pt>
                <c:pt idx="2028">
                  <c:v>4.454973541004349</c:v>
                </c:pt>
                <c:pt idx="2029">
                  <c:v>4.735485998763296</c:v>
                </c:pt>
                <c:pt idx="2030">
                  <c:v>4.923056980035112</c:v>
                </c:pt>
                <c:pt idx="2031">
                  <c:v>4.71881486670877</c:v>
                </c:pt>
                <c:pt idx="2032">
                  <c:v>4.302091063222377</c:v>
                </c:pt>
                <c:pt idx="2033">
                  <c:v>4.027027389451646</c:v>
                </c:pt>
                <c:pt idx="2034">
                  <c:v>3.780262420103766</c:v>
                </c:pt>
                <c:pt idx="2035">
                  <c:v>3.593652190319695</c:v>
                </c:pt>
                <c:pt idx="2036">
                  <c:v>3.251189686911049</c:v>
                </c:pt>
                <c:pt idx="2037">
                  <c:v>2.514338725006773</c:v>
                </c:pt>
                <c:pt idx="2038">
                  <c:v>2.516289234940292</c:v>
                </c:pt>
                <c:pt idx="2039">
                  <c:v>2.258272610420139</c:v>
                </c:pt>
                <c:pt idx="2040">
                  <c:v>1.995969082658769</c:v>
                </c:pt>
                <c:pt idx="2041">
                  <c:v>1.920488642832701</c:v>
                </c:pt>
                <c:pt idx="2042">
                  <c:v>1.849242513085377</c:v>
                </c:pt>
                <c:pt idx="2043">
                  <c:v>1.89596364699207</c:v>
                </c:pt>
                <c:pt idx="2044">
                  <c:v>1.874454212192124</c:v>
                </c:pt>
                <c:pt idx="2045">
                  <c:v>2.019552005055055</c:v>
                </c:pt>
                <c:pt idx="2046">
                  <c:v>2.391656711186513</c:v>
                </c:pt>
                <c:pt idx="2047">
                  <c:v>2.696505595085257</c:v>
                </c:pt>
                <c:pt idx="2048">
                  <c:v>2.941737600956249</c:v>
                </c:pt>
                <c:pt idx="2049">
                  <c:v>3.076191687811863</c:v>
                </c:pt>
                <c:pt idx="2050">
                  <c:v>3.324035678953059</c:v>
                </c:pt>
                <c:pt idx="2051">
                  <c:v>3.48728935485446</c:v>
                </c:pt>
                <c:pt idx="2052">
                  <c:v>3.408539146048668</c:v>
                </c:pt>
                <c:pt idx="2053">
                  <c:v>3.308259679747664</c:v>
                </c:pt>
                <c:pt idx="2054">
                  <c:v>3.021429574978824</c:v>
                </c:pt>
                <c:pt idx="2055">
                  <c:v>2.705418722624057</c:v>
                </c:pt>
                <c:pt idx="2056">
                  <c:v>2.371496976705777</c:v>
                </c:pt>
                <c:pt idx="2057">
                  <c:v>2.038578539535782</c:v>
                </c:pt>
                <c:pt idx="2058">
                  <c:v>1.818127166954367</c:v>
                </c:pt>
                <c:pt idx="2059">
                  <c:v>2.006616512896906</c:v>
                </c:pt>
                <c:pt idx="2060">
                  <c:v>2.439296743915591</c:v>
                </c:pt>
                <c:pt idx="2061">
                  <c:v>2.905820324122958</c:v>
                </c:pt>
                <c:pt idx="2062">
                  <c:v>3.531387691503522</c:v>
                </c:pt>
                <c:pt idx="2063">
                  <c:v>4.07436218589551</c:v>
                </c:pt>
                <c:pt idx="2064">
                  <c:v>4.547557874389832</c:v>
                </c:pt>
                <c:pt idx="2065">
                  <c:v>4.857597807088545</c:v>
                </c:pt>
                <c:pt idx="2066">
                  <c:v>4.908562203529596</c:v>
                </c:pt>
                <c:pt idx="2067">
                  <c:v>4.854819620751351</c:v>
                </c:pt>
                <c:pt idx="2068">
                  <c:v>4.735343793350404</c:v>
                </c:pt>
                <c:pt idx="2069">
                  <c:v>4.672376499196999</c:v>
                </c:pt>
                <c:pt idx="2070">
                  <c:v>4.663409095462354</c:v>
                </c:pt>
                <c:pt idx="2071">
                  <c:v>4.562269958454047</c:v>
                </c:pt>
                <c:pt idx="2072">
                  <c:v>4.590831369380576</c:v>
                </c:pt>
                <c:pt idx="2073">
                  <c:v>4.652306343758095</c:v>
                </c:pt>
                <c:pt idx="2074">
                  <c:v>4.696673148686553</c:v>
                </c:pt>
                <c:pt idx="2075">
                  <c:v>4.798474958951609</c:v>
                </c:pt>
                <c:pt idx="2076">
                  <c:v>4.875320017705068</c:v>
                </c:pt>
                <c:pt idx="2077">
                  <c:v>4.797130466373026</c:v>
                </c:pt>
                <c:pt idx="2078">
                  <c:v>4.671131960628957</c:v>
                </c:pt>
                <c:pt idx="2079">
                  <c:v>4.698519275492945</c:v>
                </c:pt>
                <c:pt idx="2080">
                  <c:v>4.704236583867346</c:v>
                </c:pt>
                <c:pt idx="2081">
                  <c:v>4.817918253022289</c:v>
                </c:pt>
                <c:pt idx="2082">
                  <c:v>4.909478534151477</c:v>
                </c:pt>
                <c:pt idx="2083">
                  <c:v>4.837322777768001</c:v>
                </c:pt>
                <c:pt idx="2084">
                  <c:v>4.664387721312539</c:v>
                </c:pt>
                <c:pt idx="2085">
                  <c:v>4.426519516744328</c:v>
                </c:pt>
                <c:pt idx="2086">
                  <c:v>3.833430986355342</c:v>
                </c:pt>
                <c:pt idx="2087">
                  <c:v>3.311172356168288</c:v>
                </c:pt>
                <c:pt idx="2088">
                  <c:v>2.753108015135095</c:v>
                </c:pt>
                <c:pt idx="2089">
                  <c:v>2.375319893286048</c:v>
                </c:pt>
                <c:pt idx="2090">
                  <c:v>2.195545659447602</c:v>
                </c:pt>
                <c:pt idx="2091">
                  <c:v>2.438824129120905</c:v>
                </c:pt>
                <c:pt idx="2092">
                  <c:v>2.886882912266668</c:v>
                </c:pt>
                <c:pt idx="2093">
                  <c:v>3.321206664627063</c:v>
                </c:pt>
                <c:pt idx="2094">
                  <c:v>3.738965203308671</c:v>
                </c:pt>
                <c:pt idx="2095">
                  <c:v>4.122028367088055</c:v>
                </c:pt>
                <c:pt idx="2096">
                  <c:v>4.395830924410826</c:v>
                </c:pt>
                <c:pt idx="2097">
                  <c:v>4.520998867304339</c:v>
                </c:pt>
                <c:pt idx="2098">
                  <c:v>4.541934168988082</c:v>
                </c:pt>
                <c:pt idx="2099">
                  <c:v>4.44824308258925</c:v>
                </c:pt>
                <c:pt idx="2100">
                  <c:v>3.781258017774447</c:v>
                </c:pt>
                <c:pt idx="2101">
                  <c:v>3.319844171974501</c:v>
                </c:pt>
                <c:pt idx="2102">
                  <c:v>2.978193609384764</c:v>
                </c:pt>
                <c:pt idx="2103">
                  <c:v>2.557273746975751</c:v>
                </c:pt>
                <c:pt idx="2104">
                  <c:v>2.18773033533142</c:v>
                </c:pt>
                <c:pt idx="2105">
                  <c:v>1.91369359662499</c:v>
                </c:pt>
                <c:pt idx="2106">
                  <c:v>1.727049041804191</c:v>
                </c:pt>
                <c:pt idx="2107">
                  <c:v>1.540445120345386</c:v>
                </c:pt>
                <c:pt idx="2108">
                  <c:v>1.603944283878675</c:v>
                </c:pt>
                <c:pt idx="2109">
                  <c:v>1.639715906787508</c:v>
                </c:pt>
                <c:pt idx="2110">
                  <c:v>1.777422481426534</c:v>
                </c:pt>
                <c:pt idx="2111">
                  <c:v>1.986989327091868</c:v>
                </c:pt>
                <c:pt idx="2112">
                  <c:v>2.174398075223687</c:v>
                </c:pt>
                <c:pt idx="2113">
                  <c:v>2.195499216564873</c:v>
                </c:pt>
                <c:pt idx="2114">
                  <c:v>2.243668219376535</c:v>
                </c:pt>
                <c:pt idx="2115">
                  <c:v>1.99937352963916</c:v>
                </c:pt>
                <c:pt idx="2116">
                  <c:v>1.882116486124953</c:v>
                </c:pt>
                <c:pt idx="2117">
                  <c:v>1.839369582969675</c:v>
                </c:pt>
                <c:pt idx="2118">
                  <c:v>1.74220810307568</c:v>
                </c:pt>
                <c:pt idx="2119">
                  <c:v>1.605239427891135</c:v>
                </c:pt>
                <c:pt idx="2120">
                  <c:v>1.536399400187601</c:v>
                </c:pt>
                <c:pt idx="2121">
                  <c:v>1.393741285628412</c:v>
                </c:pt>
                <c:pt idx="2122">
                  <c:v>1.287625611793767</c:v>
                </c:pt>
                <c:pt idx="2123">
                  <c:v>1.29164197641598</c:v>
                </c:pt>
                <c:pt idx="2124">
                  <c:v>1.27536905980356</c:v>
                </c:pt>
                <c:pt idx="2125">
                  <c:v>1.291339041885831</c:v>
                </c:pt>
                <c:pt idx="2126">
                  <c:v>1.381035967704446</c:v>
                </c:pt>
                <c:pt idx="2127">
                  <c:v>1.57086507604571</c:v>
                </c:pt>
                <c:pt idx="2128">
                  <c:v>1.798981345487117</c:v>
                </c:pt>
                <c:pt idx="2129">
                  <c:v>2.075571695269375</c:v>
                </c:pt>
                <c:pt idx="2130">
                  <c:v>2.217456304754519</c:v>
                </c:pt>
                <c:pt idx="2131">
                  <c:v>2.365532946418187</c:v>
                </c:pt>
                <c:pt idx="2132">
                  <c:v>2.361051363389421</c:v>
                </c:pt>
                <c:pt idx="2133">
                  <c:v>2.391881812336909</c:v>
                </c:pt>
                <c:pt idx="2134">
                  <c:v>2.459734223556668</c:v>
                </c:pt>
                <c:pt idx="2135">
                  <c:v>2.675262243946201</c:v>
                </c:pt>
                <c:pt idx="2136">
                  <c:v>2.758686154526813</c:v>
                </c:pt>
                <c:pt idx="2137">
                  <c:v>2.886779423060355</c:v>
                </c:pt>
                <c:pt idx="2138">
                  <c:v>2.79513076818902</c:v>
                </c:pt>
                <c:pt idx="2139">
                  <c:v>2.866346481386729</c:v>
                </c:pt>
                <c:pt idx="2140">
                  <c:v>2.85759201265832</c:v>
                </c:pt>
                <c:pt idx="2141">
                  <c:v>2.884189422063455</c:v>
                </c:pt>
                <c:pt idx="2142">
                  <c:v>2.940533887304622</c:v>
                </c:pt>
                <c:pt idx="2143">
                  <c:v>2.955345377473492</c:v>
                </c:pt>
                <c:pt idx="2144">
                  <c:v>2.918642213170967</c:v>
                </c:pt>
                <c:pt idx="2145">
                  <c:v>2.806295602369364</c:v>
                </c:pt>
                <c:pt idx="2146">
                  <c:v>2.671966451233566</c:v>
                </c:pt>
                <c:pt idx="2147">
                  <c:v>2.329867109042956</c:v>
                </c:pt>
                <c:pt idx="2148">
                  <c:v>2.191305173234928</c:v>
                </c:pt>
                <c:pt idx="2149">
                  <c:v>2.093524907188195</c:v>
                </c:pt>
                <c:pt idx="2150">
                  <c:v>1.965249486349598</c:v>
                </c:pt>
                <c:pt idx="2151">
                  <c:v>1.824613001897221</c:v>
                </c:pt>
                <c:pt idx="2152">
                  <c:v>1.653539099599788</c:v>
                </c:pt>
                <c:pt idx="2153">
                  <c:v>1.581600633315366</c:v>
                </c:pt>
                <c:pt idx="2154">
                  <c:v>1.500074518344133</c:v>
                </c:pt>
                <c:pt idx="2155">
                  <c:v>1.618269917668329</c:v>
                </c:pt>
                <c:pt idx="2156">
                  <c:v>1.752202955712955</c:v>
                </c:pt>
                <c:pt idx="2157">
                  <c:v>1.728163536640054</c:v>
                </c:pt>
                <c:pt idx="2158">
                  <c:v>1.74606126500825</c:v>
                </c:pt>
                <c:pt idx="2159">
                  <c:v>1.724054440455374</c:v>
                </c:pt>
                <c:pt idx="2160">
                  <c:v>1.712811950594521</c:v>
                </c:pt>
                <c:pt idx="2161">
                  <c:v>1.747483834506241</c:v>
                </c:pt>
                <c:pt idx="2162">
                  <c:v>1.697549505575536</c:v>
                </c:pt>
                <c:pt idx="2163">
                  <c:v>1.576380692463867</c:v>
                </c:pt>
                <c:pt idx="2164">
                  <c:v>1.527223712105388</c:v>
                </c:pt>
                <c:pt idx="2165">
                  <c:v>1.600151050309345</c:v>
                </c:pt>
                <c:pt idx="2166">
                  <c:v>1.939920142817263</c:v>
                </c:pt>
                <c:pt idx="2167">
                  <c:v>2.466774342154271</c:v>
                </c:pt>
                <c:pt idx="2168">
                  <c:v>3.046527073148483</c:v>
                </c:pt>
                <c:pt idx="2169">
                  <c:v>3.448974349485748</c:v>
                </c:pt>
                <c:pt idx="2170">
                  <c:v>3.649495022349658</c:v>
                </c:pt>
                <c:pt idx="2171">
                  <c:v>3.852621383188296</c:v>
                </c:pt>
                <c:pt idx="2172">
                  <c:v>4.015667754991413</c:v>
                </c:pt>
                <c:pt idx="2173">
                  <c:v>4.226052722389404</c:v>
                </c:pt>
                <c:pt idx="2174">
                  <c:v>4.620186603719717</c:v>
                </c:pt>
                <c:pt idx="2175">
                  <c:v>4.871052013811566</c:v>
                </c:pt>
                <c:pt idx="2176">
                  <c:v>5.03703353750265</c:v>
                </c:pt>
                <c:pt idx="2177">
                  <c:v>5.261314691607446</c:v>
                </c:pt>
                <c:pt idx="2178">
                  <c:v>5.612812690773427</c:v>
                </c:pt>
                <c:pt idx="2179">
                  <c:v>5.675346298506159</c:v>
                </c:pt>
                <c:pt idx="2180">
                  <c:v>5.668489629837684</c:v>
                </c:pt>
                <c:pt idx="2181">
                  <c:v>5.476722114998404</c:v>
                </c:pt>
                <c:pt idx="2182">
                  <c:v>5.320016978093642</c:v>
                </c:pt>
                <c:pt idx="2183">
                  <c:v>5.155400226672282</c:v>
                </c:pt>
                <c:pt idx="2184">
                  <c:v>4.970780396898607</c:v>
                </c:pt>
                <c:pt idx="2185">
                  <c:v>4.635830543870544</c:v>
                </c:pt>
                <c:pt idx="2186">
                  <c:v>4.420504268035074</c:v>
                </c:pt>
                <c:pt idx="2187">
                  <c:v>4.254389901406892</c:v>
                </c:pt>
                <c:pt idx="2188">
                  <c:v>4.094175964332289</c:v>
                </c:pt>
                <c:pt idx="2189">
                  <c:v>3.906160792901754</c:v>
                </c:pt>
                <c:pt idx="2190">
                  <c:v>3.637236253019481</c:v>
                </c:pt>
                <c:pt idx="2191">
                  <c:v>3.374249970634763</c:v>
                </c:pt>
                <c:pt idx="2192">
                  <c:v>3.070473798301053</c:v>
                </c:pt>
                <c:pt idx="2193">
                  <c:v>2.822536728777176</c:v>
                </c:pt>
                <c:pt idx="2194">
                  <c:v>2.646786367982563</c:v>
                </c:pt>
                <c:pt idx="2195">
                  <c:v>2.46505204236934</c:v>
                </c:pt>
                <c:pt idx="2196">
                  <c:v>2.386995380684986</c:v>
                </c:pt>
                <c:pt idx="2197">
                  <c:v>2.332024622394299</c:v>
                </c:pt>
                <c:pt idx="2198">
                  <c:v>2.272610338639037</c:v>
                </c:pt>
                <c:pt idx="2199">
                  <c:v>2.277579257121176</c:v>
                </c:pt>
                <c:pt idx="2200">
                  <c:v>2.326872663904939</c:v>
                </c:pt>
                <c:pt idx="2201">
                  <c:v>2.61167533071199</c:v>
                </c:pt>
                <c:pt idx="2202">
                  <c:v>2.926185196322171</c:v>
                </c:pt>
                <c:pt idx="2203">
                  <c:v>3.492948472984669</c:v>
                </c:pt>
                <c:pt idx="2204">
                  <c:v>4.16192103085142</c:v>
                </c:pt>
                <c:pt idx="2205">
                  <c:v>4.687413340090507</c:v>
                </c:pt>
                <c:pt idx="2206">
                  <c:v>5.330311937182398</c:v>
                </c:pt>
                <c:pt idx="2207">
                  <c:v>5.922657264869734</c:v>
                </c:pt>
                <c:pt idx="2208">
                  <c:v>6.552617965377848</c:v>
                </c:pt>
                <c:pt idx="2209">
                  <c:v>7.186137320101599</c:v>
                </c:pt>
                <c:pt idx="2210">
                  <c:v>7.750524426750331</c:v>
                </c:pt>
                <c:pt idx="2211">
                  <c:v>8.222442938547965</c:v>
                </c:pt>
                <c:pt idx="2212">
                  <c:v>8.54189128281909</c:v>
                </c:pt>
                <c:pt idx="2213">
                  <c:v>8.745137775276923</c:v>
                </c:pt>
                <c:pt idx="2214">
                  <c:v>8.786367046302185</c:v>
                </c:pt>
                <c:pt idx="2215">
                  <c:v>8.510300466142541</c:v>
                </c:pt>
                <c:pt idx="2216">
                  <c:v>8.287548018185693</c:v>
                </c:pt>
                <c:pt idx="2217">
                  <c:v>8.14299962986946</c:v>
                </c:pt>
                <c:pt idx="2218">
                  <c:v>7.969484358044906</c:v>
                </c:pt>
                <c:pt idx="2219">
                  <c:v>7.685603906767584</c:v>
                </c:pt>
                <c:pt idx="2220">
                  <c:v>7.48146923559732</c:v>
                </c:pt>
                <c:pt idx="2221">
                  <c:v>7.229609788213976</c:v>
                </c:pt>
                <c:pt idx="2222">
                  <c:v>6.854156350006105</c:v>
                </c:pt>
                <c:pt idx="2223">
                  <c:v>6.505389875630788</c:v>
                </c:pt>
                <c:pt idx="2224">
                  <c:v>6.08630316125959</c:v>
                </c:pt>
                <c:pt idx="2225">
                  <c:v>5.445254225942866</c:v>
                </c:pt>
                <c:pt idx="2226">
                  <c:v>4.587503988234368</c:v>
                </c:pt>
                <c:pt idx="2227">
                  <c:v>4.400353302803747</c:v>
                </c:pt>
                <c:pt idx="2228">
                  <c:v>3.705925758674077</c:v>
                </c:pt>
                <c:pt idx="2229">
                  <c:v>3.066799268467413</c:v>
                </c:pt>
                <c:pt idx="2230">
                  <c:v>2.731878522305977</c:v>
                </c:pt>
                <c:pt idx="2231">
                  <c:v>2.461964920457388</c:v>
                </c:pt>
                <c:pt idx="2232">
                  <c:v>2.551883209468569</c:v>
                </c:pt>
                <c:pt idx="2233">
                  <c:v>2.730000730872042</c:v>
                </c:pt>
                <c:pt idx="2234">
                  <c:v>2.69093546499817</c:v>
                </c:pt>
                <c:pt idx="2235">
                  <c:v>2.42295542664071</c:v>
                </c:pt>
                <c:pt idx="2236">
                  <c:v>1.837496334847549</c:v>
                </c:pt>
                <c:pt idx="2237">
                  <c:v>1.363434349225989</c:v>
                </c:pt>
                <c:pt idx="2238">
                  <c:v>1.694977841467091</c:v>
                </c:pt>
                <c:pt idx="2239">
                  <c:v>2.646799733335301</c:v>
                </c:pt>
                <c:pt idx="2240">
                  <c:v>3.906941720336386</c:v>
                </c:pt>
                <c:pt idx="2241">
                  <c:v>4.861665630347762</c:v>
                </c:pt>
                <c:pt idx="2242">
                  <c:v>5.539737787599431</c:v>
                </c:pt>
                <c:pt idx="2243">
                  <c:v>5.963386501062191</c:v>
                </c:pt>
                <c:pt idx="2244">
                  <c:v>5.937200891323052</c:v>
                </c:pt>
                <c:pt idx="2245">
                  <c:v>5.778485002302541</c:v>
                </c:pt>
                <c:pt idx="2246">
                  <c:v>5.702832212782709</c:v>
                </c:pt>
                <c:pt idx="2247">
                  <c:v>5.568119681298082</c:v>
                </c:pt>
                <c:pt idx="2248">
                  <c:v>5.599992502141515</c:v>
                </c:pt>
                <c:pt idx="2249">
                  <c:v>5.625677215171516</c:v>
                </c:pt>
                <c:pt idx="2250">
                  <c:v>5.903210486588196</c:v>
                </c:pt>
                <c:pt idx="2251">
                  <c:v>6.268494389687859</c:v>
                </c:pt>
                <c:pt idx="2252">
                  <c:v>6.530737876638012</c:v>
                </c:pt>
                <c:pt idx="2253">
                  <c:v>6.563361977991831</c:v>
                </c:pt>
                <c:pt idx="2254">
                  <c:v>6.263366730252958</c:v>
                </c:pt>
                <c:pt idx="2255">
                  <c:v>5.818316387078958</c:v>
                </c:pt>
                <c:pt idx="2256">
                  <c:v>5.117628126188576</c:v>
                </c:pt>
                <c:pt idx="2257">
                  <c:v>4.539718981126734</c:v>
                </c:pt>
                <c:pt idx="2258">
                  <c:v>4.182162648038499</c:v>
                </c:pt>
                <c:pt idx="2259">
                  <c:v>3.985795439275768</c:v>
                </c:pt>
                <c:pt idx="2260">
                  <c:v>3.810130282405183</c:v>
                </c:pt>
                <c:pt idx="2261">
                  <c:v>3.680384162360463</c:v>
                </c:pt>
                <c:pt idx="2262">
                  <c:v>3.489760034482035</c:v>
                </c:pt>
                <c:pt idx="2263">
                  <c:v>3.187567174868023</c:v>
                </c:pt>
                <c:pt idx="2264">
                  <c:v>2.992204551882942</c:v>
                </c:pt>
                <c:pt idx="2265">
                  <c:v>2.928668792886867</c:v>
                </c:pt>
                <c:pt idx="2266">
                  <c:v>2.834184193893211</c:v>
                </c:pt>
                <c:pt idx="2267">
                  <c:v>2.65033770500805</c:v>
                </c:pt>
                <c:pt idx="2268">
                  <c:v>2.475896984241664</c:v>
                </c:pt>
                <c:pt idx="2269">
                  <c:v>2.23296694164297</c:v>
                </c:pt>
                <c:pt idx="2270">
                  <c:v>2.192555853966898</c:v>
                </c:pt>
                <c:pt idx="2271">
                  <c:v>1.988265179538462</c:v>
                </c:pt>
                <c:pt idx="2272">
                  <c:v>1.977182533390253</c:v>
                </c:pt>
                <c:pt idx="2273">
                  <c:v>2.073100573249626</c:v>
                </c:pt>
                <c:pt idx="2274">
                  <c:v>1.911280793768757</c:v>
                </c:pt>
                <c:pt idx="2275">
                  <c:v>1.750810289503374</c:v>
                </c:pt>
                <c:pt idx="2276">
                  <c:v>1.54387804190666</c:v>
                </c:pt>
                <c:pt idx="2277">
                  <c:v>1.546615735109756</c:v>
                </c:pt>
                <c:pt idx="2278">
                  <c:v>1.764737539649966</c:v>
                </c:pt>
                <c:pt idx="2279">
                  <c:v>2.150083034671157</c:v>
                </c:pt>
                <c:pt idx="2280">
                  <c:v>2.766004328795592</c:v>
                </c:pt>
                <c:pt idx="2281">
                  <c:v>3.368757809414885</c:v>
                </c:pt>
                <c:pt idx="2282">
                  <c:v>3.897427570964283</c:v>
                </c:pt>
                <c:pt idx="2283">
                  <c:v>4.46816390072191</c:v>
                </c:pt>
                <c:pt idx="2284">
                  <c:v>4.875987691169509</c:v>
                </c:pt>
                <c:pt idx="2285">
                  <c:v>5.27501311052858</c:v>
                </c:pt>
                <c:pt idx="2286">
                  <c:v>5.799476746989278</c:v>
                </c:pt>
                <c:pt idx="2287">
                  <c:v>5.914271016282894</c:v>
                </c:pt>
                <c:pt idx="2288">
                  <c:v>5.923936788493008</c:v>
                </c:pt>
                <c:pt idx="2289">
                  <c:v>5.751683729749951</c:v>
                </c:pt>
                <c:pt idx="2290">
                  <c:v>5.727691492652927</c:v>
                </c:pt>
                <c:pt idx="2291">
                  <c:v>5.675213331455692</c:v>
                </c:pt>
                <c:pt idx="2292">
                  <c:v>5.486299954144778</c:v>
                </c:pt>
                <c:pt idx="2293">
                  <c:v>5.193191197754272</c:v>
                </c:pt>
                <c:pt idx="2294">
                  <c:v>4.869061203989106</c:v>
                </c:pt>
                <c:pt idx="2295">
                  <c:v>4.588660088014984</c:v>
                </c:pt>
                <c:pt idx="2296">
                  <c:v>4.261429855932825</c:v>
                </c:pt>
                <c:pt idx="2297">
                  <c:v>4.096160921850887</c:v>
                </c:pt>
                <c:pt idx="2298">
                  <c:v>3.958824919451235</c:v>
                </c:pt>
                <c:pt idx="2299">
                  <c:v>3.77872225318524</c:v>
                </c:pt>
                <c:pt idx="2300">
                  <c:v>3.573252237723815</c:v>
                </c:pt>
                <c:pt idx="2301">
                  <c:v>3.409847465080661</c:v>
                </c:pt>
                <c:pt idx="2302">
                  <c:v>2.765598684619533</c:v>
                </c:pt>
                <c:pt idx="2303">
                  <c:v>1.94814359364226</c:v>
                </c:pt>
                <c:pt idx="2304">
                  <c:v>1.51294894792794</c:v>
                </c:pt>
                <c:pt idx="2305">
                  <c:v>1.407173395202635</c:v>
                </c:pt>
                <c:pt idx="2306">
                  <c:v>1.401111958954429</c:v>
                </c:pt>
                <c:pt idx="2307">
                  <c:v>1.560164962538572</c:v>
                </c:pt>
                <c:pt idx="2308">
                  <c:v>1.800802843268456</c:v>
                </c:pt>
                <c:pt idx="2309">
                  <c:v>2.04214845452723</c:v>
                </c:pt>
                <c:pt idx="2310">
                  <c:v>2.287782403741799</c:v>
                </c:pt>
                <c:pt idx="2311">
                  <c:v>2.489992777010178</c:v>
                </c:pt>
                <c:pt idx="2312">
                  <c:v>2.679052541045593</c:v>
                </c:pt>
                <c:pt idx="2313">
                  <c:v>2.748110828285761</c:v>
                </c:pt>
                <c:pt idx="2314">
                  <c:v>2.841111519717746</c:v>
                </c:pt>
                <c:pt idx="2315">
                  <c:v>2.715402175621052</c:v>
                </c:pt>
                <c:pt idx="2316">
                  <c:v>2.586888541452617</c:v>
                </c:pt>
                <c:pt idx="2317">
                  <c:v>2.407963168713684</c:v>
                </c:pt>
                <c:pt idx="2318">
                  <c:v>2.290811916971723</c:v>
                </c:pt>
                <c:pt idx="2319">
                  <c:v>2.196045102060787</c:v>
                </c:pt>
                <c:pt idx="2320">
                  <c:v>2.20577746863712</c:v>
                </c:pt>
                <c:pt idx="2321">
                  <c:v>2.373625839435863</c:v>
                </c:pt>
                <c:pt idx="2322">
                  <c:v>2.544746707859144</c:v>
                </c:pt>
                <c:pt idx="2323">
                  <c:v>2.723412139136366</c:v>
                </c:pt>
                <c:pt idx="2324">
                  <c:v>2.917558772944279</c:v>
                </c:pt>
                <c:pt idx="2325">
                  <c:v>3.283601431775284</c:v>
                </c:pt>
                <c:pt idx="2326">
                  <c:v>3.635830687496821</c:v>
                </c:pt>
                <c:pt idx="2327">
                  <c:v>3.909070702623546</c:v>
                </c:pt>
                <c:pt idx="2328">
                  <c:v>3.892015932251966</c:v>
                </c:pt>
                <c:pt idx="2329">
                  <c:v>3.831846146229718</c:v>
                </c:pt>
                <c:pt idx="2330">
                  <c:v>3.679510380445237</c:v>
                </c:pt>
                <c:pt idx="2331">
                  <c:v>3.645546620986946</c:v>
                </c:pt>
                <c:pt idx="2332">
                  <c:v>3.755126312211916</c:v>
                </c:pt>
                <c:pt idx="2333">
                  <c:v>3.846862319982394</c:v>
                </c:pt>
                <c:pt idx="2334">
                  <c:v>3.994234004422323</c:v>
                </c:pt>
                <c:pt idx="2335">
                  <c:v>4.104799887516615</c:v>
                </c:pt>
                <c:pt idx="2336">
                  <c:v>4.101974842178056</c:v>
                </c:pt>
                <c:pt idx="2337">
                  <c:v>3.98376637618705</c:v>
                </c:pt>
                <c:pt idx="2338">
                  <c:v>3.637241238353163</c:v>
                </c:pt>
                <c:pt idx="2339">
                  <c:v>3.251716591498583</c:v>
                </c:pt>
                <c:pt idx="2340">
                  <c:v>2.843827252405731</c:v>
                </c:pt>
                <c:pt idx="2341">
                  <c:v>2.679294954551226</c:v>
                </c:pt>
                <c:pt idx="2342">
                  <c:v>2.764715457652972</c:v>
                </c:pt>
                <c:pt idx="2343">
                  <c:v>2.997320914326762</c:v>
                </c:pt>
                <c:pt idx="2344">
                  <c:v>3.249660579677829</c:v>
                </c:pt>
                <c:pt idx="2345">
                  <c:v>3.481750659217988</c:v>
                </c:pt>
                <c:pt idx="2346">
                  <c:v>3.514939993556527</c:v>
                </c:pt>
                <c:pt idx="2347">
                  <c:v>3.470458754185231</c:v>
                </c:pt>
                <c:pt idx="2348">
                  <c:v>3.227066126012115</c:v>
                </c:pt>
                <c:pt idx="2349">
                  <c:v>3.16418568986775</c:v>
                </c:pt>
                <c:pt idx="2350">
                  <c:v>3.332014886840254</c:v>
                </c:pt>
                <c:pt idx="2351">
                  <c:v>3.344593584253714</c:v>
                </c:pt>
                <c:pt idx="2352">
                  <c:v>3.099198924422609</c:v>
                </c:pt>
                <c:pt idx="2353">
                  <c:v>3.04782317037663</c:v>
                </c:pt>
                <c:pt idx="2354">
                  <c:v>3.169132732767338</c:v>
                </c:pt>
                <c:pt idx="2355">
                  <c:v>3.350024118116249</c:v>
                </c:pt>
                <c:pt idx="2356">
                  <c:v>3.550783278251774</c:v>
                </c:pt>
                <c:pt idx="2357">
                  <c:v>3.726334339128581</c:v>
                </c:pt>
                <c:pt idx="2358">
                  <c:v>3.767544898621233</c:v>
                </c:pt>
                <c:pt idx="2359">
                  <c:v>3.818550921750146</c:v>
                </c:pt>
                <c:pt idx="2360">
                  <c:v>3.765918030155282</c:v>
                </c:pt>
                <c:pt idx="2361">
                  <c:v>3.763690459857591</c:v>
                </c:pt>
                <c:pt idx="2362">
                  <c:v>3.780420425342627</c:v>
                </c:pt>
                <c:pt idx="2363">
                  <c:v>3.759169976309122</c:v>
                </c:pt>
                <c:pt idx="2364">
                  <c:v>3.719015323227183</c:v>
                </c:pt>
                <c:pt idx="2365">
                  <c:v>3.825395434983229</c:v>
                </c:pt>
                <c:pt idx="2366">
                  <c:v>3.899810878783383</c:v>
                </c:pt>
                <c:pt idx="2367">
                  <c:v>4.091059697396516</c:v>
                </c:pt>
                <c:pt idx="2368">
                  <c:v>4.343756418605936</c:v>
                </c:pt>
                <c:pt idx="2369">
                  <c:v>4.602567528512329</c:v>
                </c:pt>
                <c:pt idx="2370">
                  <c:v>4.91739032572258</c:v>
                </c:pt>
                <c:pt idx="2371">
                  <c:v>5.132597793227482</c:v>
                </c:pt>
                <c:pt idx="2372">
                  <c:v>5.31617433386044</c:v>
                </c:pt>
                <c:pt idx="2373">
                  <c:v>5.414986028183727</c:v>
                </c:pt>
                <c:pt idx="2374">
                  <c:v>5.41749371159586</c:v>
                </c:pt>
                <c:pt idx="2375">
                  <c:v>5.329174669246211</c:v>
                </c:pt>
                <c:pt idx="2376">
                  <c:v>5.065877462251349</c:v>
                </c:pt>
                <c:pt idx="2377">
                  <c:v>4.837409665808364</c:v>
                </c:pt>
                <c:pt idx="2378">
                  <c:v>4.713455452440989</c:v>
                </c:pt>
                <c:pt idx="2379">
                  <c:v>4.442075283110364</c:v>
                </c:pt>
                <c:pt idx="2380">
                  <c:v>4.350433197061367</c:v>
                </c:pt>
                <c:pt idx="2381">
                  <c:v>4.204461754552463</c:v>
                </c:pt>
                <c:pt idx="2382">
                  <c:v>4.004063065871583</c:v>
                </c:pt>
                <c:pt idx="2383">
                  <c:v>3.883059155188153</c:v>
                </c:pt>
                <c:pt idx="2384">
                  <c:v>3.703755703409385</c:v>
                </c:pt>
                <c:pt idx="2385">
                  <c:v>3.456833725812668</c:v>
                </c:pt>
                <c:pt idx="2386">
                  <c:v>3.23042463269342</c:v>
                </c:pt>
                <c:pt idx="2387">
                  <c:v>3.132661575095448</c:v>
                </c:pt>
                <c:pt idx="2388">
                  <c:v>3.094732109022528</c:v>
                </c:pt>
                <c:pt idx="2389">
                  <c:v>2.90307658107957</c:v>
                </c:pt>
                <c:pt idx="2390">
                  <c:v>2.635466074109075</c:v>
                </c:pt>
                <c:pt idx="2391">
                  <c:v>2.328445836974986</c:v>
                </c:pt>
                <c:pt idx="2392">
                  <c:v>2.078238646549463</c:v>
                </c:pt>
                <c:pt idx="2393">
                  <c:v>1.872449623457743</c:v>
                </c:pt>
                <c:pt idx="2394">
                  <c:v>1.631233094979092</c:v>
                </c:pt>
                <c:pt idx="2395">
                  <c:v>1.591586385049407</c:v>
                </c:pt>
                <c:pt idx="2396">
                  <c:v>1.602779770524478</c:v>
                </c:pt>
                <c:pt idx="2397">
                  <c:v>1.78529074481592</c:v>
                </c:pt>
                <c:pt idx="2398">
                  <c:v>1.904060243192981</c:v>
                </c:pt>
                <c:pt idx="2399">
                  <c:v>2.022519984872834</c:v>
                </c:pt>
                <c:pt idx="2400">
                  <c:v>2.046870196574744</c:v>
                </c:pt>
                <c:pt idx="2401">
                  <c:v>2.128711196127481</c:v>
                </c:pt>
                <c:pt idx="2402">
                  <c:v>1.994161752622964</c:v>
                </c:pt>
                <c:pt idx="2403">
                  <c:v>1.812978297967287</c:v>
                </c:pt>
                <c:pt idx="2404">
                  <c:v>1.542416555218823</c:v>
                </c:pt>
                <c:pt idx="2405">
                  <c:v>1.350086061668887</c:v>
                </c:pt>
                <c:pt idx="2406">
                  <c:v>1.297973117420796</c:v>
                </c:pt>
                <c:pt idx="2407">
                  <c:v>1.389864617524835</c:v>
                </c:pt>
                <c:pt idx="2408">
                  <c:v>1.46325197423209</c:v>
                </c:pt>
                <c:pt idx="2409">
                  <c:v>1.46427254985</c:v>
                </c:pt>
                <c:pt idx="2410">
                  <c:v>1.344979289036429</c:v>
                </c:pt>
                <c:pt idx="2411">
                  <c:v>1.115361677015281</c:v>
                </c:pt>
                <c:pt idx="2412">
                  <c:v>1.165936300730039</c:v>
                </c:pt>
                <c:pt idx="2413">
                  <c:v>1.405624548563675</c:v>
                </c:pt>
                <c:pt idx="2414">
                  <c:v>1.742191973461851</c:v>
                </c:pt>
                <c:pt idx="2415">
                  <c:v>1.941763427213812</c:v>
                </c:pt>
                <c:pt idx="2416">
                  <c:v>2.083992050071825</c:v>
                </c:pt>
                <c:pt idx="2417">
                  <c:v>2.043653962221574</c:v>
                </c:pt>
                <c:pt idx="2418">
                  <c:v>1.958934742765571</c:v>
                </c:pt>
                <c:pt idx="2419">
                  <c:v>1.777725075559962</c:v>
                </c:pt>
                <c:pt idx="2420">
                  <c:v>1.76407458291874</c:v>
                </c:pt>
                <c:pt idx="2421">
                  <c:v>1.821520364978926</c:v>
                </c:pt>
                <c:pt idx="2422">
                  <c:v>2.072195042722282</c:v>
                </c:pt>
                <c:pt idx="2423">
                  <c:v>2.304124234279074</c:v>
                </c:pt>
                <c:pt idx="2424">
                  <c:v>2.387767135618793</c:v>
                </c:pt>
                <c:pt idx="2425">
                  <c:v>2.406542834609045</c:v>
                </c:pt>
                <c:pt idx="2426">
                  <c:v>2.888867453254232</c:v>
                </c:pt>
                <c:pt idx="2427">
                  <c:v>3.481662485706093</c:v>
                </c:pt>
                <c:pt idx="2428">
                  <c:v>3.789216381274422</c:v>
                </c:pt>
                <c:pt idx="2429">
                  <c:v>4.111548609380915</c:v>
                </c:pt>
                <c:pt idx="2430">
                  <c:v>4.446403543892256</c:v>
                </c:pt>
                <c:pt idx="2431">
                  <c:v>4.596726709754685</c:v>
                </c:pt>
                <c:pt idx="2432">
                  <c:v>4.417120357001186</c:v>
                </c:pt>
                <c:pt idx="2433">
                  <c:v>3.873679766045752</c:v>
                </c:pt>
                <c:pt idx="2434">
                  <c:v>3.005140637406697</c:v>
                </c:pt>
                <c:pt idx="2435">
                  <c:v>2.612608682824814</c:v>
                </c:pt>
                <c:pt idx="2436">
                  <c:v>2.344922549062096</c:v>
                </c:pt>
                <c:pt idx="2437">
                  <c:v>2.140834037942984</c:v>
                </c:pt>
                <c:pt idx="2438">
                  <c:v>2.139983946991816</c:v>
                </c:pt>
                <c:pt idx="2439">
                  <c:v>2.941679755121322</c:v>
                </c:pt>
                <c:pt idx="2440">
                  <c:v>2.9733891629993</c:v>
                </c:pt>
                <c:pt idx="2441">
                  <c:v>3.334099379856195</c:v>
                </c:pt>
                <c:pt idx="2442">
                  <c:v>3.631844146989069</c:v>
                </c:pt>
                <c:pt idx="2443">
                  <c:v>3.659356361901784</c:v>
                </c:pt>
                <c:pt idx="2444">
                  <c:v>3.480927899286477</c:v>
                </c:pt>
                <c:pt idx="2445">
                  <c:v>3.244771446935634</c:v>
                </c:pt>
                <c:pt idx="2446">
                  <c:v>3.081567529997095</c:v>
                </c:pt>
                <c:pt idx="2447">
                  <c:v>3.369474799474088</c:v>
                </c:pt>
                <c:pt idx="2448">
                  <c:v>3.341714024299801</c:v>
                </c:pt>
                <c:pt idx="2449">
                  <c:v>3.116659877270415</c:v>
                </c:pt>
                <c:pt idx="2450">
                  <c:v>2.796361288012913</c:v>
                </c:pt>
                <c:pt idx="2451">
                  <c:v>2.66223755093168</c:v>
                </c:pt>
                <c:pt idx="2452">
                  <c:v>2.775521674794603</c:v>
                </c:pt>
                <c:pt idx="2453">
                  <c:v>3.073291234191847</c:v>
                </c:pt>
                <c:pt idx="2454">
                  <c:v>3.191715903497913</c:v>
                </c:pt>
                <c:pt idx="2455">
                  <c:v>3.170415422860017</c:v>
                </c:pt>
                <c:pt idx="2456">
                  <c:v>2.798935724081323</c:v>
                </c:pt>
                <c:pt idx="2457">
                  <c:v>2.466661885128635</c:v>
                </c:pt>
                <c:pt idx="2458">
                  <c:v>2.525825396455104</c:v>
                </c:pt>
                <c:pt idx="2459">
                  <c:v>3.023982412172867</c:v>
                </c:pt>
                <c:pt idx="2460">
                  <c:v>3.768947689545699</c:v>
                </c:pt>
                <c:pt idx="2461">
                  <c:v>4.586056234942044</c:v>
                </c:pt>
                <c:pt idx="2462">
                  <c:v>5.068706953833168</c:v>
                </c:pt>
                <c:pt idx="2463">
                  <c:v>5.472111657548157</c:v>
                </c:pt>
                <c:pt idx="2464">
                  <c:v>5.81393517067854</c:v>
                </c:pt>
                <c:pt idx="2465">
                  <c:v>6.167266526133374</c:v>
                </c:pt>
                <c:pt idx="2466">
                  <c:v>6.460794907873426</c:v>
                </c:pt>
                <c:pt idx="2467">
                  <c:v>6.83479450086352</c:v>
                </c:pt>
                <c:pt idx="2468">
                  <c:v>7.34043992447633</c:v>
                </c:pt>
                <c:pt idx="2469">
                  <c:v>6.97668134326368</c:v>
                </c:pt>
                <c:pt idx="2470">
                  <c:v>6.919696570108175</c:v>
                </c:pt>
                <c:pt idx="2471">
                  <c:v>6.782457973909935</c:v>
                </c:pt>
                <c:pt idx="2472">
                  <c:v>6.514611634432352</c:v>
                </c:pt>
                <c:pt idx="2473">
                  <c:v>6.243396388079312</c:v>
                </c:pt>
                <c:pt idx="2474">
                  <c:v>5.871315402432763</c:v>
                </c:pt>
                <c:pt idx="2475">
                  <c:v>4.800600488605811</c:v>
                </c:pt>
                <c:pt idx="2476">
                  <c:v>4.243073221181935</c:v>
                </c:pt>
                <c:pt idx="2477">
                  <c:v>3.833448262487613</c:v>
                </c:pt>
                <c:pt idx="2478">
                  <c:v>4.091417978047664</c:v>
                </c:pt>
                <c:pt idx="2479">
                  <c:v>4.683747185907506</c:v>
                </c:pt>
                <c:pt idx="2480">
                  <c:v>5.263066028397898</c:v>
                </c:pt>
                <c:pt idx="2481">
                  <c:v>5.8118177012002</c:v>
                </c:pt>
                <c:pt idx="2482">
                  <c:v>6.260432902751662</c:v>
                </c:pt>
                <c:pt idx="2483">
                  <c:v>6.7390887799963</c:v>
                </c:pt>
                <c:pt idx="2484">
                  <c:v>7.278422316261882</c:v>
                </c:pt>
                <c:pt idx="2485">
                  <c:v>7.712840919453416</c:v>
                </c:pt>
                <c:pt idx="2486">
                  <c:v>7.763234957342688</c:v>
                </c:pt>
                <c:pt idx="2487">
                  <c:v>6.177350376836915</c:v>
                </c:pt>
                <c:pt idx="2488">
                  <c:v>4.650715397038406</c:v>
                </c:pt>
                <c:pt idx="2489">
                  <c:v>3.520900141598853</c:v>
                </c:pt>
                <c:pt idx="2490">
                  <c:v>2.2826848055235</c:v>
                </c:pt>
                <c:pt idx="2491">
                  <c:v>1.348603091788046</c:v>
                </c:pt>
                <c:pt idx="2492">
                  <c:v>1.297997807347093</c:v>
                </c:pt>
                <c:pt idx="2493">
                  <c:v>2.249992850307242</c:v>
                </c:pt>
                <c:pt idx="2494">
                  <c:v>2.977625988586863</c:v>
                </c:pt>
                <c:pt idx="2495">
                  <c:v>3.67797061091169</c:v>
                </c:pt>
                <c:pt idx="2496">
                  <c:v>4.309170322018736</c:v>
                </c:pt>
                <c:pt idx="2497">
                  <c:v>4.652483451371399</c:v>
                </c:pt>
                <c:pt idx="2498">
                  <c:v>4.680611690150347</c:v>
                </c:pt>
                <c:pt idx="2499">
                  <c:v>4.8839619430693</c:v>
                </c:pt>
                <c:pt idx="2500">
                  <c:v>5.299445036962459</c:v>
                </c:pt>
                <c:pt idx="2501">
                  <c:v>5.768308282963767</c:v>
                </c:pt>
                <c:pt idx="2502">
                  <c:v>6.57496316577519</c:v>
                </c:pt>
                <c:pt idx="2503">
                  <c:v>6.973250233940267</c:v>
                </c:pt>
                <c:pt idx="2504">
                  <c:v>7.063083273190665</c:v>
                </c:pt>
                <c:pt idx="2505">
                  <c:v>7.199030233752341</c:v>
                </c:pt>
                <c:pt idx="2506">
                  <c:v>7.541355779488558</c:v>
                </c:pt>
                <c:pt idx="2507">
                  <c:v>7.843460539478612</c:v>
                </c:pt>
                <c:pt idx="2508">
                  <c:v>7.639792957931025</c:v>
                </c:pt>
                <c:pt idx="2509">
                  <c:v>6.460359744426966</c:v>
                </c:pt>
                <c:pt idx="2510">
                  <c:v>5.186870647062271</c:v>
                </c:pt>
                <c:pt idx="2511">
                  <c:v>4.546575380514474</c:v>
                </c:pt>
                <c:pt idx="2512">
                  <c:v>4.40863726687357</c:v>
                </c:pt>
                <c:pt idx="2513">
                  <c:v>4.379348479070148</c:v>
                </c:pt>
                <c:pt idx="2514">
                  <c:v>4.213226131409058</c:v>
                </c:pt>
                <c:pt idx="2515">
                  <c:v>4.087497069709711</c:v>
                </c:pt>
                <c:pt idx="2516">
                  <c:v>4.05796186584032</c:v>
                </c:pt>
                <c:pt idx="2517">
                  <c:v>4.135003064158346</c:v>
                </c:pt>
                <c:pt idx="2518">
                  <c:v>4.387609458627736</c:v>
                </c:pt>
                <c:pt idx="2519">
                  <c:v>4.54968074137473</c:v>
                </c:pt>
                <c:pt idx="2520">
                  <c:v>4.620780136392472</c:v>
                </c:pt>
                <c:pt idx="2521">
                  <c:v>4.071895970907824</c:v>
                </c:pt>
                <c:pt idx="2522">
                  <c:v>3.115707958837332</c:v>
                </c:pt>
                <c:pt idx="2523">
                  <c:v>2.275900047469352</c:v>
                </c:pt>
                <c:pt idx="2524">
                  <c:v>1.767536956915394</c:v>
                </c:pt>
                <c:pt idx="2525">
                  <c:v>1.265101585900161</c:v>
                </c:pt>
                <c:pt idx="2526">
                  <c:v>1.570514020160796</c:v>
                </c:pt>
                <c:pt idx="2527">
                  <c:v>2.307744827427258</c:v>
                </c:pt>
                <c:pt idx="2528">
                  <c:v>3.088337342306478</c:v>
                </c:pt>
                <c:pt idx="2529">
                  <c:v>4.33328511850112</c:v>
                </c:pt>
                <c:pt idx="2530">
                  <c:v>5.710007261273219</c:v>
                </c:pt>
                <c:pt idx="2531">
                  <c:v>6.631404719039364</c:v>
                </c:pt>
                <c:pt idx="2532">
                  <c:v>6.940948912941204</c:v>
                </c:pt>
                <c:pt idx="2533">
                  <c:v>6.569481029153364</c:v>
                </c:pt>
                <c:pt idx="2534">
                  <c:v>6.261640050009541</c:v>
                </c:pt>
                <c:pt idx="2535">
                  <c:v>5.319797166603213</c:v>
                </c:pt>
                <c:pt idx="2536">
                  <c:v>4.464720737504686</c:v>
                </c:pt>
                <c:pt idx="2537">
                  <c:v>3.351294879825245</c:v>
                </c:pt>
                <c:pt idx="2538">
                  <c:v>3.924753345172565</c:v>
                </c:pt>
                <c:pt idx="2539">
                  <c:v>2.921463470130064</c:v>
                </c:pt>
                <c:pt idx="2540">
                  <c:v>3.058314036743351</c:v>
                </c:pt>
                <c:pt idx="2541">
                  <c:v>2.558002066658025</c:v>
                </c:pt>
                <c:pt idx="2542">
                  <c:v>3.002295428128871</c:v>
                </c:pt>
                <c:pt idx="2543">
                  <c:v>2.828070865154947</c:v>
                </c:pt>
                <c:pt idx="2544">
                  <c:v>2.979496470286406</c:v>
                </c:pt>
                <c:pt idx="2545">
                  <c:v>3.075073560787594</c:v>
                </c:pt>
                <c:pt idx="2546">
                  <c:v>3.2486006147679</c:v>
                </c:pt>
                <c:pt idx="2547">
                  <c:v>3.66874599333217</c:v>
                </c:pt>
                <c:pt idx="2548">
                  <c:v>4.541282112421404</c:v>
                </c:pt>
                <c:pt idx="2549">
                  <c:v>5.843876180760455</c:v>
                </c:pt>
                <c:pt idx="2550">
                  <c:v>7.02112794581312</c:v>
                </c:pt>
                <c:pt idx="2551">
                  <c:v>7.703770175895774</c:v>
                </c:pt>
                <c:pt idx="2552">
                  <c:v>7.818028095712888</c:v>
                </c:pt>
                <c:pt idx="2553">
                  <c:v>7.63389332313987</c:v>
                </c:pt>
                <c:pt idx="2554">
                  <c:v>7.259267166970918</c:v>
                </c:pt>
                <c:pt idx="2555">
                  <c:v>6.739099819561978</c:v>
                </c:pt>
                <c:pt idx="2556">
                  <c:v>6.507688604745138</c:v>
                </c:pt>
                <c:pt idx="2557">
                  <c:v>6.111561971816672</c:v>
                </c:pt>
                <c:pt idx="2558">
                  <c:v>4.313905675978306</c:v>
                </c:pt>
                <c:pt idx="2559">
                  <c:v>4.520793627589772</c:v>
                </c:pt>
                <c:pt idx="2560">
                  <c:v>8.786733253720745</c:v>
                </c:pt>
                <c:pt idx="2561">
                  <c:v>7.293807061590643</c:v>
                </c:pt>
                <c:pt idx="2562">
                  <c:v>7.254081274274661</c:v>
                </c:pt>
                <c:pt idx="2563">
                  <c:v>8.798766306961655</c:v>
                </c:pt>
                <c:pt idx="2564">
                  <c:v>7.852292221373244</c:v>
                </c:pt>
                <c:pt idx="2565">
                  <c:v>7.596630188989413</c:v>
                </c:pt>
                <c:pt idx="2566">
                  <c:v>6.300206342565249</c:v>
                </c:pt>
                <c:pt idx="2567">
                  <c:v>4.289964816329412</c:v>
                </c:pt>
                <c:pt idx="2568">
                  <c:v>4.784606154113951</c:v>
                </c:pt>
                <c:pt idx="2569">
                  <c:v>5.607891806228359</c:v>
                </c:pt>
                <c:pt idx="2570">
                  <c:v>5.809616758890191</c:v>
                </c:pt>
                <c:pt idx="2571">
                  <c:v>5.451000243877865</c:v>
                </c:pt>
                <c:pt idx="2572">
                  <c:v>4.803432884052863</c:v>
                </c:pt>
                <c:pt idx="2573">
                  <c:v>4.397356241997532</c:v>
                </c:pt>
                <c:pt idx="2574">
                  <c:v>4.329938880935892</c:v>
                </c:pt>
                <c:pt idx="2575">
                  <c:v>4.281067588623526</c:v>
                </c:pt>
                <c:pt idx="2576">
                  <c:v>3.835934398209293</c:v>
                </c:pt>
                <c:pt idx="2577">
                  <c:v>3.651330922758757</c:v>
                </c:pt>
                <c:pt idx="2578">
                  <c:v>4.703515531001543</c:v>
                </c:pt>
                <c:pt idx="2579">
                  <c:v>4.906218793050966</c:v>
                </c:pt>
                <c:pt idx="2580">
                  <c:v>4.027617256270741</c:v>
                </c:pt>
                <c:pt idx="2581">
                  <c:v>3.488160027553224</c:v>
                </c:pt>
                <c:pt idx="2582">
                  <c:v>3.126620597237229</c:v>
                </c:pt>
                <c:pt idx="2583">
                  <c:v>3.128358624316047</c:v>
                </c:pt>
                <c:pt idx="2584">
                  <c:v>3.353362650562604</c:v>
                </c:pt>
                <c:pt idx="2585">
                  <c:v>3.393978820218791</c:v>
                </c:pt>
                <c:pt idx="2586">
                  <c:v>3.06252973920528</c:v>
                </c:pt>
                <c:pt idx="2587">
                  <c:v>2.755958957381976</c:v>
                </c:pt>
                <c:pt idx="2588">
                  <c:v>2.923202424822561</c:v>
                </c:pt>
                <c:pt idx="2589">
                  <c:v>3.390931867719416</c:v>
                </c:pt>
                <c:pt idx="2590">
                  <c:v>4.078053467336836</c:v>
                </c:pt>
                <c:pt idx="2591">
                  <c:v>4.342469812122734</c:v>
                </c:pt>
                <c:pt idx="2592">
                  <c:v>3.690902330215534</c:v>
                </c:pt>
                <c:pt idx="2593">
                  <c:v>2.570936463027239</c:v>
                </c:pt>
                <c:pt idx="2594">
                  <c:v>2.311761598391244</c:v>
                </c:pt>
                <c:pt idx="2595">
                  <c:v>2.686242854899298</c:v>
                </c:pt>
                <c:pt idx="2596">
                  <c:v>3.304619935547606</c:v>
                </c:pt>
                <c:pt idx="2597">
                  <c:v>3.754602044020331</c:v>
                </c:pt>
                <c:pt idx="2598">
                  <c:v>3.980107565647215</c:v>
                </c:pt>
                <c:pt idx="2599">
                  <c:v>3.762585850439591</c:v>
                </c:pt>
                <c:pt idx="2600">
                  <c:v>2.872666939908087</c:v>
                </c:pt>
                <c:pt idx="2601">
                  <c:v>1.926800511354148</c:v>
                </c:pt>
                <c:pt idx="2602">
                  <c:v>1.574830307361216</c:v>
                </c:pt>
                <c:pt idx="2603">
                  <c:v>1.640840543013834</c:v>
                </c:pt>
                <c:pt idx="2604">
                  <c:v>1.59433663196146</c:v>
                </c:pt>
                <c:pt idx="2605">
                  <c:v>1.591977469851272</c:v>
                </c:pt>
                <c:pt idx="2606">
                  <c:v>1.751400162768945</c:v>
                </c:pt>
                <c:pt idx="2607">
                  <c:v>2.390920831283706</c:v>
                </c:pt>
                <c:pt idx="2608">
                  <c:v>2.99494484141067</c:v>
                </c:pt>
                <c:pt idx="2609">
                  <c:v>4.414788651758425</c:v>
                </c:pt>
                <c:pt idx="2610">
                  <c:v>5.244192755969714</c:v>
                </c:pt>
                <c:pt idx="2611">
                  <c:v>4.767333529807431</c:v>
                </c:pt>
                <c:pt idx="2612">
                  <c:v>4.40445516631073</c:v>
                </c:pt>
                <c:pt idx="2613">
                  <c:v>4.656975662528334</c:v>
                </c:pt>
                <c:pt idx="2614">
                  <c:v>5.192327772729578</c:v>
                </c:pt>
                <c:pt idx="2615">
                  <c:v>4.685103965530133</c:v>
                </c:pt>
                <c:pt idx="2616">
                  <c:v>3.997211135760995</c:v>
                </c:pt>
                <c:pt idx="2617">
                  <c:v>4.359098500833906</c:v>
                </c:pt>
                <c:pt idx="2618">
                  <c:v>4.719889544931911</c:v>
                </c:pt>
                <c:pt idx="2619">
                  <c:v>4.565121194622158</c:v>
                </c:pt>
                <c:pt idx="2620">
                  <c:v>4.422815121746192</c:v>
                </c:pt>
                <c:pt idx="2621">
                  <c:v>4.545040737940902</c:v>
                </c:pt>
                <c:pt idx="2622">
                  <c:v>4.688536881876398</c:v>
                </c:pt>
                <c:pt idx="2623">
                  <c:v>5.084431139193217</c:v>
                </c:pt>
                <c:pt idx="2624">
                  <c:v>5.153691847050301</c:v>
                </c:pt>
                <c:pt idx="2625">
                  <c:v>5.252752783985436</c:v>
                </c:pt>
                <c:pt idx="2626">
                  <c:v>5.629035166321672</c:v>
                </c:pt>
                <c:pt idx="2627">
                  <c:v>5.900954179145692</c:v>
                </c:pt>
                <c:pt idx="2628">
                  <c:v>5.946516492894401</c:v>
                </c:pt>
                <c:pt idx="2629">
                  <c:v>6.066961607799349</c:v>
                </c:pt>
                <c:pt idx="2630">
                  <c:v>5.889032786629815</c:v>
                </c:pt>
                <c:pt idx="2631">
                  <c:v>5.746827421922767</c:v>
                </c:pt>
                <c:pt idx="2632">
                  <c:v>5.334330484187673</c:v>
                </c:pt>
                <c:pt idx="2633">
                  <c:v>4.547514759537163</c:v>
                </c:pt>
                <c:pt idx="2634">
                  <c:v>3.878591093283097</c:v>
                </c:pt>
                <c:pt idx="2635">
                  <c:v>3.203495967731119</c:v>
                </c:pt>
                <c:pt idx="2636">
                  <c:v>2.519633467044038</c:v>
                </c:pt>
                <c:pt idx="2637">
                  <c:v>2.165804195651506</c:v>
                </c:pt>
                <c:pt idx="2638">
                  <c:v>1.954664716447999</c:v>
                </c:pt>
                <c:pt idx="2639">
                  <c:v>1.919847414081082</c:v>
                </c:pt>
                <c:pt idx="2640">
                  <c:v>2.195274617851885</c:v>
                </c:pt>
                <c:pt idx="2641">
                  <c:v>2.364578652550972</c:v>
                </c:pt>
                <c:pt idx="2642">
                  <c:v>2.491686548630176</c:v>
                </c:pt>
                <c:pt idx="2643">
                  <c:v>2.520676166043229</c:v>
                </c:pt>
                <c:pt idx="2644">
                  <c:v>2.802390664285446</c:v>
                </c:pt>
                <c:pt idx="2645">
                  <c:v>2.754006384133435</c:v>
                </c:pt>
                <c:pt idx="2646">
                  <c:v>3.152024790922717</c:v>
                </c:pt>
                <c:pt idx="2647">
                  <c:v>3.04033405843751</c:v>
                </c:pt>
                <c:pt idx="2648">
                  <c:v>2.924770294414016</c:v>
                </c:pt>
                <c:pt idx="2649">
                  <c:v>2.970837086742349</c:v>
                </c:pt>
                <c:pt idx="2650">
                  <c:v>3.303156826159516</c:v>
                </c:pt>
                <c:pt idx="2651">
                  <c:v>2.932861014870383</c:v>
                </c:pt>
                <c:pt idx="2652">
                  <c:v>2.565333881149697</c:v>
                </c:pt>
                <c:pt idx="2653">
                  <c:v>3.066878051294108</c:v>
                </c:pt>
                <c:pt idx="2654">
                  <c:v>3.284573912122181</c:v>
                </c:pt>
                <c:pt idx="2655">
                  <c:v>3.672498585369593</c:v>
                </c:pt>
                <c:pt idx="2656">
                  <c:v>4.403784776473584</c:v>
                </c:pt>
                <c:pt idx="2657">
                  <c:v>5.08307965984485</c:v>
                </c:pt>
                <c:pt idx="2658">
                  <c:v>5.808885930438247</c:v>
                </c:pt>
                <c:pt idx="2659">
                  <c:v>6.362985195793994</c:v>
                </c:pt>
                <c:pt idx="2660">
                  <c:v>5.555345850864216</c:v>
                </c:pt>
                <c:pt idx="2661">
                  <c:v>5.341389899581153</c:v>
                </c:pt>
                <c:pt idx="2662">
                  <c:v>5.152020272027813</c:v>
                </c:pt>
                <c:pt idx="2663">
                  <c:v>4.792924373250877</c:v>
                </c:pt>
                <c:pt idx="2664">
                  <c:v>4.596250403756266</c:v>
                </c:pt>
                <c:pt idx="2665">
                  <c:v>4.374968224688716</c:v>
                </c:pt>
                <c:pt idx="2666">
                  <c:v>3.929203270832601</c:v>
                </c:pt>
                <c:pt idx="2667">
                  <c:v>3.021228196094517</c:v>
                </c:pt>
                <c:pt idx="2668">
                  <c:v>2.119714687265837</c:v>
                </c:pt>
                <c:pt idx="2669">
                  <c:v>2.840424068853763</c:v>
                </c:pt>
                <c:pt idx="2670">
                  <c:v>2.843962221661843</c:v>
                </c:pt>
                <c:pt idx="2671">
                  <c:v>2.738140518184481</c:v>
                </c:pt>
                <c:pt idx="2672">
                  <c:v>2.870905363473809</c:v>
                </c:pt>
                <c:pt idx="2673">
                  <c:v>3.310444980537562</c:v>
                </c:pt>
                <c:pt idx="2674">
                  <c:v>3.590883276775045</c:v>
                </c:pt>
                <c:pt idx="2675">
                  <c:v>3.459984005896543</c:v>
                </c:pt>
                <c:pt idx="2676">
                  <c:v>3.418275677289802</c:v>
                </c:pt>
                <c:pt idx="2677">
                  <c:v>2.92614706031815</c:v>
                </c:pt>
                <c:pt idx="2678">
                  <c:v>2.125085881612353</c:v>
                </c:pt>
                <c:pt idx="2679">
                  <c:v>1.664877442422528</c:v>
                </c:pt>
                <c:pt idx="2680">
                  <c:v>1.595024956110648</c:v>
                </c:pt>
                <c:pt idx="2681">
                  <c:v>1.690214480813503</c:v>
                </c:pt>
                <c:pt idx="2682">
                  <c:v>1.790776611729751</c:v>
                </c:pt>
                <c:pt idx="2683">
                  <c:v>2.221833034553629</c:v>
                </c:pt>
                <c:pt idx="2684">
                  <c:v>3.170496605513837</c:v>
                </c:pt>
                <c:pt idx="2685">
                  <c:v>4.124276509219322</c:v>
                </c:pt>
                <c:pt idx="2686">
                  <c:v>5.189298927514703</c:v>
                </c:pt>
                <c:pt idx="2687">
                  <c:v>5.703877122785221</c:v>
                </c:pt>
                <c:pt idx="2688">
                  <c:v>6.055257229442044</c:v>
                </c:pt>
                <c:pt idx="2689">
                  <c:v>6.685446515453953</c:v>
                </c:pt>
                <c:pt idx="2690">
                  <c:v>6.705255730560473</c:v>
                </c:pt>
                <c:pt idx="2691">
                  <c:v>6.35614539468784</c:v>
                </c:pt>
                <c:pt idx="2692">
                  <c:v>5.782087332928058</c:v>
                </c:pt>
                <c:pt idx="2693">
                  <c:v>4.912834454838407</c:v>
                </c:pt>
                <c:pt idx="2694">
                  <c:v>4.51259335545343</c:v>
                </c:pt>
                <c:pt idx="2695">
                  <c:v>4.356607443213988</c:v>
                </c:pt>
                <c:pt idx="2696">
                  <c:v>4.166933747567457</c:v>
                </c:pt>
                <c:pt idx="2697">
                  <c:v>3.731733330734317</c:v>
                </c:pt>
                <c:pt idx="2698">
                  <c:v>2.850281990339175</c:v>
                </c:pt>
                <c:pt idx="2699">
                  <c:v>2.148950111679806</c:v>
                </c:pt>
                <c:pt idx="2700">
                  <c:v>1.804468161758542</c:v>
                </c:pt>
                <c:pt idx="2701">
                  <c:v>1.919061108665108</c:v>
                </c:pt>
                <c:pt idx="2702">
                  <c:v>2.322471871025156</c:v>
                </c:pt>
                <c:pt idx="2703">
                  <c:v>2.342475320149177</c:v>
                </c:pt>
                <c:pt idx="2704">
                  <c:v>2.368343708882911</c:v>
                </c:pt>
                <c:pt idx="2705">
                  <c:v>2.353399549844698</c:v>
                </c:pt>
                <c:pt idx="2706">
                  <c:v>2.19836877200116</c:v>
                </c:pt>
                <c:pt idx="2707">
                  <c:v>1.766083724875695</c:v>
                </c:pt>
                <c:pt idx="2708">
                  <c:v>1.762201587924801</c:v>
                </c:pt>
                <c:pt idx="2709">
                  <c:v>1.946034044157924</c:v>
                </c:pt>
                <c:pt idx="2710">
                  <c:v>2.250428372428059</c:v>
                </c:pt>
                <c:pt idx="2711">
                  <c:v>2.648266850182946</c:v>
                </c:pt>
                <c:pt idx="2712">
                  <c:v>2.963874468373037</c:v>
                </c:pt>
                <c:pt idx="2713">
                  <c:v>2.847364936402569</c:v>
                </c:pt>
                <c:pt idx="2714">
                  <c:v>2.651084587887118</c:v>
                </c:pt>
                <c:pt idx="2715">
                  <c:v>2.726154815859215</c:v>
                </c:pt>
                <c:pt idx="2716">
                  <c:v>3.222928368017381</c:v>
                </c:pt>
                <c:pt idx="2717">
                  <c:v>3.561951121630726</c:v>
                </c:pt>
                <c:pt idx="2718">
                  <c:v>3.845578118860658</c:v>
                </c:pt>
                <c:pt idx="2719">
                  <c:v>4.270224256457037</c:v>
                </c:pt>
                <c:pt idx="2720">
                  <c:v>4.621976901841288</c:v>
                </c:pt>
                <c:pt idx="2721">
                  <c:v>4.97876945300162</c:v>
                </c:pt>
                <c:pt idx="2722">
                  <c:v>4.891675855301657</c:v>
                </c:pt>
                <c:pt idx="2723">
                  <c:v>4.673697346407597</c:v>
                </c:pt>
                <c:pt idx="2724">
                  <c:v>4.198023068015611</c:v>
                </c:pt>
                <c:pt idx="2725">
                  <c:v>3.967609023241681</c:v>
                </c:pt>
                <c:pt idx="2726">
                  <c:v>3.527417667794046</c:v>
                </c:pt>
                <c:pt idx="2727">
                  <c:v>3.332584142466891</c:v>
                </c:pt>
                <c:pt idx="2728">
                  <c:v>3.220697779149964</c:v>
                </c:pt>
                <c:pt idx="2729">
                  <c:v>2.8889845770019</c:v>
                </c:pt>
                <c:pt idx="2730">
                  <c:v>2.892341706675296</c:v>
                </c:pt>
                <c:pt idx="2731">
                  <c:v>3.066422162349675</c:v>
                </c:pt>
                <c:pt idx="2732">
                  <c:v>3.407300653873833</c:v>
                </c:pt>
                <c:pt idx="2733">
                  <c:v>3.580140885847363</c:v>
                </c:pt>
                <c:pt idx="2734">
                  <c:v>3.583734952525025</c:v>
                </c:pt>
                <c:pt idx="2735">
                  <c:v>3.34629408239236</c:v>
                </c:pt>
                <c:pt idx="2736">
                  <c:v>3.219473750672965</c:v>
                </c:pt>
                <c:pt idx="2737">
                  <c:v>3.171310416825568</c:v>
                </c:pt>
                <c:pt idx="2738">
                  <c:v>2.989708713777093</c:v>
                </c:pt>
                <c:pt idx="2739">
                  <c:v>2.551749084286016</c:v>
                </c:pt>
                <c:pt idx="2740">
                  <c:v>1.897349065099801</c:v>
                </c:pt>
                <c:pt idx="2741">
                  <c:v>1.734495581245805</c:v>
                </c:pt>
                <c:pt idx="2742">
                  <c:v>2.039271985920941</c:v>
                </c:pt>
                <c:pt idx="2743">
                  <c:v>2.251210310918262</c:v>
                </c:pt>
                <c:pt idx="2744">
                  <c:v>2.378316633022716</c:v>
                </c:pt>
                <c:pt idx="2745">
                  <c:v>2.449974660247724</c:v>
                </c:pt>
                <c:pt idx="2746">
                  <c:v>2.623905834546373</c:v>
                </c:pt>
                <c:pt idx="2747">
                  <c:v>2.789668263266423</c:v>
                </c:pt>
                <c:pt idx="2748">
                  <c:v>3.086862836318744</c:v>
                </c:pt>
                <c:pt idx="2749">
                  <c:v>3.57619506469686</c:v>
                </c:pt>
                <c:pt idx="2750">
                  <c:v>4.130588566197536</c:v>
                </c:pt>
                <c:pt idx="2751">
                  <c:v>4.27740717273578</c:v>
                </c:pt>
                <c:pt idx="2752">
                  <c:v>4.23866518185315</c:v>
                </c:pt>
                <c:pt idx="2753">
                  <c:v>4.134640217544072</c:v>
                </c:pt>
                <c:pt idx="2754">
                  <c:v>4.200310420596562</c:v>
                </c:pt>
                <c:pt idx="2755">
                  <c:v>4.43933521517432</c:v>
                </c:pt>
                <c:pt idx="2756">
                  <c:v>4.574728899699662</c:v>
                </c:pt>
                <c:pt idx="2757">
                  <c:v>4.74091369950969</c:v>
                </c:pt>
                <c:pt idx="2758">
                  <c:v>4.881900770169617</c:v>
                </c:pt>
                <c:pt idx="2759">
                  <c:v>4.740368468980953</c:v>
                </c:pt>
                <c:pt idx="2760">
                  <c:v>4.362101026776108</c:v>
                </c:pt>
                <c:pt idx="2761">
                  <c:v>3.74442239447106</c:v>
                </c:pt>
                <c:pt idx="2762">
                  <c:v>3.43873945548501</c:v>
                </c:pt>
                <c:pt idx="2763">
                  <c:v>3.401146731001682</c:v>
                </c:pt>
                <c:pt idx="2764">
                  <c:v>3.528403309521225</c:v>
                </c:pt>
                <c:pt idx="2765">
                  <c:v>3.332300449275398</c:v>
                </c:pt>
                <c:pt idx="2766">
                  <c:v>2.996758350097006</c:v>
                </c:pt>
                <c:pt idx="2767">
                  <c:v>2.741878417742147</c:v>
                </c:pt>
                <c:pt idx="2768">
                  <c:v>2.734489452347705</c:v>
                </c:pt>
                <c:pt idx="2769">
                  <c:v>3.174027010270151</c:v>
                </c:pt>
                <c:pt idx="2770">
                  <c:v>3.723445734399423</c:v>
                </c:pt>
                <c:pt idx="2771">
                  <c:v>4.225236232699754</c:v>
                </c:pt>
                <c:pt idx="2772">
                  <c:v>4.459687634620902</c:v>
                </c:pt>
                <c:pt idx="2773">
                  <c:v>4.446559706059353</c:v>
                </c:pt>
                <c:pt idx="2774">
                  <c:v>4.19731277883688</c:v>
                </c:pt>
                <c:pt idx="2775">
                  <c:v>3.839577522800597</c:v>
                </c:pt>
                <c:pt idx="2776">
                  <c:v>3.26555495803044</c:v>
                </c:pt>
                <c:pt idx="2777">
                  <c:v>2.898897761752767</c:v>
                </c:pt>
                <c:pt idx="2778">
                  <c:v>2.290166996479578</c:v>
                </c:pt>
                <c:pt idx="2779">
                  <c:v>1.529380477997961</c:v>
                </c:pt>
                <c:pt idx="2780">
                  <c:v>0.783320901802783</c:v>
                </c:pt>
                <c:pt idx="2781">
                  <c:v>0.681571978696993</c:v>
                </c:pt>
                <c:pt idx="2782">
                  <c:v>1.470330548915928</c:v>
                </c:pt>
                <c:pt idx="2783">
                  <c:v>2.07555358663982</c:v>
                </c:pt>
                <c:pt idx="2784">
                  <c:v>2.584652261538601</c:v>
                </c:pt>
                <c:pt idx="2785">
                  <c:v>2.93923705320866</c:v>
                </c:pt>
                <c:pt idx="2786">
                  <c:v>3.142561657500575</c:v>
                </c:pt>
                <c:pt idx="2787">
                  <c:v>3.623100961048081</c:v>
                </c:pt>
                <c:pt idx="2788">
                  <c:v>4.817105175309659</c:v>
                </c:pt>
                <c:pt idx="2789">
                  <c:v>4.581005873688367</c:v>
                </c:pt>
                <c:pt idx="2790">
                  <c:v>4.570932480124894</c:v>
                </c:pt>
                <c:pt idx="2791">
                  <c:v>4.718362427843</c:v>
                </c:pt>
                <c:pt idx="2792">
                  <c:v>4.982737140063901</c:v>
                </c:pt>
                <c:pt idx="2793">
                  <c:v>5.12759357880264</c:v>
                </c:pt>
                <c:pt idx="2794">
                  <c:v>5.020382766372107</c:v>
                </c:pt>
                <c:pt idx="2795">
                  <c:v>4.864962198846106</c:v>
                </c:pt>
                <c:pt idx="2796">
                  <c:v>4.722032017202392</c:v>
                </c:pt>
                <c:pt idx="2797">
                  <c:v>4.766603857775232</c:v>
                </c:pt>
                <c:pt idx="2798">
                  <c:v>4.959671518799782</c:v>
                </c:pt>
                <c:pt idx="2799">
                  <c:v>5.17919312943606</c:v>
                </c:pt>
                <c:pt idx="2800">
                  <c:v>5.4473692941087</c:v>
                </c:pt>
                <c:pt idx="2801">
                  <c:v>5.638066006315856</c:v>
                </c:pt>
                <c:pt idx="2802">
                  <c:v>5.92263332823468</c:v>
                </c:pt>
                <c:pt idx="2803">
                  <c:v>5.969522770175807</c:v>
                </c:pt>
                <c:pt idx="2804">
                  <c:v>6.065341995616245</c:v>
                </c:pt>
                <c:pt idx="2805">
                  <c:v>5.669383727512599</c:v>
                </c:pt>
                <c:pt idx="2806">
                  <c:v>5.061855285225191</c:v>
                </c:pt>
                <c:pt idx="2807">
                  <c:v>4.548607224628044</c:v>
                </c:pt>
                <c:pt idx="2808">
                  <c:v>3.977313586840738</c:v>
                </c:pt>
                <c:pt idx="2809">
                  <c:v>3.411378841267526</c:v>
                </c:pt>
                <c:pt idx="2810">
                  <c:v>3.24023230714232</c:v>
                </c:pt>
                <c:pt idx="2811">
                  <c:v>3.555162307433941</c:v>
                </c:pt>
                <c:pt idx="2812">
                  <c:v>4.04338204913493</c:v>
                </c:pt>
                <c:pt idx="2813">
                  <c:v>4.722702970570063</c:v>
                </c:pt>
                <c:pt idx="2814">
                  <c:v>5.20958643577123</c:v>
                </c:pt>
                <c:pt idx="2815">
                  <c:v>5.128342111783627</c:v>
                </c:pt>
                <c:pt idx="2816">
                  <c:v>4.41936131284157</c:v>
                </c:pt>
                <c:pt idx="2817">
                  <c:v>3.37218291593709</c:v>
                </c:pt>
                <c:pt idx="2818">
                  <c:v>2.592314352088095</c:v>
                </c:pt>
                <c:pt idx="2819">
                  <c:v>2.069549430266265</c:v>
                </c:pt>
                <c:pt idx="2820">
                  <c:v>1.669467238429078</c:v>
                </c:pt>
                <c:pt idx="2821">
                  <c:v>1.344416542147324</c:v>
                </c:pt>
                <c:pt idx="2822">
                  <c:v>0.895179142367047</c:v>
                </c:pt>
                <c:pt idx="2823">
                  <c:v>1.19617403984032</c:v>
                </c:pt>
                <c:pt idx="2824">
                  <c:v>1.525697625724073</c:v>
                </c:pt>
                <c:pt idx="2825">
                  <c:v>2.284403129251501</c:v>
                </c:pt>
                <c:pt idx="2826">
                  <c:v>3.061164259576497</c:v>
                </c:pt>
                <c:pt idx="2827">
                  <c:v>3.846922439848342</c:v>
                </c:pt>
                <c:pt idx="2828">
                  <c:v>4.247816682744787</c:v>
                </c:pt>
                <c:pt idx="2829">
                  <c:v>4.511694853735098</c:v>
                </c:pt>
                <c:pt idx="2830">
                  <c:v>4.521531789798474</c:v>
                </c:pt>
                <c:pt idx="2831">
                  <c:v>4.579722465637278</c:v>
                </c:pt>
                <c:pt idx="2832">
                  <c:v>4.522381748816142</c:v>
                </c:pt>
                <c:pt idx="2833">
                  <c:v>4.345681882176745</c:v>
                </c:pt>
                <c:pt idx="2834">
                  <c:v>4.137510695494383</c:v>
                </c:pt>
                <c:pt idx="2835">
                  <c:v>4.157800643223712</c:v>
                </c:pt>
                <c:pt idx="2836">
                  <c:v>4.190730037041408</c:v>
                </c:pt>
                <c:pt idx="2837">
                  <c:v>4.1330374270078</c:v>
                </c:pt>
                <c:pt idx="2838">
                  <c:v>3.758857349302016</c:v>
                </c:pt>
                <c:pt idx="2839">
                  <c:v>3.242271569197911</c:v>
                </c:pt>
                <c:pt idx="2840">
                  <c:v>2.92411376138996</c:v>
                </c:pt>
                <c:pt idx="2841">
                  <c:v>2.498176849328458</c:v>
                </c:pt>
                <c:pt idx="2842">
                  <c:v>2.157730613781412</c:v>
                </c:pt>
                <c:pt idx="2843">
                  <c:v>1.758886322669903</c:v>
                </c:pt>
                <c:pt idx="2844">
                  <c:v>1.574328040846453</c:v>
                </c:pt>
                <c:pt idx="2845">
                  <c:v>1.360919592519806</c:v>
                </c:pt>
                <c:pt idx="2846">
                  <c:v>1.16222846576363</c:v>
                </c:pt>
                <c:pt idx="2847">
                  <c:v>1.529983991946821</c:v>
                </c:pt>
                <c:pt idx="2848">
                  <c:v>1.806151593517841</c:v>
                </c:pt>
                <c:pt idx="2849">
                  <c:v>1.925922577144964</c:v>
                </c:pt>
                <c:pt idx="2850">
                  <c:v>1.906815417748595</c:v>
                </c:pt>
                <c:pt idx="2851">
                  <c:v>1.937167066486461</c:v>
                </c:pt>
                <c:pt idx="2852">
                  <c:v>2.013183293925984</c:v>
                </c:pt>
                <c:pt idx="2853">
                  <c:v>2.187673039943659</c:v>
                </c:pt>
                <c:pt idx="2854">
                  <c:v>2.047497681691084</c:v>
                </c:pt>
                <c:pt idx="2855">
                  <c:v>1.456633393943322</c:v>
                </c:pt>
                <c:pt idx="2856">
                  <c:v>1.173870141075666</c:v>
                </c:pt>
                <c:pt idx="2857">
                  <c:v>1.742544686829601</c:v>
                </c:pt>
                <c:pt idx="2858">
                  <c:v>2.776980367916887</c:v>
                </c:pt>
                <c:pt idx="2859">
                  <c:v>3.614146816176571</c:v>
                </c:pt>
                <c:pt idx="2860">
                  <c:v>4.085312573251294</c:v>
                </c:pt>
                <c:pt idx="2861">
                  <c:v>4.373616338583736</c:v>
                </c:pt>
                <c:pt idx="2862">
                  <c:v>4.326401956606933</c:v>
                </c:pt>
                <c:pt idx="2863">
                  <c:v>4.150119637120738</c:v>
                </c:pt>
                <c:pt idx="2864">
                  <c:v>3.689931911915511</c:v>
                </c:pt>
                <c:pt idx="2865">
                  <c:v>3.147259487478408</c:v>
                </c:pt>
                <c:pt idx="2866">
                  <c:v>2.956900550098732</c:v>
                </c:pt>
                <c:pt idx="2867">
                  <c:v>3.1065982621715</c:v>
                </c:pt>
                <c:pt idx="2868">
                  <c:v>3.282489154488138</c:v>
                </c:pt>
                <c:pt idx="2869">
                  <c:v>3.223666361537877</c:v>
                </c:pt>
                <c:pt idx="2870">
                  <c:v>3.269202417151926</c:v>
                </c:pt>
                <c:pt idx="2871">
                  <c:v>3.844468927601259</c:v>
                </c:pt>
                <c:pt idx="2872">
                  <c:v>4.152599226616884</c:v>
                </c:pt>
                <c:pt idx="2873">
                  <c:v>4.06458760940622</c:v>
                </c:pt>
                <c:pt idx="2874">
                  <c:v>3.528295452252922</c:v>
                </c:pt>
                <c:pt idx="2875">
                  <c:v>2.90650505450642</c:v>
                </c:pt>
                <c:pt idx="2876">
                  <c:v>2.481827333258901</c:v>
                </c:pt>
                <c:pt idx="2877">
                  <c:v>2.288179776398488</c:v>
                </c:pt>
                <c:pt idx="2878">
                  <c:v>1.933168793296709</c:v>
                </c:pt>
                <c:pt idx="2879">
                  <c:v>1.893979139686351</c:v>
                </c:pt>
                <c:pt idx="2880">
                  <c:v>2.205000974554622</c:v>
                </c:pt>
                <c:pt idx="2881">
                  <c:v>2.4777710781074</c:v>
                </c:pt>
                <c:pt idx="2882">
                  <c:v>2.814431437642054</c:v>
                </c:pt>
                <c:pt idx="2883">
                  <c:v>2.989414120859381</c:v>
                </c:pt>
                <c:pt idx="2884">
                  <c:v>2.99294843855725</c:v>
                </c:pt>
                <c:pt idx="2885">
                  <c:v>2.737182727236464</c:v>
                </c:pt>
                <c:pt idx="2886">
                  <c:v>2.276611960807456</c:v>
                </c:pt>
                <c:pt idx="2887">
                  <c:v>2.290295368775423</c:v>
                </c:pt>
                <c:pt idx="2888">
                  <c:v>2.840411115694583</c:v>
                </c:pt>
                <c:pt idx="2889">
                  <c:v>3.762816643344679</c:v>
                </c:pt>
                <c:pt idx="2890">
                  <c:v>4.769412998337581</c:v>
                </c:pt>
                <c:pt idx="2891">
                  <c:v>5.422287722175033</c:v>
                </c:pt>
                <c:pt idx="2892">
                  <c:v>5.710809877366895</c:v>
                </c:pt>
                <c:pt idx="2893">
                  <c:v>5.58564403943019</c:v>
                </c:pt>
                <c:pt idx="2894">
                  <c:v>5.041048535913128</c:v>
                </c:pt>
                <c:pt idx="2895">
                  <c:v>4.595026106505637</c:v>
                </c:pt>
                <c:pt idx="2896">
                  <c:v>4.17066808463472</c:v>
                </c:pt>
                <c:pt idx="2897">
                  <c:v>4.064027748063975</c:v>
                </c:pt>
                <c:pt idx="2898">
                  <c:v>4.014174973994474</c:v>
                </c:pt>
                <c:pt idx="2899">
                  <c:v>4.206032747931709</c:v>
                </c:pt>
                <c:pt idx="2900">
                  <c:v>4.406972426833584</c:v>
                </c:pt>
                <c:pt idx="2901">
                  <c:v>4.244301238788616</c:v>
                </c:pt>
                <c:pt idx="2902">
                  <c:v>4.06666782689887</c:v>
                </c:pt>
                <c:pt idx="2903">
                  <c:v>3.696976864739011</c:v>
                </c:pt>
                <c:pt idx="2904">
                  <c:v>3.33931111266708</c:v>
                </c:pt>
                <c:pt idx="2905">
                  <c:v>3.090796032765065</c:v>
                </c:pt>
                <c:pt idx="2906">
                  <c:v>3.218315198405645</c:v>
                </c:pt>
                <c:pt idx="2907">
                  <c:v>3.525378591689872</c:v>
                </c:pt>
                <c:pt idx="2908">
                  <c:v>3.624626485730806</c:v>
                </c:pt>
                <c:pt idx="2909">
                  <c:v>3.725541406496598</c:v>
                </c:pt>
                <c:pt idx="2910">
                  <c:v>3.64495741543384</c:v>
                </c:pt>
                <c:pt idx="2911">
                  <c:v>3.55084470521831</c:v>
                </c:pt>
                <c:pt idx="2912">
                  <c:v>3.385997441216912</c:v>
                </c:pt>
                <c:pt idx="2913">
                  <c:v>3.052814866081155</c:v>
                </c:pt>
                <c:pt idx="2914">
                  <c:v>2.684234613394787</c:v>
                </c:pt>
                <c:pt idx="2915">
                  <c:v>2.016257871056103</c:v>
                </c:pt>
                <c:pt idx="2916">
                  <c:v>1.374165877126547</c:v>
                </c:pt>
                <c:pt idx="2917">
                  <c:v>1.083434620264065</c:v>
                </c:pt>
                <c:pt idx="2918">
                  <c:v>1.250260367323639</c:v>
                </c:pt>
                <c:pt idx="2919">
                  <c:v>1.620890892781892</c:v>
                </c:pt>
                <c:pt idx="2920">
                  <c:v>2.017368646080257</c:v>
                </c:pt>
                <c:pt idx="2921">
                  <c:v>2.305323710244037</c:v>
                </c:pt>
                <c:pt idx="2922">
                  <c:v>2.565262865170129</c:v>
                </c:pt>
                <c:pt idx="2923">
                  <c:v>2.685456851990231</c:v>
                </c:pt>
                <c:pt idx="2924">
                  <c:v>2.96637792351339</c:v>
                </c:pt>
                <c:pt idx="2925">
                  <c:v>3.636012652532492</c:v>
                </c:pt>
                <c:pt idx="2926">
                  <c:v>4.159424198997066</c:v>
                </c:pt>
                <c:pt idx="2927">
                  <c:v>4.135526579035613</c:v>
                </c:pt>
                <c:pt idx="2928">
                  <c:v>4.079010558769101</c:v>
                </c:pt>
                <c:pt idx="2929">
                  <c:v>4.10666219987674</c:v>
                </c:pt>
                <c:pt idx="2930">
                  <c:v>4.337044783359578</c:v>
                </c:pt>
                <c:pt idx="2931">
                  <c:v>4.591316623891727</c:v>
                </c:pt>
                <c:pt idx="2932">
                  <c:v>4.73808247553981</c:v>
                </c:pt>
                <c:pt idx="2933">
                  <c:v>4.648750873395078</c:v>
                </c:pt>
                <c:pt idx="2934">
                  <c:v>4.331825522054536</c:v>
                </c:pt>
                <c:pt idx="2935">
                  <c:v>4.156497498245407</c:v>
                </c:pt>
                <c:pt idx="2936">
                  <c:v>4.089077437699516</c:v>
                </c:pt>
                <c:pt idx="2937">
                  <c:v>3.892454949286402</c:v>
                </c:pt>
                <c:pt idx="2938">
                  <c:v>3.76769214203893</c:v>
                </c:pt>
                <c:pt idx="2939">
                  <c:v>3.844163792358944</c:v>
                </c:pt>
                <c:pt idx="2940">
                  <c:v>4.0406914374203</c:v>
                </c:pt>
                <c:pt idx="2941">
                  <c:v>4.488324682356607</c:v>
                </c:pt>
                <c:pt idx="2942">
                  <c:v>4.845218371817186</c:v>
                </c:pt>
                <c:pt idx="2943">
                  <c:v>5.246775348116049</c:v>
                </c:pt>
                <c:pt idx="2944">
                  <c:v>5.361495965731103</c:v>
                </c:pt>
                <c:pt idx="2945">
                  <c:v>5.437337289155619</c:v>
                </c:pt>
                <c:pt idx="2946">
                  <c:v>5.168822508684284</c:v>
                </c:pt>
                <c:pt idx="2947">
                  <c:v>4.879789075030113</c:v>
                </c:pt>
                <c:pt idx="2948">
                  <c:v>4.737778898379899</c:v>
                </c:pt>
                <c:pt idx="2949">
                  <c:v>4.576545302308777</c:v>
                </c:pt>
                <c:pt idx="2950">
                  <c:v>4.43323848574874</c:v>
                </c:pt>
                <c:pt idx="2951">
                  <c:v>4.112401700267041</c:v>
                </c:pt>
                <c:pt idx="2952">
                  <c:v>3.657178698652728</c:v>
                </c:pt>
                <c:pt idx="2953">
                  <c:v>3.297774785925973</c:v>
                </c:pt>
                <c:pt idx="2954">
                  <c:v>3.173416391691994</c:v>
                </c:pt>
                <c:pt idx="2955">
                  <c:v>3.076866992292637</c:v>
                </c:pt>
                <c:pt idx="2956">
                  <c:v>3.163654735780563</c:v>
                </c:pt>
                <c:pt idx="2957">
                  <c:v>3.053876649925149</c:v>
                </c:pt>
                <c:pt idx="2958">
                  <c:v>2.878559576532852</c:v>
                </c:pt>
                <c:pt idx="2959">
                  <c:v>2.470535457433225</c:v>
                </c:pt>
                <c:pt idx="2960">
                  <c:v>2.05401619104798</c:v>
                </c:pt>
                <c:pt idx="2961">
                  <c:v>1.739197270034725</c:v>
                </c:pt>
                <c:pt idx="2962">
                  <c:v>1.599407526119771</c:v>
                </c:pt>
                <c:pt idx="2963">
                  <c:v>1.804591579616964</c:v>
                </c:pt>
                <c:pt idx="2964">
                  <c:v>1.923573921913385</c:v>
                </c:pt>
                <c:pt idx="2965">
                  <c:v>2.085188700394902</c:v>
                </c:pt>
                <c:pt idx="2966">
                  <c:v>2.272859238582359</c:v>
                </c:pt>
                <c:pt idx="2967">
                  <c:v>2.457183568163407</c:v>
                </c:pt>
                <c:pt idx="2968">
                  <c:v>2.442717392274462</c:v>
                </c:pt>
                <c:pt idx="2969">
                  <c:v>2.366450087449063</c:v>
                </c:pt>
                <c:pt idx="2970">
                  <c:v>2.1812644860415</c:v>
                </c:pt>
                <c:pt idx="2971">
                  <c:v>2.055533492389225</c:v>
                </c:pt>
                <c:pt idx="2972">
                  <c:v>2.294729876826231</c:v>
                </c:pt>
                <c:pt idx="2973">
                  <c:v>2.750065744319694</c:v>
                </c:pt>
                <c:pt idx="2974">
                  <c:v>3.290518197093607</c:v>
                </c:pt>
                <c:pt idx="2975">
                  <c:v>3.661805309726583</c:v>
                </c:pt>
                <c:pt idx="2976">
                  <c:v>4.062402832983989</c:v>
                </c:pt>
                <c:pt idx="2977">
                  <c:v>4.341995143032034</c:v>
                </c:pt>
                <c:pt idx="2978">
                  <c:v>4.373386390417175</c:v>
                </c:pt>
                <c:pt idx="2979">
                  <c:v>4.251226663623312</c:v>
                </c:pt>
                <c:pt idx="2980">
                  <c:v>3.861639203700274</c:v>
                </c:pt>
                <c:pt idx="2981">
                  <c:v>3.407802345733692</c:v>
                </c:pt>
                <c:pt idx="2982">
                  <c:v>2.902853317995932</c:v>
                </c:pt>
                <c:pt idx="2983">
                  <c:v>2.519130553617644</c:v>
                </c:pt>
                <c:pt idx="2984">
                  <c:v>2.06829759240906</c:v>
                </c:pt>
                <c:pt idx="2985">
                  <c:v>1.71630478517352</c:v>
                </c:pt>
                <c:pt idx="2986">
                  <c:v>1.594498921977093</c:v>
                </c:pt>
                <c:pt idx="2987">
                  <c:v>1.887642170811102</c:v>
                </c:pt>
                <c:pt idx="2988">
                  <c:v>2.038375640341311</c:v>
                </c:pt>
                <c:pt idx="2989">
                  <c:v>2.139805561370181</c:v>
                </c:pt>
                <c:pt idx="2990">
                  <c:v>2.155607258066928</c:v>
                </c:pt>
                <c:pt idx="2991">
                  <c:v>2.20089648408424</c:v>
                </c:pt>
                <c:pt idx="2992">
                  <c:v>2.090522277898758</c:v>
                </c:pt>
                <c:pt idx="2993">
                  <c:v>2.117367776578207</c:v>
                </c:pt>
                <c:pt idx="2994">
                  <c:v>2.044512939147237</c:v>
                </c:pt>
                <c:pt idx="2995">
                  <c:v>2.042278715597669</c:v>
                </c:pt>
                <c:pt idx="2996">
                  <c:v>2.252640379427567</c:v>
                </c:pt>
                <c:pt idx="2997">
                  <c:v>2.578390390703469</c:v>
                </c:pt>
                <c:pt idx="2998">
                  <c:v>3.012672914350597</c:v>
                </c:pt>
                <c:pt idx="2999">
                  <c:v>3.962810497089282</c:v>
                </c:pt>
                <c:pt idx="3000">
                  <c:v>3.958302134073875</c:v>
                </c:pt>
                <c:pt idx="3001">
                  <c:v>4.602216843448419</c:v>
                </c:pt>
                <c:pt idx="3002">
                  <c:v>5.382599660395201</c:v>
                </c:pt>
                <c:pt idx="3003">
                  <c:v>5.99832812615862</c:v>
                </c:pt>
                <c:pt idx="3004">
                  <c:v>6.340093635080521</c:v>
                </c:pt>
                <c:pt idx="3005">
                  <c:v>6.072505124203204</c:v>
                </c:pt>
                <c:pt idx="3006">
                  <c:v>5.447726838381164</c:v>
                </c:pt>
                <c:pt idx="3007">
                  <c:v>4.849284319686522</c:v>
                </c:pt>
                <c:pt idx="3008">
                  <c:v>4.28152067403338</c:v>
                </c:pt>
                <c:pt idx="3009">
                  <c:v>3.881074410283842</c:v>
                </c:pt>
                <c:pt idx="3010">
                  <c:v>3.753329827884806</c:v>
                </c:pt>
                <c:pt idx="3011">
                  <c:v>3.321179026929289</c:v>
                </c:pt>
                <c:pt idx="3012">
                  <c:v>3.500953876988071</c:v>
                </c:pt>
                <c:pt idx="3013">
                  <c:v>3.76212934653578</c:v>
                </c:pt>
                <c:pt idx="3014">
                  <c:v>4.111559957800876</c:v>
                </c:pt>
                <c:pt idx="3015">
                  <c:v>4.0947605383219</c:v>
                </c:pt>
                <c:pt idx="3016">
                  <c:v>4.075225390482872</c:v>
                </c:pt>
                <c:pt idx="3017">
                  <c:v>4.029390982745053</c:v>
                </c:pt>
                <c:pt idx="3018">
                  <c:v>3.823884206815037</c:v>
                </c:pt>
                <c:pt idx="3019">
                  <c:v>3.597826695358711</c:v>
                </c:pt>
                <c:pt idx="3020">
                  <c:v>3.178942862900566</c:v>
                </c:pt>
                <c:pt idx="3021">
                  <c:v>2.886606401532242</c:v>
                </c:pt>
                <c:pt idx="3022">
                  <c:v>2.675612845628343</c:v>
                </c:pt>
                <c:pt idx="3023">
                  <c:v>2.87932055392586</c:v>
                </c:pt>
                <c:pt idx="3024">
                  <c:v>3.107959085877414</c:v>
                </c:pt>
                <c:pt idx="3025">
                  <c:v>3.001116447388373</c:v>
                </c:pt>
                <c:pt idx="3026">
                  <c:v>2.482915010604096</c:v>
                </c:pt>
                <c:pt idx="3027">
                  <c:v>1.816460153928749</c:v>
                </c:pt>
                <c:pt idx="3028">
                  <c:v>2.396512408599229</c:v>
                </c:pt>
                <c:pt idx="3029">
                  <c:v>5.188484042651248</c:v>
                </c:pt>
                <c:pt idx="3030">
                  <c:v>6.352025916823131</c:v>
                </c:pt>
                <c:pt idx="3031">
                  <c:v>6.917653251572049</c:v>
                </c:pt>
                <c:pt idx="3032">
                  <c:v>7.159307407330517</c:v>
                </c:pt>
                <c:pt idx="3033">
                  <c:v>7.143369355277265</c:v>
                </c:pt>
                <c:pt idx="3034">
                  <c:v>6.73640096628365</c:v>
                </c:pt>
                <c:pt idx="3035">
                  <c:v>6.659560165222504</c:v>
                </c:pt>
                <c:pt idx="3036">
                  <c:v>6.657005850904063</c:v>
                </c:pt>
                <c:pt idx="3037">
                  <c:v>6.668027086327068</c:v>
                </c:pt>
                <c:pt idx="3038">
                  <c:v>6.54428473325666</c:v>
                </c:pt>
                <c:pt idx="3039">
                  <c:v>6.537395483566984</c:v>
                </c:pt>
                <c:pt idx="3040">
                  <c:v>5.546166512941335</c:v>
                </c:pt>
                <c:pt idx="3041">
                  <c:v>5.023374351737546</c:v>
                </c:pt>
                <c:pt idx="3042">
                  <c:v>4.574071593184654</c:v>
                </c:pt>
                <c:pt idx="3043">
                  <c:v>4.178664384602623</c:v>
                </c:pt>
                <c:pt idx="3044">
                  <c:v>4.169180167271654</c:v>
                </c:pt>
                <c:pt idx="3045">
                  <c:v>3.852223171067787</c:v>
                </c:pt>
                <c:pt idx="3046">
                  <c:v>3.799203080838171</c:v>
                </c:pt>
                <c:pt idx="3047">
                  <c:v>3.7775230086131</c:v>
                </c:pt>
                <c:pt idx="3048">
                  <c:v>4.081033450423386</c:v>
                </c:pt>
                <c:pt idx="3049">
                  <c:v>4.067894413316433</c:v>
                </c:pt>
                <c:pt idx="3050">
                  <c:v>4.00339443934235</c:v>
                </c:pt>
                <c:pt idx="3051">
                  <c:v>3.962510263193769</c:v>
                </c:pt>
                <c:pt idx="3052">
                  <c:v>3.628736471487201</c:v>
                </c:pt>
                <c:pt idx="3053">
                  <c:v>3.296417263462108</c:v>
                </c:pt>
                <c:pt idx="3054">
                  <c:v>3.241131844767626</c:v>
                </c:pt>
                <c:pt idx="3055">
                  <c:v>3.516837227802779</c:v>
                </c:pt>
                <c:pt idx="3056">
                  <c:v>4.326028705106048</c:v>
                </c:pt>
                <c:pt idx="3057">
                  <c:v>4.42434381596343</c:v>
                </c:pt>
                <c:pt idx="3058">
                  <c:v>3.962121561777287</c:v>
                </c:pt>
                <c:pt idx="3059">
                  <c:v>3.312281576687948</c:v>
                </c:pt>
                <c:pt idx="3060">
                  <c:v>2.687144774571297</c:v>
                </c:pt>
                <c:pt idx="3061">
                  <c:v>1.913393999388066</c:v>
                </c:pt>
                <c:pt idx="3062">
                  <c:v>1.623129952228808</c:v>
                </c:pt>
                <c:pt idx="3063">
                  <c:v>1.930796556539811</c:v>
                </c:pt>
                <c:pt idx="3064">
                  <c:v>2.710100355177516</c:v>
                </c:pt>
                <c:pt idx="3065">
                  <c:v>3.802908366970572</c:v>
                </c:pt>
                <c:pt idx="3066">
                  <c:v>4.756737265645068</c:v>
                </c:pt>
                <c:pt idx="3067">
                  <c:v>5.406414217401908</c:v>
                </c:pt>
                <c:pt idx="3068">
                  <c:v>5.80369975628994</c:v>
                </c:pt>
                <c:pt idx="3069">
                  <c:v>6.127776640244214</c:v>
                </c:pt>
                <c:pt idx="3070">
                  <c:v>6.384413037029319</c:v>
                </c:pt>
                <c:pt idx="3071">
                  <c:v>6.397236549965481</c:v>
                </c:pt>
                <c:pt idx="3072">
                  <c:v>6.327074055832921</c:v>
                </c:pt>
                <c:pt idx="3073">
                  <c:v>6.225546792506516</c:v>
                </c:pt>
                <c:pt idx="3074">
                  <c:v>6.292428802270682</c:v>
                </c:pt>
                <c:pt idx="3075">
                  <c:v>5.885786648184757</c:v>
                </c:pt>
                <c:pt idx="3076">
                  <c:v>5.256027825978402</c:v>
                </c:pt>
                <c:pt idx="3077">
                  <c:v>5.13801296048428</c:v>
                </c:pt>
                <c:pt idx="3078">
                  <c:v>5.446057303171218</c:v>
                </c:pt>
                <c:pt idx="3079">
                  <c:v>5.967692462282421</c:v>
                </c:pt>
                <c:pt idx="3080">
                  <c:v>6.014122667966875</c:v>
                </c:pt>
                <c:pt idx="3081">
                  <c:v>5.746384821152417</c:v>
                </c:pt>
                <c:pt idx="3082">
                  <c:v>5.265920170622769</c:v>
                </c:pt>
                <c:pt idx="3083">
                  <c:v>4.928997910190229</c:v>
                </c:pt>
                <c:pt idx="3084">
                  <c:v>4.592762869012334</c:v>
                </c:pt>
                <c:pt idx="3085">
                  <c:v>4.184511224293276</c:v>
                </c:pt>
                <c:pt idx="3086">
                  <c:v>4.022806868521839</c:v>
                </c:pt>
                <c:pt idx="3087">
                  <c:v>3.984259574357762</c:v>
                </c:pt>
                <c:pt idx="3088">
                  <c:v>3.964680888301274</c:v>
                </c:pt>
                <c:pt idx="3089">
                  <c:v>3.923751135965523</c:v>
                </c:pt>
                <c:pt idx="3090">
                  <c:v>4.085119711734296</c:v>
                </c:pt>
                <c:pt idx="3091">
                  <c:v>4.561482698725037</c:v>
                </c:pt>
                <c:pt idx="3092">
                  <c:v>4.955852983618822</c:v>
                </c:pt>
                <c:pt idx="3093">
                  <c:v>4.996643339474084</c:v>
                </c:pt>
                <c:pt idx="3094">
                  <c:v>4.409487317176555</c:v>
                </c:pt>
                <c:pt idx="3095">
                  <c:v>3.675206856297063</c:v>
                </c:pt>
                <c:pt idx="3096">
                  <c:v>2.99814481223428</c:v>
                </c:pt>
                <c:pt idx="3097">
                  <c:v>2.747146557599047</c:v>
                </c:pt>
                <c:pt idx="3098">
                  <c:v>2.567584406778529</c:v>
                </c:pt>
                <c:pt idx="3099">
                  <c:v>2.271141823339668</c:v>
                </c:pt>
                <c:pt idx="3100">
                  <c:v>1.92658585075535</c:v>
                </c:pt>
                <c:pt idx="3101">
                  <c:v>1.38659295144611</c:v>
                </c:pt>
                <c:pt idx="3102">
                  <c:v>1.039983691470886</c:v>
                </c:pt>
                <c:pt idx="3103">
                  <c:v>1.232373725445206</c:v>
                </c:pt>
                <c:pt idx="3104">
                  <c:v>1.779039159240457</c:v>
                </c:pt>
                <c:pt idx="3105">
                  <c:v>2.13164204642514</c:v>
                </c:pt>
                <c:pt idx="3106">
                  <c:v>2.49363601674697</c:v>
                </c:pt>
                <c:pt idx="3107">
                  <c:v>3.125482660032471</c:v>
                </c:pt>
                <c:pt idx="3108">
                  <c:v>3.597313877043627</c:v>
                </c:pt>
                <c:pt idx="3109">
                  <c:v>3.915216567072848</c:v>
                </c:pt>
                <c:pt idx="3110">
                  <c:v>4.021376308906585</c:v>
                </c:pt>
                <c:pt idx="3111">
                  <c:v>3.987959417030072</c:v>
                </c:pt>
                <c:pt idx="3112">
                  <c:v>3.787123936754448</c:v>
                </c:pt>
                <c:pt idx="3113">
                  <c:v>3.517598713054285</c:v>
                </c:pt>
                <c:pt idx="3114">
                  <c:v>3.159242601130342</c:v>
                </c:pt>
                <c:pt idx="3115">
                  <c:v>2.835978125503073</c:v>
                </c:pt>
                <c:pt idx="3116">
                  <c:v>2.891750320859351</c:v>
                </c:pt>
                <c:pt idx="3117">
                  <c:v>3.179412170994514</c:v>
                </c:pt>
                <c:pt idx="3118">
                  <c:v>3.348496027733412</c:v>
                </c:pt>
                <c:pt idx="3119">
                  <c:v>3.00160436774595</c:v>
                </c:pt>
                <c:pt idx="3120">
                  <c:v>2.99742462240535</c:v>
                </c:pt>
                <c:pt idx="3121">
                  <c:v>2.566340307261781</c:v>
                </c:pt>
                <c:pt idx="3122">
                  <c:v>2.162142864976109</c:v>
                </c:pt>
                <c:pt idx="3123">
                  <c:v>1.779218461811946</c:v>
                </c:pt>
                <c:pt idx="3124">
                  <c:v>1.489027140912852</c:v>
                </c:pt>
                <c:pt idx="3125">
                  <c:v>1.413048867658382</c:v>
                </c:pt>
                <c:pt idx="3126">
                  <c:v>1.297239805773624</c:v>
                </c:pt>
                <c:pt idx="3127">
                  <c:v>1.071745702892825</c:v>
                </c:pt>
                <c:pt idx="3128">
                  <c:v>0.949853983732666</c:v>
                </c:pt>
                <c:pt idx="3129">
                  <c:v>0.878081157025193</c:v>
                </c:pt>
                <c:pt idx="3130">
                  <c:v>0.822341116388488</c:v>
                </c:pt>
                <c:pt idx="3131">
                  <c:v>0.732558590446981</c:v>
                </c:pt>
                <c:pt idx="3132">
                  <c:v>0.941251372400503</c:v>
                </c:pt>
                <c:pt idx="3133">
                  <c:v>1.170113256887903</c:v>
                </c:pt>
                <c:pt idx="3134">
                  <c:v>1.351003037973397</c:v>
                </c:pt>
                <c:pt idx="3135">
                  <c:v>1.531746109479243</c:v>
                </c:pt>
                <c:pt idx="3136">
                  <c:v>1.820919318302244</c:v>
                </c:pt>
                <c:pt idx="3137">
                  <c:v>1.939620536350757</c:v>
                </c:pt>
                <c:pt idx="3138">
                  <c:v>2.057977190604707</c:v>
                </c:pt>
                <c:pt idx="3139">
                  <c:v>2.221432667116323</c:v>
                </c:pt>
                <c:pt idx="3140">
                  <c:v>2.325905748078521</c:v>
                </c:pt>
                <c:pt idx="3141">
                  <c:v>2.256445255020821</c:v>
                </c:pt>
                <c:pt idx="3142">
                  <c:v>2.288486387004795</c:v>
                </c:pt>
                <c:pt idx="3143">
                  <c:v>2.468080764098815</c:v>
                </c:pt>
                <c:pt idx="3144">
                  <c:v>2.6131488757987</c:v>
                </c:pt>
                <c:pt idx="3145">
                  <c:v>2.880094020491102</c:v>
                </c:pt>
                <c:pt idx="3146">
                  <c:v>3.559465352862815</c:v>
                </c:pt>
                <c:pt idx="3147">
                  <c:v>3.862798207962737</c:v>
                </c:pt>
                <c:pt idx="3148">
                  <c:v>4.166169919840344</c:v>
                </c:pt>
                <c:pt idx="3149">
                  <c:v>4.389872597798798</c:v>
                </c:pt>
                <c:pt idx="3150">
                  <c:v>4.357196867081772</c:v>
                </c:pt>
                <c:pt idx="3151">
                  <c:v>4.308533772278807</c:v>
                </c:pt>
                <c:pt idx="3152">
                  <c:v>4.103453609189918</c:v>
                </c:pt>
                <c:pt idx="3153">
                  <c:v>3.925630433212199</c:v>
                </c:pt>
                <c:pt idx="3154">
                  <c:v>3.909877530535565</c:v>
                </c:pt>
                <c:pt idx="3155">
                  <c:v>3.714319066576298</c:v>
                </c:pt>
                <c:pt idx="3156">
                  <c:v>3.374262675442463</c:v>
                </c:pt>
                <c:pt idx="3157">
                  <c:v>2.783998016161933</c:v>
                </c:pt>
                <c:pt idx="3158">
                  <c:v>1.973897432658042</c:v>
                </c:pt>
                <c:pt idx="3159">
                  <c:v>1.635815129171666</c:v>
                </c:pt>
                <c:pt idx="3160">
                  <c:v>2.06210052004759</c:v>
                </c:pt>
                <c:pt idx="3161">
                  <c:v>2.42449584941619</c:v>
                </c:pt>
                <c:pt idx="3162">
                  <c:v>3.071173298693022</c:v>
                </c:pt>
                <c:pt idx="3163">
                  <c:v>3.583104205116291</c:v>
                </c:pt>
                <c:pt idx="3164">
                  <c:v>3.571268404791454</c:v>
                </c:pt>
                <c:pt idx="3165">
                  <c:v>3.679049905580375</c:v>
                </c:pt>
                <c:pt idx="3166">
                  <c:v>3.459866495852125</c:v>
                </c:pt>
                <c:pt idx="3167">
                  <c:v>3.396333224702077</c:v>
                </c:pt>
                <c:pt idx="3168">
                  <c:v>3.193693995748266</c:v>
                </c:pt>
                <c:pt idx="3169">
                  <c:v>3.034229250201822</c:v>
                </c:pt>
                <c:pt idx="3170">
                  <c:v>3.092214760056213</c:v>
                </c:pt>
                <c:pt idx="3171">
                  <c:v>3.312607113172229</c:v>
                </c:pt>
                <c:pt idx="3172">
                  <c:v>3.553472344150709</c:v>
                </c:pt>
                <c:pt idx="3173">
                  <c:v>3.734518127975416</c:v>
                </c:pt>
                <c:pt idx="3174">
                  <c:v>3.77923947803718</c:v>
                </c:pt>
                <c:pt idx="3175">
                  <c:v>3.676562718811975</c:v>
                </c:pt>
                <c:pt idx="3176">
                  <c:v>3.556466422661753</c:v>
                </c:pt>
                <c:pt idx="3177">
                  <c:v>3.560156279377308</c:v>
                </c:pt>
                <c:pt idx="3178">
                  <c:v>3.582500642825732</c:v>
                </c:pt>
                <c:pt idx="3179">
                  <c:v>3.685041872123367</c:v>
                </c:pt>
                <c:pt idx="3180">
                  <c:v>3.767624985145326</c:v>
                </c:pt>
                <c:pt idx="3181">
                  <c:v>3.661255851635617</c:v>
                </c:pt>
                <c:pt idx="3182">
                  <c:v>3.359551413721647</c:v>
                </c:pt>
                <c:pt idx="3183">
                  <c:v>2.994890475019527</c:v>
                </c:pt>
                <c:pt idx="3184">
                  <c:v>2.712583032942267</c:v>
                </c:pt>
                <c:pt idx="3185">
                  <c:v>2.294537931124655</c:v>
                </c:pt>
                <c:pt idx="3186">
                  <c:v>2.10024394604335</c:v>
                </c:pt>
                <c:pt idx="3187">
                  <c:v>2.081630902750701</c:v>
                </c:pt>
                <c:pt idx="3188">
                  <c:v>2.199524350595904</c:v>
                </c:pt>
                <c:pt idx="3189">
                  <c:v>2.613296158771752</c:v>
                </c:pt>
                <c:pt idx="3190">
                  <c:v>3.262000099001139</c:v>
                </c:pt>
                <c:pt idx="3191">
                  <c:v>3.777638341514852</c:v>
                </c:pt>
                <c:pt idx="3192">
                  <c:v>4.26189118518443</c:v>
                </c:pt>
                <c:pt idx="3193">
                  <c:v>4.829139267096426</c:v>
                </c:pt>
                <c:pt idx="3194">
                  <c:v>5.113889812729692</c:v>
                </c:pt>
                <c:pt idx="3195">
                  <c:v>5.310695035628681</c:v>
                </c:pt>
                <c:pt idx="3196">
                  <c:v>5.199678620675274</c:v>
                </c:pt>
                <c:pt idx="3197">
                  <c:v>5.121044820512599</c:v>
                </c:pt>
                <c:pt idx="3198">
                  <c:v>4.798875938833253</c:v>
                </c:pt>
                <c:pt idx="3199">
                  <c:v>4.451503740652177</c:v>
                </c:pt>
                <c:pt idx="3200">
                  <c:v>3.75569232826762</c:v>
                </c:pt>
                <c:pt idx="3201">
                  <c:v>3.081232247601554</c:v>
                </c:pt>
                <c:pt idx="3202">
                  <c:v>2.345373750991174</c:v>
                </c:pt>
                <c:pt idx="3203">
                  <c:v>1.896629841855458</c:v>
                </c:pt>
                <c:pt idx="3204">
                  <c:v>1.723287217877266</c:v>
                </c:pt>
                <c:pt idx="3205">
                  <c:v>2.243443490509759</c:v>
                </c:pt>
                <c:pt idx="3206">
                  <c:v>3.226990487967843</c:v>
                </c:pt>
                <c:pt idx="3207">
                  <c:v>4.259732917439577</c:v>
                </c:pt>
                <c:pt idx="3208">
                  <c:v>5.147800673200138</c:v>
                </c:pt>
                <c:pt idx="3209">
                  <c:v>5.925481095989922</c:v>
                </c:pt>
                <c:pt idx="3210">
                  <c:v>6.605230148684889</c:v>
                </c:pt>
                <c:pt idx="3211">
                  <c:v>7.130434606992075</c:v>
                </c:pt>
                <c:pt idx="3212">
                  <c:v>7.41660929557281</c:v>
                </c:pt>
                <c:pt idx="3213">
                  <c:v>7.411071535422202</c:v>
                </c:pt>
                <c:pt idx="3214">
                  <c:v>7.323239288876111</c:v>
                </c:pt>
                <c:pt idx="3215">
                  <c:v>7.040589800985683</c:v>
                </c:pt>
                <c:pt idx="3216">
                  <c:v>6.857422515869665</c:v>
                </c:pt>
                <c:pt idx="3217">
                  <c:v>6.635109397095499</c:v>
                </c:pt>
                <c:pt idx="3218">
                  <c:v>6.503555644460357</c:v>
                </c:pt>
                <c:pt idx="3219">
                  <c:v>6.526812463557633</c:v>
                </c:pt>
                <c:pt idx="3220">
                  <c:v>6.717515116812034</c:v>
                </c:pt>
                <c:pt idx="3221">
                  <c:v>6.869893335157631</c:v>
                </c:pt>
                <c:pt idx="3222">
                  <c:v>6.991905616616599</c:v>
                </c:pt>
                <c:pt idx="3223">
                  <c:v>7.107815787207998</c:v>
                </c:pt>
                <c:pt idx="3224">
                  <c:v>7.082674932019658</c:v>
                </c:pt>
                <c:pt idx="3225">
                  <c:v>6.761207570302965</c:v>
                </c:pt>
                <c:pt idx="3226">
                  <c:v>6.372832681718934</c:v>
                </c:pt>
                <c:pt idx="3227">
                  <c:v>5.97845383437089</c:v>
                </c:pt>
                <c:pt idx="3228">
                  <c:v>5.611353171747966</c:v>
                </c:pt>
                <c:pt idx="3229">
                  <c:v>5.388270243777731</c:v>
                </c:pt>
                <c:pt idx="3230">
                  <c:v>5.036164945103733</c:v>
                </c:pt>
                <c:pt idx="3231">
                  <c:v>4.580225853778337</c:v>
                </c:pt>
                <c:pt idx="3232">
                  <c:v>3.927996744485786</c:v>
                </c:pt>
                <c:pt idx="3233">
                  <c:v>3.359054728681658</c:v>
                </c:pt>
                <c:pt idx="3234">
                  <c:v>3.228357653394784</c:v>
                </c:pt>
                <c:pt idx="3235">
                  <c:v>3.380124992263411</c:v>
                </c:pt>
                <c:pt idx="3236">
                  <c:v>3.282382567113541</c:v>
                </c:pt>
                <c:pt idx="3237">
                  <c:v>3.189446412639731</c:v>
                </c:pt>
                <c:pt idx="3238">
                  <c:v>2.986763520350164</c:v>
                </c:pt>
                <c:pt idx="3239">
                  <c:v>2.727557449781232</c:v>
                </c:pt>
                <c:pt idx="3240">
                  <c:v>2.475581626592535</c:v>
                </c:pt>
                <c:pt idx="3241">
                  <c:v>2.328262098031535</c:v>
                </c:pt>
                <c:pt idx="3242">
                  <c:v>2.430832337562947</c:v>
                </c:pt>
                <c:pt idx="3243">
                  <c:v>2.711686642750482</c:v>
                </c:pt>
                <c:pt idx="3244">
                  <c:v>3.321222877591899</c:v>
                </c:pt>
                <c:pt idx="3245">
                  <c:v>3.84187504639169</c:v>
                </c:pt>
                <c:pt idx="3246">
                  <c:v>4.554349448320411</c:v>
                </c:pt>
                <c:pt idx="3247">
                  <c:v>5.34364618627442</c:v>
                </c:pt>
                <c:pt idx="3248">
                  <c:v>6.055675429521906</c:v>
                </c:pt>
                <c:pt idx="3249">
                  <c:v>6.778426854964291</c:v>
                </c:pt>
                <c:pt idx="3250">
                  <c:v>7.154343534757504</c:v>
                </c:pt>
                <c:pt idx="3251">
                  <c:v>7.156502825247331</c:v>
                </c:pt>
                <c:pt idx="3252">
                  <c:v>6.873432276246257</c:v>
                </c:pt>
                <c:pt idx="3253">
                  <c:v>6.302601411749015</c:v>
                </c:pt>
                <c:pt idx="3254">
                  <c:v>5.852537898297266</c:v>
                </c:pt>
                <c:pt idx="3255">
                  <c:v>5.420734459994848</c:v>
                </c:pt>
                <c:pt idx="3256">
                  <c:v>5.464531724821174</c:v>
                </c:pt>
                <c:pt idx="3257">
                  <c:v>5.776903480470304</c:v>
                </c:pt>
                <c:pt idx="3258">
                  <c:v>6.295635482468846</c:v>
                </c:pt>
                <c:pt idx="3259">
                  <c:v>6.759800069958263</c:v>
                </c:pt>
                <c:pt idx="3260">
                  <c:v>6.342770966677475</c:v>
                </c:pt>
                <c:pt idx="3261">
                  <c:v>6.3337849591717</c:v>
                </c:pt>
                <c:pt idx="3262">
                  <c:v>5.691141597927168</c:v>
                </c:pt>
                <c:pt idx="3263">
                  <c:v>5.134860811409156</c:v>
                </c:pt>
                <c:pt idx="3264">
                  <c:v>4.435731099437197</c:v>
                </c:pt>
                <c:pt idx="3265">
                  <c:v>3.866718633218863</c:v>
                </c:pt>
                <c:pt idx="3266">
                  <c:v>3.403818548686651</c:v>
                </c:pt>
                <c:pt idx="3267">
                  <c:v>2.988667639269161</c:v>
                </c:pt>
                <c:pt idx="3268">
                  <c:v>2.629275091664978</c:v>
                </c:pt>
                <c:pt idx="3269">
                  <c:v>2.341768187010384</c:v>
                </c:pt>
                <c:pt idx="3270">
                  <c:v>2.33637598676584</c:v>
                </c:pt>
                <c:pt idx="3271">
                  <c:v>2.446957972661304</c:v>
                </c:pt>
                <c:pt idx="3272">
                  <c:v>2.874686083941628</c:v>
                </c:pt>
                <c:pt idx="3273">
                  <c:v>3.327298086459398</c:v>
                </c:pt>
                <c:pt idx="3274">
                  <c:v>3.862063412779768</c:v>
                </c:pt>
                <c:pt idx="3275">
                  <c:v>4.422983460532191</c:v>
                </c:pt>
                <c:pt idx="3276">
                  <c:v>4.959440495996498</c:v>
                </c:pt>
                <c:pt idx="3277">
                  <c:v>5.516010871535356</c:v>
                </c:pt>
                <c:pt idx="3278">
                  <c:v>6.105519140765144</c:v>
                </c:pt>
                <c:pt idx="3279">
                  <c:v>6.659604477677727</c:v>
                </c:pt>
                <c:pt idx="3280">
                  <c:v>6.863359978415692</c:v>
                </c:pt>
                <c:pt idx="3281">
                  <c:v>6.861758531596267</c:v>
                </c:pt>
                <c:pt idx="3282">
                  <c:v>6.510977018936376</c:v>
                </c:pt>
                <c:pt idx="3283">
                  <c:v>5.909391152993767</c:v>
                </c:pt>
                <c:pt idx="3284">
                  <c:v>5.902862720123578</c:v>
                </c:pt>
                <c:pt idx="3285">
                  <c:v>5.466110263790202</c:v>
                </c:pt>
                <c:pt idx="3286">
                  <c:v>5.267143133200586</c:v>
                </c:pt>
                <c:pt idx="3287">
                  <c:v>5.113357359222902</c:v>
                </c:pt>
                <c:pt idx="3288">
                  <c:v>5.234852014936548</c:v>
                </c:pt>
                <c:pt idx="3289">
                  <c:v>5.606180103536058</c:v>
                </c:pt>
                <c:pt idx="3290">
                  <c:v>5.447861418321707</c:v>
                </c:pt>
                <c:pt idx="3291">
                  <c:v>5.114561691678821</c:v>
                </c:pt>
                <c:pt idx="3292">
                  <c:v>4.725337263898986</c:v>
                </c:pt>
                <c:pt idx="3293">
                  <c:v>4.431094566845634</c:v>
                </c:pt>
                <c:pt idx="3294">
                  <c:v>4.101762401861606</c:v>
                </c:pt>
                <c:pt idx="3295">
                  <c:v>3.728858661098876</c:v>
                </c:pt>
                <c:pt idx="3296">
                  <c:v>3.515963007715222</c:v>
                </c:pt>
                <c:pt idx="3297">
                  <c:v>3.340666209086758</c:v>
                </c:pt>
                <c:pt idx="3298">
                  <c:v>2.845689292437148</c:v>
                </c:pt>
                <c:pt idx="3299">
                  <c:v>2.536137029146681</c:v>
                </c:pt>
                <c:pt idx="3300">
                  <c:v>2.409421194272591</c:v>
                </c:pt>
                <c:pt idx="3301">
                  <c:v>2.500712863200784</c:v>
                </c:pt>
                <c:pt idx="3302">
                  <c:v>2.625917310114871</c:v>
                </c:pt>
                <c:pt idx="3303">
                  <c:v>2.741898528915343</c:v>
                </c:pt>
                <c:pt idx="3304">
                  <c:v>3.070759668076325</c:v>
                </c:pt>
                <c:pt idx="3305">
                  <c:v>3.447708309878123</c:v>
                </c:pt>
                <c:pt idx="3306">
                  <c:v>3.917634072556814</c:v>
                </c:pt>
                <c:pt idx="3307">
                  <c:v>4.178642910519841</c:v>
                </c:pt>
                <c:pt idx="3308">
                  <c:v>4.178308221794111</c:v>
                </c:pt>
                <c:pt idx="3309">
                  <c:v>4.380605708208304</c:v>
                </c:pt>
                <c:pt idx="3310">
                  <c:v>4.728633249439561</c:v>
                </c:pt>
                <c:pt idx="3311">
                  <c:v>5.096862430028522</c:v>
                </c:pt>
                <c:pt idx="3312">
                  <c:v>5.40288931181131</c:v>
                </c:pt>
                <c:pt idx="3313">
                  <c:v>5.70668098550077</c:v>
                </c:pt>
                <c:pt idx="3314">
                  <c:v>5.721402428904904</c:v>
                </c:pt>
                <c:pt idx="3315">
                  <c:v>5.614444684036984</c:v>
                </c:pt>
                <c:pt idx="3316">
                  <c:v>5.353109221203676</c:v>
                </c:pt>
                <c:pt idx="3317">
                  <c:v>5.115754866101587</c:v>
                </c:pt>
                <c:pt idx="3318">
                  <c:v>5.150318373292353</c:v>
                </c:pt>
                <c:pt idx="3319">
                  <c:v>5.225531999741824</c:v>
                </c:pt>
                <c:pt idx="3320">
                  <c:v>5.27444182375843</c:v>
                </c:pt>
                <c:pt idx="3321">
                  <c:v>5.01100050658286</c:v>
                </c:pt>
                <c:pt idx="3322">
                  <c:v>4.407501702206892</c:v>
                </c:pt>
                <c:pt idx="3323">
                  <c:v>3.760228388950936</c:v>
                </c:pt>
                <c:pt idx="3324">
                  <c:v>3.253508944827636</c:v>
                </c:pt>
                <c:pt idx="3325">
                  <c:v>2.929638493820236</c:v>
                </c:pt>
                <c:pt idx="3326">
                  <c:v>2.668684136706122</c:v>
                </c:pt>
                <c:pt idx="3327">
                  <c:v>2.59127095814243</c:v>
                </c:pt>
                <c:pt idx="3328">
                  <c:v>2.581590578004241</c:v>
                </c:pt>
                <c:pt idx="3329">
                  <c:v>2.712462707855276</c:v>
                </c:pt>
                <c:pt idx="3330">
                  <c:v>2.971696697212109</c:v>
                </c:pt>
                <c:pt idx="3331">
                  <c:v>3.247178919674446</c:v>
                </c:pt>
                <c:pt idx="3332">
                  <c:v>3.298175883718272</c:v>
                </c:pt>
                <c:pt idx="3333">
                  <c:v>3.474630819756974</c:v>
                </c:pt>
                <c:pt idx="3334">
                  <c:v>3.557404031844847</c:v>
                </c:pt>
                <c:pt idx="3335">
                  <c:v>3.804088980756568</c:v>
                </c:pt>
                <c:pt idx="3336">
                  <c:v>3.86884587898808</c:v>
                </c:pt>
                <c:pt idx="3337">
                  <c:v>3.487652557667666</c:v>
                </c:pt>
                <c:pt idx="3338">
                  <c:v>2.967471199004582</c:v>
                </c:pt>
                <c:pt idx="3339">
                  <c:v>2.558671943591074</c:v>
                </c:pt>
                <c:pt idx="3340">
                  <c:v>1.839135540367559</c:v>
                </c:pt>
                <c:pt idx="3341">
                  <c:v>1.32584043479517</c:v>
                </c:pt>
                <c:pt idx="3342">
                  <c:v>1.155190078148245</c:v>
                </c:pt>
                <c:pt idx="3343">
                  <c:v>1.481942066220931</c:v>
                </c:pt>
                <c:pt idx="3344">
                  <c:v>2.265632484989597</c:v>
                </c:pt>
                <c:pt idx="3345">
                  <c:v>3.22499014284413</c:v>
                </c:pt>
                <c:pt idx="3346">
                  <c:v>3.830899289249491</c:v>
                </c:pt>
                <c:pt idx="3347">
                  <c:v>4.220319005105357</c:v>
                </c:pt>
                <c:pt idx="3348">
                  <c:v>4.632703327814343</c:v>
                </c:pt>
                <c:pt idx="3349">
                  <c:v>5.118181502228193</c:v>
                </c:pt>
                <c:pt idx="3350">
                  <c:v>5.782943537756616</c:v>
                </c:pt>
                <c:pt idx="3351">
                  <c:v>6.238440159683348</c:v>
                </c:pt>
                <c:pt idx="3352">
                  <c:v>6.198745633993719</c:v>
                </c:pt>
                <c:pt idx="3353">
                  <c:v>5.951286378947442</c:v>
                </c:pt>
                <c:pt idx="3354">
                  <c:v>5.823514285428781</c:v>
                </c:pt>
                <c:pt idx="3355">
                  <c:v>5.846333919915794</c:v>
                </c:pt>
                <c:pt idx="3356">
                  <c:v>5.851078941224874</c:v>
                </c:pt>
                <c:pt idx="3357">
                  <c:v>5.646336837817843</c:v>
                </c:pt>
                <c:pt idx="3358">
                  <c:v>5.395732803977679</c:v>
                </c:pt>
                <c:pt idx="3359">
                  <c:v>5.200837793475421</c:v>
                </c:pt>
                <c:pt idx="3360">
                  <c:v>5.146696023434044</c:v>
                </c:pt>
                <c:pt idx="3361">
                  <c:v>5.06703789554062</c:v>
                </c:pt>
                <c:pt idx="3362">
                  <c:v>4.975275016173263</c:v>
                </c:pt>
                <c:pt idx="3363">
                  <c:v>4.998327074232398</c:v>
                </c:pt>
                <c:pt idx="3364">
                  <c:v>5.056610006626579</c:v>
                </c:pt>
                <c:pt idx="3365">
                  <c:v>5.047684376996826</c:v>
                </c:pt>
                <c:pt idx="3366">
                  <c:v>5.099461570418481</c:v>
                </c:pt>
                <c:pt idx="3367">
                  <c:v>5.162260600198872</c:v>
                </c:pt>
                <c:pt idx="3368">
                  <c:v>4.953057866998625</c:v>
                </c:pt>
                <c:pt idx="3369">
                  <c:v>4.512717519751136</c:v>
                </c:pt>
                <c:pt idx="3370">
                  <c:v>4.030126366365155</c:v>
                </c:pt>
                <c:pt idx="3371">
                  <c:v>3.579071788465195</c:v>
                </c:pt>
                <c:pt idx="3372">
                  <c:v>3.244081672116616</c:v>
                </c:pt>
                <c:pt idx="3373">
                  <c:v>3.036063680755633</c:v>
                </c:pt>
                <c:pt idx="3374">
                  <c:v>2.940032715700603</c:v>
                </c:pt>
                <c:pt idx="3375">
                  <c:v>2.993008433717887</c:v>
                </c:pt>
                <c:pt idx="3376">
                  <c:v>3.069855780318052</c:v>
                </c:pt>
                <c:pt idx="3377">
                  <c:v>3.061675519710807</c:v>
                </c:pt>
                <c:pt idx="3378">
                  <c:v>2.746860090378534</c:v>
                </c:pt>
                <c:pt idx="3379">
                  <c:v>2.416305043993291</c:v>
                </c:pt>
                <c:pt idx="3380">
                  <c:v>2.042277168479078</c:v>
                </c:pt>
                <c:pt idx="3381">
                  <c:v>1.698718757493291</c:v>
                </c:pt>
                <c:pt idx="3382">
                  <c:v>1.510418069475758</c:v>
                </c:pt>
                <c:pt idx="3383">
                  <c:v>1.520077517668976</c:v>
                </c:pt>
                <c:pt idx="3384">
                  <c:v>1.74468108053139</c:v>
                </c:pt>
                <c:pt idx="3385">
                  <c:v>2.063671991484521</c:v>
                </c:pt>
                <c:pt idx="3386">
                  <c:v>2.335078272799856</c:v>
                </c:pt>
                <c:pt idx="3387">
                  <c:v>2.64843409552604</c:v>
                </c:pt>
                <c:pt idx="3388">
                  <c:v>2.916360822425792</c:v>
                </c:pt>
                <c:pt idx="3389">
                  <c:v>3.253318317967177</c:v>
                </c:pt>
                <c:pt idx="3390">
                  <c:v>3.390776470035458</c:v>
                </c:pt>
                <c:pt idx="3391">
                  <c:v>3.429382811443449</c:v>
                </c:pt>
                <c:pt idx="3392">
                  <c:v>3.382071672482555</c:v>
                </c:pt>
                <c:pt idx="3393">
                  <c:v>3.300703628045158</c:v>
                </c:pt>
                <c:pt idx="3394">
                  <c:v>3.463626586009297</c:v>
                </c:pt>
                <c:pt idx="3395">
                  <c:v>3.851417106845781</c:v>
                </c:pt>
                <c:pt idx="3396">
                  <c:v>4.329378333410954</c:v>
                </c:pt>
                <c:pt idx="3397">
                  <c:v>4.611920597485712</c:v>
                </c:pt>
                <c:pt idx="3398">
                  <c:v>4.624930836703637</c:v>
                </c:pt>
                <c:pt idx="3399">
                  <c:v>4.186180521392426</c:v>
                </c:pt>
                <c:pt idx="3400">
                  <c:v>3.569073470574404</c:v>
                </c:pt>
                <c:pt idx="3401">
                  <c:v>2.788752058866207</c:v>
                </c:pt>
                <c:pt idx="3402">
                  <c:v>2.131177913973146</c:v>
                </c:pt>
                <c:pt idx="3403">
                  <c:v>1.489984254977303</c:v>
                </c:pt>
                <c:pt idx="3404">
                  <c:v>1.494128499300695</c:v>
                </c:pt>
                <c:pt idx="3405">
                  <c:v>1.175709387371125</c:v>
                </c:pt>
                <c:pt idx="3406">
                  <c:v>1.238016257372406</c:v>
                </c:pt>
                <c:pt idx="3407">
                  <c:v>1.517174966436539</c:v>
                </c:pt>
                <c:pt idx="3408">
                  <c:v>2.153121760073972</c:v>
                </c:pt>
                <c:pt idx="3409">
                  <c:v>2.385474167423328</c:v>
                </c:pt>
                <c:pt idx="3410">
                  <c:v>2.568680631135082</c:v>
                </c:pt>
                <c:pt idx="3411">
                  <c:v>2.711358040743766</c:v>
                </c:pt>
                <c:pt idx="3412">
                  <c:v>2.773413754443709</c:v>
                </c:pt>
                <c:pt idx="3413">
                  <c:v>2.841704462795032</c:v>
                </c:pt>
                <c:pt idx="3414">
                  <c:v>2.967807820327027</c:v>
                </c:pt>
                <c:pt idx="3415">
                  <c:v>3.172026608670128</c:v>
                </c:pt>
                <c:pt idx="3416">
                  <c:v>3.349053739078911</c:v>
                </c:pt>
                <c:pt idx="3417">
                  <c:v>3.441211846374003</c:v>
                </c:pt>
                <c:pt idx="3418">
                  <c:v>3.411173750066516</c:v>
                </c:pt>
                <c:pt idx="3419">
                  <c:v>3.498466456599187</c:v>
                </c:pt>
                <c:pt idx="3420">
                  <c:v>3.46871172971196</c:v>
                </c:pt>
                <c:pt idx="3421">
                  <c:v>3.453377898715756</c:v>
                </c:pt>
                <c:pt idx="3422">
                  <c:v>3.628270675918936</c:v>
                </c:pt>
                <c:pt idx="3423">
                  <c:v>3.700780166291856</c:v>
                </c:pt>
                <c:pt idx="3424">
                  <c:v>3.730169381373373</c:v>
                </c:pt>
                <c:pt idx="3425">
                  <c:v>4.065458383672824</c:v>
                </c:pt>
                <c:pt idx="3426">
                  <c:v>4.20784180140454</c:v>
                </c:pt>
                <c:pt idx="3427">
                  <c:v>4.409975448286009</c:v>
                </c:pt>
                <c:pt idx="3428">
                  <c:v>4.182016209845326</c:v>
                </c:pt>
                <c:pt idx="3429">
                  <c:v>3.803470607809468</c:v>
                </c:pt>
                <c:pt idx="3430">
                  <c:v>3.381673133553928</c:v>
                </c:pt>
                <c:pt idx="3431">
                  <c:v>2.970091405715671</c:v>
                </c:pt>
                <c:pt idx="3432">
                  <c:v>2.524953339458742</c:v>
                </c:pt>
                <c:pt idx="3433">
                  <c:v>2.256483136669206</c:v>
                </c:pt>
                <c:pt idx="3434">
                  <c:v>2.055054708668697</c:v>
                </c:pt>
                <c:pt idx="3435">
                  <c:v>2.009261482407629</c:v>
                </c:pt>
                <c:pt idx="3436">
                  <c:v>2.038390652732047</c:v>
                </c:pt>
                <c:pt idx="3437">
                  <c:v>2.028065217936832</c:v>
                </c:pt>
                <c:pt idx="3438">
                  <c:v>1.99346240436391</c:v>
                </c:pt>
                <c:pt idx="3439">
                  <c:v>1.990416758537943</c:v>
                </c:pt>
                <c:pt idx="3440">
                  <c:v>1.98865599929006</c:v>
                </c:pt>
                <c:pt idx="3441">
                  <c:v>2.096085887839353</c:v>
                </c:pt>
                <c:pt idx="3442">
                  <c:v>2.18199079039321</c:v>
                </c:pt>
                <c:pt idx="3443">
                  <c:v>2.302145019334791</c:v>
                </c:pt>
                <c:pt idx="3444">
                  <c:v>2.375636177744258</c:v>
                </c:pt>
                <c:pt idx="3445">
                  <c:v>2.288807585696275</c:v>
                </c:pt>
                <c:pt idx="3446">
                  <c:v>2.066284931637082</c:v>
                </c:pt>
                <c:pt idx="3447">
                  <c:v>2.028799409849875</c:v>
                </c:pt>
                <c:pt idx="3448">
                  <c:v>2.021763565331602</c:v>
                </c:pt>
                <c:pt idx="3449">
                  <c:v>2.401728493216613</c:v>
                </c:pt>
                <c:pt idx="3450">
                  <c:v>3.029247008144204</c:v>
                </c:pt>
                <c:pt idx="3451">
                  <c:v>3.950784305918183</c:v>
                </c:pt>
                <c:pt idx="3452">
                  <c:v>4.839436888984554</c:v>
                </c:pt>
                <c:pt idx="3453">
                  <c:v>5.51092373395467</c:v>
                </c:pt>
                <c:pt idx="3454">
                  <c:v>5.91061312757205</c:v>
                </c:pt>
                <c:pt idx="3455">
                  <c:v>6.055993811565092</c:v>
                </c:pt>
                <c:pt idx="3456">
                  <c:v>5.985395256893024</c:v>
                </c:pt>
                <c:pt idx="3457">
                  <c:v>5.986028907209968</c:v>
                </c:pt>
                <c:pt idx="3458">
                  <c:v>5.780065882315635</c:v>
                </c:pt>
                <c:pt idx="3459">
                  <c:v>5.404642277374923</c:v>
                </c:pt>
                <c:pt idx="3460">
                  <c:v>4.914846715030565</c:v>
                </c:pt>
                <c:pt idx="3461">
                  <c:v>4.24500701182655</c:v>
                </c:pt>
                <c:pt idx="3462">
                  <c:v>3.593719513950626</c:v>
                </c:pt>
                <c:pt idx="3463">
                  <c:v>3.128634209304253</c:v>
                </c:pt>
                <c:pt idx="3464">
                  <c:v>2.83048971673396</c:v>
                </c:pt>
                <c:pt idx="3465">
                  <c:v>2.561814064194742</c:v>
                </c:pt>
                <c:pt idx="3466">
                  <c:v>2.313662622324141</c:v>
                </c:pt>
                <c:pt idx="3467">
                  <c:v>2.300265558482074</c:v>
                </c:pt>
                <c:pt idx="3468">
                  <c:v>2.409521957335652</c:v>
                </c:pt>
                <c:pt idx="3469">
                  <c:v>2.573788021433398</c:v>
                </c:pt>
                <c:pt idx="3470">
                  <c:v>2.770145090719871</c:v>
                </c:pt>
                <c:pt idx="3471">
                  <c:v>2.954314522056507</c:v>
                </c:pt>
                <c:pt idx="3472">
                  <c:v>3.021451471549634</c:v>
                </c:pt>
                <c:pt idx="3473">
                  <c:v>2.918420032669488</c:v>
                </c:pt>
                <c:pt idx="3474">
                  <c:v>2.858904044017568</c:v>
                </c:pt>
                <c:pt idx="3475">
                  <c:v>3.003852199209225</c:v>
                </c:pt>
                <c:pt idx="3476">
                  <c:v>3.191232096319945</c:v>
                </c:pt>
                <c:pt idx="3477">
                  <c:v>3.145428699900006</c:v>
                </c:pt>
                <c:pt idx="3478">
                  <c:v>3.014539715090115</c:v>
                </c:pt>
                <c:pt idx="3479">
                  <c:v>2.707644167183779</c:v>
                </c:pt>
                <c:pt idx="3480">
                  <c:v>2.200583521618785</c:v>
                </c:pt>
                <c:pt idx="3481">
                  <c:v>1.959588621221405</c:v>
                </c:pt>
                <c:pt idx="3482">
                  <c:v>1.695159825310561</c:v>
                </c:pt>
                <c:pt idx="3483">
                  <c:v>1.321201280985005</c:v>
                </c:pt>
                <c:pt idx="3484">
                  <c:v>0.932096187939806</c:v>
                </c:pt>
                <c:pt idx="3485">
                  <c:v>0.782608235407597</c:v>
                </c:pt>
                <c:pt idx="3486">
                  <c:v>1.479926806859288</c:v>
                </c:pt>
                <c:pt idx="3487">
                  <c:v>2.930354125941917</c:v>
                </c:pt>
                <c:pt idx="3488">
                  <c:v>4.31044982978251</c:v>
                </c:pt>
                <c:pt idx="3489">
                  <c:v>5.337818151240532</c:v>
                </c:pt>
                <c:pt idx="3490">
                  <c:v>6.024338792936121</c:v>
                </c:pt>
                <c:pt idx="3491">
                  <c:v>6.4195251826556</c:v>
                </c:pt>
                <c:pt idx="3492">
                  <c:v>6.515503312194073</c:v>
                </c:pt>
                <c:pt idx="3493">
                  <c:v>6.34173643877978</c:v>
                </c:pt>
                <c:pt idx="3494">
                  <c:v>6.140457731205873</c:v>
                </c:pt>
                <c:pt idx="3495">
                  <c:v>5.764544810729902</c:v>
                </c:pt>
                <c:pt idx="3496">
                  <c:v>5.43184602081763</c:v>
                </c:pt>
                <c:pt idx="3497">
                  <c:v>5.24256927542711</c:v>
                </c:pt>
                <c:pt idx="3498">
                  <c:v>5.212524038372998</c:v>
                </c:pt>
                <c:pt idx="3499">
                  <c:v>5.423141482249711</c:v>
                </c:pt>
                <c:pt idx="3500">
                  <c:v>5.535427119748489</c:v>
                </c:pt>
                <c:pt idx="3501">
                  <c:v>5.419854020558606</c:v>
                </c:pt>
                <c:pt idx="3502">
                  <c:v>5.05446480877741</c:v>
                </c:pt>
                <c:pt idx="3503">
                  <c:v>4.476975617204611</c:v>
                </c:pt>
                <c:pt idx="3504">
                  <c:v>4.336256946267337</c:v>
                </c:pt>
                <c:pt idx="3505">
                  <c:v>4.625521545558444</c:v>
                </c:pt>
                <c:pt idx="3506">
                  <c:v>5.03808393572323</c:v>
                </c:pt>
                <c:pt idx="3507">
                  <c:v>5.267956277207685</c:v>
                </c:pt>
                <c:pt idx="3508">
                  <c:v>5.323107141982564</c:v>
                </c:pt>
                <c:pt idx="3509">
                  <c:v>5.215810632918785</c:v>
                </c:pt>
                <c:pt idx="3510">
                  <c:v>5.065887597958437</c:v>
                </c:pt>
                <c:pt idx="3511">
                  <c:v>5.36929842494486</c:v>
                </c:pt>
                <c:pt idx="3512">
                  <c:v>5.514350503469359</c:v>
                </c:pt>
                <c:pt idx="3513">
                  <c:v>4.628960367566317</c:v>
                </c:pt>
                <c:pt idx="3514">
                  <c:v>3.161053071464464</c:v>
                </c:pt>
                <c:pt idx="3515">
                  <c:v>2.139692341024396</c:v>
                </c:pt>
                <c:pt idx="3516">
                  <c:v>1.593676913697367</c:v>
                </c:pt>
                <c:pt idx="3517">
                  <c:v>1.585903981296424</c:v>
                </c:pt>
                <c:pt idx="3518">
                  <c:v>1.843532962886677</c:v>
                </c:pt>
                <c:pt idx="3519">
                  <c:v>2.28911710561137</c:v>
                </c:pt>
                <c:pt idx="3520">
                  <c:v>2.964035545186032</c:v>
                </c:pt>
                <c:pt idx="3521">
                  <c:v>3.568061305122512</c:v>
                </c:pt>
                <c:pt idx="3522">
                  <c:v>3.340667666769248</c:v>
                </c:pt>
                <c:pt idx="3523">
                  <c:v>3.095619907562317</c:v>
                </c:pt>
                <c:pt idx="3524">
                  <c:v>3.092257458799966</c:v>
                </c:pt>
                <c:pt idx="3525">
                  <c:v>3.299854010512305</c:v>
                </c:pt>
                <c:pt idx="3526">
                  <c:v>3.597177293388143</c:v>
                </c:pt>
                <c:pt idx="3527">
                  <c:v>4.196949252794225</c:v>
                </c:pt>
                <c:pt idx="3528">
                  <c:v>4.54713407687677</c:v>
                </c:pt>
                <c:pt idx="3529">
                  <c:v>4.571370843689794</c:v>
                </c:pt>
                <c:pt idx="3530">
                  <c:v>4.392283178302457</c:v>
                </c:pt>
                <c:pt idx="3531">
                  <c:v>4.60755239055776</c:v>
                </c:pt>
                <c:pt idx="3532">
                  <c:v>4.985933031362866</c:v>
                </c:pt>
                <c:pt idx="3533">
                  <c:v>5.195836882327313</c:v>
                </c:pt>
                <c:pt idx="3534">
                  <c:v>5.281239132079646</c:v>
                </c:pt>
                <c:pt idx="3535">
                  <c:v>5.196427195373715</c:v>
                </c:pt>
                <c:pt idx="3536">
                  <c:v>5.021130082380986</c:v>
                </c:pt>
                <c:pt idx="3537">
                  <c:v>4.835128546761228</c:v>
                </c:pt>
                <c:pt idx="3538">
                  <c:v>4.572829676802892</c:v>
                </c:pt>
                <c:pt idx="3539">
                  <c:v>4.42189836579225</c:v>
                </c:pt>
                <c:pt idx="3540">
                  <c:v>4.480921597148591</c:v>
                </c:pt>
                <c:pt idx="3541">
                  <c:v>4.628623841075178</c:v>
                </c:pt>
                <c:pt idx="3542">
                  <c:v>4.740444154663357</c:v>
                </c:pt>
                <c:pt idx="3543">
                  <c:v>4.513867923081489</c:v>
                </c:pt>
                <c:pt idx="3544">
                  <c:v>4.171570526891335</c:v>
                </c:pt>
                <c:pt idx="3545">
                  <c:v>3.816289926492175</c:v>
                </c:pt>
                <c:pt idx="3546">
                  <c:v>3.564832193731705</c:v>
                </c:pt>
                <c:pt idx="3547">
                  <c:v>3.10730126011222</c:v>
                </c:pt>
                <c:pt idx="3548">
                  <c:v>2.842976003695952</c:v>
                </c:pt>
                <c:pt idx="3549">
                  <c:v>2.744672302416671</c:v>
                </c:pt>
                <c:pt idx="3550">
                  <c:v>2.421625364702385</c:v>
                </c:pt>
                <c:pt idx="3551">
                  <c:v>2.21054491864678</c:v>
                </c:pt>
                <c:pt idx="3552">
                  <c:v>2.238478610950878</c:v>
                </c:pt>
                <c:pt idx="3553">
                  <c:v>2.115463344286622</c:v>
                </c:pt>
                <c:pt idx="3554">
                  <c:v>1.983494242751864</c:v>
                </c:pt>
                <c:pt idx="3555">
                  <c:v>1.752092125742085</c:v>
                </c:pt>
                <c:pt idx="3556">
                  <c:v>1.344408710780934</c:v>
                </c:pt>
                <c:pt idx="3557">
                  <c:v>1.032022750245285</c:v>
                </c:pt>
                <c:pt idx="3558">
                  <c:v>1.163817565338853</c:v>
                </c:pt>
                <c:pt idx="3559">
                  <c:v>1.874566330440468</c:v>
                </c:pt>
                <c:pt idx="3560">
                  <c:v>1.871607254873568</c:v>
                </c:pt>
                <c:pt idx="3561">
                  <c:v>2.358348665511196</c:v>
                </c:pt>
                <c:pt idx="3562">
                  <c:v>3.054045146490241</c:v>
                </c:pt>
                <c:pt idx="3563">
                  <c:v>3.542275186892889</c:v>
                </c:pt>
                <c:pt idx="3564">
                  <c:v>4.045219514532448</c:v>
                </c:pt>
                <c:pt idx="3565">
                  <c:v>4.777624795789762</c:v>
                </c:pt>
                <c:pt idx="3566">
                  <c:v>5.30324835451614</c:v>
                </c:pt>
                <c:pt idx="3567">
                  <c:v>5.402906751745565</c:v>
                </c:pt>
                <c:pt idx="3568">
                  <c:v>5.054531609273464</c:v>
                </c:pt>
                <c:pt idx="3569">
                  <c:v>4.79637642434074</c:v>
                </c:pt>
                <c:pt idx="3570">
                  <c:v>4.627829986261102</c:v>
                </c:pt>
                <c:pt idx="3571">
                  <c:v>4.34490279805937</c:v>
                </c:pt>
                <c:pt idx="3572">
                  <c:v>3.991264811806658</c:v>
                </c:pt>
                <c:pt idx="3573">
                  <c:v>3.692969278586489</c:v>
                </c:pt>
                <c:pt idx="3574">
                  <c:v>3.513496510074936</c:v>
                </c:pt>
                <c:pt idx="3575">
                  <c:v>3.371245126374749</c:v>
                </c:pt>
                <c:pt idx="3576">
                  <c:v>3.255026703143654</c:v>
                </c:pt>
                <c:pt idx="3577">
                  <c:v>3.077456845369242</c:v>
                </c:pt>
                <c:pt idx="3578">
                  <c:v>2.866910731332025</c:v>
                </c:pt>
                <c:pt idx="3579">
                  <c:v>2.677058294896079</c:v>
                </c:pt>
                <c:pt idx="3580">
                  <c:v>2.621096219334376</c:v>
                </c:pt>
                <c:pt idx="3581">
                  <c:v>2.644133362575751</c:v>
                </c:pt>
                <c:pt idx="3582">
                  <c:v>2.629720757483933</c:v>
                </c:pt>
                <c:pt idx="3583">
                  <c:v>2.499950146809544</c:v>
                </c:pt>
                <c:pt idx="3584">
                  <c:v>2.14321087843828</c:v>
                </c:pt>
                <c:pt idx="3585">
                  <c:v>1.699763773074691</c:v>
                </c:pt>
                <c:pt idx="3586">
                  <c:v>1.450233308667627</c:v>
                </c:pt>
                <c:pt idx="3587">
                  <c:v>1.286180161404192</c:v>
                </c:pt>
                <c:pt idx="3588">
                  <c:v>1.310560202707439</c:v>
                </c:pt>
                <c:pt idx="3589">
                  <c:v>1.356702324315764</c:v>
                </c:pt>
                <c:pt idx="3590">
                  <c:v>1.32569615959803</c:v>
                </c:pt>
                <c:pt idx="3591">
                  <c:v>1.39345521716895</c:v>
                </c:pt>
                <c:pt idx="3592">
                  <c:v>1.503933287646933</c:v>
                </c:pt>
                <c:pt idx="3593">
                  <c:v>1.507815373749626</c:v>
                </c:pt>
                <c:pt idx="3594">
                  <c:v>1.623888571053261</c:v>
                </c:pt>
                <c:pt idx="3595">
                  <c:v>1.906151976295934</c:v>
                </c:pt>
                <c:pt idx="3596">
                  <c:v>2.287369753358764</c:v>
                </c:pt>
                <c:pt idx="3597">
                  <c:v>2.810639594213539</c:v>
                </c:pt>
                <c:pt idx="3598">
                  <c:v>3.345859101187651</c:v>
                </c:pt>
                <c:pt idx="3599">
                  <c:v>3.660372159967854</c:v>
                </c:pt>
                <c:pt idx="3600">
                  <c:v>3.835395853444621</c:v>
                </c:pt>
                <c:pt idx="3601">
                  <c:v>3.880205902800393</c:v>
                </c:pt>
                <c:pt idx="3602">
                  <c:v>3.587943860800655</c:v>
                </c:pt>
                <c:pt idx="3603">
                  <c:v>3.313188270765704</c:v>
                </c:pt>
                <c:pt idx="3604">
                  <c:v>3.306521616357857</c:v>
                </c:pt>
                <c:pt idx="3605">
                  <c:v>3.058972028059917</c:v>
                </c:pt>
                <c:pt idx="3606">
                  <c:v>2.914934155370131</c:v>
                </c:pt>
                <c:pt idx="3607">
                  <c:v>2.955830232283778</c:v>
                </c:pt>
                <c:pt idx="3608">
                  <c:v>2.831666912272972</c:v>
                </c:pt>
                <c:pt idx="3609">
                  <c:v>2.681333840099878</c:v>
                </c:pt>
                <c:pt idx="3610">
                  <c:v>2.687646580173667</c:v>
                </c:pt>
                <c:pt idx="3611">
                  <c:v>2.759033500515796</c:v>
                </c:pt>
                <c:pt idx="3612">
                  <c:v>2.780578667633816</c:v>
                </c:pt>
                <c:pt idx="3613">
                  <c:v>2.768170491713778</c:v>
                </c:pt>
                <c:pt idx="3614">
                  <c:v>2.518234907206388</c:v>
                </c:pt>
                <c:pt idx="3615">
                  <c:v>2.139963310927147</c:v>
                </c:pt>
                <c:pt idx="3616">
                  <c:v>1.920554239248448</c:v>
                </c:pt>
                <c:pt idx="3617">
                  <c:v>2.538559085109469</c:v>
                </c:pt>
                <c:pt idx="3618">
                  <c:v>3.066415839366361</c:v>
                </c:pt>
                <c:pt idx="3619">
                  <c:v>3.448155724458827</c:v>
                </c:pt>
                <c:pt idx="3620">
                  <c:v>3.835356514908987</c:v>
                </c:pt>
                <c:pt idx="3621">
                  <c:v>4.014442189665666</c:v>
                </c:pt>
                <c:pt idx="3622">
                  <c:v>4.135454262434613</c:v>
                </c:pt>
                <c:pt idx="3623">
                  <c:v>3.710787315488254</c:v>
                </c:pt>
                <c:pt idx="3624">
                  <c:v>3.103424289400347</c:v>
                </c:pt>
                <c:pt idx="3625">
                  <c:v>2.461681587288124</c:v>
                </c:pt>
                <c:pt idx="3626">
                  <c:v>1.736370473811586</c:v>
                </c:pt>
                <c:pt idx="3627">
                  <c:v>1.168379942939151</c:v>
                </c:pt>
                <c:pt idx="3628">
                  <c:v>0.661520372398004</c:v>
                </c:pt>
                <c:pt idx="3629">
                  <c:v>0.697125288217369</c:v>
                </c:pt>
                <c:pt idx="3630">
                  <c:v>1.268700157631093</c:v>
                </c:pt>
                <c:pt idx="3631">
                  <c:v>2.233893106555008</c:v>
                </c:pt>
                <c:pt idx="3632">
                  <c:v>3.588216992313635</c:v>
                </c:pt>
                <c:pt idx="3633">
                  <c:v>4.714690985974007</c:v>
                </c:pt>
                <c:pt idx="3634">
                  <c:v>5.136985535429356</c:v>
                </c:pt>
                <c:pt idx="3635">
                  <c:v>5.445001220721774</c:v>
                </c:pt>
                <c:pt idx="3636">
                  <c:v>5.571795769737908</c:v>
                </c:pt>
                <c:pt idx="3637">
                  <c:v>5.813568003983381</c:v>
                </c:pt>
                <c:pt idx="3638">
                  <c:v>6.051808729036405</c:v>
                </c:pt>
                <c:pt idx="3639">
                  <c:v>5.967900581742021</c:v>
                </c:pt>
                <c:pt idx="3640">
                  <c:v>5.482826795014484</c:v>
                </c:pt>
                <c:pt idx="3641">
                  <c:v>5.091749331364342</c:v>
                </c:pt>
                <c:pt idx="3642">
                  <c:v>4.866621949184701</c:v>
                </c:pt>
                <c:pt idx="3643">
                  <c:v>4.642693835836309</c:v>
                </c:pt>
                <c:pt idx="3644">
                  <c:v>4.627851648338884</c:v>
                </c:pt>
                <c:pt idx="3645">
                  <c:v>4.828677585280613</c:v>
                </c:pt>
                <c:pt idx="3646">
                  <c:v>4.988527955292712</c:v>
                </c:pt>
                <c:pt idx="3647">
                  <c:v>5.437336031702398</c:v>
                </c:pt>
                <c:pt idx="3648">
                  <c:v>5.70970000226103</c:v>
                </c:pt>
                <c:pt idx="3649">
                  <c:v>5.71372203791202</c:v>
                </c:pt>
                <c:pt idx="3650">
                  <c:v>5.762682754049393</c:v>
                </c:pt>
                <c:pt idx="3651">
                  <c:v>5.841060965377866</c:v>
                </c:pt>
                <c:pt idx="3652">
                  <c:v>5.869447099926293</c:v>
                </c:pt>
                <c:pt idx="3653">
                  <c:v>5.797599911242534</c:v>
                </c:pt>
                <c:pt idx="3654">
                  <c:v>5.593218244284192</c:v>
                </c:pt>
                <c:pt idx="3655">
                  <c:v>5.50818431163501</c:v>
                </c:pt>
                <c:pt idx="3656">
                  <c:v>5.20986288329607</c:v>
                </c:pt>
                <c:pt idx="3657">
                  <c:v>4.920002727628288</c:v>
                </c:pt>
                <c:pt idx="3658">
                  <c:v>4.533689832785424</c:v>
                </c:pt>
                <c:pt idx="3659">
                  <c:v>4.045835017077841</c:v>
                </c:pt>
                <c:pt idx="3660">
                  <c:v>3.596961882142474</c:v>
                </c:pt>
                <c:pt idx="3661">
                  <c:v>3.252547231216166</c:v>
                </c:pt>
                <c:pt idx="3662">
                  <c:v>3.253695813256734</c:v>
                </c:pt>
                <c:pt idx="3663">
                  <c:v>3.498014504141584</c:v>
                </c:pt>
                <c:pt idx="3664">
                  <c:v>3.821345331034658</c:v>
                </c:pt>
                <c:pt idx="3665">
                  <c:v>3.910598694986435</c:v>
                </c:pt>
                <c:pt idx="3666">
                  <c:v>3.757541353578425</c:v>
                </c:pt>
                <c:pt idx="3667">
                  <c:v>3.759229572986154</c:v>
                </c:pt>
                <c:pt idx="3668">
                  <c:v>3.736658364474623</c:v>
                </c:pt>
                <c:pt idx="3669">
                  <c:v>3.641161796914744</c:v>
                </c:pt>
                <c:pt idx="3670">
                  <c:v>3.606431876082756</c:v>
                </c:pt>
                <c:pt idx="3671">
                  <c:v>3.348552891231012</c:v>
                </c:pt>
                <c:pt idx="3672">
                  <c:v>3.190461440862794</c:v>
                </c:pt>
                <c:pt idx="3673">
                  <c:v>3.280894310150245</c:v>
                </c:pt>
                <c:pt idx="3674">
                  <c:v>3.620035393800625</c:v>
                </c:pt>
                <c:pt idx="3675">
                  <c:v>3.971848256881927</c:v>
                </c:pt>
                <c:pt idx="3676">
                  <c:v>4.4039651457109</c:v>
                </c:pt>
                <c:pt idx="3677">
                  <c:v>4.968413075077741</c:v>
                </c:pt>
                <c:pt idx="3678">
                  <c:v>5.519954534069877</c:v>
                </c:pt>
                <c:pt idx="3679">
                  <c:v>6.137957113981098</c:v>
                </c:pt>
                <c:pt idx="3680">
                  <c:v>6.132377595237958</c:v>
                </c:pt>
                <c:pt idx="3681">
                  <c:v>6.03921061850428</c:v>
                </c:pt>
                <c:pt idx="3682">
                  <c:v>5.701639222526593</c:v>
                </c:pt>
                <c:pt idx="3683">
                  <c:v>5.226061873914133</c:v>
                </c:pt>
                <c:pt idx="3684">
                  <c:v>4.747611812354894</c:v>
                </c:pt>
                <c:pt idx="3685">
                  <c:v>4.374567791530335</c:v>
                </c:pt>
                <c:pt idx="3686">
                  <c:v>4.028648722462147</c:v>
                </c:pt>
                <c:pt idx="3687">
                  <c:v>3.687419142996697</c:v>
                </c:pt>
                <c:pt idx="3688">
                  <c:v>3.328412409433195</c:v>
                </c:pt>
                <c:pt idx="3689">
                  <c:v>3.320364036148868</c:v>
                </c:pt>
                <c:pt idx="3690">
                  <c:v>3.890857879481307</c:v>
                </c:pt>
                <c:pt idx="3691">
                  <c:v>4.442175619175097</c:v>
                </c:pt>
                <c:pt idx="3692">
                  <c:v>4.440748037887874</c:v>
                </c:pt>
                <c:pt idx="3693">
                  <c:v>3.446195800464726</c:v>
                </c:pt>
                <c:pt idx="3694">
                  <c:v>2.05411979710606</c:v>
                </c:pt>
                <c:pt idx="3695">
                  <c:v>1.732155956093297</c:v>
                </c:pt>
                <c:pt idx="3696">
                  <c:v>1.950002058655125</c:v>
                </c:pt>
                <c:pt idx="3697">
                  <c:v>2.041593008030327</c:v>
                </c:pt>
                <c:pt idx="3698">
                  <c:v>1.88078045328456</c:v>
                </c:pt>
                <c:pt idx="3699">
                  <c:v>1.720864898962839</c:v>
                </c:pt>
                <c:pt idx="3700">
                  <c:v>1.309454833096425</c:v>
                </c:pt>
                <c:pt idx="3701">
                  <c:v>1.242457236623966</c:v>
                </c:pt>
                <c:pt idx="3702">
                  <c:v>1.638449975146064</c:v>
                </c:pt>
                <c:pt idx="3703">
                  <c:v>2.083241649630299</c:v>
                </c:pt>
                <c:pt idx="3704">
                  <c:v>2.162467754459848</c:v>
                </c:pt>
                <c:pt idx="3705">
                  <c:v>2.0909415779916</c:v>
                </c:pt>
                <c:pt idx="3706">
                  <c:v>2.121162625519393</c:v>
                </c:pt>
                <c:pt idx="3707">
                  <c:v>2.056696114519528</c:v>
                </c:pt>
                <c:pt idx="3708">
                  <c:v>1.678667048730187</c:v>
                </c:pt>
                <c:pt idx="3709">
                  <c:v>1.571615585542435</c:v>
                </c:pt>
                <c:pt idx="3710">
                  <c:v>1.506292475423614</c:v>
                </c:pt>
                <c:pt idx="3711">
                  <c:v>1.445391917408074</c:v>
                </c:pt>
                <c:pt idx="3712">
                  <c:v>1.606627224012681</c:v>
                </c:pt>
                <c:pt idx="3713">
                  <c:v>1.644990368943106</c:v>
                </c:pt>
                <c:pt idx="3714">
                  <c:v>1.71444029531507</c:v>
                </c:pt>
                <c:pt idx="3715">
                  <c:v>1.676805439397756</c:v>
                </c:pt>
                <c:pt idx="3716">
                  <c:v>1.838229838854377</c:v>
                </c:pt>
                <c:pt idx="3717">
                  <c:v>1.968421184780312</c:v>
                </c:pt>
                <c:pt idx="3718">
                  <c:v>1.957053550623943</c:v>
                </c:pt>
                <c:pt idx="3719">
                  <c:v>1.823422307934171</c:v>
                </c:pt>
                <c:pt idx="3720">
                  <c:v>1.724903039446537</c:v>
                </c:pt>
                <c:pt idx="3721">
                  <c:v>1.688586179314402</c:v>
                </c:pt>
                <c:pt idx="3722">
                  <c:v>1.926713124745984</c:v>
                </c:pt>
                <c:pt idx="3723">
                  <c:v>1.914243834644651</c:v>
                </c:pt>
                <c:pt idx="3724">
                  <c:v>1.881575787403096</c:v>
                </c:pt>
                <c:pt idx="3725">
                  <c:v>2.078065411992799</c:v>
                </c:pt>
                <c:pt idx="3726">
                  <c:v>2.062624729072587</c:v>
                </c:pt>
                <c:pt idx="3727">
                  <c:v>2.038371508782425</c:v>
                </c:pt>
                <c:pt idx="3728">
                  <c:v>2.055703084141466</c:v>
                </c:pt>
                <c:pt idx="3729">
                  <c:v>2.13788864717895</c:v>
                </c:pt>
                <c:pt idx="3730">
                  <c:v>2.107932390706433</c:v>
                </c:pt>
                <c:pt idx="3731">
                  <c:v>1.727875702885029</c:v>
                </c:pt>
                <c:pt idx="3732">
                  <c:v>1.116426996638986</c:v>
                </c:pt>
                <c:pt idx="3733">
                  <c:v>1.335895384265389</c:v>
                </c:pt>
                <c:pt idx="3734">
                  <c:v>2.29294572762793</c:v>
                </c:pt>
                <c:pt idx="3735">
                  <c:v>2.810442056883963</c:v>
                </c:pt>
                <c:pt idx="3736">
                  <c:v>2.764850709390445</c:v>
                </c:pt>
                <c:pt idx="3737">
                  <c:v>2.561179794408266</c:v>
                </c:pt>
                <c:pt idx="3738">
                  <c:v>2.383574735462771</c:v>
                </c:pt>
                <c:pt idx="3739">
                  <c:v>2.40908694468801</c:v>
                </c:pt>
                <c:pt idx="3740">
                  <c:v>2.650772279002534</c:v>
                </c:pt>
                <c:pt idx="3741">
                  <c:v>2.922152103131011</c:v>
                </c:pt>
                <c:pt idx="3742">
                  <c:v>3.266224190339083</c:v>
                </c:pt>
                <c:pt idx="3743">
                  <c:v>3.665650992826048</c:v>
                </c:pt>
                <c:pt idx="3744">
                  <c:v>4.020213258920514</c:v>
                </c:pt>
                <c:pt idx="3745">
                  <c:v>4.446279147310977</c:v>
                </c:pt>
                <c:pt idx="3746">
                  <c:v>5.031368780675956</c:v>
                </c:pt>
                <c:pt idx="3747">
                  <c:v>5.266987304167248</c:v>
                </c:pt>
                <c:pt idx="3748">
                  <c:v>5.25312165644279</c:v>
                </c:pt>
                <c:pt idx="3749">
                  <c:v>4.926823980875478</c:v>
                </c:pt>
                <c:pt idx="3750">
                  <c:v>4.256619696205722</c:v>
                </c:pt>
                <c:pt idx="3751">
                  <c:v>3.556597101951018</c:v>
                </c:pt>
                <c:pt idx="3752">
                  <c:v>2.770519114732445</c:v>
                </c:pt>
                <c:pt idx="3753">
                  <c:v>2.298093529410057</c:v>
                </c:pt>
                <c:pt idx="3754">
                  <c:v>2.418313756483463</c:v>
                </c:pt>
                <c:pt idx="3755">
                  <c:v>2.692976878801476</c:v>
                </c:pt>
                <c:pt idx="3756">
                  <c:v>2.71480706356454</c:v>
                </c:pt>
                <c:pt idx="3757">
                  <c:v>2.759102208486354</c:v>
                </c:pt>
                <c:pt idx="3758">
                  <c:v>2.810802797408217</c:v>
                </c:pt>
                <c:pt idx="3759">
                  <c:v>3.155423067826028</c:v>
                </c:pt>
                <c:pt idx="3760">
                  <c:v>3.464062940672932</c:v>
                </c:pt>
                <c:pt idx="3761">
                  <c:v>3.859641158789246</c:v>
                </c:pt>
                <c:pt idx="3762">
                  <c:v>3.993486359517024</c:v>
                </c:pt>
                <c:pt idx="3763">
                  <c:v>3.926424898004792</c:v>
                </c:pt>
                <c:pt idx="3764">
                  <c:v>3.579831287317534</c:v>
                </c:pt>
                <c:pt idx="3765">
                  <c:v>3.26795001821884</c:v>
                </c:pt>
                <c:pt idx="3766">
                  <c:v>2.967383459909131</c:v>
                </c:pt>
                <c:pt idx="3767">
                  <c:v>2.430427286125615</c:v>
                </c:pt>
                <c:pt idx="3768">
                  <c:v>1.991596603699921</c:v>
                </c:pt>
                <c:pt idx="3769">
                  <c:v>1.484111725498491</c:v>
                </c:pt>
                <c:pt idx="3770">
                  <c:v>1.119279446741267</c:v>
                </c:pt>
                <c:pt idx="3771">
                  <c:v>0.93735388383648</c:v>
                </c:pt>
                <c:pt idx="3772">
                  <c:v>1.301460778990101</c:v>
                </c:pt>
                <c:pt idx="3773">
                  <c:v>2.04154310465758</c:v>
                </c:pt>
                <c:pt idx="3774">
                  <c:v>3.067953360240227</c:v>
                </c:pt>
                <c:pt idx="3775">
                  <c:v>3.825463189777612</c:v>
                </c:pt>
                <c:pt idx="3776">
                  <c:v>4.110967608649682</c:v>
                </c:pt>
                <c:pt idx="3777">
                  <c:v>4.390454007441719</c:v>
                </c:pt>
                <c:pt idx="3778">
                  <c:v>4.714030557272992</c:v>
                </c:pt>
                <c:pt idx="3779">
                  <c:v>4.950816177783038</c:v>
                </c:pt>
                <c:pt idx="3780">
                  <c:v>4.933408915046825</c:v>
                </c:pt>
                <c:pt idx="3781">
                  <c:v>4.859821295057518</c:v>
                </c:pt>
                <c:pt idx="3782">
                  <c:v>4.804261496944891</c:v>
                </c:pt>
                <c:pt idx="3783">
                  <c:v>4.654707801084672</c:v>
                </c:pt>
                <c:pt idx="3784">
                  <c:v>4.641007222714851</c:v>
                </c:pt>
                <c:pt idx="3785">
                  <c:v>4.832242507587954</c:v>
                </c:pt>
                <c:pt idx="3786">
                  <c:v>4.916504440905761</c:v>
                </c:pt>
                <c:pt idx="3787">
                  <c:v>5.142743729718491</c:v>
                </c:pt>
                <c:pt idx="3788">
                  <c:v>5.297711711122606</c:v>
                </c:pt>
                <c:pt idx="3789">
                  <c:v>5.341452124596633</c:v>
                </c:pt>
                <c:pt idx="3790">
                  <c:v>5.457518230025252</c:v>
                </c:pt>
                <c:pt idx="3791">
                  <c:v>5.446022878427859</c:v>
                </c:pt>
                <c:pt idx="3792">
                  <c:v>5.493814139874198</c:v>
                </c:pt>
                <c:pt idx="3793">
                  <c:v>5.473896265566506</c:v>
                </c:pt>
                <c:pt idx="3794">
                  <c:v>5.52420870926478</c:v>
                </c:pt>
                <c:pt idx="3795">
                  <c:v>5.564076582456986</c:v>
                </c:pt>
                <c:pt idx="3796">
                  <c:v>5.507727946476116</c:v>
                </c:pt>
                <c:pt idx="3797">
                  <c:v>5.29157256358052</c:v>
                </c:pt>
                <c:pt idx="3798">
                  <c:v>5.241184265333804</c:v>
                </c:pt>
                <c:pt idx="3799">
                  <c:v>5.456755664186027</c:v>
                </c:pt>
                <c:pt idx="3800">
                  <c:v>6.32197279610488</c:v>
                </c:pt>
                <c:pt idx="3801">
                  <c:v>7.352983046344201</c:v>
                </c:pt>
                <c:pt idx="3802">
                  <c:v>7.086978265157625</c:v>
                </c:pt>
                <c:pt idx="3803">
                  <c:v>6.713577905400372</c:v>
                </c:pt>
                <c:pt idx="3804">
                  <c:v>6.431359581058786</c:v>
                </c:pt>
                <c:pt idx="3805">
                  <c:v>5.164661314827948</c:v>
                </c:pt>
                <c:pt idx="3806">
                  <c:v>3.095487808038084</c:v>
                </c:pt>
                <c:pt idx="3807">
                  <c:v>6.280481623467525</c:v>
                </c:pt>
                <c:pt idx="3808">
                  <c:v>8.143891784919351</c:v>
                </c:pt>
                <c:pt idx="3809">
                  <c:v>6.645413580314448</c:v>
                </c:pt>
                <c:pt idx="3810">
                  <c:v>3.848875088532231</c:v>
                </c:pt>
                <c:pt idx="3811">
                  <c:v>2.264377915300502</c:v>
                </c:pt>
                <c:pt idx="3812">
                  <c:v>4.033396034894904</c:v>
                </c:pt>
                <c:pt idx="3813">
                  <c:v>5.610966918169414</c:v>
                </c:pt>
                <c:pt idx="3814">
                  <c:v>5.978197837090227</c:v>
                </c:pt>
                <c:pt idx="3815">
                  <c:v>5.496019982061136</c:v>
                </c:pt>
                <c:pt idx="3816">
                  <c:v>4.630112378342709</c:v>
                </c:pt>
                <c:pt idx="3817">
                  <c:v>4.285162704291178</c:v>
                </c:pt>
                <c:pt idx="3818">
                  <c:v>4.631906516074639</c:v>
                </c:pt>
                <c:pt idx="3819">
                  <c:v>4.894858267008501</c:v>
                </c:pt>
                <c:pt idx="3820">
                  <c:v>4.972805004444273</c:v>
                </c:pt>
                <c:pt idx="3821">
                  <c:v>4.887827361165781</c:v>
                </c:pt>
                <c:pt idx="3822">
                  <c:v>4.736036272110181</c:v>
                </c:pt>
                <c:pt idx="3823">
                  <c:v>4.857840611561111</c:v>
                </c:pt>
                <c:pt idx="3824">
                  <c:v>5.113990648211336</c:v>
                </c:pt>
                <c:pt idx="3825">
                  <c:v>5.11062119622116</c:v>
                </c:pt>
                <c:pt idx="3826">
                  <c:v>4.898507037726834</c:v>
                </c:pt>
                <c:pt idx="3827">
                  <c:v>4.565107455748944</c:v>
                </c:pt>
                <c:pt idx="3828">
                  <c:v>4.032585509390771</c:v>
                </c:pt>
                <c:pt idx="3829">
                  <c:v>3.615563068607935</c:v>
                </c:pt>
                <c:pt idx="3830">
                  <c:v>3.310740697665625</c:v>
                </c:pt>
                <c:pt idx="3831">
                  <c:v>2.872157379802499</c:v>
                </c:pt>
                <c:pt idx="3832">
                  <c:v>2.753572018646427</c:v>
                </c:pt>
                <c:pt idx="3833">
                  <c:v>2.538818320351111</c:v>
                </c:pt>
                <c:pt idx="3834">
                  <c:v>2.058600135128811</c:v>
                </c:pt>
                <c:pt idx="3835">
                  <c:v>1.72923527707109</c:v>
                </c:pt>
                <c:pt idx="3836">
                  <c:v>1.547641831369345</c:v>
                </c:pt>
                <c:pt idx="3837">
                  <c:v>1.443241767282422</c:v>
                </c:pt>
                <c:pt idx="3838">
                  <c:v>1.488998109482005</c:v>
                </c:pt>
                <c:pt idx="3839">
                  <c:v>1.315518947693216</c:v>
                </c:pt>
                <c:pt idx="3840">
                  <c:v>1.070064187868885</c:v>
                </c:pt>
                <c:pt idx="3841">
                  <c:v>1.054011856634144</c:v>
                </c:pt>
                <c:pt idx="3842">
                  <c:v>1.052327012833911</c:v>
                </c:pt>
                <c:pt idx="3843">
                  <c:v>1.51061100224869</c:v>
                </c:pt>
                <c:pt idx="3844">
                  <c:v>1.517838542362115</c:v>
                </c:pt>
                <c:pt idx="3845">
                  <c:v>1.96861569023324</c:v>
                </c:pt>
                <c:pt idx="3846">
                  <c:v>2.176488613482547</c:v>
                </c:pt>
                <c:pt idx="3847">
                  <c:v>2.103062225975124</c:v>
                </c:pt>
                <c:pt idx="3848">
                  <c:v>2.102025846932633</c:v>
                </c:pt>
                <c:pt idx="3849">
                  <c:v>2.159340680825809</c:v>
                </c:pt>
                <c:pt idx="3850">
                  <c:v>2.452135182983767</c:v>
                </c:pt>
                <c:pt idx="3851">
                  <c:v>2.845526499217205</c:v>
                </c:pt>
                <c:pt idx="3852">
                  <c:v>3.275247357937176</c:v>
                </c:pt>
                <c:pt idx="3853">
                  <c:v>3.639621124316056</c:v>
                </c:pt>
                <c:pt idx="3854">
                  <c:v>3.942483818555798</c:v>
                </c:pt>
                <c:pt idx="3855">
                  <c:v>4.148592461476374</c:v>
                </c:pt>
                <c:pt idx="3856">
                  <c:v>4.156510738612338</c:v>
                </c:pt>
                <c:pt idx="3857">
                  <c:v>3.956944577690391</c:v>
                </c:pt>
                <c:pt idx="3858">
                  <c:v>3.62358170105448</c:v>
                </c:pt>
                <c:pt idx="3859">
                  <c:v>3.246272485320813</c:v>
                </c:pt>
                <c:pt idx="3860">
                  <c:v>2.887717033773282</c:v>
                </c:pt>
                <c:pt idx="3861">
                  <c:v>2.793095350268535</c:v>
                </c:pt>
                <c:pt idx="3862">
                  <c:v>3.280258993978995</c:v>
                </c:pt>
                <c:pt idx="3863">
                  <c:v>3.730177249926915</c:v>
                </c:pt>
                <c:pt idx="3864">
                  <c:v>3.811554278842653</c:v>
                </c:pt>
                <c:pt idx="3865">
                  <c:v>3.732377262529711</c:v>
                </c:pt>
                <c:pt idx="3866">
                  <c:v>3.703422467094139</c:v>
                </c:pt>
                <c:pt idx="3867">
                  <c:v>3.436873738914898</c:v>
                </c:pt>
                <c:pt idx="3868">
                  <c:v>3.134389459671138</c:v>
                </c:pt>
                <c:pt idx="3869">
                  <c:v>2.972630658083358</c:v>
                </c:pt>
                <c:pt idx="3870">
                  <c:v>3.130471996964233</c:v>
                </c:pt>
                <c:pt idx="3871">
                  <c:v>3.452318842136727</c:v>
                </c:pt>
                <c:pt idx="3872">
                  <c:v>3.72798201552704</c:v>
                </c:pt>
                <c:pt idx="3873">
                  <c:v>3.95781036628748</c:v>
                </c:pt>
                <c:pt idx="3874">
                  <c:v>4.016583862403252</c:v>
                </c:pt>
                <c:pt idx="3875">
                  <c:v>3.693379298379941</c:v>
                </c:pt>
                <c:pt idx="3876">
                  <c:v>3.410406302793597</c:v>
                </c:pt>
                <c:pt idx="3877">
                  <c:v>3.110815400069287</c:v>
                </c:pt>
                <c:pt idx="3878">
                  <c:v>2.873129330912526</c:v>
                </c:pt>
                <c:pt idx="3879">
                  <c:v>2.571795881969201</c:v>
                </c:pt>
                <c:pt idx="3880">
                  <c:v>2.607013282127012</c:v>
                </c:pt>
                <c:pt idx="3881">
                  <c:v>2.814603154594654</c:v>
                </c:pt>
                <c:pt idx="3882">
                  <c:v>3.048954776339985</c:v>
                </c:pt>
                <c:pt idx="3883">
                  <c:v>3.303556734523512</c:v>
                </c:pt>
                <c:pt idx="3884">
                  <c:v>3.386423210939632</c:v>
                </c:pt>
                <c:pt idx="3885">
                  <c:v>3.501860286702267</c:v>
                </c:pt>
                <c:pt idx="3886">
                  <c:v>3.475151095564245</c:v>
                </c:pt>
                <c:pt idx="3887">
                  <c:v>3.567765493980008</c:v>
                </c:pt>
                <c:pt idx="3888">
                  <c:v>3.649654825504401</c:v>
                </c:pt>
                <c:pt idx="3889">
                  <c:v>3.838865607673159</c:v>
                </c:pt>
                <c:pt idx="3890">
                  <c:v>4.079357749936566</c:v>
                </c:pt>
                <c:pt idx="3891">
                  <c:v>4.35644958759854</c:v>
                </c:pt>
                <c:pt idx="3892">
                  <c:v>4.477835095535766</c:v>
                </c:pt>
                <c:pt idx="3893">
                  <c:v>4.468041889105163</c:v>
                </c:pt>
                <c:pt idx="3894">
                  <c:v>4.291355867242688</c:v>
                </c:pt>
                <c:pt idx="3895">
                  <c:v>4.013919944500238</c:v>
                </c:pt>
                <c:pt idx="3896">
                  <c:v>3.64937348409086</c:v>
                </c:pt>
                <c:pt idx="3897">
                  <c:v>3.299611007993916</c:v>
                </c:pt>
                <c:pt idx="3898">
                  <c:v>3.068689993955308</c:v>
                </c:pt>
                <c:pt idx="3899">
                  <c:v>2.94150294631843</c:v>
                </c:pt>
                <c:pt idx="3900">
                  <c:v>2.864924119713265</c:v>
                </c:pt>
                <c:pt idx="3901">
                  <c:v>2.907102805663911</c:v>
                </c:pt>
                <c:pt idx="3902">
                  <c:v>2.932491942157168</c:v>
                </c:pt>
                <c:pt idx="3903">
                  <c:v>2.872748875775958</c:v>
                </c:pt>
                <c:pt idx="3904">
                  <c:v>2.662330301080281</c:v>
                </c:pt>
                <c:pt idx="3905">
                  <c:v>2.283367704076213</c:v>
                </c:pt>
                <c:pt idx="3906">
                  <c:v>2.165802778633597</c:v>
                </c:pt>
                <c:pt idx="3907">
                  <c:v>2.376382148446874</c:v>
                </c:pt>
                <c:pt idx="3908">
                  <c:v>2.631703699825915</c:v>
                </c:pt>
                <c:pt idx="3909">
                  <c:v>2.92232388529586</c:v>
                </c:pt>
                <c:pt idx="3910">
                  <c:v>2.929097176203903</c:v>
                </c:pt>
                <c:pt idx="3911">
                  <c:v>2.915433814287523</c:v>
                </c:pt>
                <c:pt idx="3912">
                  <c:v>3.101142925148943</c:v>
                </c:pt>
                <c:pt idx="3913">
                  <c:v>3.206005734624084</c:v>
                </c:pt>
                <c:pt idx="3914">
                  <c:v>3.322031243187884</c:v>
                </c:pt>
                <c:pt idx="3915">
                  <c:v>3.387221124022952</c:v>
                </c:pt>
                <c:pt idx="3916">
                  <c:v>3.26165734389019</c:v>
                </c:pt>
                <c:pt idx="3917">
                  <c:v>3.19179655988386</c:v>
                </c:pt>
                <c:pt idx="3918">
                  <c:v>2.975971204086212</c:v>
                </c:pt>
                <c:pt idx="3919">
                  <c:v>2.718343609163322</c:v>
                </c:pt>
                <c:pt idx="3920">
                  <c:v>2.634887470946144</c:v>
                </c:pt>
                <c:pt idx="3921">
                  <c:v>2.657948581406907</c:v>
                </c:pt>
                <c:pt idx="3922">
                  <c:v>3.401954291901037</c:v>
                </c:pt>
                <c:pt idx="3923">
                  <c:v>4.053934595550125</c:v>
                </c:pt>
                <c:pt idx="3924">
                  <c:v>4.23607498037915</c:v>
                </c:pt>
                <c:pt idx="3925">
                  <c:v>4.114520084270421</c:v>
                </c:pt>
                <c:pt idx="3926">
                  <c:v>4.022966195320948</c:v>
                </c:pt>
                <c:pt idx="3927">
                  <c:v>4.105082847870937</c:v>
                </c:pt>
                <c:pt idx="3928">
                  <c:v>4.212551336148239</c:v>
                </c:pt>
                <c:pt idx="3929">
                  <c:v>4.615483151290339</c:v>
                </c:pt>
                <c:pt idx="3930">
                  <c:v>4.828747935661184</c:v>
                </c:pt>
                <c:pt idx="3931">
                  <c:v>4.736715830191237</c:v>
                </c:pt>
                <c:pt idx="3932">
                  <c:v>4.361844434328824</c:v>
                </c:pt>
                <c:pt idx="3933">
                  <c:v>3.857620745556001</c:v>
                </c:pt>
                <c:pt idx="3934">
                  <c:v>3.242832467214386</c:v>
                </c:pt>
                <c:pt idx="3935">
                  <c:v>2.748640319108611</c:v>
                </c:pt>
                <c:pt idx="3936">
                  <c:v>2.305501376441395</c:v>
                </c:pt>
                <c:pt idx="3937">
                  <c:v>2.10575965063087</c:v>
                </c:pt>
                <c:pt idx="3938">
                  <c:v>2.297965710112552</c:v>
                </c:pt>
                <c:pt idx="3939">
                  <c:v>2.506095559538949</c:v>
                </c:pt>
                <c:pt idx="3940">
                  <c:v>2.737413470331369</c:v>
                </c:pt>
                <c:pt idx="3941">
                  <c:v>2.982651714556299</c:v>
                </c:pt>
                <c:pt idx="3942">
                  <c:v>3.698883737729068</c:v>
                </c:pt>
                <c:pt idx="3943">
                  <c:v>4.585738038109683</c:v>
                </c:pt>
                <c:pt idx="3944">
                  <c:v>5.228376674006861</c:v>
                </c:pt>
                <c:pt idx="3945">
                  <c:v>5.380404444269374</c:v>
                </c:pt>
                <c:pt idx="3946">
                  <c:v>5.14791931707491</c:v>
                </c:pt>
                <c:pt idx="3947">
                  <c:v>4.84962269393618</c:v>
                </c:pt>
                <c:pt idx="3948">
                  <c:v>4.279280230526892</c:v>
                </c:pt>
                <c:pt idx="3949">
                  <c:v>3.348126100751105</c:v>
                </c:pt>
                <c:pt idx="3950">
                  <c:v>3.366966348293073</c:v>
                </c:pt>
                <c:pt idx="3951">
                  <c:v>3.08479884534555</c:v>
                </c:pt>
                <c:pt idx="3952">
                  <c:v>3.002085619190171</c:v>
                </c:pt>
                <c:pt idx="3953">
                  <c:v>2.87223292246939</c:v>
                </c:pt>
                <c:pt idx="3954">
                  <c:v>2.831775884687349</c:v>
                </c:pt>
                <c:pt idx="3955">
                  <c:v>2.986977666924922</c:v>
                </c:pt>
                <c:pt idx="3956">
                  <c:v>3.399144437456992</c:v>
                </c:pt>
                <c:pt idx="3957">
                  <c:v>4.14234062106594</c:v>
                </c:pt>
                <c:pt idx="3958">
                  <c:v>4.684396512978252</c:v>
                </c:pt>
                <c:pt idx="3959">
                  <c:v>5.032791382001038</c:v>
                </c:pt>
                <c:pt idx="3960">
                  <c:v>5.578306789861297</c:v>
                </c:pt>
                <c:pt idx="3961">
                  <c:v>6.574882515540604</c:v>
                </c:pt>
                <c:pt idx="3962">
                  <c:v>7.821726658667088</c:v>
                </c:pt>
                <c:pt idx="3963">
                  <c:v>8.829467016810086</c:v>
                </c:pt>
                <c:pt idx="3964">
                  <c:v>8.788295206858395</c:v>
                </c:pt>
                <c:pt idx="3965">
                  <c:v>9.404173899731368</c:v>
                </c:pt>
                <c:pt idx="3966">
                  <c:v>9.647239894422458</c:v>
                </c:pt>
                <c:pt idx="3967">
                  <c:v>9.19113168175301</c:v>
                </c:pt>
                <c:pt idx="3968">
                  <c:v>8.39918057831872</c:v>
                </c:pt>
                <c:pt idx="3969">
                  <c:v>7.642986623171129</c:v>
                </c:pt>
                <c:pt idx="3970">
                  <c:v>6.894356455794196</c:v>
                </c:pt>
                <c:pt idx="3971">
                  <c:v>5.869794642599774</c:v>
                </c:pt>
                <c:pt idx="3972">
                  <c:v>4.680369091561781</c:v>
                </c:pt>
                <c:pt idx="3973">
                  <c:v>3.686533517161428</c:v>
                </c:pt>
                <c:pt idx="3974">
                  <c:v>2.353600542535199</c:v>
                </c:pt>
                <c:pt idx="3975">
                  <c:v>2.252853034976783</c:v>
                </c:pt>
                <c:pt idx="3976">
                  <c:v>2.445683600201901</c:v>
                </c:pt>
                <c:pt idx="3977">
                  <c:v>2.628105543564373</c:v>
                </c:pt>
                <c:pt idx="3978">
                  <c:v>2.666654131599575</c:v>
                </c:pt>
                <c:pt idx="3979">
                  <c:v>2.811855096648706</c:v>
                </c:pt>
                <c:pt idx="3980">
                  <c:v>2.750603155722988</c:v>
                </c:pt>
                <c:pt idx="3981">
                  <c:v>2.658580831355844</c:v>
                </c:pt>
                <c:pt idx="3982">
                  <c:v>2.668591953964235</c:v>
                </c:pt>
                <c:pt idx="3983">
                  <c:v>2.784685621458029</c:v>
                </c:pt>
                <c:pt idx="3984">
                  <c:v>3.023914310476317</c:v>
                </c:pt>
                <c:pt idx="3985">
                  <c:v>3.283865614154858</c:v>
                </c:pt>
                <c:pt idx="3986">
                  <c:v>3.314470453203342</c:v>
                </c:pt>
                <c:pt idx="3987">
                  <c:v>3.532719390771365</c:v>
                </c:pt>
                <c:pt idx="3988">
                  <c:v>3.734231004113832</c:v>
                </c:pt>
                <c:pt idx="3989">
                  <c:v>3.840306013158032</c:v>
                </c:pt>
                <c:pt idx="3990">
                  <c:v>3.97208430078645</c:v>
                </c:pt>
                <c:pt idx="3991">
                  <c:v>4.13404930503895</c:v>
                </c:pt>
                <c:pt idx="3992">
                  <c:v>4.397515932044326</c:v>
                </c:pt>
                <c:pt idx="3993">
                  <c:v>4.580728950890945</c:v>
                </c:pt>
                <c:pt idx="3994">
                  <c:v>4.607487790273932</c:v>
                </c:pt>
                <c:pt idx="3995">
                  <c:v>5.000993925026048</c:v>
                </c:pt>
                <c:pt idx="3996">
                  <c:v>5.33591756415526</c:v>
                </c:pt>
                <c:pt idx="3997">
                  <c:v>5.790004360283093</c:v>
                </c:pt>
                <c:pt idx="3998">
                  <c:v>6.106717638749307</c:v>
                </c:pt>
                <c:pt idx="3999">
                  <c:v>6.407242339499252</c:v>
                </c:pt>
                <c:pt idx="4000">
                  <c:v>6.422601051308322</c:v>
                </c:pt>
                <c:pt idx="4001">
                  <c:v>6.428963862054814</c:v>
                </c:pt>
                <c:pt idx="4002">
                  <c:v>6.362482820625044</c:v>
                </c:pt>
                <c:pt idx="4003">
                  <c:v>6.308635000648211</c:v>
                </c:pt>
                <c:pt idx="4004">
                  <c:v>6.375986113634932</c:v>
                </c:pt>
                <c:pt idx="4005">
                  <c:v>6.474236630876311</c:v>
                </c:pt>
                <c:pt idx="4006">
                  <c:v>6.611456071335498</c:v>
                </c:pt>
                <c:pt idx="4007">
                  <c:v>6.716155379672291</c:v>
                </c:pt>
                <c:pt idx="4008">
                  <c:v>6.39088250080613</c:v>
                </c:pt>
                <c:pt idx="4009">
                  <c:v>5.967859988158674</c:v>
                </c:pt>
                <c:pt idx="4010">
                  <c:v>5.431650628048428</c:v>
                </c:pt>
                <c:pt idx="4011">
                  <c:v>4.949604107983104</c:v>
                </c:pt>
                <c:pt idx="4012">
                  <c:v>4.40028850998883</c:v>
                </c:pt>
                <c:pt idx="4013">
                  <c:v>3.839771971696969</c:v>
                </c:pt>
                <c:pt idx="4014">
                  <c:v>3.410405567130689</c:v>
                </c:pt>
                <c:pt idx="4015">
                  <c:v>3.368749866318377</c:v>
                </c:pt>
                <c:pt idx="4016">
                  <c:v>3.509519832861254</c:v>
                </c:pt>
                <c:pt idx="4017">
                  <c:v>4.074149468120758</c:v>
                </c:pt>
                <c:pt idx="4018">
                  <c:v>4.605901006093441</c:v>
                </c:pt>
                <c:pt idx="4019">
                  <c:v>5.087853627853891</c:v>
                </c:pt>
                <c:pt idx="4020">
                  <c:v>5.343411326584498</c:v>
                </c:pt>
                <c:pt idx="4021">
                  <c:v>5.325370736607161</c:v>
                </c:pt>
                <c:pt idx="4022">
                  <c:v>5.234592041089098</c:v>
                </c:pt>
                <c:pt idx="4023">
                  <c:v>5.343856817996031</c:v>
                </c:pt>
                <c:pt idx="4024">
                  <c:v>5.658045151598358</c:v>
                </c:pt>
                <c:pt idx="4025">
                  <c:v>6.077830032877024</c:v>
                </c:pt>
                <c:pt idx="4026">
                  <c:v>6.423592576271812</c:v>
                </c:pt>
                <c:pt idx="4027">
                  <c:v>6.79132203034113</c:v>
                </c:pt>
                <c:pt idx="4028">
                  <c:v>7.016234281448632</c:v>
                </c:pt>
                <c:pt idx="4029">
                  <c:v>6.923821388932056</c:v>
                </c:pt>
                <c:pt idx="4030">
                  <c:v>6.66995600919599</c:v>
                </c:pt>
                <c:pt idx="4031">
                  <c:v>6.424452532675173</c:v>
                </c:pt>
                <c:pt idx="4032">
                  <c:v>6.260614179843563</c:v>
                </c:pt>
                <c:pt idx="4033">
                  <c:v>6.066992014885495</c:v>
                </c:pt>
                <c:pt idx="4034">
                  <c:v>5.970854935503104</c:v>
                </c:pt>
                <c:pt idx="4035">
                  <c:v>6.333656309144818</c:v>
                </c:pt>
                <c:pt idx="4036">
                  <c:v>6.74457712590281</c:v>
                </c:pt>
                <c:pt idx="4037">
                  <c:v>6.535753848525191</c:v>
                </c:pt>
                <c:pt idx="4038">
                  <c:v>6.140441218963828</c:v>
                </c:pt>
                <c:pt idx="4039">
                  <c:v>6.501608065674977</c:v>
                </c:pt>
                <c:pt idx="4040">
                  <c:v>6.513440232811055</c:v>
                </c:pt>
                <c:pt idx="4041">
                  <c:v>7.117914587394152</c:v>
                </c:pt>
                <c:pt idx="4042">
                  <c:v>7.61145542082344</c:v>
                </c:pt>
                <c:pt idx="4043">
                  <c:v>7.790672264417551</c:v>
                </c:pt>
                <c:pt idx="4044">
                  <c:v>7.8210406569053</c:v>
                </c:pt>
                <c:pt idx="4045">
                  <c:v>7.807625667626456</c:v>
                </c:pt>
                <c:pt idx="4046">
                  <c:v>7.585735062923416</c:v>
                </c:pt>
                <c:pt idx="4047">
                  <c:v>7.259156302853167</c:v>
                </c:pt>
                <c:pt idx="4048">
                  <c:v>6.654767234145363</c:v>
                </c:pt>
                <c:pt idx="4049">
                  <c:v>5.909354022066852</c:v>
                </c:pt>
                <c:pt idx="4050">
                  <c:v>4.847329093436596</c:v>
                </c:pt>
                <c:pt idx="4051">
                  <c:v>3.810432426884891</c:v>
                </c:pt>
                <c:pt idx="4052">
                  <c:v>2.956990841313498</c:v>
                </c:pt>
                <c:pt idx="4053">
                  <c:v>2.151831875979995</c:v>
                </c:pt>
                <c:pt idx="4054">
                  <c:v>1.594333448424813</c:v>
                </c:pt>
                <c:pt idx="4055">
                  <c:v>1.370245701026504</c:v>
                </c:pt>
                <c:pt idx="4056">
                  <c:v>1.452591046648126</c:v>
                </c:pt>
                <c:pt idx="4057">
                  <c:v>1.563667892146977</c:v>
                </c:pt>
                <c:pt idx="4058">
                  <c:v>1.709388884280632</c:v>
                </c:pt>
                <c:pt idx="4059">
                  <c:v>1.8446531353466</c:v>
                </c:pt>
                <c:pt idx="4060">
                  <c:v>1.98462666175716</c:v>
                </c:pt>
                <c:pt idx="4061">
                  <c:v>2.181061506341551</c:v>
                </c:pt>
                <c:pt idx="4062">
                  <c:v>2.432511970326481</c:v>
                </c:pt>
                <c:pt idx="4063">
                  <c:v>2.67312406269633</c:v>
                </c:pt>
                <c:pt idx="4064">
                  <c:v>3.006703138906123</c:v>
                </c:pt>
                <c:pt idx="4065">
                  <c:v>3.536949258916928</c:v>
                </c:pt>
                <c:pt idx="4066">
                  <c:v>4.005708163213211</c:v>
                </c:pt>
                <c:pt idx="4067">
                  <c:v>4.411598523040186</c:v>
                </c:pt>
                <c:pt idx="4068">
                  <c:v>4.681385290496352</c:v>
                </c:pt>
                <c:pt idx="4069">
                  <c:v>5.134854258417945</c:v>
                </c:pt>
                <c:pt idx="4070">
                  <c:v>5.125152688999952</c:v>
                </c:pt>
                <c:pt idx="4071">
                  <c:v>5.214611557511283</c:v>
                </c:pt>
                <c:pt idx="4072">
                  <c:v>5.140207846493667</c:v>
                </c:pt>
                <c:pt idx="4073">
                  <c:v>4.791163000853923</c:v>
                </c:pt>
                <c:pt idx="4074">
                  <c:v>4.376271653131991</c:v>
                </c:pt>
                <c:pt idx="4075">
                  <c:v>4.332213351526957</c:v>
                </c:pt>
                <c:pt idx="4076">
                  <c:v>4.557936046960766</c:v>
                </c:pt>
                <c:pt idx="4077">
                  <c:v>4.772762364109653</c:v>
                </c:pt>
                <c:pt idx="4078">
                  <c:v>5.027673459383442</c:v>
                </c:pt>
                <c:pt idx="4079">
                  <c:v>5.036857384541385</c:v>
                </c:pt>
                <c:pt idx="4080">
                  <c:v>5.124217015217962</c:v>
                </c:pt>
                <c:pt idx="4081">
                  <c:v>5.133087524882359</c:v>
                </c:pt>
                <c:pt idx="4082">
                  <c:v>5.208301704433538</c:v>
                </c:pt>
                <c:pt idx="4083">
                  <c:v>5.154756729779957</c:v>
                </c:pt>
                <c:pt idx="4084">
                  <c:v>5.161997896747419</c:v>
                </c:pt>
                <c:pt idx="4085">
                  <c:v>5.081394747127517</c:v>
                </c:pt>
                <c:pt idx="4086">
                  <c:v>4.925508893742165</c:v>
                </c:pt>
                <c:pt idx="4087">
                  <c:v>5.190854902959725</c:v>
                </c:pt>
                <c:pt idx="4088">
                  <c:v>5.427654969507828</c:v>
                </c:pt>
                <c:pt idx="4089">
                  <c:v>5.585486178141108</c:v>
                </c:pt>
                <c:pt idx="4090">
                  <c:v>5.125892138848778</c:v>
                </c:pt>
                <c:pt idx="4091">
                  <c:v>4.445355658705084</c:v>
                </c:pt>
                <c:pt idx="4092">
                  <c:v>3.608969715374925</c:v>
                </c:pt>
                <c:pt idx="4093">
                  <c:v>2.77357692857829</c:v>
                </c:pt>
                <c:pt idx="4094">
                  <c:v>2.804166489837736</c:v>
                </c:pt>
                <c:pt idx="4095">
                  <c:v>2.793452429907774</c:v>
                </c:pt>
                <c:pt idx="4096">
                  <c:v>2.550604756766836</c:v>
                </c:pt>
                <c:pt idx="4097">
                  <c:v>2.349084586889023</c:v>
                </c:pt>
                <c:pt idx="4098">
                  <c:v>2.160686469678454</c:v>
                </c:pt>
                <c:pt idx="4099">
                  <c:v>2.212324456618214</c:v>
                </c:pt>
                <c:pt idx="4100">
                  <c:v>2.359902939729033</c:v>
                </c:pt>
                <c:pt idx="4101">
                  <c:v>2.059364808948141</c:v>
                </c:pt>
                <c:pt idx="4102">
                  <c:v>1.358904195745481</c:v>
                </c:pt>
                <c:pt idx="4103">
                  <c:v>0.769609830420054</c:v>
                </c:pt>
                <c:pt idx="4104">
                  <c:v>0.649689252999985</c:v>
                </c:pt>
                <c:pt idx="4105">
                  <c:v>0.54340455842089</c:v>
                </c:pt>
                <c:pt idx="4106">
                  <c:v>0.474871072161955</c:v>
                </c:pt>
                <c:pt idx="4107">
                  <c:v>1.349196787652585</c:v>
                </c:pt>
                <c:pt idx="4108">
                  <c:v>2.152261768852265</c:v>
                </c:pt>
                <c:pt idx="4109">
                  <c:v>2.727518775006234</c:v>
                </c:pt>
                <c:pt idx="4110">
                  <c:v>3.314482768603575</c:v>
                </c:pt>
                <c:pt idx="4111">
                  <c:v>3.712779582722987</c:v>
                </c:pt>
                <c:pt idx="4112">
                  <c:v>3.656060807781223</c:v>
                </c:pt>
                <c:pt idx="4113">
                  <c:v>3.45229516822123</c:v>
                </c:pt>
                <c:pt idx="4114">
                  <c:v>3.358107775979063</c:v>
                </c:pt>
                <c:pt idx="4115">
                  <c:v>3.230260118986836</c:v>
                </c:pt>
                <c:pt idx="4116">
                  <c:v>3.049613917430457</c:v>
                </c:pt>
                <c:pt idx="4117">
                  <c:v>2.464193267192186</c:v>
                </c:pt>
                <c:pt idx="4118">
                  <c:v>2.010392509027528</c:v>
                </c:pt>
                <c:pt idx="4119">
                  <c:v>1.812173120134235</c:v>
                </c:pt>
                <c:pt idx="4120">
                  <c:v>1.465002989679669</c:v>
                </c:pt>
                <c:pt idx="4121">
                  <c:v>1.476879233461981</c:v>
                </c:pt>
                <c:pt idx="4122">
                  <c:v>1.521941665032418</c:v>
                </c:pt>
                <c:pt idx="4123">
                  <c:v>1.615282092550197</c:v>
                </c:pt>
                <c:pt idx="4124">
                  <c:v>1.752968453733555</c:v>
                </c:pt>
                <c:pt idx="4125">
                  <c:v>1.655179375893974</c:v>
                </c:pt>
                <c:pt idx="4126">
                  <c:v>1.675473936771626</c:v>
                </c:pt>
                <c:pt idx="4127">
                  <c:v>1.72901672766488</c:v>
                </c:pt>
                <c:pt idx="4128">
                  <c:v>2.199441913496792</c:v>
                </c:pt>
                <c:pt idx="4129">
                  <c:v>2.55982424327085</c:v>
                </c:pt>
                <c:pt idx="4130">
                  <c:v>2.645097169169964</c:v>
                </c:pt>
                <c:pt idx="4131">
                  <c:v>2.710440112915982</c:v>
                </c:pt>
                <c:pt idx="4132">
                  <c:v>2.949379563923645</c:v>
                </c:pt>
                <c:pt idx="4133">
                  <c:v>3.129152337002985</c:v>
                </c:pt>
                <c:pt idx="4134">
                  <c:v>2.968981671837374</c:v>
                </c:pt>
                <c:pt idx="4135">
                  <c:v>2.524770762504806</c:v>
                </c:pt>
                <c:pt idx="4136">
                  <c:v>2.079351632144699</c:v>
                </c:pt>
                <c:pt idx="4137">
                  <c:v>1.98817311608702</c:v>
                </c:pt>
                <c:pt idx="4138">
                  <c:v>2.313525981230711</c:v>
                </c:pt>
                <c:pt idx="4139">
                  <c:v>3.063086395448692</c:v>
                </c:pt>
                <c:pt idx="4140">
                  <c:v>3.356856031872653</c:v>
                </c:pt>
                <c:pt idx="4141">
                  <c:v>3.315780847962605</c:v>
                </c:pt>
                <c:pt idx="4142">
                  <c:v>2.905688132464868</c:v>
                </c:pt>
                <c:pt idx="4143">
                  <c:v>2.594319426814478</c:v>
                </c:pt>
                <c:pt idx="4144">
                  <c:v>2.256212928131411</c:v>
                </c:pt>
                <c:pt idx="4145">
                  <c:v>1.980101243698972</c:v>
                </c:pt>
                <c:pt idx="4146">
                  <c:v>2.023989191312498</c:v>
                </c:pt>
                <c:pt idx="4147">
                  <c:v>2.250974987768809</c:v>
                </c:pt>
                <c:pt idx="4148">
                  <c:v>2.561271693088957</c:v>
                </c:pt>
                <c:pt idx="4149">
                  <c:v>2.971546271739722</c:v>
                </c:pt>
                <c:pt idx="4150">
                  <c:v>3.137391826490729</c:v>
                </c:pt>
                <c:pt idx="4151">
                  <c:v>3.771353025081118</c:v>
                </c:pt>
                <c:pt idx="4152">
                  <c:v>4.00027923588984</c:v>
                </c:pt>
                <c:pt idx="4153">
                  <c:v>4.100270950155647</c:v>
                </c:pt>
                <c:pt idx="4154">
                  <c:v>3.957447592989688</c:v>
                </c:pt>
                <c:pt idx="4155">
                  <c:v>3.793437593152121</c:v>
                </c:pt>
                <c:pt idx="4156">
                  <c:v>3.475685917074282</c:v>
                </c:pt>
                <c:pt idx="4157">
                  <c:v>3.429184603907597</c:v>
                </c:pt>
                <c:pt idx="4158">
                  <c:v>3.459893609845489</c:v>
                </c:pt>
                <c:pt idx="4159">
                  <c:v>3.956457100773633</c:v>
                </c:pt>
                <c:pt idx="4160">
                  <c:v>3.95589579590637</c:v>
                </c:pt>
                <c:pt idx="4161">
                  <c:v>3.951337993978055</c:v>
                </c:pt>
                <c:pt idx="4162">
                  <c:v>3.883765402523291</c:v>
                </c:pt>
                <c:pt idx="4163">
                  <c:v>3.624212458587658</c:v>
                </c:pt>
                <c:pt idx="4164">
                  <c:v>3.218615026555236</c:v>
                </c:pt>
                <c:pt idx="4165">
                  <c:v>2.64300422028337</c:v>
                </c:pt>
                <c:pt idx="4166">
                  <c:v>2.021709073431907</c:v>
                </c:pt>
                <c:pt idx="4167">
                  <c:v>1.501997561055838</c:v>
                </c:pt>
                <c:pt idx="4168">
                  <c:v>1.45380039759081</c:v>
                </c:pt>
                <c:pt idx="4169">
                  <c:v>1.801667825665958</c:v>
                </c:pt>
                <c:pt idx="4170">
                  <c:v>2.428278577388745</c:v>
                </c:pt>
                <c:pt idx="4171">
                  <c:v>3.0007683870811</c:v>
                </c:pt>
                <c:pt idx="4172">
                  <c:v>3.464124376935617</c:v>
                </c:pt>
                <c:pt idx="4173">
                  <c:v>3.743204694566081</c:v>
                </c:pt>
                <c:pt idx="4174">
                  <c:v>4.053401131853626</c:v>
                </c:pt>
                <c:pt idx="4175">
                  <c:v>4.282914902324905</c:v>
                </c:pt>
                <c:pt idx="4176">
                  <c:v>4.492442611644128</c:v>
                </c:pt>
                <c:pt idx="4177">
                  <c:v>4.694541785538813</c:v>
                </c:pt>
                <c:pt idx="4178">
                  <c:v>4.78072476602353</c:v>
                </c:pt>
                <c:pt idx="4179">
                  <c:v>4.716584710503613</c:v>
                </c:pt>
                <c:pt idx="4180">
                  <c:v>4.574517669154139</c:v>
                </c:pt>
                <c:pt idx="4181">
                  <c:v>4.330960735931346</c:v>
                </c:pt>
                <c:pt idx="4182">
                  <c:v>4.08705126471678</c:v>
                </c:pt>
                <c:pt idx="4183">
                  <c:v>3.893387740988546</c:v>
                </c:pt>
                <c:pt idx="4184">
                  <c:v>3.51364849335739</c:v>
                </c:pt>
                <c:pt idx="4185">
                  <c:v>3.163139672152902</c:v>
                </c:pt>
                <c:pt idx="4186">
                  <c:v>2.909639108528014</c:v>
                </c:pt>
                <c:pt idx="4187">
                  <c:v>2.840696815495976</c:v>
                </c:pt>
                <c:pt idx="4188">
                  <c:v>2.977285853735684</c:v>
                </c:pt>
                <c:pt idx="4189">
                  <c:v>3.439218846502322</c:v>
                </c:pt>
                <c:pt idx="4190">
                  <c:v>3.434940424687482</c:v>
                </c:pt>
                <c:pt idx="4191">
                  <c:v>3.483767335513986</c:v>
                </c:pt>
                <c:pt idx="4192">
                  <c:v>3.049698594283037</c:v>
                </c:pt>
                <c:pt idx="4193">
                  <c:v>2.669761175648912</c:v>
                </c:pt>
                <c:pt idx="4194">
                  <c:v>2.412370737134834</c:v>
                </c:pt>
                <c:pt idx="4195">
                  <c:v>2.066096562870332</c:v>
                </c:pt>
                <c:pt idx="4196">
                  <c:v>1.678928669155072</c:v>
                </c:pt>
                <c:pt idx="4197">
                  <c:v>1.114356777441843</c:v>
                </c:pt>
                <c:pt idx="4198">
                  <c:v>0.668518216112014</c:v>
                </c:pt>
                <c:pt idx="4199">
                  <c:v>0.632320847953818</c:v>
                </c:pt>
                <c:pt idx="4200">
                  <c:v>1.406018764815552</c:v>
                </c:pt>
                <c:pt idx="4201">
                  <c:v>1.796161034694353</c:v>
                </c:pt>
                <c:pt idx="4202">
                  <c:v>2.451297671550569</c:v>
                </c:pt>
                <c:pt idx="4203">
                  <c:v>3.135178101979082</c:v>
                </c:pt>
                <c:pt idx="4204">
                  <c:v>3.120268167595089</c:v>
                </c:pt>
                <c:pt idx="4205">
                  <c:v>3.777982364426938</c:v>
                </c:pt>
                <c:pt idx="4206">
                  <c:v>4.217643206166046</c:v>
                </c:pt>
                <c:pt idx="4207">
                  <c:v>4.787275315971168</c:v>
                </c:pt>
                <c:pt idx="4208">
                  <c:v>5.145389659319146</c:v>
                </c:pt>
                <c:pt idx="4209">
                  <c:v>5.484734064380177</c:v>
                </c:pt>
                <c:pt idx="4210">
                  <c:v>5.559831015825998</c:v>
                </c:pt>
                <c:pt idx="4211">
                  <c:v>5.529757266456047</c:v>
                </c:pt>
                <c:pt idx="4212">
                  <c:v>5.373194320030269</c:v>
                </c:pt>
                <c:pt idx="4213">
                  <c:v>5.218723895181294</c:v>
                </c:pt>
                <c:pt idx="4214">
                  <c:v>5.047349436195256</c:v>
                </c:pt>
                <c:pt idx="4215">
                  <c:v>4.943284889931989</c:v>
                </c:pt>
                <c:pt idx="4216">
                  <c:v>4.84310773569901</c:v>
                </c:pt>
                <c:pt idx="4217">
                  <c:v>4.737919685765957</c:v>
                </c:pt>
                <c:pt idx="4218">
                  <c:v>4.668707297709023</c:v>
                </c:pt>
                <c:pt idx="4219">
                  <c:v>4.708049003751485</c:v>
                </c:pt>
                <c:pt idx="4220">
                  <c:v>4.733333235832954</c:v>
                </c:pt>
                <c:pt idx="4221">
                  <c:v>5.386215399731351</c:v>
                </c:pt>
                <c:pt idx="4222">
                  <c:v>5.253420594628811</c:v>
                </c:pt>
                <c:pt idx="4223">
                  <c:v>5.084019978231159</c:v>
                </c:pt>
                <c:pt idx="4224">
                  <c:v>4.99805325431216</c:v>
                </c:pt>
                <c:pt idx="4225">
                  <c:v>4.724603587480915</c:v>
                </c:pt>
                <c:pt idx="4226">
                  <c:v>4.439179522261416</c:v>
                </c:pt>
                <c:pt idx="4227">
                  <c:v>4.13606283395987</c:v>
                </c:pt>
                <c:pt idx="4228">
                  <c:v>3.850437210938527</c:v>
                </c:pt>
                <c:pt idx="4229">
                  <c:v>3.60500706819107</c:v>
                </c:pt>
                <c:pt idx="4230">
                  <c:v>3.61697492230631</c:v>
                </c:pt>
                <c:pt idx="4231">
                  <c:v>3.706667444821114</c:v>
                </c:pt>
                <c:pt idx="4232">
                  <c:v>3.757258287529455</c:v>
                </c:pt>
                <c:pt idx="4233">
                  <c:v>3.681003744739198</c:v>
                </c:pt>
                <c:pt idx="4234">
                  <c:v>3.67552031889833</c:v>
                </c:pt>
                <c:pt idx="4235">
                  <c:v>3.413243344546972</c:v>
                </c:pt>
                <c:pt idx="4236">
                  <c:v>2.982834759380269</c:v>
                </c:pt>
                <c:pt idx="4237">
                  <c:v>2.689823167646395</c:v>
                </c:pt>
                <c:pt idx="4238">
                  <c:v>2.513886775593444</c:v>
                </c:pt>
                <c:pt idx="4239">
                  <c:v>2.453887239400502</c:v>
                </c:pt>
                <c:pt idx="4240">
                  <c:v>2.437973967245421</c:v>
                </c:pt>
                <c:pt idx="4241">
                  <c:v>2.29351277507774</c:v>
                </c:pt>
                <c:pt idx="4242">
                  <c:v>1.913278455879537</c:v>
                </c:pt>
                <c:pt idx="4243">
                  <c:v>1.168568882109179</c:v>
                </c:pt>
                <c:pt idx="4244">
                  <c:v>0.79315264408749</c:v>
                </c:pt>
                <c:pt idx="4245">
                  <c:v>1.066471978196183</c:v>
                </c:pt>
                <c:pt idx="4246">
                  <c:v>1.501970069179068</c:v>
                </c:pt>
                <c:pt idx="4247">
                  <c:v>1.747422423235127</c:v>
                </c:pt>
                <c:pt idx="4248">
                  <c:v>1.960543804404038</c:v>
                </c:pt>
                <c:pt idx="4249">
                  <c:v>2.317991323441574</c:v>
                </c:pt>
                <c:pt idx="4250">
                  <c:v>3.084222107958187</c:v>
                </c:pt>
                <c:pt idx="4251">
                  <c:v>4.23507668461342</c:v>
                </c:pt>
                <c:pt idx="4252">
                  <c:v>5.481876266097999</c:v>
                </c:pt>
                <c:pt idx="4253">
                  <c:v>6.450397830140939</c:v>
                </c:pt>
                <c:pt idx="4254">
                  <c:v>6.792678655718455</c:v>
                </c:pt>
                <c:pt idx="4255">
                  <c:v>6.980753413185697</c:v>
                </c:pt>
                <c:pt idx="4256">
                  <c:v>6.880319533281493</c:v>
                </c:pt>
                <c:pt idx="4257">
                  <c:v>6.29124658546454</c:v>
                </c:pt>
                <c:pt idx="4258">
                  <c:v>5.327246319935215</c:v>
                </c:pt>
                <c:pt idx="4259">
                  <c:v>4.212210888522626</c:v>
                </c:pt>
                <c:pt idx="4260">
                  <c:v>3.272008822282719</c:v>
                </c:pt>
                <c:pt idx="4261">
                  <c:v>3.53165455875965</c:v>
                </c:pt>
                <c:pt idx="4262">
                  <c:v>2.60550770430604</c:v>
                </c:pt>
                <c:pt idx="4263">
                  <c:v>2.002935048181316</c:v>
                </c:pt>
                <c:pt idx="4264">
                  <c:v>1.85387886320528</c:v>
                </c:pt>
                <c:pt idx="4265">
                  <c:v>1.824280100124776</c:v>
                </c:pt>
                <c:pt idx="4266">
                  <c:v>2.057498800798752</c:v>
                </c:pt>
                <c:pt idx="4267">
                  <c:v>2.712765985830532</c:v>
                </c:pt>
                <c:pt idx="4268">
                  <c:v>3.512309667094025</c:v>
                </c:pt>
                <c:pt idx="4269">
                  <c:v>3.872498004908841</c:v>
                </c:pt>
                <c:pt idx="4270">
                  <c:v>4.273888087383207</c:v>
                </c:pt>
                <c:pt idx="4271">
                  <c:v>4.754755066341004</c:v>
                </c:pt>
                <c:pt idx="4272">
                  <c:v>5.542654638022237</c:v>
                </c:pt>
                <c:pt idx="4273">
                  <c:v>6.172545122913295</c:v>
                </c:pt>
                <c:pt idx="4274">
                  <c:v>6.50942527678669</c:v>
                </c:pt>
                <c:pt idx="4275">
                  <c:v>6.598125018446213</c:v>
                </c:pt>
                <c:pt idx="4276">
                  <c:v>6.40680102914134</c:v>
                </c:pt>
                <c:pt idx="4277">
                  <c:v>5.926277209000904</c:v>
                </c:pt>
                <c:pt idx="4278">
                  <c:v>5.198074934980334</c:v>
                </c:pt>
                <c:pt idx="4279">
                  <c:v>4.092711747997942</c:v>
                </c:pt>
                <c:pt idx="4280">
                  <c:v>4.09665376480431</c:v>
                </c:pt>
                <c:pt idx="4281">
                  <c:v>4.292037316477337</c:v>
                </c:pt>
                <c:pt idx="4282">
                  <c:v>4.616612703270367</c:v>
                </c:pt>
                <c:pt idx="4283">
                  <c:v>4.97784817270047</c:v>
                </c:pt>
                <c:pt idx="4284">
                  <c:v>5.174892060658585</c:v>
                </c:pt>
                <c:pt idx="4285">
                  <c:v>5.356744922226063</c:v>
                </c:pt>
                <c:pt idx="4286">
                  <c:v>5.787915918649526</c:v>
                </c:pt>
                <c:pt idx="4287">
                  <c:v>17.33106439056746</c:v>
                </c:pt>
                <c:pt idx="4288">
                  <c:v>11.5318818746305</c:v>
                </c:pt>
                <c:pt idx="4289">
                  <c:v>8.864311549242323</c:v>
                </c:pt>
                <c:pt idx="4290">
                  <c:v>7.71034772895513</c:v>
                </c:pt>
                <c:pt idx="4291">
                  <c:v>8.827820114050995</c:v>
                </c:pt>
                <c:pt idx="4292">
                  <c:v>7.103515983774301</c:v>
                </c:pt>
                <c:pt idx="4293">
                  <c:v>5.847076709290254</c:v>
                </c:pt>
                <c:pt idx="4294">
                  <c:v>6.460699327540931</c:v>
                </c:pt>
                <c:pt idx="4295">
                  <c:v>7.147277824746531</c:v>
                </c:pt>
                <c:pt idx="4296">
                  <c:v>7.61124940415843</c:v>
                </c:pt>
                <c:pt idx="4297">
                  <c:v>7.873171216734154</c:v>
                </c:pt>
                <c:pt idx="4298">
                  <c:v>7.508744850205421</c:v>
                </c:pt>
                <c:pt idx="4299">
                  <c:v>10.14423086896923</c:v>
                </c:pt>
                <c:pt idx="4300">
                  <c:v>10.47972555879556</c:v>
                </c:pt>
                <c:pt idx="4301">
                  <c:v>10.48876756673058</c:v>
                </c:pt>
                <c:pt idx="4302">
                  <c:v>7.323219797009723</c:v>
                </c:pt>
                <c:pt idx="4303">
                  <c:v>4.484649348308602</c:v>
                </c:pt>
                <c:pt idx="4304">
                  <c:v>3.10491223537311</c:v>
                </c:pt>
                <c:pt idx="4305">
                  <c:v>2.328074145739946</c:v>
                </c:pt>
                <c:pt idx="4306">
                  <c:v>2.06652612971219</c:v>
                </c:pt>
                <c:pt idx="4307">
                  <c:v>2.212489088356174</c:v>
                </c:pt>
                <c:pt idx="4308">
                  <c:v>1.339651562220658</c:v>
                </c:pt>
                <c:pt idx="4309">
                  <c:v>2.538641231251093</c:v>
                </c:pt>
                <c:pt idx="4310">
                  <c:v>4.429566688723701</c:v>
                </c:pt>
                <c:pt idx="4311">
                  <c:v>5.640297684630205</c:v>
                </c:pt>
                <c:pt idx="4312">
                  <c:v>5.929299404171913</c:v>
                </c:pt>
                <c:pt idx="4313">
                  <c:v>4.998883683902155</c:v>
                </c:pt>
                <c:pt idx="4314">
                  <c:v>9.863698891463338</c:v>
                </c:pt>
                <c:pt idx="4315">
                  <c:v>8.76098927834868</c:v>
                </c:pt>
                <c:pt idx="4316">
                  <c:v>8.283008381997105</c:v>
                </c:pt>
                <c:pt idx="4317">
                  <c:v>8.526368734156801</c:v>
                </c:pt>
                <c:pt idx="4318">
                  <c:v>8.872667006652223</c:v>
                </c:pt>
                <c:pt idx="4319">
                  <c:v>7.874401884200772</c:v>
                </c:pt>
                <c:pt idx="4320">
                  <c:v>6.931833282195113</c:v>
                </c:pt>
                <c:pt idx="4321">
                  <c:v>5.723872743405857</c:v>
                </c:pt>
                <c:pt idx="4322">
                  <c:v>4.642824341665021</c:v>
                </c:pt>
                <c:pt idx="4323">
                  <c:v>4.175237760450278</c:v>
                </c:pt>
                <c:pt idx="4324">
                  <c:v>4.126306302560359</c:v>
                </c:pt>
                <c:pt idx="4325">
                  <c:v>4.24668086751877</c:v>
                </c:pt>
                <c:pt idx="4326">
                  <c:v>4.523780451511511</c:v>
                </c:pt>
                <c:pt idx="4327">
                  <c:v>4.352148617030691</c:v>
                </c:pt>
                <c:pt idx="4328">
                  <c:v>3.979896294796675</c:v>
                </c:pt>
                <c:pt idx="4329">
                  <c:v>4.170625199744606</c:v>
                </c:pt>
                <c:pt idx="4330">
                  <c:v>4.741219128581477</c:v>
                </c:pt>
                <c:pt idx="4331">
                  <c:v>5.63972319834018</c:v>
                </c:pt>
                <c:pt idx="4332">
                  <c:v>5.999643393676113</c:v>
                </c:pt>
                <c:pt idx="4333">
                  <c:v>5.977639654561897</c:v>
                </c:pt>
                <c:pt idx="4334">
                  <c:v>5.45234007299244</c:v>
                </c:pt>
                <c:pt idx="4335">
                  <c:v>4.671487642913838</c:v>
                </c:pt>
                <c:pt idx="4336">
                  <c:v>3.531419616143199</c:v>
                </c:pt>
                <c:pt idx="4337">
                  <c:v>2.625145523351282</c:v>
                </c:pt>
                <c:pt idx="4338">
                  <c:v>2.219032105149947</c:v>
                </c:pt>
                <c:pt idx="4339">
                  <c:v>2.286745312542008</c:v>
                </c:pt>
                <c:pt idx="4340">
                  <c:v>2.303288535836553</c:v>
                </c:pt>
                <c:pt idx="4341">
                  <c:v>2.414182323563702</c:v>
                </c:pt>
                <c:pt idx="4342">
                  <c:v>2.440108229357948</c:v>
                </c:pt>
                <c:pt idx="4343">
                  <c:v>2.385679171911426</c:v>
                </c:pt>
                <c:pt idx="4344">
                  <c:v>2.465212315635848</c:v>
                </c:pt>
                <c:pt idx="4345">
                  <c:v>3.175626498760134</c:v>
                </c:pt>
                <c:pt idx="4346">
                  <c:v>4.232925004901563</c:v>
                </c:pt>
                <c:pt idx="4347">
                  <c:v>4.374424515683535</c:v>
                </c:pt>
                <c:pt idx="4348">
                  <c:v>3.518145032531396</c:v>
                </c:pt>
                <c:pt idx="4349">
                  <c:v>2.737311787959197</c:v>
                </c:pt>
                <c:pt idx="4350">
                  <c:v>2.573168645620075</c:v>
                </c:pt>
                <c:pt idx="4351">
                  <c:v>3.073455267673681</c:v>
                </c:pt>
                <c:pt idx="4352">
                  <c:v>3.28047195731032</c:v>
                </c:pt>
                <c:pt idx="4353">
                  <c:v>3.294913624697233</c:v>
                </c:pt>
                <c:pt idx="4354">
                  <c:v>3.043816484864279</c:v>
                </c:pt>
                <c:pt idx="4355">
                  <c:v>2.684867950708221</c:v>
                </c:pt>
                <c:pt idx="4356">
                  <c:v>2.592058976438486</c:v>
                </c:pt>
                <c:pt idx="4357">
                  <c:v>2.691272907752092</c:v>
                </c:pt>
                <c:pt idx="4358">
                  <c:v>2.161429792817051</c:v>
                </c:pt>
                <c:pt idx="4359">
                  <c:v>2.606584802467515</c:v>
                </c:pt>
                <c:pt idx="4360">
                  <c:v>3.726942315537375</c:v>
                </c:pt>
                <c:pt idx="4361">
                  <c:v>4.902969050443757</c:v>
                </c:pt>
                <c:pt idx="4362">
                  <c:v>5.791195804361257</c:v>
                </c:pt>
                <c:pt idx="4363">
                  <c:v>5.866299552810935</c:v>
                </c:pt>
                <c:pt idx="4364">
                  <c:v>5.283495614483602</c:v>
                </c:pt>
                <c:pt idx="4365">
                  <c:v>4.505601988345624</c:v>
                </c:pt>
                <c:pt idx="4366">
                  <c:v>3.747859411343656</c:v>
                </c:pt>
                <c:pt idx="4367">
                  <c:v>3.668890617755106</c:v>
                </c:pt>
                <c:pt idx="4368">
                  <c:v>3.970759090495443</c:v>
                </c:pt>
                <c:pt idx="4369">
                  <c:v>4.284059002209523</c:v>
                </c:pt>
                <c:pt idx="4370">
                  <c:v>4.520791734360923</c:v>
                </c:pt>
                <c:pt idx="4371">
                  <c:v>4.494673470137394</c:v>
                </c:pt>
                <c:pt idx="4372">
                  <c:v>4.502534616147423</c:v>
                </c:pt>
                <c:pt idx="4373">
                  <c:v>5.055978059128307</c:v>
                </c:pt>
                <c:pt idx="4374">
                  <c:v>5.69732175876075</c:v>
                </c:pt>
                <c:pt idx="4375">
                  <c:v>5.819642238703765</c:v>
                </c:pt>
                <c:pt idx="4376">
                  <c:v>5.47867132163019</c:v>
                </c:pt>
                <c:pt idx="4377">
                  <c:v>4.786517313935043</c:v>
                </c:pt>
                <c:pt idx="4378">
                  <c:v>5.020490174823813</c:v>
                </c:pt>
                <c:pt idx="4379">
                  <c:v>5.380171615825237</c:v>
                </c:pt>
                <c:pt idx="4380">
                  <c:v>4.33945103005005</c:v>
                </c:pt>
                <c:pt idx="4381">
                  <c:v>3.960610392829241</c:v>
                </c:pt>
                <c:pt idx="4382">
                  <c:v>4.200079118402347</c:v>
                </c:pt>
                <c:pt idx="4383">
                  <c:v>4.36404500823802</c:v>
                </c:pt>
                <c:pt idx="4384">
                  <c:v>4.488537872058675</c:v>
                </c:pt>
                <c:pt idx="4385">
                  <c:v>4.270992639579822</c:v>
                </c:pt>
                <c:pt idx="4386">
                  <c:v>4.068361855466097</c:v>
                </c:pt>
                <c:pt idx="4387">
                  <c:v>3.600829456238715</c:v>
                </c:pt>
                <c:pt idx="4388">
                  <c:v>3.260513629980178</c:v>
                </c:pt>
                <c:pt idx="4389">
                  <c:v>3.375796207486178</c:v>
                </c:pt>
                <c:pt idx="4390">
                  <c:v>4.137596787464764</c:v>
                </c:pt>
                <c:pt idx="4391">
                  <c:v>4.763998471038707</c:v>
                </c:pt>
                <c:pt idx="4392">
                  <c:v>4.280237329844607</c:v>
                </c:pt>
                <c:pt idx="4393">
                  <c:v>3.869342891360314</c:v>
                </c:pt>
                <c:pt idx="4394">
                  <c:v>3.860711134592654</c:v>
                </c:pt>
                <c:pt idx="4395">
                  <c:v>3.861287916475717</c:v>
                </c:pt>
                <c:pt idx="4396">
                  <c:v>3.647442335006394</c:v>
                </c:pt>
                <c:pt idx="4397">
                  <c:v>3.536866477682232</c:v>
                </c:pt>
                <c:pt idx="4398">
                  <c:v>3.616209875997563</c:v>
                </c:pt>
                <c:pt idx="4399">
                  <c:v>3.729930837287284</c:v>
                </c:pt>
                <c:pt idx="4400">
                  <c:v>4.748274213891451</c:v>
                </c:pt>
                <c:pt idx="4401">
                  <c:v>5.87072449572221</c:v>
                </c:pt>
                <c:pt idx="4402">
                  <c:v>6.703077809602114</c:v>
                </c:pt>
                <c:pt idx="4403">
                  <c:v>7.08512589671894</c:v>
                </c:pt>
                <c:pt idx="4404">
                  <c:v>7.374837300472492</c:v>
                </c:pt>
                <c:pt idx="4405">
                  <c:v>7.194837146105081</c:v>
                </c:pt>
                <c:pt idx="4406">
                  <c:v>6.741415692214236</c:v>
                </c:pt>
                <c:pt idx="4407">
                  <c:v>6.041917783083416</c:v>
                </c:pt>
                <c:pt idx="4408">
                  <c:v>5.057449490775437</c:v>
                </c:pt>
                <c:pt idx="4409">
                  <c:v>3.989920747380045</c:v>
                </c:pt>
                <c:pt idx="4410">
                  <c:v>3.01593128191458</c:v>
                </c:pt>
                <c:pt idx="4411">
                  <c:v>2.241807137608169</c:v>
                </c:pt>
                <c:pt idx="4412">
                  <c:v>1.861925722670394</c:v>
                </c:pt>
                <c:pt idx="4413">
                  <c:v>1.704560287932143</c:v>
                </c:pt>
                <c:pt idx="4414">
                  <c:v>2.067443403091399</c:v>
                </c:pt>
                <c:pt idx="4415">
                  <c:v>2.915661384441617</c:v>
                </c:pt>
                <c:pt idx="4416">
                  <c:v>5.09860849768417</c:v>
                </c:pt>
                <c:pt idx="4417">
                  <c:v>8.472140981430225</c:v>
                </c:pt>
                <c:pt idx="4418">
                  <c:v>8.271370933715129</c:v>
                </c:pt>
                <c:pt idx="4419">
                  <c:v>8.220820172304197</c:v>
                </c:pt>
                <c:pt idx="4420">
                  <c:v>7.302904081534209</c:v>
                </c:pt>
                <c:pt idx="4421">
                  <c:v>5.97987974501904</c:v>
                </c:pt>
                <c:pt idx="4422">
                  <c:v>5.269677968618513</c:v>
                </c:pt>
                <c:pt idx="4423">
                  <c:v>5.242075246864605</c:v>
                </c:pt>
                <c:pt idx="4424">
                  <c:v>5.334980862546894</c:v>
                </c:pt>
                <c:pt idx="4425">
                  <c:v>5.106517412965937</c:v>
                </c:pt>
                <c:pt idx="4426">
                  <c:v>5.114653676791423</c:v>
                </c:pt>
                <c:pt idx="4427">
                  <c:v>5.643912313263936</c:v>
                </c:pt>
                <c:pt idx="4428">
                  <c:v>6.075638147359134</c:v>
                </c:pt>
                <c:pt idx="4429">
                  <c:v>6.285664774933674</c:v>
                </c:pt>
                <c:pt idx="4430">
                  <c:v>6.472053511920718</c:v>
                </c:pt>
                <c:pt idx="4431">
                  <c:v>6.91571994881849</c:v>
                </c:pt>
                <c:pt idx="4432">
                  <c:v>6.884681189812949</c:v>
                </c:pt>
                <c:pt idx="4433">
                  <c:v>6.775293669281221</c:v>
                </c:pt>
                <c:pt idx="4434">
                  <c:v>6.515229418056948</c:v>
                </c:pt>
                <c:pt idx="4435">
                  <c:v>6.181850463218524</c:v>
                </c:pt>
                <c:pt idx="4436">
                  <c:v>6.048461521071735</c:v>
                </c:pt>
                <c:pt idx="4437">
                  <c:v>6.041659127212234</c:v>
                </c:pt>
                <c:pt idx="4438">
                  <c:v>5.593888705444773</c:v>
                </c:pt>
                <c:pt idx="4439">
                  <c:v>5.453084677977228</c:v>
                </c:pt>
                <c:pt idx="4440">
                  <c:v>5.651823332382517</c:v>
                </c:pt>
                <c:pt idx="4441">
                  <c:v>5.052714067972786</c:v>
                </c:pt>
                <c:pt idx="4442">
                  <c:v>1.683218606688996</c:v>
                </c:pt>
                <c:pt idx="4443">
                  <c:v>1.396202518848689</c:v>
                </c:pt>
                <c:pt idx="4444">
                  <c:v>1.352055966354521</c:v>
                </c:pt>
                <c:pt idx="4445">
                  <c:v>0.547740331390368</c:v>
                </c:pt>
                <c:pt idx="4446">
                  <c:v>2.180156099954165</c:v>
                </c:pt>
                <c:pt idx="4447">
                  <c:v>2.873932322546585</c:v>
                </c:pt>
                <c:pt idx="4448">
                  <c:v>2.647399311712553</c:v>
                </c:pt>
                <c:pt idx="4449">
                  <c:v>2.84866447825053</c:v>
                </c:pt>
                <c:pt idx="4450">
                  <c:v>5.205613730500981</c:v>
                </c:pt>
                <c:pt idx="4451">
                  <c:v>3.23295204365431</c:v>
                </c:pt>
                <c:pt idx="4452">
                  <c:v>3.212968503677014</c:v>
                </c:pt>
                <c:pt idx="4453">
                  <c:v>3.436856081908089</c:v>
                </c:pt>
                <c:pt idx="4454">
                  <c:v>3.717347195713143</c:v>
                </c:pt>
                <c:pt idx="4455">
                  <c:v>4.282241860257598</c:v>
                </c:pt>
                <c:pt idx="4456">
                  <c:v>4.93413843665722</c:v>
                </c:pt>
                <c:pt idx="4457">
                  <c:v>5.434100199163387</c:v>
                </c:pt>
                <c:pt idx="4458">
                  <c:v>5.48923864857733</c:v>
                </c:pt>
                <c:pt idx="4459">
                  <c:v>5.445134360357539</c:v>
                </c:pt>
                <c:pt idx="4460">
                  <c:v>6.273423187763904</c:v>
                </c:pt>
                <c:pt idx="4461">
                  <c:v>5.962189215787713</c:v>
                </c:pt>
                <c:pt idx="4462">
                  <c:v>5.210561700496046</c:v>
                </c:pt>
                <c:pt idx="4463">
                  <c:v>4.690008360011112</c:v>
                </c:pt>
                <c:pt idx="4464">
                  <c:v>4.521238252253108</c:v>
                </c:pt>
                <c:pt idx="4465">
                  <c:v>4.056948433323382</c:v>
                </c:pt>
                <c:pt idx="4466">
                  <c:v>3.378270826161934</c:v>
                </c:pt>
                <c:pt idx="4467">
                  <c:v>2.467176989121026</c:v>
                </c:pt>
                <c:pt idx="4468">
                  <c:v>1.92288141112954</c:v>
                </c:pt>
                <c:pt idx="4469">
                  <c:v>2.275777822795581</c:v>
                </c:pt>
                <c:pt idx="4470">
                  <c:v>2.800396173006951</c:v>
                </c:pt>
                <c:pt idx="4471">
                  <c:v>3.295072947830292</c:v>
                </c:pt>
                <c:pt idx="4472">
                  <c:v>3.742338807620435</c:v>
                </c:pt>
                <c:pt idx="4473">
                  <c:v>4.292913075647013</c:v>
                </c:pt>
                <c:pt idx="4474">
                  <c:v>4.613427759879081</c:v>
                </c:pt>
                <c:pt idx="4475">
                  <c:v>4.870049137494065</c:v>
                </c:pt>
                <c:pt idx="4476">
                  <c:v>4.830919685284726</c:v>
                </c:pt>
                <c:pt idx="4477">
                  <c:v>4.666560501496884</c:v>
                </c:pt>
                <c:pt idx="4478">
                  <c:v>4.207334654854275</c:v>
                </c:pt>
                <c:pt idx="4479">
                  <c:v>3.666577692428503</c:v>
                </c:pt>
                <c:pt idx="4480">
                  <c:v>3.521599718446836</c:v>
                </c:pt>
                <c:pt idx="4481">
                  <c:v>3.841163912844887</c:v>
                </c:pt>
                <c:pt idx="4482">
                  <c:v>4.535187150263208</c:v>
                </c:pt>
                <c:pt idx="4483">
                  <c:v>5.106754185957675</c:v>
                </c:pt>
                <c:pt idx="4484">
                  <c:v>4.503084230705332</c:v>
                </c:pt>
                <c:pt idx="4485">
                  <c:v>4.176529858016185</c:v>
                </c:pt>
                <c:pt idx="4486">
                  <c:v>4.217284611726597</c:v>
                </c:pt>
                <c:pt idx="4487">
                  <c:v>4.341910147640635</c:v>
                </c:pt>
                <c:pt idx="4488">
                  <c:v>4.879091854966006</c:v>
                </c:pt>
                <c:pt idx="4489">
                  <c:v>5.618959950154915</c:v>
                </c:pt>
                <c:pt idx="4490">
                  <c:v>6.794108569624414</c:v>
                </c:pt>
                <c:pt idx="4491">
                  <c:v>8.071726374289005</c:v>
                </c:pt>
                <c:pt idx="4492">
                  <c:v>8.748523003833322</c:v>
                </c:pt>
                <c:pt idx="4493">
                  <c:v>8.927680815834182</c:v>
                </c:pt>
                <c:pt idx="4494">
                  <c:v>9.119288190750616</c:v>
                </c:pt>
                <c:pt idx="4495">
                  <c:v>9.084700409904897</c:v>
                </c:pt>
                <c:pt idx="4496">
                  <c:v>8.968874006808796</c:v>
                </c:pt>
                <c:pt idx="4497">
                  <c:v>8.627214781606819</c:v>
                </c:pt>
                <c:pt idx="4498">
                  <c:v>8.08523873850122</c:v>
                </c:pt>
                <c:pt idx="4499">
                  <c:v>7.24742561390174</c:v>
                </c:pt>
                <c:pt idx="4500">
                  <c:v>6.390663232769776</c:v>
                </c:pt>
                <c:pt idx="4501">
                  <c:v>5.49601549625142</c:v>
                </c:pt>
                <c:pt idx="4502">
                  <c:v>4.731709234318992</c:v>
                </c:pt>
                <c:pt idx="4503">
                  <c:v>3.898650641496035</c:v>
                </c:pt>
                <c:pt idx="4504">
                  <c:v>3.144437976907163</c:v>
                </c:pt>
                <c:pt idx="4505">
                  <c:v>2.809507155902206</c:v>
                </c:pt>
                <c:pt idx="4506">
                  <c:v>3.210612986031842</c:v>
                </c:pt>
                <c:pt idx="4507">
                  <c:v>3.354063787474093</c:v>
                </c:pt>
                <c:pt idx="4508">
                  <c:v>4.042634580415823</c:v>
                </c:pt>
                <c:pt idx="4509">
                  <c:v>4.988667378440593</c:v>
                </c:pt>
                <c:pt idx="4510">
                  <c:v>5.6080335488797</c:v>
                </c:pt>
                <c:pt idx="4511">
                  <c:v>5.897335542054904</c:v>
                </c:pt>
                <c:pt idx="4512">
                  <c:v>5.646669801616514</c:v>
                </c:pt>
                <c:pt idx="4513">
                  <c:v>4.64642855928209</c:v>
                </c:pt>
                <c:pt idx="4514">
                  <c:v>3.252601207034696</c:v>
                </c:pt>
                <c:pt idx="4515">
                  <c:v>1.906957772471234</c:v>
                </c:pt>
                <c:pt idx="4516">
                  <c:v>1.206180512300072</c:v>
                </c:pt>
                <c:pt idx="4517">
                  <c:v>1.096689153424128</c:v>
                </c:pt>
                <c:pt idx="4518">
                  <c:v>1.188010848268856</c:v>
                </c:pt>
                <c:pt idx="4519">
                  <c:v>5.216058149829782</c:v>
                </c:pt>
                <c:pt idx="4520">
                  <c:v>5.198100754140521</c:v>
                </c:pt>
                <c:pt idx="4521">
                  <c:v>4.896039646953291</c:v>
                </c:pt>
                <c:pt idx="4522">
                  <c:v>8.082375258836767</c:v>
                </c:pt>
                <c:pt idx="4523">
                  <c:v>9.765528027987485</c:v>
                </c:pt>
                <c:pt idx="4524">
                  <c:v>11.64328823976221</c:v>
                </c:pt>
                <c:pt idx="4525">
                  <c:v>13.45267862178768</c:v>
                </c:pt>
                <c:pt idx="4526">
                  <c:v>14.90292348261404</c:v>
                </c:pt>
                <c:pt idx="4527">
                  <c:v>16.45770143201554</c:v>
                </c:pt>
                <c:pt idx="4528">
                  <c:v>16.88003845825714</c:v>
                </c:pt>
                <c:pt idx="4529">
                  <c:v>16.96109008043031</c:v>
                </c:pt>
                <c:pt idx="4530">
                  <c:v>16.01515720165298</c:v>
                </c:pt>
                <c:pt idx="4531">
                  <c:v>14.36440901015579</c:v>
                </c:pt>
                <c:pt idx="4532">
                  <c:v>11.6923857503588</c:v>
                </c:pt>
                <c:pt idx="4533">
                  <c:v>8.95276935072539</c:v>
                </c:pt>
                <c:pt idx="4534">
                  <c:v>7.058794304306664</c:v>
                </c:pt>
                <c:pt idx="4535">
                  <c:v>5.527451254113443</c:v>
                </c:pt>
                <c:pt idx="4536">
                  <c:v>4.589708993525348</c:v>
                </c:pt>
                <c:pt idx="4537">
                  <c:v>4.173130886269691</c:v>
                </c:pt>
                <c:pt idx="4538">
                  <c:v>4.398930991189408</c:v>
                </c:pt>
                <c:pt idx="4539">
                  <c:v>4.857551714640374</c:v>
                </c:pt>
                <c:pt idx="4540">
                  <c:v>5.215366638352838</c:v>
                </c:pt>
                <c:pt idx="4541">
                  <c:v>5.458884487958194</c:v>
                </c:pt>
                <c:pt idx="4542">
                  <c:v>4.972906310387592</c:v>
                </c:pt>
                <c:pt idx="4543">
                  <c:v>4.291331881517354</c:v>
                </c:pt>
                <c:pt idx="4544">
                  <c:v>3.706124330631096</c:v>
                </c:pt>
                <c:pt idx="4545">
                  <c:v>3.126292834075536</c:v>
                </c:pt>
                <c:pt idx="4546">
                  <c:v>2.549707253032572</c:v>
                </c:pt>
                <c:pt idx="4547">
                  <c:v>2.061593157989642</c:v>
                </c:pt>
                <c:pt idx="4548">
                  <c:v>2.638549698638593</c:v>
                </c:pt>
                <c:pt idx="4549">
                  <c:v>3.644054553769984</c:v>
                </c:pt>
                <c:pt idx="4550">
                  <c:v>4.424380205865527</c:v>
                </c:pt>
                <c:pt idx="4551">
                  <c:v>5.015624702225081</c:v>
                </c:pt>
                <c:pt idx="4552">
                  <c:v>5.420974304247077</c:v>
                </c:pt>
                <c:pt idx="4553">
                  <c:v>5.854600336029842</c:v>
                </c:pt>
                <c:pt idx="4554">
                  <c:v>6.294436652407055</c:v>
                </c:pt>
                <c:pt idx="4555">
                  <c:v>6.698922242575981</c:v>
                </c:pt>
                <c:pt idx="4556">
                  <c:v>7.113007345653787</c:v>
                </c:pt>
                <c:pt idx="4557">
                  <c:v>8.109775209619163</c:v>
                </c:pt>
                <c:pt idx="4558">
                  <c:v>9.304385104613283</c:v>
                </c:pt>
                <c:pt idx="4559">
                  <c:v>11.30602419954535</c:v>
                </c:pt>
                <c:pt idx="4560">
                  <c:v>11.78596249036608</c:v>
                </c:pt>
                <c:pt idx="4561">
                  <c:v>11.44085808058141</c:v>
                </c:pt>
                <c:pt idx="4562">
                  <c:v>11.24307878693449</c:v>
                </c:pt>
                <c:pt idx="4563">
                  <c:v>10.94048494741248</c:v>
                </c:pt>
                <c:pt idx="4564">
                  <c:v>10.92245540623014</c:v>
                </c:pt>
                <c:pt idx="4565">
                  <c:v>10.67047381742544</c:v>
                </c:pt>
                <c:pt idx="4566">
                  <c:v>10.40246074018027</c:v>
                </c:pt>
                <c:pt idx="4567">
                  <c:v>10.27347064881968</c:v>
                </c:pt>
                <c:pt idx="4568">
                  <c:v>10.46128688432895</c:v>
                </c:pt>
                <c:pt idx="4569">
                  <c:v>11.08649761300039</c:v>
                </c:pt>
                <c:pt idx="4570">
                  <c:v>11.31482992739487</c:v>
                </c:pt>
                <c:pt idx="4571">
                  <c:v>11.11537646856919</c:v>
                </c:pt>
                <c:pt idx="4572">
                  <c:v>10.76496603260138</c:v>
                </c:pt>
                <c:pt idx="4573">
                  <c:v>10.23265684413121</c:v>
                </c:pt>
                <c:pt idx="4574">
                  <c:v>10.05307013377775</c:v>
                </c:pt>
                <c:pt idx="4575">
                  <c:v>10.14696927690239</c:v>
                </c:pt>
                <c:pt idx="4576">
                  <c:v>9.240287033732606</c:v>
                </c:pt>
                <c:pt idx="4577">
                  <c:v>6.748824274334144</c:v>
                </c:pt>
                <c:pt idx="4578">
                  <c:v>4.670148098909571</c:v>
                </c:pt>
                <c:pt idx="4579">
                  <c:v>3.70721716090573</c:v>
                </c:pt>
                <c:pt idx="4580">
                  <c:v>4.013785256009156</c:v>
                </c:pt>
                <c:pt idx="4581">
                  <c:v>4.152097658561506</c:v>
                </c:pt>
                <c:pt idx="4582">
                  <c:v>3.794403352255744</c:v>
                </c:pt>
                <c:pt idx="4583">
                  <c:v>3.061317686049532</c:v>
                </c:pt>
                <c:pt idx="4584">
                  <c:v>2.478161301942677</c:v>
                </c:pt>
                <c:pt idx="4585">
                  <c:v>2.073711206050748</c:v>
                </c:pt>
                <c:pt idx="4586">
                  <c:v>1.890379701768883</c:v>
                </c:pt>
                <c:pt idx="4587">
                  <c:v>2.322915497727259</c:v>
                </c:pt>
                <c:pt idx="4588">
                  <c:v>3.848914437067339</c:v>
                </c:pt>
                <c:pt idx="4589">
                  <c:v>5.674455498389009</c:v>
                </c:pt>
                <c:pt idx="4590">
                  <c:v>7.187547923054071</c:v>
                </c:pt>
                <c:pt idx="4591">
                  <c:v>8.36284826849276</c:v>
                </c:pt>
                <c:pt idx="4592">
                  <c:v>9.5690838754877</c:v>
                </c:pt>
                <c:pt idx="4593">
                  <c:v>10.68535418932099</c:v>
                </c:pt>
                <c:pt idx="4594">
                  <c:v>12.35653273808946</c:v>
                </c:pt>
                <c:pt idx="4595">
                  <c:v>14.29669868944431</c:v>
                </c:pt>
                <c:pt idx="4596">
                  <c:v>15.87812692975986</c:v>
                </c:pt>
                <c:pt idx="4597">
                  <c:v>15.15692260725554</c:v>
                </c:pt>
                <c:pt idx="4598">
                  <c:v>12.49505584667959</c:v>
                </c:pt>
                <c:pt idx="4599">
                  <c:v>9.748428266373397</c:v>
                </c:pt>
                <c:pt idx="4600">
                  <c:v>9.155482764189404</c:v>
                </c:pt>
                <c:pt idx="4601">
                  <c:v>9.259036519873175</c:v>
                </c:pt>
                <c:pt idx="4602">
                  <c:v>9.134986808821814</c:v>
                </c:pt>
                <c:pt idx="4603">
                  <c:v>8.394196312250654</c:v>
                </c:pt>
                <c:pt idx="4604">
                  <c:v>7.765037886510104</c:v>
                </c:pt>
                <c:pt idx="4605">
                  <c:v>7.94688353923018</c:v>
                </c:pt>
                <c:pt idx="4606">
                  <c:v>8.983887202440675</c:v>
                </c:pt>
                <c:pt idx="4607">
                  <c:v>10.6391912104113</c:v>
                </c:pt>
                <c:pt idx="4608">
                  <c:v>11.12897078629487</c:v>
                </c:pt>
                <c:pt idx="4609">
                  <c:v>11.28601479828316</c:v>
                </c:pt>
                <c:pt idx="4610">
                  <c:v>12.87592697205379</c:v>
                </c:pt>
                <c:pt idx="4611">
                  <c:v>12.09005018789654</c:v>
                </c:pt>
                <c:pt idx="4612">
                  <c:v>11.30631402894436</c:v>
                </c:pt>
                <c:pt idx="4613">
                  <c:v>10.0901065117827</c:v>
                </c:pt>
                <c:pt idx="4614">
                  <c:v>10.32012429626446</c:v>
                </c:pt>
                <c:pt idx="4615">
                  <c:v>11.60549679672902</c:v>
                </c:pt>
                <c:pt idx="4616">
                  <c:v>11.7059617192435</c:v>
                </c:pt>
                <c:pt idx="4617">
                  <c:v>11.43028930815808</c:v>
                </c:pt>
                <c:pt idx="4618">
                  <c:v>10.95836498167286</c:v>
                </c:pt>
                <c:pt idx="4619">
                  <c:v>9.73113951064188</c:v>
                </c:pt>
                <c:pt idx="4620">
                  <c:v>6.932714591252495</c:v>
                </c:pt>
                <c:pt idx="4621">
                  <c:v>4.166635813300272</c:v>
                </c:pt>
                <c:pt idx="4622">
                  <c:v>3.005565042679655</c:v>
                </c:pt>
                <c:pt idx="4623">
                  <c:v>3.855022058754538</c:v>
                </c:pt>
                <c:pt idx="4624">
                  <c:v>4.673064817058705</c:v>
                </c:pt>
                <c:pt idx="4625">
                  <c:v>5.602558621923515</c:v>
                </c:pt>
                <c:pt idx="4626">
                  <c:v>5.822341224149032</c:v>
                </c:pt>
                <c:pt idx="4627">
                  <c:v>5.866868514970067</c:v>
                </c:pt>
                <c:pt idx="4628">
                  <c:v>5.70383706914058</c:v>
                </c:pt>
                <c:pt idx="4629">
                  <c:v>5.32976752402402</c:v>
                </c:pt>
                <c:pt idx="4630">
                  <c:v>5.557299163234958</c:v>
                </c:pt>
                <c:pt idx="4631">
                  <c:v>6.39412399566422</c:v>
                </c:pt>
                <c:pt idx="4632">
                  <c:v>7.656404124404478</c:v>
                </c:pt>
                <c:pt idx="4633">
                  <c:v>8.398095530104944</c:v>
                </c:pt>
                <c:pt idx="4634">
                  <c:v>10.64533980280084</c:v>
                </c:pt>
                <c:pt idx="4635">
                  <c:v>11.88224424049328</c:v>
                </c:pt>
                <c:pt idx="4636">
                  <c:v>11.26669321756937</c:v>
                </c:pt>
                <c:pt idx="4637">
                  <c:v>8.41159781918239</c:v>
                </c:pt>
                <c:pt idx="4638">
                  <c:v>5.599699818608386</c:v>
                </c:pt>
                <c:pt idx="4639">
                  <c:v>4.13750042011314</c:v>
                </c:pt>
                <c:pt idx="4640">
                  <c:v>4.126728611979867</c:v>
                </c:pt>
                <c:pt idx="4641">
                  <c:v>5.316694474797853</c:v>
                </c:pt>
                <c:pt idx="4642">
                  <c:v>6.264169519254397</c:v>
                </c:pt>
                <c:pt idx="4643">
                  <c:v>7.251641756213145</c:v>
                </c:pt>
                <c:pt idx="4644">
                  <c:v>7.541804331225006</c:v>
                </c:pt>
                <c:pt idx="4645">
                  <c:v>7.16573124755812</c:v>
                </c:pt>
                <c:pt idx="4646">
                  <c:v>5.894417299209186</c:v>
                </c:pt>
                <c:pt idx="4647">
                  <c:v>6.06933230335552</c:v>
                </c:pt>
                <c:pt idx="4648">
                  <c:v>6.573065181994617</c:v>
                </c:pt>
                <c:pt idx="4649">
                  <c:v>5.627730354974867</c:v>
                </c:pt>
                <c:pt idx="4650">
                  <c:v>5.794375267491811</c:v>
                </c:pt>
                <c:pt idx="4651">
                  <c:v>6.79320574707418</c:v>
                </c:pt>
                <c:pt idx="4652">
                  <c:v>7.911410568866872</c:v>
                </c:pt>
                <c:pt idx="4653">
                  <c:v>8.721398862340575</c:v>
                </c:pt>
                <c:pt idx="4654">
                  <c:v>9.31148727511665</c:v>
                </c:pt>
                <c:pt idx="4655">
                  <c:v>9.794679528615347</c:v>
                </c:pt>
                <c:pt idx="4656">
                  <c:v>10.04751526006177</c:v>
                </c:pt>
                <c:pt idx="4657">
                  <c:v>10.06985292310499</c:v>
                </c:pt>
                <c:pt idx="4658">
                  <c:v>9.755354505265044</c:v>
                </c:pt>
                <c:pt idx="4659">
                  <c:v>11.08073956305199</c:v>
                </c:pt>
                <c:pt idx="4660">
                  <c:v>11.73168141390957</c:v>
                </c:pt>
                <c:pt idx="4661">
                  <c:v>12.992673242608</c:v>
                </c:pt>
                <c:pt idx="4662">
                  <c:v>15.20548228578696</c:v>
                </c:pt>
                <c:pt idx="4663">
                  <c:v>16.80875322309042</c:v>
                </c:pt>
                <c:pt idx="4664">
                  <c:v>16.86838409445918</c:v>
                </c:pt>
                <c:pt idx="4665">
                  <c:v>16.91240751987984</c:v>
                </c:pt>
                <c:pt idx="4666">
                  <c:v>16.33013589773866</c:v>
                </c:pt>
                <c:pt idx="4667">
                  <c:v>13.53688405575876</c:v>
                </c:pt>
                <c:pt idx="4668">
                  <c:v>11.18294123299846</c:v>
                </c:pt>
                <c:pt idx="4669">
                  <c:v>9.682869238749947</c:v>
                </c:pt>
                <c:pt idx="4670">
                  <c:v>9.551042477916162</c:v>
                </c:pt>
                <c:pt idx="4671">
                  <c:v>10.27791124557115</c:v>
                </c:pt>
                <c:pt idx="4672">
                  <c:v>10.92115213580375</c:v>
                </c:pt>
                <c:pt idx="4673">
                  <c:v>10.82217347842051</c:v>
                </c:pt>
                <c:pt idx="4674">
                  <c:v>10.776005120852</c:v>
                </c:pt>
                <c:pt idx="4675">
                  <c:v>11.08371549355254</c:v>
                </c:pt>
                <c:pt idx="4676">
                  <c:v>11.85975269499748</c:v>
                </c:pt>
                <c:pt idx="4677">
                  <c:v>12.51624502457108</c:v>
                </c:pt>
                <c:pt idx="4678">
                  <c:v>12.77028670663921</c:v>
                </c:pt>
                <c:pt idx="4679">
                  <c:v>12.85755498265739</c:v>
                </c:pt>
                <c:pt idx="4680">
                  <c:v>11.79696672009101</c:v>
                </c:pt>
                <c:pt idx="4681">
                  <c:v>10.94633018081005</c:v>
                </c:pt>
                <c:pt idx="4682">
                  <c:v>9.800560001572581</c:v>
                </c:pt>
                <c:pt idx="4683">
                  <c:v>8.880673980088848</c:v>
                </c:pt>
                <c:pt idx="4684">
                  <c:v>8.981795390319801</c:v>
                </c:pt>
                <c:pt idx="4685">
                  <c:v>8.021979772930376</c:v>
                </c:pt>
                <c:pt idx="4686">
                  <c:v>6.789736749799804</c:v>
                </c:pt>
                <c:pt idx="4687">
                  <c:v>5.720952473132994</c:v>
                </c:pt>
                <c:pt idx="4688">
                  <c:v>3.388901413368202</c:v>
                </c:pt>
                <c:pt idx="4689">
                  <c:v>3.417910977023145</c:v>
                </c:pt>
                <c:pt idx="4690">
                  <c:v>5.569312662658121</c:v>
                </c:pt>
                <c:pt idx="4691">
                  <c:v>9.68232241802629</c:v>
                </c:pt>
                <c:pt idx="4692">
                  <c:v>19.34154316110528</c:v>
                </c:pt>
                <c:pt idx="4693">
                  <c:v>25.60051774668589</c:v>
                </c:pt>
                <c:pt idx="4694">
                  <c:v>19.55955331467739</c:v>
                </c:pt>
                <c:pt idx="4695">
                  <c:v>15.4996810970228</c:v>
                </c:pt>
                <c:pt idx="4696">
                  <c:v>12.33878340198182</c:v>
                </c:pt>
                <c:pt idx="4697">
                  <c:v>11.16297939899575</c:v>
                </c:pt>
                <c:pt idx="4698">
                  <c:v>11.47876215240841</c:v>
                </c:pt>
                <c:pt idx="4699">
                  <c:v>11.82140216255198</c:v>
                </c:pt>
                <c:pt idx="4700">
                  <c:v>11.94586547759565</c:v>
                </c:pt>
                <c:pt idx="4701">
                  <c:v>11.68182351324456</c:v>
                </c:pt>
                <c:pt idx="4702">
                  <c:v>11.12607668594124</c:v>
                </c:pt>
                <c:pt idx="4703">
                  <c:v>10.62458642465192</c:v>
                </c:pt>
                <c:pt idx="4704">
                  <c:v>10.64757316177113</c:v>
                </c:pt>
                <c:pt idx="4705">
                  <c:v>10.66641495119709</c:v>
                </c:pt>
                <c:pt idx="4706">
                  <c:v>11.52440192375117</c:v>
                </c:pt>
                <c:pt idx="4707">
                  <c:v>12.19499912763548</c:v>
                </c:pt>
                <c:pt idx="4708">
                  <c:v>11.89696388014226</c:v>
                </c:pt>
                <c:pt idx="4709">
                  <c:v>11.48076871087237</c:v>
                </c:pt>
                <c:pt idx="4710">
                  <c:v>11.5772678116681</c:v>
                </c:pt>
                <c:pt idx="4711">
                  <c:v>11.47638039049612</c:v>
                </c:pt>
                <c:pt idx="4712">
                  <c:v>10.31924173472516</c:v>
                </c:pt>
                <c:pt idx="4713">
                  <c:v>9.047586086273488</c:v>
                </c:pt>
                <c:pt idx="4714">
                  <c:v>9.206703447433293</c:v>
                </c:pt>
                <c:pt idx="4715">
                  <c:v>9.294557864535198</c:v>
                </c:pt>
                <c:pt idx="4716">
                  <c:v>9.885811021831889</c:v>
                </c:pt>
                <c:pt idx="4717">
                  <c:v>10.54011386479153</c:v>
                </c:pt>
                <c:pt idx="4718">
                  <c:v>11.24206829172658</c:v>
                </c:pt>
                <c:pt idx="4719">
                  <c:v>11.13828093032086</c:v>
                </c:pt>
                <c:pt idx="4720">
                  <c:v>10.34129841601816</c:v>
                </c:pt>
                <c:pt idx="4721">
                  <c:v>9.181611596411438</c:v>
                </c:pt>
                <c:pt idx="4722">
                  <c:v>8.117496759905165</c:v>
                </c:pt>
                <c:pt idx="4723">
                  <c:v>7.376907871552072</c:v>
                </c:pt>
                <c:pt idx="4724">
                  <c:v>6.972234759177763</c:v>
                </c:pt>
                <c:pt idx="4725">
                  <c:v>6.822624464358645</c:v>
                </c:pt>
                <c:pt idx="4726">
                  <c:v>6.240110935508588</c:v>
                </c:pt>
                <c:pt idx="4727">
                  <c:v>5.402495373948851</c:v>
                </c:pt>
                <c:pt idx="4728">
                  <c:v>4.94861228169456</c:v>
                </c:pt>
                <c:pt idx="4729">
                  <c:v>5.124157939755043</c:v>
                </c:pt>
                <c:pt idx="4730">
                  <c:v>5.338305636538346</c:v>
                </c:pt>
                <c:pt idx="4731">
                  <c:v>5.34683249528479</c:v>
                </c:pt>
                <c:pt idx="4732">
                  <c:v>6.295050625394935</c:v>
                </c:pt>
                <c:pt idx="4733">
                  <c:v>7.397313604529755</c:v>
                </c:pt>
                <c:pt idx="4734">
                  <c:v>10.0994479184049</c:v>
                </c:pt>
                <c:pt idx="4735">
                  <c:v>10.74664808950689</c:v>
                </c:pt>
                <c:pt idx="4736">
                  <c:v>12.17714271056581</c:v>
                </c:pt>
                <c:pt idx="4737">
                  <c:v>13.56095465029284</c:v>
                </c:pt>
                <c:pt idx="4738">
                  <c:v>14.85964241987423</c:v>
                </c:pt>
                <c:pt idx="4739">
                  <c:v>15.70300225149083</c:v>
                </c:pt>
                <c:pt idx="4740">
                  <c:v>16.90365510573911</c:v>
                </c:pt>
                <c:pt idx="4741">
                  <c:v>18.26643808641686</c:v>
                </c:pt>
                <c:pt idx="4742">
                  <c:v>17.6118762806368</c:v>
                </c:pt>
                <c:pt idx="4743">
                  <c:v>15.4671248636704</c:v>
                </c:pt>
                <c:pt idx="4744">
                  <c:v>13.18255636817698</c:v>
                </c:pt>
                <c:pt idx="4745">
                  <c:v>11.04291793119081</c:v>
                </c:pt>
                <c:pt idx="4746">
                  <c:v>9.40748595332599</c:v>
                </c:pt>
                <c:pt idx="4747">
                  <c:v>9.428320657283786</c:v>
                </c:pt>
                <c:pt idx="4748">
                  <c:v>9.928399312424675</c:v>
                </c:pt>
                <c:pt idx="4749">
                  <c:v>10.33172414778683</c:v>
                </c:pt>
                <c:pt idx="4750">
                  <c:v>10.17726386919057</c:v>
                </c:pt>
                <c:pt idx="4751">
                  <c:v>9.985119226553546</c:v>
                </c:pt>
                <c:pt idx="4752">
                  <c:v>8.14545487929274</c:v>
                </c:pt>
                <c:pt idx="4753">
                  <c:v>5.789127622012898</c:v>
                </c:pt>
                <c:pt idx="4754">
                  <c:v>3.643722514170069</c:v>
                </c:pt>
                <c:pt idx="4755">
                  <c:v>3.048721558480674</c:v>
                </c:pt>
                <c:pt idx="4756">
                  <c:v>3.9835112086215</c:v>
                </c:pt>
                <c:pt idx="4757">
                  <c:v>4.197928539545956</c:v>
                </c:pt>
                <c:pt idx="4758">
                  <c:v>4.63020758970028</c:v>
                </c:pt>
                <c:pt idx="4759">
                  <c:v>4.834582436248328</c:v>
                </c:pt>
                <c:pt idx="4760">
                  <c:v>5.420961469059683</c:v>
                </c:pt>
                <c:pt idx="4761">
                  <c:v>6.41454137852859</c:v>
                </c:pt>
                <c:pt idx="4762">
                  <c:v>7.395207342326948</c:v>
                </c:pt>
                <c:pt idx="4763">
                  <c:v>8.86912647430776</c:v>
                </c:pt>
                <c:pt idx="4764">
                  <c:v>10.4349105626525</c:v>
                </c:pt>
                <c:pt idx="4765">
                  <c:v>8.70885994980183</c:v>
                </c:pt>
                <c:pt idx="4766">
                  <c:v>7.355596773256418</c:v>
                </c:pt>
                <c:pt idx="4767">
                  <c:v>6.778039139703308</c:v>
                </c:pt>
                <c:pt idx="4768">
                  <c:v>6.237937297346903</c:v>
                </c:pt>
                <c:pt idx="4769">
                  <c:v>7.336675520095425</c:v>
                </c:pt>
                <c:pt idx="4770">
                  <c:v>8.30727403485697</c:v>
                </c:pt>
                <c:pt idx="4771">
                  <c:v>7.801425669744211</c:v>
                </c:pt>
                <c:pt idx="4772">
                  <c:v>5.725652698931492</c:v>
                </c:pt>
                <c:pt idx="4773">
                  <c:v>2.748472915740867</c:v>
                </c:pt>
                <c:pt idx="4774">
                  <c:v>3.725110967737175</c:v>
                </c:pt>
                <c:pt idx="4775">
                  <c:v>5.808691288869385</c:v>
                </c:pt>
                <c:pt idx="4776">
                  <c:v>8.269644058622134</c:v>
                </c:pt>
                <c:pt idx="4777">
                  <c:v>9.297356098452539</c:v>
                </c:pt>
                <c:pt idx="4778">
                  <c:v>7.78166185457114</c:v>
                </c:pt>
                <c:pt idx="4779">
                  <c:v>6.672337277025903</c:v>
                </c:pt>
                <c:pt idx="4780">
                  <c:v>6.676844669748755</c:v>
                </c:pt>
                <c:pt idx="4781">
                  <c:v>7.48914718179955</c:v>
                </c:pt>
                <c:pt idx="4782">
                  <c:v>7.906036520262828</c:v>
                </c:pt>
                <c:pt idx="4783">
                  <c:v>8.665946580651764</c:v>
                </c:pt>
                <c:pt idx="4784">
                  <c:v>9.914192717912075</c:v>
                </c:pt>
                <c:pt idx="4785">
                  <c:v>11.43370639908259</c:v>
                </c:pt>
                <c:pt idx="4786">
                  <c:v>12.7290942423533</c:v>
                </c:pt>
                <c:pt idx="4787">
                  <c:v>14.08731316649393</c:v>
                </c:pt>
                <c:pt idx="4788">
                  <c:v>14.61889205056855</c:v>
                </c:pt>
                <c:pt idx="4789">
                  <c:v>13.64223625028311</c:v>
                </c:pt>
                <c:pt idx="4790">
                  <c:v>12.98066972373842</c:v>
                </c:pt>
                <c:pt idx="4791">
                  <c:v>12.322552912537</c:v>
                </c:pt>
                <c:pt idx="4792">
                  <c:v>11.26576969606411</c:v>
                </c:pt>
                <c:pt idx="4793">
                  <c:v>10.03900576533948</c:v>
                </c:pt>
                <c:pt idx="4794">
                  <c:v>8.398788750120608</c:v>
                </c:pt>
                <c:pt idx="4795">
                  <c:v>7.012211100538616</c:v>
                </c:pt>
                <c:pt idx="4796">
                  <c:v>6.159486107366595</c:v>
                </c:pt>
                <c:pt idx="4797">
                  <c:v>5.34220646544723</c:v>
                </c:pt>
                <c:pt idx="4798">
                  <c:v>4.966025846515741</c:v>
                </c:pt>
                <c:pt idx="4799">
                  <c:v>4.913979381326935</c:v>
                </c:pt>
                <c:pt idx="4800">
                  <c:v>4.226570621029467</c:v>
                </c:pt>
                <c:pt idx="4801">
                  <c:v>4.187119963450824</c:v>
                </c:pt>
                <c:pt idx="4802">
                  <c:v>4.957101784322134</c:v>
                </c:pt>
                <c:pt idx="4803">
                  <c:v>4.453775097214561</c:v>
                </c:pt>
                <c:pt idx="4804">
                  <c:v>4.485036387470507</c:v>
                </c:pt>
                <c:pt idx="4805">
                  <c:v>3.502092650901688</c:v>
                </c:pt>
                <c:pt idx="4806">
                  <c:v>5.538711079287846</c:v>
                </c:pt>
                <c:pt idx="4807">
                  <c:v>7.106696230906643</c:v>
                </c:pt>
                <c:pt idx="4808">
                  <c:v>6.928177262426932</c:v>
                </c:pt>
                <c:pt idx="4809">
                  <c:v>7.250148402710352</c:v>
                </c:pt>
                <c:pt idx="4810">
                  <c:v>7.33987917746738</c:v>
                </c:pt>
                <c:pt idx="4811">
                  <c:v>9.211703642996376</c:v>
                </c:pt>
                <c:pt idx="4812">
                  <c:v>14.20242801426439</c:v>
                </c:pt>
                <c:pt idx="4813">
                  <c:v>12.1016067570773</c:v>
                </c:pt>
                <c:pt idx="4814">
                  <c:v>7.27426913246748</c:v>
                </c:pt>
                <c:pt idx="4815">
                  <c:v>6.433688151418268</c:v>
                </c:pt>
                <c:pt idx="4816">
                  <c:v>7.683331965976664</c:v>
                </c:pt>
                <c:pt idx="4817">
                  <c:v>11.40736880575435</c:v>
                </c:pt>
                <c:pt idx="4818">
                  <c:v>15.09480974932036</c:v>
                </c:pt>
                <c:pt idx="4819">
                  <c:v>16.00807833342561</c:v>
                </c:pt>
                <c:pt idx="4820">
                  <c:v>14.80663739394692</c:v>
                </c:pt>
                <c:pt idx="4821">
                  <c:v>21.27041835722739</c:v>
                </c:pt>
                <c:pt idx="4822">
                  <c:v>38.80954666470718</c:v>
                </c:pt>
                <c:pt idx="4823">
                  <c:v>25.95780094187331</c:v>
                </c:pt>
                <c:pt idx="4824">
                  <c:v>16.38016072946454</c:v>
                </c:pt>
                <c:pt idx="4825">
                  <c:v>13.89234739504546</c:v>
                </c:pt>
                <c:pt idx="4826">
                  <c:v>15.60404500375305</c:v>
                </c:pt>
                <c:pt idx="4827">
                  <c:v>15.95566030565923</c:v>
                </c:pt>
                <c:pt idx="4828">
                  <c:v>15.3083686698143</c:v>
                </c:pt>
                <c:pt idx="4829">
                  <c:v>15.74166120253279</c:v>
                </c:pt>
                <c:pt idx="4830">
                  <c:v>17.12445611989668</c:v>
                </c:pt>
                <c:pt idx="4831">
                  <c:v>15.02985365978863</c:v>
                </c:pt>
                <c:pt idx="4832">
                  <c:v>14.58537259453437</c:v>
                </c:pt>
                <c:pt idx="4833">
                  <c:v>16.63323952685298</c:v>
                </c:pt>
                <c:pt idx="4834">
                  <c:v>17.99590199438522</c:v>
                </c:pt>
                <c:pt idx="4835">
                  <c:v>17.59949689788185</c:v>
                </c:pt>
                <c:pt idx="4836">
                  <c:v>15.09708804876106</c:v>
                </c:pt>
                <c:pt idx="4837">
                  <c:v>8.202282045081195</c:v>
                </c:pt>
                <c:pt idx="4838">
                  <c:v>3.380563171435336</c:v>
                </c:pt>
                <c:pt idx="4839">
                  <c:v>5.14244375245253</c:v>
                </c:pt>
                <c:pt idx="4840">
                  <c:v>7.411228457092303</c:v>
                </c:pt>
                <c:pt idx="4841">
                  <c:v>8.914816885061018</c:v>
                </c:pt>
                <c:pt idx="4842">
                  <c:v>10.0323435771246</c:v>
                </c:pt>
                <c:pt idx="4843">
                  <c:v>10.9882162012135</c:v>
                </c:pt>
                <c:pt idx="4844">
                  <c:v>11.71923206742323</c:v>
                </c:pt>
                <c:pt idx="4845">
                  <c:v>12.3606102603621</c:v>
                </c:pt>
                <c:pt idx="4846">
                  <c:v>12.87441688135449</c:v>
                </c:pt>
                <c:pt idx="4847">
                  <c:v>13.46745271001675</c:v>
                </c:pt>
                <c:pt idx="4848">
                  <c:v>14.09333711506365</c:v>
                </c:pt>
                <c:pt idx="4849">
                  <c:v>14.42002769190571</c:v>
                </c:pt>
                <c:pt idx="4850">
                  <c:v>14.6515273372861</c:v>
                </c:pt>
                <c:pt idx="4851">
                  <c:v>14.59135053602223</c:v>
                </c:pt>
                <c:pt idx="4852">
                  <c:v>14.12988215182988</c:v>
                </c:pt>
                <c:pt idx="4853">
                  <c:v>13.22507924539386</c:v>
                </c:pt>
                <c:pt idx="4854">
                  <c:v>12.04996012367316</c:v>
                </c:pt>
                <c:pt idx="4855">
                  <c:v>10.01647498876553</c:v>
                </c:pt>
                <c:pt idx="4856">
                  <c:v>8.67010887081532</c:v>
                </c:pt>
                <c:pt idx="4857">
                  <c:v>7.613488255546876</c:v>
                </c:pt>
                <c:pt idx="4858">
                  <c:v>6.935899603244087</c:v>
                </c:pt>
                <c:pt idx="4859">
                  <c:v>6.469675117436267</c:v>
                </c:pt>
                <c:pt idx="4860">
                  <c:v>6.648719283277455</c:v>
                </c:pt>
                <c:pt idx="4861">
                  <c:v>7.0540218400974</c:v>
                </c:pt>
                <c:pt idx="4862">
                  <c:v>7.505100387555449</c:v>
                </c:pt>
                <c:pt idx="4863">
                  <c:v>7.827196299066198</c:v>
                </c:pt>
                <c:pt idx="4864">
                  <c:v>8.562851925150593</c:v>
                </c:pt>
                <c:pt idx="4865">
                  <c:v>9.355032457618637</c:v>
                </c:pt>
                <c:pt idx="4866">
                  <c:v>10.33199561016811</c:v>
                </c:pt>
                <c:pt idx="4867">
                  <c:v>12.74498929380638</c:v>
                </c:pt>
                <c:pt idx="4868">
                  <c:v>17.05872034392352</c:v>
                </c:pt>
                <c:pt idx="4869">
                  <c:v>18.20842184861423</c:v>
                </c:pt>
                <c:pt idx="4870">
                  <c:v>16.48972474323515</c:v>
                </c:pt>
                <c:pt idx="4871">
                  <c:v>13.99456466184087</c:v>
                </c:pt>
                <c:pt idx="4872">
                  <c:v>9.44551736372802</c:v>
                </c:pt>
                <c:pt idx="4873">
                  <c:v>9.707584885568667</c:v>
                </c:pt>
                <c:pt idx="4874">
                  <c:v>19.44138501231437</c:v>
                </c:pt>
                <c:pt idx="4875">
                  <c:v>9.978813211108482</c:v>
                </c:pt>
                <c:pt idx="4876">
                  <c:v>7.906532602409005</c:v>
                </c:pt>
                <c:pt idx="4877">
                  <c:v>15.31707900424102</c:v>
                </c:pt>
                <c:pt idx="4878">
                  <c:v>16.78966339562171</c:v>
                </c:pt>
                <c:pt idx="4879">
                  <c:v>10.27858899090163</c:v>
                </c:pt>
                <c:pt idx="4880">
                  <c:v>13.09876135397152</c:v>
                </c:pt>
                <c:pt idx="4881">
                  <c:v>15.96760803589533</c:v>
                </c:pt>
                <c:pt idx="4882">
                  <c:v>15.87435796444037</c:v>
                </c:pt>
                <c:pt idx="4883">
                  <c:v>16.32889114610752</c:v>
                </c:pt>
                <c:pt idx="4884">
                  <c:v>16.67361072760618</c:v>
                </c:pt>
                <c:pt idx="4885">
                  <c:v>15.29190155341308</c:v>
                </c:pt>
                <c:pt idx="4886">
                  <c:v>12.20669844981351</c:v>
                </c:pt>
                <c:pt idx="4887">
                  <c:v>9.491480881636645</c:v>
                </c:pt>
                <c:pt idx="4888">
                  <c:v>7.882404835626113</c:v>
                </c:pt>
                <c:pt idx="4889">
                  <c:v>7.165279205385512</c:v>
                </c:pt>
                <c:pt idx="4890">
                  <c:v>7.24013092540434</c:v>
                </c:pt>
                <c:pt idx="4891">
                  <c:v>7.485378174491494</c:v>
                </c:pt>
                <c:pt idx="4892">
                  <c:v>7.302869113507717</c:v>
                </c:pt>
                <c:pt idx="4893">
                  <c:v>7.040561319807659</c:v>
                </c:pt>
                <c:pt idx="4894">
                  <c:v>6.996546120370702</c:v>
                </c:pt>
                <c:pt idx="4895">
                  <c:v>7.744487175292267</c:v>
                </c:pt>
                <c:pt idx="4896">
                  <c:v>7.349185251416947</c:v>
                </c:pt>
                <c:pt idx="4897">
                  <c:v>6.93836096311067</c:v>
                </c:pt>
                <c:pt idx="4898">
                  <c:v>9.387669970989644</c:v>
                </c:pt>
                <c:pt idx="4899">
                  <c:v>12.59387813198185</c:v>
                </c:pt>
                <c:pt idx="4900">
                  <c:v>13.58234368695926</c:v>
                </c:pt>
                <c:pt idx="4901">
                  <c:v>13.13594251696975</c:v>
                </c:pt>
                <c:pt idx="4902">
                  <c:v>11.67741428537403</c:v>
                </c:pt>
                <c:pt idx="4903">
                  <c:v>9.527753767998593</c:v>
                </c:pt>
                <c:pt idx="4904">
                  <c:v>8.161316386544982</c:v>
                </c:pt>
                <c:pt idx="4905">
                  <c:v>7.55918378698251</c:v>
                </c:pt>
                <c:pt idx="4906">
                  <c:v>8.205606270740034</c:v>
                </c:pt>
                <c:pt idx="4907">
                  <c:v>10.57761218338384</c:v>
                </c:pt>
                <c:pt idx="4908">
                  <c:v>21.24220128298452</c:v>
                </c:pt>
                <c:pt idx="4909">
                  <c:v>34.2146066674165</c:v>
                </c:pt>
                <c:pt idx="4910">
                  <c:v>29.83306250243889</c:v>
                </c:pt>
                <c:pt idx="4911">
                  <c:v>20.93356648275178</c:v>
                </c:pt>
                <c:pt idx="4912">
                  <c:v>15.02309768310726</c:v>
                </c:pt>
                <c:pt idx="4913">
                  <c:v>20.01581328874624</c:v>
                </c:pt>
                <c:pt idx="4914">
                  <c:v>17.88996529274664</c:v>
                </c:pt>
                <c:pt idx="4915">
                  <c:v>2.690626225370461</c:v>
                </c:pt>
                <c:pt idx="4916">
                  <c:v>5.595473851431989</c:v>
                </c:pt>
                <c:pt idx="4917">
                  <c:v>5.924499230569697</c:v>
                </c:pt>
                <c:pt idx="4918">
                  <c:v>7.81637669772408</c:v>
                </c:pt>
                <c:pt idx="4919">
                  <c:v>9.174278674843952</c:v>
                </c:pt>
                <c:pt idx="4920">
                  <c:v>7.758331644702948</c:v>
                </c:pt>
                <c:pt idx="4921">
                  <c:v>15.72085322115966</c:v>
                </c:pt>
                <c:pt idx="4922">
                  <c:v>18.16775980771058</c:v>
                </c:pt>
                <c:pt idx="4923">
                  <c:v>14.27326637052707</c:v>
                </c:pt>
                <c:pt idx="4924">
                  <c:v>14.23750244430846</c:v>
                </c:pt>
                <c:pt idx="4925">
                  <c:v>5.194141325817534</c:v>
                </c:pt>
                <c:pt idx="4926">
                  <c:v>7.06803092473333</c:v>
                </c:pt>
                <c:pt idx="4927">
                  <c:v>24.94047826298772</c:v>
                </c:pt>
                <c:pt idx="4928">
                  <c:v>56.49599274852923</c:v>
                </c:pt>
                <c:pt idx="4929">
                  <c:v>55.36452516134751</c:v>
                </c:pt>
                <c:pt idx="4930">
                  <c:v>25.31811235720076</c:v>
                </c:pt>
                <c:pt idx="4931">
                  <c:v>10.21022360073484</c:v>
                </c:pt>
                <c:pt idx="4932">
                  <c:v>8.179305191212684</c:v>
                </c:pt>
                <c:pt idx="4933">
                  <c:v>5.10734907997265</c:v>
                </c:pt>
                <c:pt idx="4934">
                  <c:v>7.483835857183446</c:v>
                </c:pt>
                <c:pt idx="4935">
                  <c:v>8.549759300893804</c:v>
                </c:pt>
                <c:pt idx="4936">
                  <c:v>5.223754786550824</c:v>
                </c:pt>
                <c:pt idx="4937">
                  <c:v>3.493648264742507</c:v>
                </c:pt>
                <c:pt idx="4938">
                  <c:v>5.05657038396022</c:v>
                </c:pt>
                <c:pt idx="4939">
                  <c:v>4.291682222916128</c:v>
                </c:pt>
                <c:pt idx="4940">
                  <c:v>2.472112132178998</c:v>
                </c:pt>
                <c:pt idx="4941">
                  <c:v>2.04257930481313</c:v>
                </c:pt>
                <c:pt idx="4942">
                  <c:v>4.758734331708799</c:v>
                </c:pt>
                <c:pt idx="4943">
                  <c:v>6.965651485003293</c:v>
                </c:pt>
                <c:pt idx="4944">
                  <c:v>9.117355289631355</c:v>
                </c:pt>
                <c:pt idx="4945">
                  <c:v>12.86855725391314</c:v>
                </c:pt>
                <c:pt idx="4946">
                  <c:v>15.26463494210331</c:v>
                </c:pt>
                <c:pt idx="4947">
                  <c:v>17.56013489231487</c:v>
                </c:pt>
                <c:pt idx="4948">
                  <c:v>16.44344551564452</c:v>
                </c:pt>
                <c:pt idx="4949">
                  <c:v>16.21929684183024</c:v>
                </c:pt>
                <c:pt idx="4950">
                  <c:v>16.7885832280876</c:v>
                </c:pt>
                <c:pt idx="4951">
                  <c:v>18.14324453760392</c:v>
                </c:pt>
                <c:pt idx="4952">
                  <c:v>19.82312999489009</c:v>
                </c:pt>
                <c:pt idx="4953">
                  <c:v>23.63453856437384</c:v>
                </c:pt>
                <c:pt idx="4954">
                  <c:v>22.77220049514797</c:v>
                </c:pt>
                <c:pt idx="4955">
                  <c:v>23.83703774113153</c:v>
                </c:pt>
                <c:pt idx="4956">
                  <c:v>22.37202453072191</c:v>
                </c:pt>
                <c:pt idx="4957">
                  <c:v>19.37982735207125</c:v>
                </c:pt>
                <c:pt idx="4958">
                  <c:v>16.42700696899765</c:v>
                </c:pt>
                <c:pt idx="4959">
                  <c:v>13.90359563685855</c:v>
                </c:pt>
                <c:pt idx="4960">
                  <c:v>12.6564896407557</c:v>
                </c:pt>
                <c:pt idx="4961">
                  <c:v>11.95240626753492</c:v>
                </c:pt>
                <c:pt idx="4962">
                  <c:v>10.96703862219617</c:v>
                </c:pt>
                <c:pt idx="4963">
                  <c:v>9.921369835161007</c:v>
                </c:pt>
                <c:pt idx="4964">
                  <c:v>8.916708326360655</c:v>
                </c:pt>
                <c:pt idx="4965">
                  <c:v>7.574313561395946</c:v>
                </c:pt>
                <c:pt idx="4966">
                  <c:v>7.366225161235405</c:v>
                </c:pt>
                <c:pt idx="4967">
                  <c:v>6.401885607577859</c:v>
                </c:pt>
                <c:pt idx="4968">
                  <c:v>6.077706221388728</c:v>
                </c:pt>
                <c:pt idx="4969">
                  <c:v>6.201815530509376</c:v>
                </c:pt>
                <c:pt idx="4970">
                  <c:v>7.219552446386785</c:v>
                </c:pt>
                <c:pt idx="4971">
                  <c:v>7.316084994634165</c:v>
                </c:pt>
                <c:pt idx="4972">
                  <c:v>6.690123649402531</c:v>
                </c:pt>
                <c:pt idx="4973">
                  <c:v>6.296449031802464</c:v>
                </c:pt>
                <c:pt idx="4974">
                  <c:v>6.485518379820008</c:v>
                </c:pt>
                <c:pt idx="4975">
                  <c:v>6.681085922275021</c:v>
                </c:pt>
                <c:pt idx="4976">
                  <c:v>6.975349715905504</c:v>
                </c:pt>
                <c:pt idx="4977">
                  <c:v>7.20875543490971</c:v>
                </c:pt>
                <c:pt idx="4978">
                  <c:v>8.208700610047451</c:v>
                </c:pt>
                <c:pt idx="4979">
                  <c:v>9.212446798906158</c:v>
                </c:pt>
                <c:pt idx="4980">
                  <c:v>10.43007193852964</c:v>
                </c:pt>
                <c:pt idx="4981">
                  <c:v>11.5215340313572</c:v>
                </c:pt>
                <c:pt idx="4982">
                  <c:v>12.62974286382022</c:v>
                </c:pt>
                <c:pt idx="4983">
                  <c:v>13.97688477900526</c:v>
                </c:pt>
                <c:pt idx="4984">
                  <c:v>15.24720607450147</c:v>
                </c:pt>
                <c:pt idx="4985">
                  <c:v>16.74293386889917</c:v>
                </c:pt>
                <c:pt idx="4986">
                  <c:v>17.83895637100993</c:v>
                </c:pt>
                <c:pt idx="4987">
                  <c:v>18.11106497331278</c:v>
                </c:pt>
                <c:pt idx="4988">
                  <c:v>17.81493593936811</c:v>
                </c:pt>
                <c:pt idx="4989">
                  <c:v>17.6502355089119</c:v>
                </c:pt>
                <c:pt idx="4990">
                  <c:v>17.64561824930344</c:v>
                </c:pt>
                <c:pt idx="4991">
                  <c:v>17.50475022265023</c:v>
                </c:pt>
                <c:pt idx="4992">
                  <c:v>16.9522691418027</c:v>
                </c:pt>
                <c:pt idx="4993">
                  <c:v>16.40030529529452</c:v>
                </c:pt>
                <c:pt idx="4994">
                  <c:v>15.10070476148904</c:v>
                </c:pt>
                <c:pt idx="4995">
                  <c:v>13.35635593120461</c:v>
                </c:pt>
                <c:pt idx="4996">
                  <c:v>11.54484767620607</c:v>
                </c:pt>
                <c:pt idx="4997">
                  <c:v>8.776296113462183</c:v>
                </c:pt>
                <c:pt idx="4998">
                  <c:v>8.277386427856525</c:v>
                </c:pt>
                <c:pt idx="4999">
                  <c:v>8.276381968806703</c:v>
                </c:pt>
                <c:pt idx="5000">
                  <c:v>6.479755595229028</c:v>
                </c:pt>
                <c:pt idx="5001">
                  <c:v>6.46353344220813</c:v>
                </c:pt>
                <c:pt idx="5002">
                  <c:v>4.896316487505867</c:v>
                </c:pt>
                <c:pt idx="5003">
                  <c:v>4.803272140228531</c:v>
                </c:pt>
                <c:pt idx="5004">
                  <c:v>4.78214321719364</c:v>
                </c:pt>
                <c:pt idx="5005">
                  <c:v>4.997386320099075</c:v>
                </c:pt>
                <c:pt idx="5006">
                  <c:v>5.91184448240774</c:v>
                </c:pt>
                <c:pt idx="5007">
                  <c:v>6.984654995771815</c:v>
                </c:pt>
                <c:pt idx="5008">
                  <c:v>6.57062644162326</c:v>
                </c:pt>
                <c:pt idx="5009">
                  <c:v>6.420051054805341</c:v>
                </c:pt>
                <c:pt idx="5010">
                  <c:v>7.683249967669599</c:v>
                </c:pt>
                <c:pt idx="5011">
                  <c:v>9.940786718493464</c:v>
                </c:pt>
                <c:pt idx="5012">
                  <c:v>13.01895270512602</c:v>
                </c:pt>
                <c:pt idx="5013">
                  <c:v>16.03916105274682</c:v>
                </c:pt>
                <c:pt idx="5014">
                  <c:v>13.8030864435703</c:v>
                </c:pt>
                <c:pt idx="5015">
                  <c:v>13.86316824763257</c:v>
                </c:pt>
                <c:pt idx="5016">
                  <c:v>13.9171315686744</c:v>
                </c:pt>
                <c:pt idx="5017">
                  <c:v>13.94467413714046</c:v>
                </c:pt>
                <c:pt idx="5018">
                  <c:v>15.91798954155116</c:v>
                </c:pt>
                <c:pt idx="5019">
                  <c:v>16.74849103666176</c:v>
                </c:pt>
                <c:pt idx="5020">
                  <c:v>16.12173033745206</c:v>
                </c:pt>
                <c:pt idx="5021">
                  <c:v>15.66048625994168</c:v>
                </c:pt>
                <c:pt idx="5022">
                  <c:v>16.32355767196459</c:v>
                </c:pt>
                <c:pt idx="5023">
                  <c:v>14.87991535274273</c:v>
                </c:pt>
                <c:pt idx="5024">
                  <c:v>12.66873857890336</c:v>
                </c:pt>
                <c:pt idx="5025">
                  <c:v>11.85202925865661</c:v>
                </c:pt>
                <c:pt idx="5026">
                  <c:v>11.93386478778322</c:v>
                </c:pt>
                <c:pt idx="5027">
                  <c:v>11.9426632484278</c:v>
                </c:pt>
                <c:pt idx="5028">
                  <c:v>12.56213714439307</c:v>
                </c:pt>
                <c:pt idx="5029">
                  <c:v>13.29217458558892</c:v>
                </c:pt>
                <c:pt idx="5030">
                  <c:v>13.51529783739224</c:v>
                </c:pt>
                <c:pt idx="5031">
                  <c:v>13.13826245942624</c:v>
                </c:pt>
                <c:pt idx="5032">
                  <c:v>10.98747336061808</c:v>
                </c:pt>
                <c:pt idx="5033">
                  <c:v>9.451251409933302</c:v>
                </c:pt>
                <c:pt idx="5034">
                  <c:v>8.906827607779643</c:v>
                </c:pt>
                <c:pt idx="5035">
                  <c:v>8.784164730623079</c:v>
                </c:pt>
                <c:pt idx="5036">
                  <c:v>8.999999928703832</c:v>
                </c:pt>
                <c:pt idx="5037">
                  <c:v>10.02993202765571</c:v>
                </c:pt>
                <c:pt idx="5038">
                  <c:v>11.63937996866597</c:v>
                </c:pt>
                <c:pt idx="5039">
                  <c:v>13.17258830500523</c:v>
                </c:pt>
                <c:pt idx="5040">
                  <c:v>14.74237635506586</c:v>
                </c:pt>
                <c:pt idx="5041">
                  <c:v>15.64214494592638</c:v>
                </c:pt>
                <c:pt idx="5042">
                  <c:v>16.29272903835194</c:v>
                </c:pt>
                <c:pt idx="5043">
                  <c:v>17.11554902622136</c:v>
                </c:pt>
                <c:pt idx="5044">
                  <c:v>17.19998501479082</c:v>
                </c:pt>
                <c:pt idx="5045">
                  <c:v>20.05420745597404</c:v>
                </c:pt>
                <c:pt idx="5046">
                  <c:v>18.39189914742169</c:v>
                </c:pt>
                <c:pt idx="5047">
                  <c:v>15.53383404608113</c:v>
                </c:pt>
                <c:pt idx="5048">
                  <c:v>13.09365304305265</c:v>
                </c:pt>
                <c:pt idx="5049">
                  <c:v>10.86721514099315</c:v>
                </c:pt>
                <c:pt idx="5050">
                  <c:v>9.865263478194423</c:v>
                </c:pt>
                <c:pt idx="5051">
                  <c:v>9.105299180287067</c:v>
                </c:pt>
                <c:pt idx="5052">
                  <c:v>9.00553653906874</c:v>
                </c:pt>
                <c:pt idx="5053">
                  <c:v>8.221689141014775</c:v>
                </c:pt>
                <c:pt idx="5054">
                  <c:v>6.718082432875436</c:v>
                </c:pt>
                <c:pt idx="5055">
                  <c:v>5.223201313080204</c:v>
                </c:pt>
                <c:pt idx="5056">
                  <c:v>5.059073435034846</c:v>
                </c:pt>
                <c:pt idx="5057">
                  <c:v>6.597931513445003</c:v>
                </c:pt>
                <c:pt idx="5058">
                  <c:v>9.006557106185404</c:v>
                </c:pt>
                <c:pt idx="5059">
                  <c:v>11.70739906539969</c:v>
                </c:pt>
                <c:pt idx="5060">
                  <c:v>12.30619596374171</c:v>
                </c:pt>
                <c:pt idx="5061">
                  <c:v>14.16948839772667</c:v>
                </c:pt>
                <c:pt idx="5062">
                  <c:v>17.9970449654692</c:v>
                </c:pt>
                <c:pt idx="5063">
                  <c:v>14.75741354391526</c:v>
                </c:pt>
                <c:pt idx="5064">
                  <c:v>16.85930036530122</c:v>
                </c:pt>
                <c:pt idx="5065">
                  <c:v>19.29455164301304</c:v>
                </c:pt>
                <c:pt idx="5066">
                  <c:v>20.96228155565768</c:v>
                </c:pt>
                <c:pt idx="5067">
                  <c:v>20.57339621678865</c:v>
                </c:pt>
                <c:pt idx="5068">
                  <c:v>19.4549841858252</c:v>
                </c:pt>
                <c:pt idx="5069">
                  <c:v>19.2527745125791</c:v>
                </c:pt>
                <c:pt idx="5070">
                  <c:v>19.49575099269945</c:v>
                </c:pt>
                <c:pt idx="5071">
                  <c:v>18.04827066898344</c:v>
                </c:pt>
                <c:pt idx="5072">
                  <c:v>17.24916739898081</c:v>
                </c:pt>
                <c:pt idx="5073">
                  <c:v>16.8398542875408</c:v>
                </c:pt>
                <c:pt idx="5074">
                  <c:v>15.90986760442341</c:v>
                </c:pt>
                <c:pt idx="5075">
                  <c:v>13.33092202889948</c:v>
                </c:pt>
                <c:pt idx="5076">
                  <c:v>10.78782515641786</c:v>
                </c:pt>
                <c:pt idx="5077">
                  <c:v>9.28718765989531</c:v>
                </c:pt>
                <c:pt idx="5078">
                  <c:v>7.636707824874146</c:v>
                </c:pt>
                <c:pt idx="5079">
                  <c:v>5.834782873269092</c:v>
                </c:pt>
                <c:pt idx="5080">
                  <c:v>4.233596937027653</c:v>
                </c:pt>
                <c:pt idx="5081">
                  <c:v>3.304665654272987</c:v>
                </c:pt>
                <c:pt idx="5082">
                  <c:v>3.200582246401217</c:v>
                </c:pt>
                <c:pt idx="5083">
                  <c:v>3.153497396008104</c:v>
                </c:pt>
                <c:pt idx="5084">
                  <c:v>3.496710087836679</c:v>
                </c:pt>
                <c:pt idx="5085">
                  <c:v>4.763519009254444</c:v>
                </c:pt>
                <c:pt idx="5086">
                  <c:v>7.560900217075908</c:v>
                </c:pt>
                <c:pt idx="5087">
                  <c:v>8.254169588425954</c:v>
                </c:pt>
                <c:pt idx="5088">
                  <c:v>10.81113637994818</c:v>
                </c:pt>
                <c:pt idx="5089">
                  <c:v>13.43290785887582</c:v>
                </c:pt>
                <c:pt idx="5090">
                  <c:v>15.51514473430101</c:v>
                </c:pt>
                <c:pt idx="5091">
                  <c:v>16.85394708615386</c:v>
                </c:pt>
                <c:pt idx="5092">
                  <c:v>17.82008102064864</c:v>
                </c:pt>
                <c:pt idx="5093">
                  <c:v>20.080010226277</c:v>
                </c:pt>
                <c:pt idx="5094">
                  <c:v>21.6361869450042</c:v>
                </c:pt>
                <c:pt idx="5095">
                  <c:v>22.49921332028436</c:v>
                </c:pt>
                <c:pt idx="5096">
                  <c:v>23.99314828324072</c:v>
                </c:pt>
                <c:pt idx="5097">
                  <c:v>25.94147526496307</c:v>
                </c:pt>
                <c:pt idx="5098">
                  <c:v>28.27067317250804</c:v>
                </c:pt>
                <c:pt idx="5099">
                  <c:v>29.64361134204722</c:v>
                </c:pt>
                <c:pt idx="5100">
                  <c:v>29.66440709638858</c:v>
                </c:pt>
                <c:pt idx="5101">
                  <c:v>29.49041834696619</c:v>
                </c:pt>
                <c:pt idx="5102">
                  <c:v>29.48240290293487</c:v>
                </c:pt>
                <c:pt idx="5103">
                  <c:v>26.9819526684287</c:v>
                </c:pt>
                <c:pt idx="5104">
                  <c:v>19.04578666840728</c:v>
                </c:pt>
                <c:pt idx="5105">
                  <c:v>11.20292826090152</c:v>
                </c:pt>
                <c:pt idx="5106">
                  <c:v>11.25289950530951</c:v>
                </c:pt>
                <c:pt idx="5107">
                  <c:v>8.978913926964458</c:v>
                </c:pt>
                <c:pt idx="5108">
                  <c:v>7.286081680712291</c:v>
                </c:pt>
                <c:pt idx="5109">
                  <c:v>6.596164497241615</c:v>
                </c:pt>
                <c:pt idx="5110">
                  <c:v>7.312080219219434</c:v>
                </c:pt>
                <c:pt idx="5111">
                  <c:v>8.118344468828292</c:v>
                </c:pt>
                <c:pt idx="5112">
                  <c:v>8.808688873228394</c:v>
                </c:pt>
                <c:pt idx="5113">
                  <c:v>9.522684622070734</c:v>
                </c:pt>
                <c:pt idx="5114">
                  <c:v>10.11996431155172</c:v>
                </c:pt>
                <c:pt idx="5115">
                  <c:v>10.34126361046855</c:v>
                </c:pt>
                <c:pt idx="5116">
                  <c:v>11.58464206045907</c:v>
                </c:pt>
                <c:pt idx="5117">
                  <c:v>12.38117538643901</c:v>
                </c:pt>
                <c:pt idx="5118">
                  <c:v>13.13506201876919</c:v>
                </c:pt>
                <c:pt idx="5119">
                  <c:v>13.11285647494111</c:v>
                </c:pt>
                <c:pt idx="5120">
                  <c:v>13.95567715869826</c:v>
                </c:pt>
                <c:pt idx="5121">
                  <c:v>14.47143186577664</c:v>
                </c:pt>
                <c:pt idx="5122">
                  <c:v>15.4444494125257</c:v>
                </c:pt>
                <c:pt idx="5123">
                  <c:v>22.50528858797083</c:v>
                </c:pt>
                <c:pt idx="5124">
                  <c:v>22.46878521223493</c:v>
                </c:pt>
                <c:pt idx="5125">
                  <c:v>22.6820786047802</c:v>
                </c:pt>
                <c:pt idx="5126">
                  <c:v>20.49273510973499</c:v>
                </c:pt>
                <c:pt idx="5127">
                  <c:v>18.10506758236535</c:v>
                </c:pt>
                <c:pt idx="5128">
                  <c:v>14.92056295017242</c:v>
                </c:pt>
                <c:pt idx="5129">
                  <c:v>13.66737331701083</c:v>
                </c:pt>
                <c:pt idx="5130">
                  <c:v>12.98193528186642</c:v>
                </c:pt>
                <c:pt idx="5131">
                  <c:v>11.94821691394918</c:v>
                </c:pt>
                <c:pt idx="5132">
                  <c:v>10.6161073764759</c:v>
                </c:pt>
                <c:pt idx="5133">
                  <c:v>9.549415720031529</c:v>
                </c:pt>
                <c:pt idx="5134">
                  <c:v>9.036696377074996</c:v>
                </c:pt>
                <c:pt idx="5135">
                  <c:v>3.93747556007173</c:v>
                </c:pt>
                <c:pt idx="5136">
                  <c:v>6.897811168330629</c:v>
                </c:pt>
                <c:pt idx="5137">
                  <c:v>7.599508831269097</c:v>
                </c:pt>
                <c:pt idx="5138">
                  <c:v>5.55594377318246</c:v>
                </c:pt>
                <c:pt idx="5139">
                  <c:v>2.355694890695332</c:v>
                </c:pt>
                <c:pt idx="5140">
                  <c:v>7.434372239207276</c:v>
                </c:pt>
                <c:pt idx="5141">
                  <c:v>10.34878622492733</c:v>
                </c:pt>
                <c:pt idx="5142">
                  <c:v>12.54044657866368</c:v>
                </c:pt>
                <c:pt idx="5143">
                  <c:v>12.66716734416204</c:v>
                </c:pt>
                <c:pt idx="5144">
                  <c:v>10.35760719272804</c:v>
                </c:pt>
                <c:pt idx="5145">
                  <c:v>8.771665172020894</c:v>
                </c:pt>
                <c:pt idx="5146">
                  <c:v>6.34707137719459</c:v>
                </c:pt>
                <c:pt idx="5147">
                  <c:v>3.711950029247475</c:v>
                </c:pt>
                <c:pt idx="5148">
                  <c:v>3.260380571379792</c:v>
                </c:pt>
                <c:pt idx="5149">
                  <c:v>6.699725249192208</c:v>
                </c:pt>
                <c:pt idx="5150">
                  <c:v>8.557738103170395</c:v>
                </c:pt>
                <c:pt idx="5151">
                  <c:v>15.4841954731442</c:v>
                </c:pt>
                <c:pt idx="5152">
                  <c:v>36.28796621657098</c:v>
                </c:pt>
                <c:pt idx="5153">
                  <c:v>39.69771093650928</c:v>
                </c:pt>
                <c:pt idx="5154">
                  <c:v>34.23218701102846</c:v>
                </c:pt>
                <c:pt idx="5155">
                  <c:v>22.53017702060924</c:v>
                </c:pt>
                <c:pt idx="5156">
                  <c:v>16.24256664912104</c:v>
                </c:pt>
                <c:pt idx="5157">
                  <c:v>12.23849845683154</c:v>
                </c:pt>
                <c:pt idx="5158">
                  <c:v>9.613653789942372</c:v>
                </c:pt>
                <c:pt idx="5159">
                  <c:v>8.041221421393924</c:v>
                </c:pt>
                <c:pt idx="5160">
                  <c:v>8.05702827080625</c:v>
                </c:pt>
                <c:pt idx="5161">
                  <c:v>8.115388870584515</c:v>
                </c:pt>
                <c:pt idx="5162">
                  <c:v>6.626799636926791</c:v>
                </c:pt>
                <c:pt idx="5163">
                  <c:v>7.785382122884081</c:v>
                </c:pt>
                <c:pt idx="5164">
                  <c:v>7.833521310218906</c:v>
                </c:pt>
                <c:pt idx="5165">
                  <c:v>11.01864140395793</c:v>
                </c:pt>
                <c:pt idx="5166">
                  <c:v>12.39020179264502</c:v>
                </c:pt>
                <c:pt idx="5167">
                  <c:v>12.42907249198702</c:v>
                </c:pt>
                <c:pt idx="5168">
                  <c:v>10.04947546670396</c:v>
                </c:pt>
                <c:pt idx="5169">
                  <c:v>7.373330210159422</c:v>
                </c:pt>
                <c:pt idx="5170">
                  <c:v>5.626673375143047</c:v>
                </c:pt>
                <c:pt idx="5171">
                  <c:v>4.110931146019185</c:v>
                </c:pt>
                <c:pt idx="5172">
                  <c:v>3.631233894061651</c:v>
                </c:pt>
                <c:pt idx="5173">
                  <c:v>3.629929536962468</c:v>
                </c:pt>
                <c:pt idx="5174">
                  <c:v>3.016837592873456</c:v>
                </c:pt>
                <c:pt idx="5175">
                  <c:v>3.712755330925243</c:v>
                </c:pt>
                <c:pt idx="5176">
                  <c:v>4.332846283440054</c:v>
                </c:pt>
                <c:pt idx="5177">
                  <c:v>4.886399655795023</c:v>
                </c:pt>
                <c:pt idx="5178">
                  <c:v>5.060932033807457</c:v>
                </c:pt>
                <c:pt idx="5179">
                  <c:v>19.59481609931674</c:v>
                </c:pt>
                <c:pt idx="5180">
                  <c:v>20.88387563314841</c:v>
                </c:pt>
                <c:pt idx="5181">
                  <c:v>17.30761188312251</c:v>
                </c:pt>
                <c:pt idx="5182">
                  <c:v>17.20780410266473</c:v>
                </c:pt>
                <c:pt idx="5183">
                  <c:v>14.48854539054975</c:v>
                </c:pt>
                <c:pt idx="5184">
                  <c:v>12.48626480766961</c:v>
                </c:pt>
                <c:pt idx="5185">
                  <c:v>11.34154003972056</c:v>
                </c:pt>
                <c:pt idx="5186">
                  <c:v>9.84969389852453</c:v>
                </c:pt>
                <c:pt idx="5187">
                  <c:v>8.790534629073407</c:v>
                </c:pt>
                <c:pt idx="5188">
                  <c:v>8.480962586551903</c:v>
                </c:pt>
                <c:pt idx="5189">
                  <c:v>8.55029991745345</c:v>
                </c:pt>
                <c:pt idx="5190">
                  <c:v>8.744731853610558</c:v>
                </c:pt>
                <c:pt idx="5191">
                  <c:v>9.052422947603337</c:v>
                </c:pt>
                <c:pt idx="5192">
                  <c:v>9.96579424119219</c:v>
                </c:pt>
                <c:pt idx="5193">
                  <c:v>10.9800297384235</c:v>
                </c:pt>
                <c:pt idx="5194">
                  <c:v>12.08171899919465</c:v>
                </c:pt>
                <c:pt idx="5195">
                  <c:v>12.92836751324385</c:v>
                </c:pt>
                <c:pt idx="5196">
                  <c:v>13.94310226437889</c:v>
                </c:pt>
                <c:pt idx="5197">
                  <c:v>15.7620418155023</c:v>
                </c:pt>
                <c:pt idx="5198">
                  <c:v>19.68742551820934</c:v>
                </c:pt>
                <c:pt idx="5199">
                  <c:v>41.96195118129815</c:v>
                </c:pt>
                <c:pt idx="5200">
                  <c:v>42.02592213611503</c:v>
                </c:pt>
                <c:pt idx="5201">
                  <c:v>32.36944097502001</c:v>
                </c:pt>
                <c:pt idx="5202">
                  <c:v>21.27851219548665</c:v>
                </c:pt>
                <c:pt idx="5203">
                  <c:v>13.82371158116456</c:v>
                </c:pt>
                <c:pt idx="5204">
                  <c:v>8.307343812136103</c:v>
                </c:pt>
                <c:pt idx="5205">
                  <c:v>4.991480727791236</c:v>
                </c:pt>
                <c:pt idx="5206">
                  <c:v>4.968438691071635</c:v>
                </c:pt>
                <c:pt idx="5207">
                  <c:v>5.622722235489418</c:v>
                </c:pt>
                <c:pt idx="5208">
                  <c:v>6.084032670050647</c:v>
                </c:pt>
                <c:pt idx="5209">
                  <c:v>7.164983566590211</c:v>
                </c:pt>
                <c:pt idx="5210">
                  <c:v>8.803573749079891</c:v>
                </c:pt>
                <c:pt idx="5211">
                  <c:v>12.05514869691495</c:v>
                </c:pt>
                <c:pt idx="5212">
                  <c:v>15.99391902625421</c:v>
                </c:pt>
                <c:pt idx="5213">
                  <c:v>22.94406279464383</c:v>
                </c:pt>
                <c:pt idx="5214">
                  <c:v>26.79404178617974</c:v>
                </c:pt>
                <c:pt idx="5215">
                  <c:v>28.19033170958563</c:v>
                </c:pt>
                <c:pt idx="5216">
                  <c:v>27.69094213413867</c:v>
                </c:pt>
                <c:pt idx="5217">
                  <c:v>24.02889906880434</c:v>
                </c:pt>
                <c:pt idx="5218">
                  <c:v>16.93406433165608</c:v>
                </c:pt>
                <c:pt idx="5219">
                  <c:v>3.935506984855538</c:v>
                </c:pt>
                <c:pt idx="5220">
                  <c:v>3.893599640550823</c:v>
                </c:pt>
                <c:pt idx="5221">
                  <c:v>0.611547498403343</c:v>
                </c:pt>
                <c:pt idx="5222">
                  <c:v>2.961520907188882</c:v>
                </c:pt>
                <c:pt idx="5223">
                  <c:v>5.114501959673599</c:v>
                </c:pt>
                <c:pt idx="5224">
                  <c:v>6.881012246926254</c:v>
                </c:pt>
                <c:pt idx="5225">
                  <c:v>8.438466184268698</c:v>
                </c:pt>
                <c:pt idx="5226">
                  <c:v>11.1382990031902</c:v>
                </c:pt>
                <c:pt idx="5227">
                  <c:v>16.4843434502915</c:v>
                </c:pt>
                <c:pt idx="5228">
                  <c:v>19.91146807577481</c:v>
                </c:pt>
                <c:pt idx="5229">
                  <c:v>18.78180627765948</c:v>
                </c:pt>
                <c:pt idx="5230">
                  <c:v>19.49969075169849</c:v>
                </c:pt>
                <c:pt idx="5231">
                  <c:v>20.66990010500973</c:v>
                </c:pt>
                <c:pt idx="5232">
                  <c:v>20.32500686971824</c:v>
                </c:pt>
                <c:pt idx="5233">
                  <c:v>19.1850358685376</c:v>
                </c:pt>
                <c:pt idx="5234">
                  <c:v>12.28214282048604</c:v>
                </c:pt>
                <c:pt idx="5235">
                  <c:v>12.44756040513258</c:v>
                </c:pt>
                <c:pt idx="5236">
                  <c:v>12.81458309722613</c:v>
                </c:pt>
                <c:pt idx="5237">
                  <c:v>12.98432148544123</c:v>
                </c:pt>
                <c:pt idx="5238">
                  <c:v>13.38300115445085</c:v>
                </c:pt>
                <c:pt idx="5239">
                  <c:v>13.8248473776385</c:v>
                </c:pt>
                <c:pt idx="5240">
                  <c:v>13.41864974760054</c:v>
                </c:pt>
                <c:pt idx="5241">
                  <c:v>12.5939925370032</c:v>
                </c:pt>
                <c:pt idx="5242">
                  <c:v>11.54860794219591</c:v>
                </c:pt>
                <c:pt idx="5243">
                  <c:v>10.54392302295327</c:v>
                </c:pt>
                <c:pt idx="5244">
                  <c:v>10.53311508800951</c:v>
                </c:pt>
                <c:pt idx="5245">
                  <c:v>9.88942329490548</c:v>
                </c:pt>
                <c:pt idx="5246">
                  <c:v>9.297033150732218</c:v>
                </c:pt>
                <c:pt idx="5247">
                  <c:v>9.628297743738374</c:v>
                </c:pt>
                <c:pt idx="5248">
                  <c:v>9.447868925421371</c:v>
                </c:pt>
                <c:pt idx="5249">
                  <c:v>8.554757237965066</c:v>
                </c:pt>
                <c:pt idx="5250">
                  <c:v>7.23958917256389</c:v>
                </c:pt>
                <c:pt idx="5251">
                  <c:v>6.124940492456497</c:v>
                </c:pt>
                <c:pt idx="5252">
                  <c:v>6.150967742771266</c:v>
                </c:pt>
                <c:pt idx="5253">
                  <c:v>6.929931796926391</c:v>
                </c:pt>
                <c:pt idx="5254">
                  <c:v>7.877307348740246</c:v>
                </c:pt>
                <c:pt idx="5255">
                  <c:v>7.01932011429889</c:v>
                </c:pt>
                <c:pt idx="5256">
                  <c:v>5.762218208034032</c:v>
                </c:pt>
                <c:pt idx="5257">
                  <c:v>5.205619882217172</c:v>
                </c:pt>
                <c:pt idx="5258">
                  <c:v>5.807695171334853</c:v>
                </c:pt>
                <c:pt idx="5259">
                  <c:v>6.83306658563602</c:v>
                </c:pt>
                <c:pt idx="5260">
                  <c:v>8.294571709395402</c:v>
                </c:pt>
                <c:pt idx="5261">
                  <c:v>9.697617264588055</c:v>
                </c:pt>
                <c:pt idx="5262">
                  <c:v>10.56129122394904</c:v>
                </c:pt>
                <c:pt idx="5263">
                  <c:v>11.95246871472806</c:v>
                </c:pt>
                <c:pt idx="5264">
                  <c:v>13.06716238209546</c:v>
                </c:pt>
                <c:pt idx="5265">
                  <c:v>13.8262846395141</c:v>
                </c:pt>
                <c:pt idx="5266">
                  <c:v>14.26432383448783</c:v>
                </c:pt>
                <c:pt idx="5267">
                  <c:v>14.31475179063754</c:v>
                </c:pt>
                <c:pt idx="5268">
                  <c:v>14.44445854881422</c:v>
                </c:pt>
                <c:pt idx="5269">
                  <c:v>14.649261151244</c:v>
                </c:pt>
                <c:pt idx="5270">
                  <c:v>14.42925876208726</c:v>
                </c:pt>
                <c:pt idx="5271">
                  <c:v>14.3466016851278</c:v>
                </c:pt>
                <c:pt idx="5272">
                  <c:v>14.70618307372031</c:v>
                </c:pt>
                <c:pt idx="5273">
                  <c:v>13.96937601952818</c:v>
                </c:pt>
                <c:pt idx="5274">
                  <c:v>12.51038149608418</c:v>
                </c:pt>
                <c:pt idx="5275">
                  <c:v>10.94824450526984</c:v>
                </c:pt>
                <c:pt idx="5276">
                  <c:v>9.705951643410909</c:v>
                </c:pt>
                <c:pt idx="5277">
                  <c:v>8.66594154300295</c:v>
                </c:pt>
                <c:pt idx="5278">
                  <c:v>7.496612926752082</c:v>
                </c:pt>
                <c:pt idx="5279">
                  <c:v>6.80328310001931</c:v>
                </c:pt>
                <c:pt idx="5280">
                  <c:v>6.792857900671031</c:v>
                </c:pt>
                <c:pt idx="5281">
                  <c:v>6.801640579291546</c:v>
                </c:pt>
                <c:pt idx="5282">
                  <c:v>6.159444039445298</c:v>
                </c:pt>
                <c:pt idx="5283">
                  <c:v>5.082002554864407</c:v>
                </c:pt>
                <c:pt idx="5284">
                  <c:v>3.859388081224219</c:v>
                </c:pt>
                <c:pt idx="5285">
                  <c:v>2.656832907649788</c:v>
                </c:pt>
                <c:pt idx="5286">
                  <c:v>4.91966068249974</c:v>
                </c:pt>
                <c:pt idx="5287">
                  <c:v>7.433282964388947</c:v>
                </c:pt>
                <c:pt idx="5288">
                  <c:v>8.474270387074341</c:v>
                </c:pt>
                <c:pt idx="5289">
                  <c:v>6.628004320203382</c:v>
                </c:pt>
                <c:pt idx="5290">
                  <c:v>5.204041501193227</c:v>
                </c:pt>
                <c:pt idx="5291">
                  <c:v>4.974561265219662</c:v>
                </c:pt>
                <c:pt idx="5292">
                  <c:v>6.383825691624068</c:v>
                </c:pt>
                <c:pt idx="5293">
                  <c:v>8.568912486892794</c:v>
                </c:pt>
                <c:pt idx="5294">
                  <c:v>9.90953201811922</c:v>
                </c:pt>
                <c:pt idx="5295">
                  <c:v>9.760658511338485</c:v>
                </c:pt>
                <c:pt idx="5296">
                  <c:v>9.233849137223408</c:v>
                </c:pt>
                <c:pt idx="5297">
                  <c:v>8.88261482347332</c:v>
                </c:pt>
                <c:pt idx="5298">
                  <c:v>9.040915817750415</c:v>
                </c:pt>
                <c:pt idx="5299">
                  <c:v>9.691162808672029</c:v>
                </c:pt>
                <c:pt idx="5300">
                  <c:v>10.57998972437891</c:v>
                </c:pt>
                <c:pt idx="5301">
                  <c:v>11.22654452561955</c:v>
                </c:pt>
                <c:pt idx="5302">
                  <c:v>12.15015376550465</c:v>
                </c:pt>
                <c:pt idx="5303">
                  <c:v>12.7202107419372</c:v>
                </c:pt>
                <c:pt idx="5304">
                  <c:v>12.84128605679455</c:v>
                </c:pt>
                <c:pt idx="5305">
                  <c:v>12.57076887352265</c:v>
                </c:pt>
                <c:pt idx="5306">
                  <c:v>12.27575061549547</c:v>
                </c:pt>
                <c:pt idx="5307">
                  <c:v>11.74890517549766</c:v>
                </c:pt>
                <c:pt idx="5308">
                  <c:v>11.36218990532592</c:v>
                </c:pt>
                <c:pt idx="5309">
                  <c:v>11.58501863096605</c:v>
                </c:pt>
                <c:pt idx="5310">
                  <c:v>11.17675599746486</c:v>
                </c:pt>
                <c:pt idx="5311">
                  <c:v>10.6019686402302</c:v>
                </c:pt>
                <c:pt idx="5312">
                  <c:v>10.04515795372241</c:v>
                </c:pt>
                <c:pt idx="5313">
                  <c:v>9.424249790089403</c:v>
                </c:pt>
                <c:pt idx="5314">
                  <c:v>8.909829030510451</c:v>
                </c:pt>
                <c:pt idx="5315">
                  <c:v>8.475691954461028</c:v>
                </c:pt>
                <c:pt idx="5316">
                  <c:v>7.728712373603098</c:v>
                </c:pt>
                <c:pt idx="5317">
                  <c:v>6.543819094117781</c:v>
                </c:pt>
                <c:pt idx="5318">
                  <c:v>5.939241843841893</c:v>
                </c:pt>
                <c:pt idx="5319">
                  <c:v>6.122153488492811</c:v>
                </c:pt>
                <c:pt idx="5320">
                  <c:v>6.398154293714289</c:v>
                </c:pt>
                <c:pt idx="5321">
                  <c:v>6.626451264433107</c:v>
                </c:pt>
                <c:pt idx="5322">
                  <c:v>6.916174801223108</c:v>
                </c:pt>
                <c:pt idx="5323">
                  <c:v>6.635189756859663</c:v>
                </c:pt>
                <c:pt idx="5324">
                  <c:v>6.97270649227615</c:v>
                </c:pt>
                <c:pt idx="5325">
                  <c:v>7.097873837561822</c:v>
                </c:pt>
                <c:pt idx="5326">
                  <c:v>6.787515720210526</c:v>
                </c:pt>
                <c:pt idx="5327">
                  <c:v>5.273599683617464</c:v>
                </c:pt>
                <c:pt idx="5328">
                  <c:v>5.61114388213301</c:v>
                </c:pt>
                <c:pt idx="5329">
                  <c:v>7.016008735001771</c:v>
                </c:pt>
                <c:pt idx="5330">
                  <c:v>6.895310988824495</c:v>
                </c:pt>
                <c:pt idx="5331">
                  <c:v>6.752588193133344</c:v>
                </c:pt>
                <c:pt idx="5332">
                  <c:v>6.357334001050237</c:v>
                </c:pt>
                <c:pt idx="5333">
                  <c:v>7.049764625446315</c:v>
                </c:pt>
                <c:pt idx="5334">
                  <c:v>8.418819647865376</c:v>
                </c:pt>
                <c:pt idx="5335">
                  <c:v>9.719194183628735</c:v>
                </c:pt>
                <c:pt idx="5336">
                  <c:v>9.842612414804884</c:v>
                </c:pt>
                <c:pt idx="5337">
                  <c:v>11.42050930792357</c:v>
                </c:pt>
                <c:pt idx="5338">
                  <c:v>14.62734100900985</c:v>
                </c:pt>
                <c:pt idx="5339">
                  <c:v>10.65508205470278</c:v>
                </c:pt>
                <c:pt idx="5340">
                  <c:v>10.64071538185565</c:v>
                </c:pt>
                <c:pt idx="5341">
                  <c:v>9.623420930925192</c:v>
                </c:pt>
                <c:pt idx="5342">
                  <c:v>10.25563119566422</c:v>
                </c:pt>
                <c:pt idx="5343">
                  <c:v>10.29866740741893</c:v>
                </c:pt>
                <c:pt idx="5344">
                  <c:v>9.121450150216784</c:v>
                </c:pt>
                <c:pt idx="5345">
                  <c:v>8.774408090289101</c:v>
                </c:pt>
                <c:pt idx="5346">
                  <c:v>9.047864974973041</c:v>
                </c:pt>
                <c:pt idx="5347">
                  <c:v>9.570297668226022</c:v>
                </c:pt>
                <c:pt idx="5348">
                  <c:v>10.40718611547219</c:v>
                </c:pt>
                <c:pt idx="5349">
                  <c:v>10.85302809712532</c:v>
                </c:pt>
                <c:pt idx="5350">
                  <c:v>10.86293005057822</c:v>
                </c:pt>
                <c:pt idx="5351">
                  <c:v>10.70812609431487</c:v>
                </c:pt>
                <c:pt idx="5352">
                  <c:v>10.64145338337782</c:v>
                </c:pt>
                <c:pt idx="5353">
                  <c:v>10.74721905493396</c:v>
                </c:pt>
                <c:pt idx="5354">
                  <c:v>9.83810974572382</c:v>
                </c:pt>
                <c:pt idx="5355">
                  <c:v>8.454408434444227</c:v>
                </c:pt>
                <c:pt idx="5356">
                  <c:v>7.277769854722442</c:v>
                </c:pt>
                <c:pt idx="5357">
                  <c:v>5.23704910862858</c:v>
                </c:pt>
                <c:pt idx="5358">
                  <c:v>3.604822184016961</c:v>
                </c:pt>
                <c:pt idx="5359">
                  <c:v>3.459107279618</c:v>
                </c:pt>
                <c:pt idx="5360">
                  <c:v>4.162901718298121</c:v>
                </c:pt>
                <c:pt idx="5361">
                  <c:v>2.858613216780002</c:v>
                </c:pt>
                <c:pt idx="5362">
                  <c:v>2.91919101958702</c:v>
                </c:pt>
                <c:pt idx="5363">
                  <c:v>3.744132817672071</c:v>
                </c:pt>
                <c:pt idx="5364">
                  <c:v>3.739346111284038</c:v>
                </c:pt>
                <c:pt idx="5365">
                  <c:v>5.180439006623357</c:v>
                </c:pt>
                <c:pt idx="5366">
                  <c:v>6.555778816245872</c:v>
                </c:pt>
                <c:pt idx="5367">
                  <c:v>8.216639633215283</c:v>
                </c:pt>
                <c:pt idx="5368">
                  <c:v>10.09277688595495</c:v>
                </c:pt>
                <c:pt idx="5369">
                  <c:v>11.8634429815555</c:v>
                </c:pt>
                <c:pt idx="5370">
                  <c:v>12.63314587969395</c:v>
                </c:pt>
                <c:pt idx="5371">
                  <c:v>11.93294724676011</c:v>
                </c:pt>
                <c:pt idx="5372">
                  <c:v>11.63952513350335</c:v>
                </c:pt>
                <c:pt idx="5373">
                  <c:v>11.63468381033529</c:v>
                </c:pt>
                <c:pt idx="5374">
                  <c:v>11.29799225383667</c:v>
                </c:pt>
                <c:pt idx="5375">
                  <c:v>10.36926363128146</c:v>
                </c:pt>
                <c:pt idx="5376">
                  <c:v>9.331666797988223</c:v>
                </c:pt>
                <c:pt idx="5377">
                  <c:v>8.543691769770975</c:v>
                </c:pt>
                <c:pt idx="5378">
                  <c:v>8.081353531599573</c:v>
                </c:pt>
                <c:pt idx="5379">
                  <c:v>7.922313386147886</c:v>
                </c:pt>
                <c:pt idx="5380">
                  <c:v>7.915092795924883</c:v>
                </c:pt>
                <c:pt idx="5381">
                  <c:v>8.061548599572024</c:v>
                </c:pt>
                <c:pt idx="5382">
                  <c:v>8.287873741441508</c:v>
                </c:pt>
                <c:pt idx="5383">
                  <c:v>8.370071683691528</c:v>
                </c:pt>
                <c:pt idx="5384">
                  <c:v>7.63956394901959</c:v>
                </c:pt>
                <c:pt idx="5385">
                  <c:v>6.752428351828611</c:v>
                </c:pt>
                <c:pt idx="5386">
                  <c:v>7.068641499989166</c:v>
                </c:pt>
                <c:pt idx="5387">
                  <c:v>7.740559491175335</c:v>
                </c:pt>
                <c:pt idx="5388">
                  <c:v>7.034227827174804</c:v>
                </c:pt>
                <c:pt idx="5389">
                  <c:v>6.562419454805317</c:v>
                </c:pt>
                <c:pt idx="5390">
                  <c:v>6.718144831468086</c:v>
                </c:pt>
                <c:pt idx="5391">
                  <c:v>5.83383764741347</c:v>
                </c:pt>
                <c:pt idx="5392">
                  <c:v>6.188731897977715</c:v>
                </c:pt>
                <c:pt idx="5393">
                  <c:v>6.513153455362216</c:v>
                </c:pt>
                <c:pt idx="5394">
                  <c:v>7.251771679082753</c:v>
                </c:pt>
                <c:pt idx="5395">
                  <c:v>7.955151128459162</c:v>
                </c:pt>
                <c:pt idx="5396">
                  <c:v>8.776358889885822</c:v>
                </c:pt>
                <c:pt idx="5397">
                  <c:v>9.50093111853521</c:v>
                </c:pt>
                <c:pt idx="5398">
                  <c:v>10.66706184543288</c:v>
                </c:pt>
                <c:pt idx="5399">
                  <c:v>11.33951543938556</c:v>
                </c:pt>
                <c:pt idx="5400">
                  <c:v>11.38783936292693</c:v>
                </c:pt>
                <c:pt idx="5401">
                  <c:v>12.88873477976253</c:v>
                </c:pt>
                <c:pt idx="5402">
                  <c:v>14.47584550308149</c:v>
                </c:pt>
                <c:pt idx="5403">
                  <c:v>15.05152874797001</c:v>
                </c:pt>
                <c:pt idx="5404">
                  <c:v>15.43011138328269</c:v>
                </c:pt>
                <c:pt idx="5405">
                  <c:v>15.40293599763809</c:v>
                </c:pt>
                <c:pt idx="5406">
                  <c:v>15.79843337654204</c:v>
                </c:pt>
                <c:pt idx="5407">
                  <c:v>15.94475251715062</c:v>
                </c:pt>
                <c:pt idx="5408">
                  <c:v>15.57473186274445</c:v>
                </c:pt>
                <c:pt idx="5409">
                  <c:v>15.45567884538401</c:v>
                </c:pt>
                <c:pt idx="5410">
                  <c:v>15.66575807514282</c:v>
                </c:pt>
                <c:pt idx="5411">
                  <c:v>15.8923862967151</c:v>
                </c:pt>
                <c:pt idx="5412">
                  <c:v>15.59753571987674</c:v>
                </c:pt>
                <c:pt idx="5413">
                  <c:v>14.88175898258173</c:v>
                </c:pt>
                <c:pt idx="5414">
                  <c:v>14.19289861972001</c:v>
                </c:pt>
                <c:pt idx="5415">
                  <c:v>13.8269944613379</c:v>
                </c:pt>
                <c:pt idx="5416">
                  <c:v>13.5111109914442</c:v>
                </c:pt>
                <c:pt idx="5417">
                  <c:v>12.95092823736145</c:v>
                </c:pt>
                <c:pt idx="5418">
                  <c:v>12.10549510356811</c:v>
                </c:pt>
                <c:pt idx="5419">
                  <c:v>11.03463978884589</c:v>
                </c:pt>
                <c:pt idx="5420">
                  <c:v>9.856029701801828</c:v>
                </c:pt>
                <c:pt idx="5421">
                  <c:v>8.602716744762087</c:v>
                </c:pt>
                <c:pt idx="5422">
                  <c:v>7.999088206194728</c:v>
                </c:pt>
                <c:pt idx="5423">
                  <c:v>8.23256957787226</c:v>
                </c:pt>
                <c:pt idx="5424">
                  <c:v>9.095823530722997</c:v>
                </c:pt>
                <c:pt idx="5425">
                  <c:v>10.39006214871937</c:v>
                </c:pt>
                <c:pt idx="5426">
                  <c:v>11.76570316346615</c:v>
                </c:pt>
                <c:pt idx="5427">
                  <c:v>12.87092615385554</c:v>
                </c:pt>
                <c:pt idx="5428">
                  <c:v>13.40624820533781</c:v>
                </c:pt>
                <c:pt idx="5429">
                  <c:v>13.30467053675295</c:v>
                </c:pt>
                <c:pt idx="5430">
                  <c:v>12.69204557008045</c:v>
                </c:pt>
                <c:pt idx="5431">
                  <c:v>12.11817314951043</c:v>
                </c:pt>
                <c:pt idx="5432">
                  <c:v>11.78287600653839</c:v>
                </c:pt>
                <c:pt idx="5433">
                  <c:v>12.06420738815061</c:v>
                </c:pt>
                <c:pt idx="5434">
                  <c:v>13.46950377906406</c:v>
                </c:pt>
                <c:pt idx="5435">
                  <c:v>15.64736189792502</c:v>
                </c:pt>
                <c:pt idx="5436">
                  <c:v>17.25092561486847</c:v>
                </c:pt>
                <c:pt idx="5437">
                  <c:v>17.74355538752824</c:v>
                </c:pt>
                <c:pt idx="5438">
                  <c:v>17.95937078008771</c:v>
                </c:pt>
                <c:pt idx="5439">
                  <c:v>18.43812862037593</c:v>
                </c:pt>
                <c:pt idx="5440">
                  <c:v>19.11887879059507</c:v>
                </c:pt>
                <c:pt idx="5441">
                  <c:v>19.46661413372259</c:v>
                </c:pt>
                <c:pt idx="5442">
                  <c:v>19.06929999588727</c:v>
                </c:pt>
                <c:pt idx="5443">
                  <c:v>18.36087389536531</c:v>
                </c:pt>
                <c:pt idx="5444">
                  <c:v>17.55600481140839</c:v>
                </c:pt>
                <c:pt idx="5445">
                  <c:v>16.66146304478762</c:v>
                </c:pt>
                <c:pt idx="5446">
                  <c:v>16.37943193744557</c:v>
                </c:pt>
                <c:pt idx="5447">
                  <c:v>16.52699913891407</c:v>
                </c:pt>
                <c:pt idx="5448">
                  <c:v>16.08061380996487</c:v>
                </c:pt>
                <c:pt idx="5449">
                  <c:v>15.14770576042683</c:v>
                </c:pt>
                <c:pt idx="5450">
                  <c:v>14.05796321469774</c:v>
                </c:pt>
                <c:pt idx="5451">
                  <c:v>13.57907925461591</c:v>
                </c:pt>
                <c:pt idx="5452">
                  <c:v>13.62307777257688</c:v>
                </c:pt>
                <c:pt idx="5453">
                  <c:v>13.955665056824</c:v>
                </c:pt>
                <c:pt idx="5454">
                  <c:v>14.27881405455964</c:v>
                </c:pt>
                <c:pt idx="5455">
                  <c:v>13.86680156037936</c:v>
                </c:pt>
                <c:pt idx="5456">
                  <c:v>13.39652530579943</c:v>
                </c:pt>
                <c:pt idx="5457">
                  <c:v>13.23665100345847</c:v>
                </c:pt>
                <c:pt idx="5458">
                  <c:v>13.67302888019022</c:v>
                </c:pt>
                <c:pt idx="5459">
                  <c:v>13.61895550826484</c:v>
                </c:pt>
                <c:pt idx="5460">
                  <c:v>13.13145140309395</c:v>
                </c:pt>
                <c:pt idx="5461">
                  <c:v>12.7760151568463</c:v>
                </c:pt>
                <c:pt idx="5462">
                  <c:v>12.61565504319937</c:v>
                </c:pt>
                <c:pt idx="5463">
                  <c:v>12.70085779618156</c:v>
                </c:pt>
                <c:pt idx="5464">
                  <c:v>12.82554647466321</c:v>
                </c:pt>
                <c:pt idx="5465">
                  <c:v>12.97583931495751</c:v>
                </c:pt>
                <c:pt idx="5466">
                  <c:v>11.33274108551548</c:v>
                </c:pt>
                <c:pt idx="5467">
                  <c:v>13.4075644896785</c:v>
                </c:pt>
                <c:pt idx="5468">
                  <c:v>14.79682926330138</c:v>
                </c:pt>
                <c:pt idx="5469">
                  <c:v>16.15964247244619</c:v>
                </c:pt>
                <c:pt idx="5470">
                  <c:v>16.08472105393072</c:v>
                </c:pt>
                <c:pt idx="5471">
                  <c:v>16.68064152270583</c:v>
                </c:pt>
                <c:pt idx="5472">
                  <c:v>16.61933226573609</c:v>
                </c:pt>
                <c:pt idx="5473">
                  <c:v>15.05055602613217</c:v>
                </c:pt>
                <c:pt idx="5474">
                  <c:v>14.23074538319849</c:v>
                </c:pt>
                <c:pt idx="5475">
                  <c:v>13.37515623373508</c:v>
                </c:pt>
                <c:pt idx="5476">
                  <c:v>12.59276640846787</c:v>
                </c:pt>
                <c:pt idx="5477">
                  <c:v>12.15408590736918</c:v>
                </c:pt>
                <c:pt idx="5478">
                  <c:v>11.72681375008301</c:v>
                </c:pt>
                <c:pt idx="5479">
                  <c:v>11.24268686302036</c:v>
                </c:pt>
                <c:pt idx="5480">
                  <c:v>10.53337997454705</c:v>
                </c:pt>
                <c:pt idx="5481">
                  <c:v>10.0301524911753</c:v>
                </c:pt>
                <c:pt idx="5482">
                  <c:v>9.408799929474788</c:v>
                </c:pt>
                <c:pt idx="5483">
                  <c:v>8.72254745745365</c:v>
                </c:pt>
                <c:pt idx="5484">
                  <c:v>8.58808194838197</c:v>
                </c:pt>
                <c:pt idx="5485">
                  <c:v>8.126434369865345</c:v>
                </c:pt>
                <c:pt idx="5486">
                  <c:v>7.393230446923254</c:v>
                </c:pt>
                <c:pt idx="5487">
                  <c:v>5.99652172982318</c:v>
                </c:pt>
                <c:pt idx="5488">
                  <c:v>4.419028719626152</c:v>
                </c:pt>
                <c:pt idx="5489">
                  <c:v>3.648570944265595</c:v>
                </c:pt>
                <c:pt idx="5490">
                  <c:v>3.132200524942313</c:v>
                </c:pt>
                <c:pt idx="5491">
                  <c:v>2.710825621024637</c:v>
                </c:pt>
                <c:pt idx="5492">
                  <c:v>2.570992368465268</c:v>
                </c:pt>
                <c:pt idx="5493">
                  <c:v>2.448302388713504</c:v>
                </c:pt>
                <c:pt idx="5494">
                  <c:v>2.969287875112477</c:v>
                </c:pt>
                <c:pt idx="5495">
                  <c:v>4.349615620888541</c:v>
                </c:pt>
                <c:pt idx="5496">
                  <c:v>5.812797125202071</c:v>
                </c:pt>
                <c:pt idx="5497">
                  <c:v>7.047936257789745</c:v>
                </c:pt>
                <c:pt idx="5498">
                  <c:v>7.818238926628442</c:v>
                </c:pt>
                <c:pt idx="5499">
                  <c:v>8.274055837874522</c:v>
                </c:pt>
                <c:pt idx="5500">
                  <c:v>8.470196865369476</c:v>
                </c:pt>
                <c:pt idx="5501">
                  <c:v>8.81171421806806</c:v>
                </c:pt>
                <c:pt idx="5502">
                  <c:v>9.122673914224593</c:v>
                </c:pt>
                <c:pt idx="5503">
                  <c:v>9.217490869077873</c:v>
                </c:pt>
                <c:pt idx="5504">
                  <c:v>9.26684858967322</c:v>
                </c:pt>
                <c:pt idx="5505">
                  <c:v>9.227078863531256</c:v>
                </c:pt>
                <c:pt idx="5506">
                  <c:v>9.25203702246658</c:v>
                </c:pt>
                <c:pt idx="5507">
                  <c:v>9.32558741695891</c:v>
                </c:pt>
                <c:pt idx="5508">
                  <c:v>9.700616762803246</c:v>
                </c:pt>
                <c:pt idx="5509">
                  <c:v>9.06544319562593</c:v>
                </c:pt>
                <c:pt idx="5510">
                  <c:v>8.14027290042484</c:v>
                </c:pt>
                <c:pt idx="5511">
                  <c:v>7.530866942888602</c:v>
                </c:pt>
                <c:pt idx="5512">
                  <c:v>7.238149526438757</c:v>
                </c:pt>
                <c:pt idx="5513">
                  <c:v>7.134892797759474</c:v>
                </c:pt>
                <c:pt idx="5514">
                  <c:v>7.541312770491602</c:v>
                </c:pt>
                <c:pt idx="5515">
                  <c:v>7.97942772561032</c:v>
                </c:pt>
                <c:pt idx="5516">
                  <c:v>7.851257438174808</c:v>
                </c:pt>
                <c:pt idx="5517">
                  <c:v>6.764459345924806</c:v>
                </c:pt>
                <c:pt idx="5518">
                  <c:v>5.051746614906304</c:v>
                </c:pt>
                <c:pt idx="5519">
                  <c:v>3.868707231510656</c:v>
                </c:pt>
                <c:pt idx="5520">
                  <c:v>2.942875180564732</c:v>
                </c:pt>
                <c:pt idx="5521">
                  <c:v>2.469513976182227</c:v>
                </c:pt>
                <c:pt idx="5522">
                  <c:v>2.621776860250287</c:v>
                </c:pt>
                <c:pt idx="5523">
                  <c:v>3.14049942851699</c:v>
                </c:pt>
                <c:pt idx="5524">
                  <c:v>3.112885467435527</c:v>
                </c:pt>
                <c:pt idx="5525">
                  <c:v>2.700775310588684</c:v>
                </c:pt>
                <c:pt idx="5526">
                  <c:v>2.046357582811792</c:v>
                </c:pt>
                <c:pt idx="5527">
                  <c:v>1.183299971700505</c:v>
                </c:pt>
                <c:pt idx="5528">
                  <c:v>0.544066785310853</c:v>
                </c:pt>
                <c:pt idx="5529">
                  <c:v>0.672708110662581</c:v>
                </c:pt>
                <c:pt idx="5530">
                  <c:v>1.14206994454517</c:v>
                </c:pt>
                <c:pt idx="5531">
                  <c:v>1.580096013820687</c:v>
                </c:pt>
                <c:pt idx="5532">
                  <c:v>2.021132868038737</c:v>
                </c:pt>
                <c:pt idx="5533">
                  <c:v>1.943048073951338</c:v>
                </c:pt>
                <c:pt idx="5534">
                  <c:v>1.924653845196688</c:v>
                </c:pt>
                <c:pt idx="5535">
                  <c:v>2.115803779584249</c:v>
                </c:pt>
                <c:pt idx="5536">
                  <c:v>2.111820016948435</c:v>
                </c:pt>
                <c:pt idx="5537">
                  <c:v>2.088607969329637</c:v>
                </c:pt>
                <c:pt idx="5538">
                  <c:v>3.066614391892763</c:v>
                </c:pt>
                <c:pt idx="5539">
                  <c:v>4.082189965920858</c:v>
                </c:pt>
                <c:pt idx="5540">
                  <c:v>4.778669362217581</c:v>
                </c:pt>
                <c:pt idx="5541">
                  <c:v>5.012000326428796</c:v>
                </c:pt>
                <c:pt idx="5542">
                  <c:v>5.441178183497094</c:v>
                </c:pt>
                <c:pt idx="5543">
                  <c:v>5.786188872728862</c:v>
                </c:pt>
                <c:pt idx="5544">
                  <c:v>5.781942438810053</c:v>
                </c:pt>
                <c:pt idx="5545">
                  <c:v>5.626390906463237</c:v>
                </c:pt>
                <c:pt idx="5546">
                  <c:v>5.386918454094764</c:v>
                </c:pt>
                <c:pt idx="5547">
                  <c:v>5.029992101965961</c:v>
                </c:pt>
                <c:pt idx="5548">
                  <c:v>4.63210069258865</c:v>
                </c:pt>
                <c:pt idx="5549">
                  <c:v>4.739304499495887</c:v>
                </c:pt>
                <c:pt idx="5550">
                  <c:v>5.017945581362616</c:v>
                </c:pt>
                <c:pt idx="5551">
                  <c:v>5.614910764766949</c:v>
                </c:pt>
                <c:pt idx="5552">
                  <c:v>6.464291603026894</c:v>
                </c:pt>
                <c:pt idx="5553">
                  <c:v>6.712626558041547</c:v>
                </c:pt>
                <c:pt idx="5554">
                  <c:v>6.733333039548994</c:v>
                </c:pt>
                <c:pt idx="5555">
                  <c:v>6.772823475572717</c:v>
                </c:pt>
                <c:pt idx="5556">
                  <c:v>6.9991937956376</c:v>
                </c:pt>
                <c:pt idx="5557">
                  <c:v>5.769623679922672</c:v>
                </c:pt>
                <c:pt idx="5558">
                  <c:v>4.147884017284523</c:v>
                </c:pt>
                <c:pt idx="5559">
                  <c:v>2.133671990146912</c:v>
                </c:pt>
                <c:pt idx="5560">
                  <c:v>2.164296835833488</c:v>
                </c:pt>
                <c:pt idx="5561">
                  <c:v>3.210298473860351</c:v>
                </c:pt>
                <c:pt idx="5562">
                  <c:v>3.685330719075713</c:v>
                </c:pt>
                <c:pt idx="5563">
                  <c:v>3.529335200286776</c:v>
                </c:pt>
                <c:pt idx="5564">
                  <c:v>2.812443183346172</c:v>
                </c:pt>
                <c:pt idx="5565">
                  <c:v>1.97872825789329</c:v>
                </c:pt>
                <c:pt idx="5566">
                  <c:v>1.537002707315189</c:v>
                </c:pt>
                <c:pt idx="5567">
                  <c:v>1.565452924572542</c:v>
                </c:pt>
                <c:pt idx="5568">
                  <c:v>1.823206351244735</c:v>
                </c:pt>
                <c:pt idx="5569">
                  <c:v>2.193442050622032</c:v>
                </c:pt>
                <c:pt idx="5570">
                  <c:v>2.777018520136753</c:v>
                </c:pt>
                <c:pt idx="5571">
                  <c:v>3.378723202744919</c:v>
                </c:pt>
                <c:pt idx="5572">
                  <c:v>4.315955423307551</c:v>
                </c:pt>
                <c:pt idx="5573">
                  <c:v>5.110081432945972</c:v>
                </c:pt>
                <c:pt idx="5574">
                  <c:v>5.437315476713339</c:v>
                </c:pt>
                <c:pt idx="5575">
                  <c:v>5.637256433261534</c:v>
                </c:pt>
                <c:pt idx="5576">
                  <c:v>5.679362193941598</c:v>
                </c:pt>
                <c:pt idx="5577">
                  <c:v>5.065021791206203</c:v>
                </c:pt>
                <c:pt idx="5578">
                  <c:v>4.32957426515913</c:v>
                </c:pt>
                <c:pt idx="5579">
                  <c:v>3.673285982220908</c:v>
                </c:pt>
                <c:pt idx="5580">
                  <c:v>3.235637285586501</c:v>
                </c:pt>
                <c:pt idx="5581">
                  <c:v>3.226414787954898</c:v>
                </c:pt>
                <c:pt idx="5582">
                  <c:v>3.322252185350272</c:v>
                </c:pt>
                <c:pt idx="5583">
                  <c:v>3.543937531462321</c:v>
                </c:pt>
                <c:pt idx="5584">
                  <c:v>3.883359389457274</c:v>
                </c:pt>
                <c:pt idx="5585">
                  <c:v>4.08457095602879</c:v>
                </c:pt>
                <c:pt idx="5586">
                  <c:v>4.475877769656386</c:v>
                </c:pt>
                <c:pt idx="5587">
                  <c:v>5.045822388766733</c:v>
                </c:pt>
                <c:pt idx="5588">
                  <c:v>5.568618887421743</c:v>
                </c:pt>
                <c:pt idx="5589">
                  <c:v>6.216334786984863</c:v>
                </c:pt>
                <c:pt idx="5590">
                  <c:v>6.32471340979912</c:v>
                </c:pt>
                <c:pt idx="5591">
                  <c:v>6.211112713832924</c:v>
                </c:pt>
                <c:pt idx="5592">
                  <c:v>5.757834648812559</c:v>
                </c:pt>
                <c:pt idx="5593">
                  <c:v>5.562397027434699</c:v>
                </c:pt>
                <c:pt idx="5594">
                  <c:v>4.713010301586478</c:v>
                </c:pt>
                <c:pt idx="5595">
                  <c:v>3.950070407934137</c:v>
                </c:pt>
                <c:pt idx="5596">
                  <c:v>3.328353576230706</c:v>
                </c:pt>
                <c:pt idx="5597">
                  <c:v>2.687658272468934</c:v>
                </c:pt>
                <c:pt idx="5598">
                  <c:v>1.87432514586752</c:v>
                </c:pt>
                <c:pt idx="5599">
                  <c:v>1.483756004679284</c:v>
                </c:pt>
                <c:pt idx="5600">
                  <c:v>1.743507864389838</c:v>
                </c:pt>
                <c:pt idx="5601">
                  <c:v>2.48896515536807</c:v>
                </c:pt>
                <c:pt idx="5602">
                  <c:v>3.218681654086861</c:v>
                </c:pt>
                <c:pt idx="5603">
                  <c:v>3.914949686569093</c:v>
                </c:pt>
                <c:pt idx="5604">
                  <c:v>3.903647052196981</c:v>
                </c:pt>
                <c:pt idx="5605">
                  <c:v>4.419737302722414</c:v>
                </c:pt>
                <c:pt idx="5606">
                  <c:v>4.735370508417575</c:v>
                </c:pt>
                <c:pt idx="5607">
                  <c:v>4.988851149319126</c:v>
                </c:pt>
                <c:pt idx="5608">
                  <c:v>5.044982539894748</c:v>
                </c:pt>
                <c:pt idx="5609">
                  <c:v>5.086815822032118</c:v>
                </c:pt>
                <c:pt idx="5610">
                  <c:v>4.876938342628241</c:v>
                </c:pt>
                <c:pt idx="5611">
                  <c:v>4.678563100782975</c:v>
                </c:pt>
                <c:pt idx="5612">
                  <c:v>3.73584736178625</c:v>
                </c:pt>
                <c:pt idx="5613">
                  <c:v>2.918769590351883</c:v>
                </c:pt>
                <c:pt idx="5614">
                  <c:v>2.707075165278973</c:v>
                </c:pt>
                <c:pt idx="5615">
                  <c:v>2.73034712306337</c:v>
                </c:pt>
                <c:pt idx="5616">
                  <c:v>2.701846600182686</c:v>
                </c:pt>
                <c:pt idx="5617">
                  <c:v>2.665010226614736</c:v>
                </c:pt>
                <c:pt idx="5618">
                  <c:v>2.869858212234915</c:v>
                </c:pt>
                <c:pt idx="5619">
                  <c:v>3.32415909318399</c:v>
                </c:pt>
                <c:pt idx="5620">
                  <c:v>3.882458536632453</c:v>
                </c:pt>
                <c:pt idx="5621">
                  <c:v>4.490246302505334</c:v>
                </c:pt>
                <c:pt idx="5622">
                  <c:v>4.659409869167598</c:v>
                </c:pt>
                <c:pt idx="5623">
                  <c:v>4.458795232239864</c:v>
                </c:pt>
                <c:pt idx="5624">
                  <c:v>4.04194888550327</c:v>
                </c:pt>
                <c:pt idx="5625">
                  <c:v>4.04077733506448</c:v>
                </c:pt>
                <c:pt idx="5626">
                  <c:v>4.887876092141483</c:v>
                </c:pt>
                <c:pt idx="5627">
                  <c:v>5.903383858464154</c:v>
                </c:pt>
                <c:pt idx="5628">
                  <c:v>6.406642148253053</c:v>
                </c:pt>
                <c:pt idx="5629">
                  <c:v>6.12274331445236</c:v>
                </c:pt>
                <c:pt idx="5630">
                  <c:v>5.319123466994228</c:v>
                </c:pt>
                <c:pt idx="5631">
                  <c:v>4.581691960639992</c:v>
                </c:pt>
                <c:pt idx="5632">
                  <c:v>4.576419400639537</c:v>
                </c:pt>
                <c:pt idx="5633">
                  <c:v>4.814474581410059</c:v>
                </c:pt>
                <c:pt idx="5634">
                  <c:v>4.860894304385202</c:v>
                </c:pt>
                <c:pt idx="5635">
                  <c:v>4.997913958334018</c:v>
                </c:pt>
                <c:pt idx="5636">
                  <c:v>5.36609231862275</c:v>
                </c:pt>
                <c:pt idx="5637">
                  <c:v>5.203083810195039</c:v>
                </c:pt>
                <c:pt idx="5638">
                  <c:v>4.383375534729136</c:v>
                </c:pt>
                <c:pt idx="5639">
                  <c:v>3.474604506190371</c:v>
                </c:pt>
                <c:pt idx="5640">
                  <c:v>3.57174917216125</c:v>
                </c:pt>
                <c:pt idx="5641">
                  <c:v>3.002136280165371</c:v>
                </c:pt>
                <c:pt idx="5642">
                  <c:v>3.50703122318895</c:v>
                </c:pt>
                <c:pt idx="5643">
                  <c:v>4.525770810844235</c:v>
                </c:pt>
                <c:pt idx="5644">
                  <c:v>4.691953448512788</c:v>
                </c:pt>
                <c:pt idx="5645">
                  <c:v>4.339657026708817</c:v>
                </c:pt>
                <c:pt idx="5646">
                  <c:v>4.065361557017658</c:v>
                </c:pt>
                <c:pt idx="5647">
                  <c:v>3.677287904051974</c:v>
                </c:pt>
                <c:pt idx="5648">
                  <c:v>3.5980135371416</c:v>
                </c:pt>
                <c:pt idx="5649">
                  <c:v>3.960449125683437</c:v>
                </c:pt>
                <c:pt idx="5650">
                  <c:v>4.446175948963024</c:v>
                </c:pt>
                <c:pt idx="5651">
                  <c:v>4.549393767685019</c:v>
                </c:pt>
                <c:pt idx="5652">
                  <c:v>4.555313122946902</c:v>
                </c:pt>
                <c:pt idx="5653">
                  <c:v>4.436890062376594</c:v>
                </c:pt>
                <c:pt idx="5654">
                  <c:v>4.461144239640215</c:v>
                </c:pt>
                <c:pt idx="5655">
                  <c:v>4.192361072908332</c:v>
                </c:pt>
                <c:pt idx="5656">
                  <c:v>4.64834255192274</c:v>
                </c:pt>
                <c:pt idx="5657">
                  <c:v>5.335976703714933</c:v>
                </c:pt>
                <c:pt idx="5658">
                  <c:v>5.705141111381667</c:v>
                </c:pt>
                <c:pt idx="5659">
                  <c:v>5.331394670141591</c:v>
                </c:pt>
                <c:pt idx="5660">
                  <c:v>4.479999367124585</c:v>
                </c:pt>
                <c:pt idx="5661">
                  <c:v>3.787022968063002</c:v>
                </c:pt>
                <c:pt idx="5662">
                  <c:v>2.78212389562073</c:v>
                </c:pt>
                <c:pt idx="5663">
                  <c:v>2.140323014551156</c:v>
                </c:pt>
                <c:pt idx="5664">
                  <c:v>2.071592801915853</c:v>
                </c:pt>
                <c:pt idx="5665">
                  <c:v>1.902609909613158</c:v>
                </c:pt>
                <c:pt idx="5666">
                  <c:v>2.283455576029265</c:v>
                </c:pt>
                <c:pt idx="5667">
                  <c:v>2.005431611534221</c:v>
                </c:pt>
                <c:pt idx="5668">
                  <c:v>1.80503433858047</c:v>
                </c:pt>
                <c:pt idx="5669">
                  <c:v>1.857295354344044</c:v>
                </c:pt>
                <c:pt idx="5670">
                  <c:v>2.062420285882214</c:v>
                </c:pt>
                <c:pt idx="5671">
                  <c:v>2.192407669697968</c:v>
                </c:pt>
                <c:pt idx="5672">
                  <c:v>2.429799701786703</c:v>
                </c:pt>
                <c:pt idx="5673">
                  <c:v>2.811719043458896</c:v>
                </c:pt>
                <c:pt idx="5674">
                  <c:v>3.164144077423797</c:v>
                </c:pt>
                <c:pt idx="5675">
                  <c:v>3.275241831967936</c:v>
                </c:pt>
                <c:pt idx="5676">
                  <c:v>3.442745451504301</c:v>
                </c:pt>
                <c:pt idx="5677">
                  <c:v>3.671506702737226</c:v>
                </c:pt>
                <c:pt idx="5678">
                  <c:v>3.679943708718976</c:v>
                </c:pt>
                <c:pt idx="5679">
                  <c:v>3.799203710193885</c:v>
                </c:pt>
                <c:pt idx="5680">
                  <c:v>3.765121443194</c:v>
                </c:pt>
                <c:pt idx="5681">
                  <c:v>3.782600292030083</c:v>
                </c:pt>
                <c:pt idx="5682">
                  <c:v>3.962388494347354</c:v>
                </c:pt>
                <c:pt idx="5683">
                  <c:v>3.913011012879695</c:v>
                </c:pt>
                <c:pt idx="5684">
                  <c:v>4.13918395669521</c:v>
                </c:pt>
                <c:pt idx="5685">
                  <c:v>4.095539798637531</c:v>
                </c:pt>
                <c:pt idx="5686">
                  <c:v>4.09260293857165</c:v>
                </c:pt>
                <c:pt idx="5687">
                  <c:v>4.401127803746968</c:v>
                </c:pt>
                <c:pt idx="5688">
                  <c:v>4.764191962425197</c:v>
                </c:pt>
                <c:pt idx="5689">
                  <c:v>4.823957054258001</c:v>
                </c:pt>
                <c:pt idx="5690">
                  <c:v>4.989929747177185</c:v>
                </c:pt>
                <c:pt idx="5691">
                  <c:v>4.685539882222074</c:v>
                </c:pt>
                <c:pt idx="5692">
                  <c:v>4.538845925897163</c:v>
                </c:pt>
                <c:pt idx="5693">
                  <c:v>4.60674774503361</c:v>
                </c:pt>
                <c:pt idx="5694">
                  <c:v>4.696686432015336</c:v>
                </c:pt>
                <c:pt idx="5695">
                  <c:v>5.217538278264179</c:v>
                </c:pt>
                <c:pt idx="5696">
                  <c:v>5.118291917729448</c:v>
                </c:pt>
                <c:pt idx="5697">
                  <c:v>4.893626405164825</c:v>
                </c:pt>
                <c:pt idx="5698">
                  <c:v>4.49976498318824</c:v>
                </c:pt>
                <c:pt idx="5699">
                  <c:v>3.994133861258599</c:v>
                </c:pt>
                <c:pt idx="5700">
                  <c:v>3.53001694073131</c:v>
                </c:pt>
                <c:pt idx="5701">
                  <c:v>3.208231052654122</c:v>
                </c:pt>
                <c:pt idx="5702">
                  <c:v>2.839827250953549</c:v>
                </c:pt>
                <c:pt idx="5703">
                  <c:v>2.536398484071331</c:v>
                </c:pt>
                <c:pt idx="5704">
                  <c:v>2.642601383745758</c:v>
                </c:pt>
                <c:pt idx="5705">
                  <c:v>2.713896867852533</c:v>
                </c:pt>
                <c:pt idx="5706">
                  <c:v>2.585835050076774</c:v>
                </c:pt>
                <c:pt idx="5707">
                  <c:v>2.628395665583098</c:v>
                </c:pt>
                <c:pt idx="5708">
                  <c:v>2.83675100766458</c:v>
                </c:pt>
                <c:pt idx="5709">
                  <c:v>3.245089697786883</c:v>
                </c:pt>
                <c:pt idx="5710">
                  <c:v>3.493906008118021</c:v>
                </c:pt>
                <c:pt idx="5711">
                  <c:v>3.608993634499803</c:v>
                </c:pt>
                <c:pt idx="5712">
                  <c:v>3.465156855613889</c:v>
                </c:pt>
                <c:pt idx="5713">
                  <c:v>3.544021509893921</c:v>
                </c:pt>
                <c:pt idx="5714">
                  <c:v>3.667963351498842</c:v>
                </c:pt>
                <c:pt idx="5715">
                  <c:v>3.75526759744816</c:v>
                </c:pt>
                <c:pt idx="5716">
                  <c:v>4.044585731383385</c:v>
                </c:pt>
                <c:pt idx="5717">
                  <c:v>4.635227619929254</c:v>
                </c:pt>
                <c:pt idx="5718">
                  <c:v>4.41274098550263</c:v>
                </c:pt>
                <c:pt idx="5719">
                  <c:v>3.989785999368415</c:v>
                </c:pt>
                <c:pt idx="5720">
                  <c:v>3.693869555992582</c:v>
                </c:pt>
                <c:pt idx="5721">
                  <c:v>3.504847466039592</c:v>
                </c:pt>
                <c:pt idx="5722">
                  <c:v>3.402165135206789</c:v>
                </c:pt>
                <c:pt idx="5723">
                  <c:v>3.311284472599272</c:v>
                </c:pt>
                <c:pt idx="5724">
                  <c:v>3.303819463034758</c:v>
                </c:pt>
                <c:pt idx="5725">
                  <c:v>3.742917291930518</c:v>
                </c:pt>
                <c:pt idx="5726">
                  <c:v>4.096061335766563</c:v>
                </c:pt>
                <c:pt idx="5727">
                  <c:v>4.029276220878732</c:v>
                </c:pt>
                <c:pt idx="5728">
                  <c:v>3.777697665889555</c:v>
                </c:pt>
                <c:pt idx="5729">
                  <c:v>3.68773656981906</c:v>
                </c:pt>
                <c:pt idx="5730">
                  <c:v>3.64988853869051</c:v>
                </c:pt>
                <c:pt idx="5731">
                  <c:v>3.518726405640135</c:v>
                </c:pt>
                <c:pt idx="5732">
                  <c:v>3.279207662736776</c:v>
                </c:pt>
                <c:pt idx="5733">
                  <c:v>2.699293196783486</c:v>
                </c:pt>
                <c:pt idx="5734">
                  <c:v>2.219746022016064</c:v>
                </c:pt>
                <c:pt idx="5735">
                  <c:v>2.10722514393054</c:v>
                </c:pt>
                <c:pt idx="5736">
                  <c:v>2.067828450646513</c:v>
                </c:pt>
                <c:pt idx="5737">
                  <c:v>1.758861262153795</c:v>
                </c:pt>
                <c:pt idx="5738">
                  <c:v>1.148699400889216</c:v>
                </c:pt>
                <c:pt idx="5739">
                  <c:v>0.9900739662412</c:v>
                </c:pt>
                <c:pt idx="5740">
                  <c:v>1.670162064312092</c:v>
                </c:pt>
                <c:pt idx="5741">
                  <c:v>2.214368536228751</c:v>
                </c:pt>
                <c:pt idx="5742">
                  <c:v>2.285749866351911</c:v>
                </c:pt>
                <c:pt idx="5743">
                  <c:v>2.407602329114287</c:v>
                </c:pt>
                <c:pt idx="5744">
                  <c:v>2.339607473618515</c:v>
                </c:pt>
                <c:pt idx="5745">
                  <c:v>2.652925078555869</c:v>
                </c:pt>
                <c:pt idx="5746">
                  <c:v>2.879636337142033</c:v>
                </c:pt>
                <c:pt idx="5747">
                  <c:v>3.067045041579115</c:v>
                </c:pt>
                <c:pt idx="5748">
                  <c:v>3.3239207616299</c:v>
                </c:pt>
                <c:pt idx="5749">
                  <c:v>3.459085542354961</c:v>
                </c:pt>
                <c:pt idx="5750">
                  <c:v>3.756640384188677</c:v>
                </c:pt>
                <c:pt idx="5751">
                  <c:v>3.891043108145904</c:v>
                </c:pt>
                <c:pt idx="5752">
                  <c:v>3.746495341684482</c:v>
                </c:pt>
                <c:pt idx="5753">
                  <c:v>3.840896164310769</c:v>
                </c:pt>
                <c:pt idx="5754">
                  <c:v>3.852695503642209</c:v>
                </c:pt>
                <c:pt idx="5755">
                  <c:v>4.047645655193655</c:v>
                </c:pt>
                <c:pt idx="5756">
                  <c:v>4.30492612812835</c:v>
                </c:pt>
                <c:pt idx="5757">
                  <c:v>4.497231683240023</c:v>
                </c:pt>
                <c:pt idx="5758">
                  <c:v>4.532641927003147</c:v>
                </c:pt>
                <c:pt idx="5759">
                  <c:v>4.448846382235675</c:v>
                </c:pt>
                <c:pt idx="5760">
                  <c:v>4.329397204124403</c:v>
                </c:pt>
                <c:pt idx="5761">
                  <c:v>4.28197224101143</c:v>
                </c:pt>
                <c:pt idx="5762">
                  <c:v>4.299350078102963</c:v>
                </c:pt>
                <c:pt idx="5763">
                  <c:v>4.230642297977785</c:v>
                </c:pt>
                <c:pt idx="5764">
                  <c:v>3.910439134418584</c:v>
                </c:pt>
                <c:pt idx="5765">
                  <c:v>3.547710787383749</c:v>
                </c:pt>
                <c:pt idx="5766">
                  <c:v>3.434147596323587</c:v>
                </c:pt>
                <c:pt idx="5767">
                  <c:v>3.426989001418628</c:v>
                </c:pt>
                <c:pt idx="5768">
                  <c:v>3.283942281175858</c:v>
                </c:pt>
                <c:pt idx="5769">
                  <c:v>3.041793867901901</c:v>
                </c:pt>
                <c:pt idx="5770">
                  <c:v>2.544421639237809</c:v>
                </c:pt>
                <c:pt idx="5771">
                  <c:v>2.032578470667796</c:v>
                </c:pt>
                <c:pt idx="5772">
                  <c:v>1.731078854651956</c:v>
                </c:pt>
                <c:pt idx="5773">
                  <c:v>1.653969742896896</c:v>
                </c:pt>
                <c:pt idx="5774">
                  <c:v>1.691338748864527</c:v>
                </c:pt>
                <c:pt idx="5775">
                  <c:v>1.69565443744247</c:v>
                </c:pt>
                <c:pt idx="5776">
                  <c:v>1.5833713777239</c:v>
                </c:pt>
                <c:pt idx="5777">
                  <c:v>1.131844055594708</c:v>
                </c:pt>
                <c:pt idx="5778">
                  <c:v>0.811822704335288</c:v>
                </c:pt>
                <c:pt idx="5779">
                  <c:v>0.839403386832915</c:v>
                </c:pt>
                <c:pt idx="5780">
                  <c:v>1.090089574056736</c:v>
                </c:pt>
                <c:pt idx="5781">
                  <c:v>1.414288398675153</c:v>
                </c:pt>
                <c:pt idx="5782">
                  <c:v>1.870099359142963</c:v>
                </c:pt>
                <c:pt idx="5783">
                  <c:v>2.507512965444929</c:v>
                </c:pt>
                <c:pt idx="5784">
                  <c:v>3.119312961014908</c:v>
                </c:pt>
                <c:pt idx="5785">
                  <c:v>3.295231176284214</c:v>
                </c:pt>
                <c:pt idx="5786">
                  <c:v>3.23639433074077</c:v>
                </c:pt>
                <c:pt idx="5787">
                  <c:v>3.258527852159174</c:v>
                </c:pt>
                <c:pt idx="5788">
                  <c:v>3.411420234785405</c:v>
                </c:pt>
                <c:pt idx="5789">
                  <c:v>3.674214841090809</c:v>
                </c:pt>
                <c:pt idx="5790">
                  <c:v>3.948581860928596</c:v>
                </c:pt>
                <c:pt idx="5791">
                  <c:v>4.017167117989398</c:v>
                </c:pt>
                <c:pt idx="5792">
                  <c:v>4.056512625435424</c:v>
                </c:pt>
                <c:pt idx="5793">
                  <c:v>3.986064959328852</c:v>
                </c:pt>
                <c:pt idx="5794">
                  <c:v>3.8689134439949</c:v>
                </c:pt>
                <c:pt idx="5795">
                  <c:v>3.68523689561999</c:v>
                </c:pt>
                <c:pt idx="5796">
                  <c:v>3.479937854038077</c:v>
                </c:pt>
                <c:pt idx="5797">
                  <c:v>3.258568353462084</c:v>
                </c:pt>
                <c:pt idx="5798">
                  <c:v>3.105687222119137</c:v>
                </c:pt>
                <c:pt idx="5799">
                  <c:v>2.734492322746794</c:v>
                </c:pt>
                <c:pt idx="5800">
                  <c:v>2.74410623866658</c:v>
                </c:pt>
                <c:pt idx="5801">
                  <c:v>2.488959312992625</c:v>
                </c:pt>
                <c:pt idx="5802">
                  <c:v>2.132751321168651</c:v>
                </c:pt>
                <c:pt idx="5803">
                  <c:v>1.759468531093705</c:v>
                </c:pt>
                <c:pt idx="5804">
                  <c:v>1.623519646353157</c:v>
                </c:pt>
                <c:pt idx="5805">
                  <c:v>1.543555795002494</c:v>
                </c:pt>
                <c:pt idx="5806">
                  <c:v>1.59767461995422</c:v>
                </c:pt>
                <c:pt idx="5807">
                  <c:v>1.963461305471965</c:v>
                </c:pt>
                <c:pt idx="5808">
                  <c:v>2.334600834374425</c:v>
                </c:pt>
                <c:pt idx="5809">
                  <c:v>2.680080398487877</c:v>
                </c:pt>
                <c:pt idx="5810">
                  <c:v>2.838134589788665</c:v>
                </c:pt>
                <c:pt idx="5811">
                  <c:v>2.810850677484538</c:v>
                </c:pt>
                <c:pt idx="5812">
                  <c:v>2.967028264905397</c:v>
                </c:pt>
                <c:pt idx="5813">
                  <c:v>3.018388122534246</c:v>
                </c:pt>
                <c:pt idx="5814">
                  <c:v>3.174654998934943</c:v>
                </c:pt>
                <c:pt idx="5815">
                  <c:v>3.093738962050063</c:v>
                </c:pt>
                <c:pt idx="5816">
                  <c:v>2.971943613993665</c:v>
                </c:pt>
                <c:pt idx="5817">
                  <c:v>2.739444571178023</c:v>
                </c:pt>
                <c:pt idx="5818">
                  <c:v>2.69096230095519</c:v>
                </c:pt>
                <c:pt idx="5819">
                  <c:v>2.887154387186759</c:v>
                </c:pt>
                <c:pt idx="5820">
                  <c:v>2.966049619965981</c:v>
                </c:pt>
                <c:pt idx="5821">
                  <c:v>2.996032157995086</c:v>
                </c:pt>
                <c:pt idx="5822">
                  <c:v>2.944896245763415</c:v>
                </c:pt>
                <c:pt idx="5823">
                  <c:v>2.838421799849264</c:v>
                </c:pt>
                <c:pt idx="5824">
                  <c:v>2.644003336105107</c:v>
                </c:pt>
                <c:pt idx="5825">
                  <c:v>2.617534386955625</c:v>
                </c:pt>
                <c:pt idx="5826">
                  <c:v>2.613977350854139</c:v>
                </c:pt>
                <c:pt idx="5827">
                  <c:v>2.48066846623592</c:v>
                </c:pt>
                <c:pt idx="5828">
                  <c:v>2.139752779527488</c:v>
                </c:pt>
                <c:pt idx="5829">
                  <c:v>1.781768894835945</c:v>
                </c:pt>
                <c:pt idx="5830">
                  <c:v>1.395775304687323</c:v>
                </c:pt>
                <c:pt idx="5831">
                  <c:v>1.109546067349123</c:v>
                </c:pt>
                <c:pt idx="5832">
                  <c:v>0.93039170837464</c:v>
                </c:pt>
                <c:pt idx="5833">
                  <c:v>1.141102740430343</c:v>
                </c:pt>
                <c:pt idx="5834">
                  <c:v>1.311697393518101</c:v>
                </c:pt>
                <c:pt idx="5835">
                  <c:v>1.79882948723563</c:v>
                </c:pt>
                <c:pt idx="5836">
                  <c:v>2.297505347289381</c:v>
                </c:pt>
                <c:pt idx="5837">
                  <c:v>2.763088182996373</c:v>
                </c:pt>
                <c:pt idx="5838">
                  <c:v>3.119426004031872</c:v>
                </c:pt>
                <c:pt idx="5839">
                  <c:v>3.323610684371205</c:v>
                </c:pt>
                <c:pt idx="5840">
                  <c:v>3.562644650855527</c:v>
                </c:pt>
                <c:pt idx="5841">
                  <c:v>3.64852786619452</c:v>
                </c:pt>
                <c:pt idx="5842">
                  <c:v>3.642036604705783</c:v>
                </c:pt>
                <c:pt idx="5843">
                  <c:v>3.501755824711548</c:v>
                </c:pt>
                <c:pt idx="5844">
                  <c:v>3.519393267932295</c:v>
                </c:pt>
                <c:pt idx="5845">
                  <c:v>3.361082763397264</c:v>
                </c:pt>
                <c:pt idx="5846">
                  <c:v>3.352404045124342</c:v>
                </c:pt>
                <c:pt idx="5847">
                  <c:v>3.252701835788453</c:v>
                </c:pt>
                <c:pt idx="5848">
                  <c:v>3.289985208854845</c:v>
                </c:pt>
                <c:pt idx="5849">
                  <c:v>3.63784476517144</c:v>
                </c:pt>
                <c:pt idx="5850">
                  <c:v>4.236909046822607</c:v>
                </c:pt>
                <c:pt idx="5851">
                  <c:v>4.173180206258072</c:v>
                </c:pt>
                <c:pt idx="5852">
                  <c:v>4.038573562749538</c:v>
                </c:pt>
                <c:pt idx="5853">
                  <c:v>4.09616194315735</c:v>
                </c:pt>
                <c:pt idx="5854">
                  <c:v>4.189900289304004</c:v>
                </c:pt>
                <c:pt idx="5855">
                  <c:v>4.336345430640444</c:v>
                </c:pt>
                <c:pt idx="5856">
                  <c:v>4.393020260872995</c:v>
                </c:pt>
                <c:pt idx="5857">
                  <c:v>4.378284316196258</c:v>
                </c:pt>
                <c:pt idx="5858">
                  <c:v>4.244667652686313</c:v>
                </c:pt>
                <c:pt idx="5859">
                  <c:v>3.957244127976136</c:v>
                </c:pt>
                <c:pt idx="5860">
                  <c:v>3.730253073115234</c:v>
                </c:pt>
                <c:pt idx="5861">
                  <c:v>3.437103492098322</c:v>
                </c:pt>
                <c:pt idx="5862">
                  <c:v>3.088736063102092</c:v>
                </c:pt>
                <c:pt idx="5863">
                  <c:v>2.674862473598045</c:v>
                </c:pt>
                <c:pt idx="5864">
                  <c:v>2.374395409414161</c:v>
                </c:pt>
                <c:pt idx="5865">
                  <c:v>1.99005499235755</c:v>
                </c:pt>
                <c:pt idx="5866">
                  <c:v>1.691147220550383</c:v>
                </c:pt>
                <c:pt idx="5867">
                  <c:v>1.552065407302517</c:v>
                </c:pt>
                <c:pt idx="5868">
                  <c:v>1.425154997223874</c:v>
                </c:pt>
                <c:pt idx="5869">
                  <c:v>1.408708073292105</c:v>
                </c:pt>
                <c:pt idx="5870">
                  <c:v>1.534554985149239</c:v>
                </c:pt>
                <c:pt idx="5871">
                  <c:v>1.792706413198695</c:v>
                </c:pt>
                <c:pt idx="5872">
                  <c:v>1.880272633996445</c:v>
                </c:pt>
                <c:pt idx="5873">
                  <c:v>1.91733161741161</c:v>
                </c:pt>
                <c:pt idx="5874">
                  <c:v>2.015620796572311</c:v>
                </c:pt>
                <c:pt idx="5875">
                  <c:v>2.121743889118557</c:v>
                </c:pt>
                <c:pt idx="5876">
                  <c:v>2.139394800658796</c:v>
                </c:pt>
                <c:pt idx="5877">
                  <c:v>2.128816577901589</c:v>
                </c:pt>
                <c:pt idx="5878">
                  <c:v>1.95253720886156</c:v>
                </c:pt>
                <c:pt idx="5879">
                  <c:v>1.960795668229683</c:v>
                </c:pt>
                <c:pt idx="5880">
                  <c:v>2.008443056708181</c:v>
                </c:pt>
                <c:pt idx="5881">
                  <c:v>2.276761754031732</c:v>
                </c:pt>
                <c:pt idx="5882">
                  <c:v>2.692586028564426</c:v>
                </c:pt>
                <c:pt idx="5883">
                  <c:v>3.001625778297965</c:v>
                </c:pt>
                <c:pt idx="5884">
                  <c:v>3.455069457472317</c:v>
                </c:pt>
                <c:pt idx="5885">
                  <c:v>3.901458930641555</c:v>
                </c:pt>
                <c:pt idx="5886">
                  <c:v>4.103081951426226</c:v>
                </c:pt>
                <c:pt idx="5887">
                  <c:v>4.493634704227255</c:v>
                </c:pt>
                <c:pt idx="5888">
                  <c:v>4.899189265277995</c:v>
                </c:pt>
                <c:pt idx="5889">
                  <c:v>5.27110574032173</c:v>
                </c:pt>
                <c:pt idx="5890">
                  <c:v>5.357159158968489</c:v>
                </c:pt>
                <c:pt idx="5891">
                  <c:v>5.307732649523435</c:v>
                </c:pt>
                <c:pt idx="5892">
                  <c:v>5.331880515671573</c:v>
                </c:pt>
                <c:pt idx="5893">
                  <c:v>5.356394593517297</c:v>
                </c:pt>
                <c:pt idx="5894">
                  <c:v>5.28845269894928</c:v>
                </c:pt>
                <c:pt idx="5895">
                  <c:v>5.363228399086511</c:v>
                </c:pt>
                <c:pt idx="5896">
                  <c:v>4.774715608423799</c:v>
                </c:pt>
                <c:pt idx="5897">
                  <c:v>4.13593939131161</c:v>
                </c:pt>
                <c:pt idx="5898">
                  <c:v>3.499172205584915</c:v>
                </c:pt>
                <c:pt idx="5899">
                  <c:v>3.175792556345658</c:v>
                </c:pt>
                <c:pt idx="5900">
                  <c:v>2.825474570035545</c:v>
                </c:pt>
                <c:pt idx="5901">
                  <c:v>2.769256952038166</c:v>
                </c:pt>
                <c:pt idx="5902">
                  <c:v>2.886754439788858</c:v>
                </c:pt>
                <c:pt idx="5903">
                  <c:v>3.043902822109538</c:v>
                </c:pt>
                <c:pt idx="5904">
                  <c:v>2.900857099790666</c:v>
                </c:pt>
                <c:pt idx="5905">
                  <c:v>2.747920038245756</c:v>
                </c:pt>
                <c:pt idx="5906">
                  <c:v>2.80012190790257</c:v>
                </c:pt>
                <c:pt idx="5907">
                  <c:v>2.853870174804828</c:v>
                </c:pt>
                <c:pt idx="5908">
                  <c:v>3.095224701210592</c:v>
                </c:pt>
                <c:pt idx="5909">
                  <c:v>3.325360188515915</c:v>
                </c:pt>
                <c:pt idx="5910">
                  <c:v>3.286093840012234</c:v>
                </c:pt>
                <c:pt idx="5911">
                  <c:v>3.64684059242428</c:v>
                </c:pt>
                <c:pt idx="5912">
                  <c:v>3.489064029028254</c:v>
                </c:pt>
                <c:pt idx="5913">
                  <c:v>3.47275358035396</c:v>
                </c:pt>
                <c:pt idx="5914">
                  <c:v>3.071755448210194</c:v>
                </c:pt>
                <c:pt idx="5915">
                  <c:v>3.231449995282707</c:v>
                </c:pt>
                <c:pt idx="5916">
                  <c:v>3.771372663173838</c:v>
                </c:pt>
                <c:pt idx="5917">
                  <c:v>5.296181604839603</c:v>
                </c:pt>
                <c:pt idx="5918">
                  <c:v>7.07108923960773</c:v>
                </c:pt>
                <c:pt idx="5919">
                  <c:v>8.566235292075404</c:v>
                </c:pt>
                <c:pt idx="5920">
                  <c:v>8.541686453450143</c:v>
                </c:pt>
                <c:pt idx="5921">
                  <c:v>8.331879099004183</c:v>
                </c:pt>
                <c:pt idx="5922">
                  <c:v>7.893766264004158</c:v>
                </c:pt>
                <c:pt idx="5923">
                  <c:v>7.421794919784203</c:v>
                </c:pt>
                <c:pt idx="5924">
                  <c:v>7.047833443525106</c:v>
                </c:pt>
                <c:pt idx="5925">
                  <c:v>6.681579968410937</c:v>
                </c:pt>
                <c:pt idx="5926">
                  <c:v>6.590304179142707</c:v>
                </c:pt>
                <c:pt idx="5927">
                  <c:v>7.031982432813385</c:v>
                </c:pt>
                <c:pt idx="5928">
                  <c:v>8.194936934899882</c:v>
                </c:pt>
                <c:pt idx="5929">
                  <c:v>9.265290425933884</c:v>
                </c:pt>
                <c:pt idx="5930">
                  <c:v>9.633632828461145</c:v>
                </c:pt>
                <c:pt idx="5931">
                  <c:v>9.596055587091975</c:v>
                </c:pt>
                <c:pt idx="5932">
                  <c:v>8.77928595949723</c:v>
                </c:pt>
                <c:pt idx="5933">
                  <c:v>7.552614439919864</c:v>
                </c:pt>
                <c:pt idx="5934">
                  <c:v>6.564038617097713</c:v>
                </c:pt>
                <c:pt idx="5935">
                  <c:v>5.927792102107058</c:v>
                </c:pt>
                <c:pt idx="5936">
                  <c:v>5.381828657647356</c:v>
                </c:pt>
                <c:pt idx="5937">
                  <c:v>4.895236967939764</c:v>
                </c:pt>
                <c:pt idx="5938">
                  <c:v>3.947029514270285</c:v>
                </c:pt>
                <c:pt idx="5939">
                  <c:v>3.11781330057169</c:v>
                </c:pt>
                <c:pt idx="5940">
                  <c:v>3.316461940140417</c:v>
                </c:pt>
                <c:pt idx="5941">
                  <c:v>3.521942628046439</c:v>
                </c:pt>
                <c:pt idx="5942">
                  <c:v>4.147216575095061</c:v>
                </c:pt>
                <c:pt idx="5943">
                  <c:v>4.716572373441676</c:v>
                </c:pt>
                <c:pt idx="5944">
                  <c:v>5.007046723601748</c:v>
                </c:pt>
                <c:pt idx="5945">
                  <c:v>5.112719497568223</c:v>
                </c:pt>
                <c:pt idx="5946">
                  <c:v>5.364059225670688</c:v>
                </c:pt>
                <c:pt idx="5947">
                  <c:v>5.315471478898568</c:v>
                </c:pt>
                <c:pt idx="5948">
                  <c:v>5.654511943187971</c:v>
                </c:pt>
                <c:pt idx="5949">
                  <c:v>6.119164930661653</c:v>
                </c:pt>
                <c:pt idx="5950">
                  <c:v>6.715608241356286</c:v>
                </c:pt>
                <c:pt idx="5951">
                  <c:v>7.13842482990067</c:v>
                </c:pt>
                <c:pt idx="5952">
                  <c:v>7.914029279680524</c:v>
                </c:pt>
                <c:pt idx="5953">
                  <c:v>9.170436552219745</c:v>
                </c:pt>
                <c:pt idx="5954">
                  <c:v>10.4296755250879</c:v>
                </c:pt>
                <c:pt idx="5955">
                  <c:v>10.72174113469453</c:v>
                </c:pt>
                <c:pt idx="5956">
                  <c:v>10.2491611209348</c:v>
                </c:pt>
                <c:pt idx="5957">
                  <c:v>9.60068877431296</c:v>
                </c:pt>
                <c:pt idx="5958">
                  <c:v>9.272731833331571</c:v>
                </c:pt>
                <c:pt idx="5959">
                  <c:v>9.20973046005677</c:v>
                </c:pt>
                <c:pt idx="5960">
                  <c:v>8.66915452203813</c:v>
                </c:pt>
                <c:pt idx="5961">
                  <c:v>6.095918918170978</c:v>
                </c:pt>
                <c:pt idx="5962">
                  <c:v>24.84134655571598</c:v>
                </c:pt>
                <c:pt idx="5963">
                  <c:v>11.97851130651343</c:v>
                </c:pt>
                <c:pt idx="5964">
                  <c:v>11.95744849767975</c:v>
                </c:pt>
                <c:pt idx="5965">
                  <c:v>0.654046486016693</c:v>
                </c:pt>
                <c:pt idx="5966">
                  <c:v>4.906031288356043</c:v>
                </c:pt>
                <c:pt idx="5967">
                  <c:v>6.426322809780866</c:v>
                </c:pt>
                <c:pt idx="5968">
                  <c:v>6.367493277076231</c:v>
                </c:pt>
                <c:pt idx="5969">
                  <c:v>3.036614964458022</c:v>
                </c:pt>
                <c:pt idx="5970">
                  <c:v>1.15852487169364</c:v>
                </c:pt>
                <c:pt idx="5971">
                  <c:v>2.581005629407749</c:v>
                </c:pt>
                <c:pt idx="5972">
                  <c:v>4.474087385693294</c:v>
                </c:pt>
                <c:pt idx="5973">
                  <c:v>5.864216693673802</c:v>
                </c:pt>
                <c:pt idx="5974">
                  <c:v>6.442142900324856</c:v>
                </c:pt>
                <c:pt idx="5975">
                  <c:v>5.644791724368881</c:v>
                </c:pt>
                <c:pt idx="5976">
                  <c:v>5.165427650469877</c:v>
                </c:pt>
                <c:pt idx="5977">
                  <c:v>5.032104780630191</c:v>
                </c:pt>
                <c:pt idx="5978">
                  <c:v>5.187961310955614</c:v>
                </c:pt>
                <c:pt idx="5979">
                  <c:v>5.496210305682442</c:v>
                </c:pt>
                <c:pt idx="5980">
                  <c:v>5.873326680254011</c:v>
                </c:pt>
                <c:pt idx="5981">
                  <c:v>6.110696457791195</c:v>
                </c:pt>
                <c:pt idx="5982">
                  <c:v>5.645892516361922</c:v>
                </c:pt>
                <c:pt idx="5983">
                  <c:v>5.017138382758552</c:v>
                </c:pt>
                <c:pt idx="5984">
                  <c:v>5.006795553589674</c:v>
                </c:pt>
                <c:pt idx="5985">
                  <c:v>5.120138710369093</c:v>
                </c:pt>
                <c:pt idx="5986">
                  <c:v>5.2917926156412</c:v>
                </c:pt>
                <c:pt idx="5987">
                  <c:v>6.112188354727484</c:v>
                </c:pt>
                <c:pt idx="5988">
                  <c:v>7.202867490504758</c:v>
                </c:pt>
                <c:pt idx="5989">
                  <c:v>7.252570430419094</c:v>
                </c:pt>
                <c:pt idx="5990">
                  <c:v>7.144928523140323</c:v>
                </c:pt>
                <c:pt idx="5991">
                  <c:v>7.482630254056875</c:v>
                </c:pt>
                <c:pt idx="5992">
                  <c:v>7.433756667995768</c:v>
                </c:pt>
                <c:pt idx="5993">
                  <c:v>6.662193485276501</c:v>
                </c:pt>
                <c:pt idx="5994">
                  <c:v>4.951593987431063</c:v>
                </c:pt>
                <c:pt idx="5995">
                  <c:v>3.90657597232866</c:v>
                </c:pt>
                <c:pt idx="5996">
                  <c:v>5.028298295595394</c:v>
                </c:pt>
                <c:pt idx="5997">
                  <c:v>6.496545435347433</c:v>
                </c:pt>
                <c:pt idx="5998">
                  <c:v>8.317705691363238</c:v>
                </c:pt>
                <c:pt idx="5999">
                  <c:v>9.62516707832296</c:v>
                </c:pt>
                <c:pt idx="6000">
                  <c:v>11.12236050273962</c:v>
                </c:pt>
                <c:pt idx="6001">
                  <c:v>10.5453381828401</c:v>
                </c:pt>
                <c:pt idx="6002">
                  <c:v>8.585030744926571</c:v>
                </c:pt>
                <c:pt idx="6003">
                  <c:v>7.189102781217518</c:v>
                </c:pt>
                <c:pt idx="6004">
                  <c:v>6.323403274441721</c:v>
                </c:pt>
                <c:pt idx="6005">
                  <c:v>6.431316603044542</c:v>
                </c:pt>
                <c:pt idx="6006">
                  <c:v>7.343297985856428</c:v>
                </c:pt>
                <c:pt idx="6007">
                  <c:v>8.296422671111159</c:v>
                </c:pt>
                <c:pt idx="6008">
                  <c:v>8.965299434301773</c:v>
                </c:pt>
                <c:pt idx="6009">
                  <c:v>9.445903455187288</c:v>
                </c:pt>
                <c:pt idx="6010">
                  <c:v>9.852949041713365</c:v>
                </c:pt>
                <c:pt idx="6011">
                  <c:v>9.833174739835973</c:v>
                </c:pt>
                <c:pt idx="6012">
                  <c:v>9.927531861670376</c:v>
                </c:pt>
                <c:pt idx="6013">
                  <c:v>9.271011939926344</c:v>
                </c:pt>
                <c:pt idx="6014">
                  <c:v>8.560994015743375</c:v>
                </c:pt>
                <c:pt idx="6015">
                  <c:v>7.696704496226704</c:v>
                </c:pt>
                <c:pt idx="6016">
                  <c:v>7.09272490899413</c:v>
                </c:pt>
                <c:pt idx="6017">
                  <c:v>7.03878055609203</c:v>
                </c:pt>
                <c:pt idx="6018">
                  <c:v>8.114777677997058</c:v>
                </c:pt>
                <c:pt idx="6019">
                  <c:v>8.42882488817607</c:v>
                </c:pt>
                <c:pt idx="6020">
                  <c:v>7.989032403866418</c:v>
                </c:pt>
                <c:pt idx="6021">
                  <c:v>7.64130976612576</c:v>
                </c:pt>
                <c:pt idx="6022">
                  <c:v>7.530916329721385</c:v>
                </c:pt>
                <c:pt idx="6023">
                  <c:v>7.74419355722082</c:v>
                </c:pt>
                <c:pt idx="6024">
                  <c:v>9.157674837872965</c:v>
                </c:pt>
                <c:pt idx="6025">
                  <c:v>10.1461657648932</c:v>
                </c:pt>
                <c:pt idx="6026">
                  <c:v>10.07794210747256</c:v>
                </c:pt>
                <c:pt idx="6027">
                  <c:v>9.15835189804644</c:v>
                </c:pt>
                <c:pt idx="6028">
                  <c:v>7.731328044394514</c:v>
                </c:pt>
                <c:pt idx="6029">
                  <c:v>6.744938740326927</c:v>
                </c:pt>
                <c:pt idx="6030">
                  <c:v>6.807564955922501</c:v>
                </c:pt>
                <c:pt idx="6031">
                  <c:v>7.349032232696367</c:v>
                </c:pt>
                <c:pt idx="6032">
                  <c:v>8.047220129359111</c:v>
                </c:pt>
                <c:pt idx="6033">
                  <c:v>8.421471526991169</c:v>
                </c:pt>
                <c:pt idx="6034">
                  <c:v>8.260088436527606</c:v>
                </c:pt>
                <c:pt idx="6035">
                  <c:v>7.386986170069441</c:v>
                </c:pt>
                <c:pt idx="6036">
                  <c:v>6.268129192205095</c:v>
                </c:pt>
                <c:pt idx="6037">
                  <c:v>5.234932612234783</c:v>
                </c:pt>
                <c:pt idx="6038">
                  <c:v>4.795584181537809</c:v>
                </c:pt>
                <c:pt idx="6039">
                  <c:v>4.57635314509834</c:v>
                </c:pt>
                <c:pt idx="6040">
                  <c:v>4.323942696746321</c:v>
                </c:pt>
                <c:pt idx="6041">
                  <c:v>4.574090361491973</c:v>
                </c:pt>
                <c:pt idx="6042">
                  <c:v>5.159893767826951</c:v>
                </c:pt>
                <c:pt idx="6043">
                  <c:v>6.24986848907265</c:v>
                </c:pt>
                <c:pt idx="6044">
                  <c:v>7.392016206673077</c:v>
                </c:pt>
                <c:pt idx="6045">
                  <c:v>8.525847046374542</c:v>
                </c:pt>
                <c:pt idx="6046">
                  <c:v>9.699424415267456</c:v>
                </c:pt>
                <c:pt idx="6047">
                  <c:v>10.78997828720641</c:v>
                </c:pt>
                <c:pt idx="6048">
                  <c:v>11.68093809558189</c:v>
                </c:pt>
                <c:pt idx="6049">
                  <c:v>12.36191932610811</c:v>
                </c:pt>
                <c:pt idx="6050">
                  <c:v>12.82546341375303</c:v>
                </c:pt>
                <c:pt idx="6051">
                  <c:v>12.93509212939648</c:v>
                </c:pt>
                <c:pt idx="6052">
                  <c:v>13.1892843907236</c:v>
                </c:pt>
                <c:pt idx="6053">
                  <c:v>13.21060971410392</c:v>
                </c:pt>
                <c:pt idx="6054">
                  <c:v>13.09323791125666</c:v>
                </c:pt>
                <c:pt idx="6055">
                  <c:v>12.64040633975995</c:v>
                </c:pt>
                <c:pt idx="6056">
                  <c:v>12.20931307233341</c:v>
                </c:pt>
                <c:pt idx="6057">
                  <c:v>12.16594204817944</c:v>
                </c:pt>
                <c:pt idx="6058">
                  <c:v>11.62846298488836</c:v>
                </c:pt>
                <c:pt idx="6059">
                  <c:v>11.35041342672977</c:v>
                </c:pt>
                <c:pt idx="6060">
                  <c:v>11.41347324520327</c:v>
                </c:pt>
                <c:pt idx="6061">
                  <c:v>11.98216862808378</c:v>
                </c:pt>
                <c:pt idx="6062">
                  <c:v>12.65131503800801</c:v>
                </c:pt>
                <c:pt idx="6063">
                  <c:v>12.90077648164766</c:v>
                </c:pt>
                <c:pt idx="6064">
                  <c:v>12.73018536097006</c:v>
                </c:pt>
                <c:pt idx="6065">
                  <c:v>12.20748328179281</c:v>
                </c:pt>
                <c:pt idx="6066">
                  <c:v>11.5961109437643</c:v>
                </c:pt>
                <c:pt idx="6067">
                  <c:v>10.93492730878803</c:v>
                </c:pt>
                <c:pt idx="6068">
                  <c:v>10.69526793623626</c:v>
                </c:pt>
                <c:pt idx="6069">
                  <c:v>10.45375284571292</c:v>
                </c:pt>
                <c:pt idx="6070">
                  <c:v>10.20756910706691</c:v>
                </c:pt>
                <c:pt idx="6071">
                  <c:v>10.26604455351657</c:v>
                </c:pt>
                <c:pt idx="6072">
                  <c:v>10.22426070777873</c:v>
                </c:pt>
                <c:pt idx="6073">
                  <c:v>10.37430207603813</c:v>
                </c:pt>
                <c:pt idx="6074">
                  <c:v>10.45931729166765</c:v>
                </c:pt>
                <c:pt idx="6075">
                  <c:v>10.40347786664381</c:v>
                </c:pt>
                <c:pt idx="6076">
                  <c:v>10.45699989295799</c:v>
                </c:pt>
                <c:pt idx="6077">
                  <c:v>10.54275688482444</c:v>
                </c:pt>
                <c:pt idx="6078">
                  <c:v>10.54115066777577</c:v>
                </c:pt>
                <c:pt idx="6079">
                  <c:v>10.65544180031485</c:v>
                </c:pt>
                <c:pt idx="6080">
                  <c:v>10.62508792592993</c:v>
                </c:pt>
                <c:pt idx="6081">
                  <c:v>9.459521621232522</c:v>
                </c:pt>
                <c:pt idx="6082">
                  <c:v>10.22250917889489</c:v>
                </c:pt>
                <c:pt idx="6083">
                  <c:v>11.35212331936724</c:v>
                </c:pt>
                <c:pt idx="6084">
                  <c:v>11.32246777500649</c:v>
                </c:pt>
                <c:pt idx="6085">
                  <c:v>12.41044461774184</c:v>
                </c:pt>
                <c:pt idx="6086">
                  <c:v>13.24461122415589</c:v>
                </c:pt>
                <c:pt idx="6087">
                  <c:v>13.72723729464852</c:v>
                </c:pt>
                <c:pt idx="6088">
                  <c:v>13.70513974524934</c:v>
                </c:pt>
                <c:pt idx="6089">
                  <c:v>13.55445668856786</c:v>
                </c:pt>
                <c:pt idx="6090">
                  <c:v>13.26148920345081</c:v>
                </c:pt>
                <c:pt idx="6091">
                  <c:v>12.35680338905617</c:v>
                </c:pt>
                <c:pt idx="6092">
                  <c:v>11.9267318780492</c:v>
                </c:pt>
                <c:pt idx="6093">
                  <c:v>11.49135918169005</c:v>
                </c:pt>
                <c:pt idx="6094">
                  <c:v>10.91421192606082</c:v>
                </c:pt>
                <c:pt idx="6095">
                  <c:v>10.01880778137569</c:v>
                </c:pt>
                <c:pt idx="6096">
                  <c:v>9.446529942510432</c:v>
                </c:pt>
                <c:pt idx="6097">
                  <c:v>9.119531358201486</c:v>
                </c:pt>
                <c:pt idx="6098">
                  <c:v>8.861749007620868</c:v>
                </c:pt>
                <c:pt idx="6099">
                  <c:v>8.749822404074431</c:v>
                </c:pt>
                <c:pt idx="6100">
                  <c:v>8.68602462898832</c:v>
                </c:pt>
                <c:pt idx="6101">
                  <c:v>8.61274489975582</c:v>
                </c:pt>
                <c:pt idx="6102">
                  <c:v>7.601965513224144</c:v>
                </c:pt>
                <c:pt idx="6103">
                  <c:v>6.384355446013015</c:v>
                </c:pt>
                <c:pt idx="6104">
                  <c:v>8.145421198338674</c:v>
                </c:pt>
                <c:pt idx="6105">
                  <c:v>10.73143113006066</c:v>
                </c:pt>
                <c:pt idx="6106">
                  <c:v>6.484158519816085</c:v>
                </c:pt>
                <c:pt idx="6107">
                  <c:v>3.269603916644764</c:v>
                </c:pt>
                <c:pt idx="6108">
                  <c:v>7.466310458053858</c:v>
                </c:pt>
                <c:pt idx="6109">
                  <c:v>12.94168893319304</c:v>
                </c:pt>
                <c:pt idx="6110">
                  <c:v>12.05542158827821</c:v>
                </c:pt>
                <c:pt idx="6111">
                  <c:v>9.349183459683382</c:v>
                </c:pt>
                <c:pt idx="6112">
                  <c:v>8.518718806047246</c:v>
                </c:pt>
                <c:pt idx="6113">
                  <c:v>7.373636800874667</c:v>
                </c:pt>
                <c:pt idx="6114">
                  <c:v>7.426443965651798</c:v>
                </c:pt>
                <c:pt idx="6115">
                  <c:v>8.87854723280551</c:v>
                </c:pt>
                <c:pt idx="6116">
                  <c:v>8.185975889832793</c:v>
                </c:pt>
                <c:pt idx="6117">
                  <c:v>9.20393751810952</c:v>
                </c:pt>
                <c:pt idx="6118">
                  <c:v>11.0059397519837</c:v>
                </c:pt>
                <c:pt idx="6119">
                  <c:v>13.22442065802118</c:v>
                </c:pt>
                <c:pt idx="6120">
                  <c:v>13.20332785817912</c:v>
                </c:pt>
                <c:pt idx="6121">
                  <c:v>12.92735958128766</c:v>
                </c:pt>
                <c:pt idx="6122">
                  <c:v>12.62902885145907</c:v>
                </c:pt>
                <c:pt idx="6123">
                  <c:v>11.63698449063549</c:v>
                </c:pt>
                <c:pt idx="6124">
                  <c:v>10.07457637036049</c:v>
                </c:pt>
                <c:pt idx="6125">
                  <c:v>8.837351803053131</c:v>
                </c:pt>
                <c:pt idx="6126">
                  <c:v>8.400403903334871</c:v>
                </c:pt>
                <c:pt idx="6127">
                  <c:v>8.89838735294315</c:v>
                </c:pt>
                <c:pt idx="6128">
                  <c:v>11.10592998142821</c:v>
                </c:pt>
                <c:pt idx="6129">
                  <c:v>14.11267495364932</c:v>
                </c:pt>
                <c:pt idx="6130">
                  <c:v>13.86054057976051</c:v>
                </c:pt>
                <c:pt idx="6131">
                  <c:v>12.76425200968742</c:v>
                </c:pt>
                <c:pt idx="6132">
                  <c:v>10.54695133257998</c:v>
                </c:pt>
                <c:pt idx="6133">
                  <c:v>7.697997055982344</c:v>
                </c:pt>
                <c:pt idx="6134">
                  <c:v>7.533905202736194</c:v>
                </c:pt>
                <c:pt idx="6135">
                  <c:v>8.385466725652088</c:v>
                </c:pt>
                <c:pt idx="6136">
                  <c:v>9.447617491447347</c:v>
                </c:pt>
                <c:pt idx="6137">
                  <c:v>10.74252953301131</c:v>
                </c:pt>
                <c:pt idx="6138">
                  <c:v>11.60505822216233</c:v>
                </c:pt>
                <c:pt idx="6139">
                  <c:v>11.50107271418858</c:v>
                </c:pt>
                <c:pt idx="6140">
                  <c:v>10.1819639875079</c:v>
                </c:pt>
                <c:pt idx="6141">
                  <c:v>7.799050977950723</c:v>
                </c:pt>
                <c:pt idx="6142">
                  <c:v>5.997268885353036</c:v>
                </c:pt>
                <c:pt idx="6143">
                  <c:v>4.943414062082718</c:v>
                </c:pt>
                <c:pt idx="6144">
                  <c:v>4.620854562695471</c:v>
                </c:pt>
                <c:pt idx="6145">
                  <c:v>5.640052923386938</c:v>
                </c:pt>
                <c:pt idx="6146">
                  <c:v>7.250351188316204</c:v>
                </c:pt>
                <c:pt idx="6147">
                  <c:v>10.91368960227641</c:v>
                </c:pt>
                <c:pt idx="6148">
                  <c:v>15.67941569576217</c:v>
                </c:pt>
                <c:pt idx="6149">
                  <c:v>19.65916955540819</c:v>
                </c:pt>
                <c:pt idx="6150">
                  <c:v>21.8710409032283</c:v>
                </c:pt>
                <c:pt idx="6151">
                  <c:v>21.67035454541457</c:v>
                </c:pt>
                <c:pt idx="6152">
                  <c:v>20.08065483320586</c:v>
                </c:pt>
                <c:pt idx="6153">
                  <c:v>17.38867544096298</c:v>
                </c:pt>
                <c:pt idx="6154">
                  <c:v>15.90357963246882</c:v>
                </c:pt>
                <c:pt idx="6155">
                  <c:v>15.65913949662238</c:v>
                </c:pt>
                <c:pt idx="6156">
                  <c:v>13.23445090038954</c:v>
                </c:pt>
                <c:pt idx="6157">
                  <c:v>10.72370287947472</c:v>
                </c:pt>
                <c:pt idx="6158">
                  <c:v>8.519579191878227</c:v>
                </c:pt>
                <c:pt idx="6159">
                  <c:v>6.622025120026388</c:v>
                </c:pt>
                <c:pt idx="6160">
                  <c:v>5.300222628788871</c:v>
                </c:pt>
                <c:pt idx="6161">
                  <c:v>4.238884992565977</c:v>
                </c:pt>
                <c:pt idx="6162">
                  <c:v>4.104455970983984</c:v>
                </c:pt>
                <c:pt idx="6163">
                  <c:v>4.494841870679687</c:v>
                </c:pt>
                <c:pt idx="6164">
                  <c:v>4.928820164082036</c:v>
                </c:pt>
                <c:pt idx="6165">
                  <c:v>4.714592466692701</c:v>
                </c:pt>
                <c:pt idx="6166">
                  <c:v>4.435221271805468</c:v>
                </c:pt>
                <c:pt idx="6167">
                  <c:v>3.996169168263519</c:v>
                </c:pt>
                <c:pt idx="6168">
                  <c:v>3.784601469896915</c:v>
                </c:pt>
                <c:pt idx="6169">
                  <c:v>3.88064950400214</c:v>
                </c:pt>
                <c:pt idx="6170">
                  <c:v>4.074572890037857</c:v>
                </c:pt>
                <c:pt idx="6171">
                  <c:v>4.124412582757927</c:v>
                </c:pt>
                <c:pt idx="6172">
                  <c:v>3.942964199994438</c:v>
                </c:pt>
                <c:pt idx="6173">
                  <c:v>3.51578494753845</c:v>
                </c:pt>
                <c:pt idx="6174">
                  <c:v>3.069077824442347</c:v>
                </c:pt>
                <c:pt idx="6175">
                  <c:v>2.937323127097456</c:v>
                </c:pt>
                <c:pt idx="6176">
                  <c:v>3.212457661363882</c:v>
                </c:pt>
                <c:pt idx="6177">
                  <c:v>5.026307225476005</c:v>
                </c:pt>
                <c:pt idx="6178">
                  <c:v>6.497147597017079</c:v>
                </c:pt>
                <c:pt idx="6179">
                  <c:v>6.149440834510611</c:v>
                </c:pt>
                <c:pt idx="6180">
                  <c:v>6.090445876016232</c:v>
                </c:pt>
                <c:pt idx="6181">
                  <c:v>5.579357596601771</c:v>
                </c:pt>
                <c:pt idx="6182">
                  <c:v>7.53362624156773</c:v>
                </c:pt>
                <c:pt idx="6183">
                  <c:v>9.47174243996948</c:v>
                </c:pt>
                <c:pt idx="6184">
                  <c:v>10.07648561019436</c:v>
                </c:pt>
                <c:pt idx="6185">
                  <c:v>9.42233612554367</c:v>
                </c:pt>
                <c:pt idx="6186">
                  <c:v>11.27197371862895</c:v>
                </c:pt>
                <c:pt idx="6187">
                  <c:v>13.41750473622016</c:v>
                </c:pt>
                <c:pt idx="6188">
                  <c:v>10.16227408786908</c:v>
                </c:pt>
                <c:pt idx="6189">
                  <c:v>10.71104893505269</c:v>
                </c:pt>
                <c:pt idx="6190">
                  <c:v>14.13974349944054</c:v>
                </c:pt>
                <c:pt idx="6191">
                  <c:v>15.14301583266601</c:v>
                </c:pt>
                <c:pt idx="6192">
                  <c:v>14.91783052222129</c:v>
                </c:pt>
                <c:pt idx="6193">
                  <c:v>12.61420257707187</c:v>
                </c:pt>
                <c:pt idx="6194">
                  <c:v>19.91404169057763</c:v>
                </c:pt>
                <c:pt idx="6195">
                  <c:v>29.37033267425911</c:v>
                </c:pt>
                <c:pt idx="6196">
                  <c:v>18.05530844619289</c:v>
                </c:pt>
                <c:pt idx="6197">
                  <c:v>8.206505212034535</c:v>
                </c:pt>
                <c:pt idx="6198">
                  <c:v>14.73225011617064</c:v>
                </c:pt>
                <c:pt idx="6199">
                  <c:v>14.24198682701014</c:v>
                </c:pt>
                <c:pt idx="6200">
                  <c:v>12.94043030954087</c:v>
                </c:pt>
                <c:pt idx="6201">
                  <c:v>13.80242905660556</c:v>
                </c:pt>
                <c:pt idx="6202">
                  <c:v>15.29162069990449</c:v>
                </c:pt>
                <c:pt idx="6203">
                  <c:v>16.58707734483229</c:v>
                </c:pt>
                <c:pt idx="6204">
                  <c:v>15.54597291152796</c:v>
                </c:pt>
                <c:pt idx="6205">
                  <c:v>15.38685982677433</c:v>
                </c:pt>
                <c:pt idx="6206">
                  <c:v>16.31172095935525</c:v>
                </c:pt>
                <c:pt idx="6207">
                  <c:v>13.81752777264083</c:v>
                </c:pt>
                <c:pt idx="6208">
                  <c:v>9.820415754817096</c:v>
                </c:pt>
                <c:pt idx="6209">
                  <c:v>6.356640990153046</c:v>
                </c:pt>
                <c:pt idx="6210">
                  <c:v>7.354786650454855</c:v>
                </c:pt>
                <c:pt idx="6211">
                  <c:v>12.33129565314415</c:v>
                </c:pt>
                <c:pt idx="6212">
                  <c:v>14.430515330567</c:v>
                </c:pt>
                <c:pt idx="6213">
                  <c:v>13.82073073528232</c:v>
                </c:pt>
                <c:pt idx="6214">
                  <c:v>13.23351423436032</c:v>
                </c:pt>
                <c:pt idx="6215">
                  <c:v>13.02453676047761</c:v>
                </c:pt>
                <c:pt idx="6216">
                  <c:v>13.29677648384659</c:v>
                </c:pt>
                <c:pt idx="6217">
                  <c:v>13.2914512471493</c:v>
                </c:pt>
                <c:pt idx="6218">
                  <c:v>13.33935951834835</c:v>
                </c:pt>
                <c:pt idx="6219">
                  <c:v>13.33955927552055</c:v>
                </c:pt>
                <c:pt idx="6220">
                  <c:v>12.92512203676931</c:v>
                </c:pt>
                <c:pt idx="6221">
                  <c:v>12.39993222741501</c:v>
                </c:pt>
                <c:pt idx="6222">
                  <c:v>11.66947436146945</c:v>
                </c:pt>
                <c:pt idx="6223">
                  <c:v>11.62174118705173</c:v>
                </c:pt>
                <c:pt idx="6224">
                  <c:v>11.99685930966417</c:v>
                </c:pt>
                <c:pt idx="6225">
                  <c:v>12.41105802880878</c:v>
                </c:pt>
                <c:pt idx="6226">
                  <c:v>12.94280942556781</c:v>
                </c:pt>
                <c:pt idx="6227">
                  <c:v>13.28564165652055</c:v>
                </c:pt>
                <c:pt idx="6228">
                  <c:v>13.81961289831907</c:v>
                </c:pt>
                <c:pt idx="6229">
                  <c:v>13.53459332941766</c:v>
                </c:pt>
                <c:pt idx="6230">
                  <c:v>13.75093600887782</c:v>
                </c:pt>
                <c:pt idx="6231">
                  <c:v>13.76140659494788</c:v>
                </c:pt>
                <c:pt idx="6232">
                  <c:v>13.29946697409723</c:v>
                </c:pt>
                <c:pt idx="6233">
                  <c:v>11.82081129905882</c:v>
                </c:pt>
                <c:pt idx="6234">
                  <c:v>10.51463477899788</c:v>
                </c:pt>
                <c:pt idx="6235">
                  <c:v>9.18406335738076</c:v>
                </c:pt>
                <c:pt idx="6236">
                  <c:v>8.481531875913132</c:v>
                </c:pt>
                <c:pt idx="6237">
                  <c:v>8.58763325490936</c:v>
                </c:pt>
                <c:pt idx="6238">
                  <c:v>9.711178202732057</c:v>
                </c:pt>
                <c:pt idx="6239">
                  <c:v>13.13444418944228</c:v>
                </c:pt>
                <c:pt idx="6240">
                  <c:v>14.05355913787886</c:v>
                </c:pt>
                <c:pt idx="6241">
                  <c:v>13.91964188099027</c:v>
                </c:pt>
                <c:pt idx="6242">
                  <c:v>16.12058471079033</c:v>
                </c:pt>
                <c:pt idx="6243">
                  <c:v>16.83127782618238</c:v>
                </c:pt>
                <c:pt idx="6244">
                  <c:v>14.61073889991838</c:v>
                </c:pt>
                <c:pt idx="6245">
                  <c:v>15.43132078110992</c:v>
                </c:pt>
                <c:pt idx="6246">
                  <c:v>15.92285351590543</c:v>
                </c:pt>
                <c:pt idx="6247">
                  <c:v>13.80877397707291</c:v>
                </c:pt>
                <c:pt idx="6248">
                  <c:v>14.44816662051575</c:v>
                </c:pt>
                <c:pt idx="6249">
                  <c:v>14.49508491757967</c:v>
                </c:pt>
                <c:pt idx="6250">
                  <c:v>13.87806070162458</c:v>
                </c:pt>
                <c:pt idx="6251">
                  <c:v>11.55130042802373</c:v>
                </c:pt>
                <c:pt idx="6252">
                  <c:v>12.7999134229346</c:v>
                </c:pt>
                <c:pt idx="6253">
                  <c:v>14.77736344287785</c:v>
                </c:pt>
                <c:pt idx="6254">
                  <c:v>13.35029978257643</c:v>
                </c:pt>
                <c:pt idx="6255">
                  <c:v>14.48816079825757</c:v>
                </c:pt>
                <c:pt idx="6256">
                  <c:v>15.55607496400039</c:v>
                </c:pt>
                <c:pt idx="6257">
                  <c:v>16.73547301521712</c:v>
                </c:pt>
                <c:pt idx="6258">
                  <c:v>19.30301595736754</c:v>
                </c:pt>
                <c:pt idx="6259">
                  <c:v>20.444525524643</c:v>
                </c:pt>
                <c:pt idx="6260">
                  <c:v>19.53987254295787</c:v>
                </c:pt>
                <c:pt idx="6261">
                  <c:v>19.37866758618391</c:v>
                </c:pt>
                <c:pt idx="6262">
                  <c:v>18.67538941666897</c:v>
                </c:pt>
                <c:pt idx="6263">
                  <c:v>17.70409867877235</c:v>
                </c:pt>
                <c:pt idx="6264">
                  <c:v>16.08490620604858</c:v>
                </c:pt>
                <c:pt idx="6265">
                  <c:v>13.59458227910538</c:v>
                </c:pt>
                <c:pt idx="6266">
                  <c:v>11.15107438455967</c:v>
                </c:pt>
                <c:pt idx="6267">
                  <c:v>8.972354684508108</c:v>
                </c:pt>
                <c:pt idx="6268">
                  <c:v>7.949567628687222</c:v>
                </c:pt>
                <c:pt idx="6269">
                  <c:v>8.76942084118233</c:v>
                </c:pt>
                <c:pt idx="6270">
                  <c:v>8.655391840538181</c:v>
                </c:pt>
                <c:pt idx="6271">
                  <c:v>9.788012176258043</c:v>
                </c:pt>
                <c:pt idx="6272">
                  <c:v>11.24371838795828</c:v>
                </c:pt>
                <c:pt idx="6273">
                  <c:v>13.08222040116276</c:v>
                </c:pt>
                <c:pt idx="6274">
                  <c:v>14.70888333357223</c:v>
                </c:pt>
                <c:pt idx="6275">
                  <c:v>15.97839079838899</c:v>
                </c:pt>
                <c:pt idx="6276">
                  <c:v>18.02432275801599</c:v>
                </c:pt>
                <c:pt idx="6277">
                  <c:v>20.80953758884818</c:v>
                </c:pt>
                <c:pt idx="6278">
                  <c:v>24.87514933650253</c:v>
                </c:pt>
                <c:pt idx="6279">
                  <c:v>29.68256332561506</c:v>
                </c:pt>
                <c:pt idx="6280">
                  <c:v>29.94622126445377</c:v>
                </c:pt>
                <c:pt idx="6281">
                  <c:v>28.59112047461941</c:v>
                </c:pt>
                <c:pt idx="6282">
                  <c:v>19.14362306972687</c:v>
                </c:pt>
                <c:pt idx="6283">
                  <c:v>14.40710752333903</c:v>
                </c:pt>
                <c:pt idx="6284">
                  <c:v>14.70088278202056</c:v>
                </c:pt>
                <c:pt idx="6285">
                  <c:v>8.116404172662484</c:v>
                </c:pt>
                <c:pt idx="6286">
                  <c:v>5.541955564173468</c:v>
                </c:pt>
                <c:pt idx="6287">
                  <c:v>6.559363368287657</c:v>
                </c:pt>
                <c:pt idx="6288">
                  <c:v>6.885681094404015</c:v>
                </c:pt>
                <c:pt idx="6289">
                  <c:v>6.024386699372459</c:v>
                </c:pt>
                <c:pt idx="6290">
                  <c:v>5.950154957247419</c:v>
                </c:pt>
                <c:pt idx="6291">
                  <c:v>6.34504464522738</c:v>
                </c:pt>
                <c:pt idx="6292">
                  <c:v>9.347403934509104</c:v>
                </c:pt>
                <c:pt idx="6293">
                  <c:v>21.7005509004285</c:v>
                </c:pt>
                <c:pt idx="6294">
                  <c:v>59.49893674511902</c:v>
                </c:pt>
                <c:pt idx="6295">
                  <c:v>26.56249646470128</c:v>
                </c:pt>
                <c:pt idx="6296">
                  <c:v>4.777053987356198</c:v>
                </c:pt>
                <c:pt idx="6297">
                  <c:v>8.764078527978528</c:v>
                </c:pt>
                <c:pt idx="6298">
                  <c:v>8.90173485413769</c:v>
                </c:pt>
                <c:pt idx="6299">
                  <c:v>8.720793494203193</c:v>
                </c:pt>
                <c:pt idx="6300">
                  <c:v>8.339051678346788</c:v>
                </c:pt>
                <c:pt idx="6301">
                  <c:v>7.202734709215655</c:v>
                </c:pt>
                <c:pt idx="6302">
                  <c:v>6.30341142160376</c:v>
                </c:pt>
                <c:pt idx="6303">
                  <c:v>5.358133536170618</c:v>
                </c:pt>
                <c:pt idx="6304">
                  <c:v>5.502427633464826</c:v>
                </c:pt>
                <c:pt idx="6305">
                  <c:v>6.121187914642587</c:v>
                </c:pt>
                <c:pt idx="6306">
                  <c:v>6.492643860121607</c:v>
                </c:pt>
                <c:pt idx="6307">
                  <c:v>6.136750343777781</c:v>
                </c:pt>
                <c:pt idx="6308">
                  <c:v>4.95696028038412</c:v>
                </c:pt>
                <c:pt idx="6309">
                  <c:v>3.492186240918873</c:v>
                </c:pt>
                <c:pt idx="6310">
                  <c:v>2.209994346184398</c:v>
                </c:pt>
                <c:pt idx="6311">
                  <c:v>3.120955454862576</c:v>
                </c:pt>
                <c:pt idx="6312">
                  <c:v>5.197440682419564</c:v>
                </c:pt>
                <c:pt idx="6313">
                  <c:v>7.3265673323307</c:v>
                </c:pt>
                <c:pt idx="6314">
                  <c:v>9.098196645865005</c:v>
                </c:pt>
                <c:pt idx="6315">
                  <c:v>10.1245618559231</c:v>
                </c:pt>
                <c:pt idx="6316">
                  <c:v>11.58621321181045</c:v>
                </c:pt>
                <c:pt idx="6317">
                  <c:v>13.00338576755247</c:v>
                </c:pt>
                <c:pt idx="6318">
                  <c:v>16.85833922312437</c:v>
                </c:pt>
                <c:pt idx="6319">
                  <c:v>19.37101804717542</c:v>
                </c:pt>
                <c:pt idx="6320">
                  <c:v>22.24239092106121</c:v>
                </c:pt>
                <c:pt idx="6321">
                  <c:v>23.39648822073991</c:v>
                </c:pt>
                <c:pt idx="6322">
                  <c:v>24.46513199591609</c:v>
                </c:pt>
                <c:pt idx="6323">
                  <c:v>24.99941795111718</c:v>
                </c:pt>
                <c:pt idx="6324">
                  <c:v>25.00740589401373</c:v>
                </c:pt>
                <c:pt idx="6325">
                  <c:v>25.08144704942756</c:v>
                </c:pt>
                <c:pt idx="6326">
                  <c:v>26.40962059358147</c:v>
                </c:pt>
                <c:pt idx="6327">
                  <c:v>22.39289730952466</c:v>
                </c:pt>
                <c:pt idx="6328">
                  <c:v>20.62420594152015</c:v>
                </c:pt>
                <c:pt idx="6329">
                  <c:v>19.8291611051164</c:v>
                </c:pt>
                <c:pt idx="6330">
                  <c:v>16.34468964350401</c:v>
                </c:pt>
                <c:pt idx="6331">
                  <c:v>11.44257119497265</c:v>
                </c:pt>
                <c:pt idx="6332">
                  <c:v>7.886137090120844</c:v>
                </c:pt>
                <c:pt idx="6333">
                  <c:v>6.322870110719047</c:v>
                </c:pt>
                <c:pt idx="6334">
                  <c:v>5.667300371598884</c:v>
                </c:pt>
                <c:pt idx="6335">
                  <c:v>6.164780664981749</c:v>
                </c:pt>
                <c:pt idx="6336">
                  <c:v>7.09547053549371</c:v>
                </c:pt>
                <c:pt idx="6337">
                  <c:v>8.38549489063733</c:v>
                </c:pt>
                <c:pt idx="6338">
                  <c:v>7.894668522024258</c:v>
                </c:pt>
                <c:pt idx="6339">
                  <c:v>7.081834128978033</c:v>
                </c:pt>
                <c:pt idx="6340">
                  <c:v>9.837824483339013</c:v>
                </c:pt>
                <c:pt idx="6341">
                  <c:v>10.52553413940181</c:v>
                </c:pt>
                <c:pt idx="6342">
                  <c:v>10.75368454934452</c:v>
                </c:pt>
                <c:pt idx="6343">
                  <c:v>10.70370290763337</c:v>
                </c:pt>
                <c:pt idx="6344">
                  <c:v>10.50217213446176</c:v>
                </c:pt>
                <c:pt idx="6345">
                  <c:v>9.768731087522665</c:v>
                </c:pt>
                <c:pt idx="6346">
                  <c:v>10.02319146179259</c:v>
                </c:pt>
                <c:pt idx="6347">
                  <c:v>10.33077251889786</c:v>
                </c:pt>
                <c:pt idx="6348">
                  <c:v>10.84814401423248</c:v>
                </c:pt>
                <c:pt idx="6349">
                  <c:v>11.47189978127697</c:v>
                </c:pt>
                <c:pt idx="6350">
                  <c:v>12.03806211349543</c:v>
                </c:pt>
                <c:pt idx="6351">
                  <c:v>12.45249277567818</c:v>
                </c:pt>
                <c:pt idx="6352">
                  <c:v>12.795197390413</c:v>
                </c:pt>
                <c:pt idx="6353">
                  <c:v>12.81656825476252</c:v>
                </c:pt>
                <c:pt idx="6354">
                  <c:v>13.00399831047748</c:v>
                </c:pt>
                <c:pt idx="6355">
                  <c:v>13.62757303236853</c:v>
                </c:pt>
                <c:pt idx="6356">
                  <c:v>14.26910165497087</c:v>
                </c:pt>
                <c:pt idx="6357">
                  <c:v>15.09329478292267</c:v>
                </c:pt>
                <c:pt idx="6358">
                  <c:v>15.8859536464126</c:v>
                </c:pt>
                <c:pt idx="6359">
                  <c:v>16.66706763547222</c:v>
                </c:pt>
                <c:pt idx="6360">
                  <c:v>17.34844624492947</c:v>
                </c:pt>
                <c:pt idx="6361">
                  <c:v>17.95698381545436</c:v>
                </c:pt>
                <c:pt idx="6362">
                  <c:v>18.08239523169794</c:v>
                </c:pt>
                <c:pt idx="6363">
                  <c:v>18.09756888948879</c:v>
                </c:pt>
                <c:pt idx="6364">
                  <c:v>16.93841573623122</c:v>
                </c:pt>
                <c:pt idx="6365">
                  <c:v>17.52350247570294</c:v>
                </c:pt>
                <c:pt idx="6366">
                  <c:v>17.15011706963363</c:v>
                </c:pt>
                <c:pt idx="6367">
                  <c:v>12.53655819182639</c:v>
                </c:pt>
                <c:pt idx="6368">
                  <c:v>7.83556239875301</c:v>
                </c:pt>
                <c:pt idx="6369">
                  <c:v>5.36985436788087</c:v>
                </c:pt>
                <c:pt idx="6370">
                  <c:v>5.174310031922619</c:v>
                </c:pt>
                <c:pt idx="6371">
                  <c:v>6.362372956285104</c:v>
                </c:pt>
                <c:pt idx="6372">
                  <c:v>7.137944676915335</c:v>
                </c:pt>
                <c:pt idx="6373">
                  <c:v>7.911411530480093</c:v>
                </c:pt>
                <c:pt idx="6374">
                  <c:v>8.018861808578213</c:v>
                </c:pt>
                <c:pt idx="6375">
                  <c:v>7.853197113207684</c:v>
                </c:pt>
                <c:pt idx="6376">
                  <c:v>7.591267116162082</c:v>
                </c:pt>
                <c:pt idx="6377">
                  <c:v>6.800609370573168</c:v>
                </c:pt>
                <c:pt idx="6378">
                  <c:v>5.971502305421807</c:v>
                </c:pt>
                <c:pt idx="6379">
                  <c:v>4.708729904352473</c:v>
                </c:pt>
                <c:pt idx="6380">
                  <c:v>8.908265268143292</c:v>
                </c:pt>
                <c:pt idx="6381">
                  <c:v>12.48879224014249</c:v>
                </c:pt>
                <c:pt idx="6382">
                  <c:v>13.06224958905015</c:v>
                </c:pt>
                <c:pt idx="6383">
                  <c:v>16.05888778042717</c:v>
                </c:pt>
                <c:pt idx="6384">
                  <c:v>22.36590838633142</c:v>
                </c:pt>
                <c:pt idx="6385">
                  <c:v>24.01231845595148</c:v>
                </c:pt>
                <c:pt idx="6386">
                  <c:v>22.13737792759898</c:v>
                </c:pt>
                <c:pt idx="6387">
                  <c:v>23.54798563177068</c:v>
                </c:pt>
                <c:pt idx="6388">
                  <c:v>24.44387599847285</c:v>
                </c:pt>
                <c:pt idx="6389">
                  <c:v>21.86461927175246</c:v>
                </c:pt>
                <c:pt idx="6390">
                  <c:v>16.46094769101422</c:v>
                </c:pt>
                <c:pt idx="6391">
                  <c:v>11.65323287787101</c:v>
                </c:pt>
                <c:pt idx="6392">
                  <c:v>7.722569233510131</c:v>
                </c:pt>
                <c:pt idx="6393">
                  <c:v>4.783436729119155</c:v>
                </c:pt>
                <c:pt idx="6394">
                  <c:v>2.965528368695995</c:v>
                </c:pt>
                <c:pt idx="6395">
                  <c:v>2.03596298336433</c:v>
                </c:pt>
                <c:pt idx="6396">
                  <c:v>2.495952901032534</c:v>
                </c:pt>
                <c:pt idx="6397">
                  <c:v>3.804213604104298</c:v>
                </c:pt>
                <c:pt idx="6398">
                  <c:v>5.535706000303096</c:v>
                </c:pt>
                <c:pt idx="6399">
                  <c:v>9.85940802784099</c:v>
                </c:pt>
                <c:pt idx="6400">
                  <c:v>9.894045074028522</c:v>
                </c:pt>
                <c:pt idx="6401">
                  <c:v>11.63162329706346</c:v>
                </c:pt>
                <c:pt idx="6402">
                  <c:v>11.48881076602539</c:v>
                </c:pt>
                <c:pt idx="6403">
                  <c:v>11.0328919615072</c:v>
                </c:pt>
                <c:pt idx="6404">
                  <c:v>11.14085416754314</c:v>
                </c:pt>
                <c:pt idx="6405">
                  <c:v>10.31340070927833</c:v>
                </c:pt>
                <c:pt idx="6406">
                  <c:v>9.446965578538652</c:v>
                </c:pt>
                <c:pt idx="6407">
                  <c:v>9.097284513300843</c:v>
                </c:pt>
                <c:pt idx="6408">
                  <c:v>9.013230528207074</c:v>
                </c:pt>
                <c:pt idx="6409">
                  <c:v>9.36960667395488</c:v>
                </c:pt>
                <c:pt idx="6410">
                  <c:v>10.04215694795631</c:v>
                </c:pt>
                <c:pt idx="6411">
                  <c:v>10.71491558045802</c:v>
                </c:pt>
                <c:pt idx="6412">
                  <c:v>11.48029891050452</c:v>
                </c:pt>
                <c:pt idx="6413">
                  <c:v>12.61301096229712</c:v>
                </c:pt>
                <c:pt idx="6414">
                  <c:v>13.54106984730457</c:v>
                </c:pt>
                <c:pt idx="6415">
                  <c:v>14.5475228092496</c:v>
                </c:pt>
                <c:pt idx="6416">
                  <c:v>42.47707562784515</c:v>
                </c:pt>
                <c:pt idx="6417">
                  <c:v>38.84322321913631</c:v>
                </c:pt>
                <c:pt idx="6418">
                  <c:v>18.86409781483755</c:v>
                </c:pt>
                <c:pt idx="6419">
                  <c:v>4.67262763443487</c:v>
                </c:pt>
                <c:pt idx="6420">
                  <c:v>7.0981226991875</c:v>
                </c:pt>
                <c:pt idx="6421">
                  <c:v>15.45510774731479</c:v>
                </c:pt>
                <c:pt idx="6422">
                  <c:v>19.06853444726248</c:v>
                </c:pt>
                <c:pt idx="6423">
                  <c:v>17.75887498489811</c:v>
                </c:pt>
                <c:pt idx="6424">
                  <c:v>10.10186601315213</c:v>
                </c:pt>
                <c:pt idx="6425">
                  <c:v>22.07477351176218</c:v>
                </c:pt>
                <c:pt idx="6426">
                  <c:v>16.14989841518518</c:v>
                </c:pt>
                <c:pt idx="6427">
                  <c:v>16.25173174798596</c:v>
                </c:pt>
                <c:pt idx="6428">
                  <c:v>17.9075149596678</c:v>
                </c:pt>
                <c:pt idx="6429">
                  <c:v>17.60309551120046</c:v>
                </c:pt>
                <c:pt idx="6430">
                  <c:v>16.46397392671427</c:v>
                </c:pt>
                <c:pt idx="6431">
                  <c:v>15.31593141896722</c:v>
                </c:pt>
                <c:pt idx="6432">
                  <c:v>14.74548275711936</c:v>
                </c:pt>
                <c:pt idx="6433">
                  <c:v>14.50691328238011</c:v>
                </c:pt>
                <c:pt idx="6434">
                  <c:v>14.29476739437653</c:v>
                </c:pt>
                <c:pt idx="6435">
                  <c:v>13.9777360069342</c:v>
                </c:pt>
                <c:pt idx="6436">
                  <c:v>13.98484447463938</c:v>
                </c:pt>
                <c:pt idx="6437">
                  <c:v>14.4423145494958</c:v>
                </c:pt>
                <c:pt idx="6438">
                  <c:v>15.24442094509945</c:v>
                </c:pt>
                <c:pt idx="6439">
                  <c:v>16.10899731520087</c:v>
                </c:pt>
                <c:pt idx="6440">
                  <c:v>16.93634025319471</c:v>
                </c:pt>
                <c:pt idx="6441">
                  <c:v>17.16889886419687</c:v>
                </c:pt>
                <c:pt idx="6442">
                  <c:v>16.9942335841188</c:v>
                </c:pt>
                <c:pt idx="6443">
                  <c:v>16.60143557404808</c:v>
                </c:pt>
                <c:pt idx="6444">
                  <c:v>16.55997595328191</c:v>
                </c:pt>
                <c:pt idx="6445">
                  <c:v>14.81037665484283</c:v>
                </c:pt>
                <c:pt idx="6446">
                  <c:v>11.94202624935972</c:v>
                </c:pt>
                <c:pt idx="6447">
                  <c:v>10.63410357336758</c:v>
                </c:pt>
                <c:pt idx="6448">
                  <c:v>9.3357763546219</c:v>
                </c:pt>
                <c:pt idx="6449">
                  <c:v>8.01621268118679</c:v>
                </c:pt>
                <c:pt idx="6450">
                  <c:v>6.419212184492998</c:v>
                </c:pt>
                <c:pt idx="6451">
                  <c:v>4.414297769718506</c:v>
                </c:pt>
                <c:pt idx="6452">
                  <c:v>3.08969925015909</c:v>
                </c:pt>
                <c:pt idx="6453">
                  <c:v>6.216016265376384</c:v>
                </c:pt>
                <c:pt idx="6454">
                  <c:v>10.77476335629362</c:v>
                </c:pt>
                <c:pt idx="6455">
                  <c:v>14.5212456306669</c:v>
                </c:pt>
                <c:pt idx="6456">
                  <c:v>17.00480974772035</c:v>
                </c:pt>
                <c:pt idx="6457">
                  <c:v>20.31722943376683</c:v>
                </c:pt>
                <c:pt idx="6458">
                  <c:v>28.45995575790305</c:v>
                </c:pt>
                <c:pt idx="6459">
                  <c:v>31.15236782333057</c:v>
                </c:pt>
                <c:pt idx="6460">
                  <c:v>30.45987435298126</c:v>
                </c:pt>
                <c:pt idx="6461">
                  <c:v>29.68211733132201</c:v>
                </c:pt>
                <c:pt idx="6462">
                  <c:v>31.28167369619243</c:v>
                </c:pt>
                <c:pt idx="6463">
                  <c:v>31.61473365491914</c:v>
                </c:pt>
                <c:pt idx="6464">
                  <c:v>32.15560247371323</c:v>
                </c:pt>
                <c:pt idx="6465">
                  <c:v>29.98686714869743</c:v>
                </c:pt>
                <c:pt idx="6466">
                  <c:v>24.71143117320126</c:v>
                </c:pt>
                <c:pt idx="6467">
                  <c:v>16.43214463766671</c:v>
                </c:pt>
                <c:pt idx="6468">
                  <c:v>10.69439432672419</c:v>
                </c:pt>
                <c:pt idx="6469">
                  <c:v>6.917954536301547</c:v>
                </c:pt>
                <c:pt idx="6470">
                  <c:v>5.391249404969067</c:v>
                </c:pt>
                <c:pt idx="6471">
                  <c:v>5.373086821367965</c:v>
                </c:pt>
                <c:pt idx="6472">
                  <c:v>5.817019403018013</c:v>
                </c:pt>
                <c:pt idx="6473">
                  <c:v>6.879043324043394</c:v>
                </c:pt>
                <c:pt idx="6474">
                  <c:v>8.649976298030041</c:v>
                </c:pt>
                <c:pt idx="6475">
                  <c:v>8.05090640739316</c:v>
                </c:pt>
                <c:pt idx="6476">
                  <c:v>7.250435898985134</c:v>
                </c:pt>
                <c:pt idx="6477">
                  <c:v>6.874030365750775</c:v>
                </c:pt>
                <c:pt idx="6478">
                  <c:v>7.068345714896051</c:v>
                </c:pt>
                <c:pt idx="6479">
                  <c:v>7.194751550490143</c:v>
                </c:pt>
                <c:pt idx="6480">
                  <c:v>7.355307722551562</c:v>
                </c:pt>
                <c:pt idx="6481">
                  <c:v>7.744471112321112</c:v>
                </c:pt>
                <c:pt idx="6482">
                  <c:v>8.288770482497028</c:v>
                </c:pt>
                <c:pt idx="6483">
                  <c:v>8.872279856754618</c:v>
                </c:pt>
                <c:pt idx="6484">
                  <c:v>9.280682842502548</c:v>
                </c:pt>
                <c:pt idx="6485">
                  <c:v>9.678137950383328</c:v>
                </c:pt>
                <c:pt idx="6486">
                  <c:v>10.19957719076836</c:v>
                </c:pt>
                <c:pt idx="6487">
                  <c:v>10.7431552997272</c:v>
                </c:pt>
                <c:pt idx="6488">
                  <c:v>11.49132535206803</c:v>
                </c:pt>
                <c:pt idx="6489">
                  <c:v>11.97571657397178</c:v>
                </c:pt>
                <c:pt idx="6490">
                  <c:v>12.45043955079704</c:v>
                </c:pt>
                <c:pt idx="6491">
                  <c:v>12.97236122985831</c:v>
                </c:pt>
                <c:pt idx="6492">
                  <c:v>13.37348531293462</c:v>
                </c:pt>
                <c:pt idx="6493">
                  <c:v>13.66960350130954</c:v>
                </c:pt>
                <c:pt idx="6494">
                  <c:v>13.67906317020249</c:v>
                </c:pt>
                <c:pt idx="6495">
                  <c:v>14.41872758363503</c:v>
                </c:pt>
                <c:pt idx="6496">
                  <c:v>16.13124386094715</c:v>
                </c:pt>
                <c:pt idx="6497">
                  <c:v>16.31561542279847</c:v>
                </c:pt>
                <c:pt idx="6498">
                  <c:v>17.01588077978015</c:v>
                </c:pt>
                <c:pt idx="6499">
                  <c:v>16.85285198659199</c:v>
                </c:pt>
                <c:pt idx="6500">
                  <c:v>18.48254644346598</c:v>
                </c:pt>
                <c:pt idx="6501">
                  <c:v>20.38375396675501</c:v>
                </c:pt>
                <c:pt idx="6502">
                  <c:v>17.11952712374737</c:v>
                </c:pt>
                <c:pt idx="6503">
                  <c:v>14.74098738417479</c:v>
                </c:pt>
                <c:pt idx="6504">
                  <c:v>13.57643099613937</c:v>
                </c:pt>
                <c:pt idx="6505">
                  <c:v>13.30371366708757</c:v>
                </c:pt>
                <c:pt idx="6506">
                  <c:v>12.68326148603272</c:v>
                </c:pt>
                <c:pt idx="6507">
                  <c:v>11.73624967062309</c:v>
                </c:pt>
                <c:pt idx="6508">
                  <c:v>10.97780958141527</c:v>
                </c:pt>
                <c:pt idx="6509">
                  <c:v>10.40856648600597</c:v>
                </c:pt>
                <c:pt idx="6510">
                  <c:v>9.93384555467959</c:v>
                </c:pt>
                <c:pt idx="6511">
                  <c:v>9.523702788485906</c:v>
                </c:pt>
                <c:pt idx="6512">
                  <c:v>8.799238796403265</c:v>
                </c:pt>
                <c:pt idx="6513">
                  <c:v>8.11768646380089</c:v>
                </c:pt>
                <c:pt idx="6514">
                  <c:v>7.400294430458394</c:v>
                </c:pt>
                <c:pt idx="6515">
                  <c:v>6.449029677766307</c:v>
                </c:pt>
                <c:pt idx="6516">
                  <c:v>13.03822519396832</c:v>
                </c:pt>
                <c:pt idx="6517">
                  <c:v>23.36181799233922</c:v>
                </c:pt>
                <c:pt idx="6518">
                  <c:v>12.65085710299854</c:v>
                </c:pt>
                <c:pt idx="6519">
                  <c:v>17.8938184913746</c:v>
                </c:pt>
                <c:pt idx="6520">
                  <c:v>17.85815250225644</c:v>
                </c:pt>
                <c:pt idx="6521">
                  <c:v>25.21999788037235</c:v>
                </c:pt>
                <c:pt idx="6522">
                  <c:v>25.17029167140252</c:v>
                </c:pt>
                <c:pt idx="6523">
                  <c:v>29.41145480484384</c:v>
                </c:pt>
                <c:pt idx="6524">
                  <c:v>29.39195967728744</c:v>
                </c:pt>
                <c:pt idx="6525">
                  <c:v>31.18371868830186</c:v>
                </c:pt>
                <c:pt idx="6526">
                  <c:v>28.14532848139503</c:v>
                </c:pt>
                <c:pt idx="6527">
                  <c:v>22.88913416271311</c:v>
                </c:pt>
                <c:pt idx="6528">
                  <c:v>18.10917646352305</c:v>
                </c:pt>
                <c:pt idx="6529">
                  <c:v>14.41462122378297</c:v>
                </c:pt>
                <c:pt idx="6530">
                  <c:v>11.48325755446656</c:v>
                </c:pt>
                <c:pt idx="6531">
                  <c:v>9.384275984903308</c:v>
                </c:pt>
                <c:pt idx="6532">
                  <c:v>7.894534529819962</c:v>
                </c:pt>
                <c:pt idx="6533">
                  <c:v>6.463198786636221</c:v>
                </c:pt>
                <c:pt idx="6534">
                  <c:v>5.733922380137707</c:v>
                </c:pt>
                <c:pt idx="6535">
                  <c:v>5.254073257415249</c:v>
                </c:pt>
                <c:pt idx="6536">
                  <c:v>5.09671015578291</c:v>
                </c:pt>
                <c:pt idx="6537">
                  <c:v>5.081639473032382</c:v>
                </c:pt>
                <c:pt idx="6538">
                  <c:v>5.081604807244637</c:v>
                </c:pt>
                <c:pt idx="6539">
                  <c:v>4.798262918642834</c:v>
                </c:pt>
                <c:pt idx="6540">
                  <c:v>4.467073938601206</c:v>
                </c:pt>
                <c:pt idx="6541">
                  <c:v>4.433562076057363</c:v>
                </c:pt>
                <c:pt idx="6542">
                  <c:v>5.140880653321044</c:v>
                </c:pt>
                <c:pt idx="6543">
                  <c:v>6.17306911146044</c:v>
                </c:pt>
                <c:pt idx="6544">
                  <c:v>6.873273332795196</c:v>
                </c:pt>
                <c:pt idx="6545">
                  <c:v>7.227700798026927</c:v>
                </c:pt>
                <c:pt idx="6546">
                  <c:v>6.930680907028278</c:v>
                </c:pt>
                <c:pt idx="6547">
                  <c:v>6.774164721952593</c:v>
                </c:pt>
                <c:pt idx="6548">
                  <c:v>7.459733754737015</c:v>
                </c:pt>
                <c:pt idx="6549">
                  <c:v>8.682240350739188</c:v>
                </c:pt>
                <c:pt idx="6550">
                  <c:v>9.50233868012252</c:v>
                </c:pt>
                <c:pt idx="6551">
                  <c:v>9.985628554865153</c:v>
                </c:pt>
                <c:pt idx="6552">
                  <c:v>10.69733523595118</c:v>
                </c:pt>
                <c:pt idx="6553">
                  <c:v>16.11334144514359</c:v>
                </c:pt>
                <c:pt idx="6554">
                  <c:v>19.89904242379746</c:v>
                </c:pt>
                <c:pt idx="6555">
                  <c:v>17.15259292934859</c:v>
                </c:pt>
                <c:pt idx="6556">
                  <c:v>12.17519601747134</c:v>
                </c:pt>
                <c:pt idx="6557">
                  <c:v>10.224734007613</c:v>
                </c:pt>
                <c:pt idx="6558">
                  <c:v>9.189279429939354</c:v>
                </c:pt>
                <c:pt idx="6559">
                  <c:v>7.384255508773519</c:v>
                </c:pt>
                <c:pt idx="6560">
                  <c:v>9.794382392636873</c:v>
                </c:pt>
                <c:pt idx="6561">
                  <c:v>6.546209427351322</c:v>
                </c:pt>
                <c:pt idx="6562">
                  <c:v>19.60845471123481</c:v>
                </c:pt>
                <c:pt idx="6563">
                  <c:v>14.25098786251837</c:v>
                </c:pt>
                <c:pt idx="6564">
                  <c:v>14.29680191989041</c:v>
                </c:pt>
                <c:pt idx="6565">
                  <c:v>15.04756032322164</c:v>
                </c:pt>
                <c:pt idx="6566">
                  <c:v>14.36143363153006</c:v>
                </c:pt>
                <c:pt idx="6567">
                  <c:v>13.32687355210173</c:v>
                </c:pt>
                <c:pt idx="6568">
                  <c:v>12.49002839720881</c:v>
                </c:pt>
                <c:pt idx="6569">
                  <c:v>12.11752693635551</c:v>
                </c:pt>
                <c:pt idx="6570">
                  <c:v>12.12082645467822</c:v>
                </c:pt>
                <c:pt idx="6571">
                  <c:v>12.49789333655972</c:v>
                </c:pt>
                <c:pt idx="6572">
                  <c:v>12.91455025852266</c:v>
                </c:pt>
                <c:pt idx="6573">
                  <c:v>13.55609299136359</c:v>
                </c:pt>
                <c:pt idx="6574">
                  <c:v>14.16630602016382</c:v>
                </c:pt>
                <c:pt idx="6575">
                  <c:v>14.15010014771126</c:v>
                </c:pt>
                <c:pt idx="6576">
                  <c:v>13.57602173908102</c:v>
                </c:pt>
                <c:pt idx="6577">
                  <c:v>13.08479096222634</c:v>
                </c:pt>
                <c:pt idx="6578">
                  <c:v>12.47422946249071</c:v>
                </c:pt>
                <c:pt idx="6579">
                  <c:v>11.78268674966419</c:v>
                </c:pt>
                <c:pt idx="6580">
                  <c:v>11.10949557812378</c:v>
                </c:pt>
                <c:pt idx="6581">
                  <c:v>10.57048384428182</c:v>
                </c:pt>
                <c:pt idx="6582">
                  <c:v>10.15593060307043</c:v>
                </c:pt>
                <c:pt idx="6583">
                  <c:v>9.715374543765474</c:v>
                </c:pt>
                <c:pt idx="6584">
                  <c:v>9.223700611426755</c:v>
                </c:pt>
                <c:pt idx="6585">
                  <c:v>8.404909411212438</c:v>
                </c:pt>
                <c:pt idx="6586">
                  <c:v>7.15214269621504</c:v>
                </c:pt>
                <c:pt idx="6587">
                  <c:v>5.471604978903623</c:v>
                </c:pt>
                <c:pt idx="6588">
                  <c:v>3.317679966723877</c:v>
                </c:pt>
                <c:pt idx="6589">
                  <c:v>1.483941721906701</c:v>
                </c:pt>
                <c:pt idx="6590">
                  <c:v>3.543719462931886</c:v>
                </c:pt>
                <c:pt idx="6591">
                  <c:v>6.533187724318515</c:v>
                </c:pt>
                <c:pt idx="6592">
                  <c:v>9.968328896983017</c:v>
                </c:pt>
                <c:pt idx="6593">
                  <c:v>14.48855072531762</c:v>
                </c:pt>
                <c:pt idx="6594">
                  <c:v>20.39273375671742</c:v>
                </c:pt>
                <c:pt idx="6595">
                  <c:v>26.70708266929268</c:v>
                </c:pt>
                <c:pt idx="6596">
                  <c:v>30.10249423378939</c:v>
                </c:pt>
                <c:pt idx="6597">
                  <c:v>30.40488113016412</c:v>
                </c:pt>
                <c:pt idx="6598">
                  <c:v>30.2992545057945</c:v>
                </c:pt>
                <c:pt idx="6599">
                  <c:v>30.84672336362259</c:v>
                </c:pt>
                <c:pt idx="6600">
                  <c:v>32.15959771609499</c:v>
                </c:pt>
                <c:pt idx="6601">
                  <c:v>32.59237864397695</c:v>
                </c:pt>
                <c:pt idx="6602">
                  <c:v>29.99826497111865</c:v>
                </c:pt>
                <c:pt idx="6603">
                  <c:v>27.63561092651589</c:v>
                </c:pt>
                <c:pt idx="6604">
                  <c:v>19.00753221389623</c:v>
                </c:pt>
                <c:pt idx="6605">
                  <c:v>13.0559506358945</c:v>
                </c:pt>
                <c:pt idx="6606">
                  <c:v>8.849907942310924</c:v>
                </c:pt>
                <c:pt idx="6607">
                  <c:v>6.324175724265297</c:v>
                </c:pt>
                <c:pt idx="6608">
                  <c:v>5.390047126961376</c:v>
                </c:pt>
                <c:pt idx="6609">
                  <c:v>5.746069993214432</c:v>
                </c:pt>
                <c:pt idx="6610">
                  <c:v>6.81701399969499</c:v>
                </c:pt>
                <c:pt idx="6611">
                  <c:v>7.691136864141617</c:v>
                </c:pt>
                <c:pt idx="6612">
                  <c:v>8.053228520848925</c:v>
                </c:pt>
                <c:pt idx="6613">
                  <c:v>8.295480161297238</c:v>
                </c:pt>
                <c:pt idx="6614">
                  <c:v>8.394019758368877</c:v>
                </c:pt>
                <c:pt idx="6615">
                  <c:v>8.548871231834166</c:v>
                </c:pt>
                <c:pt idx="6616">
                  <c:v>8.683935123216864</c:v>
                </c:pt>
                <c:pt idx="6617">
                  <c:v>8.790139191968757</c:v>
                </c:pt>
                <c:pt idx="6618">
                  <c:v>9.281904219815727</c:v>
                </c:pt>
                <c:pt idx="6619">
                  <c:v>9.525746625199678</c:v>
                </c:pt>
                <c:pt idx="6620">
                  <c:v>9.584957437400236</c:v>
                </c:pt>
                <c:pt idx="6621">
                  <c:v>9.813652431553608</c:v>
                </c:pt>
                <c:pt idx="6622">
                  <c:v>10.11096557519335</c:v>
                </c:pt>
                <c:pt idx="6623">
                  <c:v>10.647819248751</c:v>
                </c:pt>
                <c:pt idx="6624">
                  <c:v>10.98639928753056</c:v>
                </c:pt>
                <c:pt idx="6625">
                  <c:v>11.38160820459975</c:v>
                </c:pt>
                <c:pt idx="6626">
                  <c:v>11.89869263721212</c:v>
                </c:pt>
                <c:pt idx="6627">
                  <c:v>12.32696816558904</c:v>
                </c:pt>
                <c:pt idx="6628">
                  <c:v>12.94134825157798</c:v>
                </c:pt>
                <c:pt idx="6629">
                  <c:v>13.37757443727947</c:v>
                </c:pt>
                <c:pt idx="6630">
                  <c:v>13.6978906981736</c:v>
                </c:pt>
                <c:pt idx="6631">
                  <c:v>13.91576649709342</c:v>
                </c:pt>
                <c:pt idx="6632">
                  <c:v>14.7306028257294</c:v>
                </c:pt>
                <c:pt idx="6633">
                  <c:v>16.53757393648957</c:v>
                </c:pt>
                <c:pt idx="6634">
                  <c:v>17.70446079284718</c:v>
                </c:pt>
                <c:pt idx="6635">
                  <c:v>16.11660987383882</c:v>
                </c:pt>
                <c:pt idx="6636">
                  <c:v>16.82183325089982</c:v>
                </c:pt>
                <c:pt idx="6637">
                  <c:v>14.88101281732927</c:v>
                </c:pt>
                <c:pt idx="6638">
                  <c:v>14.85416379679252</c:v>
                </c:pt>
                <c:pt idx="6639">
                  <c:v>13.38288164684762</c:v>
                </c:pt>
                <c:pt idx="6640">
                  <c:v>12.79310814921284</c:v>
                </c:pt>
                <c:pt idx="6641">
                  <c:v>12.27363628519927</c:v>
                </c:pt>
                <c:pt idx="6642">
                  <c:v>12.16824916585874</c:v>
                </c:pt>
                <c:pt idx="6643">
                  <c:v>11.92712411219041</c:v>
                </c:pt>
                <c:pt idx="6644">
                  <c:v>11.89636599032219</c:v>
                </c:pt>
                <c:pt idx="6645">
                  <c:v>11.37153361161143</c:v>
                </c:pt>
                <c:pt idx="6646">
                  <c:v>10.76463178168277</c:v>
                </c:pt>
                <c:pt idx="6647">
                  <c:v>9.66187226487426</c:v>
                </c:pt>
                <c:pt idx="6648">
                  <c:v>8.840072942913924</c:v>
                </c:pt>
                <c:pt idx="6649">
                  <c:v>8.225743785537398</c:v>
                </c:pt>
                <c:pt idx="6650">
                  <c:v>8.437356232143116</c:v>
                </c:pt>
                <c:pt idx="6651">
                  <c:v>23.86660012159784</c:v>
                </c:pt>
                <c:pt idx="6652">
                  <c:v>25.87362999510924</c:v>
                </c:pt>
                <c:pt idx="6653">
                  <c:v>10.85943281030777</c:v>
                </c:pt>
                <c:pt idx="6654">
                  <c:v>6.731779135363564</c:v>
                </c:pt>
                <c:pt idx="6655">
                  <c:v>14.39533039325442</c:v>
                </c:pt>
                <c:pt idx="6656">
                  <c:v>19.5156693076092</c:v>
                </c:pt>
                <c:pt idx="6657">
                  <c:v>22.84867461640271</c:v>
                </c:pt>
                <c:pt idx="6658">
                  <c:v>25.4651387201291</c:v>
                </c:pt>
                <c:pt idx="6659">
                  <c:v>28.56773761283369</c:v>
                </c:pt>
                <c:pt idx="6660">
                  <c:v>30.80048076993505</c:v>
                </c:pt>
                <c:pt idx="6661">
                  <c:v>30.76605335117877</c:v>
                </c:pt>
                <c:pt idx="6662">
                  <c:v>28.91995005405253</c:v>
                </c:pt>
                <c:pt idx="6663">
                  <c:v>24.90988775493133</c:v>
                </c:pt>
                <c:pt idx="6664">
                  <c:v>20.6395366329994</c:v>
                </c:pt>
                <c:pt idx="6665">
                  <c:v>17.01378930531525</c:v>
                </c:pt>
                <c:pt idx="6666">
                  <c:v>14.15979909885038</c:v>
                </c:pt>
                <c:pt idx="6667">
                  <c:v>11.80777696255376</c:v>
                </c:pt>
                <c:pt idx="6668">
                  <c:v>9.496761239370973</c:v>
                </c:pt>
                <c:pt idx="6669">
                  <c:v>7.814540825383565</c:v>
                </c:pt>
                <c:pt idx="6670">
                  <c:v>6.236311029095392</c:v>
                </c:pt>
                <c:pt idx="6671">
                  <c:v>4.714437210937028</c:v>
                </c:pt>
                <c:pt idx="6672">
                  <c:v>3.811036445604409</c:v>
                </c:pt>
                <c:pt idx="6673">
                  <c:v>3.106756300677813</c:v>
                </c:pt>
                <c:pt idx="6674">
                  <c:v>2.568329143595557</c:v>
                </c:pt>
                <c:pt idx="6675">
                  <c:v>2.793489048346221</c:v>
                </c:pt>
                <c:pt idx="6676">
                  <c:v>3.496249099902174</c:v>
                </c:pt>
                <c:pt idx="6677">
                  <c:v>4.35178311447469</c:v>
                </c:pt>
                <c:pt idx="6678">
                  <c:v>5.213860924715228</c:v>
                </c:pt>
                <c:pt idx="6679">
                  <c:v>5.688680220646002</c:v>
                </c:pt>
                <c:pt idx="6680">
                  <c:v>5.293587230107435</c:v>
                </c:pt>
                <c:pt idx="6681">
                  <c:v>4.815687200213852</c:v>
                </c:pt>
                <c:pt idx="6682">
                  <c:v>5.16220924599703</c:v>
                </c:pt>
                <c:pt idx="6683">
                  <c:v>6.312157492200096</c:v>
                </c:pt>
                <c:pt idx="6684">
                  <c:v>6.355454636911753</c:v>
                </c:pt>
                <c:pt idx="6685">
                  <c:v>7.961212502325666</c:v>
                </c:pt>
                <c:pt idx="6686">
                  <c:v>7.88349521308395</c:v>
                </c:pt>
                <c:pt idx="6687">
                  <c:v>10.90676714277526</c:v>
                </c:pt>
                <c:pt idx="6688">
                  <c:v>18.6661066808403</c:v>
                </c:pt>
                <c:pt idx="6689">
                  <c:v>20.56570373560116</c:v>
                </c:pt>
                <c:pt idx="6690">
                  <c:v>15.57117388679511</c:v>
                </c:pt>
                <c:pt idx="6691">
                  <c:v>10.29140224257891</c:v>
                </c:pt>
                <c:pt idx="6692">
                  <c:v>7.645657490457066</c:v>
                </c:pt>
                <c:pt idx="6693">
                  <c:v>6.678783977475334</c:v>
                </c:pt>
                <c:pt idx="6694">
                  <c:v>8.55094462896922</c:v>
                </c:pt>
                <c:pt idx="6695">
                  <c:v>10.03492900605975</c:v>
                </c:pt>
                <c:pt idx="6696">
                  <c:v>8.116608793978127</c:v>
                </c:pt>
                <c:pt idx="6697">
                  <c:v>16.89309853474492</c:v>
                </c:pt>
                <c:pt idx="6698">
                  <c:v>21.9501883688786</c:v>
                </c:pt>
                <c:pt idx="6699">
                  <c:v>18.41874628841441</c:v>
                </c:pt>
                <c:pt idx="6700">
                  <c:v>18.6823408700615</c:v>
                </c:pt>
                <c:pt idx="6701">
                  <c:v>16.74411715256843</c:v>
                </c:pt>
                <c:pt idx="6702">
                  <c:v>13.90081850017845</c:v>
                </c:pt>
                <c:pt idx="6703">
                  <c:v>12.24296340134574</c:v>
                </c:pt>
                <c:pt idx="6704">
                  <c:v>11.37050559593855</c:v>
                </c:pt>
                <c:pt idx="6705">
                  <c:v>10.83493011164537</c:v>
                </c:pt>
                <c:pt idx="6706">
                  <c:v>10.4744821001992</c:v>
                </c:pt>
                <c:pt idx="6707">
                  <c:v>10.77387590709927</c:v>
                </c:pt>
                <c:pt idx="6708">
                  <c:v>11.2920038180403</c:v>
                </c:pt>
                <c:pt idx="6709">
                  <c:v>11.60271028015714</c:v>
                </c:pt>
                <c:pt idx="6710">
                  <c:v>12.01996383524303</c:v>
                </c:pt>
                <c:pt idx="6711">
                  <c:v>12.30277756486547</c:v>
                </c:pt>
                <c:pt idx="6712">
                  <c:v>12.29922736681999</c:v>
                </c:pt>
                <c:pt idx="6713">
                  <c:v>12.16126235781697</c:v>
                </c:pt>
                <c:pt idx="6714">
                  <c:v>11.16146884400835</c:v>
                </c:pt>
                <c:pt idx="6715">
                  <c:v>10.07885049182427</c:v>
                </c:pt>
                <c:pt idx="6716">
                  <c:v>9.154224929448034</c:v>
                </c:pt>
                <c:pt idx="6717">
                  <c:v>8.358081110439563</c:v>
                </c:pt>
                <c:pt idx="6718">
                  <c:v>7.522338745476507</c:v>
                </c:pt>
                <c:pt idx="6719">
                  <c:v>6.552449514685227</c:v>
                </c:pt>
                <c:pt idx="6720">
                  <c:v>5.196498036411242</c:v>
                </c:pt>
                <c:pt idx="6721">
                  <c:v>3.696728598480256</c:v>
                </c:pt>
                <c:pt idx="6722">
                  <c:v>1.757116382766492</c:v>
                </c:pt>
                <c:pt idx="6723">
                  <c:v>1.844885302883047</c:v>
                </c:pt>
                <c:pt idx="6724">
                  <c:v>5.091194699334828</c:v>
                </c:pt>
                <c:pt idx="6725">
                  <c:v>8.854672170756773</c:v>
                </c:pt>
                <c:pt idx="6726">
                  <c:v>12.71498152555237</c:v>
                </c:pt>
                <c:pt idx="6727">
                  <c:v>17.99131117500234</c:v>
                </c:pt>
                <c:pt idx="6728">
                  <c:v>24.35322598094969</c:v>
                </c:pt>
                <c:pt idx="6729">
                  <c:v>29.28060517742381</c:v>
                </c:pt>
                <c:pt idx="6730">
                  <c:v>29.97935193766849</c:v>
                </c:pt>
                <c:pt idx="6731">
                  <c:v>30.11057398052377</c:v>
                </c:pt>
                <c:pt idx="6732">
                  <c:v>30.72683792628898</c:v>
                </c:pt>
                <c:pt idx="6733">
                  <c:v>32.60447413700187</c:v>
                </c:pt>
                <c:pt idx="6734">
                  <c:v>33.11202135127185</c:v>
                </c:pt>
                <c:pt idx="6735">
                  <c:v>31.42211378521298</c:v>
                </c:pt>
                <c:pt idx="6736">
                  <c:v>29.50387630789547</c:v>
                </c:pt>
                <c:pt idx="6737">
                  <c:v>24.71021192484273</c:v>
                </c:pt>
                <c:pt idx="6738">
                  <c:v>17.83551623477786</c:v>
                </c:pt>
                <c:pt idx="6739">
                  <c:v>12.62415398745067</c:v>
                </c:pt>
                <c:pt idx="6740">
                  <c:v>8.903218223186703</c:v>
                </c:pt>
                <c:pt idx="6741">
                  <c:v>6.573295512094013</c:v>
                </c:pt>
                <c:pt idx="6742">
                  <c:v>5.413271141724027</c:v>
                </c:pt>
                <c:pt idx="6743">
                  <c:v>5.553499740715371</c:v>
                </c:pt>
                <c:pt idx="6744">
                  <c:v>6.300385185493578</c:v>
                </c:pt>
                <c:pt idx="6745">
                  <c:v>7.122430661284336</c:v>
                </c:pt>
                <c:pt idx="6746">
                  <c:v>7.482628925640688</c:v>
                </c:pt>
                <c:pt idx="6747">
                  <c:v>7.824803159518368</c:v>
                </c:pt>
                <c:pt idx="6748">
                  <c:v>8.031379622829874</c:v>
                </c:pt>
                <c:pt idx="6749">
                  <c:v>8.368764772689097</c:v>
                </c:pt>
                <c:pt idx="6750">
                  <c:v>8.340335814041795</c:v>
                </c:pt>
                <c:pt idx="6751">
                  <c:v>8.417379136444761</c:v>
                </c:pt>
                <c:pt idx="6752">
                  <c:v>8.44360053957561</c:v>
                </c:pt>
                <c:pt idx="6753">
                  <c:v>8.836406575841177</c:v>
                </c:pt>
                <c:pt idx="6754">
                  <c:v>9.253869316127845</c:v>
                </c:pt>
                <c:pt idx="6755">
                  <c:v>9.432565905552867</c:v>
                </c:pt>
                <c:pt idx="6756">
                  <c:v>9.767429785834325</c:v>
                </c:pt>
                <c:pt idx="6757">
                  <c:v>10.06713878414264</c:v>
                </c:pt>
                <c:pt idx="6758">
                  <c:v>10.63211430135831</c:v>
                </c:pt>
                <c:pt idx="6759">
                  <c:v>11.06514546011984</c:v>
                </c:pt>
                <c:pt idx="6760">
                  <c:v>11.55424132346163</c:v>
                </c:pt>
                <c:pt idx="6761">
                  <c:v>12.05286569466026</c:v>
                </c:pt>
                <c:pt idx="6762">
                  <c:v>12.50219020819244</c:v>
                </c:pt>
                <c:pt idx="6763">
                  <c:v>12.85181158039756</c:v>
                </c:pt>
                <c:pt idx="6764">
                  <c:v>12.83391053601689</c:v>
                </c:pt>
                <c:pt idx="6765">
                  <c:v>13.22393660600379</c:v>
                </c:pt>
                <c:pt idx="6766">
                  <c:v>13.48417806950806</c:v>
                </c:pt>
                <c:pt idx="6767">
                  <c:v>13.87775866475577</c:v>
                </c:pt>
                <c:pt idx="6768">
                  <c:v>16.11141151145318</c:v>
                </c:pt>
                <c:pt idx="6769">
                  <c:v>15.81751844856427</c:v>
                </c:pt>
                <c:pt idx="6770">
                  <c:v>14.8167290209439</c:v>
                </c:pt>
                <c:pt idx="6771">
                  <c:v>15.42177362094552</c:v>
                </c:pt>
                <c:pt idx="6772">
                  <c:v>17.67461165721055</c:v>
                </c:pt>
                <c:pt idx="6773">
                  <c:v>14.72119539417858</c:v>
                </c:pt>
                <c:pt idx="6774">
                  <c:v>12.89791008095449</c:v>
                </c:pt>
                <c:pt idx="6775">
                  <c:v>12.65739279183834</c:v>
                </c:pt>
                <c:pt idx="6776">
                  <c:v>12.40018721501692</c:v>
                </c:pt>
                <c:pt idx="6777">
                  <c:v>12.27445843368908</c:v>
                </c:pt>
                <c:pt idx="6778">
                  <c:v>11.8693664096962</c:v>
                </c:pt>
                <c:pt idx="6779">
                  <c:v>11.38186635584441</c:v>
                </c:pt>
                <c:pt idx="6780">
                  <c:v>10.76087876903678</c:v>
                </c:pt>
                <c:pt idx="6781">
                  <c:v>10.05994544664368</c:v>
                </c:pt>
                <c:pt idx="6782">
                  <c:v>9.107146431097425</c:v>
                </c:pt>
                <c:pt idx="6783">
                  <c:v>8.353824046379203</c:v>
                </c:pt>
                <c:pt idx="6784">
                  <c:v>9.06160924936584</c:v>
                </c:pt>
                <c:pt idx="6785">
                  <c:v>25.62539030727511</c:v>
                </c:pt>
                <c:pt idx="6786">
                  <c:v>20.62675360999997</c:v>
                </c:pt>
                <c:pt idx="6787">
                  <c:v>9.915333060582483</c:v>
                </c:pt>
                <c:pt idx="6788">
                  <c:v>6.786218875498526</c:v>
                </c:pt>
                <c:pt idx="6789">
                  <c:v>9.82559705139592</c:v>
                </c:pt>
                <c:pt idx="6790">
                  <c:v>15.01896438582241</c:v>
                </c:pt>
                <c:pt idx="6791">
                  <c:v>21.04683523697008</c:v>
                </c:pt>
                <c:pt idx="6792">
                  <c:v>25.66448579629532</c:v>
                </c:pt>
                <c:pt idx="6793">
                  <c:v>29.25266310515851</c:v>
                </c:pt>
                <c:pt idx="6794">
                  <c:v>30.30656853348856</c:v>
                </c:pt>
                <c:pt idx="6795">
                  <c:v>31.61384581727722</c:v>
                </c:pt>
                <c:pt idx="6796">
                  <c:v>32.46398890976934</c:v>
                </c:pt>
                <c:pt idx="6797">
                  <c:v>31.22043708913403</c:v>
                </c:pt>
                <c:pt idx="6798">
                  <c:v>26.15261910567337</c:v>
                </c:pt>
                <c:pt idx="6799">
                  <c:v>20.03944919882925</c:v>
                </c:pt>
                <c:pt idx="6800">
                  <c:v>15.35145019378123</c:v>
                </c:pt>
                <c:pt idx="6801">
                  <c:v>12.12809585639933</c:v>
                </c:pt>
                <c:pt idx="6802">
                  <c:v>9.799494966040112</c:v>
                </c:pt>
                <c:pt idx="6803">
                  <c:v>8.720405759088022</c:v>
                </c:pt>
                <c:pt idx="6804">
                  <c:v>8.67870655327485</c:v>
                </c:pt>
                <c:pt idx="6805">
                  <c:v>7.586275338263489</c:v>
                </c:pt>
                <c:pt idx="6806">
                  <c:v>6.767246698201748</c:v>
                </c:pt>
                <c:pt idx="6807">
                  <c:v>5.77016645539097</c:v>
                </c:pt>
                <c:pt idx="6808">
                  <c:v>4.87928641516703</c:v>
                </c:pt>
                <c:pt idx="6809">
                  <c:v>4.062416514422305</c:v>
                </c:pt>
                <c:pt idx="6810">
                  <c:v>3.48589441650513</c:v>
                </c:pt>
                <c:pt idx="6811">
                  <c:v>3.712073229630108</c:v>
                </c:pt>
                <c:pt idx="6812">
                  <c:v>4.123022764475592</c:v>
                </c:pt>
                <c:pt idx="6813">
                  <c:v>4.837783782534503</c:v>
                </c:pt>
                <c:pt idx="6814">
                  <c:v>5.439021075745174</c:v>
                </c:pt>
                <c:pt idx="6815">
                  <c:v>5.802905379796939</c:v>
                </c:pt>
                <c:pt idx="6816">
                  <c:v>6.275606960302613</c:v>
                </c:pt>
                <c:pt idx="6817">
                  <c:v>7.137958457305317</c:v>
                </c:pt>
                <c:pt idx="6818">
                  <c:v>7.91773352095225</c:v>
                </c:pt>
                <c:pt idx="6819">
                  <c:v>9.04501711405565</c:v>
                </c:pt>
                <c:pt idx="6820">
                  <c:v>12.50398902509183</c:v>
                </c:pt>
                <c:pt idx="6821">
                  <c:v>17.37043983165551</c:v>
                </c:pt>
                <c:pt idx="6822">
                  <c:v>18.42881612771917</c:v>
                </c:pt>
                <c:pt idx="6823">
                  <c:v>15.39208934361898</c:v>
                </c:pt>
                <c:pt idx="6824">
                  <c:v>11.42444704256776</c:v>
                </c:pt>
                <c:pt idx="6825">
                  <c:v>8.686573029094726</c:v>
                </c:pt>
                <c:pt idx="6826">
                  <c:v>7.383481514300683</c:v>
                </c:pt>
                <c:pt idx="6827">
                  <c:v>6.056176897225544</c:v>
                </c:pt>
                <c:pt idx="6828">
                  <c:v>8.82292330214029</c:v>
                </c:pt>
                <c:pt idx="6829">
                  <c:v>12.12409884948196</c:v>
                </c:pt>
                <c:pt idx="6830">
                  <c:v>11.82768903682889</c:v>
                </c:pt>
                <c:pt idx="6831">
                  <c:v>8.01272235745692</c:v>
                </c:pt>
                <c:pt idx="6832">
                  <c:v>26.72043143804802</c:v>
                </c:pt>
                <c:pt idx="6833">
                  <c:v>19.00627792117189</c:v>
                </c:pt>
                <c:pt idx="6834">
                  <c:v>19.96492155025051</c:v>
                </c:pt>
                <c:pt idx="6835">
                  <c:v>20.31594498844683</c:v>
                </c:pt>
                <c:pt idx="6836">
                  <c:v>17.93573069962564</c:v>
                </c:pt>
                <c:pt idx="6837">
                  <c:v>14.44026715588147</c:v>
                </c:pt>
                <c:pt idx="6838">
                  <c:v>11.82485541672661</c:v>
                </c:pt>
                <c:pt idx="6839">
                  <c:v>10.93560905333846</c:v>
                </c:pt>
                <c:pt idx="6840">
                  <c:v>10.29288288411785</c:v>
                </c:pt>
                <c:pt idx="6841">
                  <c:v>9.993743762103294</c:v>
                </c:pt>
                <c:pt idx="6842">
                  <c:v>10.24809075832557</c:v>
                </c:pt>
                <c:pt idx="6843">
                  <c:v>10.93701238036264</c:v>
                </c:pt>
                <c:pt idx="6844">
                  <c:v>11.45733743587805</c:v>
                </c:pt>
                <c:pt idx="6845">
                  <c:v>12.04115803157243</c:v>
                </c:pt>
                <c:pt idx="6846">
                  <c:v>12.18479368926004</c:v>
                </c:pt>
                <c:pt idx="6847">
                  <c:v>12.10264343954629</c:v>
                </c:pt>
                <c:pt idx="6848">
                  <c:v>11.93251451727871</c:v>
                </c:pt>
                <c:pt idx="6849">
                  <c:v>11.6650628354317</c:v>
                </c:pt>
                <c:pt idx="6850">
                  <c:v>11.09589210991252</c:v>
                </c:pt>
                <c:pt idx="6851">
                  <c:v>10.53689918996444</c:v>
                </c:pt>
                <c:pt idx="6852">
                  <c:v>9.929428901952578</c:v>
                </c:pt>
                <c:pt idx="6853">
                  <c:v>9.123829713986456</c:v>
                </c:pt>
                <c:pt idx="6854">
                  <c:v>8.21808897650086</c:v>
                </c:pt>
                <c:pt idx="6855">
                  <c:v>7.164520521424159</c:v>
                </c:pt>
                <c:pt idx="6856">
                  <c:v>5.717714373396556</c:v>
                </c:pt>
                <c:pt idx="6857">
                  <c:v>3.899363411829613</c:v>
                </c:pt>
                <c:pt idx="6858">
                  <c:v>2.351237681745341</c:v>
                </c:pt>
                <c:pt idx="6859">
                  <c:v>3.641253119923282</c:v>
                </c:pt>
                <c:pt idx="6860">
                  <c:v>6.418620841520241</c:v>
                </c:pt>
                <c:pt idx="6861">
                  <c:v>9.431183424564093</c:v>
                </c:pt>
                <c:pt idx="6862">
                  <c:v>14.17713312467437</c:v>
                </c:pt>
                <c:pt idx="6863">
                  <c:v>20.19749122792346</c:v>
                </c:pt>
                <c:pt idx="6864">
                  <c:v>27.10484315856592</c:v>
                </c:pt>
                <c:pt idx="6865">
                  <c:v>31.53989277186828</c:v>
                </c:pt>
                <c:pt idx="6866">
                  <c:v>29.88698903443792</c:v>
                </c:pt>
                <c:pt idx="6867">
                  <c:v>30.8069281218543</c:v>
                </c:pt>
                <c:pt idx="6868">
                  <c:v>34.22166048018424</c:v>
                </c:pt>
                <c:pt idx="6869">
                  <c:v>36.81160454866203</c:v>
                </c:pt>
                <c:pt idx="6870">
                  <c:v>35.60410558132336</c:v>
                </c:pt>
                <c:pt idx="6871">
                  <c:v>31.46318673672413</c:v>
                </c:pt>
                <c:pt idx="6872">
                  <c:v>26.42826388608388</c:v>
                </c:pt>
                <c:pt idx="6873">
                  <c:v>15.96196286673806</c:v>
                </c:pt>
                <c:pt idx="6874">
                  <c:v>7.050308903173972</c:v>
                </c:pt>
                <c:pt idx="6875">
                  <c:v>5.709764636347104</c:v>
                </c:pt>
                <c:pt idx="6876">
                  <c:v>5.75430558641979</c:v>
                </c:pt>
                <c:pt idx="6877">
                  <c:v>6.152273132737386</c:v>
                </c:pt>
                <c:pt idx="6878">
                  <c:v>6.6134689389088</c:v>
                </c:pt>
                <c:pt idx="6879">
                  <c:v>6.905406725057162</c:v>
                </c:pt>
                <c:pt idx="6880">
                  <c:v>6.77477870629387</c:v>
                </c:pt>
                <c:pt idx="6881">
                  <c:v>6.853755329244878</c:v>
                </c:pt>
                <c:pt idx="6882">
                  <c:v>6.878815645295885</c:v>
                </c:pt>
                <c:pt idx="6883">
                  <c:v>7.155584446386898</c:v>
                </c:pt>
                <c:pt idx="6884">
                  <c:v>7.176075420774018</c:v>
                </c:pt>
                <c:pt idx="6885">
                  <c:v>7.490758204041227</c:v>
                </c:pt>
                <c:pt idx="6886">
                  <c:v>7.73246791283986</c:v>
                </c:pt>
                <c:pt idx="6887">
                  <c:v>8.117214673411445</c:v>
                </c:pt>
                <c:pt idx="6888">
                  <c:v>8.527377485587069</c:v>
                </c:pt>
                <c:pt idx="6889">
                  <c:v>8.729665170483261</c:v>
                </c:pt>
                <c:pt idx="6890">
                  <c:v>8.858969141568377</c:v>
                </c:pt>
                <c:pt idx="6891">
                  <c:v>9.201633831154412</c:v>
                </c:pt>
                <c:pt idx="6892">
                  <c:v>9.51368825751732</c:v>
                </c:pt>
                <c:pt idx="6893">
                  <c:v>10.91345676018111</c:v>
                </c:pt>
                <c:pt idx="6894">
                  <c:v>11.66427037711581</c:v>
                </c:pt>
                <c:pt idx="6895">
                  <c:v>12.25357415648398</c:v>
                </c:pt>
                <c:pt idx="6896">
                  <c:v>12.7272327889025</c:v>
                </c:pt>
                <c:pt idx="6897">
                  <c:v>13.21244718366327</c:v>
                </c:pt>
                <c:pt idx="6898">
                  <c:v>13.79593854000291</c:v>
                </c:pt>
                <c:pt idx="6899">
                  <c:v>14.14025436585759</c:v>
                </c:pt>
                <c:pt idx="6900">
                  <c:v>14.10850206161059</c:v>
                </c:pt>
                <c:pt idx="6901">
                  <c:v>14.1776149471991</c:v>
                </c:pt>
                <c:pt idx="6902">
                  <c:v>16.27313633412282</c:v>
                </c:pt>
                <c:pt idx="6903">
                  <c:v>17.39234945712326</c:v>
                </c:pt>
                <c:pt idx="6904">
                  <c:v>16.10669904409276</c:v>
                </c:pt>
                <c:pt idx="6905">
                  <c:v>18.25290566723603</c:v>
                </c:pt>
                <c:pt idx="6906">
                  <c:v>16.7439367921679</c:v>
                </c:pt>
                <c:pt idx="6907">
                  <c:v>14.76327055035652</c:v>
                </c:pt>
                <c:pt idx="6908">
                  <c:v>13.90146586395316</c:v>
                </c:pt>
                <c:pt idx="6909">
                  <c:v>13.11902116057426</c:v>
                </c:pt>
                <c:pt idx="6910">
                  <c:v>12.6595021334406</c:v>
                </c:pt>
                <c:pt idx="6911">
                  <c:v>12.19686908063935</c:v>
                </c:pt>
                <c:pt idx="6912">
                  <c:v>11.65730596332001</c:v>
                </c:pt>
                <c:pt idx="6913">
                  <c:v>10.88742402781214</c:v>
                </c:pt>
                <c:pt idx="6914">
                  <c:v>9.758751616797246</c:v>
                </c:pt>
                <c:pt idx="6915">
                  <c:v>8.670386389583247</c:v>
                </c:pt>
                <c:pt idx="6916">
                  <c:v>8.344763552202528</c:v>
                </c:pt>
                <c:pt idx="6917">
                  <c:v>22.11659802397389</c:v>
                </c:pt>
                <c:pt idx="6918">
                  <c:v>22.5071673570072</c:v>
                </c:pt>
                <c:pt idx="6919">
                  <c:v>15.51840577938431</c:v>
                </c:pt>
                <c:pt idx="6920">
                  <c:v>10.57707908003682</c:v>
                </c:pt>
                <c:pt idx="6921">
                  <c:v>7.726807122811043</c:v>
                </c:pt>
                <c:pt idx="6922">
                  <c:v>6.709780223644481</c:v>
                </c:pt>
                <c:pt idx="6923">
                  <c:v>7.679870518074574</c:v>
                </c:pt>
                <c:pt idx="6924">
                  <c:v>11.70601456080117</c:v>
                </c:pt>
                <c:pt idx="6925">
                  <c:v>15.17191650419251</c:v>
                </c:pt>
                <c:pt idx="6926">
                  <c:v>18.33897879021757</c:v>
                </c:pt>
                <c:pt idx="6927">
                  <c:v>20.75961709396631</c:v>
                </c:pt>
                <c:pt idx="6928">
                  <c:v>21.78394042635354</c:v>
                </c:pt>
                <c:pt idx="6929">
                  <c:v>23.03029381441904</c:v>
                </c:pt>
                <c:pt idx="6930">
                  <c:v>24.15308365721507</c:v>
                </c:pt>
                <c:pt idx="6931">
                  <c:v>25.62745836947357</c:v>
                </c:pt>
                <c:pt idx="6932">
                  <c:v>26.25456855996214</c:v>
                </c:pt>
                <c:pt idx="6933">
                  <c:v>25.30687965052439</c:v>
                </c:pt>
                <c:pt idx="6934">
                  <c:v>21.74357444033769</c:v>
                </c:pt>
                <c:pt idx="6935">
                  <c:v>17.85291615826941</c:v>
                </c:pt>
                <c:pt idx="6936">
                  <c:v>15.37500796419459</c:v>
                </c:pt>
                <c:pt idx="6937">
                  <c:v>13.49303369919743</c:v>
                </c:pt>
                <c:pt idx="6938">
                  <c:v>11.57925910671008</c:v>
                </c:pt>
                <c:pt idx="6939">
                  <c:v>9.50041451009612</c:v>
                </c:pt>
                <c:pt idx="6940">
                  <c:v>7.535099196137125</c:v>
                </c:pt>
                <c:pt idx="6941">
                  <c:v>6.086761829651746</c:v>
                </c:pt>
                <c:pt idx="6942">
                  <c:v>5.239076350090727</c:v>
                </c:pt>
                <c:pt idx="6943">
                  <c:v>4.621528621043359</c:v>
                </c:pt>
                <c:pt idx="6944">
                  <c:v>4.193911460544299</c:v>
                </c:pt>
                <c:pt idx="6945">
                  <c:v>4.031671190079023</c:v>
                </c:pt>
                <c:pt idx="6946">
                  <c:v>3.819885157789556</c:v>
                </c:pt>
                <c:pt idx="6947">
                  <c:v>3.80848023037419</c:v>
                </c:pt>
                <c:pt idx="6948">
                  <c:v>4.390839971864067</c:v>
                </c:pt>
                <c:pt idx="6949">
                  <c:v>5.019735333247406</c:v>
                </c:pt>
                <c:pt idx="6950">
                  <c:v>5.711369330411887</c:v>
                </c:pt>
                <c:pt idx="6951">
                  <c:v>6.603021993375802</c:v>
                </c:pt>
                <c:pt idx="6952">
                  <c:v>7.774716732799608</c:v>
                </c:pt>
                <c:pt idx="6953">
                  <c:v>9.060298427944914</c:v>
                </c:pt>
                <c:pt idx="6954">
                  <c:v>13.09597179561618</c:v>
                </c:pt>
                <c:pt idx="6955">
                  <c:v>19.47040333129356</c:v>
                </c:pt>
                <c:pt idx="6956">
                  <c:v>22.03137086443678</c:v>
                </c:pt>
                <c:pt idx="6957">
                  <c:v>18.27794847151642</c:v>
                </c:pt>
                <c:pt idx="6958">
                  <c:v>13.14085328941177</c:v>
                </c:pt>
                <c:pt idx="6959">
                  <c:v>9.12056707191645</c:v>
                </c:pt>
                <c:pt idx="6960">
                  <c:v>6.983722926325758</c:v>
                </c:pt>
                <c:pt idx="6961">
                  <c:v>13.4493676494858</c:v>
                </c:pt>
                <c:pt idx="6962">
                  <c:v>12.06221122161314</c:v>
                </c:pt>
                <c:pt idx="6963">
                  <c:v>12.03997611322177</c:v>
                </c:pt>
                <c:pt idx="6964">
                  <c:v>19.26755915834129</c:v>
                </c:pt>
                <c:pt idx="6965">
                  <c:v>10.92495647942488</c:v>
                </c:pt>
                <c:pt idx="6966">
                  <c:v>11.43925825817234</c:v>
                </c:pt>
                <c:pt idx="6967">
                  <c:v>12.89911534103075</c:v>
                </c:pt>
                <c:pt idx="6968">
                  <c:v>13.83280999737021</c:v>
                </c:pt>
                <c:pt idx="6969">
                  <c:v>15.0860922216365</c:v>
                </c:pt>
                <c:pt idx="6970">
                  <c:v>14.88992846910102</c:v>
                </c:pt>
                <c:pt idx="6971">
                  <c:v>13.08785342937114</c:v>
                </c:pt>
                <c:pt idx="6972">
                  <c:v>11.35366274764941</c:v>
                </c:pt>
                <c:pt idx="6973">
                  <c:v>10.29688703291244</c:v>
                </c:pt>
                <c:pt idx="6974">
                  <c:v>10.22624266581287</c:v>
                </c:pt>
                <c:pt idx="6975">
                  <c:v>10.32725959110572</c:v>
                </c:pt>
                <c:pt idx="6976">
                  <c:v>10.71406851707842</c:v>
                </c:pt>
                <c:pt idx="6977">
                  <c:v>10.9624399046252</c:v>
                </c:pt>
                <c:pt idx="6978">
                  <c:v>11.69414530188275</c:v>
                </c:pt>
                <c:pt idx="6979">
                  <c:v>12.70143447014274</c:v>
                </c:pt>
                <c:pt idx="6980">
                  <c:v>13.47601252717341</c:v>
                </c:pt>
                <c:pt idx="6981">
                  <c:v>13.87120857420379</c:v>
                </c:pt>
                <c:pt idx="6982">
                  <c:v>13.65135906314839</c:v>
                </c:pt>
                <c:pt idx="6983">
                  <c:v>13.23392101033074</c:v>
                </c:pt>
                <c:pt idx="6984">
                  <c:v>12.30469123857246</c:v>
                </c:pt>
                <c:pt idx="6985">
                  <c:v>11.31426330881991</c:v>
                </c:pt>
                <c:pt idx="6986">
                  <c:v>10.36278000074399</c:v>
                </c:pt>
                <c:pt idx="6987">
                  <c:v>9.393120489084308</c:v>
                </c:pt>
                <c:pt idx="6988">
                  <c:v>8.224211074591373</c:v>
                </c:pt>
                <c:pt idx="6989">
                  <c:v>6.868496978780301</c:v>
                </c:pt>
                <c:pt idx="6990">
                  <c:v>5.374915728935252</c:v>
                </c:pt>
                <c:pt idx="6991">
                  <c:v>3.330213507738974</c:v>
                </c:pt>
                <c:pt idx="6992">
                  <c:v>5.0694866454526</c:v>
                </c:pt>
                <c:pt idx="6993">
                  <c:v>9.495828893241197</c:v>
                </c:pt>
                <c:pt idx="6994">
                  <c:v>14.00982346081471</c:v>
                </c:pt>
                <c:pt idx="6995">
                  <c:v>18.19430969578923</c:v>
                </c:pt>
                <c:pt idx="6996">
                  <c:v>21.79627057230711</c:v>
                </c:pt>
                <c:pt idx="6997">
                  <c:v>26.71069103232161</c:v>
                </c:pt>
                <c:pt idx="6998">
                  <c:v>30.77090665524171</c:v>
                </c:pt>
                <c:pt idx="6999">
                  <c:v>29.99412741416585</c:v>
                </c:pt>
                <c:pt idx="7000">
                  <c:v>29.58657752436335</c:v>
                </c:pt>
                <c:pt idx="7001">
                  <c:v>30.44121464325398</c:v>
                </c:pt>
                <c:pt idx="7002">
                  <c:v>32.54561410382907</c:v>
                </c:pt>
                <c:pt idx="7003">
                  <c:v>34.28797043328895</c:v>
                </c:pt>
                <c:pt idx="7004">
                  <c:v>34.1323165981757</c:v>
                </c:pt>
                <c:pt idx="7005">
                  <c:v>31.50141867963121</c:v>
                </c:pt>
                <c:pt idx="7006">
                  <c:v>29.46865857336158</c:v>
                </c:pt>
                <c:pt idx="7007">
                  <c:v>18.79002485598</c:v>
                </c:pt>
                <c:pt idx="7008">
                  <c:v>13.93758727939405</c:v>
                </c:pt>
                <c:pt idx="7009">
                  <c:v>8.331093478372123</c:v>
                </c:pt>
                <c:pt idx="7010">
                  <c:v>5.662913093056989</c:v>
                </c:pt>
                <c:pt idx="7011">
                  <c:v>3.870733809994922</c:v>
                </c:pt>
                <c:pt idx="7012">
                  <c:v>5.147820214381281</c:v>
                </c:pt>
                <c:pt idx="7013">
                  <c:v>5.749210008305589</c:v>
                </c:pt>
                <c:pt idx="7014">
                  <c:v>5.919586433546113</c:v>
                </c:pt>
                <c:pt idx="7015">
                  <c:v>6.095988107676987</c:v>
                </c:pt>
                <c:pt idx="7016">
                  <c:v>5.992086624379688</c:v>
                </c:pt>
                <c:pt idx="7017">
                  <c:v>6.075263522928532</c:v>
                </c:pt>
                <c:pt idx="7018">
                  <c:v>6.455232064591752</c:v>
                </c:pt>
                <c:pt idx="7019">
                  <c:v>6.903080183809227</c:v>
                </c:pt>
                <c:pt idx="7020">
                  <c:v>7.456894933199395</c:v>
                </c:pt>
                <c:pt idx="7021">
                  <c:v>7.933980319524585</c:v>
                </c:pt>
                <c:pt idx="7022">
                  <c:v>8.35441646251651</c:v>
                </c:pt>
                <c:pt idx="7023">
                  <c:v>8.899961174048238</c:v>
                </c:pt>
                <c:pt idx="7024">
                  <c:v>9.349170054328881</c:v>
                </c:pt>
                <c:pt idx="7025">
                  <c:v>9.986417785916627</c:v>
                </c:pt>
                <c:pt idx="7026">
                  <c:v>10.45551314802494</c:v>
                </c:pt>
                <c:pt idx="7027">
                  <c:v>10.95118367037248</c:v>
                </c:pt>
                <c:pt idx="7028">
                  <c:v>11.31620611494062</c:v>
                </c:pt>
                <c:pt idx="7029">
                  <c:v>11.76532723558423</c:v>
                </c:pt>
                <c:pt idx="7030">
                  <c:v>12.18368764644821</c:v>
                </c:pt>
                <c:pt idx="7031">
                  <c:v>12.7440391903448</c:v>
                </c:pt>
                <c:pt idx="7032">
                  <c:v>13.26611125574806</c:v>
                </c:pt>
                <c:pt idx="7033">
                  <c:v>13.73950911800678</c:v>
                </c:pt>
                <c:pt idx="7034">
                  <c:v>14.30359333091921</c:v>
                </c:pt>
                <c:pt idx="7035">
                  <c:v>15.80605299737627</c:v>
                </c:pt>
                <c:pt idx="7036">
                  <c:v>16.36666482755342</c:v>
                </c:pt>
                <c:pt idx="7037">
                  <c:v>16.35285519771874</c:v>
                </c:pt>
                <c:pt idx="7038">
                  <c:v>16.35800406533427</c:v>
                </c:pt>
                <c:pt idx="7039">
                  <c:v>18.60912517123387</c:v>
                </c:pt>
                <c:pt idx="7040">
                  <c:v>16.65140063228302</c:v>
                </c:pt>
                <c:pt idx="7041">
                  <c:v>15.0406548081637</c:v>
                </c:pt>
                <c:pt idx="7042">
                  <c:v>14.65430101857587</c:v>
                </c:pt>
                <c:pt idx="7043">
                  <c:v>14.08354125784333</c:v>
                </c:pt>
                <c:pt idx="7044">
                  <c:v>13.07295496054985</c:v>
                </c:pt>
                <c:pt idx="7045">
                  <c:v>11.94067602667981</c:v>
                </c:pt>
                <c:pt idx="7046">
                  <c:v>11.1237558464697</c:v>
                </c:pt>
                <c:pt idx="7047">
                  <c:v>10.56652731179669</c:v>
                </c:pt>
                <c:pt idx="7048">
                  <c:v>10.08633197193754</c:v>
                </c:pt>
                <c:pt idx="7049">
                  <c:v>9.49279566705769</c:v>
                </c:pt>
                <c:pt idx="7050">
                  <c:v>8.833687075074418</c:v>
                </c:pt>
                <c:pt idx="7051">
                  <c:v>8.280319206736621</c:v>
                </c:pt>
                <c:pt idx="7052">
                  <c:v>7.846296876629647</c:v>
                </c:pt>
                <c:pt idx="7053">
                  <c:v>7.196157887598527</c:v>
                </c:pt>
                <c:pt idx="7054">
                  <c:v>15.10252925291459</c:v>
                </c:pt>
                <c:pt idx="7055">
                  <c:v>25.31961048689955</c:v>
                </c:pt>
                <c:pt idx="7056">
                  <c:v>19.14677714965492</c:v>
                </c:pt>
                <c:pt idx="7057">
                  <c:v>11.51990922892617</c:v>
                </c:pt>
                <c:pt idx="7058">
                  <c:v>7.712409443219132</c:v>
                </c:pt>
                <c:pt idx="7059">
                  <c:v>9.514691587294203</c:v>
                </c:pt>
                <c:pt idx="7060">
                  <c:v>14.26823026454523</c:v>
                </c:pt>
                <c:pt idx="7061">
                  <c:v>17.9666856274628</c:v>
                </c:pt>
                <c:pt idx="7062">
                  <c:v>21.87025845447027</c:v>
                </c:pt>
                <c:pt idx="7063">
                  <c:v>25.47836273188557</c:v>
                </c:pt>
                <c:pt idx="7064">
                  <c:v>28.70842853042225</c:v>
                </c:pt>
                <c:pt idx="7065">
                  <c:v>30.53014341494601</c:v>
                </c:pt>
                <c:pt idx="7066">
                  <c:v>30.07760643735277</c:v>
                </c:pt>
                <c:pt idx="7067">
                  <c:v>27.49404487369797</c:v>
                </c:pt>
                <c:pt idx="7068">
                  <c:v>22.65608651739907</c:v>
                </c:pt>
                <c:pt idx="7069">
                  <c:v>17.49329448243008</c:v>
                </c:pt>
                <c:pt idx="7070">
                  <c:v>13.70892262972497</c:v>
                </c:pt>
                <c:pt idx="7071">
                  <c:v>10.93404126681931</c:v>
                </c:pt>
                <c:pt idx="7072">
                  <c:v>8.825577771205551</c:v>
                </c:pt>
                <c:pt idx="7073">
                  <c:v>6.732042601158381</c:v>
                </c:pt>
                <c:pt idx="7074">
                  <c:v>6.463468356974393</c:v>
                </c:pt>
                <c:pt idx="7075">
                  <c:v>6.300924506232085</c:v>
                </c:pt>
                <c:pt idx="7076">
                  <c:v>5.450134897947129</c:v>
                </c:pt>
                <c:pt idx="7077">
                  <c:v>4.435343511057236</c:v>
                </c:pt>
                <c:pt idx="7078">
                  <c:v>4.507175045983545</c:v>
                </c:pt>
                <c:pt idx="7079">
                  <c:v>4.838859853614397</c:v>
                </c:pt>
                <c:pt idx="7080">
                  <c:v>5.010214001811469</c:v>
                </c:pt>
                <c:pt idx="7081">
                  <c:v>5.150471696780976</c:v>
                </c:pt>
                <c:pt idx="7082">
                  <c:v>5.241332110434663</c:v>
                </c:pt>
                <c:pt idx="7083">
                  <c:v>5.450502460236254</c:v>
                </c:pt>
                <c:pt idx="7084">
                  <c:v>5.69563873125017</c:v>
                </c:pt>
                <c:pt idx="7085">
                  <c:v>6.119892993807922</c:v>
                </c:pt>
                <c:pt idx="7086">
                  <c:v>7.02082176046832</c:v>
                </c:pt>
                <c:pt idx="7087">
                  <c:v>7.903245102125122</c:v>
                </c:pt>
                <c:pt idx="7088">
                  <c:v>8.513677796495257</c:v>
                </c:pt>
                <c:pt idx="7089">
                  <c:v>9.30689417871316</c:v>
                </c:pt>
                <c:pt idx="7090">
                  <c:v>9.840023582173325</c:v>
                </c:pt>
                <c:pt idx="7091">
                  <c:v>10.87124409495196</c:v>
                </c:pt>
                <c:pt idx="7092">
                  <c:v>15.75753010631266</c:v>
                </c:pt>
                <c:pt idx="7093">
                  <c:v>20.27164286867133</c:v>
                </c:pt>
                <c:pt idx="7094">
                  <c:v>17.82603235764051</c:v>
                </c:pt>
                <c:pt idx="7095">
                  <c:v>12.43161897704038</c:v>
                </c:pt>
                <c:pt idx="7096">
                  <c:v>7.910264759411854</c:v>
                </c:pt>
                <c:pt idx="7097">
                  <c:v>6.291120422770698</c:v>
                </c:pt>
                <c:pt idx="7098">
                  <c:v>9.591750758683208</c:v>
                </c:pt>
                <c:pt idx="7099">
                  <c:v>10.92475175963152</c:v>
                </c:pt>
                <c:pt idx="7100">
                  <c:v>8.54955228623014</c:v>
                </c:pt>
                <c:pt idx="7101">
                  <c:v>14.58422583198126</c:v>
                </c:pt>
                <c:pt idx="7102">
                  <c:v>25.15149112515402</c:v>
                </c:pt>
                <c:pt idx="7103">
                  <c:v>17.29348503536884</c:v>
                </c:pt>
                <c:pt idx="7104">
                  <c:v>18.55912044368475</c:v>
                </c:pt>
                <c:pt idx="7105">
                  <c:v>16.50495799849807</c:v>
                </c:pt>
                <c:pt idx="7106">
                  <c:v>12.86477558503395</c:v>
                </c:pt>
                <c:pt idx="7107">
                  <c:v>11.15511047373</c:v>
                </c:pt>
                <c:pt idx="7108">
                  <c:v>10.27466591542053</c:v>
                </c:pt>
                <c:pt idx="7109">
                  <c:v>9.709405825118752</c:v>
                </c:pt>
                <c:pt idx="7110">
                  <c:v>9.934052464400025</c:v>
                </c:pt>
                <c:pt idx="7111">
                  <c:v>10.7310900650349</c:v>
                </c:pt>
                <c:pt idx="7112">
                  <c:v>11.46114869131183</c:v>
                </c:pt>
                <c:pt idx="7113">
                  <c:v>12.93975559790727</c:v>
                </c:pt>
                <c:pt idx="7114">
                  <c:v>12.91614666145141</c:v>
                </c:pt>
                <c:pt idx="7115">
                  <c:v>13.4590205880444</c:v>
                </c:pt>
                <c:pt idx="7116">
                  <c:v>13.75083056303172</c:v>
                </c:pt>
                <c:pt idx="7117">
                  <c:v>13.24309232784624</c:v>
                </c:pt>
                <c:pt idx="7118">
                  <c:v>13.15556083219861</c:v>
                </c:pt>
                <c:pt idx="7119">
                  <c:v>12.58425806527875</c:v>
                </c:pt>
                <c:pt idx="7120">
                  <c:v>11.30143882914306</c:v>
                </c:pt>
                <c:pt idx="7121">
                  <c:v>10.12749066674789</c:v>
                </c:pt>
                <c:pt idx="7122">
                  <c:v>8.908497377481324</c:v>
                </c:pt>
                <c:pt idx="7123">
                  <c:v>7.393718591627183</c:v>
                </c:pt>
                <c:pt idx="7124">
                  <c:v>5.719637295756692</c:v>
                </c:pt>
                <c:pt idx="7125">
                  <c:v>3.830077165200286</c:v>
                </c:pt>
                <c:pt idx="7126">
                  <c:v>3.186489345636431</c:v>
                </c:pt>
                <c:pt idx="7127">
                  <c:v>4.896846339511394</c:v>
                </c:pt>
                <c:pt idx="7128">
                  <c:v>7.471969829083692</c:v>
                </c:pt>
                <c:pt idx="7129">
                  <c:v>11.10416183890553</c:v>
                </c:pt>
                <c:pt idx="7130">
                  <c:v>15.90884358700886</c:v>
                </c:pt>
                <c:pt idx="7131">
                  <c:v>21.17306471679944</c:v>
                </c:pt>
                <c:pt idx="7132">
                  <c:v>26.20211089953816</c:v>
                </c:pt>
                <c:pt idx="7133">
                  <c:v>30.07520702644376</c:v>
                </c:pt>
                <c:pt idx="7134">
                  <c:v>29.61441145554118</c:v>
                </c:pt>
                <c:pt idx="7135">
                  <c:v>30.18572986435772</c:v>
                </c:pt>
                <c:pt idx="7136">
                  <c:v>31.386560184867</c:v>
                </c:pt>
                <c:pt idx="7137">
                  <c:v>32.7230909915692</c:v>
                </c:pt>
                <c:pt idx="7138">
                  <c:v>32.85234971470134</c:v>
                </c:pt>
                <c:pt idx="7139">
                  <c:v>30.63665530946991</c:v>
                </c:pt>
                <c:pt idx="7140">
                  <c:v>29.52068318784866</c:v>
                </c:pt>
                <c:pt idx="7141">
                  <c:v>21.65135472295781</c:v>
                </c:pt>
                <c:pt idx="7142">
                  <c:v>14.64375622987135</c:v>
                </c:pt>
                <c:pt idx="7143">
                  <c:v>9.440906941601703</c:v>
                </c:pt>
                <c:pt idx="7144">
                  <c:v>5.951819356727612</c:v>
                </c:pt>
                <c:pt idx="7145">
                  <c:v>4.308866977384259</c:v>
                </c:pt>
                <c:pt idx="7146">
                  <c:v>5.15010897331003</c:v>
                </c:pt>
                <c:pt idx="7147">
                  <c:v>6.505744032147986</c:v>
                </c:pt>
                <c:pt idx="7148">
                  <c:v>7.49638931102262</c:v>
                </c:pt>
                <c:pt idx="7149">
                  <c:v>7.582281193527272</c:v>
                </c:pt>
                <c:pt idx="7150">
                  <c:v>7.894526574221576</c:v>
                </c:pt>
                <c:pt idx="7151">
                  <c:v>8.317914514897676</c:v>
                </c:pt>
                <c:pt idx="7152">
                  <c:v>8.6869592251581</c:v>
                </c:pt>
                <c:pt idx="7153">
                  <c:v>9.06656288606901</c:v>
                </c:pt>
                <c:pt idx="7154">
                  <c:v>9.437912105509783</c:v>
                </c:pt>
                <c:pt idx="7155">
                  <c:v>9.950690087709583</c:v>
                </c:pt>
                <c:pt idx="7156">
                  <c:v>10.08021340105092</c:v>
                </c:pt>
                <c:pt idx="7157">
                  <c:v>10.36118140526774</c:v>
                </c:pt>
                <c:pt idx="7158">
                  <c:v>10.84769521572964</c:v>
                </c:pt>
                <c:pt idx="7159">
                  <c:v>10.78939888110873</c:v>
                </c:pt>
                <c:pt idx="7160">
                  <c:v>11.18171076939489</c:v>
                </c:pt>
                <c:pt idx="7161">
                  <c:v>11.86871526439202</c:v>
                </c:pt>
                <c:pt idx="7162">
                  <c:v>12.23501709154598</c:v>
                </c:pt>
                <c:pt idx="7163">
                  <c:v>12.69412416009357</c:v>
                </c:pt>
                <c:pt idx="7164">
                  <c:v>13.20401213879412</c:v>
                </c:pt>
                <c:pt idx="7165">
                  <c:v>13.64357611068171</c:v>
                </c:pt>
                <c:pt idx="7166">
                  <c:v>13.56876607616969</c:v>
                </c:pt>
                <c:pt idx="7167">
                  <c:v>13.46792853355079</c:v>
                </c:pt>
                <c:pt idx="7168">
                  <c:v>13.6916407763428</c:v>
                </c:pt>
                <c:pt idx="7169">
                  <c:v>13.77574191164346</c:v>
                </c:pt>
                <c:pt idx="7170">
                  <c:v>14.20668350892632</c:v>
                </c:pt>
                <c:pt idx="7171">
                  <c:v>15.53051047188969</c:v>
                </c:pt>
                <c:pt idx="7172">
                  <c:v>15.59736700438166</c:v>
                </c:pt>
                <c:pt idx="7173">
                  <c:v>14.80306162388056</c:v>
                </c:pt>
                <c:pt idx="7174">
                  <c:v>14.62685239109553</c:v>
                </c:pt>
                <c:pt idx="7175">
                  <c:v>16.28284622347482</c:v>
                </c:pt>
                <c:pt idx="7176">
                  <c:v>14.76156815556847</c:v>
                </c:pt>
                <c:pt idx="7177">
                  <c:v>13.49991367022093</c:v>
                </c:pt>
                <c:pt idx="7178">
                  <c:v>12.64073160284624</c:v>
                </c:pt>
                <c:pt idx="7179">
                  <c:v>12.00760297929232</c:v>
                </c:pt>
                <c:pt idx="7180">
                  <c:v>11.61797146183308</c:v>
                </c:pt>
                <c:pt idx="7181">
                  <c:v>11.12541815062661</c:v>
                </c:pt>
                <c:pt idx="7182">
                  <c:v>10.44557472808094</c:v>
                </c:pt>
                <c:pt idx="7183">
                  <c:v>9.85942903915537</c:v>
                </c:pt>
                <c:pt idx="7184">
                  <c:v>9.444164678000916</c:v>
                </c:pt>
                <c:pt idx="7185">
                  <c:v>9.144450055920807</c:v>
                </c:pt>
                <c:pt idx="7186">
                  <c:v>8.76665727855488</c:v>
                </c:pt>
                <c:pt idx="7187">
                  <c:v>8.418800787386536</c:v>
                </c:pt>
                <c:pt idx="7188">
                  <c:v>8.482973548102787</c:v>
                </c:pt>
                <c:pt idx="7189">
                  <c:v>16.21558645676892</c:v>
                </c:pt>
                <c:pt idx="7190">
                  <c:v>31.4332774222128</c:v>
                </c:pt>
                <c:pt idx="7191">
                  <c:v>15.95889186072162</c:v>
                </c:pt>
                <c:pt idx="7192">
                  <c:v>8.418070451263457</c:v>
                </c:pt>
                <c:pt idx="7193">
                  <c:v>8.402135400706853</c:v>
                </c:pt>
                <c:pt idx="7194">
                  <c:v>11.51089394103564</c:v>
                </c:pt>
                <c:pt idx="7195">
                  <c:v>16.85468519994936</c:v>
                </c:pt>
                <c:pt idx="7196">
                  <c:v>20.61409886760367</c:v>
                </c:pt>
                <c:pt idx="7197">
                  <c:v>24.24883601500586</c:v>
                </c:pt>
                <c:pt idx="7198">
                  <c:v>26.6564267882852</c:v>
                </c:pt>
                <c:pt idx="7199">
                  <c:v>29.60184120112754</c:v>
                </c:pt>
                <c:pt idx="7200">
                  <c:v>31.04951979673514</c:v>
                </c:pt>
                <c:pt idx="7201">
                  <c:v>31.64331502366906</c:v>
                </c:pt>
                <c:pt idx="7202">
                  <c:v>30.15830509608508</c:v>
                </c:pt>
                <c:pt idx="7203">
                  <c:v>24.12367408424169</c:v>
                </c:pt>
                <c:pt idx="7204">
                  <c:v>19.12652890700917</c:v>
                </c:pt>
                <c:pt idx="7205">
                  <c:v>15.74731354316466</c:v>
                </c:pt>
                <c:pt idx="7206">
                  <c:v>13.9355455976667</c:v>
                </c:pt>
                <c:pt idx="7207">
                  <c:v>12.21384394059366</c:v>
                </c:pt>
                <c:pt idx="7208">
                  <c:v>10.29138427422514</c:v>
                </c:pt>
                <c:pt idx="7209">
                  <c:v>8.419858281931947</c:v>
                </c:pt>
                <c:pt idx="7210">
                  <c:v>6.679634484123138</c:v>
                </c:pt>
                <c:pt idx="7211">
                  <c:v>5.26566298806418</c:v>
                </c:pt>
                <c:pt idx="7212">
                  <c:v>4.054336298667553</c:v>
                </c:pt>
                <c:pt idx="7213">
                  <c:v>3.087488624812983</c:v>
                </c:pt>
                <c:pt idx="7214">
                  <c:v>3.16834900207721</c:v>
                </c:pt>
                <c:pt idx="7215">
                  <c:v>4.386377279589866</c:v>
                </c:pt>
                <c:pt idx="7216">
                  <c:v>5.652344577686836</c:v>
                </c:pt>
                <c:pt idx="7217">
                  <c:v>7.345985116009254</c:v>
                </c:pt>
                <c:pt idx="7218">
                  <c:v>8.604682978214844</c:v>
                </c:pt>
                <c:pt idx="7219">
                  <c:v>9.713721085235601</c:v>
                </c:pt>
                <c:pt idx="7220">
                  <c:v>10.50748041241339</c:v>
                </c:pt>
                <c:pt idx="7221">
                  <c:v>11.39535943264504</c:v>
                </c:pt>
                <c:pt idx="7222">
                  <c:v>13.01136530911769</c:v>
                </c:pt>
                <c:pt idx="7223">
                  <c:v>14.43515999827564</c:v>
                </c:pt>
                <c:pt idx="7224">
                  <c:v>15.27218103757033</c:v>
                </c:pt>
                <c:pt idx="7225">
                  <c:v>14.7799052377964</c:v>
                </c:pt>
                <c:pt idx="7226">
                  <c:v>12.67819143615129</c:v>
                </c:pt>
                <c:pt idx="7227">
                  <c:v>9.349974061363676</c:v>
                </c:pt>
                <c:pt idx="7228">
                  <c:v>7.286569525066965</c:v>
                </c:pt>
                <c:pt idx="7229">
                  <c:v>6.594206298702877</c:v>
                </c:pt>
                <c:pt idx="7230">
                  <c:v>10.07473080455925</c:v>
                </c:pt>
                <c:pt idx="7231">
                  <c:v>11.58035159326923</c:v>
                </c:pt>
                <c:pt idx="7232">
                  <c:v>11.90409627612642</c:v>
                </c:pt>
                <c:pt idx="7233">
                  <c:v>6.118577360416026</c:v>
                </c:pt>
                <c:pt idx="7234">
                  <c:v>22.6303817162892</c:v>
                </c:pt>
                <c:pt idx="7235">
                  <c:v>27.18630295966647</c:v>
                </c:pt>
                <c:pt idx="7236">
                  <c:v>22.359670396037</c:v>
                </c:pt>
                <c:pt idx="7237">
                  <c:v>20.32820539465452</c:v>
                </c:pt>
                <c:pt idx="7238">
                  <c:v>16.83226805371154</c:v>
                </c:pt>
                <c:pt idx="7239">
                  <c:v>14.08463559165586</c:v>
                </c:pt>
                <c:pt idx="7240">
                  <c:v>12.3147890482468</c:v>
                </c:pt>
                <c:pt idx="7241">
                  <c:v>11.22351307778504</c:v>
                </c:pt>
                <c:pt idx="7242">
                  <c:v>10.49094977853985</c:v>
                </c:pt>
                <c:pt idx="7243">
                  <c:v>10.41851321911404</c:v>
                </c:pt>
                <c:pt idx="7244">
                  <c:v>10.62643810981223</c:v>
                </c:pt>
                <c:pt idx="7245">
                  <c:v>11.18238991908393</c:v>
                </c:pt>
                <c:pt idx="7246">
                  <c:v>11.91253247212249</c:v>
                </c:pt>
                <c:pt idx="7247">
                  <c:v>12.9591371675422</c:v>
                </c:pt>
                <c:pt idx="7248">
                  <c:v>13.96871146657948</c:v>
                </c:pt>
                <c:pt idx="7249">
                  <c:v>14.65808319158992</c:v>
                </c:pt>
                <c:pt idx="7250">
                  <c:v>14.5476068901629</c:v>
                </c:pt>
                <c:pt idx="7251">
                  <c:v>13.71177820033915</c:v>
                </c:pt>
                <c:pt idx="7252">
                  <c:v>11.91138248672441</c:v>
                </c:pt>
                <c:pt idx="7253">
                  <c:v>10.80508818612717</c:v>
                </c:pt>
                <c:pt idx="7254">
                  <c:v>10.03308540711875</c:v>
                </c:pt>
                <c:pt idx="7255">
                  <c:v>9.163502355215415</c:v>
                </c:pt>
                <c:pt idx="7256">
                  <c:v>8.202585716191252</c:v>
                </c:pt>
                <c:pt idx="7257">
                  <c:v>6.993484980161496</c:v>
                </c:pt>
                <c:pt idx="7258">
                  <c:v>5.487608278642577</c:v>
                </c:pt>
                <c:pt idx="7259">
                  <c:v>3.947746961387041</c:v>
                </c:pt>
                <c:pt idx="7260">
                  <c:v>3.934315539595137</c:v>
                </c:pt>
                <c:pt idx="7261">
                  <c:v>7.472537650216778</c:v>
                </c:pt>
                <c:pt idx="7262">
                  <c:v>12.18798844098083</c:v>
                </c:pt>
                <c:pt idx="7263">
                  <c:v>15.64065745380763</c:v>
                </c:pt>
                <c:pt idx="7264">
                  <c:v>16.25453245465782</c:v>
                </c:pt>
                <c:pt idx="7265">
                  <c:v>17.14930172125366</c:v>
                </c:pt>
                <c:pt idx="7266">
                  <c:v>21.2281782955972</c:v>
                </c:pt>
                <c:pt idx="7267">
                  <c:v>28.64247890027237</c:v>
                </c:pt>
                <c:pt idx="7268">
                  <c:v>29.81232452948937</c:v>
                </c:pt>
                <c:pt idx="7269">
                  <c:v>29.85379020269545</c:v>
                </c:pt>
                <c:pt idx="7270">
                  <c:v>30.31031784201547</c:v>
                </c:pt>
                <c:pt idx="7271">
                  <c:v>32.26789463500494</c:v>
                </c:pt>
                <c:pt idx="7272">
                  <c:v>33.27667799894729</c:v>
                </c:pt>
                <c:pt idx="7273">
                  <c:v>31.44233862813325</c:v>
                </c:pt>
                <c:pt idx="7274">
                  <c:v>29.85542227017727</c:v>
                </c:pt>
                <c:pt idx="7275">
                  <c:v>24.84370117137316</c:v>
                </c:pt>
                <c:pt idx="7276">
                  <c:v>18.1374433541775</c:v>
                </c:pt>
                <c:pt idx="7277">
                  <c:v>13.19472631611685</c:v>
                </c:pt>
                <c:pt idx="7278">
                  <c:v>9.23345935059365</c:v>
                </c:pt>
                <c:pt idx="7279">
                  <c:v>6.022597685313394</c:v>
                </c:pt>
                <c:pt idx="7280">
                  <c:v>3.766089923370044</c:v>
                </c:pt>
                <c:pt idx="7281">
                  <c:v>3.483825004907122</c:v>
                </c:pt>
                <c:pt idx="7282">
                  <c:v>4.343307679809581</c:v>
                </c:pt>
                <c:pt idx="7283">
                  <c:v>5.389952143657894</c:v>
                </c:pt>
                <c:pt idx="7284">
                  <c:v>6.14831533787604</c:v>
                </c:pt>
                <c:pt idx="7285">
                  <c:v>6.78123561961772</c:v>
                </c:pt>
                <c:pt idx="7286">
                  <c:v>7.345232122171292</c:v>
                </c:pt>
                <c:pt idx="7287">
                  <c:v>7.847274217970434</c:v>
                </c:pt>
                <c:pt idx="7288">
                  <c:v>8.41884599351277</c:v>
                </c:pt>
                <c:pt idx="7289">
                  <c:v>9.00673362937383</c:v>
                </c:pt>
                <c:pt idx="7290">
                  <c:v>9.40750807296924</c:v>
                </c:pt>
                <c:pt idx="7291">
                  <c:v>9.837351624275511</c:v>
                </c:pt>
                <c:pt idx="7292">
                  <c:v>9.974045021975848</c:v>
                </c:pt>
                <c:pt idx="7293">
                  <c:v>9.99231396797561</c:v>
                </c:pt>
                <c:pt idx="7294">
                  <c:v>10.31523017077801</c:v>
                </c:pt>
                <c:pt idx="7295">
                  <c:v>10.89521154267475</c:v>
                </c:pt>
                <c:pt idx="7296">
                  <c:v>11.68983074663681</c:v>
                </c:pt>
                <c:pt idx="7297">
                  <c:v>12.470821909973</c:v>
                </c:pt>
                <c:pt idx="7298">
                  <c:v>13.32659528912316</c:v>
                </c:pt>
                <c:pt idx="7299">
                  <c:v>13.85838035522586</c:v>
                </c:pt>
                <c:pt idx="7300">
                  <c:v>14.77121218861772</c:v>
                </c:pt>
                <c:pt idx="7301">
                  <c:v>14.93035106144303</c:v>
                </c:pt>
                <c:pt idx="7302">
                  <c:v>14.5933114602488</c:v>
                </c:pt>
                <c:pt idx="7303">
                  <c:v>14.17839495433468</c:v>
                </c:pt>
                <c:pt idx="7304">
                  <c:v>14.19288190172331</c:v>
                </c:pt>
                <c:pt idx="7305">
                  <c:v>14.51145834178367</c:v>
                </c:pt>
                <c:pt idx="7306">
                  <c:v>16.94349114965582</c:v>
                </c:pt>
                <c:pt idx="7307">
                  <c:v>16.5671315857613</c:v>
                </c:pt>
                <c:pt idx="7308">
                  <c:v>16.27940169419453</c:v>
                </c:pt>
                <c:pt idx="7309">
                  <c:v>23.52531937127495</c:v>
                </c:pt>
                <c:pt idx="7310">
                  <c:v>18.44893299275203</c:v>
                </c:pt>
                <c:pt idx="7311">
                  <c:v>16.07591642673929</c:v>
                </c:pt>
                <c:pt idx="7312">
                  <c:v>14.07865199182557</c:v>
                </c:pt>
                <c:pt idx="7313">
                  <c:v>14.16021838635133</c:v>
                </c:pt>
                <c:pt idx="7314">
                  <c:v>15.0541878132218</c:v>
                </c:pt>
                <c:pt idx="7315">
                  <c:v>14.63755229492503</c:v>
                </c:pt>
                <c:pt idx="7316">
                  <c:v>13.25487342498612</c:v>
                </c:pt>
                <c:pt idx="7317">
                  <c:v>12.15904314379675</c:v>
                </c:pt>
                <c:pt idx="7318">
                  <c:v>10.69859511702221</c:v>
                </c:pt>
                <c:pt idx="7319">
                  <c:v>9.364330290988885</c:v>
                </c:pt>
                <c:pt idx="7320">
                  <c:v>8.101745198863535</c:v>
                </c:pt>
                <c:pt idx="7321">
                  <c:v>6.699833358249222</c:v>
                </c:pt>
                <c:pt idx="7322">
                  <c:v>5.568670233366397</c:v>
                </c:pt>
                <c:pt idx="7323">
                  <c:v>4.901425723327434</c:v>
                </c:pt>
                <c:pt idx="7324">
                  <c:v>5.147583600640997</c:v>
                </c:pt>
                <c:pt idx="7325">
                  <c:v>28.64739050892898</c:v>
                </c:pt>
                <c:pt idx="7326">
                  <c:v>41.97364608243117</c:v>
                </c:pt>
                <c:pt idx="7327">
                  <c:v>16.44254812847878</c:v>
                </c:pt>
                <c:pt idx="7328">
                  <c:v>5.88924224466617</c:v>
                </c:pt>
                <c:pt idx="7329">
                  <c:v>8.714711690603526</c:v>
                </c:pt>
                <c:pt idx="7330">
                  <c:v>13.94668340430925</c:v>
                </c:pt>
                <c:pt idx="7331">
                  <c:v>17.39399830577035</c:v>
                </c:pt>
                <c:pt idx="7332">
                  <c:v>20.48356365371438</c:v>
                </c:pt>
                <c:pt idx="7333">
                  <c:v>23.18465097115417</c:v>
                </c:pt>
                <c:pt idx="7334">
                  <c:v>24.54773247386036</c:v>
                </c:pt>
                <c:pt idx="7335">
                  <c:v>25.262517234123</c:v>
                </c:pt>
                <c:pt idx="7336">
                  <c:v>27.72587557981495</c:v>
                </c:pt>
                <c:pt idx="7337">
                  <c:v>29.24802368913915</c:v>
                </c:pt>
                <c:pt idx="7338">
                  <c:v>27.40715549089517</c:v>
                </c:pt>
                <c:pt idx="7339">
                  <c:v>17.56553474528338</c:v>
                </c:pt>
                <c:pt idx="7340">
                  <c:v>13.27513724487586</c:v>
                </c:pt>
                <c:pt idx="7341">
                  <c:v>10.4065982104656</c:v>
                </c:pt>
                <c:pt idx="7342">
                  <c:v>8.31421553432022</c:v>
                </c:pt>
                <c:pt idx="7343">
                  <c:v>6.333542047787497</c:v>
                </c:pt>
                <c:pt idx="7344">
                  <c:v>4.715095899848539</c:v>
                </c:pt>
                <c:pt idx="7345">
                  <c:v>3.506059194576851</c:v>
                </c:pt>
                <c:pt idx="7346">
                  <c:v>3.391265863718829</c:v>
                </c:pt>
                <c:pt idx="7347">
                  <c:v>4.029742577834794</c:v>
                </c:pt>
                <c:pt idx="7348">
                  <c:v>4.424894920756214</c:v>
                </c:pt>
                <c:pt idx="7349">
                  <c:v>4.943024641953513</c:v>
                </c:pt>
                <c:pt idx="7350">
                  <c:v>5.504306242790117</c:v>
                </c:pt>
                <c:pt idx="7351">
                  <c:v>6.19470813430726</c:v>
                </c:pt>
                <c:pt idx="7352">
                  <c:v>7.95966818840595</c:v>
                </c:pt>
                <c:pt idx="7353">
                  <c:v>9.07600551390758</c:v>
                </c:pt>
                <c:pt idx="7354">
                  <c:v>10.08116412596358</c:v>
                </c:pt>
                <c:pt idx="7355">
                  <c:v>10.21280303541071</c:v>
                </c:pt>
                <c:pt idx="7356">
                  <c:v>10.13039496170449</c:v>
                </c:pt>
                <c:pt idx="7357">
                  <c:v>10.20429648141604</c:v>
                </c:pt>
                <c:pt idx="7358">
                  <c:v>10.62139812556171</c:v>
                </c:pt>
                <c:pt idx="7359">
                  <c:v>11.38009217360194</c:v>
                </c:pt>
                <c:pt idx="7360">
                  <c:v>12.2252796345378</c:v>
                </c:pt>
                <c:pt idx="7361">
                  <c:v>12.92407629113282</c:v>
                </c:pt>
                <c:pt idx="7362">
                  <c:v>13.86272879105308</c:v>
                </c:pt>
                <c:pt idx="7363">
                  <c:v>27.08364419430242</c:v>
                </c:pt>
                <c:pt idx="7364">
                  <c:v>31.3809355545215</c:v>
                </c:pt>
                <c:pt idx="7365">
                  <c:v>21.09757058280323</c:v>
                </c:pt>
                <c:pt idx="7366">
                  <c:v>12.80999292652428</c:v>
                </c:pt>
                <c:pt idx="7367">
                  <c:v>9.636492241790055</c:v>
                </c:pt>
                <c:pt idx="7368">
                  <c:v>8.615983772067893</c:v>
                </c:pt>
                <c:pt idx="7369">
                  <c:v>13.68842392301938</c:v>
                </c:pt>
                <c:pt idx="7370">
                  <c:v>13.61530192933178</c:v>
                </c:pt>
                <c:pt idx="7371">
                  <c:v>10.36892904691713</c:v>
                </c:pt>
                <c:pt idx="7372">
                  <c:v>20.90335407147106</c:v>
                </c:pt>
                <c:pt idx="7373">
                  <c:v>15.92601205334817</c:v>
                </c:pt>
                <c:pt idx="7374">
                  <c:v>16.88297039008543</c:v>
                </c:pt>
                <c:pt idx="7375">
                  <c:v>16.34352988321605</c:v>
                </c:pt>
                <c:pt idx="7376">
                  <c:v>15.39546849330587</c:v>
                </c:pt>
                <c:pt idx="7377">
                  <c:v>14.07282983057243</c:v>
                </c:pt>
                <c:pt idx="7378">
                  <c:v>13.39436983959361</c:v>
                </c:pt>
                <c:pt idx="7379">
                  <c:v>12.68407225761145</c:v>
                </c:pt>
                <c:pt idx="7380">
                  <c:v>12.08390768159326</c:v>
                </c:pt>
                <c:pt idx="7381">
                  <c:v>12.20533032303424</c:v>
                </c:pt>
                <c:pt idx="7382">
                  <c:v>12.41014840611328</c:v>
                </c:pt>
                <c:pt idx="7383">
                  <c:v>12.72383055474636</c:v>
                </c:pt>
                <c:pt idx="7384">
                  <c:v>13.2809466599848</c:v>
                </c:pt>
                <c:pt idx="7385">
                  <c:v>14.00666759216642</c:v>
                </c:pt>
                <c:pt idx="7386">
                  <c:v>14.38277112145838</c:v>
                </c:pt>
                <c:pt idx="7387">
                  <c:v>14.32819675872293</c:v>
                </c:pt>
                <c:pt idx="7388">
                  <c:v>14.18276438544625</c:v>
                </c:pt>
                <c:pt idx="7389">
                  <c:v>13.49789819766572</c:v>
                </c:pt>
                <c:pt idx="7390">
                  <c:v>12.30515161020043</c:v>
                </c:pt>
                <c:pt idx="7391">
                  <c:v>11.28120870373359</c:v>
                </c:pt>
                <c:pt idx="7392">
                  <c:v>10.61247816114436</c:v>
                </c:pt>
                <c:pt idx="7393">
                  <c:v>10.16955650059558</c:v>
                </c:pt>
                <c:pt idx="7394">
                  <c:v>9.742997125386018</c:v>
                </c:pt>
                <c:pt idx="7395">
                  <c:v>9.233266884392583</c:v>
                </c:pt>
                <c:pt idx="7396">
                  <c:v>8.478774250069417</c:v>
                </c:pt>
                <c:pt idx="7397">
                  <c:v>7.56978705176301</c:v>
                </c:pt>
                <c:pt idx="7398">
                  <c:v>6.755469204888848</c:v>
                </c:pt>
                <c:pt idx="7399">
                  <c:v>5.594414435939845</c:v>
                </c:pt>
                <c:pt idx="7400">
                  <c:v>3.854318026701462</c:v>
                </c:pt>
                <c:pt idx="7401">
                  <c:v>6.90744762374637</c:v>
                </c:pt>
                <c:pt idx="7402">
                  <c:v>13.34001792949991</c:v>
                </c:pt>
                <c:pt idx="7403">
                  <c:v>16.37158062813317</c:v>
                </c:pt>
                <c:pt idx="7404">
                  <c:v>18.71225689562478</c:v>
                </c:pt>
                <c:pt idx="7405">
                  <c:v>25.21428393515236</c:v>
                </c:pt>
                <c:pt idx="7406">
                  <c:v>30.72316062846587</c:v>
                </c:pt>
                <c:pt idx="7407">
                  <c:v>30.39575086144666</c:v>
                </c:pt>
                <c:pt idx="7408">
                  <c:v>30.12726370439236</c:v>
                </c:pt>
                <c:pt idx="7409">
                  <c:v>32.4332954201372</c:v>
                </c:pt>
                <c:pt idx="7410">
                  <c:v>35.84493698035423</c:v>
                </c:pt>
                <c:pt idx="7411">
                  <c:v>36.95190627069772</c:v>
                </c:pt>
                <c:pt idx="7412">
                  <c:v>30.73424556404026</c:v>
                </c:pt>
                <c:pt idx="7413">
                  <c:v>29.81717549067697</c:v>
                </c:pt>
                <c:pt idx="7414">
                  <c:v>20.61480907336471</c:v>
                </c:pt>
                <c:pt idx="7415">
                  <c:v>13.11463873764938</c:v>
                </c:pt>
                <c:pt idx="7416">
                  <c:v>7.984540930452243</c:v>
                </c:pt>
                <c:pt idx="7417">
                  <c:v>4.939345249741736</c:v>
                </c:pt>
                <c:pt idx="7418">
                  <c:v>5.294920586386909</c:v>
                </c:pt>
                <c:pt idx="7419">
                  <c:v>6.837340657733891</c:v>
                </c:pt>
                <c:pt idx="7420">
                  <c:v>8.437863150613811</c:v>
                </c:pt>
                <c:pt idx="7421">
                  <c:v>9.290102407898164</c:v>
                </c:pt>
                <c:pt idx="7422">
                  <c:v>9.636021420754595</c:v>
                </c:pt>
                <c:pt idx="7423">
                  <c:v>9.359103547279127</c:v>
                </c:pt>
                <c:pt idx="7424">
                  <c:v>9.352747490133482</c:v>
                </c:pt>
                <c:pt idx="7425">
                  <c:v>9.217983145493635</c:v>
                </c:pt>
                <c:pt idx="7426">
                  <c:v>9.01030022204093</c:v>
                </c:pt>
                <c:pt idx="7427">
                  <c:v>9.287519090643254</c:v>
                </c:pt>
                <c:pt idx="7428">
                  <c:v>9.487690423231927</c:v>
                </c:pt>
                <c:pt idx="7429">
                  <c:v>9.763831530044734</c:v>
                </c:pt>
                <c:pt idx="7430">
                  <c:v>9.85645749228808</c:v>
                </c:pt>
                <c:pt idx="7431">
                  <c:v>10.04977027129298</c:v>
                </c:pt>
                <c:pt idx="7432">
                  <c:v>10.14252156289217</c:v>
                </c:pt>
                <c:pt idx="7433">
                  <c:v>10.82983913994891</c:v>
                </c:pt>
                <c:pt idx="7434">
                  <c:v>11.46181411207507</c:v>
                </c:pt>
                <c:pt idx="7435">
                  <c:v>11.9295896360061</c:v>
                </c:pt>
                <c:pt idx="7436">
                  <c:v>12.07900121524819</c:v>
                </c:pt>
                <c:pt idx="7437">
                  <c:v>12.00295387708841</c:v>
                </c:pt>
                <c:pt idx="7438">
                  <c:v>12.28646759496403</c:v>
                </c:pt>
                <c:pt idx="7439">
                  <c:v>12.61145848919583</c:v>
                </c:pt>
                <c:pt idx="7440">
                  <c:v>12.97242192214597</c:v>
                </c:pt>
                <c:pt idx="7441">
                  <c:v>13.32815802749992</c:v>
                </c:pt>
                <c:pt idx="7442">
                  <c:v>14.43569079293085</c:v>
                </c:pt>
                <c:pt idx="7443">
                  <c:v>19.78703894388414</c:v>
                </c:pt>
                <c:pt idx="7444">
                  <c:v>19.15356119569835</c:v>
                </c:pt>
                <c:pt idx="7445">
                  <c:v>18.1232832277195</c:v>
                </c:pt>
                <c:pt idx="7446">
                  <c:v>18.51249375762045</c:v>
                </c:pt>
                <c:pt idx="7447">
                  <c:v>18.55973850100141</c:v>
                </c:pt>
                <c:pt idx="7448">
                  <c:v>16.38375375905983</c:v>
                </c:pt>
                <c:pt idx="7449">
                  <c:v>13.95923999182114</c:v>
                </c:pt>
                <c:pt idx="7450">
                  <c:v>11.63895131637399</c:v>
                </c:pt>
                <c:pt idx="7451">
                  <c:v>11.45642867205634</c:v>
                </c:pt>
                <c:pt idx="7452">
                  <c:v>12.55436258621231</c:v>
                </c:pt>
                <c:pt idx="7453">
                  <c:v>11.64164906798016</c:v>
                </c:pt>
                <c:pt idx="7454">
                  <c:v>10.0468590812445</c:v>
                </c:pt>
                <c:pt idx="7455">
                  <c:v>8.747202671775909</c:v>
                </c:pt>
                <c:pt idx="7456">
                  <c:v>7.853880002121603</c:v>
                </c:pt>
                <c:pt idx="7457">
                  <c:v>7.990208562789475</c:v>
                </c:pt>
                <c:pt idx="7458">
                  <c:v>7.642979395559774</c:v>
                </c:pt>
                <c:pt idx="7459">
                  <c:v>6.931180197941086</c:v>
                </c:pt>
                <c:pt idx="7460">
                  <c:v>6.287295243306426</c:v>
                </c:pt>
                <c:pt idx="7461">
                  <c:v>5.787812040840874</c:v>
                </c:pt>
                <c:pt idx="7462">
                  <c:v>16.09625621066194</c:v>
                </c:pt>
                <c:pt idx="7463">
                  <c:v>24.24841049429231</c:v>
                </c:pt>
                <c:pt idx="7464">
                  <c:v>14.06476018237539</c:v>
                </c:pt>
                <c:pt idx="7465">
                  <c:v>9.508617505430593</c:v>
                </c:pt>
                <c:pt idx="7466">
                  <c:v>11.03136584211157</c:v>
                </c:pt>
                <c:pt idx="7467">
                  <c:v>16.87752413360087</c:v>
                </c:pt>
                <c:pt idx="7468">
                  <c:v>20.9978072872948</c:v>
                </c:pt>
                <c:pt idx="7469">
                  <c:v>24.25284416157703</c:v>
                </c:pt>
                <c:pt idx="7470">
                  <c:v>26.88635169302067</c:v>
                </c:pt>
                <c:pt idx="7471">
                  <c:v>28.58260216938996</c:v>
                </c:pt>
                <c:pt idx="7472">
                  <c:v>31.13149731136415</c:v>
                </c:pt>
                <c:pt idx="7473">
                  <c:v>31.40037523587715</c:v>
                </c:pt>
                <c:pt idx="7474">
                  <c:v>26.49539694620947</c:v>
                </c:pt>
                <c:pt idx="7475">
                  <c:v>20.42121538414482</c:v>
                </c:pt>
                <c:pt idx="7476">
                  <c:v>15.5902583297939</c:v>
                </c:pt>
                <c:pt idx="7477">
                  <c:v>12.43710892038607</c:v>
                </c:pt>
                <c:pt idx="7478">
                  <c:v>10.39135507284353</c:v>
                </c:pt>
                <c:pt idx="7479">
                  <c:v>9.207253359973057</c:v>
                </c:pt>
                <c:pt idx="7480">
                  <c:v>8.272150956846513</c:v>
                </c:pt>
                <c:pt idx="7481">
                  <c:v>7.407014224757858</c:v>
                </c:pt>
                <c:pt idx="7482">
                  <c:v>6.476599420464638</c:v>
                </c:pt>
                <c:pt idx="7483">
                  <c:v>5.718145530274813</c:v>
                </c:pt>
                <c:pt idx="7484">
                  <c:v>4.709360169850763</c:v>
                </c:pt>
                <c:pt idx="7485">
                  <c:v>3.820616581264741</c:v>
                </c:pt>
                <c:pt idx="7486">
                  <c:v>3.393236015757362</c:v>
                </c:pt>
                <c:pt idx="7487">
                  <c:v>3.248772348058542</c:v>
                </c:pt>
                <c:pt idx="7488">
                  <c:v>3.432452480081892</c:v>
                </c:pt>
                <c:pt idx="7489">
                  <c:v>3.512699272040019</c:v>
                </c:pt>
                <c:pt idx="7490">
                  <c:v>3.392665202214587</c:v>
                </c:pt>
                <c:pt idx="7491">
                  <c:v>3.485648301233064</c:v>
                </c:pt>
                <c:pt idx="7492">
                  <c:v>3.925751113552724</c:v>
                </c:pt>
                <c:pt idx="7493">
                  <c:v>4.766455143892114</c:v>
                </c:pt>
                <c:pt idx="7494">
                  <c:v>5.996941731618607</c:v>
                </c:pt>
                <c:pt idx="7495">
                  <c:v>7.218114558055871</c:v>
                </c:pt>
                <c:pt idx="7496">
                  <c:v>8.057314329842471</c:v>
                </c:pt>
                <c:pt idx="7497">
                  <c:v>8.711662936209053</c:v>
                </c:pt>
                <c:pt idx="7498">
                  <c:v>9.121021958125285</c:v>
                </c:pt>
                <c:pt idx="7499">
                  <c:v>9.301137183086654</c:v>
                </c:pt>
                <c:pt idx="7500">
                  <c:v>9.15264870019438</c:v>
                </c:pt>
                <c:pt idx="7501">
                  <c:v>9.750282458738272</c:v>
                </c:pt>
                <c:pt idx="7502">
                  <c:v>11.86949387185568</c:v>
                </c:pt>
                <c:pt idx="7503">
                  <c:v>14.96912346348239</c:v>
                </c:pt>
                <c:pt idx="7504">
                  <c:v>16.73550535217476</c:v>
                </c:pt>
                <c:pt idx="7505">
                  <c:v>15.86421083882682</c:v>
                </c:pt>
                <c:pt idx="7506">
                  <c:v>13.49787575173659</c:v>
                </c:pt>
                <c:pt idx="7507">
                  <c:v>10.96419168348004</c:v>
                </c:pt>
                <c:pt idx="7508">
                  <c:v>4.690411817680511</c:v>
                </c:pt>
                <c:pt idx="7509">
                  <c:v>8.490761832353874</c:v>
                </c:pt>
                <c:pt idx="7510">
                  <c:v>7.400534082611673</c:v>
                </c:pt>
                <c:pt idx="7511">
                  <c:v>14.73094837862496</c:v>
                </c:pt>
                <c:pt idx="7512">
                  <c:v>17.47379196334445</c:v>
                </c:pt>
                <c:pt idx="7513">
                  <c:v>14.69118074280608</c:v>
                </c:pt>
                <c:pt idx="7514">
                  <c:v>15.15956140012359</c:v>
                </c:pt>
                <c:pt idx="7515">
                  <c:v>13.57448742626771</c:v>
                </c:pt>
                <c:pt idx="7516">
                  <c:v>11.88210169687526</c:v>
                </c:pt>
                <c:pt idx="7517">
                  <c:v>10.92072191089275</c:v>
                </c:pt>
                <c:pt idx="7518">
                  <c:v>11.13062401549834</c:v>
                </c:pt>
                <c:pt idx="7519">
                  <c:v>12.29771438092405</c:v>
                </c:pt>
                <c:pt idx="7520">
                  <c:v>13.47334027652338</c:v>
                </c:pt>
                <c:pt idx="7521">
                  <c:v>13.67715870626635</c:v>
                </c:pt>
                <c:pt idx="7522">
                  <c:v>13.5540070847995</c:v>
                </c:pt>
                <c:pt idx="7523">
                  <c:v>12.96545638194071</c:v>
                </c:pt>
                <c:pt idx="7524">
                  <c:v>12.3918647337749</c:v>
                </c:pt>
                <c:pt idx="7525">
                  <c:v>11.9325369993945</c:v>
                </c:pt>
                <c:pt idx="7526">
                  <c:v>11.63776505996325</c:v>
                </c:pt>
                <c:pt idx="7527">
                  <c:v>11.20369436173008</c:v>
                </c:pt>
                <c:pt idx="7528">
                  <c:v>10.6525106184674</c:v>
                </c:pt>
                <c:pt idx="7529">
                  <c:v>10.08330332943687</c:v>
                </c:pt>
                <c:pt idx="7530">
                  <c:v>9.59799387243395</c:v>
                </c:pt>
                <c:pt idx="7531">
                  <c:v>9.025292282308004</c:v>
                </c:pt>
                <c:pt idx="7532">
                  <c:v>8.175588062605445</c:v>
                </c:pt>
                <c:pt idx="7533">
                  <c:v>7.144095697688402</c:v>
                </c:pt>
                <c:pt idx="7534">
                  <c:v>6.135449505533233</c:v>
                </c:pt>
                <c:pt idx="7535">
                  <c:v>4.937798282280413</c:v>
                </c:pt>
                <c:pt idx="7536">
                  <c:v>2.988152041489518</c:v>
                </c:pt>
                <c:pt idx="7537">
                  <c:v>2.368818097106559</c:v>
                </c:pt>
                <c:pt idx="7538">
                  <c:v>7.06270336361507</c:v>
                </c:pt>
                <c:pt idx="7539">
                  <c:v>11.10576309847468</c:v>
                </c:pt>
                <c:pt idx="7540">
                  <c:v>12.28934069204977</c:v>
                </c:pt>
                <c:pt idx="7541">
                  <c:v>14.54529093415409</c:v>
                </c:pt>
                <c:pt idx="7542">
                  <c:v>18.68023981592747</c:v>
                </c:pt>
                <c:pt idx="7543">
                  <c:v>26.573276000794</c:v>
                </c:pt>
                <c:pt idx="7544">
                  <c:v>31.5046018875838</c:v>
                </c:pt>
                <c:pt idx="7545">
                  <c:v>31.02362927692239</c:v>
                </c:pt>
                <c:pt idx="7546">
                  <c:v>30.79278085080717</c:v>
                </c:pt>
                <c:pt idx="7547">
                  <c:v>35.45046801184989</c:v>
                </c:pt>
                <c:pt idx="7548">
                  <c:v>38.05854899887953</c:v>
                </c:pt>
                <c:pt idx="7549">
                  <c:v>35.97078407758578</c:v>
                </c:pt>
                <c:pt idx="7550">
                  <c:v>31.44314462491497</c:v>
                </c:pt>
                <c:pt idx="7551">
                  <c:v>29.53264955249125</c:v>
                </c:pt>
                <c:pt idx="7552">
                  <c:v>21.44490966452005</c:v>
                </c:pt>
                <c:pt idx="7553">
                  <c:v>14.81639483697632</c:v>
                </c:pt>
                <c:pt idx="7554">
                  <c:v>9.638772597834414</c:v>
                </c:pt>
                <c:pt idx="7555">
                  <c:v>5.870281709634114</c:v>
                </c:pt>
                <c:pt idx="7556">
                  <c:v>8.22349957208179</c:v>
                </c:pt>
                <c:pt idx="7557">
                  <c:v>11.42315158800048</c:v>
                </c:pt>
                <c:pt idx="7558">
                  <c:v>6.875921128770378</c:v>
                </c:pt>
                <c:pt idx="7559">
                  <c:v>7.731717107985264</c:v>
                </c:pt>
                <c:pt idx="7560">
                  <c:v>7.814028940570908</c:v>
                </c:pt>
                <c:pt idx="7561">
                  <c:v>7.86126770808235</c:v>
                </c:pt>
                <c:pt idx="7562">
                  <c:v>7.89454224626756</c:v>
                </c:pt>
                <c:pt idx="7563">
                  <c:v>8.42966393693301</c:v>
                </c:pt>
                <c:pt idx="7564">
                  <c:v>9.014752735084673</c:v>
                </c:pt>
                <c:pt idx="7565">
                  <c:v>9.616521878825713</c:v>
                </c:pt>
                <c:pt idx="7566">
                  <c:v>10.02347091053777</c:v>
                </c:pt>
                <c:pt idx="7567">
                  <c:v>10.077982173883</c:v>
                </c:pt>
                <c:pt idx="7568">
                  <c:v>10.1234451296093</c:v>
                </c:pt>
                <c:pt idx="7569">
                  <c:v>10.02522515978969</c:v>
                </c:pt>
                <c:pt idx="7570">
                  <c:v>10.06182637988507</c:v>
                </c:pt>
                <c:pt idx="7571">
                  <c:v>10.38899052388689</c:v>
                </c:pt>
                <c:pt idx="7572">
                  <c:v>10.71797664982963</c:v>
                </c:pt>
                <c:pt idx="7573">
                  <c:v>11.61448086060101</c:v>
                </c:pt>
                <c:pt idx="7574">
                  <c:v>12.08439940674295</c:v>
                </c:pt>
                <c:pt idx="7575">
                  <c:v>12.46721329825368</c:v>
                </c:pt>
                <c:pt idx="7576">
                  <c:v>12.8108828605207</c:v>
                </c:pt>
                <c:pt idx="7577">
                  <c:v>13.20588646363104</c:v>
                </c:pt>
                <c:pt idx="7578">
                  <c:v>14.06755170024208</c:v>
                </c:pt>
                <c:pt idx="7579">
                  <c:v>15.66197217919646</c:v>
                </c:pt>
                <c:pt idx="7580">
                  <c:v>17.40625409402754</c:v>
                </c:pt>
                <c:pt idx="7581">
                  <c:v>18.1345174592117</c:v>
                </c:pt>
                <c:pt idx="7582">
                  <c:v>18.4909339889215</c:v>
                </c:pt>
                <c:pt idx="7583">
                  <c:v>18.58978988260392</c:v>
                </c:pt>
                <c:pt idx="7584">
                  <c:v>17.50801852761991</c:v>
                </c:pt>
                <c:pt idx="7585">
                  <c:v>15.52428516576864</c:v>
                </c:pt>
                <c:pt idx="7586">
                  <c:v>14.1299360360029</c:v>
                </c:pt>
                <c:pt idx="7587">
                  <c:v>12.94163440030775</c:v>
                </c:pt>
                <c:pt idx="7588">
                  <c:v>12.09829605390879</c:v>
                </c:pt>
                <c:pt idx="7589">
                  <c:v>11.4457199021063</c:v>
                </c:pt>
                <c:pt idx="7590">
                  <c:v>10.82189269457839</c:v>
                </c:pt>
                <c:pt idx="7591">
                  <c:v>10.50973217623489</c:v>
                </c:pt>
                <c:pt idx="7592">
                  <c:v>10.37814769676986</c:v>
                </c:pt>
                <c:pt idx="7593">
                  <c:v>10.36513013058639</c:v>
                </c:pt>
                <c:pt idx="7594">
                  <c:v>10.29006388962867</c:v>
                </c:pt>
                <c:pt idx="7595">
                  <c:v>9.588612463491682</c:v>
                </c:pt>
                <c:pt idx="7596">
                  <c:v>8.710456505234366</c:v>
                </c:pt>
                <c:pt idx="7597">
                  <c:v>8.186062086530613</c:v>
                </c:pt>
                <c:pt idx="7598">
                  <c:v>7.405592122476654</c:v>
                </c:pt>
                <c:pt idx="7599">
                  <c:v>6.329396089118709</c:v>
                </c:pt>
                <c:pt idx="7600">
                  <c:v>4.919357859883425</c:v>
                </c:pt>
                <c:pt idx="7601">
                  <c:v>4.621043455247368</c:v>
                </c:pt>
                <c:pt idx="7602">
                  <c:v>9.15377343313994</c:v>
                </c:pt>
                <c:pt idx="7603">
                  <c:v>13.97048386839713</c:v>
                </c:pt>
                <c:pt idx="7604">
                  <c:v>19.83489967858089</c:v>
                </c:pt>
                <c:pt idx="7605">
                  <c:v>22.55307259274222</c:v>
                </c:pt>
                <c:pt idx="7606">
                  <c:v>26.24347954312071</c:v>
                </c:pt>
                <c:pt idx="7607">
                  <c:v>28.32613739579675</c:v>
                </c:pt>
                <c:pt idx="7608">
                  <c:v>28.48998599335978</c:v>
                </c:pt>
                <c:pt idx="7609">
                  <c:v>26.5143469776661</c:v>
                </c:pt>
                <c:pt idx="7610">
                  <c:v>23.00904369690016</c:v>
                </c:pt>
                <c:pt idx="7611">
                  <c:v>18.7738629724462</c:v>
                </c:pt>
                <c:pt idx="7612">
                  <c:v>14.90383097439194</c:v>
                </c:pt>
                <c:pt idx="7613">
                  <c:v>11.97421765951624</c:v>
                </c:pt>
                <c:pt idx="7614">
                  <c:v>10.2807023209711</c:v>
                </c:pt>
                <c:pt idx="7615">
                  <c:v>9.905211382216677</c:v>
                </c:pt>
                <c:pt idx="7616">
                  <c:v>10.490888016034</c:v>
                </c:pt>
                <c:pt idx="7617">
                  <c:v>11.30821803627081</c:v>
                </c:pt>
                <c:pt idx="7618">
                  <c:v>11.60203867283531</c:v>
                </c:pt>
                <c:pt idx="7619">
                  <c:v>11.46588136392988</c:v>
                </c:pt>
                <c:pt idx="7620">
                  <c:v>10.78870894485161</c:v>
                </c:pt>
                <c:pt idx="7621">
                  <c:v>9.50820865298164</c:v>
                </c:pt>
                <c:pt idx="7622">
                  <c:v>8.465320956483097</c:v>
                </c:pt>
                <c:pt idx="7623">
                  <c:v>7.905985418883124</c:v>
                </c:pt>
                <c:pt idx="7624">
                  <c:v>7.1548126685599</c:v>
                </c:pt>
                <c:pt idx="7625">
                  <c:v>6.324877917036631</c:v>
                </c:pt>
                <c:pt idx="7626">
                  <c:v>5.85164603149682</c:v>
                </c:pt>
                <c:pt idx="7627">
                  <c:v>5.956439447654182</c:v>
                </c:pt>
                <c:pt idx="7628">
                  <c:v>6.07785840357238</c:v>
                </c:pt>
                <c:pt idx="7629">
                  <c:v>6.23262119959947</c:v>
                </c:pt>
                <c:pt idx="7630">
                  <c:v>6.378244368704344</c:v>
                </c:pt>
                <c:pt idx="7631">
                  <c:v>7.026619923132864</c:v>
                </c:pt>
                <c:pt idx="7632">
                  <c:v>7.831325511772333</c:v>
                </c:pt>
                <c:pt idx="7633">
                  <c:v>8.577313581274076</c:v>
                </c:pt>
                <c:pt idx="7634">
                  <c:v>8.787979172586986</c:v>
                </c:pt>
                <c:pt idx="7635">
                  <c:v>8.678914524307028</c:v>
                </c:pt>
                <c:pt idx="7636">
                  <c:v>8.568630726274278</c:v>
                </c:pt>
                <c:pt idx="7637">
                  <c:v>10.90447159917501</c:v>
                </c:pt>
                <c:pt idx="7638">
                  <c:v>22.28297383877848</c:v>
                </c:pt>
                <c:pt idx="7639">
                  <c:v>26.06856382755528</c:v>
                </c:pt>
                <c:pt idx="7640">
                  <c:v>18.35526960614298</c:v>
                </c:pt>
                <c:pt idx="7641">
                  <c:v>10.38535080077606</c:v>
                </c:pt>
                <c:pt idx="7642">
                  <c:v>5.896362205325794</c:v>
                </c:pt>
                <c:pt idx="7643">
                  <c:v>6.837703285794911</c:v>
                </c:pt>
                <c:pt idx="7644">
                  <c:v>10.31204968138325</c:v>
                </c:pt>
                <c:pt idx="7645">
                  <c:v>11.32410087995143</c:v>
                </c:pt>
                <c:pt idx="7646">
                  <c:v>10.72955990945562</c:v>
                </c:pt>
                <c:pt idx="7647">
                  <c:v>8.222327976642132</c:v>
                </c:pt>
                <c:pt idx="7648">
                  <c:v>11.9149878276511</c:v>
                </c:pt>
                <c:pt idx="7649">
                  <c:v>21.39136183106165</c:v>
                </c:pt>
                <c:pt idx="7650">
                  <c:v>18.79132656633584</c:v>
                </c:pt>
                <c:pt idx="7651">
                  <c:v>18.13432631062075</c:v>
                </c:pt>
                <c:pt idx="7652">
                  <c:v>17.59935631998117</c:v>
                </c:pt>
                <c:pt idx="7653">
                  <c:v>14.72315765048065</c:v>
                </c:pt>
                <c:pt idx="7654">
                  <c:v>12.74404215647353</c:v>
                </c:pt>
                <c:pt idx="7655">
                  <c:v>12.07635400845591</c:v>
                </c:pt>
                <c:pt idx="7656">
                  <c:v>11.94691423376914</c:v>
                </c:pt>
                <c:pt idx="7657">
                  <c:v>11.43597194318906</c:v>
                </c:pt>
                <c:pt idx="7658">
                  <c:v>11.36378212848132</c:v>
                </c:pt>
                <c:pt idx="7659">
                  <c:v>11.15831474833356</c:v>
                </c:pt>
                <c:pt idx="7660">
                  <c:v>11.41125715122982</c:v>
                </c:pt>
                <c:pt idx="7661">
                  <c:v>12.02279057175299</c:v>
                </c:pt>
                <c:pt idx="7662">
                  <c:v>12.69625112149677</c:v>
                </c:pt>
                <c:pt idx="7663">
                  <c:v>13.26830149050157</c:v>
                </c:pt>
                <c:pt idx="7664">
                  <c:v>13.22307585404857</c:v>
                </c:pt>
                <c:pt idx="7665">
                  <c:v>11.1915906928253</c:v>
                </c:pt>
                <c:pt idx="7666">
                  <c:v>11.16277595048463</c:v>
                </c:pt>
                <c:pt idx="7667">
                  <c:v>10.27699695681602</c:v>
                </c:pt>
                <c:pt idx="7668">
                  <c:v>9.490756073478498</c:v>
                </c:pt>
                <c:pt idx="7669">
                  <c:v>8.588976808420723</c:v>
                </c:pt>
                <c:pt idx="7670">
                  <c:v>7.395747151693288</c:v>
                </c:pt>
                <c:pt idx="7671">
                  <c:v>6.010696540273227</c:v>
                </c:pt>
                <c:pt idx="7672">
                  <c:v>4.797430568602994</c:v>
                </c:pt>
                <c:pt idx="7673">
                  <c:v>5.596385084337417</c:v>
                </c:pt>
                <c:pt idx="7674">
                  <c:v>9.355567295607137</c:v>
                </c:pt>
                <c:pt idx="7675">
                  <c:v>13.19535547920663</c:v>
                </c:pt>
                <c:pt idx="7676">
                  <c:v>14.28077452433184</c:v>
                </c:pt>
                <c:pt idx="7677">
                  <c:v>14.49814403385582</c:v>
                </c:pt>
                <c:pt idx="7678">
                  <c:v>16.37000390775191</c:v>
                </c:pt>
                <c:pt idx="7679">
                  <c:v>21.70604746271199</c:v>
                </c:pt>
                <c:pt idx="7680">
                  <c:v>30.61885680545901</c:v>
                </c:pt>
                <c:pt idx="7681">
                  <c:v>30.59817111062616</c:v>
                </c:pt>
                <c:pt idx="7682">
                  <c:v>30.03042994058326</c:v>
                </c:pt>
                <c:pt idx="7683">
                  <c:v>32.55706116608922</c:v>
                </c:pt>
                <c:pt idx="7684">
                  <c:v>36.18866476395384</c:v>
                </c:pt>
                <c:pt idx="7685">
                  <c:v>35.21928990466917</c:v>
                </c:pt>
                <c:pt idx="7686">
                  <c:v>30.65601435732602</c:v>
                </c:pt>
                <c:pt idx="7687">
                  <c:v>27.74372664615973</c:v>
                </c:pt>
                <c:pt idx="7688">
                  <c:v>17.88822523287094</c:v>
                </c:pt>
                <c:pt idx="7689">
                  <c:v>11.16864110546465</c:v>
                </c:pt>
                <c:pt idx="7690">
                  <c:v>2.602056679961391</c:v>
                </c:pt>
                <c:pt idx="7691">
                  <c:v>2.813397519707761</c:v>
                </c:pt>
                <c:pt idx="7692">
                  <c:v>4.367999870522056</c:v>
                </c:pt>
                <c:pt idx="7693">
                  <c:v>5.294943727638304</c:v>
                </c:pt>
                <c:pt idx="7694">
                  <c:v>5.423860862989442</c:v>
                </c:pt>
                <c:pt idx="7695">
                  <c:v>5.398600735021935</c:v>
                </c:pt>
                <c:pt idx="7696">
                  <c:v>6.001422243914684</c:v>
                </c:pt>
                <c:pt idx="7697">
                  <c:v>6.491194296437815</c:v>
                </c:pt>
                <c:pt idx="7698">
                  <c:v>6.067856606063199</c:v>
                </c:pt>
                <c:pt idx="7699">
                  <c:v>5.774690262609833</c:v>
                </c:pt>
                <c:pt idx="7700">
                  <c:v>6.095449405846972</c:v>
                </c:pt>
                <c:pt idx="7701">
                  <c:v>6.52918632574345</c:v>
                </c:pt>
                <c:pt idx="7702">
                  <c:v>6.917643261115945</c:v>
                </c:pt>
                <c:pt idx="7703">
                  <c:v>7.41510107312455</c:v>
                </c:pt>
                <c:pt idx="7704">
                  <c:v>7.943992844918794</c:v>
                </c:pt>
                <c:pt idx="7705">
                  <c:v>8.350265884965303</c:v>
                </c:pt>
                <c:pt idx="7706">
                  <c:v>9.05784024442999</c:v>
                </c:pt>
                <c:pt idx="7707">
                  <c:v>9.786805958802208</c:v>
                </c:pt>
                <c:pt idx="7708">
                  <c:v>10.5124928942331</c:v>
                </c:pt>
                <c:pt idx="7709">
                  <c:v>10.99442519979072</c:v>
                </c:pt>
                <c:pt idx="7710">
                  <c:v>11.63574181354092</c:v>
                </c:pt>
                <c:pt idx="7711">
                  <c:v>12.22264956761923</c:v>
                </c:pt>
                <c:pt idx="7712">
                  <c:v>12.6563746028284</c:v>
                </c:pt>
                <c:pt idx="7713">
                  <c:v>12.9145846170536</c:v>
                </c:pt>
                <c:pt idx="7714">
                  <c:v>13.15127150173938</c:v>
                </c:pt>
                <c:pt idx="7715">
                  <c:v>14.04327652956919</c:v>
                </c:pt>
                <c:pt idx="7716">
                  <c:v>15.34972264111124</c:v>
                </c:pt>
                <c:pt idx="7717">
                  <c:v>15.06099462737083</c:v>
                </c:pt>
                <c:pt idx="7718">
                  <c:v>15.24117856382015</c:v>
                </c:pt>
                <c:pt idx="7719">
                  <c:v>15.55210217998712</c:v>
                </c:pt>
                <c:pt idx="7720">
                  <c:v>14.3647849397615</c:v>
                </c:pt>
                <c:pt idx="7721">
                  <c:v>13.24377767446662</c:v>
                </c:pt>
                <c:pt idx="7722">
                  <c:v>13.21636620271387</c:v>
                </c:pt>
                <c:pt idx="7723">
                  <c:v>13.33858925128995</c:v>
                </c:pt>
                <c:pt idx="7724">
                  <c:v>13.13389452827566</c:v>
                </c:pt>
                <c:pt idx="7725">
                  <c:v>12.41245328733029</c:v>
                </c:pt>
                <c:pt idx="7726">
                  <c:v>11.7779134108407</c:v>
                </c:pt>
                <c:pt idx="7727">
                  <c:v>11.1068871889411</c:v>
                </c:pt>
                <c:pt idx="7728">
                  <c:v>10.34973541828758</c:v>
                </c:pt>
                <c:pt idx="7729">
                  <c:v>9.459353513515633</c:v>
                </c:pt>
                <c:pt idx="7730">
                  <c:v>8.49393755514398</c:v>
                </c:pt>
                <c:pt idx="7731">
                  <c:v>7.75387278771483</c:v>
                </c:pt>
                <c:pt idx="7732">
                  <c:v>7.342236513511344</c:v>
                </c:pt>
                <c:pt idx="7733">
                  <c:v>11.33044523581256</c:v>
                </c:pt>
                <c:pt idx="7734">
                  <c:v>33.25881285512627</c:v>
                </c:pt>
                <c:pt idx="7735">
                  <c:v>18.32672645299974</c:v>
                </c:pt>
                <c:pt idx="7736">
                  <c:v>7.052044703120174</c:v>
                </c:pt>
                <c:pt idx="7737">
                  <c:v>6.350069895116422</c:v>
                </c:pt>
                <c:pt idx="7738">
                  <c:v>10.65771437291932</c:v>
                </c:pt>
                <c:pt idx="7739">
                  <c:v>14.85303012307641</c:v>
                </c:pt>
                <c:pt idx="7740">
                  <c:v>17.36093402149955</c:v>
                </c:pt>
                <c:pt idx="7741">
                  <c:v>19.38939800871012</c:v>
                </c:pt>
                <c:pt idx="7742">
                  <c:v>21.94901672867096</c:v>
                </c:pt>
                <c:pt idx="7743">
                  <c:v>24.17249540876995</c:v>
                </c:pt>
                <c:pt idx="7744">
                  <c:v>24.85394563550363</c:v>
                </c:pt>
                <c:pt idx="7745">
                  <c:v>24.28667347799992</c:v>
                </c:pt>
                <c:pt idx="7746">
                  <c:v>22.90557854299558</c:v>
                </c:pt>
                <c:pt idx="7747">
                  <c:v>20.19956545662286</c:v>
                </c:pt>
                <c:pt idx="7748">
                  <c:v>16.39336565570134</c:v>
                </c:pt>
                <c:pt idx="7749">
                  <c:v>12.98465145054985</c:v>
                </c:pt>
                <c:pt idx="7750">
                  <c:v>10.29096933446887</c:v>
                </c:pt>
                <c:pt idx="7751">
                  <c:v>8.64239140025281</c:v>
                </c:pt>
                <c:pt idx="7752">
                  <c:v>7.365402857967449</c:v>
                </c:pt>
                <c:pt idx="7753">
                  <c:v>6.384678182798177</c:v>
                </c:pt>
                <c:pt idx="7754">
                  <c:v>5.622370673583149</c:v>
                </c:pt>
                <c:pt idx="7755">
                  <c:v>6.096740097956304</c:v>
                </c:pt>
                <c:pt idx="7756">
                  <c:v>6.543684666039196</c:v>
                </c:pt>
                <c:pt idx="7757">
                  <c:v>6.729309377646385</c:v>
                </c:pt>
                <c:pt idx="7758">
                  <c:v>6.770559656710874</c:v>
                </c:pt>
                <c:pt idx="7759">
                  <c:v>6.589683388743628</c:v>
                </c:pt>
                <c:pt idx="7760">
                  <c:v>6.130123179670087</c:v>
                </c:pt>
                <c:pt idx="7761">
                  <c:v>5.88229609058262</c:v>
                </c:pt>
                <c:pt idx="7762">
                  <c:v>5.843211410515941</c:v>
                </c:pt>
                <c:pt idx="7763">
                  <c:v>6.008531484324655</c:v>
                </c:pt>
                <c:pt idx="7764">
                  <c:v>6.343028200002221</c:v>
                </c:pt>
                <c:pt idx="7765">
                  <c:v>6.531913293633693</c:v>
                </c:pt>
                <c:pt idx="7766">
                  <c:v>6.955294132270177</c:v>
                </c:pt>
                <c:pt idx="7767">
                  <c:v>7.511546168185506</c:v>
                </c:pt>
                <c:pt idx="7768">
                  <c:v>8.043383207182632</c:v>
                </c:pt>
                <c:pt idx="7769">
                  <c:v>8.51119261427718</c:v>
                </c:pt>
                <c:pt idx="7770">
                  <c:v>8.801673008944792</c:v>
                </c:pt>
                <c:pt idx="7771">
                  <c:v>8.952651553606523</c:v>
                </c:pt>
                <c:pt idx="7772">
                  <c:v>9.06648000713479</c:v>
                </c:pt>
                <c:pt idx="7773">
                  <c:v>8.547925622831018</c:v>
                </c:pt>
                <c:pt idx="7774">
                  <c:v>8.25678053096246</c:v>
                </c:pt>
                <c:pt idx="7775">
                  <c:v>12.12875534359677</c:v>
                </c:pt>
                <c:pt idx="7776">
                  <c:v>21.30508513894063</c:v>
                </c:pt>
                <c:pt idx="7777">
                  <c:v>22.68819304324421</c:v>
                </c:pt>
                <c:pt idx="7778">
                  <c:v>16.43560387976936</c:v>
                </c:pt>
                <c:pt idx="7779">
                  <c:v>10.85712072433602</c:v>
                </c:pt>
                <c:pt idx="7780">
                  <c:v>9.42566661280003</c:v>
                </c:pt>
                <c:pt idx="7781">
                  <c:v>8.097358755682347</c:v>
                </c:pt>
                <c:pt idx="7782">
                  <c:v>12.53813276002242</c:v>
                </c:pt>
                <c:pt idx="7783">
                  <c:v>10.02615155638155</c:v>
                </c:pt>
                <c:pt idx="7784">
                  <c:v>16.21505946895793</c:v>
                </c:pt>
                <c:pt idx="7785">
                  <c:v>15.87652350831609</c:v>
                </c:pt>
                <c:pt idx="7786">
                  <c:v>13.2694304573172</c:v>
                </c:pt>
                <c:pt idx="7787">
                  <c:v>13.55011529994968</c:v>
                </c:pt>
                <c:pt idx="7788">
                  <c:v>11.24655306419449</c:v>
                </c:pt>
                <c:pt idx="7789">
                  <c:v>10.40705456454628</c:v>
                </c:pt>
                <c:pt idx="7790">
                  <c:v>10.63649691601123</c:v>
                </c:pt>
                <c:pt idx="7791">
                  <c:v>10.71511882514948</c:v>
                </c:pt>
                <c:pt idx="7792">
                  <c:v>11.24297291949451</c:v>
                </c:pt>
                <c:pt idx="7793">
                  <c:v>11.93729510958192</c:v>
                </c:pt>
                <c:pt idx="7794">
                  <c:v>12.36873567290083</c:v>
                </c:pt>
                <c:pt idx="7795">
                  <c:v>12.90217432530628</c:v>
                </c:pt>
                <c:pt idx="7796">
                  <c:v>13.62655743619403</c:v>
                </c:pt>
                <c:pt idx="7797">
                  <c:v>14.61092189498756</c:v>
                </c:pt>
                <c:pt idx="7798">
                  <c:v>14.68129181616539</c:v>
                </c:pt>
                <c:pt idx="7799">
                  <c:v>14.01321234691835</c:v>
                </c:pt>
                <c:pt idx="7800">
                  <c:v>12.91453490268041</c:v>
                </c:pt>
                <c:pt idx="7801">
                  <c:v>11.68930898035815</c:v>
                </c:pt>
                <c:pt idx="7802">
                  <c:v>10.68330148338065</c:v>
                </c:pt>
                <c:pt idx="7803">
                  <c:v>10.19463626461202</c:v>
                </c:pt>
                <c:pt idx="7804">
                  <c:v>9.911376043569131</c:v>
                </c:pt>
                <c:pt idx="7805">
                  <c:v>9.893782083838974</c:v>
                </c:pt>
                <c:pt idx="7806">
                  <c:v>9.39282202228001</c:v>
                </c:pt>
                <c:pt idx="7807">
                  <c:v>7.100933033289913</c:v>
                </c:pt>
                <c:pt idx="7808">
                  <c:v>5.624274521578092</c:v>
                </c:pt>
                <c:pt idx="7809">
                  <c:v>4.115525244412166</c:v>
                </c:pt>
                <c:pt idx="7810">
                  <c:v>3.614147225156377</c:v>
                </c:pt>
                <c:pt idx="7811">
                  <c:v>4.654547635875568</c:v>
                </c:pt>
                <c:pt idx="7812">
                  <c:v>5.552640611999399</c:v>
                </c:pt>
                <c:pt idx="7813">
                  <c:v>6.715516446080382</c:v>
                </c:pt>
                <c:pt idx="7814">
                  <c:v>9.291515134802413</c:v>
                </c:pt>
                <c:pt idx="7815">
                  <c:v>13.96899284166198</c:v>
                </c:pt>
                <c:pt idx="7816">
                  <c:v>21.39071424850016</c:v>
                </c:pt>
                <c:pt idx="7817">
                  <c:v>29.68344769088535</c:v>
                </c:pt>
                <c:pt idx="7818">
                  <c:v>31.2796030785176</c:v>
                </c:pt>
                <c:pt idx="7819">
                  <c:v>31.549484885567</c:v>
                </c:pt>
                <c:pt idx="7820">
                  <c:v>32.36764652961948</c:v>
                </c:pt>
                <c:pt idx="7821">
                  <c:v>32.54361040926636</c:v>
                </c:pt>
                <c:pt idx="7822">
                  <c:v>32.78605540273463</c:v>
                </c:pt>
                <c:pt idx="7823">
                  <c:v>31.41891902563373</c:v>
                </c:pt>
                <c:pt idx="7824">
                  <c:v>24.7522761847683</c:v>
                </c:pt>
                <c:pt idx="7825">
                  <c:v>16.68549914664967</c:v>
                </c:pt>
                <c:pt idx="7826">
                  <c:v>11.32125582020703</c:v>
                </c:pt>
                <c:pt idx="7827">
                  <c:v>7.879414706339912</c:v>
                </c:pt>
                <c:pt idx="7828">
                  <c:v>4.435646714327596</c:v>
                </c:pt>
                <c:pt idx="7829">
                  <c:v>3.887479205199267</c:v>
                </c:pt>
                <c:pt idx="7830">
                  <c:v>4.337751876304259</c:v>
                </c:pt>
                <c:pt idx="7831">
                  <c:v>5.251908202675392</c:v>
                </c:pt>
                <c:pt idx="7832">
                  <c:v>5.977576156355794</c:v>
                </c:pt>
                <c:pt idx="7833">
                  <c:v>6.608313884299271</c:v>
                </c:pt>
                <c:pt idx="7834">
                  <c:v>6.744135907480921</c:v>
                </c:pt>
                <c:pt idx="7835">
                  <c:v>6.998046837331874</c:v>
                </c:pt>
                <c:pt idx="7836">
                  <c:v>6.907704743361799</c:v>
                </c:pt>
                <c:pt idx="7837">
                  <c:v>6.650580845246893</c:v>
                </c:pt>
                <c:pt idx="7838">
                  <c:v>6.938226376380758</c:v>
                </c:pt>
                <c:pt idx="7839">
                  <c:v>7.157827125583049</c:v>
                </c:pt>
                <c:pt idx="7840">
                  <c:v>7.603089279588564</c:v>
                </c:pt>
                <c:pt idx="7841">
                  <c:v>7.932156718817462</c:v>
                </c:pt>
                <c:pt idx="7842">
                  <c:v>8.49911669282596</c:v>
                </c:pt>
                <c:pt idx="7843">
                  <c:v>8.85079051625081</c:v>
                </c:pt>
                <c:pt idx="7844">
                  <c:v>9.562907435216024</c:v>
                </c:pt>
                <c:pt idx="7845">
                  <c:v>10.32519974899445</c:v>
                </c:pt>
                <c:pt idx="7846">
                  <c:v>10.33148957423434</c:v>
                </c:pt>
                <c:pt idx="7847">
                  <c:v>10.78606779499612</c:v>
                </c:pt>
                <c:pt idx="7848">
                  <c:v>11.32088089410524</c:v>
                </c:pt>
                <c:pt idx="7849">
                  <c:v>11.61171263943223</c:v>
                </c:pt>
                <c:pt idx="7850">
                  <c:v>11.85725848471614</c:v>
                </c:pt>
                <c:pt idx="7851">
                  <c:v>12.01092651126028</c:v>
                </c:pt>
                <c:pt idx="7852">
                  <c:v>12.46692033027184</c:v>
                </c:pt>
                <c:pt idx="7853">
                  <c:v>15.93855161344261</c:v>
                </c:pt>
                <c:pt idx="7854">
                  <c:v>15.1279460316506</c:v>
                </c:pt>
                <c:pt idx="7855">
                  <c:v>15.49746204652353</c:v>
                </c:pt>
                <c:pt idx="7856">
                  <c:v>16.91417123582003</c:v>
                </c:pt>
                <c:pt idx="7857">
                  <c:v>15.3635593286864</c:v>
                </c:pt>
                <c:pt idx="7858">
                  <c:v>13.30114505499476</c:v>
                </c:pt>
                <c:pt idx="7859">
                  <c:v>11.85249086397594</c:v>
                </c:pt>
                <c:pt idx="7860">
                  <c:v>10.96457162772855</c:v>
                </c:pt>
                <c:pt idx="7861">
                  <c:v>10.23853544528134</c:v>
                </c:pt>
                <c:pt idx="7862">
                  <c:v>9.835693131065646</c:v>
                </c:pt>
                <c:pt idx="7863">
                  <c:v>9.519261296475854</c:v>
                </c:pt>
                <c:pt idx="7864">
                  <c:v>9.361850047451904</c:v>
                </c:pt>
                <c:pt idx="7865">
                  <c:v>9.226345157591364</c:v>
                </c:pt>
                <c:pt idx="7866">
                  <c:v>8.90449405994517</c:v>
                </c:pt>
                <c:pt idx="7867">
                  <c:v>8.548024319350874</c:v>
                </c:pt>
                <c:pt idx="7868">
                  <c:v>8.231062337162326</c:v>
                </c:pt>
                <c:pt idx="7869">
                  <c:v>7.808600714715056</c:v>
                </c:pt>
                <c:pt idx="7870">
                  <c:v>7.389853608980384</c:v>
                </c:pt>
                <c:pt idx="7871">
                  <c:v>6.75249879810345</c:v>
                </c:pt>
                <c:pt idx="7872">
                  <c:v>5.696884441984525</c:v>
                </c:pt>
                <c:pt idx="7873">
                  <c:v>5.50910617331453</c:v>
                </c:pt>
                <c:pt idx="7874">
                  <c:v>14.53355477092154</c:v>
                </c:pt>
                <c:pt idx="7875">
                  <c:v>20.34142129126453</c:v>
                </c:pt>
                <c:pt idx="7876">
                  <c:v>13.88849678180983</c:v>
                </c:pt>
                <c:pt idx="7877">
                  <c:v>11.96597053577131</c:v>
                </c:pt>
                <c:pt idx="7878">
                  <c:v>14.25938072196917</c:v>
                </c:pt>
                <c:pt idx="7879">
                  <c:v>16.49654976193465</c:v>
                </c:pt>
                <c:pt idx="7880">
                  <c:v>18.47365791800822</c:v>
                </c:pt>
                <c:pt idx="7881">
                  <c:v>20.08694859160546</c:v>
                </c:pt>
                <c:pt idx="7882">
                  <c:v>21.40286181978335</c:v>
                </c:pt>
                <c:pt idx="7883">
                  <c:v>22.48487378769383</c:v>
                </c:pt>
                <c:pt idx="7884">
                  <c:v>22.28449251380469</c:v>
                </c:pt>
                <c:pt idx="7885">
                  <c:v>19.99312827177161</c:v>
                </c:pt>
                <c:pt idx="7886">
                  <c:v>15.96446648811583</c:v>
                </c:pt>
                <c:pt idx="7887">
                  <c:v>12.12578497442352</c:v>
                </c:pt>
                <c:pt idx="7888">
                  <c:v>9.434957950017898</c:v>
                </c:pt>
                <c:pt idx="7889">
                  <c:v>8.085482002695568</c:v>
                </c:pt>
                <c:pt idx="7890">
                  <c:v>8.057713825861956</c:v>
                </c:pt>
                <c:pt idx="7891">
                  <c:v>8.190500836725027</c:v>
                </c:pt>
                <c:pt idx="7892">
                  <c:v>8.225570849421023</c:v>
                </c:pt>
                <c:pt idx="7893">
                  <c:v>8.448226105391972</c:v>
                </c:pt>
                <c:pt idx="7894">
                  <c:v>8.521680036442498</c:v>
                </c:pt>
                <c:pt idx="7895">
                  <c:v>8.64144373940885</c:v>
                </c:pt>
                <c:pt idx="7896">
                  <c:v>8.870036429540828</c:v>
                </c:pt>
                <c:pt idx="7897">
                  <c:v>8.915418905976432</c:v>
                </c:pt>
                <c:pt idx="7898">
                  <c:v>9.03766454961291</c:v>
                </c:pt>
                <c:pt idx="7899">
                  <c:v>8.618680012265565</c:v>
                </c:pt>
                <c:pt idx="7900">
                  <c:v>8.148609802144003</c:v>
                </c:pt>
                <c:pt idx="7901">
                  <c:v>8.147282973629618</c:v>
                </c:pt>
                <c:pt idx="7902">
                  <c:v>8.514374583512781</c:v>
                </c:pt>
                <c:pt idx="7903">
                  <c:v>9.449033506858048</c:v>
                </c:pt>
                <c:pt idx="7904">
                  <c:v>10.53201912686631</c:v>
                </c:pt>
                <c:pt idx="7905">
                  <c:v>11.52865260457913</c:v>
                </c:pt>
                <c:pt idx="7906">
                  <c:v>12.53844980128722</c:v>
                </c:pt>
                <c:pt idx="7907">
                  <c:v>13.29070974490943</c:v>
                </c:pt>
                <c:pt idx="7908">
                  <c:v>13.6687448678198</c:v>
                </c:pt>
                <c:pt idx="7909">
                  <c:v>13.60633774918648</c:v>
                </c:pt>
                <c:pt idx="7910">
                  <c:v>13.34549683534693</c:v>
                </c:pt>
                <c:pt idx="7911">
                  <c:v>17.96104455437256</c:v>
                </c:pt>
                <c:pt idx="7912">
                  <c:v>25.92501915484326</c:v>
                </c:pt>
                <c:pt idx="7913">
                  <c:v>25.05856559221046</c:v>
                </c:pt>
                <c:pt idx="7914">
                  <c:v>20.43890634031418</c:v>
                </c:pt>
                <c:pt idx="7915">
                  <c:v>14.78762303267523</c:v>
                </c:pt>
                <c:pt idx="7916">
                  <c:v>10.43713195831084</c:v>
                </c:pt>
                <c:pt idx="7917">
                  <c:v>7.061990239507031</c:v>
                </c:pt>
                <c:pt idx="7918">
                  <c:v>16.03598944188183</c:v>
                </c:pt>
                <c:pt idx="7919">
                  <c:v>16.31826339516056</c:v>
                </c:pt>
                <c:pt idx="7920">
                  <c:v>9.070701255698836</c:v>
                </c:pt>
                <c:pt idx="7921">
                  <c:v>21.05709541273537</c:v>
                </c:pt>
                <c:pt idx="7922">
                  <c:v>13.73562274706914</c:v>
                </c:pt>
                <c:pt idx="7923">
                  <c:v>13.75885934833246</c:v>
                </c:pt>
                <c:pt idx="7924">
                  <c:v>14.13822502626306</c:v>
                </c:pt>
                <c:pt idx="7925">
                  <c:v>16.84555811754107</c:v>
                </c:pt>
                <c:pt idx="7926">
                  <c:v>17.33283048844054</c:v>
                </c:pt>
                <c:pt idx="7927">
                  <c:v>16.3994051194684</c:v>
                </c:pt>
                <c:pt idx="7928">
                  <c:v>14.68695782326408</c:v>
                </c:pt>
                <c:pt idx="7929">
                  <c:v>12.46824902866197</c:v>
                </c:pt>
                <c:pt idx="7930">
                  <c:v>12.05120510911858</c:v>
                </c:pt>
                <c:pt idx="7931">
                  <c:v>12.35738974834659</c:v>
                </c:pt>
                <c:pt idx="7932">
                  <c:v>12.99163463442127</c:v>
                </c:pt>
                <c:pt idx="7933">
                  <c:v>13.49746194954894</c:v>
                </c:pt>
                <c:pt idx="7934">
                  <c:v>13.57308251798845</c:v>
                </c:pt>
                <c:pt idx="7935">
                  <c:v>13.5794888657658</c:v>
                </c:pt>
                <c:pt idx="7936">
                  <c:v>13.71820802585021</c:v>
                </c:pt>
                <c:pt idx="7937">
                  <c:v>13.63521298203212</c:v>
                </c:pt>
                <c:pt idx="7938">
                  <c:v>12.99704587437842</c:v>
                </c:pt>
                <c:pt idx="7939">
                  <c:v>11.31573508718072</c:v>
                </c:pt>
                <c:pt idx="7940">
                  <c:v>10.03764247532051</c:v>
                </c:pt>
                <c:pt idx="7941">
                  <c:v>9.063485964956107</c:v>
                </c:pt>
                <c:pt idx="7942">
                  <c:v>8.118664753404975</c:v>
                </c:pt>
                <c:pt idx="7943">
                  <c:v>7.300115331586056</c:v>
                </c:pt>
                <c:pt idx="7944">
                  <c:v>6.344657873906859</c:v>
                </c:pt>
                <c:pt idx="7945">
                  <c:v>5.493189445408421</c:v>
                </c:pt>
                <c:pt idx="7946">
                  <c:v>5.43929388880682</c:v>
                </c:pt>
                <c:pt idx="7947">
                  <c:v>6.84027898737087</c:v>
                </c:pt>
                <c:pt idx="7948">
                  <c:v>8.992182980094753</c:v>
                </c:pt>
                <c:pt idx="7949">
                  <c:v>11.47055706404275</c:v>
                </c:pt>
                <c:pt idx="7950">
                  <c:v>13.00029459101001</c:v>
                </c:pt>
                <c:pt idx="7951">
                  <c:v>14.26988369846626</c:v>
                </c:pt>
                <c:pt idx="7952">
                  <c:v>17.22187419239155</c:v>
                </c:pt>
                <c:pt idx="7953">
                  <c:v>23.40458367735666</c:v>
                </c:pt>
                <c:pt idx="7954">
                  <c:v>30.88161289733478</c:v>
                </c:pt>
                <c:pt idx="7955">
                  <c:v>30.12013550010951</c:v>
                </c:pt>
                <c:pt idx="7956">
                  <c:v>31.04356371445797</c:v>
                </c:pt>
                <c:pt idx="7957">
                  <c:v>32.30409143726902</c:v>
                </c:pt>
                <c:pt idx="7958">
                  <c:v>34.2300140004451</c:v>
                </c:pt>
                <c:pt idx="7959">
                  <c:v>32.65357416750658</c:v>
                </c:pt>
                <c:pt idx="7960">
                  <c:v>30.43902981077466</c:v>
                </c:pt>
                <c:pt idx="7961">
                  <c:v>23.28565812804766</c:v>
                </c:pt>
                <c:pt idx="7962">
                  <c:v>15.22645701383261</c:v>
                </c:pt>
                <c:pt idx="7963">
                  <c:v>8.94883237850205</c:v>
                </c:pt>
                <c:pt idx="7964">
                  <c:v>4.546604658881121</c:v>
                </c:pt>
                <c:pt idx="7965">
                  <c:v>2.074737406328497</c:v>
                </c:pt>
                <c:pt idx="7966">
                  <c:v>1.912909812559999</c:v>
                </c:pt>
                <c:pt idx="7967">
                  <c:v>3.284036976463027</c:v>
                </c:pt>
                <c:pt idx="7968">
                  <c:v>3.619731830316521</c:v>
                </c:pt>
                <c:pt idx="7969">
                  <c:v>2.718876429179072</c:v>
                </c:pt>
                <c:pt idx="7970">
                  <c:v>2.132190670775703</c:v>
                </c:pt>
                <c:pt idx="7971">
                  <c:v>2.429729962273011</c:v>
                </c:pt>
                <c:pt idx="7972">
                  <c:v>2.904242471569132</c:v>
                </c:pt>
                <c:pt idx="7973">
                  <c:v>4.039207408000106</c:v>
                </c:pt>
                <c:pt idx="7974">
                  <c:v>4.855406211162546</c:v>
                </c:pt>
                <c:pt idx="7975">
                  <c:v>5.789802104133813</c:v>
                </c:pt>
                <c:pt idx="7976">
                  <c:v>6.618752391235031</c:v>
                </c:pt>
                <c:pt idx="7977">
                  <c:v>7.606889463489975</c:v>
                </c:pt>
                <c:pt idx="7978">
                  <c:v>8.566126959083868</c:v>
                </c:pt>
                <c:pt idx="7979">
                  <c:v>9.463387421232817</c:v>
                </c:pt>
                <c:pt idx="7980">
                  <c:v>10.34099857737009</c:v>
                </c:pt>
                <c:pt idx="7981">
                  <c:v>11.2534070540591</c:v>
                </c:pt>
                <c:pt idx="7982">
                  <c:v>12.16275631051553</c:v>
                </c:pt>
                <c:pt idx="7983">
                  <c:v>12.80486890960007</c:v>
                </c:pt>
                <c:pt idx="7984">
                  <c:v>13.32875867775738</c:v>
                </c:pt>
                <c:pt idx="7985">
                  <c:v>13.65895828635515</c:v>
                </c:pt>
                <c:pt idx="7986">
                  <c:v>13.69339379959839</c:v>
                </c:pt>
                <c:pt idx="7987">
                  <c:v>13.73938149021783</c:v>
                </c:pt>
                <c:pt idx="7988">
                  <c:v>13.72022087080155</c:v>
                </c:pt>
                <c:pt idx="7989">
                  <c:v>13.60436120954335</c:v>
                </c:pt>
                <c:pt idx="7990">
                  <c:v>13.5031894239399</c:v>
                </c:pt>
                <c:pt idx="7991">
                  <c:v>14.11470442127044</c:v>
                </c:pt>
                <c:pt idx="7992">
                  <c:v>15.24412268897501</c:v>
                </c:pt>
                <c:pt idx="7993">
                  <c:v>15.51929131823768</c:v>
                </c:pt>
                <c:pt idx="7994">
                  <c:v>15.2923594362643</c:v>
                </c:pt>
                <c:pt idx="7995">
                  <c:v>15.56143734289963</c:v>
                </c:pt>
                <c:pt idx="7996">
                  <c:v>18.70056313895572</c:v>
                </c:pt>
                <c:pt idx="7997">
                  <c:v>16.00140812152348</c:v>
                </c:pt>
                <c:pt idx="7998">
                  <c:v>14.22707571391629</c:v>
                </c:pt>
                <c:pt idx="7999">
                  <c:v>12.76625079085062</c:v>
                </c:pt>
                <c:pt idx="8000">
                  <c:v>12.08287451104653</c:v>
                </c:pt>
                <c:pt idx="8001">
                  <c:v>11.90036661658412</c:v>
                </c:pt>
                <c:pt idx="8002">
                  <c:v>10.90292500221905</c:v>
                </c:pt>
                <c:pt idx="8003">
                  <c:v>9.747565279934179</c:v>
                </c:pt>
                <c:pt idx="8004">
                  <c:v>9.08850926353316</c:v>
                </c:pt>
                <c:pt idx="8005">
                  <c:v>8.41760155869887</c:v>
                </c:pt>
                <c:pt idx="8006">
                  <c:v>7.662523959983805</c:v>
                </c:pt>
                <c:pt idx="8007">
                  <c:v>6.988521578763258</c:v>
                </c:pt>
                <c:pt idx="8008">
                  <c:v>6.727510007171468</c:v>
                </c:pt>
                <c:pt idx="8009">
                  <c:v>6.373421796623136</c:v>
                </c:pt>
                <c:pt idx="8010">
                  <c:v>6.36262318049503</c:v>
                </c:pt>
                <c:pt idx="8011">
                  <c:v>27.80332635168141</c:v>
                </c:pt>
                <c:pt idx="8012">
                  <c:v>32.28888091740184</c:v>
                </c:pt>
                <c:pt idx="8013">
                  <c:v>11.58681574416516</c:v>
                </c:pt>
                <c:pt idx="8014">
                  <c:v>7.302505877526022</c:v>
                </c:pt>
                <c:pt idx="8015">
                  <c:v>5.43196585542272</c:v>
                </c:pt>
                <c:pt idx="8016">
                  <c:v>7.071870908500333</c:v>
                </c:pt>
                <c:pt idx="8017">
                  <c:v>10.33812109173422</c:v>
                </c:pt>
                <c:pt idx="8018">
                  <c:v>12.65037035819591</c:v>
                </c:pt>
                <c:pt idx="8019">
                  <c:v>15.57901184452933</c:v>
                </c:pt>
                <c:pt idx="8020">
                  <c:v>18.81095766358851</c:v>
                </c:pt>
                <c:pt idx="8021">
                  <c:v>22.35020813152423</c:v>
                </c:pt>
                <c:pt idx="8022">
                  <c:v>25.62404403921186</c:v>
                </c:pt>
                <c:pt idx="8023">
                  <c:v>28.69866715001027</c:v>
                </c:pt>
                <c:pt idx="8024">
                  <c:v>30.52578670500473</c:v>
                </c:pt>
                <c:pt idx="8025">
                  <c:v>30.45512984879761</c:v>
                </c:pt>
                <c:pt idx="8026">
                  <c:v>27.26732617870733</c:v>
                </c:pt>
                <c:pt idx="8027">
                  <c:v>21.53558208343805</c:v>
                </c:pt>
                <c:pt idx="8028">
                  <c:v>16.70764048011302</c:v>
                </c:pt>
                <c:pt idx="8029">
                  <c:v>12.89016211259411</c:v>
                </c:pt>
                <c:pt idx="8030">
                  <c:v>9.787356334744403</c:v>
                </c:pt>
                <c:pt idx="8031">
                  <c:v>7.997401595026475</c:v>
                </c:pt>
                <c:pt idx="8032">
                  <c:v>6.408048973887192</c:v>
                </c:pt>
                <c:pt idx="8033">
                  <c:v>4.762598893232242</c:v>
                </c:pt>
                <c:pt idx="8034">
                  <c:v>3.630238076848022</c:v>
                </c:pt>
                <c:pt idx="8035">
                  <c:v>3.219503498820863</c:v>
                </c:pt>
                <c:pt idx="8036">
                  <c:v>3.12442930592411</c:v>
                </c:pt>
                <c:pt idx="8037">
                  <c:v>3.21829139571722</c:v>
                </c:pt>
                <c:pt idx="8038">
                  <c:v>3.187392124545787</c:v>
                </c:pt>
                <c:pt idx="8039">
                  <c:v>3.373847161592162</c:v>
                </c:pt>
                <c:pt idx="8040">
                  <c:v>3.318426686913679</c:v>
                </c:pt>
                <c:pt idx="8041">
                  <c:v>3.803257928780067</c:v>
                </c:pt>
                <c:pt idx="8042">
                  <c:v>4.657178966740391</c:v>
                </c:pt>
                <c:pt idx="8043">
                  <c:v>5.681620865788412</c:v>
                </c:pt>
                <c:pt idx="8044">
                  <c:v>6.525903883683808</c:v>
                </c:pt>
                <c:pt idx="8045">
                  <c:v>7.217919131972969</c:v>
                </c:pt>
                <c:pt idx="8046">
                  <c:v>8.682820214152318</c:v>
                </c:pt>
                <c:pt idx="8047">
                  <c:v>9.355727830442134</c:v>
                </c:pt>
                <c:pt idx="8048">
                  <c:v>9.933454006792235</c:v>
                </c:pt>
                <c:pt idx="8049">
                  <c:v>10.92693824962103</c:v>
                </c:pt>
                <c:pt idx="8050">
                  <c:v>20.94151513132865</c:v>
                </c:pt>
                <c:pt idx="8051">
                  <c:v>24.35341485443305</c:v>
                </c:pt>
                <c:pt idx="8052">
                  <c:v>19.64764637139753</c:v>
                </c:pt>
                <c:pt idx="8053">
                  <c:v>12.54693162322781</c:v>
                </c:pt>
                <c:pt idx="8054">
                  <c:v>8.589045488304035</c:v>
                </c:pt>
                <c:pt idx="8055">
                  <c:v>7.421546587057157</c:v>
                </c:pt>
                <c:pt idx="8056">
                  <c:v>8.554943440438223</c:v>
                </c:pt>
                <c:pt idx="8057">
                  <c:v>9.797714527315692</c:v>
                </c:pt>
                <c:pt idx="8058">
                  <c:v>7.8638617878959</c:v>
                </c:pt>
                <c:pt idx="8059">
                  <c:v>9.958325391090316</c:v>
                </c:pt>
                <c:pt idx="8060">
                  <c:v>16.42718921136353</c:v>
                </c:pt>
                <c:pt idx="8061">
                  <c:v>30.48474840948027</c:v>
                </c:pt>
                <c:pt idx="8062">
                  <c:v>24.6496080538412</c:v>
                </c:pt>
                <c:pt idx="8063">
                  <c:v>18.2205339788816</c:v>
                </c:pt>
                <c:pt idx="8064">
                  <c:v>12.83248671481563</c:v>
                </c:pt>
                <c:pt idx="8065">
                  <c:v>10.59120768209308</c:v>
                </c:pt>
                <c:pt idx="8066">
                  <c:v>10.05582349116124</c:v>
                </c:pt>
                <c:pt idx="8067">
                  <c:v>9.711823425005306</c:v>
                </c:pt>
                <c:pt idx="8068">
                  <c:v>9.450177021830374</c:v>
                </c:pt>
                <c:pt idx="8069">
                  <c:v>9.64043577252898</c:v>
                </c:pt>
                <c:pt idx="8070">
                  <c:v>10.02247154879221</c:v>
                </c:pt>
                <c:pt idx="8071">
                  <c:v>10.68623597568504</c:v>
                </c:pt>
                <c:pt idx="8072">
                  <c:v>11.3526934173755</c:v>
                </c:pt>
                <c:pt idx="8073">
                  <c:v>12.23728821530909</c:v>
                </c:pt>
                <c:pt idx="8074">
                  <c:v>12.81981400048074</c:v>
                </c:pt>
                <c:pt idx="8075">
                  <c:v>12.83148465784538</c:v>
                </c:pt>
                <c:pt idx="8076">
                  <c:v>12.24568050435007</c:v>
                </c:pt>
                <c:pt idx="8077">
                  <c:v>11.66033131176662</c:v>
                </c:pt>
                <c:pt idx="8078">
                  <c:v>11.11433802734477</c:v>
                </c:pt>
                <c:pt idx="8079">
                  <c:v>10.64290943836612</c:v>
                </c:pt>
                <c:pt idx="8080">
                  <c:v>10.33351218635531</c:v>
                </c:pt>
                <c:pt idx="8081">
                  <c:v>9.791251887000866</c:v>
                </c:pt>
                <c:pt idx="8082">
                  <c:v>8.55072120287698</c:v>
                </c:pt>
                <c:pt idx="8083">
                  <c:v>7.241122447111935</c:v>
                </c:pt>
                <c:pt idx="8084">
                  <c:v>5.666180025334964</c:v>
                </c:pt>
                <c:pt idx="8085">
                  <c:v>4.44479209152726</c:v>
                </c:pt>
                <c:pt idx="8086">
                  <c:v>5.362945241248936</c:v>
                </c:pt>
                <c:pt idx="8087">
                  <c:v>8.25763551198491</c:v>
                </c:pt>
                <c:pt idx="8088">
                  <c:v>9.904236988301677</c:v>
                </c:pt>
                <c:pt idx="8089">
                  <c:v>10.65996708760311</c:v>
                </c:pt>
                <c:pt idx="8090">
                  <c:v>12.68004626343103</c:v>
                </c:pt>
                <c:pt idx="8091">
                  <c:v>16.94778580108139</c:v>
                </c:pt>
                <c:pt idx="8092">
                  <c:v>24.05671242529861</c:v>
                </c:pt>
                <c:pt idx="8093">
                  <c:v>29.0632551253785</c:v>
                </c:pt>
                <c:pt idx="8094">
                  <c:v>30.82757185040945</c:v>
                </c:pt>
                <c:pt idx="8095">
                  <c:v>29.96548470511596</c:v>
                </c:pt>
                <c:pt idx="8096">
                  <c:v>31.99184198591324</c:v>
                </c:pt>
                <c:pt idx="8097">
                  <c:v>35.80496706765253</c:v>
                </c:pt>
                <c:pt idx="8098">
                  <c:v>37.65745676940599</c:v>
                </c:pt>
                <c:pt idx="8099">
                  <c:v>36.19882005487544</c:v>
                </c:pt>
                <c:pt idx="8100">
                  <c:v>30.45895375859726</c:v>
                </c:pt>
                <c:pt idx="8101">
                  <c:v>29.71584244438243</c:v>
                </c:pt>
                <c:pt idx="8102">
                  <c:v>20.70988850338422</c:v>
                </c:pt>
                <c:pt idx="8103">
                  <c:v>13.51476716508888</c:v>
                </c:pt>
                <c:pt idx="8104">
                  <c:v>8.694065117434746</c:v>
                </c:pt>
                <c:pt idx="8105">
                  <c:v>5.45933844150177</c:v>
                </c:pt>
                <c:pt idx="8106">
                  <c:v>3.530567596065796</c:v>
                </c:pt>
                <c:pt idx="8107">
                  <c:v>3.983978545507953</c:v>
                </c:pt>
                <c:pt idx="8108">
                  <c:v>5.574521529234763</c:v>
                </c:pt>
                <c:pt idx="8109">
                  <c:v>6.771424682803792</c:v>
                </c:pt>
                <c:pt idx="8110">
                  <c:v>7.335990417196765</c:v>
                </c:pt>
                <c:pt idx="8111">
                  <c:v>7.539258506152151</c:v>
                </c:pt>
                <c:pt idx="8112">
                  <c:v>8.151123721128162</c:v>
                </c:pt>
                <c:pt idx="8113">
                  <c:v>8.752370884894748</c:v>
                </c:pt>
                <c:pt idx="8114">
                  <c:v>9.140579445383718</c:v>
                </c:pt>
                <c:pt idx="8115">
                  <c:v>9.277650271449784</c:v>
                </c:pt>
                <c:pt idx="8116">
                  <c:v>9.271635886957478</c:v>
                </c:pt>
                <c:pt idx="8117">
                  <c:v>9.445128376937161</c:v>
                </c:pt>
                <c:pt idx="8118">
                  <c:v>9.737059493755595</c:v>
                </c:pt>
                <c:pt idx="8119">
                  <c:v>10.63852904179183</c:v>
                </c:pt>
                <c:pt idx="8120">
                  <c:v>10.61040829590836</c:v>
                </c:pt>
                <c:pt idx="8121">
                  <c:v>11.33243041952097</c:v>
                </c:pt>
                <c:pt idx="8122">
                  <c:v>12.31988046413131</c:v>
                </c:pt>
                <c:pt idx="8123">
                  <c:v>12.86817716478761</c:v>
                </c:pt>
                <c:pt idx="8124">
                  <c:v>12.80392495414643</c:v>
                </c:pt>
                <c:pt idx="8125">
                  <c:v>12.80040554195411</c:v>
                </c:pt>
                <c:pt idx="8126">
                  <c:v>12.79743664124361</c:v>
                </c:pt>
                <c:pt idx="8127">
                  <c:v>13.12220726251565</c:v>
                </c:pt>
                <c:pt idx="8128">
                  <c:v>13.26868435184418</c:v>
                </c:pt>
                <c:pt idx="8129">
                  <c:v>13.16890784131367</c:v>
                </c:pt>
                <c:pt idx="8130">
                  <c:v>12.99196919902256</c:v>
                </c:pt>
                <c:pt idx="8131">
                  <c:v>12.82075351628883</c:v>
                </c:pt>
                <c:pt idx="8132">
                  <c:v>13.77531087580959</c:v>
                </c:pt>
                <c:pt idx="8133">
                  <c:v>14.87096367550751</c:v>
                </c:pt>
                <c:pt idx="8134">
                  <c:v>13.86022600071145</c:v>
                </c:pt>
                <c:pt idx="8135">
                  <c:v>13.73761377294603</c:v>
                </c:pt>
                <c:pt idx="8136">
                  <c:v>13.59730310203203</c:v>
                </c:pt>
                <c:pt idx="8137">
                  <c:v>14.24594038609614</c:v>
                </c:pt>
                <c:pt idx="8138">
                  <c:v>13.55143017845075</c:v>
                </c:pt>
                <c:pt idx="8139">
                  <c:v>12.5653693283314</c:v>
                </c:pt>
                <c:pt idx="8140">
                  <c:v>11.94262212196685</c:v>
                </c:pt>
                <c:pt idx="8141">
                  <c:v>11.51561090594143</c:v>
                </c:pt>
                <c:pt idx="8142">
                  <c:v>11.1855708931607</c:v>
                </c:pt>
                <c:pt idx="8143">
                  <c:v>10.89383742078853</c:v>
                </c:pt>
                <c:pt idx="8144">
                  <c:v>10.77262644639282</c:v>
                </c:pt>
                <c:pt idx="8145">
                  <c:v>10.36319353079888</c:v>
                </c:pt>
                <c:pt idx="8146">
                  <c:v>9.28933584161379</c:v>
                </c:pt>
                <c:pt idx="8147">
                  <c:v>8.514547816616488</c:v>
                </c:pt>
                <c:pt idx="8148">
                  <c:v>7.930541303667835</c:v>
                </c:pt>
                <c:pt idx="8149">
                  <c:v>7.825524264532675</c:v>
                </c:pt>
                <c:pt idx="8150">
                  <c:v>7.638521232420977</c:v>
                </c:pt>
                <c:pt idx="8151">
                  <c:v>8.05673272378271</c:v>
                </c:pt>
                <c:pt idx="8152">
                  <c:v>15.64024867730031</c:v>
                </c:pt>
                <c:pt idx="8153">
                  <c:v>19.51336627181741</c:v>
                </c:pt>
                <c:pt idx="8154">
                  <c:v>12.40606016265954</c:v>
                </c:pt>
                <c:pt idx="8155">
                  <c:v>7.946109874054651</c:v>
                </c:pt>
                <c:pt idx="8156">
                  <c:v>6.16806679028924</c:v>
                </c:pt>
                <c:pt idx="8157">
                  <c:v>9.337332135398133</c:v>
                </c:pt>
                <c:pt idx="8158">
                  <c:v>15.78958230312206</c:v>
                </c:pt>
                <c:pt idx="8159">
                  <c:v>21.77834251444305</c:v>
                </c:pt>
                <c:pt idx="8160">
                  <c:v>26.97753123886932</c:v>
                </c:pt>
                <c:pt idx="8161">
                  <c:v>32.13389099302707</c:v>
                </c:pt>
                <c:pt idx="8162">
                  <c:v>32.25103715166487</c:v>
                </c:pt>
                <c:pt idx="8163">
                  <c:v>34.18231309928315</c:v>
                </c:pt>
                <c:pt idx="8164">
                  <c:v>33.89293959261281</c:v>
                </c:pt>
                <c:pt idx="8165">
                  <c:v>31.1138008174111</c:v>
                </c:pt>
                <c:pt idx="8166">
                  <c:v>24.75628850761561</c:v>
                </c:pt>
                <c:pt idx="8167">
                  <c:v>20.25832691747988</c:v>
                </c:pt>
                <c:pt idx="8168">
                  <c:v>16.52389311460294</c:v>
                </c:pt>
                <c:pt idx="8169">
                  <c:v>13.21362623394381</c:v>
                </c:pt>
                <c:pt idx="8170">
                  <c:v>9.81544970866905</c:v>
                </c:pt>
                <c:pt idx="8171">
                  <c:v>6.823717282236802</c:v>
                </c:pt>
                <c:pt idx="8172">
                  <c:v>5.117532001513519</c:v>
                </c:pt>
                <c:pt idx="8173">
                  <c:v>4.430633097898147</c:v>
                </c:pt>
                <c:pt idx="8174">
                  <c:v>4.036676084691232</c:v>
                </c:pt>
                <c:pt idx="8175">
                  <c:v>4.093750172275854</c:v>
                </c:pt>
                <c:pt idx="8176">
                  <c:v>4.367795110444591</c:v>
                </c:pt>
                <c:pt idx="8177">
                  <c:v>4.518639188230383</c:v>
                </c:pt>
                <c:pt idx="8178">
                  <c:v>4.878465016350292</c:v>
                </c:pt>
                <c:pt idx="8179">
                  <c:v>5.810905108267861</c:v>
                </c:pt>
                <c:pt idx="8180">
                  <c:v>6.694147049166222</c:v>
                </c:pt>
                <c:pt idx="8181">
                  <c:v>7.306413026790285</c:v>
                </c:pt>
                <c:pt idx="8182">
                  <c:v>7.432775546357464</c:v>
                </c:pt>
                <c:pt idx="8183">
                  <c:v>7.909637005732475</c:v>
                </c:pt>
                <c:pt idx="8184">
                  <c:v>9.21302443365672</c:v>
                </c:pt>
                <c:pt idx="8185">
                  <c:v>11.21044467404653</c:v>
                </c:pt>
                <c:pt idx="8186">
                  <c:v>13.9467318197394</c:v>
                </c:pt>
                <c:pt idx="8187">
                  <c:v>16.63731427052809</c:v>
                </c:pt>
                <c:pt idx="8188">
                  <c:v>18.10294417313653</c:v>
                </c:pt>
                <c:pt idx="8189">
                  <c:v>17.32965261506454</c:v>
                </c:pt>
                <c:pt idx="8190">
                  <c:v>13.16686762600248</c:v>
                </c:pt>
                <c:pt idx="8191">
                  <c:v>8.477370023214595</c:v>
                </c:pt>
                <c:pt idx="8192">
                  <c:v>10.05225001195717</c:v>
                </c:pt>
                <c:pt idx="8193">
                  <c:v>15.4801511136632</c:v>
                </c:pt>
                <c:pt idx="8194">
                  <c:v>14.44843936384357</c:v>
                </c:pt>
                <c:pt idx="8195">
                  <c:v>6.900666907350804</c:v>
                </c:pt>
                <c:pt idx="8196">
                  <c:v>23.02829434356</c:v>
                </c:pt>
                <c:pt idx="8197">
                  <c:v>15.57708491837863</c:v>
                </c:pt>
                <c:pt idx="8198">
                  <c:v>15.57418515960308</c:v>
                </c:pt>
                <c:pt idx="8199">
                  <c:v>16.55449707550278</c:v>
                </c:pt>
                <c:pt idx="8200">
                  <c:v>17.14298784474877</c:v>
                </c:pt>
                <c:pt idx="8201">
                  <c:v>15.20023283980055</c:v>
                </c:pt>
                <c:pt idx="8202">
                  <c:v>12.31574294217916</c:v>
                </c:pt>
                <c:pt idx="8203">
                  <c:v>10.44857560819269</c:v>
                </c:pt>
                <c:pt idx="8204">
                  <c:v>9.438379062287847</c:v>
                </c:pt>
                <c:pt idx="8205">
                  <c:v>9.299654191432557</c:v>
                </c:pt>
                <c:pt idx="8206">
                  <c:v>9.197449168417353</c:v>
                </c:pt>
                <c:pt idx="8207">
                  <c:v>9.829819362518612</c:v>
                </c:pt>
                <c:pt idx="8208">
                  <c:v>10.4391369700776</c:v>
                </c:pt>
                <c:pt idx="8209">
                  <c:v>11.04015580195231</c:v>
                </c:pt>
                <c:pt idx="8210">
                  <c:v>11.46020173314779</c:v>
                </c:pt>
                <c:pt idx="8211">
                  <c:v>11.65817147459416</c:v>
                </c:pt>
                <c:pt idx="8212">
                  <c:v>11.87499741668653</c:v>
                </c:pt>
                <c:pt idx="8213">
                  <c:v>11.77850765112441</c:v>
                </c:pt>
                <c:pt idx="8214">
                  <c:v>11.34454089383669</c:v>
                </c:pt>
                <c:pt idx="8215">
                  <c:v>10.847418723518</c:v>
                </c:pt>
                <c:pt idx="8216">
                  <c:v>10.51768176614889</c:v>
                </c:pt>
                <c:pt idx="8217">
                  <c:v>10.20771824952164</c:v>
                </c:pt>
                <c:pt idx="8218">
                  <c:v>9.641143940589934</c:v>
                </c:pt>
                <c:pt idx="8219">
                  <c:v>8.587015209356746</c:v>
                </c:pt>
                <c:pt idx="8220">
                  <c:v>7.452072644358965</c:v>
                </c:pt>
                <c:pt idx="8221">
                  <c:v>6.057303121002547</c:v>
                </c:pt>
                <c:pt idx="8222">
                  <c:v>4.63573160722973</c:v>
                </c:pt>
                <c:pt idx="8223">
                  <c:v>4.275628946049486</c:v>
                </c:pt>
                <c:pt idx="8224">
                  <c:v>6.154814881321357</c:v>
                </c:pt>
                <c:pt idx="8225">
                  <c:v>8.65251658305625</c:v>
                </c:pt>
                <c:pt idx="8226">
                  <c:v>11.44148389695726</c:v>
                </c:pt>
                <c:pt idx="8227">
                  <c:v>15.95577929183843</c:v>
                </c:pt>
                <c:pt idx="8228">
                  <c:v>21.60369333769053</c:v>
                </c:pt>
                <c:pt idx="8229">
                  <c:v>27.38094569262615</c:v>
                </c:pt>
                <c:pt idx="8230">
                  <c:v>34.31057348431234</c:v>
                </c:pt>
                <c:pt idx="8231">
                  <c:v>32.40683843920504</c:v>
                </c:pt>
                <c:pt idx="8232">
                  <c:v>30.30037176526992</c:v>
                </c:pt>
                <c:pt idx="8233">
                  <c:v>33.55558939032914</c:v>
                </c:pt>
                <c:pt idx="8234">
                  <c:v>38.1530279169722</c:v>
                </c:pt>
                <c:pt idx="8235">
                  <c:v>37.36733091420126</c:v>
                </c:pt>
                <c:pt idx="8236">
                  <c:v>30.61048207618898</c:v>
                </c:pt>
                <c:pt idx="8237">
                  <c:v>28.09190894976108</c:v>
                </c:pt>
                <c:pt idx="8238">
                  <c:v>19.05931336057555</c:v>
                </c:pt>
                <c:pt idx="8239">
                  <c:v>12.04845644776578</c:v>
                </c:pt>
                <c:pt idx="8240">
                  <c:v>6.948618734895844</c:v>
                </c:pt>
                <c:pt idx="8241">
                  <c:v>3.401386604189906</c:v>
                </c:pt>
                <c:pt idx="8242">
                  <c:v>2.285768421777576</c:v>
                </c:pt>
                <c:pt idx="8243">
                  <c:v>3.442869636323398</c:v>
                </c:pt>
                <c:pt idx="8244">
                  <c:v>4.813160710667086</c:v>
                </c:pt>
                <c:pt idx="8245">
                  <c:v>5.42628518311814</c:v>
                </c:pt>
                <c:pt idx="8246">
                  <c:v>5.490167656664055</c:v>
                </c:pt>
                <c:pt idx="8247">
                  <c:v>5.48372845210804</c:v>
                </c:pt>
                <c:pt idx="8248">
                  <c:v>5.832741718921525</c:v>
                </c:pt>
                <c:pt idx="8249">
                  <c:v>6.500259498472201</c:v>
                </c:pt>
                <c:pt idx="8250">
                  <c:v>6.987091608169534</c:v>
                </c:pt>
                <c:pt idx="8251">
                  <c:v>7.292364300319795</c:v>
                </c:pt>
                <c:pt idx="8252">
                  <c:v>7.77383553168846</c:v>
                </c:pt>
                <c:pt idx="8253">
                  <c:v>8.138202272448967</c:v>
                </c:pt>
                <c:pt idx="8254">
                  <c:v>8.201453660273925</c:v>
                </c:pt>
                <c:pt idx="8255">
                  <c:v>8.273232990820838</c:v>
                </c:pt>
                <c:pt idx="8256">
                  <c:v>8.685289202631626</c:v>
                </c:pt>
                <c:pt idx="8257">
                  <c:v>9.245059261411759</c:v>
                </c:pt>
                <c:pt idx="8258">
                  <c:v>9.897274396770671</c:v>
                </c:pt>
                <c:pt idx="8259">
                  <c:v>10.51770335792357</c:v>
                </c:pt>
                <c:pt idx="8260">
                  <c:v>11.2387565063839</c:v>
                </c:pt>
                <c:pt idx="8261">
                  <c:v>11.99420909129921</c:v>
                </c:pt>
                <c:pt idx="8262">
                  <c:v>12.29198395137066</c:v>
                </c:pt>
                <c:pt idx="8263">
                  <c:v>12.49620674403096</c:v>
                </c:pt>
                <c:pt idx="8264">
                  <c:v>12.66147710125369</c:v>
                </c:pt>
                <c:pt idx="8265">
                  <c:v>12.96782688191737</c:v>
                </c:pt>
                <c:pt idx="8266">
                  <c:v>13.29550589206558</c:v>
                </c:pt>
                <c:pt idx="8267">
                  <c:v>13.25455035287999</c:v>
                </c:pt>
                <c:pt idx="8268">
                  <c:v>13.10728650558373</c:v>
                </c:pt>
                <c:pt idx="8269">
                  <c:v>12.91457698477016</c:v>
                </c:pt>
                <c:pt idx="8270">
                  <c:v>13.02307819635408</c:v>
                </c:pt>
                <c:pt idx="8271">
                  <c:v>15.95316641734757</c:v>
                </c:pt>
                <c:pt idx="8272">
                  <c:v>14.66999135122843</c:v>
                </c:pt>
                <c:pt idx="8273">
                  <c:v>15.59519393069871</c:v>
                </c:pt>
                <c:pt idx="8274">
                  <c:v>17.59633183937481</c:v>
                </c:pt>
                <c:pt idx="8275">
                  <c:v>14.70854798146187</c:v>
                </c:pt>
                <c:pt idx="8276">
                  <c:v>13.43863856836035</c:v>
                </c:pt>
                <c:pt idx="8277">
                  <c:v>12.76378134895982</c:v>
                </c:pt>
                <c:pt idx="8278">
                  <c:v>12.27540321698253</c:v>
                </c:pt>
                <c:pt idx="8279">
                  <c:v>11.921593798624</c:v>
                </c:pt>
                <c:pt idx="8280">
                  <c:v>11.49948364355594</c:v>
                </c:pt>
                <c:pt idx="8281">
                  <c:v>10.82978514967234</c:v>
                </c:pt>
                <c:pt idx="8282">
                  <c:v>10.02895979431207</c:v>
                </c:pt>
                <c:pt idx="8283">
                  <c:v>9.294139999931623</c:v>
                </c:pt>
                <c:pt idx="8284">
                  <c:v>8.235639076145725</c:v>
                </c:pt>
                <c:pt idx="8285">
                  <c:v>7.529739606291106</c:v>
                </c:pt>
                <c:pt idx="8286">
                  <c:v>6.741391613523644</c:v>
                </c:pt>
                <c:pt idx="8287">
                  <c:v>5.313282931914036</c:v>
                </c:pt>
                <c:pt idx="8288">
                  <c:v>10.54811150949195</c:v>
                </c:pt>
                <c:pt idx="8289">
                  <c:v>22.65057728265755</c:v>
                </c:pt>
                <c:pt idx="8290">
                  <c:v>13.88224703727842</c:v>
                </c:pt>
                <c:pt idx="8291">
                  <c:v>4.391133860633001</c:v>
                </c:pt>
                <c:pt idx="8292">
                  <c:v>5.471558490834757</c:v>
                </c:pt>
                <c:pt idx="8293">
                  <c:v>10.87264979366705</c:v>
                </c:pt>
                <c:pt idx="8294">
                  <c:v>16.85954008518098</c:v>
                </c:pt>
                <c:pt idx="8295">
                  <c:v>21.11463823387867</c:v>
                </c:pt>
                <c:pt idx="8296">
                  <c:v>24.77258262858953</c:v>
                </c:pt>
                <c:pt idx="8297">
                  <c:v>28.62572573625101</c:v>
                </c:pt>
                <c:pt idx="8298">
                  <c:v>30.78229183249243</c:v>
                </c:pt>
                <c:pt idx="8299">
                  <c:v>30.90519039906754</c:v>
                </c:pt>
                <c:pt idx="8300">
                  <c:v>31.7327788315002</c:v>
                </c:pt>
                <c:pt idx="8301">
                  <c:v>31.08045519097281</c:v>
                </c:pt>
                <c:pt idx="8302">
                  <c:v>27.04610794730692</c:v>
                </c:pt>
                <c:pt idx="8303">
                  <c:v>22.25919332545207</c:v>
                </c:pt>
                <c:pt idx="8304">
                  <c:v>18.28303330579588</c:v>
                </c:pt>
                <c:pt idx="8305">
                  <c:v>14.72013486152966</c:v>
                </c:pt>
                <c:pt idx="8306">
                  <c:v>11.40875894892981</c:v>
                </c:pt>
                <c:pt idx="8307">
                  <c:v>8.240281236773056</c:v>
                </c:pt>
                <c:pt idx="8308">
                  <c:v>5.625464887735063</c:v>
                </c:pt>
                <c:pt idx="8309">
                  <c:v>4.06916324256321</c:v>
                </c:pt>
                <c:pt idx="8310">
                  <c:v>3.334532839869329</c:v>
                </c:pt>
                <c:pt idx="8311">
                  <c:v>3.012867992388137</c:v>
                </c:pt>
                <c:pt idx="8312">
                  <c:v>2.945763302285857</c:v>
                </c:pt>
                <c:pt idx="8313">
                  <c:v>3.042735166879515</c:v>
                </c:pt>
                <c:pt idx="8314">
                  <c:v>3.24568575387072</c:v>
                </c:pt>
                <c:pt idx="8315">
                  <c:v>3.460095938675436</c:v>
                </c:pt>
                <c:pt idx="8316">
                  <c:v>3.697657108728852</c:v>
                </c:pt>
                <c:pt idx="8317">
                  <c:v>4.177934888947787</c:v>
                </c:pt>
                <c:pt idx="8318">
                  <c:v>4.854287554664545</c:v>
                </c:pt>
                <c:pt idx="8319">
                  <c:v>5.390289743623051</c:v>
                </c:pt>
                <c:pt idx="8320">
                  <c:v>5.697320615359838</c:v>
                </c:pt>
                <c:pt idx="8321">
                  <c:v>6.071634767190913</c:v>
                </c:pt>
                <c:pt idx="8322">
                  <c:v>6.496448301519626</c:v>
                </c:pt>
                <c:pt idx="8323">
                  <c:v>6.85631219541633</c:v>
                </c:pt>
                <c:pt idx="8324">
                  <c:v>9.490460043298972</c:v>
                </c:pt>
                <c:pt idx="8325">
                  <c:v>19.25958704942801</c:v>
                </c:pt>
                <c:pt idx="8326">
                  <c:v>25.90531221764959</c:v>
                </c:pt>
                <c:pt idx="8327">
                  <c:v>20.42356752216542</c:v>
                </c:pt>
                <c:pt idx="8328">
                  <c:v>13.97675924964583</c:v>
                </c:pt>
                <c:pt idx="8329">
                  <c:v>8.99519255995986</c:v>
                </c:pt>
                <c:pt idx="8330">
                  <c:v>6.259706719972308</c:v>
                </c:pt>
                <c:pt idx="8331">
                  <c:v>12.54590327935233</c:v>
                </c:pt>
                <c:pt idx="8332">
                  <c:v>14.44559994805347</c:v>
                </c:pt>
                <c:pt idx="8333">
                  <c:v>10.22973502438217</c:v>
                </c:pt>
                <c:pt idx="8334">
                  <c:v>25.28564581069303</c:v>
                </c:pt>
                <c:pt idx="8335">
                  <c:v>13.17224840475032</c:v>
                </c:pt>
                <c:pt idx="8336">
                  <c:v>12.88550034832974</c:v>
                </c:pt>
                <c:pt idx="8337">
                  <c:v>12.85441936612712</c:v>
                </c:pt>
                <c:pt idx="8338">
                  <c:v>14.20172316627687</c:v>
                </c:pt>
                <c:pt idx="8339">
                  <c:v>13.33377322450254</c:v>
                </c:pt>
                <c:pt idx="8340">
                  <c:v>13.30593061894096</c:v>
                </c:pt>
                <c:pt idx="8341">
                  <c:v>13.27122292249068</c:v>
                </c:pt>
                <c:pt idx="8342">
                  <c:v>11.60580018218112</c:v>
                </c:pt>
                <c:pt idx="8343">
                  <c:v>10.61901491376314</c:v>
                </c:pt>
                <c:pt idx="8344">
                  <c:v>10.38099889468578</c:v>
                </c:pt>
                <c:pt idx="8345">
                  <c:v>10.71964542517268</c:v>
                </c:pt>
                <c:pt idx="8346">
                  <c:v>11.00899109118851</c:v>
                </c:pt>
                <c:pt idx="8347">
                  <c:v>11.10990879705028</c:v>
                </c:pt>
                <c:pt idx="8348">
                  <c:v>10.82813272478499</c:v>
                </c:pt>
                <c:pt idx="8349">
                  <c:v>10.84920767794246</c:v>
                </c:pt>
                <c:pt idx="8350">
                  <c:v>10.71841988984532</c:v>
                </c:pt>
                <c:pt idx="8351">
                  <c:v>10.60206918297377</c:v>
                </c:pt>
                <c:pt idx="8352">
                  <c:v>10.39066539581177</c:v>
                </c:pt>
                <c:pt idx="8353">
                  <c:v>9.731065463692571</c:v>
                </c:pt>
                <c:pt idx="8354">
                  <c:v>9.022966624171778</c:v>
                </c:pt>
                <c:pt idx="8355">
                  <c:v>8.461575836927904</c:v>
                </c:pt>
                <c:pt idx="8356">
                  <c:v>7.89615572637655</c:v>
                </c:pt>
                <c:pt idx="8357">
                  <c:v>7.073748723472955</c:v>
                </c:pt>
                <c:pt idx="8358">
                  <c:v>5.9942121107365</c:v>
                </c:pt>
                <c:pt idx="8359">
                  <c:v>4.528649557907265</c:v>
                </c:pt>
                <c:pt idx="8360">
                  <c:v>3.2788647315093</c:v>
                </c:pt>
                <c:pt idx="8361">
                  <c:v>4.823049280376591</c:v>
                </c:pt>
                <c:pt idx="8362">
                  <c:v>8.595702403668163</c:v>
                </c:pt>
                <c:pt idx="8363">
                  <c:v>12.57823454158521</c:v>
                </c:pt>
                <c:pt idx="8364">
                  <c:v>15.94750014294159</c:v>
                </c:pt>
                <c:pt idx="8365">
                  <c:v>18.87868336243277</c:v>
                </c:pt>
                <c:pt idx="8366">
                  <c:v>23.03223847969177</c:v>
                </c:pt>
                <c:pt idx="8367">
                  <c:v>29.97195768144742</c:v>
                </c:pt>
                <c:pt idx="8368">
                  <c:v>31.952447268415</c:v>
                </c:pt>
                <c:pt idx="8369">
                  <c:v>30.71128956233179</c:v>
                </c:pt>
                <c:pt idx="8370">
                  <c:v>30.08113382723574</c:v>
                </c:pt>
                <c:pt idx="8371">
                  <c:v>32.13085454962047</c:v>
                </c:pt>
                <c:pt idx="8372">
                  <c:v>34.37161998976078</c:v>
                </c:pt>
                <c:pt idx="8373">
                  <c:v>31.77828518342331</c:v>
                </c:pt>
                <c:pt idx="8374">
                  <c:v>30.06980932444663</c:v>
                </c:pt>
                <c:pt idx="8375">
                  <c:v>22.43567676098989</c:v>
                </c:pt>
                <c:pt idx="8376">
                  <c:v>15.16324247533064</c:v>
                </c:pt>
                <c:pt idx="8377">
                  <c:v>10.27968403434819</c:v>
                </c:pt>
                <c:pt idx="8378">
                  <c:v>7.279326581564694</c:v>
                </c:pt>
                <c:pt idx="8379">
                  <c:v>5.45897241281122</c:v>
                </c:pt>
                <c:pt idx="8380">
                  <c:v>5.125792294581483</c:v>
                </c:pt>
                <c:pt idx="8381">
                  <c:v>5.840168798016482</c:v>
                </c:pt>
                <c:pt idx="8382">
                  <c:v>6.921428424136336</c:v>
                </c:pt>
                <c:pt idx="8383">
                  <c:v>7.761543333542513</c:v>
                </c:pt>
                <c:pt idx="8384">
                  <c:v>7.976962890797381</c:v>
                </c:pt>
                <c:pt idx="8385">
                  <c:v>7.742255403730843</c:v>
                </c:pt>
                <c:pt idx="8386">
                  <c:v>7.71422931954364</c:v>
                </c:pt>
                <c:pt idx="8387">
                  <c:v>8.15340048228083</c:v>
                </c:pt>
                <c:pt idx="8388">
                  <c:v>8.467329760510861</c:v>
                </c:pt>
                <c:pt idx="8389">
                  <c:v>8.565517560217308</c:v>
                </c:pt>
                <c:pt idx="8390">
                  <c:v>8.173805670868324</c:v>
                </c:pt>
                <c:pt idx="8391">
                  <c:v>8.345923884174293</c:v>
                </c:pt>
                <c:pt idx="8392">
                  <c:v>8.736874457154014</c:v>
                </c:pt>
                <c:pt idx="8393">
                  <c:v>9.134857084416982</c:v>
                </c:pt>
                <c:pt idx="8394">
                  <c:v>9.861832112423984</c:v>
                </c:pt>
                <c:pt idx="8395">
                  <c:v>10.28182102619064</c:v>
                </c:pt>
                <c:pt idx="8396">
                  <c:v>10.43296796670161</c:v>
                </c:pt>
                <c:pt idx="8397">
                  <c:v>11.12921812099582</c:v>
                </c:pt>
                <c:pt idx="8398">
                  <c:v>11.68711213273426</c:v>
                </c:pt>
                <c:pt idx="8399">
                  <c:v>12.92879579852858</c:v>
                </c:pt>
                <c:pt idx="8400">
                  <c:v>13.6157295341219</c:v>
                </c:pt>
                <c:pt idx="8401">
                  <c:v>14.52739327215025</c:v>
                </c:pt>
                <c:pt idx="8402">
                  <c:v>15.93562400649098</c:v>
                </c:pt>
                <c:pt idx="8403">
                  <c:v>17.73809841619144</c:v>
                </c:pt>
                <c:pt idx="8404">
                  <c:v>18.49304931189221</c:v>
                </c:pt>
                <c:pt idx="8405">
                  <c:v>18.71320301572534</c:v>
                </c:pt>
                <c:pt idx="8406">
                  <c:v>19.57124691101546</c:v>
                </c:pt>
                <c:pt idx="8407">
                  <c:v>19.68772963658103</c:v>
                </c:pt>
                <c:pt idx="8408">
                  <c:v>17.75213068282003</c:v>
                </c:pt>
                <c:pt idx="8409">
                  <c:v>14.30112281598496</c:v>
                </c:pt>
                <c:pt idx="8410">
                  <c:v>11.79386958218683</c:v>
                </c:pt>
                <c:pt idx="8411">
                  <c:v>10.91063073373335</c:v>
                </c:pt>
                <c:pt idx="8412">
                  <c:v>10.60083723207733</c:v>
                </c:pt>
                <c:pt idx="8413">
                  <c:v>9.836374069039595</c:v>
                </c:pt>
                <c:pt idx="8414">
                  <c:v>9.255120493943977</c:v>
                </c:pt>
                <c:pt idx="8415">
                  <c:v>9.137950071619127</c:v>
                </c:pt>
                <c:pt idx="8416">
                  <c:v>9.423135051631648</c:v>
                </c:pt>
                <c:pt idx="8417">
                  <c:v>9.919661815699008</c:v>
                </c:pt>
                <c:pt idx="8418">
                  <c:v>9.886973270585153</c:v>
                </c:pt>
                <c:pt idx="8419">
                  <c:v>8.037451765322622</c:v>
                </c:pt>
                <c:pt idx="8420">
                  <c:v>5.17341349989866</c:v>
                </c:pt>
                <c:pt idx="8421">
                  <c:v>27.60223595619665</c:v>
                </c:pt>
                <c:pt idx="8422">
                  <c:v>20.70168586892436</c:v>
                </c:pt>
                <c:pt idx="8423">
                  <c:v>8.203195456591965</c:v>
                </c:pt>
                <c:pt idx="8424">
                  <c:v>6.06707527353055</c:v>
                </c:pt>
                <c:pt idx="8425">
                  <c:v>11.68654488487581</c:v>
                </c:pt>
                <c:pt idx="8426">
                  <c:v>16.45150843924715</c:v>
                </c:pt>
                <c:pt idx="8427">
                  <c:v>19.6727683077942</c:v>
                </c:pt>
                <c:pt idx="8428">
                  <c:v>20.16851543558272</c:v>
                </c:pt>
                <c:pt idx="8429">
                  <c:v>18.6322006671284</c:v>
                </c:pt>
                <c:pt idx="8430">
                  <c:v>23.04834061456976</c:v>
                </c:pt>
                <c:pt idx="8431">
                  <c:v>24.52408294361634</c:v>
                </c:pt>
                <c:pt idx="8432">
                  <c:v>19.42564053113947</c:v>
                </c:pt>
                <c:pt idx="8433">
                  <c:v>15.80338619340882</c:v>
                </c:pt>
                <c:pt idx="8434">
                  <c:v>14.63970186683617</c:v>
                </c:pt>
                <c:pt idx="8435">
                  <c:v>14.43116874651533</c:v>
                </c:pt>
                <c:pt idx="8436">
                  <c:v>14.24206857245062</c:v>
                </c:pt>
                <c:pt idx="8437">
                  <c:v>13.86773309748621</c:v>
                </c:pt>
                <c:pt idx="8438">
                  <c:v>11.51202376530894</c:v>
                </c:pt>
                <c:pt idx="8439">
                  <c:v>9.15590603109516</c:v>
                </c:pt>
                <c:pt idx="8440">
                  <c:v>7.782259525830203</c:v>
                </c:pt>
                <c:pt idx="8441">
                  <c:v>7.093806534560399</c:v>
                </c:pt>
                <c:pt idx="8442">
                  <c:v>6.738069335056003</c:v>
                </c:pt>
                <c:pt idx="8443">
                  <c:v>6.202868774816673</c:v>
                </c:pt>
                <c:pt idx="8444">
                  <c:v>5.702404269307212</c:v>
                </c:pt>
                <c:pt idx="8445">
                  <c:v>5.162097173159035</c:v>
                </c:pt>
                <c:pt idx="8446">
                  <c:v>4.579409526780351</c:v>
                </c:pt>
                <c:pt idx="8447">
                  <c:v>4.180246329717302</c:v>
                </c:pt>
                <c:pt idx="8448">
                  <c:v>4.206417211577207</c:v>
                </c:pt>
                <c:pt idx="8449">
                  <c:v>4.366090092878982</c:v>
                </c:pt>
                <c:pt idx="8450">
                  <c:v>4.884844872017289</c:v>
                </c:pt>
                <c:pt idx="8451">
                  <c:v>5.651564059916732</c:v>
                </c:pt>
                <c:pt idx="8452">
                  <c:v>6.60614941376916</c:v>
                </c:pt>
                <c:pt idx="8453">
                  <c:v>7.164476427127351</c:v>
                </c:pt>
                <c:pt idx="8454">
                  <c:v>7.43264256167836</c:v>
                </c:pt>
                <c:pt idx="8455">
                  <c:v>7.718806950337102</c:v>
                </c:pt>
                <c:pt idx="8456">
                  <c:v>7.941419703539955</c:v>
                </c:pt>
                <c:pt idx="8457">
                  <c:v>8.126666695480114</c:v>
                </c:pt>
                <c:pt idx="8458">
                  <c:v>8.418184788879765</c:v>
                </c:pt>
                <c:pt idx="8459">
                  <c:v>8.460928848129068</c:v>
                </c:pt>
                <c:pt idx="8460">
                  <c:v>8.50129257868494</c:v>
                </c:pt>
                <c:pt idx="8461">
                  <c:v>8.36829742835962</c:v>
                </c:pt>
                <c:pt idx="8462">
                  <c:v>7.73749276531622</c:v>
                </c:pt>
                <c:pt idx="8463">
                  <c:v>7.020032645605411</c:v>
                </c:pt>
                <c:pt idx="8464">
                  <c:v>6.75767273199213</c:v>
                </c:pt>
                <c:pt idx="8465">
                  <c:v>6.855275675917955</c:v>
                </c:pt>
                <c:pt idx="8466">
                  <c:v>14.1450961193103</c:v>
                </c:pt>
                <c:pt idx="8467">
                  <c:v>26.52612269990606</c:v>
                </c:pt>
                <c:pt idx="8468">
                  <c:v>24.27371941375282</c:v>
                </c:pt>
                <c:pt idx="8469">
                  <c:v>17.53636785466983</c:v>
                </c:pt>
                <c:pt idx="8470">
                  <c:v>12.60611078281285</c:v>
                </c:pt>
                <c:pt idx="8471">
                  <c:v>9.741731520527258</c:v>
                </c:pt>
                <c:pt idx="8472">
                  <c:v>8.818593009463375</c:v>
                </c:pt>
                <c:pt idx="8473">
                  <c:v>10.64824911784515</c:v>
                </c:pt>
                <c:pt idx="8474">
                  <c:v>4.720638191460155</c:v>
                </c:pt>
                <c:pt idx="8475">
                  <c:v>34.39668402745648</c:v>
                </c:pt>
                <c:pt idx="8476">
                  <c:v>15.28541404837367</c:v>
                </c:pt>
                <c:pt idx="8477">
                  <c:v>15.18499760026835</c:v>
                </c:pt>
                <c:pt idx="8478">
                  <c:v>11.96472895559319</c:v>
                </c:pt>
                <c:pt idx="8479">
                  <c:v>10.14381718920682</c:v>
                </c:pt>
                <c:pt idx="8480">
                  <c:v>9.122008413540502</c:v>
                </c:pt>
                <c:pt idx="8481">
                  <c:v>8.642110442834076</c:v>
                </c:pt>
                <c:pt idx="8482">
                  <c:v>8.904761756706195</c:v>
                </c:pt>
                <c:pt idx="8483">
                  <c:v>9.42440881618441</c:v>
                </c:pt>
                <c:pt idx="8484">
                  <c:v>9.781396276088408</c:v>
                </c:pt>
                <c:pt idx="8485">
                  <c:v>10.27991840911449</c:v>
                </c:pt>
                <c:pt idx="8486">
                  <c:v>10.6264441592148</c:v>
                </c:pt>
                <c:pt idx="8487">
                  <c:v>11.1060284280944</c:v>
                </c:pt>
                <c:pt idx="8488">
                  <c:v>11.53333452265353</c:v>
                </c:pt>
                <c:pt idx="8489">
                  <c:v>11.70155129574417</c:v>
                </c:pt>
                <c:pt idx="8490">
                  <c:v>11.59462208674886</c:v>
                </c:pt>
                <c:pt idx="8491">
                  <c:v>10.86737340187636</c:v>
                </c:pt>
                <c:pt idx="8492">
                  <c:v>10.3641189143909</c:v>
                </c:pt>
                <c:pt idx="8493">
                  <c:v>9.828706191179357</c:v>
                </c:pt>
                <c:pt idx="8494">
                  <c:v>9.16700751123603</c:v>
                </c:pt>
                <c:pt idx="8495">
                  <c:v>8.45981524688001</c:v>
                </c:pt>
                <c:pt idx="8496">
                  <c:v>7.388752575195927</c:v>
                </c:pt>
                <c:pt idx="8497">
                  <c:v>6.239686326572786</c:v>
                </c:pt>
                <c:pt idx="8498">
                  <c:v>5.088070489443782</c:v>
                </c:pt>
                <c:pt idx="8499">
                  <c:v>4.269965247395779</c:v>
                </c:pt>
                <c:pt idx="8500">
                  <c:v>4.671435005337965</c:v>
                </c:pt>
                <c:pt idx="8501">
                  <c:v>6.154428975601546</c:v>
                </c:pt>
                <c:pt idx="8502">
                  <c:v>7.822533222178558</c:v>
                </c:pt>
                <c:pt idx="8503">
                  <c:v>10.60803368746636</c:v>
                </c:pt>
                <c:pt idx="8504">
                  <c:v>15.00785717168222</c:v>
                </c:pt>
                <c:pt idx="8505">
                  <c:v>22.11767526399867</c:v>
                </c:pt>
                <c:pt idx="8506">
                  <c:v>31.12113347150071</c:v>
                </c:pt>
                <c:pt idx="8507">
                  <c:v>30.42360757369517</c:v>
                </c:pt>
                <c:pt idx="8508">
                  <c:v>31.55580586216173</c:v>
                </c:pt>
                <c:pt idx="8509">
                  <c:v>32.14796204989332</c:v>
                </c:pt>
                <c:pt idx="8510">
                  <c:v>32.95277114372848</c:v>
                </c:pt>
                <c:pt idx="8511">
                  <c:v>33.25822019141493</c:v>
                </c:pt>
                <c:pt idx="8512">
                  <c:v>30.54306247829503</c:v>
                </c:pt>
                <c:pt idx="8513">
                  <c:v>26.66157721530064</c:v>
                </c:pt>
                <c:pt idx="8514">
                  <c:v>18.93509486628975</c:v>
                </c:pt>
                <c:pt idx="8515">
                  <c:v>8.887706125138558</c:v>
                </c:pt>
                <c:pt idx="8516">
                  <c:v>6.187690134205972</c:v>
                </c:pt>
                <c:pt idx="8517">
                  <c:v>4.1450471965303</c:v>
                </c:pt>
                <c:pt idx="8518">
                  <c:v>3.105783723843866</c:v>
                </c:pt>
                <c:pt idx="8519">
                  <c:v>2.513557727824272</c:v>
                </c:pt>
                <c:pt idx="8520">
                  <c:v>2.902625859631127</c:v>
                </c:pt>
                <c:pt idx="8521">
                  <c:v>3.625967475781184</c:v>
                </c:pt>
                <c:pt idx="8522">
                  <c:v>3.772746757266905</c:v>
                </c:pt>
                <c:pt idx="8523">
                  <c:v>3.43840341805618</c:v>
                </c:pt>
                <c:pt idx="8524">
                  <c:v>3.792971979416301</c:v>
                </c:pt>
                <c:pt idx="8525">
                  <c:v>4.560271267733041</c:v>
                </c:pt>
                <c:pt idx="8526">
                  <c:v>5.117974755542756</c:v>
                </c:pt>
                <c:pt idx="8527">
                  <c:v>5.468337851403165</c:v>
                </c:pt>
                <c:pt idx="8528">
                  <c:v>6.00322721149557</c:v>
                </c:pt>
                <c:pt idx="8529">
                  <c:v>6.610303589145713</c:v>
                </c:pt>
                <c:pt idx="8530">
                  <c:v>7.092538718629546</c:v>
                </c:pt>
                <c:pt idx="8531">
                  <c:v>7.6254202289977</c:v>
                </c:pt>
                <c:pt idx="8532">
                  <c:v>8.232847616215387</c:v>
                </c:pt>
                <c:pt idx="8533">
                  <c:v>9.027494960524573</c:v>
                </c:pt>
                <c:pt idx="8534">
                  <c:v>9.744573610742863</c:v>
                </c:pt>
                <c:pt idx="8535">
                  <c:v>10.48700082727925</c:v>
                </c:pt>
                <c:pt idx="8536">
                  <c:v>11.003115850837</c:v>
                </c:pt>
                <c:pt idx="8537">
                  <c:v>11.52610574082091</c:v>
                </c:pt>
                <c:pt idx="8538">
                  <c:v>11.86008112701992</c:v>
                </c:pt>
                <c:pt idx="8539">
                  <c:v>12.13260412110084</c:v>
                </c:pt>
                <c:pt idx="8540">
                  <c:v>12.4848274151166</c:v>
                </c:pt>
                <c:pt idx="8541">
                  <c:v>12.68271522319834</c:v>
                </c:pt>
                <c:pt idx="8542">
                  <c:v>12.80064442747088</c:v>
                </c:pt>
                <c:pt idx="8543">
                  <c:v>13.8719538545663</c:v>
                </c:pt>
                <c:pt idx="8544">
                  <c:v>15.30691436102589</c:v>
                </c:pt>
                <c:pt idx="8545">
                  <c:v>16.46322975847081</c:v>
                </c:pt>
                <c:pt idx="8546">
                  <c:v>15.8969368760252</c:v>
                </c:pt>
                <c:pt idx="8547">
                  <c:v>15.87399439153549</c:v>
                </c:pt>
                <c:pt idx="8548">
                  <c:v>20.7630754199563</c:v>
                </c:pt>
                <c:pt idx="8549">
                  <c:v>17.42672115408756</c:v>
                </c:pt>
                <c:pt idx="8550">
                  <c:v>15.04982186965391</c:v>
                </c:pt>
                <c:pt idx="8551">
                  <c:v>12.17854784613457</c:v>
                </c:pt>
                <c:pt idx="8552">
                  <c:v>10.85829972179278</c:v>
                </c:pt>
                <c:pt idx="8553">
                  <c:v>11.09429839206061</c:v>
                </c:pt>
                <c:pt idx="8554">
                  <c:v>10.89559635470396</c:v>
                </c:pt>
                <c:pt idx="8555">
                  <c:v>10.54593373539511</c:v>
                </c:pt>
                <c:pt idx="8556">
                  <c:v>9.970253013589426</c:v>
                </c:pt>
                <c:pt idx="8557">
                  <c:v>9.630770731759743</c:v>
                </c:pt>
                <c:pt idx="8558">
                  <c:v>9.229014674401776</c:v>
                </c:pt>
                <c:pt idx="8559">
                  <c:v>8.66459893366399</c:v>
                </c:pt>
                <c:pt idx="8560">
                  <c:v>8.107525384262143</c:v>
                </c:pt>
                <c:pt idx="8561">
                  <c:v>7.605324211423512</c:v>
                </c:pt>
                <c:pt idx="8562">
                  <c:v>6.998962233285258</c:v>
                </c:pt>
                <c:pt idx="8563">
                  <c:v>6.489190375361552</c:v>
                </c:pt>
                <c:pt idx="8564">
                  <c:v>5.932141318856748</c:v>
                </c:pt>
                <c:pt idx="8565">
                  <c:v>5.711904301644596</c:v>
                </c:pt>
                <c:pt idx="8566">
                  <c:v>7.174695343018517</c:v>
                </c:pt>
                <c:pt idx="8567">
                  <c:v>15.78127520706488</c:v>
                </c:pt>
                <c:pt idx="8568">
                  <c:v>12.85747310765457</c:v>
                </c:pt>
                <c:pt idx="8569">
                  <c:v>11.62098105091655</c:v>
                </c:pt>
                <c:pt idx="8570">
                  <c:v>13.23075077847944</c:v>
                </c:pt>
                <c:pt idx="8571">
                  <c:v>17.64490450356596</c:v>
                </c:pt>
                <c:pt idx="8572">
                  <c:v>21.83429637512175</c:v>
                </c:pt>
                <c:pt idx="8573">
                  <c:v>26.31258412318467</c:v>
                </c:pt>
                <c:pt idx="8574">
                  <c:v>30.08262581756727</c:v>
                </c:pt>
                <c:pt idx="8575">
                  <c:v>30.9618871259097</c:v>
                </c:pt>
                <c:pt idx="8576">
                  <c:v>30.62335130741605</c:v>
                </c:pt>
                <c:pt idx="8577">
                  <c:v>30.27498858489126</c:v>
                </c:pt>
                <c:pt idx="8578">
                  <c:v>25.30124963879229</c:v>
                </c:pt>
                <c:pt idx="8579">
                  <c:v>19.87056846972105</c:v>
                </c:pt>
                <c:pt idx="8580">
                  <c:v>16.24021605419995</c:v>
                </c:pt>
                <c:pt idx="8581">
                  <c:v>13.76393326007224</c:v>
                </c:pt>
                <c:pt idx="8582">
                  <c:v>11.92919606499425</c:v>
                </c:pt>
                <c:pt idx="8583">
                  <c:v>9.964413652709055</c:v>
                </c:pt>
                <c:pt idx="8584">
                  <c:v>8.038131202382061</c:v>
                </c:pt>
                <c:pt idx="8585">
                  <c:v>5.80125606793497</c:v>
                </c:pt>
                <c:pt idx="8586">
                  <c:v>4.78964847471354</c:v>
                </c:pt>
                <c:pt idx="8587">
                  <c:v>4.515493645309045</c:v>
                </c:pt>
                <c:pt idx="8588">
                  <c:v>4.209520803731917</c:v>
                </c:pt>
                <c:pt idx="8589">
                  <c:v>4.240097240256715</c:v>
                </c:pt>
                <c:pt idx="8590">
                  <c:v>4.27246771453897</c:v>
                </c:pt>
                <c:pt idx="8591">
                  <c:v>4.505519021650791</c:v>
                </c:pt>
                <c:pt idx="8592">
                  <c:v>5.643257260960728</c:v>
                </c:pt>
                <c:pt idx="8593">
                  <c:v>7.351822008712945</c:v>
                </c:pt>
                <c:pt idx="8594">
                  <c:v>9.256185996289197</c:v>
                </c:pt>
                <c:pt idx="8595">
                  <c:v>10.69609288970453</c:v>
                </c:pt>
                <c:pt idx="8596">
                  <c:v>11.6319510909717</c:v>
                </c:pt>
                <c:pt idx="8597">
                  <c:v>12.36081718160255</c:v>
                </c:pt>
                <c:pt idx="8598">
                  <c:v>13.57408069956055</c:v>
                </c:pt>
                <c:pt idx="8599">
                  <c:v>14.93972212139844</c:v>
                </c:pt>
                <c:pt idx="8600">
                  <c:v>18.09290891488574</c:v>
                </c:pt>
                <c:pt idx="8601">
                  <c:v>26.97132527916751</c:v>
                </c:pt>
                <c:pt idx="8602">
                  <c:v>22.41307749347699</c:v>
                </c:pt>
                <c:pt idx="8603">
                  <c:v>10.62192178665709</c:v>
                </c:pt>
                <c:pt idx="8604">
                  <c:v>12.2087777542734</c:v>
                </c:pt>
                <c:pt idx="8605">
                  <c:v>17.43146697230063</c:v>
                </c:pt>
                <c:pt idx="8606">
                  <c:v>16.76342162028525</c:v>
                </c:pt>
                <c:pt idx="8607">
                  <c:v>7.104044611951244</c:v>
                </c:pt>
                <c:pt idx="8608">
                  <c:v>19.47569744248216</c:v>
                </c:pt>
                <c:pt idx="8609">
                  <c:v>11.00123859077384</c:v>
                </c:pt>
                <c:pt idx="8610">
                  <c:v>10.62492361939405</c:v>
                </c:pt>
                <c:pt idx="8611">
                  <c:v>10.9975903150118</c:v>
                </c:pt>
                <c:pt idx="8612">
                  <c:v>11.91421204245589</c:v>
                </c:pt>
                <c:pt idx="8613">
                  <c:v>14.0422191476884</c:v>
                </c:pt>
                <c:pt idx="8614">
                  <c:v>15.32040479015964</c:v>
                </c:pt>
                <c:pt idx="8615">
                  <c:v>14.46754716378721</c:v>
                </c:pt>
                <c:pt idx="8616">
                  <c:v>12.57797655646513</c:v>
                </c:pt>
                <c:pt idx="8617">
                  <c:v>10.89252350310774</c:v>
                </c:pt>
                <c:pt idx="8618">
                  <c:v>9.797133631551468</c:v>
                </c:pt>
                <c:pt idx="8619">
                  <c:v>10.11960040004054</c:v>
                </c:pt>
                <c:pt idx="8620">
                  <c:v>10.41527001886207</c:v>
                </c:pt>
                <c:pt idx="8621">
                  <c:v>10.86293305090653</c:v>
                </c:pt>
                <c:pt idx="8622">
                  <c:v>11.52014583834858</c:v>
                </c:pt>
                <c:pt idx="8623">
                  <c:v>12.16680782405862</c:v>
                </c:pt>
                <c:pt idx="8624">
                  <c:v>12.82337460342897</c:v>
                </c:pt>
                <c:pt idx="8625">
                  <c:v>13.45579334688137</c:v>
                </c:pt>
                <c:pt idx="8626">
                  <c:v>13.72074940603632</c:v>
                </c:pt>
                <c:pt idx="8627">
                  <c:v>13.54708276274645</c:v>
                </c:pt>
                <c:pt idx="8628">
                  <c:v>13.47279499765908</c:v>
                </c:pt>
                <c:pt idx="8629">
                  <c:v>13.0143325559696</c:v>
                </c:pt>
                <c:pt idx="8630">
                  <c:v>12.36362451055082</c:v>
                </c:pt>
                <c:pt idx="8631">
                  <c:v>11.70399698236679</c:v>
                </c:pt>
                <c:pt idx="8632">
                  <c:v>10.89983021373492</c:v>
                </c:pt>
                <c:pt idx="8633">
                  <c:v>10.78242799507885</c:v>
                </c:pt>
                <c:pt idx="8634">
                  <c:v>10.78437800337913</c:v>
                </c:pt>
                <c:pt idx="8635">
                  <c:v>10.70750794510815</c:v>
                </c:pt>
                <c:pt idx="8636">
                  <c:v>10.6955877313504</c:v>
                </c:pt>
                <c:pt idx="8637">
                  <c:v>9.388257919555634</c:v>
                </c:pt>
                <c:pt idx="8638">
                  <c:v>7.963208518308556</c:v>
                </c:pt>
                <c:pt idx="8639">
                  <c:v>6.641532306950731</c:v>
                </c:pt>
                <c:pt idx="8640">
                  <c:v>5.149377305779931</c:v>
                </c:pt>
                <c:pt idx="8641">
                  <c:v>5.479920834864193</c:v>
                </c:pt>
                <c:pt idx="8642">
                  <c:v>8.146944242533053</c:v>
                </c:pt>
                <c:pt idx="8643">
                  <c:v>9.89696784909193</c:v>
                </c:pt>
                <c:pt idx="8644">
                  <c:v>12.52852148048163</c:v>
                </c:pt>
                <c:pt idx="8645">
                  <c:v>20.34782998317723</c:v>
                </c:pt>
                <c:pt idx="8646">
                  <c:v>30.28254646957334</c:v>
                </c:pt>
                <c:pt idx="8647">
                  <c:v>32.67506304442095</c:v>
                </c:pt>
                <c:pt idx="8648">
                  <c:v>38.91658812459484</c:v>
                </c:pt>
                <c:pt idx="8649">
                  <c:v>33.34830967515344</c:v>
                </c:pt>
                <c:pt idx="8650">
                  <c:v>31.75953953724435</c:v>
                </c:pt>
                <c:pt idx="8651">
                  <c:v>36.8714316665279</c:v>
                </c:pt>
                <c:pt idx="8652">
                  <c:v>37.57403430373525</c:v>
                </c:pt>
                <c:pt idx="8653">
                  <c:v>31.46280340026205</c:v>
                </c:pt>
                <c:pt idx="8654">
                  <c:v>27.57992061119416</c:v>
                </c:pt>
                <c:pt idx="8655">
                  <c:v>18.502508541016</c:v>
                </c:pt>
                <c:pt idx="8656">
                  <c:v>12.01209071371051</c:v>
                </c:pt>
                <c:pt idx="8657">
                  <c:v>7.225287736944407</c:v>
                </c:pt>
                <c:pt idx="8658">
                  <c:v>5.650692354610678</c:v>
                </c:pt>
                <c:pt idx="8659">
                  <c:v>6.29076402089445</c:v>
                </c:pt>
                <c:pt idx="8660">
                  <c:v>7.231146512136603</c:v>
                </c:pt>
                <c:pt idx="8661">
                  <c:v>7.815032787139425</c:v>
                </c:pt>
                <c:pt idx="8662">
                  <c:v>8.154549150683317</c:v>
                </c:pt>
                <c:pt idx="8663">
                  <c:v>8.349548357814054</c:v>
                </c:pt>
                <c:pt idx="8664">
                  <c:v>8.220118067470729</c:v>
                </c:pt>
                <c:pt idx="8665">
                  <c:v>8.160133732608567</c:v>
                </c:pt>
                <c:pt idx="8666">
                  <c:v>8.063242485363087</c:v>
                </c:pt>
                <c:pt idx="8667">
                  <c:v>8.187323055678391</c:v>
                </c:pt>
                <c:pt idx="8668">
                  <c:v>8.480144093006538</c:v>
                </c:pt>
                <c:pt idx="8669">
                  <c:v>8.65300589387294</c:v>
                </c:pt>
                <c:pt idx="8670">
                  <c:v>8.728831089131951</c:v>
                </c:pt>
                <c:pt idx="8671">
                  <c:v>9.042009360276593</c:v>
                </c:pt>
                <c:pt idx="8672">
                  <c:v>9.379855447880571</c:v>
                </c:pt>
                <c:pt idx="8673">
                  <c:v>10.24995603941711</c:v>
                </c:pt>
                <c:pt idx="8674">
                  <c:v>11.16929148579602</c:v>
                </c:pt>
                <c:pt idx="8675">
                  <c:v>11.91624320561648</c:v>
                </c:pt>
                <c:pt idx="8676">
                  <c:v>12.15709335907947</c:v>
                </c:pt>
                <c:pt idx="8677">
                  <c:v>12.11343680829853</c:v>
                </c:pt>
                <c:pt idx="8678">
                  <c:v>12.2730162968531</c:v>
                </c:pt>
                <c:pt idx="8679">
                  <c:v>12.61478534478933</c:v>
                </c:pt>
                <c:pt idx="8680">
                  <c:v>12.93499804473536</c:v>
                </c:pt>
                <c:pt idx="8681">
                  <c:v>13.12202015568438</c:v>
                </c:pt>
                <c:pt idx="8682">
                  <c:v>13.2813151982704</c:v>
                </c:pt>
                <c:pt idx="8683">
                  <c:v>15.33649320377988</c:v>
                </c:pt>
                <c:pt idx="8684">
                  <c:v>14.95982491990039</c:v>
                </c:pt>
                <c:pt idx="8685">
                  <c:v>14.29292682556889</c:v>
                </c:pt>
                <c:pt idx="8686">
                  <c:v>13.86828332867225</c:v>
                </c:pt>
                <c:pt idx="8687">
                  <c:v>13.04612486900614</c:v>
                </c:pt>
                <c:pt idx="8688">
                  <c:v>12.68720362840303</c:v>
                </c:pt>
                <c:pt idx="8689">
                  <c:v>12.47835401599473</c:v>
                </c:pt>
                <c:pt idx="8690">
                  <c:v>12.00291091526092</c:v>
                </c:pt>
                <c:pt idx="8691">
                  <c:v>11.48074436305195</c:v>
                </c:pt>
                <c:pt idx="8692">
                  <c:v>11.22543253873368</c:v>
                </c:pt>
                <c:pt idx="8693">
                  <c:v>11.33821972100918</c:v>
                </c:pt>
                <c:pt idx="8694">
                  <c:v>11.3865259266395</c:v>
                </c:pt>
                <c:pt idx="8695">
                  <c:v>10.81987092109123</c:v>
                </c:pt>
                <c:pt idx="8696">
                  <c:v>9.686745475008423</c:v>
                </c:pt>
                <c:pt idx="8697">
                  <c:v>8.248906470458627</c:v>
                </c:pt>
                <c:pt idx="8698">
                  <c:v>6.876179543388391</c:v>
                </c:pt>
                <c:pt idx="8699">
                  <c:v>3.568664533119071</c:v>
                </c:pt>
                <c:pt idx="8700">
                  <c:v>25.19601537629444</c:v>
                </c:pt>
                <c:pt idx="8701">
                  <c:v>23.30487967914878</c:v>
                </c:pt>
                <c:pt idx="8702">
                  <c:v>9.111952407699755</c:v>
                </c:pt>
                <c:pt idx="8703">
                  <c:v>4.756826813012051</c:v>
                </c:pt>
                <c:pt idx="8704">
                  <c:v>6.723985778018481</c:v>
                </c:pt>
                <c:pt idx="8705">
                  <c:v>9.809884730031436</c:v>
                </c:pt>
                <c:pt idx="8706">
                  <c:v>12.8368393813605</c:v>
                </c:pt>
                <c:pt idx="8707">
                  <c:v>14.24024000258294</c:v>
                </c:pt>
                <c:pt idx="8708">
                  <c:v>15.23315326687945</c:v>
                </c:pt>
                <c:pt idx="8709">
                  <c:v>18.82273260912766</c:v>
                </c:pt>
                <c:pt idx="8710">
                  <c:v>22.48220267944336</c:v>
                </c:pt>
                <c:pt idx="8711">
                  <c:v>22.87393886303537</c:v>
                </c:pt>
                <c:pt idx="8712">
                  <c:v>22.92708976581292</c:v>
                </c:pt>
                <c:pt idx="8713">
                  <c:v>23.36313652443635</c:v>
                </c:pt>
                <c:pt idx="8714">
                  <c:v>23.88872039329584</c:v>
                </c:pt>
                <c:pt idx="8715">
                  <c:v>23.69350095958003</c:v>
                </c:pt>
                <c:pt idx="8716">
                  <c:v>22.12332324564282</c:v>
                </c:pt>
                <c:pt idx="8717">
                  <c:v>19.45526266077315</c:v>
                </c:pt>
                <c:pt idx="8718">
                  <c:v>16.71890367343904</c:v>
                </c:pt>
                <c:pt idx="8719">
                  <c:v>13.85487823445274</c:v>
                </c:pt>
                <c:pt idx="8720">
                  <c:v>10.94426939813154</c:v>
                </c:pt>
                <c:pt idx="8721">
                  <c:v>8.297357826024493</c:v>
                </c:pt>
                <c:pt idx="8722">
                  <c:v>5.926516196764128</c:v>
                </c:pt>
                <c:pt idx="8723">
                  <c:v>3.726140399972889</c:v>
                </c:pt>
                <c:pt idx="8724">
                  <c:v>2.272126061159878</c:v>
                </c:pt>
                <c:pt idx="8725">
                  <c:v>1.353097437462283</c:v>
                </c:pt>
                <c:pt idx="8726">
                  <c:v>0.968624626906202</c:v>
                </c:pt>
                <c:pt idx="8727">
                  <c:v>1.61768013679156</c:v>
                </c:pt>
                <c:pt idx="8728">
                  <c:v>1.947220383105278</c:v>
                </c:pt>
                <c:pt idx="8729">
                  <c:v>2.113903834973916</c:v>
                </c:pt>
                <c:pt idx="8730">
                  <c:v>2.084463746321905</c:v>
                </c:pt>
                <c:pt idx="8731">
                  <c:v>1.854959426192196</c:v>
                </c:pt>
                <c:pt idx="8732">
                  <c:v>1.719951228491985</c:v>
                </c:pt>
                <c:pt idx="8733">
                  <c:v>1.747282813581182</c:v>
                </c:pt>
                <c:pt idx="8734">
                  <c:v>1.86826731709116</c:v>
                </c:pt>
                <c:pt idx="8735">
                  <c:v>2.031993421900256</c:v>
                </c:pt>
                <c:pt idx="8736">
                  <c:v>1.849357033379005</c:v>
                </c:pt>
                <c:pt idx="8737">
                  <c:v>1.991613874342352</c:v>
                </c:pt>
                <c:pt idx="8738">
                  <c:v>2.800747289149588</c:v>
                </c:pt>
                <c:pt idx="8739">
                  <c:v>3.647733357794975</c:v>
                </c:pt>
                <c:pt idx="8740">
                  <c:v>4.349875952862961</c:v>
                </c:pt>
                <c:pt idx="8741">
                  <c:v>4.838680954409086</c:v>
                </c:pt>
                <c:pt idx="8742">
                  <c:v>5.024761917708858</c:v>
                </c:pt>
                <c:pt idx="8743">
                  <c:v>4.855723449958251</c:v>
                </c:pt>
                <c:pt idx="8744">
                  <c:v>4.388793293716484</c:v>
                </c:pt>
                <c:pt idx="8745">
                  <c:v>4.248828924975644</c:v>
                </c:pt>
                <c:pt idx="8746">
                  <c:v>6.026381159720994</c:v>
                </c:pt>
                <c:pt idx="8747">
                  <c:v>11.86646181382405</c:v>
                </c:pt>
                <c:pt idx="8748">
                  <c:v>18.03211041815364</c:v>
                </c:pt>
                <c:pt idx="8749">
                  <c:v>13.63215565163271</c:v>
                </c:pt>
                <c:pt idx="8750">
                  <c:v>10.25661158280059</c:v>
                </c:pt>
                <c:pt idx="8751">
                  <c:v>7.846565743312396</c:v>
                </c:pt>
                <c:pt idx="8752">
                  <c:v>7.097147697414981</c:v>
                </c:pt>
                <c:pt idx="8753">
                  <c:v>6.800961011132885</c:v>
                </c:pt>
                <c:pt idx="8754">
                  <c:v>6.871796505496131</c:v>
                </c:pt>
                <c:pt idx="8755">
                  <c:v>3.013571608310159</c:v>
                </c:pt>
                <c:pt idx="8756">
                  <c:v>5.248701760945906</c:v>
                </c:pt>
                <c:pt idx="8757">
                  <c:v>6.735184225581928</c:v>
                </c:pt>
                <c:pt idx="8758">
                  <c:v>20.73357070265055</c:v>
                </c:pt>
                <c:pt idx="8759">
                  <c:v>20.77192417393493</c:v>
                </c:pt>
                <c:pt idx="8760">
                  <c:v>17.48933284847083</c:v>
                </c:pt>
                <c:pt idx="8761">
                  <c:v>15.18169656709568</c:v>
                </c:pt>
                <c:pt idx="8762">
                  <c:v>13.70805468891575</c:v>
                </c:pt>
                <c:pt idx="8763">
                  <c:v>12.69679784038438</c:v>
                </c:pt>
                <c:pt idx="8764">
                  <c:v>12.15728856755739</c:v>
                </c:pt>
                <c:pt idx="8765">
                  <c:v>11.42299571728941</c:v>
                </c:pt>
                <c:pt idx="8766">
                  <c:v>11.05038121488972</c:v>
                </c:pt>
                <c:pt idx="8767">
                  <c:v>10.37166918202042</c:v>
                </c:pt>
                <c:pt idx="8768">
                  <c:v>10.11277357294498</c:v>
                </c:pt>
                <c:pt idx="8769">
                  <c:v>9.701856051102588</c:v>
                </c:pt>
                <c:pt idx="8770">
                  <c:v>9.248055474340006</c:v>
                </c:pt>
                <c:pt idx="8771">
                  <c:v>9.015881492261077</c:v>
                </c:pt>
                <c:pt idx="8772">
                  <c:v>9.042328418427434</c:v>
                </c:pt>
                <c:pt idx="8773">
                  <c:v>8.916634853724067</c:v>
                </c:pt>
                <c:pt idx="8774">
                  <c:v>8.598470194897539</c:v>
                </c:pt>
                <c:pt idx="8775">
                  <c:v>7.904485606458449</c:v>
                </c:pt>
                <c:pt idx="8776">
                  <c:v>7.0219417880138</c:v>
                </c:pt>
                <c:pt idx="8777">
                  <c:v>6.111573314445613</c:v>
                </c:pt>
                <c:pt idx="8778">
                  <c:v>5.235963958446843</c:v>
                </c:pt>
                <c:pt idx="8779">
                  <c:v>4.670664465345636</c:v>
                </c:pt>
                <c:pt idx="8780">
                  <c:v>4.704418165934695</c:v>
                </c:pt>
                <c:pt idx="8781">
                  <c:v>6.229425994302683</c:v>
                </c:pt>
                <c:pt idx="8782">
                  <c:v>13.92083557621573</c:v>
                </c:pt>
                <c:pt idx="8783">
                  <c:v>27.21885197018254</c:v>
                </c:pt>
                <c:pt idx="8784">
                  <c:v>29.08401593691829</c:v>
                </c:pt>
                <c:pt idx="8785">
                  <c:v>29.94546522884469</c:v>
                </c:pt>
                <c:pt idx="8786">
                  <c:v>33.6557671265577</c:v>
                </c:pt>
                <c:pt idx="8787">
                  <c:v>31.10379167850881</c:v>
                </c:pt>
                <c:pt idx="8788">
                  <c:v>30.2863859262985</c:v>
                </c:pt>
                <c:pt idx="8789">
                  <c:v>39.39066850196109</c:v>
                </c:pt>
                <c:pt idx="8790">
                  <c:v>40.54284436473294</c:v>
                </c:pt>
                <c:pt idx="8791">
                  <c:v>37.34763378337982</c:v>
                </c:pt>
                <c:pt idx="8792">
                  <c:v>31.89651330731689</c:v>
                </c:pt>
                <c:pt idx="8793">
                  <c:v>26.16584785356359</c:v>
                </c:pt>
                <c:pt idx="8794">
                  <c:v>19.42394061676893</c:v>
                </c:pt>
                <c:pt idx="8795">
                  <c:v>14.34381310862262</c:v>
                </c:pt>
                <c:pt idx="8796">
                  <c:v>10.15431264668018</c:v>
                </c:pt>
                <c:pt idx="8797">
                  <c:v>6.98315620911541</c:v>
                </c:pt>
                <c:pt idx="8798">
                  <c:v>9.141044963394929</c:v>
                </c:pt>
                <c:pt idx="8799">
                  <c:v>10.4420309074915</c:v>
                </c:pt>
                <c:pt idx="8800">
                  <c:v>8.1494996557359</c:v>
                </c:pt>
                <c:pt idx="8801">
                  <c:v>7.261732492002696</c:v>
                </c:pt>
                <c:pt idx="8802">
                  <c:v>7.510649454128875</c:v>
                </c:pt>
                <c:pt idx="8803">
                  <c:v>7.673504316125163</c:v>
                </c:pt>
                <c:pt idx="8804">
                  <c:v>7.704392399999672</c:v>
                </c:pt>
                <c:pt idx="8805">
                  <c:v>7.628715723042552</c:v>
                </c:pt>
                <c:pt idx="8806">
                  <c:v>7.700594030395329</c:v>
                </c:pt>
                <c:pt idx="8807">
                  <c:v>7.912218712150435</c:v>
                </c:pt>
                <c:pt idx="8808">
                  <c:v>7.734178648603075</c:v>
                </c:pt>
                <c:pt idx="8809">
                  <c:v>7.54486218474882</c:v>
                </c:pt>
                <c:pt idx="8810">
                  <c:v>7.402253091126501</c:v>
                </c:pt>
                <c:pt idx="8811">
                  <c:v>7.464052137345432</c:v>
                </c:pt>
                <c:pt idx="8812">
                  <c:v>7.743620547193459</c:v>
                </c:pt>
                <c:pt idx="8813">
                  <c:v>8.1442395071602</c:v>
                </c:pt>
                <c:pt idx="8814">
                  <c:v>8.79950755868369</c:v>
                </c:pt>
                <c:pt idx="8815">
                  <c:v>9.661280494085195</c:v>
                </c:pt>
                <c:pt idx="8816">
                  <c:v>10.91033111416792</c:v>
                </c:pt>
                <c:pt idx="8817">
                  <c:v>12.0281649265817</c:v>
                </c:pt>
                <c:pt idx="8818">
                  <c:v>12.90612426385216</c:v>
                </c:pt>
                <c:pt idx="8819">
                  <c:v>13.8043750762719</c:v>
                </c:pt>
                <c:pt idx="8820">
                  <c:v>14.34805554620465</c:v>
                </c:pt>
                <c:pt idx="8821">
                  <c:v>14.52992694245535</c:v>
                </c:pt>
                <c:pt idx="8822">
                  <c:v>14.86187306739019</c:v>
                </c:pt>
                <c:pt idx="8823">
                  <c:v>15.49149599107062</c:v>
                </c:pt>
                <c:pt idx="8824">
                  <c:v>16.36357777856334</c:v>
                </c:pt>
                <c:pt idx="8825">
                  <c:v>16.79597046600069</c:v>
                </c:pt>
                <c:pt idx="8826">
                  <c:v>16.23730395351965</c:v>
                </c:pt>
                <c:pt idx="8827">
                  <c:v>14.8423640897857</c:v>
                </c:pt>
                <c:pt idx="8828">
                  <c:v>13.79057921761265</c:v>
                </c:pt>
                <c:pt idx="8829">
                  <c:v>12.9091023616854</c:v>
                </c:pt>
                <c:pt idx="8830">
                  <c:v>11.95749478102644</c:v>
                </c:pt>
                <c:pt idx="8831">
                  <c:v>11.20067331747215</c:v>
                </c:pt>
                <c:pt idx="8832">
                  <c:v>10.68568701124367</c:v>
                </c:pt>
                <c:pt idx="8833">
                  <c:v>10.17482864354833</c:v>
                </c:pt>
                <c:pt idx="8834">
                  <c:v>9.608298690904036</c:v>
                </c:pt>
                <c:pt idx="8835">
                  <c:v>9.221999586913657</c:v>
                </c:pt>
                <c:pt idx="8836">
                  <c:v>9.25473970610704</c:v>
                </c:pt>
                <c:pt idx="8837">
                  <c:v>9.333545488978823</c:v>
                </c:pt>
                <c:pt idx="8838">
                  <c:v>9.234785805804277</c:v>
                </c:pt>
                <c:pt idx="8839">
                  <c:v>8.864948587479492</c:v>
                </c:pt>
                <c:pt idx="8840">
                  <c:v>8.677221087216351</c:v>
                </c:pt>
                <c:pt idx="8841">
                  <c:v>13.59081037355437</c:v>
                </c:pt>
                <c:pt idx="8842">
                  <c:v>43.48739177520682</c:v>
                </c:pt>
                <c:pt idx="8843">
                  <c:v>24.6116461108785</c:v>
                </c:pt>
                <c:pt idx="8844">
                  <c:v>6.489264330579544</c:v>
                </c:pt>
                <c:pt idx="8845">
                  <c:v>7.776552550923572</c:v>
                </c:pt>
                <c:pt idx="8846">
                  <c:v>10.32663461118767</c:v>
                </c:pt>
                <c:pt idx="8847">
                  <c:v>12.59674775900122</c:v>
                </c:pt>
                <c:pt idx="8848">
                  <c:v>13.96820686693081</c:v>
                </c:pt>
                <c:pt idx="8849">
                  <c:v>15.77444154753982</c:v>
                </c:pt>
                <c:pt idx="8850">
                  <c:v>21.80390522042579</c:v>
                </c:pt>
                <c:pt idx="8851">
                  <c:v>27.10568469667288</c:v>
                </c:pt>
                <c:pt idx="8852">
                  <c:v>30.18085896001733</c:v>
                </c:pt>
                <c:pt idx="8853">
                  <c:v>31.40200786677741</c:v>
                </c:pt>
                <c:pt idx="8854">
                  <c:v>31.7987077483892</c:v>
                </c:pt>
                <c:pt idx="8855">
                  <c:v>35.25340358248485</c:v>
                </c:pt>
                <c:pt idx="8856">
                  <c:v>35.20500074352746</c:v>
                </c:pt>
                <c:pt idx="8857">
                  <c:v>32.67662524345429</c:v>
                </c:pt>
                <c:pt idx="8858">
                  <c:v>26.49284222408023</c:v>
                </c:pt>
                <c:pt idx="8859">
                  <c:v>21.655415197417</c:v>
                </c:pt>
                <c:pt idx="8860">
                  <c:v>17.07830627748996</c:v>
                </c:pt>
                <c:pt idx="8861">
                  <c:v>14.47609429514876</c:v>
                </c:pt>
                <c:pt idx="8862">
                  <c:v>12.50269408931229</c:v>
                </c:pt>
                <c:pt idx="8863">
                  <c:v>9.021893615893724</c:v>
                </c:pt>
                <c:pt idx="8864">
                  <c:v>8.965106298577557</c:v>
                </c:pt>
                <c:pt idx="8865">
                  <c:v>6.263684739251468</c:v>
                </c:pt>
                <c:pt idx="8866">
                  <c:v>5.23689179695832</c:v>
                </c:pt>
                <c:pt idx="8867">
                  <c:v>4.247259595951471</c:v>
                </c:pt>
                <c:pt idx="8868">
                  <c:v>3.290579259473882</c:v>
                </c:pt>
                <c:pt idx="8869">
                  <c:v>2.485551578708819</c:v>
                </c:pt>
                <c:pt idx="8870">
                  <c:v>2.26191834516731</c:v>
                </c:pt>
                <c:pt idx="8871">
                  <c:v>2.30974800791737</c:v>
                </c:pt>
                <c:pt idx="8872">
                  <c:v>2.408968207005051</c:v>
                </c:pt>
                <c:pt idx="8873">
                  <c:v>2.457108701185526</c:v>
                </c:pt>
                <c:pt idx="8874">
                  <c:v>2.382685818044285</c:v>
                </c:pt>
                <c:pt idx="8875">
                  <c:v>2.234090522126102</c:v>
                </c:pt>
                <c:pt idx="8876">
                  <c:v>2.284761564779625</c:v>
                </c:pt>
                <c:pt idx="8877">
                  <c:v>2.641465594772975</c:v>
                </c:pt>
                <c:pt idx="8878">
                  <c:v>3.058701545336142</c:v>
                </c:pt>
                <c:pt idx="8879">
                  <c:v>3.663196351219536</c:v>
                </c:pt>
                <c:pt idx="8880">
                  <c:v>4.299574483404655</c:v>
                </c:pt>
                <c:pt idx="8881">
                  <c:v>4.988733795376536</c:v>
                </c:pt>
                <c:pt idx="8882">
                  <c:v>5.759128789398982</c:v>
                </c:pt>
                <c:pt idx="8883">
                  <c:v>6.338304772772724</c:v>
                </c:pt>
                <c:pt idx="8884">
                  <c:v>6.575547514646893</c:v>
                </c:pt>
                <c:pt idx="8885">
                  <c:v>6.362351406225803</c:v>
                </c:pt>
                <c:pt idx="8886">
                  <c:v>5.745452031668627</c:v>
                </c:pt>
                <c:pt idx="8887">
                  <c:v>4.887638779841422</c:v>
                </c:pt>
                <c:pt idx="8888">
                  <c:v>4.088637268908228</c:v>
                </c:pt>
                <c:pt idx="8889">
                  <c:v>3.281837017411675</c:v>
                </c:pt>
                <c:pt idx="8890">
                  <c:v>2.459447926152703</c:v>
                </c:pt>
                <c:pt idx="8891">
                  <c:v>2.24334965059672</c:v>
                </c:pt>
                <c:pt idx="8892">
                  <c:v>2.731712467010254</c:v>
                </c:pt>
                <c:pt idx="8893">
                  <c:v>4.191601526583024</c:v>
                </c:pt>
                <c:pt idx="8894">
                  <c:v>6.33726580044579</c:v>
                </c:pt>
                <c:pt idx="8895">
                  <c:v>8.38362098379155</c:v>
                </c:pt>
                <c:pt idx="8896">
                  <c:v>9.179215383718097</c:v>
                </c:pt>
                <c:pt idx="8897">
                  <c:v>8.679391629268493</c:v>
                </c:pt>
                <c:pt idx="8898">
                  <c:v>7.24069458473763</c:v>
                </c:pt>
                <c:pt idx="8899">
                  <c:v>6.469773435844285</c:v>
                </c:pt>
                <c:pt idx="8900">
                  <c:v>7.150880218203615</c:v>
                </c:pt>
                <c:pt idx="8901">
                  <c:v>7.973042257314325</c:v>
                </c:pt>
                <c:pt idx="8902">
                  <c:v>8.813059457609568</c:v>
                </c:pt>
                <c:pt idx="8903">
                  <c:v>9.910111539904987</c:v>
                </c:pt>
                <c:pt idx="8904">
                  <c:v>10.74923187483525</c:v>
                </c:pt>
                <c:pt idx="8905">
                  <c:v>11.48314017603116</c:v>
                </c:pt>
                <c:pt idx="8906">
                  <c:v>11.52945769043082</c:v>
                </c:pt>
                <c:pt idx="8907">
                  <c:v>11.61673427134399</c:v>
                </c:pt>
                <c:pt idx="8908">
                  <c:v>12.01956958491534</c:v>
                </c:pt>
                <c:pt idx="8909">
                  <c:v>12.4231251701196</c:v>
                </c:pt>
                <c:pt idx="8910">
                  <c:v>12.74650375858037</c:v>
                </c:pt>
                <c:pt idx="8911">
                  <c:v>12.42482510807929</c:v>
                </c:pt>
                <c:pt idx="8912">
                  <c:v>11.87599684025069</c:v>
                </c:pt>
                <c:pt idx="8913">
                  <c:v>10.9446216133336</c:v>
                </c:pt>
                <c:pt idx="8914">
                  <c:v>10.09746139667315</c:v>
                </c:pt>
                <c:pt idx="8915">
                  <c:v>9.501280465036137</c:v>
                </c:pt>
                <c:pt idx="8916">
                  <c:v>8.967734021451636</c:v>
                </c:pt>
                <c:pt idx="8917">
                  <c:v>8.55554604226113</c:v>
                </c:pt>
                <c:pt idx="8918">
                  <c:v>8.317102913337738</c:v>
                </c:pt>
                <c:pt idx="8919">
                  <c:v>8.098153875547302</c:v>
                </c:pt>
                <c:pt idx="8920">
                  <c:v>7.517415563366071</c:v>
                </c:pt>
                <c:pt idx="8921">
                  <c:v>7.181871838120638</c:v>
                </c:pt>
                <c:pt idx="8922">
                  <c:v>6.75414079414959</c:v>
                </c:pt>
                <c:pt idx="8923">
                  <c:v>5.945508965622068</c:v>
                </c:pt>
                <c:pt idx="8924">
                  <c:v>4.278053533989143</c:v>
                </c:pt>
                <c:pt idx="8925">
                  <c:v>2.63958183161958</c:v>
                </c:pt>
                <c:pt idx="8926">
                  <c:v>3.977652382923968</c:v>
                </c:pt>
                <c:pt idx="8927">
                  <c:v>6.573594318957711</c:v>
                </c:pt>
                <c:pt idx="8928">
                  <c:v>9.825650729580845</c:v>
                </c:pt>
                <c:pt idx="8929">
                  <c:v>13.9551701724798</c:v>
                </c:pt>
                <c:pt idx="8930">
                  <c:v>17.40800879858049</c:v>
                </c:pt>
                <c:pt idx="8931">
                  <c:v>23.36000880216145</c:v>
                </c:pt>
                <c:pt idx="8932">
                  <c:v>28.85738487565687</c:v>
                </c:pt>
                <c:pt idx="8933">
                  <c:v>31.06461996629101</c:v>
                </c:pt>
                <c:pt idx="8934">
                  <c:v>32.50043835051338</c:v>
                </c:pt>
                <c:pt idx="8935">
                  <c:v>33.78682202408811</c:v>
                </c:pt>
                <c:pt idx="8936">
                  <c:v>33.49930600214687</c:v>
                </c:pt>
                <c:pt idx="8937">
                  <c:v>31.92644922897946</c:v>
                </c:pt>
                <c:pt idx="8938">
                  <c:v>28.89991350783313</c:v>
                </c:pt>
                <c:pt idx="8939">
                  <c:v>19.86308196704507</c:v>
                </c:pt>
                <c:pt idx="8940">
                  <c:v>14.83019753795503</c:v>
                </c:pt>
                <c:pt idx="8941">
                  <c:v>10.887115326934</c:v>
                </c:pt>
                <c:pt idx="8942">
                  <c:v>8.946902729570608</c:v>
                </c:pt>
                <c:pt idx="8943">
                  <c:v>7.663353888200351</c:v>
                </c:pt>
                <c:pt idx="8944">
                  <c:v>6.891474792719306</c:v>
                </c:pt>
                <c:pt idx="8945">
                  <c:v>6.279545626536884</c:v>
                </c:pt>
                <c:pt idx="8946">
                  <c:v>5.956794712740244</c:v>
                </c:pt>
                <c:pt idx="8947">
                  <c:v>5.764409476470591</c:v>
                </c:pt>
                <c:pt idx="8948">
                  <c:v>5.361172257767125</c:v>
                </c:pt>
                <c:pt idx="8949">
                  <c:v>5.030370590764393</c:v>
                </c:pt>
                <c:pt idx="8950">
                  <c:v>4.893689143894236</c:v>
                </c:pt>
                <c:pt idx="8951">
                  <c:v>4.790061942961774</c:v>
                </c:pt>
                <c:pt idx="8952">
                  <c:v>4.901664852422395</c:v>
                </c:pt>
                <c:pt idx="8953">
                  <c:v>4.826263725766345</c:v>
                </c:pt>
                <c:pt idx="8954">
                  <c:v>4.725283272459135</c:v>
                </c:pt>
                <c:pt idx="8955">
                  <c:v>4.807761726891091</c:v>
                </c:pt>
                <c:pt idx="8956">
                  <c:v>4.906470120927568</c:v>
                </c:pt>
                <c:pt idx="8957">
                  <c:v>5.373199993287178</c:v>
                </c:pt>
                <c:pt idx="8958">
                  <c:v>5.662145687325209</c:v>
                </c:pt>
                <c:pt idx="8959">
                  <c:v>6.067895030572651</c:v>
                </c:pt>
                <c:pt idx="8960">
                  <c:v>6.565803062082374</c:v>
                </c:pt>
                <c:pt idx="8961">
                  <c:v>7.111893835841053</c:v>
                </c:pt>
                <c:pt idx="8962">
                  <c:v>7.703165917813203</c:v>
                </c:pt>
                <c:pt idx="8963">
                  <c:v>8.040768040557491</c:v>
                </c:pt>
                <c:pt idx="8964">
                  <c:v>8.257072393259872</c:v>
                </c:pt>
                <c:pt idx="8965">
                  <c:v>8.22944461439178</c:v>
                </c:pt>
                <c:pt idx="8966">
                  <c:v>8.278402804792027</c:v>
                </c:pt>
                <c:pt idx="8967">
                  <c:v>8.520694747231163</c:v>
                </c:pt>
                <c:pt idx="8968">
                  <c:v>8.851129397446326</c:v>
                </c:pt>
                <c:pt idx="8969">
                  <c:v>9.34408541573554</c:v>
                </c:pt>
                <c:pt idx="8970">
                  <c:v>9.686694554701105</c:v>
                </c:pt>
                <c:pt idx="8971">
                  <c:v>9.95692735151485</c:v>
                </c:pt>
                <c:pt idx="8972">
                  <c:v>9.938731418950518</c:v>
                </c:pt>
                <c:pt idx="8973">
                  <c:v>9.6253745239957</c:v>
                </c:pt>
                <c:pt idx="8974">
                  <c:v>9.12314653703101</c:v>
                </c:pt>
                <c:pt idx="8975">
                  <c:v>8.260081536742593</c:v>
                </c:pt>
                <c:pt idx="8976">
                  <c:v>7.485255004571356</c:v>
                </c:pt>
                <c:pt idx="8977">
                  <c:v>7.974517708639592</c:v>
                </c:pt>
                <c:pt idx="8978">
                  <c:v>8.904168827809762</c:v>
                </c:pt>
                <c:pt idx="8979">
                  <c:v>10.35974791966297</c:v>
                </c:pt>
                <c:pt idx="8980">
                  <c:v>14.40071960161239</c:v>
                </c:pt>
                <c:pt idx="8981">
                  <c:v>15.27677194525036</c:v>
                </c:pt>
                <c:pt idx="8982">
                  <c:v>13.30408797844878</c:v>
                </c:pt>
                <c:pt idx="8983">
                  <c:v>8.793457120116022</c:v>
                </c:pt>
                <c:pt idx="8984">
                  <c:v>8.09299543208833</c:v>
                </c:pt>
                <c:pt idx="8985">
                  <c:v>8.110688118682121</c:v>
                </c:pt>
                <c:pt idx="8986">
                  <c:v>9.222340492326897</c:v>
                </c:pt>
                <c:pt idx="8987">
                  <c:v>13.28681097318729</c:v>
                </c:pt>
                <c:pt idx="8988">
                  <c:v>19.08135958355987</c:v>
                </c:pt>
                <c:pt idx="8989">
                  <c:v>18.9681351460561</c:v>
                </c:pt>
                <c:pt idx="8990">
                  <c:v>12.72560342349248</c:v>
                </c:pt>
                <c:pt idx="8991">
                  <c:v>8.864004078598906</c:v>
                </c:pt>
                <c:pt idx="8992">
                  <c:v>11.41093171175663</c:v>
                </c:pt>
                <c:pt idx="8993">
                  <c:v>12.97338190169516</c:v>
                </c:pt>
                <c:pt idx="8994">
                  <c:v>14.57515314122462</c:v>
                </c:pt>
                <c:pt idx="8995">
                  <c:v>16.1590708415707</c:v>
                </c:pt>
                <c:pt idx="8996">
                  <c:v>17.75502234616901</c:v>
                </c:pt>
                <c:pt idx="8997">
                  <c:v>18.89707555193147</c:v>
                </c:pt>
                <c:pt idx="8998">
                  <c:v>18.76481905845565</c:v>
                </c:pt>
                <c:pt idx="8999">
                  <c:v>17.96821131248677</c:v>
                </c:pt>
                <c:pt idx="9000">
                  <c:v>32.55096738526895</c:v>
                </c:pt>
                <c:pt idx="9001">
                  <c:v>45.31410083720347</c:v>
                </c:pt>
                <c:pt idx="9002">
                  <c:v>28.13972740690264</c:v>
                </c:pt>
                <c:pt idx="9003">
                  <c:v>21.99831456578282</c:v>
                </c:pt>
                <c:pt idx="9004">
                  <c:v>19.85683439402214</c:v>
                </c:pt>
                <c:pt idx="9005">
                  <c:v>16.87249000544203</c:v>
                </c:pt>
                <c:pt idx="9006">
                  <c:v>13.69082337780056</c:v>
                </c:pt>
                <c:pt idx="9007">
                  <c:v>11.30315110927688</c:v>
                </c:pt>
                <c:pt idx="9008">
                  <c:v>9.628492064326465</c:v>
                </c:pt>
                <c:pt idx="9009">
                  <c:v>8.719266339080425</c:v>
                </c:pt>
                <c:pt idx="9010">
                  <c:v>8.077871859995458</c:v>
                </c:pt>
                <c:pt idx="9011">
                  <c:v>7.093640535660253</c:v>
                </c:pt>
                <c:pt idx="9012">
                  <c:v>6.224922763150391</c:v>
                </c:pt>
                <c:pt idx="9013">
                  <c:v>5.454159108158754</c:v>
                </c:pt>
                <c:pt idx="9014">
                  <c:v>5.262295027180014</c:v>
                </c:pt>
                <c:pt idx="9015">
                  <c:v>5.616611718987483</c:v>
                </c:pt>
                <c:pt idx="9016">
                  <c:v>5.958891980215142</c:v>
                </c:pt>
                <c:pt idx="9017">
                  <c:v>6.22707076454488</c:v>
                </c:pt>
                <c:pt idx="9018">
                  <c:v>6.257453168347574</c:v>
                </c:pt>
                <c:pt idx="9019">
                  <c:v>5.812230600124613</c:v>
                </c:pt>
                <c:pt idx="9020">
                  <c:v>5.14029127884381</c:v>
                </c:pt>
                <c:pt idx="9021">
                  <c:v>4.510812047704809</c:v>
                </c:pt>
                <c:pt idx="9022">
                  <c:v>3.791835531859516</c:v>
                </c:pt>
                <c:pt idx="9023">
                  <c:v>3.041865587806373</c:v>
                </c:pt>
                <c:pt idx="9024">
                  <c:v>2.293834076265545</c:v>
                </c:pt>
                <c:pt idx="9025">
                  <c:v>1.560631604073216</c:v>
                </c:pt>
                <c:pt idx="9026">
                  <c:v>0.860621980956834</c:v>
                </c:pt>
                <c:pt idx="9027">
                  <c:v>0.263323333332592</c:v>
                </c:pt>
                <c:pt idx="9028">
                  <c:v>0.466255713299707</c:v>
                </c:pt>
                <c:pt idx="9029">
                  <c:v>0.970286763139357</c:v>
                </c:pt>
                <c:pt idx="9030">
                  <c:v>1.356239722231686</c:v>
                </c:pt>
                <c:pt idx="9031">
                  <c:v>1.545898450923485</c:v>
                </c:pt>
                <c:pt idx="9032">
                  <c:v>1.556545731709143</c:v>
                </c:pt>
                <c:pt idx="9033">
                  <c:v>1.543088682023021</c:v>
                </c:pt>
                <c:pt idx="9034">
                  <c:v>1.385993393539479</c:v>
                </c:pt>
                <c:pt idx="9035">
                  <c:v>1.119607884843494</c:v>
                </c:pt>
                <c:pt idx="9036">
                  <c:v>0.9855401389042</c:v>
                </c:pt>
                <c:pt idx="9037">
                  <c:v>1.078661473437172</c:v>
                </c:pt>
                <c:pt idx="9038">
                  <c:v>1.24914987225009</c:v>
                </c:pt>
                <c:pt idx="9039">
                  <c:v>1.563593231513946</c:v>
                </c:pt>
                <c:pt idx="9040">
                  <c:v>2.028500021213902</c:v>
                </c:pt>
                <c:pt idx="9041">
                  <c:v>2.521922014534028</c:v>
                </c:pt>
                <c:pt idx="9042">
                  <c:v>3.105130463182257</c:v>
                </c:pt>
                <c:pt idx="9043">
                  <c:v>3.623140601966512</c:v>
                </c:pt>
                <c:pt idx="9044">
                  <c:v>4.085465477881873</c:v>
                </c:pt>
                <c:pt idx="9045">
                  <c:v>4.435072516698036</c:v>
                </c:pt>
                <c:pt idx="9046">
                  <c:v>4.812327014219608</c:v>
                </c:pt>
                <c:pt idx="9047">
                  <c:v>4.986481322917323</c:v>
                </c:pt>
                <c:pt idx="9048">
                  <c:v>5.524996512018107</c:v>
                </c:pt>
                <c:pt idx="9049">
                  <c:v>7.372605228436154</c:v>
                </c:pt>
                <c:pt idx="9050">
                  <c:v>8.872311944668387</c:v>
                </c:pt>
                <c:pt idx="9051">
                  <c:v>9.340133588934879</c:v>
                </c:pt>
                <c:pt idx="9052">
                  <c:v>8.879038645182648</c:v>
                </c:pt>
                <c:pt idx="9053">
                  <c:v>7.827605541376799</c:v>
                </c:pt>
                <c:pt idx="9054">
                  <c:v>6.591824815751976</c:v>
                </c:pt>
                <c:pt idx="9055">
                  <c:v>5.900691526701895</c:v>
                </c:pt>
                <c:pt idx="9056">
                  <c:v>5.745529440657586</c:v>
                </c:pt>
                <c:pt idx="9057">
                  <c:v>6.048468788185615</c:v>
                </c:pt>
                <c:pt idx="9058">
                  <c:v>6.381479572327636</c:v>
                </c:pt>
                <c:pt idx="9059">
                  <c:v>6.743993179940022</c:v>
                </c:pt>
                <c:pt idx="9060">
                  <c:v>7.117504901477546</c:v>
                </c:pt>
                <c:pt idx="9061">
                  <c:v>7.34589847432646</c:v>
                </c:pt>
                <c:pt idx="9062">
                  <c:v>7.202820415709014</c:v>
                </c:pt>
                <c:pt idx="9063">
                  <c:v>6.87152575434533</c:v>
                </c:pt>
                <c:pt idx="9064">
                  <c:v>6.68389163723927</c:v>
                </c:pt>
                <c:pt idx="9065">
                  <c:v>6.306043368142983</c:v>
                </c:pt>
                <c:pt idx="9066">
                  <c:v>5.459973761336894</c:v>
                </c:pt>
                <c:pt idx="9067">
                  <c:v>4.217911390944675</c:v>
                </c:pt>
                <c:pt idx="9068">
                  <c:v>3.08017119687702</c:v>
                </c:pt>
                <c:pt idx="9069">
                  <c:v>2.587163110908296</c:v>
                </c:pt>
                <c:pt idx="9070">
                  <c:v>2.513902247563405</c:v>
                </c:pt>
                <c:pt idx="9071">
                  <c:v>2.635602348506231</c:v>
                </c:pt>
                <c:pt idx="9072">
                  <c:v>2.829424651342843</c:v>
                </c:pt>
                <c:pt idx="9073">
                  <c:v>2.669577169705908</c:v>
                </c:pt>
                <c:pt idx="9074">
                  <c:v>2.319714930324304</c:v>
                </c:pt>
                <c:pt idx="9075">
                  <c:v>1.855819196247846</c:v>
                </c:pt>
                <c:pt idx="9076">
                  <c:v>1.860223773051108</c:v>
                </c:pt>
                <c:pt idx="9077">
                  <c:v>2.682289246924084</c:v>
                </c:pt>
                <c:pt idx="9078">
                  <c:v>3.953977728096998</c:v>
                </c:pt>
                <c:pt idx="9079">
                  <c:v>5.413944590468924</c:v>
                </c:pt>
                <c:pt idx="9080">
                  <c:v>6.916967404515225</c:v>
                </c:pt>
                <c:pt idx="9081">
                  <c:v>8.463567626778898</c:v>
                </c:pt>
                <c:pt idx="9082">
                  <c:v>10.13564896753754</c:v>
                </c:pt>
                <c:pt idx="9083">
                  <c:v>11.80360891917772</c:v>
                </c:pt>
                <c:pt idx="9084">
                  <c:v>13.52677166927217</c:v>
                </c:pt>
                <c:pt idx="9085">
                  <c:v>15.29321538096244</c:v>
                </c:pt>
                <c:pt idx="9086">
                  <c:v>17.24764216404353</c:v>
                </c:pt>
                <c:pt idx="9087">
                  <c:v>21.61126336024338</c:v>
                </c:pt>
                <c:pt idx="9088">
                  <c:v>21.4818245421473</c:v>
                </c:pt>
                <c:pt idx="9089">
                  <c:v>22.94996760710168</c:v>
                </c:pt>
                <c:pt idx="9090">
                  <c:v>19.49694934159465</c:v>
                </c:pt>
                <c:pt idx="9091">
                  <c:v>16.70364114046128</c:v>
                </c:pt>
                <c:pt idx="9092">
                  <c:v>14.34950864695466</c:v>
                </c:pt>
                <c:pt idx="9093">
                  <c:v>13.40224241865674</c:v>
                </c:pt>
                <c:pt idx="9094">
                  <c:v>8.551206095200445</c:v>
                </c:pt>
                <c:pt idx="9095">
                  <c:v>7.504073727314982</c:v>
                </c:pt>
                <c:pt idx="9096">
                  <c:v>7.094692916698857</c:v>
                </c:pt>
                <c:pt idx="9097">
                  <c:v>6.15235739187588</c:v>
                </c:pt>
                <c:pt idx="9098">
                  <c:v>5.203542971014247</c:v>
                </c:pt>
                <c:pt idx="9099">
                  <c:v>3.996576344388431</c:v>
                </c:pt>
                <c:pt idx="9100">
                  <c:v>2.913881474527195</c:v>
                </c:pt>
                <c:pt idx="9101">
                  <c:v>1.135737542560947</c:v>
                </c:pt>
                <c:pt idx="9102">
                  <c:v>1.198750087309457</c:v>
                </c:pt>
                <c:pt idx="9103">
                  <c:v>1.682357727666044</c:v>
                </c:pt>
                <c:pt idx="9104">
                  <c:v>1.964597105597377</c:v>
                </c:pt>
                <c:pt idx="9105">
                  <c:v>1.859116426637893</c:v>
                </c:pt>
                <c:pt idx="9106">
                  <c:v>1.801589473370839</c:v>
                </c:pt>
                <c:pt idx="9107">
                  <c:v>2.093017227751684</c:v>
                </c:pt>
                <c:pt idx="9108">
                  <c:v>2.333346419248542</c:v>
                </c:pt>
                <c:pt idx="9109">
                  <c:v>2.668053367132042</c:v>
                </c:pt>
                <c:pt idx="9110">
                  <c:v>2.990114121076997</c:v>
                </c:pt>
                <c:pt idx="9111">
                  <c:v>3.355901495477888</c:v>
                </c:pt>
                <c:pt idx="9112">
                  <c:v>3.810102977833957</c:v>
                </c:pt>
                <c:pt idx="9113">
                  <c:v>4.47902766489804</c:v>
                </c:pt>
                <c:pt idx="9114">
                  <c:v>5.045186092949024</c:v>
                </c:pt>
                <c:pt idx="9115">
                  <c:v>5.518367589177258</c:v>
                </c:pt>
                <c:pt idx="9116">
                  <c:v>6.05537713163663</c:v>
                </c:pt>
                <c:pt idx="9117">
                  <c:v>6.458826550114936</c:v>
                </c:pt>
                <c:pt idx="9118">
                  <c:v>6.931971598906954</c:v>
                </c:pt>
                <c:pt idx="9119">
                  <c:v>7.385333340046212</c:v>
                </c:pt>
                <c:pt idx="9120">
                  <c:v>7.87762200221688</c:v>
                </c:pt>
                <c:pt idx="9121">
                  <c:v>8.313297668349655</c:v>
                </c:pt>
                <c:pt idx="9122">
                  <c:v>8.733521908136796</c:v>
                </c:pt>
                <c:pt idx="9123">
                  <c:v>8.985034879991815</c:v>
                </c:pt>
                <c:pt idx="9124">
                  <c:v>9.139021745549435</c:v>
                </c:pt>
                <c:pt idx="9125">
                  <c:v>9.381975871366618</c:v>
                </c:pt>
                <c:pt idx="9126">
                  <c:v>9.42418889825065</c:v>
                </c:pt>
                <c:pt idx="9127">
                  <c:v>9.364867563258114</c:v>
                </c:pt>
                <c:pt idx="9128">
                  <c:v>9.11990281580429</c:v>
                </c:pt>
                <c:pt idx="9129">
                  <c:v>8.52605971249623</c:v>
                </c:pt>
                <c:pt idx="9130">
                  <c:v>7.70024930312464</c:v>
                </c:pt>
                <c:pt idx="9131">
                  <c:v>6.850148826850701</c:v>
                </c:pt>
                <c:pt idx="9132">
                  <c:v>5.996832709828188</c:v>
                </c:pt>
                <c:pt idx="9133">
                  <c:v>5.14316504437284</c:v>
                </c:pt>
                <c:pt idx="9134">
                  <c:v>4.384435333193734</c:v>
                </c:pt>
                <c:pt idx="9135">
                  <c:v>3.666313105674713</c:v>
                </c:pt>
                <c:pt idx="9136">
                  <c:v>3.052116233041776</c:v>
                </c:pt>
                <c:pt idx="9137">
                  <c:v>2.513824086464826</c:v>
                </c:pt>
                <c:pt idx="9138">
                  <c:v>2.017575313245101</c:v>
                </c:pt>
                <c:pt idx="9139">
                  <c:v>1.630317259685249</c:v>
                </c:pt>
                <c:pt idx="9140">
                  <c:v>1.633840457158999</c:v>
                </c:pt>
                <c:pt idx="9141">
                  <c:v>1.973471542018015</c:v>
                </c:pt>
                <c:pt idx="9142">
                  <c:v>2.816652628578876</c:v>
                </c:pt>
                <c:pt idx="9143">
                  <c:v>3.982318566410659</c:v>
                </c:pt>
                <c:pt idx="9144">
                  <c:v>4.900676066107849</c:v>
                </c:pt>
                <c:pt idx="9145">
                  <c:v>5.788708687133044</c:v>
                </c:pt>
                <c:pt idx="9146">
                  <c:v>6.798556035590593</c:v>
                </c:pt>
                <c:pt idx="9147">
                  <c:v>7.90874726239431</c:v>
                </c:pt>
                <c:pt idx="9148">
                  <c:v>9.079329850623247</c:v>
                </c:pt>
                <c:pt idx="9149">
                  <c:v>10.00286463379741</c:v>
                </c:pt>
                <c:pt idx="9150">
                  <c:v>10.57184914013444</c:v>
                </c:pt>
                <c:pt idx="9151">
                  <c:v>10.35144707006273</c:v>
                </c:pt>
                <c:pt idx="9152">
                  <c:v>9.391270901936171</c:v>
                </c:pt>
                <c:pt idx="9153">
                  <c:v>8.017570510822837</c:v>
                </c:pt>
                <c:pt idx="9154">
                  <c:v>6.793999223738627</c:v>
                </c:pt>
                <c:pt idx="9155">
                  <c:v>5.807589220242358</c:v>
                </c:pt>
                <c:pt idx="9156">
                  <c:v>5.186596195001577</c:v>
                </c:pt>
                <c:pt idx="9157">
                  <c:v>4.653579916868178</c:v>
                </c:pt>
                <c:pt idx="9158">
                  <c:v>3.949834242787098</c:v>
                </c:pt>
                <c:pt idx="9159">
                  <c:v>3.394119987436689</c:v>
                </c:pt>
                <c:pt idx="9160">
                  <c:v>2.773575245717761</c:v>
                </c:pt>
                <c:pt idx="9161">
                  <c:v>2.3398751798837</c:v>
                </c:pt>
                <c:pt idx="9162">
                  <c:v>2.14730569332327</c:v>
                </c:pt>
                <c:pt idx="9163">
                  <c:v>2.156770683170198</c:v>
                </c:pt>
                <c:pt idx="9164">
                  <c:v>2.230453121448944</c:v>
                </c:pt>
                <c:pt idx="9165">
                  <c:v>2.54457288230075</c:v>
                </c:pt>
                <c:pt idx="9166">
                  <c:v>2.723076266752778</c:v>
                </c:pt>
                <c:pt idx="9167">
                  <c:v>2.977607376888655</c:v>
                </c:pt>
                <c:pt idx="9168">
                  <c:v>3.111492457661082</c:v>
                </c:pt>
                <c:pt idx="9169">
                  <c:v>3.351703176918984</c:v>
                </c:pt>
                <c:pt idx="9170">
                  <c:v>3.528220601010425</c:v>
                </c:pt>
                <c:pt idx="9171">
                  <c:v>3.794431011406608</c:v>
                </c:pt>
                <c:pt idx="9172">
                  <c:v>4.102403129162385</c:v>
                </c:pt>
                <c:pt idx="9173">
                  <c:v>4.361844263340815</c:v>
                </c:pt>
                <c:pt idx="9174">
                  <c:v>4.880459244142924</c:v>
                </c:pt>
                <c:pt idx="9175">
                  <c:v>5.47835332534401</c:v>
                </c:pt>
                <c:pt idx="9176">
                  <c:v>6.474080255088775</c:v>
                </c:pt>
                <c:pt idx="9177">
                  <c:v>7.171444606323816</c:v>
                </c:pt>
                <c:pt idx="9178">
                  <c:v>6.80071115588518</c:v>
                </c:pt>
                <c:pt idx="9179">
                  <c:v>6.07529035317523</c:v>
                </c:pt>
                <c:pt idx="9180">
                  <c:v>7.925398603000786</c:v>
                </c:pt>
                <c:pt idx="9181">
                  <c:v>9.132956486386103</c:v>
                </c:pt>
                <c:pt idx="9182">
                  <c:v>8.843655877190098</c:v>
                </c:pt>
                <c:pt idx="9183">
                  <c:v>8.313285690423032</c:v>
                </c:pt>
                <c:pt idx="9184">
                  <c:v>7.184217997187304</c:v>
                </c:pt>
                <c:pt idx="9185">
                  <c:v>6.816735919901114</c:v>
                </c:pt>
                <c:pt idx="9186">
                  <c:v>6.816277611699438</c:v>
                </c:pt>
                <c:pt idx="9187">
                  <c:v>5.271807974792302</c:v>
                </c:pt>
                <c:pt idx="9188">
                  <c:v>4.059879755656174</c:v>
                </c:pt>
                <c:pt idx="9189">
                  <c:v>5.058414215992496</c:v>
                </c:pt>
                <c:pt idx="9190">
                  <c:v>6.20178854492289</c:v>
                </c:pt>
                <c:pt idx="9191">
                  <c:v>6.469942159214856</c:v>
                </c:pt>
                <c:pt idx="9192">
                  <c:v>6.197946022475297</c:v>
                </c:pt>
                <c:pt idx="9193">
                  <c:v>5.926709224171143</c:v>
                </c:pt>
                <c:pt idx="9194">
                  <c:v>5.60270051363216</c:v>
                </c:pt>
                <c:pt idx="9195">
                  <c:v>5.256674038256929</c:v>
                </c:pt>
                <c:pt idx="9196">
                  <c:v>5.03305676321864</c:v>
                </c:pt>
                <c:pt idx="9197">
                  <c:v>4.9140917650189</c:v>
                </c:pt>
                <c:pt idx="9198">
                  <c:v>4.860899665130005</c:v>
                </c:pt>
                <c:pt idx="9199">
                  <c:v>4.613347501409376</c:v>
                </c:pt>
                <c:pt idx="9200">
                  <c:v>4.530801241635446</c:v>
                </c:pt>
                <c:pt idx="9201">
                  <c:v>4.320304970965746</c:v>
                </c:pt>
                <c:pt idx="9202">
                  <c:v>4.486573075546965</c:v>
                </c:pt>
                <c:pt idx="9203">
                  <c:v>4.423868635318714</c:v>
                </c:pt>
                <c:pt idx="9204">
                  <c:v>4.667699753830151</c:v>
                </c:pt>
                <c:pt idx="9205">
                  <c:v>4.946507678176817</c:v>
                </c:pt>
                <c:pt idx="9206">
                  <c:v>5.062744211994795</c:v>
                </c:pt>
                <c:pt idx="9207">
                  <c:v>5.357082946696745</c:v>
                </c:pt>
                <c:pt idx="9208">
                  <c:v>5.394822163372567</c:v>
                </c:pt>
                <c:pt idx="9209">
                  <c:v>5.275276930420958</c:v>
                </c:pt>
                <c:pt idx="9210">
                  <c:v>4.581926806893288</c:v>
                </c:pt>
                <c:pt idx="9211">
                  <c:v>3.600604649554506</c:v>
                </c:pt>
                <c:pt idx="9212">
                  <c:v>2.678925500353248</c:v>
                </c:pt>
                <c:pt idx="9213">
                  <c:v>2.093678662706056</c:v>
                </c:pt>
                <c:pt idx="9214">
                  <c:v>1.689826625631179</c:v>
                </c:pt>
                <c:pt idx="9215">
                  <c:v>1.541773563836337</c:v>
                </c:pt>
                <c:pt idx="9216">
                  <c:v>1.619544055299143</c:v>
                </c:pt>
                <c:pt idx="9217">
                  <c:v>1.726863963557903</c:v>
                </c:pt>
                <c:pt idx="9218">
                  <c:v>2.162049856745008</c:v>
                </c:pt>
                <c:pt idx="9219">
                  <c:v>2.275339900904574</c:v>
                </c:pt>
                <c:pt idx="9220">
                  <c:v>2.4189798629473</c:v>
                </c:pt>
                <c:pt idx="9221">
                  <c:v>2.462096989051282</c:v>
                </c:pt>
                <c:pt idx="9222">
                  <c:v>2.517520733424694</c:v>
                </c:pt>
                <c:pt idx="9223">
                  <c:v>2.603142649743807</c:v>
                </c:pt>
                <c:pt idx="9224">
                  <c:v>2.655969398361821</c:v>
                </c:pt>
                <c:pt idx="9225">
                  <c:v>2.694902730702686</c:v>
                </c:pt>
                <c:pt idx="9226">
                  <c:v>2.854238913817091</c:v>
                </c:pt>
                <c:pt idx="9227">
                  <c:v>3.024884234653508</c:v>
                </c:pt>
                <c:pt idx="9228">
                  <c:v>3.363953277765298</c:v>
                </c:pt>
                <c:pt idx="9229">
                  <c:v>3.778149828598036</c:v>
                </c:pt>
                <c:pt idx="9230">
                  <c:v>4.386911095223077</c:v>
                </c:pt>
                <c:pt idx="9231">
                  <c:v>4.794871736589153</c:v>
                </c:pt>
                <c:pt idx="9232">
                  <c:v>4.820197722526234</c:v>
                </c:pt>
                <c:pt idx="9233">
                  <c:v>4.661422883888113</c:v>
                </c:pt>
                <c:pt idx="9234">
                  <c:v>4.357194841407318</c:v>
                </c:pt>
                <c:pt idx="9235">
                  <c:v>4.128669220189678</c:v>
                </c:pt>
                <c:pt idx="9236">
                  <c:v>3.938396403259695</c:v>
                </c:pt>
                <c:pt idx="9237">
                  <c:v>3.635822923012432</c:v>
                </c:pt>
                <c:pt idx="9238">
                  <c:v>3.277033588756804</c:v>
                </c:pt>
                <c:pt idx="9239">
                  <c:v>3.074165176545542</c:v>
                </c:pt>
                <c:pt idx="9240">
                  <c:v>2.980784637874575</c:v>
                </c:pt>
                <c:pt idx="9241">
                  <c:v>3.1125573243104</c:v>
                </c:pt>
                <c:pt idx="9242">
                  <c:v>3.168659452268741</c:v>
                </c:pt>
                <c:pt idx="9243">
                  <c:v>3.217816320241016</c:v>
                </c:pt>
                <c:pt idx="9244">
                  <c:v>3.379804031860102</c:v>
                </c:pt>
                <c:pt idx="9245">
                  <c:v>3.529957606402874</c:v>
                </c:pt>
                <c:pt idx="9246">
                  <c:v>3.71797219591643</c:v>
                </c:pt>
                <c:pt idx="9247">
                  <c:v>4.051974961475272</c:v>
                </c:pt>
                <c:pt idx="9248">
                  <c:v>4.413035257158314</c:v>
                </c:pt>
                <c:pt idx="9249">
                  <c:v>4.836203766507684</c:v>
                </c:pt>
                <c:pt idx="9250">
                  <c:v>5.237863576558859</c:v>
                </c:pt>
                <c:pt idx="9251">
                  <c:v>5.672236224874553</c:v>
                </c:pt>
                <c:pt idx="9252">
                  <c:v>6.173872597134941</c:v>
                </c:pt>
                <c:pt idx="9253">
                  <c:v>6.604254459957953</c:v>
                </c:pt>
                <c:pt idx="9254">
                  <c:v>6.937953510592235</c:v>
                </c:pt>
                <c:pt idx="9255">
                  <c:v>7.228278903692046</c:v>
                </c:pt>
                <c:pt idx="9256">
                  <c:v>7.390202630926996</c:v>
                </c:pt>
                <c:pt idx="9257">
                  <c:v>7.282668316352658</c:v>
                </c:pt>
                <c:pt idx="9258">
                  <c:v>6.805632164396851</c:v>
                </c:pt>
                <c:pt idx="9259">
                  <c:v>5.964515609965058</c:v>
                </c:pt>
                <c:pt idx="9260">
                  <c:v>5.454710689437149</c:v>
                </c:pt>
                <c:pt idx="9261">
                  <c:v>5.3389843453043</c:v>
                </c:pt>
                <c:pt idx="9262">
                  <c:v>5.517350662234842</c:v>
                </c:pt>
                <c:pt idx="9263">
                  <c:v>5.736321867833526</c:v>
                </c:pt>
                <c:pt idx="9264">
                  <c:v>5.721621742524574</c:v>
                </c:pt>
                <c:pt idx="9265">
                  <c:v>5.37187959114578</c:v>
                </c:pt>
                <c:pt idx="9266">
                  <c:v>5.172830084504733</c:v>
                </c:pt>
                <c:pt idx="9267">
                  <c:v>5.453771152929693</c:v>
                </c:pt>
                <c:pt idx="9268">
                  <c:v>5.85073048268406</c:v>
                </c:pt>
                <c:pt idx="9269">
                  <c:v>6.145421499894076</c:v>
                </c:pt>
                <c:pt idx="9270">
                  <c:v>6.812452181160265</c:v>
                </c:pt>
                <c:pt idx="9271">
                  <c:v>7.010862359848338</c:v>
                </c:pt>
                <c:pt idx="9272">
                  <c:v>6.954507293031764</c:v>
                </c:pt>
                <c:pt idx="9273">
                  <c:v>7.305543353098249</c:v>
                </c:pt>
                <c:pt idx="9274">
                  <c:v>7.417065372352556</c:v>
                </c:pt>
                <c:pt idx="9275">
                  <c:v>7.957185724074292</c:v>
                </c:pt>
                <c:pt idx="9276">
                  <c:v>8.493468754919505</c:v>
                </c:pt>
                <c:pt idx="9277">
                  <c:v>10.87248097510178</c:v>
                </c:pt>
                <c:pt idx="9278">
                  <c:v>11.43329073178354</c:v>
                </c:pt>
                <c:pt idx="9279">
                  <c:v>9.16671873381072</c:v>
                </c:pt>
                <c:pt idx="9280">
                  <c:v>8.218654892987188</c:v>
                </c:pt>
                <c:pt idx="9281">
                  <c:v>8.5526002072077</c:v>
                </c:pt>
                <c:pt idx="9282">
                  <c:v>8.6650107074087</c:v>
                </c:pt>
                <c:pt idx="9283">
                  <c:v>8.138283272215331</c:v>
                </c:pt>
                <c:pt idx="9284">
                  <c:v>7.41917170686198</c:v>
                </c:pt>
                <c:pt idx="9285">
                  <c:v>6.8170381683713</c:v>
                </c:pt>
                <c:pt idx="9286">
                  <c:v>6.440259614255674</c:v>
                </c:pt>
                <c:pt idx="9287">
                  <c:v>5.884382827694949</c:v>
                </c:pt>
                <c:pt idx="9288">
                  <c:v>5.469088353854444</c:v>
                </c:pt>
                <c:pt idx="9289">
                  <c:v>4.961851882712586</c:v>
                </c:pt>
                <c:pt idx="9290">
                  <c:v>4.265128446220218</c:v>
                </c:pt>
                <c:pt idx="9291">
                  <c:v>3.82029245148618</c:v>
                </c:pt>
                <c:pt idx="9292">
                  <c:v>3.601171283566822</c:v>
                </c:pt>
                <c:pt idx="9293">
                  <c:v>3.916017132635841</c:v>
                </c:pt>
                <c:pt idx="9294">
                  <c:v>4.524420489788711</c:v>
                </c:pt>
                <c:pt idx="9295">
                  <c:v>5.392970373298448</c:v>
                </c:pt>
                <c:pt idx="9296">
                  <c:v>6.47151340767904</c:v>
                </c:pt>
                <c:pt idx="9297">
                  <c:v>7.542093943360504</c:v>
                </c:pt>
                <c:pt idx="9298">
                  <c:v>8.542859903749018</c:v>
                </c:pt>
                <c:pt idx="9299">
                  <c:v>9.581241441958722</c:v>
                </c:pt>
                <c:pt idx="9300">
                  <c:v>10.79902250291006</c:v>
                </c:pt>
                <c:pt idx="9301">
                  <c:v>12.07595364735593</c:v>
                </c:pt>
                <c:pt idx="9302">
                  <c:v>13.62634371920621</c:v>
                </c:pt>
                <c:pt idx="9303">
                  <c:v>14.93122189128469</c:v>
                </c:pt>
                <c:pt idx="9304">
                  <c:v>16.07845057550534</c:v>
                </c:pt>
                <c:pt idx="9305">
                  <c:v>17.1052519073417</c:v>
                </c:pt>
                <c:pt idx="9306">
                  <c:v>17.72626216700777</c:v>
                </c:pt>
                <c:pt idx="9307">
                  <c:v>18.05677599842022</c:v>
                </c:pt>
                <c:pt idx="9308">
                  <c:v>18.36565625063167</c:v>
                </c:pt>
                <c:pt idx="9309">
                  <c:v>17.49224758936387</c:v>
                </c:pt>
                <c:pt idx="9310">
                  <c:v>15.97925201756322</c:v>
                </c:pt>
                <c:pt idx="9311">
                  <c:v>14.2350706427036</c:v>
                </c:pt>
                <c:pt idx="9312">
                  <c:v>12.06642382768495</c:v>
                </c:pt>
                <c:pt idx="9313">
                  <c:v>9.926659053450864</c:v>
                </c:pt>
                <c:pt idx="9314">
                  <c:v>7.93024285202941</c:v>
                </c:pt>
                <c:pt idx="9315">
                  <c:v>6.667113101884162</c:v>
                </c:pt>
                <c:pt idx="9316">
                  <c:v>5.817479692446946</c:v>
                </c:pt>
                <c:pt idx="9317">
                  <c:v>5.594895709598573</c:v>
                </c:pt>
                <c:pt idx="9318">
                  <c:v>5.517081752122501</c:v>
                </c:pt>
                <c:pt idx="9319">
                  <c:v>5.819635229494531</c:v>
                </c:pt>
                <c:pt idx="9320">
                  <c:v>6.301919733173222</c:v>
                </c:pt>
                <c:pt idx="9321">
                  <c:v>7.079896307809594</c:v>
                </c:pt>
                <c:pt idx="9322">
                  <c:v>7.875204289565906</c:v>
                </c:pt>
                <c:pt idx="9323">
                  <c:v>8.37555095360668</c:v>
                </c:pt>
                <c:pt idx="9324">
                  <c:v>8.920813471857812</c:v>
                </c:pt>
                <c:pt idx="9325">
                  <c:v>9.314743501296692</c:v>
                </c:pt>
                <c:pt idx="9326">
                  <c:v>9.353796555436947</c:v>
                </c:pt>
                <c:pt idx="9327">
                  <c:v>9.557026956240845</c:v>
                </c:pt>
                <c:pt idx="9328">
                  <c:v>8.62235106775999</c:v>
                </c:pt>
                <c:pt idx="9329">
                  <c:v>7.386466424841312</c:v>
                </c:pt>
                <c:pt idx="9330">
                  <c:v>6.479350069559521</c:v>
                </c:pt>
                <c:pt idx="9331">
                  <c:v>6.538447654326706</c:v>
                </c:pt>
                <c:pt idx="9332">
                  <c:v>6.691630499846447</c:v>
                </c:pt>
                <c:pt idx="9333">
                  <c:v>6.774549576938376</c:v>
                </c:pt>
                <c:pt idx="9334">
                  <c:v>6.673789378826642</c:v>
                </c:pt>
                <c:pt idx="9335">
                  <c:v>6.47231931840149</c:v>
                </c:pt>
                <c:pt idx="9336">
                  <c:v>6.351149045282576</c:v>
                </c:pt>
                <c:pt idx="9337">
                  <c:v>6.61744008097886</c:v>
                </c:pt>
                <c:pt idx="9338">
                  <c:v>7.195154423447433</c:v>
                </c:pt>
                <c:pt idx="9339">
                  <c:v>7.611676792702445</c:v>
                </c:pt>
                <c:pt idx="9340">
                  <c:v>8.069832743378297</c:v>
                </c:pt>
                <c:pt idx="9341">
                  <c:v>8.499913900474358</c:v>
                </c:pt>
                <c:pt idx="9342">
                  <c:v>9.043130316154188</c:v>
                </c:pt>
                <c:pt idx="9343">
                  <c:v>9.542678723840055</c:v>
                </c:pt>
                <c:pt idx="9344">
                  <c:v>10.10737855905897</c:v>
                </c:pt>
                <c:pt idx="9345">
                  <c:v>10.60864615321327</c:v>
                </c:pt>
                <c:pt idx="9346">
                  <c:v>11.16725502133987</c:v>
                </c:pt>
                <c:pt idx="9347">
                  <c:v>11.64324911637713</c:v>
                </c:pt>
                <c:pt idx="9348">
                  <c:v>12.01079017797845</c:v>
                </c:pt>
                <c:pt idx="9349">
                  <c:v>12.10341016726976</c:v>
                </c:pt>
                <c:pt idx="9350">
                  <c:v>12.38952573804086</c:v>
                </c:pt>
                <c:pt idx="9351">
                  <c:v>12.50342231477597</c:v>
                </c:pt>
                <c:pt idx="9352">
                  <c:v>11.93780509735669</c:v>
                </c:pt>
                <c:pt idx="9353">
                  <c:v>11.00388787790341</c:v>
                </c:pt>
                <c:pt idx="9354">
                  <c:v>9.940567333855773</c:v>
                </c:pt>
                <c:pt idx="9355">
                  <c:v>8.504767356406087</c:v>
                </c:pt>
                <c:pt idx="9356">
                  <c:v>6.93769835236221</c:v>
                </c:pt>
                <c:pt idx="9357">
                  <c:v>4.995751052727868</c:v>
                </c:pt>
                <c:pt idx="9358">
                  <c:v>3.385659033906132</c:v>
                </c:pt>
                <c:pt idx="9359">
                  <c:v>6.288375264582902</c:v>
                </c:pt>
                <c:pt idx="9360">
                  <c:v>12.50377512805267</c:v>
                </c:pt>
                <c:pt idx="9361">
                  <c:v>16.69956225047271</c:v>
                </c:pt>
                <c:pt idx="9362">
                  <c:v>17.2146563974171</c:v>
                </c:pt>
                <c:pt idx="9363">
                  <c:v>16.81159960972231</c:v>
                </c:pt>
                <c:pt idx="9364">
                  <c:v>17.25116240216062</c:v>
                </c:pt>
                <c:pt idx="9365">
                  <c:v>18.0124230645341</c:v>
                </c:pt>
                <c:pt idx="9366">
                  <c:v>18.715011355389</c:v>
                </c:pt>
                <c:pt idx="9367">
                  <c:v>18.25541710430734</c:v>
                </c:pt>
                <c:pt idx="9368">
                  <c:v>18.14212988512432</c:v>
                </c:pt>
                <c:pt idx="9369">
                  <c:v>17.6024823673183</c:v>
                </c:pt>
                <c:pt idx="9370">
                  <c:v>17.17999996200154</c:v>
                </c:pt>
                <c:pt idx="9371">
                  <c:v>16.38793879849306</c:v>
                </c:pt>
                <c:pt idx="9372">
                  <c:v>15.29256432319797</c:v>
                </c:pt>
                <c:pt idx="9373">
                  <c:v>13.61600441131383</c:v>
                </c:pt>
                <c:pt idx="9374">
                  <c:v>11.31974417973763</c:v>
                </c:pt>
                <c:pt idx="9375">
                  <c:v>9.062894054316956</c:v>
                </c:pt>
                <c:pt idx="9376">
                  <c:v>5.992626034451717</c:v>
                </c:pt>
                <c:pt idx="9377">
                  <c:v>1.540882056716641</c:v>
                </c:pt>
                <c:pt idx="9378">
                  <c:v>14.06427193809678</c:v>
                </c:pt>
                <c:pt idx="9379">
                  <c:v>24.39730130217785</c:v>
                </c:pt>
                <c:pt idx="9380">
                  <c:v>19.46097678089548</c:v>
                </c:pt>
                <c:pt idx="9381">
                  <c:v>19.09963586922004</c:v>
                </c:pt>
                <c:pt idx="9382">
                  <c:v>18.05439530257043</c:v>
                </c:pt>
                <c:pt idx="9383">
                  <c:v>16.8141003828302</c:v>
                </c:pt>
                <c:pt idx="9384">
                  <c:v>16.61395880777633</c:v>
                </c:pt>
                <c:pt idx="9385">
                  <c:v>14.1834704840626</c:v>
                </c:pt>
                <c:pt idx="9386">
                  <c:v>10.96039161109261</c:v>
                </c:pt>
                <c:pt idx="9387">
                  <c:v>7.946906358773736</c:v>
                </c:pt>
                <c:pt idx="9388">
                  <c:v>6.33969198451725</c:v>
                </c:pt>
                <c:pt idx="9389">
                  <c:v>5.947711936174998</c:v>
                </c:pt>
                <c:pt idx="9390">
                  <c:v>6.122352885097531</c:v>
                </c:pt>
                <c:pt idx="9391">
                  <c:v>6.043693812661705</c:v>
                </c:pt>
                <c:pt idx="9392">
                  <c:v>6.061547855109231</c:v>
                </c:pt>
                <c:pt idx="9393">
                  <c:v>5.677249698729151</c:v>
                </c:pt>
                <c:pt idx="9394">
                  <c:v>5.629500334920346</c:v>
                </c:pt>
                <c:pt idx="9395">
                  <c:v>5.722915126367173</c:v>
                </c:pt>
                <c:pt idx="9396">
                  <c:v>5.639421392253846</c:v>
                </c:pt>
                <c:pt idx="9397">
                  <c:v>5.592912720694133</c:v>
                </c:pt>
                <c:pt idx="9398">
                  <c:v>5.469160016082637</c:v>
                </c:pt>
                <c:pt idx="9399">
                  <c:v>5.457627457925184</c:v>
                </c:pt>
                <c:pt idx="9400">
                  <c:v>5.213163397361626</c:v>
                </c:pt>
                <c:pt idx="9401">
                  <c:v>5.15639805806866</c:v>
                </c:pt>
                <c:pt idx="9402">
                  <c:v>5.064708596503381</c:v>
                </c:pt>
                <c:pt idx="9403">
                  <c:v>5.028673315855563</c:v>
                </c:pt>
                <c:pt idx="9404">
                  <c:v>4.93865109968239</c:v>
                </c:pt>
                <c:pt idx="9405">
                  <c:v>4.964437213750113</c:v>
                </c:pt>
                <c:pt idx="9406">
                  <c:v>4.884757405701852</c:v>
                </c:pt>
                <c:pt idx="9407">
                  <c:v>4.641376232592413</c:v>
                </c:pt>
                <c:pt idx="9408">
                  <c:v>4.39276886862012</c:v>
                </c:pt>
                <c:pt idx="9409">
                  <c:v>4.105500052546946</c:v>
                </c:pt>
                <c:pt idx="9410">
                  <c:v>3.90064684198289</c:v>
                </c:pt>
                <c:pt idx="9411">
                  <c:v>3.495209404272026</c:v>
                </c:pt>
                <c:pt idx="9412">
                  <c:v>3.060583249280158</c:v>
                </c:pt>
                <c:pt idx="9413">
                  <c:v>2.597081033833319</c:v>
                </c:pt>
                <c:pt idx="9414">
                  <c:v>2.159571780105312</c:v>
                </c:pt>
                <c:pt idx="9415">
                  <c:v>1.728025954927126</c:v>
                </c:pt>
                <c:pt idx="9416">
                  <c:v>1.522467964517196</c:v>
                </c:pt>
                <c:pt idx="9417">
                  <c:v>1.539087711563533</c:v>
                </c:pt>
                <c:pt idx="9418">
                  <c:v>1.808414085313643</c:v>
                </c:pt>
                <c:pt idx="9419">
                  <c:v>2.181198618263124</c:v>
                </c:pt>
                <c:pt idx="9420">
                  <c:v>2.618294080437097</c:v>
                </c:pt>
                <c:pt idx="9421">
                  <c:v>3.173476558692002</c:v>
                </c:pt>
                <c:pt idx="9422">
                  <c:v>3.741207721309229</c:v>
                </c:pt>
                <c:pt idx="9423">
                  <c:v>4.014603799435145</c:v>
                </c:pt>
                <c:pt idx="9424">
                  <c:v>4.030013951406771</c:v>
                </c:pt>
                <c:pt idx="9425">
                  <c:v>4.042825975495312</c:v>
                </c:pt>
                <c:pt idx="9426">
                  <c:v>4.165835157939115</c:v>
                </c:pt>
                <c:pt idx="9427">
                  <c:v>4.112626637698348</c:v>
                </c:pt>
                <c:pt idx="9428">
                  <c:v>4.060784003503073</c:v>
                </c:pt>
                <c:pt idx="9429">
                  <c:v>3.98878142281984</c:v>
                </c:pt>
                <c:pt idx="9430">
                  <c:v>3.9390293375168</c:v>
                </c:pt>
                <c:pt idx="9431">
                  <c:v>3.725128655030072</c:v>
                </c:pt>
                <c:pt idx="9432">
                  <c:v>3.289799218392278</c:v>
                </c:pt>
                <c:pt idx="9433">
                  <c:v>2.755002641724078</c:v>
                </c:pt>
                <c:pt idx="9434">
                  <c:v>2.502385197474553</c:v>
                </c:pt>
                <c:pt idx="9435">
                  <c:v>2.610478367618942</c:v>
                </c:pt>
                <c:pt idx="9436">
                  <c:v>2.911743952275773</c:v>
                </c:pt>
                <c:pt idx="9437">
                  <c:v>3.3745012532328</c:v>
                </c:pt>
                <c:pt idx="9438">
                  <c:v>3.866797018368487</c:v>
                </c:pt>
                <c:pt idx="9439">
                  <c:v>4.307234586307429</c:v>
                </c:pt>
                <c:pt idx="9440">
                  <c:v>4.743117292180859</c:v>
                </c:pt>
                <c:pt idx="9441">
                  <c:v>4.948542795811493</c:v>
                </c:pt>
                <c:pt idx="9442">
                  <c:v>4.825906479535686</c:v>
                </c:pt>
                <c:pt idx="9443">
                  <c:v>5.451491652327402</c:v>
                </c:pt>
                <c:pt idx="9444">
                  <c:v>7.143397659357976</c:v>
                </c:pt>
                <c:pt idx="9445">
                  <c:v>8.253093562845695</c:v>
                </c:pt>
                <c:pt idx="9446">
                  <c:v>7.660757075383556</c:v>
                </c:pt>
                <c:pt idx="9447">
                  <c:v>6.452750809012197</c:v>
                </c:pt>
                <c:pt idx="9448">
                  <c:v>5.640329820324237</c:v>
                </c:pt>
                <c:pt idx="9449">
                  <c:v>5.250160334933414</c:v>
                </c:pt>
                <c:pt idx="9450">
                  <c:v>5.688500867039361</c:v>
                </c:pt>
                <c:pt idx="9451">
                  <c:v>5.9656769782016</c:v>
                </c:pt>
                <c:pt idx="9452">
                  <c:v>6.378667621922695</c:v>
                </c:pt>
                <c:pt idx="9453">
                  <c:v>6.775651818018375</c:v>
                </c:pt>
                <c:pt idx="9454">
                  <c:v>6.163258181742725</c:v>
                </c:pt>
                <c:pt idx="9455">
                  <c:v>5.958004447589592</c:v>
                </c:pt>
                <c:pt idx="9456">
                  <c:v>7.270349275216268</c:v>
                </c:pt>
                <c:pt idx="9457">
                  <c:v>8.945895947551023</c:v>
                </c:pt>
                <c:pt idx="9458">
                  <c:v>9.121920538233432</c:v>
                </c:pt>
                <c:pt idx="9459">
                  <c:v>7.734727079705013</c:v>
                </c:pt>
                <c:pt idx="9460">
                  <c:v>6.812039735427741</c:v>
                </c:pt>
                <c:pt idx="9461">
                  <c:v>7.51156932010779</c:v>
                </c:pt>
                <c:pt idx="9462">
                  <c:v>7.852834683680288</c:v>
                </c:pt>
                <c:pt idx="9463">
                  <c:v>8.933330293950957</c:v>
                </c:pt>
                <c:pt idx="9464">
                  <c:v>12.08333726905184</c:v>
                </c:pt>
                <c:pt idx="9465">
                  <c:v>10.0237441190707</c:v>
                </c:pt>
                <c:pt idx="9466">
                  <c:v>10.50763654463517</c:v>
                </c:pt>
                <c:pt idx="9467">
                  <c:v>11.47907889095211</c:v>
                </c:pt>
                <c:pt idx="9468">
                  <c:v>10.98390653719672</c:v>
                </c:pt>
                <c:pt idx="9469">
                  <c:v>9.815832464555636</c:v>
                </c:pt>
                <c:pt idx="9470">
                  <c:v>8.573500541120774</c:v>
                </c:pt>
                <c:pt idx="9471">
                  <c:v>7.430396956319447</c:v>
                </c:pt>
                <c:pt idx="9472">
                  <c:v>6.654753743336432</c:v>
                </c:pt>
                <c:pt idx="9473">
                  <c:v>6.467880612047862</c:v>
                </c:pt>
                <c:pt idx="9474">
                  <c:v>7.349710288102456</c:v>
                </c:pt>
                <c:pt idx="9475">
                  <c:v>8.591320689410503</c:v>
                </c:pt>
                <c:pt idx="9476">
                  <c:v>7.955039550823446</c:v>
                </c:pt>
                <c:pt idx="9477">
                  <c:v>6.853439218277844</c:v>
                </c:pt>
                <c:pt idx="9478">
                  <c:v>6.443060746200986</c:v>
                </c:pt>
                <c:pt idx="9479">
                  <c:v>6.16891491087551</c:v>
                </c:pt>
                <c:pt idx="9480">
                  <c:v>5.983669134385668</c:v>
                </c:pt>
                <c:pt idx="9481">
                  <c:v>5.779773088645064</c:v>
                </c:pt>
                <c:pt idx="9482">
                  <c:v>5.557810741041534</c:v>
                </c:pt>
                <c:pt idx="9483">
                  <c:v>5.598781463430543</c:v>
                </c:pt>
                <c:pt idx="9484">
                  <c:v>6.042710917734689</c:v>
                </c:pt>
                <c:pt idx="9485">
                  <c:v>6.4985617370781</c:v>
                </c:pt>
                <c:pt idx="9486">
                  <c:v>6.952836231231837</c:v>
                </c:pt>
                <c:pt idx="9487">
                  <c:v>7.508646752196347</c:v>
                </c:pt>
                <c:pt idx="9488">
                  <c:v>8.143593997633713</c:v>
                </c:pt>
                <c:pt idx="9489">
                  <c:v>8.740074407674426</c:v>
                </c:pt>
                <c:pt idx="9490">
                  <c:v>9.33549231102733</c:v>
                </c:pt>
                <c:pt idx="9491">
                  <c:v>9.775933024726235</c:v>
                </c:pt>
                <c:pt idx="9492">
                  <c:v>10.0857741470707</c:v>
                </c:pt>
                <c:pt idx="9493">
                  <c:v>10.42298190014878</c:v>
                </c:pt>
                <c:pt idx="9494">
                  <c:v>11.03256619647043</c:v>
                </c:pt>
                <c:pt idx="9495">
                  <c:v>11.60474130891429</c:v>
                </c:pt>
                <c:pt idx="9496">
                  <c:v>12.18231436110491</c:v>
                </c:pt>
                <c:pt idx="9497">
                  <c:v>12.65134986801707</c:v>
                </c:pt>
                <c:pt idx="9498">
                  <c:v>12.4511151533718</c:v>
                </c:pt>
                <c:pt idx="9499">
                  <c:v>12.09351124117518</c:v>
                </c:pt>
                <c:pt idx="9500">
                  <c:v>11.43599179207444</c:v>
                </c:pt>
                <c:pt idx="9501">
                  <c:v>10.82432726803274</c:v>
                </c:pt>
                <c:pt idx="9502">
                  <c:v>9.940207223383943</c:v>
                </c:pt>
                <c:pt idx="9503">
                  <c:v>8.994922723856096</c:v>
                </c:pt>
                <c:pt idx="9504">
                  <c:v>8.082944169227317</c:v>
                </c:pt>
                <c:pt idx="9505">
                  <c:v>7.35677492490536</c:v>
                </c:pt>
                <c:pt idx="9506">
                  <c:v>6.648669189271747</c:v>
                </c:pt>
                <c:pt idx="9507">
                  <c:v>6.163590032885179</c:v>
                </c:pt>
                <c:pt idx="9508">
                  <c:v>6.338004869088277</c:v>
                </c:pt>
                <c:pt idx="9509">
                  <c:v>6.853625555863191</c:v>
                </c:pt>
                <c:pt idx="9510">
                  <c:v>7.282642512502032</c:v>
                </c:pt>
                <c:pt idx="9511">
                  <c:v>7.693288585122917</c:v>
                </c:pt>
                <c:pt idx="9512">
                  <c:v>8.012945906445613</c:v>
                </c:pt>
                <c:pt idx="9513">
                  <c:v>8.091882231216015</c:v>
                </c:pt>
                <c:pt idx="9514">
                  <c:v>7.912876963148443</c:v>
                </c:pt>
                <c:pt idx="9515">
                  <c:v>7.743492223123328</c:v>
                </c:pt>
                <c:pt idx="9516">
                  <c:v>7.74176500407444</c:v>
                </c:pt>
                <c:pt idx="9517">
                  <c:v>8.587151447713074</c:v>
                </c:pt>
                <c:pt idx="9518">
                  <c:v>8.234930412349026</c:v>
                </c:pt>
                <c:pt idx="9519">
                  <c:v>7.568144322725558</c:v>
                </c:pt>
                <c:pt idx="9520">
                  <c:v>7.121399064142514</c:v>
                </c:pt>
                <c:pt idx="9521">
                  <c:v>6.768710971197569</c:v>
                </c:pt>
                <c:pt idx="9522">
                  <c:v>6.50032598508249</c:v>
                </c:pt>
                <c:pt idx="9523">
                  <c:v>6.183434862007725</c:v>
                </c:pt>
                <c:pt idx="9524">
                  <c:v>5.99329653896811</c:v>
                </c:pt>
                <c:pt idx="9525">
                  <c:v>6.08663975165579</c:v>
                </c:pt>
                <c:pt idx="9526">
                  <c:v>6.404418929962366</c:v>
                </c:pt>
                <c:pt idx="9527">
                  <c:v>6.812407215723</c:v>
                </c:pt>
                <c:pt idx="9528">
                  <c:v>7.410196981796452</c:v>
                </c:pt>
                <c:pt idx="9529">
                  <c:v>7.972191672556406</c:v>
                </c:pt>
                <c:pt idx="9530">
                  <c:v>8.569425143060696</c:v>
                </c:pt>
                <c:pt idx="9531">
                  <c:v>9.182996544015322</c:v>
                </c:pt>
                <c:pt idx="9532">
                  <c:v>9.744247763163354</c:v>
                </c:pt>
                <c:pt idx="9533">
                  <c:v>10.20806620805002</c:v>
                </c:pt>
                <c:pt idx="9534">
                  <c:v>10.69218613865084</c:v>
                </c:pt>
                <c:pt idx="9535">
                  <c:v>11.02239219945597</c:v>
                </c:pt>
                <c:pt idx="9536">
                  <c:v>11.32283210336349</c:v>
                </c:pt>
                <c:pt idx="9537">
                  <c:v>11.4806601177153</c:v>
                </c:pt>
                <c:pt idx="9538">
                  <c:v>11.52569692755597</c:v>
                </c:pt>
                <c:pt idx="9539">
                  <c:v>11.46705205990334</c:v>
                </c:pt>
                <c:pt idx="9540">
                  <c:v>11.09384442001713</c:v>
                </c:pt>
                <c:pt idx="9541">
                  <c:v>10.36096366843478</c:v>
                </c:pt>
                <c:pt idx="9542">
                  <c:v>9.34413629597372</c:v>
                </c:pt>
                <c:pt idx="9543">
                  <c:v>8.17548080730095</c:v>
                </c:pt>
                <c:pt idx="9544">
                  <c:v>6.619822645558906</c:v>
                </c:pt>
                <c:pt idx="9545">
                  <c:v>4.811405500222972</c:v>
                </c:pt>
                <c:pt idx="9546">
                  <c:v>2.850086778570704</c:v>
                </c:pt>
                <c:pt idx="9547">
                  <c:v>0.911095286970344</c:v>
                </c:pt>
                <c:pt idx="9548">
                  <c:v>6.435125152489541</c:v>
                </c:pt>
                <c:pt idx="9549">
                  <c:v>6.57636909637221</c:v>
                </c:pt>
                <c:pt idx="9550">
                  <c:v>13.33840268108949</c:v>
                </c:pt>
                <c:pt idx="9551">
                  <c:v>23.9323816550541</c:v>
                </c:pt>
                <c:pt idx="9552">
                  <c:v>23.77622998727301</c:v>
                </c:pt>
                <c:pt idx="9553">
                  <c:v>20.22042028128797</c:v>
                </c:pt>
                <c:pt idx="9554">
                  <c:v>16.44189161597343</c:v>
                </c:pt>
                <c:pt idx="9555">
                  <c:v>14.84745093703774</c:v>
                </c:pt>
                <c:pt idx="9556">
                  <c:v>15.5387436256353</c:v>
                </c:pt>
                <c:pt idx="9557">
                  <c:v>17.19534243340456</c:v>
                </c:pt>
                <c:pt idx="9558">
                  <c:v>18.66705187364938</c:v>
                </c:pt>
                <c:pt idx="9559">
                  <c:v>18.27789624490614</c:v>
                </c:pt>
                <c:pt idx="9560">
                  <c:v>18.45130462160552</c:v>
                </c:pt>
                <c:pt idx="9561">
                  <c:v>17.02108072025583</c:v>
                </c:pt>
                <c:pt idx="9562">
                  <c:v>16.32383099050478</c:v>
                </c:pt>
                <c:pt idx="9563">
                  <c:v>15.55188218009239</c:v>
                </c:pt>
                <c:pt idx="9564">
                  <c:v>15.28683431302934</c:v>
                </c:pt>
                <c:pt idx="9565">
                  <c:v>14.54800516518785</c:v>
                </c:pt>
                <c:pt idx="9566">
                  <c:v>13.79802320644185</c:v>
                </c:pt>
                <c:pt idx="9567">
                  <c:v>12.89298209804985</c:v>
                </c:pt>
                <c:pt idx="9568">
                  <c:v>12.02020542679015</c:v>
                </c:pt>
                <c:pt idx="9569">
                  <c:v>11.0537987643638</c:v>
                </c:pt>
                <c:pt idx="9570">
                  <c:v>7.910863599004838</c:v>
                </c:pt>
                <c:pt idx="9571">
                  <c:v>6.478391349312436</c:v>
                </c:pt>
                <c:pt idx="9572">
                  <c:v>4.961442094301263</c:v>
                </c:pt>
                <c:pt idx="9573">
                  <c:v>2.721233275173819</c:v>
                </c:pt>
                <c:pt idx="9574">
                  <c:v>5.23769242517254</c:v>
                </c:pt>
                <c:pt idx="9575">
                  <c:v>25.77193671571542</c:v>
                </c:pt>
                <c:pt idx="9576">
                  <c:v>33.70422074445142</c:v>
                </c:pt>
                <c:pt idx="9577">
                  <c:v>21.02867649125058</c:v>
                </c:pt>
                <c:pt idx="9578">
                  <c:v>17.06737815883415</c:v>
                </c:pt>
                <c:pt idx="9579">
                  <c:v>25.37437812335446</c:v>
                </c:pt>
                <c:pt idx="9580">
                  <c:v>41.23505291367094</c:v>
                </c:pt>
                <c:pt idx="9581">
                  <c:v>27.66379313026405</c:v>
                </c:pt>
                <c:pt idx="9582">
                  <c:v>21.18476592233509</c:v>
                </c:pt>
                <c:pt idx="9583">
                  <c:v>21.88212742397067</c:v>
                </c:pt>
                <c:pt idx="9584">
                  <c:v>19.41819167844372</c:v>
                </c:pt>
                <c:pt idx="9585">
                  <c:v>13.91953877323809</c:v>
                </c:pt>
                <c:pt idx="9586">
                  <c:v>10.90274862808111</c:v>
                </c:pt>
                <c:pt idx="9587">
                  <c:v>9.525566623501013</c:v>
                </c:pt>
                <c:pt idx="9588">
                  <c:v>8.263145172026517</c:v>
                </c:pt>
                <c:pt idx="9589">
                  <c:v>7.035943510265418</c:v>
                </c:pt>
                <c:pt idx="9590">
                  <c:v>6.749595370732294</c:v>
                </c:pt>
                <c:pt idx="9591">
                  <c:v>6.912719078850351</c:v>
                </c:pt>
                <c:pt idx="9592">
                  <c:v>6.753096299737777</c:v>
                </c:pt>
                <c:pt idx="9593">
                  <c:v>6.624097238355036</c:v>
                </c:pt>
                <c:pt idx="9594">
                  <c:v>6.164973192282734</c:v>
                </c:pt>
                <c:pt idx="9595">
                  <c:v>5.352356760700211</c:v>
                </c:pt>
                <c:pt idx="9596">
                  <c:v>4.472267426322754</c:v>
                </c:pt>
                <c:pt idx="9597">
                  <c:v>3.860618118944529</c:v>
                </c:pt>
                <c:pt idx="9598">
                  <c:v>3.558449506089929</c:v>
                </c:pt>
                <c:pt idx="9599">
                  <c:v>3.826348567003525</c:v>
                </c:pt>
                <c:pt idx="9600">
                  <c:v>4.387281846068566</c:v>
                </c:pt>
                <c:pt idx="9601">
                  <c:v>5.248862204669642</c:v>
                </c:pt>
                <c:pt idx="9602">
                  <c:v>6.020476425655144</c:v>
                </c:pt>
                <c:pt idx="9603">
                  <c:v>6.455884226003989</c:v>
                </c:pt>
                <c:pt idx="9604">
                  <c:v>6.580909187368231</c:v>
                </c:pt>
                <c:pt idx="9605">
                  <c:v>6.384471830371543</c:v>
                </c:pt>
                <c:pt idx="9606">
                  <c:v>6.015272525825167</c:v>
                </c:pt>
                <c:pt idx="9607">
                  <c:v>5.524705869245408</c:v>
                </c:pt>
                <c:pt idx="9608">
                  <c:v>4.99291874631052</c:v>
                </c:pt>
                <c:pt idx="9609">
                  <c:v>4.50036129246074</c:v>
                </c:pt>
                <c:pt idx="9610">
                  <c:v>3.965138126239333</c:v>
                </c:pt>
                <c:pt idx="9611">
                  <c:v>3.652149541712716</c:v>
                </c:pt>
                <c:pt idx="9612">
                  <c:v>3.710015663093789</c:v>
                </c:pt>
                <c:pt idx="9613">
                  <c:v>3.72906428450289</c:v>
                </c:pt>
                <c:pt idx="9614">
                  <c:v>3.705575314702242</c:v>
                </c:pt>
                <c:pt idx="9615">
                  <c:v>3.776057768482625</c:v>
                </c:pt>
                <c:pt idx="9616">
                  <c:v>3.863596619261224</c:v>
                </c:pt>
                <c:pt idx="9617">
                  <c:v>3.928268216415662</c:v>
                </c:pt>
                <c:pt idx="9618">
                  <c:v>4.027223354240083</c:v>
                </c:pt>
                <c:pt idx="9619">
                  <c:v>4.096637337392991</c:v>
                </c:pt>
                <c:pt idx="9620">
                  <c:v>4.152967973227865</c:v>
                </c:pt>
                <c:pt idx="9621">
                  <c:v>4.212045718852458</c:v>
                </c:pt>
                <c:pt idx="9622">
                  <c:v>4.262023218267954</c:v>
                </c:pt>
                <c:pt idx="9623">
                  <c:v>4.201660852026875</c:v>
                </c:pt>
                <c:pt idx="9624">
                  <c:v>4.000525150558425</c:v>
                </c:pt>
                <c:pt idx="9625">
                  <c:v>3.845109075029984</c:v>
                </c:pt>
                <c:pt idx="9626">
                  <c:v>3.639764653526334</c:v>
                </c:pt>
                <c:pt idx="9627">
                  <c:v>3.476613348551892</c:v>
                </c:pt>
                <c:pt idx="9628">
                  <c:v>3.30821564249578</c:v>
                </c:pt>
                <c:pt idx="9629">
                  <c:v>3.17013018460705</c:v>
                </c:pt>
                <c:pt idx="9630">
                  <c:v>3.146960766262702</c:v>
                </c:pt>
                <c:pt idx="9631">
                  <c:v>3.116877837965061</c:v>
                </c:pt>
                <c:pt idx="9632">
                  <c:v>3.144628692727094</c:v>
                </c:pt>
                <c:pt idx="9633">
                  <c:v>3.062749539753798</c:v>
                </c:pt>
                <c:pt idx="9634">
                  <c:v>3.019313567341229</c:v>
                </c:pt>
                <c:pt idx="9635">
                  <c:v>2.914673745088071</c:v>
                </c:pt>
                <c:pt idx="9636">
                  <c:v>2.807714066423276</c:v>
                </c:pt>
                <c:pt idx="9637">
                  <c:v>2.70182380125346</c:v>
                </c:pt>
                <c:pt idx="9638">
                  <c:v>2.663390612548048</c:v>
                </c:pt>
                <c:pt idx="9639">
                  <c:v>2.756603617658154</c:v>
                </c:pt>
                <c:pt idx="9640">
                  <c:v>2.600697858740358</c:v>
                </c:pt>
                <c:pt idx="9641">
                  <c:v>2.500265236540019</c:v>
                </c:pt>
                <c:pt idx="9642">
                  <c:v>2.332971921170392</c:v>
                </c:pt>
                <c:pt idx="9643">
                  <c:v>2.213016196584839</c:v>
                </c:pt>
                <c:pt idx="9644">
                  <c:v>2.289184557835634</c:v>
                </c:pt>
                <c:pt idx="9645">
                  <c:v>2.460243974091982</c:v>
                </c:pt>
                <c:pt idx="9646">
                  <c:v>2.624612945385402</c:v>
                </c:pt>
                <c:pt idx="9647">
                  <c:v>2.697962776029287</c:v>
                </c:pt>
                <c:pt idx="9648">
                  <c:v>2.78968669097742</c:v>
                </c:pt>
                <c:pt idx="9649">
                  <c:v>2.872448446095791</c:v>
                </c:pt>
                <c:pt idx="9650">
                  <c:v>2.983429003667506</c:v>
                </c:pt>
                <c:pt idx="9651">
                  <c:v>2.961463164014756</c:v>
                </c:pt>
                <c:pt idx="9652">
                  <c:v>2.936552113907007</c:v>
                </c:pt>
                <c:pt idx="9653">
                  <c:v>2.992163227619785</c:v>
                </c:pt>
                <c:pt idx="9654">
                  <c:v>3.208921466808547</c:v>
                </c:pt>
                <c:pt idx="9655">
                  <c:v>3.535845138978701</c:v>
                </c:pt>
                <c:pt idx="9656">
                  <c:v>3.916944936419981</c:v>
                </c:pt>
                <c:pt idx="9657">
                  <c:v>4.264547058834736</c:v>
                </c:pt>
                <c:pt idx="9658">
                  <c:v>4.713313959051172</c:v>
                </c:pt>
                <c:pt idx="9659">
                  <c:v>5.202257580214487</c:v>
                </c:pt>
                <c:pt idx="9660">
                  <c:v>6.077528705505227</c:v>
                </c:pt>
                <c:pt idx="9661">
                  <c:v>6.374271660417428</c:v>
                </c:pt>
                <c:pt idx="9662">
                  <c:v>5.439777830114391</c:v>
                </c:pt>
                <c:pt idx="9663">
                  <c:v>4.271900580808441</c:v>
                </c:pt>
                <c:pt idx="9664">
                  <c:v>3.85895794222722</c:v>
                </c:pt>
                <c:pt idx="9665">
                  <c:v>3.981957120517744</c:v>
                </c:pt>
                <c:pt idx="9666">
                  <c:v>3.678114045374112</c:v>
                </c:pt>
                <c:pt idx="9667">
                  <c:v>2.800869639347169</c:v>
                </c:pt>
                <c:pt idx="9668">
                  <c:v>3.194343492424753</c:v>
                </c:pt>
                <c:pt idx="9669">
                  <c:v>5.366609302751334</c:v>
                </c:pt>
                <c:pt idx="9670">
                  <c:v>5.772037277832537</c:v>
                </c:pt>
                <c:pt idx="9671">
                  <c:v>5.305973940202987</c:v>
                </c:pt>
                <c:pt idx="9672">
                  <c:v>5.116528648289187</c:v>
                </c:pt>
                <c:pt idx="9673">
                  <c:v>5.561292656101781</c:v>
                </c:pt>
                <c:pt idx="9674">
                  <c:v>6.076053214397465</c:v>
                </c:pt>
                <c:pt idx="9675">
                  <c:v>5.869492257957842</c:v>
                </c:pt>
                <c:pt idx="9676">
                  <c:v>5.144049039238771</c:v>
                </c:pt>
                <c:pt idx="9677">
                  <c:v>4.638822341712022</c:v>
                </c:pt>
                <c:pt idx="9678">
                  <c:v>4.515469607325836</c:v>
                </c:pt>
                <c:pt idx="9679">
                  <c:v>4.80636952740495</c:v>
                </c:pt>
                <c:pt idx="9680">
                  <c:v>5.69418293116799</c:v>
                </c:pt>
                <c:pt idx="9681">
                  <c:v>6.826375816709251</c:v>
                </c:pt>
                <c:pt idx="9682">
                  <c:v>7.669781467543576</c:v>
                </c:pt>
                <c:pt idx="9683">
                  <c:v>8.109445262609536</c:v>
                </c:pt>
                <c:pt idx="9684">
                  <c:v>8.423536965770894</c:v>
                </c:pt>
                <c:pt idx="9685">
                  <c:v>8.887151068451688</c:v>
                </c:pt>
                <c:pt idx="9686">
                  <c:v>9.01845413505832</c:v>
                </c:pt>
                <c:pt idx="9687">
                  <c:v>6.359359607214214</c:v>
                </c:pt>
                <c:pt idx="9688">
                  <c:v>4.77906231338202</c:v>
                </c:pt>
                <c:pt idx="9689">
                  <c:v>4.566117722026454</c:v>
                </c:pt>
                <c:pt idx="9690">
                  <c:v>5.062551002996257</c:v>
                </c:pt>
                <c:pt idx="9691">
                  <c:v>5.372130350195468</c:v>
                </c:pt>
                <c:pt idx="9692">
                  <c:v>5.57815174924257</c:v>
                </c:pt>
                <c:pt idx="9693">
                  <c:v>5.693073665283397</c:v>
                </c:pt>
                <c:pt idx="9694">
                  <c:v>5.873670060607158</c:v>
                </c:pt>
                <c:pt idx="9695">
                  <c:v>6.060873219799108</c:v>
                </c:pt>
                <c:pt idx="9696">
                  <c:v>6.088394219196112</c:v>
                </c:pt>
                <c:pt idx="9697">
                  <c:v>6.027549314623236</c:v>
                </c:pt>
                <c:pt idx="9698">
                  <c:v>6.000989942200151</c:v>
                </c:pt>
                <c:pt idx="9699">
                  <c:v>5.804520265748191</c:v>
                </c:pt>
                <c:pt idx="9700">
                  <c:v>5.910559675123002</c:v>
                </c:pt>
                <c:pt idx="9701">
                  <c:v>5.960501934890297</c:v>
                </c:pt>
                <c:pt idx="9702">
                  <c:v>6.205291661804953</c:v>
                </c:pt>
                <c:pt idx="9703">
                  <c:v>6.337257174557353</c:v>
                </c:pt>
                <c:pt idx="9704">
                  <c:v>6.376928373616409</c:v>
                </c:pt>
                <c:pt idx="9705">
                  <c:v>6.30509576811061</c:v>
                </c:pt>
                <c:pt idx="9706">
                  <c:v>5.983301287671531</c:v>
                </c:pt>
                <c:pt idx="9707">
                  <c:v>5.347569198821791</c:v>
                </c:pt>
                <c:pt idx="9708">
                  <c:v>4.437054913048739</c:v>
                </c:pt>
                <c:pt idx="9709">
                  <c:v>3.917690391462044</c:v>
                </c:pt>
                <c:pt idx="9710">
                  <c:v>3.910535947036076</c:v>
                </c:pt>
                <c:pt idx="9711">
                  <c:v>4.294679231515263</c:v>
                </c:pt>
                <c:pt idx="9712">
                  <c:v>4.760530230268405</c:v>
                </c:pt>
                <c:pt idx="9713">
                  <c:v>4.798248129532088</c:v>
                </c:pt>
                <c:pt idx="9714">
                  <c:v>4.595874406431546</c:v>
                </c:pt>
                <c:pt idx="9715">
                  <c:v>4.334053090866704</c:v>
                </c:pt>
                <c:pt idx="9716">
                  <c:v>3.631747307051524</c:v>
                </c:pt>
                <c:pt idx="9717">
                  <c:v>2.915354341663793</c:v>
                </c:pt>
                <c:pt idx="9718">
                  <c:v>2.303546355741641</c:v>
                </c:pt>
                <c:pt idx="9719">
                  <c:v>1.754416015685626</c:v>
                </c:pt>
                <c:pt idx="9720">
                  <c:v>1.981184386072475</c:v>
                </c:pt>
                <c:pt idx="9721">
                  <c:v>2.671966564185658</c:v>
                </c:pt>
                <c:pt idx="9722">
                  <c:v>3.306625639932136</c:v>
                </c:pt>
                <c:pt idx="9723">
                  <c:v>3.960403324507908</c:v>
                </c:pt>
                <c:pt idx="9724">
                  <c:v>4.477606350540494</c:v>
                </c:pt>
                <c:pt idx="9725">
                  <c:v>4.917056691247074</c:v>
                </c:pt>
                <c:pt idx="9726">
                  <c:v>5.304188006979463</c:v>
                </c:pt>
                <c:pt idx="9727">
                  <c:v>5.505431692559441</c:v>
                </c:pt>
                <c:pt idx="9728">
                  <c:v>5.377779555817963</c:v>
                </c:pt>
                <c:pt idx="9729">
                  <c:v>5.174426546546788</c:v>
                </c:pt>
                <c:pt idx="9730">
                  <c:v>4.92764840142092</c:v>
                </c:pt>
                <c:pt idx="9731">
                  <c:v>4.968540125685847</c:v>
                </c:pt>
                <c:pt idx="9732">
                  <c:v>5.072985707352407</c:v>
                </c:pt>
                <c:pt idx="9733">
                  <c:v>5.188468792585775</c:v>
                </c:pt>
                <c:pt idx="9734">
                  <c:v>5.229101478944842</c:v>
                </c:pt>
                <c:pt idx="9735">
                  <c:v>5.132069334834026</c:v>
                </c:pt>
                <c:pt idx="9736">
                  <c:v>5.130912948592108</c:v>
                </c:pt>
                <c:pt idx="9737">
                  <c:v>5.243783528399275</c:v>
                </c:pt>
                <c:pt idx="9738">
                  <c:v>5.407594179165983</c:v>
                </c:pt>
                <c:pt idx="9739">
                  <c:v>5.673910760218092</c:v>
                </c:pt>
                <c:pt idx="9740">
                  <c:v>5.997917268324545</c:v>
                </c:pt>
                <c:pt idx="9741">
                  <c:v>6.281976819797766</c:v>
                </c:pt>
                <c:pt idx="9742">
                  <c:v>6.702116320844674</c:v>
                </c:pt>
                <c:pt idx="9743">
                  <c:v>7.013135525549303</c:v>
                </c:pt>
                <c:pt idx="9744">
                  <c:v>7.395350581610211</c:v>
                </c:pt>
                <c:pt idx="9745">
                  <c:v>7.644648468373709</c:v>
                </c:pt>
                <c:pt idx="9746">
                  <c:v>7.652192482551875</c:v>
                </c:pt>
                <c:pt idx="9747">
                  <c:v>7.446917646459795</c:v>
                </c:pt>
                <c:pt idx="9748">
                  <c:v>7.080127745780242</c:v>
                </c:pt>
                <c:pt idx="9749">
                  <c:v>6.535095068642345</c:v>
                </c:pt>
                <c:pt idx="9750">
                  <c:v>5.90444942730647</c:v>
                </c:pt>
                <c:pt idx="9751">
                  <c:v>5.169800840009953</c:v>
                </c:pt>
                <c:pt idx="9752">
                  <c:v>4.303325826323372</c:v>
                </c:pt>
                <c:pt idx="9753">
                  <c:v>3.407993904298735</c:v>
                </c:pt>
                <c:pt idx="9754">
                  <c:v>2.642179618967472</c:v>
                </c:pt>
                <c:pt idx="9755">
                  <c:v>2.480811526873066</c:v>
                </c:pt>
                <c:pt idx="9756">
                  <c:v>3.336141405958827</c:v>
                </c:pt>
                <c:pt idx="9757">
                  <c:v>4.641933542113953</c:v>
                </c:pt>
                <c:pt idx="9758">
                  <c:v>5.954917703818101</c:v>
                </c:pt>
                <c:pt idx="9759">
                  <c:v>7.134300931286608</c:v>
                </c:pt>
                <c:pt idx="9760">
                  <c:v>8.065119911851613</c:v>
                </c:pt>
                <c:pt idx="9761">
                  <c:v>8.927884211342426</c:v>
                </c:pt>
                <c:pt idx="9762">
                  <c:v>9.479158651110437</c:v>
                </c:pt>
                <c:pt idx="9763">
                  <c:v>10.37595284039866</c:v>
                </c:pt>
                <c:pt idx="9764">
                  <c:v>11.01364191118243</c:v>
                </c:pt>
                <c:pt idx="9765">
                  <c:v>11.28627801081123</c:v>
                </c:pt>
                <c:pt idx="9766">
                  <c:v>11.56740745992944</c:v>
                </c:pt>
                <c:pt idx="9767">
                  <c:v>12.09571044755978</c:v>
                </c:pt>
                <c:pt idx="9768">
                  <c:v>12.80269959729705</c:v>
                </c:pt>
                <c:pt idx="9769">
                  <c:v>12.851777049369</c:v>
                </c:pt>
                <c:pt idx="9770">
                  <c:v>12.29155306644074</c:v>
                </c:pt>
                <c:pt idx="9771">
                  <c:v>11.60074650621819</c:v>
                </c:pt>
                <c:pt idx="9772">
                  <c:v>10.1811781247706</c:v>
                </c:pt>
                <c:pt idx="9773">
                  <c:v>8.013085901958545</c:v>
                </c:pt>
                <c:pt idx="9774">
                  <c:v>5.266695018323884</c:v>
                </c:pt>
                <c:pt idx="9775">
                  <c:v>2.751451720400718</c:v>
                </c:pt>
                <c:pt idx="9776">
                  <c:v>1.270636169129668</c:v>
                </c:pt>
                <c:pt idx="9777">
                  <c:v>2.053281063028821</c:v>
                </c:pt>
                <c:pt idx="9778">
                  <c:v>3.118693686527212</c:v>
                </c:pt>
                <c:pt idx="9779">
                  <c:v>4.0096939339514</c:v>
                </c:pt>
                <c:pt idx="9780">
                  <c:v>4.676492200497289</c:v>
                </c:pt>
                <c:pt idx="9781">
                  <c:v>5.447244573798398</c:v>
                </c:pt>
                <c:pt idx="9782">
                  <c:v>5.641607978165963</c:v>
                </c:pt>
                <c:pt idx="9783">
                  <c:v>5.637089867823675</c:v>
                </c:pt>
                <c:pt idx="9784">
                  <c:v>5.727014681763539</c:v>
                </c:pt>
                <c:pt idx="9785">
                  <c:v>6.249889693758906</c:v>
                </c:pt>
                <c:pt idx="9786">
                  <c:v>7.413989206299605</c:v>
                </c:pt>
                <c:pt idx="9787">
                  <c:v>9.134147347800473</c:v>
                </c:pt>
                <c:pt idx="9788">
                  <c:v>10.72887358764785</c:v>
                </c:pt>
                <c:pt idx="9789">
                  <c:v>10.14677029672692</c:v>
                </c:pt>
                <c:pt idx="9790">
                  <c:v>9.51551417409798</c:v>
                </c:pt>
                <c:pt idx="9791">
                  <c:v>8.285917615203105</c:v>
                </c:pt>
                <c:pt idx="9792">
                  <c:v>6.600434138711467</c:v>
                </c:pt>
                <c:pt idx="9793">
                  <c:v>4.981562359769697</c:v>
                </c:pt>
                <c:pt idx="9794">
                  <c:v>4.009657432216198</c:v>
                </c:pt>
                <c:pt idx="9795">
                  <c:v>3.967736675698675</c:v>
                </c:pt>
                <c:pt idx="9796">
                  <c:v>4.46755918309901</c:v>
                </c:pt>
                <c:pt idx="9797">
                  <c:v>4.638205123032094</c:v>
                </c:pt>
                <c:pt idx="9798">
                  <c:v>6.099251490422295</c:v>
                </c:pt>
                <c:pt idx="9799">
                  <c:v>7.030861845944924</c:v>
                </c:pt>
                <c:pt idx="9800">
                  <c:v>7.023506270591094</c:v>
                </c:pt>
                <c:pt idx="9801">
                  <c:v>6.556842119148284</c:v>
                </c:pt>
                <c:pt idx="9802">
                  <c:v>6.09034971831073</c:v>
                </c:pt>
                <c:pt idx="9803">
                  <c:v>5.892073223402613</c:v>
                </c:pt>
                <c:pt idx="9804">
                  <c:v>5.552214005393817</c:v>
                </c:pt>
                <c:pt idx="9805">
                  <c:v>5.362344042555764</c:v>
                </c:pt>
                <c:pt idx="9806">
                  <c:v>5.38264535550359</c:v>
                </c:pt>
                <c:pt idx="9807">
                  <c:v>5.45731339581086</c:v>
                </c:pt>
                <c:pt idx="9808">
                  <c:v>5.578503343854626</c:v>
                </c:pt>
                <c:pt idx="9809">
                  <c:v>5.8084222839678</c:v>
                </c:pt>
                <c:pt idx="9810">
                  <c:v>6.059987448496351</c:v>
                </c:pt>
                <c:pt idx="9811">
                  <c:v>6.381762156118973</c:v>
                </c:pt>
                <c:pt idx="9812">
                  <c:v>6.709565031102815</c:v>
                </c:pt>
                <c:pt idx="9813">
                  <c:v>7.022116139737668</c:v>
                </c:pt>
                <c:pt idx="9814">
                  <c:v>7.292533667361639</c:v>
                </c:pt>
                <c:pt idx="9815">
                  <c:v>7.501919476183243</c:v>
                </c:pt>
                <c:pt idx="9816">
                  <c:v>7.677344396443084</c:v>
                </c:pt>
                <c:pt idx="9817">
                  <c:v>6.655723784390363</c:v>
                </c:pt>
                <c:pt idx="9818">
                  <c:v>4.870363781177265</c:v>
                </c:pt>
                <c:pt idx="9819">
                  <c:v>4.196683983657965</c:v>
                </c:pt>
                <c:pt idx="9820">
                  <c:v>3.852716966814024</c:v>
                </c:pt>
                <c:pt idx="9821">
                  <c:v>3.700094424119781</c:v>
                </c:pt>
                <c:pt idx="9822">
                  <c:v>3.800941803729825</c:v>
                </c:pt>
                <c:pt idx="9823">
                  <c:v>3.90499187841139</c:v>
                </c:pt>
                <c:pt idx="9824">
                  <c:v>4.05354017673768</c:v>
                </c:pt>
                <c:pt idx="9825">
                  <c:v>4.173947164273846</c:v>
                </c:pt>
                <c:pt idx="9826">
                  <c:v>4.354941359049148</c:v>
                </c:pt>
                <c:pt idx="9827">
                  <c:v>4.311148730388012</c:v>
                </c:pt>
                <c:pt idx="9828">
                  <c:v>4.170008726971113</c:v>
                </c:pt>
                <c:pt idx="9829">
                  <c:v>4.051689961596322</c:v>
                </c:pt>
                <c:pt idx="9830">
                  <c:v>3.814948015439446</c:v>
                </c:pt>
                <c:pt idx="9831">
                  <c:v>3.516363430758698</c:v>
                </c:pt>
                <c:pt idx="9832">
                  <c:v>3.134081080224283</c:v>
                </c:pt>
                <c:pt idx="9833">
                  <c:v>2.903293180172721</c:v>
                </c:pt>
                <c:pt idx="9834">
                  <c:v>2.649027151136586</c:v>
                </c:pt>
                <c:pt idx="9835">
                  <c:v>2.402740955287181</c:v>
                </c:pt>
                <c:pt idx="9836">
                  <c:v>2.25281150257294</c:v>
                </c:pt>
                <c:pt idx="9837">
                  <c:v>2.091397201711915</c:v>
                </c:pt>
                <c:pt idx="9838">
                  <c:v>1.966808594557966</c:v>
                </c:pt>
                <c:pt idx="9839">
                  <c:v>1.880427269140327</c:v>
                </c:pt>
                <c:pt idx="9840">
                  <c:v>1.850117259657</c:v>
                </c:pt>
                <c:pt idx="9841">
                  <c:v>1.830462647880418</c:v>
                </c:pt>
                <c:pt idx="9842">
                  <c:v>1.835723658876555</c:v>
                </c:pt>
                <c:pt idx="9843">
                  <c:v>1.864065765686686</c:v>
                </c:pt>
                <c:pt idx="9844">
                  <c:v>2.155492122608399</c:v>
                </c:pt>
                <c:pt idx="9845">
                  <c:v>2.754725143602739</c:v>
                </c:pt>
                <c:pt idx="9846">
                  <c:v>3.210973516640613</c:v>
                </c:pt>
                <c:pt idx="9847">
                  <c:v>3.188763943455159</c:v>
                </c:pt>
                <c:pt idx="9848">
                  <c:v>2.797512300293842</c:v>
                </c:pt>
                <c:pt idx="9849">
                  <c:v>2.374542250477755</c:v>
                </c:pt>
                <c:pt idx="9850">
                  <c:v>2.132363239030391</c:v>
                </c:pt>
                <c:pt idx="9851">
                  <c:v>2.430551653869255</c:v>
                </c:pt>
                <c:pt idx="9852">
                  <c:v>2.936629359908993</c:v>
                </c:pt>
                <c:pt idx="9853">
                  <c:v>3.372096328315265</c:v>
                </c:pt>
                <c:pt idx="9854">
                  <c:v>3.902075829757818</c:v>
                </c:pt>
                <c:pt idx="9855">
                  <c:v>4.074584900630016</c:v>
                </c:pt>
                <c:pt idx="9856">
                  <c:v>4.16974938606738</c:v>
                </c:pt>
                <c:pt idx="9857">
                  <c:v>3.957011698889834</c:v>
                </c:pt>
                <c:pt idx="9858">
                  <c:v>3.51293211603855</c:v>
                </c:pt>
                <c:pt idx="9859">
                  <c:v>2.819206987815214</c:v>
                </c:pt>
                <c:pt idx="9860">
                  <c:v>2.002126450882725</c:v>
                </c:pt>
                <c:pt idx="9861">
                  <c:v>1.368837413978802</c:v>
                </c:pt>
                <c:pt idx="9862">
                  <c:v>1.118122123481414</c:v>
                </c:pt>
                <c:pt idx="9863">
                  <c:v>1.250315864739508</c:v>
                </c:pt>
                <c:pt idx="9864">
                  <c:v>1.274341384847036</c:v>
                </c:pt>
                <c:pt idx="9865">
                  <c:v>1.373932265203589</c:v>
                </c:pt>
                <c:pt idx="9866">
                  <c:v>1.494277012259334</c:v>
                </c:pt>
                <c:pt idx="9867">
                  <c:v>1.511809105039704</c:v>
                </c:pt>
                <c:pt idx="9868">
                  <c:v>1.623180982287705</c:v>
                </c:pt>
                <c:pt idx="9869">
                  <c:v>1.592872090870308</c:v>
                </c:pt>
                <c:pt idx="9870">
                  <c:v>1.51323365216413</c:v>
                </c:pt>
                <c:pt idx="9871">
                  <c:v>1.447049212847599</c:v>
                </c:pt>
                <c:pt idx="9872">
                  <c:v>1.42088882206516</c:v>
                </c:pt>
                <c:pt idx="9873">
                  <c:v>1.512974514048366</c:v>
                </c:pt>
                <c:pt idx="9874">
                  <c:v>1.55397561139941</c:v>
                </c:pt>
                <c:pt idx="9875">
                  <c:v>1.651552591125825</c:v>
                </c:pt>
                <c:pt idx="9876">
                  <c:v>1.581020473518012</c:v>
                </c:pt>
                <c:pt idx="9877">
                  <c:v>1.404110768690087</c:v>
                </c:pt>
                <c:pt idx="9878">
                  <c:v>1.355059890071789</c:v>
                </c:pt>
                <c:pt idx="9879">
                  <c:v>1.184320883062182</c:v>
                </c:pt>
                <c:pt idx="9880">
                  <c:v>1.075881418176582</c:v>
                </c:pt>
                <c:pt idx="9881">
                  <c:v>1.025407777820307</c:v>
                </c:pt>
                <c:pt idx="9882">
                  <c:v>1.050374109969088</c:v>
                </c:pt>
                <c:pt idx="9883">
                  <c:v>1.049156818051336</c:v>
                </c:pt>
                <c:pt idx="9884">
                  <c:v>1.084011095756944</c:v>
                </c:pt>
                <c:pt idx="9885">
                  <c:v>0.96570680039435</c:v>
                </c:pt>
                <c:pt idx="9886">
                  <c:v>0.844301826589758</c:v>
                </c:pt>
                <c:pt idx="9887">
                  <c:v>0.748290732875213</c:v>
                </c:pt>
                <c:pt idx="9888">
                  <c:v>0.681880683560351</c:v>
                </c:pt>
                <c:pt idx="9889">
                  <c:v>0.832497369939207</c:v>
                </c:pt>
                <c:pt idx="9890">
                  <c:v>0.90762586430613</c:v>
                </c:pt>
                <c:pt idx="9891">
                  <c:v>1.353147882107262</c:v>
                </c:pt>
                <c:pt idx="9892">
                  <c:v>1.673013324589374</c:v>
                </c:pt>
                <c:pt idx="9893">
                  <c:v>2.132418099225401</c:v>
                </c:pt>
                <c:pt idx="9894">
                  <c:v>2.224638374163856</c:v>
                </c:pt>
                <c:pt idx="9895">
                  <c:v>2.089925065556206</c:v>
                </c:pt>
                <c:pt idx="9896">
                  <c:v>1.876827981684432</c:v>
                </c:pt>
                <c:pt idx="9897">
                  <c:v>1.730917209649042</c:v>
                </c:pt>
                <c:pt idx="9898">
                  <c:v>1.569357212920727</c:v>
                </c:pt>
                <c:pt idx="9899">
                  <c:v>1.536468003526906</c:v>
                </c:pt>
                <c:pt idx="9900">
                  <c:v>1.434028425428946</c:v>
                </c:pt>
                <c:pt idx="9901">
                  <c:v>1.38056343798885</c:v>
                </c:pt>
                <c:pt idx="9902">
                  <c:v>1.330842107010219</c:v>
                </c:pt>
                <c:pt idx="9903">
                  <c:v>1.316433967878351</c:v>
                </c:pt>
                <c:pt idx="9904">
                  <c:v>1.33288266986047</c:v>
                </c:pt>
                <c:pt idx="9905">
                  <c:v>1.454112873450476</c:v>
                </c:pt>
                <c:pt idx="9906">
                  <c:v>1.565408189375097</c:v>
                </c:pt>
                <c:pt idx="9907">
                  <c:v>1.690227474513493</c:v>
                </c:pt>
                <c:pt idx="9908">
                  <c:v>1.80860485473138</c:v>
                </c:pt>
                <c:pt idx="9909">
                  <c:v>1.8886500931682</c:v>
                </c:pt>
                <c:pt idx="9910">
                  <c:v>1.985914620560924</c:v>
                </c:pt>
                <c:pt idx="9911">
                  <c:v>2.020295144970836</c:v>
                </c:pt>
                <c:pt idx="9912">
                  <c:v>2.075610340916207</c:v>
                </c:pt>
                <c:pt idx="9913">
                  <c:v>2.081365923725814</c:v>
                </c:pt>
                <c:pt idx="9914">
                  <c:v>2.052764118055656</c:v>
                </c:pt>
                <c:pt idx="9915">
                  <c:v>2.126173392364008</c:v>
                </c:pt>
                <c:pt idx="9916">
                  <c:v>2.29691979273717</c:v>
                </c:pt>
                <c:pt idx="9917">
                  <c:v>2.447293686716474</c:v>
                </c:pt>
                <c:pt idx="9918">
                  <c:v>2.566398751410961</c:v>
                </c:pt>
                <c:pt idx="9919">
                  <c:v>2.607023488693912</c:v>
                </c:pt>
                <c:pt idx="9920">
                  <c:v>2.691691494655784</c:v>
                </c:pt>
                <c:pt idx="9921">
                  <c:v>2.506213871428029</c:v>
                </c:pt>
                <c:pt idx="9922">
                  <c:v>2.135066432258236</c:v>
                </c:pt>
                <c:pt idx="9923">
                  <c:v>1.98899352819594</c:v>
                </c:pt>
                <c:pt idx="9924">
                  <c:v>1.845977244664486</c:v>
                </c:pt>
                <c:pt idx="9925">
                  <c:v>1.825442898422243</c:v>
                </c:pt>
                <c:pt idx="9926">
                  <c:v>1.611721965637266</c:v>
                </c:pt>
                <c:pt idx="9927">
                  <c:v>1.551671269469743</c:v>
                </c:pt>
                <c:pt idx="9928">
                  <c:v>1.453293255056459</c:v>
                </c:pt>
                <c:pt idx="9929">
                  <c:v>1.226442489545564</c:v>
                </c:pt>
                <c:pt idx="9930">
                  <c:v>1.054323682992509</c:v>
                </c:pt>
                <c:pt idx="9931">
                  <c:v>0.832257037167399</c:v>
                </c:pt>
                <c:pt idx="9932">
                  <c:v>0.649159041829581</c:v>
                </c:pt>
                <c:pt idx="9933">
                  <c:v>0.443908297259672</c:v>
                </c:pt>
                <c:pt idx="9934">
                  <c:v>0.411557911642683</c:v>
                </c:pt>
                <c:pt idx="9935">
                  <c:v>0.608236335480425</c:v>
                </c:pt>
                <c:pt idx="9936">
                  <c:v>0.931022106294687</c:v>
                </c:pt>
                <c:pt idx="9937">
                  <c:v>1.273944663878728</c:v>
                </c:pt>
                <c:pt idx="9938">
                  <c:v>1.437838273243571</c:v>
                </c:pt>
                <c:pt idx="9939">
                  <c:v>1.522764200764862</c:v>
                </c:pt>
                <c:pt idx="9940">
                  <c:v>1.45000324927344</c:v>
                </c:pt>
                <c:pt idx="9941">
                  <c:v>1.572403910427817</c:v>
                </c:pt>
                <c:pt idx="9942">
                  <c:v>1.738434012178049</c:v>
                </c:pt>
                <c:pt idx="9943">
                  <c:v>1.343943148880633</c:v>
                </c:pt>
                <c:pt idx="9944">
                  <c:v>1.344371649742419</c:v>
                </c:pt>
                <c:pt idx="9945">
                  <c:v>1.941341721374998</c:v>
                </c:pt>
                <c:pt idx="9946">
                  <c:v>1.642834717777881</c:v>
                </c:pt>
                <c:pt idx="9947">
                  <c:v>2.17493402010231</c:v>
                </c:pt>
                <c:pt idx="9948">
                  <c:v>2.551361257228941</c:v>
                </c:pt>
                <c:pt idx="9949">
                  <c:v>2.580109606845973</c:v>
                </c:pt>
                <c:pt idx="9950">
                  <c:v>2.269885577959378</c:v>
                </c:pt>
                <c:pt idx="9951">
                  <c:v>1.923476808609675</c:v>
                </c:pt>
                <c:pt idx="9952">
                  <c:v>1.661308015502376</c:v>
                </c:pt>
                <c:pt idx="9953">
                  <c:v>1.616914301645879</c:v>
                </c:pt>
                <c:pt idx="9954">
                  <c:v>1.538286629635381</c:v>
                </c:pt>
                <c:pt idx="9955">
                  <c:v>1.495739157150887</c:v>
                </c:pt>
                <c:pt idx="9956">
                  <c:v>1.571599644187424</c:v>
                </c:pt>
                <c:pt idx="9957">
                  <c:v>1.506614725848534</c:v>
                </c:pt>
                <c:pt idx="9958">
                  <c:v>1.548541278005526</c:v>
                </c:pt>
                <c:pt idx="9959">
                  <c:v>1.755467181870195</c:v>
                </c:pt>
                <c:pt idx="9960">
                  <c:v>1.750416212558534</c:v>
                </c:pt>
                <c:pt idx="9961">
                  <c:v>1.85738472198727</c:v>
                </c:pt>
                <c:pt idx="9962">
                  <c:v>1.846753629143075</c:v>
                </c:pt>
                <c:pt idx="9963">
                  <c:v>1.868220282866501</c:v>
                </c:pt>
                <c:pt idx="9964">
                  <c:v>1.924121376400236</c:v>
                </c:pt>
                <c:pt idx="9965">
                  <c:v>1.832608742698659</c:v>
                </c:pt>
                <c:pt idx="9966">
                  <c:v>1.805299546300741</c:v>
                </c:pt>
                <c:pt idx="9967">
                  <c:v>1.623218231068094</c:v>
                </c:pt>
                <c:pt idx="9968">
                  <c:v>1.58392125811921</c:v>
                </c:pt>
                <c:pt idx="9969">
                  <c:v>1.443616295095444</c:v>
                </c:pt>
                <c:pt idx="9970">
                  <c:v>1.54369525214234</c:v>
                </c:pt>
                <c:pt idx="9971">
                  <c:v>1.511012334032495</c:v>
                </c:pt>
                <c:pt idx="9972">
                  <c:v>1.44267470079646</c:v>
                </c:pt>
                <c:pt idx="9973">
                  <c:v>1.230615262836176</c:v>
                </c:pt>
                <c:pt idx="9974">
                  <c:v>1.220464332470099</c:v>
                </c:pt>
                <c:pt idx="9975">
                  <c:v>1.091668420056871</c:v>
                </c:pt>
                <c:pt idx="9976">
                  <c:v>0.938875459563944</c:v>
                </c:pt>
                <c:pt idx="9977">
                  <c:v>0.707818567426703</c:v>
                </c:pt>
                <c:pt idx="9978">
                  <c:v>0.646180846825897</c:v>
                </c:pt>
                <c:pt idx="9979">
                  <c:v>0.592209291753719</c:v>
                </c:pt>
                <c:pt idx="9980">
                  <c:v>0.562361806361515</c:v>
                </c:pt>
                <c:pt idx="9981">
                  <c:v>0.535054067184222</c:v>
                </c:pt>
                <c:pt idx="9982">
                  <c:v>0.634296628712341</c:v>
                </c:pt>
                <c:pt idx="9983">
                  <c:v>0.802022798578026</c:v>
                </c:pt>
                <c:pt idx="9984">
                  <c:v>0.880040703874783</c:v>
                </c:pt>
                <c:pt idx="9985">
                  <c:v>1.027234467538782</c:v>
                </c:pt>
                <c:pt idx="9986">
                  <c:v>1.22222650523076</c:v>
                </c:pt>
                <c:pt idx="9987">
                  <c:v>1.433766508614887</c:v>
                </c:pt>
                <c:pt idx="9988">
                  <c:v>1.666594238613362</c:v>
                </c:pt>
                <c:pt idx="9989">
                  <c:v>1.779978294498557</c:v>
                </c:pt>
                <c:pt idx="9990">
                  <c:v>1.944805532014165</c:v>
                </c:pt>
                <c:pt idx="9991">
                  <c:v>2.02739396740934</c:v>
                </c:pt>
                <c:pt idx="9992">
                  <c:v>2.120781407294136</c:v>
                </c:pt>
                <c:pt idx="9993">
                  <c:v>2.148489574478458</c:v>
                </c:pt>
                <c:pt idx="9994">
                  <c:v>2.155939156939385</c:v>
                </c:pt>
                <c:pt idx="9995">
                  <c:v>2.097080465252681</c:v>
                </c:pt>
                <c:pt idx="9996">
                  <c:v>2.053199733672124</c:v>
                </c:pt>
                <c:pt idx="9997">
                  <c:v>1.997350013136553</c:v>
                </c:pt>
                <c:pt idx="9998">
                  <c:v>1.960754119076908</c:v>
                </c:pt>
                <c:pt idx="9999">
                  <c:v>1.937871038070607</c:v>
                </c:pt>
                <c:pt idx="10000">
                  <c:v>1.907460624773047</c:v>
                </c:pt>
                <c:pt idx="10001">
                  <c:v>1.893798048410445</c:v>
                </c:pt>
                <c:pt idx="10002">
                  <c:v>1.791326997326602</c:v>
                </c:pt>
                <c:pt idx="10003">
                  <c:v>1.635531785444777</c:v>
                </c:pt>
                <c:pt idx="10004">
                  <c:v>1.379414058880092</c:v>
                </c:pt>
                <c:pt idx="10005">
                  <c:v>1.161790306812627</c:v>
                </c:pt>
                <c:pt idx="10006">
                  <c:v>0.970010825708078</c:v>
                </c:pt>
                <c:pt idx="10007">
                  <c:v>0.732681433705558</c:v>
                </c:pt>
                <c:pt idx="10008">
                  <c:v>0.35037340332304</c:v>
                </c:pt>
                <c:pt idx="10009">
                  <c:v>0.418909129996297</c:v>
                </c:pt>
                <c:pt idx="10010">
                  <c:v>0.562872829093396</c:v>
                </c:pt>
                <c:pt idx="10011">
                  <c:v>0.883722614960452</c:v>
                </c:pt>
                <c:pt idx="10012">
                  <c:v>1.08197906952608</c:v>
                </c:pt>
                <c:pt idx="10013">
                  <c:v>1.337853155253961</c:v>
                </c:pt>
                <c:pt idx="10014">
                  <c:v>1.747779262271137</c:v>
                </c:pt>
                <c:pt idx="10015">
                  <c:v>2.201849308319425</c:v>
                </c:pt>
                <c:pt idx="10016">
                  <c:v>2.52211777739282</c:v>
                </c:pt>
                <c:pt idx="10017">
                  <c:v>2.467925512714298</c:v>
                </c:pt>
                <c:pt idx="10018">
                  <c:v>2.14533034314448</c:v>
                </c:pt>
                <c:pt idx="10019">
                  <c:v>1.690299628242703</c:v>
                </c:pt>
                <c:pt idx="10020">
                  <c:v>1.169091182802147</c:v>
                </c:pt>
                <c:pt idx="10021">
                  <c:v>0.744813843670772</c:v>
                </c:pt>
                <c:pt idx="10022">
                  <c:v>0.751412681951404</c:v>
                </c:pt>
                <c:pt idx="10023">
                  <c:v>1.003149134691771</c:v>
                </c:pt>
                <c:pt idx="10024">
                  <c:v>1.271623211643893</c:v>
                </c:pt>
                <c:pt idx="10025">
                  <c:v>1.598071426614106</c:v>
                </c:pt>
                <c:pt idx="10026">
                  <c:v>1.798636936359349</c:v>
                </c:pt>
                <c:pt idx="10027">
                  <c:v>1.958675294315351</c:v>
                </c:pt>
                <c:pt idx="10028">
                  <c:v>2.139481681842013</c:v>
                </c:pt>
                <c:pt idx="10029">
                  <c:v>2.271033652800466</c:v>
                </c:pt>
                <c:pt idx="10030">
                  <c:v>2.277519743008913</c:v>
                </c:pt>
                <c:pt idx="10031">
                  <c:v>2.088947017027206</c:v>
                </c:pt>
                <c:pt idx="10032">
                  <c:v>1.975301245724075</c:v>
                </c:pt>
                <c:pt idx="10033">
                  <c:v>1.913401480726429</c:v>
                </c:pt>
                <c:pt idx="10034">
                  <c:v>1.941950073176272</c:v>
                </c:pt>
                <c:pt idx="10035">
                  <c:v>1.935576586503232</c:v>
                </c:pt>
                <c:pt idx="10036">
                  <c:v>1.914832038042843</c:v>
                </c:pt>
                <c:pt idx="10037">
                  <c:v>1.691556692129291</c:v>
                </c:pt>
                <c:pt idx="10038">
                  <c:v>1.502126346368899</c:v>
                </c:pt>
                <c:pt idx="10039">
                  <c:v>1.423364918951985</c:v>
                </c:pt>
                <c:pt idx="10040">
                  <c:v>1.707886240345346</c:v>
                </c:pt>
                <c:pt idx="10041">
                  <c:v>1.83225026095752</c:v>
                </c:pt>
                <c:pt idx="10042">
                  <c:v>1.865453518315959</c:v>
                </c:pt>
                <c:pt idx="10043">
                  <c:v>1.881107251276094</c:v>
                </c:pt>
                <c:pt idx="10044">
                  <c:v>1.934132671960197</c:v>
                </c:pt>
                <c:pt idx="10045">
                  <c:v>2.122401563099898</c:v>
                </c:pt>
                <c:pt idx="10046">
                  <c:v>2.235447879891443</c:v>
                </c:pt>
                <c:pt idx="10047">
                  <c:v>2.413453103941504</c:v>
                </c:pt>
                <c:pt idx="10048">
                  <c:v>2.424899972576776</c:v>
                </c:pt>
                <c:pt idx="10049">
                  <c:v>2.456713263044303</c:v>
                </c:pt>
                <c:pt idx="10050">
                  <c:v>2.383722804988142</c:v>
                </c:pt>
                <c:pt idx="10051">
                  <c:v>2.361673402315897</c:v>
                </c:pt>
                <c:pt idx="10052">
                  <c:v>2.316765188532921</c:v>
                </c:pt>
                <c:pt idx="10053">
                  <c:v>2.33879567255229</c:v>
                </c:pt>
                <c:pt idx="10054">
                  <c:v>2.250833833694139</c:v>
                </c:pt>
                <c:pt idx="10055">
                  <c:v>2.287184407056717</c:v>
                </c:pt>
                <c:pt idx="10056">
                  <c:v>2.273337897969638</c:v>
                </c:pt>
                <c:pt idx="10057">
                  <c:v>2.286674186306273</c:v>
                </c:pt>
                <c:pt idx="10058">
                  <c:v>2.248030594102707</c:v>
                </c:pt>
                <c:pt idx="10059">
                  <c:v>2.072361385454435</c:v>
                </c:pt>
                <c:pt idx="10060">
                  <c:v>1.983457313624627</c:v>
                </c:pt>
                <c:pt idx="10061">
                  <c:v>1.759273654638116</c:v>
                </c:pt>
                <c:pt idx="10062">
                  <c:v>1.497104691154078</c:v>
                </c:pt>
                <c:pt idx="10063">
                  <c:v>1.14252646204708</c:v>
                </c:pt>
                <c:pt idx="10064">
                  <c:v>0.979671174003155</c:v>
                </c:pt>
                <c:pt idx="10065">
                  <c:v>0.91707368915392</c:v>
                </c:pt>
                <c:pt idx="10066">
                  <c:v>0.925217301567722</c:v>
                </c:pt>
                <c:pt idx="10067">
                  <c:v>0.791214098691673</c:v>
                </c:pt>
                <c:pt idx="10068">
                  <c:v>0.624878739832966</c:v>
                </c:pt>
                <c:pt idx="10069">
                  <c:v>0.469366046565931</c:v>
                </c:pt>
                <c:pt idx="10070">
                  <c:v>0.448668183699955</c:v>
                </c:pt>
                <c:pt idx="10071">
                  <c:v>0.369473824539131</c:v>
                </c:pt>
                <c:pt idx="10072">
                  <c:v>0.374814831246614</c:v>
                </c:pt>
                <c:pt idx="10073">
                  <c:v>0.565343280189729</c:v>
                </c:pt>
                <c:pt idx="10074">
                  <c:v>0.602615253496262</c:v>
                </c:pt>
                <c:pt idx="10075">
                  <c:v>0.758326539535813</c:v>
                </c:pt>
                <c:pt idx="10076">
                  <c:v>0.784103643341848</c:v>
                </c:pt>
                <c:pt idx="10077">
                  <c:v>0.767300277976696</c:v>
                </c:pt>
                <c:pt idx="10078">
                  <c:v>0.751884302536242</c:v>
                </c:pt>
                <c:pt idx="10079">
                  <c:v>0.593405763236281</c:v>
                </c:pt>
                <c:pt idx="10080">
                  <c:v>0.533506735250242</c:v>
                </c:pt>
                <c:pt idx="10081">
                  <c:v>0.481944103850933</c:v>
                </c:pt>
                <c:pt idx="10082">
                  <c:v>0.655384021894184</c:v>
                </c:pt>
                <c:pt idx="10083">
                  <c:v>0.828820065672641</c:v>
                </c:pt>
                <c:pt idx="10084">
                  <c:v>0.862478112897732</c:v>
                </c:pt>
                <c:pt idx="10085">
                  <c:v>0.922650143589599</c:v>
                </c:pt>
                <c:pt idx="10086">
                  <c:v>1.147636834406521</c:v>
                </c:pt>
                <c:pt idx="10087">
                  <c:v>1.200097409546045</c:v>
                </c:pt>
                <c:pt idx="10088">
                  <c:v>1.260268033248531</c:v>
                </c:pt>
                <c:pt idx="10089">
                  <c:v>1.26778251754752</c:v>
                </c:pt>
                <c:pt idx="10090">
                  <c:v>1.326958684954907</c:v>
                </c:pt>
                <c:pt idx="10091">
                  <c:v>1.365532131953389</c:v>
                </c:pt>
                <c:pt idx="10092">
                  <c:v>1.419811408084443</c:v>
                </c:pt>
                <c:pt idx="10093">
                  <c:v>1.350244689323622</c:v>
                </c:pt>
                <c:pt idx="10094">
                  <c:v>1.251761726656013</c:v>
                </c:pt>
                <c:pt idx="10095">
                  <c:v>1.213815798901976</c:v>
                </c:pt>
                <c:pt idx="10096">
                  <c:v>1.194996632721701</c:v>
                </c:pt>
                <c:pt idx="10097">
                  <c:v>1.180334296996444</c:v>
                </c:pt>
                <c:pt idx="10098">
                  <c:v>1.104666460325709</c:v>
                </c:pt>
                <c:pt idx="10099">
                  <c:v>1.06168129313654</c:v>
                </c:pt>
                <c:pt idx="10100">
                  <c:v>1.048469258435233</c:v>
                </c:pt>
                <c:pt idx="10101">
                  <c:v>0.978274190092501</c:v>
                </c:pt>
                <c:pt idx="10102">
                  <c:v>0.870138614697366</c:v>
                </c:pt>
                <c:pt idx="10103">
                  <c:v>0.74476739365339</c:v>
                </c:pt>
                <c:pt idx="10104">
                  <c:v>0.638652419525815</c:v>
                </c:pt>
                <c:pt idx="10105">
                  <c:v>0.608301867147934</c:v>
                </c:pt>
                <c:pt idx="10106">
                  <c:v>0.571562532616166</c:v>
                </c:pt>
                <c:pt idx="10107">
                  <c:v>0.512945377497463</c:v>
                </c:pt>
                <c:pt idx="10108">
                  <c:v>0.618163201092043</c:v>
                </c:pt>
                <c:pt idx="10109">
                  <c:v>0.565947411364547</c:v>
                </c:pt>
                <c:pt idx="10110">
                  <c:v>0.580419539099271</c:v>
                </c:pt>
                <c:pt idx="10111">
                  <c:v>0.448217024727095</c:v>
                </c:pt>
                <c:pt idx="10112">
                  <c:v>0.420105594322317</c:v>
                </c:pt>
                <c:pt idx="10113">
                  <c:v>0.444754307444137</c:v>
                </c:pt>
                <c:pt idx="10114">
                  <c:v>0.361895987399498</c:v>
                </c:pt>
                <c:pt idx="10115">
                  <c:v>0.400327298923191</c:v>
                </c:pt>
                <c:pt idx="10116">
                  <c:v>0.464814263923243</c:v>
                </c:pt>
                <c:pt idx="10117">
                  <c:v>0.512143239376573</c:v>
                </c:pt>
                <c:pt idx="10118">
                  <c:v>0.475150867140056</c:v>
                </c:pt>
                <c:pt idx="10119">
                  <c:v>0.404665733704146</c:v>
                </c:pt>
                <c:pt idx="10120">
                  <c:v>0.430545947705754</c:v>
                </c:pt>
                <c:pt idx="10121">
                  <c:v>0.446302152602137</c:v>
                </c:pt>
                <c:pt idx="10122">
                  <c:v>0.43141922166425</c:v>
                </c:pt>
                <c:pt idx="10123">
                  <c:v>0.515214130306166</c:v>
                </c:pt>
                <c:pt idx="10124">
                  <c:v>0.396038409955895</c:v>
                </c:pt>
                <c:pt idx="10125">
                  <c:v>0.477384833107073</c:v>
                </c:pt>
                <c:pt idx="10126">
                  <c:v>0.437827390454268</c:v>
                </c:pt>
                <c:pt idx="10127">
                  <c:v>0.463200869079165</c:v>
                </c:pt>
                <c:pt idx="10128">
                  <c:v>0.461764472750137</c:v>
                </c:pt>
                <c:pt idx="10129">
                  <c:v>0.598493078941268</c:v>
                </c:pt>
                <c:pt idx="10130">
                  <c:v>0.678666212398016</c:v>
                </c:pt>
                <c:pt idx="10131">
                  <c:v>0.690543387150391</c:v>
                </c:pt>
                <c:pt idx="10132">
                  <c:v>0.697506838893804</c:v>
                </c:pt>
                <c:pt idx="10133">
                  <c:v>0.774773703228554</c:v>
                </c:pt>
                <c:pt idx="10134">
                  <c:v>0.708802572972521</c:v>
                </c:pt>
                <c:pt idx="10135">
                  <c:v>0.692349262314556</c:v>
                </c:pt>
                <c:pt idx="10136">
                  <c:v>0.540548601496846</c:v>
                </c:pt>
                <c:pt idx="10137">
                  <c:v>0.61033779188191</c:v>
                </c:pt>
                <c:pt idx="10138">
                  <c:v>0.634255977355216</c:v>
                </c:pt>
                <c:pt idx="10139">
                  <c:v>0.593265335308526</c:v>
                </c:pt>
                <c:pt idx="10140">
                  <c:v>0.578182545569774</c:v>
                </c:pt>
                <c:pt idx="10141">
                  <c:v>0.617430086580351</c:v>
                </c:pt>
                <c:pt idx="10142">
                  <c:v>0.625719021232045</c:v>
                </c:pt>
                <c:pt idx="10143">
                  <c:v>0.60565981214807</c:v>
                </c:pt>
                <c:pt idx="10144">
                  <c:v>0.577166573584921</c:v>
                </c:pt>
                <c:pt idx="10145">
                  <c:v>0.565505646738087</c:v>
                </c:pt>
                <c:pt idx="10146">
                  <c:v>0.542040483793642</c:v>
                </c:pt>
                <c:pt idx="10147">
                  <c:v>0.555629520638054</c:v>
                </c:pt>
                <c:pt idx="10148">
                  <c:v>0.479079556492604</c:v>
                </c:pt>
                <c:pt idx="10149">
                  <c:v>0.478323461353314</c:v>
                </c:pt>
                <c:pt idx="10150">
                  <c:v>0.538755063069333</c:v>
                </c:pt>
                <c:pt idx="10151">
                  <c:v>0.567200443301784</c:v>
                </c:pt>
                <c:pt idx="10152">
                  <c:v>0.652080087586602</c:v>
                </c:pt>
                <c:pt idx="10153">
                  <c:v>0.614347840808325</c:v>
                </c:pt>
                <c:pt idx="10154">
                  <c:v>0.668164699998944</c:v>
                </c:pt>
                <c:pt idx="10155">
                  <c:v>0.59874830564954</c:v>
                </c:pt>
                <c:pt idx="10156">
                  <c:v>0.583525224356986</c:v>
                </c:pt>
                <c:pt idx="10157">
                  <c:v>0.591228563422188</c:v>
                </c:pt>
                <c:pt idx="10158">
                  <c:v>0.554829552971577</c:v>
                </c:pt>
                <c:pt idx="10159">
                  <c:v>0.478754616407748</c:v>
                </c:pt>
                <c:pt idx="10160">
                  <c:v>0.441756237837708</c:v>
                </c:pt>
                <c:pt idx="10161">
                  <c:v>0.420421249753133</c:v>
                </c:pt>
                <c:pt idx="10162">
                  <c:v>0.349400020761958</c:v>
                </c:pt>
                <c:pt idx="10163">
                  <c:v>0.306766530014818</c:v>
                </c:pt>
                <c:pt idx="10164">
                  <c:v>0.300003685283376</c:v>
                </c:pt>
                <c:pt idx="10165">
                  <c:v>0.312525033341999</c:v>
                </c:pt>
                <c:pt idx="10166">
                  <c:v>0.278885827475744</c:v>
                </c:pt>
                <c:pt idx="10167">
                  <c:v>0.335333337878267</c:v>
                </c:pt>
                <c:pt idx="10168">
                  <c:v>0.317325817473681</c:v>
                </c:pt>
                <c:pt idx="10169">
                  <c:v>0.375830185381475</c:v>
                </c:pt>
                <c:pt idx="10170">
                  <c:v>0.499695870411824</c:v>
                </c:pt>
                <c:pt idx="10171">
                  <c:v>0.495387110745417</c:v>
                </c:pt>
                <c:pt idx="10172">
                  <c:v>0.474851154049192</c:v>
                </c:pt>
                <c:pt idx="10173">
                  <c:v>0.54442409631733</c:v>
                </c:pt>
                <c:pt idx="10174">
                  <c:v>0.592216424782491</c:v>
                </c:pt>
                <c:pt idx="10175">
                  <c:v>0.644664269990594</c:v>
                </c:pt>
                <c:pt idx="10176">
                  <c:v>0.628497895668808</c:v>
                </c:pt>
                <c:pt idx="10177">
                  <c:v>0.626669519413712</c:v>
                </c:pt>
                <c:pt idx="10178">
                  <c:v>0.582063284938278</c:v>
                </c:pt>
                <c:pt idx="10179">
                  <c:v>0.507433115273464</c:v>
                </c:pt>
                <c:pt idx="10180">
                  <c:v>0.510688485709628</c:v>
                </c:pt>
                <c:pt idx="10181">
                  <c:v>0.455239017492884</c:v>
                </c:pt>
                <c:pt idx="10182">
                  <c:v>0.439523728432087</c:v>
                </c:pt>
                <c:pt idx="10183">
                  <c:v>0.42776112334902</c:v>
                </c:pt>
                <c:pt idx="10184">
                  <c:v>0.426544346074597</c:v>
                </c:pt>
                <c:pt idx="10185">
                  <c:v>0.450824244890459</c:v>
                </c:pt>
                <c:pt idx="10186">
                  <c:v>0.534156456169145</c:v>
                </c:pt>
                <c:pt idx="10187">
                  <c:v>0.525889341124063</c:v>
                </c:pt>
                <c:pt idx="10188">
                  <c:v>0.609203625125114</c:v>
                </c:pt>
                <c:pt idx="10189">
                  <c:v>0.541107194117171</c:v>
                </c:pt>
                <c:pt idx="10190">
                  <c:v>0.528680515885311</c:v>
                </c:pt>
                <c:pt idx="10191">
                  <c:v>0.520217282097417</c:v>
                </c:pt>
                <c:pt idx="10192">
                  <c:v>0.515245035131186</c:v>
                </c:pt>
                <c:pt idx="10193">
                  <c:v>0.515581692793071</c:v>
                </c:pt>
                <c:pt idx="10194">
                  <c:v>0.551020680359771</c:v>
                </c:pt>
                <c:pt idx="10195">
                  <c:v>0.603627686718498</c:v>
                </c:pt>
                <c:pt idx="10196">
                  <c:v>0.568500425526732</c:v>
                </c:pt>
                <c:pt idx="10197">
                  <c:v>0.579909743091767</c:v>
                </c:pt>
                <c:pt idx="10198">
                  <c:v>0.461300332917181</c:v>
                </c:pt>
                <c:pt idx="10199">
                  <c:v>0.447917436940683</c:v>
                </c:pt>
                <c:pt idx="10200">
                  <c:v>0.492756729580871</c:v>
                </c:pt>
                <c:pt idx="10201">
                  <c:v>0.502205013282511</c:v>
                </c:pt>
                <c:pt idx="10202">
                  <c:v>0.473888216449464</c:v>
                </c:pt>
                <c:pt idx="10203">
                  <c:v>0.547299062131492</c:v>
                </c:pt>
                <c:pt idx="10204">
                  <c:v>0.52444910042552</c:v>
                </c:pt>
                <c:pt idx="10205">
                  <c:v>0.557462370188519</c:v>
                </c:pt>
                <c:pt idx="10206">
                  <c:v>0.568631573538335</c:v>
                </c:pt>
                <c:pt idx="10207">
                  <c:v>0.539558190074347</c:v>
                </c:pt>
                <c:pt idx="10208">
                  <c:v>0.456338750078799</c:v>
                </c:pt>
                <c:pt idx="10209">
                  <c:v>0.435548985087523</c:v>
                </c:pt>
                <c:pt idx="10210">
                  <c:v>0.453071424881324</c:v>
                </c:pt>
                <c:pt idx="10211">
                  <c:v>0.490920312415014</c:v>
                </c:pt>
                <c:pt idx="10212">
                  <c:v>0.572443349052471</c:v>
                </c:pt>
                <c:pt idx="10213">
                  <c:v>0.558939878064155</c:v>
                </c:pt>
                <c:pt idx="10214">
                  <c:v>0.687450847377818</c:v>
                </c:pt>
                <c:pt idx="10215">
                  <c:v>0.714947888008627</c:v>
                </c:pt>
                <c:pt idx="10216">
                  <c:v>0.687473011254942</c:v>
                </c:pt>
                <c:pt idx="10217">
                  <c:v>0.66215472649753</c:v>
                </c:pt>
                <c:pt idx="10218">
                  <c:v>0.674911005711891</c:v>
                </c:pt>
                <c:pt idx="10219">
                  <c:v>0.587911614939879</c:v>
                </c:pt>
                <c:pt idx="10220">
                  <c:v>0.594750967650462</c:v>
                </c:pt>
                <c:pt idx="10221">
                  <c:v>0.544409495317167</c:v>
                </c:pt>
                <c:pt idx="10222">
                  <c:v>0.533847308960649</c:v>
                </c:pt>
                <c:pt idx="10223">
                  <c:v>0.602692323450378</c:v>
                </c:pt>
                <c:pt idx="10224">
                  <c:v>0.647384608576272</c:v>
                </c:pt>
                <c:pt idx="10225">
                  <c:v>0.667518716338493</c:v>
                </c:pt>
                <c:pt idx="10226">
                  <c:v>0.747268294908381</c:v>
                </c:pt>
                <c:pt idx="10227">
                  <c:v>0.674874582087673</c:v>
                </c:pt>
                <c:pt idx="10228">
                  <c:v>0.690451148773938</c:v>
                </c:pt>
                <c:pt idx="10229">
                  <c:v>0.649488240881962</c:v>
                </c:pt>
                <c:pt idx="10230">
                  <c:v>0.637611978499011</c:v>
                </c:pt>
                <c:pt idx="10231">
                  <c:v>0.506643889132054</c:v>
                </c:pt>
                <c:pt idx="10232">
                  <c:v>0.52263606227895</c:v>
                </c:pt>
                <c:pt idx="10233">
                  <c:v>0.46148017165482</c:v>
                </c:pt>
                <c:pt idx="10234">
                  <c:v>0.351083906977124</c:v>
                </c:pt>
                <c:pt idx="10235">
                  <c:v>0.308099404830764</c:v>
                </c:pt>
                <c:pt idx="10236">
                  <c:v>0.372025102439468</c:v>
                </c:pt>
                <c:pt idx="10237">
                  <c:v>0.436944140248392</c:v>
                </c:pt>
                <c:pt idx="10238">
                  <c:v>0.497735866209498</c:v>
                </c:pt>
                <c:pt idx="10239">
                  <c:v>0.501883713458095</c:v>
                </c:pt>
                <c:pt idx="10240">
                  <c:v>0.542174525739956</c:v>
                </c:pt>
                <c:pt idx="10241">
                  <c:v>0.590824141233599</c:v>
                </c:pt>
                <c:pt idx="10242">
                  <c:v>0.533626596793024</c:v>
                </c:pt>
                <c:pt idx="10243">
                  <c:v>0.517122795247343</c:v>
                </c:pt>
                <c:pt idx="10244">
                  <c:v>0.481185536252385</c:v>
                </c:pt>
                <c:pt idx="10245">
                  <c:v>0.553101949483335</c:v>
                </c:pt>
                <c:pt idx="10246">
                  <c:v>0.570490425812491</c:v>
                </c:pt>
                <c:pt idx="10247">
                  <c:v>0.539910542440562</c:v>
                </c:pt>
                <c:pt idx="10248">
                  <c:v>0.571400516104103</c:v>
                </c:pt>
                <c:pt idx="10249">
                  <c:v>0.516007633060819</c:v>
                </c:pt>
                <c:pt idx="10250">
                  <c:v>0.470221415748313</c:v>
                </c:pt>
                <c:pt idx="10251">
                  <c:v>0.382647650263151</c:v>
                </c:pt>
                <c:pt idx="10252">
                  <c:v>0.315696755516856</c:v>
                </c:pt>
                <c:pt idx="10253">
                  <c:v>0.286514194602053</c:v>
                </c:pt>
                <c:pt idx="10254">
                  <c:v>0.29890513346088</c:v>
                </c:pt>
                <c:pt idx="10255">
                  <c:v>0.32671248508493</c:v>
                </c:pt>
                <c:pt idx="10256">
                  <c:v>0.409332068040727</c:v>
                </c:pt>
                <c:pt idx="10257">
                  <c:v>0.434606099828324</c:v>
                </c:pt>
                <c:pt idx="10258">
                  <c:v>0.394067830605533</c:v>
                </c:pt>
                <c:pt idx="10259">
                  <c:v>0.298225786877998</c:v>
                </c:pt>
                <c:pt idx="10260">
                  <c:v>0.35443477675874</c:v>
                </c:pt>
                <c:pt idx="10261">
                  <c:v>0.21324439790882</c:v>
                </c:pt>
                <c:pt idx="10262">
                  <c:v>0.11344064649701</c:v>
                </c:pt>
                <c:pt idx="10263">
                  <c:v>0.155711247328645</c:v>
                </c:pt>
                <c:pt idx="10264">
                  <c:v>0.170483393402974</c:v>
                </c:pt>
                <c:pt idx="10265">
                  <c:v>0.234784776713936</c:v>
                </c:pt>
                <c:pt idx="10266">
                  <c:v>0.278305410145925</c:v>
                </c:pt>
                <c:pt idx="10267">
                  <c:v>0.20725941469042</c:v>
                </c:pt>
                <c:pt idx="10268">
                  <c:v>0.275822654294577</c:v>
                </c:pt>
                <c:pt idx="10269">
                  <c:v>0.352105007788037</c:v>
                </c:pt>
                <c:pt idx="10270">
                  <c:v>0.374511543608442</c:v>
                </c:pt>
                <c:pt idx="10271">
                  <c:v>0.388928860770309</c:v>
                </c:pt>
                <c:pt idx="10272">
                  <c:v>0.431355272687504</c:v>
                </c:pt>
                <c:pt idx="10273">
                  <c:v>0.378282777042787</c:v>
                </c:pt>
                <c:pt idx="10274">
                  <c:v>0.370587211869036</c:v>
                </c:pt>
                <c:pt idx="10275">
                  <c:v>0.370039341393368</c:v>
                </c:pt>
                <c:pt idx="10276">
                  <c:v>0.422886460346649</c:v>
                </c:pt>
                <c:pt idx="10277">
                  <c:v>0.297990680983225</c:v>
                </c:pt>
                <c:pt idx="10278">
                  <c:v>0.344100120619679</c:v>
                </c:pt>
                <c:pt idx="10279">
                  <c:v>0.296355087349531</c:v>
                </c:pt>
                <c:pt idx="10280">
                  <c:v>0.283502249266247</c:v>
                </c:pt>
                <c:pt idx="10281">
                  <c:v>0.356108980318329</c:v>
                </c:pt>
                <c:pt idx="10282">
                  <c:v>0.299590784566944</c:v>
                </c:pt>
                <c:pt idx="10283">
                  <c:v>0.328654897216462</c:v>
                </c:pt>
                <c:pt idx="10284">
                  <c:v>0.3210414677229</c:v>
                </c:pt>
                <c:pt idx="10285">
                  <c:v>0.34410343398332</c:v>
                </c:pt>
                <c:pt idx="10286">
                  <c:v>0.436830462655994</c:v>
                </c:pt>
                <c:pt idx="10287">
                  <c:v>0.480899211307271</c:v>
                </c:pt>
                <c:pt idx="10288">
                  <c:v>0.487209733595619</c:v>
                </c:pt>
                <c:pt idx="10289">
                  <c:v>0.399273719504795</c:v>
                </c:pt>
                <c:pt idx="10290">
                  <c:v>0.386122596257761</c:v>
                </c:pt>
                <c:pt idx="10291">
                  <c:v>0.375183644901999</c:v>
                </c:pt>
                <c:pt idx="10292">
                  <c:v>0.349168900766977</c:v>
                </c:pt>
                <c:pt idx="10293">
                  <c:v>0.321809834950409</c:v>
                </c:pt>
                <c:pt idx="10294">
                  <c:v>0.339301617306288</c:v>
                </c:pt>
                <c:pt idx="10295">
                  <c:v>0.242163902201529</c:v>
                </c:pt>
                <c:pt idx="10296">
                  <c:v>0.288801957432645</c:v>
                </c:pt>
                <c:pt idx="10297">
                  <c:v>0.289610655610793</c:v>
                </c:pt>
                <c:pt idx="10298">
                  <c:v>0.289310377220672</c:v>
                </c:pt>
                <c:pt idx="10299">
                  <c:v>0.231727621382584</c:v>
                </c:pt>
                <c:pt idx="10300">
                  <c:v>0.25104957058311</c:v>
                </c:pt>
                <c:pt idx="10301">
                  <c:v>0.247723918731473</c:v>
                </c:pt>
                <c:pt idx="10302">
                  <c:v>0.264316788608294</c:v>
                </c:pt>
                <c:pt idx="10303">
                  <c:v>0.286372114708051</c:v>
                </c:pt>
                <c:pt idx="10304">
                  <c:v>0.268518937740099</c:v>
                </c:pt>
                <c:pt idx="10305">
                  <c:v>0.263700801293741</c:v>
                </c:pt>
                <c:pt idx="10306">
                  <c:v>0.220653817683185</c:v>
                </c:pt>
                <c:pt idx="10307">
                  <c:v>0.170746837012948</c:v>
                </c:pt>
                <c:pt idx="10308">
                  <c:v>0.168645308059159</c:v>
                </c:pt>
                <c:pt idx="10309">
                  <c:v>0.154289624454418</c:v>
                </c:pt>
                <c:pt idx="10310">
                  <c:v>0.186453501642867</c:v>
                </c:pt>
                <c:pt idx="10311">
                  <c:v>0.169277664689082</c:v>
                </c:pt>
                <c:pt idx="10312">
                  <c:v>0.156009320477954</c:v>
                </c:pt>
                <c:pt idx="10313">
                  <c:v>0.143507228268766</c:v>
                </c:pt>
                <c:pt idx="10314">
                  <c:v>0.166312549753712</c:v>
                </c:pt>
                <c:pt idx="10315">
                  <c:v>0.154421980446221</c:v>
                </c:pt>
                <c:pt idx="10316">
                  <c:v>0.173212667315874</c:v>
                </c:pt>
                <c:pt idx="10317">
                  <c:v>0.185843557912829</c:v>
                </c:pt>
                <c:pt idx="10318">
                  <c:v>0.13279011600868</c:v>
                </c:pt>
                <c:pt idx="10319">
                  <c:v>0.115078790850997</c:v>
                </c:pt>
                <c:pt idx="10320">
                  <c:v>0.197129049696265</c:v>
                </c:pt>
                <c:pt idx="10321">
                  <c:v>0.105603539490926</c:v>
                </c:pt>
                <c:pt idx="10322">
                  <c:v>0.165697173327109</c:v>
                </c:pt>
                <c:pt idx="10323">
                  <c:v>0.178039583291324</c:v>
                </c:pt>
                <c:pt idx="10324">
                  <c:v>0.231082138784062</c:v>
                </c:pt>
                <c:pt idx="10325">
                  <c:v>0.22698506526434</c:v>
                </c:pt>
                <c:pt idx="10326">
                  <c:v>0.227688584071578</c:v>
                </c:pt>
                <c:pt idx="10327">
                  <c:v>0.255649788330877</c:v>
                </c:pt>
                <c:pt idx="10328">
                  <c:v>0.231664306093665</c:v>
                </c:pt>
                <c:pt idx="10329">
                  <c:v>0.204893595751467</c:v>
                </c:pt>
                <c:pt idx="10330">
                  <c:v>0.216721707621692</c:v>
                </c:pt>
                <c:pt idx="10331">
                  <c:v>0.228106009921988</c:v>
                </c:pt>
                <c:pt idx="10332">
                  <c:v>0.265662577848095</c:v>
                </c:pt>
                <c:pt idx="10333">
                  <c:v>0.348848273371153</c:v>
                </c:pt>
                <c:pt idx="10334">
                  <c:v>0.287303180880846</c:v>
                </c:pt>
                <c:pt idx="10335">
                  <c:v>0.275201511458702</c:v>
                </c:pt>
                <c:pt idx="10336">
                  <c:v>0.319153818345959</c:v>
                </c:pt>
                <c:pt idx="10337">
                  <c:v>0.269310514535674</c:v>
                </c:pt>
                <c:pt idx="10338">
                  <c:v>0.40937516087778</c:v>
                </c:pt>
                <c:pt idx="10339">
                  <c:v>0.36780979501503</c:v>
                </c:pt>
                <c:pt idx="10340">
                  <c:v>0.382627647665487</c:v>
                </c:pt>
                <c:pt idx="10341">
                  <c:v>0.457544966383139</c:v>
                </c:pt>
                <c:pt idx="10342">
                  <c:v>0.498219033262296</c:v>
                </c:pt>
                <c:pt idx="10343">
                  <c:v>0.490810490903486</c:v>
                </c:pt>
                <c:pt idx="10344">
                  <c:v>0.516835813262415</c:v>
                </c:pt>
                <c:pt idx="10345">
                  <c:v>0.596197380373827</c:v>
                </c:pt>
                <c:pt idx="10346">
                  <c:v>0.59392554260259</c:v>
                </c:pt>
                <c:pt idx="10347">
                  <c:v>0.66406663001516</c:v>
                </c:pt>
                <c:pt idx="10348">
                  <c:v>0.694702897180241</c:v>
                </c:pt>
                <c:pt idx="10349">
                  <c:v>0.757466096964125</c:v>
                </c:pt>
                <c:pt idx="10350">
                  <c:v>0.768015778185806</c:v>
                </c:pt>
                <c:pt idx="10351">
                  <c:v>0.82204904037143</c:v>
                </c:pt>
                <c:pt idx="10352">
                  <c:v>0.785606782634416</c:v>
                </c:pt>
                <c:pt idx="10353">
                  <c:v>0.720442168433312</c:v>
                </c:pt>
                <c:pt idx="10354">
                  <c:v>0.657331504556626</c:v>
                </c:pt>
                <c:pt idx="10355">
                  <c:v>0.626811847274476</c:v>
                </c:pt>
                <c:pt idx="10356">
                  <c:v>0.558134840327613</c:v>
                </c:pt>
                <c:pt idx="10357">
                  <c:v>0.531831617433353</c:v>
                </c:pt>
                <c:pt idx="10358">
                  <c:v>0.530158498605846</c:v>
                </c:pt>
                <c:pt idx="10359">
                  <c:v>0.518231986175799</c:v>
                </c:pt>
                <c:pt idx="10360">
                  <c:v>0.548061987636281</c:v>
                </c:pt>
                <c:pt idx="10361">
                  <c:v>0.528517718998277</c:v>
                </c:pt>
                <c:pt idx="10362">
                  <c:v>0.620029506019275</c:v>
                </c:pt>
                <c:pt idx="10363">
                  <c:v>0.723326332074386</c:v>
                </c:pt>
                <c:pt idx="10364">
                  <c:v>0.73715117077026</c:v>
                </c:pt>
                <c:pt idx="10365">
                  <c:v>0.822517840843687</c:v>
                </c:pt>
                <c:pt idx="10366">
                  <c:v>0.931544647887693</c:v>
                </c:pt>
                <c:pt idx="10367">
                  <c:v>0.961025006271153</c:v>
                </c:pt>
                <c:pt idx="10368">
                  <c:v>1.023086492265896</c:v>
                </c:pt>
                <c:pt idx="10369">
                  <c:v>1.038336817357048</c:v>
                </c:pt>
                <c:pt idx="10370">
                  <c:v>1.067645894359432</c:v>
                </c:pt>
                <c:pt idx="10371">
                  <c:v>1.146628296373668</c:v>
                </c:pt>
                <c:pt idx="10372">
                  <c:v>1.09247920158296</c:v>
                </c:pt>
                <c:pt idx="10373">
                  <c:v>1.115128062791174</c:v>
                </c:pt>
                <c:pt idx="10374">
                  <c:v>1.021023005281797</c:v>
                </c:pt>
                <c:pt idx="10375">
                  <c:v>0.945839142467493</c:v>
                </c:pt>
                <c:pt idx="10376">
                  <c:v>0.842686026034513</c:v>
                </c:pt>
                <c:pt idx="10377">
                  <c:v>0.782174824701545</c:v>
                </c:pt>
                <c:pt idx="10378">
                  <c:v>0.724221282056941</c:v>
                </c:pt>
                <c:pt idx="10379">
                  <c:v>0.635232284236444</c:v>
                </c:pt>
                <c:pt idx="10380">
                  <c:v>0.609882194118443</c:v>
                </c:pt>
                <c:pt idx="10381">
                  <c:v>0.513445321327869</c:v>
                </c:pt>
                <c:pt idx="10382">
                  <c:v>0.435440149214335</c:v>
                </c:pt>
                <c:pt idx="10383">
                  <c:v>0.427711439839683</c:v>
                </c:pt>
                <c:pt idx="10384">
                  <c:v>0.366460809652535</c:v>
                </c:pt>
                <c:pt idx="10385">
                  <c:v>0.319120081023555</c:v>
                </c:pt>
                <c:pt idx="10386">
                  <c:v>0.207756802897819</c:v>
                </c:pt>
                <c:pt idx="10387">
                  <c:v>0.285061058894095</c:v>
                </c:pt>
                <c:pt idx="10388">
                  <c:v>0.339912090936312</c:v>
                </c:pt>
                <c:pt idx="10389">
                  <c:v>0.398993989940537</c:v>
                </c:pt>
                <c:pt idx="10390">
                  <c:v>0.373637391527619</c:v>
                </c:pt>
                <c:pt idx="10391">
                  <c:v>0.405093499163787</c:v>
                </c:pt>
                <c:pt idx="10392">
                  <c:v>0.348245558502325</c:v>
                </c:pt>
                <c:pt idx="10393">
                  <c:v>0.354084077673097</c:v>
                </c:pt>
                <c:pt idx="10394">
                  <c:v>0.317334535791756</c:v>
                </c:pt>
                <c:pt idx="10395">
                  <c:v>0.267031783822241</c:v>
                </c:pt>
                <c:pt idx="10396">
                  <c:v>0.296760588460918</c:v>
                </c:pt>
                <c:pt idx="10397">
                  <c:v>0.24596463531738</c:v>
                </c:pt>
                <c:pt idx="10398">
                  <c:v>0.137848895525192</c:v>
                </c:pt>
                <c:pt idx="10399">
                  <c:v>0.140017443293544</c:v>
                </c:pt>
                <c:pt idx="10400">
                  <c:v>0.184882511158496</c:v>
                </c:pt>
                <c:pt idx="10401">
                  <c:v>0.115311945296761</c:v>
                </c:pt>
                <c:pt idx="10402">
                  <c:v>0.225650766930238</c:v>
                </c:pt>
                <c:pt idx="10403">
                  <c:v>0.30076867696311</c:v>
                </c:pt>
                <c:pt idx="10404">
                  <c:v>0.470438544180927</c:v>
                </c:pt>
                <c:pt idx="10405">
                  <c:v>0.500275548453234</c:v>
                </c:pt>
                <c:pt idx="10406">
                  <c:v>0.585270576254227</c:v>
                </c:pt>
                <c:pt idx="10407">
                  <c:v>0.582716791443782</c:v>
                </c:pt>
                <c:pt idx="10408">
                  <c:v>0.651075938927673</c:v>
                </c:pt>
                <c:pt idx="10409">
                  <c:v>0.672572209585048</c:v>
                </c:pt>
                <c:pt idx="10410">
                  <c:v>0.739948192561105</c:v>
                </c:pt>
                <c:pt idx="10411">
                  <c:v>0.77525387267931</c:v>
                </c:pt>
                <c:pt idx="10412">
                  <c:v>0.836334276477793</c:v>
                </c:pt>
                <c:pt idx="10413">
                  <c:v>0.866296633846005</c:v>
                </c:pt>
                <c:pt idx="10414">
                  <c:v>0.835210769463253</c:v>
                </c:pt>
                <c:pt idx="10415">
                  <c:v>0.808801453380088</c:v>
                </c:pt>
                <c:pt idx="10416">
                  <c:v>0.837847568489199</c:v>
                </c:pt>
                <c:pt idx="10417">
                  <c:v>0.759063738833737</c:v>
                </c:pt>
                <c:pt idx="10418">
                  <c:v>0.867316469991859</c:v>
                </c:pt>
                <c:pt idx="10419">
                  <c:v>0.949612787048388</c:v>
                </c:pt>
                <c:pt idx="10420">
                  <c:v>0.946819781854608</c:v>
                </c:pt>
                <c:pt idx="10421">
                  <c:v>1.036694485251165</c:v>
                </c:pt>
                <c:pt idx="10422">
                  <c:v>1.075430375767274</c:v>
                </c:pt>
                <c:pt idx="10423">
                  <c:v>1.044356353421957</c:v>
                </c:pt>
                <c:pt idx="10424">
                  <c:v>1.013645523217518</c:v>
                </c:pt>
                <c:pt idx="10425">
                  <c:v>0.938465920299675</c:v>
                </c:pt>
                <c:pt idx="10426">
                  <c:v>0.896194947795431</c:v>
                </c:pt>
                <c:pt idx="10427">
                  <c:v>0.920651411747121</c:v>
                </c:pt>
                <c:pt idx="10428">
                  <c:v>0.889160460097408</c:v>
                </c:pt>
                <c:pt idx="10429">
                  <c:v>0.775618814804381</c:v>
                </c:pt>
                <c:pt idx="10430">
                  <c:v>0.698832321984772</c:v>
                </c:pt>
                <c:pt idx="10431">
                  <c:v>0.712825514714569</c:v>
                </c:pt>
                <c:pt idx="10432">
                  <c:v>0.737105217126262</c:v>
                </c:pt>
                <c:pt idx="10433">
                  <c:v>0.743142749842562</c:v>
                </c:pt>
                <c:pt idx="10434">
                  <c:v>0.639149751300343</c:v>
                </c:pt>
                <c:pt idx="10435">
                  <c:v>0.690157920564866</c:v>
                </c:pt>
                <c:pt idx="10436">
                  <c:v>0.709188865500055</c:v>
                </c:pt>
                <c:pt idx="10437">
                  <c:v>0.7996297526623</c:v>
                </c:pt>
                <c:pt idx="10438">
                  <c:v>0.718961206246122</c:v>
                </c:pt>
                <c:pt idx="10439">
                  <c:v>0.793346315358183</c:v>
                </c:pt>
                <c:pt idx="10440">
                  <c:v>0.756821267336728</c:v>
                </c:pt>
                <c:pt idx="10441">
                  <c:v>0.767929344191422</c:v>
                </c:pt>
                <c:pt idx="10442">
                  <c:v>0.71404819104498</c:v>
                </c:pt>
                <c:pt idx="10443">
                  <c:v>0.711802381476178</c:v>
                </c:pt>
                <c:pt idx="10444">
                  <c:v>0.658581126784222</c:v>
                </c:pt>
                <c:pt idx="10445">
                  <c:v>0.505821535925419</c:v>
                </c:pt>
                <c:pt idx="10446">
                  <c:v>0.438767568985591</c:v>
                </c:pt>
                <c:pt idx="10447">
                  <c:v>0.414158726884545</c:v>
                </c:pt>
                <c:pt idx="10448">
                  <c:v>0.320567171217924</c:v>
                </c:pt>
                <c:pt idx="10449">
                  <c:v>0.264755462204539</c:v>
                </c:pt>
                <c:pt idx="10450">
                  <c:v>0.21995414418685</c:v>
                </c:pt>
                <c:pt idx="10451">
                  <c:v>0.134388836405646</c:v>
                </c:pt>
                <c:pt idx="10452">
                  <c:v>0.138092885758111</c:v>
                </c:pt>
                <c:pt idx="10453">
                  <c:v>0.131697140763166</c:v>
                </c:pt>
                <c:pt idx="10454">
                  <c:v>0.0494862870311706</c:v>
                </c:pt>
                <c:pt idx="10455">
                  <c:v>0.0740124984214088</c:v>
                </c:pt>
                <c:pt idx="10456">
                  <c:v>0.0933480149827901</c:v>
                </c:pt>
                <c:pt idx="10457">
                  <c:v>0.115353739627153</c:v>
                </c:pt>
                <c:pt idx="10458">
                  <c:v>0.124739368594469</c:v>
                </c:pt>
                <c:pt idx="10459">
                  <c:v>0.118681282805386</c:v>
                </c:pt>
                <c:pt idx="10460">
                  <c:v>0.202589492063645</c:v>
                </c:pt>
                <c:pt idx="10461">
                  <c:v>0.264263768268211</c:v>
                </c:pt>
                <c:pt idx="10462">
                  <c:v>0.371938050866723</c:v>
                </c:pt>
                <c:pt idx="10463">
                  <c:v>0.447674368152802</c:v>
                </c:pt>
                <c:pt idx="10464">
                  <c:v>0.542428355364482</c:v>
                </c:pt>
                <c:pt idx="10465">
                  <c:v>0.466445790911381</c:v>
                </c:pt>
                <c:pt idx="10466">
                  <c:v>0.360942563554055</c:v>
                </c:pt>
                <c:pt idx="10467">
                  <c:v>0.289863052042734</c:v>
                </c:pt>
                <c:pt idx="10468">
                  <c:v>0.304243401425165</c:v>
                </c:pt>
                <c:pt idx="10469">
                  <c:v>0.327288267772173</c:v>
                </c:pt>
                <c:pt idx="10470">
                  <c:v>0.307643020623085</c:v>
                </c:pt>
                <c:pt idx="10471">
                  <c:v>0.290142073540559</c:v>
                </c:pt>
                <c:pt idx="10472">
                  <c:v>0.181408134466021</c:v>
                </c:pt>
                <c:pt idx="10473">
                  <c:v>0.126284678795843</c:v>
                </c:pt>
                <c:pt idx="10474">
                  <c:v>0.145392397022804</c:v>
                </c:pt>
                <c:pt idx="10475">
                  <c:v>0.275877900281661</c:v>
                </c:pt>
                <c:pt idx="10476">
                  <c:v>0.379389482641337</c:v>
                </c:pt>
                <c:pt idx="10477">
                  <c:v>0.354271494267065</c:v>
                </c:pt>
                <c:pt idx="10478">
                  <c:v>0.335080960756535</c:v>
                </c:pt>
                <c:pt idx="10479">
                  <c:v>0.258397897408927</c:v>
                </c:pt>
                <c:pt idx="10480">
                  <c:v>0.227309659929111</c:v>
                </c:pt>
                <c:pt idx="10481">
                  <c:v>0.195735996306845</c:v>
                </c:pt>
                <c:pt idx="10482">
                  <c:v>0.338790520700865</c:v>
                </c:pt>
                <c:pt idx="10483">
                  <c:v>0.343128399876895</c:v>
                </c:pt>
                <c:pt idx="10484">
                  <c:v>0.27663171761012</c:v>
                </c:pt>
                <c:pt idx="10485">
                  <c:v>0.300164052154474</c:v>
                </c:pt>
                <c:pt idx="10486">
                  <c:v>0.314808770757082</c:v>
                </c:pt>
                <c:pt idx="10487">
                  <c:v>0.324263548225433</c:v>
                </c:pt>
                <c:pt idx="10488">
                  <c:v>0.294760681345875</c:v>
                </c:pt>
                <c:pt idx="10489">
                  <c:v>0.378098448275603</c:v>
                </c:pt>
                <c:pt idx="10490">
                  <c:v>0.406024411530631</c:v>
                </c:pt>
                <c:pt idx="10491">
                  <c:v>0.378727280385774</c:v>
                </c:pt>
                <c:pt idx="10492">
                  <c:v>0.353549506749939</c:v>
                </c:pt>
                <c:pt idx="10493">
                  <c:v>0.339657072190186</c:v>
                </c:pt>
                <c:pt idx="10494">
                  <c:v>0.346740112000953</c:v>
                </c:pt>
                <c:pt idx="10495">
                  <c:v>0.325933924459332</c:v>
                </c:pt>
                <c:pt idx="10496">
                  <c:v>0.24955204741833</c:v>
                </c:pt>
                <c:pt idx="10497">
                  <c:v>0.332216641690344</c:v>
                </c:pt>
                <c:pt idx="10498">
                  <c:v>0.262187940326246</c:v>
                </c:pt>
                <c:pt idx="10499">
                  <c:v>0.371046490022254</c:v>
                </c:pt>
                <c:pt idx="10500">
                  <c:v>0.362116273922391</c:v>
                </c:pt>
                <c:pt idx="10501">
                  <c:v>0.315837011090247</c:v>
                </c:pt>
                <c:pt idx="10502">
                  <c:v>0.397855320910741</c:v>
                </c:pt>
                <c:pt idx="10503">
                  <c:v>0.422709987450169</c:v>
                </c:pt>
                <c:pt idx="10504">
                  <c:v>0.450223547007594</c:v>
                </c:pt>
                <c:pt idx="10505">
                  <c:v>0.498392530335568</c:v>
                </c:pt>
                <c:pt idx="10506">
                  <c:v>0.468658088979318</c:v>
                </c:pt>
                <c:pt idx="10507">
                  <c:v>0.477639614922601</c:v>
                </c:pt>
                <c:pt idx="10508">
                  <c:v>0.519473111368703</c:v>
                </c:pt>
                <c:pt idx="10509">
                  <c:v>0.544589080685102</c:v>
                </c:pt>
                <c:pt idx="10510">
                  <c:v>0.532538481724869</c:v>
                </c:pt>
                <c:pt idx="10511">
                  <c:v>0.512719438752563</c:v>
                </c:pt>
                <c:pt idx="10512">
                  <c:v>0.548489434320504</c:v>
                </c:pt>
                <c:pt idx="10513">
                  <c:v>0.483509026815671</c:v>
                </c:pt>
                <c:pt idx="10514">
                  <c:v>0.514629087419865</c:v>
                </c:pt>
                <c:pt idx="10515">
                  <c:v>0.451124692802442</c:v>
                </c:pt>
                <c:pt idx="10516">
                  <c:v>0.424294567656459</c:v>
                </c:pt>
                <c:pt idx="10517">
                  <c:v>0.396724688830952</c:v>
                </c:pt>
                <c:pt idx="10518">
                  <c:v>0.395031135564014</c:v>
                </c:pt>
                <c:pt idx="10519">
                  <c:v>0.355068453245825</c:v>
                </c:pt>
                <c:pt idx="10520">
                  <c:v>0.373377636385356</c:v>
                </c:pt>
                <c:pt idx="10521">
                  <c:v>0.413604016008822</c:v>
                </c:pt>
                <c:pt idx="10522">
                  <c:v>0.382104124659907</c:v>
                </c:pt>
                <c:pt idx="10523">
                  <c:v>0.386734122970586</c:v>
                </c:pt>
                <c:pt idx="10524">
                  <c:v>0.345984294255796</c:v>
                </c:pt>
                <c:pt idx="10525">
                  <c:v>0.310053740338691</c:v>
                </c:pt>
                <c:pt idx="10526">
                  <c:v>0.261835887681671</c:v>
                </c:pt>
                <c:pt idx="10527">
                  <c:v>0.252653451747381</c:v>
                </c:pt>
                <c:pt idx="10528">
                  <c:v>0.206812325800881</c:v>
                </c:pt>
                <c:pt idx="10529">
                  <c:v>0.24145579767222</c:v>
                </c:pt>
                <c:pt idx="10530">
                  <c:v>0.276793515241045</c:v>
                </c:pt>
                <c:pt idx="10531">
                  <c:v>0.260545533729602</c:v>
                </c:pt>
                <c:pt idx="10532">
                  <c:v>0.304636317855169</c:v>
                </c:pt>
                <c:pt idx="10533">
                  <c:v>0.294090680252749</c:v>
                </c:pt>
                <c:pt idx="10534">
                  <c:v>0.334389811936269</c:v>
                </c:pt>
                <c:pt idx="10535">
                  <c:v>0.296573501567546</c:v>
                </c:pt>
                <c:pt idx="10536">
                  <c:v>0.268805427665347</c:v>
                </c:pt>
                <c:pt idx="10537">
                  <c:v>0.241268226015595</c:v>
                </c:pt>
                <c:pt idx="10538">
                  <c:v>0.206235459474913</c:v>
                </c:pt>
                <c:pt idx="10539">
                  <c:v>0.170968971909394</c:v>
                </c:pt>
                <c:pt idx="10540">
                  <c:v>0.0605584190867555</c:v>
                </c:pt>
                <c:pt idx="10541">
                  <c:v>0.0990405286671208</c:v>
                </c:pt>
                <c:pt idx="10542">
                  <c:v>0.0873884917161398</c:v>
                </c:pt>
                <c:pt idx="10543">
                  <c:v>0.148350936096165</c:v>
                </c:pt>
                <c:pt idx="10544">
                  <c:v>0.150696398396386</c:v>
                </c:pt>
                <c:pt idx="10545">
                  <c:v>0.123979669569143</c:v>
                </c:pt>
                <c:pt idx="10546">
                  <c:v>0.129269251126697</c:v>
                </c:pt>
                <c:pt idx="10547">
                  <c:v>0.136678597995159</c:v>
                </c:pt>
                <c:pt idx="10548">
                  <c:v>0.134140122290586</c:v>
                </c:pt>
                <c:pt idx="10549">
                  <c:v>0.0948115156395932</c:v>
                </c:pt>
                <c:pt idx="10550">
                  <c:v>0.0704092684450775</c:v>
                </c:pt>
                <c:pt idx="10551">
                  <c:v>0.14442879456773</c:v>
                </c:pt>
                <c:pt idx="10552">
                  <c:v>0.122736023860512</c:v>
                </c:pt>
                <c:pt idx="10553">
                  <c:v>0.0510133384329282</c:v>
                </c:pt>
                <c:pt idx="10554">
                  <c:v>0.115399212895537</c:v>
                </c:pt>
                <c:pt idx="10555">
                  <c:v>0.100228516300608</c:v>
                </c:pt>
                <c:pt idx="10556">
                  <c:v>0.113257299955301</c:v>
                </c:pt>
                <c:pt idx="10557">
                  <c:v>0.0995110826559376</c:v>
                </c:pt>
                <c:pt idx="10558">
                  <c:v>0.197385732861794</c:v>
                </c:pt>
                <c:pt idx="10559">
                  <c:v>0.254573503078332</c:v>
                </c:pt>
                <c:pt idx="10560">
                  <c:v>0.335407578774854</c:v>
                </c:pt>
                <c:pt idx="10561">
                  <c:v>0.273215030471737</c:v>
                </c:pt>
                <c:pt idx="10562">
                  <c:v>0.262919509409677</c:v>
                </c:pt>
                <c:pt idx="10563">
                  <c:v>0.306215660392124</c:v>
                </c:pt>
                <c:pt idx="10564">
                  <c:v>0.274687420121372</c:v>
                </c:pt>
                <c:pt idx="10565">
                  <c:v>0.295765795730258</c:v>
                </c:pt>
                <c:pt idx="10566">
                  <c:v>0.189975362648901</c:v>
                </c:pt>
                <c:pt idx="10567">
                  <c:v>0.187298927300601</c:v>
                </c:pt>
                <c:pt idx="10568">
                  <c:v>0.247066187367548</c:v>
                </c:pt>
                <c:pt idx="10569">
                  <c:v>0.195053514622343</c:v>
                </c:pt>
                <c:pt idx="10570">
                  <c:v>0.200309426292158</c:v>
                </c:pt>
                <c:pt idx="10571">
                  <c:v>0.144323425526145</c:v>
                </c:pt>
                <c:pt idx="10572">
                  <c:v>0.0737707168748881</c:v>
                </c:pt>
                <c:pt idx="10573">
                  <c:v>0.0390896393592679</c:v>
                </c:pt>
                <c:pt idx="10574">
                  <c:v>0.048947675099992</c:v>
                </c:pt>
                <c:pt idx="10575">
                  <c:v>0.0774497258271282</c:v>
                </c:pt>
                <c:pt idx="10576">
                  <c:v>0.0591572970870728</c:v>
                </c:pt>
                <c:pt idx="10577">
                  <c:v>0.103485276804985</c:v>
                </c:pt>
                <c:pt idx="10578">
                  <c:v>0.0936653971722461</c:v>
                </c:pt>
                <c:pt idx="10579">
                  <c:v>0.181135078855221</c:v>
                </c:pt>
                <c:pt idx="10580">
                  <c:v>0.148840772306818</c:v>
                </c:pt>
                <c:pt idx="10581">
                  <c:v>0.161032216385658</c:v>
                </c:pt>
                <c:pt idx="10582">
                  <c:v>0.247302528765498</c:v>
                </c:pt>
                <c:pt idx="10583">
                  <c:v>0.282023841006191</c:v>
                </c:pt>
                <c:pt idx="10584">
                  <c:v>0.34065028548368</c:v>
                </c:pt>
                <c:pt idx="10585">
                  <c:v>0.310065313804137</c:v>
                </c:pt>
                <c:pt idx="10586">
                  <c:v>0.299993714058857</c:v>
                </c:pt>
                <c:pt idx="10587">
                  <c:v>0.306596839510115</c:v>
                </c:pt>
                <c:pt idx="10588">
                  <c:v>0.395327764019988</c:v>
                </c:pt>
                <c:pt idx="10589">
                  <c:v>0.39817763264137</c:v>
                </c:pt>
                <c:pt idx="10590">
                  <c:v>0.418807410488061</c:v>
                </c:pt>
                <c:pt idx="10591">
                  <c:v>0.468839641742663</c:v>
                </c:pt>
                <c:pt idx="10592">
                  <c:v>0.441808548331485</c:v>
                </c:pt>
                <c:pt idx="10593">
                  <c:v>0.476594909699827</c:v>
                </c:pt>
                <c:pt idx="10594">
                  <c:v>0.474707608708999</c:v>
                </c:pt>
                <c:pt idx="10595">
                  <c:v>0.498051046135024</c:v>
                </c:pt>
                <c:pt idx="10596">
                  <c:v>0.515222979258506</c:v>
                </c:pt>
                <c:pt idx="10597">
                  <c:v>0.451627606259501</c:v>
                </c:pt>
                <c:pt idx="10598">
                  <c:v>0.467526916007985</c:v>
                </c:pt>
                <c:pt idx="10599">
                  <c:v>0.43559053665398</c:v>
                </c:pt>
                <c:pt idx="10600">
                  <c:v>0.408998801103323</c:v>
                </c:pt>
                <c:pt idx="10601">
                  <c:v>0.485212977863092</c:v>
                </c:pt>
                <c:pt idx="10602">
                  <c:v>0.458940207463724</c:v>
                </c:pt>
                <c:pt idx="10603">
                  <c:v>0.440187125305919</c:v>
                </c:pt>
                <c:pt idx="10604">
                  <c:v>0.383786682539484</c:v>
                </c:pt>
                <c:pt idx="10605">
                  <c:v>0.458679738424564</c:v>
                </c:pt>
                <c:pt idx="10606">
                  <c:v>0.369352113884518</c:v>
                </c:pt>
                <c:pt idx="10607">
                  <c:v>0.360306101087574</c:v>
                </c:pt>
                <c:pt idx="10608">
                  <c:v>0.371432816960389</c:v>
                </c:pt>
                <c:pt idx="10609">
                  <c:v>0.347825551938387</c:v>
                </c:pt>
                <c:pt idx="10610">
                  <c:v>0.25666878972659</c:v>
                </c:pt>
                <c:pt idx="10611">
                  <c:v>0.232055714159417</c:v>
                </c:pt>
                <c:pt idx="10612">
                  <c:v>0.204707548025141</c:v>
                </c:pt>
                <c:pt idx="10613">
                  <c:v>0.189427008478248</c:v>
                </c:pt>
                <c:pt idx="10614">
                  <c:v>0.196889683452238</c:v>
                </c:pt>
                <c:pt idx="10615">
                  <c:v>0.189173521007726</c:v>
                </c:pt>
                <c:pt idx="10616">
                  <c:v>0.114723665724062</c:v>
                </c:pt>
                <c:pt idx="10617">
                  <c:v>0.173831607959965</c:v>
                </c:pt>
                <c:pt idx="10618">
                  <c:v>0.196327757058388</c:v>
                </c:pt>
                <c:pt idx="10619">
                  <c:v>0.137899132186934</c:v>
                </c:pt>
                <c:pt idx="10620">
                  <c:v>0.195198617705038</c:v>
                </c:pt>
                <c:pt idx="10621">
                  <c:v>0.178283602456795</c:v>
                </c:pt>
                <c:pt idx="10622">
                  <c:v>0.12989263438005</c:v>
                </c:pt>
                <c:pt idx="10623">
                  <c:v>0.165062564213043</c:v>
                </c:pt>
                <c:pt idx="10624">
                  <c:v>0.222089812251223</c:v>
                </c:pt>
                <c:pt idx="10625">
                  <c:v>0.187409884375522</c:v>
                </c:pt>
                <c:pt idx="10626">
                  <c:v>0.15677972103181</c:v>
                </c:pt>
                <c:pt idx="10627">
                  <c:v>0.155483899105898</c:v>
                </c:pt>
                <c:pt idx="10628">
                  <c:v>0.0966750011396297</c:v>
                </c:pt>
                <c:pt idx="10629">
                  <c:v>0.100669437710885</c:v>
                </c:pt>
                <c:pt idx="10630">
                  <c:v>0.0798645201714355</c:v>
                </c:pt>
                <c:pt idx="10631">
                  <c:v>0.0784557389916061</c:v>
                </c:pt>
                <c:pt idx="10632">
                  <c:v>0.066595763667623</c:v>
                </c:pt>
                <c:pt idx="10633">
                  <c:v>0.12736990660945</c:v>
                </c:pt>
                <c:pt idx="10634">
                  <c:v>0.0850511983179435</c:v>
                </c:pt>
                <c:pt idx="10635">
                  <c:v>0.08567095858349</c:v>
                </c:pt>
                <c:pt idx="10636">
                  <c:v>0.0831899068771258</c:v>
                </c:pt>
                <c:pt idx="10637">
                  <c:v>0.063929777503074</c:v>
                </c:pt>
                <c:pt idx="10638">
                  <c:v>0.0832124813474964</c:v>
                </c:pt>
                <c:pt idx="10639">
                  <c:v>0.0684344435374653</c:v>
                </c:pt>
                <c:pt idx="10640">
                  <c:v>0.125422469038475</c:v>
                </c:pt>
                <c:pt idx="10641">
                  <c:v>0.117288077621048</c:v>
                </c:pt>
                <c:pt idx="10642">
                  <c:v>0.161786773107663</c:v>
                </c:pt>
                <c:pt idx="10643">
                  <c:v>0.15953716601988</c:v>
                </c:pt>
                <c:pt idx="10644">
                  <c:v>0.152690589648975</c:v>
                </c:pt>
                <c:pt idx="10645">
                  <c:v>0.144721846769621</c:v>
                </c:pt>
                <c:pt idx="10646">
                  <c:v>0.115907670256714</c:v>
                </c:pt>
                <c:pt idx="10647">
                  <c:v>0.0615071079783407</c:v>
                </c:pt>
                <c:pt idx="10648">
                  <c:v>0.0893655501570516</c:v>
                </c:pt>
                <c:pt idx="10649">
                  <c:v>0.103111963149878</c:v>
                </c:pt>
                <c:pt idx="10650">
                  <c:v>0.135362505269572</c:v>
                </c:pt>
                <c:pt idx="10651">
                  <c:v>0.136907914803484</c:v>
                </c:pt>
                <c:pt idx="10652">
                  <c:v>0.0766679034056401</c:v>
                </c:pt>
                <c:pt idx="10653">
                  <c:v>0.128768606867212</c:v>
                </c:pt>
                <c:pt idx="10654">
                  <c:v>0.053335156838836</c:v>
                </c:pt>
                <c:pt idx="10655">
                  <c:v>0.0930166918633449</c:v>
                </c:pt>
                <c:pt idx="10656">
                  <c:v>0.148849497267091</c:v>
                </c:pt>
                <c:pt idx="10657">
                  <c:v>0.239901608061757</c:v>
                </c:pt>
                <c:pt idx="10658">
                  <c:v>0.236845261689886</c:v>
                </c:pt>
                <c:pt idx="10659">
                  <c:v>0.280242070779061</c:v>
                </c:pt>
                <c:pt idx="10660">
                  <c:v>0.275706547229948</c:v>
                </c:pt>
                <c:pt idx="10661">
                  <c:v>0.235428366008147</c:v>
                </c:pt>
                <c:pt idx="10662">
                  <c:v>0.264947175487811</c:v>
                </c:pt>
                <c:pt idx="10663">
                  <c:v>0.30256895636885</c:v>
                </c:pt>
                <c:pt idx="10664">
                  <c:v>0.279615996342199</c:v>
                </c:pt>
                <c:pt idx="10665">
                  <c:v>0.32584049478863</c:v>
                </c:pt>
                <c:pt idx="10666">
                  <c:v>0.34317073423732</c:v>
                </c:pt>
                <c:pt idx="10667">
                  <c:v>0.275827686698142</c:v>
                </c:pt>
                <c:pt idx="10668">
                  <c:v>0.258392700725006</c:v>
                </c:pt>
                <c:pt idx="10669">
                  <c:v>0.325722734450414</c:v>
                </c:pt>
                <c:pt idx="10670">
                  <c:v>0.292673972193696</c:v>
                </c:pt>
                <c:pt idx="10671">
                  <c:v>0.291335920432146</c:v>
                </c:pt>
                <c:pt idx="10672">
                  <c:v>0.341429836898598</c:v>
                </c:pt>
                <c:pt idx="10673">
                  <c:v>0.222021791368673</c:v>
                </c:pt>
                <c:pt idx="10674">
                  <c:v>0.219504746581029</c:v>
                </c:pt>
                <c:pt idx="10675">
                  <c:v>0.205422255273514</c:v>
                </c:pt>
                <c:pt idx="10676">
                  <c:v>0.255849624902338</c:v>
                </c:pt>
                <c:pt idx="10677">
                  <c:v>0.231925040421805</c:v>
                </c:pt>
                <c:pt idx="10678">
                  <c:v>0.166846226273676</c:v>
                </c:pt>
                <c:pt idx="10679">
                  <c:v>0.222325767418952</c:v>
                </c:pt>
                <c:pt idx="10680">
                  <c:v>0.21568189834678</c:v>
                </c:pt>
                <c:pt idx="10681">
                  <c:v>0.239696196891833</c:v>
                </c:pt>
                <c:pt idx="10682">
                  <c:v>0.182099736090355</c:v>
                </c:pt>
                <c:pt idx="10683">
                  <c:v>0.200152957245847</c:v>
                </c:pt>
                <c:pt idx="10684">
                  <c:v>0.133497783278179</c:v>
                </c:pt>
                <c:pt idx="10685">
                  <c:v>0.0763641980883177</c:v>
                </c:pt>
                <c:pt idx="10686">
                  <c:v>0.256804370409651</c:v>
                </c:pt>
                <c:pt idx="10687">
                  <c:v>0.470945173469742</c:v>
                </c:pt>
                <c:pt idx="10688">
                  <c:v>0.526461110161956</c:v>
                </c:pt>
                <c:pt idx="10689">
                  <c:v>0.680787404711693</c:v>
                </c:pt>
                <c:pt idx="10690">
                  <c:v>0.465659722124447</c:v>
                </c:pt>
                <c:pt idx="10691">
                  <c:v>0.477271814497289</c:v>
                </c:pt>
                <c:pt idx="10692">
                  <c:v>0.555807399650188</c:v>
                </c:pt>
                <c:pt idx="10693">
                  <c:v>0.474627144969799</c:v>
                </c:pt>
                <c:pt idx="10694">
                  <c:v>0.550418681127591</c:v>
                </c:pt>
                <c:pt idx="10695">
                  <c:v>0.524634257620815</c:v>
                </c:pt>
                <c:pt idx="10696">
                  <c:v>0.645293515528251</c:v>
                </c:pt>
                <c:pt idx="10697">
                  <c:v>0.670770229735807</c:v>
                </c:pt>
                <c:pt idx="10698">
                  <c:v>0.666871816141598</c:v>
                </c:pt>
                <c:pt idx="10699">
                  <c:v>0.675558169952799</c:v>
                </c:pt>
                <c:pt idx="10700">
                  <c:v>0.640617391876512</c:v>
                </c:pt>
                <c:pt idx="10701">
                  <c:v>0.587927987773392</c:v>
                </c:pt>
                <c:pt idx="10702">
                  <c:v>0.650780186403431</c:v>
                </c:pt>
                <c:pt idx="10703">
                  <c:v>0.815043654763091</c:v>
                </c:pt>
                <c:pt idx="10704">
                  <c:v>0.973876599791424</c:v>
                </c:pt>
                <c:pt idx="10705">
                  <c:v>0.982985124836835</c:v>
                </c:pt>
                <c:pt idx="10706">
                  <c:v>0.998703540567818</c:v>
                </c:pt>
                <c:pt idx="10707">
                  <c:v>0.985713775913876</c:v>
                </c:pt>
                <c:pt idx="10708">
                  <c:v>0.816805611157096</c:v>
                </c:pt>
                <c:pt idx="10709">
                  <c:v>0.780080291885982</c:v>
                </c:pt>
                <c:pt idx="10710">
                  <c:v>0.684243197171359</c:v>
                </c:pt>
                <c:pt idx="10711">
                  <c:v>0.627125102989915</c:v>
                </c:pt>
                <c:pt idx="10712">
                  <c:v>0.464376699688244</c:v>
                </c:pt>
                <c:pt idx="10713">
                  <c:v>0.481778815853488</c:v>
                </c:pt>
                <c:pt idx="10714">
                  <c:v>0.632494980049737</c:v>
                </c:pt>
                <c:pt idx="10715">
                  <c:v>0.750395149903413</c:v>
                </c:pt>
                <c:pt idx="10716">
                  <c:v>0.783356752274259</c:v>
                </c:pt>
                <c:pt idx="10717">
                  <c:v>0.898836309692744</c:v>
                </c:pt>
                <c:pt idx="10718">
                  <c:v>0.983369645538138</c:v>
                </c:pt>
                <c:pt idx="10719">
                  <c:v>1.081975699620288</c:v>
                </c:pt>
                <c:pt idx="10720">
                  <c:v>1.126846598027689</c:v>
                </c:pt>
                <c:pt idx="10721">
                  <c:v>1.158403393692375</c:v>
                </c:pt>
                <c:pt idx="10722">
                  <c:v>1.204689691539325</c:v>
                </c:pt>
                <c:pt idx="10723">
                  <c:v>1.091092913145228</c:v>
                </c:pt>
                <c:pt idx="10724">
                  <c:v>1.039662247902382</c:v>
                </c:pt>
                <c:pt idx="10725">
                  <c:v>0.94144106603889</c:v>
                </c:pt>
                <c:pt idx="10726">
                  <c:v>0.843691473741097</c:v>
                </c:pt>
                <c:pt idx="10727">
                  <c:v>0.718727416518184</c:v>
                </c:pt>
                <c:pt idx="10728">
                  <c:v>0.663417126596226</c:v>
                </c:pt>
                <c:pt idx="10729">
                  <c:v>0.665151314717166</c:v>
                </c:pt>
                <c:pt idx="10730">
                  <c:v>0.612093381340117</c:v>
                </c:pt>
                <c:pt idx="10731">
                  <c:v>0.640426256814301</c:v>
                </c:pt>
                <c:pt idx="10732">
                  <c:v>0.510900204221091</c:v>
                </c:pt>
                <c:pt idx="10733">
                  <c:v>0.389280157669439</c:v>
                </c:pt>
                <c:pt idx="10734">
                  <c:v>0.28194037872914</c:v>
                </c:pt>
                <c:pt idx="10735">
                  <c:v>0.0895695926226341</c:v>
                </c:pt>
                <c:pt idx="10736">
                  <c:v>0.0719596231978665</c:v>
                </c:pt>
                <c:pt idx="10737">
                  <c:v>0.100366044026865</c:v>
                </c:pt>
                <c:pt idx="10738">
                  <c:v>0.229698146227923</c:v>
                </c:pt>
                <c:pt idx="10739">
                  <c:v>0.3011288796807</c:v>
                </c:pt>
                <c:pt idx="10740">
                  <c:v>0.440381361261772</c:v>
                </c:pt>
                <c:pt idx="10741">
                  <c:v>0.591087988021589</c:v>
                </c:pt>
                <c:pt idx="10742">
                  <c:v>0.603222614304902</c:v>
                </c:pt>
                <c:pt idx="10743">
                  <c:v>0.67476202712763</c:v>
                </c:pt>
                <c:pt idx="10744">
                  <c:v>0.816301955563166</c:v>
                </c:pt>
                <c:pt idx="10745">
                  <c:v>0.840994823553593</c:v>
                </c:pt>
                <c:pt idx="10746">
                  <c:v>0.785412953964584</c:v>
                </c:pt>
                <c:pt idx="10747">
                  <c:v>0.824400555615356</c:v>
                </c:pt>
                <c:pt idx="10748">
                  <c:v>0.654703244430807</c:v>
                </c:pt>
                <c:pt idx="10749">
                  <c:v>0.572265853249589</c:v>
                </c:pt>
                <c:pt idx="10750">
                  <c:v>0.413123210144716</c:v>
                </c:pt>
                <c:pt idx="10751">
                  <c:v>0.373133608128248</c:v>
                </c:pt>
                <c:pt idx="10752">
                  <c:v>0.321896175194813</c:v>
                </c:pt>
                <c:pt idx="10753">
                  <c:v>0.246680827777</c:v>
                </c:pt>
                <c:pt idx="10754">
                  <c:v>0.270690547877738</c:v>
                </c:pt>
                <c:pt idx="10755">
                  <c:v>0.375368947151219</c:v>
                </c:pt>
                <c:pt idx="10756">
                  <c:v>0.444295952367135</c:v>
                </c:pt>
                <c:pt idx="10757">
                  <c:v>0.599268038487639</c:v>
                </c:pt>
                <c:pt idx="10758">
                  <c:v>0.655017128666195</c:v>
                </c:pt>
                <c:pt idx="10759">
                  <c:v>0.724154553948624</c:v>
                </c:pt>
                <c:pt idx="10760">
                  <c:v>0.818474881058265</c:v>
                </c:pt>
                <c:pt idx="10761">
                  <c:v>0.906625340578654</c:v>
                </c:pt>
                <c:pt idx="10762">
                  <c:v>0.971946300102136</c:v>
                </c:pt>
                <c:pt idx="10763">
                  <c:v>1.049494601405084</c:v>
                </c:pt>
                <c:pt idx="10764">
                  <c:v>1.016820374497619</c:v>
                </c:pt>
                <c:pt idx="10765">
                  <c:v>0.984962265156718</c:v>
                </c:pt>
                <c:pt idx="10766">
                  <c:v>1.084462357028043</c:v>
                </c:pt>
                <c:pt idx="10767">
                  <c:v>1.229525962077727</c:v>
                </c:pt>
                <c:pt idx="10768">
                  <c:v>1.282370583795793</c:v>
                </c:pt>
                <c:pt idx="10769">
                  <c:v>1.312993289638326</c:v>
                </c:pt>
                <c:pt idx="10770">
                  <c:v>1.197992214246444</c:v>
                </c:pt>
                <c:pt idx="10771">
                  <c:v>1.094787338056675</c:v>
                </c:pt>
                <c:pt idx="10772">
                  <c:v>0.943617919235112</c:v>
                </c:pt>
                <c:pt idx="10773">
                  <c:v>0.817961894852567</c:v>
                </c:pt>
                <c:pt idx="10774">
                  <c:v>0.806419180665009</c:v>
                </c:pt>
                <c:pt idx="10775">
                  <c:v>0.756591355934692</c:v>
                </c:pt>
                <c:pt idx="10776">
                  <c:v>0.780620081484548</c:v>
                </c:pt>
                <c:pt idx="10777">
                  <c:v>0.760895835311417</c:v>
                </c:pt>
                <c:pt idx="10778">
                  <c:v>0.640558031328876</c:v>
                </c:pt>
                <c:pt idx="10779">
                  <c:v>0.580126454878879</c:v>
                </c:pt>
                <c:pt idx="10780">
                  <c:v>0.56182887063704</c:v>
                </c:pt>
                <c:pt idx="10781">
                  <c:v>0.770359233315109</c:v>
                </c:pt>
                <c:pt idx="10782">
                  <c:v>1.028531098178947</c:v>
                </c:pt>
                <c:pt idx="10783">
                  <c:v>1.270319592036859</c:v>
                </c:pt>
                <c:pt idx="10784">
                  <c:v>1.456763654271851</c:v>
                </c:pt>
                <c:pt idx="10785">
                  <c:v>1.581579068662876</c:v>
                </c:pt>
                <c:pt idx="10786">
                  <c:v>1.641732172897233</c:v>
                </c:pt>
                <c:pt idx="10787">
                  <c:v>1.611077688859324</c:v>
                </c:pt>
                <c:pt idx="10788">
                  <c:v>1.528813179075138</c:v>
                </c:pt>
                <c:pt idx="10789">
                  <c:v>1.458603924730991</c:v>
                </c:pt>
                <c:pt idx="10790">
                  <c:v>1.412569774109818</c:v>
                </c:pt>
                <c:pt idx="10791">
                  <c:v>1.338016616897062</c:v>
                </c:pt>
                <c:pt idx="10792">
                  <c:v>1.371558595007816</c:v>
                </c:pt>
                <c:pt idx="10793">
                  <c:v>1.430152651670889</c:v>
                </c:pt>
                <c:pt idx="10794">
                  <c:v>1.457749128378758</c:v>
                </c:pt>
                <c:pt idx="10795">
                  <c:v>1.67160631733769</c:v>
                </c:pt>
                <c:pt idx="10796">
                  <c:v>1.797489084503414</c:v>
                </c:pt>
                <c:pt idx="10797">
                  <c:v>2.00382774858757</c:v>
                </c:pt>
                <c:pt idx="10798">
                  <c:v>2.029688405373138</c:v>
                </c:pt>
                <c:pt idx="10799">
                  <c:v>2.006269173909673</c:v>
                </c:pt>
                <c:pt idx="10800">
                  <c:v>1.742624397173717</c:v>
                </c:pt>
                <c:pt idx="10801">
                  <c:v>1.344748494439131</c:v>
                </c:pt>
                <c:pt idx="10802">
                  <c:v>0.895387642385647</c:v>
                </c:pt>
                <c:pt idx="10803">
                  <c:v>0.735433347635203</c:v>
                </c:pt>
                <c:pt idx="10804">
                  <c:v>0.634988822362917</c:v>
                </c:pt>
                <c:pt idx="10805">
                  <c:v>0.556026984207175</c:v>
                </c:pt>
                <c:pt idx="10806">
                  <c:v>0.52965510987325</c:v>
                </c:pt>
                <c:pt idx="10807">
                  <c:v>0.485924735569171</c:v>
                </c:pt>
                <c:pt idx="10808">
                  <c:v>0.501791587148047</c:v>
                </c:pt>
                <c:pt idx="10809">
                  <c:v>0.554684046064518</c:v>
                </c:pt>
                <c:pt idx="10810">
                  <c:v>0.650622067302995</c:v>
                </c:pt>
                <c:pt idx="10811">
                  <c:v>0.738523948712505</c:v>
                </c:pt>
                <c:pt idx="10812">
                  <c:v>0.82184778093349</c:v>
                </c:pt>
                <c:pt idx="10813">
                  <c:v>0.852633239263811</c:v>
                </c:pt>
                <c:pt idx="10814">
                  <c:v>0.902354599282211</c:v>
                </c:pt>
                <c:pt idx="10815">
                  <c:v>0.903834114096854</c:v>
                </c:pt>
                <c:pt idx="10816">
                  <c:v>0.91854909845809</c:v>
                </c:pt>
                <c:pt idx="10817">
                  <c:v>0.832371209083953</c:v>
                </c:pt>
                <c:pt idx="10818">
                  <c:v>0.816327503911079</c:v>
                </c:pt>
                <c:pt idx="10819">
                  <c:v>0.769031420868726</c:v>
                </c:pt>
                <c:pt idx="10820">
                  <c:v>0.658670305179308</c:v>
                </c:pt>
                <c:pt idx="10821">
                  <c:v>0.655147647617081</c:v>
                </c:pt>
                <c:pt idx="10822">
                  <c:v>0.642994635105049</c:v>
                </c:pt>
                <c:pt idx="10823">
                  <c:v>0.705489005256327</c:v>
                </c:pt>
                <c:pt idx="10824">
                  <c:v>0.730821019256497</c:v>
                </c:pt>
                <c:pt idx="10825">
                  <c:v>0.750319424591566</c:v>
                </c:pt>
                <c:pt idx="10826">
                  <c:v>0.784757107701657</c:v>
                </c:pt>
                <c:pt idx="10827">
                  <c:v>0.76839034817274</c:v>
                </c:pt>
                <c:pt idx="10828">
                  <c:v>0.708277164205195</c:v>
                </c:pt>
                <c:pt idx="10829">
                  <c:v>0.74715192148191</c:v>
                </c:pt>
                <c:pt idx="10830">
                  <c:v>0.769974507410863</c:v>
                </c:pt>
                <c:pt idx="10831">
                  <c:v>0.779733705340717</c:v>
                </c:pt>
                <c:pt idx="10832">
                  <c:v>0.906775526931318</c:v>
                </c:pt>
                <c:pt idx="10833">
                  <c:v>0.961085148110846</c:v>
                </c:pt>
                <c:pt idx="10834">
                  <c:v>1.065347845434204</c:v>
                </c:pt>
                <c:pt idx="10835">
                  <c:v>1.124272493804707</c:v>
                </c:pt>
                <c:pt idx="10836">
                  <c:v>1.10645584858351</c:v>
                </c:pt>
                <c:pt idx="10837">
                  <c:v>1.10800876372346</c:v>
                </c:pt>
                <c:pt idx="10838">
                  <c:v>1.089694073671328</c:v>
                </c:pt>
                <c:pt idx="10839">
                  <c:v>1.091596715444159</c:v>
                </c:pt>
                <c:pt idx="10840">
                  <c:v>1.093017535587354</c:v>
                </c:pt>
                <c:pt idx="10841">
                  <c:v>1.065673015610873</c:v>
                </c:pt>
                <c:pt idx="10842">
                  <c:v>1.153057533696292</c:v>
                </c:pt>
                <c:pt idx="10843">
                  <c:v>1.233079160741643</c:v>
                </c:pt>
                <c:pt idx="10844">
                  <c:v>1.182120405444191</c:v>
                </c:pt>
                <c:pt idx="10845">
                  <c:v>1.302691531990504</c:v>
                </c:pt>
                <c:pt idx="10846">
                  <c:v>1.347958600820756</c:v>
                </c:pt>
                <c:pt idx="10847">
                  <c:v>1.331619858768601</c:v>
                </c:pt>
                <c:pt idx="10848">
                  <c:v>1.401498379462382</c:v>
                </c:pt>
                <c:pt idx="10849">
                  <c:v>1.403681900393155</c:v>
                </c:pt>
                <c:pt idx="10850">
                  <c:v>1.534883603470657</c:v>
                </c:pt>
                <c:pt idx="10851">
                  <c:v>1.518530803829603</c:v>
                </c:pt>
                <c:pt idx="10852">
                  <c:v>1.353373485442168</c:v>
                </c:pt>
                <c:pt idx="10853">
                  <c:v>1.359645987899942</c:v>
                </c:pt>
                <c:pt idx="10854">
                  <c:v>1.3236294088907</c:v>
                </c:pt>
                <c:pt idx="10855">
                  <c:v>1.300725261519612</c:v>
                </c:pt>
                <c:pt idx="10856">
                  <c:v>1.400972002492505</c:v>
                </c:pt>
                <c:pt idx="10857">
                  <c:v>1.495259984622014</c:v>
                </c:pt>
                <c:pt idx="10858">
                  <c:v>1.594560133292833</c:v>
                </c:pt>
                <c:pt idx="10859">
                  <c:v>1.724581605321006</c:v>
                </c:pt>
                <c:pt idx="10860">
                  <c:v>1.965895514868304</c:v>
                </c:pt>
                <c:pt idx="10861">
                  <c:v>2.152088969772914</c:v>
                </c:pt>
                <c:pt idx="10862">
                  <c:v>2.341877021912861</c:v>
                </c:pt>
                <c:pt idx="10863">
                  <c:v>2.514494600638553</c:v>
                </c:pt>
                <c:pt idx="10864">
                  <c:v>2.568238141790968</c:v>
                </c:pt>
                <c:pt idx="10865">
                  <c:v>2.475675271308499</c:v>
                </c:pt>
                <c:pt idx="10866">
                  <c:v>2.274664498385007</c:v>
                </c:pt>
                <c:pt idx="10867">
                  <c:v>2.042004930957703</c:v>
                </c:pt>
                <c:pt idx="10868">
                  <c:v>1.845322892355956</c:v>
                </c:pt>
                <c:pt idx="10869">
                  <c:v>1.723251071665343</c:v>
                </c:pt>
                <c:pt idx="10870">
                  <c:v>1.500211689114874</c:v>
                </c:pt>
                <c:pt idx="10871">
                  <c:v>1.259096464346922</c:v>
                </c:pt>
                <c:pt idx="10872">
                  <c:v>1.252909952051249</c:v>
                </c:pt>
                <c:pt idx="10873">
                  <c:v>1.49729734247158</c:v>
                </c:pt>
                <c:pt idx="10874">
                  <c:v>1.801516106002547</c:v>
                </c:pt>
                <c:pt idx="10875">
                  <c:v>2.095526507617722</c:v>
                </c:pt>
                <c:pt idx="10876">
                  <c:v>2.115203756278495</c:v>
                </c:pt>
                <c:pt idx="10877">
                  <c:v>2.135618450429423</c:v>
                </c:pt>
                <c:pt idx="10878">
                  <c:v>2.108282609412158</c:v>
                </c:pt>
                <c:pt idx="10879">
                  <c:v>2.055616935814049</c:v>
                </c:pt>
                <c:pt idx="10880">
                  <c:v>1.958076520676846</c:v>
                </c:pt>
                <c:pt idx="10881">
                  <c:v>2.000045905996938</c:v>
                </c:pt>
                <c:pt idx="10882">
                  <c:v>2.040797771011211</c:v>
                </c:pt>
                <c:pt idx="10883">
                  <c:v>2.026504329277735</c:v>
                </c:pt>
                <c:pt idx="10884">
                  <c:v>1.856815179985518</c:v>
                </c:pt>
                <c:pt idx="10885">
                  <c:v>1.547420820893503</c:v>
                </c:pt>
                <c:pt idx="10886">
                  <c:v>1.014329375200336</c:v>
                </c:pt>
                <c:pt idx="10887">
                  <c:v>0.541392919979033</c:v>
                </c:pt>
                <c:pt idx="10888">
                  <c:v>0.262260403333233</c:v>
                </c:pt>
                <c:pt idx="10889">
                  <c:v>0.448614619728212</c:v>
                </c:pt>
                <c:pt idx="10890">
                  <c:v>0.699931663094724</c:v>
                </c:pt>
                <c:pt idx="10891">
                  <c:v>0.829234035024973</c:v>
                </c:pt>
                <c:pt idx="10892">
                  <c:v>0.775288459134764</c:v>
                </c:pt>
                <c:pt idx="10893">
                  <c:v>0.558542256785969</c:v>
                </c:pt>
                <c:pt idx="10894">
                  <c:v>0.425993418460318</c:v>
                </c:pt>
                <c:pt idx="10895">
                  <c:v>0.773336412092624</c:v>
                </c:pt>
                <c:pt idx="10896">
                  <c:v>1.163749733555959</c:v>
                </c:pt>
                <c:pt idx="10897">
                  <c:v>1.023813454243036</c:v>
                </c:pt>
                <c:pt idx="10898">
                  <c:v>0.691983812658737</c:v>
                </c:pt>
                <c:pt idx="10899">
                  <c:v>0.855443164813198</c:v>
                </c:pt>
                <c:pt idx="10900">
                  <c:v>1.254141153847282</c:v>
                </c:pt>
                <c:pt idx="10901">
                  <c:v>1.550627181295196</c:v>
                </c:pt>
                <c:pt idx="10902">
                  <c:v>1.68528560330821</c:v>
                </c:pt>
                <c:pt idx="10903">
                  <c:v>1.754246416288641</c:v>
                </c:pt>
                <c:pt idx="10904">
                  <c:v>1.691314927770581</c:v>
                </c:pt>
                <c:pt idx="10905">
                  <c:v>1.482835899635192</c:v>
                </c:pt>
                <c:pt idx="10906">
                  <c:v>1.381530247825997</c:v>
                </c:pt>
                <c:pt idx="10907">
                  <c:v>1.32898776561994</c:v>
                </c:pt>
                <c:pt idx="10908">
                  <c:v>1.502975147433836</c:v>
                </c:pt>
                <c:pt idx="10909">
                  <c:v>1.503295759141571</c:v>
                </c:pt>
                <c:pt idx="10910">
                  <c:v>1.525524580902485</c:v>
                </c:pt>
                <c:pt idx="10911">
                  <c:v>1.437052163125031</c:v>
                </c:pt>
                <c:pt idx="10912">
                  <c:v>1.435242521481037</c:v>
                </c:pt>
                <c:pt idx="10913">
                  <c:v>1.375529275604968</c:v>
                </c:pt>
                <c:pt idx="10914">
                  <c:v>1.28254133871526</c:v>
                </c:pt>
                <c:pt idx="10915">
                  <c:v>1.230782455188975</c:v>
                </c:pt>
                <c:pt idx="10916">
                  <c:v>1.149531867502042</c:v>
                </c:pt>
                <c:pt idx="10917">
                  <c:v>1.013080837391424</c:v>
                </c:pt>
                <c:pt idx="10918">
                  <c:v>0.922799282356182</c:v>
                </c:pt>
                <c:pt idx="10919">
                  <c:v>0.871621770017967</c:v>
                </c:pt>
                <c:pt idx="10920">
                  <c:v>0.829503827849678</c:v>
                </c:pt>
                <c:pt idx="10921">
                  <c:v>0.831019176001904</c:v>
                </c:pt>
                <c:pt idx="10922">
                  <c:v>0.902541113569177</c:v>
                </c:pt>
                <c:pt idx="10923">
                  <c:v>0.93756334324322</c:v>
                </c:pt>
                <c:pt idx="10924">
                  <c:v>1.0628746605824</c:v>
                </c:pt>
                <c:pt idx="10925">
                  <c:v>1.127111212802625</c:v>
                </c:pt>
                <c:pt idx="10926">
                  <c:v>1.30528273370142</c:v>
                </c:pt>
                <c:pt idx="10927">
                  <c:v>1.403171106290147</c:v>
                </c:pt>
                <c:pt idx="10928">
                  <c:v>1.573127890113889</c:v>
                </c:pt>
                <c:pt idx="10929">
                  <c:v>1.656500386550468</c:v>
                </c:pt>
                <c:pt idx="10930">
                  <c:v>1.648592245141178</c:v>
                </c:pt>
                <c:pt idx="10931">
                  <c:v>1.745373306379942</c:v>
                </c:pt>
                <c:pt idx="10932">
                  <c:v>1.750079605995421</c:v>
                </c:pt>
                <c:pt idx="10933">
                  <c:v>1.649694119377143</c:v>
                </c:pt>
                <c:pt idx="10934">
                  <c:v>1.423758667513586</c:v>
                </c:pt>
                <c:pt idx="10935">
                  <c:v>1.326260233792897</c:v>
                </c:pt>
                <c:pt idx="10936">
                  <c:v>1.16894691349798</c:v>
                </c:pt>
                <c:pt idx="10937">
                  <c:v>1.167168111765762</c:v>
                </c:pt>
                <c:pt idx="10938">
                  <c:v>1.031842550227943</c:v>
                </c:pt>
                <c:pt idx="10939">
                  <c:v>1.061035370270397</c:v>
                </c:pt>
                <c:pt idx="10940">
                  <c:v>1.137046844325917</c:v>
                </c:pt>
                <c:pt idx="10941">
                  <c:v>1.222665218861258</c:v>
                </c:pt>
                <c:pt idx="10942">
                  <c:v>1.314252925096795</c:v>
                </c:pt>
                <c:pt idx="10943">
                  <c:v>1.325389929679803</c:v>
                </c:pt>
                <c:pt idx="10944">
                  <c:v>1.262467084083416</c:v>
                </c:pt>
                <c:pt idx="10945">
                  <c:v>1.225980667092106</c:v>
                </c:pt>
                <c:pt idx="10946">
                  <c:v>1.24173752425457</c:v>
                </c:pt>
                <c:pt idx="10947">
                  <c:v>1.127828169081262</c:v>
                </c:pt>
                <c:pt idx="10948">
                  <c:v>1.021014979802358</c:v>
                </c:pt>
                <c:pt idx="10949">
                  <c:v>0.92040327266659</c:v>
                </c:pt>
                <c:pt idx="10950">
                  <c:v>0.802128088752868</c:v>
                </c:pt>
                <c:pt idx="10951">
                  <c:v>0.687994679436448</c:v>
                </c:pt>
                <c:pt idx="10952">
                  <c:v>0.656205845925094</c:v>
                </c:pt>
                <c:pt idx="10953">
                  <c:v>0.828379753919582</c:v>
                </c:pt>
                <c:pt idx="10954">
                  <c:v>0.960286205296805</c:v>
                </c:pt>
                <c:pt idx="10955">
                  <c:v>1.119134057869846</c:v>
                </c:pt>
                <c:pt idx="10956">
                  <c:v>1.204814732531989</c:v>
                </c:pt>
                <c:pt idx="10957">
                  <c:v>1.1443172131154</c:v>
                </c:pt>
                <c:pt idx="10958">
                  <c:v>1.120353590184026</c:v>
                </c:pt>
                <c:pt idx="10959">
                  <c:v>1.06036656181286</c:v>
                </c:pt>
                <c:pt idx="10960">
                  <c:v>1.03625095521872</c:v>
                </c:pt>
                <c:pt idx="10961">
                  <c:v>0.974154064044248</c:v>
                </c:pt>
                <c:pt idx="10962">
                  <c:v>0.790857025034886</c:v>
                </c:pt>
                <c:pt idx="10963">
                  <c:v>0.766478963216186</c:v>
                </c:pt>
                <c:pt idx="10964">
                  <c:v>0.784781810290947</c:v>
                </c:pt>
                <c:pt idx="10965">
                  <c:v>0.840474002190494</c:v>
                </c:pt>
                <c:pt idx="10966">
                  <c:v>0.90571404478798</c:v>
                </c:pt>
                <c:pt idx="10967">
                  <c:v>1.000719630197152</c:v>
                </c:pt>
                <c:pt idx="10968">
                  <c:v>1.074515268781447</c:v>
                </c:pt>
                <c:pt idx="10969">
                  <c:v>1.058175922987767</c:v>
                </c:pt>
                <c:pt idx="10970">
                  <c:v>1.136028505661272</c:v>
                </c:pt>
                <c:pt idx="10971">
                  <c:v>1.09798573414462</c:v>
                </c:pt>
                <c:pt idx="10972">
                  <c:v>0.995624580523543</c:v>
                </c:pt>
                <c:pt idx="10973">
                  <c:v>0.990445163865347</c:v>
                </c:pt>
                <c:pt idx="10974">
                  <c:v>0.924295750614362</c:v>
                </c:pt>
                <c:pt idx="10975">
                  <c:v>0.974809126265012</c:v>
                </c:pt>
                <c:pt idx="10976">
                  <c:v>1.04071234115636</c:v>
                </c:pt>
                <c:pt idx="10977">
                  <c:v>1.104693546374955</c:v>
                </c:pt>
                <c:pt idx="10978">
                  <c:v>1.181487438368358</c:v>
                </c:pt>
                <c:pt idx="10979">
                  <c:v>1.080383876073454</c:v>
                </c:pt>
                <c:pt idx="10980">
                  <c:v>1.102342096904341</c:v>
                </c:pt>
                <c:pt idx="10981">
                  <c:v>1.036200968180967</c:v>
                </c:pt>
                <c:pt idx="10982">
                  <c:v>0.910338026048887</c:v>
                </c:pt>
                <c:pt idx="10983">
                  <c:v>0.844815334057671</c:v>
                </c:pt>
                <c:pt idx="10984">
                  <c:v>0.828157230905944</c:v>
                </c:pt>
                <c:pt idx="10985">
                  <c:v>0.814687374278963</c:v>
                </c:pt>
                <c:pt idx="10986">
                  <c:v>0.892436864094525</c:v>
                </c:pt>
                <c:pt idx="10987">
                  <c:v>0.818764690966214</c:v>
                </c:pt>
                <c:pt idx="10988">
                  <c:v>0.809230560524918</c:v>
                </c:pt>
                <c:pt idx="10989">
                  <c:v>0.77189568700497</c:v>
                </c:pt>
                <c:pt idx="10990">
                  <c:v>0.690096774309708</c:v>
                </c:pt>
                <c:pt idx="10991">
                  <c:v>0.676202560953971</c:v>
                </c:pt>
                <c:pt idx="10992">
                  <c:v>0.572251466471447</c:v>
                </c:pt>
                <c:pt idx="10993">
                  <c:v>0.488645469236701</c:v>
                </c:pt>
                <c:pt idx="10994">
                  <c:v>0.485040012432997</c:v>
                </c:pt>
                <c:pt idx="10995">
                  <c:v>0.490266988223672</c:v>
                </c:pt>
                <c:pt idx="10996">
                  <c:v>0.515525531794806</c:v>
                </c:pt>
                <c:pt idx="10997">
                  <c:v>0.409352589424954</c:v>
                </c:pt>
                <c:pt idx="10998">
                  <c:v>0.380257288279382</c:v>
                </c:pt>
                <c:pt idx="10999">
                  <c:v>0.258170114844623</c:v>
                </c:pt>
                <c:pt idx="11000">
                  <c:v>0.332868541067238</c:v>
                </c:pt>
                <c:pt idx="11001">
                  <c:v>0.396377151116327</c:v>
                </c:pt>
                <c:pt idx="11002">
                  <c:v>0.348871200699717</c:v>
                </c:pt>
                <c:pt idx="11003">
                  <c:v>0.42010046383692</c:v>
                </c:pt>
                <c:pt idx="11004">
                  <c:v>0.411376037802617</c:v>
                </c:pt>
                <c:pt idx="11005">
                  <c:v>0.407332749331994</c:v>
                </c:pt>
                <c:pt idx="11006">
                  <c:v>0.42166436247276</c:v>
                </c:pt>
                <c:pt idx="11007">
                  <c:v>0.413985803510544</c:v>
                </c:pt>
                <c:pt idx="11008">
                  <c:v>0.425328513333399</c:v>
                </c:pt>
                <c:pt idx="11009">
                  <c:v>0.401454851405667</c:v>
                </c:pt>
                <c:pt idx="11010">
                  <c:v>0.422230848099559</c:v>
                </c:pt>
                <c:pt idx="11011">
                  <c:v>0.507030652903678</c:v>
                </c:pt>
                <c:pt idx="11012">
                  <c:v>0.539529355197309</c:v>
                </c:pt>
                <c:pt idx="11013">
                  <c:v>0.701069217268147</c:v>
                </c:pt>
                <c:pt idx="11014">
                  <c:v>0.876168994627138</c:v>
                </c:pt>
                <c:pt idx="11015">
                  <c:v>0.931789321854926</c:v>
                </c:pt>
                <c:pt idx="11016">
                  <c:v>0.88236255588217</c:v>
                </c:pt>
                <c:pt idx="11017">
                  <c:v>0.899468430417638</c:v>
                </c:pt>
                <c:pt idx="11018">
                  <c:v>1.005759092288322</c:v>
                </c:pt>
                <c:pt idx="11019">
                  <c:v>0.882603140029545</c:v>
                </c:pt>
                <c:pt idx="11020">
                  <c:v>0.883222164591321</c:v>
                </c:pt>
                <c:pt idx="11021">
                  <c:v>0.846968092333884</c:v>
                </c:pt>
                <c:pt idx="11022">
                  <c:v>0.846028741395987</c:v>
                </c:pt>
                <c:pt idx="11023">
                  <c:v>0.924864208517298</c:v>
                </c:pt>
                <c:pt idx="11024">
                  <c:v>0.987065975886493</c:v>
                </c:pt>
                <c:pt idx="11025">
                  <c:v>1.046195679671613</c:v>
                </c:pt>
                <c:pt idx="11026">
                  <c:v>1.105248416133279</c:v>
                </c:pt>
                <c:pt idx="11027">
                  <c:v>1.04834541965818</c:v>
                </c:pt>
                <c:pt idx="11028">
                  <c:v>1.093616492514312</c:v>
                </c:pt>
                <c:pt idx="11029">
                  <c:v>1.083030669475887</c:v>
                </c:pt>
                <c:pt idx="11030">
                  <c:v>1.198214884799867</c:v>
                </c:pt>
                <c:pt idx="11031">
                  <c:v>1.170965778641705</c:v>
                </c:pt>
                <c:pt idx="11032">
                  <c:v>1.253502359367844</c:v>
                </c:pt>
                <c:pt idx="11033">
                  <c:v>1.312444745845171</c:v>
                </c:pt>
                <c:pt idx="11034">
                  <c:v>1.333613119668315</c:v>
                </c:pt>
                <c:pt idx="11035">
                  <c:v>1.359545230854757</c:v>
                </c:pt>
                <c:pt idx="11036">
                  <c:v>1.371118258396093</c:v>
                </c:pt>
                <c:pt idx="11037">
                  <c:v>1.454868284616295</c:v>
                </c:pt>
                <c:pt idx="11038">
                  <c:v>1.397452478546446</c:v>
                </c:pt>
                <c:pt idx="11039">
                  <c:v>1.461114742658691</c:v>
                </c:pt>
                <c:pt idx="11040">
                  <c:v>1.53703963613925</c:v>
                </c:pt>
                <c:pt idx="11041">
                  <c:v>1.465161473287948</c:v>
                </c:pt>
                <c:pt idx="11042">
                  <c:v>1.553279538918898</c:v>
                </c:pt>
                <c:pt idx="11043">
                  <c:v>1.543661660258209</c:v>
                </c:pt>
                <c:pt idx="11044">
                  <c:v>1.53206492714764</c:v>
                </c:pt>
                <c:pt idx="11045">
                  <c:v>1.655002285685964</c:v>
                </c:pt>
                <c:pt idx="11046">
                  <c:v>1.67986172167845</c:v>
                </c:pt>
                <c:pt idx="11047">
                  <c:v>1.724306950479966</c:v>
                </c:pt>
                <c:pt idx="11048">
                  <c:v>1.857364834901513</c:v>
                </c:pt>
                <c:pt idx="11049">
                  <c:v>1.912996951732753</c:v>
                </c:pt>
                <c:pt idx="11050">
                  <c:v>1.976544594244884</c:v>
                </c:pt>
                <c:pt idx="11051">
                  <c:v>2.03904687502061</c:v>
                </c:pt>
                <c:pt idx="11052">
                  <c:v>2.007637911943346</c:v>
                </c:pt>
                <c:pt idx="11053">
                  <c:v>2.143336362325</c:v>
                </c:pt>
                <c:pt idx="11054">
                  <c:v>2.204655717706711</c:v>
                </c:pt>
                <c:pt idx="11055">
                  <c:v>2.301577931365698</c:v>
                </c:pt>
                <c:pt idx="11056">
                  <c:v>2.490579290183275</c:v>
                </c:pt>
                <c:pt idx="11057">
                  <c:v>2.727965712913617</c:v>
                </c:pt>
                <c:pt idx="11058">
                  <c:v>2.83193379665916</c:v>
                </c:pt>
                <c:pt idx="11059">
                  <c:v>3.004932789159082</c:v>
                </c:pt>
                <c:pt idx="11060">
                  <c:v>3.036969387227514</c:v>
                </c:pt>
                <c:pt idx="11061">
                  <c:v>3.11165810401901</c:v>
                </c:pt>
                <c:pt idx="11062">
                  <c:v>3.127977281958754</c:v>
                </c:pt>
                <c:pt idx="11063">
                  <c:v>3.152732000324354</c:v>
                </c:pt>
                <c:pt idx="11064">
                  <c:v>3.180804190929687</c:v>
                </c:pt>
                <c:pt idx="11065">
                  <c:v>3.241527644857715</c:v>
                </c:pt>
                <c:pt idx="11066">
                  <c:v>3.223888795881747</c:v>
                </c:pt>
                <c:pt idx="11067">
                  <c:v>3.238986059350952</c:v>
                </c:pt>
                <c:pt idx="11068">
                  <c:v>3.253826505908766</c:v>
                </c:pt>
                <c:pt idx="11069">
                  <c:v>3.290881561640366</c:v>
                </c:pt>
                <c:pt idx="11070">
                  <c:v>3.226142813432894</c:v>
                </c:pt>
                <c:pt idx="11071">
                  <c:v>3.213081412470394</c:v>
                </c:pt>
                <c:pt idx="11072">
                  <c:v>3.12014273974241</c:v>
                </c:pt>
                <c:pt idx="11073">
                  <c:v>2.976143028894426</c:v>
                </c:pt>
                <c:pt idx="11074">
                  <c:v>2.903251396487763</c:v>
                </c:pt>
                <c:pt idx="11075">
                  <c:v>2.802386658906667</c:v>
                </c:pt>
                <c:pt idx="11076">
                  <c:v>2.695429566257922</c:v>
                </c:pt>
                <c:pt idx="11077">
                  <c:v>2.564663490367039</c:v>
                </c:pt>
                <c:pt idx="11078">
                  <c:v>2.575627161888448</c:v>
                </c:pt>
                <c:pt idx="11079">
                  <c:v>2.587787784093706</c:v>
                </c:pt>
                <c:pt idx="11080">
                  <c:v>2.625315197280719</c:v>
                </c:pt>
                <c:pt idx="11081">
                  <c:v>2.597234474473268</c:v>
                </c:pt>
                <c:pt idx="11082">
                  <c:v>2.478727765355808</c:v>
                </c:pt>
                <c:pt idx="11083">
                  <c:v>2.449462184322138</c:v>
                </c:pt>
                <c:pt idx="11084">
                  <c:v>2.473157133330565</c:v>
                </c:pt>
                <c:pt idx="11085">
                  <c:v>2.679981491164694</c:v>
                </c:pt>
                <c:pt idx="11086">
                  <c:v>2.978102427313118</c:v>
                </c:pt>
                <c:pt idx="11087">
                  <c:v>3.223147171538703</c:v>
                </c:pt>
                <c:pt idx="11088">
                  <c:v>3.453582567830857</c:v>
                </c:pt>
                <c:pt idx="11089">
                  <c:v>3.159888302917912</c:v>
                </c:pt>
                <c:pt idx="11090">
                  <c:v>2.843779380358016</c:v>
                </c:pt>
                <c:pt idx="11091">
                  <c:v>2.647418162264675</c:v>
                </c:pt>
                <c:pt idx="11092">
                  <c:v>2.606478246831387</c:v>
                </c:pt>
                <c:pt idx="11093">
                  <c:v>2.549048636908879</c:v>
                </c:pt>
                <c:pt idx="11094">
                  <c:v>2.443105356040238</c:v>
                </c:pt>
                <c:pt idx="11095">
                  <c:v>2.18811029393204</c:v>
                </c:pt>
                <c:pt idx="11096">
                  <c:v>2.108444733618708</c:v>
                </c:pt>
                <c:pt idx="11097">
                  <c:v>1.738063256091783</c:v>
                </c:pt>
                <c:pt idx="11098">
                  <c:v>1.456808124064284</c:v>
                </c:pt>
                <c:pt idx="11099">
                  <c:v>1.171197845776006</c:v>
                </c:pt>
                <c:pt idx="11100">
                  <c:v>0.813289147449272</c:v>
                </c:pt>
                <c:pt idx="11101">
                  <c:v>0.681070755155825</c:v>
                </c:pt>
                <c:pt idx="11102">
                  <c:v>0.784514836189349</c:v>
                </c:pt>
                <c:pt idx="11103">
                  <c:v>1.05817416641048</c:v>
                </c:pt>
                <c:pt idx="11104">
                  <c:v>1.461816019985311</c:v>
                </c:pt>
                <c:pt idx="11105">
                  <c:v>1.907009308953724</c:v>
                </c:pt>
                <c:pt idx="11106">
                  <c:v>2.308144649042156</c:v>
                </c:pt>
                <c:pt idx="11107">
                  <c:v>2.576574099036282</c:v>
                </c:pt>
                <c:pt idx="11108">
                  <c:v>2.759695756380597</c:v>
                </c:pt>
                <c:pt idx="11109">
                  <c:v>2.770875369416485</c:v>
                </c:pt>
                <c:pt idx="11110">
                  <c:v>2.544954700388816</c:v>
                </c:pt>
                <c:pt idx="11111">
                  <c:v>2.127238778781014</c:v>
                </c:pt>
                <c:pt idx="11112">
                  <c:v>1.661224080024273</c:v>
                </c:pt>
                <c:pt idx="11113">
                  <c:v>1.104449558707961</c:v>
                </c:pt>
                <c:pt idx="11114">
                  <c:v>1.260478202624312</c:v>
                </c:pt>
                <c:pt idx="11115">
                  <c:v>1.811222861557248</c:v>
                </c:pt>
                <c:pt idx="11116">
                  <c:v>2.652489559417699</c:v>
                </c:pt>
                <c:pt idx="11117">
                  <c:v>3.683735727962082</c:v>
                </c:pt>
                <c:pt idx="11118">
                  <c:v>4.260168872893264</c:v>
                </c:pt>
                <c:pt idx="11119">
                  <c:v>4.333841198610451</c:v>
                </c:pt>
                <c:pt idx="11120">
                  <c:v>4.311843009529657</c:v>
                </c:pt>
                <c:pt idx="11121">
                  <c:v>4.321650582080867</c:v>
                </c:pt>
                <c:pt idx="11122">
                  <c:v>4.230699563127352</c:v>
                </c:pt>
                <c:pt idx="11123">
                  <c:v>3.590262519725545</c:v>
                </c:pt>
                <c:pt idx="11124">
                  <c:v>2.6143814118532</c:v>
                </c:pt>
                <c:pt idx="11125">
                  <c:v>1.680325220932478</c:v>
                </c:pt>
                <c:pt idx="11126">
                  <c:v>1.088183891250363</c:v>
                </c:pt>
                <c:pt idx="11127">
                  <c:v>0.71127324311803</c:v>
                </c:pt>
                <c:pt idx="11128">
                  <c:v>0.663388099943088</c:v>
                </c:pt>
                <c:pt idx="11129">
                  <c:v>1.197557543863537</c:v>
                </c:pt>
                <c:pt idx="11130">
                  <c:v>1.839645695877429</c:v>
                </c:pt>
                <c:pt idx="11131">
                  <c:v>2.4448149202341</c:v>
                </c:pt>
                <c:pt idx="11132">
                  <c:v>2.942796244659719</c:v>
                </c:pt>
                <c:pt idx="11133">
                  <c:v>3.407066269501389</c:v>
                </c:pt>
                <c:pt idx="11134">
                  <c:v>3.804903100996576</c:v>
                </c:pt>
                <c:pt idx="11135">
                  <c:v>4.038060662443188</c:v>
                </c:pt>
                <c:pt idx="11136">
                  <c:v>4.1938742277451</c:v>
                </c:pt>
                <c:pt idx="11137">
                  <c:v>4.242055944085576</c:v>
                </c:pt>
                <c:pt idx="11138">
                  <c:v>4.189088209434274</c:v>
                </c:pt>
                <c:pt idx="11139">
                  <c:v>4.189259822407812</c:v>
                </c:pt>
                <c:pt idx="11140">
                  <c:v>4.171226827708939</c:v>
                </c:pt>
                <c:pt idx="11141">
                  <c:v>4.170611651524681</c:v>
                </c:pt>
                <c:pt idx="11142">
                  <c:v>3.999142863462412</c:v>
                </c:pt>
                <c:pt idx="11143">
                  <c:v>3.976332976483005</c:v>
                </c:pt>
                <c:pt idx="11144">
                  <c:v>3.846347161533892</c:v>
                </c:pt>
                <c:pt idx="11145">
                  <c:v>3.704223773563954</c:v>
                </c:pt>
                <c:pt idx="11146">
                  <c:v>3.514888895931904</c:v>
                </c:pt>
                <c:pt idx="11147">
                  <c:v>3.420720950953912</c:v>
                </c:pt>
                <c:pt idx="11148">
                  <c:v>3.407446799726709</c:v>
                </c:pt>
                <c:pt idx="11149">
                  <c:v>3.438435864057647</c:v>
                </c:pt>
                <c:pt idx="11150">
                  <c:v>3.555419685275731</c:v>
                </c:pt>
                <c:pt idx="11151">
                  <c:v>3.636600964209994</c:v>
                </c:pt>
                <c:pt idx="11152">
                  <c:v>3.789816100225847</c:v>
                </c:pt>
                <c:pt idx="11153">
                  <c:v>3.897204155621445</c:v>
                </c:pt>
                <c:pt idx="11154">
                  <c:v>4.09422378789251</c:v>
                </c:pt>
                <c:pt idx="11155">
                  <c:v>4.259880061945046</c:v>
                </c:pt>
                <c:pt idx="11156">
                  <c:v>4.423219207048614</c:v>
                </c:pt>
                <c:pt idx="11157">
                  <c:v>4.571595782099587</c:v>
                </c:pt>
                <c:pt idx="11158">
                  <c:v>4.747641502283381</c:v>
                </c:pt>
                <c:pt idx="11159">
                  <c:v>4.812648510180641</c:v>
                </c:pt>
                <c:pt idx="11160">
                  <c:v>4.829084874209611</c:v>
                </c:pt>
                <c:pt idx="11161">
                  <c:v>4.792760732092484</c:v>
                </c:pt>
                <c:pt idx="11162">
                  <c:v>4.720185531267661</c:v>
                </c:pt>
                <c:pt idx="11163">
                  <c:v>4.465521832068549</c:v>
                </c:pt>
                <c:pt idx="11164">
                  <c:v>4.198945394743881</c:v>
                </c:pt>
                <c:pt idx="11165">
                  <c:v>4.000093641017586</c:v>
                </c:pt>
                <c:pt idx="11166">
                  <c:v>3.94605949487371</c:v>
                </c:pt>
                <c:pt idx="11167">
                  <c:v>4.027013002086468</c:v>
                </c:pt>
                <c:pt idx="11168">
                  <c:v>4.512443486764914</c:v>
                </c:pt>
                <c:pt idx="11169">
                  <c:v>5.262247913712501</c:v>
                </c:pt>
                <c:pt idx="11170">
                  <c:v>6.044809328975016</c:v>
                </c:pt>
                <c:pt idx="11171">
                  <c:v>6.829809255042083</c:v>
                </c:pt>
                <c:pt idx="11172">
                  <c:v>7.571448059536632</c:v>
                </c:pt>
                <c:pt idx="11173">
                  <c:v>8.14915550331358</c:v>
                </c:pt>
                <c:pt idx="11174">
                  <c:v>8.528900278652608</c:v>
                </c:pt>
                <c:pt idx="11175">
                  <c:v>8.829189138583306</c:v>
                </c:pt>
                <c:pt idx="11176">
                  <c:v>8.647477580450038</c:v>
                </c:pt>
                <c:pt idx="11177">
                  <c:v>8.424995422017028</c:v>
                </c:pt>
                <c:pt idx="11178">
                  <c:v>8.113470671321612</c:v>
                </c:pt>
                <c:pt idx="11179">
                  <c:v>7.891905112403033</c:v>
                </c:pt>
                <c:pt idx="11180">
                  <c:v>7.564592536285705</c:v>
                </c:pt>
                <c:pt idx="11181">
                  <c:v>7.26924709901219</c:v>
                </c:pt>
                <c:pt idx="11182">
                  <c:v>6.78853254747076</c:v>
                </c:pt>
                <c:pt idx="11183">
                  <c:v>6.291444091979196</c:v>
                </c:pt>
                <c:pt idx="11184">
                  <c:v>5.727668592719274</c:v>
                </c:pt>
                <c:pt idx="11185">
                  <c:v>5.105642880580365</c:v>
                </c:pt>
                <c:pt idx="11186">
                  <c:v>4.31862297631258</c:v>
                </c:pt>
                <c:pt idx="11187">
                  <c:v>3.592591124411434</c:v>
                </c:pt>
                <c:pt idx="11188">
                  <c:v>2.951537658822766</c:v>
                </c:pt>
                <c:pt idx="11189">
                  <c:v>2.410670750230761</c:v>
                </c:pt>
                <c:pt idx="11190">
                  <c:v>2.081562649273303</c:v>
                </c:pt>
                <c:pt idx="11191">
                  <c:v>2.089197372487872</c:v>
                </c:pt>
                <c:pt idx="11192">
                  <c:v>2.3228827583549</c:v>
                </c:pt>
                <c:pt idx="11193">
                  <c:v>2.766653543841533</c:v>
                </c:pt>
                <c:pt idx="11194">
                  <c:v>3.373375213255917</c:v>
                </c:pt>
                <c:pt idx="11195">
                  <c:v>4.107736184614261</c:v>
                </c:pt>
                <c:pt idx="11196">
                  <c:v>5.212720358151896</c:v>
                </c:pt>
                <c:pt idx="11197">
                  <c:v>6.902356200011993</c:v>
                </c:pt>
                <c:pt idx="11198">
                  <c:v>8.860582743165517</c:v>
                </c:pt>
                <c:pt idx="11199">
                  <c:v>10.54175005104716</c:v>
                </c:pt>
                <c:pt idx="11200">
                  <c:v>11.17467187787898</c:v>
                </c:pt>
                <c:pt idx="11201">
                  <c:v>10.68144619851342</c:v>
                </c:pt>
                <c:pt idx="11202">
                  <c:v>8.559079201719482</c:v>
                </c:pt>
                <c:pt idx="11203">
                  <c:v>4.451543072058043</c:v>
                </c:pt>
                <c:pt idx="11204">
                  <c:v>3.460533917688136</c:v>
                </c:pt>
                <c:pt idx="11205">
                  <c:v>8.047759417358861</c:v>
                </c:pt>
                <c:pt idx="11206">
                  <c:v>11.78439351298021</c:v>
                </c:pt>
                <c:pt idx="11207">
                  <c:v>11.87715642234231</c:v>
                </c:pt>
                <c:pt idx="11208">
                  <c:v>10.00346003875674</c:v>
                </c:pt>
                <c:pt idx="11209">
                  <c:v>9.105407365499786</c:v>
                </c:pt>
                <c:pt idx="11210">
                  <c:v>9.610510333894303</c:v>
                </c:pt>
                <c:pt idx="11211">
                  <c:v>9.471889514946736</c:v>
                </c:pt>
                <c:pt idx="11212">
                  <c:v>8.422884728524138</c:v>
                </c:pt>
                <c:pt idx="11213">
                  <c:v>8.898143911333317</c:v>
                </c:pt>
                <c:pt idx="11214">
                  <c:v>10.71046213789458</c:v>
                </c:pt>
                <c:pt idx="11215">
                  <c:v>11.93496848882324</c:v>
                </c:pt>
                <c:pt idx="11216">
                  <c:v>12.32787697395752</c:v>
                </c:pt>
                <c:pt idx="11217">
                  <c:v>12.40926120956997</c:v>
                </c:pt>
                <c:pt idx="11218">
                  <c:v>12.25203698778934</c:v>
                </c:pt>
                <c:pt idx="11219">
                  <c:v>11.9041262198116</c:v>
                </c:pt>
                <c:pt idx="11220">
                  <c:v>11.36598884594334</c:v>
                </c:pt>
                <c:pt idx="11221">
                  <c:v>10.48889085952575</c:v>
                </c:pt>
                <c:pt idx="11222">
                  <c:v>9.346467592428098</c:v>
                </c:pt>
                <c:pt idx="11223">
                  <c:v>7.609025636515648</c:v>
                </c:pt>
                <c:pt idx="11224">
                  <c:v>5.430069476645301</c:v>
                </c:pt>
                <c:pt idx="11225">
                  <c:v>3.428150442813428</c:v>
                </c:pt>
                <c:pt idx="11226">
                  <c:v>3.539869136537163</c:v>
                </c:pt>
                <c:pt idx="11227">
                  <c:v>5.071947616447584</c:v>
                </c:pt>
                <c:pt idx="11228">
                  <c:v>7.411002256677779</c:v>
                </c:pt>
                <c:pt idx="11229">
                  <c:v>10.50235198267256</c:v>
                </c:pt>
                <c:pt idx="11230">
                  <c:v>12.76513684480644</c:v>
                </c:pt>
                <c:pt idx="11231">
                  <c:v>13.5863187351024</c:v>
                </c:pt>
                <c:pt idx="11232">
                  <c:v>14.67498760684042</c:v>
                </c:pt>
                <c:pt idx="11233">
                  <c:v>15.05935086824719</c:v>
                </c:pt>
                <c:pt idx="11234">
                  <c:v>14.90516117444291</c:v>
                </c:pt>
                <c:pt idx="11235">
                  <c:v>14.15046843016699</c:v>
                </c:pt>
                <c:pt idx="11236">
                  <c:v>12.68548451667148</c:v>
                </c:pt>
                <c:pt idx="11237">
                  <c:v>10.28796939293079</c:v>
                </c:pt>
                <c:pt idx="11238">
                  <c:v>7.970728699638314</c:v>
                </c:pt>
                <c:pt idx="11239">
                  <c:v>6.44574197936133</c:v>
                </c:pt>
                <c:pt idx="11240">
                  <c:v>6.139662538741225</c:v>
                </c:pt>
                <c:pt idx="11241">
                  <c:v>6.524800446841651</c:v>
                </c:pt>
                <c:pt idx="11242">
                  <c:v>7.160694872692109</c:v>
                </c:pt>
                <c:pt idx="11243">
                  <c:v>7.838740331446134</c:v>
                </c:pt>
                <c:pt idx="11244">
                  <c:v>8.829290398109085</c:v>
                </c:pt>
                <c:pt idx="11245">
                  <c:v>9.824600820551335</c:v>
                </c:pt>
                <c:pt idx="11246">
                  <c:v>10.363625583605</c:v>
                </c:pt>
                <c:pt idx="11247">
                  <c:v>11.01117555568596</c:v>
                </c:pt>
                <c:pt idx="11248">
                  <c:v>11.8633502425598</c:v>
                </c:pt>
                <c:pt idx="11249">
                  <c:v>12.30771035291946</c:v>
                </c:pt>
                <c:pt idx="11250">
                  <c:v>13.51385564437509</c:v>
                </c:pt>
                <c:pt idx="11251">
                  <c:v>14.41594250895496</c:v>
                </c:pt>
                <c:pt idx="11252">
                  <c:v>15.25048758139203</c:v>
                </c:pt>
                <c:pt idx="11253">
                  <c:v>15.86643681057512</c:v>
                </c:pt>
                <c:pt idx="11254">
                  <c:v>16.85263470643936</c:v>
                </c:pt>
                <c:pt idx="11255">
                  <c:v>16.86689719241188</c:v>
                </c:pt>
                <c:pt idx="11256">
                  <c:v>16.02243688920416</c:v>
                </c:pt>
                <c:pt idx="11257">
                  <c:v>14.76770118618027</c:v>
                </c:pt>
                <c:pt idx="11258">
                  <c:v>13.68603820845697</c:v>
                </c:pt>
                <c:pt idx="11259">
                  <c:v>13.3825961978931</c:v>
                </c:pt>
                <c:pt idx="11260">
                  <c:v>13.17691636411339</c:v>
                </c:pt>
                <c:pt idx="11261">
                  <c:v>14.78099527965108</c:v>
                </c:pt>
                <c:pt idx="11262">
                  <c:v>14.16756234370115</c:v>
                </c:pt>
                <c:pt idx="11263">
                  <c:v>17.1530434826958</c:v>
                </c:pt>
                <c:pt idx="11264">
                  <c:v>16.93915375705906</c:v>
                </c:pt>
                <c:pt idx="11265">
                  <c:v>16.05710777606395</c:v>
                </c:pt>
                <c:pt idx="11266">
                  <c:v>15.78695136745546</c:v>
                </c:pt>
                <c:pt idx="11267">
                  <c:v>15.59873671725554</c:v>
                </c:pt>
                <c:pt idx="11268">
                  <c:v>15.29973802291762</c:v>
                </c:pt>
                <c:pt idx="11269">
                  <c:v>14.30175880514245</c:v>
                </c:pt>
                <c:pt idx="11270">
                  <c:v>13.0948628704426</c:v>
                </c:pt>
                <c:pt idx="11271">
                  <c:v>12.14573976449867</c:v>
                </c:pt>
                <c:pt idx="11272">
                  <c:v>11.5070587839469</c:v>
                </c:pt>
                <c:pt idx="11273">
                  <c:v>11.32074503019538</c:v>
                </c:pt>
                <c:pt idx="11274">
                  <c:v>10.67366599091275</c:v>
                </c:pt>
                <c:pt idx="11275">
                  <c:v>10.93149918738698</c:v>
                </c:pt>
                <c:pt idx="11276">
                  <c:v>10.82030937041893</c:v>
                </c:pt>
                <c:pt idx="11277">
                  <c:v>10.9181562624556</c:v>
                </c:pt>
                <c:pt idx="11278">
                  <c:v>11.2138988898629</c:v>
                </c:pt>
                <c:pt idx="11279">
                  <c:v>11.80343373105416</c:v>
                </c:pt>
                <c:pt idx="11280">
                  <c:v>12.18435209248451</c:v>
                </c:pt>
                <c:pt idx="11281">
                  <c:v>12.27978361550921</c:v>
                </c:pt>
                <c:pt idx="11282">
                  <c:v>12.63604677755617</c:v>
                </c:pt>
                <c:pt idx="11283">
                  <c:v>13.07653373863537</c:v>
                </c:pt>
                <c:pt idx="11284">
                  <c:v>13.1693477441257</c:v>
                </c:pt>
                <c:pt idx="11285">
                  <c:v>13.66511426449899</c:v>
                </c:pt>
                <c:pt idx="11286">
                  <c:v>13.92938124764336</c:v>
                </c:pt>
                <c:pt idx="11287">
                  <c:v>14.1459608753082</c:v>
                </c:pt>
                <c:pt idx="11288">
                  <c:v>14.36420391750761</c:v>
                </c:pt>
                <c:pt idx="11289">
                  <c:v>14.97446777707087</c:v>
                </c:pt>
                <c:pt idx="11290">
                  <c:v>15.30026591881681</c:v>
                </c:pt>
                <c:pt idx="11291">
                  <c:v>14.77270321579256</c:v>
                </c:pt>
                <c:pt idx="11292">
                  <c:v>13.94798351968378</c:v>
                </c:pt>
                <c:pt idx="11293">
                  <c:v>12.97741725027734</c:v>
                </c:pt>
                <c:pt idx="11294">
                  <c:v>12.11986652246907</c:v>
                </c:pt>
                <c:pt idx="11295">
                  <c:v>11.4825366146054</c:v>
                </c:pt>
                <c:pt idx="11296">
                  <c:v>10.87168194133776</c:v>
                </c:pt>
                <c:pt idx="11297">
                  <c:v>10.41546838807135</c:v>
                </c:pt>
                <c:pt idx="11298">
                  <c:v>9.88907394452665</c:v>
                </c:pt>
                <c:pt idx="11299">
                  <c:v>9.322469125745758</c:v>
                </c:pt>
                <c:pt idx="11300">
                  <c:v>9.048129071584693</c:v>
                </c:pt>
                <c:pt idx="11301">
                  <c:v>8.88466274860121</c:v>
                </c:pt>
                <c:pt idx="11302">
                  <c:v>8.7658670364295</c:v>
                </c:pt>
                <c:pt idx="11303">
                  <c:v>8.700116083833008</c:v>
                </c:pt>
                <c:pt idx="11304">
                  <c:v>8.45544321544447</c:v>
                </c:pt>
                <c:pt idx="11305">
                  <c:v>7.268817827753722</c:v>
                </c:pt>
                <c:pt idx="11306">
                  <c:v>5.930545962896431</c:v>
                </c:pt>
                <c:pt idx="11307">
                  <c:v>6.686344504029604</c:v>
                </c:pt>
                <c:pt idx="11308">
                  <c:v>15.93896988564916</c:v>
                </c:pt>
                <c:pt idx="11309">
                  <c:v>26.52813819511488</c:v>
                </c:pt>
                <c:pt idx="11310">
                  <c:v>22.64431638086365</c:v>
                </c:pt>
                <c:pt idx="11311">
                  <c:v>23.93613700936949</c:v>
                </c:pt>
                <c:pt idx="11312">
                  <c:v>30.52310755752251</c:v>
                </c:pt>
                <c:pt idx="11313">
                  <c:v>34.7727473914345</c:v>
                </c:pt>
                <c:pt idx="11314">
                  <c:v>34.10205896252026</c:v>
                </c:pt>
                <c:pt idx="11315">
                  <c:v>31.40892478756541</c:v>
                </c:pt>
                <c:pt idx="11316">
                  <c:v>30.58878193496828</c:v>
                </c:pt>
                <c:pt idx="11317">
                  <c:v>33.11966136503145</c:v>
                </c:pt>
                <c:pt idx="11318">
                  <c:v>34.7424222681059</c:v>
                </c:pt>
                <c:pt idx="11319">
                  <c:v>33.11158036974024</c:v>
                </c:pt>
                <c:pt idx="11320">
                  <c:v>26.40984075820365</c:v>
                </c:pt>
                <c:pt idx="11321">
                  <c:v>19.98157784863345</c:v>
                </c:pt>
                <c:pt idx="11322">
                  <c:v>14.48411305288333</c:v>
                </c:pt>
                <c:pt idx="11323">
                  <c:v>14.33381248073932</c:v>
                </c:pt>
                <c:pt idx="11324">
                  <c:v>12.44058739703215</c:v>
                </c:pt>
                <c:pt idx="11325">
                  <c:v>11.15366136667189</c:v>
                </c:pt>
                <c:pt idx="11326">
                  <c:v>9.131164994193846</c:v>
                </c:pt>
                <c:pt idx="11327">
                  <c:v>7.396856039745309</c:v>
                </c:pt>
                <c:pt idx="11328">
                  <c:v>6.614948141073635</c:v>
                </c:pt>
                <c:pt idx="11329">
                  <c:v>6.594430224046715</c:v>
                </c:pt>
                <c:pt idx="11330">
                  <c:v>7.355004243854265</c:v>
                </c:pt>
                <c:pt idx="11331">
                  <c:v>8.461941506017254</c:v>
                </c:pt>
                <c:pt idx="11332">
                  <c:v>9.759393729690803</c:v>
                </c:pt>
                <c:pt idx="11333">
                  <c:v>10.99801456168866</c:v>
                </c:pt>
                <c:pt idx="11334">
                  <c:v>11.92227090336283</c:v>
                </c:pt>
                <c:pt idx="11335">
                  <c:v>12.63689384782376</c:v>
                </c:pt>
                <c:pt idx="11336">
                  <c:v>13.04343520763588</c:v>
                </c:pt>
                <c:pt idx="11337">
                  <c:v>13.53745358508224</c:v>
                </c:pt>
                <c:pt idx="11338">
                  <c:v>14.14787552244322</c:v>
                </c:pt>
                <c:pt idx="11339">
                  <c:v>14.7649470150087</c:v>
                </c:pt>
                <c:pt idx="11340">
                  <c:v>15.48697339987341</c:v>
                </c:pt>
                <c:pt idx="11341">
                  <c:v>16.02729549552267</c:v>
                </c:pt>
                <c:pt idx="11342">
                  <c:v>16.09079408838135</c:v>
                </c:pt>
                <c:pt idx="11343">
                  <c:v>16.08592701433818</c:v>
                </c:pt>
                <c:pt idx="11344">
                  <c:v>16.19230227597686</c:v>
                </c:pt>
                <c:pt idx="11345">
                  <c:v>16.48479843776487</c:v>
                </c:pt>
                <c:pt idx="11346">
                  <c:v>16.76203992568613</c:v>
                </c:pt>
                <c:pt idx="11347">
                  <c:v>17.06385189185518</c:v>
                </c:pt>
                <c:pt idx="11348">
                  <c:v>17.54869645498036</c:v>
                </c:pt>
                <c:pt idx="11349">
                  <c:v>17.52201866481547</c:v>
                </c:pt>
                <c:pt idx="11350">
                  <c:v>17.45274574940401</c:v>
                </c:pt>
                <c:pt idx="11351">
                  <c:v>17.43655831755801</c:v>
                </c:pt>
                <c:pt idx="11352">
                  <c:v>17.21744686039923</c:v>
                </c:pt>
                <c:pt idx="11353">
                  <c:v>17.03389676105804</c:v>
                </c:pt>
                <c:pt idx="11354">
                  <c:v>16.79577949427028</c:v>
                </c:pt>
                <c:pt idx="11355">
                  <c:v>16.5550801269437</c:v>
                </c:pt>
                <c:pt idx="11356">
                  <c:v>16.16482764585815</c:v>
                </c:pt>
                <c:pt idx="11357">
                  <c:v>15.1307168767367</c:v>
                </c:pt>
                <c:pt idx="11358">
                  <c:v>13.28368373669305</c:v>
                </c:pt>
                <c:pt idx="11359">
                  <c:v>11.40438284227311</c:v>
                </c:pt>
                <c:pt idx="11360">
                  <c:v>11.54208665151182</c:v>
                </c:pt>
                <c:pt idx="11361">
                  <c:v>8.798998937363398</c:v>
                </c:pt>
                <c:pt idx="11362">
                  <c:v>5.271483457649821</c:v>
                </c:pt>
                <c:pt idx="11363">
                  <c:v>6.752030107740313</c:v>
                </c:pt>
                <c:pt idx="11364">
                  <c:v>10.02908450983208</c:v>
                </c:pt>
                <c:pt idx="11365">
                  <c:v>11.31553836916946</c:v>
                </c:pt>
                <c:pt idx="11366">
                  <c:v>11.2149642151744</c:v>
                </c:pt>
                <c:pt idx="11367">
                  <c:v>13.20965579760003</c:v>
                </c:pt>
                <c:pt idx="11368">
                  <c:v>17.33147676149955</c:v>
                </c:pt>
                <c:pt idx="11369">
                  <c:v>18.98168052814284</c:v>
                </c:pt>
                <c:pt idx="11370">
                  <c:v>18.24076104158392</c:v>
                </c:pt>
                <c:pt idx="11371">
                  <c:v>18.38000256767446</c:v>
                </c:pt>
                <c:pt idx="11372">
                  <c:v>18.70883786148498</c:v>
                </c:pt>
                <c:pt idx="11373">
                  <c:v>17.43830901279974</c:v>
                </c:pt>
                <c:pt idx="11374">
                  <c:v>47.59053708806226</c:v>
                </c:pt>
                <c:pt idx="11375">
                  <c:v>42.61568362735496</c:v>
                </c:pt>
                <c:pt idx="11376">
                  <c:v>14.90409880931421</c:v>
                </c:pt>
                <c:pt idx="11377">
                  <c:v>10.75297807192523</c:v>
                </c:pt>
                <c:pt idx="11378">
                  <c:v>12.40391247966243</c:v>
                </c:pt>
                <c:pt idx="11379">
                  <c:v>11.66635126400018</c:v>
                </c:pt>
                <c:pt idx="11380">
                  <c:v>10.94804273446783</c:v>
                </c:pt>
                <c:pt idx="11381">
                  <c:v>10.3964044831129</c:v>
                </c:pt>
                <c:pt idx="11382">
                  <c:v>13.44279342529859</c:v>
                </c:pt>
                <c:pt idx="11383">
                  <c:v>15.9595450132588</c:v>
                </c:pt>
                <c:pt idx="11384">
                  <c:v>10.60832539836241</c:v>
                </c:pt>
                <c:pt idx="11385">
                  <c:v>8.240571782576993</c:v>
                </c:pt>
                <c:pt idx="11386">
                  <c:v>8.668207769771108</c:v>
                </c:pt>
                <c:pt idx="11387">
                  <c:v>9.601011620842891</c:v>
                </c:pt>
                <c:pt idx="11388">
                  <c:v>10.91059839210033</c:v>
                </c:pt>
                <c:pt idx="11389">
                  <c:v>11.82095347062467</c:v>
                </c:pt>
                <c:pt idx="11390">
                  <c:v>11.98893203569791</c:v>
                </c:pt>
                <c:pt idx="11391">
                  <c:v>12.78012988825623</c:v>
                </c:pt>
                <c:pt idx="11392">
                  <c:v>11.92860322070212</c:v>
                </c:pt>
                <c:pt idx="11393">
                  <c:v>10.364719454669</c:v>
                </c:pt>
                <c:pt idx="11394">
                  <c:v>9.65880523632999</c:v>
                </c:pt>
                <c:pt idx="11395">
                  <c:v>9.072612447142798</c:v>
                </c:pt>
                <c:pt idx="11396">
                  <c:v>8.798936514949758</c:v>
                </c:pt>
                <c:pt idx="11397">
                  <c:v>8.749774974100688</c:v>
                </c:pt>
                <c:pt idx="11398">
                  <c:v>9.00825163721473</c:v>
                </c:pt>
                <c:pt idx="11399">
                  <c:v>9.258112616902108</c:v>
                </c:pt>
                <c:pt idx="11400">
                  <c:v>9.46090498801733</c:v>
                </c:pt>
                <c:pt idx="11401">
                  <c:v>9.762402494149187</c:v>
                </c:pt>
                <c:pt idx="11402">
                  <c:v>10.45917180467866</c:v>
                </c:pt>
                <c:pt idx="11403">
                  <c:v>11.38199781836207</c:v>
                </c:pt>
                <c:pt idx="11404">
                  <c:v>12.48830662118896</c:v>
                </c:pt>
                <c:pt idx="11405">
                  <c:v>13.85182950809513</c:v>
                </c:pt>
                <c:pt idx="11406">
                  <c:v>14.9476503888099</c:v>
                </c:pt>
                <c:pt idx="11407">
                  <c:v>15.72734378745625</c:v>
                </c:pt>
                <c:pt idx="11408">
                  <c:v>16.73010809602536</c:v>
                </c:pt>
                <c:pt idx="11409">
                  <c:v>21.08096515014163</c:v>
                </c:pt>
                <c:pt idx="11410">
                  <c:v>34.21956744635072</c:v>
                </c:pt>
                <c:pt idx="11411">
                  <c:v>40.53988365293784</c:v>
                </c:pt>
                <c:pt idx="11412">
                  <c:v>34.3053199194275</c:v>
                </c:pt>
                <c:pt idx="11413">
                  <c:v>28.32800431986583</c:v>
                </c:pt>
                <c:pt idx="11414">
                  <c:v>17.81155675335028</c:v>
                </c:pt>
                <c:pt idx="11415">
                  <c:v>12.42254443170661</c:v>
                </c:pt>
                <c:pt idx="11416">
                  <c:v>9.116022363527517</c:v>
                </c:pt>
                <c:pt idx="11417">
                  <c:v>7.273040566591787</c:v>
                </c:pt>
                <c:pt idx="11418">
                  <c:v>6.138408594289072</c:v>
                </c:pt>
                <c:pt idx="11419">
                  <c:v>5.900916124429399</c:v>
                </c:pt>
                <c:pt idx="11420">
                  <c:v>5.764147720464078</c:v>
                </c:pt>
                <c:pt idx="11421">
                  <c:v>10.56577910388755</c:v>
                </c:pt>
                <c:pt idx="11422">
                  <c:v>13.0845947160513</c:v>
                </c:pt>
                <c:pt idx="11423">
                  <c:v>11.03232938287618</c:v>
                </c:pt>
                <c:pt idx="11424">
                  <c:v>10.29594573733525</c:v>
                </c:pt>
                <c:pt idx="11425">
                  <c:v>9.783223621500038</c:v>
                </c:pt>
                <c:pt idx="11426">
                  <c:v>10.1060243663279</c:v>
                </c:pt>
                <c:pt idx="11427">
                  <c:v>10.56600956560016</c:v>
                </c:pt>
                <c:pt idx="11428">
                  <c:v>11.61567383762173</c:v>
                </c:pt>
                <c:pt idx="11429">
                  <c:v>12.41032445427895</c:v>
                </c:pt>
                <c:pt idx="11430">
                  <c:v>13.02294769891629</c:v>
                </c:pt>
                <c:pt idx="11431">
                  <c:v>13.67239946551914</c:v>
                </c:pt>
                <c:pt idx="11432">
                  <c:v>14.21429360013577</c:v>
                </c:pt>
                <c:pt idx="11433">
                  <c:v>14.80175081165832</c:v>
                </c:pt>
                <c:pt idx="11434">
                  <c:v>14.869738416187</c:v>
                </c:pt>
                <c:pt idx="11435">
                  <c:v>15.05233461463503</c:v>
                </c:pt>
                <c:pt idx="11436">
                  <c:v>15.26262610798895</c:v>
                </c:pt>
                <c:pt idx="11437">
                  <c:v>15.26761547199454</c:v>
                </c:pt>
                <c:pt idx="11438">
                  <c:v>14.74367802516622</c:v>
                </c:pt>
                <c:pt idx="11439">
                  <c:v>13.46983539462927</c:v>
                </c:pt>
                <c:pt idx="11440">
                  <c:v>12.20857647590753</c:v>
                </c:pt>
                <c:pt idx="11441">
                  <c:v>11.20466191775846</c:v>
                </c:pt>
                <c:pt idx="11442">
                  <c:v>10.13740617516913</c:v>
                </c:pt>
                <c:pt idx="11443">
                  <c:v>9.833507590982854</c:v>
                </c:pt>
                <c:pt idx="11444">
                  <c:v>9.540487387474696</c:v>
                </c:pt>
                <c:pt idx="11445">
                  <c:v>9.28623483167391</c:v>
                </c:pt>
                <c:pt idx="11446">
                  <c:v>8.8792070231238</c:v>
                </c:pt>
                <c:pt idx="11447">
                  <c:v>8.500225001106575</c:v>
                </c:pt>
                <c:pt idx="11448">
                  <c:v>8.141706085122555</c:v>
                </c:pt>
                <c:pt idx="11449">
                  <c:v>7.462930116228766</c:v>
                </c:pt>
                <c:pt idx="11450">
                  <c:v>6.203846983096163</c:v>
                </c:pt>
                <c:pt idx="11451">
                  <c:v>5.825439191044578</c:v>
                </c:pt>
                <c:pt idx="11452">
                  <c:v>12.71804774662233</c:v>
                </c:pt>
                <c:pt idx="11453">
                  <c:v>17.30980621520228</c:v>
                </c:pt>
                <c:pt idx="11454">
                  <c:v>21.30435023325093</c:v>
                </c:pt>
                <c:pt idx="11455">
                  <c:v>22.52456756617259</c:v>
                </c:pt>
                <c:pt idx="11456">
                  <c:v>27.02647145531538</c:v>
                </c:pt>
                <c:pt idx="11457">
                  <c:v>31.74031657424736</c:v>
                </c:pt>
                <c:pt idx="11458">
                  <c:v>31.33742198878305</c:v>
                </c:pt>
                <c:pt idx="11459">
                  <c:v>31.104526858355</c:v>
                </c:pt>
                <c:pt idx="11460">
                  <c:v>32.24605798393927</c:v>
                </c:pt>
                <c:pt idx="11461">
                  <c:v>32.6105281557833</c:v>
                </c:pt>
                <c:pt idx="11462">
                  <c:v>32.90909631818841</c:v>
                </c:pt>
                <c:pt idx="11463">
                  <c:v>30.35031510264677</c:v>
                </c:pt>
                <c:pt idx="11464">
                  <c:v>19.54056526302728</c:v>
                </c:pt>
                <c:pt idx="11465">
                  <c:v>12.16174919571102</c:v>
                </c:pt>
                <c:pt idx="11466">
                  <c:v>6.725887658822367</c:v>
                </c:pt>
                <c:pt idx="11467">
                  <c:v>2.795017728773053</c:v>
                </c:pt>
                <c:pt idx="11468">
                  <c:v>2.2224209342433</c:v>
                </c:pt>
                <c:pt idx="11469">
                  <c:v>4.334932820584441</c:v>
                </c:pt>
                <c:pt idx="11470">
                  <c:v>5.52127004794413</c:v>
                </c:pt>
                <c:pt idx="11471">
                  <c:v>6.227485438657204</c:v>
                </c:pt>
                <c:pt idx="11472">
                  <c:v>6.04825754013462</c:v>
                </c:pt>
                <c:pt idx="11473">
                  <c:v>5.057171604424028</c:v>
                </c:pt>
                <c:pt idx="11474">
                  <c:v>3.019778078180592</c:v>
                </c:pt>
                <c:pt idx="11475">
                  <c:v>1.685061175436752</c:v>
                </c:pt>
                <c:pt idx="11476">
                  <c:v>2.484019576285016</c:v>
                </c:pt>
                <c:pt idx="11477">
                  <c:v>3.935896950063634</c:v>
                </c:pt>
                <c:pt idx="11478">
                  <c:v>5.257362981660955</c:v>
                </c:pt>
                <c:pt idx="11479">
                  <c:v>6.292707383202508</c:v>
                </c:pt>
                <c:pt idx="11480">
                  <c:v>7.508358758540643</c:v>
                </c:pt>
                <c:pt idx="11481">
                  <c:v>8.683584463785935</c:v>
                </c:pt>
                <c:pt idx="11482">
                  <c:v>9.900345146127964</c:v>
                </c:pt>
                <c:pt idx="11483">
                  <c:v>10.85115362580026</c:v>
                </c:pt>
                <c:pt idx="11484">
                  <c:v>11.81241894260407</c:v>
                </c:pt>
                <c:pt idx="11485">
                  <c:v>12.3807893831228</c:v>
                </c:pt>
                <c:pt idx="11486">
                  <c:v>12.66815989452204</c:v>
                </c:pt>
                <c:pt idx="11487">
                  <c:v>12.99064012580135</c:v>
                </c:pt>
                <c:pt idx="11488">
                  <c:v>13.09452512067014</c:v>
                </c:pt>
                <c:pt idx="11489">
                  <c:v>12.89519709684453</c:v>
                </c:pt>
                <c:pt idx="11490">
                  <c:v>12.73767690217892</c:v>
                </c:pt>
                <c:pt idx="11491">
                  <c:v>12.66034458182623</c:v>
                </c:pt>
                <c:pt idx="11492">
                  <c:v>12.7081100254373</c:v>
                </c:pt>
                <c:pt idx="11493">
                  <c:v>12.95063846512793</c:v>
                </c:pt>
                <c:pt idx="11494">
                  <c:v>13.40303196200157</c:v>
                </c:pt>
                <c:pt idx="11495">
                  <c:v>13.9951569733976</c:v>
                </c:pt>
                <c:pt idx="11496">
                  <c:v>15.310358953159</c:v>
                </c:pt>
                <c:pt idx="11497">
                  <c:v>15.22273193615394</c:v>
                </c:pt>
                <c:pt idx="11498">
                  <c:v>13.89465443056565</c:v>
                </c:pt>
                <c:pt idx="11499">
                  <c:v>12.31013213652218</c:v>
                </c:pt>
                <c:pt idx="11500">
                  <c:v>11.12303795828337</c:v>
                </c:pt>
                <c:pt idx="11501">
                  <c:v>9.608934971859854</c:v>
                </c:pt>
                <c:pt idx="11502">
                  <c:v>8.296266150742277</c:v>
                </c:pt>
                <c:pt idx="11503">
                  <c:v>7.951501649353799</c:v>
                </c:pt>
                <c:pt idx="11504">
                  <c:v>8.286967207468421</c:v>
                </c:pt>
                <c:pt idx="11505">
                  <c:v>8.635864026863657</c:v>
                </c:pt>
                <c:pt idx="11506">
                  <c:v>8.674146266133213</c:v>
                </c:pt>
                <c:pt idx="11507">
                  <c:v>9.291409196741428</c:v>
                </c:pt>
                <c:pt idx="11508">
                  <c:v>9.574926571354025</c:v>
                </c:pt>
                <c:pt idx="11509">
                  <c:v>9.04305090046893</c:v>
                </c:pt>
                <c:pt idx="11510">
                  <c:v>8.68743087861546</c:v>
                </c:pt>
                <c:pt idx="11511">
                  <c:v>8.348014215903937</c:v>
                </c:pt>
                <c:pt idx="11512">
                  <c:v>8.034862308397487</c:v>
                </c:pt>
                <c:pt idx="11513">
                  <c:v>7.643604526073487</c:v>
                </c:pt>
                <c:pt idx="11514">
                  <c:v>6.96806345492746</c:v>
                </c:pt>
                <c:pt idx="11515">
                  <c:v>5.767744905911224</c:v>
                </c:pt>
                <c:pt idx="11516">
                  <c:v>4.702550310333793</c:v>
                </c:pt>
                <c:pt idx="11517">
                  <c:v>5.313581464184598</c:v>
                </c:pt>
                <c:pt idx="11518">
                  <c:v>12.19235263870716</c:v>
                </c:pt>
                <c:pt idx="11519">
                  <c:v>22.29242460272175</c:v>
                </c:pt>
                <c:pt idx="11520">
                  <c:v>30.06409830696009</c:v>
                </c:pt>
                <c:pt idx="11521">
                  <c:v>26.94671884753515</c:v>
                </c:pt>
                <c:pt idx="11522">
                  <c:v>24.73829678096641</c:v>
                </c:pt>
                <c:pt idx="11523">
                  <c:v>23.98254019270442</c:v>
                </c:pt>
                <c:pt idx="11524">
                  <c:v>24.18829504761756</c:v>
                </c:pt>
                <c:pt idx="11525">
                  <c:v>23.00373893342858</c:v>
                </c:pt>
                <c:pt idx="11526">
                  <c:v>19.24722849199061</c:v>
                </c:pt>
                <c:pt idx="11527">
                  <c:v>12.78341110055142</c:v>
                </c:pt>
                <c:pt idx="11528">
                  <c:v>14.47439486763557</c:v>
                </c:pt>
                <c:pt idx="11529">
                  <c:v>10.61657114648519</c:v>
                </c:pt>
                <c:pt idx="11530">
                  <c:v>8.051923629475059</c:v>
                </c:pt>
                <c:pt idx="11531">
                  <c:v>6.691953365406242</c:v>
                </c:pt>
                <c:pt idx="11532">
                  <c:v>5.841428814462093</c:v>
                </c:pt>
                <c:pt idx="11533">
                  <c:v>5.499272178095583</c:v>
                </c:pt>
                <c:pt idx="11534">
                  <c:v>5.83150004892288</c:v>
                </c:pt>
                <c:pt idx="11535">
                  <c:v>6.306162552631888</c:v>
                </c:pt>
                <c:pt idx="11536">
                  <c:v>8.26674110954867</c:v>
                </c:pt>
                <c:pt idx="11537">
                  <c:v>10.5557387894386</c:v>
                </c:pt>
                <c:pt idx="11538">
                  <c:v>11.60069045464132</c:v>
                </c:pt>
                <c:pt idx="11539">
                  <c:v>13.33620638399526</c:v>
                </c:pt>
                <c:pt idx="11540">
                  <c:v>14.78017940084539</c:v>
                </c:pt>
                <c:pt idx="11541">
                  <c:v>15.80825551498822</c:v>
                </c:pt>
                <c:pt idx="11542">
                  <c:v>15.3290739936384</c:v>
                </c:pt>
                <c:pt idx="11543">
                  <c:v>14.87653216568755</c:v>
                </c:pt>
                <c:pt idx="11544">
                  <c:v>13.58182529279413</c:v>
                </c:pt>
                <c:pt idx="11545">
                  <c:v>12.1571671444764</c:v>
                </c:pt>
                <c:pt idx="11546">
                  <c:v>12.02140966584002</c:v>
                </c:pt>
                <c:pt idx="11547">
                  <c:v>11.76251953509276</c:v>
                </c:pt>
                <c:pt idx="11548">
                  <c:v>12.04122445121775</c:v>
                </c:pt>
                <c:pt idx="11549">
                  <c:v>13.85862907457292</c:v>
                </c:pt>
                <c:pt idx="11550">
                  <c:v>16.89199846528227</c:v>
                </c:pt>
                <c:pt idx="11551">
                  <c:v>19.92935856367102</c:v>
                </c:pt>
                <c:pt idx="11552">
                  <c:v>22.04052832003333</c:v>
                </c:pt>
                <c:pt idx="11553">
                  <c:v>23.16683487342638</c:v>
                </c:pt>
                <c:pt idx="11554">
                  <c:v>25.80538188189537</c:v>
                </c:pt>
                <c:pt idx="11555">
                  <c:v>33.48967759313708</c:v>
                </c:pt>
                <c:pt idx="11556">
                  <c:v>41.73086822614399</c:v>
                </c:pt>
                <c:pt idx="11557">
                  <c:v>20.22967098263908</c:v>
                </c:pt>
                <c:pt idx="11558">
                  <c:v>21.85636247755243</c:v>
                </c:pt>
                <c:pt idx="11559">
                  <c:v>21.73761319667544</c:v>
                </c:pt>
                <c:pt idx="11560">
                  <c:v>14.36899050575231</c:v>
                </c:pt>
                <c:pt idx="11561">
                  <c:v>13.55909762558769</c:v>
                </c:pt>
                <c:pt idx="11562">
                  <c:v>12.10746961565427</c:v>
                </c:pt>
                <c:pt idx="11563">
                  <c:v>10.15120277105754</c:v>
                </c:pt>
                <c:pt idx="11564">
                  <c:v>11.78554246881872</c:v>
                </c:pt>
                <c:pt idx="11565">
                  <c:v>15.90524267079234</c:v>
                </c:pt>
                <c:pt idx="11566">
                  <c:v>15.44526777672967</c:v>
                </c:pt>
                <c:pt idx="11567">
                  <c:v>15.09444035999731</c:v>
                </c:pt>
                <c:pt idx="11568">
                  <c:v>13.96881477235081</c:v>
                </c:pt>
                <c:pt idx="11569">
                  <c:v>13.69977551559033</c:v>
                </c:pt>
                <c:pt idx="11570">
                  <c:v>13.94305601184065</c:v>
                </c:pt>
                <c:pt idx="11571">
                  <c:v>14.31910899135156</c:v>
                </c:pt>
                <c:pt idx="11572">
                  <c:v>15.14374016965305</c:v>
                </c:pt>
                <c:pt idx="11573">
                  <c:v>15.00483369584239</c:v>
                </c:pt>
                <c:pt idx="11574">
                  <c:v>14.64991811784366</c:v>
                </c:pt>
                <c:pt idx="11575">
                  <c:v>14.76258333388231</c:v>
                </c:pt>
                <c:pt idx="11576">
                  <c:v>14.75802307898656</c:v>
                </c:pt>
                <c:pt idx="11577">
                  <c:v>14.72807922877026</c:v>
                </c:pt>
                <c:pt idx="11578">
                  <c:v>14.37526383331942</c:v>
                </c:pt>
                <c:pt idx="11579">
                  <c:v>13.88822491166767</c:v>
                </c:pt>
                <c:pt idx="11580">
                  <c:v>13.45991367706243</c:v>
                </c:pt>
                <c:pt idx="11581">
                  <c:v>13.13763464449909</c:v>
                </c:pt>
                <c:pt idx="11582">
                  <c:v>12.96208854550494</c:v>
                </c:pt>
                <c:pt idx="11583">
                  <c:v>12.7726831386202</c:v>
                </c:pt>
                <c:pt idx="11584">
                  <c:v>12.62595581274079</c:v>
                </c:pt>
                <c:pt idx="11585">
                  <c:v>12.51153359785296</c:v>
                </c:pt>
                <c:pt idx="11586">
                  <c:v>12.37818727250193</c:v>
                </c:pt>
                <c:pt idx="11587">
                  <c:v>12.28162783257106</c:v>
                </c:pt>
                <c:pt idx="11588">
                  <c:v>12.25666102567749</c:v>
                </c:pt>
                <c:pt idx="11589">
                  <c:v>12.13692253415695</c:v>
                </c:pt>
                <c:pt idx="11590">
                  <c:v>12.29237935800725</c:v>
                </c:pt>
                <c:pt idx="11591">
                  <c:v>12.57487542113225</c:v>
                </c:pt>
                <c:pt idx="11592">
                  <c:v>12.5989364118913</c:v>
                </c:pt>
                <c:pt idx="11593">
                  <c:v>11.54598129789557</c:v>
                </c:pt>
                <c:pt idx="11594">
                  <c:v>10.27642613756605</c:v>
                </c:pt>
                <c:pt idx="11595">
                  <c:v>8.592801254486264</c:v>
                </c:pt>
                <c:pt idx="11596">
                  <c:v>5.552813608149425</c:v>
                </c:pt>
                <c:pt idx="11597">
                  <c:v>4.586967868967657</c:v>
                </c:pt>
                <c:pt idx="11598">
                  <c:v>8.98579052907691</c:v>
                </c:pt>
                <c:pt idx="11599">
                  <c:v>12.40141872856713</c:v>
                </c:pt>
                <c:pt idx="11600">
                  <c:v>14.15316075287181</c:v>
                </c:pt>
                <c:pt idx="11601">
                  <c:v>22.14571161158113</c:v>
                </c:pt>
                <c:pt idx="11602">
                  <c:v>31.80499230697482</c:v>
                </c:pt>
                <c:pt idx="11603">
                  <c:v>34.52362026415393</c:v>
                </c:pt>
                <c:pt idx="11604">
                  <c:v>31.5207118929391</c:v>
                </c:pt>
                <c:pt idx="11605">
                  <c:v>29.90995384692715</c:v>
                </c:pt>
                <c:pt idx="11606">
                  <c:v>30.49622880785845</c:v>
                </c:pt>
                <c:pt idx="11607">
                  <c:v>30.53561718547508</c:v>
                </c:pt>
                <c:pt idx="11608">
                  <c:v>30.11969041691261</c:v>
                </c:pt>
                <c:pt idx="11609">
                  <c:v>29.90509334756605</c:v>
                </c:pt>
                <c:pt idx="11610">
                  <c:v>26.05308913969414</c:v>
                </c:pt>
                <c:pt idx="11611">
                  <c:v>16.8469333992457</c:v>
                </c:pt>
                <c:pt idx="11612">
                  <c:v>10.20296422997419</c:v>
                </c:pt>
                <c:pt idx="11613">
                  <c:v>7.533907720725333</c:v>
                </c:pt>
                <c:pt idx="11614">
                  <c:v>19.8112388051874</c:v>
                </c:pt>
                <c:pt idx="11615">
                  <c:v>10.96094352762358</c:v>
                </c:pt>
                <c:pt idx="11616">
                  <c:v>9.696497432233153</c:v>
                </c:pt>
                <c:pt idx="11617">
                  <c:v>11.5211949998677</c:v>
                </c:pt>
                <c:pt idx="11618">
                  <c:v>13.63203110940558</c:v>
                </c:pt>
                <c:pt idx="11619">
                  <c:v>15.38522749747185</c:v>
                </c:pt>
                <c:pt idx="11620">
                  <c:v>16.08998788708686</c:v>
                </c:pt>
                <c:pt idx="11621">
                  <c:v>16.04767972459445</c:v>
                </c:pt>
                <c:pt idx="11622">
                  <c:v>15.77740055947422</c:v>
                </c:pt>
                <c:pt idx="11623">
                  <c:v>15.09941294030039</c:v>
                </c:pt>
                <c:pt idx="11624">
                  <c:v>14.43695271032774</c:v>
                </c:pt>
                <c:pt idx="11625">
                  <c:v>13.9078509892063</c:v>
                </c:pt>
                <c:pt idx="11626">
                  <c:v>13.55140603773003</c:v>
                </c:pt>
                <c:pt idx="11627">
                  <c:v>13.16491516179041</c:v>
                </c:pt>
                <c:pt idx="11628">
                  <c:v>13.19990845028135</c:v>
                </c:pt>
                <c:pt idx="11629">
                  <c:v>13.16504258190443</c:v>
                </c:pt>
                <c:pt idx="11630">
                  <c:v>13.25109446028004</c:v>
                </c:pt>
                <c:pt idx="11631">
                  <c:v>13.30926923643394</c:v>
                </c:pt>
                <c:pt idx="11632">
                  <c:v>13.51173048287202</c:v>
                </c:pt>
                <c:pt idx="11633">
                  <c:v>13.76462452713422</c:v>
                </c:pt>
                <c:pt idx="11634">
                  <c:v>14.10202015603961</c:v>
                </c:pt>
                <c:pt idx="11635">
                  <c:v>14.44656130627979</c:v>
                </c:pt>
                <c:pt idx="11636">
                  <c:v>14.64862029583572</c:v>
                </c:pt>
                <c:pt idx="11637">
                  <c:v>14.8244935193481</c:v>
                </c:pt>
                <c:pt idx="11638">
                  <c:v>15.00242805467909</c:v>
                </c:pt>
                <c:pt idx="11639">
                  <c:v>14.96993839594182</c:v>
                </c:pt>
                <c:pt idx="11640">
                  <c:v>15.06376595251095</c:v>
                </c:pt>
                <c:pt idx="11641">
                  <c:v>15.36876188564392</c:v>
                </c:pt>
                <c:pt idx="11642">
                  <c:v>15.36849257728126</c:v>
                </c:pt>
                <c:pt idx="11643">
                  <c:v>15.17419532880344</c:v>
                </c:pt>
                <c:pt idx="11644">
                  <c:v>14.65077615466158</c:v>
                </c:pt>
                <c:pt idx="11645">
                  <c:v>14.04042882906156</c:v>
                </c:pt>
                <c:pt idx="11646">
                  <c:v>13.17771409145718</c:v>
                </c:pt>
                <c:pt idx="11647">
                  <c:v>12.41453426260228</c:v>
                </c:pt>
                <c:pt idx="11648">
                  <c:v>11.63094155937373</c:v>
                </c:pt>
                <c:pt idx="11649">
                  <c:v>11.08150200772437</c:v>
                </c:pt>
                <c:pt idx="11650">
                  <c:v>10.87581720701923</c:v>
                </c:pt>
                <c:pt idx="11651">
                  <c:v>10.53299790691678</c:v>
                </c:pt>
                <c:pt idx="11652">
                  <c:v>10.09697554017621</c:v>
                </c:pt>
                <c:pt idx="11653">
                  <c:v>9.0294255185795</c:v>
                </c:pt>
                <c:pt idx="11654">
                  <c:v>8.10948856513671</c:v>
                </c:pt>
                <c:pt idx="11655">
                  <c:v>7.894474069788143</c:v>
                </c:pt>
                <c:pt idx="11656">
                  <c:v>8.193386324492493</c:v>
                </c:pt>
                <c:pt idx="11657">
                  <c:v>8.225881636802876</c:v>
                </c:pt>
                <c:pt idx="11658">
                  <c:v>8.349667541173881</c:v>
                </c:pt>
                <c:pt idx="11659">
                  <c:v>9.111146783270312</c:v>
                </c:pt>
                <c:pt idx="11660">
                  <c:v>10.00039611506222</c:v>
                </c:pt>
                <c:pt idx="11661">
                  <c:v>9.329630048794115</c:v>
                </c:pt>
                <c:pt idx="11662">
                  <c:v>9.696518697118897</c:v>
                </c:pt>
                <c:pt idx="11663">
                  <c:v>10.12086037862981</c:v>
                </c:pt>
                <c:pt idx="11664">
                  <c:v>11.63302786589902</c:v>
                </c:pt>
                <c:pt idx="11665">
                  <c:v>14.47192036432854</c:v>
                </c:pt>
                <c:pt idx="11666">
                  <c:v>19.44361663133968</c:v>
                </c:pt>
                <c:pt idx="11667">
                  <c:v>24.22471626831253</c:v>
                </c:pt>
                <c:pt idx="11668">
                  <c:v>28.12776839130387</c:v>
                </c:pt>
                <c:pt idx="11669">
                  <c:v>30.89202925784774</c:v>
                </c:pt>
                <c:pt idx="11670">
                  <c:v>32.82513975723499</c:v>
                </c:pt>
                <c:pt idx="11671">
                  <c:v>31.94748640581675</c:v>
                </c:pt>
                <c:pt idx="11672">
                  <c:v>31.53958077300962</c:v>
                </c:pt>
                <c:pt idx="11673">
                  <c:v>32.64238482496961</c:v>
                </c:pt>
                <c:pt idx="11674">
                  <c:v>29.43213595955359</c:v>
                </c:pt>
                <c:pt idx="11675">
                  <c:v>24.88005874533798</c:v>
                </c:pt>
                <c:pt idx="11676">
                  <c:v>19.33464887516914</c:v>
                </c:pt>
                <c:pt idx="11677">
                  <c:v>16.60507501135514</c:v>
                </c:pt>
                <c:pt idx="11678">
                  <c:v>14.2347580511562</c:v>
                </c:pt>
                <c:pt idx="11679">
                  <c:v>12.29463672876813</c:v>
                </c:pt>
                <c:pt idx="11680">
                  <c:v>9.747815672300266</c:v>
                </c:pt>
                <c:pt idx="11681">
                  <c:v>8.179295418724302</c:v>
                </c:pt>
                <c:pt idx="11682">
                  <c:v>7.247085549992073</c:v>
                </c:pt>
                <c:pt idx="11683">
                  <c:v>6.574749501601017</c:v>
                </c:pt>
                <c:pt idx="11684">
                  <c:v>6.968447643088564</c:v>
                </c:pt>
                <c:pt idx="11685">
                  <c:v>8.1668403369751</c:v>
                </c:pt>
                <c:pt idx="11686">
                  <c:v>10.81852994972952</c:v>
                </c:pt>
                <c:pt idx="11687">
                  <c:v>15.98808217689456</c:v>
                </c:pt>
                <c:pt idx="11688">
                  <c:v>21.57771750375915</c:v>
                </c:pt>
                <c:pt idx="11689">
                  <c:v>24.00510306505268</c:v>
                </c:pt>
                <c:pt idx="11690">
                  <c:v>26.07239534795432</c:v>
                </c:pt>
                <c:pt idx="11691">
                  <c:v>27.43236288503839</c:v>
                </c:pt>
                <c:pt idx="11692">
                  <c:v>14.47920916113615</c:v>
                </c:pt>
                <c:pt idx="11693">
                  <c:v>8.450619032544365</c:v>
                </c:pt>
                <c:pt idx="11694">
                  <c:v>7.186947027829079</c:v>
                </c:pt>
                <c:pt idx="11695">
                  <c:v>6.853307200163255</c:v>
                </c:pt>
                <c:pt idx="11696">
                  <c:v>8.077951246514571</c:v>
                </c:pt>
                <c:pt idx="11697">
                  <c:v>8.353883323631793</c:v>
                </c:pt>
                <c:pt idx="11698">
                  <c:v>7.692345087967439</c:v>
                </c:pt>
                <c:pt idx="11699">
                  <c:v>6.673073725679515</c:v>
                </c:pt>
                <c:pt idx="11700">
                  <c:v>6.430219232317045</c:v>
                </c:pt>
                <c:pt idx="11701">
                  <c:v>8.850824106506445</c:v>
                </c:pt>
                <c:pt idx="11702">
                  <c:v>8.45748897573854</c:v>
                </c:pt>
                <c:pt idx="11703">
                  <c:v>8.337840763689888</c:v>
                </c:pt>
                <c:pt idx="11704">
                  <c:v>8.556136966581634</c:v>
                </c:pt>
                <c:pt idx="11705">
                  <c:v>8.85697097226456</c:v>
                </c:pt>
                <c:pt idx="11706">
                  <c:v>10.12441965783086</c:v>
                </c:pt>
                <c:pt idx="11707">
                  <c:v>12.27660117485889</c:v>
                </c:pt>
                <c:pt idx="11708">
                  <c:v>16.02692778401407</c:v>
                </c:pt>
                <c:pt idx="11709">
                  <c:v>19.11192654655205</c:v>
                </c:pt>
                <c:pt idx="11710">
                  <c:v>20.17765454433243</c:v>
                </c:pt>
                <c:pt idx="11711">
                  <c:v>20.48682730757776</c:v>
                </c:pt>
                <c:pt idx="11712">
                  <c:v>19.54876904544608</c:v>
                </c:pt>
                <c:pt idx="11713">
                  <c:v>18.21835635146814</c:v>
                </c:pt>
                <c:pt idx="11714">
                  <c:v>16.63532985835154</c:v>
                </c:pt>
                <c:pt idx="11715">
                  <c:v>15.1831799403815</c:v>
                </c:pt>
                <c:pt idx="11716">
                  <c:v>13.92379455481107</c:v>
                </c:pt>
                <c:pt idx="11717">
                  <c:v>13.25603856867345</c:v>
                </c:pt>
                <c:pt idx="11718">
                  <c:v>12.72238280747576</c:v>
                </c:pt>
                <c:pt idx="11719">
                  <c:v>12.34514016140009</c:v>
                </c:pt>
                <c:pt idx="11720">
                  <c:v>12.07830321569426</c:v>
                </c:pt>
                <c:pt idx="11721">
                  <c:v>11.49074486823004</c:v>
                </c:pt>
                <c:pt idx="11722">
                  <c:v>10.68916353878541</c:v>
                </c:pt>
                <c:pt idx="11723">
                  <c:v>9.915570980414244</c:v>
                </c:pt>
                <c:pt idx="11724">
                  <c:v>9.01068366562526</c:v>
                </c:pt>
                <c:pt idx="11725">
                  <c:v>7.94734642776053</c:v>
                </c:pt>
                <c:pt idx="11726">
                  <c:v>6.74627396200105</c:v>
                </c:pt>
                <c:pt idx="11727">
                  <c:v>5.453859096691078</c:v>
                </c:pt>
                <c:pt idx="11728">
                  <c:v>4.054585102940893</c:v>
                </c:pt>
                <c:pt idx="11729">
                  <c:v>4.747537105046819</c:v>
                </c:pt>
                <c:pt idx="11730">
                  <c:v>7.907698523115898</c:v>
                </c:pt>
                <c:pt idx="11731">
                  <c:v>11.20236326763371</c:v>
                </c:pt>
                <c:pt idx="11732">
                  <c:v>12.92308747149659</c:v>
                </c:pt>
                <c:pt idx="11733">
                  <c:v>15.4577877514656</c:v>
                </c:pt>
                <c:pt idx="11734">
                  <c:v>21.8848305840322</c:v>
                </c:pt>
                <c:pt idx="11735">
                  <c:v>30.755815422999</c:v>
                </c:pt>
                <c:pt idx="11736">
                  <c:v>31.10038001664245</c:v>
                </c:pt>
                <c:pt idx="11737">
                  <c:v>30.95686419845702</c:v>
                </c:pt>
                <c:pt idx="11738">
                  <c:v>31.64211854437382</c:v>
                </c:pt>
                <c:pt idx="11739">
                  <c:v>32.58925801961242</c:v>
                </c:pt>
                <c:pt idx="11740">
                  <c:v>33.51066362621536</c:v>
                </c:pt>
                <c:pt idx="11741">
                  <c:v>31.91699977995469</c:v>
                </c:pt>
                <c:pt idx="11742">
                  <c:v>30.47066569359281</c:v>
                </c:pt>
                <c:pt idx="11743">
                  <c:v>24.82708847079149</c:v>
                </c:pt>
                <c:pt idx="11744">
                  <c:v>16.24315514044908</c:v>
                </c:pt>
                <c:pt idx="11745">
                  <c:v>10.19239420189381</c:v>
                </c:pt>
                <c:pt idx="11746">
                  <c:v>6.650211180626083</c:v>
                </c:pt>
                <c:pt idx="11747">
                  <c:v>5.346437181295078</c:v>
                </c:pt>
                <c:pt idx="11748">
                  <c:v>6.285670184805013</c:v>
                </c:pt>
                <c:pt idx="11749">
                  <c:v>7.570658871139988</c:v>
                </c:pt>
                <c:pt idx="11750">
                  <c:v>8.808201799300226</c:v>
                </c:pt>
                <c:pt idx="11751">
                  <c:v>10.29569697254358</c:v>
                </c:pt>
                <c:pt idx="11752">
                  <c:v>11.26011455456138</c:v>
                </c:pt>
                <c:pt idx="11753">
                  <c:v>12.01459684658746</c:v>
                </c:pt>
                <c:pt idx="11754">
                  <c:v>12.3726342160165</c:v>
                </c:pt>
                <c:pt idx="11755">
                  <c:v>12.77046080143677</c:v>
                </c:pt>
                <c:pt idx="11756">
                  <c:v>13.07375914527414</c:v>
                </c:pt>
                <c:pt idx="11757">
                  <c:v>13.15950541473611</c:v>
                </c:pt>
                <c:pt idx="11758">
                  <c:v>13.13760085452761</c:v>
                </c:pt>
                <c:pt idx="11759">
                  <c:v>12.89327594683271</c:v>
                </c:pt>
                <c:pt idx="11760">
                  <c:v>12.61304719705003</c:v>
                </c:pt>
                <c:pt idx="11761">
                  <c:v>12.71613812295823</c:v>
                </c:pt>
                <c:pt idx="11762">
                  <c:v>13.06320478017315</c:v>
                </c:pt>
                <c:pt idx="11763">
                  <c:v>13.4397051749681</c:v>
                </c:pt>
                <c:pt idx="11764">
                  <c:v>13.75253645608732</c:v>
                </c:pt>
                <c:pt idx="11765">
                  <c:v>14.39791490270266</c:v>
                </c:pt>
                <c:pt idx="11766">
                  <c:v>14.95647955034027</c:v>
                </c:pt>
                <c:pt idx="11767">
                  <c:v>15.89381682632882</c:v>
                </c:pt>
                <c:pt idx="11768">
                  <c:v>16.91708255112775</c:v>
                </c:pt>
                <c:pt idx="11769">
                  <c:v>17.93429344558296</c:v>
                </c:pt>
                <c:pt idx="11770">
                  <c:v>20.39070451065106</c:v>
                </c:pt>
                <c:pt idx="11771">
                  <c:v>23.40507192467159</c:v>
                </c:pt>
                <c:pt idx="11772">
                  <c:v>22.24994063123508</c:v>
                </c:pt>
                <c:pt idx="11773">
                  <c:v>21.11119366824315</c:v>
                </c:pt>
                <c:pt idx="11774">
                  <c:v>21.43453797673863</c:v>
                </c:pt>
                <c:pt idx="11775">
                  <c:v>22.00294075510392</c:v>
                </c:pt>
                <c:pt idx="11776">
                  <c:v>21.88146010554337</c:v>
                </c:pt>
                <c:pt idx="11777">
                  <c:v>21.30903297491966</c:v>
                </c:pt>
                <c:pt idx="11778">
                  <c:v>20.10704552169724</c:v>
                </c:pt>
                <c:pt idx="11779">
                  <c:v>18.30382563190709</c:v>
                </c:pt>
                <c:pt idx="11780">
                  <c:v>16.37528697122719</c:v>
                </c:pt>
                <c:pt idx="11781">
                  <c:v>14.27342343870334</c:v>
                </c:pt>
                <c:pt idx="11782">
                  <c:v>12.5876886085786</c:v>
                </c:pt>
                <c:pt idx="11783">
                  <c:v>11.00423053988412</c:v>
                </c:pt>
                <c:pt idx="11784">
                  <c:v>9.407124010406128</c:v>
                </c:pt>
                <c:pt idx="11785">
                  <c:v>8.450035197740323</c:v>
                </c:pt>
                <c:pt idx="11786">
                  <c:v>8.416077387904721</c:v>
                </c:pt>
                <c:pt idx="11787">
                  <c:v>8.65229432402483</c:v>
                </c:pt>
                <c:pt idx="11788">
                  <c:v>8.756460361713801</c:v>
                </c:pt>
                <c:pt idx="11789">
                  <c:v>8.633179324279918</c:v>
                </c:pt>
                <c:pt idx="11790">
                  <c:v>8.127867401621781</c:v>
                </c:pt>
                <c:pt idx="11791">
                  <c:v>7.528274496312402</c:v>
                </c:pt>
                <c:pt idx="11792">
                  <c:v>9.07404481804559</c:v>
                </c:pt>
                <c:pt idx="11793">
                  <c:v>29.8445804379271</c:v>
                </c:pt>
                <c:pt idx="11794">
                  <c:v>33.01499734113143</c:v>
                </c:pt>
                <c:pt idx="11795">
                  <c:v>11.15429444077468</c:v>
                </c:pt>
                <c:pt idx="11796">
                  <c:v>11.54693088165575</c:v>
                </c:pt>
                <c:pt idx="11797">
                  <c:v>16.48882696824726</c:v>
                </c:pt>
                <c:pt idx="11798">
                  <c:v>26.54839505824841</c:v>
                </c:pt>
                <c:pt idx="11799">
                  <c:v>35.73806992439881</c:v>
                </c:pt>
                <c:pt idx="11800">
                  <c:v>40.80634888984449</c:v>
                </c:pt>
                <c:pt idx="11801">
                  <c:v>41.13945483760583</c:v>
                </c:pt>
                <c:pt idx="11802">
                  <c:v>36.04308182546372</c:v>
                </c:pt>
                <c:pt idx="11803">
                  <c:v>31.41207322665187</c:v>
                </c:pt>
                <c:pt idx="11804">
                  <c:v>33.96177956569839</c:v>
                </c:pt>
                <c:pt idx="11805">
                  <c:v>24.96455765220631</c:v>
                </c:pt>
                <c:pt idx="11806">
                  <c:v>18.15945148882701</c:v>
                </c:pt>
                <c:pt idx="11807">
                  <c:v>14.18440306087553</c:v>
                </c:pt>
                <c:pt idx="11808">
                  <c:v>11.80491849374425</c:v>
                </c:pt>
                <c:pt idx="11809">
                  <c:v>11.16361294600806</c:v>
                </c:pt>
                <c:pt idx="11810">
                  <c:v>11.73505223852054</c:v>
                </c:pt>
                <c:pt idx="11811">
                  <c:v>12.96324688966368</c:v>
                </c:pt>
                <c:pt idx="11812">
                  <c:v>13.12865701222337</c:v>
                </c:pt>
                <c:pt idx="11813">
                  <c:v>14.08777758374906</c:v>
                </c:pt>
                <c:pt idx="11814">
                  <c:v>14.60053777028031</c:v>
                </c:pt>
                <c:pt idx="11815">
                  <c:v>12.79645528596354</c:v>
                </c:pt>
                <c:pt idx="11816">
                  <c:v>11.01408367550602</c:v>
                </c:pt>
                <c:pt idx="11817">
                  <c:v>9.303924578397388</c:v>
                </c:pt>
                <c:pt idx="11818">
                  <c:v>8.90059252451478</c:v>
                </c:pt>
                <c:pt idx="11819">
                  <c:v>9.888821164421078</c:v>
                </c:pt>
                <c:pt idx="11820">
                  <c:v>13.84359927645719</c:v>
                </c:pt>
                <c:pt idx="11821">
                  <c:v>20.62193089036468</c:v>
                </c:pt>
                <c:pt idx="11822">
                  <c:v>23.50631417723692</c:v>
                </c:pt>
                <c:pt idx="11823">
                  <c:v>19.15498355600684</c:v>
                </c:pt>
                <c:pt idx="11824">
                  <c:v>14.18812302551857</c:v>
                </c:pt>
                <c:pt idx="11825">
                  <c:v>11.25705697143066</c:v>
                </c:pt>
                <c:pt idx="11826">
                  <c:v>9.514379863770545</c:v>
                </c:pt>
                <c:pt idx="11827">
                  <c:v>8.774116835554295</c:v>
                </c:pt>
                <c:pt idx="11828">
                  <c:v>8.417569987610756</c:v>
                </c:pt>
                <c:pt idx="11829">
                  <c:v>11.03883548562614</c:v>
                </c:pt>
                <c:pt idx="11830">
                  <c:v>22.6979515690806</c:v>
                </c:pt>
                <c:pt idx="11831">
                  <c:v>7.128525037102277</c:v>
                </c:pt>
                <c:pt idx="11832">
                  <c:v>11.68897481075158</c:v>
                </c:pt>
                <c:pt idx="11833">
                  <c:v>7.827363908138007</c:v>
                </c:pt>
                <c:pt idx="11834">
                  <c:v>34.82860939624121</c:v>
                </c:pt>
                <c:pt idx="11835">
                  <c:v>7.872766023325893</c:v>
                </c:pt>
                <c:pt idx="11836">
                  <c:v>9.037329696256707</c:v>
                </c:pt>
                <c:pt idx="11837">
                  <c:v>10.3348728739368</c:v>
                </c:pt>
                <c:pt idx="11838">
                  <c:v>9.57042757948896</c:v>
                </c:pt>
                <c:pt idx="11839">
                  <c:v>9.114537720366563</c:v>
                </c:pt>
                <c:pt idx="11840">
                  <c:v>10.8113359872526</c:v>
                </c:pt>
                <c:pt idx="11841">
                  <c:v>12.45567026744927</c:v>
                </c:pt>
                <c:pt idx="11842">
                  <c:v>13.12839379916182</c:v>
                </c:pt>
                <c:pt idx="11843">
                  <c:v>13.44921054830435</c:v>
                </c:pt>
                <c:pt idx="11844">
                  <c:v>14.13898149816628</c:v>
                </c:pt>
                <c:pt idx="11845">
                  <c:v>14.59429563372512</c:v>
                </c:pt>
                <c:pt idx="11846">
                  <c:v>15.05621082842328</c:v>
                </c:pt>
                <c:pt idx="11847">
                  <c:v>15.37374960915272</c:v>
                </c:pt>
                <c:pt idx="11848">
                  <c:v>15.8535507195246</c:v>
                </c:pt>
                <c:pt idx="11849">
                  <c:v>15.9559494646828</c:v>
                </c:pt>
                <c:pt idx="11850">
                  <c:v>15.79102202568222</c:v>
                </c:pt>
                <c:pt idx="11851">
                  <c:v>15.46009521091459</c:v>
                </c:pt>
                <c:pt idx="11852">
                  <c:v>15.34208749324458</c:v>
                </c:pt>
                <c:pt idx="11853">
                  <c:v>15.07422016747668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025128"/>
        <c:axId val="2099028136"/>
      </c:scatterChart>
      <c:valAx>
        <c:axId val="2099025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9028136"/>
        <c:crosses val="autoZero"/>
        <c:crossBetween val="midCat"/>
      </c:valAx>
      <c:valAx>
        <c:axId val="2099028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9025128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Sound level 10*log(lNorm1^2)</c:v>
          </c:tx>
          <c:spPr>
            <a:ln w="12700"/>
          </c:spPr>
          <c:marker>
            <c:symbol val="none"/>
          </c:marker>
          <c:xVal>
            <c:numRef>
              <c:f>AudioFeaturesProbe!$C$2:$C$2833</c:f>
              <c:numCache>
                <c:formatCode>General</c:formatCode>
                <c:ptCount val="2832"/>
                <c:pt idx="0">
                  <c:v>1.43514189324E9</c:v>
                </c:pt>
                <c:pt idx="1">
                  <c:v>1.43514189324E9</c:v>
                </c:pt>
                <c:pt idx="2">
                  <c:v>1.43514189324E9</c:v>
                </c:pt>
                <c:pt idx="3">
                  <c:v>1.43514189324E9</c:v>
                </c:pt>
                <c:pt idx="4">
                  <c:v>1.43514189324E9</c:v>
                </c:pt>
                <c:pt idx="5">
                  <c:v>1.43514189324E9</c:v>
                </c:pt>
                <c:pt idx="6">
                  <c:v>1.43514189324E9</c:v>
                </c:pt>
                <c:pt idx="7">
                  <c:v>1.43514189324E9</c:v>
                </c:pt>
                <c:pt idx="8">
                  <c:v>1.43514189324E9</c:v>
                </c:pt>
                <c:pt idx="9">
                  <c:v>1.43514189324E9</c:v>
                </c:pt>
                <c:pt idx="10">
                  <c:v>1.43514189324E9</c:v>
                </c:pt>
                <c:pt idx="11">
                  <c:v>1.43514189324E9</c:v>
                </c:pt>
                <c:pt idx="12">
                  <c:v>1.43514189324E9</c:v>
                </c:pt>
                <c:pt idx="13">
                  <c:v>1.43514189324E9</c:v>
                </c:pt>
                <c:pt idx="14">
                  <c:v>1.43514189324E9</c:v>
                </c:pt>
                <c:pt idx="15">
                  <c:v>1.43514189324E9</c:v>
                </c:pt>
                <c:pt idx="16">
                  <c:v>1.43514189324E9</c:v>
                </c:pt>
                <c:pt idx="17">
                  <c:v>1.43514189324E9</c:v>
                </c:pt>
                <c:pt idx="18">
                  <c:v>1.43514189324E9</c:v>
                </c:pt>
                <c:pt idx="19">
                  <c:v>1.43514189324E9</c:v>
                </c:pt>
                <c:pt idx="20">
                  <c:v>1.43514189324E9</c:v>
                </c:pt>
                <c:pt idx="21">
                  <c:v>1.43514189324E9</c:v>
                </c:pt>
                <c:pt idx="22">
                  <c:v>1.43514189324E9</c:v>
                </c:pt>
                <c:pt idx="23">
                  <c:v>1.43514189324E9</c:v>
                </c:pt>
                <c:pt idx="24">
                  <c:v>1.43514189324E9</c:v>
                </c:pt>
                <c:pt idx="25">
                  <c:v>1.43514189324E9</c:v>
                </c:pt>
                <c:pt idx="26">
                  <c:v>1.43514189324E9</c:v>
                </c:pt>
                <c:pt idx="27">
                  <c:v>1.43514189324E9</c:v>
                </c:pt>
                <c:pt idx="28">
                  <c:v>1.43514189324E9</c:v>
                </c:pt>
                <c:pt idx="29">
                  <c:v>1.43514189324E9</c:v>
                </c:pt>
                <c:pt idx="30">
                  <c:v>1.43514189324E9</c:v>
                </c:pt>
                <c:pt idx="31">
                  <c:v>1.43514189324E9</c:v>
                </c:pt>
                <c:pt idx="32">
                  <c:v>1.43514189324E9</c:v>
                </c:pt>
                <c:pt idx="33">
                  <c:v>1.43514189324E9</c:v>
                </c:pt>
                <c:pt idx="34">
                  <c:v>1.43514189324E9</c:v>
                </c:pt>
                <c:pt idx="35">
                  <c:v>1.43514189324E9</c:v>
                </c:pt>
                <c:pt idx="36">
                  <c:v>1.43514189324E9</c:v>
                </c:pt>
                <c:pt idx="37">
                  <c:v>1.43514189324E9</c:v>
                </c:pt>
                <c:pt idx="38">
                  <c:v>1.43514189324E9</c:v>
                </c:pt>
                <c:pt idx="39">
                  <c:v>1.43514189324E9</c:v>
                </c:pt>
                <c:pt idx="40">
                  <c:v>1.43514189324E9</c:v>
                </c:pt>
                <c:pt idx="41">
                  <c:v>1.43514189324E9</c:v>
                </c:pt>
                <c:pt idx="42">
                  <c:v>1.43514189324E9</c:v>
                </c:pt>
                <c:pt idx="43">
                  <c:v>1.43514189324E9</c:v>
                </c:pt>
                <c:pt idx="44">
                  <c:v>1.43514189324E9</c:v>
                </c:pt>
                <c:pt idx="45">
                  <c:v>1.43514189324E9</c:v>
                </c:pt>
                <c:pt idx="46">
                  <c:v>1.43514189324E9</c:v>
                </c:pt>
                <c:pt idx="47">
                  <c:v>1.43514189324E9</c:v>
                </c:pt>
                <c:pt idx="48">
                  <c:v>1.435141894244E9</c:v>
                </c:pt>
                <c:pt idx="49">
                  <c:v>1.435141894244E9</c:v>
                </c:pt>
                <c:pt idx="50">
                  <c:v>1.435141894244E9</c:v>
                </c:pt>
                <c:pt idx="51">
                  <c:v>1.435141894244E9</c:v>
                </c:pt>
                <c:pt idx="52">
                  <c:v>1.435141894244E9</c:v>
                </c:pt>
                <c:pt idx="53">
                  <c:v>1.435141894244E9</c:v>
                </c:pt>
                <c:pt idx="54">
                  <c:v>1.435141894244E9</c:v>
                </c:pt>
                <c:pt idx="55">
                  <c:v>1.435141894244E9</c:v>
                </c:pt>
                <c:pt idx="56">
                  <c:v>1.435141894244E9</c:v>
                </c:pt>
                <c:pt idx="57">
                  <c:v>1.435141894244E9</c:v>
                </c:pt>
                <c:pt idx="58">
                  <c:v>1.435141894244E9</c:v>
                </c:pt>
                <c:pt idx="59">
                  <c:v>1.435141894244E9</c:v>
                </c:pt>
                <c:pt idx="60">
                  <c:v>1.435141894244E9</c:v>
                </c:pt>
                <c:pt idx="61">
                  <c:v>1.435141894244E9</c:v>
                </c:pt>
                <c:pt idx="62">
                  <c:v>1.435141894244E9</c:v>
                </c:pt>
                <c:pt idx="63">
                  <c:v>1.435141894244E9</c:v>
                </c:pt>
                <c:pt idx="64">
                  <c:v>1.435141894244E9</c:v>
                </c:pt>
                <c:pt idx="65">
                  <c:v>1.435141894244E9</c:v>
                </c:pt>
                <c:pt idx="66">
                  <c:v>1.435141894244E9</c:v>
                </c:pt>
                <c:pt idx="67">
                  <c:v>1.435141894244E9</c:v>
                </c:pt>
                <c:pt idx="68">
                  <c:v>1.435141894244E9</c:v>
                </c:pt>
                <c:pt idx="69">
                  <c:v>1.435141894244E9</c:v>
                </c:pt>
                <c:pt idx="70">
                  <c:v>1.435141894244E9</c:v>
                </c:pt>
                <c:pt idx="71">
                  <c:v>1.435141894244E9</c:v>
                </c:pt>
                <c:pt idx="72">
                  <c:v>1.435141894244E9</c:v>
                </c:pt>
                <c:pt idx="73">
                  <c:v>1.435141894244E9</c:v>
                </c:pt>
                <c:pt idx="74">
                  <c:v>1.435141894244E9</c:v>
                </c:pt>
                <c:pt idx="75">
                  <c:v>1.435141894244E9</c:v>
                </c:pt>
                <c:pt idx="76">
                  <c:v>1.435141894244E9</c:v>
                </c:pt>
                <c:pt idx="77">
                  <c:v>1.435141894244E9</c:v>
                </c:pt>
                <c:pt idx="78">
                  <c:v>1.435141894244E9</c:v>
                </c:pt>
                <c:pt idx="79">
                  <c:v>1.435141894244E9</c:v>
                </c:pt>
                <c:pt idx="80">
                  <c:v>1.435141894244E9</c:v>
                </c:pt>
                <c:pt idx="81">
                  <c:v>1.435141894244E9</c:v>
                </c:pt>
                <c:pt idx="82">
                  <c:v>1.435141894244E9</c:v>
                </c:pt>
                <c:pt idx="83">
                  <c:v>1.435141894244E9</c:v>
                </c:pt>
                <c:pt idx="84">
                  <c:v>1.435141894244E9</c:v>
                </c:pt>
                <c:pt idx="85">
                  <c:v>1.435141894244E9</c:v>
                </c:pt>
                <c:pt idx="86">
                  <c:v>1.435141894244E9</c:v>
                </c:pt>
                <c:pt idx="87">
                  <c:v>1.435141894244E9</c:v>
                </c:pt>
                <c:pt idx="88">
                  <c:v>1.435141894244E9</c:v>
                </c:pt>
                <c:pt idx="89">
                  <c:v>1.435141894244E9</c:v>
                </c:pt>
                <c:pt idx="90">
                  <c:v>1.435141894244E9</c:v>
                </c:pt>
                <c:pt idx="91">
                  <c:v>1.435141894244E9</c:v>
                </c:pt>
                <c:pt idx="92">
                  <c:v>1.435141894244E9</c:v>
                </c:pt>
                <c:pt idx="93">
                  <c:v>1.435141894244E9</c:v>
                </c:pt>
                <c:pt idx="94">
                  <c:v>1.435141894244E9</c:v>
                </c:pt>
                <c:pt idx="95">
                  <c:v>1.435141894244E9</c:v>
                </c:pt>
                <c:pt idx="96">
                  <c:v>1.435141895237E9</c:v>
                </c:pt>
                <c:pt idx="97">
                  <c:v>1.435141895237E9</c:v>
                </c:pt>
                <c:pt idx="98">
                  <c:v>1.435141895237E9</c:v>
                </c:pt>
                <c:pt idx="99">
                  <c:v>1.435141895237E9</c:v>
                </c:pt>
                <c:pt idx="100">
                  <c:v>1.435141895237E9</c:v>
                </c:pt>
                <c:pt idx="101">
                  <c:v>1.435141895237E9</c:v>
                </c:pt>
                <c:pt idx="102">
                  <c:v>1.435141895237E9</c:v>
                </c:pt>
                <c:pt idx="103">
                  <c:v>1.435141895237E9</c:v>
                </c:pt>
                <c:pt idx="104">
                  <c:v>1.435141895237E9</c:v>
                </c:pt>
                <c:pt idx="105">
                  <c:v>1.435141895237E9</c:v>
                </c:pt>
                <c:pt idx="106">
                  <c:v>1.435141895237E9</c:v>
                </c:pt>
                <c:pt idx="107">
                  <c:v>1.435141895237E9</c:v>
                </c:pt>
                <c:pt idx="108">
                  <c:v>1.435141895237E9</c:v>
                </c:pt>
                <c:pt idx="109">
                  <c:v>1.435141895237E9</c:v>
                </c:pt>
                <c:pt idx="110">
                  <c:v>1.435141895237E9</c:v>
                </c:pt>
                <c:pt idx="111">
                  <c:v>1.435141895237E9</c:v>
                </c:pt>
                <c:pt idx="112">
                  <c:v>1.435141895237E9</c:v>
                </c:pt>
                <c:pt idx="113">
                  <c:v>1.435141895237E9</c:v>
                </c:pt>
                <c:pt idx="114">
                  <c:v>1.435141895237E9</c:v>
                </c:pt>
                <c:pt idx="115">
                  <c:v>1.435141895237E9</c:v>
                </c:pt>
                <c:pt idx="116">
                  <c:v>1.435141895237E9</c:v>
                </c:pt>
                <c:pt idx="117">
                  <c:v>1.435141895237E9</c:v>
                </c:pt>
                <c:pt idx="118">
                  <c:v>1.435141895237E9</c:v>
                </c:pt>
                <c:pt idx="119">
                  <c:v>1.435141895237E9</c:v>
                </c:pt>
                <c:pt idx="120">
                  <c:v>1.435141895237E9</c:v>
                </c:pt>
                <c:pt idx="121">
                  <c:v>1.435141895237E9</c:v>
                </c:pt>
                <c:pt idx="122">
                  <c:v>1.435141895237E9</c:v>
                </c:pt>
                <c:pt idx="123">
                  <c:v>1.435141895237E9</c:v>
                </c:pt>
                <c:pt idx="124">
                  <c:v>1.435141895237E9</c:v>
                </c:pt>
                <c:pt idx="125">
                  <c:v>1.435141895237E9</c:v>
                </c:pt>
                <c:pt idx="126">
                  <c:v>1.435141895237E9</c:v>
                </c:pt>
                <c:pt idx="127">
                  <c:v>1.435141895237E9</c:v>
                </c:pt>
                <c:pt idx="128">
                  <c:v>1.435141895237E9</c:v>
                </c:pt>
                <c:pt idx="129">
                  <c:v>1.435141895237E9</c:v>
                </c:pt>
                <c:pt idx="130">
                  <c:v>1.435141895237E9</c:v>
                </c:pt>
                <c:pt idx="131">
                  <c:v>1.435141895237E9</c:v>
                </c:pt>
                <c:pt idx="132">
                  <c:v>1.435141895237E9</c:v>
                </c:pt>
                <c:pt idx="133">
                  <c:v>1.435141895237E9</c:v>
                </c:pt>
                <c:pt idx="134">
                  <c:v>1.435141895237E9</c:v>
                </c:pt>
                <c:pt idx="135">
                  <c:v>1.435141895237E9</c:v>
                </c:pt>
                <c:pt idx="136">
                  <c:v>1.435141895237E9</c:v>
                </c:pt>
                <c:pt idx="137">
                  <c:v>1.435141895237E9</c:v>
                </c:pt>
                <c:pt idx="138">
                  <c:v>1.435141895237E9</c:v>
                </c:pt>
                <c:pt idx="139">
                  <c:v>1.435141895237E9</c:v>
                </c:pt>
                <c:pt idx="140">
                  <c:v>1.435141895237E9</c:v>
                </c:pt>
                <c:pt idx="141">
                  <c:v>1.435141895237E9</c:v>
                </c:pt>
                <c:pt idx="142">
                  <c:v>1.435141895237E9</c:v>
                </c:pt>
                <c:pt idx="143">
                  <c:v>1.435141895237E9</c:v>
                </c:pt>
                <c:pt idx="144">
                  <c:v>1.435141896228E9</c:v>
                </c:pt>
                <c:pt idx="145">
                  <c:v>1.435141896228E9</c:v>
                </c:pt>
                <c:pt idx="146">
                  <c:v>1.435141896228E9</c:v>
                </c:pt>
                <c:pt idx="147">
                  <c:v>1.435141896228E9</c:v>
                </c:pt>
                <c:pt idx="148">
                  <c:v>1.435141896228E9</c:v>
                </c:pt>
                <c:pt idx="149">
                  <c:v>1.435141896228E9</c:v>
                </c:pt>
                <c:pt idx="150">
                  <c:v>1.435141896228E9</c:v>
                </c:pt>
                <c:pt idx="151">
                  <c:v>1.435141896228E9</c:v>
                </c:pt>
                <c:pt idx="152">
                  <c:v>1.435141896228E9</c:v>
                </c:pt>
                <c:pt idx="153">
                  <c:v>1.435141896228E9</c:v>
                </c:pt>
                <c:pt idx="154">
                  <c:v>1.435141896228E9</c:v>
                </c:pt>
                <c:pt idx="155">
                  <c:v>1.435141896228E9</c:v>
                </c:pt>
                <c:pt idx="156">
                  <c:v>1.435141896228E9</c:v>
                </c:pt>
                <c:pt idx="157">
                  <c:v>1.435141896228E9</c:v>
                </c:pt>
                <c:pt idx="158">
                  <c:v>1.435141896228E9</c:v>
                </c:pt>
                <c:pt idx="159">
                  <c:v>1.435141896228E9</c:v>
                </c:pt>
                <c:pt idx="160">
                  <c:v>1.435141896228E9</c:v>
                </c:pt>
                <c:pt idx="161">
                  <c:v>1.435141896228E9</c:v>
                </c:pt>
                <c:pt idx="162">
                  <c:v>1.435141896228E9</c:v>
                </c:pt>
                <c:pt idx="163">
                  <c:v>1.435141896228E9</c:v>
                </c:pt>
                <c:pt idx="164">
                  <c:v>1.435141896228E9</c:v>
                </c:pt>
                <c:pt idx="165">
                  <c:v>1.435141896228E9</c:v>
                </c:pt>
                <c:pt idx="166">
                  <c:v>1.435141896228E9</c:v>
                </c:pt>
                <c:pt idx="167">
                  <c:v>1.435141896228E9</c:v>
                </c:pt>
                <c:pt idx="168">
                  <c:v>1.435141896228E9</c:v>
                </c:pt>
                <c:pt idx="169">
                  <c:v>1.435141896228E9</c:v>
                </c:pt>
                <c:pt idx="170">
                  <c:v>1.435141896228E9</c:v>
                </c:pt>
                <c:pt idx="171">
                  <c:v>1.435141896228E9</c:v>
                </c:pt>
                <c:pt idx="172">
                  <c:v>1.435141896228E9</c:v>
                </c:pt>
                <c:pt idx="173">
                  <c:v>1.435141896228E9</c:v>
                </c:pt>
                <c:pt idx="174">
                  <c:v>1.435141896228E9</c:v>
                </c:pt>
                <c:pt idx="175">
                  <c:v>1.435141896228E9</c:v>
                </c:pt>
                <c:pt idx="176">
                  <c:v>1.435141896228E9</c:v>
                </c:pt>
                <c:pt idx="177">
                  <c:v>1.435141896228E9</c:v>
                </c:pt>
                <c:pt idx="178">
                  <c:v>1.435141896228E9</c:v>
                </c:pt>
                <c:pt idx="179">
                  <c:v>1.435141896228E9</c:v>
                </c:pt>
                <c:pt idx="180">
                  <c:v>1.435141896228E9</c:v>
                </c:pt>
                <c:pt idx="181">
                  <c:v>1.435141896228E9</c:v>
                </c:pt>
                <c:pt idx="182">
                  <c:v>1.435141896228E9</c:v>
                </c:pt>
                <c:pt idx="183">
                  <c:v>1.435141896228E9</c:v>
                </c:pt>
                <c:pt idx="184">
                  <c:v>1.435141896228E9</c:v>
                </c:pt>
                <c:pt idx="185">
                  <c:v>1.435141896228E9</c:v>
                </c:pt>
                <c:pt idx="186">
                  <c:v>1.435141896228E9</c:v>
                </c:pt>
                <c:pt idx="187">
                  <c:v>1.435141896228E9</c:v>
                </c:pt>
                <c:pt idx="188">
                  <c:v>1.435141896228E9</c:v>
                </c:pt>
                <c:pt idx="189">
                  <c:v>1.435141896228E9</c:v>
                </c:pt>
                <c:pt idx="190">
                  <c:v>1.435141896228E9</c:v>
                </c:pt>
                <c:pt idx="191">
                  <c:v>1.435141896228E9</c:v>
                </c:pt>
                <c:pt idx="192">
                  <c:v>1.435141897227E9</c:v>
                </c:pt>
                <c:pt idx="193">
                  <c:v>1.435141897227E9</c:v>
                </c:pt>
                <c:pt idx="194">
                  <c:v>1.435141897227E9</c:v>
                </c:pt>
                <c:pt idx="195">
                  <c:v>1.435141897227E9</c:v>
                </c:pt>
                <c:pt idx="196">
                  <c:v>1.435141897227E9</c:v>
                </c:pt>
                <c:pt idx="197">
                  <c:v>1.435141897227E9</c:v>
                </c:pt>
                <c:pt idx="198">
                  <c:v>1.435141897227E9</c:v>
                </c:pt>
                <c:pt idx="199">
                  <c:v>1.435141897227E9</c:v>
                </c:pt>
                <c:pt idx="200">
                  <c:v>1.435141897227E9</c:v>
                </c:pt>
                <c:pt idx="201">
                  <c:v>1.435141897227E9</c:v>
                </c:pt>
                <c:pt idx="202">
                  <c:v>1.435141897227E9</c:v>
                </c:pt>
                <c:pt idx="203">
                  <c:v>1.435141897227E9</c:v>
                </c:pt>
                <c:pt idx="204">
                  <c:v>1.435141897227E9</c:v>
                </c:pt>
                <c:pt idx="205">
                  <c:v>1.435141897227E9</c:v>
                </c:pt>
                <c:pt idx="206">
                  <c:v>1.435141897227E9</c:v>
                </c:pt>
                <c:pt idx="207">
                  <c:v>1.435141897227E9</c:v>
                </c:pt>
                <c:pt idx="208">
                  <c:v>1.435141897227E9</c:v>
                </c:pt>
                <c:pt idx="209">
                  <c:v>1.435141897227E9</c:v>
                </c:pt>
                <c:pt idx="210">
                  <c:v>1.435141897227E9</c:v>
                </c:pt>
                <c:pt idx="211">
                  <c:v>1.435141897227E9</c:v>
                </c:pt>
                <c:pt idx="212">
                  <c:v>1.435141897227E9</c:v>
                </c:pt>
                <c:pt idx="213">
                  <c:v>1.435141897227E9</c:v>
                </c:pt>
                <c:pt idx="214">
                  <c:v>1.435141897227E9</c:v>
                </c:pt>
                <c:pt idx="215">
                  <c:v>1.435141897227E9</c:v>
                </c:pt>
                <c:pt idx="216">
                  <c:v>1.435141897227E9</c:v>
                </c:pt>
                <c:pt idx="217">
                  <c:v>1.435141897227E9</c:v>
                </c:pt>
                <c:pt idx="218">
                  <c:v>1.435141897227E9</c:v>
                </c:pt>
                <c:pt idx="219">
                  <c:v>1.435141897227E9</c:v>
                </c:pt>
                <c:pt idx="220">
                  <c:v>1.435141897227E9</c:v>
                </c:pt>
                <c:pt idx="221">
                  <c:v>1.435141897227E9</c:v>
                </c:pt>
                <c:pt idx="222">
                  <c:v>1.435141897227E9</c:v>
                </c:pt>
                <c:pt idx="223">
                  <c:v>1.435141897227E9</c:v>
                </c:pt>
                <c:pt idx="224">
                  <c:v>1.435141897227E9</c:v>
                </c:pt>
                <c:pt idx="225">
                  <c:v>1.435141897227E9</c:v>
                </c:pt>
                <c:pt idx="226">
                  <c:v>1.435141897227E9</c:v>
                </c:pt>
                <c:pt idx="227">
                  <c:v>1.435141897227E9</c:v>
                </c:pt>
                <c:pt idx="228">
                  <c:v>1.435141897227E9</c:v>
                </c:pt>
                <c:pt idx="229">
                  <c:v>1.435141897227E9</c:v>
                </c:pt>
                <c:pt idx="230">
                  <c:v>1.435141897227E9</c:v>
                </c:pt>
                <c:pt idx="231">
                  <c:v>1.435141897227E9</c:v>
                </c:pt>
                <c:pt idx="232">
                  <c:v>1.435141897227E9</c:v>
                </c:pt>
                <c:pt idx="233">
                  <c:v>1.435141897227E9</c:v>
                </c:pt>
                <c:pt idx="234">
                  <c:v>1.435141897227E9</c:v>
                </c:pt>
                <c:pt idx="235">
                  <c:v>1.435141897227E9</c:v>
                </c:pt>
                <c:pt idx="236">
                  <c:v>1.435141897227E9</c:v>
                </c:pt>
                <c:pt idx="237">
                  <c:v>1.435141897227E9</c:v>
                </c:pt>
                <c:pt idx="238">
                  <c:v>1.435141897227E9</c:v>
                </c:pt>
                <c:pt idx="239">
                  <c:v>1.435141897227E9</c:v>
                </c:pt>
                <c:pt idx="240">
                  <c:v>1.435141898278E9</c:v>
                </c:pt>
                <c:pt idx="241">
                  <c:v>1.435141898278E9</c:v>
                </c:pt>
                <c:pt idx="242">
                  <c:v>1.435141898278E9</c:v>
                </c:pt>
                <c:pt idx="243">
                  <c:v>1.435141898278E9</c:v>
                </c:pt>
                <c:pt idx="244">
                  <c:v>1.435141898278E9</c:v>
                </c:pt>
                <c:pt idx="245">
                  <c:v>1.435141898278E9</c:v>
                </c:pt>
                <c:pt idx="246">
                  <c:v>1.435141898278E9</c:v>
                </c:pt>
                <c:pt idx="247">
                  <c:v>1.435141898278E9</c:v>
                </c:pt>
                <c:pt idx="248">
                  <c:v>1.435141898278E9</c:v>
                </c:pt>
                <c:pt idx="249">
                  <c:v>1.435141898278E9</c:v>
                </c:pt>
                <c:pt idx="250">
                  <c:v>1.435141898278E9</c:v>
                </c:pt>
                <c:pt idx="251">
                  <c:v>1.435141898278E9</c:v>
                </c:pt>
                <c:pt idx="252">
                  <c:v>1.435141898278E9</c:v>
                </c:pt>
                <c:pt idx="253">
                  <c:v>1.435141898278E9</c:v>
                </c:pt>
                <c:pt idx="254">
                  <c:v>1.435141898278E9</c:v>
                </c:pt>
                <c:pt idx="255">
                  <c:v>1.435141898278E9</c:v>
                </c:pt>
                <c:pt idx="256">
                  <c:v>1.435141898278E9</c:v>
                </c:pt>
                <c:pt idx="257">
                  <c:v>1.435141898278E9</c:v>
                </c:pt>
                <c:pt idx="258">
                  <c:v>1.435141898278E9</c:v>
                </c:pt>
                <c:pt idx="259">
                  <c:v>1.435141898278E9</c:v>
                </c:pt>
                <c:pt idx="260">
                  <c:v>1.435141898278E9</c:v>
                </c:pt>
                <c:pt idx="261">
                  <c:v>1.435141898278E9</c:v>
                </c:pt>
                <c:pt idx="262">
                  <c:v>1.435141898278E9</c:v>
                </c:pt>
                <c:pt idx="263">
                  <c:v>1.435141898278E9</c:v>
                </c:pt>
                <c:pt idx="264">
                  <c:v>1.435141898278E9</c:v>
                </c:pt>
                <c:pt idx="265">
                  <c:v>1.435141898278E9</c:v>
                </c:pt>
                <c:pt idx="266">
                  <c:v>1.435141898278E9</c:v>
                </c:pt>
                <c:pt idx="267">
                  <c:v>1.435141898278E9</c:v>
                </c:pt>
                <c:pt idx="268">
                  <c:v>1.435141898278E9</c:v>
                </c:pt>
                <c:pt idx="269">
                  <c:v>1.435141898278E9</c:v>
                </c:pt>
                <c:pt idx="270">
                  <c:v>1.435141898278E9</c:v>
                </c:pt>
                <c:pt idx="271">
                  <c:v>1.435141898278E9</c:v>
                </c:pt>
                <c:pt idx="272">
                  <c:v>1.435141898278E9</c:v>
                </c:pt>
                <c:pt idx="273">
                  <c:v>1.435141898278E9</c:v>
                </c:pt>
                <c:pt idx="274">
                  <c:v>1.435141898278E9</c:v>
                </c:pt>
                <c:pt idx="275">
                  <c:v>1.435141898278E9</c:v>
                </c:pt>
                <c:pt idx="276">
                  <c:v>1.435141898278E9</c:v>
                </c:pt>
                <c:pt idx="277">
                  <c:v>1.435141898278E9</c:v>
                </c:pt>
                <c:pt idx="278">
                  <c:v>1.435141898278E9</c:v>
                </c:pt>
                <c:pt idx="279">
                  <c:v>1.435141898278E9</c:v>
                </c:pt>
                <c:pt idx="280">
                  <c:v>1.435141898278E9</c:v>
                </c:pt>
                <c:pt idx="281">
                  <c:v>1.435141898278E9</c:v>
                </c:pt>
                <c:pt idx="282">
                  <c:v>1.435141898278E9</c:v>
                </c:pt>
                <c:pt idx="283">
                  <c:v>1.435141898278E9</c:v>
                </c:pt>
                <c:pt idx="284">
                  <c:v>1.435141898278E9</c:v>
                </c:pt>
                <c:pt idx="285">
                  <c:v>1.435141898278E9</c:v>
                </c:pt>
                <c:pt idx="286">
                  <c:v>1.435141898278E9</c:v>
                </c:pt>
                <c:pt idx="287">
                  <c:v>1.435141898278E9</c:v>
                </c:pt>
                <c:pt idx="288">
                  <c:v>1.43514189923E9</c:v>
                </c:pt>
                <c:pt idx="289">
                  <c:v>1.43514189923E9</c:v>
                </c:pt>
                <c:pt idx="290">
                  <c:v>1.43514189923E9</c:v>
                </c:pt>
                <c:pt idx="291">
                  <c:v>1.43514189923E9</c:v>
                </c:pt>
                <c:pt idx="292">
                  <c:v>1.43514189923E9</c:v>
                </c:pt>
                <c:pt idx="293">
                  <c:v>1.43514189923E9</c:v>
                </c:pt>
                <c:pt idx="294">
                  <c:v>1.43514189923E9</c:v>
                </c:pt>
                <c:pt idx="295">
                  <c:v>1.43514189923E9</c:v>
                </c:pt>
                <c:pt idx="296">
                  <c:v>1.43514189923E9</c:v>
                </c:pt>
                <c:pt idx="297">
                  <c:v>1.43514189923E9</c:v>
                </c:pt>
                <c:pt idx="298">
                  <c:v>1.43514189923E9</c:v>
                </c:pt>
                <c:pt idx="299">
                  <c:v>1.43514189923E9</c:v>
                </c:pt>
                <c:pt idx="300">
                  <c:v>1.43514189923E9</c:v>
                </c:pt>
                <c:pt idx="301">
                  <c:v>1.43514189923E9</c:v>
                </c:pt>
                <c:pt idx="302">
                  <c:v>1.43514189923E9</c:v>
                </c:pt>
                <c:pt idx="303">
                  <c:v>1.43514189923E9</c:v>
                </c:pt>
                <c:pt idx="304">
                  <c:v>1.43514189923E9</c:v>
                </c:pt>
                <c:pt idx="305">
                  <c:v>1.43514189923E9</c:v>
                </c:pt>
                <c:pt idx="306">
                  <c:v>1.43514189923E9</c:v>
                </c:pt>
                <c:pt idx="307">
                  <c:v>1.43514189923E9</c:v>
                </c:pt>
                <c:pt idx="308">
                  <c:v>1.43514189923E9</c:v>
                </c:pt>
                <c:pt idx="309">
                  <c:v>1.43514189923E9</c:v>
                </c:pt>
                <c:pt idx="310">
                  <c:v>1.43514189923E9</c:v>
                </c:pt>
                <c:pt idx="311">
                  <c:v>1.43514189923E9</c:v>
                </c:pt>
                <c:pt idx="312">
                  <c:v>1.43514189923E9</c:v>
                </c:pt>
                <c:pt idx="313">
                  <c:v>1.43514189923E9</c:v>
                </c:pt>
                <c:pt idx="314">
                  <c:v>1.43514189923E9</c:v>
                </c:pt>
                <c:pt idx="315">
                  <c:v>1.43514189923E9</c:v>
                </c:pt>
                <c:pt idx="316">
                  <c:v>1.43514189923E9</c:v>
                </c:pt>
                <c:pt idx="317">
                  <c:v>1.43514189923E9</c:v>
                </c:pt>
                <c:pt idx="318">
                  <c:v>1.43514189923E9</c:v>
                </c:pt>
                <c:pt idx="319">
                  <c:v>1.43514189923E9</c:v>
                </c:pt>
                <c:pt idx="320">
                  <c:v>1.43514189923E9</c:v>
                </c:pt>
                <c:pt idx="321">
                  <c:v>1.43514189923E9</c:v>
                </c:pt>
                <c:pt idx="322">
                  <c:v>1.43514189923E9</c:v>
                </c:pt>
                <c:pt idx="323">
                  <c:v>1.43514189923E9</c:v>
                </c:pt>
                <c:pt idx="324">
                  <c:v>1.43514189923E9</c:v>
                </c:pt>
                <c:pt idx="325">
                  <c:v>1.43514189923E9</c:v>
                </c:pt>
                <c:pt idx="326">
                  <c:v>1.43514189923E9</c:v>
                </c:pt>
                <c:pt idx="327">
                  <c:v>1.43514189923E9</c:v>
                </c:pt>
                <c:pt idx="328">
                  <c:v>1.43514189923E9</c:v>
                </c:pt>
                <c:pt idx="329">
                  <c:v>1.43514189923E9</c:v>
                </c:pt>
                <c:pt idx="330">
                  <c:v>1.43514189923E9</c:v>
                </c:pt>
                <c:pt idx="331">
                  <c:v>1.43514189923E9</c:v>
                </c:pt>
                <c:pt idx="332">
                  <c:v>1.43514189923E9</c:v>
                </c:pt>
                <c:pt idx="333">
                  <c:v>1.43514189923E9</c:v>
                </c:pt>
                <c:pt idx="334">
                  <c:v>1.43514189923E9</c:v>
                </c:pt>
                <c:pt idx="335">
                  <c:v>1.43514189923E9</c:v>
                </c:pt>
                <c:pt idx="336">
                  <c:v>1.435141900227E9</c:v>
                </c:pt>
                <c:pt idx="337">
                  <c:v>1.435141900227E9</c:v>
                </c:pt>
                <c:pt idx="338">
                  <c:v>1.435141900227E9</c:v>
                </c:pt>
                <c:pt idx="339">
                  <c:v>1.435141900227E9</c:v>
                </c:pt>
                <c:pt idx="340">
                  <c:v>1.435141900227E9</c:v>
                </c:pt>
                <c:pt idx="341">
                  <c:v>1.435141900227E9</c:v>
                </c:pt>
                <c:pt idx="342">
                  <c:v>1.435141900227E9</c:v>
                </c:pt>
                <c:pt idx="343">
                  <c:v>1.435141900227E9</c:v>
                </c:pt>
                <c:pt idx="344">
                  <c:v>1.435141900227E9</c:v>
                </c:pt>
                <c:pt idx="345">
                  <c:v>1.435141900227E9</c:v>
                </c:pt>
                <c:pt idx="346">
                  <c:v>1.435141900227E9</c:v>
                </c:pt>
                <c:pt idx="347">
                  <c:v>1.435141900227E9</c:v>
                </c:pt>
                <c:pt idx="348">
                  <c:v>1.435141900227E9</c:v>
                </c:pt>
                <c:pt idx="349">
                  <c:v>1.435141900227E9</c:v>
                </c:pt>
                <c:pt idx="350">
                  <c:v>1.435141900227E9</c:v>
                </c:pt>
                <c:pt idx="351">
                  <c:v>1.435141900227E9</c:v>
                </c:pt>
                <c:pt idx="352">
                  <c:v>1.435141900227E9</c:v>
                </c:pt>
                <c:pt idx="353">
                  <c:v>1.435141900227E9</c:v>
                </c:pt>
                <c:pt idx="354">
                  <c:v>1.435141900227E9</c:v>
                </c:pt>
                <c:pt idx="355">
                  <c:v>1.435141900227E9</c:v>
                </c:pt>
                <c:pt idx="356">
                  <c:v>1.435141900227E9</c:v>
                </c:pt>
                <c:pt idx="357">
                  <c:v>1.435141900227E9</c:v>
                </c:pt>
                <c:pt idx="358">
                  <c:v>1.435141900227E9</c:v>
                </c:pt>
                <c:pt idx="359">
                  <c:v>1.435141900227E9</c:v>
                </c:pt>
                <c:pt idx="360">
                  <c:v>1.435141900227E9</c:v>
                </c:pt>
                <c:pt idx="361">
                  <c:v>1.435141900227E9</c:v>
                </c:pt>
                <c:pt idx="362">
                  <c:v>1.435141900227E9</c:v>
                </c:pt>
                <c:pt idx="363">
                  <c:v>1.435141900227E9</c:v>
                </c:pt>
                <c:pt idx="364">
                  <c:v>1.435141900227E9</c:v>
                </c:pt>
                <c:pt idx="365">
                  <c:v>1.435141900227E9</c:v>
                </c:pt>
                <c:pt idx="366">
                  <c:v>1.435141900227E9</c:v>
                </c:pt>
                <c:pt idx="367">
                  <c:v>1.435141900227E9</c:v>
                </c:pt>
                <c:pt idx="368">
                  <c:v>1.435141900227E9</c:v>
                </c:pt>
                <c:pt idx="369">
                  <c:v>1.435141900227E9</c:v>
                </c:pt>
                <c:pt idx="370">
                  <c:v>1.435141900227E9</c:v>
                </c:pt>
                <c:pt idx="371">
                  <c:v>1.435141900227E9</c:v>
                </c:pt>
                <c:pt idx="372">
                  <c:v>1.435141900227E9</c:v>
                </c:pt>
                <c:pt idx="373">
                  <c:v>1.435141900227E9</c:v>
                </c:pt>
                <c:pt idx="374">
                  <c:v>1.435141900227E9</c:v>
                </c:pt>
                <c:pt idx="375">
                  <c:v>1.435141900227E9</c:v>
                </c:pt>
                <c:pt idx="376">
                  <c:v>1.435141900227E9</c:v>
                </c:pt>
                <c:pt idx="377">
                  <c:v>1.435141900227E9</c:v>
                </c:pt>
                <c:pt idx="378">
                  <c:v>1.435141900227E9</c:v>
                </c:pt>
                <c:pt idx="379">
                  <c:v>1.435141900227E9</c:v>
                </c:pt>
                <c:pt idx="380">
                  <c:v>1.435141900227E9</c:v>
                </c:pt>
                <c:pt idx="381">
                  <c:v>1.435141900227E9</c:v>
                </c:pt>
                <c:pt idx="382">
                  <c:v>1.435141900227E9</c:v>
                </c:pt>
                <c:pt idx="383">
                  <c:v>1.435141900227E9</c:v>
                </c:pt>
                <c:pt idx="384">
                  <c:v>1.435141901233E9</c:v>
                </c:pt>
                <c:pt idx="385">
                  <c:v>1.435141901233E9</c:v>
                </c:pt>
                <c:pt idx="386">
                  <c:v>1.435141901233E9</c:v>
                </c:pt>
                <c:pt idx="387">
                  <c:v>1.435141901233E9</c:v>
                </c:pt>
                <c:pt idx="388">
                  <c:v>1.435141901233E9</c:v>
                </c:pt>
                <c:pt idx="389">
                  <c:v>1.435141901233E9</c:v>
                </c:pt>
                <c:pt idx="390">
                  <c:v>1.435141901233E9</c:v>
                </c:pt>
                <c:pt idx="391">
                  <c:v>1.435141901233E9</c:v>
                </c:pt>
                <c:pt idx="392">
                  <c:v>1.435141901233E9</c:v>
                </c:pt>
                <c:pt idx="393">
                  <c:v>1.435141901233E9</c:v>
                </c:pt>
                <c:pt idx="394">
                  <c:v>1.435141901233E9</c:v>
                </c:pt>
                <c:pt idx="395">
                  <c:v>1.435141901233E9</c:v>
                </c:pt>
                <c:pt idx="396">
                  <c:v>1.435141901233E9</c:v>
                </c:pt>
                <c:pt idx="397">
                  <c:v>1.435141901233E9</c:v>
                </c:pt>
                <c:pt idx="398">
                  <c:v>1.435141901233E9</c:v>
                </c:pt>
                <c:pt idx="399">
                  <c:v>1.435141901233E9</c:v>
                </c:pt>
                <c:pt idx="400">
                  <c:v>1.435141901233E9</c:v>
                </c:pt>
                <c:pt idx="401">
                  <c:v>1.435141901233E9</c:v>
                </c:pt>
                <c:pt idx="402">
                  <c:v>1.435141901233E9</c:v>
                </c:pt>
                <c:pt idx="403">
                  <c:v>1.435141901233E9</c:v>
                </c:pt>
                <c:pt idx="404">
                  <c:v>1.435141901233E9</c:v>
                </c:pt>
                <c:pt idx="405">
                  <c:v>1.435141901233E9</c:v>
                </c:pt>
                <c:pt idx="406">
                  <c:v>1.435141901233E9</c:v>
                </c:pt>
                <c:pt idx="407">
                  <c:v>1.435141901233E9</c:v>
                </c:pt>
                <c:pt idx="408">
                  <c:v>1.435141901233E9</c:v>
                </c:pt>
                <c:pt idx="409">
                  <c:v>1.435141901233E9</c:v>
                </c:pt>
                <c:pt idx="410">
                  <c:v>1.435141901233E9</c:v>
                </c:pt>
                <c:pt idx="411">
                  <c:v>1.435141901233E9</c:v>
                </c:pt>
                <c:pt idx="412">
                  <c:v>1.435141901233E9</c:v>
                </c:pt>
                <c:pt idx="413">
                  <c:v>1.435141901233E9</c:v>
                </c:pt>
                <c:pt idx="414">
                  <c:v>1.435141901233E9</c:v>
                </c:pt>
                <c:pt idx="415">
                  <c:v>1.435141901233E9</c:v>
                </c:pt>
                <c:pt idx="416">
                  <c:v>1.435141901233E9</c:v>
                </c:pt>
                <c:pt idx="417">
                  <c:v>1.435141901233E9</c:v>
                </c:pt>
                <c:pt idx="418">
                  <c:v>1.435141901233E9</c:v>
                </c:pt>
                <c:pt idx="419">
                  <c:v>1.435141901233E9</c:v>
                </c:pt>
                <c:pt idx="420">
                  <c:v>1.435141901233E9</c:v>
                </c:pt>
                <c:pt idx="421">
                  <c:v>1.435141901233E9</c:v>
                </c:pt>
                <c:pt idx="422">
                  <c:v>1.435141901233E9</c:v>
                </c:pt>
                <c:pt idx="423">
                  <c:v>1.435141901233E9</c:v>
                </c:pt>
                <c:pt idx="424">
                  <c:v>1.435141901233E9</c:v>
                </c:pt>
                <c:pt idx="425">
                  <c:v>1.435141901233E9</c:v>
                </c:pt>
                <c:pt idx="426">
                  <c:v>1.435141901233E9</c:v>
                </c:pt>
                <c:pt idx="427">
                  <c:v>1.435141901233E9</c:v>
                </c:pt>
                <c:pt idx="428">
                  <c:v>1.435141901233E9</c:v>
                </c:pt>
                <c:pt idx="429">
                  <c:v>1.435141901233E9</c:v>
                </c:pt>
                <c:pt idx="430">
                  <c:v>1.435141901233E9</c:v>
                </c:pt>
                <c:pt idx="431">
                  <c:v>1.435141901233E9</c:v>
                </c:pt>
                <c:pt idx="432">
                  <c:v>1.435141902232E9</c:v>
                </c:pt>
                <c:pt idx="433">
                  <c:v>1.435141902232E9</c:v>
                </c:pt>
                <c:pt idx="434">
                  <c:v>1.435141902232E9</c:v>
                </c:pt>
                <c:pt idx="435">
                  <c:v>1.435141902232E9</c:v>
                </c:pt>
                <c:pt idx="436">
                  <c:v>1.435141902232E9</c:v>
                </c:pt>
                <c:pt idx="437">
                  <c:v>1.435141902232E9</c:v>
                </c:pt>
                <c:pt idx="438">
                  <c:v>1.435141902232E9</c:v>
                </c:pt>
                <c:pt idx="439">
                  <c:v>1.435141902232E9</c:v>
                </c:pt>
                <c:pt idx="440">
                  <c:v>1.435141902232E9</c:v>
                </c:pt>
                <c:pt idx="441">
                  <c:v>1.435141902232E9</c:v>
                </c:pt>
                <c:pt idx="442">
                  <c:v>1.435141902232E9</c:v>
                </c:pt>
                <c:pt idx="443">
                  <c:v>1.435141902232E9</c:v>
                </c:pt>
                <c:pt idx="444">
                  <c:v>1.435141902232E9</c:v>
                </c:pt>
                <c:pt idx="445">
                  <c:v>1.435141902232E9</c:v>
                </c:pt>
                <c:pt idx="446">
                  <c:v>1.435141902232E9</c:v>
                </c:pt>
                <c:pt idx="447">
                  <c:v>1.435141902232E9</c:v>
                </c:pt>
                <c:pt idx="448">
                  <c:v>1.435141902232E9</c:v>
                </c:pt>
                <c:pt idx="449">
                  <c:v>1.435141902232E9</c:v>
                </c:pt>
                <c:pt idx="450">
                  <c:v>1.435141902232E9</c:v>
                </c:pt>
                <c:pt idx="451">
                  <c:v>1.435141902232E9</c:v>
                </c:pt>
                <c:pt idx="452">
                  <c:v>1.435141902232E9</c:v>
                </c:pt>
                <c:pt idx="453">
                  <c:v>1.435141902232E9</c:v>
                </c:pt>
                <c:pt idx="454">
                  <c:v>1.435141902232E9</c:v>
                </c:pt>
                <c:pt idx="455">
                  <c:v>1.435141902232E9</c:v>
                </c:pt>
                <c:pt idx="456">
                  <c:v>1.435141902232E9</c:v>
                </c:pt>
                <c:pt idx="457">
                  <c:v>1.435141902232E9</c:v>
                </c:pt>
                <c:pt idx="458">
                  <c:v>1.435141902232E9</c:v>
                </c:pt>
                <c:pt idx="459">
                  <c:v>1.435141902232E9</c:v>
                </c:pt>
                <c:pt idx="460">
                  <c:v>1.435141902232E9</c:v>
                </c:pt>
                <c:pt idx="461">
                  <c:v>1.435141902232E9</c:v>
                </c:pt>
                <c:pt idx="462">
                  <c:v>1.435141902232E9</c:v>
                </c:pt>
                <c:pt idx="463">
                  <c:v>1.435141902232E9</c:v>
                </c:pt>
                <c:pt idx="464">
                  <c:v>1.435141902232E9</c:v>
                </c:pt>
                <c:pt idx="465">
                  <c:v>1.435141902232E9</c:v>
                </c:pt>
                <c:pt idx="466">
                  <c:v>1.435141902232E9</c:v>
                </c:pt>
                <c:pt idx="467">
                  <c:v>1.435141902232E9</c:v>
                </c:pt>
                <c:pt idx="468">
                  <c:v>1.435141902232E9</c:v>
                </c:pt>
                <c:pt idx="469">
                  <c:v>1.435141902232E9</c:v>
                </c:pt>
                <c:pt idx="470">
                  <c:v>1.435141902232E9</c:v>
                </c:pt>
                <c:pt idx="471">
                  <c:v>1.435141902232E9</c:v>
                </c:pt>
                <c:pt idx="472">
                  <c:v>1.435141902232E9</c:v>
                </c:pt>
                <c:pt idx="473">
                  <c:v>1.435141902232E9</c:v>
                </c:pt>
                <c:pt idx="474">
                  <c:v>1.435141902232E9</c:v>
                </c:pt>
                <c:pt idx="475">
                  <c:v>1.435141902232E9</c:v>
                </c:pt>
                <c:pt idx="476">
                  <c:v>1.435141902232E9</c:v>
                </c:pt>
                <c:pt idx="477">
                  <c:v>1.435141902232E9</c:v>
                </c:pt>
                <c:pt idx="478">
                  <c:v>1.435141902232E9</c:v>
                </c:pt>
                <c:pt idx="479">
                  <c:v>1.435141902232E9</c:v>
                </c:pt>
                <c:pt idx="480">
                  <c:v>1.435141903233E9</c:v>
                </c:pt>
                <c:pt idx="481">
                  <c:v>1.435141903233E9</c:v>
                </c:pt>
                <c:pt idx="482">
                  <c:v>1.435141903233E9</c:v>
                </c:pt>
                <c:pt idx="483">
                  <c:v>1.435141903233E9</c:v>
                </c:pt>
                <c:pt idx="484">
                  <c:v>1.435141903233E9</c:v>
                </c:pt>
                <c:pt idx="485">
                  <c:v>1.435141903233E9</c:v>
                </c:pt>
                <c:pt idx="486">
                  <c:v>1.435141903233E9</c:v>
                </c:pt>
                <c:pt idx="487">
                  <c:v>1.435141903233E9</c:v>
                </c:pt>
                <c:pt idx="488">
                  <c:v>1.435141903233E9</c:v>
                </c:pt>
                <c:pt idx="489">
                  <c:v>1.435141903233E9</c:v>
                </c:pt>
                <c:pt idx="490">
                  <c:v>1.435141903233E9</c:v>
                </c:pt>
                <c:pt idx="491">
                  <c:v>1.435141903233E9</c:v>
                </c:pt>
                <c:pt idx="492">
                  <c:v>1.435141903233E9</c:v>
                </c:pt>
                <c:pt idx="493">
                  <c:v>1.435141903233E9</c:v>
                </c:pt>
                <c:pt idx="494">
                  <c:v>1.435141903233E9</c:v>
                </c:pt>
                <c:pt idx="495">
                  <c:v>1.435141903233E9</c:v>
                </c:pt>
                <c:pt idx="496">
                  <c:v>1.435141903233E9</c:v>
                </c:pt>
                <c:pt idx="497">
                  <c:v>1.435141903233E9</c:v>
                </c:pt>
                <c:pt idx="498">
                  <c:v>1.435141903233E9</c:v>
                </c:pt>
                <c:pt idx="499">
                  <c:v>1.435141903233E9</c:v>
                </c:pt>
                <c:pt idx="500">
                  <c:v>1.435141903233E9</c:v>
                </c:pt>
                <c:pt idx="501">
                  <c:v>1.435141903233E9</c:v>
                </c:pt>
                <c:pt idx="502">
                  <c:v>1.435141903233E9</c:v>
                </c:pt>
                <c:pt idx="503">
                  <c:v>1.435141903233E9</c:v>
                </c:pt>
                <c:pt idx="504">
                  <c:v>1.435141903233E9</c:v>
                </c:pt>
                <c:pt idx="505">
                  <c:v>1.435141903233E9</c:v>
                </c:pt>
                <c:pt idx="506">
                  <c:v>1.435141903233E9</c:v>
                </c:pt>
                <c:pt idx="507">
                  <c:v>1.435141903233E9</c:v>
                </c:pt>
                <c:pt idx="508">
                  <c:v>1.435141903233E9</c:v>
                </c:pt>
                <c:pt idx="509">
                  <c:v>1.435141903233E9</c:v>
                </c:pt>
                <c:pt idx="510">
                  <c:v>1.435141903233E9</c:v>
                </c:pt>
                <c:pt idx="511">
                  <c:v>1.435141903233E9</c:v>
                </c:pt>
                <c:pt idx="512">
                  <c:v>1.435141903233E9</c:v>
                </c:pt>
                <c:pt idx="513">
                  <c:v>1.435141903233E9</c:v>
                </c:pt>
                <c:pt idx="514">
                  <c:v>1.435141903233E9</c:v>
                </c:pt>
                <c:pt idx="515">
                  <c:v>1.435141903233E9</c:v>
                </c:pt>
                <c:pt idx="516">
                  <c:v>1.435141903233E9</c:v>
                </c:pt>
                <c:pt idx="517">
                  <c:v>1.435141903233E9</c:v>
                </c:pt>
                <c:pt idx="518">
                  <c:v>1.435141903233E9</c:v>
                </c:pt>
                <c:pt idx="519">
                  <c:v>1.435141903233E9</c:v>
                </c:pt>
                <c:pt idx="520">
                  <c:v>1.435141903233E9</c:v>
                </c:pt>
                <c:pt idx="521">
                  <c:v>1.435141903233E9</c:v>
                </c:pt>
                <c:pt idx="522">
                  <c:v>1.435141903233E9</c:v>
                </c:pt>
                <c:pt idx="523">
                  <c:v>1.435141903233E9</c:v>
                </c:pt>
                <c:pt idx="524">
                  <c:v>1.435141903233E9</c:v>
                </c:pt>
                <c:pt idx="525">
                  <c:v>1.435141903233E9</c:v>
                </c:pt>
                <c:pt idx="526">
                  <c:v>1.435141903233E9</c:v>
                </c:pt>
                <c:pt idx="527">
                  <c:v>1.435141903233E9</c:v>
                </c:pt>
                <c:pt idx="528">
                  <c:v>1.435141904232E9</c:v>
                </c:pt>
                <c:pt idx="529">
                  <c:v>1.435141904232E9</c:v>
                </c:pt>
                <c:pt idx="530">
                  <c:v>1.435141904232E9</c:v>
                </c:pt>
                <c:pt idx="531">
                  <c:v>1.435141904232E9</c:v>
                </c:pt>
                <c:pt idx="532">
                  <c:v>1.435141904232E9</c:v>
                </c:pt>
                <c:pt idx="533">
                  <c:v>1.435141904232E9</c:v>
                </c:pt>
                <c:pt idx="534">
                  <c:v>1.435141904232E9</c:v>
                </c:pt>
                <c:pt idx="535">
                  <c:v>1.435141904232E9</c:v>
                </c:pt>
                <c:pt idx="536">
                  <c:v>1.435141904232E9</c:v>
                </c:pt>
                <c:pt idx="537">
                  <c:v>1.435141904232E9</c:v>
                </c:pt>
                <c:pt idx="538">
                  <c:v>1.435141904232E9</c:v>
                </c:pt>
                <c:pt idx="539">
                  <c:v>1.435141904232E9</c:v>
                </c:pt>
                <c:pt idx="540">
                  <c:v>1.435141904232E9</c:v>
                </c:pt>
                <c:pt idx="541">
                  <c:v>1.435141904232E9</c:v>
                </c:pt>
                <c:pt idx="542">
                  <c:v>1.435141904232E9</c:v>
                </c:pt>
                <c:pt idx="543">
                  <c:v>1.435141904232E9</c:v>
                </c:pt>
                <c:pt idx="544">
                  <c:v>1.435141904232E9</c:v>
                </c:pt>
                <c:pt idx="545">
                  <c:v>1.435141904232E9</c:v>
                </c:pt>
                <c:pt idx="546">
                  <c:v>1.435141904232E9</c:v>
                </c:pt>
                <c:pt idx="547">
                  <c:v>1.435141904232E9</c:v>
                </c:pt>
                <c:pt idx="548">
                  <c:v>1.435141904232E9</c:v>
                </c:pt>
                <c:pt idx="549">
                  <c:v>1.435141904232E9</c:v>
                </c:pt>
                <c:pt idx="550">
                  <c:v>1.435141904232E9</c:v>
                </c:pt>
                <c:pt idx="551">
                  <c:v>1.435141904232E9</c:v>
                </c:pt>
                <c:pt idx="552">
                  <c:v>1.435141904232E9</c:v>
                </c:pt>
                <c:pt idx="553">
                  <c:v>1.435141904232E9</c:v>
                </c:pt>
                <c:pt idx="554">
                  <c:v>1.435141904232E9</c:v>
                </c:pt>
                <c:pt idx="555">
                  <c:v>1.435141904232E9</c:v>
                </c:pt>
                <c:pt idx="556">
                  <c:v>1.435141904232E9</c:v>
                </c:pt>
                <c:pt idx="557">
                  <c:v>1.435141904232E9</c:v>
                </c:pt>
                <c:pt idx="558">
                  <c:v>1.435141904232E9</c:v>
                </c:pt>
                <c:pt idx="559">
                  <c:v>1.435141904232E9</c:v>
                </c:pt>
                <c:pt idx="560">
                  <c:v>1.435141904232E9</c:v>
                </c:pt>
                <c:pt idx="561">
                  <c:v>1.435141904232E9</c:v>
                </c:pt>
                <c:pt idx="562">
                  <c:v>1.435141904232E9</c:v>
                </c:pt>
                <c:pt idx="563">
                  <c:v>1.435141904232E9</c:v>
                </c:pt>
                <c:pt idx="564">
                  <c:v>1.435141904232E9</c:v>
                </c:pt>
                <c:pt idx="565">
                  <c:v>1.435141904232E9</c:v>
                </c:pt>
                <c:pt idx="566">
                  <c:v>1.435141904232E9</c:v>
                </c:pt>
                <c:pt idx="567">
                  <c:v>1.435141904232E9</c:v>
                </c:pt>
                <c:pt idx="568">
                  <c:v>1.435141904232E9</c:v>
                </c:pt>
                <c:pt idx="569">
                  <c:v>1.435141904232E9</c:v>
                </c:pt>
                <c:pt idx="570">
                  <c:v>1.435141904232E9</c:v>
                </c:pt>
                <c:pt idx="571">
                  <c:v>1.435141904232E9</c:v>
                </c:pt>
                <c:pt idx="572">
                  <c:v>1.435141904232E9</c:v>
                </c:pt>
                <c:pt idx="573">
                  <c:v>1.435141904232E9</c:v>
                </c:pt>
                <c:pt idx="574">
                  <c:v>1.435141904232E9</c:v>
                </c:pt>
                <c:pt idx="575">
                  <c:v>1.435141904232E9</c:v>
                </c:pt>
                <c:pt idx="576">
                  <c:v>1.435141905241E9</c:v>
                </c:pt>
                <c:pt idx="577">
                  <c:v>1.435141905241E9</c:v>
                </c:pt>
                <c:pt idx="578">
                  <c:v>1.435141905241E9</c:v>
                </c:pt>
                <c:pt idx="579">
                  <c:v>1.435141905241E9</c:v>
                </c:pt>
                <c:pt idx="580">
                  <c:v>1.435141905241E9</c:v>
                </c:pt>
                <c:pt idx="581">
                  <c:v>1.435141905241E9</c:v>
                </c:pt>
                <c:pt idx="582">
                  <c:v>1.435141905241E9</c:v>
                </c:pt>
                <c:pt idx="583">
                  <c:v>1.435141905241E9</c:v>
                </c:pt>
                <c:pt idx="584">
                  <c:v>1.435141905241E9</c:v>
                </c:pt>
                <c:pt idx="585">
                  <c:v>1.435141905241E9</c:v>
                </c:pt>
                <c:pt idx="586">
                  <c:v>1.435141905241E9</c:v>
                </c:pt>
                <c:pt idx="587">
                  <c:v>1.435141905241E9</c:v>
                </c:pt>
                <c:pt idx="588">
                  <c:v>1.435141905241E9</c:v>
                </c:pt>
                <c:pt idx="589">
                  <c:v>1.435141905241E9</c:v>
                </c:pt>
                <c:pt idx="590">
                  <c:v>1.435141905241E9</c:v>
                </c:pt>
                <c:pt idx="591">
                  <c:v>1.435141905241E9</c:v>
                </c:pt>
                <c:pt idx="592">
                  <c:v>1.435141905241E9</c:v>
                </c:pt>
                <c:pt idx="593">
                  <c:v>1.435141905241E9</c:v>
                </c:pt>
                <c:pt idx="594">
                  <c:v>1.435141905241E9</c:v>
                </c:pt>
                <c:pt idx="595">
                  <c:v>1.435141905241E9</c:v>
                </c:pt>
                <c:pt idx="596">
                  <c:v>1.435141905241E9</c:v>
                </c:pt>
                <c:pt idx="597">
                  <c:v>1.435141905241E9</c:v>
                </c:pt>
                <c:pt idx="598">
                  <c:v>1.435141905241E9</c:v>
                </c:pt>
                <c:pt idx="599">
                  <c:v>1.435141905241E9</c:v>
                </c:pt>
                <c:pt idx="600">
                  <c:v>1.435141905241E9</c:v>
                </c:pt>
                <c:pt idx="601">
                  <c:v>1.435141905241E9</c:v>
                </c:pt>
                <c:pt idx="602">
                  <c:v>1.435141905241E9</c:v>
                </c:pt>
                <c:pt idx="603">
                  <c:v>1.435141905241E9</c:v>
                </c:pt>
                <c:pt idx="604">
                  <c:v>1.435141905241E9</c:v>
                </c:pt>
                <c:pt idx="605">
                  <c:v>1.435141905241E9</c:v>
                </c:pt>
                <c:pt idx="606">
                  <c:v>1.435141905241E9</c:v>
                </c:pt>
                <c:pt idx="607">
                  <c:v>1.435141905241E9</c:v>
                </c:pt>
                <c:pt idx="608">
                  <c:v>1.435141905241E9</c:v>
                </c:pt>
                <c:pt idx="609">
                  <c:v>1.435141905241E9</c:v>
                </c:pt>
                <c:pt idx="610">
                  <c:v>1.435141905241E9</c:v>
                </c:pt>
                <c:pt idx="611">
                  <c:v>1.435141905241E9</c:v>
                </c:pt>
                <c:pt idx="612">
                  <c:v>1.435141905241E9</c:v>
                </c:pt>
                <c:pt idx="613">
                  <c:v>1.435141905241E9</c:v>
                </c:pt>
                <c:pt idx="614">
                  <c:v>1.435141905241E9</c:v>
                </c:pt>
                <c:pt idx="615">
                  <c:v>1.435141905241E9</c:v>
                </c:pt>
                <c:pt idx="616">
                  <c:v>1.435141905241E9</c:v>
                </c:pt>
                <c:pt idx="617">
                  <c:v>1.435141905241E9</c:v>
                </c:pt>
                <c:pt idx="618">
                  <c:v>1.435141905241E9</c:v>
                </c:pt>
                <c:pt idx="619">
                  <c:v>1.435141905241E9</c:v>
                </c:pt>
                <c:pt idx="620">
                  <c:v>1.435141905241E9</c:v>
                </c:pt>
                <c:pt idx="621">
                  <c:v>1.435141905241E9</c:v>
                </c:pt>
                <c:pt idx="622">
                  <c:v>1.435141905241E9</c:v>
                </c:pt>
                <c:pt idx="623">
                  <c:v>1.435141905241E9</c:v>
                </c:pt>
                <c:pt idx="624">
                  <c:v>1.435141906239E9</c:v>
                </c:pt>
                <c:pt idx="625">
                  <c:v>1.435141906239E9</c:v>
                </c:pt>
                <c:pt idx="626">
                  <c:v>1.435141906239E9</c:v>
                </c:pt>
                <c:pt idx="627">
                  <c:v>1.435141906239E9</c:v>
                </c:pt>
                <c:pt idx="628">
                  <c:v>1.435141906239E9</c:v>
                </c:pt>
                <c:pt idx="629">
                  <c:v>1.435141906239E9</c:v>
                </c:pt>
                <c:pt idx="630">
                  <c:v>1.435141906239E9</c:v>
                </c:pt>
                <c:pt idx="631">
                  <c:v>1.435141906239E9</c:v>
                </c:pt>
                <c:pt idx="632">
                  <c:v>1.435141906239E9</c:v>
                </c:pt>
                <c:pt idx="633">
                  <c:v>1.435141906239E9</c:v>
                </c:pt>
                <c:pt idx="634">
                  <c:v>1.435141906239E9</c:v>
                </c:pt>
                <c:pt idx="635">
                  <c:v>1.435141906239E9</c:v>
                </c:pt>
                <c:pt idx="636">
                  <c:v>1.435141906239E9</c:v>
                </c:pt>
                <c:pt idx="637">
                  <c:v>1.435141906239E9</c:v>
                </c:pt>
                <c:pt idx="638">
                  <c:v>1.435141906239E9</c:v>
                </c:pt>
                <c:pt idx="639">
                  <c:v>1.435141906239E9</c:v>
                </c:pt>
                <c:pt idx="640">
                  <c:v>1.435141906239E9</c:v>
                </c:pt>
                <c:pt idx="641">
                  <c:v>1.435141906239E9</c:v>
                </c:pt>
                <c:pt idx="642">
                  <c:v>1.435141906239E9</c:v>
                </c:pt>
                <c:pt idx="643">
                  <c:v>1.435141906239E9</c:v>
                </c:pt>
                <c:pt idx="644">
                  <c:v>1.435141906239E9</c:v>
                </c:pt>
                <c:pt idx="645">
                  <c:v>1.435141906239E9</c:v>
                </c:pt>
                <c:pt idx="646">
                  <c:v>1.435141906239E9</c:v>
                </c:pt>
                <c:pt idx="647">
                  <c:v>1.435141906239E9</c:v>
                </c:pt>
                <c:pt idx="648">
                  <c:v>1.435141906239E9</c:v>
                </c:pt>
                <c:pt idx="649">
                  <c:v>1.435141906239E9</c:v>
                </c:pt>
                <c:pt idx="650">
                  <c:v>1.435141906239E9</c:v>
                </c:pt>
                <c:pt idx="651">
                  <c:v>1.435141906239E9</c:v>
                </c:pt>
                <c:pt idx="652">
                  <c:v>1.435141906239E9</c:v>
                </c:pt>
                <c:pt idx="653">
                  <c:v>1.435141906239E9</c:v>
                </c:pt>
                <c:pt idx="654">
                  <c:v>1.435141906239E9</c:v>
                </c:pt>
                <c:pt idx="655">
                  <c:v>1.435141906239E9</c:v>
                </c:pt>
                <c:pt idx="656">
                  <c:v>1.435141906239E9</c:v>
                </c:pt>
                <c:pt idx="657">
                  <c:v>1.435141906239E9</c:v>
                </c:pt>
                <c:pt idx="658">
                  <c:v>1.435141906239E9</c:v>
                </c:pt>
                <c:pt idx="659">
                  <c:v>1.435141906239E9</c:v>
                </c:pt>
                <c:pt idx="660">
                  <c:v>1.435141906239E9</c:v>
                </c:pt>
                <c:pt idx="661">
                  <c:v>1.435141906239E9</c:v>
                </c:pt>
                <c:pt idx="662">
                  <c:v>1.435141906239E9</c:v>
                </c:pt>
                <c:pt idx="663">
                  <c:v>1.435141906239E9</c:v>
                </c:pt>
                <c:pt idx="664">
                  <c:v>1.435141906239E9</c:v>
                </c:pt>
                <c:pt idx="665">
                  <c:v>1.435141906239E9</c:v>
                </c:pt>
                <c:pt idx="666">
                  <c:v>1.435141906239E9</c:v>
                </c:pt>
                <c:pt idx="667">
                  <c:v>1.435141906239E9</c:v>
                </c:pt>
                <c:pt idx="668">
                  <c:v>1.435141906239E9</c:v>
                </c:pt>
                <c:pt idx="669">
                  <c:v>1.435141906239E9</c:v>
                </c:pt>
                <c:pt idx="670">
                  <c:v>1.435141906239E9</c:v>
                </c:pt>
                <c:pt idx="671">
                  <c:v>1.435141906239E9</c:v>
                </c:pt>
                <c:pt idx="672">
                  <c:v>1.435141907225E9</c:v>
                </c:pt>
                <c:pt idx="673">
                  <c:v>1.435141907225E9</c:v>
                </c:pt>
                <c:pt idx="674">
                  <c:v>1.435141907225E9</c:v>
                </c:pt>
                <c:pt idx="675">
                  <c:v>1.435141907225E9</c:v>
                </c:pt>
                <c:pt idx="676">
                  <c:v>1.435141907225E9</c:v>
                </c:pt>
                <c:pt idx="677">
                  <c:v>1.435141907225E9</c:v>
                </c:pt>
                <c:pt idx="678">
                  <c:v>1.435141907225E9</c:v>
                </c:pt>
                <c:pt idx="679">
                  <c:v>1.435141907225E9</c:v>
                </c:pt>
                <c:pt idx="680">
                  <c:v>1.435141907225E9</c:v>
                </c:pt>
                <c:pt idx="681">
                  <c:v>1.435141907225E9</c:v>
                </c:pt>
                <c:pt idx="682">
                  <c:v>1.435141907225E9</c:v>
                </c:pt>
                <c:pt idx="683">
                  <c:v>1.435141907225E9</c:v>
                </c:pt>
                <c:pt idx="684">
                  <c:v>1.435141907225E9</c:v>
                </c:pt>
                <c:pt idx="685">
                  <c:v>1.435141907225E9</c:v>
                </c:pt>
                <c:pt idx="686">
                  <c:v>1.435141907225E9</c:v>
                </c:pt>
                <c:pt idx="687">
                  <c:v>1.435141907225E9</c:v>
                </c:pt>
                <c:pt idx="688">
                  <c:v>1.435141907225E9</c:v>
                </c:pt>
                <c:pt idx="689">
                  <c:v>1.435141907225E9</c:v>
                </c:pt>
                <c:pt idx="690">
                  <c:v>1.435141907225E9</c:v>
                </c:pt>
                <c:pt idx="691">
                  <c:v>1.435141907225E9</c:v>
                </c:pt>
                <c:pt idx="692">
                  <c:v>1.435141907225E9</c:v>
                </c:pt>
                <c:pt idx="693">
                  <c:v>1.435141907225E9</c:v>
                </c:pt>
                <c:pt idx="694">
                  <c:v>1.435141907225E9</c:v>
                </c:pt>
                <c:pt idx="695">
                  <c:v>1.435141907225E9</c:v>
                </c:pt>
                <c:pt idx="696">
                  <c:v>1.435141907225E9</c:v>
                </c:pt>
                <c:pt idx="697">
                  <c:v>1.435141907225E9</c:v>
                </c:pt>
                <c:pt idx="698">
                  <c:v>1.435141907225E9</c:v>
                </c:pt>
                <c:pt idx="699">
                  <c:v>1.435141907225E9</c:v>
                </c:pt>
                <c:pt idx="700">
                  <c:v>1.435141907225E9</c:v>
                </c:pt>
                <c:pt idx="701">
                  <c:v>1.435141907225E9</c:v>
                </c:pt>
                <c:pt idx="702">
                  <c:v>1.435141907225E9</c:v>
                </c:pt>
                <c:pt idx="703">
                  <c:v>1.435141907225E9</c:v>
                </c:pt>
                <c:pt idx="704">
                  <c:v>1.435141907225E9</c:v>
                </c:pt>
                <c:pt idx="705">
                  <c:v>1.435141907225E9</c:v>
                </c:pt>
                <c:pt idx="706">
                  <c:v>1.435141907225E9</c:v>
                </c:pt>
                <c:pt idx="707">
                  <c:v>1.435141907225E9</c:v>
                </c:pt>
                <c:pt idx="708">
                  <c:v>1.435141907225E9</c:v>
                </c:pt>
                <c:pt idx="709">
                  <c:v>1.435141907225E9</c:v>
                </c:pt>
                <c:pt idx="710">
                  <c:v>1.435141907225E9</c:v>
                </c:pt>
                <c:pt idx="711">
                  <c:v>1.435141907225E9</c:v>
                </c:pt>
                <c:pt idx="712">
                  <c:v>1.435141907225E9</c:v>
                </c:pt>
                <c:pt idx="713">
                  <c:v>1.435141907225E9</c:v>
                </c:pt>
                <c:pt idx="714">
                  <c:v>1.435141907225E9</c:v>
                </c:pt>
                <c:pt idx="715">
                  <c:v>1.435141907225E9</c:v>
                </c:pt>
                <c:pt idx="716">
                  <c:v>1.435141907225E9</c:v>
                </c:pt>
                <c:pt idx="717">
                  <c:v>1.435141907225E9</c:v>
                </c:pt>
                <c:pt idx="718">
                  <c:v>1.435141907225E9</c:v>
                </c:pt>
                <c:pt idx="719">
                  <c:v>1.435141907225E9</c:v>
                </c:pt>
                <c:pt idx="720">
                  <c:v>1.435141908232E9</c:v>
                </c:pt>
                <c:pt idx="721">
                  <c:v>1.435141908232E9</c:v>
                </c:pt>
                <c:pt idx="722">
                  <c:v>1.435141908232E9</c:v>
                </c:pt>
                <c:pt idx="723">
                  <c:v>1.435141908232E9</c:v>
                </c:pt>
                <c:pt idx="724">
                  <c:v>1.435141908232E9</c:v>
                </c:pt>
                <c:pt idx="725">
                  <c:v>1.435141908232E9</c:v>
                </c:pt>
                <c:pt idx="726">
                  <c:v>1.435141908232E9</c:v>
                </c:pt>
                <c:pt idx="727">
                  <c:v>1.435141908232E9</c:v>
                </c:pt>
                <c:pt idx="728">
                  <c:v>1.435141908232E9</c:v>
                </c:pt>
                <c:pt idx="729">
                  <c:v>1.435141908232E9</c:v>
                </c:pt>
                <c:pt idx="730">
                  <c:v>1.435141908232E9</c:v>
                </c:pt>
                <c:pt idx="731">
                  <c:v>1.435141908232E9</c:v>
                </c:pt>
                <c:pt idx="732">
                  <c:v>1.435141908232E9</c:v>
                </c:pt>
                <c:pt idx="733">
                  <c:v>1.435141908232E9</c:v>
                </c:pt>
                <c:pt idx="734">
                  <c:v>1.435141908232E9</c:v>
                </c:pt>
                <c:pt idx="735">
                  <c:v>1.435141908232E9</c:v>
                </c:pt>
                <c:pt idx="736">
                  <c:v>1.435141908232E9</c:v>
                </c:pt>
                <c:pt idx="737">
                  <c:v>1.435141908232E9</c:v>
                </c:pt>
                <c:pt idx="738">
                  <c:v>1.435141908232E9</c:v>
                </c:pt>
                <c:pt idx="739">
                  <c:v>1.435141908232E9</c:v>
                </c:pt>
                <c:pt idx="740">
                  <c:v>1.435141908232E9</c:v>
                </c:pt>
                <c:pt idx="741">
                  <c:v>1.435141908232E9</c:v>
                </c:pt>
                <c:pt idx="742">
                  <c:v>1.435141908232E9</c:v>
                </c:pt>
                <c:pt idx="743">
                  <c:v>1.435141908232E9</c:v>
                </c:pt>
                <c:pt idx="744">
                  <c:v>1.435141908232E9</c:v>
                </c:pt>
                <c:pt idx="745">
                  <c:v>1.435141908232E9</c:v>
                </c:pt>
                <c:pt idx="746">
                  <c:v>1.435141908232E9</c:v>
                </c:pt>
                <c:pt idx="747">
                  <c:v>1.435141908232E9</c:v>
                </c:pt>
                <c:pt idx="748">
                  <c:v>1.435141908232E9</c:v>
                </c:pt>
                <c:pt idx="749">
                  <c:v>1.435141908232E9</c:v>
                </c:pt>
                <c:pt idx="750">
                  <c:v>1.435141908232E9</c:v>
                </c:pt>
                <c:pt idx="751">
                  <c:v>1.435141908232E9</c:v>
                </c:pt>
                <c:pt idx="752">
                  <c:v>1.435141908232E9</c:v>
                </c:pt>
                <c:pt idx="753">
                  <c:v>1.435141908232E9</c:v>
                </c:pt>
                <c:pt idx="754">
                  <c:v>1.435141908232E9</c:v>
                </c:pt>
                <c:pt idx="755">
                  <c:v>1.435141908232E9</c:v>
                </c:pt>
                <c:pt idx="756">
                  <c:v>1.435141908232E9</c:v>
                </c:pt>
                <c:pt idx="757">
                  <c:v>1.435141908232E9</c:v>
                </c:pt>
                <c:pt idx="758">
                  <c:v>1.435141908232E9</c:v>
                </c:pt>
                <c:pt idx="759">
                  <c:v>1.435141908232E9</c:v>
                </c:pt>
                <c:pt idx="760">
                  <c:v>1.435141908232E9</c:v>
                </c:pt>
                <c:pt idx="761">
                  <c:v>1.435141908232E9</c:v>
                </c:pt>
                <c:pt idx="762">
                  <c:v>1.435141908232E9</c:v>
                </c:pt>
                <c:pt idx="763">
                  <c:v>1.435141908232E9</c:v>
                </c:pt>
                <c:pt idx="764">
                  <c:v>1.435141908232E9</c:v>
                </c:pt>
                <c:pt idx="765">
                  <c:v>1.435141908232E9</c:v>
                </c:pt>
                <c:pt idx="766">
                  <c:v>1.435141908232E9</c:v>
                </c:pt>
                <c:pt idx="767">
                  <c:v>1.435141908232E9</c:v>
                </c:pt>
                <c:pt idx="768">
                  <c:v>1.435141909227E9</c:v>
                </c:pt>
                <c:pt idx="769">
                  <c:v>1.435141909227E9</c:v>
                </c:pt>
                <c:pt idx="770">
                  <c:v>1.435141909227E9</c:v>
                </c:pt>
                <c:pt idx="771">
                  <c:v>1.435141909227E9</c:v>
                </c:pt>
                <c:pt idx="772">
                  <c:v>1.435141909227E9</c:v>
                </c:pt>
                <c:pt idx="773">
                  <c:v>1.435141909227E9</c:v>
                </c:pt>
                <c:pt idx="774">
                  <c:v>1.435141909227E9</c:v>
                </c:pt>
                <c:pt idx="775">
                  <c:v>1.435141909227E9</c:v>
                </c:pt>
                <c:pt idx="776">
                  <c:v>1.435141909227E9</c:v>
                </c:pt>
                <c:pt idx="777">
                  <c:v>1.435141909227E9</c:v>
                </c:pt>
                <c:pt idx="778">
                  <c:v>1.435141909227E9</c:v>
                </c:pt>
                <c:pt idx="779">
                  <c:v>1.435141909227E9</c:v>
                </c:pt>
                <c:pt idx="780">
                  <c:v>1.435141909227E9</c:v>
                </c:pt>
                <c:pt idx="781">
                  <c:v>1.435141909227E9</c:v>
                </c:pt>
                <c:pt idx="782">
                  <c:v>1.435141909227E9</c:v>
                </c:pt>
                <c:pt idx="783">
                  <c:v>1.435141909227E9</c:v>
                </c:pt>
                <c:pt idx="784">
                  <c:v>1.435141909227E9</c:v>
                </c:pt>
                <c:pt idx="785">
                  <c:v>1.435141909227E9</c:v>
                </c:pt>
                <c:pt idx="786">
                  <c:v>1.435141909227E9</c:v>
                </c:pt>
                <c:pt idx="787">
                  <c:v>1.435141909227E9</c:v>
                </c:pt>
                <c:pt idx="788">
                  <c:v>1.435141909227E9</c:v>
                </c:pt>
                <c:pt idx="789">
                  <c:v>1.435141909227E9</c:v>
                </c:pt>
                <c:pt idx="790">
                  <c:v>1.435141909227E9</c:v>
                </c:pt>
                <c:pt idx="791">
                  <c:v>1.435141909227E9</c:v>
                </c:pt>
                <c:pt idx="792">
                  <c:v>1.435141909227E9</c:v>
                </c:pt>
                <c:pt idx="793">
                  <c:v>1.435141909227E9</c:v>
                </c:pt>
                <c:pt idx="794">
                  <c:v>1.435141909227E9</c:v>
                </c:pt>
                <c:pt idx="795">
                  <c:v>1.435141909227E9</c:v>
                </c:pt>
                <c:pt idx="796">
                  <c:v>1.435141909227E9</c:v>
                </c:pt>
                <c:pt idx="797">
                  <c:v>1.435141909227E9</c:v>
                </c:pt>
                <c:pt idx="798">
                  <c:v>1.435141909227E9</c:v>
                </c:pt>
                <c:pt idx="799">
                  <c:v>1.435141909227E9</c:v>
                </c:pt>
                <c:pt idx="800">
                  <c:v>1.435141909227E9</c:v>
                </c:pt>
                <c:pt idx="801">
                  <c:v>1.435141909227E9</c:v>
                </c:pt>
                <c:pt idx="802">
                  <c:v>1.435141909227E9</c:v>
                </c:pt>
                <c:pt idx="803">
                  <c:v>1.435141909227E9</c:v>
                </c:pt>
                <c:pt idx="804">
                  <c:v>1.435141909227E9</c:v>
                </c:pt>
                <c:pt idx="805">
                  <c:v>1.435141909227E9</c:v>
                </c:pt>
                <c:pt idx="806">
                  <c:v>1.435141909227E9</c:v>
                </c:pt>
                <c:pt idx="807">
                  <c:v>1.435141909227E9</c:v>
                </c:pt>
                <c:pt idx="808">
                  <c:v>1.435141909227E9</c:v>
                </c:pt>
                <c:pt idx="809">
                  <c:v>1.435141909227E9</c:v>
                </c:pt>
                <c:pt idx="810">
                  <c:v>1.435141909227E9</c:v>
                </c:pt>
                <c:pt idx="811">
                  <c:v>1.435141909227E9</c:v>
                </c:pt>
                <c:pt idx="812">
                  <c:v>1.435141909227E9</c:v>
                </c:pt>
                <c:pt idx="813">
                  <c:v>1.435141909227E9</c:v>
                </c:pt>
                <c:pt idx="814">
                  <c:v>1.435141909227E9</c:v>
                </c:pt>
                <c:pt idx="815">
                  <c:v>1.435141909227E9</c:v>
                </c:pt>
                <c:pt idx="816">
                  <c:v>1.435141910228E9</c:v>
                </c:pt>
                <c:pt idx="817">
                  <c:v>1.435141910228E9</c:v>
                </c:pt>
                <c:pt idx="818">
                  <c:v>1.435141910228E9</c:v>
                </c:pt>
                <c:pt idx="819">
                  <c:v>1.435141910228E9</c:v>
                </c:pt>
                <c:pt idx="820">
                  <c:v>1.435141910228E9</c:v>
                </c:pt>
                <c:pt idx="821">
                  <c:v>1.435141910228E9</c:v>
                </c:pt>
                <c:pt idx="822">
                  <c:v>1.435141910228E9</c:v>
                </c:pt>
                <c:pt idx="823">
                  <c:v>1.435141910228E9</c:v>
                </c:pt>
                <c:pt idx="824">
                  <c:v>1.435141910228E9</c:v>
                </c:pt>
                <c:pt idx="825">
                  <c:v>1.435141910228E9</c:v>
                </c:pt>
                <c:pt idx="826">
                  <c:v>1.435141910228E9</c:v>
                </c:pt>
                <c:pt idx="827">
                  <c:v>1.435141910228E9</c:v>
                </c:pt>
                <c:pt idx="828">
                  <c:v>1.435141910228E9</c:v>
                </c:pt>
                <c:pt idx="829">
                  <c:v>1.435141910228E9</c:v>
                </c:pt>
                <c:pt idx="830">
                  <c:v>1.435141910228E9</c:v>
                </c:pt>
                <c:pt idx="831">
                  <c:v>1.435141910228E9</c:v>
                </c:pt>
                <c:pt idx="832">
                  <c:v>1.435141910228E9</c:v>
                </c:pt>
                <c:pt idx="833">
                  <c:v>1.435141910228E9</c:v>
                </c:pt>
                <c:pt idx="834">
                  <c:v>1.435141910228E9</c:v>
                </c:pt>
                <c:pt idx="835">
                  <c:v>1.435141910228E9</c:v>
                </c:pt>
                <c:pt idx="836">
                  <c:v>1.435141910228E9</c:v>
                </c:pt>
                <c:pt idx="837">
                  <c:v>1.435141910228E9</c:v>
                </c:pt>
                <c:pt idx="838">
                  <c:v>1.435141910228E9</c:v>
                </c:pt>
                <c:pt idx="839">
                  <c:v>1.435141910228E9</c:v>
                </c:pt>
                <c:pt idx="840">
                  <c:v>1.435141910228E9</c:v>
                </c:pt>
                <c:pt idx="841">
                  <c:v>1.435141910228E9</c:v>
                </c:pt>
                <c:pt idx="842">
                  <c:v>1.435141910228E9</c:v>
                </c:pt>
                <c:pt idx="843">
                  <c:v>1.435141910228E9</c:v>
                </c:pt>
                <c:pt idx="844">
                  <c:v>1.435141910228E9</c:v>
                </c:pt>
                <c:pt idx="845">
                  <c:v>1.435141910228E9</c:v>
                </c:pt>
                <c:pt idx="846">
                  <c:v>1.435141910228E9</c:v>
                </c:pt>
                <c:pt idx="847">
                  <c:v>1.435141910228E9</c:v>
                </c:pt>
                <c:pt idx="848">
                  <c:v>1.435141910228E9</c:v>
                </c:pt>
                <c:pt idx="849">
                  <c:v>1.435141910228E9</c:v>
                </c:pt>
                <c:pt idx="850">
                  <c:v>1.435141910228E9</c:v>
                </c:pt>
                <c:pt idx="851">
                  <c:v>1.435141910228E9</c:v>
                </c:pt>
                <c:pt idx="852">
                  <c:v>1.435141910228E9</c:v>
                </c:pt>
                <c:pt idx="853">
                  <c:v>1.435141910228E9</c:v>
                </c:pt>
                <c:pt idx="854">
                  <c:v>1.435141910228E9</c:v>
                </c:pt>
                <c:pt idx="855">
                  <c:v>1.435141910228E9</c:v>
                </c:pt>
                <c:pt idx="856">
                  <c:v>1.435141910228E9</c:v>
                </c:pt>
                <c:pt idx="857">
                  <c:v>1.435141910228E9</c:v>
                </c:pt>
                <c:pt idx="858">
                  <c:v>1.435141910228E9</c:v>
                </c:pt>
                <c:pt idx="859">
                  <c:v>1.435141910228E9</c:v>
                </c:pt>
                <c:pt idx="860">
                  <c:v>1.435141910228E9</c:v>
                </c:pt>
                <c:pt idx="861">
                  <c:v>1.435141910228E9</c:v>
                </c:pt>
                <c:pt idx="862">
                  <c:v>1.435141910228E9</c:v>
                </c:pt>
                <c:pt idx="863">
                  <c:v>1.435141910228E9</c:v>
                </c:pt>
                <c:pt idx="864">
                  <c:v>1.435141911232E9</c:v>
                </c:pt>
                <c:pt idx="865">
                  <c:v>1.435141911232E9</c:v>
                </c:pt>
                <c:pt idx="866">
                  <c:v>1.435141911232E9</c:v>
                </c:pt>
                <c:pt idx="867">
                  <c:v>1.435141911232E9</c:v>
                </c:pt>
                <c:pt idx="868">
                  <c:v>1.435141911232E9</c:v>
                </c:pt>
                <c:pt idx="869">
                  <c:v>1.435141911232E9</c:v>
                </c:pt>
                <c:pt idx="870">
                  <c:v>1.435141911232E9</c:v>
                </c:pt>
                <c:pt idx="871">
                  <c:v>1.435141911232E9</c:v>
                </c:pt>
                <c:pt idx="872">
                  <c:v>1.435141911232E9</c:v>
                </c:pt>
                <c:pt idx="873">
                  <c:v>1.435141911232E9</c:v>
                </c:pt>
                <c:pt idx="874">
                  <c:v>1.435141911232E9</c:v>
                </c:pt>
                <c:pt idx="875">
                  <c:v>1.435141911232E9</c:v>
                </c:pt>
                <c:pt idx="876">
                  <c:v>1.435141911232E9</c:v>
                </c:pt>
                <c:pt idx="877">
                  <c:v>1.435141911232E9</c:v>
                </c:pt>
                <c:pt idx="878">
                  <c:v>1.435141911232E9</c:v>
                </c:pt>
                <c:pt idx="879">
                  <c:v>1.435141911232E9</c:v>
                </c:pt>
                <c:pt idx="880">
                  <c:v>1.435141911232E9</c:v>
                </c:pt>
                <c:pt idx="881">
                  <c:v>1.435141911232E9</c:v>
                </c:pt>
                <c:pt idx="882">
                  <c:v>1.435141911232E9</c:v>
                </c:pt>
                <c:pt idx="883">
                  <c:v>1.435141911232E9</c:v>
                </c:pt>
                <c:pt idx="884">
                  <c:v>1.435141911232E9</c:v>
                </c:pt>
                <c:pt idx="885">
                  <c:v>1.435141911232E9</c:v>
                </c:pt>
                <c:pt idx="886">
                  <c:v>1.435141911232E9</c:v>
                </c:pt>
                <c:pt idx="887">
                  <c:v>1.435141911232E9</c:v>
                </c:pt>
                <c:pt idx="888">
                  <c:v>1.435141911232E9</c:v>
                </c:pt>
                <c:pt idx="889">
                  <c:v>1.435141911232E9</c:v>
                </c:pt>
                <c:pt idx="890">
                  <c:v>1.435141911232E9</c:v>
                </c:pt>
                <c:pt idx="891">
                  <c:v>1.435141911232E9</c:v>
                </c:pt>
                <c:pt idx="892">
                  <c:v>1.435141911232E9</c:v>
                </c:pt>
                <c:pt idx="893">
                  <c:v>1.435141911232E9</c:v>
                </c:pt>
                <c:pt idx="894">
                  <c:v>1.435141911232E9</c:v>
                </c:pt>
                <c:pt idx="895">
                  <c:v>1.435141911232E9</c:v>
                </c:pt>
                <c:pt idx="896">
                  <c:v>1.435141911232E9</c:v>
                </c:pt>
                <c:pt idx="897">
                  <c:v>1.435141911232E9</c:v>
                </c:pt>
                <c:pt idx="898">
                  <c:v>1.435141911232E9</c:v>
                </c:pt>
                <c:pt idx="899">
                  <c:v>1.435141911232E9</c:v>
                </c:pt>
                <c:pt idx="900">
                  <c:v>1.435141911232E9</c:v>
                </c:pt>
                <c:pt idx="901">
                  <c:v>1.435141911232E9</c:v>
                </c:pt>
                <c:pt idx="902">
                  <c:v>1.435141911232E9</c:v>
                </c:pt>
                <c:pt idx="903">
                  <c:v>1.435141911232E9</c:v>
                </c:pt>
                <c:pt idx="904">
                  <c:v>1.435141911232E9</c:v>
                </c:pt>
                <c:pt idx="905">
                  <c:v>1.435141911232E9</c:v>
                </c:pt>
                <c:pt idx="906">
                  <c:v>1.435141911232E9</c:v>
                </c:pt>
                <c:pt idx="907">
                  <c:v>1.435141911232E9</c:v>
                </c:pt>
                <c:pt idx="908">
                  <c:v>1.435141911232E9</c:v>
                </c:pt>
                <c:pt idx="909">
                  <c:v>1.435141911232E9</c:v>
                </c:pt>
                <c:pt idx="910">
                  <c:v>1.435141911232E9</c:v>
                </c:pt>
                <c:pt idx="911">
                  <c:v>1.435141911232E9</c:v>
                </c:pt>
                <c:pt idx="912">
                  <c:v>1.43514191223E9</c:v>
                </c:pt>
                <c:pt idx="913">
                  <c:v>1.43514191223E9</c:v>
                </c:pt>
                <c:pt idx="914">
                  <c:v>1.43514191223E9</c:v>
                </c:pt>
                <c:pt idx="915">
                  <c:v>1.43514191223E9</c:v>
                </c:pt>
                <c:pt idx="916">
                  <c:v>1.43514191223E9</c:v>
                </c:pt>
                <c:pt idx="917">
                  <c:v>1.43514191223E9</c:v>
                </c:pt>
                <c:pt idx="918">
                  <c:v>1.43514191223E9</c:v>
                </c:pt>
                <c:pt idx="919">
                  <c:v>1.43514191223E9</c:v>
                </c:pt>
                <c:pt idx="920">
                  <c:v>1.43514191223E9</c:v>
                </c:pt>
                <c:pt idx="921">
                  <c:v>1.43514191223E9</c:v>
                </c:pt>
                <c:pt idx="922">
                  <c:v>1.43514191223E9</c:v>
                </c:pt>
                <c:pt idx="923">
                  <c:v>1.43514191223E9</c:v>
                </c:pt>
                <c:pt idx="924">
                  <c:v>1.43514191223E9</c:v>
                </c:pt>
                <c:pt idx="925">
                  <c:v>1.43514191223E9</c:v>
                </c:pt>
                <c:pt idx="926">
                  <c:v>1.43514191223E9</c:v>
                </c:pt>
                <c:pt idx="927">
                  <c:v>1.43514191223E9</c:v>
                </c:pt>
                <c:pt idx="928">
                  <c:v>1.43514191223E9</c:v>
                </c:pt>
                <c:pt idx="929">
                  <c:v>1.43514191223E9</c:v>
                </c:pt>
                <c:pt idx="930">
                  <c:v>1.43514191223E9</c:v>
                </c:pt>
                <c:pt idx="931">
                  <c:v>1.43514191223E9</c:v>
                </c:pt>
                <c:pt idx="932">
                  <c:v>1.43514191223E9</c:v>
                </c:pt>
                <c:pt idx="933">
                  <c:v>1.43514191223E9</c:v>
                </c:pt>
                <c:pt idx="934">
                  <c:v>1.43514191223E9</c:v>
                </c:pt>
                <c:pt idx="935">
                  <c:v>1.43514191223E9</c:v>
                </c:pt>
                <c:pt idx="936">
                  <c:v>1.43514191223E9</c:v>
                </c:pt>
                <c:pt idx="937">
                  <c:v>1.43514191223E9</c:v>
                </c:pt>
                <c:pt idx="938">
                  <c:v>1.43514191223E9</c:v>
                </c:pt>
                <c:pt idx="939">
                  <c:v>1.43514191223E9</c:v>
                </c:pt>
                <c:pt idx="940">
                  <c:v>1.43514191223E9</c:v>
                </c:pt>
                <c:pt idx="941">
                  <c:v>1.43514191223E9</c:v>
                </c:pt>
                <c:pt idx="942">
                  <c:v>1.43514191223E9</c:v>
                </c:pt>
                <c:pt idx="943">
                  <c:v>1.43514191223E9</c:v>
                </c:pt>
                <c:pt idx="944">
                  <c:v>1.43514191223E9</c:v>
                </c:pt>
                <c:pt idx="945">
                  <c:v>1.43514191223E9</c:v>
                </c:pt>
                <c:pt idx="946">
                  <c:v>1.43514191223E9</c:v>
                </c:pt>
                <c:pt idx="947">
                  <c:v>1.43514191223E9</c:v>
                </c:pt>
                <c:pt idx="948">
                  <c:v>1.43514191223E9</c:v>
                </c:pt>
                <c:pt idx="949">
                  <c:v>1.43514191223E9</c:v>
                </c:pt>
                <c:pt idx="950">
                  <c:v>1.43514191223E9</c:v>
                </c:pt>
                <c:pt idx="951">
                  <c:v>1.43514191223E9</c:v>
                </c:pt>
                <c:pt idx="952">
                  <c:v>1.43514191223E9</c:v>
                </c:pt>
                <c:pt idx="953">
                  <c:v>1.43514191223E9</c:v>
                </c:pt>
                <c:pt idx="954">
                  <c:v>1.43514191223E9</c:v>
                </c:pt>
                <c:pt idx="955">
                  <c:v>1.43514191223E9</c:v>
                </c:pt>
                <c:pt idx="956">
                  <c:v>1.43514191223E9</c:v>
                </c:pt>
                <c:pt idx="957">
                  <c:v>1.43514191223E9</c:v>
                </c:pt>
                <c:pt idx="958">
                  <c:v>1.43514191223E9</c:v>
                </c:pt>
                <c:pt idx="959">
                  <c:v>1.43514191223E9</c:v>
                </c:pt>
                <c:pt idx="960">
                  <c:v>1.435141913227E9</c:v>
                </c:pt>
                <c:pt idx="961">
                  <c:v>1.435141913227E9</c:v>
                </c:pt>
                <c:pt idx="962">
                  <c:v>1.435141913227E9</c:v>
                </c:pt>
                <c:pt idx="963">
                  <c:v>1.435141913227E9</c:v>
                </c:pt>
                <c:pt idx="964">
                  <c:v>1.435141913227E9</c:v>
                </c:pt>
                <c:pt idx="965">
                  <c:v>1.435141913227E9</c:v>
                </c:pt>
                <c:pt idx="966">
                  <c:v>1.435141913227E9</c:v>
                </c:pt>
                <c:pt idx="967">
                  <c:v>1.435141913227E9</c:v>
                </c:pt>
                <c:pt idx="968">
                  <c:v>1.435141913227E9</c:v>
                </c:pt>
                <c:pt idx="969">
                  <c:v>1.435141913227E9</c:v>
                </c:pt>
                <c:pt idx="970">
                  <c:v>1.435141913227E9</c:v>
                </c:pt>
                <c:pt idx="971">
                  <c:v>1.435141913227E9</c:v>
                </c:pt>
                <c:pt idx="972">
                  <c:v>1.435141913227E9</c:v>
                </c:pt>
                <c:pt idx="973">
                  <c:v>1.435141913227E9</c:v>
                </c:pt>
                <c:pt idx="974">
                  <c:v>1.435141913227E9</c:v>
                </c:pt>
                <c:pt idx="975">
                  <c:v>1.435141913227E9</c:v>
                </c:pt>
                <c:pt idx="976">
                  <c:v>1.435141913227E9</c:v>
                </c:pt>
                <c:pt idx="977">
                  <c:v>1.435141913227E9</c:v>
                </c:pt>
                <c:pt idx="978">
                  <c:v>1.435141913227E9</c:v>
                </c:pt>
                <c:pt idx="979">
                  <c:v>1.435141913227E9</c:v>
                </c:pt>
                <c:pt idx="980">
                  <c:v>1.435141913227E9</c:v>
                </c:pt>
                <c:pt idx="981">
                  <c:v>1.435141913227E9</c:v>
                </c:pt>
                <c:pt idx="982">
                  <c:v>1.435141913227E9</c:v>
                </c:pt>
                <c:pt idx="983">
                  <c:v>1.435141913227E9</c:v>
                </c:pt>
                <c:pt idx="984">
                  <c:v>1.435141913227E9</c:v>
                </c:pt>
                <c:pt idx="985">
                  <c:v>1.435141913227E9</c:v>
                </c:pt>
                <c:pt idx="986">
                  <c:v>1.435141913227E9</c:v>
                </c:pt>
                <c:pt idx="987">
                  <c:v>1.435141913227E9</c:v>
                </c:pt>
                <c:pt idx="988">
                  <c:v>1.435141913227E9</c:v>
                </c:pt>
                <c:pt idx="989">
                  <c:v>1.435141913227E9</c:v>
                </c:pt>
                <c:pt idx="990">
                  <c:v>1.435141913227E9</c:v>
                </c:pt>
                <c:pt idx="991">
                  <c:v>1.435141913227E9</c:v>
                </c:pt>
                <c:pt idx="992">
                  <c:v>1.435141913227E9</c:v>
                </c:pt>
                <c:pt idx="993">
                  <c:v>1.435141913227E9</c:v>
                </c:pt>
                <c:pt idx="994">
                  <c:v>1.435141913227E9</c:v>
                </c:pt>
                <c:pt idx="995">
                  <c:v>1.435141913227E9</c:v>
                </c:pt>
                <c:pt idx="996">
                  <c:v>1.435141913227E9</c:v>
                </c:pt>
                <c:pt idx="997">
                  <c:v>1.435141913227E9</c:v>
                </c:pt>
                <c:pt idx="998">
                  <c:v>1.435141913227E9</c:v>
                </c:pt>
                <c:pt idx="999">
                  <c:v>1.435141913227E9</c:v>
                </c:pt>
                <c:pt idx="1000">
                  <c:v>1.435141913227E9</c:v>
                </c:pt>
                <c:pt idx="1001">
                  <c:v>1.435141913227E9</c:v>
                </c:pt>
                <c:pt idx="1002">
                  <c:v>1.435141913227E9</c:v>
                </c:pt>
                <c:pt idx="1003">
                  <c:v>1.435141913227E9</c:v>
                </c:pt>
                <c:pt idx="1004">
                  <c:v>1.435141913227E9</c:v>
                </c:pt>
                <c:pt idx="1005">
                  <c:v>1.435141913227E9</c:v>
                </c:pt>
                <c:pt idx="1006">
                  <c:v>1.435141913227E9</c:v>
                </c:pt>
                <c:pt idx="1007">
                  <c:v>1.435141913227E9</c:v>
                </c:pt>
                <c:pt idx="1008">
                  <c:v>1.43514191423E9</c:v>
                </c:pt>
                <c:pt idx="1009">
                  <c:v>1.43514191423E9</c:v>
                </c:pt>
                <c:pt idx="1010">
                  <c:v>1.43514191423E9</c:v>
                </c:pt>
                <c:pt idx="1011">
                  <c:v>1.43514191423E9</c:v>
                </c:pt>
                <c:pt idx="1012">
                  <c:v>1.43514191423E9</c:v>
                </c:pt>
                <c:pt idx="1013">
                  <c:v>1.43514191423E9</c:v>
                </c:pt>
                <c:pt idx="1014">
                  <c:v>1.43514191423E9</c:v>
                </c:pt>
                <c:pt idx="1015">
                  <c:v>1.43514191423E9</c:v>
                </c:pt>
                <c:pt idx="1016">
                  <c:v>1.43514191423E9</c:v>
                </c:pt>
                <c:pt idx="1017">
                  <c:v>1.43514191423E9</c:v>
                </c:pt>
                <c:pt idx="1018">
                  <c:v>1.43514191423E9</c:v>
                </c:pt>
                <c:pt idx="1019">
                  <c:v>1.43514191423E9</c:v>
                </c:pt>
                <c:pt idx="1020">
                  <c:v>1.43514191423E9</c:v>
                </c:pt>
                <c:pt idx="1021">
                  <c:v>1.43514191423E9</c:v>
                </c:pt>
                <c:pt idx="1022">
                  <c:v>1.43514191423E9</c:v>
                </c:pt>
                <c:pt idx="1023">
                  <c:v>1.43514191423E9</c:v>
                </c:pt>
                <c:pt idx="1024">
                  <c:v>1.43514191423E9</c:v>
                </c:pt>
                <c:pt idx="1025">
                  <c:v>1.43514191423E9</c:v>
                </c:pt>
                <c:pt idx="1026">
                  <c:v>1.43514191423E9</c:v>
                </c:pt>
                <c:pt idx="1027">
                  <c:v>1.43514191423E9</c:v>
                </c:pt>
                <c:pt idx="1028">
                  <c:v>1.43514191423E9</c:v>
                </c:pt>
                <c:pt idx="1029">
                  <c:v>1.43514191423E9</c:v>
                </c:pt>
                <c:pt idx="1030">
                  <c:v>1.43514191423E9</c:v>
                </c:pt>
                <c:pt idx="1031">
                  <c:v>1.43514191423E9</c:v>
                </c:pt>
                <c:pt idx="1032">
                  <c:v>1.43514191423E9</c:v>
                </c:pt>
                <c:pt idx="1033">
                  <c:v>1.43514191423E9</c:v>
                </c:pt>
                <c:pt idx="1034">
                  <c:v>1.43514191423E9</c:v>
                </c:pt>
                <c:pt idx="1035">
                  <c:v>1.43514191423E9</c:v>
                </c:pt>
                <c:pt idx="1036">
                  <c:v>1.43514191423E9</c:v>
                </c:pt>
                <c:pt idx="1037">
                  <c:v>1.43514191423E9</c:v>
                </c:pt>
                <c:pt idx="1038">
                  <c:v>1.43514191423E9</c:v>
                </c:pt>
                <c:pt idx="1039">
                  <c:v>1.43514191423E9</c:v>
                </c:pt>
                <c:pt idx="1040">
                  <c:v>1.43514191423E9</c:v>
                </c:pt>
                <c:pt idx="1041">
                  <c:v>1.43514191423E9</c:v>
                </c:pt>
                <c:pt idx="1042">
                  <c:v>1.43514191423E9</c:v>
                </c:pt>
                <c:pt idx="1043">
                  <c:v>1.43514191423E9</c:v>
                </c:pt>
                <c:pt idx="1044">
                  <c:v>1.43514191423E9</c:v>
                </c:pt>
                <c:pt idx="1045">
                  <c:v>1.43514191423E9</c:v>
                </c:pt>
                <c:pt idx="1046">
                  <c:v>1.43514191423E9</c:v>
                </c:pt>
                <c:pt idx="1047">
                  <c:v>1.43514191423E9</c:v>
                </c:pt>
                <c:pt idx="1048">
                  <c:v>1.43514191423E9</c:v>
                </c:pt>
                <c:pt idx="1049">
                  <c:v>1.43514191423E9</c:v>
                </c:pt>
                <c:pt idx="1050">
                  <c:v>1.43514191423E9</c:v>
                </c:pt>
                <c:pt idx="1051">
                  <c:v>1.43514191423E9</c:v>
                </c:pt>
                <c:pt idx="1052">
                  <c:v>1.43514191423E9</c:v>
                </c:pt>
                <c:pt idx="1053">
                  <c:v>1.43514191423E9</c:v>
                </c:pt>
                <c:pt idx="1054">
                  <c:v>1.43514191423E9</c:v>
                </c:pt>
                <c:pt idx="1055">
                  <c:v>1.43514191423E9</c:v>
                </c:pt>
                <c:pt idx="1056">
                  <c:v>1.435141915245E9</c:v>
                </c:pt>
                <c:pt idx="1057">
                  <c:v>1.435141915245E9</c:v>
                </c:pt>
                <c:pt idx="1058">
                  <c:v>1.435141915245E9</c:v>
                </c:pt>
                <c:pt idx="1059">
                  <c:v>1.435141915245E9</c:v>
                </c:pt>
                <c:pt idx="1060">
                  <c:v>1.435141915245E9</c:v>
                </c:pt>
                <c:pt idx="1061">
                  <c:v>1.435141915245E9</c:v>
                </c:pt>
                <c:pt idx="1062">
                  <c:v>1.435141915245E9</c:v>
                </c:pt>
                <c:pt idx="1063">
                  <c:v>1.435141915245E9</c:v>
                </c:pt>
                <c:pt idx="1064">
                  <c:v>1.435141915245E9</c:v>
                </c:pt>
                <c:pt idx="1065">
                  <c:v>1.435141915245E9</c:v>
                </c:pt>
                <c:pt idx="1066">
                  <c:v>1.435141915245E9</c:v>
                </c:pt>
                <c:pt idx="1067">
                  <c:v>1.435141915245E9</c:v>
                </c:pt>
                <c:pt idx="1068">
                  <c:v>1.435141915245E9</c:v>
                </c:pt>
                <c:pt idx="1069">
                  <c:v>1.435141915245E9</c:v>
                </c:pt>
                <c:pt idx="1070">
                  <c:v>1.435141915245E9</c:v>
                </c:pt>
                <c:pt idx="1071">
                  <c:v>1.435141915245E9</c:v>
                </c:pt>
                <c:pt idx="1072">
                  <c:v>1.435141915245E9</c:v>
                </c:pt>
                <c:pt idx="1073">
                  <c:v>1.435141915245E9</c:v>
                </c:pt>
                <c:pt idx="1074">
                  <c:v>1.435141915245E9</c:v>
                </c:pt>
                <c:pt idx="1075">
                  <c:v>1.435141915245E9</c:v>
                </c:pt>
                <c:pt idx="1076">
                  <c:v>1.435141915245E9</c:v>
                </c:pt>
                <c:pt idx="1077">
                  <c:v>1.435141915245E9</c:v>
                </c:pt>
                <c:pt idx="1078">
                  <c:v>1.435141915245E9</c:v>
                </c:pt>
                <c:pt idx="1079">
                  <c:v>1.435141915245E9</c:v>
                </c:pt>
                <c:pt idx="1080">
                  <c:v>1.435141915245E9</c:v>
                </c:pt>
                <c:pt idx="1081">
                  <c:v>1.435141915245E9</c:v>
                </c:pt>
                <c:pt idx="1082">
                  <c:v>1.435141915245E9</c:v>
                </c:pt>
                <c:pt idx="1083">
                  <c:v>1.435141915245E9</c:v>
                </c:pt>
                <c:pt idx="1084">
                  <c:v>1.435141915245E9</c:v>
                </c:pt>
                <c:pt idx="1085">
                  <c:v>1.435141915245E9</c:v>
                </c:pt>
                <c:pt idx="1086">
                  <c:v>1.435141915245E9</c:v>
                </c:pt>
                <c:pt idx="1087">
                  <c:v>1.435141915245E9</c:v>
                </c:pt>
                <c:pt idx="1088">
                  <c:v>1.435141915245E9</c:v>
                </c:pt>
                <c:pt idx="1089">
                  <c:v>1.435141915245E9</c:v>
                </c:pt>
                <c:pt idx="1090">
                  <c:v>1.435141915245E9</c:v>
                </c:pt>
                <c:pt idx="1091">
                  <c:v>1.435141915245E9</c:v>
                </c:pt>
                <c:pt idx="1092">
                  <c:v>1.435141915245E9</c:v>
                </c:pt>
                <c:pt idx="1093">
                  <c:v>1.435141915245E9</c:v>
                </c:pt>
                <c:pt idx="1094">
                  <c:v>1.435141915245E9</c:v>
                </c:pt>
                <c:pt idx="1095">
                  <c:v>1.435141915245E9</c:v>
                </c:pt>
                <c:pt idx="1096">
                  <c:v>1.435141915245E9</c:v>
                </c:pt>
                <c:pt idx="1097">
                  <c:v>1.435141915245E9</c:v>
                </c:pt>
                <c:pt idx="1098">
                  <c:v>1.435141915245E9</c:v>
                </c:pt>
                <c:pt idx="1099">
                  <c:v>1.435141915245E9</c:v>
                </c:pt>
                <c:pt idx="1100">
                  <c:v>1.435141915245E9</c:v>
                </c:pt>
                <c:pt idx="1101">
                  <c:v>1.435141915245E9</c:v>
                </c:pt>
                <c:pt idx="1102">
                  <c:v>1.435141915245E9</c:v>
                </c:pt>
                <c:pt idx="1103">
                  <c:v>1.435141915245E9</c:v>
                </c:pt>
                <c:pt idx="1104">
                  <c:v>1.435141916226E9</c:v>
                </c:pt>
                <c:pt idx="1105">
                  <c:v>1.435141916226E9</c:v>
                </c:pt>
                <c:pt idx="1106">
                  <c:v>1.435141916226E9</c:v>
                </c:pt>
                <c:pt idx="1107">
                  <c:v>1.435141916226E9</c:v>
                </c:pt>
                <c:pt idx="1108">
                  <c:v>1.435141916226E9</c:v>
                </c:pt>
                <c:pt idx="1109">
                  <c:v>1.435141916226E9</c:v>
                </c:pt>
                <c:pt idx="1110">
                  <c:v>1.435141916226E9</c:v>
                </c:pt>
                <c:pt idx="1111">
                  <c:v>1.435141916226E9</c:v>
                </c:pt>
                <c:pt idx="1112">
                  <c:v>1.435141916226E9</c:v>
                </c:pt>
                <c:pt idx="1113">
                  <c:v>1.435141916226E9</c:v>
                </c:pt>
                <c:pt idx="1114">
                  <c:v>1.435141916226E9</c:v>
                </c:pt>
                <c:pt idx="1115">
                  <c:v>1.435141916226E9</c:v>
                </c:pt>
                <c:pt idx="1116">
                  <c:v>1.435141916226E9</c:v>
                </c:pt>
                <c:pt idx="1117">
                  <c:v>1.435141916226E9</c:v>
                </c:pt>
                <c:pt idx="1118">
                  <c:v>1.435141916226E9</c:v>
                </c:pt>
                <c:pt idx="1119">
                  <c:v>1.435141916226E9</c:v>
                </c:pt>
                <c:pt idx="1120">
                  <c:v>1.435141916226E9</c:v>
                </c:pt>
                <c:pt idx="1121">
                  <c:v>1.435141916226E9</c:v>
                </c:pt>
                <c:pt idx="1122">
                  <c:v>1.435141916226E9</c:v>
                </c:pt>
                <c:pt idx="1123">
                  <c:v>1.435141916226E9</c:v>
                </c:pt>
                <c:pt idx="1124">
                  <c:v>1.435141916226E9</c:v>
                </c:pt>
                <c:pt idx="1125">
                  <c:v>1.435141916226E9</c:v>
                </c:pt>
                <c:pt idx="1126">
                  <c:v>1.435141916226E9</c:v>
                </c:pt>
                <c:pt idx="1127">
                  <c:v>1.435141916226E9</c:v>
                </c:pt>
                <c:pt idx="1128">
                  <c:v>1.435141916226E9</c:v>
                </c:pt>
                <c:pt idx="1129">
                  <c:v>1.435141916226E9</c:v>
                </c:pt>
                <c:pt idx="1130">
                  <c:v>1.435141916226E9</c:v>
                </c:pt>
                <c:pt idx="1131">
                  <c:v>1.435141916226E9</c:v>
                </c:pt>
                <c:pt idx="1132">
                  <c:v>1.435141916226E9</c:v>
                </c:pt>
                <c:pt idx="1133">
                  <c:v>1.435141916226E9</c:v>
                </c:pt>
                <c:pt idx="1134">
                  <c:v>1.435141916226E9</c:v>
                </c:pt>
                <c:pt idx="1135">
                  <c:v>1.435141916226E9</c:v>
                </c:pt>
                <c:pt idx="1136">
                  <c:v>1.435141916226E9</c:v>
                </c:pt>
                <c:pt idx="1137">
                  <c:v>1.435141916226E9</c:v>
                </c:pt>
                <c:pt idx="1138">
                  <c:v>1.435141916226E9</c:v>
                </c:pt>
                <c:pt idx="1139">
                  <c:v>1.435141916226E9</c:v>
                </c:pt>
                <c:pt idx="1140">
                  <c:v>1.435141916226E9</c:v>
                </c:pt>
                <c:pt idx="1141">
                  <c:v>1.435141916226E9</c:v>
                </c:pt>
                <c:pt idx="1142">
                  <c:v>1.435141916226E9</c:v>
                </c:pt>
                <c:pt idx="1143">
                  <c:v>1.435141916226E9</c:v>
                </c:pt>
                <c:pt idx="1144">
                  <c:v>1.435141916226E9</c:v>
                </c:pt>
                <c:pt idx="1145">
                  <c:v>1.435141916226E9</c:v>
                </c:pt>
                <c:pt idx="1146">
                  <c:v>1.435141916226E9</c:v>
                </c:pt>
                <c:pt idx="1147">
                  <c:v>1.435141916226E9</c:v>
                </c:pt>
                <c:pt idx="1148">
                  <c:v>1.435141916226E9</c:v>
                </c:pt>
                <c:pt idx="1149">
                  <c:v>1.435141916226E9</c:v>
                </c:pt>
                <c:pt idx="1150">
                  <c:v>1.435141916226E9</c:v>
                </c:pt>
                <c:pt idx="1151">
                  <c:v>1.435141916226E9</c:v>
                </c:pt>
                <c:pt idx="1152">
                  <c:v>1.43514191729E9</c:v>
                </c:pt>
                <c:pt idx="1153">
                  <c:v>1.43514191729E9</c:v>
                </c:pt>
                <c:pt idx="1154">
                  <c:v>1.43514191729E9</c:v>
                </c:pt>
                <c:pt idx="1155">
                  <c:v>1.43514191729E9</c:v>
                </c:pt>
                <c:pt idx="1156">
                  <c:v>1.43514191729E9</c:v>
                </c:pt>
                <c:pt idx="1157">
                  <c:v>1.43514191729E9</c:v>
                </c:pt>
                <c:pt idx="1158">
                  <c:v>1.43514191729E9</c:v>
                </c:pt>
                <c:pt idx="1159">
                  <c:v>1.43514191729E9</c:v>
                </c:pt>
                <c:pt idx="1160">
                  <c:v>1.43514191729E9</c:v>
                </c:pt>
                <c:pt idx="1161">
                  <c:v>1.43514191729E9</c:v>
                </c:pt>
                <c:pt idx="1162">
                  <c:v>1.43514191729E9</c:v>
                </c:pt>
                <c:pt idx="1163">
                  <c:v>1.43514191729E9</c:v>
                </c:pt>
                <c:pt idx="1164">
                  <c:v>1.43514191729E9</c:v>
                </c:pt>
                <c:pt idx="1165">
                  <c:v>1.43514191729E9</c:v>
                </c:pt>
                <c:pt idx="1166">
                  <c:v>1.43514191729E9</c:v>
                </c:pt>
                <c:pt idx="1167">
                  <c:v>1.43514191729E9</c:v>
                </c:pt>
                <c:pt idx="1168">
                  <c:v>1.43514191729E9</c:v>
                </c:pt>
                <c:pt idx="1169">
                  <c:v>1.43514191729E9</c:v>
                </c:pt>
                <c:pt idx="1170">
                  <c:v>1.43514191729E9</c:v>
                </c:pt>
                <c:pt idx="1171">
                  <c:v>1.43514191729E9</c:v>
                </c:pt>
                <c:pt idx="1172">
                  <c:v>1.43514191729E9</c:v>
                </c:pt>
                <c:pt idx="1173">
                  <c:v>1.43514191729E9</c:v>
                </c:pt>
                <c:pt idx="1174">
                  <c:v>1.43514191729E9</c:v>
                </c:pt>
                <c:pt idx="1175">
                  <c:v>1.43514191729E9</c:v>
                </c:pt>
                <c:pt idx="1176">
                  <c:v>1.43514191729E9</c:v>
                </c:pt>
                <c:pt idx="1177">
                  <c:v>1.43514191729E9</c:v>
                </c:pt>
                <c:pt idx="1178">
                  <c:v>1.43514191729E9</c:v>
                </c:pt>
                <c:pt idx="1179">
                  <c:v>1.43514191729E9</c:v>
                </c:pt>
                <c:pt idx="1180">
                  <c:v>1.43514191729E9</c:v>
                </c:pt>
                <c:pt idx="1181">
                  <c:v>1.43514191729E9</c:v>
                </c:pt>
                <c:pt idx="1182">
                  <c:v>1.43514191729E9</c:v>
                </c:pt>
                <c:pt idx="1183">
                  <c:v>1.43514191729E9</c:v>
                </c:pt>
                <c:pt idx="1184">
                  <c:v>1.43514191729E9</c:v>
                </c:pt>
                <c:pt idx="1185">
                  <c:v>1.43514191729E9</c:v>
                </c:pt>
                <c:pt idx="1186">
                  <c:v>1.43514191729E9</c:v>
                </c:pt>
                <c:pt idx="1187">
                  <c:v>1.43514191729E9</c:v>
                </c:pt>
                <c:pt idx="1188">
                  <c:v>1.43514191729E9</c:v>
                </c:pt>
                <c:pt idx="1189">
                  <c:v>1.43514191729E9</c:v>
                </c:pt>
                <c:pt idx="1190">
                  <c:v>1.43514191729E9</c:v>
                </c:pt>
                <c:pt idx="1191">
                  <c:v>1.43514191729E9</c:v>
                </c:pt>
                <c:pt idx="1192">
                  <c:v>1.43514191729E9</c:v>
                </c:pt>
                <c:pt idx="1193">
                  <c:v>1.43514191729E9</c:v>
                </c:pt>
                <c:pt idx="1194">
                  <c:v>1.43514191729E9</c:v>
                </c:pt>
                <c:pt idx="1195">
                  <c:v>1.43514191729E9</c:v>
                </c:pt>
                <c:pt idx="1196">
                  <c:v>1.43514191729E9</c:v>
                </c:pt>
                <c:pt idx="1197">
                  <c:v>1.43514191729E9</c:v>
                </c:pt>
                <c:pt idx="1198">
                  <c:v>1.43514191729E9</c:v>
                </c:pt>
                <c:pt idx="1199">
                  <c:v>1.43514191729E9</c:v>
                </c:pt>
                <c:pt idx="1200">
                  <c:v>1.435141918237E9</c:v>
                </c:pt>
                <c:pt idx="1201">
                  <c:v>1.435141918237E9</c:v>
                </c:pt>
                <c:pt idx="1202">
                  <c:v>1.435141918237E9</c:v>
                </c:pt>
                <c:pt idx="1203">
                  <c:v>1.435141918237E9</c:v>
                </c:pt>
                <c:pt idx="1204">
                  <c:v>1.435141918237E9</c:v>
                </c:pt>
                <c:pt idx="1205">
                  <c:v>1.435141918237E9</c:v>
                </c:pt>
                <c:pt idx="1206">
                  <c:v>1.435141918237E9</c:v>
                </c:pt>
                <c:pt idx="1207">
                  <c:v>1.435141918237E9</c:v>
                </c:pt>
                <c:pt idx="1208">
                  <c:v>1.435141918237E9</c:v>
                </c:pt>
                <c:pt idx="1209">
                  <c:v>1.435141918237E9</c:v>
                </c:pt>
                <c:pt idx="1210">
                  <c:v>1.435141918237E9</c:v>
                </c:pt>
                <c:pt idx="1211">
                  <c:v>1.435141918237E9</c:v>
                </c:pt>
                <c:pt idx="1212">
                  <c:v>1.435141918237E9</c:v>
                </c:pt>
                <c:pt idx="1213">
                  <c:v>1.435141918237E9</c:v>
                </c:pt>
                <c:pt idx="1214">
                  <c:v>1.435141918237E9</c:v>
                </c:pt>
                <c:pt idx="1215">
                  <c:v>1.435141918237E9</c:v>
                </c:pt>
                <c:pt idx="1216">
                  <c:v>1.435141918237E9</c:v>
                </c:pt>
                <c:pt idx="1217">
                  <c:v>1.435141918237E9</c:v>
                </c:pt>
                <c:pt idx="1218">
                  <c:v>1.435141918237E9</c:v>
                </c:pt>
                <c:pt idx="1219">
                  <c:v>1.435141918237E9</c:v>
                </c:pt>
                <c:pt idx="1220">
                  <c:v>1.435141918237E9</c:v>
                </c:pt>
                <c:pt idx="1221">
                  <c:v>1.435141918237E9</c:v>
                </c:pt>
                <c:pt idx="1222">
                  <c:v>1.435141918237E9</c:v>
                </c:pt>
                <c:pt idx="1223">
                  <c:v>1.435141918237E9</c:v>
                </c:pt>
                <c:pt idx="1224">
                  <c:v>1.435141918237E9</c:v>
                </c:pt>
                <c:pt idx="1225">
                  <c:v>1.435141918237E9</c:v>
                </c:pt>
                <c:pt idx="1226">
                  <c:v>1.435141918237E9</c:v>
                </c:pt>
                <c:pt idx="1227">
                  <c:v>1.435141918237E9</c:v>
                </c:pt>
                <c:pt idx="1228">
                  <c:v>1.435141918237E9</c:v>
                </c:pt>
                <c:pt idx="1229">
                  <c:v>1.435141918237E9</c:v>
                </c:pt>
                <c:pt idx="1230">
                  <c:v>1.435141918237E9</c:v>
                </c:pt>
                <c:pt idx="1231">
                  <c:v>1.435141918237E9</c:v>
                </c:pt>
                <c:pt idx="1232">
                  <c:v>1.435141918237E9</c:v>
                </c:pt>
                <c:pt idx="1233">
                  <c:v>1.435141918237E9</c:v>
                </c:pt>
                <c:pt idx="1234">
                  <c:v>1.435141918237E9</c:v>
                </c:pt>
                <c:pt idx="1235">
                  <c:v>1.435141918237E9</c:v>
                </c:pt>
                <c:pt idx="1236">
                  <c:v>1.435141918237E9</c:v>
                </c:pt>
                <c:pt idx="1237">
                  <c:v>1.435141918237E9</c:v>
                </c:pt>
                <c:pt idx="1238">
                  <c:v>1.435141918237E9</c:v>
                </c:pt>
                <c:pt idx="1239">
                  <c:v>1.435141918237E9</c:v>
                </c:pt>
                <c:pt idx="1240">
                  <c:v>1.435141918237E9</c:v>
                </c:pt>
                <c:pt idx="1241">
                  <c:v>1.435141918237E9</c:v>
                </c:pt>
                <c:pt idx="1242">
                  <c:v>1.435141918237E9</c:v>
                </c:pt>
                <c:pt idx="1243">
                  <c:v>1.435141918237E9</c:v>
                </c:pt>
                <c:pt idx="1244">
                  <c:v>1.435141918237E9</c:v>
                </c:pt>
                <c:pt idx="1245">
                  <c:v>1.435141918237E9</c:v>
                </c:pt>
                <c:pt idx="1246">
                  <c:v>1.435141918237E9</c:v>
                </c:pt>
                <c:pt idx="1247">
                  <c:v>1.435141918237E9</c:v>
                </c:pt>
                <c:pt idx="1248">
                  <c:v>1.435141919236E9</c:v>
                </c:pt>
                <c:pt idx="1249">
                  <c:v>1.435141919236E9</c:v>
                </c:pt>
                <c:pt idx="1250">
                  <c:v>1.435141919236E9</c:v>
                </c:pt>
                <c:pt idx="1251">
                  <c:v>1.435141919236E9</c:v>
                </c:pt>
                <c:pt idx="1252">
                  <c:v>1.435141919236E9</c:v>
                </c:pt>
                <c:pt idx="1253">
                  <c:v>1.435141919236E9</c:v>
                </c:pt>
                <c:pt idx="1254">
                  <c:v>1.435141919236E9</c:v>
                </c:pt>
                <c:pt idx="1255">
                  <c:v>1.435141919236E9</c:v>
                </c:pt>
                <c:pt idx="1256">
                  <c:v>1.435141919236E9</c:v>
                </c:pt>
                <c:pt idx="1257">
                  <c:v>1.435141919236E9</c:v>
                </c:pt>
                <c:pt idx="1258">
                  <c:v>1.435141919236E9</c:v>
                </c:pt>
                <c:pt idx="1259">
                  <c:v>1.435141919236E9</c:v>
                </c:pt>
                <c:pt idx="1260">
                  <c:v>1.435141919236E9</c:v>
                </c:pt>
                <c:pt idx="1261">
                  <c:v>1.435141919236E9</c:v>
                </c:pt>
                <c:pt idx="1262">
                  <c:v>1.435141919236E9</c:v>
                </c:pt>
                <c:pt idx="1263">
                  <c:v>1.435141919236E9</c:v>
                </c:pt>
                <c:pt idx="1264">
                  <c:v>1.435141919236E9</c:v>
                </c:pt>
                <c:pt idx="1265">
                  <c:v>1.435141919236E9</c:v>
                </c:pt>
                <c:pt idx="1266">
                  <c:v>1.435141919236E9</c:v>
                </c:pt>
                <c:pt idx="1267">
                  <c:v>1.435141919236E9</c:v>
                </c:pt>
                <c:pt idx="1268">
                  <c:v>1.435141919236E9</c:v>
                </c:pt>
                <c:pt idx="1269">
                  <c:v>1.435141919236E9</c:v>
                </c:pt>
                <c:pt idx="1270">
                  <c:v>1.435141919236E9</c:v>
                </c:pt>
                <c:pt idx="1271">
                  <c:v>1.435141919236E9</c:v>
                </c:pt>
                <c:pt idx="1272">
                  <c:v>1.435141919236E9</c:v>
                </c:pt>
                <c:pt idx="1273">
                  <c:v>1.435141919236E9</c:v>
                </c:pt>
                <c:pt idx="1274">
                  <c:v>1.435141919236E9</c:v>
                </c:pt>
                <c:pt idx="1275">
                  <c:v>1.435141919236E9</c:v>
                </c:pt>
                <c:pt idx="1276">
                  <c:v>1.435141919236E9</c:v>
                </c:pt>
                <c:pt idx="1277">
                  <c:v>1.435141919236E9</c:v>
                </c:pt>
                <c:pt idx="1278">
                  <c:v>1.435141919236E9</c:v>
                </c:pt>
                <c:pt idx="1279">
                  <c:v>1.435141919236E9</c:v>
                </c:pt>
                <c:pt idx="1280">
                  <c:v>1.435141919236E9</c:v>
                </c:pt>
                <c:pt idx="1281">
                  <c:v>1.435141919236E9</c:v>
                </c:pt>
                <c:pt idx="1282">
                  <c:v>1.435141919236E9</c:v>
                </c:pt>
                <c:pt idx="1283">
                  <c:v>1.435141919236E9</c:v>
                </c:pt>
                <c:pt idx="1284">
                  <c:v>1.435141919236E9</c:v>
                </c:pt>
                <c:pt idx="1285">
                  <c:v>1.435141919236E9</c:v>
                </c:pt>
                <c:pt idx="1286">
                  <c:v>1.435141919236E9</c:v>
                </c:pt>
                <c:pt idx="1287">
                  <c:v>1.435141919236E9</c:v>
                </c:pt>
                <c:pt idx="1288">
                  <c:v>1.435141919236E9</c:v>
                </c:pt>
                <c:pt idx="1289">
                  <c:v>1.435141919236E9</c:v>
                </c:pt>
                <c:pt idx="1290">
                  <c:v>1.435141919236E9</c:v>
                </c:pt>
                <c:pt idx="1291">
                  <c:v>1.435141919236E9</c:v>
                </c:pt>
                <c:pt idx="1292">
                  <c:v>1.435141919236E9</c:v>
                </c:pt>
                <c:pt idx="1293">
                  <c:v>1.435141919236E9</c:v>
                </c:pt>
                <c:pt idx="1294">
                  <c:v>1.435141919236E9</c:v>
                </c:pt>
                <c:pt idx="1295">
                  <c:v>1.435141919236E9</c:v>
                </c:pt>
                <c:pt idx="1296">
                  <c:v>1.435141920229E9</c:v>
                </c:pt>
                <c:pt idx="1297">
                  <c:v>1.435141920229E9</c:v>
                </c:pt>
                <c:pt idx="1298">
                  <c:v>1.435141920229E9</c:v>
                </c:pt>
                <c:pt idx="1299">
                  <c:v>1.435141920229E9</c:v>
                </c:pt>
                <c:pt idx="1300">
                  <c:v>1.435141920229E9</c:v>
                </c:pt>
                <c:pt idx="1301">
                  <c:v>1.435141920229E9</c:v>
                </c:pt>
                <c:pt idx="1302">
                  <c:v>1.435141920229E9</c:v>
                </c:pt>
                <c:pt idx="1303">
                  <c:v>1.435141920229E9</c:v>
                </c:pt>
                <c:pt idx="1304">
                  <c:v>1.435141920229E9</c:v>
                </c:pt>
                <c:pt idx="1305">
                  <c:v>1.435141920229E9</c:v>
                </c:pt>
                <c:pt idx="1306">
                  <c:v>1.435141920229E9</c:v>
                </c:pt>
                <c:pt idx="1307">
                  <c:v>1.435141920229E9</c:v>
                </c:pt>
                <c:pt idx="1308">
                  <c:v>1.435141920229E9</c:v>
                </c:pt>
                <c:pt idx="1309">
                  <c:v>1.435141920229E9</c:v>
                </c:pt>
                <c:pt idx="1310">
                  <c:v>1.435141920229E9</c:v>
                </c:pt>
                <c:pt idx="1311">
                  <c:v>1.435141920229E9</c:v>
                </c:pt>
                <c:pt idx="1312">
                  <c:v>1.435141920229E9</c:v>
                </c:pt>
                <c:pt idx="1313">
                  <c:v>1.435141920229E9</c:v>
                </c:pt>
                <c:pt idx="1314">
                  <c:v>1.435141920229E9</c:v>
                </c:pt>
                <c:pt idx="1315">
                  <c:v>1.435141920229E9</c:v>
                </c:pt>
                <c:pt idx="1316">
                  <c:v>1.435141920229E9</c:v>
                </c:pt>
                <c:pt idx="1317">
                  <c:v>1.435141920229E9</c:v>
                </c:pt>
                <c:pt idx="1318">
                  <c:v>1.435141920229E9</c:v>
                </c:pt>
                <c:pt idx="1319">
                  <c:v>1.435141920229E9</c:v>
                </c:pt>
                <c:pt idx="1320">
                  <c:v>1.435141920229E9</c:v>
                </c:pt>
                <c:pt idx="1321">
                  <c:v>1.435141920229E9</c:v>
                </c:pt>
                <c:pt idx="1322">
                  <c:v>1.435141920229E9</c:v>
                </c:pt>
                <c:pt idx="1323">
                  <c:v>1.435141920229E9</c:v>
                </c:pt>
                <c:pt idx="1324">
                  <c:v>1.435141920229E9</c:v>
                </c:pt>
                <c:pt idx="1325">
                  <c:v>1.435141920229E9</c:v>
                </c:pt>
                <c:pt idx="1326">
                  <c:v>1.435141920229E9</c:v>
                </c:pt>
                <c:pt idx="1327">
                  <c:v>1.435141920229E9</c:v>
                </c:pt>
                <c:pt idx="1328">
                  <c:v>1.435141920229E9</c:v>
                </c:pt>
                <c:pt idx="1329">
                  <c:v>1.435141920229E9</c:v>
                </c:pt>
                <c:pt idx="1330">
                  <c:v>1.435141920229E9</c:v>
                </c:pt>
                <c:pt idx="1331">
                  <c:v>1.435141920229E9</c:v>
                </c:pt>
                <c:pt idx="1332">
                  <c:v>1.435141920229E9</c:v>
                </c:pt>
                <c:pt idx="1333">
                  <c:v>1.435141920229E9</c:v>
                </c:pt>
                <c:pt idx="1334">
                  <c:v>1.435141920229E9</c:v>
                </c:pt>
                <c:pt idx="1335">
                  <c:v>1.435141920229E9</c:v>
                </c:pt>
                <c:pt idx="1336">
                  <c:v>1.435141920229E9</c:v>
                </c:pt>
                <c:pt idx="1337">
                  <c:v>1.435141920229E9</c:v>
                </c:pt>
                <c:pt idx="1338">
                  <c:v>1.435141920229E9</c:v>
                </c:pt>
                <c:pt idx="1339">
                  <c:v>1.435141920229E9</c:v>
                </c:pt>
                <c:pt idx="1340">
                  <c:v>1.435141920229E9</c:v>
                </c:pt>
                <c:pt idx="1341">
                  <c:v>1.435141920229E9</c:v>
                </c:pt>
                <c:pt idx="1342">
                  <c:v>1.435141920229E9</c:v>
                </c:pt>
                <c:pt idx="1343">
                  <c:v>1.435141920229E9</c:v>
                </c:pt>
                <c:pt idx="1344">
                  <c:v>1.43514192125E9</c:v>
                </c:pt>
                <c:pt idx="1345">
                  <c:v>1.43514192125E9</c:v>
                </c:pt>
                <c:pt idx="1346">
                  <c:v>1.43514192125E9</c:v>
                </c:pt>
                <c:pt idx="1347">
                  <c:v>1.43514192125E9</c:v>
                </c:pt>
                <c:pt idx="1348">
                  <c:v>1.43514192125E9</c:v>
                </c:pt>
                <c:pt idx="1349">
                  <c:v>1.43514192125E9</c:v>
                </c:pt>
                <c:pt idx="1350">
                  <c:v>1.43514192125E9</c:v>
                </c:pt>
                <c:pt idx="1351">
                  <c:v>1.43514192125E9</c:v>
                </c:pt>
                <c:pt idx="1352">
                  <c:v>1.43514192125E9</c:v>
                </c:pt>
                <c:pt idx="1353">
                  <c:v>1.43514192125E9</c:v>
                </c:pt>
                <c:pt idx="1354">
                  <c:v>1.43514192125E9</c:v>
                </c:pt>
                <c:pt idx="1355">
                  <c:v>1.43514192125E9</c:v>
                </c:pt>
                <c:pt idx="1356">
                  <c:v>1.43514192125E9</c:v>
                </c:pt>
                <c:pt idx="1357">
                  <c:v>1.43514192125E9</c:v>
                </c:pt>
                <c:pt idx="1358">
                  <c:v>1.43514192125E9</c:v>
                </c:pt>
                <c:pt idx="1359">
                  <c:v>1.43514192125E9</c:v>
                </c:pt>
                <c:pt idx="1360">
                  <c:v>1.43514192125E9</c:v>
                </c:pt>
                <c:pt idx="1361">
                  <c:v>1.43514192125E9</c:v>
                </c:pt>
                <c:pt idx="1362">
                  <c:v>1.43514192125E9</c:v>
                </c:pt>
                <c:pt idx="1363">
                  <c:v>1.43514192125E9</c:v>
                </c:pt>
                <c:pt idx="1364">
                  <c:v>1.43514192125E9</c:v>
                </c:pt>
                <c:pt idx="1365">
                  <c:v>1.43514192125E9</c:v>
                </c:pt>
                <c:pt idx="1366">
                  <c:v>1.43514192125E9</c:v>
                </c:pt>
                <c:pt idx="1367">
                  <c:v>1.43514192125E9</c:v>
                </c:pt>
                <c:pt idx="1368">
                  <c:v>1.43514192125E9</c:v>
                </c:pt>
                <c:pt idx="1369">
                  <c:v>1.43514192125E9</c:v>
                </c:pt>
                <c:pt idx="1370">
                  <c:v>1.43514192125E9</c:v>
                </c:pt>
                <c:pt idx="1371">
                  <c:v>1.43514192125E9</c:v>
                </c:pt>
                <c:pt idx="1372">
                  <c:v>1.43514192125E9</c:v>
                </c:pt>
                <c:pt idx="1373">
                  <c:v>1.43514192125E9</c:v>
                </c:pt>
                <c:pt idx="1374">
                  <c:v>1.43514192125E9</c:v>
                </c:pt>
                <c:pt idx="1375">
                  <c:v>1.43514192125E9</c:v>
                </c:pt>
                <c:pt idx="1376">
                  <c:v>1.43514192125E9</c:v>
                </c:pt>
                <c:pt idx="1377">
                  <c:v>1.43514192125E9</c:v>
                </c:pt>
                <c:pt idx="1378">
                  <c:v>1.43514192125E9</c:v>
                </c:pt>
                <c:pt idx="1379">
                  <c:v>1.43514192125E9</c:v>
                </c:pt>
                <c:pt idx="1380">
                  <c:v>1.43514192125E9</c:v>
                </c:pt>
                <c:pt idx="1381">
                  <c:v>1.43514192125E9</c:v>
                </c:pt>
                <c:pt idx="1382">
                  <c:v>1.43514192125E9</c:v>
                </c:pt>
                <c:pt idx="1383">
                  <c:v>1.43514192125E9</c:v>
                </c:pt>
                <c:pt idx="1384">
                  <c:v>1.43514192125E9</c:v>
                </c:pt>
                <c:pt idx="1385">
                  <c:v>1.43514192125E9</c:v>
                </c:pt>
                <c:pt idx="1386">
                  <c:v>1.43514192125E9</c:v>
                </c:pt>
                <c:pt idx="1387">
                  <c:v>1.43514192125E9</c:v>
                </c:pt>
                <c:pt idx="1388">
                  <c:v>1.43514192125E9</c:v>
                </c:pt>
                <c:pt idx="1389">
                  <c:v>1.43514192125E9</c:v>
                </c:pt>
                <c:pt idx="1390">
                  <c:v>1.43514192125E9</c:v>
                </c:pt>
                <c:pt idx="1391">
                  <c:v>1.43514192125E9</c:v>
                </c:pt>
                <c:pt idx="1392">
                  <c:v>1.435141922234E9</c:v>
                </c:pt>
                <c:pt idx="1393">
                  <c:v>1.435141922234E9</c:v>
                </c:pt>
                <c:pt idx="1394">
                  <c:v>1.435141922234E9</c:v>
                </c:pt>
                <c:pt idx="1395">
                  <c:v>1.435141922234E9</c:v>
                </c:pt>
                <c:pt idx="1396">
                  <c:v>1.435141922234E9</c:v>
                </c:pt>
                <c:pt idx="1397">
                  <c:v>1.435141922234E9</c:v>
                </c:pt>
                <c:pt idx="1398">
                  <c:v>1.435141922234E9</c:v>
                </c:pt>
                <c:pt idx="1399">
                  <c:v>1.435141922234E9</c:v>
                </c:pt>
                <c:pt idx="1400">
                  <c:v>1.435141922234E9</c:v>
                </c:pt>
                <c:pt idx="1401">
                  <c:v>1.435141922234E9</c:v>
                </c:pt>
                <c:pt idx="1402">
                  <c:v>1.435141922234E9</c:v>
                </c:pt>
                <c:pt idx="1403">
                  <c:v>1.435141922234E9</c:v>
                </c:pt>
                <c:pt idx="1404">
                  <c:v>1.435141922234E9</c:v>
                </c:pt>
                <c:pt idx="1405">
                  <c:v>1.435141922234E9</c:v>
                </c:pt>
                <c:pt idx="1406">
                  <c:v>1.435141922234E9</c:v>
                </c:pt>
                <c:pt idx="1407">
                  <c:v>1.435141922234E9</c:v>
                </c:pt>
                <c:pt idx="1408">
                  <c:v>1.435141922234E9</c:v>
                </c:pt>
                <c:pt idx="1409">
                  <c:v>1.435141922234E9</c:v>
                </c:pt>
                <c:pt idx="1410">
                  <c:v>1.435141922234E9</c:v>
                </c:pt>
                <c:pt idx="1411">
                  <c:v>1.435141922234E9</c:v>
                </c:pt>
                <c:pt idx="1412">
                  <c:v>1.435141922234E9</c:v>
                </c:pt>
                <c:pt idx="1413">
                  <c:v>1.435141922234E9</c:v>
                </c:pt>
                <c:pt idx="1414">
                  <c:v>1.435141922234E9</c:v>
                </c:pt>
                <c:pt idx="1415">
                  <c:v>1.435141922234E9</c:v>
                </c:pt>
                <c:pt idx="1416">
                  <c:v>1.435141922234E9</c:v>
                </c:pt>
                <c:pt idx="1417">
                  <c:v>1.435141922234E9</c:v>
                </c:pt>
                <c:pt idx="1418">
                  <c:v>1.435141922234E9</c:v>
                </c:pt>
                <c:pt idx="1419">
                  <c:v>1.435141922234E9</c:v>
                </c:pt>
                <c:pt idx="1420">
                  <c:v>1.435141922234E9</c:v>
                </c:pt>
                <c:pt idx="1421">
                  <c:v>1.435141922234E9</c:v>
                </c:pt>
                <c:pt idx="1422">
                  <c:v>1.435141922234E9</c:v>
                </c:pt>
                <c:pt idx="1423">
                  <c:v>1.435141922234E9</c:v>
                </c:pt>
                <c:pt idx="1424">
                  <c:v>1.435141922234E9</c:v>
                </c:pt>
                <c:pt idx="1425">
                  <c:v>1.435141922234E9</c:v>
                </c:pt>
                <c:pt idx="1426">
                  <c:v>1.435141922234E9</c:v>
                </c:pt>
                <c:pt idx="1427">
                  <c:v>1.435141922234E9</c:v>
                </c:pt>
                <c:pt idx="1428">
                  <c:v>1.435141922234E9</c:v>
                </c:pt>
                <c:pt idx="1429">
                  <c:v>1.435141922234E9</c:v>
                </c:pt>
                <c:pt idx="1430">
                  <c:v>1.435141922234E9</c:v>
                </c:pt>
                <c:pt idx="1431">
                  <c:v>1.435141922234E9</c:v>
                </c:pt>
                <c:pt idx="1432">
                  <c:v>1.435141922234E9</c:v>
                </c:pt>
                <c:pt idx="1433">
                  <c:v>1.435141922234E9</c:v>
                </c:pt>
                <c:pt idx="1434">
                  <c:v>1.435141922234E9</c:v>
                </c:pt>
                <c:pt idx="1435">
                  <c:v>1.435141922234E9</c:v>
                </c:pt>
                <c:pt idx="1436">
                  <c:v>1.435141922234E9</c:v>
                </c:pt>
                <c:pt idx="1437">
                  <c:v>1.435141922234E9</c:v>
                </c:pt>
                <c:pt idx="1438">
                  <c:v>1.435141922234E9</c:v>
                </c:pt>
                <c:pt idx="1439">
                  <c:v>1.435141922234E9</c:v>
                </c:pt>
                <c:pt idx="1440">
                  <c:v>1.435141923231E9</c:v>
                </c:pt>
                <c:pt idx="1441">
                  <c:v>1.435141923231E9</c:v>
                </c:pt>
                <c:pt idx="1442">
                  <c:v>1.435141923231E9</c:v>
                </c:pt>
                <c:pt idx="1443">
                  <c:v>1.435141923231E9</c:v>
                </c:pt>
                <c:pt idx="1444">
                  <c:v>1.435141923231E9</c:v>
                </c:pt>
                <c:pt idx="1445">
                  <c:v>1.435141923231E9</c:v>
                </c:pt>
                <c:pt idx="1446">
                  <c:v>1.435141923231E9</c:v>
                </c:pt>
                <c:pt idx="1447">
                  <c:v>1.435141923231E9</c:v>
                </c:pt>
                <c:pt idx="1448">
                  <c:v>1.435141923231E9</c:v>
                </c:pt>
                <c:pt idx="1449">
                  <c:v>1.435141923231E9</c:v>
                </c:pt>
                <c:pt idx="1450">
                  <c:v>1.435141923231E9</c:v>
                </c:pt>
                <c:pt idx="1451">
                  <c:v>1.435141923231E9</c:v>
                </c:pt>
                <c:pt idx="1452">
                  <c:v>1.435141923231E9</c:v>
                </c:pt>
                <c:pt idx="1453">
                  <c:v>1.435141923231E9</c:v>
                </c:pt>
                <c:pt idx="1454">
                  <c:v>1.435141923231E9</c:v>
                </c:pt>
                <c:pt idx="1455">
                  <c:v>1.435141923231E9</c:v>
                </c:pt>
                <c:pt idx="1456">
                  <c:v>1.435141923231E9</c:v>
                </c:pt>
                <c:pt idx="1457">
                  <c:v>1.435141923231E9</c:v>
                </c:pt>
                <c:pt idx="1458">
                  <c:v>1.435141923231E9</c:v>
                </c:pt>
                <c:pt idx="1459">
                  <c:v>1.435141923231E9</c:v>
                </c:pt>
                <c:pt idx="1460">
                  <c:v>1.435141923231E9</c:v>
                </c:pt>
                <c:pt idx="1461">
                  <c:v>1.435141923231E9</c:v>
                </c:pt>
                <c:pt idx="1462">
                  <c:v>1.435141923231E9</c:v>
                </c:pt>
                <c:pt idx="1463">
                  <c:v>1.435141923231E9</c:v>
                </c:pt>
                <c:pt idx="1464">
                  <c:v>1.435141923231E9</c:v>
                </c:pt>
                <c:pt idx="1465">
                  <c:v>1.435141923231E9</c:v>
                </c:pt>
                <c:pt idx="1466">
                  <c:v>1.435141923231E9</c:v>
                </c:pt>
                <c:pt idx="1467">
                  <c:v>1.435141923231E9</c:v>
                </c:pt>
                <c:pt idx="1468">
                  <c:v>1.435141923231E9</c:v>
                </c:pt>
                <c:pt idx="1469">
                  <c:v>1.435141923231E9</c:v>
                </c:pt>
                <c:pt idx="1470">
                  <c:v>1.435141923231E9</c:v>
                </c:pt>
                <c:pt idx="1471">
                  <c:v>1.435141923231E9</c:v>
                </c:pt>
                <c:pt idx="1472">
                  <c:v>1.435141923231E9</c:v>
                </c:pt>
                <c:pt idx="1473">
                  <c:v>1.435141923231E9</c:v>
                </c:pt>
                <c:pt idx="1474">
                  <c:v>1.435141923231E9</c:v>
                </c:pt>
                <c:pt idx="1475">
                  <c:v>1.435141923231E9</c:v>
                </c:pt>
                <c:pt idx="1476">
                  <c:v>1.435141923231E9</c:v>
                </c:pt>
                <c:pt idx="1477">
                  <c:v>1.435141923231E9</c:v>
                </c:pt>
                <c:pt idx="1478">
                  <c:v>1.435141923231E9</c:v>
                </c:pt>
                <c:pt idx="1479">
                  <c:v>1.435141923231E9</c:v>
                </c:pt>
                <c:pt idx="1480">
                  <c:v>1.435141923231E9</c:v>
                </c:pt>
                <c:pt idx="1481">
                  <c:v>1.435141923231E9</c:v>
                </c:pt>
                <c:pt idx="1482">
                  <c:v>1.435141923231E9</c:v>
                </c:pt>
                <c:pt idx="1483">
                  <c:v>1.435141923231E9</c:v>
                </c:pt>
                <c:pt idx="1484">
                  <c:v>1.435141923231E9</c:v>
                </c:pt>
                <c:pt idx="1485">
                  <c:v>1.435141923231E9</c:v>
                </c:pt>
                <c:pt idx="1486">
                  <c:v>1.435141923231E9</c:v>
                </c:pt>
                <c:pt idx="1487">
                  <c:v>1.435141923231E9</c:v>
                </c:pt>
                <c:pt idx="1488">
                  <c:v>1.435141924238E9</c:v>
                </c:pt>
                <c:pt idx="1489">
                  <c:v>1.435141924238E9</c:v>
                </c:pt>
                <c:pt idx="1490">
                  <c:v>1.435141924238E9</c:v>
                </c:pt>
                <c:pt idx="1491">
                  <c:v>1.435141924238E9</c:v>
                </c:pt>
                <c:pt idx="1492">
                  <c:v>1.435141924238E9</c:v>
                </c:pt>
                <c:pt idx="1493">
                  <c:v>1.435141924238E9</c:v>
                </c:pt>
                <c:pt idx="1494">
                  <c:v>1.435141924238E9</c:v>
                </c:pt>
                <c:pt idx="1495">
                  <c:v>1.435141924238E9</c:v>
                </c:pt>
                <c:pt idx="1496">
                  <c:v>1.435141924238E9</c:v>
                </c:pt>
                <c:pt idx="1497">
                  <c:v>1.435141924238E9</c:v>
                </c:pt>
                <c:pt idx="1498">
                  <c:v>1.435141924238E9</c:v>
                </c:pt>
                <c:pt idx="1499">
                  <c:v>1.435141924238E9</c:v>
                </c:pt>
                <c:pt idx="1500">
                  <c:v>1.435141924238E9</c:v>
                </c:pt>
                <c:pt idx="1501">
                  <c:v>1.435141924238E9</c:v>
                </c:pt>
                <c:pt idx="1502">
                  <c:v>1.435141924238E9</c:v>
                </c:pt>
                <c:pt idx="1503">
                  <c:v>1.435141924238E9</c:v>
                </c:pt>
                <c:pt idx="1504">
                  <c:v>1.435141924238E9</c:v>
                </c:pt>
                <c:pt idx="1505">
                  <c:v>1.435141924238E9</c:v>
                </c:pt>
                <c:pt idx="1506">
                  <c:v>1.435141924238E9</c:v>
                </c:pt>
                <c:pt idx="1507">
                  <c:v>1.435141924238E9</c:v>
                </c:pt>
                <c:pt idx="1508">
                  <c:v>1.435141924238E9</c:v>
                </c:pt>
                <c:pt idx="1509">
                  <c:v>1.435141924238E9</c:v>
                </c:pt>
                <c:pt idx="1510">
                  <c:v>1.435141924238E9</c:v>
                </c:pt>
                <c:pt idx="1511">
                  <c:v>1.435141924238E9</c:v>
                </c:pt>
                <c:pt idx="1512">
                  <c:v>1.435141924238E9</c:v>
                </c:pt>
                <c:pt idx="1513">
                  <c:v>1.435141924238E9</c:v>
                </c:pt>
                <c:pt idx="1514">
                  <c:v>1.435141924238E9</c:v>
                </c:pt>
                <c:pt idx="1515">
                  <c:v>1.435141924238E9</c:v>
                </c:pt>
                <c:pt idx="1516">
                  <c:v>1.435141924238E9</c:v>
                </c:pt>
                <c:pt idx="1517">
                  <c:v>1.435141924238E9</c:v>
                </c:pt>
                <c:pt idx="1518">
                  <c:v>1.435141924238E9</c:v>
                </c:pt>
                <c:pt idx="1519">
                  <c:v>1.435141924238E9</c:v>
                </c:pt>
                <c:pt idx="1520">
                  <c:v>1.435141924238E9</c:v>
                </c:pt>
                <c:pt idx="1521">
                  <c:v>1.435141924238E9</c:v>
                </c:pt>
                <c:pt idx="1522">
                  <c:v>1.435141924238E9</c:v>
                </c:pt>
                <c:pt idx="1523">
                  <c:v>1.435141924238E9</c:v>
                </c:pt>
                <c:pt idx="1524">
                  <c:v>1.435141924238E9</c:v>
                </c:pt>
                <c:pt idx="1525">
                  <c:v>1.435141924238E9</c:v>
                </c:pt>
                <c:pt idx="1526">
                  <c:v>1.435141924238E9</c:v>
                </c:pt>
                <c:pt idx="1527">
                  <c:v>1.435141924238E9</c:v>
                </c:pt>
                <c:pt idx="1528">
                  <c:v>1.435141924238E9</c:v>
                </c:pt>
                <c:pt idx="1529">
                  <c:v>1.435141924238E9</c:v>
                </c:pt>
                <c:pt idx="1530">
                  <c:v>1.435141924238E9</c:v>
                </c:pt>
                <c:pt idx="1531">
                  <c:v>1.435141924238E9</c:v>
                </c:pt>
                <c:pt idx="1532">
                  <c:v>1.435141924238E9</c:v>
                </c:pt>
                <c:pt idx="1533">
                  <c:v>1.435141924238E9</c:v>
                </c:pt>
                <c:pt idx="1534">
                  <c:v>1.435141924238E9</c:v>
                </c:pt>
                <c:pt idx="1535">
                  <c:v>1.435141924238E9</c:v>
                </c:pt>
                <c:pt idx="1536">
                  <c:v>1.435141925237E9</c:v>
                </c:pt>
                <c:pt idx="1537">
                  <c:v>1.435141925237E9</c:v>
                </c:pt>
                <c:pt idx="1538">
                  <c:v>1.435141925237E9</c:v>
                </c:pt>
                <c:pt idx="1539">
                  <c:v>1.435141925237E9</c:v>
                </c:pt>
                <c:pt idx="1540">
                  <c:v>1.435141925237E9</c:v>
                </c:pt>
                <c:pt idx="1541">
                  <c:v>1.435141925237E9</c:v>
                </c:pt>
                <c:pt idx="1542">
                  <c:v>1.435141925237E9</c:v>
                </c:pt>
                <c:pt idx="1543">
                  <c:v>1.435141925237E9</c:v>
                </c:pt>
                <c:pt idx="1544">
                  <c:v>1.435141925237E9</c:v>
                </c:pt>
                <c:pt idx="1545">
                  <c:v>1.435141925237E9</c:v>
                </c:pt>
                <c:pt idx="1546">
                  <c:v>1.435141925237E9</c:v>
                </c:pt>
                <c:pt idx="1547">
                  <c:v>1.435141925237E9</c:v>
                </c:pt>
                <c:pt idx="1548">
                  <c:v>1.435141925237E9</c:v>
                </c:pt>
                <c:pt idx="1549">
                  <c:v>1.435141925237E9</c:v>
                </c:pt>
                <c:pt idx="1550">
                  <c:v>1.435141925237E9</c:v>
                </c:pt>
                <c:pt idx="1551">
                  <c:v>1.435141925237E9</c:v>
                </c:pt>
                <c:pt idx="1552">
                  <c:v>1.435141925237E9</c:v>
                </c:pt>
                <c:pt idx="1553">
                  <c:v>1.435141925237E9</c:v>
                </c:pt>
                <c:pt idx="1554">
                  <c:v>1.435141925237E9</c:v>
                </c:pt>
                <c:pt idx="1555">
                  <c:v>1.435141925237E9</c:v>
                </c:pt>
                <c:pt idx="1556">
                  <c:v>1.435141925237E9</c:v>
                </c:pt>
                <c:pt idx="1557">
                  <c:v>1.435141925237E9</c:v>
                </c:pt>
                <c:pt idx="1558">
                  <c:v>1.435141925237E9</c:v>
                </c:pt>
                <c:pt idx="1559">
                  <c:v>1.435141925237E9</c:v>
                </c:pt>
                <c:pt idx="1560">
                  <c:v>1.435141925237E9</c:v>
                </c:pt>
                <c:pt idx="1561">
                  <c:v>1.435141925237E9</c:v>
                </c:pt>
                <c:pt idx="1562">
                  <c:v>1.435141925237E9</c:v>
                </c:pt>
                <c:pt idx="1563">
                  <c:v>1.435141925237E9</c:v>
                </c:pt>
                <c:pt idx="1564">
                  <c:v>1.435141925237E9</c:v>
                </c:pt>
                <c:pt idx="1565">
                  <c:v>1.435141925237E9</c:v>
                </c:pt>
                <c:pt idx="1566">
                  <c:v>1.435141925237E9</c:v>
                </c:pt>
                <c:pt idx="1567">
                  <c:v>1.435141925237E9</c:v>
                </c:pt>
                <c:pt idx="1568">
                  <c:v>1.435141925237E9</c:v>
                </c:pt>
                <c:pt idx="1569">
                  <c:v>1.435141925237E9</c:v>
                </c:pt>
                <c:pt idx="1570">
                  <c:v>1.435141925237E9</c:v>
                </c:pt>
                <c:pt idx="1571">
                  <c:v>1.435141925237E9</c:v>
                </c:pt>
                <c:pt idx="1572">
                  <c:v>1.435141925237E9</c:v>
                </c:pt>
                <c:pt idx="1573">
                  <c:v>1.435141925237E9</c:v>
                </c:pt>
                <c:pt idx="1574">
                  <c:v>1.435141925237E9</c:v>
                </c:pt>
                <c:pt idx="1575">
                  <c:v>1.435141925237E9</c:v>
                </c:pt>
                <c:pt idx="1576">
                  <c:v>1.435141925237E9</c:v>
                </c:pt>
                <c:pt idx="1577">
                  <c:v>1.435141925237E9</c:v>
                </c:pt>
                <c:pt idx="1578">
                  <c:v>1.435141925237E9</c:v>
                </c:pt>
                <c:pt idx="1579">
                  <c:v>1.435141925237E9</c:v>
                </c:pt>
                <c:pt idx="1580">
                  <c:v>1.435141925237E9</c:v>
                </c:pt>
                <c:pt idx="1581">
                  <c:v>1.435141925237E9</c:v>
                </c:pt>
                <c:pt idx="1582">
                  <c:v>1.435141925237E9</c:v>
                </c:pt>
                <c:pt idx="1583">
                  <c:v>1.435141925237E9</c:v>
                </c:pt>
                <c:pt idx="1584">
                  <c:v>1.435141926227E9</c:v>
                </c:pt>
                <c:pt idx="1585">
                  <c:v>1.435141926227E9</c:v>
                </c:pt>
                <c:pt idx="1586">
                  <c:v>1.435141926227E9</c:v>
                </c:pt>
                <c:pt idx="1587">
                  <c:v>1.435141926227E9</c:v>
                </c:pt>
                <c:pt idx="1588">
                  <c:v>1.435141926227E9</c:v>
                </c:pt>
                <c:pt idx="1589">
                  <c:v>1.435141926227E9</c:v>
                </c:pt>
                <c:pt idx="1590">
                  <c:v>1.435141926227E9</c:v>
                </c:pt>
                <c:pt idx="1591">
                  <c:v>1.435141926227E9</c:v>
                </c:pt>
                <c:pt idx="1592">
                  <c:v>1.435141926227E9</c:v>
                </c:pt>
                <c:pt idx="1593">
                  <c:v>1.435141926227E9</c:v>
                </c:pt>
                <c:pt idx="1594">
                  <c:v>1.435141926227E9</c:v>
                </c:pt>
                <c:pt idx="1595">
                  <c:v>1.435141926227E9</c:v>
                </c:pt>
                <c:pt idx="1596">
                  <c:v>1.435141926227E9</c:v>
                </c:pt>
                <c:pt idx="1597">
                  <c:v>1.435141926227E9</c:v>
                </c:pt>
                <c:pt idx="1598">
                  <c:v>1.435141926227E9</c:v>
                </c:pt>
                <c:pt idx="1599">
                  <c:v>1.435141926227E9</c:v>
                </c:pt>
                <c:pt idx="1600">
                  <c:v>1.435141926227E9</c:v>
                </c:pt>
                <c:pt idx="1601">
                  <c:v>1.435141926227E9</c:v>
                </c:pt>
                <c:pt idx="1602">
                  <c:v>1.435141926227E9</c:v>
                </c:pt>
                <c:pt idx="1603">
                  <c:v>1.435141926227E9</c:v>
                </c:pt>
                <c:pt idx="1604">
                  <c:v>1.435141926227E9</c:v>
                </c:pt>
                <c:pt idx="1605">
                  <c:v>1.435141926227E9</c:v>
                </c:pt>
                <c:pt idx="1606">
                  <c:v>1.435141926227E9</c:v>
                </c:pt>
                <c:pt idx="1607">
                  <c:v>1.435141926227E9</c:v>
                </c:pt>
                <c:pt idx="1608">
                  <c:v>1.435141926227E9</c:v>
                </c:pt>
                <c:pt idx="1609">
                  <c:v>1.435141926227E9</c:v>
                </c:pt>
                <c:pt idx="1610">
                  <c:v>1.435141926227E9</c:v>
                </c:pt>
                <c:pt idx="1611">
                  <c:v>1.435141926227E9</c:v>
                </c:pt>
                <c:pt idx="1612">
                  <c:v>1.435141926227E9</c:v>
                </c:pt>
                <c:pt idx="1613">
                  <c:v>1.435141926227E9</c:v>
                </c:pt>
                <c:pt idx="1614">
                  <c:v>1.435141926227E9</c:v>
                </c:pt>
                <c:pt idx="1615">
                  <c:v>1.435141926227E9</c:v>
                </c:pt>
                <c:pt idx="1616">
                  <c:v>1.435141926227E9</c:v>
                </c:pt>
                <c:pt idx="1617">
                  <c:v>1.435141926227E9</c:v>
                </c:pt>
                <c:pt idx="1618">
                  <c:v>1.435141926227E9</c:v>
                </c:pt>
                <c:pt idx="1619">
                  <c:v>1.435141926227E9</c:v>
                </c:pt>
                <c:pt idx="1620">
                  <c:v>1.435141926227E9</c:v>
                </c:pt>
                <c:pt idx="1621">
                  <c:v>1.435141926227E9</c:v>
                </c:pt>
                <c:pt idx="1622">
                  <c:v>1.435141926227E9</c:v>
                </c:pt>
                <c:pt idx="1623">
                  <c:v>1.435141926227E9</c:v>
                </c:pt>
                <c:pt idx="1624">
                  <c:v>1.435141926227E9</c:v>
                </c:pt>
                <c:pt idx="1625">
                  <c:v>1.435141926227E9</c:v>
                </c:pt>
                <c:pt idx="1626">
                  <c:v>1.435141926227E9</c:v>
                </c:pt>
                <c:pt idx="1627">
                  <c:v>1.435141926227E9</c:v>
                </c:pt>
                <c:pt idx="1628">
                  <c:v>1.435141926227E9</c:v>
                </c:pt>
                <c:pt idx="1629">
                  <c:v>1.435141926227E9</c:v>
                </c:pt>
                <c:pt idx="1630">
                  <c:v>1.435141926227E9</c:v>
                </c:pt>
                <c:pt idx="1631">
                  <c:v>1.435141926227E9</c:v>
                </c:pt>
                <c:pt idx="1632">
                  <c:v>1.435141927229E9</c:v>
                </c:pt>
                <c:pt idx="1633">
                  <c:v>1.435141927229E9</c:v>
                </c:pt>
                <c:pt idx="1634">
                  <c:v>1.435141927229E9</c:v>
                </c:pt>
                <c:pt idx="1635">
                  <c:v>1.435141927229E9</c:v>
                </c:pt>
                <c:pt idx="1636">
                  <c:v>1.435141927229E9</c:v>
                </c:pt>
                <c:pt idx="1637">
                  <c:v>1.435141927229E9</c:v>
                </c:pt>
                <c:pt idx="1638">
                  <c:v>1.435141927229E9</c:v>
                </c:pt>
                <c:pt idx="1639">
                  <c:v>1.435141927229E9</c:v>
                </c:pt>
                <c:pt idx="1640">
                  <c:v>1.435141927229E9</c:v>
                </c:pt>
                <c:pt idx="1641">
                  <c:v>1.435141927229E9</c:v>
                </c:pt>
                <c:pt idx="1642">
                  <c:v>1.435141927229E9</c:v>
                </c:pt>
                <c:pt idx="1643">
                  <c:v>1.435141927229E9</c:v>
                </c:pt>
                <c:pt idx="1644">
                  <c:v>1.435141927229E9</c:v>
                </c:pt>
                <c:pt idx="1645">
                  <c:v>1.435141927229E9</c:v>
                </c:pt>
                <c:pt idx="1646">
                  <c:v>1.435141927229E9</c:v>
                </c:pt>
                <c:pt idx="1647">
                  <c:v>1.435141927229E9</c:v>
                </c:pt>
                <c:pt idx="1648">
                  <c:v>1.435141927229E9</c:v>
                </c:pt>
                <c:pt idx="1649">
                  <c:v>1.435141927229E9</c:v>
                </c:pt>
                <c:pt idx="1650">
                  <c:v>1.435141927229E9</c:v>
                </c:pt>
                <c:pt idx="1651">
                  <c:v>1.435141927229E9</c:v>
                </c:pt>
                <c:pt idx="1652">
                  <c:v>1.435141927229E9</c:v>
                </c:pt>
                <c:pt idx="1653">
                  <c:v>1.435141927229E9</c:v>
                </c:pt>
                <c:pt idx="1654">
                  <c:v>1.435141927229E9</c:v>
                </c:pt>
                <c:pt idx="1655">
                  <c:v>1.435141927229E9</c:v>
                </c:pt>
                <c:pt idx="1656">
                  <c:v>1.435141927229E9</c:v>
                </c:pt>
                <c:pt idx="1657">
                  <c:v>1.435141927229E9</c:v>
                </c:pt>
                <c:pt idx="1658">
                  <c:v>1.435141927229E9</c:v>
                </c:pt>
                <c:pt idx="1659">
                  <c:v>1.435141927229E9</c:v>
                </c:pt>
                <c:pt idx="1660">
                  <c:v>1.435141927229E9</c:v>
                </c:pt>
                <c:pt idx="1661">
                  <c:v>1.435141927229E9</c:v>
                </c:pt>
                <c:pt idx="1662">
                  <c:v>1.435141927229E9</c:v>
                </c:pt>
                <c:pt idx="1663">
                  <c:v>1.435141927229E9</c:v>
                </c:pt>
                <c:pt idx="1664">
                  <c:v>1.435141927229E9</c:v>
                </c:pt>
                <c:pt idx="1665">
                  <c:v>1.435141927229E9</c:v>
                </c:pt>
                <c:pt idx="1666">
                  <c:v>1.435141927229E9</c:v>
                </c:pt>
                <c:pt idx="1667">
                  <c:v>1.435141927229E9</c:v>
                </c:pt>
                <c:pt idx="1668">
                  <c:v>1.435141927229E9</c:v>
                </c:pt>
                <c:pt idx="1669">
                  <c:v>1.435141927229E9</c:v>
                </c:pt>
                <c:pt idx="1670">
                  <c:v>1.435141927229E9</c:v>
                </c:pt>
                <c:pt idx="1671">
                  <c:v>1.435141927229E9</c:v>
                </c:pt>
                <c:pt idx="1672">
                  <c:v>1.435141927229E9</c:v>
                </c:pt>
                <c:pt idx="1673">
                  <c:v>1.435141927229E9</c:v>
                </c:pt>
                <c:pt idx="1674">
                  <c:v>1.435141927229E9</c:v>
                </c:pt>
                <c:pt idx="1675">
                  <c:v>1.435141927229E9</c:v>
                </c:pt>
                <c:pt idx="1676">
                  <c:v>1.435141927229E9</c:v>
                </c:pt>
                <c:pt idx="1677">
                  <c:v>1.435141927229E9</c:v>
                </c:pt>
                <c:pt idx="1678">
                  <c:v>1.435141927229E9</c:v>
                </c:pt>
                <c:pt idx="1679">
                  <c:v>1.435141927229E9</c:v>
                </c:pt>
                <c:pt idx="1680">
                  <c:v>1.435141928262E9</c:v>
                </c:pt>
                <c:pt idx="1681">
                  <c:v>1.435141928262E9</c:v>
                </c:pt>
                <c:pt idx="1682">
                  <c:v>1.435141928262E9</c:v>
                </c:pt>
                <c:pt idx="1683">
                  <c:v>1.435141928262E9</c:v>
                </c:pt>
                <c:pt idx="1684">
                  <c:v>1.435141928262E9</c:v>
                </c:pt>
                <c:pt idx="1685">
                  <c:v>1.435141928262E9</c:v>
                </c:pt>
                <c:pt idx="1686">
                  <c:v>1.435141928262E9</c:v>
                </c:pt>
                <c:pt idx="1687">
                  <c:v>1.435141928262E9</c:v>
                </c:pt>
                <c:pt idx="1688">
                  <c:v>1.435141928262E9</c:v>
                </c:pt>
                <c:pt idx="1689">
                  <c:v>1.435141928262E9</c:v>
                </c:pt>
                <c:pt idx="1690">
                  <c:v>1.435141928262E9</c:v>
                </c:pt>
                <c:pt idx="1691">
                  <c:v>1.435141928262E9</c:v>
                </c:pt>
                <c:pt idx="1692">
                  <c:v>1.435141928262E9</c:v>
                </c:pt>
                <c:pt idx="1693">
                  <c:v>1.435141928262E9</c:v>
                </c:pt>
                <c:pt idx="1694">
                  <c:v>1.435141928262E9</c:v>
                </c:pt>
                <c:pt idx="1695">
                  <c:v>1.435141928262E9</c:v>
                </c:pt>
                <c:pt idx="1696">
                  <c:v>1.435141928262E9</c:v>
                </c:pt>
                <c:pt idx="1697">
                  <c:v>1.435141928262E9</c:v>
                </c:pt>
                <c:pt idx="1698">
                  <c:v>1.435141928262E9</c:v>
                </c:pt>
                <c:pt idx="1699">
                  <c:v>1.435141928262E9</c:v>
                </c:pt>
                <c:pt idx="1700">
                  <c:v>1.435141928262E9</c:v>
                </c:pt>
                <c:pt idx="1701">
                  <c:v>1.435141928262E9</c:v>
                </c:pt>
                <c:pt idx="1702">
                  <c:v>1.435141928262E9</c:v>
                </c:pt>
                <c:pt idx="1703">
                  <c:v>1.435141928262E9</c:v>
                </c:pt>
                <c:pt idx="1704">
                  <c:v>1.435141928262E9</c:v>
                </c:pt>
                <c:pt idx="1705">
                  <c:v>1.435141928262E9</c:v>
                </c:pt>
                <c:pt idx="1706">
                  <c:v>1.435141928262E9</c:v>
                </c:pt>
                <c:pt idx="1707">
                  <c:v>1.435141928262E9</c:v>
                </c:pt>
                <c:pt idx="1708">
                  <c:v>1.435141928262E9</c:v>
                </c:pt>
                <c:pt idx="1709">
                  <c:v>1.435141928262E9</c:v>
                </c:pt>
                <c:pt idx="1710">
                  <c:v>1.435141928262E9</c:v>
                </c:pt>
                <c:pt idx="1711">
                  <c:v>1.435141928262E9</c:v>
                </c:pt>
                <c:pt idx="1712">
                  <c:v>1.435141928262E9</c:v>
                </c:pt>
                <c:pt idx="1713">
                  <c:v>1.435141928262E9</c:v>
                </c:pt>
                <c:pt idx="1714">
                  <c:v>1.435141928262E9</c:v>
                </c:pt>
                <c:pt idx="1715">
                  <c:v>1.435141928262E9</c:v>
                </c:pt>
                <c:pt idx="1716">
                  <c:v>1.435141928262E9</c:v>
                </c:pt>
                <c:pt idx="1717">
                  <c:v>1.435141928262E9</c:v>
                </c:pt>
                <c:pt idx="1718">
                  <c:v>1.435141928262E9</c:v>
                </c:pt>
                <c:pt idx="1719">
                  <c:v>1.435141928262E9</c:v>
                </c:pt>
                <c:pt idx="1720">
                  <c:v>1.435141928262E9</c:v>
                </c:pt>
                <c:pt idx="1721">
                  <c:v>1.435141928262E9</c:v>
                </c:pt>
                <c:pt idx="1722">
                  <c:v>1.435141928262E9</c:v>
                </c:pt>
                <c:pt idx="1723">
                  <c:v>1.435141928262E9</c:v>
                </c:pt>
                <c:pt idx="1724">
                  <c:v>1.435141928262E9</c:v>
                </c:pt>
                <c:pt idx="1725">
                  <c:v>1.435141928262E9</c:v>
                </c:pt>
                <c:pt idx="1726">
                  <c:v>1.435141928262E9</c:v>
                </c:pt>
                <c:pt idx="1727">
                  <c:v>1.435141928262E9</c:v>
                </c:pt>
                <c:pt idx="1728">
                  <c:v>1.435141929241E9</c:v>
                </c:pt>
                <c:pt idx="1729">
                  <c:v>1.435141929241E9</c:v>
                </c:pt>
                <c:pt idx="1730">
                  <c:v>1.435141929241E9</c:v>
                </c:pt>
                <c:pt idx="1731">
                  <c:v>1.435141929241E9</c:v>
                </c:pt>
                <c:pt idx="1732">
                  <c:v>1.435141929241E9</c:v>
                </c:pt>
                <c:pt idx="1733">
                  <c:v>1.435141929241E9</c:v>
                </c:pt>
                <c:pt idx="1734">
                  <c:v>1.435141929241E9</c:v>
                </c:pt>
                <c:pt idx="1735">
                  <c:v>1.435141929241E9</c:v>
                </c:pt>
                <c:pt idx="1736">
                  <c:v>1.435141929241E9</c:v>
                </c:pt>
                <c:pt idx="1737">
                  <c:v>1.435141929241E9</c:v>
                </c:pt>
                <c:pt idx="1738">
                  <c:v>1.435141929241E9</c:v>
                </c:pt>
                <c:pt idx="1739">
                  <c:v>1.435141929241E9</c:v>
                </c:pt>
                <c:pt idx="1740">
                  <c:v>1.435141929241E9</c:v>
                </c:pt>
                <c:pt idx="1741">
                  <c:v>1.435141929241E9</c:v>
                </c:pt>
                <c:pt idx="1742">
                  <c:v>1.435141929241E9</c:v>
                </c:pt>
                <c:pt idx="1743">
                  <c:v>1.435141929241E9</c:v>
                </c:pt>
                <c:pt idx="1744">
                  <c:v>1.435141929241E9</c:v>
                </c:pt>
                <c:pt idx="1745">
                  <c:v>1.435141929241E9</c:v>
                </c:pt>
                <c:pt idx="1746">
                  <c:v>1.435141929241E9</c:v>
                </c:pt>
                <c:pt idx="1747">
                  <c:v>1.435141929241E9</c:v>
                </c:pt>
                <c:pt idx="1748">
                  <c:v>1.435141929241E9</c:v>
                </c:pt>
                <c:pt idx="1749">
                  <c:v>1.435141929241E9</c:v>
                </c:pt>
                <c:pt idx="1750">
                  <c:v>1.435141929241E9</c:v>
                </c:pt>
                <c:pt idx="1751">
                  <c:v>1.435141929241E9</c:v>
                </c:pt>
                <c:pt idx="1752">
                  <c:v>1.435141929241E9</c:v>
                </c:pt>
                <c:pt idx="1753">
                  <c:v>1.435141929241E9</c:v>
                </c:pt>
                <c:pt idx="1754">
                  <c:v>1.435141929241E9</c:v>
                </c:pt>
                <c:pt idx="1755">
                  <c:v>1.435141929241E9</c:v>
                </c:pt>
                <c:pt idx="1756">
                  <c:v>1.435141929241E9</c:v>
                </c:pt>
                <c:pt idx="1757">
                  <c:v>1.435141929241E9</c:v>
                </c:pt>
                <c:pt idx="1758">
                  <c:v>1.435141929241E9</c:v>
                </c:pt>
                <c:pt idx="1759">
                  <c:v>1.435141929241E9</c:v>
                </c:pt>
                <c:pt idx="1760">
                  <c:v>1.435141929241E9</c:v>
                </c:pt>
                <c:pt idx="1761">
                  <c:v>1.435141929241E9</c:v>
                </c:pt>
                <c:pt idx="1762">
                  <c:v>1.435141929241E9</c:v>
                </c:pt>
                <c:pt idx="1763">
                  <c:v>1.435141929241E9</c:v>
                </c:pt>
                <c:pt idx="1764">
                  <c:v>1.435141929241E9</c:v>
                </c:pt>
                <c:pt idx="1765">
                  <c:v>1.435141929241E9</c:v>
                </c:pt>
                <c:pt idx="1766">
                  <c:v>1.435141929241E9</c:v>
                </c:pt>
                <c:pt idx="1767">
                  <c:v>1.435141929241E9</c:v>
                </c:pt>
                <c:pt idx="1768">
                  <c:v>1.435141929241E9</c:v>
                </c:pt>
                <c:pt idx="1769">
                  <c:v>1.435141929241E9</c:v>
                </c:pt>
                <c:pt idx="1770">
                  <c:v>1.435141929241E9</c:v>
                </c:pt>
                <c:pt idx="1771">
                  <c:v>1.435141929241E9</c:v>
                </c:pt>
                <c:pt idx="1772">
                  <c:v>1.435141929241E9</c:v>
                </c:pt>
                <c:pt idx="1773">
                  <c:v>1.435141929241E9</c:v>
                </c:pt>
                <c:pt idx="1774">
                  <c:v>1.435141929241E9</c:v>
                </c:pt>
                <c:pt idx="1775">
                  <c:v>1.435141929241E9</c:v>
                </c:pt>
                <c:pt idx="1776">
                  <c:v>1.43514193023E9</c:v>
                </c:pt>
                <c:pt idx="1777">
                  <c:v>1.43514193023E9</c:v>
                </c:pt>
                <c:pt idx="1778">
                  <c:v>1.43514193023E9</c:v>
                </c:pt>
                <c:pt idx="1779">
                  <c:v>1.43514193023E9</c:v>
                </c:pt>
                <c:pt idx="1780">
                  <c:v>1.43514193023E9</c:v>
                </c:pt>
                <c:pt idx="1781">
                  <c:v>1.43514193023E9</c:v>
                </c:pt>
                <c:pt idx="1782">
                  <c:v>1.43514193023E9</c:v>
                </c:pt>
                <c:pt idx="1783">
                  <c:v>1.43514193023E9</c:v>
                </c:pt>
                <c:pt idx="1784">
                  <c:v>1.43514193023E9</c:v>
                </c:pt>
                <c:pt idx="1785">
                  <c:v>1.43514193023E9</c:v>
                </c:pt>
                <c:pt idx="1786">
                  <c:v>1.43514193023E9</c:v>
                </c:pt>
                <c:pt idx="1787">
                  <c:v>1.43514193023E9</c:v>
                </c:pt>
                <c:pt idx="1788">
                  <c:v>1.43514193023E9</c:v>
                </c:pt>
                <c:pt idx="1789">
                  <c:v>1.43514193023E9</c:v>
                </c:pt>
                <c:pt idx="1790">
                  <c:v>1.43514193023E9</c:v>
                </c:pt>
                <c:pt idx="1791">
                  <c:v>1.43514193023E9</c:v>
                </c:pt>
                <c:pt idx="1792">
                  <c:v>1.43514193023E9</c:v>
                </c:pt>
                <c:pt idx="1793">
                  <c:v>1.43514193023E9</c:v>
                </c:pt>
                <c:pt idx="1794">
                  <c:v>1.43514193023E9</c:v>
                </c:pt>
                <c:pt idx="1795">
                  <c:v>1.43514193023E9</c:v>
                </c:pt>
                <c:pt idx="1796">
                  <c:v>1.43514193023E9</c:v>
                </c:pt>
                <c:pt idx="1797">
                  <c:v>1.43514193023E9</c:v>
                </c:pt>
                <c:pt idx="1798">
                  <c:v>1.43514193023E9</c:v>
                </c:pt>
                <c:pt idx="1799">
                  <c:v>1.43514193023E9</c:v>
                </c:pt>
                <c:pt idx="1800">
                  <c:v>1.43514193023E9</c:v>
                </c:pt>
                <c:pt idx="1801">
                  <c:v>1.43514193023E9</c:v>
                </c:pt>
                <c:pt idx="1802">
                  <c:v>1.43514193023E9</c:v>
                </c:pt>
                <c:pt idx="1803">
                  <c:v>1.43514193023E9</c:v>
                </c:pt>
                <c:pt idx="1804">
                  <c:v>1.43514193023E9</c:v>
                </c:pt>
                <c:pt idx="1805">
                  <c:v>1.43514193023E9</c:v>
                </c:pt>
                <c:pt idx="1806">
                  <c:v>1.43514193023E9</c:v>
                </c:pt>
                <c:pt idx="1807">
                  <c:v>1.43514193023E9</c:v>
                </c:pt>
                <c:pt idx="1808">
                  <c:v>1.43514193023E9</c:v>
                </c:pt>
                <c:pt idx="1809">
                  <c:v>1.43514193023E9</c:v>
                </c:pt>
                <c:pt idx="1810">
                  <c:v>1.43514193023E9</c:v>
                </c:pt>
                <c:pt idx="1811">
                  <c:v>1.43514193023E9</c:v>
                </c:pt>
                <c:pt idx="1812">
                  <c:v>1.43514193023E9</c:v>
                </c:pt>
                <c:pt idx="1813">
                  <c:v>1.43514193023E9</c:v>
                </c:pt>
                <c:pt idx="1814">
                  <c:v>1.43514193023E9</c:v>
                </c:pt>
                <c:pt idx="1815">
                  <c:v>1.43514193023E9</c:v>
                </c:pt>
                <c:pt idx="1816">
                  <c:v>1.43514193023E9</c:v>
                </c:pt>
                <c:pt idx="1817">
                  <c:v>1.43514193023E9</c:v>
                </c:pt>
                <c:pt idx="1818">
                  <c:v>1.43514193023E9</c:v>
                </c:pt>
                <c:pt idx="1819">
                  <c:v>1.43514193023E9</c:v>
                </c:pt>
                <c:pt idx="1820">
                  <c:v>1.43514193023E9</c:v>
                </c:pt>
                <c:pt idx="1821">
                  <c:v>1.43514193023E9</c:v>
                </c:pt>
                <c:pt idx="1822">
                  <c:v>1.43514193023E9</c:v>
                </c:pt>
                <c:pt idx="1823">
                  <c:v>1.43514193023E9</c:v>
                </c:pt>
                <c:pt idx="1824">
                  <c:v>1.435141931235E9</c:v>
                </c:pt>
                <c:pt idx="1825">
                  <c:v>1.435141931235E9</c:v>
                </c:pt>
                <c:pt idx="1826">
                  <c:v>1.435141931235E9</c:v>
                </c:pt>
                <c:pt idx="1827">
                  <c:v>1.435141931235E9</c:v>
                </c:pt>
                <c:pt idx="1828">
                  <c:v>1.435141931235E9</c:v>
                </c:pt>
                <c:pt idx="1829">
                  <c:v>1.435141931235E9</c:v>
                </c:pt>
                <c:pt idx="1830">
                  <c:v>1.435141931235E9</c:v>
                </c:pt>
                <c:pt idx="1831">
                  <c:v>1.435141931235E9</c:v>
                </c:pt>
                <c:pt idx="1832">
                  <c:v>1.435141931235E9</c:v>
                </c:pt>
                <c:pt idx="1833">
                  <c:v>1.435141931235E9</c:v>
                </c:pt>
                <c:pt idx="1834">
                  <c:v>1.435141931235E9</c:v>
                </c:pt>
                <c:pt idx="1835">
                  <c:v>1.435141931235E9</c:v>
                </c:pt>
                <c:pt idx="1836">
                  <c:v>1.435141931235E9</c:v>
                </c:pt>
                <c:pt idx="1837">
                  <c:v>1.435141931235E9</c:v>
                </c:pt>
                <c:pt idx="1838">
                  <c:v>1.435141931235E9</c:v>
                </c:pt>
                <c:pt idx="1839">
                  <c:v>1.435141931235E9</c:v>
                </c:pt>
                <c:pt idx="1840">
                  <c:v>1.435141931235E9</c:v>
                </c:pt>
                <c:pt idx="1841">
                  <c:v>1.435141931235E9</c:v>
                </c:pt>
                <c:pt idx="1842">
                  <c:v>1.435141931235E9</c:v>
                </c:pt>
                <c:pt idx="1843">
                  <c:v>1.435141931235E9</c:v>
                </c:pt>
                <c:pt idx="1844">
                  <c:v>1.435141931235E9</c:v>
                </c:pt>
                <c:pt idx="1845">
                  <c:v>1.435141931235E9</c:v>
                </c:pt>
                <c:pt idx="1846">
                  <c:v>1.435141931235E9</c:v>
                </c:pt>
                <c:pt idx="1847">
                  <c:v>1.435141931235E9</c:v>
                </c:pt>
                <c:pt idx="1848">
                  <c:v>1.435141931235E9</c:v>
                </c:pt>
                <c:pt idx="1849">
                  <c:v>1.435141931235E9</c:v>
                </c:pt>
                <c:pt idx="1850">
                  <c:v>1.435141931235E9</c:v>
                </c:pt>
                <c:pt idx="1851">
                  <c:v>1.435141931235E9</c:v>
                </c:pt>
                <c:pt idx="1852">
                  <c:v>1.435141931235E9</c:v>
                </c:pt>
                <c:pt idx="1853">
                  <c:v>1.435141931235E9</c:v>
                </c:pt>
                <c:pt idx="1854">
                  <c:v>1.435141931235E9</c:v>
                </c:pt>
                <c:pt idx="1855">
                  <c:v>1.435141931235E9</c:v>
                </c:pt>
                <c:pt idx="1856">
                  <c:v>1.435141931235E9</c:v>
                </c:pt>
                <c:pt idx="1857">
                  <c:v>1.435141931235E9</c:v>
                </c:pt>
                <c:pt idx="1858">
                  <c:v>1.435141931235E9</c:v>
                </c:pt>
                <c:pt idx="1859">
                  <c:v>1.435141931235E9</c:v>
                </c:pt>
                <c:pt idx="1860">
                  <c:v>1.435141931235E9</c:v>
                </c:pt>
                <c:pt idx="1861">
                  <c:v>1.435141931235E9</c:v>
                </c:pt>
                <c:pt idx="1862">
                  <c:v>1.435141931235E9</c:v>
                </c:pt>
                <c:pt idx="1863">
                  <c:v>1.435141931235E9</c:v>
                </c:pt>
                <c:pt idx="1864">
                  <c:v>1.435141931235E9</c:v>
                </c:pt>
                <c:pt idx="1865">
                  <c:v>1.435141931235E9</c:v>
                </c:pt>
                <c:pt idx="1866">
                  <c:v>1.435141931235E9</c:v>
                </c:pt>
                <c:pt idx="1867">
                  <c:v>1.435141931235E9</c:v>
                </c:pt>
                <c:pt idx="1868">
                  <c:v>1.435141931235E9</c:v>
                </c:pt>
                <c:pt idx="1869">
                  <c:v>1.435141931235E9</c:v>
                </c:pt>
                <c:pt idx="1870">
                  <c:v>1.435141931235E9</c:v>
                </c:pt>
                <c:pt idx="1871">
                  <c:v>1.435141931235E9</c:v>
                </c:pt>
                <c:pt idx="1872">
                  <c:v>1.435141932242E9</c:v>
                </c:pt>
                <c:pt idx="1873">
                  <c:v>1.435141932242E9</c:v>
                </c:pt>
                <c:pt idx="1874">
                  <c:v>1.435141932242E9</c:v>
                </c:pt>
                <c:pt idx="1875">
                  <c:v>1.435141932242E9</c:v>
                </c:pt>
                <c:pt idx="1876">
                  <c:v>1.435141932242E9</c:v>
                </c:pt>
                <c:pt idx="1877">
                  <c:v>1.435141932242E9</c:v>
                </c:pt>
                <c:pt idx="1878">
                  <c:v>1.435141932242E9</c:v>
                </c:pt>
                <c:pt idx="1879">
                  <c:v>1.435141932242E9</c:v>
                </c:pt>
                <c:pt idx="1880">
                  <c:v>1.435141932242E9</c:v>
                </c:pt>
                <c:pt idx="1881">
                  <c:v>1.435141932242E9</c:v>
                </c:pt>
                <c:pt idx="1882">
                  <c:v>1.435141932242E9</c:v>
                </c:pt>
                <c:pt idx="1883">
                  <c:v>1.435141932242E9</c:v>
                </c:pt>
                <c:pt idx="1884">
                  <c:v>1.435141932242E9</c:v>
                </c:pt>
                <c:pt idx="1885">
                  <c:v>1.435141932242E9</c:v>
                </c:pt>
                <c:pt idx="1886">
                  <c:v>1.435141932242E9</c:v>
                </c:pt>
                <c:pt idx="1887">
                  <c:v>1.435141932242E9</c:v>
                </c:pt>
                <c:pt idx="1888">
                  <c:v>1.435141932242E9</c:v>
                </c:pt>
                <c:pt idx="1889">
                  <c:v>1.435141932242E9</c:v>
                </c:pt>
                <c:pt idx="1890">
                  <c:v>1.435141932242E9</c:v>
                </c:pt>
                <c:pt idx="1891">
                  <c:v>1.435141932242E9</c:v>
                </c:pt>
                <c:pt idx="1892">
                  <c:v>1.435141932242E9</c:v>
                </c:pt>
                <c:pt idx="1893">
                  <c:v>1.435141932242E9</c:v>
                </c:pt>
                <c:pt idx="1894">
                  <c:v>1.435141932242E9</c:v>
                </c:pt>
                <c:pt idx="1895">
                  <c:v>1.435141932242E9</c:v>
                </c:pt>
                <c:pt idx="1896">
                  <c:v>1.435141932242E9</c:v>
                </c:pt>
                <c:pt idx="1897">
                  <c:v>1.435141932242E9</c:v>
                </c:pt>
                <c:pt idx="1898">
                  <c:v>1.435141932242E9</c:v>
                </c:pt>
                <c:pt idx="1899">
                  <c:v>1.435141932242E9</c:v>
                </c:pt>
                <c:pt idx="1900">
                  <c:v>1.435141932242E9</c:v>
                </c:pt>
                <c:pt idx="1901">
                  <c:v>1.435141932242E9</c:v>
                </c:pt>
                <c:pt idx="1902">
                  <c:v>1.435141932242E9</c:v>
                </c:pt>
                <c:pt idx="1903">
                  <c:v>1.435141932242E9</c:v>
                </c:pt>
                <c:pt idx="1904">
                  <c:v>1.435141932242E9</c:v>
                </c:pt>
                <c:pt idx="1905">
                  <c:v>1.435141932242E9</c:v>
                </c:pt>
                <c:pt idx="1906">
                  <c:v>1.435141932242E9</c:v>
                </c:pt>
                <c:pt idx="1907">
                  <c:v>1.435141932242E9</c:v>
                </c:pt>
                <c:pt idx="1908">
                  <c:v>1.435141932242E9</c:v>
                </c:pt>
                <c:pt idx="1909">
                  <c:v>1.435141932242E9</c:v>
                </c:pt>
                <c:pt idx="1910">
                  <c:v>1.435141932242E9</c:v>
                </c:pt>
                <c:pt idx="1911">
                  <c:v>1.435141932242E9</c:v>
                </c:pt>
                <c:pt idx="1912">
                  <c:v>1.435141932242E9</c:v>
                </c:pt>
                <c:pt idx="1913">
                  <c:v>1.435141932242E9</c:v>
                </c:pt>
                <c:pt idx="1914">
                  <c:v>1.435141932242E9</c:v>
                </c:pt>
                <c:pt idx="1915">
                  <c:v>1.435141932242E9</c:v>
                </c:pt>
                <c:pt idx="1916">
                  <c:v>1.435141932242E9</c:v>
                </c:pt>
                <c:pt idx="1917">
                  <c:v>1.435141932242E9</c:v>
                </c:pt>
                <c:pt idx="1918">
                  <c:v>1.435141932242E9</c:v>
                </c:pt>
                <c:pt idx="1919">
                  <c:v>1.435141932242E9</c:v>
                </c:pt>
                <c:pt idx="1920">
                  <c:v>1.435141933228E9</c:v>
                </c:pt>
                <c:pt idx="1921">
                  <c:v>1.435141933228E9</c:v>
                </c:pt>
                <c:pt idx="1922">
                  <c:v>1.435141933228E9</c:v>
                </c:pt>
                <c:pt idx="1923">
                  <c:v>1.435141933228E9</c:v>
                </c:pt>
                <c:pt idx="1924">
                  <c:v>1.435141933228E9</c:v>
                </c:pt>
                <c:pt idx="1925">
                  <c:v>1.435141933228E9</c:v>
                </c:pt>
                <c:pt idx="1926">
                  <c:v>1.435141933228E9</c:v>
                </c:pt>
                <c:pt idx="1927">
                  <c:v>1.435141933228E9</c:v>
                </c:pt>
                <c:pt idx="1928">
                  <c:v>1.435141933228E9</c:v>
                </c:pt>
                <c:pt idx="1929">
                  <c:v>1.435141933228E9</c:v>
                </c:pt>
                <c:pt idx="1930">
                  <c:v>1.435141933228E9</c:v>
                </c:pt>
                <c:pt idx="1931">
                  <c:v>1.435141933228E9</c:v>
                </c:pt>
                <c:pt idx="1932">
                  <c:v>1.435141933228E9</c:v>
                </c:pt>
                <c:pt idx="1933">
                  <c:v>1.435141933228E9</c:v>
                </c:pt>
                <c:pt idx="1934">
                  <c:v>1.435141933228E9</c:v>
                </c:pt>
                <c:pt idx="1935">
                  <c:v>1.435141933228E9</c:v>
                </c:pt>
                <c:pt idx="1936">
                  <c:v>1.435141933228E9</c:v>
                </c:pt>
                <c:pt idx="1937">
                  <c:v>1.435141933228E9</c:v>
                </c:pt>
                <c:pt idx="1938">
                  <c:v>1.435141933228E9</c:v>
                </c:pt>
                <c:pt idx="1939">
                  <c:v>1.435141933228E9</c:v>
                </c:pt>
                <c:pt idx="1940">
                  <c:v>1.435141933228E9</c:v>
                </c:pt>
                <c:pt idx="1941">
                  <c:v>1.435141933228E9</c:v>
                </c:pt>
                <c:pt idx="1942">
                  <c:v>1.435141933228E9</c:v>
                </c:pt>
                <c:pt idx="1943">
                  <c:v>1.435141933228E9</c:v>
                </c:pt>
                <c:pt idx="1944">
                  <c:v>1.435141933228E9</c:v>
                </c:pt>
                <c:pt idx="1945">
                  <c:v>1.435141933228E9</c:v>
                </c:pt>
                <c:pt idx="1946">
                  <c:v>1.435141933228E9</c:v>
                </c:pt>
                <c:pt idx="1947">
                  <c:v>1.435141933228E9</c:v>
                </c:pt>
                <c:pt idx="1948">
                  <c:v>1.435141933228E9</c:v>
                </c:pt>
                <c:pt idx="1949">
                  <c:v>1.435141933228E9</c:v>
                </c:pt>
                <c:pt idx="1950">
                  <c:v>1.435141933228E9</c:v>
                </c:pt>
                <c:pt idx="1951">
                  <c:v>1.435141933228E9</c:v>
                </c:pt>
                <c:pt idx="1952">
                  <c:v>1.435141933228E9</c:v>
                </c:pt>
                <c:pt idx="1953">
                  <c:v>1.435141933228E9</c:v>
                </c:pt>
                <c:pt idx="1954">
                  <c:v>1.435141933228E9</c:v>
                </c:pt>
                <c:pt idx="1955">
                  <c:v>1.435141933228E9</c:v>
                </c:pt>
                <c:pt idx="1956">
                  <c:v>1.435141933228E9</c:v>
                </c:pt>
                <c:pt idx="1957">
                  <c:v>1.435141933228E9</c:v>
                </c:pt>
                <c:pt idx="1958">
                  <c:v>1.435141933228E9</c:v>
                </c:pt>
                <c:pt idx="1959">
                  <c:v>1.435141933228E9</c:v>
                </c:pt>
                <c:pt idx="1960">
                  <c:v>1.435141933228E9</c:v>
                </c:pt>
                <c:pt idx="1961">
                  <c:v>1.435141933228E9</c:v>
                </c:pt>
                <c:pt idx="1962">
                  <c:v>1.435141933228E9</c:v>
                </c:pt>
                <c:pt idx="1963">
                  <c:v>1.435141933228E9</c:v>
                </c:pt>
                <c:pt idx="1964">
                  <c:v>1.435141933228E9</c:v>
                </c:pt>
                <c:pt idx="1965">
                  <c:v>1.435141933228E9</c:v>
                </c:pt>
                <c:pt idx="1966">
                  <c:v>1.435141933228E9</c:v>
                </c:pt>
                <c:pt idx="1967">
                  <c:v>1.435141933228E9</c:v>
                </c:pt>
                <c:pt idx="1968">
                  <c:v>1.435141934237E9</c:v>
                </c:pt>
                <c:pt idx="1969">
                  <c:v>1.435141934237E9</c:v>
                </c:pt>
                <c:pt idx="1970">
                  <c:v>1.435141934237E9</c:v>
                </c:pt>
                <c:pt idx="1971">
                  <c:v>1.435141934237E9</c:v>
                </c:pt>
                <c:pt idx="1972">
                  <c:v>1.435141934237E9</c:v>
                </c:pt>
                <c:pt idx="1973">
                  <c:v>1.435141934237E9</c:v>
                </c:pt>
                <c:pt idx="1974">
                  <c:v>1.435141934237E9</c:v>
                </c:pt>
                <c:pt idx="1975">
                  <c:v>1.435141934237E9</c:v>
                </c:pt>
                <c:pt idx="1976">
                  <c:v>1.435141934237E9</c:v>
                </c:pt>
                <c:pt idx="1977">
                  <c:v>1.435141934237E9</c:v>
                </c:pt>
                <c:pt idx="1978">
                  <c:v>1.435141934237E9</c:v>
                </c:pt>
                <c:pt idx="1979">
                  <c:v>1.435141934237E9</c:v>
                </c:pt>
                <c:pt idx="1980">
                  <c:v>1.435141934237E9</c:v>
                </c:pt>
                <c:pt idx="1981">
                  <c:v>1.435141934237E9</c:v>
                </c:pt>
                <c:pt idx="1982">
                  <c:v>1.435141934237E9</c:v>
                </c:pt>
                <c:pt idx="1983">
                  <c:v>1.435141934237E9</c:v>
                </c:pt>
                <c:pt idx="1984">
                  <c:v>1.435141934237E9</c:v>
                </c:pt>
                <c:pt idx="1985">
                  <c:v>1.435141934237E9</c:v>
                </c:pt>
                <c:pt idx="1986">
                  <c:v>1.435141934237E9</c:v>
                </c:pt>
                <c:pt idx="1987">
                  <c:v>1.435141934237E9</c:v>
                </c:pt>
                <c:pt idx="1988">
                  <c:v>1.435141934237E9</c:v>
                </c:pt>
                <c:pt idx="1989">
                  <c:v>1.435141934237E9</c:v>
                </c:pt>
                <c:pt idx="1990">
                  <c:v>1.435141934237E9</c:v>
                </c:pt>
                <c:pt idx="1991">
                  <c:v>1.435141934237E9</c:v>
                </c:pt>
                <c:pt idx="1992">
                  <c:v>1.435141934237E9</c:v>
                </c:pt>
                <c:pt idx="1993">
                  <c:v>1.435141934237E9</c:v>
                </c:pt>
                <c:pt idx="1994">
                  <c:v>1.435141934237E9</c:v>
                </c:pt>
                <c:pt idx="1995">
                  <c:v>1.435141934237E9</c:v>
                </c:pt>
                <c:pt idx="1996">
                  <c:v>1.435141934237E9</c:v>
                </c:pt>
                <c:pt idx="1997">
                  <c:v>1.435141934237E9</c:v>
                </c:pt>
                <c:pt idx="1998">
                  <c:v>1.435141934237E9</c:v>
                </c:pt>
                <c:pt idx="1999">
                  <c:v>1.435141934237E9</c:v>
                </c:pt>
                <c:pt idx="2000">
                  <c:v>1.435141934237E9</c:v>
                </c:pt>
                <c:pt idx="2001">
                  <c:v>1.435141934237E9</c:v>
                </c:pt>
                <c:pt idx="2002">
                  <c:v>1.435141934237E9</c:v>
                </c:pt>
                <c:pt idx="2003">
                  <c:v>1.435141934237E9</c:v>
                </c:pt>
                <c:pt idx="2004">
                  <c:v>1.435141934237E9</c:v>
                </c:pt>
                <c:pt idx="2005">
                  <c:v>1.435141934237E9</c:v>
                </c:pt>
                <c:pt idx="2006">
                  <c:v>1.435141934237E9</c:v>
                </c:pt>
                <c:pt idx="2007">
                  <c:v>1.435141934237E9</c:v>
                </c:pt>
                <c:pt idx="2008">
                  <c:v>1.435141934237E9</c:v>
                </c:pt>
                <c:pt idx="2009">
                  <c:v>1.435141934237E9</c:v>
                </c:pt>
                <c:pt idx="2010">
                  <c:v>1.435141934237E9</c:v>
                </c:pt>
                <c:pt idx="2011">
                  <c:v>1.435141934237E9</c:v>
                </c:pt>
                <c:pt idx="2012">
                  <c:v>1.435141934237E9</c:v>
                </c:pt>
                <c:pt idx="2013">
                  <c:v>1.435141934237E9</c:v>
                </c:pt>
                <c:pt idx="2014">
                  <c:v>1.435141934237E9</c:v>
                </c:pt>
                <c:pt idx="2015">
                  <c:v>1.435141934237E9</c:v>
                </c:pt>
                <c:pt idx="2016">
                  <c:v>1.435141935239E9</c:v>
                </c:pt>
                <c:pt idx="2017">
                  <c:v>1.435141935239E9</c:v>
                </c:pt>
                <c:pt idx="2018">
                  <c:v>1.435141935239E9</c:v>
                </c:pt>
                <c:pt idx="2019">
                  <c:v>1.435141935239E9</c:v>
                </c:pt>
                <c:pt idx="2020">
                  <c:v>1.435141935239E9</c:v>
                </c:pt>
                <c:pt idx="2021">
                  <c:v>1.435141935239E9</c:v>
                </c:pt>
                <c:pt idx="2022">
                  <c:v>1.435141935239E9</c:v>
                </c:pt>
                <c:pt idx="2023">
                  <c:v>1.435141935239E9</c:v>
                </c:pt>
                <c:pt idx="2024">
                  <c:v>1.435141935239E9</c:v>
                </c:pt>
                <c:pt idx="2025">
                  <c:v>1.435141935239E9</c:v>
                </c:pt>
                <c:pt idx="2026">
                  <c:v>1.435141935239E9</c:v>
                </c:pt>
                <c:pt idx="2027">
                  <c:v>1.435141935239E9</c:v>
                </c:pt>
                <c:pt idx="2028">
                  <c:v>1.435141935239E9</c:v>
                </c:pt>
                <c:pt idx="2029">
                  <c:v>1.435141935239E9</c:v>
                </c:pt>
                <c:pt idx="2030">
                  <c:v>1.435141935239E9</c:v>
                </c:pt>
                <c:pt idx="2031">
                  <c:v>1.435141935239E9</c:v>
                </c:pt>
                <c:pt idx="2032">
                  <c:v>1.435141935239E9</c:v>
                </c:pt>
                <c:pt idx="2033">
                  <c:v>1.435141935239E9</c:v>
                </c:pt>
                <c:pt idx="2034">
                  <c:v>1.435141935239E9</c:v>
                </c:pt>
                <c:pt idx="2035">
                  <c:v>1.435141935239E9</c:v>
                </c:pt>
                <c:pt idx="2036">
                  <c:v>1.435141935239E9</c:v>
                </c:pt>
                <c:pt idx="2037">
                  <c:v>1.435141935239E9</c:v>
                </c:pt>
                <c:pt idx="2038">
                  <c:v>1.435141935239E9</c:v>
                </c:pt>
                <c:pt idx="2039">
                  <c:v>1.435141935239E9</c:v>
                </c:pt>
                <c:pt idx="2040">
                  <c:v>1.435141935239E9</c:v>
                </c:pt>
                <c:pt idx="2041">
                  <c:v>1.435141935239E9</c:v>
                </c:pt>
                <c:pt idx="2042">
                  <c:v>1.435141935239E9</c:v>
                </c:pt>
                <c:pt idx="2043">
                  <c:v>1.435141935239E9</c:v>
                </c:pt>
                <c:pt idx="2044">
                  <c:v>1.435141935239E9</c:v>
                </c:pt>
                <c:pt idx="2045">
                  <c:v>1.435141935239E9</c:v>
                </c:pt>
                <c:pt idx="2046">
                  <c:v>1.435141935239E9</c:v>
                </c:pt>
                <c:pt idx="2047">
                  <c:v>1.435141935239E9</c:v>
                </c:pt>
                <c:pt idx="2048">
                  <c:v>1.435141935239E9</c:v>
                </c:pt>
                <c:pt idx="2049">
                  <c:v>1.435141935239E9</c:v>
                </c:pt>
                <c:pt idx="2050">
                  <c:v>1.435141935239E9</c:v>
                </c:pt>
                <c:pt idx="2051">
                  <c:v>1.435141935239E9</c:v>
                </c:pt>
                <c:pt idx="2052">
                  <c:v>1.435141935239E9</c:v>
                </c:pt>
                <c:pt idx="2053">
                  <c:v>1.435141935239E9</c:v>
                </c:pt>
                <c:pt idx="2054">
                  <c:v>1.435141935239E9</c:v>
                </c:pt>
                <c:pt idx="2055">
                  <c:v>1.435141935239E9</c:v>
                </c:pt>
                <c:pt idx="2056">
                  <c:v>1.435141935239E9</c:v>
                </c:pt>
                <c:pt idx="2057">
                  <c:v>1.435141935239E9</c:v>
                </c:pt>
                <c:pt idx="2058">
                  <c:v>1.435141935239E9</c:v>
                </c:pt>
                <c:pt idx="2059">
                  <c:v>1.435141935239E9</c:v>
                </c:pt>
                <c:pt idx="2060">
                  <c:v>1.435141935239E9</c:v>
                </c:pt>
                <c:pt idx="2061">
                  <c:v>1.435141935239E9</c:v>
                </c:pt>
                <c:pt idx="2062">
                  <c:v>1.435141935239E9</c:v>
                </c:pt>
                <c:pt idx="2063">
                  <c:v>1.435141935239E9</c:v>
                </c:pt>
                <c:pt idx="2064">
                  <c:v>1.435141936243E9</c:v>
                </c:pt>
                <c:pt idx="2065">
                  <c:v>1.435141936243E9</c:v>
                </c:pt>
                <c:pt idx="2066">
                  <c:v>1.435141936243E9</c:v>
                </c:pt>
                <c:pt idx="2067">
                  <c:v>1.435141936243E9</c:v>
                </c:pt>
                <c:pt idx="2068">
                  <c:v>1.435141936243E9</c:v>
                </c:pt>
                <c:pt idx="2069">
                  <c:v>1.435141936243E9</c:v>
                </c:pt>
                <c:pt idx="2070">
                  <c:v>1.435141936243E9</c:v>
                </c:pt>
                <c:pt idx="2071">
                  <c:v>1.435141936243E9</c:v>
                </c:pt>
                <c:pt idx="2072">
                  <c:v>1.435141936243E9</c:v>
                </c:pt>
                <c:pt idx="2073">
                  <c:v>1.435141936243E9</c:v>
                </c:pt>
                <c:pt idx="2074">
                  <c:v>1.435141936243E9</c:v>
                </c:pt>
                <c:pt idx="2075">
                  <c:v>1.435141936243E9</c:v>
                </c:pt>
                <c:pt idx="2076">
                  <c:v>1.435141936243E9</c:v>
                </c:pt>
                <c:pt idx="2077">
                  <c:v>1.435141936243E9</c:v>
                </c:pt>
                <c:pt idx="2078">
                  <c:v>1.435141936243E9</c:v>
                </c:pt>
                <c:pt idx="2079">
                  <c:v>1.435141936243E9</c:v>
                </c:pt>
                <c:pt idx="2080">
                  <c:v>1.435141936243E9</c:v>
                </c:pt>
                <c:pt idx="2081">
                  <c:v>1.435141936243E9</c:v>
                </c:pt>
                <c:pt idx="2082">
                  <c:v>1.435141936243E9</c:v>
                </c:pt>
                <c:pt idx="2083">
                  <c:v>1.435141936243E9</c:v>
                </c:pt>
                <c:pt idx="2084">
                  <c:v>1.435141936243E9</c:v>
                </c:pt>
                <c:pt idx="2085">
                  <c:v>1.435141936243E9</c:v>
                </c:pt>
                <c:pt idx="2086">
                  <c:v>1.435141936243E9</c:v>
                </c:pt>
                <c:pt idx="2087">
                  <c:v>1.435141936243E9</c:v>
                </c:pt>
                <c:pt idx="2088">
                  <c:v>1.435141936243E9</c:v>
                </c:pt>
                <c:pt idx="2089">
                  <c:v>1.435141936243E9</c:v>
                </c:pt>
                <c:pt idx="2090">
                  <c:v>1.435141936243E9</c:v>
                </c:pt>
                <c:pt idx="2091">
                  <c:v>1.435141936243E9</c:v>
                </c:pt>
                <c:pt idx="2092">
                  <c:v>1.435141936243E9</c:v>
                </c:pt>
                <c:pt idx="2093">
                  <c:v>1.435141936243E9</c:v>
                </c:pt>
                <c:pt idx="2094">
                  <c:v>1.435141936243E9</c:v>
                </c:pt>
                <c:pt idx="2095">
                  <c:v>1.435141936243E9</c:v>
                </c:pt>
                <c:pt idx="2096">
                  <c:v>1.435141936243E9</c:v>
                </c:pt>
                <c:pt idx="2097">
                  <c:v>1.435141936243E9</c:v>
                </c:pt>
                <c:pt idx="2098">
                  <c:v>1.435141936243E9</c:v>
                </c:pt>
                <c:pt idx="2099">
                  <c:v>1.435141936243E9</c:v>
                </c:pt>
                <c:pt idx="2100">
                  <c:v>1.435141936243E9</c:v>
                </c:pt>
                <c:pt idx="2101">
                  <c:v>1.435141936243E9</c:v>
                </c:pt>
                <c:pt idx="2102">
                  <c:v>1.435141936243E9</c:v>
                </c:pt>
                <c:pt idx="2103">
                  <c:v>1.435141936243E9</c:v>
                </c:pt>
                <c:pt idx="2104">
                  <c:v>1.435141936243E9</c:v>
                </c:pt>
                <c:pt idx="2105">
                  <c:v>1.435141936243E9</c:v>
                </c:pt>
                <c:pt idx="2106">
                  <c:v>1.435141936243E9</c:v>
                </c:pt>
                <c:pt idx="2107">
                  <c:v>1.435141936243E9</c:v>
                </c:pt>
                <c:pt idx="2108">
                  <c:v>1.435141936243E9</c:v>
                </c:pt>
                <c:pt idx="2109">
                  <c:v>1.435141936243E9</c:v>
                </c:pt>
                <c:pt idx="2110">
                  <c:v>1.435141936243E9</c:v>
                </c:pt>
                <c:pt idx="2111">
                  <c:v>1.435141936243E9</c:v>
                </c:pt>
                <c:pt idx="2112">
                  <c:v>1.435141937229E9</c:v>
                </c:pt>
                <c:pt idx="2113">
                  <c:v>1.435141937229E9</c:v>
                </c:pt>
                <c:pt idx="2114">
                  <c:v>1.435141937229E9</c:v>
                </c:pt>
                <c:pt idx="2115">
                  <c:v>1.435141937229E9</c:v>
                </c:pt>
                <c:pt idx="2116">
                  <c:v>1.435141937229E9</c:v>
                </c:pt>
                <c:pt idx="2117">
                  <c:v>1.435141937229E9</c:v>
                </c:pt>
                <c:pt idx="2118">
                  <c:v>1.435141937229E9</c:v>
                </c:pt>
                <c:pt idx="2119">
                  <c:v>1.435141937229E9</c:v>
                </c:pt>
                <c:pt idx="2120">
                  <c:v>1.435141937229E9</c:v>
                </c:pt>
                <c:pt idx="2121">
                  <c:v>1.435141937229E9</c:v>
                </c:pt>
                <c:pt idx="2122">
                  <c:v>1.435141937229E9</c:v>
                </c:pt>
                <c:pt idx="2123">
                  <c:v>1.435141937229E9</c:v>
                </c:pt>
                <c:pt idx="2124">
                  <c:v>1.435141937229E9</c:v>
                </c:pt>
                <c:pt idx="2125">
                  <c:v>1.435141937229E9</c:v>
                </c:pt>
                <c:pt idx="2126">
                  <c:v>1.435141937229E9</c:v>
                </c:pt>
                <c:pt idx="2127">
                  <c:v>1.435141937229E9</c:v>
                </c:pt>
                <c:pt idx="2128">
                  <c:v>1.435141937229E9</c:v>
                </c:pt>
                <c:pt idx="2129">
                  <c:v>1.435141937229E9</c:v>
                </c:pt>
                <c:pt idx="2130">
                  <c:v>1.435141937229E9</c:v>
                </c:pt>
                <c:pt idx="2131">
                  <c:v>1.435141937229E9</c:v>
                </c:pt>
                <c:pt idx="2132">
                  <c:v>1.435141937229E9</c:v>
                </c:pt>
                <c:pt idx="2133">
                  <c:v>1.435141937229E9</c:v>
                </c:pt>
                <c:pt idx="2134">
                  <c:v>1.435141937229E9</c:v>
                </c:pt>
                <c:pt idx="2135">
                  <c:v>1.435141937229E9</c:v>
                </c:pt>
                <c:pt idx="2136">
                  <c:v>1.435141937229E9</c:v>
                </c:pt>
                <c:pt idx="2137">
                  <c:v>1.435141937229E9</c:v>
                </c:pt>
                <c:pt idx="2138">
                  <c:v>1.435141937229E9</c:v>
                </c:pt>
                <c:pt idx="2139">
                  <c:v>1.435141937229E9</c:v>
                </c:pt>
                <c:pt idx="2140">
                  <c:v>1.435141937229E9</c:v>
                </c:pt>
                <c:pt idx="2141">
                  <c:v>1.435141937229E9</c:v>
                </c:pt>
                <c:pt idx="2142">
                  <c:v>1.435141937229E9</c:v>
                </c:pt>
                <c:pt idx="2143">
                  <c:v>1.435141937229E9</c:v>
                </c:pt>
                <c:pt idx="2144">
                  <c:v>1.435141937229E9</c:v>
                </c:pt>
                <c:pt idx="2145">
                  <c:v>1.435141937229E9</c:v>
                </c:pt>
                <c:pt idx="2146">
                  <c:v>1.435141937229E9</c:v>
                </c:pt>
                <c:pt idx="2147">
                  <c:v>1.435141937229E9</c:v>
                </c:pt>
                <c:pt idx="2148">
                  <c:v>1.435141937229E9</c:v>
                </c:pt>
                <c:pt idx="2149">
                  <c:v>1.435141937229E9</c:v>
                </c:pt>
                <c:pt idx="2150">
                  <c:v>1.435141937229E9</c:v>
                </c:pt>
                <c:pt idx="2151">
                  <c:v>1.435141937229E9</c:v>
                </c:pt>
                <c:pt idx="2152">
                  <c:v>1.435141937229E9</c:v>
                </c:pt>
                <c:pt idx="2153">
                  <c:v>1.435141937229E9</c:v>
                </c:pt>
                <c:pt idx="2154">
                  <c:v>1.435141937229E9</c:v>
                </c:pt>
                <c:pt idx="2155">
                  <c:v>1.435141937229E9</c:v>
                </c:pt>
                <c:pt idx="2156">
                  <c:v>1.435141937229E9</c:v>
                </c:pt>
                <c:pt idx="2157">
                  <c:v>1.435141937229E9</c:v>
                </c:pt>
                <c:pt idx="2158">
                  <c:v>1.435141937229E9</c:v>
                </c:pt>
                <c:pt idx="2159">
                  <c:v>1.435141937229E9</c:v>
                </c:pt>
                <c:pt idx="2160">
                  <c:v>1.435141938228E9</c:v>
                </c:pt>
                <c:pt idx="2161">
                  <c:v>1.435141938228E9</c:v>
                </c:pt>
                <c:pt idx="2162">
                  <c:v>1.435141938228E9</c:v>
                </c:pt>
                <c:pt idx="2163">
                  <c:v>1.435141938228E9</c:v>
                </c:pt>
                <c:pt idx="2164">
                  <c:v>1.435141938228E9</c:v>
                </c:pt>
                <c:pt idx="2165">
                  <c:v>1.435141938228E9</c:v>
                </c:pt>
                <c:pt idx="2166">
                  <c:v>1.435141938228E9</c:v>
                </c:pt>
                <c:pt idx="2167">
                  <c:v>1.435141938228E9</c:v>
                </c:pt>
                <c:pt idx="2168">
                  <c:v>1.435141938228E9</c:v>
                </c:pt>
                <c:pt idx="2169">
                  <c:v>1.435141938228E9</c:v>
                </c:pt>
                <c:pt idx="2170">
                  <c:v>1.435141938228E9</c:v>
                </c:pt>
                <c:pt idx="2171">
                  <c:v>1.435141938228E9</c:v>
                </c:pt>
                <c:pt idx="2172">
                  <c:v>1.435141938228E9</c:v>
                </c:pt>
                <c:pt idx="2173">
                  <c:v>1.435141938228E9</c:v>
                </c:pt>
                <c:pt idx="2174">
                  <c:v>1.435141938228E9</c:v>
                </c:pt>
                <c:pt idx="2175">
                  <c:v>1.435141938228E9</c:v>
                </c:pt>
                <c:pt idx="2176">
                  <c:v>1.435141938228E9</c:v>
                </c:pt>
                <c:pt idx="2177">
                  <c:v>1.435141938228E9</c:v>
                </c:pt>
                <c:pt idx="2178">
                  <c:v>1.435141938228E9</c:v>
                </c:pt>
                <c:pt idx="2179">
                  <c:v>1.435141938228E9</c:v>
                </c:pt>
                <c:pt idx="2180">
                  <c:v>1.435141938228E9</c:v>
                </c:pt>
                <c:pt idx="2181">
                  <c:v>1.435141938228E9</c:v>
                </c:pt>
                <c:pt idx="2182">
                  <c:v>1.435141938228E9</c:v>
                </c:pt>
                <c:pt idx="2183">
                  <c:v>1.435141938228E9</c:v>
                </c:pt>
                <c:pt idx="2184">
                  <c:v>1.435141938228E9</c:v>
                </c:pt>
                <c:pt idx="2185">
                  <c:v>1.435141938228E9</c:v>
                </c:pt>
                <c:pt idx="2186">
                  <c:v>1.435141938228E9</c:v>
                </c:pt>
                <c:pt idx="2187">
                  <c:v>1.435141938228E9</c:v>
                </c:pt>
                <c:pt idx="2188">
                  <c:v>1.435141938228E9</c:v>
                </c:pt>
                <c:pt idx="2189">
                  <c:v>1.435141938228E9</c:v>
                </c:pt>
                <c:pt idx="2190">
                  <c:v>1.435141938228E9</c:v>
                </c:pt>
                <c:pt idx="2191">
                  <c:v>1.435141938228E9</c:v>
                </c:pt>
                <c:pt idx="2192">
                  <c:v>1.435141938228E9</c:v>
                </c:pt>
                <c:pt idx="2193">
                  <c:v>1.435141938228E9</c:v>
                </c:pt>
                <c:pt idx="2194">
                  <c:v>1.435141938228E9</c:v>
                </c:pt>
                <c:pt idx="2195">
                  <c:v>1.435141938228E9</c:v>
                </c:pt>
                <c:pt idx="2196">
                  <c:v>1.435141938228E9</c:v>
                </c:pt>
                <c:pt idx="2197">
                  <c:v>1.435141938228E9</c:v>
                </c:pt>
                <c:pt idx="2198">
                  <c:v>1.435141938228E9</c:v>
                </c:pt>
                <c:pt idx="2199">
                  <c:v>1.435141938228E9</c:v>
                </c:pt>
                <c:pt idx="2200">
                  <c:v>1.435141938228E9</c:v>
                </c:pt>
                <c:pt idx="2201">
                  <c:v>1.435141938228E9</c:v>
                </c:pt>
                <c:pt idx="2202">
                  <c:v>1.435141938228E9</c:v>
                </c:pt>
                <c:pt idx="2203">
                  <c:v>1.435141938228E9</c:v>
                </c:pt>
                <c:pt idx="2204">
                  <c:v>1.435141938228E9</c:v>
                </c:pt>
                <c:pt idx="2205">
                  <c:v>1.435141938228E9</c:v>
                </c:pt>
                <c:pt idx="2206">
                  <c:v>1.435141938228E9</c:v>
                </c:pt>
                <c:pt idx="2207">
                  <c:v>1.435141938228E9</c:v>
                </c:pt>
                <c:pt idx="2208">
                  <c:v>1.435141939232E9</c:v>
                </c:pt>
                <c:pt idx="2209">
                  <c:v>1.435141939232E9</c:v>
                </c:pt>
                <c:pt idx="2210">
                  <c:v>1.435141939232E9</c:v>
                </c:pt>
                <c:pt idx="2211">
                  <c:v>1.435141939232E9</c:v>
                </c:pt>
                <c:pt idx="2212">
                  <c:v>1.435141939232E9</c:v>
                </c:pt>
                <c:pt idx="2213">
                  <c:v>1.435141939232E9</c:v>
                </c:pt>
                <c:pt idx="2214">
                  <c:v>1.435141939232E9</c:v>
                </c:pt>
                <c:pt idx="2215">
                  <c:v>1.435141939232E9</c:v>
                </c:pt>
                <c:pt idx="2216">
                  <c:v>1.435141939232E9</c:v>
                </c:pt>
                <c:pt idx="2217">
                  <c:v>1.435141939232E9</c:v>
                </c:pt>
                <c:pt idx="2218">
                  <c:v>1.435141939232E9</c:v>
                </c:pt>
                <c:pt idx="2219">
                  <c:v>1.435141939232E9</c:v>
                </c:pt>
                <c:pt idx="2220">
                  <c:v>1.435141939232E9</c:v>
                </c:pt>
                <c:pt idx="2221">
                  <c:v>1.435141939232E9</c:v>
                </c:pt>
                <c:pt idx="2222">
                  <c:v>1.435141939232E9</c:v>
                </c:pt>
                <c:pt idx="2223">
                  <c:v>1.435141939232E9</c:v>
                </c:pt>
                <c:pt idx="2224">
                  <c:v>1.435141939232E9</c:v>
                </c:pt>
                <c:pt idx="2225">
                  <c:v>1.435141939232E9</c:v>
                </c:pt>
                <c:pt idx="2226">
                  <c:v>1.435141939232E9</c:v>
                </c:pt>
                <c:pt idx="2227">
                  <c:v>1.435141939232E9</c:v>
                </c:pt>
                <c:pt idx="2228">
                  <c:v>1.435141939232E9</c:v>
                </c:pt>
                <c:pt idx="2229">
                  <c:v>1.435141939232E9</c:v>
                </c:pt>
                <c:pt idx="2230">
                  <c:v>1.435141939232E9</c:v>
                </c:pt>
                <c:pt idx="2231">
                  <c:v>1.435141939232E9</c:v>
                </c:pt>
                <c:pt idx="2232">
                  <c:v>1.435141939232E9</c:v>
                </c:pt>
                <c:pt idx="2233">
                  <c:v>1.435141939232E9</c:v>
                </c:pt>
                <c:pt idx="2234">
                  <c:v>1.435141939232E9</c:v>
                </c:pt>
                <c:pt idx="2235">
                  <c:v>1.435141939232E9</c:v>
                </c:pt>
                <c:pt idx="2236">
                  <c:v>1.435141939232E9</c:v>
                </c:pt>
                <c:pt idx="2237">
                  <c:v>1.435141939232E9</c:v>
                </c:pt>
                <c:pt idx="2238">
                  <c:v>1.435141939232E9</c:v>
                </c:pt>
                <c:pt idx="2239">
                  <c:v>1.435141939232E9</c:v>
                </c:pt>
                <c:pt idx="2240">
                  <c:v>1.435141939232E9</c:v>
                </c:pt>
                <c:pt idx="2241">
                  <c:v>1.435141939232E9</c:v>
                </c:pt>
                <c:pt idx="2242">
                  <c:v>1.435141939232E9</c:v>
                </c:pt>
                <c:pt idx="2243">
                  <c:v>1.435141939232E9</c:v>
                </c:pt>
                <c:pt idx="2244">
                  <c:v>1.435141939232E9</c:v>
                </c:pt>
                <c:pt idx="2245">
                  <c:v>1.435141939232E9</c:v>
                </c:pt>
                <c:pt idx="2246">
                  <c:v>1.435141939232E9</c:v>
                </c:pt>
                <c:pt idx="2247">
                  <c:v>1.435141939232E9</c:v>
                </c:pt>
                <c:pt idx="2248">
                  <c:v>1.435141939232E9</c:v>
                </c:pt>
                <c:pt idx="2249">
                  <c:v>1.435141939232E9</c:v>
                </c:pt>
                <c:pt idx="2250">
                  <c:v>1.435141939232E9</c:v>
                </c:pt>
                <c:pt idx="2251">
                  <c:v>1.435141939232E9</c:v>
                </c:pt>
                <c:pt idx="2252">
                  <c:v>1.435141939232E9</c:v>
                </c:pt>
                <c:pt idx="2253">
                  <c:v>1.435141939232E9</c:v>
                </c:pt>
                <c:pt idx="2254">
                  <c:v>1.435141939232E9</c:v>
                </c:pt>
                <c:pt idx="2255">
                  <c:v>1.435141939232E9</c:v>
                </c:pt>
                <c:pt idx="2256">
                  <c:v>1.435141940266E9</c:v>
                </c:pt>
                <c:pt idx="2257">
                  <c:v>1.435141940266E9</c:v>
                </c:pt>
                <c:pt idx="2258">
                  <c:v>1.435141940266E9</c:v>
                </c:pt>
                <c:pt idx="2259">
                  <c:v>1.435141940266E9</c:v>
                </c:pt>
                <c:pt idx="2260">
                  <c:v>1.435141940266E9</c:v>
                </c:pt>
                <c:pt idx="2261">
                  <c:v>1.435141940266E9</c:v>
                </c:pt>
                <c:pt idx="2262">
                  <c:v>1.435141940266E9</c:v>
                </c:pt>
                <c:pt idx="2263">
                  <c:v>1.435141940266E9</c:v>
                </c:pt>
                <c:pt idx="2264">
                  <c:v>1.435141940266E9</c:v>
                </c:pt>
                <c:pt idx="2265">
                  <c:v>1.435141940266E9</c:v>
                </c:pt>
                <c:pt idx="2266">
                  <c:v>1.435141940266E9</c:v>
                </c:pt>
                <c:pt idx="2267">
                  <c:v>1.435141940266E9</c:v>
                </c:pt>
                <c:pt idx="2268">
                  <c:v>1.435141940266E9</c:v>
                </c:pt>
                <c:pt idx="2269">
                  <c:v>1.435141940266E9</c:v>
                </c:pt>
                <c:pt idx="2270">
                  <c:v>1.435141940266E9</c:v>
                </c:pt>
                <c:pt idx="2271">
                  <c:v>1.435141940266E9</c:v>
                </c:pt>
                <c:pt idx="2272">
                  <c:v>1.435141940266E9</c:v>
                </c:pt>
                <c:pt idx="2273">
                  <c:v>1.435141940266E9</c:v>
                </c:pt>
                <c:pt idx="2274">
                  <c:v>1.435141940266E9</c:v>
                </c:pt>
                <c:pt idx="2275">
                  <c:v>1.435141940266E9</c:v>
                </c:pt>
                <c:pt idx="2276">
                  <c:v>1.435141940266E9</c:v>
                </c:pt>
                <c:pt idx="2277">
                  <c:v>1.435141940266E9</c:v>
                </c:pt>
                <c:pt idx="2278">
                  <c:v>1.435141940266E9</c:v>
                </c:pt>
                <c:pt idx="2279">
                  <c:v>1.435141940266E9</c:v>
                </c:pt>
                <c:pt idx="2280">
                  <c:v>1.435141940266E9</c:v>
                </c:pt>
                <c:pt idx="2281">
                  <c:v>1.435141940266E9</c:v>
                </c:pt>
                <c:pt idx="2282">
                  <c:v>1.435141940266E9</c:v>
                </c:pt>
                <c:pt idx="2283">
                  <c:v>1.435141940266E9</c:v>
                </c:pt>
                <c:pt idx="2284">
                  <c:v>1.435141940266E9</c:v>
                </c:pt>
                <c:pt idx="2285">
                  <c:v>1.435141940266E9</c:v>
                </c:pt>
                <c:pt idx="2286">
                  <c:v>1.435141940266E9</c:v>
                </c:pt>
                <c:pt idx="2287">
                  <c:v>1.435141940266E9</c:v>
                </c:pt>
                <c:pt idx="2288">
                  <c:v>1.435141940266E9</c:v>
                </c:pt>
                <c:pt idx="2289">
                  <c:v>1.435141940266E9</c:v>
                </c:pt>
                <c:pt idx="2290">
                  <c:v>1.435141940266E9</c:v>
                </c:pt>
                <c:pt idx="2291">
                  <c:v>1.435141940266E9</c:v>
                </c:pt>
                <c:pt idx="2292">
                  <c:v>1.435141940266E9</c:v>
                </c:pt>
                <c:pt idx="2293">
                  <c:v>1.435141940266E9</c:v>
                </c:pt>
                <c:pt idx="2294">
                  <c:v>1.435141940266E9</c:v>
                </c:pt>
                <c:pt idx="2295">
                  <c:v>1.435141940266E9</c:v>
                </c:pt>
                <c:pt idx="2296">
                  <c:v>1.435141940266E9</c:v>
                </c:pt>
                <c:pt idx="2297">
                  <c:v>1.435141940266E9</c:v>
                </c:pt>
                <c:pt idx="2298">
                  <c:v>1.435141940266E9</c:v>
                </c:pt>
                <c:pt idx="2299">
                  <c:v>1.435141940266E9</c:v>
                </c:pt>
                <c:pt idx="2300">
                  <c:v>1.435141940266E9</c:v>
                </c:pt>
                <c:pt idx="2301">
                  <c:v>1.435141940266E9</c:v>
                </c:pt>
                <c:pt idx="2302">
                  <c:v>1.435141940266E9</c:v>
                </c:pt>
                <c:pt idx="2303">
                  <c:v>1.435141940266E9</c:v>
                </c:pt>
                <c:pt idx="2304">
                  <c:v>1.435141941234E9</c:v>
                </c:pt>
                <c:pt idx="2305">
                  <c:v>1.435141941234E9</c:v>
                </c:pt>
                <c:pt idx="2306">
                  <c:v>1.435141941234E9</c:v>
                </c:pt>
                <c:pt idx="2307">
                  <c:v>1.435141941234E9</c:v>
                </c:pt>
                <c:pt idx="2308">
                  <c:v>1.435141941234E9</c:v>
                </c:pt>
                <c:pt idx="2309">
                  <c:v>1.435141941234E9</c:v>
                </c:pt>
                <c:pt idx="2310">
                  <c:v>1.435141941234E9</c:v>
                </c:pt>
                <c:pt idx="2311">
                  <c:v>1.435141941234E9</c:v>
                </c:pt>
                <c:pt idx="2312">
                  <c:v>1.435141941234E9</c:v>
                </c:pt>
                <c:pt idx="2313">
                  <c:v>1.435141941234E9</c:v>
                </c:pt>
                <c:pt idx="2314">
                  <c:v>1.435141941234E9</c:v>
                </c:pt>
                <c:pt idx="2315">
                  <c:v>1.435141941234E9</c:v>
                </c:pt>
                <c:pt idx="2316">
                  <c:v>1.435141941234E9</c:v>
                </c:pt>
                <c:pt idx="2317">
                  <c:v>1.435141941234E9</c:v>
                </c:pt>
                <c:pt idx="2318">
                  <c:v>1.435141941234E9</c:v>
                </c:pt>
                <c:pt idx="2319">
                  <c:v>1.435141941234E9</c:v>
                </c:pt>
                <c:pt idx="2320">
                  <c:v>1.435141941234E9</c:v>
                </c:pt>
                <c:pt idx="2321">
                  <c:v>1.435141941234E9</c:v>
                </c:pt>
                <c:pt idx="2322">
                  <c:v>1.435141941234E9</c:v>
                </c:pt>
                <c:pt idx="2323">
                  <c:v>1.435141941234E9</c:v>
                </c:pt>
                <c:pt idx="2324">
                  <c:v>1.435141941234E9</c:v>
                </c:pt>
                <c:pt idx="2325">
                  <c:v>1.435141941234E9</c:v>
                </c:pt>
                <c:pt idx="2326">
                  <c:v>1.435141941234E9</c:v>
                </c:pt>
                <c:pt idx="2327">
                  <c:v>1.435141941234E9</c:v>
                </c:pt>
                <c:pt idx="2328">
                  <c:v>1.435141941234E9</c:v>
                </c:pt>
                <c:pt idx="2329">
                  <c:v>1.435141941234E9</c:v>
                </c:pt>
                <c:pt idx="2330">
                  <c:v>1.435141941234E9</c:v>
                </c:pt>
                <c:pt idx="2331">
                  <c:v>1.435141941234E9</c:v>
                </c:pt>
                <c:pt idx="2332">
                  <c:v>1.435141941234E9</c:v>
                </c:pt>
                <c:pt idx="2333">
                  <c:v>1.435141941234E9</c:v>
                </c:pt>
                <c:pt idx="2334">
                  <c:v>1.435141941234E9</c:v>
                </c:pt>
                <c:pt idx="2335">
                  <c:v>1.435141941234E9</c:v>
                </c:pt>
                <c:pt idx="2336">
                  <c:v>1.435141941234E9</c:v>
                </c:pt>
                <c:pt idx="2337">
                  <c:v>1.435141941234E9</c:v>
                </c:pt>
                <c:pt idx="2338">
                  <c:v>1.435141941234E9</c:v>
                </c:pt>
                <c:pt idx="2339">
                  <c:v>1.435141941234E9</c:v>
                </c:pt>
                <c:pt idx="2340">
                  <c:v>1.435141941234E9</c:v>
                </c:pt>
                <c:pt idx="2341">
                  <c:v>1.435141941234E9</c:v>
                </c:pt>
                <c:pt idx="2342">
                  <c:v>1.435141941234E9</c:v>
                </c:pt>
                <c:pt idx="2343">
                  <c:v>1.435141941234E9</c:v>
                </c:pt>
                <c:pt idx="2344">
                  <c:v>1.435141941234E9</c:v>
                </c:pt>
                <c:pt idx="2345">
                  <c:v>1.435141941234E9</c:v>
                </c:pt>
                <c:pt idx="2346">
                  <c:v>1.435141941234E9</c:v>
                </c:pt>
                <c:pt idx="2347">
                  <c:v>1.435141941234E9</c:v>
                </c:pt>
                <c:pt idx="2348">
                  <c:v>1.435141941234E9</c:v>
                </c:pt>
                <c:pt idx="2349">
                  <c:v>1.435141941234E9</c:v>
                </c:pt>
                <c:pt idx="2350">
                  <c:v>1.435141941234E9</c:v>
                </c:pt>
                <c:pt idx="2351">
                  <c:v>1.435141941234E9</c:v>
                </c:pt>
                <c:pt idx="2352">
                  <c:v>1.435141942229E9</c:v>
                </c:pt>
                <c:pt idx="2353">
                  <c:v>1.435141942229E9</c:v>
                </c:pt>
                <c:pt idx="2354">
                  <c:v>1.435141942229E9</c:v>
                </c:pt>
                <c:pt idx="2355">
                  <c:v>1.435141942229E9</c:v>
                </c:pt>
                <c:pt idx="2356">
                  <c:v>1.435141942229E9</c:v>
                </c:pt>
                <c:pt idx="2357">
                  <c:v>1.435141942229E9</c:v>
                </c:pt>
                <c:pt idx="2358">
                  <c:v>1.435141942229E9</c:v>
                </c:pt>
                <c:pt idx="2359">
                  <c:v>1.435141942229E9</c:v>
                </c:pt>
                <c:pt idx="2360">
                  <c:v>1.435141942229E9</c:v>
                </c:pt>
                <c:pt idx="2361">
                  <c:v>1.435141942229E9</c:v>
                </c:pt>
                <c:pt idx="2362">
                  <c:v>1.435141942229E9</c:v>
                </c:pt>
                <c:pt idx="2363">
                  <c:v>1.435141942229E9</c:v>
                </c:pt>
                <c:pt idx="2364">
                  <c:v>1.435141942229E9</c:v>
                </c:pt>
                <c:pt idx="2365">
                  <c:v>1.435141942229E9</c:v>
                </c:pt>
                <c:pt idx="2366">
                  <c:v>1.435141942229E9</c:v>
                </c:pt>
                <c:pt idx="2367">
                  <c:v>1.435141942229E9</c:v>
                </c:pt>
                <c:pt idx="2368">
                  <c:v>1.435141942229E9</c:v>
                </c:pt>
                <c:pt idx="2369">
                  <c:v>1.435141942229E9</c:v>
                </c:pt>
                <c:pt idx="2370">
                  <c:v>1.435141942229E9</c:v>
                </c:pt>
                <c:pt idx="2371">
                  <c:v>1.435141942229E9</c:v>
                </c:pt>
                <c:pt idx="2372">
                  <c:v>1.435141942229E9</c:v>
                </c:pt>
                <c:pt idx="2373">
                  <c:v>1.435141942229E9</c:v>
                </c:pt>
                <c:pt idx="2374">
                  <c:v>1.435141942229E9</c:v>
                </c:pt>
                <c:pt idx="2375">
                  <c:v>1.435141942229E9</c:v>
                </c:pt>
                <c:pt idx="2376">
                  <c:v>1.435141942229E9</c:v>
                </c:pt>
                <c:pt idx="2377">
                  <c:v>1.435141942229E9</c:v>
                </c:pt>
                <c:pt idx="2378">
                  <c:v>1.435141942229E9</c:v>
                </c:pt>
                <c:pt idx="2379">
                  <c:v>1.435141942229E9</c:v>
                </c:pt>
                <c:pt idx="2380">
                  <c:v>1.435141942229E9</c:v>
                </c:pt>
                <c:pt idx="2381">
                  <c:v>1.435141942229E9</c:v>
                </c:pt>
                <c:pt idx="2382">
                  <c:v>1.435141942229E9</c:v>
                </c:pt>
                <c:pt idx="2383">
                  <c:v>1.435141942229E9</c:v>
                </c:pt>
                <c:pt idx="2384">
                  <c:v>1.435141942229E9</c:v>
                </c:pt>
                <c:pt idx="2385">
                  <c:v>1.435141942229E9</c:v>
                </c:pt>
                <c:pt idx="2386">
                  <c:v>1.435141942229E9</c:v>
                </c:pt>
                <c:pt idx="2387">
                  <c:v>1.435141942229E9</c:v>
                </c:pt>
                <c:pt idx="2388">
                  <c:v>1.435141942229E9</c:v>
                </c:pt>
                <c:pt idx="2389">
                  <c:v>1.435141942229E9</c:v>
                </c:pt>
                <c:pt idx="2390">
                  <c:v>1.435141942229E9</c:v>
                </c:pt>
                <c:pt idx="2391">
                  <c:v>1.435141942229E9</c:v>
                </c:pt>
                <c:pt idx="2392">
                  <c:v>1.435141942229E9</c:v>
                </c:pt>
                <c:pt idx="2393">
                  <c:v>1.435141942229E9</c:v>
                </c:pt>
                <c:pt idx="2394">
                  <c:v>1.435141942229E9</c:v>
                </c:pt>
                <c:pt idx="2395">
                  <c:v>1.435141942229E9</c:v>
                </c:pt>
                <c:pt idx="2396">
                  <c:v>1.435141942229E9</c:v>
                </c:pt>
                <c:pt idx="2397">
                  <c:v>1.435141942229E9</c:v>
                </c:pt>
                <c:pt idx="2398">
                  <c:v>1.435141942229E9</c:v>
                </c:pt>
                <c:pt idx="2399">
                  <c:v>1.435141942229E9</c:v>
                </c:pt>
                <c:pt idx="2400">
                  <c:v>1.435141943238E9</c:v>
                </c:pt>
                <c:pt idx="2401">
                  <c:v>1.435141943238E9</c:v>
                </c:pt>
                <c:pt idx="2402">
                  <c:v>1.435141943238E9</c:v>
                </c:pt>
                <c:pt idx="2403">
                  <c:v>1.435141943238E9</c:v>
                </c:pt>
                <c:pt idx="2404">
                  <c:v>1.435141943238E9</c:v>
                </c:pt>
                <c:pt idx="2405">
                  <c:v>1.435141943238E9</c:v>
                </c:pt>
                <c:pt idx="2406">
                  <c:v>1.435141943238E9</c:v>
                </c:pt>
                <c:pt idx="2407">
                  <c:v>1.435141943238E9</c:v>
                </c:pt>
                <c:pt idx="2408">
                  <c:v>1.435141943238E9</c:v>
                </c:pt>
                <c:pt idx="2409">
                  <c:v>1.435141943238E9</c:v>
                </c:pt>
                <c:pt idx="2410">
                  <c:v>1.435141943238E9</c:v>
                </c:pt>
                <c:pt idx="2411">
                  <c:v>1.435141943238E9</c:v>
                </c:pt>
                <c:pt idx="2412">
                  <c:v>1.435141943238E9</c:v>
                </c:pt>
                <c:pt idx="2413">
                  <c:v>1.435141943238E9</c:v>
                </c:pt>
                <c:pt idx="2414">
                  <c:v>1.435141943238E9</c:v>
                </c:pt>
                <c:pt idx="2415">
                  <c:v>1.435141943238E9</c:v>
                </c:pt>
                <c:pt idx="2416">
                  <c:v>1.435141943238E9</c:v>
                </c:pt>
                <c:pt idx="2417">
                  <c:v>1.435141943238E9</c:v>
                </c:pt>
                <c:pt idx="2418">
                  <c:v>1.435141943238E9</c:v>
                </c:pt>
                <c:pt idx="2419">
                  <c:v>1.435141943238E9</c:v>
                </c:pt>
                <c:pt idx="2420">
                  <c:v>1.435141943238E9</c:v>
                </c:pt>
                <c:pt idx="2421">
                  <c:v>1.435141943238E9</c:v>
                </c:pt>
                <c:pt idx="2422">
                  <c:v>1.435141943238E9</c:v>
                </c:pt>
                <c:pt idx="2423">
                  <c:v>1.435141943238E9</c:v>
                </c:pt>
                <c:pt idx="2424">
                  <c:v>1.435141943238E9</c:v>
                </c:pt>
                <c:pt idx="2425">
                  <c:v>1.435141943238E9</c:v>
                </c:pt>
                <c:pt idx="2426">
                  <c:v>1.435141943238E9</c:v>
                </c:pt>
                <c:pt idx="2427">
                  <c:v>1.435141943238E9</c:v>
                </c:pt>
                <c:pt idx="2428">
                  <c:v>1.435141943238E9</c:v>
                </c:pt>
                <c:pt idx="2429">
                  <c:v>1.435141943238E9</c:v>
                </c:pt>
                <c:pt idx="2430">
                  <c:v>1.435141943238E9</c:v>
                </c:pt>
                <c:pt idx="2431">
                  <c:v>1.435141943238E9</c:v>
                </c:pt>
                <c:pt idx="2432">
                  <c:v>1.435141943238E9</c:v>
                </c:pt>
                <c:pt idx="2433">
                  <c:v>1.435141943238E9</c:v>
                </c:pt>
                <c:pt idx="2434">
                  <c:v>1.435141943238E9</c:v>
                </c:pt>
                <c:pt idx="2435">
                  <c:v>1.435141943238E9</c:v>
                </c:pt>
                <c:pt idx="2436">
                  <c:v>1.435141943238E9</c:v>
                </c:pt>
                <c:pt idx="2437">
                  <c:v>1.435141943238E9</c:v>
                </c:pt>
                <c:pt idx="2438">
                  <c:v>1.435141943238E9</c:v>
                </c:pt>
                <c:pt idx="2439">
                  <c:v>1.435141943238E9</c:v>
                </c:pt>
                <c:pt idx="2440">
                  <c:v>1.435141943238E9</c:v>
                </c:pt>
                <c:pt idx="2441">
                  <c:v>1.435141943238E9</c:v>
                </c:pt>
                <c:pt idx="2442">
                  <c:v>1.435141943238E9</c:v>
                </c:pt>
                <c:pt idx="2443">
                  <c:v>1.435141943238E9</c:v>
                </c:pt>
                <c:pt idx="2444">
                  <c:v>1.435141943238E9</c:v>
                </c:pt>
                <c:pt idx="2445">
                  <c:v>1.435141943238E9</c:v>
                </c:pt>
                <c:pt idx="2446">
                  <c:v>1.435141943238E9</c:v>
                </c:pt>
                <c:pt idx="2447">
                  <c:v>1.435141943238E9</c:v>
                </c:pt>
                <c:pt idx="2448">
                  <c:v>1.435141944245E9</c:v>
                </c:pt>
                <c:pt idx="2449">
                  <c:v>1.435141944245E9</c:v>
                </c:pt>
                <c:pt idx="2450">
                  <c:v>1.435141944245E9</c:v>
                </c:pt>
                <c:pt idx="2451">
                  <c:v>1.435141944245E9</c:v>
                </c:pt>
                <c:pt idx="2452">
                  <c:v>1.435141944245E9</c:v>
                </c:pt>
                <c:pt idx="2453">
                  <c:v>1.435141944245E9</c:v>
                </c:pt>
                <c:pt idx="2454">
                  <c:v>1.435141944245E9</c:v>
                </c:pt>
                <c:pt idx="2455">
                  <c:v>1.435141944245E9</c:v>
                </c:pt>
                <c:pt idx="2456">
                  <c:v>1.435141944245E9</c:v>
                </c:pt>
                <c:pt idx="2457">
                  <c:v>1.435141944245E9</c:v>
                </c:pt>
                <c:pt idx="2458">
                  <c:v>1.435141944245E9</c:v>
                </c:pt>
                <c:pt idx="2459">
                  <c:v>1.435141944245E9</c:v>
                </c:pt>
                <c:pt idx="2460">
                  <c:v>1.435141944245E9</c:v>
                </c:pt>
                <c:pt idx="2461">
                  <c:v>1.435141944245E9</c:v>
                </c:pt>
                <c:pt idx="2462">
                  <c:v>1.435141944245E9</c:v>
                </c:pt>
                <c:pt idx="2463">
                  <c:v>1.435141944245E9</c:v>
                </c:pt>
                <c:pt idx="2464">
                  <c:v>1.435141944245E9</c:v>
                </c:pt>
                <c:pt idx="2465">
                  <c:v>1.435141944245E9</c:v>
                </c:pt>
                <c:pt idx="2466">
                  <c:v>1.435141944245E9</c:v>
                </c:pt>
                <c:pt idx="2467">
                  <c:v>1.435141944245E9</c:v>
                </c:pt>
                <c:pt idx="2468">
                  <c:v>1.435141944245E9</c:v>
                </c:pt>
                <c:pt idx="2469">
                  <c:v>1.435141944245E9</c:v>
                </c:pt>
                <c:pt idx="2470">
                  <c:v>1.435141944245E9</c:v>
                </c:pt>
                <c:pt idx="2471">
                  <c:v>1.435141944245E9</c:v>
                </c:pt>
                <c:pt idx="2472">
                  <c:v>1.435141944245E9</c:v>
                </c:pt>
                <c:pt idx="2473">
                  <c:v>1.435141944245E9</c:v>
                </c:pt>
                <c:pt idx="2474">
                  <c:v>1.435141944245E9</c:v>
                </c:pt>
                <c:pt idx="2475">
                  <c:v>1.435141944245E9</c:v>
                </c:pt>
                <c:pt idx="2476">
                  <c:v>1.435141944245E9</c:v>
                </c:pt>
                <c:pt idx="2477">
                  <c:v>1.435141944245E9</c:v>
                </c:pt>
                <c:pt idx="2478">
                  <c:v>1.435141944245E9</c:v>
                </c:pt>
                <c:pt idx="2479">
                  <c:v>1.435141944245E9</c:v>
                </c:pt>
                <c:pt idx="2480">
                  <c:v>1.435141944245E9</c:v>
                </c:pt>
                <c:pt idx="2481">
                  <c:v>1.435141944245E9</c:v>
                </c:pt>
                <c:pt idx="2482">
                  <c:v>1.435141944245E9</c:v>
                </c:pt>
                <c:pt idx="2483">
                  <c:v>1.435141944245E9</c:v>
                </c:pt>
                <c:pt idx="2484">
                  <c:v>1.435141944245E9</c:v>
                </c:pt>
                <c:pt idx="2485">
                  <c:v>1.435141944245E9</c:v>
                </c:pt>
                <c:pt idx="2486">
                  <c:v>1.435141944245E9</c:v>
                </c:pt>
                <c:pt idx="2487">
                  <c:v>1.435141944245E9</c:v>
                </c:pt>
                <c:pt idx="2488">
                  <c:v>1.435141944245E9</c:v>
                </c:pt>
                <c:pt idx="2489">
                  <c:v>1.435141944245E9</c:v>
                </c:pt>
                <c:pt idx="2490">
                  <c:v>1.435141944245E9</c:v>
                </c:pt>
                <c:pt idx="2491">
                  <c:v>1.435141944245E9</c:v>
                </c:pt>
                <c:pt idx="2492">
                  <c:v>1.435141944245E9</c:v>
                </c:pt>
                <c:pt idx="2493">
                  <c:v>1.435141944245E9</c:v>
                </c:pt>
                <c:pt idx="2494">
                  <c:v>1.435141944245E9</c:v>
                </c:pt>
                <c:pt idx="2495">
                  <c:v>1.435141944245E9</c:v>
                </c:pt>
                <c:pt idx="2496">
                  <c:v>1.435141945244E9</c:v>
                </c:pt>
                <c:pt idx="2497">
                  <c:v>1.435141945244E9</c:v>
                </c:pt>
                <c:pt idx="2498">
                  <c:v>1.435141945244E9</c:v>
                </c:pt>
                <c:pt idx="2499">
                  <c:v>1.435141945244E9</c:v>
                </c:pt>
                <c:pt idx="2500">
                  <c:v>1.435141945244E9</c:v>
                </c:pt>
                <c:pt idx="2501">
                  <c:v>1.435141945244E9</c:v>
                </c:pt>
                <c:pt idx="2502">
                  <c:v>1.435141945244E9</c:v>
                </c:pt>
                <c:pt idx="2503">
                  <c:v>1.435141945244E9</c:v>
                </c:pt>
                <c:pt idx="2504">
                  <c:v>1.435141945244E9</c:v>
                </c:pt>
                <c:pt idx="2505">
                  <c:v>1.435141945244E9</c:v>
                </c:pt>
                <c:pt idx="2506">
                  <c:v>1.435141945244E9</c:v>
                </c:pt>
                <c:pt idx="2507">
                  <c:v>1.435141945244E9</c:v>
                </c:pt>
                <c:pt idx="2508">
                  <c:v>1.435141945244E9</c:v>
                </c:pt>
                <c:pt idx="2509">
                  <c:v>1.435141945244E9</c:v>
                </c:pt>
                <c:pt idx="2510">
                  <c:v>1.435141945244E9</c:v>
                </c:pt>
                <c:pt idx="2511">
                  <c:v>1.435141945244E9</c:v>
                </c:pt>
                <c:pt idx="2512">
                  <c:v>1.435141945244E9</c:v>
                </c:pt>
                <c:pt idx="2513">
                  <c:v>1.435141945244E9</c:v>
                </c:pt>
                <c:pt idx="2514">
                  <c:v>1.435141945244E9</c:v>
                </c:pt>
                <c:pt idx="2515">
                  <c:v>1.435141945244E9</c:v>
                </c:pt>
                <c:pt idx="2516">
                  <c:v>1.435141945244E9</c:v>
                </c:pt>
                <c:pt idx="2517">
                  <c:v>1.435141945244E9</c:v>
                </c:pt>
                <c:pt idx="2518">
                  <c:v>1.435141945244E9</c:v>
                </c:pt>
                <c:pt idx="2519">
                  <c:v>1.435141945244E9</c:v>
                </c:pt>
                <c:pt idx="2520">
                  <c:v>1.435141945244E9</c:v>
                </c:pt>
                <c:pt idx="2521">
                  <c:v>1.435141945244E9</c:v>
                </c:pt>
                <c:pt idx="2522">
                  <c:v>1.435141945244E9</c:v>
                </c:pt>
                <c:pt idx="2523">
                  <c:v>1.435141945244E9</c:v>
                </c:pt>
                <c:pt idx="2524">
                  <c:v>1.435141945244E9</c:v>
                </c:pt>
                <c:pt idx="2525">
                  <c:v>1.435141945244E9</c:v>
                </c:pt>
                <c:pt idx="2526">
                  <c:v>1.435141945244E9</c:v>
                </c:pt>
                <c:pt idx="2527">
                  <c:v>1.435141945244E9</c:v>
                </c:pt>
                <c:pt idx="2528">
                  <c:v>1.435141945244E9</c:v>
                </c:pt>
                <c:pt idx="2529">
                  <c:v>1.435141945244E9</c:v>
                </c:pt>
                <c:pt idx="2530">
                  <c:v>1.435141945244E9</c:v>
                </c:pt>
                <c:pt idx="2531">
                  <c:v>1.435141945244E9</c:v>
                </c:pt>
                <c:pt idx="2532">
                  <c:v>1.435141945244E9</c:v>
                </c:pt>
                <c:pt idx="2533">
                  <c:v>1.435141945244E9</c:v>
                </c:pt>
                <c:pt idx="2534">
                  <c:v>1.435141945244E9</c:v>
                </c:pt>
                <c:pt idx="2535">
                  <c:v>1.435141945244E9</c:v>
                </c:pt>
                <c:pt idx="2536">
                  <c:v>1.435141945244E9</c:v>
                </c:pt>
                <c:pt idx="2537">
                  <c:v>1.435141945244E9</c:v>
                </c:pt>
                <c:pt idx="2538">
                  <c:v>1.435141945244E9</c:v>
                </c:pt>
                <c:pt idx="2539">
                  <c:v>1.435141945244E9</c:v>
                </c:pt>
                <c:pt idx="2540">
                  <c:v>1.435141945244E9</c:v>
                </c:pt>
                <c:pt idx="2541">
                  <c:v>1.435141945244E9</c:v>
                </c:pt>
                <c:pt idx="2542">
                  <c:v>1.435141945244E9</c:v>
                </c:pt>
                <c:pt idx="2543">
                  <c:v>1.435141945244E9</c:v>
                </c:pt>
                <c:pt idx="2544">
                  <c:v>1.435141946228E9</c:v>
                </c:pt>
                <c:pt idx="2545">
                  <c:v>1.435141946228E9</c:v>
                </c:pt>
                <c:pt idx="2546">
                  <c:v>1.435141946228E9</c:v>
                </c:pt>
                <c:pt idx="2547">
                  <c:v>1.435141946228E9</c:v>
                </c:pt>
                <c:pt idx="2548">
                  <c:v>1.435141946228E9</c:v>
                </c:pt>
                <c:pt idx="2549">
                  <c:v>1.435141946228E9</c:v>
                </c:pt>
                <c:pt idx="2550">
                  <c:v>1.435141946228E9</c:v>
                </c:pt>
                <c:pt idx="2551">
                  <c:v>1.435141946228E9</c:v>
                </c:pt>
                <c:pt idx="2552">
                  <c:v>1.435141946228E9</c:v>
                </c:pt>
                <c:pt idx="2553">
                  <c:v>1.435141946228E9</c:v>
                </c:pt>
                <c:pt idx="2554">
                  <c:v>1.435141946228E9</c:v>
                </c:pt>
                <c:pt idx="2555">
                  <c:v>1.435141946228E9</c:v>
                </c:pt>
                <c:pt idx="2556">
                  <c:v>1.435141946228E9</c:v>
                </c:pt>
                <c:pt idx="2557">
                  <c:v>1.435141946228E9</c:v>
                </c:pt>
                <c:pt idx="2558">
                  <c:v>1.435141946228E9</c:v>
                </c:pt>
                <c:pt idx="2559">
                  <c:v>1.435141946228E9</c:v>
                </c:pt>
                <c:pt idx="2560">
                  <c:v>1.435141946228E9</c:v>
                </c:pt>
                <c:pt idx="2561">
                  <c:v>1.435141946228E9</c:v>
                </c:pt>
                <c:pt idx="2562">
                  <c:v>1.435141946228E9</c:v>
                </c:pt>
                <c:pt idx="2563">
                  <c:v>1.435141946228E9</c:v>
                </c:pt>
                <c:pt idx="2564">
                  <c:v>1.435141946228E9</c:v>
                </c:pt>
                <c:pt idx="2565">
                  <c:v>1.435141946228E9</c:v>
                </c:pt>
                <c:pt idx="2566">
                  <c:v>1.435141946228E9</c:v>
                </c:pt>
                <c:pt idx="2567">
                  <c:v>1.435141946228E9</c:v>
                </c:pt>
                <c:pt idx="2568">
                  <c:v>1.435141946228E9</c:v>
                </c:pt>
                <c:pt idx="2569">
                  <c:v>1.435141946228E9</c:v>
                </c:pt>
                <c:pt idx="2570">
                  <c:v>1.435141946228E9</c:v>
                </c:pt>
                <c:pt idx="2571">
                  <c:v>1.435141946228E9</c:v>
                </c:pt>
                <c:pt idx="2572">
                  <c:v>1.435141946228E9</c:v>
                </c:pt>
                <c:pt idx="2573">
                  <c:v>1.435141946228E9</c:v>
                </c:pt>
                <c:pt idx="2574">
                  <c:v>1.435141946228E9</c:v>
                </c:pt>
                <c:pt idx="2575">
                  <c:v>1.435141946228E9</c:v>
                </c:pt>
                <c:pt idx="2576">
                  <c:v>1.435141946228E9</c:v>
                </c:pt>
                <c:pt idx="2577">
                  <c:v>1.435141946228E9</c:v>
                </c:pt>
                <c:pt idx="2578">
                  <c:v>1.435141946228E9</c:v>
                </c:pt>
                <c:pt idx="2579">
                  <c:v>1.435141946228E9</c:v>
                </c:pt>
                <c:pt idx="2580">
                  <c:v>1.435141946228E9</c:v>
                </c:pt>
                <c:pt idx="2581">
                  <c:v>1.435141946228E9</c:v>
                </c:pt>
                <c:pt idx="2582">
                  <c:v>1.435141946228E9</c:v>
                </c:pt>
                <c:pt idx="2583">
                  <c:v>1.435141946228E9</c:v>
                </c:pt>
                <c:pt idx="2584">
                  <c:v>1.435141946228E9</c:v>
                </c:pt>
                <c:pt idx="2585">
                  <c:v>1.435141946228E9</c:v>
                </c:pt>
                <c:pt idx="2586">
                  <c:v>1.435141946228E9</c:v>
                </c:pt>
                <c:pt idx="2587">
                  <c:v>1.435141946228E9</c:v>
                </c:pt>
                <c:pt idx="2588">
                  <c:v>1.435141946228E9</c:v>
                </c:pt>
                <c:pt idx="2589">
                  <c:v>1.435141946228E9</c:v>
                </c:pt>
                <c:pt idx="2590">
                  <c:v>1.435141946228E9</c:v>
                </c:pt>
                <c:pt idx="2591">
                  <c:v>1.435141946228E9</c:v>
                </c:pt>
                <c:pt idx="2592">
                  <c:v>1.435141947229E9</c:v>
                </c:pt>
                <c:pt idx="2593">
                  <c:v>1.435141947229E9</c:v>
                </c:pt>
                <c:pt idx="2594">
                  <c:v>1.435141947229E9</c:v>
                </c:pt>
                <c:pt idx="2595">
                  <c:v>1.435141947229E9</c:v>
                </c:pt>
                <c:pt idx="2596">
                  <c:v>1.435141947229E9</c:v>
                </c:pt>
                <c:pt idx="2597">
                  <c:v>1.435141947229E9</c:v>
                </c:pt>
                <c:pt idx="2598">
                  <c:v>1.435141947229E9</c:v>
                </c:pt>
                <c:pt idx="2599">
                  <c:v>1.435141947229E9</c:v>
                </c:pt>
                <c:pt idx="2600">
                  <c:v>1.435141947229E9</c:v>
                </c:pt>
                <c:pt idx="2601">
                  <c:v>1.435141947229E9</c:v>
                </c:pt>
                <c:pt idx="2602">
                  <c:v>1.435141947229E9</c:v>
                </c:pt>
                <c:pt idx="2603">
                  <c:v>1.435141947229E9</c:v>
                </c:pt>
                <c:pt idx="2604">
                  <c:v>1.435141947229E9</c:v>
                </c:pt>
                <c:pt idx="2605">
                  <c:v>1.435141947229E9</c:v>
                </c:pt>
                <c:pt idx="2606">
                  <c:v>1.435141947229E9</c:v>
                </c:pt>
                <c:pt idx="2607">
                  <c:v>1.435141947229E9</c:v>
                </c:pt>
                <c:pt idx="2608">
                  <c:v>1.435141947229E9</c:v>
                </c:pt>
                <c:pt idx="2609">
                  <c:v>1.435141947229E9</c:v>
                </c:pt>
                <c:pt idx="2610">
                  <c:v>1.435141947229E9</c:v>
                </c:pt>
                <c:pt idx="2611">
                  <c:v>1.435141947229E9</c:v>
                </c:pt>
                <c:pt idx="2612">
                  <c:v>1.435141947229E9</c:v>
                </c:pt>
                <c:pt idx="2613">
                  <c:v>1.435141947229E9</c:v>
                </c:pt>
                <c:pt idx="2614">
                  <c:v>1.435141947229E9</c:v>
                </c:pt>
                <c:pt idx="2615">
                  <c:v>1.435141947229E9</c:v>
                </c:pt>
                <c:pt idx="2616">
                  <c:v>1.435141947229E9</c:v>
                </c:pt>
                <c:pt idx="2617">
                  <c:v>1.435141947229E9</c:v>
                </c:pt>
                <c:pt idx="2618">
                  <c:v>1.435141947229E9</c:v>
                </c:pt>
                <c:pt idx="2619">
                  <c:v>1.435141947229E9</c:v>
                </c:pt>
                <c:pt idx="2620">
                  <c:v>1.435141947229E9</c:v>
                </c:pt>
                <c:pt idx="2621">
                  <c:v>1.435141947229E9</c:v>
                </c:pt>
                <c:pt idx="2622">
                  <c:v>1.435141947229E9</c:v>
                </c:pt>
                <c:pt idx="2623">
                  <c:v>1.435141947229E9</c:v>
                </c:pt>
                <c:pt idx="2624">
                  <c:v>1.435141947229E9</c:v>
                </c:pt>
                <c:pt idx="2625">
                  <c:v>1.435141947229E9</c:v>
                </c:pt>
                <c:pt idx="2626">
                  <c:v>1.435141947229E9</c:v>
                </c:pt>
                <c:pt idx="2627">
                  <c:v>1.435141947229E9</c:v>
                </c:pt>
                <c:pt idx="2628">
                  <c:v>1.435141947229E9</c:v>
                </c:pt>
                <c:pt idx="2629">
                  <c:v>1.435141947229E9</c:v>
                </c:pt>
                <c:pt idx="2630">
                  <c:v>1.435141947229E9</c:v>
                </c:pt>
                <c:pt idx="2631">
                  <c:v>1.435141947229E9</c:v>
                </c:pt>
                <c:pt idx="2632">
                  <c:v>1.435141947229E9</c:v>
                </c:pt>
                <c:pt idx="2633">
                  <c:v>1.435141947229E9</c:v>
                </c:pt>
                <c:pt idx="2634">
                  <c:v>1.435141947229E9</c:v>
                </c:pt>
                <c:pt idx="2635">
                  <c:v>1.435141947229E9</c:v>
                </c:pt>
                <c:pt idx="2636">
                  <c:v>1.435141947229E9</c:v>
                </c:pt>
                <c:pt idx="2637">
                  <c:v>1.435141947229E9</c:v>
                </c:pt>
                <c:pt idx="2638">
                  <c:v>1.435141947229E9</c:v>
                </c:pt>
                <c:pt idx="2639">
                  <c:v>1.435141947229E9</c:v>
                </c:pt>
                <c:pt idx="2640">
                  <c:v>1.43514194823E9</c:v>
                </c:pt>
                <c:pt idx="2641">
                  <c:v>1.43514194823E9</c:v>
                </c:pt>
                <c:pt idx="2642">
                  <c:v>1.43514194823E9</c:v>
                </c:pt>
                <c:pt idx="2643">
                  <c:v>1.43514194823E9</c:v>
                </c:pt>
                <c:pt idx="2644">
                  <c:v>1.43514194823E9</c:v>
                </c:pt>
                <c:pt idx="2645">
                  <c:v>1.43514194823E9</c:v>
                </c:pt>
                <c:pt idx="2646">
                  <c:v>1.43514194823E9</c:v>
                </c:pt>
                <c:pt idx="2647">
                  <c:v>1.43514194823E9</c:v>
                </c:pt>
                <c:pt idx="2648">
                  <c:v>1.43514194823E9</c:v>
                </c:pt>
                <c:pt idx="2649">
                  <c:v>1.43514194823E9</c:v>
                </c:pt>
                <c:pt idx="2650">
                  <c:v>1.43514194823E9</c:v>
                </c:pt>
                <c:pt idx="2651">
                  <c:v>1.43514194823E9</c:v>
                </c:pt>
                <c:pt idx="2652">
                  <c:v>1.43514194823E9</c:v>
                </c:pt>
                <c:pt idx="2653">
                  <c:v>1.43514194823E9</c:v>
                </c:pt>
                <c:pt idx="2654">
                  <c:v>1.43514194823E9</c:v>
                </c:pt>
                <c:pt idx="2655">
                  <c:v>1.43514194823E9</c:v>
                </c:pt>
                <c:pt idx="2656">
                  <c:v>1.43514194823E9</c:v>
                </c:pt>
                <c:pt idx="2657">
                  <c:v>1.43514194823E9</c:v>
                </c:pt>
                <c:pt idx="2658">
                  <c:v>1.43514194823E9</c:v>
                </c:pt>
                <c:pt idx="2659">
                  <c:v>1.43514194823E9</c:v>
                </c:pt>
                <c:pt idx="2660">
                  <c:v>1.43514194823E9</c:v>
                </c:pt>
                <c:pt idx="2661">
                  <c:v>1.43514194823E9</c:v>
                </c:pt>
                <c:pt idx="2662">
                  <c:v>1.43514194823E9</c:v>
                </c:pt>
                <c:pt idx="2663">
                  <c:v>1.43514194823E9</c:v>
                </c:pt>
                <c:pt idx="2664">
                  <c:v>1.43514194823E9</c:v>
                </c:pt>
                <c:pt idx="2665">
                  <c:v>1.43514194823E9</c:v>
                </c:pt>
                <c:pt idx="2666">
                  <c:v>1.43514194823E9</c:v>
                </c:pt>
                <c:pt idx="2667">
                  <c:v>1.43514194823E9</c:v>
                </c:pt>
                <c:pt idx="2668">
                  <c:v>1.43514194823E9</c:v>
                </c:pt>
                <c:pt idx="2669">
                  <c:v>1.43514194823E9</c:v>
                </c:pt>
                <c:pt idx="2670">
                  <c:v>1.43514194823E9</c:v>
                </c:pt>
                <c:pt idx="2671">
                  <c:v>1.43514194823E9</c:v>
                </c:pt>
                <c:pt idx="2672">
                  <c:v>1.43514194823E9</c:v>
                </c:pt>
                <c:pt idx="2673">
                  <c:v>1.43514194823E9</c:v>
                </c:pt>
                <c:pt idx="2674">
                  <c:v>1.43514194823E9</c:v>
                </c:pt>
                <c:pt idx="2675">
                  <c:v>1.43514194823E9</c:v>
                </c:pt>
                <c:pt idx="2676">
                  <c:v>1.43514194823E9</c:v>
                </c:pt>
                <c:pt idx="2677">
                  <c:v>1.43514194823E9</c:v>
                </c:pt>
                <c:pt idx="2678">
                  <c:v>1.43514194823E9</c:v>
                </c:pt>
                <c:pt idx="2679">
                  <c:v>1.43514194823E9</c:v>
                </c:pt>
                <c:pt idx="2680">
                  <c:v>1.43514194823E9</c:v>
                </c:pt>
                <c:pt idx="2681">
                  <c:v>1.43514194823E9</c:v>
                </c:pt>
                <c:pt idx="2682">
                  <c:v>1.43514194823E9</c:v>
                </c:pt>
                <c:pt idx="2683">
                  <c:v>1.43514194823E9</c:v>
                </c:pt>
                <c:pt idx="2684">
                  <c:v>1.43514194823E9</c:v>
                </c:pt>
                <c:pt idx="2685">
                  <c:v>1.43514194823E9</c:v>
                </c:pt>
                <c:pt idx="2686">
                  <c:v>1.43514194823E9</c:v>
                </c:pt>
                <c:pt idx="2687">
                  <c:v>1.43514194823E9</c:v>
                </c:pt>
                <c:pt idx="2688">
                  <c:v>1.43514194923E9</c:v>
                </c:pt>
                <c:pt idx="2689">
                  <c:v>1.43514194923E9</c:v>
                </c:pt>
                <c:pt idx="2690">
                  <c:v>1.43514194923E9</c:v>
                </c:pt>
                <c:pt idx="2691">
                  <c:v>1.43514194923E9</c:v>
                </c:pt>
                <c:pt idx="2692">
                  <c:v>1.43514194923E9</c:v>
                </c:pt>
                <c:pt idx="2693">
                  <c:v>1.43514194923E9</c:v>
                </c:pt>
                <c:pt idx="2694">
                  <c:v>1.43514194923E9</c:v>
                </c:pt>
                <c:pt idx="2695">
                  <c:v>1.43514194923E9</c:v>
                </c:pt>
                <c:pt idx="2696">
                  <c:v>1.43514194923E9</c:v>
                </c:pt>
                <c:pt idx="2697">
                  <c:v>1.43514194923E9</c:v>
                </c:pt>
                <c:pt idx="2698">
                  <c:v>1.43514194923E9</c:v>
                </c:pt>
                <c:pt idx="2699">
                  <c:v>1.43514194923E9</c:v>
                </c:pt>
                <c:pt idx="2700">
                  <c:v>1.43514194923E9</c:v>
                </c:pt>
                <c:pt idx="2701">
                  <c:v>1.43514194923E9</c:v>
                </c:pt>
                <c:pt idx="2702">
                  <c:v>1.43514194923E9</c:v>
                </c:pt>
                <c:pt idx="2703">
                  <c:v>1.43514194923E9</c:v>
                </c:pt>
                <c:pt idx="2704">
                  <c:v>1.43514194923E9</c:v>
                </c:pt>
                <c:pt idx="2705">
                  <c:v>1.43514194923E9</c:v>
                </c:pt>
                <c:pt idx="2706">
                  <c:v>1.43514194923E9</c:v>
                </c:pt>
                <c:pt idx="2707">
                  <c:v>1.43514194923E9</c:v>
                </c:pt>
                <c:pt idx="2708">
                  <c:v>1.43514194923E9</c:v>
                </c:pt>
                <c:pt idx="2709">
                  <c:v>1.43514194923E9</c:v>
                </c:pt>
                <c:pt idx="2710">
                  <c:v>1.43514194923E9</c:v>
                </c:pt>
                <c:pt idx="2711">
                  <c:v>1.43514194923E9</c:v>
                </c:pt>
                <c:pt idx="2712">
                  <c:v>1.43514194923E9</c:v>
                </c:pt>
                <c:pt idx="2713">
                  <c:v>1.43514194923E9</c:v>
                </c:pt>
                <c:pt idx="2714">
                  <c:v>1.43514194923E9</c:v>
                </c:pt>
                <c:pt idx="2715">
                  <c:v>1.43514194923E9</c:v>
                </c:pt>
                <c:pt idx="2716">
                  <c:v>1.43514194923E9</c:v>
                </c:pt>
                <c:pt idx="2717">
                  <c:v>1.43514194923E9</c:v>
                </c:pt>
                <c:pt idx="2718">
                  <c:v>1.43514194923E9</c:v>
                </c:pt>
                <c:pt idx="2719">
                  <c:v>1.43514194923E9</c:v>
                </c:pt>
                <c:pt idx="2720">
                  <c:v>1.43514194923E9</c:v>
                </c:pt>
                <c:pt idx="2721">
                  <c:v>1.43514194923E9</c:v>
                </c:pt>
                <c:pt idx="2722">
                  <c:v>1.43514194923E9</c:v>
                </c:pt>
                <c:pt idx="2723">
                  <c:v>1.43514194923E9</c:v>
                </c:pt>
                <c:pt idx="2724">
                  <c:v>1.43514194923E9</c:v>
                </c:pt>
                <c:pt idx="2725">
                  <c:v>1.43514194923E9</c:v>
                </c:pt>
                <c:pt idx="2726">
                  <c:v>1.43514194923E9</c:v>
                </c:pt>
                <c:pt idx="2727">
                  <c:v>1.43514194923E9</c:v>
                </c:pt>
                <c:pt idx="2728">
                  <c:v>1.43514194923E9</c:v>
                </c:pt>
                <c:pt idx="2729">
                  <c:v>1.43514194923E9</c:v>
                </c:pt>
                <c:pt idx="2730">
                  <c:v>1.43514194923E9</c:v>
                </c:pt>
                <c:pt idx="2731">
                  <c:v>1.43514194923E9</c:v>
                </c:pt>
                <c:pt idx="2732">
                  <c:v>1.43514194923E9</c:v>
                </c:pt>
                <c:pt idx="2733">
                  <c:v>1.43514194923E9</c:v>
                </c:pt>
                <c:pt idx="2734">
                  <c:v>1.43514194923E9</c:v>
                </c:pt>
                <c:pt idx="2735">
                  <c:v>1.43514194923E9</c:v>
                </c:pt>
                <c:pt idx="2736">
                  <c:v>1.43514195023E9</c:v>
                </c:pt>
                <c:pt idx="2737">
                  <c:v>1.43514195023E9</c:v>
                </c:pt>
                <c:pt idx="2738">
                  <c:v>1.43514195023E9</c:v>
                </c:pt>
                <c:pt idx="2739">
                  <c:v>1.43514195023E9</c:v>
                </c:pt>
                <c:pt idx="2740">
                  <c:v>1.43514195023E9</c:v>
                </c:pt>
                <c:pt idx="2741">
                  <c:v>1.43514195023E9</c:v>
                </c:pt>
                <c:pt idx="2742">
                  <c:v>1.43514195023E9</c:v>
                </c:pt>
                <c:pt idx="2743">
                  <c:v>1.43514195023E9</c:v>
                </c:pt>
                <c:pt idx="2744">
                  <c:v>1.43514195023E9</c:v>
                </c:pt>
                <c:pt idx="2745">
                  <c:v>1.43514195023E9</c:v>
                </c:pt>
                <c:pt idx="2746">
                  <c:v>1.43514195023E9</c:v>
                </c:pt>
                <c:pt idx="2747">
                  <c:v>1.43514195023E9</c:v>
                </c:pt>
                <c:pt idx="2748">
                  <c:v>1.43514195023E9</c:v>
                </c:pt>
                <c:pt idx="2749">
                  <c:v>1.43514195023E9</c:v>
                </c:pt>
                <c:pt idx="2750">
                  <c:v>1.43514195023E9</c:v>
                </c:pt>
                <c:pt idx="2751">
                  <c:v>1.43514195023E9</c:v>
                </c:pt>
                <c:pt idx="2752">
                  <c:v>1.43514195023E9</c:v>
                </c:pt>
                <c:pt idx="2753">
                  <c:v>1.43514195023E9</c:v>
                </c:pt>
                <c:pt idx="2754">
                  <c:v>1.43514195023E9</c:v>
                </c:pt>
                <c:pt idx="2755">
                  <c:v>1.43514195023E9</c:v>
                </c:pt>
                <c:pt idx="2756">
                  <c:v>1.43514195023E9</c:v>
                </c:pt>
                <c:pt idx="2757">
                  <c:v>1.43514195023E9</c:v>
                </c:pt>
                <c:pt idx="2758">
                  <c:v>1.43514195023E9</c:v>
                </c:pt>
                <c:pt idx="2759">
                  <c:v>1.43514195023E9</c:v>
                </c:pt>
                <c:pt idx="2760">
                  <c:v>1.43514195023E9</c:v>
                </c:pt>
                <c:pt idx="2761">
                  <c:v>1.43514195023E9</c:v>
                </c:pt>
                <c:pt idx="2762">
                  <c:v>1.43514195023E9</c:v>
                </c:pt>
                <c:pt idx="2763">
                  <c:v>1.43514195023E9</c:v>
                </c:pt>
                <c:pt idx="2764">
                  <c:v>1.43514195023E9</c:v>
                </c:pt>
                <c:pt idx="2765">
                  <c:v>1.43514195023E9</c:v>
                </c:pt>
                <c:pt idx="2766">
                  <c:v>1.43514195023E9</c:v>
                </c:pt>
                <c:pt idx="2767">
                  <c:v>1.43514195023E9</c:v>
                </c:pt>
                <c:pt idx="2768">
                  <c:v>1.43514195023E9</c:v>
                </c:pt>
                <c:pt idx="2769">
                  <c:v>1.43514195023E9</c:v>
                </c:pt>
                <c:pt idx="2770">
                  <c:v>1.43514195023E9</c:v>
                </c:pt>
                <c:pt idx="2771">
                  <c:v>1.43514195023E9</c:v>
                </c:pt>
                <c:pt idx="2772">
                  <c:v>1.43514195023E9</c:v>
                </c:pt>
                <c:pt idx="2773">
                  <c:v>1.43514195023E9</c:v>
                </c:pt>
                <c:pt idx="2774">
                  <c:v>1.43514195023E9</c:v>
                </c:pt>
                <c:pt idx="2775">
                  <c:v>1.43514195023E9</c:v>
                </c:pt>
                <c:pt idx="2776">
                  <c:v>1.43514195023E9</c:v>
                </c:pt>
                <c:pt idx="2777">
                  <c:v>1.43514195023E9</c:v>
                </c:pt>
                <c:pt idx="2778">
                  <c:v>1.43514195023E9</c:v>
                </c:pt>
                <c:pt idx="2779">
                  <c:v>1.43514195023E9</c:v>
                </c:pt>
                <c:pt idx="2780">
                  <c:v>1.43514195023E9</c:v>
                </c:pt>
                <c:pt idx="2781">
                  <c:v>1.43514195023E9</c:v>
                </c:pt>
                <c:pt idx="2782">
                  <c:v>1.43514195023E9</c:v>
                </c:pt>
                <c:pt idx="2783">
                  <c:v>1.43514195023E9</c:v>
                </c:pt>
                <c:pt idx="2784">
                  <c:v>1.435141951231E9</c:v>
                </c:pt>
                <c:pt idx="2785">
                  <c:v>1.435141951231E9</c:v>
                </c:pt>
                <c:pt idx="2786">
                  <c:v>1.435141951231E9</c:v>
                </c:pt>
                <c:pt idx="2787">
                  <c:v>1.435141951231E9</c:v>
                </c:pt>
                <c:pt idx="2788">
                  <c:v>1.435141951231E9</c:v>
                </c:pt>
                <c:pt idx="2789">
                  <c:v>1.435141951231E9</c:v>
                </c:pt>
                <c:pt idx="2790">
                  <c:v>1.435141951231E9</c:v>
                </c:pt>
                <c:pt idx="2791">
                  <c:v>1.435141951231E9</c:v>
                </c:pt>
                <c:pt idx="2792">
                  <c:v>1.435141951231E9</c:v>
                </c:pt>
                <c:pt idx="2793">
                  <c:v>1.435141951231E9</c:v>
                </c:pt>
                <c:pt idx="2794">
                  <c:v>1.435141951231E9</c:v>
                </c:pt>
                <c:pt idx="2795">
                  <c:v>1.435141951231E9</c:v>
                </c:pt>
                <c:pt idx="2796">
                  <c:v>1.435141951231E9</c:v>
                </c:pt>
                <c:pt idx="2797">
                  <c:v>1.435141951231E9</c:v>
                </c:pt>
                <c:pt idx="2798">
                  <c:v>1.435141951231E9</c:v>
                </c:pt>
                <c:pt idx="2799">
                  <c:v>1.435141951231E9</c:v>
                </c:pt>
                <c:pt idx="2800">
                  <c:v>1.435141951231E9</c:v>
                </c:pt>
                <c:pt idx="2801">
                  <c:v>1.435141951231E9</c:v>
                </c:pt>
                <c:pt idx="2802">
                  <c:v>1.435141951231E9</c:v>
                </c:pt>
                <c:pt idx="2803">
                  <c:v>1.435141951231E9</c:v>
                </c:pt>
                <c:pt idx="2804">
                  <c:v>1.435141951231E9</c:v>
                </c:pt>
                <c:pt idx="2805">
                  <c:v>1.435141951231E9</c:v>
                </c:pt>
                <c:pt idx="2806">
                  <c:v>1.435141951231E9</c:v>
                </c:pt>
                <c:pt idx="2807">
                  <c:v>1.435141951231E9</c:v>
                </c:pt>
                <c:pt idx="2808">
                  <c:v>1.435141951231E9</c:v>
                </c:pt>
                <c:pt idx="2809">
                  <c:v>1.435141951231E9</c:v>
                </c:pt>
                <c:pt idx="2810">
                  <c:v>1.435141951231E9</c:v>
                </c:pt>
                <c:pt idx="2811">
                  <c:v>1.435141951231E9</c:v>
                </c:pt>
                <c:pt idx="2812">
                  <c:v>1.435141951231E9</c:v>
                </c:pt>
                <c:pt idx="2813">
                  <c:v>1.435141951231E9</c:v>
                </c:pt>
                <c:pt idx="2814">
                  <c:v>1.435141951231E9</c:v>
                </c:pt>
                <c:pt idx="2815">
                  <c:v>1.435141951231E9</c:v>
                </c:pt>
                <c:pt idx="2816">
                  <c:v>1.435141951231E9</c:v>
                </c:pt>
                <c:pt idx="2817">
                  <c:v>1.435141951231E9</c:v>
                </c:pt>
                <c:pt idx="2818">
                  <c:v>1.435141951231E9</c:v>
                </c:pt>
                <c:pt idx="2819">
                  <c:v>1.435141951231E9</c:v>
                </c:pt>
                <c:pt idx="2820">
                  <c:v>1.435141951231E9</c:v>
                </c:pt>
                <c:pt idx="2821">
                  <c:v>1.435141951231E9</c:v>
                </c:pt>
                <c:pt idx="2822">
                  <c:v>1.435141951231E9</c:v>
                </c:pt>
                <c:pt idx="2823">
                  <c:v>1.435141951231E9</c:v>
                </c:pt>
                <c:pt idx="2824">
                  <c:v>1.435141951231E9</c:v>
                </c:pt>
                <c:pt idx="2825">
                  <c:v>1.435141951231E9</c:v>
                </c:pt>
                <c:pt idx="2826">
                  <c:v>1.435141951231E9</c:v>
                </c:pt>
                <c:pt idx="2827">
                  <c:v>1.435141951231E9</c:v>
                </c:pt>
                <c:pt idx="2828">
                  <c:v>1.435141951231E9</c:v>
                </c:pt>
                <c:pt idx="2829">
                  <c:v>1.435141951231E9</c:v>
                </c:pt>
                <c:pt idx="2830">
                  <c:v>1.435141951231E9</c:v>
                </c:pt>
                <c:pt idx="2831">
                  <c:v>1.435141951231E9</c:v>
                </c:pt>
              </c:numCache>
            </c:numRef>
          </c:xVal>
          <c:yVal>
            <c:numRef>
              <c:f>AudioFeaturesProbe!$K$2:$K$2833</c:f>
              <c:numCache>
                <c:formatCode>General</c:formatCode>
                <c:ptCount val="2832"/>
                <c:pt idx="0">
                  <c:v>50.50108087597736</c:v>
                </c:pt>
                <c:pt idx="1">
                  <c:v>50.50108087597736</c:v>
                </c:pt>
                <c:pt idx="2">
                  <c:v>50.50108087597736</c:v>
                </c:pt>
                <c:pt idx="3">
                  <c:v>50.50108087597736</c:v>
                </c:pt>
                <c:pt idx="4">
                  <c:v>50.50108087597736</c:v>
                </c:pt>
                <c:pt idx="5">
                  <c:v>50.50108087597736</c:v>
                </c:pt>
                <c:pt idx="6">
                  <c:v>50.50108087597736</c:v>
                </c:pt>
                <c:pt idx="7">
                  <c:v>50.50108087597736</c:v>
                </c:pt>
                <c:pt idx="8">
                  <c:v>50.50108087597736</c:v>
                </c:pt>
                <c:pt idx="9">
                  <c:v>50.50108087597736</c:v>
                </c:pt>
                <c:pt idx="10">
                  <c:v>50.50108087597736</c:v>
                </c:pt>
                <c:pt idx="11">
                  <c:v>50.50108087597736</c:v>
                </c:pt>
                <c:pt idx="12">
                  <c:v>50.50108087597736</c:v>
                </c:pt>
                <c:pt idx="13">
                  <c:v>50.50108087597736</c:v>
                </c:pt>
                <c:pt idx="14">
                  <c:v>50.50108087597736</c:v>
                </c:pt>
                <c:pt idx="15">
                  <c:v>50.50108087597736</c:v>
                </c:pt>
                <c:pt idx="16">
                  <c:v>50.50108087597736</c:v>
                </c:pt>
                <c:pt idx="17">
                  <c:v>50.50108087597736</c:v>
                </c:pt>
                <c:pt idx="18">
                  <c:v>50.50108087597736</c:v>
                </c:pt>
                <c:pt idx="19">
                  <c:v>50.50108087597736</c:v>
                </c:pt>
                <c:pt idx="20">
                  <c:v>50.50108087597736</c:v>
                </c:pt>
                <c:pt idx="21">
                  <c:v>50.50108087597736</c:v>
                </c:pt>
                <c:pt idx="22">
                  <c:v>50.50108087597736</c:v>
                </c:pt>
                <c:pt idx="23">
                  <c:v>50.50108087597736</c:v>
                </c:pt>
                <c:pt idx="24">
                  <c:v>50.50108087597736</c:v>
                </c:pt>
                <c:pt idx="25">
                  <c:v>50.50108087597736</c:v>
                </c:pt>
                <c:pt idx="26">
                  <c:v>50.50108087597736</c:v>
                </c:pt>
                <c:pt idx="27">
                  <c:v>50.50108087597736</c:v>
                </c:pt>
                <c:pt idx="28">
                  <c:v>50.50108087597736</c:v>
                </c:pt>
                <c:pt idx="29">
                  <c:v>50.50108087597736</c:v>
                </c:pt>
                <c:pt idx="30">
                  <c:v>50.50108087597736</c:v>
                </c:pt>
                <c:pt idx="31">
                  <c:v>50.50108087597736</c:v>
                </c:pt>
                <c:pt idx="32">
                  <c:v>50.50108087597736</c:v>
                </c:pt>
                <c:pt idx="33">
                  <c:v>50.50108087597736</c:v>
                </c:pt>
                <c:pt idx="34">
                  <c:v>50.50108087597736</c:v>
                </c:pt>
                <c:pt idx="35">
                  <c:v>50.50108087597736</c:v>
                </c:pt>
                <c:pt idx="36">
                  <c:v>50.50108087597736</c:v>
                </c:pt>
                <c:pt idx="37">
                  <c:v>50.50108087597736</c:v>
                </c:pt>
                <c:pt idx="38">
                  <c:v>50.50108087597736</c:v>
                </c:pt>
                <c:pt idx="39">
                  <c:v>50.50108087597736</c:v>
                </c:pt>
                <c:pt idx="40">
                  <c:v>50.50108087597736</c:v>
                </c:pt>
                <c:pt idx="41">
                  <c:v>50.50108087597736</c:v>
                </c:pt>
                <c:pt idx="42">
                  <c:v>50.50108087597736</c:v>
                </c:pt>
                <c:pt idx="43">
                  <c:v>50.50108087597736</c:v>
                </c:pt>
                <c:pt idx="44">
                  <c:v>50.50108087597736</c:v>
                </c:pt>
                <c:pt idx="45">
                  <c:v>50.50108087597736</c:v>
                </c:pt>
                <c:pt idx="46">
                  <c:v>50.50108087597736</c:v>
                </c:pt>
                <c:pt idx="47">
                  <c:v>50.50108087597736</c:v>
                </c:pt>
                <c:pt idx="48">
                  <c:v>61.35818007167161</c:v>
                </c:pt>
                <c:pt idx="49">
                  <c:v>61.35818007167161</c:v>
                </c:pt>
                <c:pt idx="50">
                  <c:v>61.35818007167161</c:v>
                </c:pt>
                <c:pt idx="51">
                  <c:v>61.35818007167161</c:v>
                </c:pt>
                <c:pt idx="52">
                  <c:v>61.35818007167161</c:v>
                </c:pt>
                <c:pt idx="53">
                  <c:v>61.35818007167161</c:v>
                </c:pt>
                <c:pt idx="54">
                  <c:v>61.35818007167161</c:v>
                </c:pt>
                <c:pt idx="55">
                  <c:v>61.35818007167161</c:v>
                </c:pt>
                <c:pt idx="56">
                  <c:v>61.35818007167161</c:v>
                </c:pt>
                <c:pt idx="57">
                  <c:v>61.35818007167161</c:v>
                </c:pt>
                <c:pt idx="58">
                  <c:v>61.35818007167161</c:v>
                </c:pt>
                <c:pt idx="59">
                  <c:v>61.35818007167161</c:v>
                </c:pt>
                <c:pt idx="60">
                  <c:v>61.35818007167161</c:v>
                </c:pt>
                <c:pt idx="61">
                  <c:v>61.35818007167161</c:v>
                </c:pt>
                <c:pt idx="62">
                  <c:v>61.35818007167161</c:v>
                </c:pt>
                <c:pt idx="63">
                  <c:v>61.35818007167161</c:v>
                </c:pt>
                <c:pt idx="64">
                  <c:v>61.35818007167161</c:v>
                </c:pt>
                <c:pt idx="65">
                  <c:v>61.35818007167161</c:v>
                </c:pt>
                <c:pt idx="66">
                  <c:v>61.35818007167161</c:v>
                </c:pt>
                <c:pt idx="67">
                  <c:v>61.35818007167161</c:v>
                </c:pt>
                <c:pt idx="68">
                  <c:v>61.35818007167161</c:v>
                </c:pt>
                <c:pt idx="69">
                  <c:v>61.35818007167161</c:v>
                </c:pt>
                <c:pt idx="70">
                  <c:v>61.35818007167161</c:v>
                </c:pt>
                <c:pt idx="71">
                  <c:v>61.35818007167161</c:v>
                </c:pt>
                <c:pt idx="72">
                  <c:v>61.35818007167161</c:v>
                </c:pt>
                <c:pt idx="73">
                  <c:v>61.35818007167161</c:v>
                </c:pt>
                <c:pt idx="74">
                  <c:v>61.35818007167161</c:v>
                </c:pt>
                <c:pt idx="75">
                  <c:v>61.35818007167161</c:v>
                </c:pt>
                <c:pt idx="76">
                  <c:v>61.35818007167161</c:v>
                </c:pt>
                <c:pt idx="77">
                  <c:v>61.35818007167161</c:v>
                </c:pt>
                <c:pt idx="78">
                  <c:v>61.35818007167161</c:v>
                </c:pt>
                <c:pt idx="79">
                  <c:v>61.35818007167161</c:v>
                </c:pt>
                <c:pt idx="80">
                  <c:v>61.35818007167161</c:v>
                </c:pt>
                <c:pt idx="81">
                  <c:v>61.35818007167161</c:v>
                </c:pt>
                <c:pt idx="82">
                  <c:v>61.35818007167161</c:v>
                </c:pt>
                <c:pt idx="83">
                  <c:v>61.35818007167161</c:v>
                </c:pt>
                <c:pt idx="84">
                  <c:v>61.35818007167161</c:v>
                </c:pt>
                <c:pt idx="85">
                  <c:v>61.35818007167161</c:v>
                </c:pt>
                <c:pt idx="86">
                  <c:v>61.35818007167161</c:v>
                </c:pt>
                <c:pt idx="87">
                  <c:v>61.35818007167161</c:v>
                </c:pt>
                <c:pt idx="88">
                  <c:v>61.35818007167161</c:v>
                </c:pt>
                <c:pt idx="89">
                  <c:v>61.35818007167161</c:v>
                </c:pt>
                <c:pt idx="90">
                  <c:v>61.35818007167161</c:v>
                </c:pt>
                <c:pt idx="91">
                  <c:v>61.35818007167161</c:v>
                </c:pt>
                <c:pt idx="92">
                  <c:v>61.35818007167161</c:v>
                </c:pt>
                <c:pt idx="93">
                  <c:v>61.35818007167161</c:v>
                </c:pt>
                <c:pt idx="94">
                  <c:v>61.35818007167161</c:v>
                </c:pt>
                <c:pt idx="95">
                  <c:v>61.35818007167161</c:v>
                </c:pt>
                <c:pt idx="96">
                  <c:v>54.16710057118992</c:v>
                </c:pt>
                <c:pt idx="97">
                  <c:v>54.16710057118992</c:v>
                </c:pt>
                <c:pt idx="98">
                  <c:v>54.16710057118992</c:v>
                </c:pt>
                <c:pt idx="99">
                  <c:v>54.16710057118992</c:v>
                </c:pt>
                <c:pt idx="100">
                  <c:v>54.16710057118992</c:v>
                </c:pt>
                <c:pt idx="101">
                  <c:v>54.16710057118992</c:v>
                </c:pt>
                <c:pt idx="102">
                  <c:v>54.16710057118992</c:v>
                </c:pt>
                <c:pt idx="103">
                  <c:v>54.16710057118992</c:v>
                </c:pt>
                <c:pt idx="104">
                  <c:v>54.16710057118992</c:v>
                </c:pt>
                <c:pt idx="105">
                  <c:v>54.16710057118992</c:v>
                </c:pt>
                <c:pt idx="106">
                  <c:v>54.16710057118992</c:v>
                </c:pt>
                <c:pt idx="107">
                  <c:v>54.16710057118992</c:v>
                </c:pt>
                <c:pt idx="108">
                  <c:v>54.16710057118992</c:v>
                </c:pt>
                <c:pt idx="109">
                  <c:v>54.16710057118992</c:v>
                </c:pt>
                <c:pt idx="110">
                  <c:v>54.16710057118992</c:v>
                </c:pt>
                <c:pt idx="111">
                  <c:v>54.16710057118992</c:v>
                </c:pt>
                <c:pt idx="112">
                  <c:v>54.16710057118992</c:v>
                </c:pt>
                <c:pt idx="113">
                  <c:v>54.16710057118992</c:v>
                </c:pt>
                <c:pt idx="114">
                  <c:v>54.16710057118992</c:v>
                </c:pt>
                <c:pt idx="115">
                  <c:v>54.16710057118992</c:v>
                </c:pt>
                <c:pt idx="116">
                  <c:v>54.16710057118992</c:v>
                </c:pt>
                <c:pt idx="117">
                  <c:v>54.16710057118992</c:v>
                </c:pt>
                <c:pt idx="118">
                  <c:v>54.16710057118992</c:v>
                </c:pt>
                <c:pt idx="119">
                  <c:v>54.16710057118992</c:v>
                </c:pt>
                <c:pt idx="120">
                  <c:v>54.16710057118992</c:v>
                </c:pt>
                <c:pt idx="121">
                  <c:v>54.16710057118992</c:v>
                </c:pt>
                <c:pt idx="122">
                  <c:v>54.16710057118992</c:v>
                </c:pt>
                <c:pt idx="123">
                  <c:v>54.16710057118992</c:v>
                </c:pt>
                <c:pt idx="124">
                  <c:v>54.16710057118992</c:v>
                </c:pt>
                <c:pt idx="125">
                  <c:v>54.16710057118992</c:v>
                </c:pt>
                <c:pt idx="126">
                  <c:v>54.16710057118992</c:v>
                </c:pt>
                <c:pt idx="127">
                  <c:v>54.16710057118992</c:v>
                </c:pt>
                <c:pt idx="128">
                  <c:v>54.16710057118992</c:v>
                </c:pt>
                <c:pt idx="129">
                  <c:v>54.16710057118992</c:v>
                </c:pt>
                <c:pt idx="130">
                  <c:v>54.16710057118992</c:v>
                </c:pt>
                <c:pt idx="131">
                  <c:v>54.16710057118992</c:v>
                </c:pt>
                <c:pt idx="132">
                  <c:v>54.16710057118992</c:v>
                </c:pt>
                <c:pt idx="133">
                  <c:v>54.16710057118992</c:v>
                </c:pt>
                <c:pt idx="134">
                  <c:v>54.16710057118992</c:v>
                </c:pt>
                <c:pt idx="135">
                  <c:v>54.16710057118992</c:v>
                </c:pt>
                <c:pt idx="136">
                  <c:v>54.16710057118992</c:v>
                </c:pt>
                <c:pt idx="137">
                  <c:v>54.16710057118992</c:v>
                </c:pt>
                <c:pt idx="138">
                  <c:v>54.16710057118992</c:v>
                </c:pt>
                <c:pt idx="139">
                  <c:v>54.16710057118992</c:v>
                </c:pt>
                <c:pt idx="140">
                  <c:v>54.16710057118992</c:v>
                </c:pt>
                <c:pt idx="141">
                  <c:v>54.16710057118992</c:v>
                </c:pt>
                <c:pt idx="142">
                  <c:v>54.16710057118992</c:v>
                </c:pt>
                <c:pt idx="143">
                  <c:v>54.16710057118992</c:v>
                </c:pt>
                <c:pt idx="144">
                  <c:v>50.9584186440549</c:v>
                </c:pt>
                <c:pt idx="145">
                  <c:v>50.9584186440549</c:v>
                </c:pt>
                <c:pt idx="146">
                  <c:v>50.9584186440549</c:v>
                </c:pt>
                <c:pt idx="147">
                  <c:v>50.9584186440549</c:v>
                </c:pt>
                <c:pt idx="148">
                  <c:v>50.9584186440549</c:v>
                </c:pt>
                <c:pt idx="149">
                  <c:v>50.9584186440549</c:v>
                </c:pt>
                <c:pt idx="150">
                  <c:v>50.9584186440549</c:v>
                </c:pt>
                <c:pt idx="151">
                  <c:v>50.9584186440549</c:v>
                </c:pt>
                <c:pt idx="152">
                  <c:v>50.9584186440549</c:v>
                </c:pt>
                <c:pt idx="153">
                  <c:v>50.9584186440549</c:v>
                </c:pt>
                <c:pt idx="154">
                  <c:v>50.9584186440549</c:v>
                </c:pt>
                <c:pt idx="155">
                  <c:v>50.9584186440549</c:v>
                </c:pt>
                <c:pt idx="156">
                  <c:v>50.9584186440549</c:v>
                </c:pt>
                <c:pt idx="157">
                  <c:v>50.9584186440549</c:v>
                </c:pt>
                <c:pt idx="158">
                  <c:v>50.9584186440549</c:v>
                </c:pt>
                <c:pt idx="159">
                  <c:v>50.9584186440549</c:v>
                </c:pt>
                <c:pt idx="160">
                  <c:v>50.9584186440549</c:v>
                </c:pt>
                <c:pt idx="161">
                  <c:v>50.9584186440549</c:v>
                </c:pt>
                <c:pt idx="162">
                  <c:v>50.9584186440549</c:v>
                </c:pt>
                <c:pt idx="163">
                  <c:v>50.9584186440549</c:v>
                </c:pt>
                <c:pt idx="164">
                  <c:v>50.9584186440549</c:v>
                </c:pt>
                <c:pt idx="165">
                  <c:v>50.9584186440549</c:v>
                </c:pt>
                <c:pt idx="166">
                  <c:v>50.9584186440549</c:v>
                </c:pt>
                <c:pt idx="167">
                  <c:v>50.9584186440549</c:v>
                </c:pt>
                <c:pt idx="168">
                  <c:v>50.9584186440549</c:v>
                </c:pt>
                <c:pt idx="169">
                  <c:v>50.9584186440549</c:v>
                </c:pt>
                <c:pt idx="170">
                  <c:v>50.9584186440549</c:v>
                </c:pt>
                <c:pt idx="171">
                  <c:v>50.9584186440549</c:v>
                </c:pt>
                <c:pt idx="172">
                  <c:v>50.9584186440549</c:v>
                </c:pt>
                <c:pt idx="173">
                  <c:v>50.9584186440549</c:v>
                </c:pt>
                <c:pt idx="174">
                  <c:v>50.9584186440549</c:v>
                </c:pt>
                <c:pt idx="175">
                  <c:v>50.9584186440549</c:v>
                </c:pt>
                <c:pt idx="176">
                  <c:v>50.9584186440549</c:v>
                </c:pt>
                <c:pt idx="177">
                  <c:v>50.9584186440549</c:v>
                </c:pt>
                <c:pt idx="178">
                  <c:v>50.9584186440549</c:v>
                </c:pt>
                <c:pt idx="179">
                  <c:v>50.9584186440549</c:v>
                </c:pt>
                <c:pt idx="180">
                  <c:v>50.9584186440549</c:v>
                </c:pt>
                <c:pt idx="181">
                  <c:v>50.9584186440549</c:v>
                </c:pt>
                <c:pt idx="182">
                  <c:v>50.9584186440549</c:v>
                </c:pt>
                <c:pt idx="183">
                  <c:v>50.9584186440549</c:v>
                </c:pt>
                <c:pt idx="184">
                  <c:v>50.9584186440549</c:v>
                </c:pt>
                <c:pt idx="185">
                  <c:v>50.9584186440549</c:v>
                </c:pt>
                <c:pt idx="186">
                  <c:v>50.9584186440549</c:v>
                </c:pt>
                <c:pt idx="187">
                  <c:v>50.9584186440549</c:v>
                </c:pt>
                <c:pt idx="188">
                  <c:v>50.9584186440549</c:v>
                </c:pt>
                <c:pt idx="189">
                  <c:v>50.9584186440549</c:v>
                </c:pt>
                <c:pt idx="190">
                  <c:v>50.9584186440549</c:v>
                </c:pt>
                <c:pt idx="191">
                  <c:v>50.9584186440549</c:v>
                </c:pt>
                <c:pt idx="192">
                  <c:v>55.19432928135316</c:v>
                </c:pt>
                <c:pt idx="193">
                  <c:v>55.19432928135316</c:v>
                </c:pt>
                <c:pt idx="194">
                  <c:v>55.19432928135316</c:v>
                </c:pt>
                <c:pt idx="195">
                  <c:v>55.19432928135316</c:v>
                </c:pt>
                <c:pt idx="196">
                  <c:v>55.19432928135316</c:v>
                </c:pt>
                <c:pt idx="197">
                  <c:v>55.19432928135316</c:v>
                </c:pt>
                <c:pt idx="198">
                  <c:v>55.19432928135316</c:v>
                </c:pt>
                <c:pt idx="199">
                  <c:v>55.19432928135316</c:v>
                </c:pt>
                <c:pt idx="200">
                  <c:v>55.19432928135316</c:v>
                </c:pt>
                <c:pt idx="201">
                  <c:v>55.19432928135316</c:v>
                </c:pt>
                <c:pt idx="202">
                  <c:v>55.19432928135316</c:v>
                </c:pt>
                <c:pt idx="203">
                  <c:v>55.19432928135316</c:v>
                </c:pt>
                <c:pt idx="204">
                  <c:v>55.19432928135316</c:v>
                </c:pt>
                <c:pt idx="205">
                  <c:v>55.19432928135316</c:v>
                </c:pt>
                <c:pt idx="206">
                  <c:v>55.19432928135316</c:v>
                </c:pt>
                <c:pt idx="207">
                  <c:v>55.19432928135316</c:v>
                </c:pt>
                <c:pt idx="208">
                  <c:v>55.19432928135316</c:v>
                </c:pt>
                <c:pt idx="209">
                  <c:v>55.19432928135316</c:v>
                </c:pt>
                <c:pt idx="210">
                  <c:v>55.19432928135316</c:v>
                </c:pt>
                <c:pt idx="211">
                  <c:v>55.19432928135316</c:v>
                </c:pt>
                <c:pt idx="212">
                  <c:v>55.19432928135316</c:v>
                </c:pt>
                <c:pt idx="213">
                  <c:v>55.19432928135316</c:v>
                </c:pt>
                <c:pt idx="214">
                  <c:v>55.19432928135316</c:v>
                </c:pt>
                <c:pt idx="215">
                  <c:v>55.19432928135316</c:v>
                </c:pt>
                <c:pt idx="216">
                  <c:v>55.19432928135316</c:v>
                </c:pt>
                <c:pt idx="217">
                  <c:v>55.19432928135316</c:v>
                </c:pt>
                <c:pt idx="218">
                  <c:v>55.19432928135316</c:v>
                </c:pt>
                <c:pt idx="219">
                  <c:v>55.19432928135316</c:v>
                </c:pt>
                <c:pt idx="220">
                  <c:v>55.19432928135316</c:v>
                </c:pt>
                <c:pt idx="221">
                  <c:v>55.19432928135316</c:v>
                </c:pt>
                <c:pt idx="222">
                  <c:v>55.19432928135316</c:v>
                </c:pt>
                <c:pt idx="223">
                  <c:v>55.19432928135316</c:v>
                </c:pt>
                <c:pt idx="224">
                  <c:v>55.19432928135316</c:v>
                </c:pt>
                <c:pt idx="225">
                  <c:v>55.19432928135316</c:v>
                </c:pt>
                <c:pt idx="226">
                  <c:v>55.19432928135316</c:v>
                </c:pt>
                <c:pt idx="227">
                  <c:v>55.19432928135316</c:v>
                </c:pt>
                <c:pt idx="228">
                  <c:v>55.19432928135316</c:v>
                </c:pt>
                <c:pt idx="229">
                  <c:v>55.19432928135316</c:v>
                </c:pt>
                <c:pt idx="230">
                  <c:v>55.19432928135316</c:v>
                </c:pt>
                <c:pt idx="231">
                  <c:v>55.19432928135316</c:v>
                </c:pt>
                <c:pt idx="232">
                  <c:v>55.19432928135316</c:v>
                </c:pt>
                <c:pt idx="233">
                  <c:v>55.19432928135316</c:v>
                </c:pt>
                <c:pt idx="234">
                  <c:v>55.19432928135316</c:v>
                </c:pt>
                <c:pt idx="235">
                  <c:v>55.19432928135316</c:v>
                </c:pt>
                <c:pt idx="236">
                  <c:v>55.19432928135316</c:v>
                </c:pt>
                <c:pt idx="237">
                  <c:v>55.19432928135316</c:v>
                </c:pt>
                <c:pt idx="238">
                  <c:v>55.19432928135316</c:v>
                </c:pt>
                <c:pt idx="239">
                  <c:v>55.19432928135316</c:v>
                </c:pt>
                <c:pt idx="240">
                  <c:v>48.9161342013059</c:v>
                </c:pt>
                <c:pt idx="241">
                  <c:v>48.9161342013059</c:v>
                </c:pt>
                <c:pt idx="242">
                  <c:v>48.9161342013059</c:v>
                </c:pt>
                <c:pt idx="243">
                  <c:v>48.9161342013059</c:v>
                </c:pt>
                <c:pt idx="244">
                  <c:v>48.9161342013059</c:v>
                </c:pt>
                <c:pt idx="245">
                  <c:v>48.9161342013059</c:v>
                </c:pt>
                <c:pt idx="246">
                  <c:v>48.9161342013059</c:v>
                </c:pt>
                <c:pt idx="247">
                  <c:v>48.9161342013059</c:v>
                </c:pt>
                <c:pt idx="248">
                  <c:v>48.9161342013059</c:v>
                </c:pt>
                <c:pt idx="249">
                  <c:v>48.9161342013059</c:v>
                </c:pt>
                <c:pt idx="250">
                  <c:v>48.9161342013059</c:v>
                </c:pt>
                <c:pt idx="251">
                  <c:v>48.9161342013059</c:v>
                </c:pt>
                <c:pt idx="252">
                  <c:v>48.9161342013059</c:v>
                </c:pt>
                <c:pt idx="253">
                  <c:v>48.9161342013059</c:v>
                </c:pt>
                <c:pt idx="254">
                  <c:v>48.9161342013059</c:v>
                </c:pt>
                <c:pt idx="255">
                  <c:v>48.9161342013059</c:v>
                </c:pt>
                <c:pt idx="256">
                  <c:v>48.9161342013059</c:v>
                </c:pt>
                <c:pt idx="257">
                  <c:v>48.9161342013059</c:v>
                </c:pt>
                <c:pt idx="258">
                  <c:v>48.9161342013059</c:v>
                </c:pt>
                <c:pt idx="259">
                  <c:v>48.9161342013059</c:v>
                </c:pt>
                <c:pt idx="260">
                  <c:v>48.9161342013059</c:v>
                </c:pt>
                <c:pt idx="261">
                  <c:v>48.9161342013059</c:v>
                </c:pt>
                <c:pt idx="262">
                  <c:v>48.9161342013059</c:v>
                </c:pt>
                <c:pt idx="263">
                  <c:v>48.9161342013059</c:v>
                </c:pt>
                <c:pt idx="264">
                  <c:v>48.9161342013059</c:v>
                </c:pt>
                <c:pt idx="265">
                  <c:v>48.9161342013059</c:v>
                </c:pt>
                <c:pt idx="266">
                  <c:v>48.9161342013059</c:v>
                </c:pt>
                <c:pt idx="267">
                  <c:v>48.9161342013059</c:v>
                </c:pt>
                <c:pt idx="268">
                  <c:v>48.9161342013059</c:v>
                </c:pt>
                <c:pt idx="269">
                  <c:v>48.9161342013059</c:v>
                </c:pt>
                <c:pt idx="270">
                  <c:v>48.9161342013059</c:v>
                </c:pt>
                <c:pt idx="271">
                  <c:v>48.9161342013059</c:v>
                </c:pt>
                <c:pt idx="272">
                  <c:v>48.9161342013059</c:v>
                </c:pt>
                <c:pt idx="273">
                  <c:v>48.9161342013059</c:v>
                </c:pt>
                <c:pt idx="274">
                  <c:v>48.9161342013059</c:v>
                </c:pt>
                <c:pt idx="275">
                  <c:v>48.9161342013059</c:v>
                </c:pt>
                <c:pt idx="276">
                  <c:v>48.9161342013059</c:v>
                </c:pt>
                <c:pt idx="277">
                  <c:v>48.9161342013059</c:v>
                </c:pt>
                <c:pt idx="278">
                  <c:v>48.9161342013059</c:v>
                </c:pt>
                <c:pt idx="279">
                  <c:v>48.9161342013059</c:v>
                </c:pt>
                <c:pt idx="280">
                  <c:v>48.9161342013059</c:v>
                </c:pt>
                <c:pt idx="281">
                  <c:v>48.9161342013059</c:v>
                </c:pt>
                <c:pt idx="282">
                  <c:v>48.9161342013059</c:v>
                </c:pt>
                <c:pt idx="283">
                  <c:v>48.9161342013059</c:v>
                </c:pt>
                <c:pt idx="284">
                  <c:v>48.9161342013059</c:v>
                </c:pt>
                <c:pt idx="285">
                  <c:v>48.9161342013059</c:v>
                </c:pt>
                <c:pt idx="286">
                  <c:v>48.9161342013059</c:v>
                </c:pt>
                <c:pt idx="287">
                  <c:v>48.9161342013059</c:v>
                </c:pt>
                <c:pt idx="288">
                  <c:v>47.5215382260557</c:v>
                </c:pt>
                <c:pt idx="289">
                  <c:v>47.5215382260557</c:v>
                </c:pt>
                <c:pt idx="290">
                  <c:v>47.5215382260557</c:v>
                </c:pt>
                <c:pt idx="291">
                  <c:v>47.5215382260557</c:v>
                </c:pt>
                <c:pt idx="292">
                  <c:v>47.5215382260557</c:v>
                </c:pt>
                <c:pt idx="293">
                  <c:v>47.5215382260557</c:v>
                </c:pt>
                <c:pt idx="294">
                  <c:v>47.5215382260557</c:v>
                </c:pt>
                <c:pt idx="295">
                  <c:v>47.5215382260557</c:v>
                </c:pt>
                <c:pt idx="296">
                  <c:v>47.5215382260557</c:v>
                </c:pt>
                <c:pt idx="297">
                  <c:v>47.5215382260557</c:v>
                </c:pt>
                <c:pt idx="298">
                  <c:v>47.5215382260557</c:v>
                </c:pt>
                <c:pt idx="299">
                  <c:v>47.5215382260557</c:v>
                </c:pt>
                <c:pt idx="300">
                  <c:v>47.5215382260557</c:v>
                </c:pt>
                <c:pt idx="301">
                  <c:v>47.5215382260557</c:v>
                </c:pt>
                <c:pt idx="302">
                  <c:v>47.5215382260557</c:v>
                </c:pt>
                <c:pt idx="303">
                  <c:v>47.5215382260557</c:v>
                </c:pt>
                <c:pt idx="304">
                  <c:v>47.5215382260557</c:v>
                </c:pt>
                <c:pt idx="305">
                  <c:v>47.5215382260557</c:v>
                </c:pt>
                <c:pt idx="306">
                  <c:v>47.5215382260557</c:v>
                </c:pt>
                <c:pt idx="307">
                  <c:v>47.5215382260557</c:v>
                </c:pt>
                <c:pt idx="308">
                  <c:v>47.5215382260557</c:v>
                </c:pt>
                <c:pt idx="309">
                  <c:v>47.5215382260557</c:v>
                </c:pt>
                <c:pt idx="310">
                  <c:v>47.5215382260557</c:v>
                </c:pt>
                <c:pt idx="311">
                  <c:v>47.5215382260557</c:v>
                </c:pt>
                <c:pt idx="312">
                  <c:v>47.5215382260557</c:v>
                </c:pt>
                <c:pt idx="313">
                  <c:v>47.5215382260557</c:v>
                </c:pt>
                <c:pt idx="314">
                  <c:v>47.5215382260557</c:v>
                </c:pt>
                <c:pt idx="315">
                  <c:v>47.5215382260557</c:v>
                </c:pt>
                <c:pt idx="316">
                  <c:v>47.5215382260557</c:v>
                </c:pt>
                <c:pt idx="317">
                  <c:v>47.5215382260557</c:v>
                </c:pt>
                <c:pt idx="318">
                  <c:v>47.5215382260557</c:v>
                </c:pt>
                <c:pt idx="319">
                  <c:v>47.5215382260557</c:v>
                </c:pt>
                <c:pt idx="320">
                  <c:v>47.5215382260557</c:v>
                </c:pt>
                <c:pt idx="321">
                  <c:v>47.5215382260557</c:v>
                </c:pt>
                <c:pt idx="322">
                  <c:v>47.5215382260557</c:v>
                </c:pt>
                <c:pt idx="323">
                  <c:v>47.5215382260557</c:v>
                </c:pt>
                <c:pt idx="324">
                  <c:v>47.5215382260557</c:v>
                </c:pt>
                <c:pt idx="325">
                  <c:v>47.5215382260557</c:v>
                </c:pt>
                <c:pt idx="326">
                  <c:v>47.5215382260557</c:v>
                </c:pt>
                <c:pt idx="327">
                  <c:v>47.5215382260557</c:v>
                </c:pt>
                <c:pt idx="328">
                  <c:v>47.5215382260557</c:v>
                </c:pt>
                <c:pt idx="329">
                  <c:v>47.5215382260557</c:v>
                </c:pt>
                <c:pt idx="330">
                  <c:v>47.5215382260557</c:v>
                </c:pt>
                <c:pt idx="331">
                  <c:v>47.5215382260557</c:v>
                </c:pt>
                <c:pt idx="332">
                  <c:v>47.5215382260557</c:v>
                </c:pt>
                <c:pt idx="333">
                  <c:v>47.5215382260557</c:v>
                </c:pt>
                <c:pt idx="334">
                  <c:v>47.5215382260557</c:v>
                </c:pt>
                <c:pt idx="335">
                  <c:v>47.5215382260557</c:v>
                </c:pt>
                <c:pt idx="336">
                  <c:v>48.83993205119043</c:v>
                </c:pt>
                <c:pt idx="337">
                  <c:v>48.83993205119043</c:v>
                </c:pt>
                <c:pt idx="338">
                  <c:v>48.83993205119043</c:v>
                </c:pt>
                <c:pt idx="339">
                  <c:v>48.83993205119043</c:v>
                </c:pt>
                <c:pt idx="340">
                  <c:v>48.83993205119043</c:v>
                </c:pt>
                <c:pt idx="341">
                  <c:v>48.83993205119043</c:v>
                </c:pt>
                <c:pt idx="342">
                  <c:v>48.83993205119043</c:v>
                </c:pt>
                <c:pt idx="343">
                  <c:v>48.83993205119043</c:v>
                </c:pt>
                <c:pt idx="344">
                  <c:v>48.83993205119043</c:v>
                </c:pt>
                <c:pt idx="345">
                  <c:v>48.83993205119043</c:v>
                </c:pt>
                <c:pt idx="346">
                  <c:v>48.83993205119043</c:v>
                </c:pt>
                <c:pt idx="347">
                  <c:v>48.83993205119043</c:v>
                </c:pt>
                <c:pt idx="348">
                  <c:v>48.83993205119043</c:v>
                </c:pt>
                <c:pt idx="349">
                  <c:v>48.83993205119043</c:v>
                </c:pt>
                <c:pt idx="350">
                  <c:v>48.83993205119043</c:v>
                </c:pt>
                <c:pt idx="351">
                  <c:v>48.83993205119043</c:v>
                </c:pt>
                <c:pt idx="352">
                  <c:v>48.83993205119043</c:v>
                </c:pt>
                <c:pt idx="353">
                  <c:v>48.83993205119043</c:v>
                </c:pt>
                <c:pt idx="354">
                  <c:v>48.83993205119043</c:v>
                </c:pt>
                <c:pt idx="355">
                  <c:v>48.83993205119043</c:v>
                </c:pt>
                <c:pt idx="356">
                  <c:v>48.83993205119043</c:v>
                </c:pt>
                <c:pt idx="357">
                  <c:v>48.83993205119043</c:v>
                </c:pt>
                <c:pt idx="358">
                  <c:v>48.83993205119043</c:v>
                </c:pt>
                <c:pt idx="359">
                  <c:v>48.83993205119043</c:v>
                </c:pt>
                <c:pt idx="360">
                  <c:v>48.83993205119043</c:v>
                </c:pt>
                <c:pt idx="361">
                  <c:v>48.83993205119043</c:v>
                </c:pt>
                <c:pt idx="362">
                  <c:v>48.83993205119043</c:v>
                </c:pt>
                <c:pt idx="363">
                  <c:v>48.83993205119043</c:v>
                </c:pt>
                <c:pt idx="364">
                  <c:v>48.83993205119043</c:v>
                </c:pt>
                <c:pt idx="365">
                  <c:v>48.83993205119043</c:v>
                </c:pt>
                <c:pt idx="366">
                  <c:v>48.83993205119043</c:v>
                </c:pt>
                <c:pt idx="367">
                  <c:v>48.83993205119043</c:v>
                </c:pt>
                <c:pt idx="368">
                  <c:v>48.83993205119043</c:v>
                </c:pt>
                <c:pt idx="369">
                  <c:v>48.83993205119043</c:v>
                </c:pt>
                <c:pt idx="370">
                  <c:v>48.83993205119043</c:v>
                </c:pt>
                <c:pt idx="371">
                  <c:v>48.83993205119043</c:v>
                </c:pt>
                <c:pt idx="372">
                  <c:v>48.83993205119043</c:v>
                </c:pt>
                <c:pt idx="373">
                  <c:v>48.83993205119043</c:v>
                </c:pt>
                <c:pt idx="374">
                  <c:v>48.83993205119043</c:v>
                </c:pt>
                <c:pt idx="375">
                  <c:v>48.83993205119043</c:v>
                </c:pt>
                <c:pt idx="376">
                  <c:v>48.83993205119043</c:v>
                </c:pt>
                <c:pt idx="377">
                  <c:v>48.83993205119043</c:v>
                </c:pt>
                <c:pt idx="378">
                  <c:v>48.83993205119043</c:v>
                </c:pt>
                <c:pt idx="379">
                  <c:v>48.83993205119043</c:v>
                </c:pt>
                <c:pt idx="380">
                  <c:v>48.83993205119043</c:v>
                </c:pt>
                <c:pt idx="381">
                  <c:v>48.83993205119043</c:v>
                </c:pt>
                <c:pt idx="382">
                  <c:v>48.83993205119043</c:v>
                </c:pt>
                <c:pt idx="383">
                  <c:v>48.83993205119043</c:v>
                </c:pt>
                <c:pt idx="384">
                  <c:v>52.58950954788793</c:v>
                </c:pt>
                <c:pt idx="385">
                  <c:v>52.58950954788793</c:v>
                </c:pt>
                <c:pt idx="386">
                  <c:v>52.58950954788793</c:v>
                </c:pt>
                <c:pt idx="387">
                  <c:v>52.58950954788793</c:v>
                </c:pt>
                <c:pt idx="388">
                  <c:v>52.58950954788793</c:v>
                </c:pt>
                <c:pt idx="389">
                  <c:v>52.58950954788793</c:v>
                </c:pt>
                <c:pt idx="390">
                  <c:v>52.58950954788793</c:v>
                </c:pt>
                <c:pt idx="391">
                  <c:v>52.58950954788793</c:v>
                </c:pt>
                <c:pt idx="392">
                  <c:v>52.58950954788793</c:v>
                </c:pt>
                <c:pt idx="393">
                  <c:v>52.58950954788793</c:v>
                </c:pt>
                <c:pt idx="394">
                  <c:v>52.58950954788793</c:v>
                </c:pt>
                <c:pt idx="395">
                  <c:v>52.58950954788793</c:v>
                </c:pt>
                <c:pt idx="396">
                  <c:v>52.58950954788793</c:v>
                </c:pt>
                <c:pt idx="397">
                  <c:v>52.58950954788793</c:v>
                </c:pt>
                <c:pt idx="398">
                  <c:v>52.58950954788793</c:v>
                </c:pt>
                <c:pt idx="399">
                  <c:v>52.58950954788793</c:v>
                </c:pt>
                <c:pt idx="400">
                  <c:v>52.58950954788793</c:v>
                </c:pt>
                <c:pt idx="401">
                  <c:v>52.58950954788793</c:v>
                </c:pt>
                <c:pt idx="402">
                  <c:v>52.58950954788793</c:v>
                </c:pt>
                <c:pt idx="403">
                  <c:v>52.58950954788793</c:v>
                </c:pt>
                <c:pt idx="404">
                  <c:v>52.58950954788793</c:v>
                </c:pt>
                <c:pt idx="405">
                  <c:v>52.58950954788793</c:v>
                </c:pt>
                <c:pt idx="406">
                  <c:v>52.58950954788793</c:v>
                </c:pt>
                <c:pt idx="407">
                  <c:v>52.58950954788793</c:v>
                </c:pt>
                <c:pt idx="408">
                  <c:v>52.58950954788793</c:v>
                </c:pt>
                <c:pt idx="409">
                  <c:v>52.58950954788793</c:v>
                </c:pt>
                <c:pt idx="410">
                  <c:v>52.58950954788793</c:v>
                </c:pt>
                <c:pt idx="411">
                  <c:v>52.58950954788793</c:v>
                </c:pt>
                <c:pt idx="412">
                  <c:v>52.58950954788793</c:v>
                </c:pt>
                <c:pt idx="413">
                  <c:v>52.58950954788793</c:v>
                </c:pt>
                <c:pt idx="414">
                  <c:v>52.58950954788793</c:v>
                </c:pt>
                <c:pt idx="415">
                  <c:v>52.58950954788793</c:v>
                </c:pt>
                <c:pt idx="416">
                  <c:v>52.58950954788793</c:v>
                </c:pt>
                <c:pt idx="417">
                  <c:v>52.58950954788793</c:v>
                </c:pt>
                <c:pt idx="418">
                  <c:v>52.58950954788793</c:v>
                </c:pt>
                <c:pt idx="419">
                  <c:v>52.58950954788793</c:v>
                </c:pt>
                <c:pt idx="420">
                  <c:v>52.58950954788793</c:v>
                </c:pt>
                <c:pt idx="421">
                  <c:v>52.58950954788793</c:v>
                </c:pt>
                <c:pt idx="422">
                  <c:v>52.58950954788793</c:v>
                </c:pt>
                <c:pt idx="423">
                  <c:v>52.58950954788793</c:v>
                </c:pt>
                <c:pt idx="424">
                  <c:v>52.58950954788793</c:v>
                </c:pt>
                <c:pt idx="425">
                  <c:v>52.58950954788793</c:v>
                </c:pt>
                <c:pt idx="426">
                  <c:v>52.58950954788793</c:v>
                </c:pt>
                <c:pt idx="427">
                  <c:v>52.58950954788793</c:v>
                </c:pt>
                <c:pt idx="428">
                  <c:v>52.58950954788793</c:v>
                </c:pt>
                <c:pt idx="429">
                  <c:v>52.58950954788793</c:v>
                </c:pt>
                <c:pt idx="430">
                  <c:v>52.58950954788793</c:v>
                </c:pt>
                <c:pt idx="431">
                  <c:v>52.58950954788793</c:v>
                </c:pt>
                <c:pt idx="432">
                  <c:v>49.68065902069267</c:v>
                </c:pt>
                <c:pt idx="433">
                  <c:v>49.68065902069267</c:v>
                </c:pt>
                <c:pt idx="434">
                  <c:v>49.68065902069267</c:v>
                </c:pt>
                <c:pt idx="435">
                  <c:v>49.68065902069267</c:v>
                </c:pt>
                <c:pt idx="436">
                  <c:v>49.68065902069267</c:v>
                </c:pt>
                <c:pt idx="437">
                  <c:v>49.68065902069267</c:v>
                </c:pt>
                <c:pt idx="438">
                  <c:v>49.68065902069267</c:v>
                </c:pt>
                <c:pt idx="439">
                  <c:v>49.68065902069267</c:v>
                </c:pt>
                <c:pt idx="440">
                  <c:v>49.68065902069267</c:v>
                </c:pt>
                <c:pt idx="441">
                  <c:v>49.68065902069267</c:v>
                </c:pt>
                <c:pt idx="442">
                  <c:v>49.68065902069267</c:v>
                </c:pt>
                <c:pt idx="443">
                  <c:v>49.68065902069267</c:v>
                </c:pt>
                <c:pt idx="444">
                  <c:v>49.68065902069267</c:v>
                </c:pt>
                <c:pt idx="445">
                  <c:v>49.68065902069267</c:v>
                </c:pt>
                <c:pt idx="446">
                  <c:v>49.68065902069267</c:v>
                </c:pt>
                <c:pt idx="447">
                  <c:v>49.68065902069267</c:v>
                </c:pt>
                <c:pt idx="448">
                  <c:v>49.68065902069267</c:v>
                </c:pt>
                <c:pt idx="449">
                  <c:v>49.68065902069267</c:v>
                </c:pt>
                <c:pt idx="450">
                  <c:v>49.68065902069267</c:v>
                </c:pt>
                <c:pt idx="451">
                  <c:v>49.68065902069267</c:v>
                </c:pt>
                <c:pt idx="452">
                  <c:v>49.68065902069267</c:v>
                </c:pt>
                <c:pt idx="453">
                  <c:v>49.68065902069267</c:v>
                </c:pt>
                <c:pt idx="454">
                  <c:v>49.68065902069267</c:v>
                </c:pt>
                <c:pt idx="455">
                  <c:v>49.68065902069267</c:v>
                </c:pt>
                <c:pt idx="456">
                  <c:v>49.68065902069267</c:v>
                </c:pt>
                <c:pt idx="457">
                  <c:v>49.68065902069267</c:v>
                </c:pt>
                <c:pt idx="458">
                  <c:v>49.68065902069267</c:v>
                </c:pt>
                <c:pt idx="459">
                  <c:v>49.68065902069267</c:v>
                </c:pt>
                <c:pt idx="460">
                  <c:v>49.68065902069267</c:v>
                </c:pt>
                <c:pt idx="461">
                  <c:v>49.68065902069267</c:v>
                </c:pt>
                <c:pt idx="462">
                  <c:v>49.68065902069267</c:v>
                </c:pt>
                <c:pt idx="463">
                  <c:v>49.68065902069267</c:v>
                </c:pt>
                <c:pt idx="464">
                  <c:v>49.68065902069267</c:v>
                </c:pt>
                <c:pt idx="465">
                  <c:v>49.68065902069267</c:v>
                </c:pt>
                <c:pt idx="466">
                  <c:v>49.68065902069267</c:v>
                </c:pt>
                <c:pt idx="467">
                  <c:v>49.68065902069267</c:v>
                </c:pt>
                <c:pt idx="468">
                  <c:v>49.68065902069267</c:v>
                </c:pt>
                <c:pt idx="469">
                  <c:v>49.68065902069267</c:v>
                </c:pt>
                <c:pt idx="470">
                  <c:v>49.68065902069267</c:v>
                </c:pt>
                <c:pt idx="471">
                  <c:v>49.68065902069267</c:v>
                </c:pt>
                <c:pt idx="472">
                  <c:v>49.68065902069267</c:v>
                </c:pt>
                <c:pt idx="473">
                  <c:v>49.68065902069267</c:v>
                </c:pt>
                <c:pt idx="474">
                  <c:v>49.68065902069267</c:v>
                </c:pt>
                <c:pt idx="475">
                  <c:v>49.68065902069267</c:v>
                </c:pt>
                <c:pt idx="476">
                  <c:v>49.68065902069267</c:v>
                </c:pt>
                <c:pt idx="477">
                  <c:v>49.68065902069267</c:v>
                </c:pt>
                <c:pt idx="478">
                  <c:v>49.68065902069267</c:v>
                </c:pt>
                <c:pt idx="479">
                  <c:v>49.68065902069267</c:v>
                </c:pt>
                <c:pt idx="480">
                  <c:v>44.7357442233662</c:v>
                </c:pt>
                <c:pt idx="481">
                  <c:v>44.7357442233662</c:v>
                </c:pt>
                <c:pt idx="482">
                  <c:v>44.7357442233662</c:v>
                </c:pt>
                <c:pt idx="483">
                  <c:v>44.7357442233662</c:v>
                </c:pt>
                <c:pt idx="484">
                  <c:v>44.7357442233662</c:v>
                </c:pt>
                <c:pt idx="485">
                  <c:v>44.7357442233662</c:v>
                </c:pt>
                <c:pt idx="486">
                  <c:v>44.7357442233662</c:v>
                </c:pt>
                <c:pt idx="487">
                  <c:v>44.7357442233662</c:v>
                </c:pt>
                <c:pt idx="488">
                  <c:v>44.7357442233662</c:v>
                </c:pt>
                <c:pt idx="489">
                  <c:v>44.7357442233662</c:v>
                </c:pt>
                <c:pt idx="490">
                  <c:v>44.7357442233662</c:v>
                </c:pt>
                <c:pt idx="491">
                  <c:v>44.7357442233662</c:v>
                </c:pt>
                <c:pt idx="492">
                  <c:v>44.7357442233662</c:v>
                </c:pt>
                <c:pt idx="493">
                  <c:v>44.7357442233662</c:v>
                </c:pt>
                <c:pt idx="494">
                  <c:v>44.7357442233662</c:v>
                </c:pt>
                <c:pt idx="495">
                  <c:v>44.7357442233662</c:v>
                </c:pt>
                <c:pt idx="496">
                  <c:v>44.7357442233662</c:v>
                </c:pt>
                <c:pt idx="497">
                  <c:v>44.7357442233662</c:v>
                </c:pt>
                <c:pt idx="498">
                  <c:v>44.7357442233662</c:v>
                </c:pt>
                <c:pt idx="499">
                  <c:v>44.7357442233662</c:v>
                </c:pt>
                <c:pt idx="500">
                  <c:v>44.7357442233662</c:v>
                </c:pt>
                <c:pt idx="501">
                  <c:v>44.7357442233662</c:v>
                </c:pt>
                <c:pt idx="502">
                  <c:v>44.7357442233662</c:v>
                </c:pt>
                <c:pt idx="503">
                  <c:v>44.7357442233662</c:v>
                </c:pt>
                <c:pt idx="504">
                  <c:v>44.7357442233662</c:v>
                </c:pt>
                <c:pt idx="505">
                  <c:v>44.7357442233662</c:v>
                </c:pt>
                <c:pt idx="506">
                  <c:v>44.7357442233662</c:v>
                </c:pt>
                <c:pt idx="507">
                  <c:v>44.7357442233662</c:v>
                </c:pt>
                <c:pt idx="508">
                  <c:v>44.7357442233662</c:v>
                </c:pt>
                <c:pt idx="509">
                  <c:v>44.7357442233662</c:v>
                </c:pt>
                <c:pt idx="510">
                  <c:v>44.7357442233662</c:v>
                </c:pt>
                <c:pt idx="511">
                  <c:v>44.7357442233662</c:v>
                </c:pt>
                <c:pt idx="512">
                  <c:v>44.7357442233662</c:v>
                </c:pt>
                <c:pt idx="513">
                  <c:v>44.7357442233662</c:v>
                </c:pt>
                <c:pt idx="514">
                  <c:v>44.7357442233662</c:v>
                </c:pt>
                <c:pt idx="515">
                  <c:v>44.7357442233662</c:v>
                </c:pt>
                <c:pt idx="516">
                  <c:v>44.7357442233662</c:v>
                </c:pt>
                <c:pt idx="517">
                  <c:v>44.7357442233662</c:v>
                </c:pt>
                <c:pt idx="518">
                  <c:v>44.7357442233662</c:v>
                </c:pt>
                <c:pt idx="519">
                  <c:v>44.7357442233662</c:v>
                </c:pt>
                <c:pt idx="520">
                  <c:v>44.7357442233662</c:v>
                </c:pt>
                <c:pt idx="521">
                  <c:v>44.7357442233662</c:v>
                </c:pt>
                <c:pt idx="522">
                  <c:v>44.7357442233662</c:v>
                </c:pt>
                <c:pt idx="523">
                  <c:v>44.7357442233662</c:v>
                </c:pt>
                <c:pt idx="524">
                  <c:v>44.7357442233662</c:v>
                </c:pt>
                <c:pt idx="525">
                  <c:v>44.7357442233662</c:v>
                </c:pt>
                <c:pt idx="526">
                  <c:v>44.7357442233662</c:v>
                </c:pt>
                <c:pt idx="527">
                  <c:v>44.7357442233662</c:v>
                </c:pt>
                <c:pt idx="528">
                  <c:v>49.25383217979083</c:v>
                </c:pt>
                <c:pt idx="529">
                  <c:v>49.25383217979083</c:v>
                </c:pt>
                <c:pt idx="530">
                  <c:v>49.25383217979083</c:v>
                </c:pt>
                <c:pt idx="531">
                  <c:v>49.25383217979083</c:v>
                </c:pt>
                <c:pt idx="532">
                  <c:v>49.25383217979083</c:v>
                </c:pt>
                <c:pt idx="533">
                  <c:v>49.25383217979083</c:v>
                </c:pt>
                <c:pt idx="534">
                  <c:v>49.25383217979083</c:v>
                </c:pt>
                <c:pt idx="535">
                  <c:v>49.25383217979083</c:v>
                </c:pt>
                <c:pt idx="536">
                  <c:v>49.25383217979083</c:v>
                </c:pt>
                <c:pt idx="537">
                  <c:v>49.25383217979083</c:v>
                </c:pt>
                <c:pt idx="538">
                  <c:v>49.25383217979083</c:v>
                </c:pt>
                <c:pt idx="539">
                  <c:v>49.25383217979083</c:v>
                </c:pt>
                <c:pt idx="540">
                  <c:v>49.25383217979083</c:v>
                </c:pt>
                <c:pt idx="541">
                  <c:v>49.25383217979083</c:v>
                </c:pt>
                <c:pt idx="542">
                  <c:v>49.25383217979083</c:v>
                </c:pt>
                <c:pt idx="543">
                  <c:v>49.25383217979083</c:v>
                </c:pt>
                <c:pt idx="544">
                  <c:v>49.25383217979083</c:v>
                </c:pt>
                <c:pt idx="545">
                  <c:v>49.25383217979083</c:v>
                </c:pt>
                <c:pt idx="546">
                  <c:v>49.25383217979083</c:v>
                </c:pt>
                <c:pt idx="547">
                  <c:v>49.25383217979083</c:v>
                </c:pt>
                <c:pt idx="548">
                  <c:v>49.25383217979083</c:v>
                </c:pt>
                <c:pt idx="549">
                  <c:v>49.25383217979083</c:v>
                </c:pt>
                <c:pt idx="550">
                  <c:v>49.25383217979083</c:v>
                </c:pt>
                <c:pt idx="551">
                  <c:v>49.25383217979083</c:v>
                </c:pt>
                <c:pt idx="552">
                  <c:v>49.25383217979083</c:v>
                </c:pt>
                <c:pt idx="553">
                  <c:v>49.25383217979083</c:v>
                </c:pt>
                <c:pt idx="554">
                  <c:v>49.25383217979083</c:v>
                </c:pt>
                <c:pt idx="555">
                  <c:v>49.25383217979083</c:v>
                </c:pt>
                <c:pt idx="556">
                  <c:v>49.25383217979083</c:v>
                </c:pt>
                <c:pt idx="557">
                  <c:v>49.25383217979083</c:v>
                </c:pt>
                <c:pt idx="558">
                  <c:v>49.25383217979083</c:v>
                </c:pt>
                <c:pt idx="559">
                  <c:v>49.25383217979083</c:v>
                </c:pt>
                <c:pt idx="560">
                  <c:v>49.25383217979083</c:v>
                </c:pt>
                <c:pt idx="561">
                  <c:v>49.25383217979083</c:v>
                </c:pt>
                <c:pt idx="562">
                  <c:v>49.25383217979083</c:v>
                </c:pt>
                <c:pt idx="563">
                  <c:v>49.25383217979083</c:v>
                </c:pt>
                <c:pt idx="564">
                  <c:v>49.25383217979083</c:v>
                </c:pt>
                <c:pt idx="565">
                  <c:v>49.25383217979083</c:v>
                </c:pt>
                <c:pt idx="566">
                  <c:v>49.25383217979083</c:v>
                </c:pt>
                <c:pt idx="567">
                  <c:v>49.25383217979083</c:v>
                </c:pt>
                <c:pt idx="568">
                  <c:v>49.25383217979083</c:v>
                </c:pt>
                <c:pt idx="569">
                  <c:v>49.25383217979083</c:v>
                </c:pt>
                <c:pt idx="570">
                  <c:v>49.25383217979083</c:v>
                </c:pt>
                <c:pt idx="571">
                  <c:v>49.25383217979083</c:v>
                </c:pt>
                <c:pt idx="572">
                  <c:v>49.25383217979083</c:v>
                </c:pt>
                <c:pt idx="573">
                  <c:v>49.25383217979083</c:v>
                </c:pt>
                <c:pt idx="574">
                  <c:v>49.25383217979083</c:v>
                </c:pt>
                <c:pt idx="575">
                  <c:v>49.25383217979083</c:v>
                </c:pt>
                <c:pt idx="576">
                  <c:v>49.40633144716482</c:v>
                </c:pt>
                <c:pt idx="577">
                  <c:v>49.40633144716482</c:v>
                </c:pt>
                <c:pt idx="578">
                  <c:v>49.40633144716482</c:v>
                </c:pt>
                <c:pt idx="579">
                  <c:v>49.40633144716482</c:v>
                </c:pt>
                <c:pt idx="580">
                  <c:v>49.40633144716482</c:v>
                </c:pt>
                <c:pt idx="581">
                  <c:v>49.40633144716482</c:v>
                </c:pt>
                <c:pt idx="582">
                  <c:v>49.40633144716482</c:v>
                </c:pt>
                <c:pt idx="583">
                  <c:v>49.40633144716482</c:v>
                </c:pt>
                <c:pt idx="584">
                  <c:v>49.40633144716482</c:v>
                </c:pt>
                <c:pt idx="585">
                  <c:v>49.40633144716482</c:v>
                </c:pt>
                <c:pt idx="586">
                  <c:v>49.40633144716482</c:v>
                </c:pt>
                <c:pt idx="587">
                  <c:v>49.40633144716482</c:v>
                </c:pt>
                <c:pt idx="588">
                  <c:v>49.40633144716482</c:v>
                </c:pt>
                <c:pt idx="589">
                  <c:v>49.40633144716482</c:v>
                </c:pt>
                <c:pt idx="590">
                  <c:v>49.40633144716482</c:v>
                </c:pt>
                <c:pt idx="591">
                  <c:v>49.40633144716482</c:v>
                </c:pt>
                <c:pt idx="592">
                  <c:v>49.40633144716482</c:v>
                </c:pt>
                <c:pt idx="593">
                  <c:v>49.40633144716482</c:v>
                </c:pt>
                <c:pt idx="594">
                  <c:v>49.40633144716482</c:v>
                </c:pt>
                <c:pt idx="595">
                  <c:v>49.40633144716482</c:v>
                </c:pt>
                <c:pt idx="596">
                  <c:v>49.40633144716482</c:v>
                </c:pt>
                <c:pt idx="597">
                  <c:v>49.40633144716482</c:v>
                </c:pt>
                <c:pt idx="598">
                  <c:v>49.40633144716482</c:v>
                </c:pt>
                <c:pt idx="599">
                  <c:v>49.40633144716482</c:v>
                </c:pt>
                <c:pt idx="600">
                  <c:v>49.40633144716482</c:v>
                </c:pt>
                <c:pt idx="601">
                  <c:v>49.40633144716482</c:v>
                </c:pt>
                <c:pt idx="602">
                  <c:v>49.40633144716482</c:v>
                </c:pt>
                <c:pt idx="603">
                  <c:v>49.40633144716482</c:v>
                </c:pt>
                <c:pt idx="604">
                  <c:v>49.40633144716482</c:v>
                </c:pt>
                <c:pt idx="605">
                  <c:v>49.40633144716482</c:v>
                </c:pt>
                <c:pt idx="606">
                  <c:v>49.40633144716482</c:v>
                </c:pt>
                <c:pt idx="607">
                  <c:v>49.40633144716482</c:v>
                </c:pt>
                <c:pt idx="608">
                  <c:v>49.40633144716482</c:v>
                </c:pt>
                <c:pt idx="609">
                  <c:v>49.40633144716482</c:v>
                </c:pt>
                <c:pt idx="610">
                  <c:v>49.40633144716482</c:v>
                </c:pt>
                <c:pt idx="611">
                  <c:v>49.40633144716482</c:v>
                </c:pt>
                <c:pt idx="612">
                  <c:v>49.40633144716482</c:v>
                </c:pt>
                <c:pt idx="613">
                  <c:v>49.40633144716482</c:v>
                </c:pt>
                <c:pt idx="614">
                  <c:v>49.40633144716482</c:v>
                </c:pt>
                <c:pt idx="615">
                  <c:v>49.40633144716482</c:v>
                </c:pt>
                <c:pt idx="616">
                  <c:v>49.40633144716482</c:v>
                </c:pt>
                <c:pt idx="617">
                  <c:v>49.40633144716482</c:v>
                </c:pt>
                <c:pt idx="618">
                  <c:v>49.40633144716482</c:v>
                </c:pt>
                <c:pt idx="619">
                  <c:v>49.40633144716482</c:v>
                </c:pt>
                <c:pt idx="620">
                  <c:v>49.40633144716482</c:v>
                </c:pt>
                <c:pt idx="621">
                  <c:v>49.40633144716482</c:v>
                </c:pt>
                <c:pt idx="622">
                  <c:v>49.40633144716482</c:v>
                </c:pt>
                <c:pt idx="623">
                  <c:v>49.40633144716482</c:v>
                </c:pt>
                <c:pt idx="624">
                  <c:v>50.33471567934057</c:v>
                </c:pt>
                <c:pt idx="625">
                  <c:v>50.33471567934057</c:v>
                </c:pt>
                <c:pt idx="626">
                  <c:v>50.33471567934057</c:v>
                </c:pt>
                <c:pt idx="627">
                  <c:v>50.33471567934057</c:v>
                </c:pt>
                <c:pt idx="628">
                  <c:v>50.33471567934057</c:v>
                </c:pt>
                <c:pt idx="629">
                  <c:v>50.33471567934057</c:v>
                </c:pt>
                <c:pt idx="630">
                  <c:v>50.33471567934057</c:v>
                </c:pt>
                <c:pt idx="631">
                  <c:v>50.33471567934057</c:v>
                </c:pt>
                <c:pt idx="632">
                  <c:v>50.33471567934057</c:v>
                </c:pt>
                <c:pt idx="633">
                  <c:v>50.33471567934057</c:v>
                </c:pt>
                <c:pt idx="634">
                  <c:v>50.33471567934057</c:v>
                </c:pt>
                <c:pt idx="635">
                  <c:v>50.33471567934057</c:v>
                </c:pt>
                <c:pt idx="636">
                  <c:v>50.33471567934057</c:v>
                </c:pt>
                <c:pt idx="637">
                  <c:v>50.33471567934057</c:v>
                </c:pt>
                <c:pt idx="638">
                  <c:v>50.33471567934057</c:v>
                </c:pt>
                <c:pt idx="639">
                  <c:v>50.33471567934057</c:v>
                </c:pt>
                <c:pt idx="640">
                  <c:v>50.33471567934057</c:v>
                </c:pt>
                <c:pt idx="641">
                  <c:v>50.33471567934057</c:v>
                </c:pt>
                <c:pt idx="642">
                  <c:v>50.33471567934057</c:v>
                </c:pt>
                <c:pt idx="643">
                  <c:v>50.33471567934057</c:v>
                </c:pt>
                <c:pt idx="644">
                  <c:v>50.33471567934057</c:v>
                </c:pt>
                <c:pt idx="645">
                  <c:v>50.33471567934057</c:v>
                </c:pt>
                <c:pt idx="646">
                  <c:v>50.33471567934057</c:v>
                </c:pt>
                <c:pt idx="647">
                  <c:v>50.33471567934057</c:v>
                </c:pt>
                <c:pt idx="648">
                  <c:v>50.33471567934057</c:v>
                </c:pt>
                <c:pt idx="649">
                  <c:v>50.33471567934057</c:v>
                </c:pt>
                <c:pt idx="650">
                  <c:v>50.33471567934057</c:v>
                </c:pt>
                <c:pt idx="651">
                  <c:v>50.33471567934057</c:v>
                </c:pt>
                <c:pt idx="652">
                  <c:v>50.33471567934057</c:v>
                </c:pt>
                <c:pt idx="653">
                  <c:v>50.33471567934057</c:v>
                </c:pt>
                <c:pt idx="654">
                  <c:v>50.33471567934057</c:v>
                </c:pt>
                <c:pt idx="655">
                  <c:v>50.33471567934057</c:v>
                </c:pt>
                <c:pt idx="656">
                  <c:v>50.33471567934057</c:v>
                </c:pt>
                <c:pt idx="657">
                  <c:v>50.33471567934057</c:v>
                </c:pt>
                <c:pt idx="658">
                  <c:v>50.33471567934057</c:v>
                </c:pt>
                <c:pt idx="659">
                  <c:v>50.33471567934057</c:v>
                </c:pt>
                <c:pt idx="660">
                  <c:v>50.33471567934057</c:v>
                </c:pt>
                <c:pt idx="661">
                  <c:v>50.33471567934057</c:v>
                </c:pt>
                <c:pt idx="662">
                  <c:v>50.33471567934057</c:v>
                </c:pt>
                <c:pt idx="663">
                  <c:v>50.33471567934057</c:v>
                </c:pt>
                <c:pt idx="664">
                  <c:v>50.33471567934057</c:v>
                </c:pt>
                <c:pt idx="665">
                  <c:v>50.33471567934057</c:v>
                </c:pt>
                <c:pt idx="666">
                  <c:v>50.33471567934057</c:v>
                </c:pt>
                <c:pt idx="667">
                  <c:v>50.33471567934057</c:v>
                </c:pt>
                <c:pt idx="668">
                  <c:v>50.33471567934057</c:v>
                </c:pt>
                <c:pt idx="669">
                  <c:v>50.33471567934057</c:v>
                </c:pt>
                <c:pt idx="670">
                  <c:v>50.33471567934057</c:v>
                </c:pt>
                <c:pt idx="671">
                  <c:v>50.33471567934057</c:v>
                </c:pt>
                <c:pt idx="672">
                  <c:v>48.35229824059296</c:v>
                </c:pt>
                <c:pt idx="673">
                  <c:v>48.35229824059296</c:v>
                </c:pt>
                <c:pt idx="674">
                  <c:v>48.35229824059296</c:v>
                </c:pt>
                <c:pt idx="675">
                  <c:v>48.35229824059296</c:v>
                </c:pt>
                <c:pt idx="676">
                  <c:v>48.35229824059296</c:v>
                </c:pt>
                <c:pt idx="677">
                  <c:v>48.35229824059296</c:v>
                </c:pt>
                <c:pt idx="678">
                  <c:v>48.35229824059296</c:v>
                </c:pt>
                <c:pt idx="679">
                  <c:v>48.35229824059296</c:v>
                </c:pt>
                <c:pt idx="680">
                  <c:v>48.35229824059296</c:v>
                </c:pt>
                <c:pt idx="681">
                  <c:v>48.35229824059296</c:v>
                </c:pt>
                <c:pt idx="682">
                  <c:v>48.35229824059296</c:v>
                </c:pt>
                <c:pt idx="683">
                  <c:v>48.35229824059296</c:v>
                </c:pt>
                <c:pt idx="684">
                  <c:v>48.35229824059296</c:v>
                </c:pt>
                <c:pt idx="685">
                  <c:v>48.35229824059296</c:v>
                </c:pt>
                <c:pt idx="686">
                  <c:v>48.35229824059296</c:v>
                </c:pt>
                <c:pt idx="687">
                  <c:v>48.35229824059296</c:v>
                </c:pt>
                <c:pt idx="688">
                  <c:v>48.35229824059296</c:v>
                </c:pt>
                <c:pt idx="689">
                  <c:v>48.35229824059296</c:v>
                </c:pt>
                <c:pt idx="690">
                  <c:v>48.35229824059296</c:v>
                </c:pt>
                <c:pt idx="691">
                  <c:v>48.35229824059296</c:v>
                </c:pt>
                <c:pt idx="692">
                  <c:v>48.35229824059296</c:v>
                </c:pt>
                <c:pt idx="693">
                  <c:v>48.35229824059296</c:v>
                </c:pt>
                <c:pt idx="694">
                  <c:v>48.35229824059296</c:v>
                </c:pt>
                <c:pt idx="695">
                  <c:v>48.35229824059296</c:v>
                </c:pt>
                <c:pt idx="696">
                  <c:v>48.35229824059296</c:v>
                </c:pt>
                <c:pt idx="697">
                  <c:v>48.35229824059296</c:v>
                </c:pt>
                <c:pt idx="698">
                  <c:v>48.35229824059296</c:v>
                </c:pt>
                <c:pt idx="699">
                  <c:v>48.35229824059296</c:v>
                </c:pt>
                <c:pt idx="700">
                  <c:v>48.35229824059296</c:v>
                </c:pt>
                <c:pt idx="701">
                  <c:v>48.35229824059296</c:v>
                </c:pt>
                <c:pt idx="702">
                  <c:v>48.35229824059296</c:v>
                </c:pt>
                <c:pt idx="703">
                  <c:v>48.35229824059296</c:v>
                </c:pt>
                <c:pt idx="704">
                  <c:v>48.35229824059296</c:v>
                </c:pt>
                <c:pt idx="705">
                  <c:v>48.35229824059296</c:v>
                </c:pt>
                <c:pt idx="706">
                  <c:v>48.35229824059296</c:v>
                </c:pt>
                <c:pt idx="707">
                  <c:v>48.35229824059296</c:v>
                </c:pt>
                <c:pt idx="708">
                  <c:v>48.35229824059296</c:v>
                </c:pt>
                <c:pt idx="709">
                  <c:v>48.35229824059296</c:v>
                </c:pt>
                <c:pt idx="710">
                  <c:v>48.35229824059296</c:v>
                </c:pt>
                <c:pt idx="711">
                  <c:v>48.35229824059296</c:v>
                </c:pt>
                <c:pt idx="712">
                  <c:v>48.35229824059296</c:v>
                </c:pt>
                <c:pt idx="713">
                  <c:v>48.35229824059296</c:v>
                </c:pt>
                <c:pt idx="714">
                  <c:v>48.35229824059296</c:v>
                </c:pt>
                <c:pt idx="715">
                  <c:v>48.35229824059296</c:v>
                </c:pt>
                <c:pt idx="716">
                  <c:v>48.35229824059296</c:v>
                </c:pt>
                <c:pt idx="717">
                  <c:v>48.35229824059296</c:v>
                </c:pt>
                <c:pt idx="718">
                  <c:v>48.35229824059296</c:v>
                </c:pt>
                <c:pt idx="719">
                  <c:v>48.35229824059296</c:v>
                </c:pt>
                <c:pt idx="720">
                  <c:v>45.71094365705159</c:v>
                </c:pt>
                <c:pt idx="721">
                  <c:v>45.71094365705159</c:v>
                </c:pt>
                <c:pt idx="722">
                  <c:v>45.71094365705159</c:v>
                </c:pt>
                <c:pt idx="723">
                  <c:v>45.71094365705159</c:v>
                </c:pt>
                <c:pt idx="724">
                  <c:v>45.71094365705159</c:v>
                </c:pt>
                <c:pt idx="725">
                  <c:v>45.71094365705159</c:v>
                </c:pt>
                <c:pt idx="726">
                  <c:v>45.71094365705159</c:v>
                </c:pt>
                <c:pt idx="727">
                  <c:v>45.71094365705159</c:v>
                </c:pt>
                <c:pt idx="728">
                  <c:v>45.71094365705159</c:v>
                </c:pt>
                <c:pt idx="729">
                  <c:v>45.71094365705159</c:v>
                </c:pt>
                <c:pt idx="730">
                  <c:v>45.71094365705159</c:v>
                </c:pt>
                <c:pt idx="731">
                  <c:v>45.71094365705159</c:v>
                </c:pt>
                <c:pt idx="732">
                  <c:v>45.71094365705159</c:v>
                </c:pt>
                <c:pt idx="733">
                  <c:v>45.71094365705159</c:v>
                </c:pt>
                <c:pt idx="734">
                  <c:v>45.71094365705159</c:v>
                </c:pt>
                <c:pt idx="735">
                  <c:v>45.71094365705159</c:v>
                </c:pt>
                <c:pt idx="736">
                  <c:v>45.71094365705159</c:v>
                </c:pt>
                <c:pt idx="737">
                  <c:v>45.71094365705159</c:v>
                </c:pt>
                <c:pt idx="738">
                  <c:v>45.71094365705159</c:v>
                </c:pt>
                <c:pt idx="739">
                  <c:v>45.71094365705159</c:v>
                </c:pt>
                <c:pt idx="740">
                  <c:v>45.71094365705159</c:v>
                </c:pt>
                <c:pt idx="741">
                  <c:v>45.71094365705159</c:v>
                </c:pt>
                <c:pt idx="742">
                  <c:v>45.71094365705159</c:v>
                </c:pt>
                <c:pt idx="743">
                  <c:v>45.71094365705159</c:v>
                </c:pt>
                <c:pt idx="744">
                  <c:v>45.71094365705159</c:v>
                </c:pt>
                <c:pt idx="745">
                  <c:v>45.71094365705159</c:v>
                </c:pt>
                <c:pt idx="746">
                  <c:v>45.71094365705159</c:v>
                </c:pt>
                <c:pt idx="747">
                  <c:v>45.71094365705159</c:v>
                </c:pt>
                <c:pt idx="748">
                  <c:v>45.71094365705159</c:v>
                </c:pt>
                <c:pt idx="749">
                  <c:v>45.71094365705159</c:v>
                </c:pt>
                <c:pt idx="750">
                  <c:v>45.71094365705159</c:v>
                </c:pt>
                <c:pt idx="751">
                  <c:v>45.71094365705159</c:v>
                </c:pt>
                <c:pt idx="752">
                  <c:v>45.71094365705159</c:v>
                </c:pt>
                <c:pt idx="753">
                  <c:v>45.71094365705159</c:v>
                </c:pt>
                <c:pt idx="754">
                  <c:v>45.71094365705159</c:v>
                </c:pt>
                <c:pt idx="755">
                  <c:v>45.71094365705159</c:v>
                </c:pt>
                <c:pt idx="756">
                  <c:v>45.71094365705159</c:v>
                </c:pt>
                <c:pt idx="757">
                  <c:v>45.71094365705159</c:v>
                </c:pt>
                <c:pt idx="758">
                  <c:v>45.71094365705159</c:v>
                </c:pt>
                <c:pt idx="759">
                  <c:v>45.71094365705159</c:v>
                </c:pt>
                <c:pt idx="760">
                  <c:v>45.71094365705159</c:v>
                </c:pt>
                <c:pt idx="761">
                  <c:v>45.71094365705159</c:v>
                </c:pt>
                <c:pt idx="762">
                  <c:v>45.71094365705159</c:v>
                </c:pt>
                <c:pt idx="763">
                  <c:v>45.71094365705159</c:v>
                </c:pt>
                <c:pt idx="764">
                  <c:v>45.71094365705159</c:v>
                </c:pt>
                <c:pt idx="765">
                  <c:v>45.71094365705159</c:v>
                </c:pt>
                <c:pt idx="766">
                  <c:v>45.71094365705159</c:v>
                </c:pt>
                <c:pt idx="767">
                  <c:v>45.71094365705159</c:v>
                </c:pt>
                <c:pt idx="768">
                  <c:v>47.4449111669188</c:v>
                </c:pt>
                <c:pt idx="769">
                  <c:v>47.4449111669188</c:v>
                </c:pt>
                <c:pt idx="770">
                  <c:v>47.4449111669188</c:v>
                </c:pt>
                <c:pt idx="771">
                  <c:v>47.4449111669188</c:v>
                </c:pt>
                <c:pt idx="772">
                  <c:v>47.4449111669188</c:v>
                </c:pt>
                <c:pt idx="773">
                  <c:v>47.4449111669188</c:v>
                </c:pt>
                <c:pt idx="774">
                  <c:v>47.4449111669188</c:v>
                </c:pt>
                <c:pt idx="775">
                  <c:v>47.4449111669188</c:v>
                </c:pt>
                <c:pt idx="776">
                  <c:v>47.4449111669188</c:v>
                </c:pt>
                <c:pt idx="777">
                  <c:v>47.4449111669188</c:v>
                </c:pt>
                <c:pt idx="778">
                  <c:v>47.4449111669188</c:v>
                </c:pt>
                <c:pt idx="779">
                  <c:v>47.4449111669188</c:v>
                </c:pt>
                <c:pt idx="780">
                  <c:v>47.4449111669188</c:v>
                </c:pt>
                <c:pt idx="781">
                  <c:v>47.4449111669188</c:v>
                </c:pt>
                <c:pt idx="782">
                  <c:v>47.4449111669188</c:v>
                </c:pt>
                <c:pt idx="783">
                  <c:v>47.4449111669188</c:v>
                </c:pt>
                <c:pt idx="784">
                  <c:v>47.4449111669188</c:v>
                </c:pt>
                <c:pt idx="785">
                  <c:v>47.4449111669188</c:v>
                </c:pt>
                <c:pt idx="786">
                  <c:v>47.4449111669188</c:v>
                </c:pt>
                <c:pt idx="787">
                  <c:v>47.4449111669188</c:v>
                </c:pt>
                <c:pt idx="788">
                  <c:v>47.4449111669188</c:v>
                </c:pt>
                <c:pt idx="789">
                  <c:v>47.4449111669188</c:v>
                </c:pt>
                <c:pt idx="790">
                  <c:v>47.4449111669188</c:v>
                </c:pt>
                <c:pt idx="791">
                  <c:v>47.4449111669188</c:v>
                </c:pt>
                <c:pt idx="792">
                  <c:v>47.4449111669188</c:v>
                </c:pt>
                <c:pt idx="793">
                  <c:v>47.4449111669188</c:v>
                </c:pt>
                <c:pt idx="794">
                  <c:v>47.4449111669188</c:v>
                </c:pt>
                <c:pt idx="795">
                  <c:v>47.4449111669188</c:v>
                </c:pt>
                <c:pt idx="796">
                  <c:v>47.4449111669188</c:v>
                </c:pt>
                <c:pt idx="797">
                  <c:v>47.4449111669188</c:v>
                </c:pt>
                <c:pt idx="798">
                  <c:v>47.4449111669188</c:v>
                </c:pt>
                <c:pt idx="799">
                  <c:v>47.4449111669188</c:v>
                </c:pt>
                <c:pt idx="800">
                  <c:v>47.4449111669188</c:v>
                </c:pt>
                <c:pt idx="801">
                  <c:v>47.4449111669188</c:v>
                </c:pt>
                <c:pt idx="802">
                  <c:v>47.4449111669188</c:v>
                </c:pt>
                <c:pt idx="803">
                  <c:v>47.4449111669188</c:v>
                </c:pt>
                <c:pt idx="804">
                  <c:v>47.4449111669188</c:v>
                </c:pt>
                <c:pt idx="805">
                  <c:v>47.4449111669188</c:v>
                </c:pt>
                <c:pt idx="806">
                  <c:v>47.4449111669188</c:v>
                </c:pt>
                <c:pt idx="807">
                  <c:v>47.4449111669188</c:v>
                </c:pt>
                <c:pt idx="808">
                  <c:v>47.4449111669188</c:v>
                </c:pt>
                <c:pt idx="809">
                  <c:v>47.4449111669188</c:v>
                </c:pt>
                <c:pt idx="810">
                  <c:v>47.4449111669188</c:v>
                </c:pt>
                <c:pt idx="811">
                  <c:v>47.4449111669188</c:v>
                </c:pt>
                <c:pt idx="812">
                  <c:v>47.4449111669188</c:v>
                </c:pt>
                <c:pt idx="813">
                  <c:v>47.4449111669188</c:v>
                </c:pt>
                <c:pt idx="814">
                  <c:v>47.4449111669188</c:v>
                </c:pt>
                <c:pt idx="815">
                  <c:v>47.4449111669188</c:v>
                </c:pt>
                <c:pt idx="816">
                  <c:v>42.07941647573165</c:v>
                </c:pt>
                <c:pt idx="817">
                  <c:v>42.07941647573165</c:v>
                </c:pt>
                <c:pt idx="818">
                  <c:v>42.07941647573165</c:v>
                </c:pt>
                <c:pt idx="819">
                  <c:v>42.07941647573165</c:v>
                </c:pt>
                <c:pt idx="820">
                  <c:v>42.07941647573165</c:v>
                </c:pt>
                <c:pt idx="821">
                  <c:v>42.07941647573165</c:v>
                </c:pt>
                <c:pt idx="822">
                  <c:v>42.07941647573165</c:v>
                </c:pt>
                <c:pt idx="823">
                  <c:v>42.07941647573165</c:v>
                </c:pt>
                <c:pt idx="824">
                  <c:v>42.07941647573165</c:v>
                </c:pt>
                <c:pt idx="825">
                  <c:v>42.07941647573165</c:v>
                </c:pt>
                <c:pt idx="826">
                  <c:v>42.07941647573165</c:v>
                </c:pt>
                <c:pt idx="827">
                  <c:v>42.07941647573165</c:v>
                </c:pt>
                <c:pt idx="828">
                  <c:v>42.07941647573165</c:v>
                </c:pt>
                <c:pt idx="829">
                  <c:v>42.07941647573165</c:v>
                </c:pt>
                <c:pt idx="830">
                  <c:v>42.07941647573165</c:v>
                </c:pt>
                <c:pt idx="831">
                  <c:v>42.07941647573165</c:v>
                </c:pt>
                <c:pt idx="832">
                  <c:v>42.07941647573165</c:v>
                </c:pt>
                <c:pt idx="833">
                  <c:v>42.07941647573165</c:v>
                </c:pt>
                <c:pt idx="834">
                  <c:v>42.07941647573165</c:v>
                </c:pt>
                <c:pt idx="835">
                  <c:v>42.07941647573165</c:v>
                </c:pt>
                <c:pt idx="836">
                  <c:v>42.07941647573165</c:v>
                </c:pt>
                <c:pt idx="837">
                  <c:v>42.07941647573165</c:v>
                </c:pt>
                <c:pt idx="838">
                  <c:v>42.07941647573165</c:v>
                </c:pt>
                <c:pt idx="839">
                  <c:v>42.07941647573165</c:v>
                </c:pt>
                <c:pt idx="840">
                  <c:v>42.07941647573165</c:v>
                </c:pt>
                <c:pt idx="841">
                  <c:v>42.07941647573165</c:v>
                </c:pt>
                <c:pt idx="842">
                  <c:v>42.07941647573165</c:v>
                </c:pt>
                <c:pt idx="843">
                  <c:v>42.07941647573165</c:v>
                </c:pt>
                <c:pt idx="844">
                  <c:v>42.07941647573165</c:v>
                </c:pt>
                <c:pt idx="845">
                  <c:v>42.07941647573165</c:v>
                </c:pt>
                <c:pt idx="846">
                  <c:v>42.07941647573165</c:v>
                </c:pt>
                <c:pt idx="847">
                  <c:v>42.07941647573165</c:v>
                </c:pt>
                <c:pt idx="848">
                  <c:v>42.07941647573165</c:v>
                </c:pt>
                <c:pt idx="849">
                  <c:v>42.07941647573165</c:v>
                </c:pt>
                <c:pt idx="850">
                  <c:v>42.07941647573165</c:v>
                </c:pt>
                <c:pt idx="851">
                  <c:v>42.07941647573165</c:v>
                </c:pt>
                <c:pt idx="852">
                  <c:v>42.07941647573165</c:v>
                </c:pt>
                <c:pt idx="853">
                  <c:v>42.07941647573165</c:v>
                </c:pt>
                <c:pt idx="854">
                  <c:v>42.07941647573165</c:v>
                </c:pt>
                <c:pt idx="855">
                  <c:v>42.07941647573165</c:v>
                </c:pt>
                <c:pt idx="856">
                  <c:v>42.07941647573165</c:v>
                </c:pt>
                <c:pt idx="857">
                  <c:v>42.07941647573165</c:v>
                </c:pt>
                <c:pt idx="858">
                  <c:v>42.07941647573165</c:v>
                </c:pt>
                <c:pt idx="859">
                  <c:v>42.07941647573165</c:v>
                </c:pt>
                <c:pt idx="860">
                  <c:v>42.07941647573165</c:v>
                </c:pt>
                <c:pt idx="861">
                  <c:v>42.07941647573165</c:v>
                </c:pt>
                <c:pt idx="862">
                  <c:v>42.07941647573165</c:v>
                </c:pt>
                <c:pt idx="863">
                  <c:v>42.07941647573165</c:v>
                </c:pt>
                <c:pt idx="864">
                  <c:v>41.27116098301444</c:v>
                </c:pt>
                <c:pt idx="865">
                  <c:v>41.27116098301444</c:v>
                </c:pt>
                <c:pt idx="866">
                  <c:v>41.27116098301444</c:v>
                </c:pt>
                <c:pt idx="867">
                  <c:v>41.27116098301444</c:v>
                </c:pt>
                <c:pt idx="868">
                  <c:v>41.27116098301444</c:v>
                </c:pt>
                <c:pt idx="869">
                  <c:v>41.27116098301444</c:v>
                </c:pt>
                <c:pt idx="870">
                  <c:v>41.27116098301444</c:v>
                </c:pt>
                <c:pt idx="871">
                  <c:v>41.27116098301444</c:v>
                </c:pt>
                <c:pt idx="872">
                  <c:v>41.27116098301444</c:v>
                </c:pt>
                <c:pt idx="873">
                  <c:v>41.27116098301444</c:v>
                </c:pt>
                <c:pt idx="874">
                  <c:v>41.27116098301444</c:v>
                </c:pt>
                <c:pt idx="875">
                  <c:v>41.27116098301444</c:v>
                </c:pt>
                <c:pt idx="876">
                  <c:v>41.27116098301444</c:v>
                </c:pt>
                <c:pt idx="877">
                  <c:v>41.27116098301444</c:v>
                </c:pt>
                <c:pt idx="878">
                  <c:v>41.27116098301444</c:v>
                </c:pt>
                <c:pt idx="879">
                  <c:v>41.27116098301444</c:v>
                </c:pt>
                <c:pt idx="880">
                  <c:v>41.27116098301444</c:v>
                </c:pt>
                <c:pt idx="881">
                  <c:v>41.27116098301444</c:v>
                </c:pt>
                <c:pt idx="882">
                  <c:v>41.27116098301444</c:v>
                </c:pt>
                <c:pt idx="883">
                  <c:v>41.27116098301444</c:v>
                </c:pt>
                <c:pt idx="884">
                  <c:v>41.27116098301444</c:v>
                </c:pt>
                <c:pt idx="885">
                  <c:v>41.27116098301444</c:v>
                </c:pt>
                <c:pt idx="886">
                  <c:v>41.27116098301444</c:v>
                </c:pt>
                <c:pt idx="887">
                  <c:v>41.27116098301444</c:v>
                </c:pt>
                <c:pt idx="888">
                  <c:v>41.27116098301444</c:v>
                </c:pt>
                <c:pt idx="889">
                  <c:v>41.27116098301444</c:v>
                </c:pt>
                <c:pt idx="890">
                  <c:v>41.27116098301444</c:v>
                </c:pt>
                <c:pt idx="891">
                  <c:v>41.27116098301444</c:v>
                </c:pt>
                <c:pt idx="892">
                  <c:v>41.27116098301444</c:v>
                </c:pt>
                <c:pt idx="893">
                  <c:v>41.27116098301444</c:v>
                </c:pt>
                <c:pt idx="894">
                  <c:v>41.27116098301444</c:v>
                </c:pt>
                <c:pt idx="895">
                  <c:v>41.27116098301444</c:v>
                </c:pt>
                <c:pt idx="896">
                  <c:v>41.27116098301444</c:v>
                </c:pt>
                <c:pt idx="897">
                  <c:v>41.27116098301444</c:v>
                </c:pt>
                <c:pt idx="898">
                  <c:v>41.27116098301444</c:v>
                </c:pt>
                <c:pt idx="899">
                  <c:v>41.27116098301444</c:v>
                </c:pt>
                <c:pt idx="900">
                  <c:v>41.27116098301444</c:v>
                </c:pt>
                <c:pt idx="901">
                  <c:v>41.27116098301444</c:v>
                </c:pt>
                <c:pt idx="902">
                  <c:v>41.27116098301444</c:v>
                </c:pt>
                <c:pt idx="903">
                  <c:v>41.27116098301444</c:v>
                </c:pt>
                <c:pt idx="904">
                  <c:v>41.27116098301444</c:v>
                </c:pt>
                <c:pt idx="905">
                  <c:v>41.27116098301444</c:v>
                </c:pt>
                <c:pt idx="906">
                  <c:v>41.27116098301444</c:v>
                </c:pt>
                <c:pt idx="907">
                  <c:v>41.27116098301444</c:v>
                </c:pt>
                <c:pt idx="908">
                  <c:v>41.27116098301444</c:v>
                </c:pt>
                <c:pt idx="909">
                  <c:v>41.27116098301444</c:v>
                </c:pt>
                <c:pt idx="910">
                  <c:v>41.27116098301444</c:v>
                </c:pt>
                <c:pt idx="911">
                  <c:v>41.27116098301444</c:v>
                </c:pt>
                <c:pt idx="912">
                  <c:v>43.84335916907489</c:v>
                </c:pt>
                <c:pt idx="913">
                  <c:v>43.84335916907489</c:v>
                </c:pt>
                <c:pt idx="914">
                  <c:v>43.84335916907489</c:v>
                </c:pt>
                <c:pt idx="915">
                  <c:v>43.84335916907489</c:v>
                </c:pt>
                <c:pt idx="916">
                  <c:v>43.84335916907489</c:v>
                </c:pt>
                <c:pt idx="917">
                  <c:v>43.84335916907489</c:v>
                </c:pt>
                <c:pt idx="918">
                  <c:v>43.84335916907489</c:v>
                </c:pt>
                <c:pt idx="919">
                  <c:v>43.84335916907489</c:v>
                </c:pt>
                <c:pt idx="920">
                  <c:v>43.84335916907489</c:v>
                </c:pt>
                <c:pt idx="921">
                  <c:v>43.84335916907489</c:v>
                </c:pt>
                <c:pt idx="922">
                  <c:v>43.84335916907489</c:v>
                </c:pt>
                <c:pt idx="923">
                  <c:v>43.84335916907489</c:v>
                </c:pt>
                <c:pt idx="924">
                  <c:v>43.84335916907489</c:v>
                </c:pt>
                <c:pt idx="925">
                  <c:v>43.84335916907489</c:v>
                </c:pt>
                <c:pt idx="926">
                  <c:v>43.84335916907489</c:v>
                </c:pt>
                <c:pt idx="927">
                  <c:v>43.84335916907489</c:v>
                </c:pt>
                <c:pt idx="928">
                  <c:v>43.84335916907489</c:v>
                </c:pt>
                <c:pt idx="929">
                  <c:v>43.84335916907489</c:v>
                </c:pt>
                <c:pt idx="930">
                  <c:v>43.84335916907489</c:v>
                </c:pt>
                <c:pt idx="931">
                  <c:v>43.84335916907489</c:v>
                </c:pt>
                <c:pt idx="932">
                  <c:v>43.84335916907489</c:v>
                </c:pt>
                <c:pt idx="933">
                  <c:v>43.84335916907489</c:v>
                </c:pt>
                <c:pt idx="934">
                  <c:v>43.84335916907489</c:v>
                </c:pt>
                <c:pt idx="935">
                  <c:v>43.84335916907489</c:v>
                </c:pt>
                <c:pt idx="936">
                  <c:v>43.84335916907489</c:v>
                </c:pt>
                <c:pt idx="937">
                  <c:v>43.84335916907489</c:v>
                </c:pt>
                <c:pt idx="938">
                  <c:v>43.84335916907489</c:v>
                </c:pt>
                <c:pt idx="939">
                  <c:v>43.84335916907489</c:v>
                </c:pt>
                <c:pt idx="940">
                  <c:v>43.84335916907489</c:v>
                </c:pt>
                <c:pt idx="941">
                  <c:v>43.84335916907489</c:v>
                </c:pt>
                <c:pt idx="942">
                  <c:v>43.84335916907489</c:v>
                </c:pt>
                <c:pt idx="943">
                  <c:v>43.84335916907489</c:v>
                </c:pt>
                <c:pt idx="944">
                  <c:v>43.84335916907489</c:v>
                </c:pt>
                <c:pt idx="945">
                  <c:v>43.84335916907489</c:v>
                </c:pt>
                <c:pt idx="946">
                  <c:v>43.84335916907489</c:v>
                </c:pt>
                <c:pt idx="947">
                  <c:v>43.84335916907489</c:v>
                </c:pt>
                <c:pt idx="948">
                  <c:v>43.84335916907489</c:v>
                </c:pt>
                <c:pt idx="949">
                  <c:v>43.84335916907489</c:v>
                </c:pt>
                <c:pt idx="950">
                  <c:v>43.84335916907489</c:v>
                </c:pt>
                <c:pt idx="951">
                  <c:v>43.84335916907489</c:v>
                </c:pt>
                <c:pt idx="952">
                  <c:v>43.84335916907489</c:v>
                </c:pt>
                <c:pt idx="953">
                  <c:v>43.84335916907489</c:v>
                </c:pt>
                <c:pt idx="954">
                  <c:v>43.84335916907489</c:v>
                </c:pt>
                <c:pt idx="955">
                  <c:v>43.84335916907489</c:v>
                </c:pt>
                <c:pt idx="956">
                  <c:v>43.84335916907489</c:v>
                </c:pt>
                <c:pt idx="957">
                  <c:v>43.84335916907489</c:v>
                </c:pt>
                <c:pt idx="958">
                  <c:v>43.84335916907489</c:v>
                </c:pt>
                <c:pt idx="959">
                  <c:v>43.84335916907489</c:v>
                </c:pt>
                <c:pt idx="960">
                  <c:v>41.4870567233846</c:v>
                </c:pt>
                <c:pt idx="961">
                  <c:v>41.4870567233846</c:v>
                </c:pt>
                <c:pt idx="962">
                  <c:v>41.4870567233846</c:v>
                </c:pt>
                <c:pt idx="963">
                  <c:v>41.4870567233846</c:v>
                </c:pt>
                <c:pt idx="964">
                  <c:v>41.4870567233846</c:v>
                </c:pt>
                <c:pt idx="965">
                  <c:v>41.4870567233846</c:v>
                </c:pt>
                <c:pt idx="966">
                  <c:v>41.4870567233846</c:v>
                </c:pt>
                <c:pt idx="967">
                  <c:v>41.4870567233846</c:v>
                </c:pt>
                <c:pt idx="968">
                  <c:v>41.4870567233846</c:v>
                </c:pt>
                <c:pt idx="969">
                  <c:v>41.4870567233846</c:v>
                </c:pt>
                <c:pt idx="970">
                  <c:v>41.4870567233846</c:v>
                </c:pt>
                <c:pt idx="971">
                  <c:v>41.4870567233846</c:v>
                </c:pt>
                <c:pt idx="972">
                  <c:v>41.4870567233846</c:v>
                </c:pt>
                <c:pt idx="973">
                  <c:v>41.4870567233846</c:v>
                </c:pt>
                <c:pt idx="974">
                  <c:v>41.4870567233846</c:v>
                </c:pt>
                <c:pt idx="975">
                  <c:v>41.4870567233846</c:v>
                </c:pt>
                <c:pt idx="976">
                  <c:v>41.4870567233846</c:v>
                </c:pt>
                <c:pt idx="977">
                  <c:v>41.4870567233846</c:v>
                </c:pt>
                <c:pt idx="978">
                  <c:v>41.4870567233846</c:v>
                </c:pt>
                <c:pt idx="979">
                  <c:v>41.4870567233846</c:v>
                </c:pt>
                <c:pt idx="980">
                  <c:v>41.4870567233846</c:v>
                </c:pt>
                <c:pt idx="981">
                  <c:v>41.4870567233846</c:v>
                </c:pt>
                <c:pt idx="982">
                  <c:v>41.4870567233846</c:v>
                </c:pt>
                <c:pt idx="983">
                  <c:v>41.4870567233846</c:v>
                </c:pt>
                <c:pt idx="984">
                  <c:v>41.4870567233846</c:v>
                </c:pt>
                <c:pt idx="985">
                  <c:v>41.4870567233846</c:v>
                </c:pt>
                <c:pt idx="986">
                  <c:v>41.4870567233846</c:v>
                </c:pt>
                <c:pt idx="987">
                  <c:v>41.4870567233846</c:v>
                </c:pt>
                <c:pt idx="988">
                  <c:v>41.4870567233846</c:v>
                </c:pt>
                <c:pt idx="989">
                  <c:v>41.4870567233846</c:v>
                </c:pt>
                <c:pt idx="990">
                  <c:v>41.4870567233846</c:v>
                </c:pt>
                <c:pt idx="991">
                  <c:v>41.4870567233846</c:v>
                </c:pt>
                <c:pt idx="992">
                  <c:v>41.4870567233846</c:v>
                </c:pt>
                <c:pt idx="993">
                  <c:v>41.4870567233846</c:v>
                </c:pt>
                <c:pt idx="994">
                  <c:v>41.4870567233846</c:v>
                </c:pt>
                <c:pt idx="995">
                  <c:v>41.4870567233846</c:v>
                </c:pt>
                <c:pt idx="996">
                  <c:v>41.4870567233846</c:v>
                </c:pt>
                <c:pt idx="997">
                  <c:v>41.4870567233846</c:v>
                </c:pt>
                <c:pt idx="998">
                  <c:v>41.4870567233846</c:v>
                </c:pt>
                <c:pt idx="999">
                  <c:v>41.4870567233846</c:v>
                </c:pt>
                <c:pt idx="1000">
                  <c:v>41.4870567233846</c:v>
                </c:pt>
                <c:pt idx="1001">
                  <c:v>41.4870567233846</c:v>
                </c:pt>
                <c:pt idx="1002">
                  <c:v>41.4870567233846</c:v>
                </c:pt>
                <c:pt idx="1003">
                  <c:v>41.4870567233846</c:v>
                </c:pt>
                <c:pt idx="1004">
                  <c:v>41.4870567233846</c:v>
                </c:pt>
                <c:pt idx="1005">
                  <c:v>41.4870567233846</c:v>
                </c:pt>
                <c:pt idx="1006">
                  <c:v>41.4870567233846</c:v>
                </c:pt>
                <c:pt idx="1007">
                  <c:v>41.4870567233846</c:v>
                </c:pt>
                <c:pt idx="1008">
                  <c:v>49.18801939980993</c:v>
                </c:pt>
                <c:pt idx="1009">
                  <c:v>49.18801939980993</c:v>
                </c:pt>
                <c:pt idx="1010">
                  <c:v>49.18801939980993</c:v>
                </c:pt>
                <c:pt idx="1011">
                  <c:v>49.18801939980993</c:v>
                </c:pt>
                <c:pt idx="1012">
                  <c:v>49.18801939980993</c:v>
                </c:pt>
                <c:pt idx="1013">
                  <c:v>49.18801939980993</c:v>
                </c:pt>
                <c:pt idx="1014">
                  <c:v>49.18801939980993</c:v>
                </c:pt>
                <c:pt idx="1015">
                  <c:v>49.18801939980993</c:v>
                </c:pt>
                <c:pt idx="1016">
                  <c:v>49.18801939980993</c:v>
                </c:pt>
                <c:pt idx="1017">
                  <c:v>49.18801939980993</c:v>
                </c:pt>
                <c:pt idx="1018">
                  <c:v>49.18801939980993</c:v>
                </c:pt>
                <c:pt idx="1019">
                  <c:v>49.18801939980993</c:v>
                </c:pt>
                <c:pt idx="1020">
                  <c:v>49.18801939980993</c:v>
                </c:pt>
                <c:pt idx="1021">
                  <c:v>49.18801939980993</c:v>
                </c:pt>
                <c:pt idx="1022">
                  <c:v>49.18801939980993</c:v>
                </c:pt>
                <c:pt idx="1023">
                  <c:v>49.18801939980993</c:v>
                </c:pt>
                <c:pt idx="1024">
                  <c:v>49.18801939980993</c:v>
                </c:pt>
                <c:pt idx="1025">
                  <c:v>49.18801939980993</c:v>
                </c:pt>
                <c:pt idx="1026">
                  <c:v>49.18801939980993</c:v>
                </c:pt>
                <c:pt idx="1027">
                  <c:v>49.18801939980993</c:v>
                </c:pt>
                <c:pt idx="1028">
                  <c:v>49.18801939980993</c:v>
                </c:pt>
                <c:pt idx="1029">
                  <c:v>49.18801939980993</c:v>
                </c:pt>
                <c:pt idx="1030">
                  <c:v>49.18801939980993</c:v>
                </c:pt>
                <c:pt idx="1031">
                  <c:v>49.18801939980993</c:v>
                </c:pt>
                <c:pt idx="1032">
                  <c:v>49.18801939980993</c:v>
                </c:pt>
                <c:pt idx="1033">
                  <c:v>49.18801939980993</c:v>
                </c:pt>
                <c:pt idx="1034">
                  <c:v>49.18801939980993</c:v>
                </c:pt>
                <c:pt idx="1035">
                  <c:v>49.18801939980993</c:v>
                </c:pt>
                <c:pt idx="1036">
                  <c:v>49.18801939980993</c:v>
                </c:pt>
                <c:pt idx="1037">
                  <c:v>49.18801939980993</c:v>
                </c:pt>
                <c:pt idx="1038">
                  <c:v>49.18801939980993</c:v>
                </c:pt>
                <c:pt idx="1039">
                  <c:v>49.18801939980993</c:v>
                </c:pt>
                <c:pt idx="1040">
                  <c:v>49.18801939980993</c:v>
                </c:pt>
                <c:pt idx="1041">
                  <c:v>49.18801939980993</c:v>
                </c:pt>
                <c:pt idx="1042">
                  <c:v>49.18801939980993</c:v>
                </c:pt>
                <c:pt idx="1043">
                  <c:v>49.18801939980993</c:v>
                </c:pt>
                <c:pt idx="1044">
                  <c:v>49.18801939980993</c:v>
                </c:pt>
                <c:pt idx="1045">
                  <c:v>49.18801939980993</c:v>
                </c:pt>
                <c:pt idx="1046">
                  <c:v>49.18801939980993</c:v>
                </c:pt>
                <c:pt idx="1047">
                  <c:v>49.18801939980993</c:v>
                </c:pt>
                <c:pt idx="1048">
                  <c:v>49.18801939980993</c:v>
                </c:pt>
                <c:pt idx="1049">
                  <c:v>49.18801939980993</c:v>
                </c:pt>
                <c:pt idx="1050">
                  <c:v>49.18801939980993</c:v>
                </c:pt>
                <c:pt idx="1051">
                  <c:v>49.18801939980993</c:v>
                </c:pt>
                <c:pt idx="1052">
                  <c:v>49.18801939980993</c:v>
                </c:pt>
                <c:pt idx="1053">
                  <c:v>49.18801939980993</c:v>
                </c:pt>
                <c:pt idx="1054">
                  <c:v>49.18801939980993</c:v>
                </c:pt>
                <c:pt idx="1055">
                  <c:v>49.18801939980993</c:v>
                </c:pt>
                <c:pt idx="1056">
                  <c:v>45.50888774496956</c:v>
                </c:pt>
                <c:pt idx="1057">
                  <c:v>45.50888774496956</c:v>
                </c:pt>
                <c:pt idx="1058">
                  <c:v>45.50888774496956</c:v>
                </c:pt>
                <c:pt idx="1059">
                  <c:v>45.50888774496956</c:v>
                </c:pt>
                <c:pt idx="1060">
                  <c:v>45.50888774496956</c:v>
                </c:pt>
                <c:pt idx="1061">
                  <c:v>45.50888774496956</c:v>
                </c:pt>
                <c:pt idx="1062">
                  <c:v>45.50888774496956</c:v>
                </c:pt>
                <c:pt idx="1063">
                  <c:v>45.50888774496956</c:v>
                </c:pt>
                <c:pt idx="1064">
                  <c:v>45.50888774496956</c:v>
                </c:pt>
                <c:pt idx="1065">
                  <c:v>45.50888774496956</c:v>
                </c:pt>
                <c:pt idx="1066">
                  <c:v>45.50888774496956</c:v>
                </c:pt>
                <c:pt idx="1067">
                  <c:v>45.50888774496956</c:v>
                </c:pt>
                <c:pt idx="1068">
                  <c:v>45.50888774496956</c:v>
                </c:pt>
                <c:pt idx="1069">
                  <c:v>45.50888774496956</c:v>
                </c:pt>
                <c:pt idx="1070">
                  <c:v>45.50888774496956</c:v>
                </c:pt>
                <c:pt idx="1071">
                  <c:v>45.50888774496956</c:v>
                </c:pt>
                <c:pt idx="1072">
                  <c:v>45.50888774496956</c:v>
                </c:pt>
                <c:pt idx="1073">
                  <c:v>45.50888774496956</c:v>
                </c:pt>
                <c:pt idx="1074">
                  <c:v>45.50888774496956</c:v>
                </c:pt>
                <c:pt idx="1075">
                  <c:v>45.50888774496956</c:v>
                </c:pt>
                <c:pt idx="1076">
                  <c:v>45.50888774496956</c:v>
                </c:pt>
                <c:pt idx="1077">
                  <c:v>45.50888774496956</c:v>
                </c:pt>
                <c:pt idx="1078">
                  <c:v>45.50888774496956</c:v>
                </c:pt>
                <c:pt idx="1079">
                  <c:v>45.50888774496956</c:v>
                </c:pt>
                <c:pt idx="1080">
                  <c:v>45.50888774496956</c:v>
                </c:pt>
                <c:pt idx="1081">
                  <c:v>45.50888774496956</c:v>
                </c:pt>
                <c:pt idx="1082">
                  <c:v>45.50888774496956</c:v>
                </c:pt>
                <c:pt idx="1083">
                  <c:v>45.50888774496956</c:v>
                </c:pt>
                <c:pt idx="1084">
                  <c:v>45.50888774496956</c:v>
                </c:pt>
                <c:pt idx="1085">
                  <c:v>45.50888774496956</c:v>
                </c:pt>
                <c:pt idx="1086">
                  <c:v>45.50888774496956</c:v>
                </c:pt>
                <c:pt idx="1087">
                  <c:v>45.50888774496956</c:v>
                </c:pt>
                <c:pt idx="1088">
                  <c:v>45.50888774496956</c:v>
                </c:pt>
                <c:pt idx="1089">
                  <c:v>45.50888774496956</c:v>
                </c:pt>
                <c:pt idx="1090">
                  <c:v>45.50888774496956</c:v>
                </c:pt>
                <c:pt idx="1091">
                  <c:v>45.50888774496956</c:v>
                </c:pt>
                <c:pt idx="1092">
                  <c:v>45.50888774496956</c:v>
                </c:pt>
                <c:pt idx="1093">
                  <c:v>45.50888774496956</c:v>
                </c:pt>
                <c:pt idx="1094">
                  <c:v>45.50888774496956</c:v>
                </c:pt>
                <c:pt idx="1095">
                  <c:v>45.50888774496956</c:v>
                </c:pt>
                <c:pt idx="1096">
                  <c:v>45.50888774496956</c:v>
                </c:pt>
                <c:pt idx="1097">
                  <c:v>45.50888774496956</c:v>
                </c:pt>
                <c:pt idx="1098">
                  <c:v>45.50888774496956</c:v>
                </c:pt>
                <c:pt idx="1099">
                  <c:v>45.50888774496956</c:v>
                </c:pt>
                <c:pt idx="1100">
                  <c:v>45.50888774496956</c:v>
                </c:pt>
                <c:pt idx="1101">
                  <c:v>45.50888774496956</c:v>
                </c:pt>
                <c:pt idx="1102">
                  <c:v>45.50888774496956</c:v>
                </c:pt>
                <c:pt idx="1103">
                  <c:v>45.50888774496956</c:v>
                </c:pt>
                <c:pt idx="1104">
                  <c:v>61.81894011987328</c:v>
                </c:pt>
                <c:pt idx="1105">
                  <c:v>61.81894011987328</c:v>
                </c:pt>
                <c:pt idx="1106">
                  <c:v>61.81894011987328</c:v>
                </c:pt>
                <c:pt idx="1107">
                  <c:v>61.81894011987328</c:v>
                </c:pt>
                <c:pt idx="1108">
                  <c:v>61.81894011987328</c:v>
                </c:pt>
                <c:pt idx="1109">
                  <c:v>61.81894011987328</c:v>
                </c:pt>
                <c:pt idx="1110">
                  <c:v>61.81894011987328</c:v>
                </c:pt>
                <c:pt idx="1111">
                  <c:v>61.81894011987328</c:v>
                </c:pt>
                <c:pt idx="1112">
                  <c:v>61.81894011987328</c:v>
                </c:pt>
                <c:pt idx="1113">
                  <c:v>61.81894011987328</c:v>
                </c:pt>
                <c:pt idx="1114">
                  <c:v>61.81894011987328</c:v>
                </c:pt>
                <c:pt idx="1115">
                  <c:v>61.81894011987328</c:v>
                </c:pt>
                <c:pt idx="1116">
                  <c:v>61.81894011987328</c:v>
                </c:pt>
                <c:pt idx="1117">
                  <c:v>61.81894011987328</c:v>
                </c:pt>
                <c:pt idx="1118">
                  <c:v>61.81894011987328</c:v>
                </c:pt>
                <c:pt idx="1119">
                  <c:v>61.81894011987328</c:v>
                </c:pt>
                <c:pt idx="1120">
                  <c:v>61.81894011987328</c:v>
                </c:pt>
                <c:pt idx="1121">
                  <c:v>61.81894011987328</c:v>
                </c:pt>
                <c:pt idx="1122">
                  <c:v>61.81894011987328</c:v>
                </c:pt>
                <c:pt idx="1123">
                  <c:v>61.81894011987328</c:v>
                </c:pt>
                <c:pt idx="1124">
                  <c:v>61.81894011987328</c:v>
                </c:pt>
                <c:pt idx="1125">
                  <c:v>61.81894011987328</c:v>
                </c:pt>
                <c:pt idx="1126">
                  <c:v>61.81894011987328</c:v>
                </c:pt>
                <c:pt idx="1127">
                  <c:v>61.81894011987328</c:v>
                </c:pt>
                <c:pt idx="1128">
                  <c:v>61.81894011987328</c:v>
                </c:pt>
                <c:pt idx="1129">
                  <c:v>61.81894011987328</c:v>
                </c:pt>
                <c:pt idx="1130">
                  <c:v>61.81894011987328</c:v>
                </c:pt>
                <c:pt idx="1131">
                  <c:v>61.81894011987328</c:v>
                </c:pt>
                <c:pt idx="1132">
                  <c:v>61.81894011987328</c:v>
                </c:pt>
                <c:pt idx="1133">
                  <c:v>61.81894011987328</c:v>
                </c:pt>
                <c:pt idx="1134">
                  <c:v>61.81894011987328</c:v>
                </c:pt>
                <c:pt idx="1135">
                  <c:v>61.81894011987328</c:v>
                </c:pt>
                <c:pt idx="1136">
                  <c:v>61.81894011987328</c:v>
                </c:pt>
                <c:pt idx="1137">
                  <c:v>61.81894011987328</c:v>
                </c:pt>
                <c:pt idx="1138">
                  <c:v>61.81894011987328</c:v>
                </c:pt>
                <c:pt idx="1139">
                  <c:v>61.81894011987328</c:v>
                </c:pt>
                <c:pt idx="1140">
                  <c:v>61.81894011987328</c:v>
                </c:pt>
                <c:pt idx="1141">
                  <c:v>61.81894011987328</c:v>
                </c:pt>
                <c:pt idx="1142">
                  <c:v>61.81894011987328</c:v>
                </c:pt>
                <c:pt idx="1143">
                  <c:v>61.81894011987328</c:v>
                </c:pt>
                <c:pt idx="1144">
                  <c:v>61.81894011987328</c:v>
                </c:pt>
                <c:pt idx="1145">
                  <c:v>61.81894011987328</c:v>
                </c:pt>
                <c:pt idx="1146">
                  <c:v>61.81894011987328</c:v>
                </c:pt>
                <c:pt idx="1147">
                  <c:v>61.81894011987328</c:v>
                </c:pt>
                <c:pt idx="1148">
                  <c:v>61.81894011987328</c:v>
                </c:pt>
                <c:pt idx="1149">
                  <c:v>61.81894011987328</c:v>
                </c:pt>
                <c:pt idx="1150">
                  <c:v>61.81894011987328</c:v>
                </c:pt>
                <c:pt idx="1151">
                  <c:v>61.81894011987328</c:v>
                </c:pt>
                <c:pt idx="1152">
                  <c:v>67.23650705006675</c:v>
                </c:pt>
                <c:pt idx="1153">
                  <c:v>67.23650705006675</c:v>
                </c:pt>
                <c:pt idx="1154">
                  <c:v>67.23650705006675</c:v>
                </c:pt>
                <c:pt idx="1155">
                  <c:v>67.23650705006675</c:v>
                </c:pt>
                <c:pt idx="1156">
                  <c:v>67.23650705006675</c:v>
                </c:pt>
                <c:pt idx="1157">
                  <c:v>67.23650705006675</c:v>
                </c:pt>
                <c:pt idx="1158">
                  <c:v>67.23650705006675</c:v>
                </c:pt>
                <c:pt idx="1159">
                  <c:v>67.23650705006675</c:v>
                </c:pt>
                <c:pt idx="1160">
                  <c:v>67.23650705006675</c:v>
                </c:pt>
                <c:pt idx="1161">
                  <c:v>67.23650705006675</c:v>
                </c:pt>
                <c:pt idx="1162">
                  <c:v>67.23650705006675</c:v>
                </c:pt>
                <c:pt idx="1163">
                  <c:v>67.23650705006675</c:v>
                </c:pt>
                <c:pt idx="1164">
                  <c:v>67.23650705006675</c:v>
                </c:pt>
                <c:pt idx="1165">
                  <c:v>67.23650705006675</c:v>
                </c:pt>
                <c:pt idx="1166">
                  <c:v>67.23650705006675</c:v>
                </c:pt>
                <c:pt idx="1167">
                  <c:v>67.23650705006675</c:v>
                </c:pt>
                <c:pt idx="1168">
                  <c:v>67.23650705006675</c:v>
                </c:pt>
                <c:pt idx="1169">
                  <c:v>67.23650705006675</c:v>
                </c:pt>
                <c:pt idx="1170">
                  <c:v>67.23650705006675</c:v>
                </c:pt>
                <c:pt idx="1171">
                  <c:v>67.23650705006675</c:v>
                </c:pt>
                <c:pt idx="1172">
                  <c:v>67.23650705006675</c:v>
                </c:pt>
                <c:pt idx="1173">
                  <c:v>67.23650705006675</c:v>
                </c:pt>
                <c:pt idx="1174">
                  <c:v>67.23650705006675</c:v>
                </c:pt>
                <c:pt idx="1175">
                  <c:v>67.23650705006675</c:v>
                </c:pt>
                <c:pt idx="1176">
                  <c:v>67.23650705006675</c:v>
                </c:pt>
                <c:pt idx="1177">
                  <c:v>67.23650705006675</c:v>
                </c:pt>
                <c:pt idx="1178">
                  <c:v>67.23650705006675</c:v>
                </c:pt>
                <c:pt idx="1179">
                  <c:v>67.23650705006675</c:v>
                </c:pt>
                <c:pt idx="1180">
                  <c:v>67.23650705006675</c:v>
                </c:pt>
                <c:pt idx="1181">
                  <c:v>67.23650705006675</c:v>
                </c:pt>
                <c:pt idx="1182">
                  <c:v>67.23650705006675</c:v>
                </c:pt>
                <c:pt idx="1183">
                  <c:v>67.23650705006675</c:v>
                </c:pt>
                <c:pt idx="1184">
                  <c:v>67.23650705006675</c:v>
                </c:pt>
                <c:pt idx="1185">
                  <c:v>67.23650705006675</c:v>
                </c:pt>
                <c:pt idx="1186">
                  <c:v>67.23650705006675</c:v>
                </c:pt>
                <c:pt idx="1187">
                  <c:v>67.23650705006675</c:v>
                </c:pt>
                <c:pt idx="1188">
                  <c:v>67.23650705006675</c:v>
                </c:pt>
                <c:pt idx="1189">
                  <c:v>67.23650705006675</c:v>
                </c:pt>
                <c:pt idx="1190">
                  <c:v>67.23650705006675</c:v>
                </c:pt>
                <c:pt idx="1191">
                  <c:v>67.23650705006675</c:v>
                </c:pt>
                <c:pt idx="1192">
                  <c:v>67.23650705006675</c:v>
                </c:pt>
                <c:pt idx="1193">
                  <c:v>67.23650705006675</c:v>
                </c:pt>
                <c:pt idx="1194">
                  <c:v>67.23650705006675</c:v>
                </c:pt>
                <c:pt idx="1195">
                  <c:v>67.23650705006675</c:v>
                </c:pt>
                <c:pt idx="1196">
                  <c:v>67.23650705006675</c:v>
                </c:pt>
                <c:pt idx="1197">
                  <c:v>67.23650705006675</c:v>
                </c:pt>
                <c:pt idx="1198">
                  <c:v>67.23650705006675</c:v>
                </c:pt>
                <c:pt idx="1199">
                  <c:v>67.23650705006675</c:v>
                </c:pt>
                <c:pt idx="1200">
                  <c:v>66.95765021700697</c:v>
                </c:pt>
                <c:pt idx="1201">
                  <c:v>66.95765021700697</c:v>
                </c:pt>
                <c:pt idx="1202">
                  <c:v>66.95765021700697</c:v>
                </c:pt>
                <c:pt idx="1203">
                  <c:v>66.95765021700697</c:v>
                </c:pt>
                <c:pt idx="1204">
                  <c:v>66.95765021700697</c:v>
                </c:pt>
                <c:pt idx="1205">
                  <c:v>66.95765021700697</c:v>
                </c:pt>
                <c:pt idx="1206">
                  <c:v>66.95765021700697</c:v>
                </c:pt>
                <c:pt idx="1207">
                  <c:v>66.95765021700697</c:v>
                </c:pt>
                <c:pt idx="1208">
                  <c:v>66.95765021700697</c:v>
                </c:pt>
                <c:pt idx="1209">
                  <c:v>66.95765021700697</c:v>
                </c:pt>
                <c:pt idx="1210">
                  <c:v>66.95765021700697</c:v>
                </c:pt>
                <c:pt idx="1211">
                  <c:v>66.95765021700697</c:v>
                </c:pt>
                <c:pt idx="1212">
                  <c:v>66.95765021700697</c:v>
                </c:pt>
                <c:pt idx="1213">
                  <c:v>66.95765021700697</c:v>
                </c:pt>
                <c:pt idx="1214">
                  <c:v>66.95765021700697</c:v>
                </c:pt>
                <c:pt idx="1215">
                  <c:v>66.95765021700697</c:v>
                </c:pt>
                <c:pt idx="1216">
                  <c:v>66.95765021700697</c:v>
                </c:pt>
                <c:pt idx="1217">
                  <c:v>66.95765021700697</c:v>
                </c:pt>
                <c:pt idx="1218">
                  <c:v>66.95765021700697</c:v>
                </c:pt>
                <c:pt idx="1219">
                  <c:v>66.95765021700697</c:v>
                </c:pt>
                <c:pt idx="1220">
                  <c:v>66.95765021700697</c:v>
                </c:pt>
                <c:pt idx="1221">
                  <c:v>66.95765021700697</c:v>
                </c:pt>
                <c:pt idx="1222">
                  <c:v>66.95765021700697</c:v>
                </c:pt>
                <c:pt idx="1223">
                  <c:v>66.95765021700697</c:v>
                </c:pt>
                <c:pt idx="1224">
                  <c:v>66.95765021700697</c:v>
                </c:pt>
                <c:pt idx="1225">
                  <c:v>66.95765021700697</c:v>
                </c:pt>
                <c:pt idx="1226">
                  <c:v>66.95765021700697</c:v>
                </c:pt>
                <c:pt idx="1227">
                  <c:v>66.95765021700697</c:v>
                </c:pt>
                <c:pt idx="1228">
                  <c:v>66.95765021700697</c:v>
                </c:pt>
                <c:pt idx="1229">
                  <c:v>66.95765021700697</c:v>
                </c:pt>
                <c:pt idx="1230">
                  <c:v>66.95765021700697</c:v>
                </c:pt>
                <c:pt idx="1231">
                  <c:v>66.95765021700697</c:v>
                </c:pt>
                <c:pt idx="1232">
                  <c:v>66.95765021700697</c:v>
                </c:pt>
                <c:pt idx="1233">
                  <c:v>66.95765021700697</c:v>
                </c:pt>
                <c:pt idx="1234">
                  <c:v>66.95765021700697</c:v>
                </c:pt>
                <c:pt idx="1235">
                  <c:v>66.95765021700697</c:v>
                </c:pt>
                <c:pt idx="1236">
                  <c:v>66.95765021700697</c:v>
                </c:pt>
                <c:pt idx="1237">
                  <c:v>66.95765021700697</c:v>
                </c:pt>
                <c:pt idx="1238">
                  <c:v>66.95765021700697</c:v>
                </c:pt>
                <c:pt idx="1239">
                  <c:v>66.95765021700697</c:v>
                </c:pt>
                <c:pt idx="1240">
                  <c:v>66.95765021700697</c:v>
                </c:pt>
                <c:pt idx="1241">
                  <c:v>66.95765021700697</c:v>
                </c:pt>
                <c:pt idx="1242">
                  <c:v>66.95765021700697</c:v>
                </c:pt>
                <c:pt idx="1243">
                  <c:v>66.95765021700697</c:v>
                </c:pt>
                <c:pt idx="1244">
                  <c:v>66.95765021700697</c:v>
                </c:pt>
                <c:pt idx="1245">
                  <c:v>66.95765021700697</c:v>
                </c:pt>
                <c:pt idx="1246">
                  <c:v>66.95765021700697</c:v>
                </c:pt>
                <c:pt idx="1247">
                  <c:v>66.95765021700697</c:v>
                </c:pt>
                <c:pt idx="1248">
                  <c:v>64.84405933266389</c:v>
                </c:pt>
                <c:pt idx="1249">
                  <c:v>64.84405933266389</c:v>
                </c:pt>
                <c:pt idx="1250">
                  <c:v>64.84405933266389</c:v>
                </c:pt>
                <c:pt idx="1251">
                  <c:v>64.84405933266389</c:v>
                </c:pt>
                <c:pt idx="1252">
                  <c:v>64.84405933266389</c:v>
                </c:pt>
                <c:pt idx="1253">
                  <c:v>64.84405933266389</c:v>
                </c:pt>
                <c:pt idx="1254">
                  <c:v>64.84405933266389</c:v>
                </c:pt>
                <c:pt idx="1255">
                  <c:v>64.84405933266389</c:v>
                </c:pt>
                <c:pt idx="1256">
                  <c:v>64.84405933266389</c:v>
                </c:pt>
                <c:pt idx="1257">
                  <c:v>64.84405933266389</c:v>
                </c:pt>
                <c:pt idx="1258">
                  <c:v>64.84405933266389</c:v>
                </c:pt>
                <c:pt idx="1259">
                  <c:v>64.84405933266389</c:v>
                </c:pt>
                <c:pt idx="1260">
                  <c:v>64.84405933266389</c:v>
                </c:pt>
                <c:pt idx="1261">
                  <c:v>64.84405933266389</c:v>
                </c:pt>
                <c:pt idx="1262">
                  <c:v>64.84405933266389</c:v>
                </c:pt>
                <c:pt idx="1263">
                  <c:v>64.84405933266389</c:v>
                </c:pt>
                <c:pt idx="1264">
                  <c:v>64.84405933266389</c:v>
                </c:pt>
                <c:pt idx="1265">
                  <c:v>64.84405933266389</c:v>
                </c:pt>
                <c:pt idx="1266">
                  <c:v>64.84405933266389</c:v>
                </c:pt>
                <c:pt idx="1267">
                  <c:v>64.84405933266389</c:v>
                </c:pt>
                <c:pt idx="1268">
                  <c:v>64.84405933266389</c:v>
                </c:pt>
                <c:pt idx="1269">
                  <c:v>64.84405933266389</c:v>
                </c:pt>
                <c:pt idx="1270">
                  <c:v>64.84405933266389</c:v>
                </c:pt>
                <c:pt idx="1271">
                  <c:v>64.84405933266389</c:v>
                </c:pt>
                <c:pt idx="1272">
                  <c:v>64.84405933266389</c:v>
                </c:pt>
                <c:pt idx="1273">
                  <c:v>64.84405933266389</c:v>
                </c:pt>
                <c:pt idx="1274">
                  <c:v>64.84405933266389</c:v>
                </c:pt>
                <c:pt idx="1275">
                  <c:v>64.84405933266389</c:v>
                </c:pt>
                <c:pt idx="1276">
                  <c:v>64.84405933266389</c:v>
                </c:pt>
                <c:pt idx="1277">
                  <c:v>64.84405933266389</c:v>
                </c:pt>
                <c:pt idx="1278">
                  <c:v>64.84405933266389</c:v>
                </c:pt>
                <c:pt idx="1279">
                  <c:v>64.84405933266389</c:v>
                </c:pt>
                <c:pt idx="1280">
                  <c:v>64.84405933266389</c:v>
                </c:pt>
                <c:pt idx="1281">
                  <c:v>64.84405933266389</c:v>
                </c:pt>
                <c:pt idx="1282">
                  <c:v>64.84405933266389</c:v>
                </c:pt>
                <c:pt idx="1283">
                  <c:v>64.84405933266389</c:v>
                </c:pt>
                <c:pt idx="1284">
                  <c:v>64.84405933266389</c:v>
                </c:pt>
                <c:pt idx="1285">
                  <c:v>64.84405933266389</c:v>
                </c:pt>
                <c:pt idx="1286">
                  <c:v>64.84405933266389</c:v>
                </c:pt>
                <c:pt idx="1287">
                  <c:v>64.84405933266389</c:v>
                </c:pt>
                <c:pt idx="1288">
                  <c:v>64.84405933266389</c:v>
                </c:pt>
                <c:pt idx="1289">
                  <c:v>64.84405933266389</c:v>
                </c:pt>
                <c:pt idx="1290">
                  <c:v>64.84405933266389</c:v>
                </c:pt>
                <c:pt idx="1291">
                  <c:v>64.84405933266389</c:v>
                </c:pt>
                <c:pt idx="1292">
                  <c:v>64.84405933266389</c:v>
                </c:pt>
                <c:pt idx="1293">
                  <c:v>64.84405933266389</c:v>
                </c:pt>
                <c:pt idx="1294">
                  <c:v>64.84405933266389</c:v>
                </c:pt>
                <c:pt idx="1295">
                  <c:v>64.84405933266389</c:v>
                </c:pt>
                <c:pt idx="1296">
                  <c:v>60.13933593272764</c:v>
                </c:pt>
                <c:pt idx="1297">
                  <c:v>60.13933593272764</c:v>
                </c:pt>
                <c:pt idx="1298">
                  <c:v>60.13933593272764</c:v>
                </c:pt>
                <c:pt idx="1299">
                  <c:v>60.13933593272764</c:v>
                </c:pt>
                <c:pt idx="1300">
                  <c:v>60.13933593272764</c:v>
                </c:pt>
                <c:pt idx="1301">
                  <c:v>60.13933593272764</c:v>
                </c:pt>
                <c:pt idx="1302">
                  <c:v>60.13933593272764</c:v>
                </c:pt>
                <c:pt idx="1303">
                  <c:v>60.13933593272764</c:v>
                </c:pt>
                <c:pt idx="1304">
                  <c:v>60.13933593272764</c:v>
                </c:pt>
                <c:pt idx="1305">
                  <c:v>60.13933593272764</c:v>
                </c:pt>
                <c:pt idx="1306">
                  <c:v>60.13933593272764</c:v>
                </c:pt>
                <c:pt idx="1307">
                  <c:v>60.13933593272764</c:v>
                </c:pt>
                <c:pt idx="1308">
                  <c:v>60.13933593272764</c:v>
                </c:pt>
                <c:pt idx="1309">
                  <c:v>60.13933593272764</c:v>
                </c:pt>
                <c:pt idx="1310">
                  <c:v>60.13933593272764</c:v>
                </c:pt>
                <c:pt idx="1311">
                  <c:v>60.13933593272764</c:v>
                </c:pt>
                <c:pt idx="1312">
                  <c:v>60.13933593272764</c:v>
                </c:pt>
                <c:pt idx="1313">
                  <c:v>60.13933593272764</c:v>
                </c:pt>
                <c:pt idx="1314">
                  <c:v>60.13933593272764</c:v>
                </c:pt>
                <c:pt idx="1315">
                  <c:v>60.13933593272764</c:v>
                </c:pt>
                <c:pt idx="1316">
                  <c:v>60.13933593272764</c:v>
                </c:pt>
                <c:pt idx="1317">
                  <c:v>60.13933593272764</c:v>
                </c:pt>
                <c:pt idx="1318">
                  <c:v>60.13933593272764</c:v>
                </c:pt>
                <c:pt idx="1319">
                  <c:v>60.13933593272764</c:v>
                </c:pt>
                <c:pt idx="1320">
                  <c:v>60.13933593272764</c:v>
                </c:pt>
                <c:pt idx="1321">
                  <c:v>60.13933593272764</c:v>
                </c:pt>
                <c:pt idx="1322">
                  <c:v>60.13933593272764</c:v>
                </c:pt>
                <c:pt idx="1323">
                  <c:v>60.13933593272764</c:v>
                </c:pt>
                <c:pt idx="1324">
                  <c:v>60.13933593272764</c:v>
                </c:pt>
                <c:pt idx="1325">
                  <c:v>60.13933593272764</c:v>
                </c:pt>
                <c:pt idx="1326">
                  <c:v>60.13933593272764</c:v>
                </c:pt>
                <c:pt idx="1327">
                  <c:v>60.13933593272764</c:v>
                </c:pt>
                <c:pt idx="1328">
                  <c:v>60.13933593272764</c:v>
                </c:pt>
                <c:pt idx="1329">
                  <c:v>60.13933593272764</c:v>
                </c:pt>
                <c:pt idx="1330">
                  <c:v>60.13933593272764</c:v>
                </c:pt>
                <c:pt idx="1331">
                  <c:v>60.13933593272764</c:v>
                </c:pt>
                <c:pt idx="1332">
                  <c:v>60.13933593272764</c:v>
                </c:pt>
                <c:pt idx="1333">
                  <c:v>60.13933593272764</c:v>
                </c:pt>
                <c:pt idx="1334">
                  <c:v>60.13933593272764</c:v>
                </c:pt>
                <c:pt idx="1335">
                  <c:v>60.13933593272764</c:v>
                </c:pt>
                <c:pt idx="1336">
                  <c:v>60.13933593272764</c:v>
                </c:pt>
                <c:pt idx="1337">
                  <c:v>60.13933593272764</c:v>
                </c:pt>
                <c:pt idx="1338">
                  <c:v>60.13933593272764</c:v>
                </c:pt>
                <c:pt idx="1339">
                  <c:v>60.13933593272764</c:v>
                </c:pt>
                <c:pt idx="1340">
                  <c:v>60.13933593272764</c:v>
                </c:pt>
                <c:pt idx="1341">
                  <c:v>60.13933593272764</c:v>
                </c:pt>
                <c:pt idx="1342">
                  <c:v>60.13933593272764</c:v>
                </c:pt>
                <c:pt idx="1343">
                  <c:v>60.13933593272764</c:v>
                </c:pt>
                <c:pt idx="1344">
                  <c:v>46.4368289864146</c:v>
                </c:pt>
                <c:pt idx="1345">
                  <c:v>46.4368289864146</c:v>
                </c:pt>
                <c:pt idx="1346">
                  <c:v>46.4368289864146</c:v>
                </c:pt>
                <c:pt idx="1347">
                  <c:v>46.4368289864146</c:v>
                </c:pt>
                <c:pt idx="1348">
                  <c:v>46.4368289864146</c:v>
                </c:pt>
                <c:pt idx="1349">
                  <c:v>46.4368289864146</c:v>
                </c:pt>
                <c:pt idx="1350">
                  <c:v>46.4368289864146</c:v>
                </c:pt>
                <c:pt idx="1351">
                  <c:v>46.4368289864146</c:v>
                </c:pt>
                <c:pt idx="1352">
                  <c:v>46.4368289864146</c:v>
                </c:pt>
                <c:pt idx="1353">
                  <c:v>46.4368289864146</c:v>
                </c:pt>
                <c:pt idx="1354">
                  <c:v>46.4368289864146</c:v>
                </c:pt>
                <c:pt idx="1355">
                  <c:v>46.4368289864146</c:v>
                </c:pt>
                <c:pt idx="1356">
                  <c:v>46.4368289864146</c:v>
                </c:pt>
                <c:pt idx="1357">
                  <c:v>46.4368289864146</c:v>
                </c:pt>
                <c:pt idx="1358">
                  <c:v>46.4368289864146</c:v>
                </c:pt>
                <c:pt idx="1359">
                  <c:v>46.4368289864146</c:v>
                </c:pt>
                <c:pt idx="1360">
                  <c:v>46.4368289864146</c:v>
                </c:pt>
                <c:pt idx="1361">
                  <c:v>46.4368289864146</c:v>
                </c:pt>
                <c:pt idx="1362">
                  <c:v>46.4368289864146</c:v>
                </c:pt>
                <c:pt idx="1363">
                  <c:v>46.4368289864146</c:v>
                </c:pt>
                <c:pt idx="1364">
                  <c:v>46.4368289864146</c:v>
                </c:pt>
                <c:pt idx="1365">
                  <c:v>46.4368289864146</c:v>
                </c:pt>
                <c:pt idx="1366">
                  <c:v>46.4368289864146</c:v>
                </c:pt>
                <c:pt idx="1367">
                  <c:v>46.4368289864146</c:v>
                </c:pt>
                <c:pt idx="1368">
                  <c:v>46.4368289864146</c:v>
                </c:pt>
                <c:pt idx="1369">
                  <c:v>46.4368289864146</c:v>
                </c:pt>
                <c:pt idx="1370">
                  <c:v>46.4368289864146</c:v>
                </c:pt>
                <c:pt idx="1371">
                  <c:v>46.4368289864146</c:v>
                </c:pt>
                <c:pt idx="1372">
                  <c:v>46.4368289864146</c:v>
                </c:pt>
                <c:pt idx="1373">
                  <c:v>46.4368289864146</c:v>
                </c:pt>
                <c:pt idx="1374">
                  <c:v>46.4368289864146</c:v>
                </c:pt>
                <c:pt idx="1375">
                  <c:v>46.4368289864146</c:v>
                </c:pt>
                <c:pt idx="1376">
                  <c:v>46.4368289864146</c:v>
                </c:pt>
                <c:pt idx="1377">
                  <c:v>46.4368289864146</c:v>
                </c:pt>
                <c:pt idx="1378">
                  <c:v>46.4368289864146</c:v>
                </c:pt>
                <c:pt idx="1379">
                  <c:v>46.4368289864146</c:v>
                </c:pt>
                <c:pt idx="1380">
                  <c:v>46.4368289864146</c:v>
                </c:pt>
                <c:pt idx="1381">
                  <c:v>46.4368289864146</c:v>
                </c:pt>
                <c:pt idx="1382">
                  <c:v>46.4368289864146</c:v>
                </c:pt>
                <c:pt idx="1383">
                  <c:v>46.4368289864146</c:v>
                </c:pt>
                <c:pt idx="1384">
                  <c:v>46.4368289864146</c:v>
                </c:pt>
                <c:pt idx="1385">
                  <c:v>46.4368289864146</c:v>
                </c:pt>
                <c:pt idx="1386">
                  <c:v>46.4368289864146</c:v>
                </c:pt>
                <c:pt idx="1387">
                  <c:v>46.4368289864146</c:v>
                </c:pt>
                <c:pt idx="1388">
                  <c:v>46.4368289864146</c:v>
                </c:pt>
                <c:pt idx="1389">
                  <c:v>46.4368289864146</c:v>
                </c:pt>
                <c:pt idx="1390">
                  <c:v>46.4368289864146</c:v>
                </c:pt>
                <c:pt idx="1391">
                  <c:v>46.4368289864146</c:v>
                </c:pt>
                <c:pt idx="1392">
                  <c:v>46.94980568644553</c:v>
                </c:pt>
                <c:pt idx="1393">
                  <c:v>46.94980568644553</c:v>
                </c:pt>
                <c:pt idx="1394">
                  <c:v>46.94980568644553</c:v>
                </c:pt>
                <c:pt idx="1395">
                  <c:v>46.94980568644553</c:v>
                </c:pt>
                <c:pt idx="1396">
                  <c:v>46.94980568644553</c:v>
                </c:pt>
                <c:pt idx="1397">
                  <c:v>46.94980568644553</c:v>
                </c:pt>
                <c:pt idx="1398">
                  <c:v>46.94980568644553</c:v>
                </c:pt>
                <c:pt idx="1399">
                  <c:v>46.94980568644553</c:v>
                </c:pt>
                <c:pt idx="1400">
                  <c:v>46.94980568644553</c:v>
                </c:pt>
                <c:pt idx="1401">
                  <c:v>46.94980568644553</c:v>
                </c:pt>
                <c:pt idx="1402">
                  <c:v>46.94980568644553</c:v>
                </c:pt>
                <c:pt idx="1403">
                  <c:v>46.94980568644553</c:v>
                </c:pt>
                <c:pt idx="1404">
                  <c:v>46.94980568644553</c:v>
                </c:pt>
                <c:pt idx="1405">
                  <c:v>46.94980568644553</c:v>
                </c:pt>
                <c:pt idx="1406">
                  <c:v>46.94980568644553</c:v>
                </c:pt>
                <c:pt idx="1407">
                  <c:v>46.94980568644553</c:v>
                </c:pt>
                <c:pt idx="1408">
                  <c:v>46.94980568644553</c:v>
                </c:pt>
                <c:pt idx="1409">
                  <c:v>46.94980568644553</c:v>
                </c:pt>
                <c:pt idx="1410">
                  <c:v>46.94980568644553</c:v>
                </c:pt>
                <c:pt idx="1411">
                  <c:v>46.94980568644553</c:v>
                </c:pt>
                <c:pt idx="1412">
                  <c:v>46.94980568644553</c:v>
                </c:pt>
                <c:pt idx="1413">
                  <c:v>46.94980568644553</c:v>
                </c:pt>
                <c:pt idx="1414">
                  <c:v>46.94980568644553</c:v>
                </c:pt>
                <c:pt idx="1415">
                  <c:v>46.94980568644553</c:v>
                </c:pt>
                <c:pt idx="1416">
                  <c:v>46.94980568644553</c:v>
                </c:pt>
                <c:pt idx="1417">
                  <c:v>46.94980568644553</c:v>
                </c:pt>
                <c:pt idx="1418">
                  <c:v>46.94980568644553</c:v>
                </c:pt>
                <c:pt idx="1419">
                  <c:v>46.94980568644553</c:v>
                </c:pt>
                <c:pt idx="1420">
                  <c:v>46.94980568644553</c:v>
                </c:pt>
                <c:pt idx="1421">
                  <c:v>46.94980568644553</c:v>
                </c:pt>
                <c:pt idx="1422">
                  <c:v>46.94980568644553</c:v>
                </c:pt>
                <c:pt idx="1423">
                  <c:v>46.94980568644553</c:v>
                </c:pt>
                <c:pt idx="1424">
                  <c:v>46.94980568644553</c:v>
                </c:pt>
                <c:pt idx="1425">
                  <c:v>46.94980568644553</c:v>
                </c:pt>
                <c:pt idx="1426">
                  <c:v>46.94980568644553</c:v>
                </c:pt>
                <c:pt idx="1427">
                  <c:v>46.94980568644553</c:v>
                </c:pt>
                <c:pt idx="1428">
                  <c:v>46.94980568644553</c:v>
                </c:pt>
                <c:pt idx="1429">
                  <c:v>46.94980568644553</c:v>
                </c:pt>
                <c:pt idx="1430">
                  <c:v>46.94980568644553</c:v>
                </c:pt>
                <c:pt idx="1431">
                  <c:v>46.94980568644553</c:v>
                </c:pt>
                <c:pt idx="1432">
                  <c:v>46.94980568644553</c:v>
                </c:pt>
                <c:pt idx="1433">
                  <c:v>46.94980568644553</c:v>
                </c:pt>
                <c:pt idx="1434">
                  <c:v>46.94980568644553</c:v>
                </c:pt>
                <c:pt idx="1435">
                  <c:v>46.94980568644553</c:v>
                </c:pt>
                <c:pt idx="1436">
                  <c:v>46.94980568644553</c:v>
                </c:pt>
                <c:pt idx="1437">
                  <c:v>46.94980568644553</c:v>
                </c:pt>
                <c:pt idx="1438">
                  <c:v>46.94980568644553</c:v>
                </c:pt>
                <c:pt idx="1439">
                  <c:v>46.94980568644553</c:v>
                </c:pt>
                <c:pt idx="1440">
                  <c:v>54.35928394469577</c:v>
                </c:pt>
                <c:pt idx="1441">
                  <c:v>54.35928394469577</c:v>
                </c:pt>
                <c:pt idx="1442">
                  <c:v>54.35928394469577</c:v>
                </c:pt>
                <c:pt idx="1443">
                  <c:v>54.35928394469577</c:v>
                </c:pt>
                <c:pt idx="1444">
                  <c:v>54.35928394469577</c:v>
                </c:pt>
                <c:pt idx="1445">
                  <c:v>54.35928394469577</c:v>
                </c:pt>
                <c:pt idx="1446">
                  <c:v>54.35928394469577</c:v>
                </c:pt>
                <c:pt idx="1447">
                  <c:v>54.35928394469577</c:v>
                </c:pt>
                <c:pt idx="1448">
                  <c:v>54.35928394469577</c:v>
                </c:pt>
                <c:pt idx="1449">
                  <c:v>54.35928394469577</c:v>
                </c:pt>
                <c:pt idx="1450">
                  <c:v>54.35928394469577</c:v>
                </c:pt>
                <c:pt idx="1451">
                  <c:v>54.35928394469577</c:v>
                </c:pt>
                <c:pt idx="1452">
                  <c:v>54.35928394469577</c:v>
                </c:pt>
                <c:pt idx="1453">
                  <c:v>54.35928394469577</c:v>
                </c:pt>
                <c:pt idx="1454">
                  <c:v>54.35928394469577</c:v>
                </c:pt>
                <c:pt idx="1455">
                  <c:v>54.35928394469577</c:v>
                </c:pt>
                <c:pt idx="1456">
                  <c:v>54.35928394469577</c:v>
                </c:pt>
                <c:pt idx="1457">
                  <c:v>54.35928394469577</c:v>
                </c:pt>
                <c:pt idx="1458">
                  <c:v>54.35928394469577</c:v>
                </c:pt>
                <c:pt idx="1459">
                  <c:v>54.35928394469577</c:v>
                </c:pt>
                <c:pt idx="1460">
                  <c:v>54.35928394469577</c:v>
                </c:pt>
                <c:pt idx="1461">
                  <c:v>54.35928394469577</c:v>
                </c:pt>
                <c:pt idx="1462">
                  <c:v>54.35928394469577</c:v>
                </c:pt>
                <c:pt idx="1463">
                  <c:v>54.35928394469577</c:v>
                </c:pt>
                <c:pt idx="1464">
                  <c:v>54.35928394469577</c:v>
                </c:pt>
                <c:pt idx="1465">
                  <c:v>54.35928394469577</c:v>
                </c:pt>
                <c:pt idx="1466">
                  <c:v>54.35928394469577</c:v>
                </c:pt>
                <c:pt idx="1467">
                  <c:v>54.35928394469577</c:v>
                </c:pt>
                <c:pt idx="1468">
                  <c:v>54.35928394469577</c:v>
                </c:pt>
                <c:pt idx="1469">
                  <c:v>54.35928394469577</c:v>
                </c:pt>
                <c:pt idx="1470">
                  <c:v>54.35928394469577</c:v>
                </c:pt>
                <c:pt idx="1471">
                  <c:v>54.35928394469577</c:v>
                </c:pt>
                <c:pt idx="1472">
                  <c:v>54.35928394469577</c:v>
                </c:pt>
                <c:pt idx="1473">
                  <c:v>54.35928394469577</c:v>
                </c:pt>
                <c:pt idx="1474">
                  <c:v>54.35928394469577</c:v>
                </c:pt>
                <c:pt idx="1475">
                  <c:v>54.35928394469577</c:v>
                </c:pt>
                <c:pt idx="1476">
                  <c:v>54.35928394469577</c:v>
                </c:pt>
                <c:pt idx="1477">
                  <c:v>54.35928394469577</c:v>
                </c:pt>
                <c:pt idx="1478">
                  <c:v>54.35928394469577</c:v>
                </c:pt>
                <c:pt idx="1479">
                  <c:v>54.35928394469577</c:v>
                </c:pt>
                <c:pt idx="1480">
                  <c:v>54.35928394469577</c:v>
                </c:pt>
                <c:pt idx="1481">
                  <c:v>54.35928394469577</c:v>
                </c:pt>
                <c:pt idx="1482">
                  <c:v>54.35928394469577</c:v>
                </c:pt>
                <c:pt idx="1483">
                  <c:v>54.35928394469577</c:v>
                </c:pt>
                <c:pt idx="1484">
                  <c:v>54.35928394469577</c:v>
                </c:pt>
                <c:pt idx="1485">
                  <c:v>54.35928394469577</c:v>
                </c:pt>
                <c:pt idx="1486">
                  <c:v>54.35928394469577</c:v>
                </c:pt>
                <c:pt idx="1487">
                  <c:v>54.35928394469577</c:v>
                </c:pt>
                <c:pt idx="1488">
                  <c:v>67.51547090246473</c:v>
                </c:pt>
                <c:pt idx="1489">
                  <c:v>67.51547090246473</c:v>
                </c:pt>
                <c:pt idx="1490">
                  <c:v>67.51547090246473</c:v>
                </c:pt>
                <c:pt idx="1491">
                  <c:v>67.51547090246473</c:v>
                </c:pt>
                <c:pt idx="1492">
                  <c:v>67.51547090246473</c:v>
                </c:pt>
                <c:pt idx="1493">
                  <c:v>67.51547090246473</c:v>
                </c:pt>
                <c:pt idx="1494">
                  <c:v>67.51547090246473</c:v>
                </c:pt>
                <c:pt idx="1495">
                  <c:v>67.51547090246473</c:v>
                </c:pt>
                <c:pt idx="1496">
                  <c:v>67.51547090246473</c:v>
                </c:pt>
                <c:pt idx="1497">
                  <c:v>67.51547090246473</c:v>
                </c:pt>
                <c:pt idx="1498">
                  <c:v>67.51547090246473</c:v>
                </c:pt>
                <c:pt idx="1499">
                  <c:v>67.51547090246473</c:v>
                </c:pt>
                <c:pt idx="1500">
                  <c:v>67.51547090246473</c:v>
                </c:pt>
                <c:pt idx="1501">
                  <c:v>67.51547090246473</c:v>
                </c:pt>
                <c:pt idx="1502">
                  <c:v>67.51547090246473</c:v>
                </c:pt>
                <c:pt idx="1503">
                  <c:v>67.51547090246473</c:v>
                </c:pt>
                <c:pt idx="1504">
                  <c:v>67.51547090246473</c:v>
                </c:pt>
                <c:pt idx="1505">
                  <c:v>67.51547090246473</c:v>
                </c:pt>
                <c:pt idx="1506">
                  <c:v>67.51547090246473</c:v>
                </c:pt>
                <c:pt idx="1507">
                  <c:v>67.51547090246473</c:v>
                </c:pt>
                <c:pt idx="1508">
                  <c:v>67.51547090246473</c:v>
                </c:pt>
                <c:pt idx="1509">
                  <c:v>67.51547090246473</c:v>
                </c:pt>
                <c:pt idx="1510">
                  <c:v>67.51547090246473</c:v>
                </c:pt>
                <c:pt idx="1511">
                  <c:v>67.51547090246473</c:v>
                </c:pt>
                <c:pt idx="1512">
                  <c:v>67.51547090246473</c:v>
                </c:pt>
                <c:pt idx="1513">
                  <c:v>67.51547090246473</c:v>
                </c:pt>
                <c:pt idx="1514">
                  <c:v>67.51547090246473</c:v>
                </c:pt>
                <c:pt idx="1515">
                  <c:v>67.51547090246473</c:v>
                </c:pt>
                <c:pt idx="1516">
                  <c:v>67.51547090246473</c:v>
                </c:pt>
                <c:pt idx="1517">
                  <c:v>67.51547090246473</c:v>
                </c:pt>
                <c:pt idx="1518">
                  <c:v>67.51547090246473</c:v>
                </c:pt>
                <c:pt idx="1519">
                  <c:v>67.51547090246473</c:v>
                </c:pt>
                <c:pt idx="1520">
                  <c:v>67.51547090246473</c:v>
                </c:pt>
                <c:pt idx="1521">
                  <c:v>67.51547090246473</c:v>
                </c:pt>
                <c:pt idx="1522">
                  <c:v>67.51547090246473</c:v>
                </c:pt>
                <c:pt idx="1523">
                  <c:v>67.51547090246473</c:v>
                </c:pt>
                <c:pt idx="1524">
                  <c:v>67.51547090246473</c:v>
                </c:pt>
                <c:pt idx="1525">
                  <c:v>67.51547090246473</c:v>
                </c:pt>
                <c:pt idx="1526">
                  <c:v>67.51547090246473</c:v>
                </c:pt>
                <c:pt idx="1527">
                  <c:v>67.51547090246473</c:v>
                </c:pt>
                <c:pt idx="1528">
                  <c:v>67.51547090246473</c:v>
                </c:pt>
                <c:pt idx="1529">
                  <c:v>67.51547090246473</c:v>
                </c:pt>
                <c:pt idx="1530">
                  <c:v>67.51547090246473</c:v>
                </c:pt>
                <c:pt idx="1531">
                  <c:v>67.51547090246473</c:v>
                </c:pt>
                <c:pt idx="1532">
                  <c:v>67.51547090246473</c:v>
                </c:pt>
                <c:pt idx="1533">
                  <c:v>67.51547090246473</c:v>
                </c:pt>
                <c:pt idx="1534">
                  <c:v>67.51547090246473</c:v>
                </c:pt>
                <c:pt idx="1535">
                  <c:v>67.51547090246473</c:v>
                </c:pt>
                <c:pt idx="1536">
                  <c:v>69.89767512730421</c:v>
                </c:pt>
                <c:pt idx="1537">
                  <c:v>69.89767512730421</c:v>
                </c:pt>
                <c:pt idx="1538">
                  <c:v>69.89767512730421</c:v>
                </c:pt>
                <c:pt idx="1539">
                  <c:v>69.89767512730421</c:v>
                </c:pt>
                <c:pt idx="1540">
                  <c:v>69.89767512730421</c:v>
                </c:pt>
                <c:pt idx="1541">
                  <c:v>69.89767512730421</c:v>
                </c:pt>
                <c:pt idx="1542">
                  <c:v>69.89767512730421</c:v>
                </c:pt>
                <c:pt idx="1543">
                  <c:v>69.89767512730421</c:v>
                </c:pt>
                <c:pt idx="1544">
                  <c:v>69.89767512730421</c:v>
                </c:pt>
                <c:pt idx="1545">
                  <c:v>69.89767512730421</c:v>
                </c:pt>
                <c:pt idx="1546">
                  <c:v>69.89767512730421</c:v>
                </c:pt>
                <c:pt idx="1547">
                  <c:v>69.89767512730421</c:v>
                </c:pt>
                <c:pt idx="1548">
                  <c:v>69.89767512730421</c:v>
                </c:pt>
                <c:pt idx="1549">
                  <c:v>69.89767512730421</c:v>
                </c:pt>
                <c:pt idx="1550">
                  <c:v>69.89767512730421</c:v>
                </c:pt>
                <c:pt idx="1551">
                  <c:v>69.89767512730421</c:v>
                </c:pt>
                <c:pt idx="1552">
                  <c:v>69.89767512730421</c:v>
                </c:pt>
                <c:pt idx="1553">
                  <c:v>69.89767512730421</c:v>
                </c:pt>
                <c:pt idx="1554">
                  <c:v>69.89767512730421</c:v>
                </c:pt>
                <c:pt idx="1555">
                  <c:v>69.89767512730421</c:v>
                </c:pt>
                <c:pt idx="1556">
                  <c:v>69.89767512730421</c:v>
                </c:pt>
                <c:pt idx="1557">
                  <c:v>69.89767512730421</c:v>
                </c:pt>
                <c:pt idx="1558">
                  <c:v>69.89767512730421</c:v>
                </c:pt>
                <c:pt idx="1559">
                  <c:v>69.89767512730421</c:v>
                </c:pt>
                <c:pt idx="1560">
                  <c:v>69.89767512730421</c:v>
                </c:pt>
                <c:pt idx="1561">
                  <c:v>69.89767512730421</c:v>
                </c:pt>
                <c:pt idx="1562">
                  <c:v>69.89767512730421</c:v>
                </c:pt>
                <c:pt idx="1563">
                  <c:v>69.89767512730421</c:v>
                </c:pt>
                <c:pt idx="1564">
                  <c:v>69.89767512730421</c:v>
                </c:pt>
                <c:pt idx="1565">
                  <c:v>69.89767512730421</c:v>
                </c:pt>
                <c:pt idx="1566">
                  <c:v>69.89767512730421</c:v>
                </c:pt>
                <c:pt idx="1567">
                  <c:v>69.89767512730421</c:v>
                </c:pt>
                <c:pt idx="1568">
                  <c:v>69.89767512730421</c:v>
                </c:pt>
                <c:pt idx="1569">
                  <c:v>69.89767512730421</c:v>
                </c:pt>
                <c:pt idx="1570">
                  <c:v>69.89767512730421</c:v>
                </c:pt>
                <c:pt idx="1571">
                  <c:v>69.89767512730421</c:v>
                </c:pt>
                <c:pt idx="1572">
                  <c:v>69.89767512730421</c:v>
                </c:pt>
                <c:pt idx="1573">
                  <c:v>69.89767512730421</c:v>
                </c:pt>
                <c:pt idx="1574">
                  <c:v>69.89767512730421</c:v>
                </c:pt>
                <c:pt idx="1575">
                  <c:v>69.89767512730421</c:v>
                </c:pt>
                <c:pt idx="1576">
                  <c:v>69.89767512730421</c:v>
                </c:pt>
                <c:pt idx="1577">
                  <c:v>69.89767512730421</c:v>
                </c:pt>
                <c:pt idx="1578">
                  <c:v>69.89767512730421</c:v>
                </c:pt>
                <c:pt idx="1579">
                  <c:v>69.89767512730421</c:v>
                </c:pt>
                <c:pt idx="1580">
                  <c:v>69.89767512730421</c:v>
                </c:pt>
                <c:pt idx="1581">
                  <c:v>69.89767512730421</c:v>
                </c:pt>
                <c:pt idx="1582">
                  <c:v>69.89767512730421</c:v>
                </c:pt>
                <c:pt idx="1583">
                  <c:v>69.89767512730421</c:v>
                </c:pt>
                <c:pt idx="1584">
                  <c:v>67.34078249368807</c:v>
                </c:pt>
                <c:pt idx="1585">
                  <c:v>67.34078249368807</c:v>
                </c:pt>
                <c:pt idx="1586">
                  <c:v>67.34078249368807</c:v>
                </c:pt>
                <c:pt idx="1587">
                  <c:v>67.34078249368807</c:v>
                </c:pt>
                <c:pt idx="1588">
                  <c:v>67.34078249368807</c:v>
                </c:pt>
                <c:pt idx="1589">
                  <c:v>67.34078249368807</c:v>
                </c:pt>
                <c:pt idx="1590">
                  <c:v>67.34078249368807</c:v>
                </c:pt>
                <c:pt idx="1591">
                  <c:v>67.34078249368807</c:v>
                </c:pt>
                <c:pt idx="1592">
                  <c:v>67.34078249368807</c:v>
                </c:pt>
                <c:pt idx="1593">
                  <c:v>67.34078249368807</c:v>
                </c:pt>
                <c:pt idx="1594">
                  <c:v>67.34078249368807</c:v>
                </c:pt>
                <c:pt idx="1595">
                  <c:v>67.34078249368807</c:v>
                </c:pt>
                <c:pt idx="1596">
                  <c:v>67.34078249368807</c:v>
                </c:pt>
                <c:pt idx="1597">
                  <c:v>67.34078249368807</c:v>
                </c:pt>
                <c:pt idx="1598">
                  <c:v>67.34078249368807</c:v>
                </c:pt>
                <c:pt idx="1599">
                  <c:v>67.34078249368807</c:v>
                </c:pt>
                <c:pt idx="1600">
                  <c:v>67.34078249368807</c:v>
                </c:pt>
                <c:pt idx="1601">
                  <c:v>67.34078249368807</c:v>
                </c:pt>
                <c:pt idx="1602">
                  <c:v>67.34078249368807</c:v>
                </c:pt>
                <c:pt idx="1603">
                  <c:v>67.34078249368807</c:v>
                </c:pt>
                <c:pt idx="1604">
                  <c:v>67.34078249368807</c:v>
                </c:pt>
                <c:pt idx="1605">
                  <c:v>67.34078249368807</c:v>
                </c:pt>
                <c:pt idx="1606">
                  <c:v>67.34078249368807</c:v>
                </c:pt>
                <c:pt idx="1607">
                  <c:v>67.34078249368807</c:v>
                </c:pt>
                <c:pt idx="1608">
                  <c:v>67.34078249368807</c:v>
                </c:pt>
                <c:pt idx="1609">
                  <c:v>67.34078249368807</c:v>
                </c:pt>
                <c:pt idx="1610">
                  <c:v>67.34078249368807</c:v>
                </c:pt>
                <c:pt idx="1611">
                  <c:v>67.34078249368807</c:v>
                </c:pt>
                <c:pt idx="1612">
                  <c:v>67.34078249368807</c:v>
                </c:pt>
                <c:pt idx="1613">
                  <c:v>67.34078249368807</c:v>
                </c:pt>
                <c:pt idx="1614">
                  <c:v>67.34078249368807</c:v>
                </c:pt>
                <c:pt idx="1615">
                  <c:v>67.34078249368807</c:v>
                </c:pt>
                <c:pt idx="1616">
                  <c:v>67.34078249368807</c:v>
                </c:pt>
                <c:pt idx="1617">
                  <c:v>67.34078249368807</c:v>
                </c:pt>
                <c:pt idx="1618">
                  <c:v>67.34078249368807</c:v>
                </c:pt>
                <c:pt idx="1619">
                  <c:v>67.34078249368807</c:v>
                </c:pt>
                <c:pt idx="1620">
                  <c:v>67.34078249368807</c:v>
                </c:pt>
                <c:pt idx="1621">
                  <c:v>67.34078249368807</c:v>
                </c:pt>
                <c:pt idx="1622">
                  <c:v>67.34078249368807</c:v>
                </c:pt>
                <c:pt idx="1623">
                  <c:v>67.34078249368807</c:v>
                </c:pt>
                <c:pt idx="1624">
                  <c:v>67.34078249368807</c:v>
                </c:pt>
                <c:pt idx="1625">
                  <c:v>67.34078249368807</c:v>
                </c:pt>
                <c:pt idx="1626">
                  <c:v>67.34078249368807</c:v>
                </c:pt>
                <c:pt idx="1627">
                  <c:v>67.34078249368807</c:v>
                </c:pt>
                <c:pt idx="1628">
                  <c:v>67.34078249368807</c:v>
                </c:pt>
                <c:pt idx="1629">
                  <c:v>67.34078249368807</c:v>
                </c:pt>
                <c:pt idx="1630">
                  <c:v>67.34078249368807</c:v>
                </c:pt>
                <c:pt idx="1631">
                  <c:v>67.34078249368807</c:v>
                </c:pt>
                <c:pt idx="1632">
                  <c:v>69.14370550998596</c:v>
                </c:pt>
                <c:pt idx="1633">
                  <c:v>69.14370550998596</c:v>
                </c:pt>
                <c:pt idx="1634">
                  <c:v>69.14370550998596</c:v>
                </c:pt>
                <c:pt idx="1635">
                  <c:v>69.14370550998596</c:v>
                </c:pt>
                <c:pt idx="1636">
                  <c:v>69.14370550998596</c:v>
                </c:pt>
                <c:pt idx="1637">
                  <c:v>69.14370550998596</c:v>
                </c:pt>
                <c:pt idx="1638">
                  <c:v>69.14370550998596</c:v>
                </c:pt>
                <c:pt idx="1639">
                  <c:v>69.14370550998596</c:v>
                </c:pt>
                <c:pt idx="1640">
                  <c:v>69.14370550998596</c:v>
                </c:pt>
                <c:pt idx="1641">
                  <c:v>69.14370550998596</c:v>
                </c:pt>
                <c:pt idx="1642">
                  <c:v>69.14370550998596</c:v>
                </c:pt>
                <c:pt idx="1643">
                  <c:v>69.14370550998596</c:v>
                </c:pt>
                <c:pt idx="1644">
                  <c:v>69.14370550998596</c:v>
                </c:pt>
                <c:pt idx="1645">
                  <c:v>69.14370550998596</c:v>
                </c:pt>
                <c:pt idx="1646">
                  <c:v>69.14370550998596</c:v>
                </c:pt>
                <c:pt idx="1647">
                  <c:v>69.14370550998596</c:v>
                </c:pt>
                <c:pt idx="1648">
                  <c:v>69.14370550998596</c:v>
                </c:pt>
                <c:pt idx="1649">
                  <c:v>69.14370550998596</c:v>
                </c:pt>
                <c:pt idx="1650">
                  <c:v>69.14370550998596</c:v>
                </c:pt>
                <c:pt idx="1651">
                  <c:v>69.14370550998596</c:v>
                </c:pt>
                <c:pt idx="1652">
                  <c:v>69.14370550998596</c:v>
                </c:pt>
                <c:pt idx="1653">
                  <c:v>69.14370550998596</c:v>
                </c:pt>
                <c:pt idx="1654">
                  <c:v>69.14370550998596</c:v>
                </c:pt>
                <c:pt idx="1655">
                  <c:v>69.14370550998596</c:v>
                </c:pt>
                <c:pt idx="1656">
                  <c:v>69.14370550998596</c:v>
                </c:pt>
                <c:pt idx="1657">
                  <c:v>69.14370550998596</c:v>
                </c:pt>
                <c:pt idx="1658">
                  <c:v>69.14370550998596</c:v>
                </c:pt>
                <c:pt idx="1659">
                  <c:v>69.14370550998596</c:v>
                </c:pt>
                <c:pt idx="1660">
                  <c:v>69.14370550998596</c:v>
                </c:pt>
                <c:pt idx="1661">
                  <c:v>69.14370550998596</c:v>
                </c:pt>
                <c:pt idx="1662">
                  <c:v>69.14370550998596</c:v>
                </c:pt>
                <c:pt idx="1663">
                  <c:v>69.14370550998596</c:v>
                </c:pt>
                <c:pt idx="1664">
                  <c:v>69.14370550998596</c:v>
                </c:pt>
                <c:pt idx="1665">
                  <c:v>69.14370550998596</c:v>
                </c:pt>
                <c:pt idx="1666">
                  <c:v>69.14370550998596</c:v>
                </c:pt>
                <c:pt idx="1667">
                  <c:v>69.14370550998596</c:v>
                </c:pt>
                <c:pt idx="1668">
                  <c:v>69.14370550998596</c:v>
                </c:pt>
                <c:pt idx="1669">
                  <c:v>69.14370550998596</c:v>
                </c:pt>
                <c:pt idx="1670">
                  <c:v>69.14370550998596</c:v>
                </c:pt>
                <c:pt idx="1671">
                  <c:v>69.14370550998596</c:v>
                </c:pt>
                <c:pt idx="1672">
                  <c:v>69.14370550998596</c:v>
                </c:pt>
                <c:pt idx="1673">
                  <c:v>69.14370550998596</c:v>
                </c:pt>
                <c:pt idx="1674">
                  <c:v>69.14370550998596</c:v>
                </c:pt>
                <c:pt idx="1675">
                  <c:v>69.14370550998596</c:v>
                </c:pt>
                <c:pt idx="1676">
                  <c:v>69.14370550998596</c:v>
                </c:pt>
                <c:pt idx="1677">
                  <c:v>69.14370550998596</c:v>
                </c:pt>
                <c:pt idx="1678">
                  <c:v>69.14370550998596</c:v>
                </c:pt>
                <c:pt idx="1679">
                  <c:v>69.14370550998596</c:v>
                </c:pt>
                <c:pt idx="1680">
                  <c:v>68.59025371974414</c:v>
                </c:pt>
                <c:pt idx="1681">
                  <c:v>68.59025371974414</c:v>
                </c:pt>
                <c:pt idx="1682">
                  <c:v>68.59025371974414</c:v>
                </c:pt>
                <c:pt idx="1683">
                  <c:v>68.59025371974414</c:v>
                </c:pt>
                <c:pt idx="1684">
                  <c:v>68.59025371974414</c:v>
                </c:pt>
                <c:pt idx="1685">
                  <c:v>68.59025371974414</c:v>
                </c:pt>
                <c:pt idx="1686">
                  <c:v>68.59025371974414</c:v>
                </c:pt>
                <c:pt idx="1687">
                  <c:v>68.59025371974414</c:v>
                </c:pt>
                <c:pt idx="1688">
                  <c:v>68.59025371974414</c:v>
                </c:pt>
                <c:pt idx="1689">
                  <c:v>68.59025371974414</c:v>
                </c:pt>
                <c:pt idx="1690">
                  <c:v>68.59025371974414</c:v>
                </c:pt>
                <c:pt idx="1691">
                  <c:v>68.59025371974414</c:v>
                </c:pt>
                <c:pt idx="1692">
                  <c:v>68.59025371974414</c:v>
                </c:pt>
                <c:pt idx="1693">
                  <c:v>68.59025371974414</c:v>
                </c:pt>
                <c:pt idx="1694">
                  <c:v>68.59025371974414</c:v>
                </c:pt>
                <c:pt idx="1695">
                  <c:v>68.59025371974414</c:v>
                </c:pt>
                <c:pt idx="1696">
                  <c:v>68.59025371974414</c:v>
                </c:pt>
                <c:pt idx="1697">
                  <c:v>68.59025371974414</c:v>
                </c:pt>
                <c:pt idx="1698">
                  <c:v>68.59025371974414</c:v>
                </c:pt>
                <c:pt idx="1699">
                  <c:v>68.59025371974414</c:v>
                </c:pt>
                <c:pt idx="1700">
                  <c:v>68.59025371974414</c:v>
                </c:pt>
                <c:pt idx="1701">
                  <c:v>68.59025371974414</c:v>
                </c:pt>
                <c:pt idx="1702">
                  <c:v>68.59025371974414</c:v>
                </c:pt>
                <c:pt idx="1703">
                  <c:v>68.59025371974414</c:v>
                </c:pt>
                <c:pt idx="1704">
                  <c:v>68.59025371974414</c:v>
                </c:pt>
                <c:pt idx="1705">
                  <c:v>68.59025371974414</c:v>
                </c:pt>
                <c:pt idx="1706">
                  <c:v>68.59025371974414</c:v>
                </c:pt>
                <c:pt idx="1707">
                  <c:v>68.59025371974414</c:v>
                </c:pt>
                <c:pt idx="1708">
                  <c:v>68.59025371974414</c:v>
                </c:pt>
                <c:pt idx="1709">
                  <c:v>68.59025371974414</c:v>
                </c:pt>
                <c:pt idx="1710">
                  <c:v>68.59025371974414</c:v>
                </c:pt>
                <c:pt idx="1711">
                  <c:v>68.59025371974414</c:v>
                </c:pt>
                <c:pt idx="1712">
                  <c:v>68.59025371974414</c:v>
                </c:pt>
                <c:pt idx="1713">
                  <c:v>68.59025371974414</c:v>
                </c:pt>
                <c:pt idx="1714">
                  <c:v>68.59025371974414</c:v>
                </c:pt>
                <c:pt idx="1715">
                  <c:v>68.59025371974414</c:v>
                </c:pt>
                <c:pt idx="1716">
                  <c:v>68.59025371974414</c:v>
                </c:pt>
                <c:pt idx="1717">
                  <c:v>68.59025371974414</c:v>
                </c:pt>
                <c:pt idx="1718">
                  <c:v>68.59025371974414</c:v>
                </c:pt>
                <c:pt idx="1719">
                  <c:v>68.59025371974414</c:v>
                </c:pt>
                <c:pt idx="1720">
                  <c:v>68.59025371974414</c:v>
                </c:pt>
                <c:pt idx="1721">
                  <c:v>68.59025371974414</c:v>
                </c:pt>
                <c:pt idx="1722">
                  <c:v>68.59025371974414</c:v>
                </c:pt>
                <c:pt idx="1723">
                  <c:v>68.59025371974414</c:v>
                </c:pt>
                <c:pt idx="1724">
                  <c:v>68.59025371974414</c:v>
                </c:pt>
                <c:pt idx="1725">
                  <c:v>68.59025371974414</c:v>
                </c:pt>
                <c:pt idx="1726">
                  <c:v>68.59025371974414</c:v>
                </c:pt>
                <c:pt idx="1727">
                  <c:v>68.59025371974414</c:v>
                </c:pt>
                <c:pt idx="1728">
                  <c:v>67.94022639979583</c:v>
                </c:pt>
                <c:pt idx="1729">
                  <c:v>67.94022639979583</c:v>
                </c:pt>
                <c:pt idx="1730">
                  <c:v>67.94022639979583</c:v>
                </c:pt>
                <c:pt idx="1731">
                  <c:v>67.94022639979583</c:v>
                </c:pt>
                <c:pt idx="1732">
                  <c:v>67.94022639979583</c:v>
                </c:pt>
                <c:pt idx="1733">
                  <c:v>67.94022639979583</c:v>
                </c:pt>
                <c:pt idx="1734">
                  <c:v>67.94022639979583</c:v>
                </c:pt>
                <c:pt idx="1735">
                  <c:v>67.94022639979583</c:v>
                </c:pt>
                <c:pt idx="1736">
                  <c:v>67.94022639979583</c:v>
                </c:pt>
                <c:pt idx="1737">
                  <c:v>67.94022639979583</c:v>
                </c:pt>
                <c:pt idx="1738">
                  <c:v>67.94022639979583</c:v>
                </c:pt>
                <c:pt idx="1739">
                  <c:v>67.94022639979583</c:v>
                </c:pt>
                <c:pt idx="1740">
                  <c:v>67.94022639979583</c:v>
                </c:pt>
                <c:pt idx="1741">
                  <c:v>67.94022639979583</c:v>
                </c:pt>
                <c:pt idx="1742">
                  <c:v>67.94022639979583</c:v>
                </c:pt>
                <c:pt idx="1743">
                  <c:v>67.94022639979583</c:v>
                </c:pt>
                <c:pt idx="1744">
                  <c:v>67.94022639979583</c:v>
                </c:pt>
                <c:pt idx="1745">
                  <c:v>67.94022639979583</c:v>
                </c:pt>
                <c:pt idx="1746">
                  <c:v>67.94022639979583</c:v>
                </c:pt>
                <c:pt idx="1747">
                  <c:v>67.94022639979583</c:v>
                </c:pt>
                <c:pt idx="1748">
                  <c:v>67.94022639979583</c:v>
                </c:pt>
                <c:pt idx="1749">
                  <c:v>67.94022639979583</c:v>
                </c:pt>
                <c:pt idx="1750">
                  <c:v>67.94022639979583</c:v>
                </c:pt>
                <c:pt idx="1751">
                  <c:v>67.94022639979583</c:v>
                </c:pt>
                <c:pt idx="1752">
                  <c:v>67.94022639979583</c:v>
                </c:pt>
                <c:pt idx="1753">
                  <c:v>67.94022639979583</c:v>
                </c:pt>
                <c:pt idx="1754">
                  <c:v>67.94022639979583</c:v>
                </c:pt>
                <c:pt idx="1755">
                  <c:v>67.94022639979583</c:v>
                </c:pt>
                <c:pt idx="1756">
                  <c:v>67.94022639979583</c:v>
                </c:pt>
                <c:pt idx="1757">
                  <c:v>67.94022639979583</c:v>
                </c:pt>
                <c:pt idx="1758">
                  <c:v>67.94022639979583</c:v>
                </c:pt>
                <c:pt idx="1759">
                  <c:v>67.94022639979583</c:v>
                </c:pt>
                <c:pt idx="1760">
                  <c:v>67.94022639979583</c:v>
                </c:pt>
                <c:pt idx="1761">
                  <c:v>67.94022639979583</c:v>
                </c:pt>
                <c:pt idx="1762">
                  <c:v>67.94022639979583</c:v>
                </c:pt>
                <c:pt idx="1763">
                  <c:v>67.94022639979583</c:v>
                </c:pt>
                <c:pt idx="1764">
                  <c:v>67.94022639979583</c:v>
                </c:pt>
                <c:pt idx="1765">
                  <c:v>67.94022639979583</c:v>
                </c:pt>
                <c:pt idx="1766">
                  <c:v>67.94022639979583</c:v>
                </c:pt>
                <c:pt idx="1767">
                  <c:v>67.94022639979583</c:v>
                </c:pt>
                <c:pt idx="1768">
                  <c:v>67.94022639979583</c:v>
                </c:pt>
                <c:pt idx="1769">
                  <c:v>67.94022639979583</c:v>
                </c:pt>
                <c:pt idx="1770">
                  <c:v>67.94022639979583</c:v>
                </c:pt>
                <c:pt idx="1771">
                  <c:v>67.94022639979583</c:v>
                </c:pt>
                <c:pt idx="1772">
                  <c:v>67.94022639979583</c:v>
                </c:pt>
                <c:pt idx="1773">
                  <c:v>67.94022639979583</c:v>
                </c:pt>
                <c:pt idx="1774">
                  <c:v>67.94022639979583</c:v>
                </c:pt>
                <c:pt idx="1775">
                  <c:v>67.94022639979583</c:v>
                </c:pt>
                <c:pt idx="1776">
                  <c:v>68.74862327333293</c:v>
                </c:pt>
                <c:pt idx="1777">
                  <c:v>68.74862327333293</c:v>
                </c:pt>
                <c:pt idx="1778">
                  <c:v>68.74862327333293</c:v>
                </c:pt>
                <c:pt idx="1779">
                  <c:v>68.74862327333293</c:v>
                </c:pt>
                <c:pt idx="1780">
                  <c:v>68.74862327333293</c:v>
                </c:pt>
                <c:pt idx="1781">
                  <c:v>68.74862327333293</c:v>
                </c:pt>
                <c:pt idx="1782">
                  <c:v>68.74862327333293</c:v>
                </c:pt>
                <c:pt idx="1783">
                  <c:v>68.74862327333293</c:v>
                </c:pt>
                <c:pt idx="1784">
                  <c:v>68.74862327333293</c:v>
                </c:pt>
                <c:pt idx="1785">
                  <c:v>68.74862327333293</c:v>
                </c:pt>
                <c:pt idx="1786">
                  <c:v>68.74862327333293</c:v>
                </c:pt>
                <c:pt idx="1787">
                  <c:v>68.74862327333293</c:v>
                </c:pt>
                <c:pt idx="1788">
                  <c:v>68.74862327333293</c:v>
                </c:pt>
                <c:pt idx="1789">
                  <c:v>68.74862327333293</c:v>
                </c:pt>
                <c:pt idx="1790">
                  <c:v>68.74862327333293</c:v>
                </c:pt>
                <c:pt idx="1791">
                  <c:v>68.74862327333293</c:v>
                </c:pt>
                <c:pt idx="1792">
                  <c:v>68.74862327333293</c:v>
                </c:pt>
                <c:pt idx="1793">
                  <c:v>68.74862327333293</c:v>
                </c:pt>
                <c:pt idx="1794">
                  <c:v>68.74862327333293</c:v>
                </c:pt>
                <c:pt idx="1795">
                  <c:v>68.74862327333293</c:v>
                </c:pt>
                <c:pt idx="1796">
                  <c:v>68.74862327333293</c:v>
                </c:pt>
                <c:pt idx="1797">
                  <c:v>68.74862327333293</c:v>
                </c:pt>
                <c:pt idx="1798">
                  <c:v>68.74862327333293</c:v>
                </c:pt>
                <c:pt idx="1799">
                  <c:v>68.74862327333293</c:v>
                </c:pt>
                <c:pt idx="1800">
                  <c:v>68.74862327333293</c:v>
                </c:pt>
                <c:pt idx="1801">
                  <c:v>68.74862327333293</c:v>
                </c:pt>
                <c:pt idx="1802">
                  <c:v>68.74862327333293</c:v>
                </c:pt>
                <c:pt idx="1803">
                  <c:v>68.74862327333293</c:v>
                </c:pt>
                <c:pt idx="1804">
                  <c:v>68.74862327333293</c:v>
                </c:pt>
                <c:pt idx="1805">
                  <c:v>68.74862327333293</c:v>
                </c:pt>
                <c:pt idx="1806">
                  <c:v>68.74862327333293</c:v>
                </c:pt>
                <c:pt idx="1807">
                  <c:v>68.74862327333293</c:v>
                </c:pt>
                <c:pt idx="1808">
                  <c:v>68.74862327333293</c:v>
                </c:pt>
                <c:pt idx="1809">
                  <c:v>68.74862327333293</c:v>
                </c:pt>
                <c:pt idx="1810">
                  <c:v>68.74862327333293</c:v>
                </c:pt>
                <c:pt idx="1811">
                  <c:v>68.74862327333293</c:v>
                </c:pt>
                <c:pt idx="1812">
                  <c:v>68.74862327333293</c:v>
                </c:pt>
                <c:pt idx="1813">
                  <c:v>68.74862327333293</c:v>
                </c:pt>
                <c:pt idx="1814">
                  <c:v>68.74862327333293</c:v>
                </c:pt>
                <c:pt idx="1815">
                  <c:v>68.74862327333293</c:v>
                </c:pt>
                <c:pt idx="1816">
                  <c:v>68.74862327333293</c:v>
                </c:pt>
                <c:pt idx="1817">
                  <c:v>68.74862327333293</c:v>
                </c:pt>
                <c:pt idx="1818">
                  <c:v>68.74862327333293</c:v>
                </c:pt>
                <c:pt idx="1819">
                  <c:v>68.74862327333293</c:v>
                </c:pt>
                <c:pt idx="1820">
                  <c:v>68.74862327333293</c:v>
                </c:pt>
                <c:pt idx="1821">
                  <c:v>68.74862327333293</c:v>
                </c:pt>
                <c:pt idx="1822">
                  <c:v>68.74862327333293</c:v>
                </c:pt>
                <c:pt idx="1823">
                  <c:v>68.74862327333293</c:v>
                </c:pt>
                <c:pt idx="1824">
                  <c:v>68.66601909532838</c:v>
                </c:pt>
                <c:pt idx="1825">
                  <c:v>68.66601909532838</c:v>
                </c:pt>
                <c:pt idx="1826">
                  <c:v>68.66601909532838</c:v>
                </c:pt>
                <c:pt idx="1827">
                  <c:v>68.66601909532838</c:v>
                </c:pt>
                <c:pt idx="1828">
                  <c:v>68.66601909532838</c:v>
                </c:pt>
                <c:pt idx="1829">
                  <c:v>68.66601909532838</c:v>
                </c:pt>
                <c:pt idx="1830">
                  <c:v>68.66601909532838</c:v>
                </c:pt>
                <c:pt idx="1831">
                  <c:v>68.66601909532838</c:v>
                </c:pt>
                <c:pt idx="1832">
                  <c:v>68.66601909532838</c:v>
                </c:pt>
                <c:pt idx="1833">
                  <c:v>68.66601909532838</c:v>
                </c:pt>
                <c:pt idx="1834">
                  <c:v>68.66601909532838</c:v>
                </c:pt>
                <c:pt idx="1835">
                  <c:v>68.66601909532838</c:v>
                </c:pt>
                <c:pt idx="1836">
                  <c:v>68.66601909532838</c:v>
                </c:pt>
                <c:pt idx="1837">
                  <c:v>68.66601909532838</c:v>
                </c:pt>
                <c:pt idx="1838">
                  <c:v>68.66601909532838</c:v>
                </c:pt>
                <c:pt idx="1839">
                  <c:v>68.66601909532838</c:v>
                </c:pt>
                <c:pt idx="1840">
                  <c:v>68.66601909532838</c:v>
                </c:pt>
                <c:pt idx="1841">
                  <c:v>68.66601909532838</c:v>
                </c:pt>
                <c:pt idx="1842">
                  <c:v>68.66601909532838</c:v>
                </c:pt>
                <c:pt idx="1843">
                  <c:v>68.66601909532838</c:v>
                </c:pt>
                <c:pt idx="1844">
                  <c:v>68.66601909532838</c:v>
                </c:pt>
                <c:pt idx="1845">
                  <c:v>68.66601909532838</c:v>
                </c:pt>
                <c:pt idx="1846">
                  <c:v>68.66601909532838</c:v>
                </c:pt>
                <c:pt idx="1847">
                  <c:v>68.66601909532838</c:v>
                </c:pt>
                <c:pt idx="1848">
                  <c:v>68.66601909532838</c:v>
                </c:pt>
                <c:pt idx="1849">
                  <c:v>68.66601909532838</c:v>
                </c:pt>
                <c:pt idx="1850">
                  <c:v>68.66601909532838</c:v>
                </c:pt>
                <c:pt idx="1851">
                  <c:v>68.66601909532838</c:v>
                </c:pt>
                <c:pt idx="1852">
                  <c:v>68.66601909532838</c:v>
                </c:pt>
                <c:pt idx="1853">
                  <c:v>68.66601909532838</c:v>
                </c:pt>
                <c:pt idx="1854">
                  <c:v>68.66601909532838</c:v>
                </c:pt>
                <c:pt idx="1855">
                  <c:v>68.66601909532838</c:v>
                </c:pt>
                <c:pt idx="1856">
                  <c:v>68.66601909532838</c:v>
                </c:pt>
                <c:pt idx="1857">
                  <c:v>68.66601909532838</c:v>
                </c:pt>
                <c:pt idx="1858">
                  <c:v>68.66601909532838</c:v>
                </c:pt>
                <c:pt idx="1859">
                  <c:v>68.66601909532838</c:v>
                </c:pt>
                <c:pt idx="1860">
                  <c:v>68.66601909532838</c:v>
                </c:pt>
                <c:pt idx="1861">
                  <c:v>68.66601909532838</c:v>
                </c:pt>
                <c:pt idx="1862">
                  <c:v>68.66601909532838</c:v>
                </c:pt>
                <c:pt idx="1863">
                  <c:v>68.66601909532838</c:v>
                </c:pt>
                <c:pt idx="1864">
                  <c:v>68.66601909532838</c:v>
                </c:pt>
                <c:pt idx="1865">
                  <c:v>68.66601909532838</c:v>
                </c:pt>
                <c:pt idx="1866">
                  <c:v>68.66601909532838</c:v>
                </c:pt>
                <c:pt idx="1867">
                  <c:v>68.66601909532838</c:v>
                </c:pt>
                <c:pt idx="1868">
                  <c:v>68.66601909532838</c:v>
                </c:pt>
                <c:pt idx="1869">
                  <c:v>68.66601909532838</c:v>
                </c:pt>
                <c:pt idx="1870">
                  <c:v>68.66601909532838</c:v>
                </c:pt>
                <c:pt idx="1871">
                  <c:v>68.66601909532838</c:v>
                </c:pt>
                <c:pt idx="1872">
                  <c:v>65.04262228528274</c:v>
                </c:pt>
                <c:pt idx="1873">
                  <c:v>65.04262228528274</c:v>
                </c:pt>
                <c:pt idx="1874">
                  <c:v>65.04262228528274</c:v>
                </c:pt>
                <c:pt idx="1875">
                  <c:v>65.04262228528274</c:v>
                </c:pt>
                <c:pt idx="1876">
                  <c:v>65.04262228528274</c:v>
                </c:pt>
                <c:pt idx="1877">
                  <c:v>65.04262228528274</c:v>
                </c:pt>
                <c:pt idx="1878">
                  <c:v>65.04262228528274</c:v>
                </c:pt>
                <c:pt idx="1879">
                  <c:v>65.04262228528274</c:v>
                </c:pt>
                <c:pt idx="1880">
                  <c:v>65.04262228528274</c:v>
                </c:pt>
                <c:pt idx="1881">
                  <c:v>65.04262228528274</c:v>
                </c:pt>
                <c:pt idx="1882">
                  <c:v>65.04262228528274</c:v>
                </c:pt>
                <c:pt idx="1883">
                  <c:v>65.04262228528274</c:v>
                </c:pt>
                <c:pt idx="1884">
                  <c:v>65.04262228528274</c:v>
                </c:pt>
                <c:pt idx="1885">
                  <c:v>65.04262228528274</c:v>
                </c:pt>
                <c:pt idx="1886">
                  <c:v>65.04262228528274</c:v>
                </c:pt>
                <c:pt idx="1887">
                  <c:v>65.04262228528274</c:v>
                </c:pt>
                <c:pt idx="1888">
                  <c:v>65.04262228528274</c:v>
                </c:pt>
                <c:pt idx="1889">
                  <c:v>65.04262228528274</c:v>
                </c:pt>
                <c:pt idx="1890">
                  <c:v>65.04262228528274</c:v>
                </c:pt>
                <c:pt idx="1891">
                  <c:v>65.04262228528274</c:v>
                </c:pt>
                <c:pt idx="1892">
                  <c:v>65.04262228528274</c:v>
                </c:pt>
                <c:pt idx="1893">
                  <c:v>65.04262228528274</c:v>
                </c:pt>
                <c:pt idx="1894">
                  <c:v>65.04262228528274</c:v>
                </c:pt>
                <c:pt idx="1895">
                  <c:v>65.04262228528274</c:v>
                </c:pt>
                <c:pt idx="1896">
                  <c:v>65.04262228528274</c:v>
                </c:pt>
                <c:pt idx="1897">
                  <c:v>65.04262228528274</c:v>
                </c:pt>
                <c:pt idx="1898">
                  <c:v>65.04262228528274</c:v>
                </c:pt>
                <c:pt idx="1899">
                  <c:v>65.04262228528274</c:v>
                </c:pt>
                <c:pt idx="1900">
                  <c:v>65.04262228528274</c:v>
                </c:pt>
                <c:pt idx="1901">
                  <c:v>65.04262228528274</c:v>
                </c:pt>
                <c:pt idx="1902">
                  <c:v>65.04262228528274</c:v>
                </c:pt>
                <c:pt idx="1903">
                  <c:v>65.04262228528274</c:v>
                </c:pt>
                <c:pt idx="1904">
                  <c:v>65.04262228528274</c:v>
                </c:pt>
                <c:pt idx="1905">
                  <c:v>65.04262228528274</c:v>
                </c:pt>
                <c:pt idx="1906">
                  <c:v>65.04262228528274</c:v>
                </c:pt>
                <c:pt idx="1907">
                  <c:v>65.04262228528274</c:v>
                </c:pt>
                <c:pt idx="1908">
                  <c:v>65.04262228528274</c:v>
                </c:pt>
                <c:pt idx="1909">
                  <c:v>65.04262228528274</c:v>
                </c:pt>
                <c:pt idx="1910">
                  <c:v>65.04262228528274</c:v>
                </c:pt>
                <c:pt idx="1911">
                  <c:v>65.04262228528274</c:v>
                </c:pt>
                <c:pt idx="1912">
                  <c:v>65.04262228528274</c:v>
                </c:pt>
                <c:pt idx="1913">
                  <c:v>65.04262228528274</c:v>
                </c:pt>
                <c:pt idx="1914">
                  <c:v>65.04262228528274</c:v>
                </c:pt>
                <c:pt idx="1915">
                  <c:v>65.04262228528274</c:v>
                </c:pt>
                <c:pt idx="1916">
                  <c:v>65.04262228528274</c:v>
                </c:pt>
                <c:pt idx="1917">
                  <c:v>65.04262228528274</c:v>
                </c:pt>
                <c:pt idx="1918">
                  <c:v>65.04262228528274</c:v>
                </c:pt>
                <c:pt idx="1919">
                  <c:v>65.04262228528274</c:v>
                </c:pt>
                <c:pt idx="1920">
                  <c:v>66.21097701788776</c:v>
                </c:pt>
                <c:pt idx="1921">
                  <c:v>66.21097701788776</c:v>
                </c:pt>
                <c:pt idx="1922">
                  <c:v>66.21097701788776</c:v>
                </c:pt>
                <c:pt idx="1923">
                  <c:v>66.21097701788776</c:v>
                </c:pt>
                <c:pt idx="1924">
                  <c:v>66.21097701788776</c:v>
                </c:pt>
                <c:pt idx="1925">
                  <c:v>66.21097701788776</c:v>
                </c:pt>
                <c:pt idx="1926">
                  <c:v>66.21097701788776</c:v>
                </c:pt>
                <c:pt idx="1927">
                  <c:v>66.21097701788776</c:v>
                </c:pt>
                <c:pt idx="1928">
                  <c:v>66.21097701788776</c:v>
                </c:pt>
                <c:pt idx="1929">
                  <c:v>66.21097701788776</c:v>
                </c:pt>
                <c:pt idx="1930">
                  <c:v>66.21097701788776</c:v>
                </c:pt>
                <c:pt idx="1931">
                  <c:v>66.21097701788776</c:v>
                </c:pt>
                <c:pt idx="1932">
                  <c:v>66.21097701788776</c:v>
                </c:pt>
                <c:pt idx="1933">
                  <c:v>66.21097701788776</c:v>
                </c:pt>
                <c:pt idx="1934">
                  <c:v>66.21097701788776</c:v>
                </c:pt>
                <c:pt idx="1935">
                  <c:v>66.21097701788776</c:v>
                </c:pt>
                <c:pt idx="1936">
                  <c:v>66.21097701788776</c:v>
                </c:pt>
                <c:pt idx="1937">
                  <c:v>66.21097701788776</c:v>
                </c:pt>
                <c:pt idx="1938">
                  <c:v>66.21097701788776</c:v>
                </c:pt>
                <c:pt idx="1939">
                  <c:v>66.21097701788776</c:v>
                </c:pt>
                <c:pt idx="1940">
                  <c:v>66.21097701788776</c:v>
                </c:pt>
                <c:pt idx="1941">
                  <c:v>66.21097701788776</c:v>
                </c:pt>
                <c:pt idx="1942">
                  <c:v>66.21097701788776</c:v>
                </c:pt>
                <c:pt idx="1943">
                  <c:v>66.21097701788776</c:v>
                </c:pt>
                <c:pt idx="1944">
                  <c:v>66.21097701788776</c:v>
                </c:pt>
                <c:pt idx="1945">
                  <c:v>66.21097701788776</c:v>
                </c:pt>
                <c:pt idx="1946">
                  <c:v>66.21097701788776</c:v>
                </c:pt>
                <c:pt idx="1947">
                  <c:v>66.21097701788776</c:v>
                </c:pt>
                <c:pt idx="1948">
                  <c:v>66.21097701788776</c:v>
                </c:pt>
                <c:pt idx="1949">
                  <c:v>66.21097701788776</c:v>
                </c:pt>
                <c:pt idx="1950">
                  <c:v>66.21097701788776</c:v>
                </c:pt>
                <c:pt idx="1951">
                  <c:v>66.21097701788776</c:v>
                </c:pt>
                <c:pt idx="1952">
                  <c:v>66.21097701788776</c:v>
                </c:pt>
                <c:pt idx="1953">
                  <c:v>66.21097701788776</c:v>
                </c:pt>
                <c:pt idx="1954">
                  <c:v>66.21097701788776</c:v>
                </c:pt>
                <c:pt idx="1955">
                  <c:v>66.21097701788776</c:v>
                </c:pt>
                <c:pt idx="1956">
                  <c:v>66.21097701788776</c:v>
                </c:pt>
                <c:pt idx="1957">
                  <c:v>66.21097701788776</c:v>
                </c:pt>
                <c:pt idx="1958">
                  <c:v>66.21097701788776</c:v>
                </c:pt>
                <c:pt idx="1959">
                  <c:v>66.21097701788776</c:v>
                </c:pt>
                <c:pt idx="1960">
                  <c:v>66.21097701788776</c:v>
                </c:pt>
                <c:pt idx="1961">
                  <c:v>66.21097701788776</c:v>
                </c:pt>
                <c:pt idx="1962">
                  <c:v>66.21097701788776</c:v>
                </c:pt>
                <c:pt idx="1963">
                  <c:v>66.21097701788776</c:v>
                </c:pt>
                <c:pt idx="1964">
                  <c:v>66.21097701788776</c:v>
                </c:pt>
                <c:pt idx="1965">
                  <c:v>66.21097701788776</c:v>
                </c:pt>
                <c:pt idx="1966">
                  <c:v>66.21097701788776</c:v>
                </c:pt>
                <c:pt idx="1967">
                  <c:v>66.21097701788776</c:v>
                </c:pt>
                <c:pt idx="1968">
                  <c:v>66.21588988711121</c:v>
                </c:pt>
                <c:pt idx="1969">
                  <c:v>66.21588988711121</c:v>
                </c:pt>
                <c:pt idx="1970">
                  <c:v>66.21588988711121</c:v>
                </c:pt>
                <c:pt idx="1971">
                  <c:v>66.21588988711121</c:v>
                </c:pt>
                <c:pt idx="1972">
                  <c:v>66.21588988711121</c:v>
                </c:pt>
                <c:pt idx="1973">
                  <c:v>66.21588988711121</c:v>
                </c:pt>
                <c:pt idx="1974">
                  <c:v>66.21588988711121</c:v>
                </c:pt>
                <c:pt idx="1975">
                  <c:v>66.21588988711121</c:v>
                </c:pt>
                <c:pt idx="1976">
                  <c:v>66.21588988711121</c:v>
                </c:pt>
                <c:pt idx="1977">
                  <c:v>66.21588988711121</c:v>
                </c:pt>
                <c:pt idx="1978">
                  <c:v>66.21588988711121</c:v>
                </c:pt>
                <c:pt idx="1979">
                  <c:v>66.21588988711121</c:v>
                </c:pt>
                <c:pt idx="1980">
                  <c:v>66.21588988711121</c:v>
                </c:pt>
                <c:pt idx="1981">
                  <c:v>66.21588988711121</c:v>
                </c:pt>
                <c:pt idx="1982">
                  <c:v>66.21588988711121</c:v>
                </c:pt>
                <c:pt idx="1983">
                  <c:v>66.21588988711121</c:v>
                </c:pt>
                <c:pt idx="1984">
                  <c:v>66.21588988711121</c:v>
                </c:pt>
                <c:pt idx="1985">
                  <c:v>66.21588988711121</c:v>
                </c:pt>
                <c:pt idx="1986">
                  <c:v>66.21588988711121</c:v>
                </c:pt>
                <c:pt idx="1987">
                  <c:v>66.21588988711121</c:v>
                </c:pt>
                <c:pt idx="1988">
                  <c:v>66.21588988711121</c:v>
                </c:pt>
                <c:pt idx="1989">
                  <c:v>66.21588988711121</c:v>
                </c:pt>
                <c:pt idx="1990">
                  <c:v>66.21588988711121</c:v>
                </c:pt>
                <c:pt idx="1991">
                  <c:v>66.21588988711121</c:v>
                </c:pt>
                <c:pt idx="1992">
                  <c:v>66.21588988711121</c:v>
                </c:pt>
                <c:pt idx="1993">
                  <c:v>66.21588988711121</c:v>
                </c:pt>
                <c:pt idx="1994">
                  <c:v>66.21588988711121</c:v>
                </c:pt>
                <c:pt idx="1995">
                  <c:v>66.21588988711121</c:v>
                </c:pt>
                <c:pt idx="1996">
                  <c:v>66.21588988711121</c:v>
                </c:pt>
                <c:pt idx="1997">
                  <c:v>66.21588988711121</c:v>
                </c:pt>
                <c:pt idx="1998">
                  <c:v>66.21588988711121</c:v>
                </c:pt>
                <c:pt idx="1999">
                  <c:v>66.21588988711121</c:v>
                </c:pt>
                <c:pt idx="2000">
                  <c:v>66.21588988711121</c:v>
                </c:pt>
                <c:pt idx="2001">
                  <c:v>66.21588988711121</c:v>
                </c:pt>
                <c:pt idx="2002">
                  <c:v>66.21588988711121</c:v>
                </c:pt>
                <c:pt idx="2003">
                  <c:v>66.21588988711121</c:v>
                </c:pt>
                <c:pt idx="2004">
                  <c:v>66.21588988711121</c:v>
                </c:pt>
                <c:pt idx="2005">
                  <c:v>66.21588988711121</c:v>
                </c:pt>
                <c:pt idx="2006">
                  <c:v>66.21588988711121</c:v>
                </c:pt>
                <c:pt idx="2007">
                  <c:v>66.21588988711121</c:v>
                </c:pt>
                <c:pt idx="2008">
                  <c:v>66.21588988711121</c:v>
                </c:pt>
                <c:pt idx="2009">
                  <c:v>66.21588988711121</c:v>
                </c:pt>
                <c:pt idx="2010">
                  <c:v>66.21588988711121</c:v>
                </c:pt>
                <c:pt idx="2011">
                  <c:v>66.21588988711121</c:v>
                </c:pt>
                <c:pt idx="2012">
                  <c:v>66.21588988711121</c:v>
                </c:pt>
                <c:pt idx="2013">
                  <c:v>66.21588988711121</c:v>
                </c:pt>
                <c:pt idx="2014">
                  <c:v>66.21588988711121</c:v>
                </c:pt>
                <c:pt idx="2015">
                  <c:v>66.21588988711121</c:v>
                </c:pt>
                <c:pt idx="2016">
                  <c:v>67.19850827416722</c:v>
                </c:pt>
                <c:pt idx="2017">
                  <c:v>67.19850827416722</c:v>
                </c:pt>
                <c:pt idx="2018">
                  <c:v>67.19850827416722</c:v>
                </c:pt>
                <c:pt idx="2019">
                  <c:v>67.19850827416722</c:v>
                </c:pt>
                <c:pt idx="2020">
                  <c:v>67.19850827416722</c:v>
                </c:pt>
                <c:pt idx="2021">
                  <c:v>67.19850827416722</c:v>
                </c:pt>
                <c:pt idx="2022">
                  <c:v>67.19850827416722</c:v>
                </c:pt>
                <c:pt idx="2023">
                  <c:v>67.19850827416722</c:v>
                </c:pt>
                <c:pt idx="2024">
                  <c:v>67.19850827416722</c:v>
                </c:pt>
                <c:pt idx="2025">
                  <c:v>67.19850827416722</c:v>
                </c:pt>
                <c:pt idx="2026">
                  <c:v>67.19850827416722</c:v>
                </c:pt>
                <c:pt idx="2027">
                  <c:v>67.19850827416722</c:v>
                </c:pt>
                <c:pt idx="2028">
                  <c:v>67.19850827416722</c:v>
                </c:pt>
                <c:pt idx="2029">
                  <c:v>67.19850827416722</c:v>
                </c:pt>
                <c:pt idx="2030">
                  <c:v>67.19850827416722</c:v>
                </c:pt>
                <c:pt idx="2031">
                  <c:v>67.19850827416722</c:v>
                </c:pt>
                <c:pt idx="2032">
                  <c:v>67.19850827416722</c:v>
                </c:pt>
                <c:pt idx="2033">
                  <c:v>67.19850827416722</c:v>
                </c:pt>
                <c:pt idx="2034">
                  <c:v>67.19850827416722</c:v>
                </c:pt>
                <c:pt idx="2035">
                  <c:v>67.19850827416722</c:v>
                </c:pt>
                <c:pt idx="2036">
                  <c:v>67.19850827416722</c:v>
                </c:pt>
                <c:pt idx="2037">
                  <c:v>67.19850827416722</c:v>
                </c:pt>
                <c:pt idx="2038">
                  <c:v>67.19850827416722</c:v>
                </c:pt>
                <c:pt idx="2039">
                  <c:v>67.19850827416722</c:v>
                </c:pt>
                <c:pt idx="2040">
                  <c:v>67.19850827416722</c:v>
                </c:pt>
                <c:pt idx="2041">
                  <c:v>67.19850827416722</c:v>
                </c:pt>
                <c:pt idx="2042">
                  <c:v>67.19850827416722</c:v>
                </c:pt>
                <c:pt idx="2043">
                  <c:v>67.19850827416722</c:v>
                </c:pt>
                <c:pt idx="2044">
                  <c:v>67.19850827416722</c:v>
                </c:pt>
                <c:pt idx="2045">
                  <c:v>67.19850827416722</c:v>
                </c:pt>
                <c:pt idx="2046">
                  <c:v>67.19850827416722</c:v>
                </c:pt>
                <c:pt idx="2047">
                  <c:v>67.19850827416722</c:v>
                </c:pt>
                <c:pt idx="2048">
                  <c:v>67.19850827416722</c:v>
                </c:pt>
                <c:pt idx="2049">
                  <c:v>67.19850827416722</c:v>
                </c:pt>
                <c:pt idx="2050">
                  <c:v>67.19850827416722</c:v>
                </c:pt>
                <c:pt idx="2051">
                  <c:v>67.19850827416722</c:v>
                </c:pt>
                <c:pt idx="2052">
                  <c:v>67.19850827416722</c:v>
                </c:pt>
                <c:pt idx="2053">
                  <c:v>67.19850827416722</c:v>
                </c:pt>
                <c:pt idx="2054">
                  <c:v>67.19850827416722</c:v>
                </c:pt>
                <c:pt idx="2055">
                  <c:v>67.19850827416722</c:v>
                </c:pt>
                <c:pt idx="2056">
                  <c:v>67.19850827416722</c:v>
                </c:pt>
                <c:pt idx="2057">
                  <c:v>67.19850827416722</c:v>
                </c:pt>
                <c:pt idx="2058">
                  <c:v>67.19850827416722</c:v>
                </c:pt>
                <c:pt idx="2059">
                  <c:v>67.19850827416722</c:v>
                </c:pt>
                <c:pt idx="2060">
                  <c:v>67.19850827416722</c:v>
                </c:pt>
                <c:pt idx="2061">
                  <c:v>67.19850827416722</c:v>
                </c:pt>
                <c:pt idx="2062">
                  <c:v>67.19850827416722</c:v>
                </c:pt>
                <c:pt idx="2063">
                  <c:v>67.19850827416722</c:v>
                </c:pt>
                <c:pt idx="2064">
                  <c:v>67.85303702212401</c:v>
                </c:pt>
                <c:pt idx="2065">
                  <c:v>67.85303702212401</c:v>
                </c:pt>
                <c:pt idx="2066">
                  <c:v>67.85303702212401</c:v>
                </c:pt>
                <c:pt idx="2067">
                  <c:v>67.85303702212401</c:v>
                </c:pt>
                <c:pt idx="2068">
                  <c:v>67.85303702212401</c:v>
                </c:pt>
                <c:pt idx="2069">
                  <c:v>67.85303702212401</c:v>
                </c:pt>
                <c:pt idx="2070">
                  <c:v>67.85303702212401</c:v>
                </c:pt>
                <c:pt idx="2071">
                  <c:v>67.85303702212401</c:v>
                </c:pt>
                <c:pt idx="2072">
                  <c:v>67.85303702212401</c:v>
                </c:pt>
                <c:pt idx="2073">
                  <c:v>67.85303702212401</c:v>
                </c:pt>
                <c:pt idx="2074">
                  <c:v>67.85303702212401</c:v>
                </c:pt>
                <c:pt idx="2075">
                  <c:v>67.85303702212401</c:v>
                </c:pt>
                <c:pt idx="2076">
                  <c:v>67.85303702212401</c:v>
                </c:pt>
                <c:pt idx="2077">
                  <c:v>67.85303702212401</c:v>
                </c:pt>
                <c:pt idx="2078">
                  <c:v>67.85303702212401</c:v>
                </c:pt>
                <c:pt idx="2079">
                  <c:v>67.85303702212401</c:v>
                </c:pt>
                <c:pt idx="2080">
                  <c:v>67.85303702212401</c:v>
                </c:pt>
                <c:pt idx="2081">
                  <c:v>67.85303702212401</c:v>
                </c:pt>
                <c:pt idx="2082">
                  <c:v>67.85303702212401</c:v>
                </c:pt>
                <c:pt idx="2083">
                  <c:v>67.85303702212401</c:v>
                </c:pt>
                <c:pt idx="2084">
                  <c:v>67.85303702212401</c:v>
                </c:pt>
                <c:pt idx="2085">
                  <c:v>67.85303702212401</c:v>
                </c:pt>
                <c:pt idx="2086">
                  <c:v>67.85303702212401</c:v>
                </c:pt>
                <c:pt idx="2087">
                  <c:v>67.85303702212401</c:v>
                </c:pt>
                <c:pt idx="2088">
                  <c:v>67.85303702212401</c:v>
                </c:pt>
                <c:pt idx="2089">
                  <c:v>67.85303702212401</c:v>
                </c:pt>
                <c:pt idx="2090">
                  <c:v>67.85303702212401</c:v>
                </c:pt>
                <c:pt idx="2091">
                  <c:v>67.85303702212401</c:v>
                </c:pt>
                <c:pt idx="2092">
                  <c:v>67.85303702212401</c:v>
                </c:pt>
                <c:pt idx="2093">
                  <c:v>67.85303702212401</c:v>
                </c:pt>
                <c:pt idx="2094">
                  <c:v>67.85303702212401</c:v>
                </c:pt>
                <c:pt idx="2095">
                  <c:v>67.85303702212401</c:v>
                </c:pt>
                <c:pt idx="2096">
                  <c:v>67.85303702212401</c:v>
                </c:pt>
                <c:pt idx="2097">
                  <c:v>67.85303702212401</c:v>
                </c:pt>
                <c:pt idx="2098">
                  <c:v>67.85303702212401</c:v>
                </c:pt>
                <c:pt idx="2099">
                  <c:v>67.85303702212401</c:v>
                </c:pt>
                <c:pt idx="2100">
                  <c:v>67.85303702212401</c:v>
                </c:pt>
                <c:pt idx="2101">
                  <c:v>67.85303702212401</c:v>
                </c:pt>
                <c:pt idx="2102">
                  <c:v>67.85303702212401</c:v>
                </c:pt>
                <c:pt idx="2103">
                  <c:v>67.85303702212401</c:v>
                </c:pt>
                <c:pt idx="2104">
                  <c:v>67.85303702212401</c:v>
                </c:pt>
                <c:pt idx="2105">
                  <c:v>67.85303702212401</c:v>
                </c:pt>
                <c:pt idx="2106">
                  <c:v>67.85303702212401</c:v>
                </c:pt>
                <c:pt idx="2107">
                  <c:v>67.85303702212401</c:v>
                </c:pt>
                <c:pt idx="2108">
                  <c:v>67.85303702212401</c:v>
                </c:pt>
                <c:pt idx="2109">
                  <c:v>67.85303702212401</c:v>
                </c:pt>
                <c:pt idx="2110">
                  <c:v>67.85303702212401</c:v>
                </c:pt>
                <c:pt idx="2111">
                  <c:v>67.85303702212401</c:v>
                </c:pt>
                <c:pt idx="2112">
                  <c:v>67.964001463703</c:v>
                </c:pt>
                <c:pt idx="2113">
                  <c:v>67.964001463703</c:v>
                </c:pt>
                <c:pt idx="2114">
                  <c:v>67.964001463703</c:v>
                </c:pt>
                <c:pt idx="2115">
                  <c:v>67.964001463703</c:v>
                </c:pt>
                <c:pt idx="2116">
                  <c:v>67.964001463703</c:v>
                </c:pt>
                <c:pt idx="2117">
                  <c:v>67.964001463703</c:v>
                </c:pt>
                <c:pt idx="2118">
                  <c:v>67.964001463703</c:v>
                </c:pt>
                <c:pt idx="2119">
                  <c:v>67.964001463703</c:v>
                </c:pt>
                <c:pt idx="2120">
                  <c:v>67.964001463703</c:v>
                </c:pt>
                <c:pt idx="2121">
                  <c:v>67.964001463703</c:v>
                </c:pt>
                <c:pt idx="2122">
                  <c:v>67.964001463703</c:v>
                </c:pt>
                <c:pt idx="2123">
                  <c:v>67.964001463703</c:v>
                </c:pt>
                <c:pt idx="2124">
                  <c:v>67.964001463703</c:v>
                </c:pt>
                <c:pt idx="2125">
                  <c:v>67.964001463703</c:v>
                </c:pt>
                <c:pt idx="2126">
                  <c:v>67.964001463703</c:v>
                </c:pt>
                <c:pt idx="2127">
                  <c:v>67.964001463703</c:v>
                </c:pt>
                <c:pt idx="2128">
                  <c:v>67.964001463703</c:v>
                </c:pt>
                <c:pt idx="2129">
                  <c:v>67.964001463703</c:v>
                </c:pt>
                <c:pt idx="2130">
                  <c:v>67.964001463703</c:v>
                </c:pt>
                <c:pt idx="2131">
                  <c:v>67.964001463703</c:v>
                </c:pt>
                <c:pt idx="2132">
                  <c:v>67.964001463703</c:v>
                </c:pt>
                <c:pt idx="2133">
                  <c:v>67.964001463703</c:v>
                </c:pt>
                <c:pt idx="2134">
                  <c:v>67.964001463703</c:v>
                </c:pt>
                <c:pt idx="2135">
                  <c:v>67.964001463703</c:v>
                </c:pt>
                <c:pt idx="2136">
                  <c:v>67.964001463703</c:v>
                </c:pt>
                <c:pt idx="2137">
                  <c:v>67.964001463703</c:v>
                </c:pt>
                <c:pt idx="2138">
                  <c:v>67.964001463703</c:v>
                </c:pt>
                <c:pt idx="2139">
                  <c:v>67.964001463703</c:v>
                </c:pt>
                <c:pt idx="2140">
                  <c:v>67.964001463703</c:v>
                </c:pt>
                <c:pt idx="2141">
                  <c:v>67.964001463703</c:v>
                </c:pt>
                <c:pt idx="2142">
                  <c:v>67.964001463703</c:v>
                </c:pt>
                <c:pt idx="2143">
                  <c:v>67.964001463703</c:v>
                </c:pt>
                <c:pt idx="2144">
                  <c:v>67.964001463703</c:v>
                </c:pt>
                <c:pt idx="2145">
                  <c:v>67.964001463703</c:v>
                </c:pt>
                <c:pt idx="2146">
                  <c:v>67.964001463703</c:v>
                </c:pt>
                <c:pt idx="2147">
                  <c:v>67.964001463703</c:v>
                </c:pt>
                <c:pt idx="2148">
                  <c:v>67.964001463703</c:v>
                </c:pt>
                <c:pt idx="2149">
                  <c:v>67.964001463703</c:v>
                </c:pt>
                <c:pt idx="2150">
                  <c:v>67.964001463703</c:v>
                </c:pt>
                <c:pt idx="2151">
                  <c:v>67.964001463703</c:v>
                </c:pt>
                <c:pt idx="2152">
                  <c:v>67.964001463703</c:v>
                </c:pt>
                <c:pt idx="2153">
                  <c:v>67.964001463703</c:v>
                </c:pt>
                <c:pt idx="2154">
                  <c:v>67.964001463703</c:v>
                </c:pt>
                <c:pt idx="2155">
                  <c:v>67.964001463703</c:v>
                </c:pt>
                <c:pt idx="2156">
                  <c:v>67.964001463703</c:v>
                </c:pt>
                <c:pt idx="2157">
                  <c:v>67.964001463703</c:v>
                </c:pt>
                <c:pt idx="2158">
                  <c:v>67.964001463703</c:v>
                </c:pt>
                <c:pt idx="2159">
                  <c:v>67.964001463703</c:v>
                </c:pt>
                <c:pt idx="2160">
                  <c:v>61.44892263158816</c:v>
                </c:pt>
                <c:pt idx="2161">
                  <c:v>61.44892263158816</c:v>
                </c:pt>
                <c:pt idx="2162">
                  <c:v>61.44892263158816</c:v>
                </c:pt>
                <c:pt idx="2163">
                  <c:v>61.44892263158816</c:v>
                </c:pt>
                <c:pt idx="2164">
                  <c:v>61.44892263158816</c:v>
                </c:pt>
                <c:pt idx="2165">
                  <c:v>61.44892263158816</c:v>
                </c:pt>
                <c:pt idx="2166">
                  <c:v>61.44892263158816</c:v>
                </c:pt>
                <c:pt idx="2167">
                  <c:v>61.44892263158816</c:v>
                </c:pt>
                <c:pt idx="2168">
                  <c:v>61.44892263158816</c:v>
                </c:pt>
                <c:pt idx="2169">
                  <c:v>61.44892263158816</c:v>
                </c:pt>
                <c:pt idx="2170">
                  <c:v>61.44892263158816</c:v>
                </c:pt>
                <c:pt idx="2171">
                  <c:v>61.44892263158816</c:v>
                </c:pt>
                <c:pt idx="2172">
                  <c:v>61.44892263158816</c:v>
                </c:pt>
                <c:pt idx="2173">
                  <c:v>61.44892263158816</c:v>
                </c:pt>
                <c:pt idx="2174">
                  <c:v>61.44892263158816</c:v>
                </c:pt>
                <c:pt idx="2175">
                  <c:v>61.44892263158816</c:v>
                </c:pt>
                <c:pt idx="2176">
                  <c:v>61.44892263158816</c:v>
                </c:pt>
                <c:pt idx="2177">
                  <c:v>61.44892263158816</c:v>
                </c:pt>
                <c:pt idx="2178">
                  <c:v>61.44892263158816</c:v>
                </c:pt>
                <c:pt idx="2179">
                  <c:v>61.44892263158816</c:v>
                </c:pt>
                <c:pt idx="2180">
                  <c:v>61.44892263158816</c:v>
                </c:pt>
                <c:pt idx="2181">
                  <c:v>61.44892263158816</c:v>
                </c:pt>
                <c:pt idx="2182">
                  <c:v>61.44892263158816</c:v>
                </c:pt>
                <c:pt idx="2183">
                  <c:v>61.44892263158816</c:v>
                </c:pt>
                <c:pt idx="2184">
                  <c:v>61.44892263158816</c:v>
                </c:pt>
                <c:pt idx="2185">
                  <c:v>61.44892263158816</c:v>
                </c:pt>
                <c:pt idx="2186">
                  <c:v>61.44892263158816</c:v>
                </c:pt>
                <c:pt idx="2187">
                  <c:v>61.44892263158816</c:v>
                </c:pt>
                <c:pt idx="2188">
                  <c:v>61.44892263158816</c:v>
                </c:pt>
                <c:pt idx="2189">
                  <c:v>61.44892263158816</c:v>
                </c:pt>
                <c:pt idx="2190">
                  <c:v>61.44892263158816</c:v>
                </c:pt>
                <c:pt idx="2191">
                  <c:v>61.44892263158816</c:v>
                </c:pt>
                <c:pt idx="2192">
                  <c:v>61.44892263158816</c:v>
                </c:pt>
                <c:pt idx="2193">
                  <c:v>61.44892263158816</c:v>
                </c:pt>
                <c:pt idx="2194">
                  <c:v>61.44892263158816</c:v>
                </c:pt>
                <c:pt idx="2195">
                  <c:v>61.44892263158816</c:v>
                </c:pt>
                <c:pt idx="2196">
                  <c:v>61.44892263158816</c:v>
                </c:pt>
                <c:pt idx="2197">
                  <c:v>61.44892263158816</c:v>
                </c:pt>
                <c:pt idx="2198">
                  <c:v>61.44892263158816</c:v>
                </c:pt>
                <c:pt idx="2199">
                  <c:v>61.44892263158816</c:v>
                </c:pt>
                <c:pt idx="2200">
                  <c:v>61.44892263158816</c:v>
                </c:pt>
                <c:pt idx="2201">
                  <c:v>61.44892263158816</c:v>
                </c:pt>
                <c:pt idx="2202">
                  <c:v>61.44892263158816</c:v>
                </c:pt>
                <c:pt idx="2203">
                  <c:v>61.44892263158816</c:v>
                </c:pt>
                <c:pt idx="2204">
                  <c:v>61.44892263158816</c:v>
                </c:pt>
                <c:pt idx="2205">
                  <c:v>61.44892263158816</c:v>
                </c:pt>
                <c:pt idx="2206">
                  <c:v>61.44892263158816</c:v>
                </c:pt>
                <c:pt idx="2207">
                  <c:v>61.44892263158816</c:v>
                </c:pt>
                <c:pt idx="2208">
                  <c:v>54.33328608637397</c:v>
                </c:pt>
                <c:pt idx="2209">
                  <c:v>54.33328608637397</c:v>
                </c:pt>
                <c:pt idx="2210">
                  <c:v>54.33328608637397</c:v>
                </c:pt>
                <c:pt idx="2211">
                  <c:v>54.33328608637397</c:v>
                </c:pt>
                <c:pt idx="2212">
                  <c:v>54.33328608637397</c:v>
                </c:pt>
                <c:pt idx="2213">
                  <c:v>54.33328608637397</c:v>
                </c:pt>
                <c:pt idx="2214">
                  <c:v>54.33328608637397</c:v>
                </c:pt>
                <c:pt idx="2215">
                  <c:v>54.33328608637397</c:v>
                </c:pt>
                <c:pt idx="2216">
                  <c:v>54.33328608637397</c:v>
                </c:pt>
                <c:pt idx="2217">
                  <c:v>54.33328608637397</c:v>
                </c:pt>
                <c:pt idx="2218">
                  <c:v>54.33328608637397</c:v>
                </c:pt>
                <c:pt idx="2219">
                  <c:v>54.33328608637397</c:v>
                </c:pt>
                <c:pt idx="2220">
                  <c:v>54.33328608637397</c:v>
                </c:pt>
                <c:pt idx="2221">
                  <c:v>54.33328608637397</c:v>
                </c:pt>
                <c:pt idx="2222">
                  <c:v>54.33328608637397</c:v>
                </c:pt>
                <c:pt idx="2223">
                  <c:v>54.33328608637397</c:v>
                </c:pt>
                <c:pt idx="2224">
                  <c:v>54.33328608637397</c:v>
                </c:pt>
                <c:pt idx="2225">
                  <c:v>54.33328608637397</c:v>
                </c:pt>
                <c:pt idx="2226">
                  <c:v>54.33328608637397</c:v>
                </c:pt>
                <c:pt idx="2227">
                  <c:v>54.33328608637397</c:v>
                </c:pt>
                <c:pt idx="2228">
                  <c:v>54.33328608637397</c:v>
                </c:pt>
                <c:pt idx="2229">
                  <c:v>54.33328608637397</c:v>
                </c:pt>
                <c:pt idx="2230">
                  <c:v>54.33328608637397</c:v>
                </c:pt>
                <c:pt idx="2231">
                  <c:v>54.33328608637397</c:v>
                </c:pt>
                <c:pt idx="2232">
                  <c:v>54.33328608637397</c:v>
                </c:pt>
                <c:pt idx="2233">
                  <c:v>54.33328608637397</c:v>
                </c:pt>
                <c:pt idx="2234">
                  <c:v>54.33328608637397</c:v>
                </c:pt>
                <c:pt idx="2235">
                  <c:v>54.33328608637397</c:v>
                </c:pt>
                <c:pt idx="2236">
                  <c:v>54.33328608637397</c:v>
                </c:pt>
                <c:pt idx="2237">
                  <c:v>54.33328608637397</c:v>
                </c:pt>
                <c:pt idx="2238">
                  <c:v>54.33328608637397</c:v>
                </c:pt>
                <c:pt idx="2239">
                  <c:v>54.33328608637397</c:v>
                </c:pt>
                <c:pt idx="2240">
                  <c:v>54.33328608637397</c:v>
                </c:pt>
                <c:pt idx="2241">
                  <c:v>54.33328608637397</c:v>
                </c:pt>
                <c:pt idx="2242">
                  <c:v>54.33328608637397</c:v>
                </c:pt>
                <c:pt idx="2243">
                  <c:v>54.33328608637397</c:v>
                </c:pt>
                <c:pt idx="2244">
                  <c:v>54.33328608637397</c:v>
                </c:pt>
                <c:pt idx="2245">
                  <c:v>54.33328608637397</c:v>
                </c:pt>
                <c:pt idx="2246">
                  <c:v>54.33328608637397</c:v>
                </c:pt>
                <c:pt idx="2247">
                  <c:v>54.33328608637397</c:v>
                </c:pt>
                <c:pt idx="2248">
                  <c:v>54.33328608637397</c:v>
                </c:pt>
                <c:pt idx="2249">
                  <c:v>54.33328608637397</c:v>
                </c:pt>
                <c:pt idx="2250">
                  <c:v>54.33328608637397</c:v>
                </c:pt>
                <c:pt idx="2251">
                  <c:v>54.33328608637397</c:v>
                </c:pt>
                <c:pt idx="2252">
                  <c:v>54.33328608637397</c:v>
                </c:pt>
                <c:pt idx="2253">
                  <c:v>54.33328608637397</c:v>
                </c:pt>
                <c:pt idx="2254">
                  <c:v>54.33328608637397</c:v>
                </c:pt>
                <c:pt idx="2255">
                  <c:v>54.33328608637397</c:v>
                </c:pt>
                <c:pt idx="2256">
                  <c:v>61.55507112997036</c:v>
                </c:pt>
                <c:pt idx="2257">
                  <c:v>61.55507112997036</c:v>
                </c:pt>
                <c:pt idx="2258">
                  <c:v>61.55507112997036</c:v>
                </c:pt>
                <c:pt idx="2259">
                  <c:v>61.55507112997036</c:v>
                </c:pt>
                <c:pt idx="2260">
                  <c:v>61.55507112997036</c:v>
                </c:pt>
                <c:pt idx="2261">
                  <c:v>61.55507112997036</c:v>
                </c:pt>
                <c:pt idx="2262">
                  <c:v>61.55507112997036</c:v>
                </c:pt>
                <c:pt idx="2263">
                  <c:v>61.55507112997036</c:v>
                </c:pt>
                <c:pt idx="2264">
                  <c:v>61.55507112997036</c:v>
                </c:pt>
                <c:pt idx="2265">
                  <c:v>61.55507112997036</c:v>
                </c:pt>
                <c:pt idx="2266">
                  <c:v>61.55507112997036</c:v>
                </c:pt>
                <c:pt idx="2267">
                  <c:v>61.55507112997036</c:v>
                </c:pt>
                <c:pt idx="2268">
                  <c:v>61.55507112997036</c:v>
                </c:pt>
                <c:pt idx="2269">
                  <c:v>61.55507112997036</c:v>
                </c:pt>
                <c:pt idx="2270">
                  <c:v>61.55507112997036</c:v>
                </c:pt>
                <c:pt idx="2271">
                  <c:v>61.55507112997036</c:v>
                </c:pt>
                <c:pt idx="2272">
                  <c:v>61.55507112997036</c:v>
                </c:pt>
                <c:pt idx="2273">
                  <c:v>61.55507112997036</c:v>
                </c:pt>
                <c:pt idx="2274">
                  <c:v>61.55507112997036</c:v>
                </c:pt>
                <c:pt idx="2275">
                  <c:v>61.55507112997036</c:v>
                </c:pt>
                <c:pt idx="2276">
                  <c:v>61.55507112997036</c:v>
                </c:pt>
                <c:pt idx="2277">
                  <c:v>61.55507112997036</c:v>
                </c:pt>
                <c:pt idx="2278">
                  <c:v>61.55507112997036</c:v>
                </c:pt>
                <c:pt idx="2279">
                  <c:v>61.55507112997036</c:v>
                </c:pt>
                <c:pt idx="2280">
                  <c:v>61.55507112997036</c:v>
                </c:pt>
                <c:pt idx="2281">
                  <c:v>61.55507112997036</c:v>
                </c:pt>
                <c:pt idx="2282">
                  <c:v>61.55507112997036</c:v>
                </c:pt>
                <c:pt idx="2283">
                  <c:v>61.55507112997036</c:v>
                </c:pt>
                <c:pt idx="2284">
                  <c:v>61.55507112997036</c:v>
                </c:pt>
                <c:pt idx="2285">
                  <c:v>61.55507112997036</c:v>
                </c:pt>
                <c:pt idx="2286">
                  <c:v>61.55507112997036</c:v>
                </c:pt>
                <c:pt idx="2287">
                  <c:v>61.55507112997036</c:v>
                </c:pt>
                <c:pt idx="2288">
                  <c:v>61.55507112997036</c:v>
                </c:pt>
                <c:pt idx="2289">
                  <c:v>61.55507112997036</c:v>
                </c:pt>
                <c:pt idx="2290">
                  <c:v>61.55507112997036</c:v>
                </c:pt>
                <c:pt idx="2291">
                  <c:v>61.55507112997036</c:v>
                </c:pt>
                <c:pt idx="2292">
                  <c:v>61.55507112997036</c:v>
                </c:pt>
                <c:pt idx="2293">
                  <c:v>61.55507112997036</c:v>
                </c:pt>
                <c:pt idx="2294">
                  <c:v>61.55507112997036</c:v>
                </c:pt>
                <c:pt idx="2295">
                  <c:v>61.55507112997036</c:v>
                </c:pt>
                <c:pt idx="2296">
                  <c:v>61.55507112997036</c:v>
                </c:pt>
                <c:pt idx="2297">
                  <c:v>61.55507112997036</c:v>
                </c:pt>
                <c:pt idx="2298">
                  <c:v>61.55507112997036</c:v>
                </c:pt>
                <c:pt idx="2299">
                  <c:v>61.55507112997036</c:v>
                </c:pt>
                <c:pt idx="2300">
                  <c:v>61.55507112997036</c:v>
                </c:pt>
                <c:pt idx="2301">
                  <c:v>61.55507112997036</c:v>
                </c:pt>
                <c:pt idx="2302">
                  <c:v>61.55507112997036</c:v>
                </c:pt>
                <c:pt idx="2303">
                  <c:v>61.55507112997036</c:v>
                </c:pt>
                <c:pt idx="2304">
                  <c:v>62.32071059034831</c:v>
                </c:pt>
                <c:pt idx="2305">
                  <c:v>62.32071059034831</c:v>
                </c:pt>
                <c:pt idx="2306">
                  <c:v>62.32071059034831</c:v>
                </c:pt>
                <c:pt idx="2307">
                  <c:v>62.32071059034831</c:v>
                </c:pt>
                <c:pt idx="2308">
                  <c:v>62.32071059034831</c:v>
                </c:pt>
                <c:pt idx="2309">
                  <c:v>62.32071059034831</c:v>
                </c:pt>
                <c:pt idx="2310">
                  <c:v>62.32071059034831</c:v>
                </c:pt>
                <c:pt idx="2311">
                  <c:v>62.32071059034831</c:v>
                </c:pt>
                <c:pt idx="2312">
                  <c:v>62.32071059034831</c:v>
                </c:pt>
                <c:pt idx="2313">
                  <c:v>62.32071059034831</c:v>
                </c:pt>
                <c:pt idx="2314">
                  <c:v>62.32071059034831</c:v>
                </c:pt>
                <c:pt idx="2315">
                  <c:v>62.32071059034831</c:v>
                </c:pt>
                <c:pt idx="2316">
                  <c:v>62.32071059034831</c:v>
                </c:pt>
                <c:pt idx="2317">
                  <c:v>62.32071059034831</c:v>
                </c:pt>
                <c:pt idx="2318">
                  <c:v>62.32071059034831</c:v>
                </c:pt>
                <c:pt idx="2319">
                  <c:v>62.32071059034831</c:v>
                </c:pt>
                <c:pt idx="2320">
                  <c:v>62.32071059034831</c:v>
                </c:pt>
                <c:pt idx="2321">
                  <c:v>62.32071059034831</c:v>
                </c:pt>
                <c:pt idx="2322">
                  <c:v>62.32071059034831</c:v>
                </c:pt>
                <c:pt idx="2323">
                  <c:v>62.32071059034831</c:v>
                </c:pt>
                <c:pt idx="2324">
                  <c:v>62.32071059034831</c:v>
                </c:pt>
                <c:pt idx="2325">
                  <c:v>62.32071059034831</c:v>
                </c:pt>
                <c:pt idx="2326">
                  <c:v>62.32071059034831</c:v>
                </c:pt>
                <c:pt idx="2327">
                  <c:v>62.32071059034831</c:v>
                </c:pt>
                <c:pt idx="2328">
                  <c:v>62.32071059034831</c:v>
                </c:pt>
                <c:pt idx="2329">
                  <c:v>62.32071059034831</c:v>
                </c:pt>
                <c:pt idx="2330">
                  <c:v>62.32071059034831</c:v>
                </c:pt>
                <c:pt idx="2331">
                  <c:v>62.32071059034831</c:v>
                </c:pt>
                <c:pt idx="2332">
                  <c:v>62.32071059034831</c:v>
                </c:pt>
                <c:pt idx="2333">
                  <c:v>62.32071059034831</c:v>
                </c:pt>
                <c:pt idx="2334">
                  <c:v>62.32071059034831</c:v>
                </c:pt>
                <c:pt idx="2335">
                  <c:v>62.32071059034831</c:v>
                </c:pt>
                <c:pt idx="2336">
                  <c:v>62.32071059034831</c:v>
                </c:pt>
                <c:pt idx="2337">
                  <c:v>62.32071059034831</c:v>
                </c:pt>
                <c:pt idx="2338">
                  <c:v>62.32071059034831</c:v>
                </c:pt>
                <c:pt idx="2339">
                  <c:v>62.32071059034831</c:v>
                </c:pt>
                <c:pt idx="2340">
                  <c:v>62.32071059034831</c:v>
                </c:pt>
                <c:pt idx="2341">
                  <c:v>62.32071059034831</c:v>
                </c:pt>
                <c:pt idx="2342">
                  <c:v>62.32071059034831</c:v>
                </c:pt>
                <c:pt idx="2343">
                  <c:v>62.32071059034831</c:v>
                </c:pt>
                <c:pt idx="2344">
                  <c:v>62.32071059034831</c:v>
                </c:pt>
                <c:pt idx="2345">
                  <c:v>62.32071059034831</c:v>
                </c:pt>
                <c:pt idx="2346">
                  <c:v>62.32071059034831</c:v>
                </c:pt>
                <c:pt idx="2347">
                  <c:v>62.32071059034831</c:v>
                </c:pt>
                <c:pt idx="2348">
                  <c:v>62.32071059034831</c:v>
                </c:pt>
                <c:pt idx="2349">
                  <c:v>62.32071059034831</c:v>
                </c:pt>
                <c:pt idx="2350">
                  <c:v>62.32071059034831</c:v>
                </c:pt>
                <c:pt idx="2351">
                  <c:v>62.32071059034831</c:v>
                </c:pt>
                <c:pt idx="2352">
                  <c:v>55.10726612201366</c:v>
                </c:pt>
                <c:pt idx="2353">
                  <c:v>55.10726612201366</c:v>
                </c:pt>
                <c:pt idx="2354">
                  <c:v>55.10726612201366</c:v>
                </c:pt>
                <c:pt idx="2355">
                  <c:v>55.10726612201366</c:v>
                </c:pt>
                <c:pt idx="2356">
                  <c:v>55.10726612201366</c:v>
                </c:pt>
                <c:pt idx="2357">
                  <c:v>55.10726612201366</c:v>
                </c:pt>
                <c:pt idx="2358">
                  <c:v>55.10726612201366</c:v>
                </c:pt>
                <c:pt idx="2359">
                  <c:v>55.10726612201366</c:v>
                </c:pt>
                <c:pt idx="2360">
                  <c:v>55.10726612201366</c:v>
                </c:pt>
                <c:pt idx="2361">
                  <c:v>55.10726612201366</c:v>
                </c:pt>
                <c:pt idx="2362">
                  <c:v>55.10726612201366</c:v>
                </c:pt>
                <c:pt idx="2363">
                  <c:v>55.10726612201366</c:v>
                </c:pt>
                <c:pt idx="2364">
                  <c:v>55.10726612201366</c:v>
                </c:pt>
                <c:pt idx="2365">
                  <c:v>55.10726612201366</c:v>
                </c:pt>
                <c:pt idx="2366">
                  <c:v>55.10726612201366</c:v>
                </c:pt>
                <c:pt idx="2367">
                  <c:v>55.10726612201366</c:v>
                </c:pt>
                <c:pt idx="2368">
                  <c:v>55.10726612201366</c:v>
                </c:pt>
                <c:pt idx="2369">
                  <c:v>55.10726612201366</c:v>
                </c:pt>
                <c:pt idx="2370">
                  <c:v>55.10726612201366</c:v>
                </c:pt>
                <c:pt idx="2371">
                  <c:v>55.10726612201366</c:v>
                </c:pt>
                <c:pt idx="2372">
                  <c:v>55.10726612201366</c:v>
                </c:pt>
                <c:pt idx="2373">
                  <c:v>55.10726612201366</c:v>
                </c:pt>
                <c:pt idx="2374">
                  <c:v>55.10726612201366</c:v>
                </c:pt>
                <c:pt idx="2375">
                  <c:v>55.10726612201366</c:v>
                </c:pt>
                <c:pt idx="2376">
                  <c:v>55.10726612201366</c:v>
                </c:pt>
                <c:pt idx="2377">
                  <c:v>55.10726612201366</c:v>
                </c:pt>
                <c:pt idx="2378">
                  <c:v>55.10726612201366</c:v>
                </c:pt>
                <c:pt idx="2379">
                  <c:v>55.10726612201366</c:v>
                </c:pt>
                <c:pt idx="2380">
                  <c:v>55.10726612201366</c:v>
                </c:pt>
                <c:pt idx="2381">
                  <c:v>55.10726612201366</c:v>
                </c:pt>
                <c:pt idx="2382">
                  <c:v>55.10726612201366</c:v>
                </c:pt>
                <c:pt idx="2383">
                  <c:v>55.10726612201366</c:v>
                </c:pt>
                <c:pt idx="2384">
                  <c:v>55.10726612201366</c:v>
                </c:pt>
                <c:pt idx="2385">
                  <c:v>55.10726612201366</c:v>
                </c:pt>
                <c:pt idx="2386">
                  <c:v>55.10726612201366</c:v>
                </c:pt>
                <c:pt idx="2387">
                  <c:v>55.10726612201366</c:v>
                </c:pt>
                <c:pt idx="2388">
                  <c:v>55.10726612201366</c:v>
                </c:pt>
                <c:pt idx="2389">
                  <c:v>55.10726612201366</c:v>
                </c:pt>
                <c:pt idx="2390">
                  <c:v>55.10726612201366</c:v>
                </c:pt>
                <c:pt idx="2391">
                  <c:v>55.10726612201366</c:v>
                </c:pt>
                <c:pt idx="2392">
                  <c:v>55.10726612201366</c:v>
                </c:pt>
                <c:pt idx="2393">
                  <c:v>55.10726612201366</c:v>
                </c:pt>
                <c:pt idx="2394">
                  <c:v>55.10726612201366</c:v>
                </c:pt>
                <c:pt idx="2395">
                  <c:v>55.10726612201366</c:v>
                </c:pt>
                <c:pt idx="2396">
                  <c:v>55.10726612201366</c:v>
                </c:pt>
                <c:pt idx="2397">
                  <c:v>55.10726612201366</c:v>
                </c:pt>
                <c:pt idx="2398">
                  <c:v>55.10726612201366</c:v>
                </c:pt>
                <c:pt idx="2399">
                  <c:v>55.10726612201366</c:v>
                </c:pt>
                <c:pt idx="2400">
                  <c:v>47.54985416180013</c:v>
                </c:pt>
                <c:pt idx="2401">
                  <c:v>47.54985416180013</c:v>
                </c:pt>
                <c:pt idx="2402">
                  <c:v>47.54985416180013</c:v>
                </c:pt>
                <c:pt idx="2403">
                  <c:v>47.54985416180013</c:v>
                </c:pt>
                <c:pt idx="2404">
                  <c:v>47.54985416180013</c:v>
                </c:pt>
                <c:pt idx="2405">
                  <c:v>47.54985416180013</c:v>
                </c:pt>
                <c:pt idx="2406">
                  <c:v>47.54985416180013</c:v>
                </c:pt>
                <c:pt idx="2407">
                  <c:v>47.54985416180013</c:v>
                </c:pt>
                <c:pt idx="2408">
                  <c:v>47.54985416180013</c:v>
                </c:pt>
                <c:pt idx="2409">
                  <c:v>47.54985416180013</c:v>
                </c:pt>
                <c:pt idx="2410">
                  <c:v>47.54985416180013</c:v>
                </c:pt>
                <c:pt idx="2411">
                  <c:v>47.54985416180013</c:v>
                </c:pt>
                <c:pt idx="2412">
                  <c:v>47.54985416180013</c:v>
                </c:pt>
                <c:pt idx="2413">
                  <c:v>47.54985416180013</c:v>
                </c:pt>
                <c:pt idx="2414">
                  <c:v>47.54985416180013</c:v>
                </c:pt>
                <c:pt idx="2415">
                  <c:v>47.54985416180013</c:v>
                </c:pt>
                <c:pt idx="2416">
                  <c:v>47.54985416180013</c:v>
                </c:pt>
                <c:pt idx="2417">
                  <c:v>47.54985416180013</c:v>
                </c:pt>
                <c:pt idx="2418">
                  <c:v>47.54985416180013</c:v>
                </c:pt>
                <c:pt idx="2419">
                  <c:v>47.54985416180013</c:v>
                </c:pt>
                <c:pt idx="2420">
                  <c:v>47.54985416180013</c:v>
                </c:pt>
                <c:pt idx="2421">
                  <c:v>47.54985416180013</c:v>
                </c:pt>
                <c:pt idx="2422">
                  <c:v>47.54985416180013</c:v>
                </c:pt>
                <c:pt idx="2423">
                  <c:v>47.54985416180013</c:v>
                </c:pt>
                <c:pt idx="2424">
                  <c:v>47.54985416180013</c:v>
                </c:pt>
                <c:pt idx="2425">
                  <c:v>47.54985416180013</c:v>
                </c:pt>
                <c:pt idx="2426">
                  <c:v>47.54985416180013</c:v>
                </c:pt>
                <c:pt idx="2427">
                  <c:v>47.54985416180013</c:v>
                </c:pt>
                <c:pt idx="2428">
                  <c:v>47.54985416180013</c:v>
                </c:pt>
                <c:pt idx="2429">
                  <c:v>47.54985416180013</c:v>
                </c:pt>
                <c:pt idx="2430">
                  <c:v>47.54985416180013</c:v>
                </c:pt>
                <c:pt idx="2431">
                  <c:v>47.54985416180013</c:v>
                </c:pt>
                <c:pt idx="2432">
                  <c:v>47.54985416180013</c:v>
                </c:pt>
                <c:pt idx="2433">
                  <c:v>47.54985416180013</c:v>
                </c:pt>
                <c:pt idx="2434">
                  <c:v>47.54985416180013</c:v>
                </c:pt>
                <c:pt idx="2435">
                  <c:v>47.54985416180013</c:v>
                </c:pt>
                <c:pt idx="2436">
                  <c:v>47.54985416180013</c:v>
                </c:pt>
                <c:pt idx="2437">
                  <c:v>47.54985416180013</c:v>
                </c:pt>
                <c:pt idx="2438">
                  <c:v>47.54985416180013</c:v>
                </c:pt>
                <c:pt idx="2439">
                  <c:v>47.54985416180013</c:v>
                </c:pt>
                <c:pt idx="2440">
                  <c:v>47.54985416180013</c:v>
                </c:pt>
                <c:pt idx="2441">
                  <c:v>47.54985416180013</c:v>
                </c:pt>
                <c:pt idx="2442">
                  <c:v>47.54985416180013</c:v>
                </c:pt>
                <c:pt idx="2443">
                  <c:v>47.54985416180013</c:v>
                </c:pt>
                <c:pt idx="2444">
                  <c:v>47.54985416180013</c:v>
                </c:pt>
                <c:pt idx="2445">
                  <c:v>47.54985416180013</c:v>
                </c:pt>
                <c:pt idx="2446">
                  <c:v>47.54985416180013</c:v>
                </c:pt>
                <c:pt idx="2447">
                  <c:v>47.54985416180013</c:v>
                </c:pt>
                <c:pt idx="2448">
                  <c:v>46.17451553599374</c:v>
                </c:pt>
                <c:pt idx="2449">
                  <c:v>46.17451553599374</c:v>
                </c:pt>
                <c:pt idx="2450">
                  <c:v>46.17451553599374</c:v>
                </c:pt>
                <c:pt idx="2451">
                  <c:v>46.17451553599374</c:v>
                </c:pt>
                <c:pt idx="2452">
                  <c:v>46.17451553599374</c:v>
                </c:pt>
                <c:pt idx="2453">
                  <c:v>46.17451553599374</c:v>
                </c:pt>
                <c:pt idx="2454">
                  <c:v>46.17451553599374</c:v>
                </c:pt>
                <c:pt idx="2455">
                  <c:v>46.17451553599374</c:v>
                </c:pt>
                <c:pt idx="2456">
                  <c:v>46.17451553599374</c:v>
                </c:pt>
                <c:pt idx="2457">
                  <c:v>46.17451553599374</c:v>
                </c:pt>
                <c:pt idx="2458">
                  <c:v>46.17451553599374</c:v>
                </c:pt>
                <c:pt idx="2459">
                  <c:v>46.17451553599374</c:v>
                </c:pt>
                <c:pt idx="2460">
                  <c:v>46.17451553599374</c:v>
                </c:pt>
                <c:pt idx="2461">
                  <c:v>46.17451553599374</c:v>
                </c:pt>
                <c:pt idx="2462">
                  <c:v>46.17451553599374</c:v>
                </c:pt>
                <c:pt idx="2463">
                  <c:v>46.17451553599374</c:v>
                </c:pt>
                <c:pt idx="2464">
                  <c:v>46.17451553599374</c:v>
                </c:pt>
                <c:pt idx="2465">
                  <c:v>46.17451553599374</c:v>
                </c:pt>
                <c:pt idx="2466">
                  <c:v>46.17451553599374</c:v>
                </c:pt>
                <c:pt idx="2467">
                  <c:v>46.17451553599374</c:v>
                </c:pt>
                <c:pt idx="2468">
                  <c:v>46.17451553599374</c:v>
                </c:pt>
                <c:pt idx="2469">
                  <c:v>46.17451553599374</c:v>
                </c:pt>
                <c:pt idx="2470">
                  <c:v>46.17451553599374</c:v>
                </c:pt>
                <c:pt idx="2471">
                  <c:v>46.17451553599374</c:v>
                </c:pt>
                <c:pt idx="2472">
                  <c:v>46.17451553599374</c:v>
                </c:pt>
                <c:pt idx="2473">
                  <c:v>46.17451553599374</c:v>
                </c:pt>
                <c:pt idx="2474">
                  <c:v>46.17451553599374</c:v>
                </c:pt>
                <c:pt idx="2475">
                  <c:v>46.17451553599374</c:v>
                </c:pt>
                <c:pt idx="2476">
                  <c:v>46.17451553599374</c:v>
                </c:pt>
                <c:pt idx="2477">
                  <c:v>46.17451553599374</c:v>
                </c:pt>
                <c:pt idx="2478">
                  <c:v>46.17451553599374</c:v>
                </c:pt>
                <c:pt idx="2479">
                  <c:v>46.17451553599374</c:v>
                </c:pt>
                <c:pt idx="2480">
                  <c:v>46.17451553599374</c:v>
                </c:pt>
                <c:pt idx="2481">
                  <c:v>46.17451553599374</c:v>
                </c:pt>
                <c:pt idx="2482">
                  <c:v>46.17451553599374</c:v>
                </c:pt>
                <c:pt idx="2483">
                  <c:v>46.17451553599374</c:v>
                </c:pt>
                <c:pt idx="2484">
                  <c:v>46.17451553599374</c:v>
                </c:pt>
                <c:pt idx="2485">
                  <c:v>46.17451553599374</c:v>
                </c:pt>
                <c:pt idx="2486">
                  <c:v>46.17451553599374</c:v>
                </c:pt>
                <c:pt idx="2487">
                  <c:v>46.17451553599374</c:v>
                </c:pt>
                <c:pt idx="2488">
                  <c:v>46.17451553599374</c:v>
                </c:pt>
                <c:pt idx="2489">
                  <c:v>46.17451553599374</c:v>
                </c:pt>
                <c:pt idx="2490">
                  <c:v>46.17451553599374</c:v>
                </c:pt>
                <c:pt idx="2491">
                  <c:v>46.17451553599374</c:v>
                </c:pt>
                <c:pt idx="2492">
                  <c:v>46.17451553599374</c:v>
                </c:pt>
                <c:pt idx="2493">
                  <c:v>46.17451553599374</c:v>
                </c:pt>
                <c:pt idx="2494">
                  <c:v>46.17451553599374</c:v>
                </c:pt>
                <c:pt idx="2495">
                  <c:v>46.17451553599374</c:v>
                </c:pt>
                <c:pt idx="2496">
                  <c:v>51.16299493688247</c:v>
                </c:pt>
                <c:pt idx="2497">
                  <c:v>51.16299493688247</c:v>
                </c:pt>
                <c:pt idx="2498">
                  <c:v>51.16299493688247</c:v>
                </c:pt>
                <c:pt idx="2499">
                  <c:v>51.16299493688247</c:v>
                </c:pt>
                <c:pt idx="2500">
                  <c:v>51.16299493688247</c:v>
                </c:pt>
                <c:pt idx="2501">
                  <c:v>51.16299493688247</c:v>
                </c:pt>
                <c:pt idx="2502">
                  <c:v>51.16299493688247</c:v>
                </c:pt>
                <c:pt idx="2503">
                  <c:v>51.16299493688247</c:v>
                </c:pt>
                <c:pt idx="2504">
                  <c:v>51.16299493688247</c:v>
                </c:pt>
                <c:pt idx="2505">
                  <c:v>51.16299493688247</c:v>
                </c:pt>
                <c:pt idx="2506">
                  <c:v>51.16299493688247</c:v>
                </c:pt>
                <c:pt idx="2507">
                  <c:v>51.16299493688247</c:v>
                </c:pt>
                <c:pt idx="2508">
                  <c:v>51.16299493688247</c:v>
                </c:pt>
                <c:pt idx="2509">
                  <c:v>51.16299493688247</c:v>
                </c:pt>
                <c:pt idx="2510">
                  <c:v>51.16299493688247</c:v>
                </c:pt>
                <c:pt idx="2511">
                  <c:v>51.16299493688247</c:v>
                </c:pt>
                <c:pt idx="2512">
                  <c:v>51.16299493688247</c:v>
                </c:pt>
                <c:pt idx="2513">
                  <c:v>51.16299493688247</c:v>
                </c:pt>
                <c:pt idx="2514">
                  <c:v>51.16299493688247</c:v>
                </c:pt>
                <c:pt idx="2515">
                  <c:v>51.16299493688247</c:v>
                </c:pt>
                <c:pt idx="2516">
                  <c:v>51.16299493688247</c:v>
                </c:pt>
                <c:pt idx="2517">
                  <c:v>51.16299493688247</c:v>
                </c:pt>
                <c:pt idx="2518">
                  <c:v>51.16299493688247</c:v>
                </c:pt>
                <c:pt idx="2519">
                  <c:v>51.16299493688247</c:v>
                </c:pt>
                <c:pt idx="2520">
                  <c:v>51.16299493688247</c:v>
                </c:pt>
                <c:pt idx="2521">
                  <c:v>51.16299493688247</c:v>
                </c:pt>
                <c:pt idx="2522">
                  <c:v>51.16299493688247</c:v>
                </c:pt>
                <c:pt idx="2523">
                  <c:v>51.16299493688247</c:v>
                </c:pt>
                <c:pt idx="2524">
                  <c:v>51.16299493688247</c:v>
                </c:pt>
                <c:pt idx="2525">
                  <c:v>51.16299493688247</c:v>
                </c:pt>
                <c:pt idx="2526">
                  <c:v>51.16299493688247</c:v>
                </c:pt>
                <c:pt idx="2527">
                  <c:v>51.16299493688247</c:v>
                </c:pt>
                <c:pt idx="2528">
                  <c:v>51.16299493688247</c:v>
                </c:pt>
                <c:pt idx="2529">
                  <c:v>51.16299493688247</c:v>
                </c:pt>
                <c:pt idx="2530">
                  <c:v>51.16299493688247</c:v>
                </c:pt>
                <c:pt idx="2531">
                  <c:v>51.16299493688247</c:v>
                </c:pt>
                <c:pt idx="2532">
                  <c:v>51.16299493688247</c:v>
                </c:pt>
                <c:pt idx="2533">
                  <c:v>51.16299493688247</c:v>
                </c:pt>
                <c:pt idx="2534">
                  <c:v>51.16299493688247</c:v>
                </c:pt>
                <c:pt idx="2535">
                  <c:v>51.16299493688247</c:v>
                </c:pt>
                <c:pt idx="2536">
                  <c:v>51.16299493688247</c:v>
                </c:pt>
                <c:pt idx="2537">
                  <c:v>51.16299493688247</c:v>
                </c:pt>
                <c:pt idx="2538">
                  <c:v>51.16299493688247</c:v>
                </c:pt>
                <c:pt idx="2539">
                  <c:v>51.16299493688247</c:v>
                </c:pt>
                <c:pt idx="2540">
                  <c:v>51.16299493688247</c:v>
                </c:pt>
                <c:pt idx="2541">
                  <c:v>51.16299493688247</c:v>
                </c:pt>
                <c:pt idx="2542">
                  <c:v>51.16299493688247</c:v>
                </c:pt>
                <c:pt idx="2543">
                  <c:v>51.16299493688247</c:v>
                </c:pt>
                <c:pt idx="2544">
                  <c:v>52.59540938326086</c:v>
                </c:pt>
                <c:pt idx="2545">
                  <c:v>52.59540938326086</c:v>
                </c:pt>
                <c:pt idx="2546">
                  <c:v>52.59540938326086</c:v>
                </c:pt>
                <c:pt idx="2547">
                  <c:v>52.59540938326086</c:v>
                </c:pt>
                <c:pt idx="2548">
                  <c:v>52.59540938326086</c:v>
                </c:pt>
                <c:pt idx="2549">
                  <c:v>52.59540938326086</c:v>
                </c:pt>
                <c:pt idx="2550">
                  <c:v>52.59540938326086</c:v>
                </c:pt>
                <c:pt idx="2551">
                  <c:v>52.59540938326086</c:v>
                </c:pt>
                <c:pt idx="2552">
                  <c:v>52.59540938326086</c:v>
                </c:pt>
                <c:pt idx="2553">
                  <c:v>52.59540938326086</c:v>
                </c:pt>
                <c:pt idx="2554">
                  <c:v>52.59540938326086</c:v>
                </c:pt>
                <c:pt idx="2555">
                  <c:v>52.59540938326086</c:v>
                </c:pt>
                <c:pt idx="2556">
                  <c:v>52.59540938326086</c:v>
                </c:pt>
                <c:pt idx="2557">
                  <c:v>52.59540938326086</c:v>
                </c:pt>
                <c:pt idx="2558">
                  <c:v>52.59540938326086</c:v>
                </c:pt>
                <c:pt idx="2559">
                  <c:v>52.59540938326086</c:v>
                </c:pt>
                <c:pt idx="2560">
                  <c:v>52.59540938326086</c:v>
                </c:pt>
                <c:pt idx="2561">
                  <c:v>52.59540938326086</c:v>
                </c:pt>
                <c:pt idx="2562">
                  <c:v>52.59540938326086</c:v>
                </c:pt>
                <c:pt idx="2563">
                  <c:v>52.59540938326086</c:v>
                </c:pt>
                <c:pt idx="2564">
                  <c:v>52.59540938326086</c:v>
                </c:pt>
                <c:pt idx="2565">
                  <c:v>52.59540938326086</c:v>
                </c:pt>
                <c:pt idx="2566">
                  <c:v>52.59540938326086</c:v>
                </c:pt>
                <c:pt idx="2567">
                  <c:v>52.59540938326086</c:v>
                </c:pt>
                <c:pt idx="2568">
                  <c:v>52.59540938326086</c:v>
                </c:pt>
                <c:pt idx="2569">
                  <c:v>52.59540938326086</c:v>
                </c:pt>
                <c:pt idx="2570">
                  <c:v>52.59540938326086</c:v>
                </c:pt>
                <c:pt idx="2571">
                  <c:v>52.59540938326086</c:v>
                </c:pt>
                <c:pt idx="2572">
                  <c:v>52.59540938326086</c:v>
                </c:pt>
                <c:pt idx="2573">
                  <c:v>52.59540938326086</c:v>
                </c:pt>
                <c:pt idx="2574">
                  <c:v>52.59540938326086</c:v>
                </c:pt>
                <c:pt idx="2575">
                  <c:v>52.59540938326086</c:v>
                </c:pt>
                <c:pt idx="2576">
                  <c:v>52.59540938326086</c:v>
                </c:pt>
                <c:pt idx="2577">
                  <c:v>52.59540938326086</c:v>
                </c:pt>
                <c:pt idx="2578">
                  <c:v>52.59540938326086</c:v>
                </c:pt>
                <c:pt idx="2579">
                  <c:v>52.59540938326086</c:v>
                </c:pt>
                <c:pt idx="2580">
                  <c:v>52.59540938326086</c:v>
                </c:pt>
                <c:pt idx="2581">
                  <c:v>52.59540938326086</c:v>
                </c:pt>
                <c:pt idx="2582">
                  <c:v>52.59540938326086</c:v>
                </c:pt>
                <c:pt idx="2583">
                  <c:v>52.59540938326086</c:v>
                </c:pt>
                <c:pt idx="2584">
                  <c:v>52.59540938326086</c:v>
                </c:pt>
                <c:pt idx="2585">
                  <c:v>52.59540938326086</c:v>
                </c:pt>
                <c:pt idx="2586">
                  <c:v>52.59540938326086</c:v>
                </c:pt>
                <c:pt idx="2587">
                  <c:v>52.59540938326086</c:v>
                </c:pt>
                <c:pt idx="2588">
                  <c:v>52.59540938326086</c:v>
                </c:pt>
                <c:pt idx="2589">
                  <c:v>52.59540938326086</c:v>
                </c:pt>
                <c:pt idx="2590">
                  <c:v>52.59540938326086</c:v>
                </c:pt>
                <c:pt idx="2591">
                  <c:v>52.59540938326086</c:v>
                </c:pt>
                <c:pt idx="2592">
                  <c:v>48.03128464110181</c:v>
                </c:pt>
                <c:pt idx="2593">
                  <c:v>48.03128464110181</c:v>
                </c:pt>
                <c:pt idx="2594">
                  <c:v>48.03128464110181</c:v>
                </c:pt>
                <c:pt idx="2595">
                  <c:v>48.03128464110181</c:v>
                </c:pt>
                <c:pt idx="2596">
                  <c:v>48.03128464110181</c:v>
                </c:pt>
                <c:pt idx="2597">
                  <c:v>48.03128464110181</c:v>
                </c:pt>
                <c:pt idx="2598">
                  <c:v>48.03128464110181</c:v>
                </c:pt>
                <c:pt idx="2599">
                  <c:v>48.03128464110181</c:v>
                </c:pt>
                <c:pt idx="2600">
                  <c:v>48.03128464110181</c:v>
                </c:pt>
                <c:pt idx="2601">
                  <c:v>48.03128464110181</c:v>
                </c:pt>
                <c:pt idx="2602">
                  <c:v>48.03128464110181</c:v>
                </c:pt>
                <c:pt idx="2603">
                  <c:v>48.03128464110181</c:v>
                </c:pt>
                <c:pt idx="2604">
                  <c:v>48.03128464110181</c:v>
                </c:pt>
                <c:pt idx="2605">
                  <c:v>48.03128464110181</c:v>
                </c:pt>
                <c:pt idx="2606">
                  <c:v>48.03128464110181</c:v>
                </c:pt>
                <c:pt idx="2607">
                  <c:v>48.03128464110181</c:v>
                </c:pt>
                <c:pt idx="2608">
                  <c:v>48.03128464110181</c:v>
                </c:pt>
                <c:pt idx="2609">
                  <c:v>48.03128464110181</c:v>
                </c:pt>
                <c:pt idx="2610">
                  <c:v>48.03128464110181</c:v>
                </c:pt>
                <c:pt idx="2611">
                  <c:v>48.03128464110181</c:v>
                </c:pt>
                <c:pt idx="2612">
                  <c:v>48.03128464110181</c:v>
                </c:pt>
                <c:pt idx="2613">
                  <c:v>48.03128464110181</c:v>
                </c:pt>
                <c:pt idx="2614">
                  <c:v>48.03128464110181</c:v>
                </c:pt>
                <c:pt idx="2615">
                  <c:v>48.03128464110181</c:v>
                </c:pt>
                <c:pt idx="2616">
                  <c:v>48.03128464110181</c:v>
                </c:pt>
                <c:pt idx="2617">
                  <c:v>48.03128464110181</c:v>
                </c:pt>
                <c:pt idx="2618">
                  <c:v>48.03128464110181</c:v>
                </c:pt>
                <c:pt idx="2619">
                  <c:v>48.03128464110181</c:v>
                </c:pt>
                <c:pt idx="2620">
                  <c:v>48.03128464110181</c:v>
                </c:pt>
                <c:pt idx="2621">
                  <c:v>48.03128464110181</c:v>
                </c:pt>
                <c:pt idx="2622">
                  <c:v>48.03128464110181</c:v>
                </c:pt>
                <c:pt idx="2623">
                  <c:v>48.03128464110181</c:v>
                </c:pt>
                <c:pt idx="2624">
                  <c:v>48.03128464110181</c:v>
                </c:pt>
                <c:pt idx="2625">
                  <c:v>48.03128464110181</c:v>
                </c:pt>
                <c:pt idx="2626">
                  <c:v>48.03128464110181</c:v>
                </c:pt>
                <c:pt idx="2627">
                  <c:v>48.03128464110181</c:v>
                </c:pt>
                <c:pt idx="2628">
                  <c:v>48.03128464110181</c:v>
                </c:pt>
                <c:pt idx="2629">
                  <c:v>48.03128464110181</c:v>
                </c:pt>
                <c:pt idx="2630">
                  <c:v>48.03128464110181</c:v>
                </c:pt>
                <c:pt idx="2631">
                  <c:v>48.03128464110181</c:v>
                </c:pt>
                <c:pt idx="2632">
                  <c:v>48.03128464110181</c:v>
                </c:pt>
                <c:pt idx="2633">
                  <c:v>48.03128464110181</c:v>
                </c:pt>
                <c:pt idx="2634">
                  <c:v>48.03128464110181</c:v>
                </c:pt>
                <c:pt idx="2635">
                  <c:v>48.03128464110181</c:v>
                </c:pt>
                <c:pt idx="2636">
                  <c:v>48.03128464110181</c:v>
                </c:pt>
                <c:pt idx="2637">
                  <c:v>48.03128464110181</c:v>
                </c:pt>
                <c:pt idx="2638">
                  <c:v>48.03128464110181</c:v>
                </c:pt>
                <c:pt idx="2639">
                  <c:v>48.03128464110181</c:v>
                </c:pt>
                <c:pt idx="2640">
                  <c:v>52.98106461328611</c:v>
                </c:pt>
                <c:pt idx="2641">
                  <c:v>52.98106461328611</c:v>
                </c:pt>
                <c:pt idx="2642">
                  <c:v>52.98106461328611</c:v>
                </c:pt>
                <c:pt idx="2643">
                  <c:v>52.98106461328611</c:v>
                </c:pt>
                <c:pt idx="2644">
                  <c:v>52.98106461328611</c:v>
                </c:pt>
                <c:pt idx="2645">
                  <c:v>52.98106461328611</c:v>
                </c:pt>
                <c:pt idx="2646">
                  <c:v>52.98106461328611</c:v>
                </c:pt>
                <c:pt idx="2647">
                  <c:v>52.98106461328611</c:v>
                </c:pt>
                <c:pt idx="2648">
                  <c:v>52.98106461328611</c:v>
                </c:pt>
                <c:pt idx="2649">
                  <c:v>52.98106461328611</c:v>
                </c:pt>
                <c:pt idx="2650">
                  <c:v>52.98106461328611</c:v>
                </c:pt>
                <c:pt idx="2651">
                  <c:v>52.98106461328611</c:v>
                </c:pt>
                <c:pt idx="2652">
                  <c:v>52.98106461328611</c:v>
                </c:pt>
                <c:pt idx="2653">
                  <c:v>52.98106461328611</c:v>
                </c:pt>
                <c:pt idx="2654">
                  <c:v>52.98106461328611</c:v>
                </c:pt>
                <c:pt idx="2655">
                  <c:v>52.98106461328611</c:v>
                </c:pt>
                <c:pt idx="2656">
                  <c:v>52.98106461328611</c:v>
                </c:pt>
                <c:pt idx="2657">
                  <c:v>52.98106461328611</c:v>
                </c:pt>
                <c:pt idx="2658">
                  <c:v>52.98106461328611</c:v>
                </c:pt>
                <c:pt idx="2659">
                  <c:v>52.98106461328611</c:v>
                </c:pt>
                <c:pt idx="2660">
                  <c:v>52.98106461328611</c:v>
                </c:pt>
                <c:pt idx="2661">
                  <c:v>52.98106461328611</c:v>
                </c:pt>
                <c:pt idx="2662">
                  <c:v>52.98106461328611</c:v>
                </c:pt>
                <c:pt idx="2663">
                  <c:v>52.98106461328611</c:v>
                </c:pt>
                <c:pt idx="2664">
                  <c:v>52.98106461328611</c:v>
                </c:pt>
                <c:pt idx="2665">
                  <c:v>52.98106461328611</c:v>
                </c:pt>
                <c:pt idx="2666">
                  <c:v>52.98106461328611</c:v>
                </c:pt>
                <c:pt idx="2667">
                  <c:v>52.98106461328611</c:v>
                </c:pt>
                <c:pt idx="2668">
                  <c:v>52.98106461328611</c:v>
                </c:pt>
                <c:pt idx="2669">
                  <c:v>52.98106461328611</c:v>
                </c:pt>
                <c:pt idx="2670">
                  <c:v>52.98106461328611</c:v>
                </c:pt>
                <c:pt idx="2671">
                  <c:v>52.98106461328611</c:v>
                </c:pt>
                <c:pt idx="2672">
                  <c:v>52.98106461328611</c:v>
                </c:pt>
                <c:pt idx="2673">
                  <c:v>52.98106461328611</c:v>
                </c:pt>
                <c:pt idx="2674">
                  <c:v>52.98106461328611</c:v>
                </c:pt>
                <c:pt idx="2675">
                  <c:v>52.98106461328611</c:v>
                </c:pt>
                <c:pt idx="2676">
                  <c:v>52.98106461328611</c:v>
                </c:pt>
                <c:pt idx="2677">
                  <c:v>52.98106461328611</c:v>
                </c:pt>
                <c:pt idx="2678">
                  <c:v>52.98106461328611</c:v>
                </c:pt>
                <c:pt idx="2679">
                  <c:v>52.98106461328611</c:v>
                </c:pt>
                <c:pt idx="2680">
                  <c:v>52.98106461328611</c:v>
                </c:pt>
                <c:pt idx="2681">
                  <c:v>52.98106461328611</c:v>
                </c:pt>
                <c:pt idx="2682">
                  <c:v>52.98106461328611</c:v>
                </c:pt>
                <c:pt idx="2683">
                  <c:v>52.98106461328611</c:v>
                </c:pt>
                <c:pt idx="2684">
                  <c:v>52.98106461328611</c:v>
                </c:pt>
                <c:pt idx="2685">
                  <c:v>52.98106461328611</c:v>
                </c:pt>
                <c:pt idx="2686">
                  <c:v>52.98106461328611</c:v>
                </c:pt>
                <c:pt idx="2687">
                  <c:v>52.98106461328611</c:v>
                </c:pt>
                <c:pt idx="2688">
                  <c:v>63.34742793229182</c:v>
                </c:pt>
                <c:pt idx="2689">
                  <c:v>63.34742793229182</c:v>
                </c:pt>
                <c:pt idx="2690">
                  <c:v>63.34742793229182</c:v>
                </c:pt>
                <c:pt idx="2691">
                  <c:v>63.34742793229182</c:v>
                </c:pt>
                <c:pt idx="2692">
                  <c:v>63.34742793229182</c:v>
                </c:pt>
                <c:pt idx="2693">
                  <c:v>63.34742793229182</c:v>
                </c:pt>
                <c:pt idx="2694">
                  <c:v>63.34742793229182</c:v>
                </c:pt>
                <c:pt idx="2695">
                  <c:v>63.34742793229182</c:v>
                </c:pt>
                <c:pt idx="2696">
                  <c:v>63.34742793229182</c:v>
                </c:pt>
                <c:pt idx="2697">
                  <c:v>63.34742793229182</c:v>
                </c:pt>
                <c:pt idx="2698">
                  <c:v>63.34742793229182</c:v>
                </c:pt>
                <c:pt idx="2699">
                  <c:v>63.34742793229182</c:v>
                </c:pt>
                <c:pt idx="2700">
                  <c:v>63.34742793229182</c:v>
                </c:pt>
                <c:pt idx="2701">
                  <c:v>63.34742793229182</c:v>
                </c:pt>
                <c:pt idx="2702">
                  <c:v>63.34742793229182</c:v>
                </c:pt>
                <c:pt idx="2703">
                  <c:v>63.34742793229182</c:v>
                </c:pt>
                <c:pt idx="2704">
                  <c:v>63.34742793229182</c:v>
                </c:pt>
                <c:pt idx="2705">
                  <c:v>63.34742793229182</c:v>
                </c:pt>
                <c:pt idx="2706">
                  <c:v>63.34742793229182</c:v>
                </c:pt>
                <c:pt idx="2707">
                  <c:v>63.34742793229182</c:v>
                </c:pt>
                <c:pt idx="2708">
                  <c:v>63.34742793229182</c:v>
                </c:pt>
                <c:pt idx="2709">
                  <c:v>63.34742793229182</c:v>
                </c:pt>
                <c:pt idx="2710">
                  <c:v>63.34742793229182</c:v>
                </c:pt>
                <c:pt idx="2711">
                  <c:v>63.34742793229182</c:v>
                </c:pt>
                <c:pt idx="2712">
                  <c:v>63.34742793229182</c:v>
                </c:pt>
                <c:pt idx="2713">
                  <c:v>63.34742793229182</c:v>
                </c:pt>
                <c:pt idx="2714">
                  <c:v>63.34742793229182</c:v>
                </c:pt>
                <c:pt idx="2715">
                  <c:v>63.34742793229182</c:v>
                </c:pt>
                <c:pt idx="2716">
                  <c:v>63.34742793229182</c:v>
                </c:pt>
                <c:pt idx="2717">
                  <c:v>63.34742793229182</c:v>
                </c:pt>
                <c:pt idx="2718">
                  <c:v>63.34742793229182</c:v>
                </c:pt>
                <c:pt idx="2719">
                  <c:v>63.34742793229182</c:v>
                </c:pt>
                <c:pt idx="2720">
                  <c:v>63.34742793229182</c:v>
                </c:pt>
                <c:pt idx="2721">
                  <c:v>63.34742793229182</c:v>
                </c:pt>
                <c:pt idx="2722">
                  <c:v>63.34742793229182</c:v>
                </c:pt>
                <c:pt idx="2723">
                  <c:v>63.34742793229182</c:v>
                </c:pt>
                <c:pt idx="2724">
                  <c:v>63.34742793229182</c:v>
                </c:pt>
                <c:pt idx="2725">
                  <c:v>63.34742793229182</c:v>
                </c:pt>
                <c:pt idx="2726">
                  <c:v>63.34742793229182</c:v>
                </c:pt>
                <c:pt idx="2727">
                  <c:v>63.34742793229182</c:v>
                </c:pt>
                <c:pt idx="2728">
                  <c:v>63.34742793229182</c:v>
                </c:pt>
                <c:pt idx="2729">
                  <c:v>63.34742793229182</c:v>
                </c:pt>
                <c:pt idx="2730">
                  <c:v>63.34742793229182</c:v>
                </c:pt>
                <c:pt idx="2731">
                  <c:v>63.34742793229182</c:v>
                </c:pt>
                <c:pt idx="2732">
                  <c:v>63.34742793229182</c:v>
                </c:pt>
                <c:pt idx="2733">
                  <c:v>63.34742793229182</c:v>
                </c:pt>
                <c:pt idx="2734">
                  <c:v>63.34742793229182</c:v>
                </c:pt>
                <c:pt idx="2735">
                  <c:v>63.34742793229182</c:v>
                </c:pt>
                <c:pt idx="2736">
                  <c:v>68.9411226935887</c:v>
                </c:pt>
                <c:pt idx="2737">
                  <c:v>68.9411226935887</c:v>
                </c:pt>
                <c:pt idx="2738">
                  <c:v>68.9411226935887</c:v>
                </c:pt>
                <c:pt idx="2739">
                  <c:v>68.9411226935887</c:v>
                </c:pt>
                <c:pt idx="2740">
                  <c:v>68.9411226935887</c:v>
                </c:pt>
                <c:pt idx="2741">
                  <c:v>68.9411226935887</c:v>
                </c:pt>
                <c:pt idx="2742">
                  <c:v>68.9411226935887</c:v>
                </c:pt>
                <c:pt idx="2743">
                  <c:v>68.9411226935887</c:v>
                </c:pt>
                <c:pt idx="2744">
                  <c:v>68.9411226935887</c:v>
                </c:pt>
                <c:pt idx="2745">
                  <c:v>68.9411226935887</c:v>
                </c:pt>
                <c:pt idx="2746">
                  <c:v>68.9411226935887</c:v>
                </c:pt>
                <c:pt idx="2747">
                  <c:v>68.9411226935887</c:v>
                </c:pt>
                <c:pt idx="2748">
                  <c:v>68.9411226935887</c:v>
                </c:pt>
                <c:pt idx="2749">
                  <c:v>68.9411226935887</c:v>
                </c:pt>
                <c:pt idx="2750">
                  <c:v>68.9411226935887</c:v>
                </c:pt>
                <c:pt idx="2751">
                  <c:v>68.9411226935887</c:v>
                </c:pt>
                <c:pt idx="2752">
                  <c:v>68.9411226935887</c:v>
                </c:pt>
                <c:pt idx="2753">
                  <c:v>68.9411226935887</c:v>
                </c:pt>
                <c:pt idx="2754">
                  <c:v>68.9411226935887</c:v>
                </c:pt>
                <c:pt idx="2755">
                  <c:v>68.9411226935887</c:v>
                </c:pt>
                <c:pt idx="2756">
                  <c:v>68.9411226935887</c:v>
                </c:pt>
                <c:pt idx="2757">
                  <c:v>68.9411226935887</c:v>
                </c:pt>
                <c:pt idx="2758">
                  <c:v>68.9411226935887</c:v>
                </c:pt>
                <c:pt idx="2759">
                  <c:v>68.9411226935887</c:v>
                </c:pt>
                <c:pt idx="2760">
                  <c:v>68.9411226935887</c:v>
                </c:pt>
                <c:pt idx="2761">
                  <c:v>68.9411226935887</c:v>
                </c:pt>
                <c:pt idx="2762">
                  <c:v>68.9411226935887</c:v>
                </c:pt>
                <c:pt idx="2763">
                  <c:v>68.9411226935887</c:v>
                </c:pt>
                <c:pt idx="2764">
                  <c:v>68.9411226935887</c:v>
                </c:pt>
                <c:pt idx="2765">
                  <c:v>68.9411226935887</c:v>
                </c:pt>
                <c:pt idx="2766">
                  <c:v>68.9411226935887</c:v>
                </c:pt>
                <c:pt idx="2767">
                  <c:v>68.9411226935887</c:v>
                </c:pt>
                <c:pt idx="2768">
                  <c:v>68.9411226935887</c:v>
                </c:pt>
                <c:pt idx="2769">
                  <c:v>68.9411226935887</c:v>
                </c:pt>
                <c:pt idx="2770">
                  <c:v>68.9411226935887</c:v>
                </c:pt>
                <c:pt idx="2771">
                  <c:v>68.9411226935887</c:v>
                </c:pt>
                <c:pt idx="2772">
                  <c:v>68.9411226935887</c:v>
                </c:pt>
                <c:pt idx="2773">
                  <c:v>68.9411226935887</c:v>
                </c:pt>
                <c:pt idx="2774">
                  <c:v>68.9411226935887</c:v>
                </c:pt>
                <c:pt idx="2775">
                  <c:v>68.9411226935887</c:v>
                </c:pt>
                <c:pt idx="2776">
                  <c:v>68.9411226935887</c:v>
                </c:pt>
                <c:pt idx="2777">
                  <c:v>68.9411226935887</c:v>
                </c:pt>
                <c:pt idx="2778">
                  <c:v>68.9411226935887</c:v>
                </c:pt>
                <c:pt idx="2779">
                  <c:v>68.9411226935887</c:v>
                </c:pt>
                <c:pt idx="2780">
                  <c:v>68.9411226935887</c:v>
                </c:pt>
                <c:pt idx="2781">
                  <c:v>68.9411226935887</c:v>
                </c:pt>
                <c:pt idx="2782">
                  <c:v>68.9411226935887</c:v>
                </c:pt>
                <c:pt idx="2783">
                  <c:v>68.9411226935887</c:v>
                </c:pt>
                <c:pt idx="2784">
                  <c:v>69.18047191030543</c:v>
                </c:pt>
                <c:pt idx="2785">
                  <c:v>69.18047191030543</c:v>
                </c:pt>
                <c:pt idx="2786">
                  <c:v>69.18047191030543</c:v>
                </c:pt>
                <c:pt idx="2787">
                  <c:v>69.18047191030543</c:v>
                </c:pt>
                <c:pt idx="2788">
                  <c:v>69.18047191030543</c:v>
                </c:pt>
                <c:pt idx="2789">
                  <c:v>69.18047191030543</c:v>
                </c:pt>
                <c:pt idx="2790">
                  <c:v>69.18047191030543</c:v>
                </c:pt>
                <c:pt idx="2791">
                  <c:v>69.18047191030543</c:v>
                </c:pt>
                <c:pt idx="2792">
                  <c:v>69.18047191030543</c:v>
                </c:pt>
                <c:pt idx="2793">
                  <c:v>69.18047191030543</c:v>
                </c:pt>
                <c:pt idx="2794">
                  <c:v>69.18047191030543</c:v>
                </c:pt>
                <c:pt idx="2795">
                  <c:v>69.18047191030543</c:v>
                </c:pt>
                <c:pt idx="2796">
                  <c:v>69.18047191030543</c:v>
                </c:pt>
                <c:pt idx="2797">
                  <c:v>69.18047191030543</c:v>
                </c:pt>
                <c:pt idx="2798">
                  <c:v>69.18047191030543</c:v>
                </c:pt>
                <c:pt idx="2799">
                  <c:v>69.18047191030543</c:v>
                </c:pt>
                <c:pt idx="2800">
                  <c:v>69.18047191030543</c:v>
                </c:pt>
                <c:pt idx="2801">
                  <c:v>69.18047191030543</c:v>
                </c:pt>
                <c:pt idx="2802">
                  <c:v>69.18047191030543</c:v>
                </c:pt>
                <c:pt idx="2803">
                  <c:v>69.18047191030543</c:v>
                </c:pt>
                <c:pt idx="2804">
                  <c:v>69.18047191030543</c:v>
                </c:pt>
                <c:pt idx="2805">
                  <c:v>69.18047191030543</c:v>
                </c:pt>
                <c:pt idx="2806">
                  <c:v>69.18047191030543</c:v>
                </c:pt>
                <c:pt idx="2807">
                  <c:v>69.18047191030543</c:v>
                </c:pt>
                <c:pt idx="2808">
                  <c:v>69.18047191030543</c:v>
                </c:pt>
                <c:pt idx="2809">
                  <c:v>69.18047191030543</c:v>
                </c:pt>
                <c:pt idx="2810">
                  <c:v>69.18047191030543</c:v>
                </c:pt>
                <c:pt idx="2811">
                  <c:v>69.18047191030543</c:v>
                </c:pt>
                <c:pt idx="2812">
                  <c:v>69.18047191030543</c:v>
                </c:pt>
                <c:pt idx="2813">
                  <c:v>69.18047191030543</c:v>
                </c:pt>
                <c:pt idx="2814">
                  <c:v>69.18047191030543</c:v>
                </c:pt>
                <c:pt idx="2815">
                  <c:v>69.18047191030543</c:v>
                </c:pt>
                <c:pt idx="2816">
                  <c:v>69.18047191030543</c:v>
                </c:pt>
                <c:pt idx="2817">
                  <c:v>69.18047191030543</c:v>
                </c:pt>
                <c:pt idx="2818">
                  <c:v>69.18047191030543</c:v>
                </c:pt>
                <c:pt idx="2819">
                  <c:v>69.18047191030543</c:v>
                </c:pt>
                <c:pt idx="2820">
                  <c:v>69.18047191030543</c:v>
                </c:pt>
                <c:pt idx="2821">
                  <c:v>69.18047191030543</c:v>
                </c:pt>
                <c:pt idx="2822">
                  <c:v>69.18047191030543</c:v>
                </c:pt>
                <c:pt idx="2823">
                  <c:v>69.18047191030543</c:v>
                </c:pt>
                <c:pt idx="2824">
                  <c:v>69.18047191030543</c:v>
                </c:pt>
                <c:pt idx="2825">
                  <c:v>69.18047191030543</c:v>
                </c:pt>
                <c:pt idx="2826">
                  <c:v>69.18047191030543</c:v>
                </c:pt>
                <c:pt idx="2827">
                  <c:v>69.18047191030543</c:v>
                </c:pt>
                <c:pt idx="2828">
                  <c:v>69.18047191030543</c:v>
                </c:pt>
                <c:pt idx="2829">
                  <c:v>69.18047191030543</c:v>
                </c:pt>
                <c:pt idx="2830">
                  <c:v>69.18047191030543</c:v>
                </c:pt>
                <c:pt idx="2831">
                  <c:v>69.18047191030543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207256"/>
        <c:axId val="2099210216"/>
      </c:scatterChart>
      <c:valAx>
        <c:axId val="2099207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9210216"/>
        <c:crosses val="autoZero"/>
        <c:crossBetween val="midCat"/>
      </c:valAx>
      <c:valAx>
        <c:axId val="2099210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9207256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LocationProbe!$AI$1</c:f>
              <c:strCache>
                <c:ptCount val="1"/>
                <c:pt idx="0">
                  <c:v>mLatitude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LocationProbe!$AN$2:$AN$9028</c:f>
              <c:numCache>
                <c:formatCode>General</c:formatCode>
                <c:ptCount val="9027"/>
                <c:pt idx="0">
                  <c:v>1.43514189211E9</c:v>
                </c:pt>
                <c:pt idx="1">
                  <c:v>1.435141892114E9</c:v>
                </c:pt>
                <c:pt idx="2">
                  <c:v>1.435141892114E9</c:v>
                </c:pt>
                <c:pt idx="3">
                  <c:v>1.435141892114E9</c:v>
                </c:pt>
                <c:pt idx="4">
                  <c:v>1.435141892114E9</c:v>
                </c:pt>
                <c:pt idx="5">
                  <c:v>1.435141892114E9</c:v>
                </c:pt>
                <c:pt idx="6">
                  <c:v>1.435141892114E9</c:v>
                </c:pt>
                <c:pt idx="7">
                  <c:v>1.435141892114E9</c:v>
                </c:pt>
                <c:pt idx="8">
                  <c:v>1.435141892114E9</c:v>
                </c:pt>
                <c:pt idx="9">
                  <c:v>1.435141892114E9</c:v>
                </c:pt>
                <c:pt idx="10">
                  <c:v>1.435141892114E9</c:v>
                </c:pt>
                <c:pt idx="11">
                  <c:v>1.435141892114E9</c:v>
                </c:pt>
                <c:pt idx="12">
                  <c:v>1.435141892114E9</c:v>
                </c:pt>
                <c:pt idx="13">
                  <c:v>1.435141892114E9</c:v>
                </c:pt>
                <c:pt idx="14">
                  <c:v>1.435141892114E9</c:v>
                </c:pt>
                <c:pt idx="15">
                  <c:v>1.435141892114E9</c:v>
                </c:pt>
                <c:pt idx="16">
                  <c:v>1.435141892114E9</c:v>
                </c:pt>
                <c:pt idx="17">
                  <c:v>1.435141892114E9</c:v>
                </c:pt>
                <c:pt idx="18">
                  <c:v>1.435141892114E9</c:v>
                </c:pt>
                <c:pt idx="19">
                  <c:v>1.435141892114E9</c:v>
                </c:pt>
                <c:pt idx="20">
                  <c:v>1.435141892114E9</c:v>
                </c:pt>
                <c:pt idx="21">
                  <c:v>1.435141892114E9</c:v>
                </c:pt>
                <c:pt idx="22">
                  <c:v>1.435141892114E9</c:v>
                </c:pt>
                <c:pt idx="23">
                  <c:v>1.435141892114E9</c:v>
                </c:pt>
                <c:pt idx="24">
                  <c:v>1.435141892114E9</c:v>
                </c:pt>
                <c:pt idx="25">
                  <c:v>1.435141892114E9</c:v>
                </c:pt>
                <c:pt idx="26">
                  <c:v>1.435141892114E9</c:v>
                </c:pt>
                <c:pt idx="27">
                  <c:v>1.435141892114E9</c:v>
                </c:pt>
                <c:pt idx="28">
                  <c:v>1.435141892114E9</c:v>
                </c:pt>
                <c:pt idx="29">
                  <c:v>1.435141892114E9</c:v>
                </c:pt>
                <c:pt idx="30">
                  <c:v>1.435141892114E9</c:v>
                </c:pt>
                <c:pt idx="31">
                  <c:v>1.435141892114E9</c:v>
                </c:pt>
                <c:pt idx="32">
                  <c:v>1.435141892114E9</c:v>
                </c:pt>
                <c:pt idx="33">
                  <c:v>1.435141892114E9</c:v>
                </c:pt>
                <c:pt idx="34">
                  <c:v>1.435141892114E9</c:v>
                </c:pt>
                <c:pt idx="35">
                  <c:v>1.435141892114E9</c:v>
                </c:pt>
                <c:pt idx="36">
                  <c:v>1.435141892114E9</c:v>
                </c:pt>
                <c:pt idx="37">
                  <c:v>1.435141892114E9</c:v>
                </c:pt>
                <c:pt idx="38">
                  <c:v>1.435141892114E9</c:v>
                </c:pt>
                <c:pt idx="39">
                  <c:v>1.435141892114E9</c:v>
                </c:pt>
                <c:pt idx="40">
                  <c:v>1.435141892114E9</c:v>
                </c:pt>
                <c:pt idx="41">
                  <c:v>1.435141892114E9</c:v>
                </c:pt>
                <c:pt idx="42">
                  <c:v>1.435141892114E9</c:v>
                </c:pt>
                <c:pt idx="43">
                  <c:v>1.435141892114E9</c:v>
                </c:pt>
                <c:pt idx="44">
                  <c:v>1.435141892114E9</c:v>
                </c:pt>
                <c:pt idx="45">
                  <c:v>1.435141892114E9</c:v>
                </c:pt>
                <c:pt idx="46">
                  <c:v>1.435141892114E9</c:v>
                </c:pt>
                <c:pt idx="47">
                  <c:v>1.435141892114E9</c:v>
                </c:pt>
                <c:pt idx="48">
                  <c:v>1.435141892114E9</c:v>
                </c:pt>
                <c:pt idx="49">
                  <c:v>1.435141892114E9</c:v>
                </c:pt>
                <c:pt idx="50">
                  <c:v>1.435141892114E9</c:v>
                </c:pt>
                <c:pt idx="51">
                  <c:v>1.435141892114E9</c:v>
                </c:pt>
                <c:pt idx="52">
                  <c:v>1.435141892114E9</c:v>
                </c:pt>
                <c:pt idx="53">
                  <c:v>1.435141892114E9</c:v>
                </c:pt>
                <c:pt idx="54">
                  <c:v>1.435141892114E9</c:v>
                </c:pt>
                <c:pt idx="55">
                  <c:v>1.435141892114E9</c:v>
                </c:pt>
                <c:pt idx="56">
                  <c:v>1.435141892114E9</c:v>
                </c:pt>
                <c:pt idx="57">
                  <c:v>1.435141892114E9</c:v>
                </c:pt>
                <c:pt idx="58">
                  <c:v>1.435141892114E9</c:v>
                </c:pt>
                <c:pt idx="59">
                  <c:v>1.435141892114E9</c:v>
                </c:pt>
                <c:pt idx="60">
                  <c:v>1.435141892114E9</c:v>
                </c:pt>
                <c:pt idx="61">
                  <c:v>1.435141892114E9</c:v>
                </c:pt>
                <c:pt idx="62">
                  <c:v>1.435141892114E9</c:v>
                </c:pt>
                <c:pt idx="63">
                  <c:v>1.435141892114E9</c:v>
                </c:pt>
                <c:pt idx="64">
                  <c:v>1.435141892114E9</c:v>
                </c:pt>
                <c:pt idx="65">
                  <c:v>1.435141892114E9</c:v>
                </c:pt>
                <c:pt idx="66">
                  <c:v>1.435141892114E9</c:v>
                </c:pt>
                <c:pt idx="67">
                  <c:v>1.435141892114E9</c:v>
                </c:pt>
                <c:pt idx="68">
                  <c:v>1.435141892114E9</c:v>
                </c:pt>
                <c:pt idx="69">
                  <c:v>1.435141892114E9</c:v>
                </c:pt>
                <c:pt idx="70">
                  <c:v>1.435141892114E9</c:v>
                </c:pt>
                <c:pt idx="71">
                  <c:v>1.435141892114E9</c:v>
                </c:pt>
                <c:pt idx="72">
                  <c:v>1.435141892114E9</c:v>
                </c:pt>
                <c:pt idx="73">
                  <c:v>1.435141892114E9</c:v>
                </c:pt>
                <c:pt idx="74">
                  <c:v>1.435141892114E9</c:v>
                </c:pt>
                <c:pt idx="75">
                  <c:v>1.435141892114E9</c:v>
                </c:pt>
                <c:pt idx="76">
                  <c:v>1.435141892114E9</c:v>
                </c:pt>
                <c:pt idx="77">
                  <c:v>1.435141892114E9</c:v>
                </c:pt>
                <c:pt idx="78">
                  <c:v>1.435141892114E9</c:v>
                </c:pt>
                <c:pt idx="79">
                  <c:v>1.435141892114E9</c:v>
                </c:pt>
                <c:pt idx="80">
                  <c:v>1.435141892114E9</c:v>
                </c:pt>
                <c:pt idx="81">
                  <c:v>1.435141892114E9</c:v>
                </c:pt>
                <c:pt idx="82">
                  <c:v>1.435141892114E9</c:v>
                </c:pt>
                <c:pt idx="83">
                  <c:v>1.435141892114E9</c:v>
                </c:pt>
                <c:pt idx="84">
                  <c:v>1.435141892114E9</c:v>
                </c:pt>
                <c:pt idx="85">
                  <c:v>1.435141892114E9</c:v>
                </c:pt>
                <c:pt idx="86">
                  <c:v>1.435141892114E9</c:v>
                </c:pt>
                <c:pt idx="87">
                  <c:v>1.435141892114E9</c:v>
                </c:pt>
                <c:pt idx="88">
                  <c:v>1.435141892114E9</c:v>
                </c:pt>
                <c:pt idx="89">
                  <c:v>1.435141892114E9</c:v>
                </c:pt>
                <c:pt idx="90">
                  <c:v>1.435141892114E9</c:v>
                </c:pt>
                <c:pt idx="91">
                  <c:v>1.435141892114E9</c:v>
                </c:pt>
                <c:pt idx="92">
                  <c:v>1.435141892114E9</c:v>
                </c:pt>
                <c:pt idx="93">
                  <c:v>1.435141892114E9</c:v>
                </c:pt>
                <c:pt idx="94">
                  <c:v>1.435141892114E9</c:v>
                </c:pt>
                <c:pt idx="95">
                  <c:v>1.435141892114E9</c:v>
                </c:pt>
                <c:pt idx="96">
                  <c:v>1.435141892114E9</c:v>
                </c:pt>
                <c:pt idx="97">
                  <c:v>1.435141892114E9</c:v>
                </c:pt>
                <c:pt idx="98">
                  <c:v>1.435141892114E9</c:v>
                </c:pt>
                <c:pt idx="99">
                  <c:v>1.435141900657E9</c:v>
                </c:pt>
                <c:pt idx="100">
                  <c:v>1.435141900716E9</c:v>
                </c:pt>
                <c:pt idx="101">
                  <c:v>1.435141900716E9</c:v>
                </c:pt>
                <c:pt idx="102">
                  <c:v>1.435141900716E9</c:v>
                </c:pt>
                <c:pt idx="103">
                  <c:v>1.435141900716E9</c:v>
                </c:pt>
                <c:pt idx="104">
                  <c:v>1.435141900716E9</c:v>
                </c:pt>
                <c:pt idx="105">
                  <c:v>1.435141900716E9</c:v>
                </c:pt>
                <c:pt idx="106">
                  <c:v>1.435141900716E9</c:v>
                </c:pt>
                <c:pt idx="107">
                  <c:v>1.435141900716E9</c:v>
                </c:pt>
                <c:pt idx="108">
                  <c:v>1.435141900716E9</c:v>
                </c:pt>
                <c:pt idx="109">
                  <c:v>1.435141900716E9</c:v>
                </c:pt>
                <c:pt idx="110">
                  <c:v>1.435141900716E9</c:v>
                </c:pt>
                <c:pt idx="111">
                  <c:v>1.435141900716E9</c:v>
                </c:pt>
                <c:pt idx="112">
                  <c:v>1.435141900716E9</c:v>
                </c:pt>
                <c:pt idx="113">
                  <c:v>1.435141900716E9</c:v>
                </c:pt>
                <c:pt idx="114">
                  <c:v>1.435141900716E9</c:v>
                </c:pt>
                <c:pt idx="115">
                  <c:v>1.435141900716E9</c:v>
                </c:pt>
                <c:pt idx="116">
                  <c:v>1.435141900716E9</c:v>
                </c:pt>
                <c:pt idx="117">
                  <c:v>1.435141900716E9</c:v>
                </c:pt>
                <c:pt idx="118">
                  <c:v>1.435141900716E9</c:v>
                </c:pt>
                <c:pt idx="119">
                  <c:v>1.435141900716E9</c:v>
                </c:pt>
                <c:pt idx="120">
                  <c:v>1.435141900716E9</c:v>
                </c:pt>
                <c:pt idx="121">
                  <c:v>1.435141900716E9</c:v>
                </c:pt>
                <c:pt idx="122">
                  <c:v>1.435141900716E9</c:v>
                </c:pt>
                <c:pt idx="123">
                  <c:v>1.435141900716E9</c:v>
                </c:pt>
                <c:pt idx="124">
                  <c:v>1.435141900716E9</c:v>
                </c:pt>
                <c:pt idx="125">
                  <c:v>1.435141900716E9</c:v>
                </c:pt>
                <c:pt idx="126">
                  <c:v>1.435141900716E9</c:v>
                </c:pt>
                <c:pt idx="127">
                  <c:v>1.435141900716E9</c:v>
                </c:pt>
                <c:pt idx="128">
                  <c:v>1.435141900716E9</c:v>
                </c:pt>
                <c:pt idx="129">
                  <c:v>1.435141900716E9</c:v>
                </c:pt>
                <c:pt idx="130">
                  <c:v>1.435141900716E9</c:v>
                </c:pt>
                <c:pt idx="131">
                  <c:v>1.435141900716E9</c:v>
                </c:pt>
                <c:pt idx="132">
                  <c:v>1.435141900716E9</c:v>
                </c:pt>
                <c:pt idx="133">
                  <c:v>1.435141900716E9</c:v>
                </c:pt>
                <c:pt idx="134">
                  <c:v>1.435141900716E9</c:v>
                </c:pt>
                <c:pt idx="135">
                  <c:v>1.435141900716E9</c:v>
                </c:pt>
                <c:pt idx="136">
                  <c:v>1.435141900716E9</c:v>
                </c:pt>
                <c:pt idx="137">
                  <c:v>1.435141900716E9</c:v>
                </c:pt>
                <c:pt idx="138">
                  <c:v>1.435141900716E9</c:v>
                </c:pt>
                <c:pt idx="139">
                  <c:v>1.435141900716E9</c:v>
                </c:pt>
                <c:pt idx="140">
                  <c:v>1.435141900716E9</c:v>
                </c:pt>
                <c:pt idx="141">
                  <c:v>1.435141900716E9</c:v>
                </c:pt>
                <c:pt idx="142">
                  <c:v>1.435141900716E9</c:v>
                </c:pt>
                <c:pt idx="143">
                  <c:v>1.435141900716E9</c:v>
                </c:pt>
                <c:pt idx="144">
                  <c:v>1.435141900716E9</c:v>
                </c:pt>
                <c:pt idx="145">
                  <c:v>1.435141900716E9</c:v>
                </c:pt>
                <c:pt idx="146">
                  <c:v>1.435141900716E9</c:v>
                </c:pt>
                <c:pt idx="147">
                  <c:v>1.435141900716E9</c:v>
                </c:pt>
                <c:pt idx="148">
                  <c:v>1.435141900716E9</c:v>
                </c:pt>
                <c:pt idx="149">
                  <c:v>1.435141900716E9</c:v>
                </c:pt>
                <c:pt idx="150">
                  <c:v>1.435141900716E9</c:v>
                </c:pt>
                <c:pt idx="151">
                  <c:v>1.435141900716E9</c:v>
                </c:pt>
                <c:pt idx="152">
                  <c:v>1.435141900716E9</c:v>
                </c:pt>
                <c:pt idx="153">
                  <c:v>1.435141900716E9</c:v>
                </c:pt>
                <c:pt idx="154">
                  <c:v>1.435141900716E9</c:v>
                </c:pt>
                <c:pt idx="155">
                  <c:v>1.435141900716E9</c:v>
                </c:pt>
                <c:pt idx="156">
                  <c:v>1.435141900716E9</c:v>
                </c:pt>
                <c:pt idx="157">
                  <c:v>1.435141900716E9</c:v>
                </c:pt>
                <c:pt idx="158">
                  <c:v>1.435141900716E9</c:v>
                </c:pt>
                <c:pt idx="159">
                  <c:v>1.435141900716E9</c:v>
                </c:pt>
                <c:pt idx="160">
                  <c:v>1.435141900716E9</c:v>
                </c:pt>
                <c:pt idx="161">
                  <c:v>1.435141900716E9</c:v>
                </c:pt>
                <c:pt idx="162">
                  <c:v>1.435141900716E9</c:v>
                </c:pt>
                <c:pt idx="163">
                  <c:v>1.435141900716E9</c:v>
                </c:pt>
                <c:pt idx="164">
                  <c:v>1.435141900716E9</c:v>
                </c:pt>
                <c:pt idx="165">
                  <c:v>1.435141900716E9</c:v>
                </c:pt>
                <c:pt idx="166">
                  <c:v>1.435141900716E9</c:v>
                </c:pt>
                <c:pt idx="167">
                  <c:v>1.435141900716E9</c:v>
                </c:pt>
                <c:pt idx="168">
                  <c:v>1.435141900716E9</c:v>
                </c:pt>
                <c:pt idx="169">
                  <c:v>1.435141900716E9</c:v>
                </c:pt>
                <c:pt idx="170">
                  <c:v>1.435141900716E9</c:v>
                </c:pt>
                <c:pt idx="171">
                  <c:v>1.435141900716E9</c:v>
                </c:pt>
                <c:pt idx="172">
                  <c:v>1.435141900716E9</c:v>
                </c:pt>
                <c:pt idx="173">
                  <c:v>1.435141900716E9</c:v>
                </c:pt>
                <c:pt idx="174">
                  <c:v>1.435141900716E9</c:v>
                </c:pt>
                <c:pt idx="175">
                  <c:v>1.435141900716E9</c:v>
                </c:pt>
                <c:pt idx="176">
                  <c:v>1.435141900716E9</c:v>
                </c:pt>
                <c:pt idx="177">
                  <c:v>1.435141900716E9</c:v>
                </c:pt>
                <c:pt idx="178">
                  <c:v>1.435141900716E9</c:v>
                </c:pt>
                <c:pt idx="179">
                  <c:v>1.435141900716E9</c:v>
                </c:pt>
                <c:pt idx="180">
                  <c:v>1.435141900716E9</c:v>
                </c:pt>
                <c:pt idx="181">
                  <c:v>1.435141900716E9</c:v>
                </c:pt>
                <c:pt idx="182">
                  <c:v>1.435141900716E9</c:v>
                </c:pt>
                <c:pt idx="183">
                  <c:v>1.435141900716E9</c:v>
                </c:pt>
                <c:pt idx="184">
                  <c:v>1.435141900716E9</c:v>
                </c:pt>
                <c:pt idx="185">
                  <c:v>1.435141900716E9</c:v>
                </c:pt>
                <c:pt idx="186">
                  <c:v>1.435141900716E9</c:v>
                </c:pt>
                <c:pt idx="187">
                  <c:v>1.435141900716E9</c:v>
                </c:pt>
                <c:pt idx="188">
                  <c:v>1.435141900716E9</c:v>
                </c:pt>
                <c:pt idx="189">
                  <c:v>1.435141900716E9</c:v>
                </c:pt>
                <c:pt idx="190">
                  <c:v>1.435141900716E9</c:v>
                </c:pt>
                <c:pt idx="191">
                  <c:v>1.435141900716E9</c:v>
                </c:pt>
                <c:pt idx="192">
                  <c:v>1.435141900716E9</c:v>
                </c:pt>
                <c:pt idx="193">
                  <c:v>1.435141900716E9</c:v>
                </c:pt>
                <c:pt idx="194">
                  <c:v>1.435141900716E9</c:v>
                </c:pt>
                <c:pt idx="195">
                  <c:v>1.435141900716E9</c:v>
                </c:pt>
                <c:pt idx="196">
                  <c:v>1.435141900716E9</c:v>
                </c:pt>
                <c:pt idx="197">
                  <c:v>1.435141900716E9</c:v>
                </c:pt>
                <c:pt idx="198">
                  <c:v>1.435141901667E9</c:v>
                </c:pt>
                <c:pt idx="199">
                  <c:v>1.435141901757E9</c:v>
                </c:pt>
                <c:pt idx="200">
                  <c:v>1.435141901757E9</c:v>
                </c:pt>
                <c:pt idx="201">
                  <c:v>1.435141901757E9</c:v>
                </c:pt>
                <c:pt idx="202">
                  <c:v>1.435141901757E9</c:v>
                </c:pt>
                <c:pt idx="203">
                  <c:v>1.435141901757E9</c:v>
                </c:pt>
                <c:pt idx="204">
                  <c:v>1.435141901757E9</c:v>
                </c:pt>
                <c:pt idx="205">
                  <c:v>1.435141901757E9</c:v>
                </c:pt>
                <c:pt idx="206">
                  <c:v>1.435141901757E9</c:v>
                </c:pt>
                <c:pt idx="207">
                  <c:v>1.435141901757E9</c:v>
                </c:pt>
                <c:pt idx="208">
                  <c:v>1.435141901757E9</c:v>
                </c:pt>
                <c:pt idx="209">
                  <c:v>1.435141901757E9</c:v>
                </c:pt>
                <c:pt idx="210">
                  <c:v>1.435141901757E9</c:v>
                </c:pt>
                <c:pt idx="211">
                  <c:v>1.435141901757E9</c:v>
                </c:pt>
                <c:pt idx="212">
                  <c:v>1.435141901757E9</c:v>
                </c:pt>
                <c:pt idx="213">
                  <c:v>1.435141901757E9</c:v>
                </c:pt>
                <c:pt idx="214">
                  <c:v>1.435141901757E9</c:v>
                </c:pt>
                <c:pt idx="215">
                  <c:v>1.435141901757E9</c:v>
                </c:pt>
                <c:pt idx="216">
                  <c:v>1.435141901757E9</c:v>
                </c:pt>
                <c:pt idx="217">
                  <c:v>1.435141901757E9</c:v>
                </c:pt>
                <c:pt idx="218">
                  <c:v>1.435141901757E9</c:v>
                </c:pt>
                <c:pt idx="219">
                  <c:v>1.435141901757E9</c:v>
                </c:pt>
                <c:pt idx="220">
                  <c:v>1.435141901757E9</c:v>
                </c:pt>
                <c:pt idx="221">
                  <c:v>1.435141901757E9</c:v>
                </c:pt>
                <c:pt idx="222">
                  <c:v>1.435141901757E9</c:v>
                </c:pt>
                <c:pt idx="223">
                  <c:v>1.435141901757E9</c:v>
                </c:pt>
                <c:pt idx="224">
                  <c:v>1.435141901757E9</c:v>
                </c:pt>
                <c:pt idx="225">
                  <c:v>1.435141901757E9</c:v>
                </c:pt>
                <c:pt idx="226">
                  <c:v>1.435141901757E9</c:v>
                </c:pt>
                <c:pt idx="227">
                  <c:v>1.435141901757E9</c:v>
                </c:pt>
                <c:pt idx="228">
                  <c:v>1.435141901757E9</c:v>
                </c:pt>
                <c:pt idx="229">
                  <c:v>1.435141901757E9</c:v>
                </c:pt>
                <c:pt idx="230">
                  <c:v>1.435141901757E9</c:v>
                </c:pt>
                <c:pt idx="231">
                  <c:v>1.435141901757E9</c:v>
                </c:pt>
                <c:pt idx="232">
                  <c:v>1.435141901757E9</c:v>
                </c:pt>
                <c:pt idx="233">
                  <c:v>1.435141901757E9</c:v>
                </c:pt>
                <c:pt idx="234">
                  <c:v>1.435141901757E9</c:v>
                </c:pt>
                <c:pt idx="235">
                  <c:v>1.435141901757E9</c:v>
                </c:pt>
                <c:pt idx="236">
                  <c:v>1.435141901757E9</c:v>
                </c:pt>
                <c:pt idx="237">
                  <c:v>1.435141901757E9</c:v>
                </c:pt>
                <c:pt idx="238">
                  <c:v>1.435141901757E9</c:v>
                </c:pt>
                <c:pt idx="239">
                  <c:v>1.435141901757E9</c:v>
                </c:pt>
                <c:pt idx="240">
                  <c:v>1.435141901757E9</c:v>
                </c:pt>
                <c:pt idx="241">
                  <c:v>1.435141901757E9</c:v>
                </c:pt>
                <c:pt idx="242">
                  <c:v>1.435141901757E9</c:v>
                </c:pt>
                <c:pt idx="243">
                  <c:v>1.435141901757E9</c:v>
                </c:pt>
                <c:pt idx="244">
                  <c:v>1.435141901757E9</c:v>
                </c:pt>
                <c:pt idx="245">
                  <c:v>1.435141901757E9</c:v>
                </c:pt>
                <c:pt idx="246">
                  <c:v>1.435141901757E9</c:v>
                </c:pt>
                <c:pt idx="247">
                  <c:v>1.435141901757E9</c:v>
                </c:pt>
                <c:pt idx="248">
                  <c:v>1.435141901757E9</c:v>
                </c:pt>
                <c:pt idx="249">
                  <c:v>1.435141901757E9</c:v>
                </c:pt>
                <c:pt idx="250">
                  <c:v>1.435141901757E9</c:v>
                </c:pt>
                <c:pt idx="251">
                  <c:v>1.435141901757E9</c:v>
                </c:pt>
                <c:pt idx="252">
                  <c:v>1.435141901757E9</c:v>
                </c:pt>
                <c:pt idx="253">
                  <c:v>1.435141901757E9</c:v>
                </c:pt>
                <c:pt idx="254">
                  <c:v>1.435141901757E9</c:v>
                </c:pt>
                <c:pt idx="255">
                  <c:v>1.435141901757E9</c:v>
                </c:pt>
                <c:pt idx="256">
                  <c:v>1.435141901757E9</c:v>
                </c:pt>
                <c:pt idx="257">
                  <c:v>1.435141901757E9</c:v>
                </c:pt>
                <c:pt idx="258">
                  <c:v>1.435141901757E9</c:v>
                </c:pt>
                <c:pt idx="259">
                  <c:v>1.435141901757E9</c:v>
                </c:pt>
                <c:pt idx="260">
                  <c:v>1.435141901757E9</c:v>
                </c:pt>
                <c:pt idx="261">
                  <c:v>1.435141901757E9</c:v>
                </c:pt>
                <c:pt idx="262">
                  <c:v>1.435141901757E9</c:v>
                </c:pt>
                <c:pt idx="263">
                  <c:v>1.435141901757E9</c:v>
                </c:pt>
                <c:pt idx="264">
                  <c:v>1.435141901757E9</c:v>
                </c:pt>
                <c:pt idx="265">
                  <c:v>1.435141901757E9</c:v>
                </c:pt>
                <c:pt idx="266">
                  <c:v>1.435141901757E9</c:v>
                </c:pt>
                <c:pt idx="267">
                  <c:v>1.435141901757E9</c:v>
                </c:pt>
                <c:pt idx="268">
                  <c:v>1.435141901757E9</c:v>
                </c:pt>
                <c:pt idx="269">
                  <c:v>1.435141901757E9</c:v>
                </c:pt>
                <c:pt idx="270">
                  <c:v>1.435141901757E9</c:v>
                </c:pt>
                <c:pt idx="271">
                  <c:v>1.435141901757E9</c:v>
                </c:pt>
                <c:pt idx="272">
                  <c:v>1.435141901757E9</c:v>
                </c:pt>
                <c:pt idx="273">
                  <c:v>1.435141901757E9</c:v>
                </c:pt>
                <c:pt idx="274">
                  <c:v>1.435141901757E9</c:v>
                </c:pt>
                <c:pt idx="275">
                  <c:v>1.435141901757E9</c:v>
                </c:pt>
                <c:pt idx="276">
                  <c:v>1.435141901757E9</c:v>
                </c:pt>
                <c:pt idx="277">
                  <c:v>1.435141901757E9</c:v>
                </c:pt>
                <c:pt idx="278">
                  <c:v>1.435141901757E9</c:v>
                </c:pt>
                <c:pt idx="279">
                  <c:v>1.435141901757E9</c:v>
                </c:pt>
                <c:pt idx="280">
                  <c:v>1.435141901757E9</c:v>
                </c:pt>
                <c:pt idx="281">
                  <c:v>1.435141901757E9</c:v>
                </c:pt>
                <c:pt idx="282">
                  <c:v>1.435141901757E9</c:v>
                </c:pt>
                <c:pt idx="283">
                  <c:v>1.435141901757E9</c:v>
                </c:pt>
                <c:pt idx="284">
                  <c:v>1.435141901757E9</c:v>
                </c:pt>
                <c:pt idx="285">
                  <c:v>1.435141901757E9</c:v>
                </c:pt>
                <c:pt idx="286">
                  <c:v>1.435141901757E9</c:v>
                </c:pt>
                <c:pt idx="287">
                  <c:v>1.435141901757E9</c:v>
                </c:pt>
                <c:pt idx="288">
                  <c:v>1.435141901757E9</c:v>
                </c:pt>
                <c:pt idx="289">
                  <c:v>1.435141901757E9</c:v>
                </c:pt>
                <c:pt idx="290">
                  <c:v>1.435141901757E9</c:v>
                </c:pt>
                <c:pt idx="291">
                  <c:v>1.435141901757E9</c:v>
                </c:pt>
                <c:pt idx="292">
                  <c:v>1.435141901757E9</c:v>
                </c:pt>
                <c:pt idx="293">
                  <c:v>1.435141901757E9</c:v>
                </c:pt>
                <c:pt idx="294">
                  <c:v>1.435141901757E9</c:v>
                </c:pt>
                <c:pt idx="295">
                  <c:v>1.435141901757E9</c:v>
                </c:pt>
                <c:pt idx="296">
                  <c:v>1.435141901757E9</c:v>
                </c:pt>
                <c:pt idx="297">
                  <c:v>1.435141902607E9</c:v>
                </c:pt>
                <c:pt idx="298">
                  <c:v>1.435141902625E9</c:v>
                </c:pt>
                <c:pt idx="299">
                  <c:v>1.435141902625E9</c:v>
                </c:pt>
                <c:pt idx="300">
                  <c:v>1.435141902625E9</c:v>
                </c:pt>
                <c:pt idx="301">
                  <c:v>1.435141902625E9</c:v>
                </c:pt>
                <c:pt idx="302">
                  <c:v>1.435141902625E9</c:v>
                </c:pt>
                <c:pt idx="303">
                  <c:v>1.435141902625E9</c:v>
                </c:pt>
                <c:pt idx="304">
                  <c:v>1.435141902625E9</c:v>
                </c:pt>
                <c:pt idx="305">
                  <c:v>1.435141902625E9</c:v>
                </c:pt>
                <c:pt idx="306">
                  <c:v>1.435141902625E9</c:v>
                </c:pt>
                <c:pt idx="307">
                  <c:v>1.435141902625E9</c:v>
                </c:pt>
                <c:pt idx="308">
                  <c:v>1.435141902625E9</c:v>
                </c:pt>
                <c:pt idx="309">
                  <c:v>1.435141902625E9</c:v>
                </c:pt>
                <c:pt idx="310">
                  <c:v>1.435141902625E9</c:v>
                </c:pt>
                <c:pt idx="311">
                  <c:v>1.435141902625E9</c:v>
                </c:pt>
                <c:pt idx="312">
                  <c:v>1.435141902625E9</c:v>
                </c:pt>
                <c:pt idx="313">
                  <c:v>1.435141902625E9</c:v>
                </c:pt>
                <c:pt idx="314">
                  <c:v>1.435141902625E9</c:v>
                </c:pt>
                <c:pt idx="315">
                  <c:v>1.435141902625E9</c:v>
                </c:pt>
                <c:pt idx="316">
                  <c:v>1.435141902625E9</c:v>
                </c:pt>
                <c:pt idx="317">
                  <c:v>1.435141902625E9</c:v>
                </c:pt>
                <c:pt idx="318">
                  <c:v>1.435141902625E9</c:v>
                </c:pt>
                <c:pt idx="319">
                  <c:v>1.435141902625E9</c:v>
                </c:pt>
                <c:pt idx="320">
                  <c:v>1.435141902625E9</c:v>
                </c:pt>
                <c:pt idx="321">
                  <c:v>1.435141902625E9</c:v>
                </c:pt>
                <c:pt idx="322">
                  <c:v>1.435141902625E9</c:v>
                </c:pt>
                <c:pt idx="323">
                  <c:v>1.435141902625E9</c:v>
                </c:pt>
                <c:pt idx="324">
                  <c:v>1.435141902625E9</c:v>
                </c:pt>
                <c:pt idx="325">
                  <c:v>1.435141902625E9</c:v>
                </c:pt>
                <c:pt idx="326">
                  <c:v>1.435141902625E9</c:v>
                </c:pt>
                <c:pt idx="327">
                  <c:v>1.435141902625E9</c:v>
                </c:pt>
                <c:pt idx="328">
                  <c:v>1.435141902625E9</c:v>
                </c:pt>
                <c:pt idx="329">
                  <c:v>1.435141902625E9</c:v>
                </c:pt>
                <c:pt idx="330">
                  <c:v>1.435141902625E9</c:v>
                </c:pt>
                <c:pt idx="331">
                  <c:v>1.435141902625E9</c:v>
                </c:pt>
                <c:pt idx="332">
                  <c:v>1.435141902625E9</c:v>
                </c:pt>
                <c:pt idx="333">
                  <c:v>1.435141902625E9</c:v>
                </c:pt>
                <c:pt idx="334">
                  <c:v>1.435141902625E9</c:v>
                </c:pt>
                <c:pt idx="335">
                  <c:v>1.435141902625E9</c:v>
                </c:pt>
                <c:pt idx="336">
                  <c:v>1.435141902625E9</c:v>
                </c:pt>
                <c:pt idx="337">
                  <c:v>1.435141902625E9</c:v>
                </c:pt>
                <c:pt idx="338">
                  <c:v>1.435141902625E9</c:v>
                </c:pt>
                <c:pt idx="339">
                  <c:v>1.435141902625E9</c:v>
                </c:pt>
                <c:pt idx="340">
                  <c:v>1.435141902625E9</c:v>
                </c:pt>
                <c:pt idx="341">
                  <c:v>1.435141902625E9</c:v>
                </c:pt>
                <c:pt idx="342">
                  <c:v>1.435141902625E9</c:v>
                </c:pt>
                <c:pt idx="343">
                  <c:v>1.435141902625E9</c:v>
                </c:pt>
                <c:pt idx="344">
                  <c:v>1.435141902625E9</c:v>
                </c:pt>
                <c:pt idx="345">
                  <c:v>1.435141902625E9</c:v>
                </c:pt>
                <c:pt idx="346">
                  <c:v>1.435141902625E9</c:v>
                </c:pt>
                <c:pt idx="347">
                  <c:v>1.435141902625E9</c:v>
                </c:pt>
                <c:pt idx="348">
                  <c:v>1.435141902625E9</c:v>
                </c:pt>
                <c:pt idx="349">
                  <c:v>1.435141902625E9</c:v>
                </c:pt>
                <c:pt idx="350">
                  <c:v>1.435141902625E9</c:v>
                </c:pt>
                <c:pt idx="351">
                  <c:v>1.435141902625E9</c:v>
                </c:pt>
                <c:pt idx="352">
                  <c:v>1.435141902625E9</c:v>
                </c:pt>
                <c:pt idx="353">
                  <c:v>1.435141902625E9</c:v>
                </c:pt>
                <c:pt idx="354">
                  <c:v>1.435141902625E9</c:v>
                </c:pt>
                <c:pt idx="355">
                  <c:v>1.435141902625E9</c:v>
                </c:pt>
                <c:pt idx="356">
                  <c:v>1.435141902625E9</c:v>
                </c:pt>
                <c:pt idx="357">
                  <c:v>1.435141902625E9</c:v>
                </c:pt>
                <c:pt idx="358">
                  <c:v>1.435141902625E9</c:v>
                </c:pt>
                <c:pt idx="359">
                  <c:v>1.435141902625E9</c:v>
                </c:pt>
                <c:pt idx="360">
                  <c:v>1.435141902625E9</c:v>
                </c:pt>
                <c:pt idx="361">
                  <c:v>1.435141902625E9</c:v>
                </c:pt>
                <c:pt idx="362">
                  <c:v>1.435141902625E9</c:v>
                </c:pt>
                <c:pt idx="363">
                  <c:v>1.435141902625E9</c:v>
                </c:pt>
                <c:pt idx="364">
                  <c:v>1.435141902625E9</c:v>
                </c:pt>
                <c:pt idx="365">
                  <c:v>1.435141902625E9</c:v>
                </c:pt>
                <c:pt idx="366">
                  <c:v>1.435141902625E9</c:v>
                </c:pt>
                <c:pt idx="367">
                  <c:v>1.435141902625E9</c:v>
                </c:pt>
                <c:pt idx="368">
                  <c:v>1.435141902625E9</c:v>
                </c:pt>
                <c:pt idx="369">
                  <c:v>1.435141902625E9</c:v>
                </c:pt>
                <c:pt idx="370">
                  <c:v>1.435141902625E9</c:v>
                </c:pt>
                <c:pt idx="371">
                  <c:v>1.435141902625E9</c:v>
                </c:pt>
                <c:pt idx="372">
                  <c:v>1.435141902625E9</c:v>
                </c:pt>
                <c:pt idx="373">
                  <c:v>1.435141902625E9</c:v>
                </c:pt>
                <c:pt idx="374">
                  <c:v>1.435141902625E9</c:v>
                </c:pt>
                <c:pt idx="375">
                  <c:v>1.435141902625E9</c:v>
                </c:pt>
                <c:pt idx="376">
                  <c:v>1.435141902625E9</c:v>
                </c:pt>
                <c:pt idx="377">
                  <c:v>1.435141902625E9</c:v>
                </c:pt>
                <c:pt idx="378">
                  <c:v>1.435141902625E9</c:v>
                </c:pt>
                <c:pt idx="379">
                  <c:v>1.435141902625E9</c:v>
                </c:pt>
                <c:pt idx="380">
                  <c:v>1.435141902625E9</c:v>
                </c:pt>
                <c:pt idx="381">
                  <c:v>1.435141902625E9</c:v>
                </c:pt>
                <c:pt idx="382">
                  <c:v>1.435141902625E9</c:v>
                </c:pt>
                <c:pt idx="383">
                  <c:v>1.435141902625E9</c:v>
                </c:pt>
                <c:pt idx="384">
                  <c:v>1.435141902625E9</c:v>
                </c:pt>
                <c:pt idx="385">
                  <c:v>1.435141902625E9</c:v>
                </c:pt>
                <c:pt idx="386">
                  <c:v>1.435141902625E9</c:v>
                </c:pt>
                <c:pt idx="387">
                  <c:v>1.435141902625E9</c:v>
                </c:pt>
                <c:pt idx="388">
                  <c:v>1.435141902625E9</c:v>
                </c:pt>
                <c:pt idx="389">
                  <c:v>1.435141902625E9</c:v>
                </c:pt>
                <c:pt idx="390">
                  <c:v>1.435141902625E9</c:v>
                </c:pt>
                <c:pt idx="391">
                  <c:v>1.435141902625E9</c:v>
                </c:pt>
                <c:pt idx="392">
                  <c:v>1.435141902625E9</c:v>
                </c:pt>
                <c:pt idx="393">
                  <c:v>1.435141902625E9</c:v>
                </c:pt>
                <c:pt idx="394">
                  <c:v>1.435141902625E9</c:v>
                </c:pt>
                <c:pt idx="395">
                  <c:v>1.435141902625E9</c:v>
                </c:pt>
                <c:pt idx="396">
                  <c:v>1.435141903608E9</c:v>
                </c:pt>
                <c:pt idx="397">
                  <c:v>1.435141903649E9</c:v>
                </c:pt>
                <c:pt idx="398">
                  <c:v>1.435141903649E9</c:v>
                </c:pt>
                <c:pt idx="399">
                  <c:v>1.435141903649E9</c:v>
                </c:pt>
                <c:pt idx="400">
                  <c:v>1.435141903649E9</c:v>
                </c:pt>
                <c:pt idx="401">
                  <c:v>1.435141903649E9</c:v>
                </c:pt>
                <c:pt idx="402">
                  <c:v>1.435141903649E9</c:v>
                </c:pt>
                <c:pt idx="403">
                  <c:v>1.435141903649E9</c:v>
                </c:pt>
                <c:pt idx="404">
                  <c:v>1.435141903649E9</c:v>
                </c:pt>
                <c:pt idx="405">
                  <c:v>1.435141903649E9</c:v>
                </c:pt>
                <c:pt idx="406">
                  <c:v>1.435141903649E9</c:v>
                </c:pt>
                <c:pt idx="407">
                  <c:v>1.435141903649E9</c:v>
                </c:pt>
                <c:pt idx="408">
                  <c:v>1.435141903649E9</c:v>
                </c:pt>
                <c:pt idx="409">
                  <c:v>1.435141903649E9</c:v>
                </c:pt>
                <c:pt idx="410">
                  <c:v>1.435141903649E9</c:v>
                </c:pt>
                <c:pt idx="411">
                  <c:v>1.435141903649E9</c:v>
                </c:pt>
                <c:pt idx="412">
                  <c:v>1.435141903649E9</c:v>
                </c:pt>
                <c:pt idx="413">
                  <c:v>1.435141903649E9</c:v>
                </c:pt>
                <c:pt idx="414">
                  <c:v>1.435141903649E9</c:v>
                </c:pt>
                <c:pt idx="415">
                  <c:v>1.435141903649E9</c:v>
                </c:pt>
                <c:pt idx="416">
                  <c:v>1.435141903649E9</c:v>
                </c:pt>
                <c:pt idx="417">
                  <c:v>1.435141903649E9</c:v>
                </c:pt>
                <c:pt idx="418">
                  <c:v>1.435141903649E9</c:v>
                </c:pt>
                <c:pt idx="419">
                  <c:v>1.435141903649E9</c:v>
                </c:pt>
                <c:pt idx="420">
                  <c:v>1.435141903649E9</c:v>
                </c:pt>
                <c:pt idx="421">
                  <c:v>1.435141903649E9</c:v>
                </c:pt>
                <c:pt idx="422">
                  <c:v>1.435141903649E9</c:v>
                </c:pt>
                <c:pt idx="423">
                  <c:v>1.435141903649E9</c:v>
                </c:pt>
                <c:pt idx="424">
                  <c:v>1.435141903649E9</c:v>
                </c:pt>
                <c:pt idx="425">
                  <c:v>1.435141903649E9</c:v>
                </c:pt>
                <c:pt idx="426">
                  <c:v>1.435141903649E9</c:v>
                </c:pt>
                <c:pt idx="427">
                  <c:v>1.435141903649E9</c:v>
                </c:pt>
                <c:pt idx="428">
                  <c:v>1.435141903649E9</c:v>
                </c:pt>
                <c:pt idx="429">
                  <c:v>1.435141903649E9</c:v>
                </c:pt>
                <c:pt idx="430">
                  <c:v>1.435141903649E9</c:v>
                </c:pt>
                <c:pt idx="431">
                  <c:v>1.435141903649E9</c:v>
                </c:pt>
                <c:pt idx="432">
                  <c:v>1.435141903649E9</c:v>
                </c:pt>
                <c:pt idx="433">
                  <c:v>1.435141903649E9</c:v>
                </c:pt>
                <c:pt idx="434">
                  <c:v>1.435141903649E9</c:v>
                </c:pt>
                <c:pt idx="435">
                  <c:v>1.435141903649E9</c:v>
                </c:pt>
                <c:pt idx="436">
                  <c:v>1.435141903649E9</c:v>
                </c:pt>
                <c:pt idx="437">
                  <c:v>1.435141903649E9</c:v>
                </c:pt>
                <c:pt idx="438">
                  <c:v>1.435141903649E9</c:v>
                </c:pt>
                <c:pt idx="439">
                  <c:v>1.435141903649E9</c:v>
                </c:pt>
                <c:pt idx="440">
                  <c:v>1.435141903649E9</c:v>
                </c:pt>
                <c:pt idx="441">
                  <c:v>1.435141903649E9</c:v>
                </c:pt>
                <c:pt idx="442">
                  <c:v>1.435141903649E9</c:v>
                </c:pt>
                <c:pt idx="443">
                  <c:v>1.435141903649E9</c:v>
                </c:pt>
                <c:pt idx="444">
                  <c:v>1.435141903649E9</c:v>
                </c:pt>
                <c:pt idx="445">
                  <c:v>1.435141903649E9</c:v>
                </c:pt>
                <c:pt idx="446">
                  <c:v>1.435141903649E9</c:v>
                </c:pt>
                <c:pt idx="447">
                  <c:v>1.435141903649E9</c:v>
                </c:pt>
                <c:pt idx="448">
                  <c:v>1.435141903649E9</c:v>
                </c:pt>
                <c:pt idx="449">
                  <c:v>1.435141903649E9</c:v>
                </c:pt>
                <c:pt idx="450">
                  <c:v>1.435141903649E9</c:v>
                </c:pt>
                <c:pt idx="451">
                  <c:v>1.435141903649E9</c:v>
                </c:pt>
                <c:pt idx="452">
                  <c:v>1.435141903649E9</c:v>
                </c:pt>
                <c:pt idx="453">
                  <c:v>1.435141903649E9</c:v>
                </c:pt>
                <c:pt idx="454">
                  <c:v>1.435141903649E9</c:v>
                </c:pt>
                <c:pt idx="455">
                  <c:v>1.435141903649E9</c:v>
                </c:pt>
                <c:pt idx="456">
                  <c:v>1.435141903649E9</c:v>
                </c:pt>
                <c:pt idx="457">
                  <c:v>1.435141903649E9</c:v>
                </c:pt>
                <c:pt idx="458">
                  <c:v>1.435141903649E9</c:v>
                </c:pt>
                <c:pt idx="459">
                  <c:v>1.435141903649E9</c:v>
                </c:pt>
                <c:pt idx="460">
                  <c:v>1.435141903649E9</c:v>
                </c:pt>
                <c:pt idx="461">
                  <c:v>1.435141903649E9</c:v>
                </c:pt>
                <c:pt idx="462">
                  <c:v>1.435141903649E9</c:v>
                </c:pt>
                <c:pt idx="463">
                  <c:v>1.435141903649E9</c:v>
                </c:pt>
                <c:pt idx="464">
                  <c:v>1.435141903649E9</c:v>
                </c:pt>
                <c:pt idx="465">
                  <c:v>1.435141903649E9</c:v>
                </c:pt>
                <c:pt idx="466">
                  <c:v>1.435141903649E9</c:v>
                </c:pt>
                <c:pt idx="467">
                  <c:v>1.435141903649E9</c:v>
                </c:pt>
                <c:pt idx="468">
                  <c:v>1.435141903649E9</c:v>
                </c:pt>
                <c:pt idx="469">
                  <c:v>1.435141903649E9</c:v>
                </c:pt>
                <c:pt idx="470">
                  <c:v>1.435141903649E9</c:v>
                </c:pt>
                <c:pt idx="471">
                  <c:v>1.435141903649E9</c:v>
                </c:pt>
                <c:pt idx="472">
                  <c:v>1.435141903649E9</c:v>
                </c:pt>
                <c:pt idx="473">
                  <c:v>1.435141903649E9</c:v>
                </c:pt>
                <c:pt idx="474">
                  <c:v>1.435141903649E9</c:v>
                </c:pt>
                <c:pt idx="475">
                  <c:v>1.435141903649E9</c:v>
                </c:pt>
                <c:pt idx="476">
                  <c:v>1.435141903649E9</c:v>
                </c:pt>
                <c:pt idx="477">
                  <c:v>1.435141903649E9</c:v>
                </c:pt>
                <c:pt idx="478">
                  <c:v>1.435141903649E9</c:v>
                </c:pt>
                <c:pt idx="479">
                  <c:v>1.435141903649E9</c:v>
                </c:pt>
                <c:pt idx="480">
                  <c:v>1.435141903649E9</c:v>
                </c:pt>
                <c:pt idx="481">
                  <c:v>1.435141903649E9</c:v>
                </c:pt>
                <c:pt idx="482">
                  <c:v>1.435141903649E9</c:v>
                </c:pt>
                <c:pt idx="483">
                  <c:v>1.435141903649E9</c:v>
                </c:pt>
                <c:pt idx="484">
                  <c:v>1.435141903649E9</c:v>
                </c:pt>
                <c:pt idx="485">
                  <c:v>1.435141903649E9</c:v>
                </c:pt>
                <c:pt idx="486">
                  <c:v>1.435141903649E9</c:v>
                </c:pt>
                <c:pt idx="487">
                  <c:v>1.435141903649E9</c:v>
                </c:pt>
                <c:pt idx="488">
                  <c:v>1.435141903649E9</c:v>
                </c:pt>
                <c:pt idx="489">
                  <c:v>1.435141903649E9</c:v>
                </c:pt>
                <c:pt idx="490">
                  <c:v>1.435141903649E9</c:v>
                </c:pt>
                <c:pt idx="491">
                  <c:v>1.435141903649E9</c:v>
                </c:pt>
                <c:pt idx="492">
                  <c:v>1.435141903649E9</c:v>
                </c:pt>
                <c:pt idx="493">
                  <c:v>1.435141903649E9</c:v>
                </c:pt>
                <c:pt idx="494">
                  <c:v>1.435141903649E9</c:v>
                </c:pt>
                <c:pt idx="495">
                  <c:v>1.435141904629E9</c:v>
                </c:pt>
                <c:pt idx="496">
                  <c:v>1.435141904684E9</c:v>
                </c:pt>
                <c:pt idx="497">
                  <c:v>1.435141904684E9</c:v>
                </c:pt>
                <c:pt idx="498">
                  <c:v>1.435141904684E9</c:v>
                </c:pt>
                <c:pt idx="499">
                  <c:v>1.435141904684E9</c:v>
                </c:pt>
                <c:pt idx="500">
                  <c:v>1.435141904684E9</c:v>
                </c:pt>
                <c:pt idx="501">
                  <c:v>1.435141904684E9</c:v>
                </c:pt>
                <c:pt idx="502">
                  <c:v>1.435141904684E9</c:v>
                </c:pt>
                <c:pt idx="503">
                  <c:v>1.435141904684E9</c:v>
                </c:pt>
                <c:pt idx="504">
                  <c:v>1.435141904684E9</c:v>
                </c:pt>
                <c:pt idx="505">
                  <c:v>1.435141904684E9</c:v>
                </c:pt>
                <c:pt idx="506">
                  <c:v>1.435141904684E9</c:v>
                </c:pt>
                <c:pt idx="507">
                  <c:v>1.435141904684E9</c:v>
                </c:pt>
                <c:pt idx="508">
                  <c:v>1.435141904684E9</c:v>
                </c:pt>
                <c:pt idx="509">
                  <c:v>1.435141904684E9</c:v>
                </c:pt>
                <c:pt idx="510">
                  <c:v>1.435141904684E9</c:v>
                </c:pt>
                <c:pt idx="511">
                  <c:v>1.435141904684E9</c:v>
                </c:pt>
                <c:pt idx="512">
                  <c:v>1.435141904684E9</c:v>
                </c:pt>
                <c:pt idx="513">
                  <c:v>1.435141904684E9</c:v>
                </c:pt>
                <c:pt idx="514">
                  <c:v>1.435141904684E9</c:v>
                </c:pt>
                <c:pt idx="515">
                  <c:v>1.435141904684E9</c:v>
                </c:pt>
                <c:pt idx="516">
                  <c:v>1.435141904684E9</c:v>
                </c:pt>
                <c:pt idx="517">
                  <c:v>1.435141904684E9</c:v>
                </c:pt>
                <c:pt idx="518">
                  <c:v>1.435141904684E9</c:v>
                </c:pt>
                <c:pt idx="519">
                  <c:v>1.435141904684E9</c:v>
                </c:pt>
                <c:pt idx="520">
                  <c:v>1.435141904684E9</c:v>
                </c:pt>
                <c:pt idx="521">
                  <c:v>1.435141904684E9</c:v>
                </c:pt>
                <c:pt idx="522">
                  <c:v>1.435141904684E9</c:v>
                </c:pt>
                <c:pt idx="523">
                  <c:v>1.435141904684E9</c:v>
                </c:pt>
                <c:pt idx="524">
                  <c:v>1.435141904684E9</c:v>
                </c:pt>
                <c:pt idx="525">
                  <c:v>1.435141904684E9</c:v>
                </c:pt>
                <c:pt idx="526">
                  <c:v>1.435141904684E9</c:v>
                </c:pt>
                <c:pt idx="527">
                  <c:v>1.435141904684E9</c:v>
                </c:pt>
                <c:pt idx="528">
                  <c:v>1.435141904684E9</c:v>
                </c:pt>
                <c:pt idx="529">
                  <c:v>1.435141904684E9</c:v>
                </c:pt>
                <c:pt idx="530">
                  <c:v>1.435141904684E9</c:v>
                </c:pt>
                <c:pt idx="531">
                  <c:v>1.435141904684E9</c:v>
                </c:pt>
                <c:pt idx="532">
                  <c:v>1.435141904684E9</c:v>
                </c:pt>
                <c:pt idx="533">
                  <c:v>1.435141904684E9</c:v>
                </c:pt>
                <c:pt idx="534">
                  <c:v>1.435141904684E9</c:v>
                </c:pt>
                <c:pt idx="535">
                  <c:v>1.435141904684E9</c:v>
                </c:pt>
                <c:pt idx="536">
                  <c:v>1.435141904684E9</c:v>
                </c:pt>
                <c:pt idx="537">
                  <c:v>1.435141904684E9</c:v>
                </c:pt>
                <c:pt idx="538">
                  <c:v>1.435141904684E9</c:v>
                </c:pt>
                <c:pt idx="539">
                  <c:v>1.435141904684E9</c:v>
                </c:pt>
                <c:pt idx="540">
                  <c:v>1.435141904684E9</c:v>
                </c:pt>
                <c:pt idx="541">
                  <c:v>1.435141904684E9</c:v>
                </c:pt>
                <c:pt idx="542">
                  <c:v>1.435141904684E9</c:v>
                </c:pt>
                <c:pt idx="543">
                  <c:v>1.435141904684E9</c:v>
                </c:pt>
                <c:pt idx="544">
                  <c:v>1.435141904684E9</c:v>
                </c:pt>
                <c:pt idx="545">
                  <c:v>1.435141904684E9</c:v>
                </c:pt>
                <c:pt idx="546">
                  <c:v>1.435141904684E9</c:v>
                </c:pt>
                <c:pt idx="547">
                  <c:v>1.435141904684E9</c:v>
                </c:pt>
                <c:pt idx="548">
                  <c:v>1.435141904684E9</c:v>
                </c:pt>
                <c:pt idx="549">
                  <c:v>1.435141904684E9</c:v>
                </c:pt>
                <c:pt idx="550">
                  <c:v>1.435141904684E9</c:v>
                </c:pt>
                <c:pt idx="551">
                  <c:v>1.435141904684E9</c:v>
                </c:pt>
                <c:pt idx="552">
                  <c:v>1.435141904684E9</c:v>
                </c:pt>
                <c:pt idx="553">
                  <c:v>1.435141904684E9</c:v>
                </c:pt>
                <c:pt idx="554">
                  <c:v>1.435141904684E9</c:v>
                </c:pt>
                <c:pt idx="555">
                  <c:v>1.435141904684E9</c:v>
                </c:pt>
                <c:pt idx="556">
                  <c:v>1.435141904684E9</c:v>
                </c:pt>
                <c:pt idx="557">
                  <c:v>1.435141904684E9</c:v>
                </c:pt>
                <c:pt idx="558">
                  <c:v>1.435141904684E9</c:v>
                </c:pt>
                <c:pt idx="559">
                  <c:v>1.435141904684E9</c:v>
                </c:pt>
                <c:pt idx="560">
                  <c:v>1.435141904684E9</c:v>
                </c:pt>
                <c:pt idx="561">
                  <c:v>1.435141904684E9</c:v>
                </c:pt>
                <c:pt idx="562">
                  <c:v>1.435141904684E9</c:v>
                </c:pt>
                <c:pt idx="563">
                  <c:v>1.435141904684E9</c:v>
                </c:pt>
                <c:pt idx="564">
                  <c:v>1.435141904684E9</c:v>
                </c:pt>
                <c:pt idx="565">
                  <c:v>1.435141904684E9</c:v>
                </c:pt>
                <c:pt idx="566">
                  <c:v>1.435141904684E9</c:v>
                </c:pt>
                <c:pt idx="567">
                  <c:v>1.435141904684E9</c:v>
                </c:pt>
                <c:pt idx="568">
                  <c:v>1.435141904684E9</c:v>
                </c:pt>
                <c:pt idx="569">
                  <c:v>1.435141904684E9</c:v>
                </c:pt>
                <c:pt idx="570">
                  <c:v>1.435141904684E9</c:v>
                </c:pt>
                <c:pt idx="571">
                  <c:v>1.435141904684E9</c:v>
                </c:pt>
                <c:pt idx="572">
                  <c:v>1.435141904684E9</c:v>
                </c:pt>
                <c:pt idx="573">
                  <c:v>1.435141904684E9</c:v>
                </c:pt>
                <c:pt idx="574">
                  <c:v>1.435141904684E9</c:v>
                </c:pt>
                <c:pt idx="575">
                  <c:v>1.435141904684E9</c:v>
                </c:pt>
                <c:pt idx="576">
                  <c:v>1.435141904684E9</c:v>
                </c:pt>
                <c:pt idx="577">
                  <c:v>1.435141904684E9</c:v>
                </c:pt>
                <c:pt idx="578">
                  <c:v>1.435141904684E9</c:v>
                </c:pt>
                <c:pt idx="579">
                  <c:v>1.435141904684E9</c:v>
                </c:pt>
                <c:pt idx="580">
                  <c:v>1.435141904684E9</c:v>
                </c:pt>
                <c:pt idx="581">
                  <c:v>1.435141904684E9</c:v>
                </c:pt>
                <c:pt idx="582">
                  <c:v>1.435141904684E9</c:v>
                </c:pt>
                <c:pt idx="583">
                  <c:v>1.435141904684E9</c:v>
                </c:pt>
                <c:pt idx="584">
                  <c:v>1.435141904684E9</c:v>
                </c:pt>
                <c:pt idx="585">
                  <c:v>1.435141904684E9</c:v>
                </c:pt>
                <c:pt idx="586">
                  <c:v>1.435141904684E9</c:v>
                </c:pt>
                <c:pt idx="587">
                  <c:v>1.435141904684E9</c:v>
                </c:pt>
                <c:pt idx="588">
                  <c:v>1.435141904684E9</c:v>
                </c:pt>
                <c:pt idx="589">
                  <c:v>1.435141904684E9</c:v>
                </c:pt>
                <c:pt idx="590">
                  <c:v>1.435141904684E9</c:v>
                </c:pt>
                <c:pt idx="591">
                  <c:v>1.435141904684E9</c:v>
                </c:pt>
                <c:pt idx="592">
                  <c:v>1.435141904684E9</c:v>
                </c:pt>
                <c:pt idx="593">
                  <c:v>1.435141904684E9</c:v>
                </c:pt>
                <c:pt idx="594">
                  <c:v>1.435141906753E9</c:v>
                </c:pt>
                <c:pt idx="595">
                  <c:v>1.435141906771E9</c:v>
                </c:pt>
                <c:pt idx="596">
                  <c:v>1.435141906771E9</c:v>
                </c:pt>
                <c:pt idx="597">
                  <c:v>1.435141906771E9</c:v>
                </c:pt>
                <c:pt idx="598">
                  <c:v>1.435141906771E9</c:v>
                </c:pt>
                <c:pt idx="599">
                  <c:v>1.435141906771E9</c:v>
                </c:pt>
                <c:pt idx="600">
                  <c:v>1.435141906771E9</c:v>
                </c:pt>
                <c:pt idx="601">
                  <c:v>1.435141906771E9</c:v>
                </c:pt>
                <c:pt idx="602">
                  <c:v>1.435141906771E9</c:v>
                </c:pt>
                <c:pt idx="603">
                  <c:v>1.435141906771E9</c:v>
                </c:pt>
                <c:pt idx="604">
                  <c:v>1.435141906771E9</c:v>
                </c:pt>
                <c:pt idx="605">
                  <c:v>1.435141906771E9</c:v>
                </c:pt>
                <c:pt idx="606">
                  <c:v>1.435141906771E9</c:v>
                </c:pt>
                <c:pt idx="607">
                  <c:v>1.435141906771E9</c:v>
                </c:pt>
                <c:pt idx="608">
                  <c:v>1.435141906771E9</c:v>
                </c:pt>
                <c:pt idx="609">
                  <c:v>1.435141906771E9</c:v>
                </c:pt>
                <c:pt idx="610">
                  <c:v>1.435141906771E9</c:v>
                </c:pt>
                <c:pt idx="611">
                  <c:v>1.435141906771E9</c:v>
                </c:pt>
                <c:pt idx="612">
                  <c:v>1.435141906771E9</c:v>
                </c:pt>
                <c:pt idx="613">
                  <c:v>1.435141906771E9</c:v>
                </c:pt>
                <c:pt idx="614">
                  <c:v>1.435141906771E9</c:v>
                </c:pt>
                <c:pt idx="615">
                  <c:v>1.435141906771E9</c:v>
                </c:pt>
                <c:pt idx="616">
                  <c:v>1.435141906771E9</c:v>
                </c:pt>
                <c:pt idx="617">
                  <c:v>1.435141906771E9</c:v>
                </c:pt>
                <c:pt idx="618">
                  <c:v>1.435141906771E9</c:v>
                </c:pt>
                <c:pt idx="619">
                  <c:v>1.435141906771E9</c:v>
                </c:pt>
                <c:pt idx="620">
                  <c:v>1.435141906771E9</c:v>
                </c:pt>
                <c:pt idx="621">
                  <c:v>1.435141906771E9</c:v>
                </c:pt>
                <c:pt idx="622">
                  <c:v>1.435141906771E9</c:v>
                </c:pt>
                <c:pt idx="623">
                  <c:v>1.435141906771E9</c:v>
                </c:pt>
                <c:pt idx="624">
                  <c:v>1.435141906771E9</c:v>
                </c:pt>
                <c:pt idx="625">
                  <c:v>1.435141906771E9</c:v>
                </c:pt>
                <c:pt idx="626">
                  <c:v>1.435141906771E9</c:v>
                </c:pt>
                <c:pt idx="627">
                  <c:v>1.435141906771E9</c:v>
                </c:pt>
                <c:pt idx="628">
                  <c:v>1.435141906771E9</c:v>
                </c:pt>
                <c:pt idx="629">
                  <c:v>1.435141906771E9</c:v>
                </c:pt>
                <c:pt idx="630">
                  <c:v>1.435141906771E9</c:v>
                </c:pt>
                <c:pt idx="631">
                  <c:v>1.435141906771E9</c:v>
                </c:pt>
                <c:pt idx="632">
                  <c:v>1.435141906771E9</c:v>
                </c:pt>
                <c:pt idx="633">
                  <c:v>1.435141906771E9</c:v>
                </c:pt>
                <c:pt idx="634">
                  <c:v>1.435141906771E9</c:v>
                </c:pt>
                <c:pt idx="635">
                  <c:v>1.435141906771E9</c:v>
                </c:pt>
                <c:pt idx="636">
                  <c:v>1.435141906771E9</c:v>
                </c:pt>
                <c:pt idx="637">
                  <c:v>1.435141906771E9</c:v>
                </c:pt>
                <c:pt idx="638">
                  <c:v>1.435141906771E9</c:v>
                </c:pt>
                <c:pt idx="639">
                  <c:v>1.435141906771E9</c:v>
                </c:pt>
                <c:pt idx="640">
                  <c:v>1.435141906771E9</c:v>
                </c:pt>
                <c:pt idx="641">
                  <c:v>1.435141906771E9</c:v>
                </c:pt>
                <c:pt idx="642">
                  <c:v>1.435141906771E9</c:v>
                </c:pt>
                <c:pt idx="643">
                  <c:v>1.435141906771E9</c:v>
                </c:pt>
                <c:pt idx="644">
                  <c:v>1.435141906771E9</c:v>
                </c:pt>
                <c:pt idx="645">
                  <c:v>1.435141906771E9</c:v>
                </c:pt>
                <c:pt idx="646">
                  <c:v>1.435141906771E9</c:v>
                </c:pt>
                <c:pt idx="647">
                  <c:v>1.435141906771E9</c:v>
                </c:pt>
                <c:pt idx="648">
                  <c:v>1.435141906771E9</c:v>
                </c:pt>
                <c:pt idx="649">
                  <c:v>1.435141906771E9</c:v>
                </c:pt>
                <c:pt idx="650">
                  <c:v>1.435141906771E9</c:v>
                </c:pt>
                <c:pt idx="651">
                  <c:v>1.435141906771E9</c:v>
                </c:pt>
                <c:pt idx="652">
                  <c:v>1.435141906771E9</c:v>
                </c:pt>
                <c:pt idx="653">
                  <c:v>1.435141906771E9</c:v>
                </c:pt>
                <c:pt idx="654">
                  <c:v>1.435141906771E9</c:v>
                </c:pt>
                <c:pt idx="655">
                  <c:v>1.435141906771E9</c:v>
                </c:pt>
                <c:pt idx="656">
                  <c:v>1.435141906771E9</c:v>
                </c:pt>
                <c:pt idx="657">
                  <c:v>1.435141906771E9</c:v>
                </c:pt>
                <c:pt idx="658">
                  <c:v>1.435141906771E9</c:v>
                </c:pt>
                <c:pt idx="659">
                  <c:v>1.435141906771E9</c:v>
                </c:pt>
                <c:pt idx="660">
                  <c:v>1.435141906771E9</c:v>
                </c:pt>
                <c:pt idx="661">
                  <c:v>1.435141906771E9</c:v>
                </c:pt>
                <c:pt idx="662">
                  <c:v>1.435141906771E9</c:v>
                </c:pt>
                <c:pt idx="663">
                  <c:v>1.435141906771E9</c:v>
                </c:pt>
                <c:pt idx="664">
                  <c:v>1.435141906771E9</c:v>
                </c:pt>
                <c:pt idx="665">
                  <c:v>1.435141906771E9</c:v>
                </c:pt>
                <c:pt idx="666">
                  <c:v>1.435141906771E9</c:v>
                </c:pt>
                <c:pt idx="667">
                  <c:v>1.435141906771E9</c:v>
                </c:pt>
                <c:pt idx="668">
                  <c:v>1.435141906771E9</c:v>
                </c:pt>
                <c:pt idx="669">
                  <c:v>1.435141906771E9</c:v>
                </c:pt>
                <c:pt idx="670">
                  <c:v>1.435141906771E9</c:v>
                </c:pt>
                <c:pt idx="671">
                  <c:v>1.435141906771E9</c:v>
                </c:pt>
                <c:pt idx="672">
                  <c:v>1.435141906771E9</c:v>
                </c:pt>
                <c:pt idx="673">
                  <c:v>1.435141906771E9</c:v>
                </c:pt>
                <c:pt idx="674">
                  <c:v>1.435141906771E9</c:v>
                </c:pt>
                <c:pt idx="675">
                  <c:v>1.435141906771E9</c:v>
                </c:pt>
                <c:pt idx="676">
                  <c:v>1.435141906771E9</c:v>
                </c:pt>
                <c:pt idx="677">
                  <c:v>1.435141906771E9</c:v>
                </c:pt>
                <c:pt idx="678">
                  <c:v>1.435141906771E9</c:v>
                </c:pt>
                <c:pt idx="679">
                  <c:v>1.435141906771E9</c:v>
                </c:pt>
                <c:pt idx="680">
                  <c:v>1.435141906771E9</c:v>
                </c:pt>
                <c:pt idx="681">
                  <c:v>1.435141906771E9</c:v>
                </c:pt>
                <c:pt idx="682">
                  <c:v>1.435141906771E9</c:v>
                </c:pt>
                <c:pt idx="683">
                  <c:v>1.435141906771E9</c:v>
                </c:pt>
                <c:pt idx="684">
                  <c:v>1.435141906771E9</c:v>
                </c:pt>
                <c:pt idx="685">
                  <c:v>1.435141906771E9</c:v>
                </c:pt>
                <c:pt idx="686">
                  <c:v>1.435141906771E9</c:v>
                </c:pt>
                <c:pt idx="687">
                  <c:v>1.435141906771E9</c:v>
                </c:pt>
                <c:pt idx="688">
                  <c:v>1.435141906771E9</c:v>
                </c:pt>
                <c:pt idx="689">
                  <c:v>1.435141906771E9</c:v>
                </c:pt>
                <c:pt idx="690">
                  <c:v>1.435141906771E9</c:v>
                </c:pt>
                <c:pt idx="691">
                  <c:v>1.435141906771E9</c:v>
                </c:pt>
                <c:pt idx="692">
                  <c:v>1.435141906771E9</c:v>
                </c:pt>
                <c:pt idx="693">
                  <c:v>1.435141907606E9</c:v>
                </c:pt>
                <c:pt idx="694">
                  <c:v>1.435141907612E9</c:v>
                </c:pt>
                <c:pt idx="695">
                  <c:v>1.435141907612E9</c:v>
                </c:pt>
                <c:pt idx="696">
                  <c:v>1.435141907612E9</c:v>
                </c:pt>
                <c:pt idx="697">
                  <c:v>1.435141907612E9</c:v>
                </c:pt>
                <c:pt idx="698">
                  <c:v>1.435141907612E9</c:v>
                </c:pt>
                <c:pt idx="699">
                  <c:v>1.435141907612E9</c:v>
                </c:pt>
                <c:pt idx="700">
                  <c:v>1.435141907612E9</c:v>
                </c:pt>
                <c:pt idx="701">
                  <c:v>1.435141907612E9</c:v>
                </c:pt>
                <c:pt idx="702">
                  <c:v>1.435141907612E9</c:v>
                </c:pt>
                <c:pt idx="703">
                  <c:v>1.435141907612E9</c:v>
                </c:pt>
                <c:pt idx="704">
                  <c:v>1.435141907612E9</c:v>
                </c:pt>
                <c:pt idx="705">
                  <c:v>1.435141907612E9</c:v>
                </c:pt>
                <c:pt idx="706">
                  <c:v>1.435141907612E9</c:v>
                </c:pt>
                <c:pt idx="707">
                  <c:v>1.435141907612E9</c:v>
                </c:pt>
                <c:pt idx="708">
                  <c:v>1.435141907612E9</c:v>
                </c:pt>
                <c:pt idx="709">
                  <c:v>1.435141907612E9</c:v>
                </c:pt>
                <c:pt idx="710">
                  <c:v>1.435141907612E9</c:v>
                </c:pt>
                <c:pt idx="711">
                  <c:v>1.435141907612E9</c:v>
                </c:pt>
                <c:pt idx="712">
                  <c:v>1.435141907612E9</c:v>
                </c:pt>
                <c:pt idx="713">
                  <c:v>1.435141907612E9</c:v>
                </c:pt>
                <c:pt idx="714">
                  <c:v>1.435141907612E9</c:v>
                </c:pt>
                <c:pt idx="715">
                  <c:v>1.435141907612E9</c:v>
                </c:pt>
                <c:pt idx="716">
                  <c:v>1.435141907612E9</c:v>
                </c:pt>
                <c:pt idx="717">
                  <c:v>1.435141907612E9</c:v>
                </c:pt>
                <c:pt idx="718">
                  <c:v>1.435141907612E9</c:v>
                </c:pt>
                <c:pt idx="719">
                  <c:v>1.435141907612E9</c:v>
                </c:pt>
                <c:pt idx="720">
                  <c:v>1.435141907612E9</c:v>
                </c:pt>
                <c:pt idx="721">
                  <c:v>1.435141907612E9</c:v>
                </c:pt>
                <c:pt idx="722">
                  <c:v>1.435141907612E9</c:v>
                </c:pt>
                <c:pt idx="723">
                  <c:v>1.435141907612E9</c:v>
                </c:pt>
                <c:pt idx="724">
                  <c:v>1.435141907612E9</c:v>
                </c:pt>
                <c:pt idx="725">
                  <c:v>1.435141907612E9</c:v>
                </c:pt>
                <c:pt idx="726">
                  <c:v>1.435141907612E9</c:v>
                </c:pt>
                <c:pt idx="727">
                  <c:v>1.435141907612E9</c:v>
                </c:pt>
                <c:pt idx="728">
                  <c:v>1.435141907612E9</c:v>
                </c:pt>
                <c:pt idx="729">
                  <c:v>1.435141907612E9</c:v>
                </c:pt>
                <c:pt idx="730">
                  <c:v>1.435141907612E9</c:v>
                </c:pt>
                <c:pt idx="731">
                  <c:v>1.435141907612E9</c:v>
                </c:pt>
                <c:pt idx="732">
                  <c:v>1.435141907612E9</c:v>
                </c:pt>
                <c:pt idx="733">
                  <c:v>1.435141907612E9</c:v>
                </c:pt>
                <c:pt idx="734">
                  <c:v>1.435141907612E9</c:v>
                </c:pt>
                <c:pt idx="735">
                  <c:v>1.435141907612E9</c:v>
                </c:pt>
                <c:pt idx="736">
                  <c:v>1.435141907612E9</c:v>
                </c:pt>
                <c:pt idx="737">
                  <c:v>1.435141907612E9</c:v>
                </c:pt>
                <c:pt idx="738">
                  <c:v>1.435141907612E9</c:v>
                </c:pt>
                <c:pt idx="739">
                  <c:v>1.435141907612E9</c:v>
                </c:pt>
                <c:pt idx="740">
                  <c:v>1.435141907612E9</c:v>
                </c:pt>
                <c:pt idx="741">
                  <c:v>1.435141907612E9</c:v>
                </c:pt>
                <c:pt idx="742">
                  <c:v>1.435141907612E9</c:v>
                </c:pt>
                <c:pt idx="743">
                  <c:v>1.435141907612E9</c:v>
                </c:pt>
                <c:pt idx="744">
                  <c:v>1.435141907612E9</c:v>
                </c:pt>
                <c:pt idx="745">
                  <c:v>1.435141907612E9</c:v>
                </c:pt>
                <c:pt idx="746">
                  <c:v>1.435141907612E9</c:v>
                </c:pt>
                <c:pt idx="747">
                  <c:v>1.435141907612E9</c:v>
                </c:pt>
                <c:pt idx="748">
                  <c:v>1.435141907612E9</c:v>
                </c:pt>
                <c:pt idx="749">
                  <c:v>1.435141907612E9</c:v>
                </c:pt>
                <c:pt idx="750">
                  <c:v>1.435141907612E9</c:v>
                </c:pt>
                <c:pt idx="751">
                  <c:v>1.435141907612E9</c:v>
                </c:pt>
                <c:pt idx="752">
                  <c:v>1.435141907612E9</c:v>
                </c:pt>
                <c:pt idx="753">
                  <c:v>1.435141907612E9</c:v>
                </c:pt>
                <c:pt idx="754">
                  <c:v>1.435141907612E9</c:v>
                </c:pt>
                <c:pt idx="755">
                  <c:v>1.435141907612E9</c:v>
                </c:pt>
                <c:pt idx="756">
                  <c:v>1.435141907612E9</c:v>
                </c:pt>
                <c:pt idx="757">
                  <c:v>1.435141907612E9</c:v>
                </c:pt>
                <c:pt idx="758">
                  <c:v>1.435141907612E9</c:v>
                </c:pt>
                <c:pt idx="759">
                  <c:v>1.435141907612E9</c:v>
                </c:pt>
                <c:pt idx="760">
                  <c:v>1.435141907612E9</c:v>
                </c:pt>
                <c:pt idx="761">
                  <c:v>1.435141907612E9</c:v>
                </c:pt>
                <c:pt idx="762">
                  <c:v>1.435141907612E9</c:v>
                </c:pt>
                <c:pt idx="763">
                  <c:v>1.435141907612E9</c:v>
                </c:pt>
                <c:pt idx="764">
                  <c:v>1.435141907612E9</c:v>
                </c:pt>
                <c:pt idx="765">
                  <c:v>1.435141907612E9</c:v>
                </c:pt>
                <c:pt idx="766">
                  <c:v>1.435141907612E9</c:v>
                </c:pt>
                <c:pt idx="767">
                  <c:v>1.435141907612E9</c:v>
                </c:pt>
                <c:pt idx="768">
                  <c:v>1.435141907612E9</c:v>
                </c:pt>
                <c:pt idx="769">
                  <c:v>1.435141907612E9</c:v>
                </c:pt>
                <c:pt idx="770">
                  <c:v>1.435141907612E9</c:v>
                </c:pt>
                <c:pt idx="771">
                  <c:v>1.435141907612E9</c:v>
                </c:pt>
                <c:pt idx="772">
                  <c:v>1.435141907612E9</c:v>
                </c:pt>
                <c:pt idx="773">
                  <c:v>1.435141907612E9</c:v>
                </c:pt>
                <c:pt idx="774">
                  <c:v>1.435141907612E9</c:v>
                </c:pt>
                <c:pt idx="775">
                  <c:v>1.435141907612E9</c:v>
                </c:pt>
                <c:pt idx="776">
                  <c:v>1.435141907612E9</c:v>
                </c:pt>
                <c:pt idx="777">
                  <c:v>1.435141907612E9</c:v>
                </c:pt>
                <c:pt idx="778">
                  <c:v>1.435141907612E9</c:v>
                </c:pt>
                <c:pt idx="779">
                  <c:v>1.435141907612E9</c:v>
                </c:pt>
                <c:pt idx="780">
                  <c:v>1.435141907612E9</c:v>
                </c:pt>
                <c:pt idx="781">
                  <c:v>1.435141907612E9</c:v>
                </c:pt>
                <c:pt idx="782">
                  <c:v>1.435141907612E9</c:v>
                </c:pt>
                <c:pt idx="783">
                  <c:v>1.435141907612E9</c:v>
                </c:pt>
                <c:pt idx="784">
                  <c:v>1.435141907612E9</c:v>
                </c:pt>
                <c:pt idx="785">
                  <c:v>1.435141907612E9</c:v>
                </c:pt>
                <c:pt idx="786">
                  <c:v>1.435141907612E9</c:v>
                </c:pt>
                <c:pt idx="787">
                  <c:v>1.435141907612E9</c:v>
                </c:pt>
                <c:pt idx="788">
                  <c:v>1.435141907612E9</c:v>
                </c:pt>
                <c:pt idx="789">
                  <c:v>1.435141907612E9</c:v>
                </c:pt>
                <c:pt idx="790">
                  <c:v>1.435141907612E9</c:v>
                </c:pt>
                <c:pt idx="791">
                  <c:v>1.435141907612E9</c:v>
                </c:pt>
                <c:pt idx="792">
                  <c:v>1.435141908617E9</c:v>
                </c:pt>
                <c:pt idx="793">
                  <c:v>1.43514190868E9</c:v>
                </c:pt>
                <c:pt idx="794">
                  <c:v>1.43514190868E9</c:v>
                </c:pt>
                <c:pt idx="795">
                  <c:v>1.43514190868E9</c:v>
                </c:pt>
                <c:pt idx="796">
                  <c:v>1.43514190868E9</c:v>
                </c:pt>
                <c:pt idx="797">
                  <c:v>1.43514190868E9</c:v>
                </c:pt>
                <c:pt idx="798">
                  <c:v>1.43514190868E9</c:v>
                </c:pt>
                <c:pt idx="799">
                  <c:v>1.43514190868E9</c:v>
                </c:pt>
                <c:pt idx="800">
                  <c:v>1.43514190868E9</c:v>
                </c:pt>
                <c:pt idx="801">
                  <c:v>1.43514190868E9</c:v>
                </c:pt>
                <c:pt idx="802">
                  <c:v>1.43514190868E9</c:v>
                </c:pt>
                <c:pt idx="803">
                  <c:v>1.43514190868E9</c:v>
                </c:pt>
                <c:pt idx="804">
                  <c:v>1.43514190868E9</c:v>
                </c:pt>
                <c:pt idx="805">
                  <c:v>1.43514190868E9</c:v>
                </c:pt>
                <c:pt idx="806">
                  <c:v>1.43514190868E9</c:v>
                </c:pt>
                <c:pt idx="807">
                  <c:v>1.43514190868E9</c:v>
                </c:pt>
                <c:pt idx="808">
                  <c:v>1.43514190868E9</c:v>
                </c:pt>
                <c:pt idx="809">
                  <c:v>1.43514190868E9</c:v>
                </c:pt>
                <c:pt idx="810">
                  <c:v>1.43514190868E9</c:v>
                </c:pt>
                <c:pt idx="811">
                  <c:v>1.43514190868E9</c:v>
                </c:pt>
                <c:pt idx="812">
                  <c:v>1.43514190868E9</c:v>
                </c:pt>
                <c:pt idx="813">
                  <c:v>1.43514190868E9</c:v>
                </c:pt>
                <c:pt idx="814">
                  <c:v>1.43514190868E9</c:v>
                </c:pt>
                <c:pt idx="815">
                  <c:v>1.43514190868E9</c:v>
                </c:pt>
                <c:pt idx="816">
                  <c:v>1.43514190868E9</c:v>
                </c:pt>
                <c:pt idx="817">
                  <c:v>1.43514190868E9</c:v>
                </c:pt>
                <c:pt idx="818">
                  <c:v>1.43514190868E9</c:v>
                </c:pt>
                <c:pt idx="819">
                  <c:v>1.43514190868E9</c:v>
                </c:pt>
                <c:pt idx="820">
                  <c:v>1.43514190868E9</c:v>
                </c:pt>
                <c:pt idx="821">
                  <c:v>1.43514190868E9</c:v>
                </c:pt>
                <c:pt idx="822">
                  <c:v>1.43514190868E9</c:v>
                </c:pt>
                <c:pt idx="823">
                  <c:v>1.43514190868E9</c:v>
                </c:pt>
                <c:pt idx="824">
                  <c:v>1.43514190868E9</c:v>
                </c:pt>
                <c:pt idx="825">
                  <c:v>1.43514190868E9</c:v>
                </c:pt>
                <c:pt idx="826">
                  <c:v>1.43514190868E9</c:v>
                </c:pt>
                <c:pt idx="827">
                  <c:v>1.43514190868E9</c:v>
                </c:pt>
                <c:pt idx="828">
                  <c:v>1.43514190868E9</c:v>
                </c:pt>
                <c:pt idx="829">
                  <c:v>1.43514190868E9</c:v>
                </c:pt>
                <c:pt idx="830">
                  <c:v>1.43514190868E9</c:v>
                </c:pt>
                <c:pt idx="831">
                  <c:v>1.43514190868E9</c:v>
                </c:pt>
                <c:pt idx="832">
                  <c:v>1.43514190868E9</c:v>
                </c:pt>
                <c:pt idx="833">
                  <c:v>1.43514190868E9</c:v>
                </c:pt>
                <c:pt idx="834">
                  <c:v>1.43514190868E9</c:v>
                </c:pt>
                <c:pt idx="835">
                  <c:v>1.43514190868E9</c:v>
                </c:pt>
                <c:pt idx="836">
                  <c:v>1.43514190868E9</c:v>
                </c:pt>
                <c:pt idx="837">
                  <c:v>1.43514190868E9</c:v>
                </c:pt>
                <c:pt idx="838">
                  <c:v>1.43514190868E9</c:v>
                </c:pt>
                <c:pt idx="839">
                  <c:v>1.43514190868E9</c:v>
                </c:pt>
                <c:pt idx="840">
                  <c:v>1.43514190868E9</c:v>
                </c:pt>
                <c:pt idx="841">
                  <c:v>1.43514190868E9</c:v>
                </c:pt>
                <c:pt idx="842">
                  <c:v>1.43514190868E9</c:v>
                </c:pt>
                <c:pt idx="843">
                  <c:v>1.43514190868E9</c:v>
                </c:pt>
                <c:pt idx="844">
                  <c:v>1.43514190868E9</c:v>
                </c:pt>
                <c:pt idx="845">
                  <c:v>1.43514190868E9</c:v>
                </c:pt>
                <c:pt idx="846">
                  <c:v>1.43514190868E9</c:v>
                </c:pt>
                <c:pt idx="847">
                  <c:v>1.43514190868E9</c:v>
                </c:pt>
                <c:pt idx="848">
                  <c:v>1.43514190868E9</c:v>
                </c:pt>
                <c:pt idx="849">
                  <c:v>1.43514190868E9</c:v>
                </c:pt>
                <c:pt idx="850">
                  <c:v>1.43514190868E9</c:v>
                </c:pt>
                <c:pt idx="851">
                  <c:v>1.43514190868E9</c:v>
                </c:pt>
                <c:pt idx="852">
                  <c:v>1.43514190868E9</c:v>
                </c:pt>
                <c:pt idx="853">
                  <c:v>1.43514190868E9</c:v>
                </c:pt>
                <c:pt idx="854">
                  <c:v>1.43514190868E9</c:v>
                </c:pt>
                <c:pt idx="855">
                  <c:v>1.43514190868E9</c:v>
                </c:pt>
                <c:pt idx="856">
                  <c:v>1.43514190868E9</c:v>
                </c:pt>
                <c:pt idx="857">
                  <c:v>1.43514190868E9</c:v>
                </c:pt>
                <c:pt idx="858">
                  <c:v>1.43514190868E9</c:v>
                </c:pt>
                <c:pt idx="859">
                  <c:v>1.43514190868E9</c:v>
                </c:pt>
                <c:pt idx="860">
                  <c:v>1.43514190868E9</c:v>
                </c:pt>
                <c:pt idx="861">
                  <c:v>1.43514190868E9</c:v>
                </c:pt>
                <c:pt idx="862">
                  <c:v>1.43514190868E9</c:v>
                </c:pt>
                <c:pt idx="863">
                  <c:v>1.43514190868E9</c:v>
                </c:pt>
                <c:pt idx="864">
                  <c:v>1.43514190868E9</c:v>
                </c:pt>
                <c:pt idx="865">
                  <c:v>1.43514190868E9</c:v>
                </c:pt>
                <c:pt idx="866">
                  <c:v>1.43514190868E9</c:v>
                </c:pt>
                <c:pt idx="867">
                  <c:v>1.43514190868E9</c:v>
                </c:pt>
                <c:pt idx="868">
                  <c:v>1.43514190868E9</c:v>
                </c:pt>
                <c:pt idx="869">
                  <c:v>1.43514190868E9</c:v>
                </c:pt>
                <c:pt idx="870">
                  <c:v>1.43514190868E9</c:v>
                </c:pt>
                <c:pt idx="871">
                  <c:v>1.43514190868E9</c:v>
                </c:pt>
                <c:pt idx="872">
                  <c:v>1.43514190868E9</c:v>
                </c:pt>
                <c:pt idx="873">
                  <c:v>1.43514190868E9</c:v>
                </c:pt>
                <c:pt idx="874">
                  <c:v>1.43514190868E9</c:v>
                </c:pt>
                <c:pt idx="875">
                  <c:v>1.43514190868E9</c:v>
                </c:pt>
                <c:pt idx="876">
                  <c:v>1.43514190868E9</c:v>
                </c:pt>
                <c:pt idx="877">
                  <c:v>1.43514190868E9</c:v>
                </c:pt>
                <c:pt idx="878">
                  <c:v>1.43514190868E9</c:v>
                </c:pt>
                <c:pt idx="879">
                  <c:v>1.43514190868E9</c:v>
                </c:pt>
                <c:pt idx="880">
                  <c:v>1.43514190868E9</c:v>
                </c:pt>
                <c:pt idx="881">
                  <c:v>1.43514190868E9</c:v>
                </c:pt>
                <c:pt idx="882">
                  <c:v>1.43514190868E9</c:v>
                </c:pt>
                <c:pt idx="883">
                  <c:v>1.43514190868E9</c:v>
                </c:pt>
                <c:pt idx="884">
                  <c:v>1.43514190868E9</c:v>
                </c:pt>
                <c:pt idx="885">
                  <c:v>1.43514190868E9</c:v>
                </c:pt>
                <c:pt idx="886">
                  <c:v>1.43514190868E9</c:v>
                </c:pt>
                <c:pt idx="887">
                  <c:v>1.43514190868E9</c:v>
                </c:pt>
                <c:pt idx="888">
                  <c:v>1.43514190868E9</c:v>
                </c:pt>
                <c:pt idx="889">
                  <c:v>1.43514190868E9</c:v>
                </c:pt>
                <c:pt idx="890">
                  <c:v>1.43514190868E9</c:v>
                </c:pt>
                <c:pt idx="891">
                  <c:v>1.435141909618E9</c:v>
                </c:pt>
                <c:pt idx="892">
                  <c:v>1.435141909711E9</c:v>
                </c:pt>
                <c:pt idx="893">
                  <c:v>1.435141909711E9</c:v>
                </c:pt>
                <c:pt idx="894">
                  <c:v>1.435141909711E9</c:v>
                </c:pt>
                <c:pt idx="895">
                  <c:v>1.435141909711E9</c:v>
                </c:pt>
                <c:pt idx="896">
                  <c:v>1.435141909711E9</c:v>
                </c:pt>
                <c:pt idx="897">
                  <c:v>1.435141909711E9</c:v>
                </c:pt>
                <c:pt idx="898">
                  <c:v>1.435141909711E9</c:v>
                </c:pt>
                <c:pt idx="899">
                  <c:v>1.435141909711E9</c:v>
                </c:pt>
                <c:pt idx="900">
                  <c:v>1.435141909711E9</c:v>
                </c:pt>
                <c:pt idx="901">
                  <c:v>1.435141909711E9</c:v>
                </c:pt>
                <c:pt idx="902">
                  <c:v>1.435141909711E9</c:v>
                </c:pt>
                <c:pt idx="903">
                  <c:v>1.435141909711E9</c:v>
                </c:pt>
                <c:pt idx="904">
                  <c:v>1.435141909711E9</c:v>
                </c:pt>
                <c:pt idx="905">
                  <c:v>1.435141909711E9</c:v>
                </c:pt>
                <c:pt idx="906">
                  <c:v>1.435141909711E9</c:v>
                </c:pt>
                <c:pt idx="907">
                  <c:v>1.435141909711E9</c:v>
                </c:pt>
                <c:pt idx="908">
                  <c:v>1.435141909711E9</c:v>
                </c:pt>
                <c:pt idx="909">
                  <c:v>1.435141909711E9</c:v>
                </c:pt>
                <c:pt idx="910">
                  <c:v>1.435141909711E9</c:v>
                </c:pt>
                <c:pt idx="911">
                  <c:v>1.435141909711E9</c:v>
                </c:pt>
                <c:pt idx="912">
                  <c:v>1.435141909711E9</c:v>
                </c:pt>
                <c:pt idx="913">
                  <c:v>1.435141909711E9</c:v>
                </c:pt>
                <c:pt idx="914">
                  <c:v>1.435141909711E9</c:v>
                </c:pt>
                <c:pt idx="915">
                  <c:v>1.435141909711E9</c:v>
                </c:pt>
                <c:pt idx="916">
                  <c:v>1.435141909711E9</c:v>
                </c:pt>
                <c:pt idx="917">
                  <c:v>1.435141909711E9</c:v>
                </c:pt>
                <c:pt idx="918">
                  <c:v>1.435141909711E9</c:v>
                </c:pt>
                <c:pt idx="919">
                  <c:v>1.435141909711E9</c:v>
                </c:pt>
                <c:pt idx="920">
                  <c:v>1.435141909711E9</c:v>
                </c:pt>
                <c:pt idx="921">
                  <c:v>1.435141909711E9</c:v>
                </c:pt>
                <c:pt idx="922">
                  <c:v>1.435141909711E9</c:v>
                </c:pt>
                <c:pt idx="923">
                  <c:v>1.435141909711E9</c:v>
                </c:pt>
                <c:pt idx="924">
                  <c:v>1.435141909711E9</c:v>
                </c:pt>
                <c:pt idx="925">
                  <c:v>1.435141909711E9</c:v>
                </c:pt>
                <c:pt idx="926">
                  <c:v>1.435141909711E9</c:v>
                </c:pt>
                <c:pt idx="927">
                  <c:v>1.435141909711E9</c:v>
                </c:pt>
                <c:pt idx="928">
                  <c:v>1.435141909711E9</c:v>
                </c:pt>
                <c:pt idx="929">
                  <c:v>1.435141909711E9</c:v>
                </c:pt>
                <c:pt idx="930">
                  <c:v>1.435141909711E9</c:v>
                </c:pt>
                <c:pt idx="931">
                  <c:v>1.435141909711E9</c:v>
                </c:pt>
                <c:pt idx="932">
                  <c:v>1.435141909711E9</c:v>
                </c:pt>
                <c:pt idx="933">
                  <c:v>1.435141909711E9</c:v>
                </c:pt>
                <c:pt idx="934">
                  <c:v>1.435141909711E9</c:v>
                </c:pt>
                <c:pt idx="935">
                  <c:v>1.435141909711E9</c:v>
                </c:pt>
                <c:pt idx="936">
                  <c:v>1.435141909711E9</c:v>
                </c:pt>
                <c:pt idx="937">
                  <c:v>1.435141909711E9</c:v>
                </c:pt>
                <c:pt idx="938">
                  <c:v>1.435141909711E9</c:v>
                </c:pt>
                <c:pt idx="939">
                  <c:v>1.435141909711E9</c:v>
                </c:pt>
                <c:pt idx="940">
                  <c:v>1.435141909711E9</c:v>
                </c:pt>
                <c:pt idx="941">
                  <c:v>1.435141909711E9</c:v>
                </c:pt>
                <c:pt idx="942">
                  <c:v>1.435141909711E9</c:v>
                </c:pt>
                <c:pt idx="943">
                  <c:v>1.435141909711E9</c:v>
                </c:pt>
                <c:pt idx="944">
                  <c:v>1.435141909711E9</c:v>
                </c:pt>
                <c:pt idx="945">
                  <c:v>1.435141909711E9</c:v>
                </c:pt>
                <c:pt idx="946">
                  <c:v>1.435141909711E9</c:v>
                </c:pt>
                <c:pt idx="947">
                  <c:v>1.435141909711E9</c:v>
                </c:pt>
                <c:pt idx="948">
                  <c:v>1.435141909711E9</c:v>
                </c:pt>
                <c:pt idx="949">
                  <c:v>1.435141909711E9</c:v>
                </c:pt>
                <c:pt idx="950">
                  <c:v>1.435141909711E9</c:v>
                </c:pt>
                <c:pt idx="951">
                  <c:v>1.435141909711E9</c:v>
                </c:pt>
                <c:pt idx="952">
                  <c:v>1.435141909711E9</c:v>
                </c:pt>
                <c:pt idx="953">
                  <c:v>1.435141909711E9</c:v>
                </c:pt>
                <c:pt idx="954">
                  <c:v>1.435141909711E9</c:v>
                </c:pt>
                <c:pt idx="955">
                  <c:v>1.435141909711E9</c:v>
                </c:pt>
                <c:pt idx="956">
                  <c:v>1.435141909711E9</c:v>
                </c:pt>
                <c:pt idx="957">
                  <c:v>1.435141909711E9</c:v>
                </c:pt>
                <c:pt idx="958">
                  <c:v>1.435141909711E9</c:v>
                </c:pt>
                <c:pt idx="959">
                  <c:v>1.435141909711E9</c:v>
                </c:pt>
                <c:pt idx="960">
                  <c:v>1.435141909711E9</c:v>
                </c:pt>
                <c:pt idx="961">
                  <c:v>1.435141909711E9</c:v>
                </c:pt>
                <c:pt idx="962">
                  <c:v>1.435141909711E9</c:v>
                </c:pt>
                <c:pt idx="963">
                  <c:v>1.435141909711E9</c:v>
                </c:pt>
                <c:pt idx="964">
                  <c:v>1.435141909711E9</c:v>
                </c:pt>
                <c:pt idx="965">
                  <c:v>1.435141909711E9</c:v>
                </c:pt>
                <c:pt idx="966">
                  <c:v>1.435141909711E9</c:v>
                </c:pt>
                <c:pt idx="967">
                  <c:v>1.435141909711E9</c:v>
                </c:pt>
                <c:pt idx="968">
                  <c:v>1.435141909711E9</c:v>
                </c:pt>
                <c:pt idx="969">
                  <c:v>1.435141909711E9</c:v>
                </c:pt>
                <c:pt idx="970">
                  <c:v>1.435141909711E9</c:v>
                </c:pt>
                <c:pt idx="971">
                  <c:v>1.435141909711E9</c:v>
                </c:pt>
                <c:pt idx="972">
                  <c:v>1.435141909711E9</c:v>
                </c:pt>
                <c:pt idx="973">
                  <c:v>1.435141909711E9</c:v>
                </c:pt>
                <c:pt idx="974">
                  <c:v>1.435141909711E9</c:v>
                </c:pt>
                <c:pt idx="975">
                  <c:v>1.435141909711E9</c:v>
                </c:pt>
                <c:pt idx="976">
                  <c:v>1.435141909711E9</c:v>
                </c:pt>
                <c:pt idx="977">
                  <c:v>1.435141909711E9</c:v>
                </c:pt>
                <c:pt idx="978">
                  <c:v>1.435141909711E9</c:v>
                </c:pt>
                <c:pt idx="979">
                  <c:v>1.435141909711E9</c:v>
                </c:pt>
                <c:pt idx="980">
                  <c:v>1.435141909711E9</c:v>
                </c:pt>
                <c:pt idx="981">
                  <c:v>1.435141909711E9</c:v>
                </c:pt>
                <c:pt idx="982">
                  <c:v>1.435141909711E9</c:v>
                </c:pt>
                <c:pt idx="983">
                  <c:v>1.435141909711E9</c:v>
                </c:pt>
                <c:pt idx="984">
                  <c:v>1.435141909711E9</c:v>
                </c:pt>
                <c:pt idx="985">
                  <c:v>1.435141909711E9</c:v>
                </c:pt>
                <c:pt idx="986">
                  <c:v>1.435141909711E9</c:v>
                </c:pt>
                <c:pt idx="987">
                  <c:v>1.435141909711E9</c:v>
                </c:pt>
                <c:pt idx="988">
                  <c:v>1.435141909711E9</c:v>
                </c:pt>
                <c:pt idx="989">
                  <c:v>1.435141909711E9</c:v>
                </c:pt>
                <c:pt idx="990">
                  <c:v>1.435141910607E9</c:v>
                </c:pt>
                <c:pt idx="991">
                  <c:v>1.435141910614E9</c:v>
                </c:pt>
                <c:pt idx="992">
                  <c:v>1.435141910614E9</c:v>
                </c:pt>
                <c:pt idx="993">
                  <c:v>1.435141910614E9</c:v>
                </c:pt>
                <c:pt idx="994">
                  <c:v>1.435141910614E9</c:v>
                </c:pt>
                <c:pt idx="995">
                  <c:v>1.435141910614E9</c:v>
                </c:pt>
                <c:pt idx="996">
                  <c:v>1.435141910614E9</c:v>
                </c:pt>
                <c:pt idx="997">
                  <c:v>1.435141910614E9</c:v>
                </c:pt>
                <c:pt idx="998">
                  <c:v>1.435141910614E9</c:v>
                </c:pt>
                <c:pt idx="999">
                  <c:v>1.435141910614E9</c:v>
                </c:pt>
                <c:pt idx="1000">
                  <c:v>1.435141910614E9</c:v>
                </c:pt>
                <c:pt idx="1001">
                  <c:v>1.435141910614E9</c:v>
                </c:pt>
                <c:pt idx="1002">
                  <c:v>1.435141910614E9</c:v>
                </c:pt>
                <c:pt idx="1003">
                  <c:v>1.435141910614E9</c:v>
                </c:pt>
                <c:pt idx="1004">
                  <c:v>1.435141910614E9</c:v>
                </c:pt>
                <c:pt idx="1005">
                  <c:v>1.435141910614E9</c:v>
                </c:pt>
                <c:pt idx="1006">
                  <c:v>1.435141910614E9</c:v>
                </c:pt>
                <c:pt idx="1007">
                  <c:v>1.435141910614E9</c:v>
                </c:pt>
                <c:pt idx="1008">
                  <c:v>1.435141910614E9</c:v>
                </c:pt>
                <c:pt idx="1009">
                  <c:v>1.435141910614E9</c:v>
                </c:pt>
                <c:pt idx="1010">
                  <c:v>1.435141910614E9</c:v>
                </c:pt>
                <c:pt idx="1011">
                  <c:v>1.435141910614E9</c:v>
                </c:pt>
                <c:pt idx="1012">
                  <c:v>1.435141910614E9</c:v>
                </c:pt>
                <c:pt idx="1013">
                  <c:v>1.435141910614E9</c:v>
                </c:pt>
                <c:pt idx="1014">
                  <c:v>1.435141910614E9</c:v>
                </c:pt>
                <c:pt idx="1015">
                  <c:v>1.435141910614E9</c:v>
                </c:pt>
                <c:pt idx="1016">
                  <c:v>1.435141910614E9</c:v>
                </c:pt>
                <c:pt idx="1017">
                  <c:v>1.435141910614E9</c:v>
                </c:pt>
                <c:pt idx="1018">
                  <c:v>1.435141910614E9</c:v>
                </c:pt>
                <c:pt idx="1019">
                  <c:v>1.435141910614E9</c:v>
                </c:pt>
                <c:pt idx="1020">
                  <c:v>1.435141910614E9</c:v>
                </c:pt>
                <c:pt idx="1021">
                  <c:v>1.435141910614E9</c:v>
                </c:pt>
                <c:pt idx="1022">
                  <c:v>1.435141910614E9</c:v>
                </c:pt>
                <c:pt idx="1023">
                  <c:v>1.435141910614E9</c:v>
                </c:pt>
                <c:pt idx="1024">
                  <c:v>1.435141910614E9</c:v>
                </c:pt>
                <c:pt idx="1025">
                  <c:v>1.435141910614E9</c:v>
                </c:pt>
                <c:pt idx="1026">
                  <c:v>1.435141910614E9</c:v>
                </c:pt>
                <c:pt idx="1027">
                  <c:v>1.435141910614E9</c:v>
                </c:pt>
                <c:pt idx="1028">
                  <c:v>1.435141910614E9</c:v>
                </c:pt>
                <c:pt idx="1029">
                  <c:v>1.435141910614E9</c:v>
                </c:pt>
                <c:pt idx="1030">
                  <c:v>1.435141910614E9</c:v>
                </c:pt>
                <c:pt idx="1031">
                  <c:v>1.435141910614E9</c:v>
                </c:pt>
                <c:pt idx="1032">
                  <c:v>1.435141910614E9</c:v>
                </c:pt>
                <c:pt idx="1033">
                  <c:v>1.435141910614E9</c:v>
                </c:pt>
                <c:pt idx="1034">
                  <c:v>1.435141910614E9</c:v>
                </c:pt>
                <c:pt idx="1035">
                  <c:v>1.435141910614E9</c:v>
                </c:pt>
                <c:pt idx="1036">
                  <c:v>1.435141910614E9</c:v>
                </c:pt>
                <c:pt idx="1037">
                  <c:v>1.435141910614E9</c:v>
                </c:pt>
                <c:pt idx="1038">
                  <c:v>1.435141910614E9</c:v>
                </c:pt>
                <c:pt idx="1039">
                  <c:v>1.435141910614E9</c:v>
                </c:pt>
                <c:pt idx="1040">
                  <c:v>1.435141910614E9</c:v>
                </c:pt>
                <c:pt idx="1041">
                  <c:v>1.435141910614E9</c:v>
                </c:pt>
                <c:pt idx="1042">
                  <c:v>1.435141910614E9</c:v>
                </c:pt>
                <c:pt idx="1043">
                  <c:v>1.435141910614E9</c:v>
                </c:pt>
                <c:pt idx="1044">
                  <c:v>1.435141910614E9</c:v>
                </c:pt>
                <c:pt idx="1045">
                  <c:v>1.435141910614E9</c:v>
                </c:pt>
                <c:pt idx="1046">
                  <c:v>1.435141910614E9</c:v>
                </c:pt>
                <c:pt idx="1047">
                  <c:v>1.435141910614E9</c:v>
                </c:pt>
                <c:pt idx="1048">
                  <c:v>1.435141910614E9</c:v>
                </c:pt>
                <c:pt idx="1049">
                  <c:v>1.435141910614E9</c:v>
                </c:pt>
                <c:pt idx="1050">
                  <c:v>1.435141910614E9</c:v>
                </c:pt>
                <c:pt idx="1051">
                  <c:v>1.435141910614E9</c:v>
                </c:pt>
                <c:pt idx="1052">
                  <c:v>1.435141910614E9</c:v>
                </c:pt>
                <c:pt idx="1053">
                  <c:v>1.435141910614E9</c:v>
                </c:pt>
                <c:pt idx="1054">
                  <c:v>1.435141910614E9</c:v>
                </c:pt>
                <c:pt idx="1055">
                  <c:v>1.435141910614E9</c:v>
                </c:pt>
                <c:pt idx="1056">
                  <c:v>1.435141910614E9</c:v>
                </c:pt>
                <c:pt idx="1057">
                  <c:v>1.435141910614E9</c:v>
                </c:pt>
                <c:pt idx="1058">
                  <c:v>1.435141910614E9</c:v>
                </c:pt>
                <c:pt idx="1059">
                  <c:v>1.435141910614E9</c:v>
                </c:pt>
                <c:pt idx="1060">
                  <c:v>1.435141910614E9</c:v>
                </c:pt>
                <c:pt idx="1061">
                  <c:v>1.435141910614E9</c:v>
                </c:pt>
                <c:pt idx="1062">
                  <c:v>1.435141910614E9</c:v>
                </c:pt>
                <c:pt idx="1063">
                  <c:v>1.435141910614E9</c:v>
                </c:pt>
                <c:pt idx="1064">
                  <c:v>1.435141910614E9</c:v>
                </c:pt>
                <c:pt idx="1065">
                  <c:v>1.435141910614E9</c:v>
                </c:pt>
                <c:pt idx="1066">
                  <c:v>1.435141910614E9</c:v>
                </c:pt>
                <c:pt idx="1067">
                  <c:v>1.435141910614E9</c:v>
                </c:pt>
                <c:pt idx="1068">
                  <c:v>1.435141910614E9</c:v>
                </c:pt>
                <c:pt idx="1069">
                  <c:v>1.435141910614E9</c:v>
                </c:pt>
                <c:pt idx="1070">
                  <c:v>1.435141910614E9</c:v>
                </c:pt>
                <c:pt idx="1071">
                  <c:v>1.435141910614E9</c:v>
                </c:pt>
                <c:pt idx="1072">
                  <c:v>1.435141910614E9</c:v>
                </c:pt>
                <c:pt idx="1073">
                  <c:v>1.435141910614E9</c:v>
                </c:pt>
                <c:pt idx="1074">
                  <c:v>1.435141910614E9</c:v>
                </c:pt>
                <c:pt idx="1075">
                  <c:v>1.435141910614E9</c:v>
                </c:pt>
                <c:pt idx="1076">
                  <c:v>1.435141910614E9</c:v>
                </c:pt>
                <c:pt idx="1077">
                  <c:v>1.435141910614E9</c:v>
                </c:pt>
                <c:pt idx="1078">
                  <c:v>1.435141910614E9</c:v>
                </c:pt>
                <c:pt idx="1079">
                  <c:v>1.435141910614E9</c:v>
                </c:pt>
                <c:pt idx="1080">
                  <c:v>1.435141910614E9</c:v>
                </c:pt>
                <c:pt idx="1081">
                  <c:v>1.435141910614E9</c:v>
                </c:pt>
                <c:pt idx="1082">
                  <c:v>1.435141910614E9</c:v>
                </c:pt>
                <c:pt idx="1083">
                  <c:v>1.435141910614E9</c:v>
                </c:pt>
                <c:pt idx="1084">
                  <c:v>1.435141910614E9</c:v>
                </c:pt>
                <c:pt idx="1085">
                  <c:v>1.435141910614E9</c:v>
                </c:pt>
                <c:pt idx="1086">
                  <c:v>1.435141910614E9</c:v>
                </c:pt>
                <c:pt idx="1087">
                  <c:v>1.435141910614E9</c:v>
                </c:pt>
                <c:pt idx="1088">
                  <c:v>1.435141910614E9</c:v>
                </c:pt>
                <c:pt idx="1089">
                  <c:v>1.435141911609E9</c:v>
                </c:pt>
                <c:pt idx="1090">
                  <c:v>1.435141911629E9</c:v>
                </c:pt>
                <c:pt idx="1091">
                  <c:v>1.435141911629E9</c:v>
                </c:pt>
                <c:pt idx="1092">
                  <c:v>1.435141911629E9</c:v>
                </c:pt>
                <c:pt idx="1093">
                  <c:v>1.435141911629E9</c:v>
                </c:pt>
                <c:pt idx="1094">
                  <c:v>1.435141911629E9</c:v>
                </c:pt>
                <c:pt idx="1095">
                  <c:v>1.435141911629E9</c:v>
                </c:pt>
                <c:pt idx="1096">
                  <c:v>1.435141911629E9</c:v>
                </c:pt>
                <c:pt idx="1097">
                  <c:v>1.435141911629E9</c:v>
                </c:pt>
                <c:pt idx="1098">
                  <c:v>1.435141911629E9</c:v>
                </c:pt>
                <c:pt idx="1099">
                  <c:v>1.435141911629E9</c:v>
                </c:pt>
                <c:pt idx="1100">
                  <c:v>1.435141911629E9</c:v>
                </c:pt>
                <c:pt idx="1101">
                  <c:v>1.435141911629E9</c:v>
                </c:pt>
                <c:pt idx="1102">
                  <c:v>1.435141911629E9</c:v>
                </c:pt>
                <c:pt idx="1103">
                  <c:v>1.435141911629E9</c:v>
                </c:pt>
                <c:pt idx="1104">
                  <c:v>1.435141911629E9</c:v>
                </c:pt>
                <c:pt idx="1105">
                  <c:v>1.435141911629E9</c:v>
                </c:pt>
                <c:pt idx="1106">
                  <c:v>1.435141911629E9</c:v>
                </c:pt>
                <c:pt idx="1107">
                  <c:v>1.435141911629E9</c:v>
                </c:pt>
                <c:pt idx="1108">
                  <c:v>1.435141911629E9</c:v>
                </c:pt>
                <c:pt idx="1109">
                  <c:v>1.435141911629E9</c:v>
                </c:pt>
                <c:pt idx="1110">
                  <c:v>1.435141911629E9</c:v>
                </c:pt>
                <c:pt idx="1111">
                  <c:v>1.435141911629E9</c:v>
                </c:pt>
                <c:pt idx="1112">
                  <c:v>1.435141911629E9</c:v>
                </c:pt>
                <c:pt idx="1113">
                  <c:v>1.435141911629E9</c:v>
                </c:pt>
                <c:pt idx="1114">
                  <c:v>1.435141911629E9</c:v>
                </c:pt>
                <c:pt idx="1115">
                  <c:v>1.435141911629E9</c:v>
                </c:pt>
                <c:pt idx="1116">
                  <c:v>1.435141911629E9</c:v>
                </c:pt>
                <c:pt idx="1117">
                  <c:v>1.435141911629E9</c:v>
                </c:pt>
                <c:pt idx="1118">
                  <c:v>1.435141911629E9</c:v>
                </c:pt>
                <c:pt idx="1119">
                  <c:v>1.435141911629E9</c:v>
                </c:pt>
                <c:pt idx="1120">
                  <c:v>1.435141911629E9</c:v>
                </c:pt>
                <c:pt idx="1121">
                  <c:v>1.435141911629E9</c:v>
                </c:pt>
                <c:pt idx="1122">
                  <c:v>1.435141911629E9</c:v>
                </c:pt>
                <c:pt idx="1123">
                  <c:v>1.435141911629E9</c:v>
                </c:pt>
                <c:pt idx="1124">
                  <c:v>1.435141911629E9</c:v>
                </c:pt>
                <c:pt idx="1125">
                  <c:v>1.435141911629E9</c:v>
                </c:pt>
                <c:pt idx="1126">
                  <c:v>1.435141911629E9</c:v>
                </c:pt>
                <c:pt idx="1127">
                  <c:v>1.435141911629E9</c:v>
                </c:pt>
                <c:pt idx="1128">
                  <c:v>1.435141911629E9</c:v>
                </c:pt>
                <c:pt idx="1129">
                  <c:v>1.435141911629E9</c:v>
                </c:pt>
                <c:pt idx="1130">
                  <c:v>1.435141911629E9</c:v>
                </c:pt>
                <c:pt idx="1131">
                  <c:v>1.435141911629E9</c:v>
                </c:pt>
                <c:pt idx="1132">
                  <c:v>1.435141911629E9</c:v>
                </c:pt>
                <c:pt idx="1133">
                  <c:v>1.435141911629E9</c:v>
                </c:pt>
                <c:pt idx="1134">
                  <c:v>1.435141911629E9</c:v>
                </c:pt>
                <c:pt idx="1135">
                  <c:v>1.435141911629E9</c:v>
                </c:pt>
                <c:pt idx="1136">
                  <c:v>1.435141911629E9</c:v>
                </c:pt>
                <c:pt idx="1137">
                  <c:v>1.435141911629E9</c:v>
                </c:pt>
                <c:pt idx="1138">
                  <c:v>1.435141911629E9</c:v>
                </c:pt>
                <c:pt idx="1139">
                  <c:v>1.435141911629E9</c:v>
                </c:pt>
                <c:pt idx="1140">
                  <c:v>1.435141911629E9</c:v>
                </c:pt>
                <c:pt idx="1141">
                  <c:v>1.435141911629E9</c:v>
                </c:pt>
                <c:pt idx="1142">
                  <c:v>1.435141911629E9</c:v>
                </c:pt>
                <c:pt idx="1143">
                  <c:v>1.435141911629E9</c:v>
                </c:pt>
                <c:pt idx="1144">
                  <c:v>1.435141911629E9</c:v>
                </c:pt>
                <c:pt idx="1145">
                  <c:v>1.435141911629E9</c:v>
                </c:pt>
                <c:pt idx="1146">
                  <c:v>1.435141911629E9</c:v>
                </c:pt>
                <c:pt idx="1147">
                  <c:v>1.435141911629E9</c:v>
                </c:pt>
                <c:pt idx="1148">
                  <c:v>1.435141911629E9</c:v>
                </c:pt>
                <c:pt idx="1149">
                  <c:v>1.435141911629E9</c:v>
                </c:pt>
                <c:pt idx="1150">
                  <c:v>1.435141911629E9</c:v>
                </c:pt>
                <c:pt idx="1151">
                  <c:v>1.435141911629E9</c:v>
                </c:pt>
                <c:pt idx="1152">
                  <c:v>1.435141911629E9</c:v>
                </c:pt>
                <c:pt idx="1153">
                  <c:v>1.435141911629E9</c:v>
                </c:pt>
                <c:pt idx="1154">
                  <c:v>1.435141911629E9</c:v>
                </c:pt>
                <c:pt idx="1155">
                  <c:v>1.435141911629E9</c:v>
                </c:pt>
                <c:pt idx="1156">
                  <c:v>1.435141911629E9</c:v>
                </c:pt>
                <c:pt idx="1157">
                  <c:v>1.435141911629E9</c:v>
                </c:pt>
                <c:pt idx="1158">
                  <c:v>1.435141911629E9</c:v>
                </c:pt>
                <c:pt idx="1159">
                  <c:v>1.435141911629E9</c:v>
                </c:pt>
                <c:pt idx="1160">
                  <c:v>1.435141911629E9</c:v>
                </c:pt>
                <c:pt idx="1161">
                  <c:v>1.435141911629E9</c:v>
                </c:pt>
                <c:pt idx="1162">
                  <c:v>1.435141911629E9</c:v>
                </c:pt>
                <c:pt idx="1163">
                  <c:v>1.435141911629E9</c:v>
                </c:pt>
                <c:pt idx="1164">
                  <c:v>1.435141911629E9</c:v>
                </c:pt>
                <c:pt idx="1165">
                  <c:v>1.435141911629E9</c:v>
                </c:pt>
                <c:pt idx="1166">
                  <c:v>1.435141911629E9</c:v>
                </c:pt>
                <c:pt idx="1167">
                  <c:v>1.435141911629E9</c:v>
                </c:pt>
                <c:pt idx="1168">
                  <c:v>1.435141911629E9</c:v>
                </c:pt>
                <c:pt idx="1169">
                  <c:v>1.435141911629E9</c:v>
                </c:pt>
                <c:pt idx="1170">
                  <c:v>1.435141911629E9</c:v>
                </c:pt>
                <c:pt idx="1171">
                  <c:v>1.435141911629E9</c:v>
                </c:pt>
                <c:pt idx="1172">
                  <c:v>1.435141911629E9</c:v>
                </c:pt>
                <c:pt idx="1173">
                  <c:v>1.435141911629E9</c:v>
                </c:pt>
                <c:pt idx="1174">
                  <c:v>1.435141911629E9</c:v>
                </c:pt>
                <c:pt idx="1175">
                  <c:v>1.435141911629E9</c:v>
                </c:pt>
                <c:pt idx="1176">
                  <c:v>1.435141911629E9</c:v>
                </c:pt>
                <c:pt idx="1177">
                  <c:v>1.435141911629E9</c:v>
                </c:pt>
                <c:pt idx="1178">
                  <c:v>1.435141911629E9</c:v>
                </c:pt>
                <c:pt idx="1179">
                  <c:v>1.435141911629E9</c:v>
                </c:pt>
                <c:pt idx="1180">
                  <c:v>1.435141911629E9</c:v>
                </c:pt>
                <c:pt idx="1181">
                  <c:v>1.435141911629E9</c:v>
                </c:pt>
                <c:pt idx="1182">
                  <c:v>1.435141911629E9</c:v>
                </c:pt>
                <c:pt idx="1183">
                  <c:v>1.435141911629E9</c:v>
                </c:pt>
                <c:pt idx="1184">
                  <c:v>1.435141911629E9</c:v>
                </c:pt>
                <c:pt idx="1185">
                  <c:v>1.435141911629E9</c:v>
                </c:pt>
                <c:pt idx="1186">
                  <c:v>1.435141911629E9</c:v>
                </c:pt>
                <c:pt idx="1187">
                  <c:v>1.435141911629E9</c:v>
                </c:pt>
                <c:pt idx="1188">
                  <c:v>1.435141912608E9</c:v>
                </c:pt>
                <c:pt idx="1189">
                  <c:v>1.435141912617E9</c:v>
                </c:pt>
                <c:pt idx="1190">
                  <c:v>1.435141912617E9</c:v>
                </c:pt>
                <c:pt idx="1191">
                  <c:v>1.435141912617E9</c:v>
                </c:pt>
                <c:pt idx="1192">
                  <c:v>1.435141912617E9</c:v>
                </c:pt>
                <c:pt idx="1193">
                  <c:v>1.435141912617E9</c:v>
                </c:pt>
                <c:pt idx="1194">
                  <c:v>1.435141912617E9</c:v>
                </c:pt>
                <c:pt idx="1195">
                  <c:v>1.435141912617E9</c:v>
                </c:pt>
                <c:pt idx="1196">
                  <c:v>1.435141912617E9</c:v>
                </c:pt>
                <c:pt idx="1197">
                  <c:v>1.435141912617E9</c:v>
                </c:pt>
                <c:pt idx="1198">
                  <c:v>1.435141912617E9</c:v>
                </c:pt>
                <c:pt idx="1199">
                  <c:v>1.435141912617E9</c:v>
                </c:pt>
                <c:pt idx="1200">
                  <c:v>1.435141912617E9</c:v>
                </c:pt>
                <c:pt idx="1201">
                  <c:v>1.435141912617E9</c:v>
                </c:pt>
                <c:pt idx="1202">
                  <c:v>1.435141912617E9</c:v>
                </c:pt>
                <c:pt idx="1203">
                  <c:v>1.435141912617E9</c:v>
                </c:pt>
                <c:pt idx="1204">
                  <c:v>1.435141912617E9</c:v>
                </c:pt>
                <c:pt idx="1205">
                  <c:v>1.435141912617E9</c:v>
                </c:pt>
                <c:pt idx="1206">
                  <c:v>1.435141912617E9</c:v>
                </c:pt>
                <c:pt idx="1207">
                  <c:v>1.435141912617E9</c:v>
                </c:pt>
                <c:pt idx="1208">
                  <c:v>1.435141912617E9</c:v>
                </c:pt>
                <c:pt idx="1209">
                  <c:v>1.435141912617E9</c:v>
                </c:pt>
                <c:pt idx="1210">
                  <c:v>1.435141912617E9</c:v>
                </c:pt>
                <c:pt idx="1211">
                  <c:v>1.435141912617E9</c:v>
                </c:pt>
                <c:pt idx="1212">
                  <c:v>1.435141912617E9</c:v>
                </c:pt>
                <c:pt idx="1213">
                  <c:v>1.435141912617E9</c:v>
                </c:pt>
                <c:pt idx="1214">
                  <c:v>1.435141912617E9</c:v>
                </c:pt>
                <c:pt idx="1215">
                  <c:v>1.435141912617E9</c:v>
                </c:pt>
                <c:pt idx="1216">
                  <c:v>1.435141912617E9</c:v>
                </c:pt>
                <c:pt idx="1217">
                  <c:v>1.435141912617E9</c:v>
                </c:pt>
                <c:pt idx="1218">
                  <c:v>1.435141912617E9</c:v>
                </c:pt>
                <c:pt idx="1219">
                  <c:v>1.435141912617E9</c:v>
                </c:pt>
                <c:pt idx="1220">
                  <c:v>1.435141912617E9</c:v>
                </c:pt>
                <c:pt idx="1221">
                  <c:v>1.435141912617E9</c:v>
                </c:pt>
                <c:pt idx="1222">
                  <c:v>1.435141912617E9</c:v>
                </c:pt>
                <c:pt idx="1223">
                  <c:v>1.435141912617E9</c:v>
                </c:pt>
                <c:pt idx="1224">
                  <c:v>1.435141912617E9</c:v>
                </c:pt>
                <c:pt idx="1225">
                  <c:v>1.435141912617E9</c:v>
                </c:pt>
                <c:pt idx="1226">
                  <c:v>1.435141912617E9</c:v>
                </c:pt>
                <c:pt idx="1227">
                  <c:v>1.435141912617E9</c:v>
                </c:pt>
                <c:pt idx="1228">
                  <c:v>1.435141912617E9</c:v>
                </c:pt>
                <c:pt idx="1229">
                  <c:v>1.435141912617E9</c:v>
                </c:pt>
                <c:pt idx="1230">
                  <c:v>1.435141912617E9</c:v>
                </c:pt>
                <c:pt idx="1231">
                  <c:v>1.435141912617E9</c:v>
                </c:pt>
                <c:pt idx="1232">
                  <c:v>1.435141912617E9</c:v>
                </c:pt>
                <c:pt idx="1233">
                  <c:v>1.435141912617E9</c:v>
                </c:pt>
                <c:pt idx="1234">
                  <c:v>1.435141912617E9</c:v>
                </c:pt>
                <c:pt idx="1235">
                  <c:v>1.435141912617E9</c:v>
                </c:pt>
                <c:pt idx="1236">
                  <c:v>1.435141912617E9</c:v>
                </c:pt>
                <c:pt idx="1237">
                  <c:v>1.435141912617E9</c:v>
                </c:pt>
                <c:pt idx="1238">
                  <c:v>1.435141912617E9</c:v>
                </c:pt>
                <c:pt idx="1239">
                  <c:v>1.435141912617E9</c:v>
                </c:pt>
                <c:pt idx="1240">
                  <c:v>1.435141912617E9</c:v>
                </c:pt>
                <c:pt idx="1241">
                  <c:v>1.435141912617E9</c:v>
                </c:pt>
                <c:pt idx="1242">
                  <c:v>1.435141912617E9</c:v>
                </c:pt>
                <c:pt idx="1243">
                  <c:v>1.435141912617E9</c:v>
                </c:pt>
                <c:pt idx="1244">
                  <c:v>1.435141912617E9</c:v>
                </c:pt>
                <c:pt idx="1245">
                  <c:v>1.435141912617E9</c:v>
                </c:pt>
                <c:pt idx="1246">
                  <c:v>1.435141912617E9</c:v>
                </c:pt>
                <c:pt idx="1247">
                  <c:v>1.435141912617E9</c:v>
                </c:pt>
                <c:pt idx="1248">
                  <c:v>1.435141912617E9</c:v>
                </c:pt>
                <c:pt idx="1249">
                  <c:v>1.435141912617E9</c:v>
                </c:pt>
                <c:pt idx="1250">
                  <c:v>1.435141912617E9</c:v>
                </c:pt>
                <c:pt idx="1251">
                  <c:v>1.435141912617E9</c:v>
                </c:pt>
                <c:pt idx="1252">
                  <c:v>1.435141912617E9</c:v>
                </c:pt>
                <c:pt idx="1253">
                  <c:v>1.435141912617E9</c:v>
                </c:pt>
                <c:pt idx="1254">
                  <c:v>1.435141912617E9</c:v>
                </c:pt>
                <c:pt idx="1255">
                  <c:v>1.435141912617E9</c:v>
                </c:pt>
                <c:pt idx="1256">
                  <c:v>1.435141912617E9</c:v>
                </c:pt>
                <c:pt idx="1257">
                  <c:v>1.435141912617E9</c:v>
                </c:pt>
                <c:pt idx="1258">
                  <c:v>1.435141912617E9</c:v>
                </c:pt>
                <c:pt idx="1259">
                  <c:v>1.435141912617E9</c:v>
                </c:pt>
                <c:pt idx="1260">
                  <c:v>1.435141912617E9</c:v>
                </c:pt>
                <c:pt idx="1261">
                  <c:v>1.435141912617E9</c:v>
                </c:pt>
                <c:pt idx="1262">
                  <c:v>1.435141912617E9</c:v>
                </c:pt>
                <c:pt idx="1263">
                  <c:v>1.435141912617E9</c:v>
                </c:pt>
                <c:pt idx="1264">
                  <c:v>1.435141912617E9</c:v>
                </c:pt>
                <c:pt idx="1265">
                  <c:v>1.435141912617E9</c:v>
                </c:pt>
                <c:pt idx="1266">
                  <c:v>1.435141912617E9</c:v>
                </c:pt>
                <c:pt idx="1267">
                  <c:v>1.435141912617E9</c:v>
                </c:pt>
                <c:pt idx="1268">
                  <c:v>1.435141912617E9</c:v>
                </c:pt>
                <c:pt idx="1269">
                  <c:v>1.435141912617E9</c:v>
                </c:pt>
                <c:pt idx="1270">
                  <c:v>1.435141912617E9</c:v>
                </c:pt>
                <c:pt idx="1271">
                  <c:v>1.435141912617E9</c:v>
                </c:pt>
                <c:pt idx="1272">
                  <c:v>1.435141912617E9</c:v>
                </c:pt>
                <c:pt idx="1273">
                  <c:v>1.435141912617E9</c:v>
                </c:pt>
                <c:pt idx="1274">
                  <c:v>1.435141912617E9</c:v>
                </c:pt>
                <c:pt idx="1275">
                  <c:v>1.435141912617E9</c:v>
                </c:pt>
                <c:pt idx="1276">
                  <c:v>1.435141912617E9</c:v>
                </c:pt>
                <c:pt idx="1277">
                  <c:v>1.435141912617E9</c:v>
                </c:pt>
                <c:pt idx="1278">
                  <c:v>1.435141912617E9</c:v>
                </c:pt>
                <c:pt idx="1279">
                  <c:v>1.435141912617E9</c:v>
                </c:pt>
                <c:pt idx="1280">
                  <c:v>1.435141912617E9</c:v>
                </c:pt>
                <c:pt idx="1281">
                  <c:v>1.435141912617E9</c:v>
                </c:pt>
                <c:pt idx="1282">
                  <c:v>1.435141912617E9</c:v>
                </c:pt>
                <c:pt idx="1283">
                  <c:v>1.435141912617E9</c:v>
                </c:pt>
                <c:pt idx="1284">
                  <c:v>1.435141912617E9</c:v>
                </c:pt>
                <c:pt idx="1285">
                  <c:v>1.435141912617E9</c:v>
                </c:pt>
                <c:pt idx="1286">
                  <c:v>1.435141912617E9</c:v>
                </c:pt>
                <c:pt idx="1287">
                  <c:v>1.435141913608E9</c:v>
                </c:pt>
                <c:pt idx="1288">
                  <c:v>1.435141913644E9</c:v>
                </c:pt>
                <c:pt idx="1289">
                  <c:v>1.435141913644E9</c:v>
                </c:pt>
                <c:pt idx="1290">
                  <c:v>1.435141913644E9</c:v>
                </c:pt>
                <c:pt idx="1291">
                  <c:v>1.435141913644E9</c:v>
                </c:pt>
                <c:pt idx="1292">
                  <c:v>1.435141913644E9</c:v>
                </c:pt>
                <c:pt idx="1293">
                  <c:v>1.435141913644E9</c:v>
                </c:pt>
                <c:pt idx="1294">
                  <c:v>1.435141913644E9</c:v>
                </c:pt>
                <c:pt idx="1295">
                  <c:v>1.435141913644E9</c:v>
                </c:pt>
                <c:pt idx="1296">
                  <c:v>1.435141913644E9</c:v>
                </c:pt>
                <c:pt idx="1297">
                  <c:v>1.435141913644E9</c:v>
                </c:pt>
                <c:pt idx="1298">
                  <c:v>1.435141913644E9</c:v>
                </c:pt>
                <c:pt idx="1299">
                  <c:v>1.435141913644E9</c:v>
                </c:pt>
                <c:pt idx="1300">
                  <c:v>1.435141913644E9</c:v>
                </c:pt>
                <c:pt idx="1301">
                  <c:v>1.435141913644E9</c:v>
                </c:pt>
                <c:pt idx="1302">
                  <c:v>1.435141913644E9</c:v>
                </c:pt>
                <c:pt idx="1303">
                  <c:v>1.435141913644E9</c:v>
                </c:pt>
                <c:pt idx="1304">
                  <c:v>1.435141913644E9</c:v>
                </c:pt>
                <c:pt idx="1305">
                  <c:v>1.435141913644E9</c:v>
                </c:pt>
                <c:pt idx="1306">
                  <c:v>1.435141913644E9</c:v>
                </c:pt>
                <c:pt idx="1307">
                  <c:v>1.435141913644E9</c:v>
                </c:pt>
                <c:pt idx="1308">
                  <c:v>1.435141913644E9</c:v>
                </c:pt>
                <c:pt idx="1309">
                  <c:v>1.435141913644E9</c:v>
                </c:pt>
                <c:pt idx="1310">
                  <c:v>1.435141913644E9</c:v>
                </c:pt>
                <c:pt idx="1311">
                  <c:v>1.435141913644E9</c:v>
                </c:pt>
                <c:pt idx="1312">
                  <c:v>1.435141913644E9</c:v>
                </c:pt>
                <c:pt idx="1313">
                  <c:v>1.435141913644E9</c:v>
                </c:pt>
                <c:pt idx="1314">
                  <c:v>1.435141913644E9</c:v>
                </c:pt>
                <c:pt idx="1315">
                  <c:v>1.435141913644E9</c:v>
                </c:pt>
                <c:pt idx="1316">
                  <c:v>1.435141913644E9</c:v>
                </c:pt>
                <c:pt idx="1317">
                  <c:v>1.435141913644E9</c:v>
                </c:pt>
                <c:pt idx="1318">
                  <c:v>1.435141913644E9</c:v>
                </c:pt>
                <c:pt idx="1319">
                  <c:v>1.435141913644E9</c:v>
                </c:pt>
                <c:pt idx="1320">
                  <c:v>1.435141913644E9</c:v>
                </c:pt>
                <c:pt idx="1321">
                  <c:v>1.435141913644E9</c:v>
                </c:pt>
                <c:pt idx="1322">
                  <c:v>1.435141913644E9</c:v>
                </c:pt>
                <c:pt idx="1323">
                  <c:v>1.435141913644E9</c:v>
                </c:pt>
                <c:pt idx="1324">
                  <c:v>1.435141913644E9</c:v>
                </c:pt>
                <c:pt idx="1325">
                  <c:v>1.435141913644E9</c:v>
                </c:pt>
                <c:pt idx="1326">
                  <c:v>1.435141913644E9</c:v>
                </c:pt>
                <c:pt idx="1327">
                  <c:v>1.435141913644E9</c:v>
                </c:pt>
                <c:pt idx="1328">
                  <c:v>1.435141913644E9</c:v>
                </c:pt>
                <c:pt idx="1329">
                  <c:v>1.435141913644E9</c:v>
                </c:pt>
                <c:pt idx="1330">
                  <c:v>1.435141913644E9</c:v>
                </c:pt>
                <c:pt idx="1331">
                  <c:v>1.435141913644E9</c:v>
                </c:pt>
                <c:pt idx="1332">
                  <c:v>1.435141913644E9</c:v>
                </c:pt>
                <c:pt idx="1333">
                  <c:v>1.435141913644E9</c:v>
                </c:pt>
                <c:pt idx="1334">
                  <c:v>1.435141913644E9</c:v>
                </c:pt>
                <c:pt idx="1335">
                  <c:v>1.435141913644E9</c:v>
                </c:pt>
                <c:pt idx="1336">
                  <c:v>1.435141913644E9</c:v>
                </c:pt>
                <c:pt idx="1337">
                  <c:v>1.435141913644E9</c:v>
                </c:pt>
                <c:pt idx="1338">
                  <c:v>1.435141913644E9</c:v>
                </c:pt>
                <c:pt idx="1339">
                  <c:v>1.435141913644E9</c:v>
                </c:pt>
                <c:pt idx="1340">
                  <c:v>1.435141913644E9</c:v>
                </c:pt>
                <c:pt idx="1341">
                  <c:v>1.435141913644E9</c:v>
                </c:pt>
                <c:pt idx="1342">
                  <c:v>1.435141913644E9</c:v>
                </c:pt>
                <c:pt idx="1343">
                  <c:v>1.435141913644E9</c:v>
                </c:pt>
                <c:pt idx="1344">
                  <c:v>1.435141913644E9</c:v>
                </c:pt>
                <c:pt idx="1345">
                  <c:v>1.435141913644E9</c:v>
                </c:pt>
                <c:pt idx="1346">
                  <c:v>1.435141913644E9</c:v>
                </c:pt>
                <c:pt idx="1347">
                  <c:v>1.435141913644E9</c:v>
                </c:pt>
                <c:pt idx="1348">
                  <c:v>1.435141913644E9</c:v>
                </c:pt>
                <c:pt idx="1349">
                  <c:v>1.435141913644E9</c:v>
                </c:pt>
                <c:pt idx="1350">
                  <c:v>1.435141913644E9</c:v>
                </c:pt>
                <c:pt idx="1351">
                  <c:v>1.435141913644E9</c:v>
                </c:pt>
                <c:pt idx="1352">
                  <c:v>1.435141913644E9</c:v>
                </c:pt>
                <c:pt idx="1353">
                  <c:v>1.435141913644E9</c:v>
                </c:pt>
                <c:pt idx="1354">
                  <c:v>1.435141913644E9</c:v>
                </c:pt>
                <c:pt idx="1355">
                  <c:v>1.435141913644E9</c:v>
                </c:pt>
                <c:pt idx="1356">
                  <c:v>1.435141913644E9</c:v>
                </c:pt>
                <c:pt idx="1357">
                  <c:v>1.435141913644E9</c:v>
                </c:pt>
                <c:pt idx="1358">
                  <c:v>1.435141913644E9</c:v>
                </c:pt>
                <c:pt idx="1359">
                  <c:v>1.435141913644E9</c:v>
                </c:pt>
                <c:pt idx="1360">
                  <c:v>1.435141913644E9</c:v>
                </c:pt>
                <c:pt idx="1361">
                  <c:v>1.435141913644E9</c:v>
                </c:pt>
                <c:pt idx="1362">
                  <c:v>1.435141913644E9</c:v>
                </c:pt>
                <c:pt idx="1363">
                  <c:v>1.435141913644E9</c:v>
                </c:pt>
                <c:pt idx="1364">
                  <c:v>1.435141913644E9</c:v>
                </c:pt>
                <c:pt idx="1365">
                  <c:v>1.435141913644E9</c:v>
                </c:pt>
                <c:pt idx="1366">
                  <c:v>1.435141913644E9</c:v>
                </c:pt>
                <c:pt idx="1367">
                  <c:v>1.435141913644E9</c:v>
                </c:pt>
                <c:pt idx="1368">
                  <c:v>1.435141913644E9</c:v>
                </c:pt>
                <c:pt idx="1369">
                  <c:v>1.435141913644E9</c:v>
                </c:pt>
                <c:pt idx="1370">
                  <c:v>1.435141913644E9</c:v>
                </c:pt>
                <c:pt idx="1371">
                  <c:v>1.435141913644E9</c:v>
                </c:pt>
                <c:pt idx="1372">
                  <c:v>1.435141913644E9</c:v>
                </c:pt>
                <c:pt idx="1373">
                  <c:v>1.435141913644E9</c:v>
                </c:pt>
                <c:pt idx="1374">
                  <c:v>1.435141913644E9</c:v>
                </c:pt>
                <c:pt idx="1375">
                  <c:v>1.435141913644E9</c:v>
                </c:pt>
                <c:pt idx="1376">
                  <c:v>1.435141913644E9</c:v>
                </c:pt>
                <c:pt idx="1377">
                  <c:v>1.435141913644E9</c:v>
                </c:pt>
                <c:pt idx="1378">
                  <c:v>1.435141913644E9</c:v>
                </c:pt>
                <c:pt idx="1379">
                  <c:v>1.435141913644E9</c:v>
                </c:pt>
                <c:pt idx="1380">
                  <c:v>1.435141913644E9</c:v>
                </c:pt>
                <c:pt idx="1381">
                  <c:v>1.435141913644E9</c:v>
                </c:pt>
                <c:pt idx="1382">
                  <c:v>1.435141913644E9</c:v>
                </c:pt>
                <c:pt idx="1383">
                  <c:v>1.435141913644E9</c:v>
                </c:pt>
                <c:pt idx="1384">
                  <c:v>1.435141913644E9</c:v>
                </c:pt>
                <c:pt idx="1385">
                  <c:v>1.435141913644E9</c:v>
                </c:pt>
                <c:pt idx="1386">
                  <c:v>1.435141914619E9</c:v>
                </c:pt>
                <c:pt idx="1387">
                  <c:v>1.435141914658E9</c:v>
                </c:pt>
                <c:pt idx="1388">
                  <c:v>1.435141914658E9</c:v>
                </c:pt>
                <c:pt idx="1389">
                  <c:v>1.435141914658E9</c:v>
                </c:pt>
                <c:pt idx="1390">
                  <c:v>1.435141914658E9</c:v>
                </c:pt>
                <c:pt idx="1391">
                  <c:v>1.435141914658E9</c:v>
                </c:pt>
                <c:pt idx="1392">
                  <c:v>1.435141914658E9</c:v>
                </c:pt>
                <c:pt idx="1393">
                  <c:v>1.435141914658E9</c:v>
                </c:pt>
                <c:pt idx="1394">
                  <c:v>1.435141914658E9</c:v>
                </c:pt>
                <c:pt idx="1395">
                  <c:v>1.435141914658E9</c:v>
                </c:pt>
                <c:pt idx="1396">
                  <c:v>1.435141914658E9</c:v>
                </c:pt>
                <c:pt idx="1397">
                  <c:v>1.435141914658E9</c:v>
                </c:pt>
                <c:pt idx="1398">
                  <c:v>1.435141914658E9</c:v>
                </c:pt>
                <c:pt idx="1399">
                  <c:v>1.435141914658E9</c:v>
                </c:pt>
                <c:pt idx="1400">
                  <c:v>1.435141914658E9</c:v>
                </c:pt>
                <c:pt idx="1401">
                  <c:v>1.435141914658E9</c:v>
                </c:pt>
                <c:pt idx="1402">
                  <c:v>1.435141914658E9</c:v>
                </c:pt>
                <c:pt idx="1403">
                  <c:v>1.435141914658E9</c:v>
                </c:pt>
                <c:pt idx="1404">
                  <c:v>1.435141914658E9</c:v>
                </c:pt>
                <c:pt idx="1405">
                  <c:v>1.435141914658E9</c:v>
                </c:pt>
                <c:pt idx="1406">
                  <c:v>1.435141914658E9</c:v>
                </c:pt>
                <c:pt idx="1407">
                  <c:v>1.435141914658E9</c:v>
                </c:pt>
                <c:pt idx="1408">
                  <c:v>1.435141914658E9</c:v>
                </c:pt>
                <c:pt idx="1409">
                  <c:v>1.435141914658E9</c:v>
                </c:pt>
                <c:pt idx="1410">
                  <c:v>1.435141914658E9</c:v>
                </c:pt>
                <c:pt idx="1411">
                  <c:v>1.435141914658E9</c:v>
                </c:pt>
                <c:pt idx="1412">
                  <c:v>1.435141914658E9</c:v>
                </c:pt>
                <c:pt idx="1413">
                  <c:v>1.435141914658E9</c:v>
                </c:pt>
                <c:pt idx="1414">
                  <c:v>1.435141914658E9</c:v>
                </c:pt>
                <c:pt idx="1415">
                  <c:v>1.435141914658E9</c:v>
                </c:pt>
                <c:pt idx="1416">
                  <c:v>1.435141914658E9</c:v>
                </c:pt>
                <c:pt idx="1417">
                  <c:v>1.435141914658E9</c:v>
                </c:pt>
                <c:pt idx="1418">
                  <c:v>1.435141914658E9</c:v>
                </c:pt>
                <c:pt idx="1419">
                  <c:v>1.435141914658E9</c:v>
                </c:pt>
                <c:pt idx="1420">
                  <c:v>1.435141914658E9</c:v>
                </c:pt>
                <c:pt idx="1421">
                  <c:v>1.435141914658E9</c:v>
                </c:pt>
                <c:pt idx="1422">
                  <c:v>1.435141914658E9</c:v>
                </c:pt>
                <c:pt idx="1423">
                  <c:v>1.435141914658E9</c:v>
                </c:pt>
                <c:pt idx="1424">
                  <c:v>1.435141914658E9</c:v>
                </c:pt>
                <c:pt idx="1425">
                  <c:v>1.435141914658E9</c:v>
                </c:pt>
                <c:pt idx="1426">
                  <c:v>1.435141914658E9</c:v>
                </c:pt>
                <c:pt idx="1427">
                  <c:v>1.435141914658E9</c:v>
                </c:pt>
                <c:pt idx="1428">
                  <c:v>1.435141914658E9</c:v>
                </c:pt>
                <c:pt idx="1429">
                  <c:v>1.435141914658E9</c:v>
                </c:pt>
                <c:pt idx="1430">
                  <c:v>1.435141914658E9</c:v>
                </c:pt>
                <c:pt idx="1431">
                  <c:v>1.435141914658E9</c:v>
                </c:pt>
                <c:pt idx="1432">
                  <c:v>1.435141914658E9</c:v>
                </c:pt>
                <c:pt idx="1433">
                  <c:v>1.435141914658E9</c:v>
                </c:pt>
                <c:pt idx="1434">
                  <c:v>1.435141914658E9</c:v>
                </c:pt>
                <c:pt idx="1435">
                  <c:v>1.435141914658E9</c:v>
                </c:pt>
                <c:pt idx="1436">
                  <c:v>1.435141914658E9</c:v>
                </c:pt>
                <c:pt idx="1437">
                  <c:v>1.435141914658E9</c:v>
                </c:pt>
                <c:pt idx="1438">
                  <c:v>1.435141914658E9</c:v>
                </c:pt>
                <c:pt idx="1439">
                  <c:v>1.435141914658E9</c:v>
                </c:pt>
                <c:pt idx="1440">
                  <c:v>1.435141914658E9</c:v>
                </c:pt>
                <c:pt idx="1441">
                  <c:v>1.435141914658E9</c:v>
                </c:pt>
                <c:pt idx="1442">
                  <c:v>1.435141914658E9</c:v>
                </c:pt>
                <c:pt idx="1443">
                  <c:v>1.435141914658E9</c:v>
                </c:pt>
                <c:pt idx="1444">
                  <c:v>1.435141914658E9</c:v>
                </c:pt>
                <c:pt idx="1445">
                  <c:v>1.435141914658E9</c:v>
                </c:pt>
                <c:pt idx="1446">
                  <c:v>1.435141914658E9</c:v>
                </c:pt>
                <c:pt idx="1447">
                  <c:v>1.435141914658E9</c:v>
                </c:pt>
                <c:pt idx="1448">
                  <c:v>1.435141914658E9</c:v>
                </c:pt>
                <c:pt idx="1449">
                  <c:v>1.435141914658E9</c:v>
                </c:pt>
                <c:pt idx="1450">
                  <c:v>1.435141914658E9</c:v>
                </c:pt>
                <c:pt idx="1451">
                  <c:v>1.435141914658E9</c:v>
                </c:pt>
                <c:pt idx="1452">
                  <c:v>1.435141914658E9</c:v>
                </c:pt>
                <c:pt idx="1453">
                  <c:v>1.435141914658E9</c:v>
                </c:pt>
                <c:pt idx="1454">
                  <c:v>1.435141914658E9</c:v>
                </c:pt>
                <c:pt idx="1455">
                  <c:v>1.435141914658E9</c:v>
                </c:pt>
                <c:pt idx="1456">
                  <c:v>1.435141914658E9</c:v>
                </c:pt>
                <c:pt idx="1457">
                  <c:v>1.435141914658E9</c:v>
                </c:pt>
                <c:pt idx="1458">
                  <c:v>1.435141914658E9</c:v>
                </c:pt>
                <c:pt idx="1459">
                  <c:v>1.435141914658E9</c:v>
                </c:pt>
                <c:pt idx="1460">
                  <c:v>1.435141914658E9</c:v>
                </c:pt>
                <c:pt idx="1461">
                  <c:v>1.435141914658E9</c:v>
                </c:pt>
                <c:pt idx="1462">
                  <c:v>1.435141914658E9</c:v>
                </c:pt>
                <c:pt idx="1463">
                  <c:v>1.435141914658E9</c:v>
                </c:pt>
                <c:pt idx="1464">
                  <c:v>1.435141914658E9</c:v>
                </c:pt>
                <c:pt idx="1465">
                  <c:v>1.435141914658E9</c:v>
                </c:pt>
                <c:pt idx="1466">
                  <c:v>1.435141914658E9</c:v>
                </c:pt>
                <c:pt idx="1467">
                  <c:v>1.435141914658E9</c:v>
                </c:pt>
                <c:pt idx="1468">
                  <c:v>1.435141914658E9</c:v>
                </c:pt>
                <c:pt idx="1469">
                  <c:v>1.435141914658E9</c:v>
                </c:pt>
                <c:pt idx="1470">
                  <c:v>1.435141914658E9</c:v>
                </c:pt>
                <c:pt idx="1471">
                  <c:v>1.435141914658E9</c:v>
                </c:pt>
                <c:pt idx="1472">
                  <c:v>1.435141914658E9</c:v>
                </c:pt>
                <c:pt idx="1473">
                  <c:v>1.435141914658E9</c:v>
                </c:pt>
                <c:pt idx="1474">
                  <c:v>1.435141914658E9</c:v>
                </c:pt>
                <c:pt idx="1475">
                  <c:v>1.435141914658E9</c:v>
                </c:pt>
                <c:pt idx="1476">
                  <c:v>1.435141914658E9</c:v>
                </c:pt>
                <c:pt idx="1477">
                  <c:v>1.435141914658E9</c:v>
                </c:pt>
                <c:pt idx="1478">
                  <c:v>1.435141914658E9</c:v>
                </c:pt>
                <c:pt idx="1479">
                  <c:v>1.435141914658E9</c:v>
                </c:pt>
                <c:pt idx="1480">
                  <c:v>1.435141914658E9</c:v>
                </c:pt>
                <c:pt idx="1481">
                  <c:v>1.435141914658E9</c:v>
                </c:pt>
                <c:pt idx="1482">
                  <c:v>1.435141914658E9</c:v>
                </c:pt>
                <c:pt idx="1483">
                  <c:v>1.435141914658E9</c:v>
                </c:pt>
                <c:pt idx="1484">
                  <c:v>1.435141914658E9</c:v>
                </c:pt>
                <c:pt idx="1485">
                  <c:v>1.435141915618E9</c:v>
                </c:pt>
                <c:pt idx="1486">
                  <c:v>1.435141915662E9</c:v>
                </c:pt>
                <c:pt idx="1487">
                  <c:v>1.435141915662E9</c:v>
                </c:pt>
                <c:pt idx="1488">
                  <c:v>1.435141915662E9</c:v>
                </c:pt>
                <c:pt idx="1489">
                  <c:v>1.435141915662E9</c:v>
                </c:pt>
                <c:pt idx="1490">
                  <c:v>1.435141915662E9</c:v>
                </c:pt>
                <c:pt idx="1491">
                  <c:v>1.435141915662E9</c:v>
                </c:pt>
                <c:pt idx="1492">
                  <c:v>1.435141915662E9</c:v>
                </c:pt>
                <c:pt idx="1493">
                  <c:v>1.435141915662E9</c:v>
                </c:pt>
                <c:pt idx="1494">
                  <c:v>1.435141915662E9</c:v>
                </c:pt>
                <c:pt idx="1495">
                  <c:v>1.435141915662E9</c:v>
                </c:pt>
                <c:pt idx="1496">
                  <c:v>1.435141915662E9</c:v>
                </c:pt>
                <c:pt idx="1497">
                  <c:v>1.435141915662E9</c:v>
                </c:pt>
                <c:pt idx="1498">
                  <c:v>1.435141915662E9</c:v>
                </c:pt>
                <c:pt idx="1499">
                  <c:v>1.435141915662E9</c:v>
                </c:pt>
                <c:pt idx="1500">
                  <c:v>1.435141915662E9</c:v>
                </c:pt>
                <c:pt idx="1501">
                  <c:v>1.435141915662E9</c:v>
                </c:pt>
                <c:pt idx="1502">
                  <c:v>1.435141915662E9</c:v>
                </c:pt>
                <c:pt idx="1503">
                  <c:v>1.435141915662E9</c:v>
                </c:pt>
                <c:pt idx="1504">
                  <c:v>1.435141915662E9</c:v>
                </c:pt>
                <c:pt idx="1505">
                  <c:v>1.435141915662E9</c:v>
                </c:pt>
                <c:pt idx="1506">
                  <c:v>1.435141915662E9</c:v>
                </c:pt>
                <c:pt idx="1507">
                  <c:v>1.435141915662E9</c:v>
                </c:pt>
                <c:pt idx="1508">
                  <c:v>1.435141915662E9</c:v>
                </c:pt>
                <c:pt idx="1509">
                  <c:v>1.435141915662E9</c:v>
                </c:pt>
                <c:pt idx="1510">
                  <c:v>1.435141915662E9</c:v>
                </c:pt>
                <c:pt idx="1511">
                  <c:v>1.435141915662E9</c:v>
                </c:pt>
                <c:pt idx="1512">
                  <c:v>1.435141915662E9</c:v>
                </c:pt>
                <c:pt idx="1513">
                  <c:v>1.435141915662E9</c:v>
                </c:pt>
                <c:pt idx="1514">
                  <c:v>1.435141915662E9</c:v>
                </c:pt>
                <c:pt idx="1515">
                  <c:v>1.435141915662E9</c:v>
                </c:pt>
                <c:pt idx="1516">
                  <c:v>1.435141915662E9</c:v>
                </c:pt>
                <c:pt idx="1517">
                  <c:v>1.435141915662E9</c:v>
                </c:pt>
                <c:pt idx="1518">
                  <c:v>1.435141915662E9</c:v>
                </c:pt>
                <c:pt idx="1519">
                  <c:v>1.435141915662E9</c:v>
                </c:pt>
                <c:pt idx="1520">
                  <c:v>1.435141915662E9</c:v>
                </c:pt>
                <c:pt idx="1521">
                  <c:v>1.435141915662E9</c:v>
                </c:pt>
                <c:pt idx="1522">
                  <c:v>1.435141915662E9</c:v>
                </c:pt>
                <c:pt idx="1523">
                  <c:v>1.435141915662E9</c:v>
                </c:pt>
                <c:pt idx="1524">
                  <c:v>1.435141915662E9</c:v>
                </c:pt>
                <c:pt idx="1525">
                  <c:v>1.435141915662E9</c:v>
                </c:pt>
                <c:pt idx="1526">
                  <c:v>1.435141915662E9</c:v>
                </c:pt>
                <c:pt idx="1527">
                  <c:v>1.435141915662E9</c:v>
                </c:pt>
                <c:pt idx="1528">
                  <c:v>1.435141915662E9</c:v>
                </c:pt>
                <c:pt idx="1529">
                  <c:v>1.435141915662E9</c:v>
                </c:pt>
                <c:pt idx="1530">
                  <c:v>1.435141915662E9</c:v>
                </c:pt>
                <c:pt idx="1531">
                  <c:v>1.435141915662E9</c:v>
                </c:pt>
                <c:pt idx="1532">
                  <c:v>1.435141915662E9</c:v>
                </c:pt>
                <c:pt idx="1533">
                  <c:v>1.435141915662E9</c:v>
                </c:pt>
                <c:pt idx="1534">
                  <c:v>1.435141915662E9</c:v>
                </c:pt>
                <c:pt idx="1535">
                  <c:v>1.435141915662E9</c:v>
                </c:pt>
                <c:pt idx="1536">
                  <c:v>1.435141915662E9</c:v>
                </c:pt>
                <c:pt idx="1537">
                  <c:v>1.435141915662E9</c:v>
                </c:pt>
                <c:pt idx="1538">
                  <c:v>1.435141915662E9</c:v>
                </c:pt>
                <c:pt idx="1539">
                  <c:v>1.435141915662E9</c:v>
                </c:pt>
                <c:pt idx="1540">
                  <c:v>1.435141915662E9</c:v>
                </c:pt>
                <c:pt idx="1541">
                  <c:v>1.435141915662E9</c:v>
                </c:pt>
                <c:pt idx="1542">
                  <c:v>1.435141915662E9</c:v>
                </c:pt>
                <c:pt idx="1543">
                  <c:v>1.435141915662E9</c:v>
                </c:pt>
                <c:pt idx="1544">
                  <c:v>1.435141915662E9</c:v>
                </c:pt>
                <c:pt idx="1545">
                  <c:v>1.435141915662E9</c:v>
                </c:pt>
                <c:pt idx="1546">
                  <c:v>1.435141915662E9</c:v>
                </c:pt>
                <c:pt idx="1547">
                  <c:v>1.435141915662E9</c:v>
                </c:pt>
                <c:pt idx="1548">
                  <c:v>1.435141915662E9</c:v>
                </c:pt>
                <c:pt idx="1549">
                  <c:v>1.435141915662E9</c:v>
                </c:pt>
                <c:pt idx="1550">
                  <c:v>1.435141915662E9</c:v>
                </c:pt>
                <c:pt idx="1551">
                  <c:v>1.435141915662E9</c:v>
                </c:pt>
                <c:pt idx="1552">
                  <c:v>1.435141915662E9</c:v>
                </c:pt>
                <c:pt idx="1553">
                  <c:v>1.435141915662E9</c:v>
                </c:pt>
                <c:pt idx="1554">
                  <c:v>1.435141915662E9</c:v>
                </c:pt>
                <c:pt idx="1555">
                  <c:v>1.435141915662E9</c:v>
                </c:pt>
                <c:pt idx="1556">
                  <c:v>1.435141915662E9</c:v>
                </c:pt>
                <c:pt idx="1557">
                  <c:v>1.435141915662E9</c:v>
                </c:pt>
                <c:pt idx="1558">
                  <c:v>1.435141915662E9</c:v>
                </c:pt>
                <c:pt idx="1559">
                  <c:v>1.435141915662E9</c:v>
                </c:pt>
                <c:pt idx="1560">
                  <c:v>1.435141915662E9</c:v>
                </c:pt>
                <c:pt idx="1561">
                  <c:v>1.435141915662E9</c:v>
                </c:pt>
                <c:pt idx="1562">
                  <c:v>1.435141915662E9</c:v>
                </c:pt>
                <c:pt idx="1563">
                  <c:v>1.435141915662E9</c:v>
                </c:pt>
                <c:pt idx="1564">
                  <c:v>1.435141915662E9</c:v>
                </c:pt>
                <c:pt idx="1565">
                  <c:v>1.435141915662E9</c:v>
                </c:pt>
                <c:pt idx="1566">
                  <c:v>1.435141915662E9</c:v>
                </c:pt>
                <c:pt idx="1567">
                  <c:v>1.435141915662E9</c:v>
                </c:pt>
                <c:pt idx="1568">
                  <c:v>1.435141915662E9</c:v>
                </c:pt>
                <c:pt idx="1569">
                  <c:v>1.435141915662E9</c:v>
                </c:pt>
                <c:pt idx="1570">
                  <c:v>1.435141915662E9</c:v>
                </c:pt>
                <c:pt idx="1571">
                  <c:v>1.435141915662E9</c:v>
                </c:pt>
                <c:pt idx="1572">
                  <c:v>1.435141915662E9</c:v>
                </c:pt>
                <c:pt idx="1573">
                  <c:v>1.435141915662E9</c:v>
                </c:pt>
                <c:pt idx="1574">
                  <c:v>1.435141915662E9</c:v>
                </c:pt>
                <c:pt idx="1575">
                  <c:v>1.435141915662E9</c:v>
                </c:pt>
                <c:pt idx="1576">
                  <c:v>1.435141915662E9</c:v>
                </c:pt>
                <c:pt idx="1577">
                  <c:v>1.435141915662E9</c:v>
                </c:pt>
                <c:pt idx="1578">
                  <c:v>1.435141915662E9</c:v>
                </c:pt>
                <c:pt idx="1579">
                  <c:v>1.435141915662E9</c:v>
                </c:pt>
                <c:pt idx="1580">
                  <c:v>1.435141915662E9</c:v>
                </c:pt>
                <c:pt idx="1581">
                  <c:v>1.435141915662E9</c:v>
                </c:pt>
                <c:pt idx="1582">
                  <c:v>1.435141915662E9</c:v>
                </c:pt>
                <c:pt idx="1583">
                  <c:v>1.435141915662E9</c:v>
                </c:pt>
                <c:pt idx="1584">
                  <c:v>1.435141916612E9</c:v>
                </c:pt>
                <c:pt idx="1585">
                  <c:v>1.435141916626E9</c:v>
                </c:pt>
                <c:pt idx="1586">
                  <c:v>1.435141916626E9</c:v>
                </c:pt>
                <c:pt idx="1587">
                  <c:v>1.435141916626E9</c:v>
                </c:pt>
                <c:pt idx="1588">
                  <c:v>1.435141916626E9</c:v>
                </c:pt>
                <c:pt idx="1589">
                  <c:v>1.435141916626E9</c:v>
                </c:pt>
                <c:pt idx="1590">
                  <c:v>1.435141916626E9</c:v>
                </c:pt>
                <c:pt idx="1591">
                  <c:v>1.435141916626E9</c:v>
                </c:pt>
                <c:pt idx="1592">
                  <c:v>1.435141916626E9</c:v>
                </c:pt>
                <c:pt idx="1593">
                  <c:v>1.435141916626E9</c:v>
                </c:pt>
                <c:pt idx="1594">
                  <c:v>1.435141916626E9</c:v>
                </c:pt>
                <c:pt idx="1595">
                  <c:v>1.435141916626E9</c:v>
                </c:pt>
                <c:pt idx="1596">
                  <c:v>1.435141916626E9</c:v>
                </c:pt>
                <c:pt idx="1597">
                  <c:v>1.435141916626E9</c:v>
                </c:pt>
                <c:pt idx="1598">
                  <c:v>1.435141916626E9</c:v>
                </c:pt>
                <c:pt idx="1599">
                  <c:v>1.435141916626E9</c:v>
                </c:pt>
                <c:pt idx="1600">
                  <c:v>1.435141916626E9</c:v>
                </c:pt>
                <c:pt idx="1601">
                  <c:v>1.435141916626E9</c:v>
                </c:pt>
                <c:pt idx="1602">
                  <c:v>1.435141916626E9</c:v>
                </c:pt>
                <c:pt idx="1603">
                  <c:v>1.435141916626E9</c:v>
                </c:pt>
                <c:pt idx="1604">
                  <c:v>1.435141916626E9</c:v>
                </c:pt>
                <c:pt idx="1605">
                  <c:v>1.435141916626E9</c:v>
                </c:pt>
                <c:pt idx="1606">
                  <c:v>1.435141916626E9</c:v>
                </c:pt>
                <c:pt idx="1607">
                  <c:v>1.435141916626E9</c:v>
                </c:pt>
                <c:pt idx="1608">
                  <c:v>1.435141916626E9</c:v>
                </c:pt>
                <c:pt idx="1609">
                  <c:v>1.435141916626E9</c:v>
                </c:pt>
                <c:pt idx="1610">
                  <c:v>1.435141916626E9</c:v>
                </c:pt>
                <c:pt idx="1611">
                  <c:v>1.435141916626E9</c:v>
                </c:pt>
                <c:pt idx="1612">
                  <c:v>1.435141916626E9</c:v>
                </c:pt>
                <c:pt idx="1613">
                  <c:v>1.435141916626E9</c:v>
                </c:pt>
                <c:pt idx="1614">
                  <c:v>1.435141916626E9</c:v>
                </c:pt>
                <c:pt idx="1615">
                  <c:v>1.435141916626E9</c:v>
                </c:pt>
                <c:pt idx="1616">
                  <c:v>1.435141916626E9</c:v>
                </c:pt>
                <c:pt idx="1617">
                  <c:v>1.435141916626E9</c:v>
                </c:pt>
                <c:pt idx="1618">
                  <c:v>1.435141916626E9</c:v>
                </c:pt>
                <c:pt idx="1619">
                  <c:v>1.435141916626E9</c:v>
                </c:pt>
                <c:pt idx="1620">
                  <c:v>1.435141916626E9</c:v>
                </c:pt>
                <c:pt idx="1621">
                  <c:v>1.435141916626E9</c:v>
                </c:pt>
                <c:pt idx="1622">
                  <c:v>1.435141916626E9</c:v>
                </c:pt>
                <c:pt idx="1623">
                  <c:v>1.435141916626E9</c:v>
                </c:pt>
                <c:pt idx="1624">
                  <c:v>1.435141916626E9</c:v>
                </c:pt>
                <c:pt idx="1625">
                  <c:v>1.435141916626E9</c:v>
                </c:pt>
                <c:pt idx="1626">
                  <c:v>1.435141916626E9</c:v>
                </c:pt>
                <c:pt idx="1627">
                  <c:v>1.435141916626E9</c:v>
                </c:pt>
                <c:pt idx="1628">
                  <c:v>1.435141916626E9</c:v>
                </c:pt>
                <c:pt idx="1629">
                  <c:v>1.435141916626E9</c:v>
                </c:pt>
                <c:pt idx="1630">
                  <c:v>1.435141916626E9</c:v>
                </c:pt>
                <c:pt idx="1631">
                  <c:v>1.435141916626E9</c:v>
                </c:pt>
                <c:pt idx="1632">
                  <c:v>1.435141916626E9</c:v>
                </c:pt>
                <c:pt idx="1633">
                  <c:v>1.435141916626E9</c:v>
                </c:pt>
                <c:pt idx="1634">
                  <c:v>1.435141916626E9</c:v>
                </c:pt>
                <c:pt idx="1635">
                  <c:v>1.435141916626E9</c:v>
                </c:pt>
                <c:pt idx="1636">
                  <c:v>1.435141916626E9</c:v>
                </c:pt>
                <c:pt idx="1637">
                  <c:v>1.435141916626E9</c:v>
                </c:pt>
                <c:pt idx="1638">
                  <c:v>1.435141916626E9</c:v>
                </c:pt>
                <c:pt idx="1639">
                  <c:v>1.435141916626E9</c:v>
                </c:pt>
                <c:pt idx="1640">
                  <c:v>1.435141916626E9</c:v>
                </c:pt>
                <c:pt idx="1641">
                  <c:v>1.435141916626E9</c:v>
                </c:pt>
                <c:pt idx="1642">
                  <c:v>1.435141916626E9</c:v>
                </c:pt>
                <c:pt idx="1643">
                  <c:v>1.435141916626E9</c:v>
                </c:pt>
                <c:pt idx="1644">
                  <c:v>1.435141916626E9</c:v>
                </c:pt>
                <c:pt idx="1645">
                  <c:v>1.435141916626E9</c:v>
                </c:pt>
                <c:pt idx="1646">
                  <c:v>1.435141916626E9</c:v>
                </c:pt>
                <c:pt idx="1647">
                  <c:v>1.435141916626E9</c:v>
                </c:pt>
                <c:pt idx="1648">
                  <c:v>1.435141916626E9</c:v>
                </c:pt>
                <c:pt idx="1649">
                  <c:v>1.435141916626E9</c:v>
                </c:pt>
                <c:pt idx="1650">
                  <c:v>1.435141916626E9</c:v>
                </c:pt>
                <c:pt idx="1651">
                  <c:v>1.435141916626E9</c:v>
                </c:pt>
                <c:pt idx="1652">
                  <c:v>1.435141916626E9</c:v>
                </c:pt>
                <c:pt idx="1653">
                  <c:v>1.435141916626E9</c:v>
                </c:pt>
                <c:pt idx="1654">
                  <c:v>1.435141916626E9</c:v>
                </c:pt>
                <c:pt idx="1655">
                  <c:v>1.435141916626E9</c:v>
                </c:pt>
                <c:pt idx="1656">
                  <c:v>1.435141916626E9</c:v>
                </c:pt>
                <c:pt idx="1657">
                  <c:v>1.435141916626E9</c:v>
                </c:pt>
                <c:pt idx="1658">
                  <c:v>1.435141916626E9</c:v>
                </c:pt>
                <c:pt idx="1659">
                  <c:v>1.435141916626E9</c:v>
                </c:pt>
                <c:pt idx="1660">
                  <c:v>1.435141916626E9</c:v>
                </c:pt>
                <c:pt idx="1661">
                  <c:v>1.435141916626E9</c:v>
                </c:pt>
                <c:pt idx="1662">
                  <c:v>1.435141916626E9</c:v>
                </c:pt>
                <c:pt idx="1663">
                  <c:v>1.435141916626E9</c:v>
                </c:pt>
                <c:pt idx="1664">
                  <c:v>1.435141916626E9</c:v>
                </c:pt>
                <c:pt idx="1665">
                  <c:v>1.435141916626E9</c:v>
                </c:pt>
                <c:pt idx="1666">
                  <c:v>1.435141916626E9</c:v>
                </c:pt>
                <c:pt idx="1667">
                  <c:v>1.435141916626E9</c:v>
                </c:pt>
                <c:pt idx="1668">
                  <c:v>1.435141916626E9</c:v>
                </c:pt>
                <c:pt idx="1669">
                  <c:v>1.435141916626E9</c:v>
                </c:pt>
                <c:pt idx="1670">
                  <c:v>1.435141916626E9</c:v>
                </c:pt>
                <c:pt idx="1671">
                  <c:v>1.435141916626E9</c:v>
                </c:pt>
                <c:pt idx="1672">
                  <c:v>1.435141916626E9</c:v>
                </c:pt>
                <c:pt idx="1673">
                  <c:v>1.435141916626E9</c:v>
                </c:pt>
                <c:pt idx="1674">
                  <c:v>1.435141916626E9</c:v>
                </c:pt>
                <c:pt idx="1675">
                  <c:v>1.435141916626E9</c:v>
                </c:pt>
                <c:pt idx="1676">
                  <c:v>1.435141916626E9</c:v>
                </c:pt>
                <c:pt idx="1677">
                  <c:v>1.435141916626E9</c:v>
                </c:pt>
                <c:pt idx="1678">
                  <c:v>1.435141916626E9</c:v>
                </c:pt>
                <c:pt idx="1679">
                  <c:v>1.435141916626E9</c:v>
                </c:pt>
                <c:pt idx="1680">
                  <c:v>1.435141916626E9</c:v>
                </c:pt>
                <c:pt idx="1681">
                  <c:v>1.435141916626E9</c:v>
                </c:pt>
                <c:pt idx="1682">
                  <c:v>1.435141916626E9</c:v>
                </c:pt>
                <c:pt idx="1683">
                  <c:v>1.435141917625E9</c:v>
                </c:pt>
                <c:pt idx="1684">
                  <c:v>1.43514191769E9</c:v>
                </c:pt>
                <c:pt idx="1685">
                  <c:v>1.43514191769E9</c:v>
                </c:pt>
                <c:pt idx="1686">
                  <c:v>1.43514191769E9</c:v>
                </c:pt>
                <c:pt idx="1687">
                  <c:v>1.43514191769E9</c:v>
                </c:pt>
                <c:pt idx="1688">
                  <c:v>1.43514191769E9</c:v>
                </c:pt>
                <c:pt idx="1689">
                  <c:v>1.43514191769E9</c:v>
                </c:pt>
                <c:pt idx="1690">
                  <c:v>1.43514191769E9</c:v>
                </c:pt>
                <c:pt idx="1691">
                  <c:v>1.43514191769E9</c:v>
                </c:pt>
                <c:pt idx="1692">
                  <c:v>1.43514191769E9</c:v>
                </c:pt>
                <c:pt idx="1693">
                  <c:v>1.43514191769E9</c:v>
                </c:pt>
                <c:pt idx="1694">
                  <c:v>1.43514191769E9</c:v>
                </c:pt>
                <c:pt idx="1695">
                  <c:v>1.43514191769E9</c:v>
                </c:pt>
                <c:pt idx="1696">
                  <c:v>1.43514191769E9</c:v>
                </c:pt>
                <c:pt idx="1697">
                  <c:v>1.43514191769E9</c:v>
                </c:pt>
                <c:pt idx="1698">
                  <c:v>1.43514191769E9</c:v>
                </c:pt>
                <c:pt idx="1699">
                  <c:v>1.43514191769E9</c:v>
                </c:pt>
                <c:pt idx="1700">
                  <c:v>1.43514191769E9</c:v>
                </c:pt>
                <c:pt idx="1701">
                  <c:v>1.43514191769E9</c:v>
                </c:pt>
                <c:pt idx="1702">
                  <c:v>1.43514191769E9</c:v>
                </c:pt>
                <c:pt idx="1703">
                  <c:v>1.43514191769E9</c:v>
                </c:pt>
                <c:pt idx="1704">
                  <c:v>1.43514191769E9</c:v>
                </c:pt>
                <c:pt idx="1705">
                  <c:v>1.43514191769E9</c:v>
                </c:pt>
                <c:pt idx="1706">
                  <c:v>1.43514191769E9</c:v>
                </c:pt>
                <c:pt idx="1707">
                  <c:v>1.43514191769E9</c:v>
                </c:pt>
                <c:pt idx="1708">
                  <c:v>1.43514191769E9</c:v>
                </c:pt>
                <c:pt idx="1709">
                  <c:v>1.43514191769E9</c:v>
                </c:pt>
                <c:pt idx="1710">
                  <c:v>1.43514191769E9</c:v>
                </c:pt>
                <c:pt idx="1711">
                  <c:v>1.43514191769E9</c:v>
                </c:pt>
                <c:pt idx="1712">
                  <c:v>1.43514191769E9</c:v>
                </c:pt>
                <c:pt idx="1713">
                  <c:v>1.43514191769E9</c:v>
                </c:pt>
                <c:pt idx="1714">
                  <c:v>1.43514191769E9</c:v>
                </c:pt>
                <c:pt idx="1715">
                  <c:v>1.43514191769E9</c:v>
                </c:pt>
                <c:pt idx="1716">
                  <c:v>1.43514191769E9</c:v>
                </c:pt>
                <c:pt idx="1717">
                  <c:v>1.43514191769E9</c:v>
                </c:pt>
                <c:pt idx="1718">
                  <c:v>1.43514191769E9</c:v>
                </c:pt>
                <c:pt idx="1719">
                  <c:v>1.43514191769E9</c:v>
                </c:pt>
                <c:pt idx="1720">
                  <c:v>1.43514191769E9</c:v>
                </c:pt>
                <c:pt idx="1721">
                  <c:v>1.43514191769E9</c:v>
                </c:pt>
                <c:pt idx="1722">
                  <c:v>1.43514191769E9</c:v>
                </c:pt>
                <c:pt idx="1723">
                  <c:v>1.43514191769E9</c:v>
                </c:pt>
                <c:pt idx="1724">
                  <c:v>1.43514191769E9</c:v>
                </c:pt>
                <c:pt idx="1725">
                  <c:v>1.43514191769E9</c:v>
                </c:pt>
                <c:pt idx="1726">
                  <c:v>1.43514191769E9</c:v>
                </c:pt>
                <c:pt idx="1727">
                  <c:v>1.43514191769E9</c:v>
                </c:pt>
                <c:pt idx="1728">
                  <c:v>1.43514191769E9</c:v>
                </c:pt>
                <c:pt idx="1729">
                  <c:v>1.43514191769E9</c:v>
                </c:pt>
                <c:pt idx="1730">
                  <c:v>1.43514191769E9</c:v>
                </c:pt>
                <c:pt idx="1731">
                  <c:v>1.43514191769E9</c:v>
                </c:pt>
                <c:pt idx="1732">
                  <c:v>1.43514191769E9</c:v>
                </c:pt>
                <c:pt idx="1733">
                  <c:v>1.43514191769E9</c:v>
                </c:pt>
                <c:pt idx="1734">
                  <c:v>1.43514191769E9</c:v>
                </c:pt>
                <c:pt idx="1735">
                  <c:v>1.43514191769E9</c:v>
                </c:pt>
                <c:pt idx="1736">
                  <c:v>1.43514191769E9</c:v>
                </c:pt>
                <c:pt idx="1737">
                  <c:v>1.43514191769E9</c:v>
                </c:pt>
                <c:pt idx="1738">
                  <c:v>1.43514191769E9</c:v>
                </c:pt>
                <c:pt idx="1739">
                  <c:v>1.43514191769E9</c:v>
                </c:pt>
                <c:pt idx="1740">
                  <c:v>1.43514191769E9</c:v>
                </c:pt>
                <c:pt idx="1741">
                  <c:v>1.43514191769E9</c:v>
                </c:pt>
                <c:pt idx="1742">
                  <c:v>1.43514191769E9</c:v>
                </c:pt>
                <c:pt idx="1743">
                  <c:v>1.43514191769E9</c:v>
                </c:pt>
                <c:pt idx="1744">
                  <c:v>1.43514191769E9</c:v>
                </c:pt>
                <c:pt idx="1745">
                  <c:v>1.43514191769E9</c:v>
                </c:pt>
                <c:pt idx="1746">
                  <c:v>1.43514191769E9</c:v>
                </c:pt>
                <c:pt idx="1747">
                  <c:v>1.43514191769E9</c:v>
                </c:pt>
                <c:pt idx="1748">
                  <c:v>1.43514191769E9</c:v>
                </c:pt>
                <c:pt idx="1749">
                  <c:v>1.43514191769E9</c:v>
                </c:pt>
                <c:pt idx="1750">
                  <c:v>1.43514191769E9</c:v>
                </c:pt>
                <c:pt idx="1751">
                  <c:v>1.43514191769E9</c:v>
                </c:pt>
                <c:pt idx="1752">
                  <c:v>1.43514191769E9</c:v>
                </c:pt>
                <c:pt idx="1753">
                  <c:v>1.43514191769E9</c:v>
                </c:pt>
                <c:pt idx="1754">
                  <c:v>1.43514191769E9</c:v>
                </c:pt>
                <c:pt idx="1755">
                  <c:v>1.43514191769E9</c:v>
                </c:pt>
                <c:pt idx="1756">
                  <c:v>1.43514191769E9</c:v>
                </c:pt>
                <c:pt idx="1757">
                  <c:v>1.43514191769E9</c:v>
                </c:pt>
                <c:pt idx="1758">
                  <c:v>1.43514191769E9</c:v>
                </c:pt>
                <c:pt idx="1759">
                  <c:v>1.43514191769E9</c:v>
                </c:pt>
                <c:pt idx="1760">
                  <c:v>1.43514191769E9</c:v>
                </c:pt>
                <c:pt idx="1761">
                  <c:v>1.43514191769E9</c:v>
                </c:pt>
                <c:pt idx="1762">
                  <c:v>1.43514191769E9</c:v>
                </c:pt>
                <c:pt idx="1763">
                  <c:v>1.43514191769E9</c:v>
                </c:pt>
                <c:pt idx="1764">
                  <c:v>1.43514191769E9</c:v>
                </c:pt>
                <c:pt idx="1765">
                  <c:v>1.43514191769E9</c:v>
                </c:pt>
                <c:pt idx="1766">
                  <c:v>1.43514191769E9</c:v>
                </c:pt>
                <c:pt idx="1767">
                  <c:v>1.43514191769E9</c:v>
                </c:pt>
                <c:pt idx="1768">
                  <c:v>1.43514191769E9</c:v>
                </c:pt>
                <c:pt idx="1769">
                  <c:v>1.43514191769E9</c:v>
                </c:pt>
                <c:pt idx="1770">
                  <c:v>1.43514191769E9</c:v>
                </c:pt>
                <c:pt idx="1771">
                  <c:v>1.43514191769E9</c:v>
                </c:pt>
                <c:pt idx="1772">
                  <c:v>1.43514191769E9</c:v>
                </c:pt>
                <c:pt idx="1773">
                  <c:v>1.43514191769E9</c:v>
                </c:pt>
                <c:pt idx="1774">
                  <c:v>1.43514191769E9</c:v>
                </c:pt>
                <c:pt idx="1775">
                  <c:v>1.43514191769E9</c:v>
                </c:pt>
                <c:pt idx="1776">
                  <c:v>1.43514191769E9</c:v>
                </c:pt>
                <c:pt idx="1777">
                  <c:v>1.43514191769E9</c:v>
                </c:pt>
                <c:pt idx="1778">
                  <c:v>1.43514191769E9</c:v>
                </c:pt>
                <c:pt idx="1779">
                  <c:v>1.43514191769E9</c:v>
                </c:pt>
                <c:pt idx="1780">
                  <c:v>1.43514191769E9</c:v>
                </c:pt>
                <c:pt idx="1781">
                  <c:v>1.43514191769E9</c:v>
                </c:pt>
                <c:pt idx="1782">
                  <c:v>1.435141918612E9</c:v>
                </c:pt>
                <c:pt idx="1783">
                  <c:v>1.435141918622E9</c:v>
                </c:pt>
                <c:pt idx="1784">
                  <c:v>1.435141918622E9</c:v>
                </c:pt>
                <c:pt idx="1785">
                  <c:v>1.435141918622E9</c:v>
                </c:pt>
                <c:pt idx="1786">
                  <c:v>1.435141918622E9</c:v>
                </c:pt>
                <c:pt idx="1787">
                  <c:v>1.435141918622E9</c:v>
                </c:pt>
                <c:pt idx="1788">
                  <c:v>1.435141918622E9</c:v>
                </c:pt>
                <c:pt idx="1789">
                  <c:v>1.435141918622E9</c:v>
                </c:pt>
                <c:pt idx="1790">
                  <c:v>1.435141918622E9</c:v>
                </c:pt>
                <c:pt idx="1791">
                  <c:v>1.435141918622E9</c:v>
                </c:pt>
                <c:pt idx="1792">
                  <c:v>1.435141918622E9</c:v>
                </c:pt>
                <c:pt idx="1793">
                  <c:v>1.435141918622E9</c:v>
                </c:pt>
                <c:pt idx="1794">
                  <c:v>1.435141918622E9</c:v>
                </c:pt>
                <c:pt idx="1795">
                  <c:v>1.435141918622E9</c:v>
                </c:pt>
                <c:pt idx="1796">
                  <c:v>1.435141918622E9</c:v>
                </c:pt>
                <c:pt idx="1797">
                  <c:v>1.435141918622E9</c:v>
                </c:pt>
                <c:pt idx="1798">
                  <c:v>1.435141918622E9</c:v>
                </c:pt>
                <c:pt idx="1799">
                  <c:v>1.435141918622E9</c:v>
                </c:pt>
                <c:pt idx="1800">
                  <c:v>1.435141918622E9</c:v>
                </c:pt>
                <c:pt idx="1801">
                  <c:v>1.435141918622E9</c:v>
                </c:pt>
                <c:pt idx="1802">
                  <c:v>1.435141918622E9</c:v>
                </c:pt>
                <c:pt idx="1803">
                  <c:v>1.435141918622E9</c:v>
                </c:pt>
                <c:pt idx="1804">
                  <c:v>1.435141918622E9</c:v>
                </c:pt>
                <c:pt idx="1805">
                  <c:v>1.435141918622E9</c:v>
                </c:pt>
                <c:pt idx="1806">
                  <c:v>1.435141918622E9</c:v>
                </c:pt>
                <c:pt idx="1807">
                  <c:v>1.435141918622E9</c:v>
                </c:pt>
                <c:pt idx="1808">
                  <c:v>1.435141918622E9</c:v>
                </c:pt>
                <c:pt idx="1809">
                  <c:v>1.435141918622E9</c:v>
                </c:pt>
                <c:pt idx="1810">
                  <c:v>1.435141918622E9</c:v>
                </c:pt>
                <c:pt idx="1811">
                  <c:v>1.435141918622E9</c:v>
                </c:pt>
                <c:pt idx="1812">
                  <c:v>1.435141918622E9</c:v>
                </c:pt>
                <c:pt idx="1813">
                  <c:v>1.435141918622E9</c:v>
                </c:pt>
                <c:pt idx="1814">
                  <c:v>1.435141918622E9</c:v>
                </c:pt>
                <c:pt idx="1815">
                  <c:v>1.435141918622E9</c:v>
                </c:pt>
                <c:pt idx="1816">
                  <c:v>1.435141918622E9</c:v>
                </c:pt>
                <c:pt idx="1817">
                  <c:v>1.435141918622E9</c:v>
                </c:pt>
                <c:pt idx="1818">
                  <c:v>1.435141918622E9</c:v>
                </c:pt>
                <c:pt idx="1819">
                  <c:v>1.435141918622E9</c:v>
                </c:pt>
                <c:pt idx="1820">
                  <c:v>1.435141918622E9</c:v>
                </c:pt>
                <c:pt idx="1821">
                  <c:v>1.435141918622E9</c:v>
                </c:pt>
                <c:pt idx="1822">
                  <c:v>1.435141918622E9</c:v>
                </c:pt>
                <c:pt idx="1823">
                  <c:v>1.435141918622E9</c:v>
                </c:pt>
                <c:pt idx="1824">
                  <c:v>1.435141918622E9</c:v>
                </c:pt>
                <c:pt idx="1825">
                  <c:v>1.435141918622E9</c:v>
                </c:pt>
                <c:pt idx="1826">
                  <c:v>1.435141918622E9</c:v>
                </c:pt>
                <c:pt idx="1827">
                  <c:v>1.435141918622E9</c:v>
                </c:pt>
                <c:pt idx="1828">
                  <c:v>1.435141918622E9</c:v>
                </c:pt>
                <c:pt idx="1829">
                  <c:v>1.435141918622E9</c:v>
                </c:pt>
                <c:pt idx="1830">
                  <c:v>1.435141918622E9</c:v>
                </c:pt>
                <c:pt idx="1831">
                  <c:v>1.435141918622E9</c:v>
                </c:pt>
                <c:pt idx="1832">
                  <c:v>1.435141918622E9</c:v>
                </c:pt>
                <c:pt idx="1833">
                  <c:v>1.435141918622E9</c:v>
                </c:pt>
                <c:pt idx="1834">
                  <c:v>1.435141918622E9</c:v>
                </c:pt>
                <c:pt idx="1835">
                  <c:v>1.435141918622E9</c:v>
                </c:pt>
                <c:pt idx="1836">
                  <c:v>1.435141918622E9</c:v>
                </c:pt>
                <c:pt idx="1837">
                  <c:v>1.435141918622E9</c:v>
                </c:pt>
                <c:pt idx="1838">
                  <c:v>1.435141918622E9</c:v>
                </c:pt>
                <c:pt idx="1839">
                  <c:v>1.435141918622E9</c:v>
                </c:pt>
                <c:pt idx="1840">
                  <c:v>1.435141918622E9</c:v>
                </c:pt>
                <c:pt idx="1841">
                  <c:v>1.435141918622E9</c:v>
                </c:pt>
                <c:pt idx="1842">
                  <c:v>1.435141918622E9</c:v>
                </c:pt>
                <c:pt idx="1843">
                  <c:v>1.435141918622E9</c:v>
                </c:pt>
                <c:pt idx="1844">
                  <c:v>1.435141918622E9</c:v>
                </c:pt>
                <c:pt idx="1845">
                  <c:v>1.435141918622E9</c:v>
                </c:pt>
                <c:pt idx="1846">
                  <c:v>1.435141918622E9</c:v>
                </c:pt>
                <c:pt idx="1847">
                  <c:v>1.435141918622E9</c:v>
                </c:pt>
                <c:pt idx="1848">
                  <c:v>1.435141918622E9</c:v>
                </c:pt>
                <c:pt idx="1849">
                  <c:v>1.435141918622E9</c:v>
                </c:pt>
                <c:pt idx="1850">
                  <c:v>1.435141918622E9</c:v>
                </c:pt>
                <c:pt idx="1851">
                  <c:v>1.435141918622E9</c:v>
                </c:pt>
                <c:pt idx="1852">
                  <c:v>1.435141918622E9</c:v>
                </c:pt>
                <c:pt idx="1853">
                  <c:v>1.435141918622E9</c:v>
                </c:pt>
                <c:pt idx="1854">
                  <c:v>1.435141918622E9</c:v>
                </c:pt>
                <c:pt idx="1855">
                  <c:v>1.435141918622E9</c:v>
                </c:pt>
                <c:pt idx="1856">
                  <c:v>1.435141918622E9</c:v>
                </c:pt>
                <c:pt idx="1857">
                  <c:v>1.435141918622E9</c:v>
                </c:pt>
                <c:pt idx="1858">
                  <c:v>1.435141918622E9</c:v>
                </c:pt>
                <c:pt idx="1859">
                  <c:v>1.435141918622E9</c:v>
                </c:pt>
                <c:pt idx="1860">
                  <c:v>1.435141918622E9</c:v>
                </c:pt>
                <c:pt idx="1861">
                  <c:v>1.435141918622E9</c:v>
                </c:pt>
                <c:pt idx="1862">
                  <c:v>1.435141918622E9</c:v>
                </c:pt>
                <c:pt idx="1863">
                  <c:v>1.435141918622E9</c:v>
                </c:pt>
                <c:pt idx="1864">
                  <c:v>1.435141918622E9</c:v>
                </c:pt>
                <c:pt idx="1865">
                  <c:v>1.435141918622E9</c:v>
                </c:pt>
                <c:pt idx="1866">
                  <c:v>1.435141918622E9</c:v>
                </c:pt>
                <c:pt idx="1867">
                  <c:v>1.435141918622E9</c:v>
                </c:pt>
                <c:pt idx="1868">
                  <c:v>1.435141918622E9</c:v>
                </c:pt>
                <c:pt idx="1869">
                  <c:v>1.435141918622E9</c:v>
                </c:pt>
                <c:pt idx="1870">
                  <c:v>1.435141918622E9</c:v>
                </c:pt>
                <c:pt idx="1871">
                  <c:v>1.435141918622E9</c:v>
                </c:pt>
                <c:pt idx="1872">
                  <c:v>1.435141918622E9</c:v>
                </c:pt>
                <c:pt idx="1873">
                  <c:v>1.435141918622E9</c:v>
                </c:pt>
                <c:pt idx="1874">
                  <c:v>1.435141918622E9</c:v>
                </c:pt>
                <c:pt idx="1875">
                  <c:v>1.435141918622E9</c:v>
                </c:pt>
                <c:pt idx="1876">
                  <c:v>1.435141918622E9</c:v>
                </c:pt>
                <c:pt idx="1877">
                  <c:v>1.435141918622E9</c:v>
                </c:pt>
                <c:pt idx="1878">
                  <c:v>1.435141918622E9</c:v>
                </c:pt>
                <c:pt idx="1879">
                  <c:v>1.435141918622E9</c:v>
                </c:pt>
                <c:pt idx="1880">
                  <c:v>1.435141918622E9</c:v>
                </c:pt>
                <c:pt idx="1881">
                  <c:v>1.435141919609E9</c:v>
                </c:pt>
                <c:pt idx="1882">
                  <c:v>1.435141919619E9</c:v>
                </c:pt>
                <c:pt idx="1883">
                  <c:v>1.435141919619E9</c:v>
                </c:pt>
                <c:pt idx="1884">
                  <c:v>1.435141919619E9</c:v>
                </c:pt>
                <c:pt idx="1885">
                  <c:v>1.435141919619E9</c:v>
                </c:pt>
                <c:pt idx="1886">
                  <c:v>1.435141919619E9</c:v>
                </c:pt>
                <c:pt idx="1887">
                  <c:v>1.435141919619E9</c:v>
                </c:pt>
                <c:pt idx="1888">
                  <c:v>1.435141919619E9</c:v>
                </c:pt>
                <c:pt idx="1889">
                  <c:v>1.435141919619E9</c:v>
                </c:pt>
                <c:pt idx="1890">
                  <c:v>1.435141919619E9</c:v>
                </c:pt>
                <c:pt idx="1891">
                  <c:v>1.435141919619E9</c:v>
                </c:pt>
                <c:pt idx="1892">
                  <c:v>1.435141919619E9</c:v>
                </c:pt>
                <c:pt idx="1893">
                  <c:v>1.435141919619E9</c:v>
                </c:pt>
                <c:pt idx="1894">
                  <c:v>1.435141919619E9</c:v>
                </c:pt>
                <c:pt idx="1895">
                  <c:v>1.435141919619E9</c:v>
                </c:pt>
                <c:pt idx="1896">
                  <c:v>1.435141919619E9</c:v>
                </c:pt>
                <c:pt idx="1897">
                  <c:v>1.435141919619E9</c:v>
                </c:pt>
                <c:pt idx="1898">
                  <c:v>1.435141919619E9</c:v>
                </c:pt>
                <c:pt idx="1899">
                  <c:v>1.435141919619E9</c:v>
                </c:pt>
                <c:pt idx="1900">
                  <c:v>1.435141919619E9</c:v>
                </c:pt>
                <c:pt idx="1901">
                  <c:v>1.435141919619E9</c:v>
                </c:pt>
                <c:pt idx="1902">
                  <c:v>1.435141919619E9</c:v>
                </c:pt>
                <c:pt idx="1903">
                  <c:v>1.435141919619E9</c:v>
                </c:pt>
                <c:pt idx="1904">
                  <c:v>1.435141919619E9</c:v>
                </c:pt>
                <c:pt idx="1905">
                  <c:v>1.435141919619E9</c:v>
                </c:pt>
                <c:pt idx="1906">
                  <c:v>1.435141919619E9</c:v>
                </c:pt>
                <c:pt idx="1907">
                  <c:v>1.435141919619E9</c:v>
                </c:pt>
                <c:pt idx="1908">
                  <c:v>1.435141919619E9</c:v>
                </c:pt>
                <c:pt idx="1909">
                  <c:v>1.435141919619E9</c:v>
                </c:pt>
                <c:pt idx="1910">
                  <c:v>1.435141919619E9</c:v>
                </c:pt>
                <c:pt idx="1911">
                  <c:v>1.435141919619E9</c:v>
                </c:pt>
                <c:pt idx="1912">
                  <c:v>1.435141919619E9</c:v>
                </c:pt>
                <c:pt idx="1913">
                  <c:v>1.435141919619E9</c:v>
                </c:pt>
                <c:pt idx="1914">
                  <c:v>1.435141919619E9</c:v>
                </c:pt>
                <c:pt idx="1915">
                  <c:v>1.435141919619E9</c:v>
                </c:pt>
                <c:pt idx="1916">
                  <c:v>1.435141919619E9</c:v>
                </c:pt>
                <c:pt idx="1917">
                  <c:v>1.435141919619E9</c:v>
                </c:pt>
                <c:pt idx="1918">
                  <c:v>1.435141919619E9</c:v>
                </c:pt>
                <c:pt idx="1919">
                  <c:v>1.435141919619E9</c:v>
                </c:pt>
                <c:pt idx="1920">
                  <c:v>1.435141919619E9</c:v>
                </c:pt>
                <c:pt idx="1921">
                  <c:v>1.435141919619E9</c:v>
                </c:pt>
                <c:pt idx="1922">
                  <c:v>1.435141919619E9</c:v>
                </c:pt>
                <c:pt idx="1923">
                  <c:v>1.435141919619E9</c:v>
                </c:pt>
                <c:pt idx="1924">
                  <c:v>1.435141919619E9</c:v>
                </c:pt>
                <c:pt idx="1925">
                  <c:v>1.435141919619E9</c:v>
                </c:pt>
                <c:pt idx="1926">
                  <c:v>1.435141919619E9</c:v>
                </c:pt>
                <c:pt idx="1927">
                  <c:v>1.435141919619E9</c:v>
                </c:pt>
                <c:pt idx="1928">
                  <c:v>1.435141919619E9</c:v>
                </c:pt>
                <c:pt idx="1929">
                  <c:v>1.435141919619E9</c:v>
                </c:pt>
                <c:pt idx="1930">
                  <c:v>1.435141919619E9</c:v>
                </c:pt>
                <c:pt idx="1931">
                  <c:v>1.435141919619E9</c:v>
                </c:pt>
                <c:pt idx="1932">
                  <c:v>1.435141919619E9</c:v>
                </c:pt>
                <c:pt idx="1933">
                  <c:v>1.435141919619E9</c:v>
                </c:pt>
                <c:pt idx="1934">
                  <c:v>1.435141919619E9</c:v>
                </c:pt>
                <c:pt idx="1935">
                  <c:v>1.435141919619E9</c:v>
                </c:pt>
                <c:pt idx="1936">
                  <c:v>1.435141919619E9</c:v>
                </c:pt>
                <c:pt idx="1937">
                  <c:v>1.435141919619E9</c:v>
                </c:pt>
                <c:pt idx="1938">
                  <c:v>1.435141919619E9</c:v>
                </c:pt>
                <c:pt idx="1939">
                  <c:v>1.435141919619E9</c:v>
                </c:pt>
                <c:pt idx="1940">
                  <c:v>1.435141919619E9</c:v>
                </c:pt>
                <c:pt idx="1941">
                  <c:v>1.435141919619E9</c:v>
                </c:pt>
                <c:pt idx="1942">
                  <c:v>1.435141919619E9</c:v>
                </c:pt>
                <c:pt idx="1943">
                  <c:v>1.435141919619E9</c:v>
                </c:pt>
                <c:pt idx="1944">
                  <c:v>1.435141919619E9</c:v>
                </c:pt>
                <c:pt idx="1945">
                  <c:v>1.435141919619E9</c:v>
                </c:pt>
                <c:pt idx="1946">
                  <c:v>1.435141919619E9</c:v>
                </c:pt>
                <c:pt idx="1947">
                  <c:v>1.435141919619E9</c:v>
                </c:pt>
                <c:pt idx="1948">
                  <c:v>1.435141919619E9</c:v>
                </c:pt>
                <c:pt idx="1949">
                  <c:v>1.435141919619E9</c:v>
                </c:pt>
                <c:pt idx="1950">
                  <c:v>1.435141919619E9</c:v>
                </c:pt>
                <c:pt idx="1951">
                  <c:v>1.435141919619E9</c:v>
                </c:pt>
                <c:pt idx="1952">
                  <c:v>1.435141919619E9</c:v>
                </c:pt>
                <c:pt idx="1953">
                  <c:v>1.435141919619E9</c:v>
                </c:pt>
                <c:pt idx="1954">
                  <c:v>1.435141919619E9</c:v>
                </c:pt>
                <c:pt idx="1955">
                  <c:v>1.435141919619E9</c:v>
                </c:pt>
                <c:pt idx="1956">
                  <c:v>1.435141919619E9</c:v>
                </c:pt>
                <c:pt idx="1957">
                  <c:v>1.435141919619E9</c:v>
                </c:pt>
                <c:pt idx="1958">
                  <c:v>1.435141919619E9</c:v>
                </c:pt>
                <c:pt idx="1959">
                  <c:v>1.435141919619E9</c:v>
                </c:pt>
                <c:pt idx="1960">
                  <c:v>1.435141919619E9</c:v>
                </c:pt>
                <c:pt idx="1961">
                  <c:v>1.435141919619E9</c:v>
                </c:pt>
                <c:pt idx="1962">
                  <c:v>1.435141919619E9</c:v>
                </c:pt>
                <c:pt idx="1963">
                  <c:v>1.435141919619E9</c:v>
                </c:pt>
                <c:pt idx="1964">
                  <c:v>1.435141919619E9</c:v>
                </c:pt>
                <c:pt idx="1965">
                  <c:v>1.435141919619E9</c:v>
                </c:pt>
                <c:pt idx="1966">
                  <c:v>1.435141919619E9</c:v>
                </c:pt>
                <c:pt idx="1967">
                  <c:v>1.435141919619E9</c:v>
                </c:pt>
                <c:pt idx="1968">
                  <c:v>1.435141919619E9</c:v>
                </c:pt>
                <c:pt idx="1969">
                  <c:v>1.435141919619E9</c:v>
                </c:pt>
                <c:pt idx="1970">
                  <c:v>1.435141919619E9</c:v>
                </c:pt>
                <c:pt idx="1971">
                  <c:v>1.435141919619E9</c:v>
                </c:pt>
                <c:pt idx="1972">
                  <c:v>1.435141919619E9</c:v>
                </c:pt>
                <c:pt idx="1973">
                  <c:v>1.435141919619E9</c:v>
                </c:pt>
                <c:pt idx="1974">
                  <c:v>1.435141919619E9</c:v>
                </c:pt>
                <c:pt idx="1975">
                  <c:v>1.435141919619E9</c:v>
                </c:pt>
                <c:pt idx="1976">
                  <c:v>1.435141919619E9</c:v>
                </c:pt>
                <c:pt idx="1977">
                  <c:v>1.435141919619E9</c:v>
                </c:pt>
                <c:pt idx="1978">
                  <c:v>1.435141919619E9</c:v>
                </c:pt>
                <c:pt idx="1979">
                  <c:v>1.435141919619E9</c:v>
                </c:pt>
                <c:pt idx="1980">
                  <c:v>1.435141920608E9</c:v>
                </c:pt>
                <c:pt idx="1981">
                  <c:v>1.43514192066E9</c:v>
                </c:pt>
                <c:pt idx="1982">
                  <c:v>1.43514192066E9</c:v>
                </c:pt>
                <c:pt idx="1983">
                  <c:v>1.43514192066E9</c:v>
                </c:pt>
                <c:pt idx="1984">
                  <c:v>1.43514192066E9</c:v>
                </c:pt>
                <c:pt idx="1985">
                  <c:v>1.43514192066E9</c:v>
                </c:pt>
                <c:pt idx="1986">
                  <c:v>1.43514192066E9</c:v>
                </c:pt>
                <c:pt idx="1987">
                  <c:v>1.43514192066E9</c:v>
                </c:pt>
                <c:pt idx="1988">
                  <c:v>1.43514192066E9</c:v>
                </c:pt>
                <c:pt idx="1989">
                  <c:v>1.43514192066E9</c:v>
                </c:pt>
                <c:pt idx="1990">
                  <c:v>1.43514192066E9</c:v>
                </c:pt>
                <c:pt idx="1991">
                  <c:v>1.43514192066E9</c:v>
                </c:pt>
                <c:pt idx="1992">
                  <c:v>1.43514192066E9</c:v>
                </c:pt>
                <c:pt idx="1993">
                  <c:v>1.43514192066E9</c:v>
                </c:pt>
                <c:pt idx="1994">
                  <c:v>1.43514192066E9</c:v>
                </c:pt>
                <c:pt idx="1995">
                  <c:v>1.43514192066E9</c:v>
                </c:pt>
                <c:pt idx="1996">
                  <c:v>1.43514192066E9</c:v>
                </c:pt>
                <c:pt idx="1997">
                  <c:v>1.43514192066E9</c:v>
                </c:pt>
                <c:pt idx="1998">
                  <c:v>1.43514192066E9</c:v>
                </c:pt>
                <c:pt idx="1999">
                  <c:v>1.43514192066E9</c:v>
                </c:pt>
                <c:pt idx="2000">
                  <c:v>1.43514192066E9</c:v>
                </c:pt>
                <c:pt idx="2001">
                  <c:v>1.43514192066E9</c:v>
                </c:pt>
                <c:pt idx="2002">
                  <c:v>1.43514192066E9</c:v>
                </c:pt>
                <c:pt idx="2003">
                  <c:v>1.43514192066E9</c:v>
                </c:pt>
                <c:pt idx="2004">
                  <c:v>1.43514192066E9</c:v>
                </c:pt>
                <c:pt idx="2005">
                  <c:v>1.43514192066E9</c:v>
                </c:pt>
                <c:pt idx="2006">
                  <c:v>1.43514192066E9</c:v>
                </c:pt>
                <c:pt idx="2007">
                  <c:v>1.43514192066E9</c:v>
                </c:pt>
                <c:pt idx="2008">
                  <c:v>1.43514192066E9</c:v>
                </c:pt>
                <c:pt idx="2009">
                  <c:v>1.43514192066E9</c:v>
                </c:pt>
                <c:pt idx="2010">
                  <c:v>1.43514192066E9</c:v>
                </c:pt>
                <c:pt idx="2011">
                  <c:v>1.43514192066E9</c:v>
                </c:pt>
                <c:pt idx="2012">
                  <c:v>1.43514192066E9</c:v>
                </c:pt>
                <c:pt idx="2013">
                  <c:v>1.43514192066E9</c:v>
                </c:pt>
                <c:pt idx="2014">
                  <c:v>1.43514192066E9</c:v>
                </c:pt>
                <c:pt idx="2015">
                  <c:v>1.43514192066E9</c:v>
                </c:pt>
                <c:pt idx="2016">
                  <c:v>1.43514192066E9</c:v>
                </c:pt>
                <c:pt idx="2017">
                  <c:v>1.43514192066E9</c:v>
                </c:pt>
                <c:pt idx="2018">
                  <c:v>1.43514192066E9</c:v>
                </c:pt>
                <c:pt idx="2019">
                  <c:v>1.43514192066E9</c:v>
                </c:pt>
                <c:pt idx="2020">
                  <c:v>1.43514192066E9</c:v>
                </c:pt>
                <c:pt idx="2021">
                  <c:v>1.43514192066E9</c:v>
                </c:pt>
                <c:pt idx="2022">
                  <c:v>1.43514192066E9</c:v>
                </c:pt>
                <c:pt idx="2023">
                  <c:v>1.43514192066E9</c:v>
                </c:pt>
                <c:pt idx="2024">
                  <c:v>1.43514192066E9</c:v>
                </c:pt>
                <c:pt idx="2025">
                  <c:v>1.43514192066E9</c:v>
                </c:pt>
                <c:pt idx="2026">
                  <c:v>1.43514192066E9</c:v>
                </c:pt>
                <c:pt idx="2027">
                  <c:v>1.43514192066E9</c:v>
                </c:pt>
                <c:pt idx="2028">
                  <c:v>1.43514192066E9</c:v>
                </c:pt>
                <c:pt idx="2029">
                  <c:v>1.43514192066E9</c:v>
                </c:pt>
                <c:pt idx="2030">
                  <c:v>1.43514192066E9</c:v>
                </c:pt>
                <c:pt idx="2031">
                  <c:v>1.43514192066E9</c:v>
                </c:pt>
                <c:pt idx="2032">
                  <c:v>1.43514192066E9</c:v>
                </c:pt>
                <c:pt idx="2033">
                  <c:v>1.43514192066E9</c:v>
                </c:pt>
                <c:pt idx="2034">
                  <c:v>1.43514192066E9</c:v>
                </c:pt>
                <c:pt idx="2035">
                  <c:v>1.43514192066E9</c:v>
                </c:pt>
                <c:pt idx="2036">
                  <c:v>1.43514192066E9</c:v>
                </c:pt>
                <c:pt idx="2037">
                  <c:v>1.43514192066E9</c:v>
                </c:pt>
                <c:pt idx="2038">
                  <c:v>1.43514192066E9</c:v>
                </c:pt>
                <c:pt idx="2039">
                  <c:v>1.43514192066E9</c:v>
                </c:pt>
                <c:pt idx="2040">
                  <c:v>1.43514192066E9</c:v>
                </c:pt>
                <c:pt idx="2041">
                  <c:v>1.43514192066E9</c:v>
                </c:pt>
                <c:pt idx="2042">
                  <c:v>1.43514192066E9</c:v>
                </c:pt>
                <c:pt idx="2043">
                  <c:v>1.43514192066E9</c:v>
                </c:pt>
                <c:pt idx="2044">
                  <c:v>1.43514192066E9</c:v>
                </c:pt>
                <c:pt idx="2045">
                  <c:v>1.43514192066E9</c:v>
                </c:pt>
                <c:pt idx="2046">
                  <c:v>1.43514192066E9</c:v>
                </c:pt>
                <c:pt idx="2047">
                  <c:v>1.43514192066E9</c:v>
                </c:pt>
                <c:pt idx="2048">
                  <c:v>1.43514192066E9</c:v>
                </c:pt>
                <c:pt idx="2049">
                  <c:v>1.43514192066E9</c:v>
                </c:pt>
                <c:pt idx="2050">
                  <c:v>1.43514192066E9</c:v>
                </c:pt>
                <c:pt idx="2051">
                  <c:v>1.43514192066E9</c:v>
                </c:pt>
                <c:pt idx="2052">
                  <c:v>1.43514192066E9</c:v>
                </c:pt>
                <c:pt idx="2053">
                  <c:v>1.43514192066E9</c:v>
                </c:pt>
                <c:pt idx="2054">
                  <c:v>1.43514192066E9</c:v>
                </c:pt>
                <c:pt idx="2055">
                  <c:v>1.43514192066E9</c:v>
                </c:pt>
                <c:pt idx="2056">
                  <c:v>1.43514192066E9</c:v>
                </c:pt>
                <c:pt idx="2057">
                  <c:v>1.43514192066E9</c:v>
                </c:pt>
                <c:pt idx="2058">
                  <c:v>1.43514192066E9</c:v>
                </c:pt>
                <c:pt idx="2059">
                  <c:v>1.43514192066E9</c:v>
                </c:pt>
                <c:pt idx="2060">
                  <c:v>1.43514192066E9</c:v>
                </c:pt>
                <c:pt idx="2061">
                  <c:v>1.43514192066E9</c:v>
                </c:pt>
                <c:pt idx="2062">
                  <c:v>1.43514192066E9</c:v>
                </c:pt>
                <c:pt idx="2063">
                  <c:v>1.43514192066E9</c:v>
                </c:pt>
                <c:pt idx="2064">
                  <c:v>1.43514192066E9</c:v>
                </c:pt>
                <c:pt idx="2065">
                  <c:v>1.43514192066E9</c:v>
                </c:pt>
                <c:pt idx="2066">
                  <c:v>1.43514192066E9</c:v>
                </c:pt>
                <c:pt idx="2067">
                  <c:v>1.43514192066E9</c:v>
                </c:pt>
                <c:pt idx="2068">
                  <c:v>1.43514192066E9</c:v>
                </c:pt>
                <c:pt idx="2069">
                  <c:v>1.43514192066E9</c:v>
                </c:pt>
                <c:pt idx="2070">
                  <c:v>1.43514192066E9</c:v>
                </c:pt>
                <c:pt idx="2071">
                  <c:v>1.43514192066E9</c:v>
                </c:pt>
                <c:pt idx="2072">
                  <c:v>1.43514192066E9</c:v>
                </c:pt>
                <c:pt idx="2073">
                  <c:v>1.43514192066E9</c:v>
                </c:pt>
                <c:pt idx="2074">
                  <c:v>1.43514192066E9</c:v>
                </c:pt>
                <c:pt idx="2075">
                  <c:v>1.43514192066E9</c:v>
                </c:pt>
                <c:pt idx="2076">
                  <c:v>1.43514192066E9</c:v>
                </c:pt>
                <c:pt idx="2077">
                  <c:v>1.43514192066E9</c:v>
                </c:pt>
                <c:pt idx="2078">
                  <c:v>1.43514192066E9</c:v>
                </c:pt>
                <c:pt idx="2079">
                  <c:v>1.43514192161E9</c:v>
                </c:pt>
                <c:pt idx="2080">
                  <c:v>1.435141921616E9</c:v>
                </c:pt>
                <c:pt idx="2081">
                  <c:v>1.435141921616E9</c:v>
                </c:pt>
                <c:pt idx="2082">
                  <c:v>1.435141921616E9</c:v>
                </c:pt>
                <c:pt idx="2083">
                  <c:v>1.435141921616E9</c:v>
                </c:pt>
                <c:pt idx="2084">
                  <c:v>1.435141921616E9</c:v>
                </c:pt>
                <c:pt idx="2085">
                  <c:v>1.435141921616E9</c:v>
                </c:pt>
                <c:pt idx="2086">
                  <c:v>1.435141921616E9</c:v>
                </c:pt>
                <c:pt idx="2087">
                  <c:v>1.435141921616E9</c:v>
                </c:pt>
                <c:pt idx="2088">
                  <c:v>1.435141921616E9</c:v>
                </c:pt>
                <c:pt idx="2089">
                  <c:v>1.435141921616E9</c:v>
                </c:pt>
                <c:pt idx="2090">
                  <c:v>1.435141921616E9</c:v>
                </c:pt>
                <c:pt idx="2091">
                  <c:v>1.435141921616E9</c:v>
                </c:pt>
                <c:pt idx="2092">
                  <c:v>1.435141921616E9</c:v>
                </c:pt>
                <c:pt idx="2093">
                  <c:v>1.435141921616E9</c:v>
                </c:pt>
                <c:pt idx="2094">
                  <c:v>1.435141921616E9</c:v>
                </c:pt>
                <c:pt idx="2095">
                  <c:v>1.435141921616E9</c:v>
                </c:pt>
                <c:pt idx="2096">
                  <c:v>1.435141921616E9</c:v>
                </c:pt>
                <c:pt idx="2097">
                  <c:v>1.435141921616E9</c:v>
                </c:pt>
                <c:pt idx="2098">
                  <c:v>1.435141921616E9</c:v>
                </c:pt>
                <c:pt idx="2099">
                  <c:v>1.435141921616E9</c:v>
                </c:pt>
                <c:pt idx="2100">
                  <c:v>1.435141921616E9</c:v>
                </c:pt>
                <c:pt idx="2101">
                  <c:v>1.435141921616E9</c:v>
                </c:pt>
                <c:pt idx="2102">
                  <c:v>1.435141921616E9</c:v>
                </c:pt>
                <c:pt idx="2103">
                  <c:v>1.435141921616E9</c:v>
                </c:pt>
                <c:pt idx="2104">
                  <c:v>1.435141921616E9</c:v>
                </c:pt>
                <c:pt idx="2105">
                  <c:v>1.435141921616E9</c:v>
                </c:pt>
                <c:pt idx="2106">
                  <c:v>1.435141921616E9</c:v>
                </c:pt>
                <c:pt idx="2107">
                  <c:v>1.435141921616E9</c:v>
                </c:pt>
                <c:pt idx="2108">
                  <c:v>1.435141921616E9</c:v>
                </c:pt>
                <c:pt idx="2109">
                  <c:v>1.435141921616E9</c:v>
                </c:pt>
                <c:pt idx="2110">
                  <c:v>1.435141921616E9</c:v>
                </c:pt>
                <c:pt idx="2111">
                  <c:v>1.435141921616E9</c:v>
                </c:pt>
                <c:pt idx="2112">
                  <c:v>1.435141921616E9</c:v>
                </c:pt>
                <c:pt idx="2113">
                  <c:v>1.435141921616E9</c:v>
                </c:pt>
                <c:pt idx="2114">
                  <c:v>1.435141921616E9</c:v>
                </c:pt>
                <c:pt idx="2115">
                  <c:v>1.435141921616E9</c:v>
                </c:pt>
                <c:pt idx="2116">
                  <c:v>1.435141921616E9</c:v>
                </c:pt>
                <c:pt idx="2117">
                  <c:v>1.435141921616E9</c:v>
                </c:pt>
                <c:pt idx="2118">
                  <c:v>1.435141921616E9</c:v>
                </c:pt>
                <c:pt idx="2119">
                  <c:v>1.435141921616E9</c:v>
                </c:pt>
                <c:pt idx="2120">
                  <c:v>1.435141921616E9</c:v>
                </c:pt>
                <c:pt idx="2121">
                  <c:v>1.435141921616E9</c:v>
                </c:pt>
                <c:pt idx="2122">
                  <c:v>1.435141921616E9</c:v>
                </c:pt>
                <c:pt idx="2123">
                  <c:v>1.435141921616E9</c:v>
                </c:pt>
                <c:pt idx="2124">
                  <c:v>1.435141921616E9</c:v>
                </c:pt>
                <c:pt idx="2125">
                  <c:v>1.435141921616E9</c:v>
                </c:pt>
                <c:pt idx="2126">
                  <c:v>1.435141921616E9</c:v>
                </c:pt>
                <c:pt idx="2127">
                  <c:v>1.435141921616E9</c:v>
                </c:pt>
                <c:pt idx="2128">
                  <c:v>1.435141921616E9</c:v>
                </c:pt>
                <c:pt idx="2129">
                  <c:v>1.435141921616E9</c:v>
                </c:pt>
                <c:pt idx="2130">
                  <c:v>1.435141921616E9</c:v>
                </c:pt>
                <c:pt idx="2131">
                  <c:v>1.435141921616E9</c:v>
                </c:pt>
                <c:pt idx="2132">
                  <c:v>1.435141921616E9</c:v>
                </c:pt>
                <c:pt idx="2133">
                  <c:v>1.435141921616E9</c:v>
                </c:pt>
                <c:pt idx="2134">
                  <c:v>1.435141921616E9</c:v>
                </c:pt>
                <c:pt idx="2135">
                  <c:v>1.435141921616E9</c:v>
                </c:pt>
                <c:pt idx="2136">
                  <c:v>1.435141921616E9</c:v>
                </c:pt>
                <c:pt idx="2137">
                  <c:v>1.435141921616E9</c:v>
                </c:pt>
                <c:pt idx="2138">
                  <c:v>1.435141921616E9</c:v>
                </c:pt>
                <c:pt idx="2139">
                  <c:v>1.435141921616E9</c:v>
                </c:pt>
                <c:pt idx="2140">
                  <c:v>1.435141921616E9</c:v>
                </c:pt>
                <c:pt idx="2141">
                  <c:v>1.435141921616E9</c:v>
                </c:pt>
                <c:pt idx="2142">
                  <c:v>1.435141921616E9</c:v>
                </c:pt>
                <c:pt idx="2143">
                  <c:v>1.435141921616E9</c:v>
                </c:pt>
                <c:pt idx="2144">
                  <c:v>1.435141921616E9</c:v>
                </c:pt>
                <c:pt idx="2145">
                  <c:v>1.435141921616E9</c:v>
                </c:pt>
                <c:pt idx="2146">
                  <c:v>1.435141921616E9</c:v>
                </c:pt>
                <c:pt idx="2147">
                  <c:v>1.435141921616E9</c:v>
                </c:pt>
                <c:pt idx="2148">
                  <c:v>1.435141921616E9</c:v>
                </c:pt>
                <c:pt idx="2149">
                  <c:v>1.435141921616E9</c:v>
                </c:pt>
                <c:pt idx="2150">
                  <c:v>1.435141921616E9</c:v>
                </c:pt>
                <c:pt idx="2151">
                  <c:v>1.435141921616E9</c:v>
                </c:pt>
                <c:pt idx="2152">
                  <c:v>1.435141921616E9</c:v>
                </c:pt>
                <c:pt idx="2153">
                  <c:v>1.435141921616E9</c:v>
                </c:pt>
                <c:pt idx="2154">
                  <c:v>1.435141921616E9</c:v>
                </c:pt>
                <c:pt idx="2155">
                  <c:v>1.435141921616E9</c:v>
                </c:pt>
                <c:pt idx="2156">
                  <c:v>1.435141921616E9</c:v>
                </c:pt>
                <c:pt idx="2157">
                  <c:v>1.435141921616E9</c:v>
                </c:pt>
                <c:pt idx="2158">
                  <c:v>1.435141921616E9</c:v>
                </c:pt>
                <c:pt idx="2159">
                  <c:v>1.435141921616E9</c:v>
                </c:pt>
                <c:pt idx="2160">
                  <c:v>1.435141921616E9</c:v>
                </c:pt>
                <c:pt idx="2161">
                  <c:v>1.435141921616E9</c:v>
                </c:pt>
                <c:pt idx="2162">
                  <c:v>1.435141921616E9</c:v>
                </c:pt>
                <c:pt idx="2163">
                  <c:v>1.435141921616E9</c:v>
                </c:pt>
                <c:pt idx="2164">
                  <c:v>1.435141921616E9</c:v>
                </c:pt>
                <c:pt idx="2165">
                  <c:v>1.435141921616E9</c:v>
                </c:pt>
                <c:pt idx="2166">
                  <c:v>1.435141921616E9</c:v>
                </c:pt>
                <c:pt idx="2167">
                  <c:v>1.435141921616E9</c:v>
                </c:pt>
                <c:pt idx="2168">
                  <c:v>1.435141921616E9</c:v>
                </c:pt>
                <c:pt idx="2169">
                  <c:v>1.435141921616E9</c:v>
                </c:pt>
                <c:pt idx="2170">
                  <c:v>1.435141921616E9</c:v>
                </c:pt>
                <c:pt idx="2171">
                  <c:v>1.435141921616E9</c:v>
                </c:pt>
                <c:pt idx="2172">
                  <c:v>1.435141921616E9</c:v>
                </c:pt>
                <c:pt idx="2173">
                  <c:v>1.435141921616E9</c:v>
                </c:pt>
                <c:pt idx="2174">
                  <c:v>1.435141921616E9</c:v>
                </c:pt>
                <c:pt idx="2175">
                  <c:v>1.435141921616E9</c:v>
                </c:pt>
                <c:pt idx="2176">
                  <c:v>1.435141921616E9</c:v>
                </c:pt>
                <c:pt idx="2177">
                  <c:v>1.435141921616E9</c:v>
                </c:pt>
                <c:pt idx="2178">
                  <c:v>1.435141922608E9</c:v>
                </c:pt>
                <c:pt idx="2179">
                  <c:v>1.435141922618E9</c:v>
                </c:pt>
                <c:pt idx="2180">
                  <c:v>1.435141922618E9</c:v>
                </c:pt>
                <c:pt idx="2181">
                  <c:v>1.435141922618E9</c:v>
                </c:pt>
                <c:pt idx="2182">
                  <c:v>1.435141922618E9</c:v>
                </c:pt>
                <c:pt idx="2183">
                  <c:v>1.435141922618E9</c:v>
                </c:pt>
                <c:pt idx="2184">
                  <c:v>1.435141922618E9</c:v>
                </c:pt>
                <c:pt idx="2185">
                  <c:v>1.435141922618E9</c:v>
                </c:pt>
                <c:pt idx="2186">
                  <c:v>1.435141922618E9</c:v>
                </c:pt>
                <c:pt idx="2187">
                  <c:v>1.435141922618E9</c:v>
                </c:pt>
                <c:pt idx="2188">
                  <c:v>1.435141922618E9</c:v>
                </c:pt>
                <c:pt idx="2189">
                  <c:v>1.435141922618E9</c:v>
                </c:pt>
                <c:pt idx="2190">
                  <c:v>1.435141922618E9</c:v>
                </c:pt>
                <c:pt idx="2191">
                  <c:v>1.435141922618E9</c:v>
                </c:pt>
                <c:pt idx="2192">
                  <c:v>1.435141922618E9</c:v>
                </c:pt>
                <c:pt idx="2193">
                  <c:v>1.435141922618E9</c:v>
                </c:pt>
                <c:pt idx="2194">
                  <c:v>1.435141922618E9</c:v>
                </c:pt>
                <c:pt idx="2195">
                  <c:v>1.435141922618E9</c:v>
                </c:pt>
                <c:pt idx="2196">
                  <c:v>1.435141922618E9</c:v>
                </c:pt>
                <c:pt idx="2197">
                  <c:v>1.435141922618E9</c:v>
                </c:pt>
                <c:pt idx="2198">
                  <c:v>1.435141922618E9</c:v>
                </c:pt>
                <c:pt idx="2199">
                  <c:v>1.435141922618E9</c:v>
                </c:pt>
                <c:pt idx="2200">
                  <c:v>1.435141922618E9</c:v>
                </c:pt>
                <c:pt idx="2201">
                  <c:v>1.435141922618E9</c:v>
                </c:pt>
                <c:pt idx="2202">
                  <c:v>1.435141922618E9</c:v>
                </c:pt>
                <c:pt idx="2203">
                  <c:v>1.435141922618E9</c:v>
                </c:pt>
                <c:pt idx="2204">
                  <c:v>1.435141922618E9</c:v>
                </c:pt>
                <c:pt idx="2205">
                  <c:v>1.435141922618E9</c:v>
                </c:pt>
                <c:pt idx="2206">
                  <c:v>1.435141922618E9</c:v>
                </c:pt>
                <c:pt idx="2207">
                  <c:v>1.435141922618E9</c:v>
                </c:pt>
                <c:pt idx="2208">
                  <c:v>1.435141922618E9</c:v>
                </c:pt>
                <c:pt idx="2209">
                  <c:v>1.435141922618E9</c:v>
                </c:pt>
                <c:pt idx="2210">
                  <c:v>1.435141922618E9</c:v>
                </c:pt>
                <c:pt idx="2211">
                  <c:v>1.435141922618E9</c:v>
                </c:pt>
                <c:pt idx="2212">
                  <c:v>1.435141922618E9</c:v>
                </c:pt>
                <c:pt idx="2213">
                  <c:v>1.435141922618E9</c:v>
                </c:pt>
                <c:pt idx="2214">
                  <c:v>1.435141922618E9</c:v>
                </c:pt>
                <c:pt idx="2215">
                  <c:v>1.435141922618E9</c:v>
                </c:pt>
                <c:pt idx="2216">
                  <c:v>1.435141922618E9</c:v>
                </c:pt>
                <c:pt idx="2217">
                  <c:v>1.435141922618E9</c:v>
                </c:pt>
                <c:pt idx="2218">
                  <c:v>1.435141922618E9</c:v>
                </c:pt>
                <c:pt idx="2219">
                  <c:v>1.435141922618E9</c:v>
                </c:pt>
                <c:pt idx="2220">
                  <c:v>1.435141922618E9</c:v>
                </c:pt>
                <c:pt idx="2221">
                  <c:v>1.435141922618E9</c:v>
                </c:pt>
                <c:pt idx="2222">
                  <c:v>1.435141922618E9</c:v>
                </c:pt>
                <c:pt idx="2223">
                  <c:v>1.435141922618E9</c:v>
                </c:pt>
                <c:pt idx="2224">
                  <c:v>1.435141922618E9</c:v>
                </c:pt>
                <c:pt idx="2225">
                  <c:v>1.435141922618E9</c:v>
                </c:pt>
                <c:pt idx="2226">
                  <c:v>1.435141922618E9</c:v>
                </c:pt>
                <c:pt idx="2227">
                  <c:v>1.435141922618E9</c:v>
                </c:pt>
                <c:pt idx="2228">
                  <c:v>1.435141922618E9</c:v>
                </c:pt>
                <c:pt idx="2229">
                  <c:v>1.435141922618E9</c:v>
                </c:pt>
                <c:pt idx="2230">
                  <c:v>1.435141922618E9</c:v>
                </c:pt>
                <c:pt idx="2231">
                  <c:v>1.435141922618E9</c:v>
                </c:pt>
                <c:pt idx="2232">
                  <c:v>1.435141922618E9</c:v>
                </c:pt>
                <c:pt idx="2233">
                  <c:v>1.435141922618E9</c:v>
                </c:pt>
                <c:pt idx="2234">
                  <c:v>1.435141922618E9</c:v>
                </c:pt>
                <c:pt idx="2235">
                  <c:v>1.435141922618E9</c:v>
                </c:pt>
                <c:pt idx="2236">
                  <c:v>1.435141922618E9</c:v>
                </c:pt>
                <c:pt idx="2237">
                  <c:v>1.435141922618E9</c:v>
                </c:pt>
                <c:pt idx="2238">
                  <c:v>1.435141922618E9</c:v>
                </c:pt>
                <c:pt idx="2239">
                  <c:v>1.435141922618E9</c:v>
                </c:pt>
                <c:pt idx="2240">
                  <c:v>1.435141922618E9</c:v>
                </c:pt>
                <c:pt idx="2241">
                  <c:v>1.435141922618E9</c:v>
                </c:pt>
                <c:pt idx="2242">
                  <c:v>1.435141922618E9</c:v>
                </c:pt>
                <c:pt idx="2243">
                  <c:v>1.435141922618E9</c:v>
                </c:pt>
                <c:pt idx="2244">
                  <c:v>1.435141922618E9</c:v>
                </c:pt>
                <c:pt idx="2245">
                  <c:v>1.435141922618E9</c:v>
                </c:pt>
                <c:pt idx="2246">
                  <c:v>1.435141922618E9</c:v>
                </c:pt>
                <c:pt idx="2247">
                  <c:v>1.435141922618E9</c:v>
                </c:pt>
                <c:pt idx="2248">
                  <c:v>1.435141922618E9</c:v>
                </c:pt>
                <c:pt idx="2249">
                  <c:v>1.435141922618E9</c:v>
                </c:pt>
                <c:pt idx="2250">
                  <c:v>1.435141922618E9</c:v>
                </c:pt>
                <c:pt idx="2251">
                  <c:v>1.435141922618E9</c:v>
                </c:pt>
                <c:pt idx="2252">
                  <c:v>1.435141922618E9</c:v>
                </c:pt>
                <c:pt idx="2253">
                  <c:v>1.435141922618E9</c:v>
                </c:pt>
                <c:pt idx="2254">
                  <c:v>1.435141922618E9</c:v>
                </c:pt>
                <c:pt idx="2255">
                  <c:v>1.435141922618E9</c:v>
                </c:pt>
                <c:pt idx="2256">
                  <c:v>1.435141922618E9</c:v>
                </c:pt>
                <c:pt idx="2257">
                  <c:v>1.435141922618E9</c:v>
                </c:pt>
                <c:pt idx="2258">
                  <c:v>1.435141922618E9</c:v>
                </c:pt>
                <c:pt idx="2259">
                  <c:v>1.435141922618E9</c:v>
                </c:pt>
                <c:pt idx="2260">
                  <c:v>1.435141922618E9</c:v>
                </c:pt>
                <c:pt idx="2261">
                  <c:v>1.435141922618E9</c:v>
                </c:pt>
                <c:pt idx="2262">
                  <c:v>1.435141922618E9</c:v>
                </c:pt>
                <c:pt idx="2263">
                  <c:v>1.435141922618E9</c:v>
                </c:pt>
                <c:pt idx="2264">
                  <c:v>1.435141922618E9</c:v>
                </c:pt>
                <c:pt idx="2265">
                  <c:v>1.435141922618E9</c:v>
                </c:pt>
                <c:pt idx="2266">
                  <c:v>1.435141922618E9</c:v>
                </c:pt>
                <c:pt idx="2267">
                  <c:v>1.435141922618E9</c:v>
                </c:pt>
                <c:pt idx="2268">
                  <c:v>1.435141922618E9</c:v>
                </c:pt>
                <c:pt idx="2269">
                  <c:v>1.435141922618E9</c:v>
                </c:pt>
                <c:pt idx="2270">
                  <c:v>1.435141922618E9</c:v>
                </c:pt>
                <c:pt idx="2271">
                  <c:v>1.435141922618E9</c:v>
                </c:pt>
                <c:pt idx="2272">
                  <c:v>1.435141922618E9</c:v>
                </c:pt>
                <c:pt idx="2273">
                  <c:v>1.435141922618E9</c:v>
                </c:pt>
                <c:pt idx="2274">
                  <c:v>1.435141922618E9</c:v>
                </c:pt>
                <c:pt idx="2275">
                  <c:v>1.435141922618E9</c:v>
                </c:pt>
                <c:pt idx="2276">
                  <c:v>1.435141922618E9</c:v>
                </c:pt>
                <c:pt idx="2277">
                  <c:v>1.435141923608E9</c:v>
                </c:pt>
                <c:pt idx="2278">
                  <c:v>1.435141923654E9</c:v>
                </c:pt>
                <c:pt idx="2279">
                  <c:v>1.435141923654E9</c:v>
                </c:pt>
                <c:pt idx="2280">
                  <c:v>1.435141923654E9</c:v>
                </c:pt>
                <c:pt idx="2281">
                  <c:v>1.435141923654E9</c:v>
                </c:pt>
                <c:pt idx="2282">
                  <c:v>1.435141923654E9</c:v>
                </c:pt>
                <c:pt idx="2283">
                  <c:v>1.435141923654E9</c:v>
                </c:pt>
                <c:pt idx="2284">
                  <c:v>1.435141923654E9</c:v>
                </c:pt>
                <c:pt idx="2285">
                  <c:v>1.435141923654E9</c:v>
                </c:pt>
                <c:pt idx="2286">
                  <c:v>1.435141923654E9</c:v>
                </c:pt>
                <c:pt idx="2287">
                  <c:v>1.435141923654E9</c:v>
                </c:pt>
                <c:pt idx="2288">
                  <c:v>1.435141923654E9</c:v>
                </c:pt>
                <c:pt idx="2289">
                  <c:v>1.435141923654E9</c:v>
                </c:pt>
                <c:pt idx="2290">
                  <c:v>1.435141923654E9</c:v>
                </c:pt>
                <c:pt idx="2291">
                  <c:v>1.435141923654E9</c:v>
                </c:pt>
                <c:pt idx="2292">
                  <c:v>1.435141923654E9</c:v>
                </c:pt>
                <c:pt idx="2293">
                  <c:v>1.435141923654E9</c:v>
                </c:pt>
                <c:pt idx="2294">
                  <c:v>1.435141923654E9</c:v>
                </c:pt>
                <c:pt idx="2295">
                  <c:v>1.435141923654E9</c:v>
                </c:pt>
                <c:pt idx="2296">
                  <c:v>1.435141923654E9</c:v>
                </c:pt>
                <c:pt idx="2297">
                  <c:v>1.435141923654E9</c:v>
                </c:pt>
                <c:pt idx="2298">
                  <c:v>1.435141923654E9</c:v>
                </c:pt>
                <c:pt idx="2299">
                  <c:v>1.435141923654E9</c:v>
                </c:pt>
                <c:pt idx="2300">
                  <c:v>1.435141923654E9</c:v>
                </c:pt>
                <c:pt idx="2301">
                  <c:v>1.435141923654E9</c:v>
                </c:pt>
                <c:pt idx="2302">
                  <c:v>1.435141923654E9</c:v>
                </c:pt>
                <c:pt idx="2303">
                  <c:v>1.435141923654E9</c:v>
                </c:pt>
                <c:pt idx="2304">
                  <c:v>1.435141923654E9</c:v>
                </c:pt>
                <c:pt idx="2305">
                  <c:v>1.435141923654E9</c:v>
                </c:pt>
                <c:pt idx="2306">
                  <c:v>1.435141923654E9</c:v>
                </c:pt>
                <c:pt idx="2307">
                  <c:v>1.435141923654E9</c:v>
                </c:pt>
                <c:pt idx="2308">
                  <c:v>1.435141923654E9</c:v>
                </c:pt>
                <c:pt idx="2309">
                  <c:v>1.435141923654E9</c:v>
                </c:pt>
                <c:pt idx="2310">
                  <c:v>1.435141923654E9</c:v>
                </c:pt>
                <c:pt idx="2311">
                  <c:v>1.435141923654E9</c:v>
                </c:pt>
                <c:pt idx="2312">
                  <c:v>1.435141923654E9</c:v>
                </c:pt>
                <c:pt idx="2313">
                  <c:v>1.435141923654E9</c:v>
                </c:pt>
                <c:pt idx="2314">
                  <c:v>1.435141923654E9</c:v>
                </c:pt>
                <c:pt idx="2315">
                  <c:v>1.435141923654E9</c:v>
                </c:pt>
                <c:pt idx="2316">
                  <c:v>1.435141923654E9</c:v>
                </c:pt>
                <c:pt idx="2317">
                  <c:v>1.435141923654E9</c:v>
                </c:pt>
                <c:pt idx="2318">
                  <c:v>1.435141923654E9</c:v>
                </c:pt>
                <c:pt idx="2319">
                  <c:v>1.435141923654E9</c:v>
                </c:pt>
                <c:pt idx="2320">
                  <c:v>1.435141923654E9</c:v>
                </c:pt>
                <c:pt idx="2321">
                  <c:v>1.435141923654E9</c:v>
                </c:pt>
                <c:pt idx="2322">
                  <c:v>1.435141923654E9</c:v>
                </c:pt>
                <c:pt idx="2323">
                  <c:v>1.435141923654E9</c:v>
                </c:pt>
                <c:pt idx="2324">
                  <c:v>1.435141923654E9</c:v>
                </c:pt>
                <c:pt idx="2325">
                  <c:v>1.435141923654E9</c:v>
                </c:pt>
                <c:pt idx="2326">
                  <c:v>1.435141923654E9</c:v>
                </c:pt>
                <c:pt idx="2327">
                  <c:v>1.435141923654E9</c:v>
                </c:pt>
                <c:pt idx="2328">
                  <c:v>1.435141923654E9</c:v>
                </c:pt>
                <c:pt idx="2329">
                  <c:v>1.435141923654E9</c:v>
                </c:pt>
                <c:pt idx="2330">
                  <c:v>1.435141923654E9</c:v>
                </c:pt>
                <c:pt idx="2331">
                  <c:v>1.435141923654E9</c:v>
                </c:pt>
                <c:pt idx="2332">
                  <c:v>1.435141923654E9</c:v>
                </c:pt>
                <c:pt idx="2333">
                  <c:v>1.435141923654E9</c:v>
                </c:pt>
                <c:pt idx="2334">
                  <c:v>1.435141923654E9</c:v>
                </c:pt>
                <c:pt idx="2335">
                  <c:v>1.435141923654E9</c:v>
                </c:pt>
                <c:pt idx="2336">
                  <c:v>1.435141923654E9</c:v>
                </c:pt>
                <c:pt idx="2337">
                  <c:v>1.435141923654E9</c:v>
                </c:pt>
                <c:pt idx="2338">
                  <c:v>1.435141923654E9</c:v>
                </c:pt>
                <c:pt idx="2339">
                  <c:v>1.435141923654E9</c:v>
                </c:pt>
                <c:pt idx="2340">
                  <c:v>1.435141923654E9</c:v>
                </c:pt>
                <c:pt idx="2341">
                  <c:v>1.435141923654E9</c:v>
                </c:pt>
                <c:pt idx="2342">
                  <c:v>1.435141923654E9</c:v>
                </c:pt>
                <c:pt idx="2343">
                  <c:v>1.435141923654E9</c:v>
                </c:pt>
                <c:pt idx="2344">
                  <c:v>1.435141923654E9</c:v>
                </c:pt>
                <c:pt idx="2345">
                  <c:v>1.435141923654E9</c:v>
                </c:pt>
                <c:pt idx="2346">
                  <c:v>1.435141923654E9</c:v>
                </c:pt>
                <c:pt idx="2347">
                  <c:v>1.435141923654E9</c:v>
                </c:pt>
                <c:pt idx="2348">
                  <c:v>1.435141923654E9</c:v>
                </c:pt>
                <c:pt idx="2349">
                  <c:v>1.435141923654E9</c:v>
                </c:pt>
                <c:pt idx="2350">
                  <c:v>1.435141923654E9</c:v>
                </c:pt>
                <c:pt idx="2351">
                  <c:v>1.435141923654E9</c:v>
                </c:pt>
                <c:pt idx="2352">
                  <c:v>1.435141923654E9</c:v>
                </c:pt>
                <c:pt idx="2353">
                  <c:v>1.435141923654E9</c:v>
                </c:pt>
                <c:pt idx="2354">
                  <c:v>1.435141923654E9</c:v>
                </c:pt>
                <c:pt idx="2355">
                  <c:v>1.435141923654E9</c:v>
                </c:pt>
                <c:pt idx="2356">
                  <c:v>1.435141923654E9</c:v>
                </c:pt>
                <c:pt idx="2357">
                  <c:v>1.435141923654E9</c:v>
                </c:pt>
                <c:pt idx="2358">
                  <c:v>1.435141923654E9</c:v>
                </c:pt>
                <c:pt idx="2359">
                  <c:v>1.435141923654E9</c:v>
                </c:pt>
                <c:pt idx="2360">
                  <c:v>1.435141923654E9</c:v>
                </c:pt>
                <c:pt idx="2361">
                  <c:v>1.435141923654E9</c:v>
                </c:pt>
                <c:pt idx="2362">
                  <c:v>1.435141923654E9</c:v>
                </c:pt>
                <c:pt idx="2363">
                  <c:v>1.435141923654E9</c:v>
                </c:pt>
                <c:pt idx="2364">
                  <c:v>1.435141923654E9</c:v>
                </c:pt>
                <c:pt idx="2365">
                  <c:v>1.435141923654E9</c:v>
                </c:pt>
                <c:pt idx="2366">
                  <c:v>1.435141923654E9</c:v>
                </c:pt>
                <c:pt idx="2367">
                  <c:v>1.435141923654E9</c:v>
                </c:pt>
                <c:pt idx="2368">
                  <c:v>1.435141923654E9</c:v>
                </c:pt>
                <c:pt idx="2369">
                  <c:v>1.435141923654E9</c:v>
                </c:pt>
                <c:pt idx="2370">
                  <c:v>1.435141923654E9</c:v>
                </c:pt>
                <c:pt idx="2371">
                  <c:v>1.435141923654E9</c:v>
                </c:pt>
                <c:pt idx="2372">
                  <c:v>1.435141923654E9</c:v>
                </c:pt>
                <c:pt idx="2373">
                  <c:v>1.435141923654E9</c:v>
                </c:pt>
                <c:pt idx="2374">
                  <c:v>1.435141923654E9</c:v>
                </c:pt>
                <c:pt idx="2375">
                  <c:v>1.435141923654E9</c:v>
                </c:pt>
                <c:pt idx="2376">
                  <c:v>1.435141924608E9</c:v>
                </c:pt>
                <c:pt idx="2377">
                  <c:v>1.435141924635E9</c:v>
                </c:pt>
                <c:pt idx="2378">
                  <c:v>1.435141924635E9</c:v>
                </c:pt>
                <c:pt idx="2379">
                  <c:v>1.435141924635E9</c:v>
                </c:pt>
                <c:pt idx="2380">
                  <c:v>1.435141924635E9</c:v>
                </c:pt>
                <c:pt idx="2381">
                  <c:v>1.435141924635E9</c:v>
                </c:pt>
                <c:pt idx="2382">
                  <c:v>1.435141924635E9</c:v>
                </c:pt>
                <c:pt idx="2383">
                  <c:v>1.435141924635E9</c:v>
                </c:pt>
                <c:pt idx="2384">
                  <c:v>1.435141924635E9</c:v>
                </c:pt>
                <c:pt idx="2385">
                  <c:v>1.435141924635E9</c:v>
                </c:pt>
                <c:pt idx="2386">
                  <c:v>1.435141924635E9</c:v>
                </c:pt>
                <c:pt idx="2387">
                  <c:v>1.435141924635E9</c:v>
                </c:pt>
                <c:pt idx="2388">
                  <c:v>1.435141924635E9</c:v>
                </c:pt>
                <c:pt idx="2389">
                  <c:v>1.435141924635E9</c:v>
                </c:pt>
                <c:pt idx="2390">
                  <c:v>1.435141924635E9</c:v>
                </c:pt>
                <c:pt idx="2391">
                  <c:v>1.435141924635E9</c:v>
                </c:pt>
                <c:pt idx="2392">
                  <c:v>1.435141924635E9</c:v>
                </c:pt>
                <c:pt idx="2393">
                  <c:v>1.435141924635E9</c:v>
                </c:pt>
                <c:pt idx="2394">
                  <c:v>1.435141924635E9</c:v>
                </c:pt>
                <c:pt idx="2395">
                  <c:v>1.435141924635E9</c:v>
                </c:pt>
                <c:pt idx="2396">
                  <c:v>1.435141924635E9</c:v>
                </c:pt>
                <c:pt idx="2397">
                  <c:v>1.435141924635E9</c:v>
                </c:pt>
                <c:pt idx="2398">
                  <c:v>1.435141924635E9</c:v>
                </c:pt>
                <c:pt idx="2399">
                  <c:v>1.435141924635E9</c:v>
                </c:pt>
                <c:pt idx="2400">
                  <c:v>1.435141924635E9</c:v>
                </c:pt>
                <c:pt idx="2401">
                  <c:v>1.435141924635E9</c:v>
                </c:pt>
                <c:pt idx="2402">
                  <c:v>1.435141924635E9</c:v>
                </c:pt>
                <c:pt idx="2403">
                  <c:v>1.435141924635E9</c:v>
                </c:pt>
                <c:pt idx="2404">
                  <c:v>1.435141924635E9</c:v>
                </c:pt>
                <c:pt idx="2405">
                  <c:v>1.435141924635E9</c:v>
                </c:pt>
                <c:pt idx="2406">
                  <c:v>1.435141924635E9</c:v>
                </c:pt>
                <c:pt idx="2407">
                  <c:v>1.435141924635E9</c:v>
                </c:pt>
                <c:pt idx="2408">
                  <c:v>1.435141924635E9</c:v>
                </c:pt>
                <c:pt idx="2409">
                  <c:v>1.435141924635E9</c:v>
                </c:pt>
                <c:pt idx="2410">
                  <c:v>1.435141924635E9</c:v>
                </c:pt>
                <c:pt idx="2411">
                  <c:v>1.435141924635E9</c:v>
                </c:pt>
                <c:pt idx="2412">
                  <c:v>1.435141924635E9</c:v>
                </c:pt>
                <c:pt idx="2413">
                  <c:v>1.435141924635E9</c:v>
                </c:pt>
                <c:pt idx="2414">
                  <c:v>1.435141924635E9</c:v>
                </c:pt>
                <c:pt idx="2415">
                  <c:v>1.435141924635E9</c:v>
                </c:pt>
                <c:pt idx="2416">
                  <c:v>1.435141924635E9</c:v>
                </c:pt>
                <c:pt idx="2417">
                  <c:v>1.435141924635E9</c:v>
                </c:pt>
                <c:pt idx="2418">
                  <c:v>1.435141924635E9</c:v>
                </c:pt>
                <c:pt idx="2419">
                  <c:v>1.435141924635E9</c:v>
                </c:pt>
                <c:pt idx="2420">
                  <c:v>1.435141924635E9</c:v>
                </c:pt>
                <c:pt idx="2421">
                  <c:v>1.435141924635E9</c:v>
                </c:pt>
                <c:pt idx="2422">
                  <c:v>1.435141924635E9</c:v>
                </c:pt>
                <c:pt idx="2423">
                  <c:v>1.435141924635E9</c:v>
                </c:pt>
                <c:pt idx="2424">
                  <c:v>1.435141924635E9</c:v>
                </c:pt>
                <c:pt idx="2425">
                  <c:v>1.435141924635E9</c:v>
                </c:pt>
                <c:pt idx="2426">
                  <c:v>1.435141924635E9</c:v>
                </c:pt>
                <c:pt idx="2427">
                  <c:v>1.435141924635E9</c:v>
                </c:pt>
                <c:pt idx="2428">
                  <c:v>1.435141924635E9</c:v>
                </c:pt>
                <c:pt idx="2429">
                  <c:v>1.435141924635E9</c:v>
                </c:pt>
                <c:pt idx="2430">
                  <c:v>1.435141924635E9</c:v>
                </c:pt>
                <c:pt idx="2431">
                  <c:v>1.435141924635E9</c:v>
                </c:pt>
                <c:pt idx="2432">
                  <c:v>1.435141924635E9</c:v>
                </c:pt>
                <c:pt idx="2433">
                  <c:v>1.435141924635E9</c:v>
                </c:pt>
                <c:pt idx="2434">
                  <c:v>1.435141924635E9</c:v>
                </c:pt>
                <c:pt idx="2435">
                  <c:v>1.435141924635E9</c:v>
                </c:pt>
                <c:pt idx="2436">
                  <c:v>1.435141924635E9</c:v>
                </c:pt>
                <c:pt idx="2437">
                  <c:v>1.435141924635E9</c:v>
                </c:pt>
                <c:pt idx="2438">
                  <c:v>1.435141924635E9</c:v>
                </c:pt>
                <c:pt idx="2439">
                  <c:v>1.435141924635E9</c:v>
                </c:pt>
                <c:pt idx="2440">
                  <c:v>1.435141924635E9</c:v>
                </c:pt>
                <c:pt idx="2441">
                  <c:v>1.435141924635E9</c:v>
                </c:pt>
                <c:pt idx="2442">
                  <c:v>1.435141924635E9</c:v>
                </c:pt>
                <c:pt idx="2443">
                  <c:v>1.435141924635E9</c:v>
                </c:pt>
                <c:pt idx="2444">
                  <c:v>1.435141924635E9</c:v>
                </c:pt>
                <c:pt idx="2445">
                  <c:v>1.435141924635E9</c:v>
                </c:pt>
                <c:pt idx="2446">
                  <c:v>1.435141924635E9</c:v>
                </c:pt>
                <c:pt idx="2447">
                  <c:v>1.435141924635E9</c:v>
                </c:pt>
                <c:pt idx="2448">
                  <c:v>1.435141924635E9</c:v>
                </c:pt>
                <c:pt idx="2449">
                  <c:v>1.435141924635E9</c:v>
                </c:pt>
                <c:pt idx="2450">
                  <c:v>1.435141924635E9</c:v>
                </c:pt>
                <c:pt idx="2451">
                  <c:v>1.435141924635E9</c:v>
                </c:pt>
                <c:pt idx="2452">
                  <c:v>1.435141924635E9</c:v>
                </c:pt>
                <c:pt idx="2453">
                  <c:v>1.435141924635E9</c:v>
                </c:pt>
                <c:pt idx="2454">
                  <c:v>1.435141924635E9</c:v>
                </c:pt>
                <c:pt idx="2455">
                  <c:v>1.435141924635E9</c:v>
                </c:pt>
                <c:pt idx="2456">
                  <c:v>1.435141924635E9</c:v>
                </c:pt>
                <c:pt idx="2457">
                  <c:v>1.435141924635E9</c:v>
                </c:pt>
                <c:pt idx="2458">
                  <c:v>1.435141924635E9</c:v>
                </c:pt>
                <c:pt idx="2459">
                  <c:v>1.435141924635E9</c:v>
                </c:pt>
                <c:pt idx="2460">
                  <c:v>1.435141924635E9</c:v>
                </c:pt>
                <c:pt idx="2461">
                  <c:v>1.435141924635E9</c:v>
                </c:pt>
                <c:pt idx="2462">
                  <c:v>1.435141924635E9</c:v>
                </c:pt>
                <c:pt idx="2463">
                  <c:v>1.435141924635E9</c:v>
                </c:pt>
                <c:pt idx="2464">
                  <c:v>1.435141924635E9</c:v>
                </c:pt>
                <c:pt idx="2465">
                  <c:v>1.435141924635E9</c:v>
                </c:pt>
                <c:pt idx="2466">
                  <c:v>1.435141924635E9</c:v>
                </c:pt>
                <c:pt idx="2467">
                  <c:v>1.435141924635E9</c:v>
                </c:pt>
                <c:pt idx="2468">
                  <c:v>1.435141924635E9</c:v>
                </c:pt>
                <c:pt idx="2469">
                  <c:v>1.435141924635E9</c:v>
                </c:pt>
                <c:pt idx="2470">
                  <c:v>1.435141924635E9</c:v>
                </c:pt>
                <c:pt idx="2471">
                  <c:v>1.435141924635E9</c:v>
                </c:pt>
                <c:pt idx="2472">
                  <c:v>1.435141924635E9</c:v>
                </c:pt>
                <c:pt idx="2473">
                  <c:v>1.435141924635E9</c:v>
                </c:pt>
                <c:pt idx="2474">
                  <c:v>1.435141924635E9</c:v>
                </c:pt>
                <c:pt idx="2475">
                  <c:v>1.435141925611E9</c:v>
                </c:pt>
                <c:pt idx="2476">
                  <c:v>1.435141925645E9</c:v>
                </c:pt>
                <c:pt idx="2477">
                  <c:v>1.435141925645E9</c:v>
                </c:pt>
                <c:pt idx="2478">
                  <c:v>1.435141925645E9</c:v>
                </c:pt>
                <c:pt idx="2479">
                  <c:v>1.435141925645E9</c:v>
                </c:pt>
                <c:pt idx="2480">
                  <c:v>1.435141925645E9</c:v>
                </c:pt>
                <c:pt idx="2481">
                  <c:v>1.435141925645E9</c:v>
                </c:pt>
                <c:pt idx="2482">
                  <c:v>1.435141925645E9</c:v>
                </c:pt>
                <c:pt idx="2483">
                  <c:v>1.435141925645E9</c:v>
                </c:pt>
                <c:pt idx="2484">
                  <c:v>1.435141925645E9</c:v>
                </c:pt>
                <c:pt idx="2485">
                  <c:v>1.435141925645E9</c:v>
                </c:pt>
                <c:pt idx="2486">
                  <c:v>1.435141925645E9</c:v>
                </c:pt>
                <c:pt idx="2487">
                  <c:v>1.435141925645E9</c:v>
                </c:pt>
                <c:pt idx="2488">
                  <c:v>1.435141925645E9</c:v>
                </c:pt>
                <c:pt idx="2489">
                  <c:v>1.435141925645E9</c:v>
                </c:pt>
                <c:pt idx="2490">
                  <c:v>1.435141925645E9</c:v>
                </c:pt>
                <c:pt idx="2491">
                  <c:v>1.435141925645E9</c:v>
                </c:pt>
                <c:pt idx="2492">
                  <c:v>1.435141925645E9</c:v>
                </c:pt>
                <c:pt idx="2493">
                  <c:v>1.435141925645E9</c:v>
                </c:pt>
                <c:pt idx="2494">
                  <c:v>1.435141925645E9</c:v>
                </c:pt>
                <c:pt idx="2495">
                  <c:v>1.435141925645E9</c:v>
                </c:pt>
                <c:pt idx="2496">
                  <c:v>1.435141925645E9</c:v>
                </c:pt>
                <c:pt idx="2497">
                  <c:v>1.435141925645E9</c:v>
                </c:pt>
                <c:pt idx="2498">
                  <c:v>1.435141925645E9</c:v>
                </c:pt>
                <c:pt idx="2499">
                  <c:v>1.435141925645E9</c:v>
                </c:pt>
                <c:pt idx="2500">
                  <c:v>1.435141925645E9</c:v>
                </c:pt>
                <c:pt idx="2501">
                  <c:v>1.435141925645E9</c:v>
                </c:pt>
                <c:pt idx="2502">
                  <c:v>1.435141925645E9</c:v>
                </c:pt>
                <c:pt idx="2503">
                  <c:v>1.435141925645E9</c:v>
                </c:pt>
                <c:pt idx="2504">
                  <c:v>1.435141925645E9</c:v>
                </c:pt>
                <c:pt idx="2505">
                  <c:v>1.435141925645E9</c:v>
                </c:pt>
                <c:pt idx="2506">
                  <c:v>1.435141925645E9</c:v>
                </c:pt>
                <c:pt idx="2507">
                  <c:v>1.435141925645E9</c:v>
                </c:pt>
                <c:pt idx="2508">
                  <c:v>1.435141925645E9</c:v>
                </c:pt>
                <c:pt idx="2509">
                  <c:v>1.435141925645E9</c:v>
                </c:pt>
                <c:pt idx="2510">
                  <c:v>1.435141925645E9</c:v>
                </c:pt>
                <c:pt idx="2511">
                  <c:v>1.435141925645E9</c:v>
                </c:pt>
                <c:pt idx="2512">
                  <c:v>1.435141925645E9</c:v>
                </c:pt>
                <c:pt idx="2513">
                  <c:v>1.435141925645E9</c:v>
                </c:pt>
                <c:pt idx="2514">
                  <c:v>1.435141925645E9</c:v>
                </c:pt>
                <c:pt idx="2515">
                  <c:v>1.435141925645E9</c:v>
                </c:pt>
                <c:pt idx="2516">
                  <c:v>1.435141925645E9</c:v>
                </c:pt>
                <c:pt idx="2517">
                  <c:v>1.435141925645E9</c:v>
                </c:pt>
                <c:pt idx="2518">
                  <c:v>1.435141925645E9</c:v>
                </c:pt>
                <c:pt idx="2519">
                  <c:v>1.435141925645E9</c:v>
                </c:pt>
                <c:pt idx="2520">
                  <c:v>1.435141925645E9</c:v>
                </c:pt>
                <c:pt idx="2521">
                  <c:v>1.435141925645E9</c:v>
                </c:pt>
                <c:pt idx="2522">
                  <c:v>1.435141925645E9</c:v>
                </c:pt>
                <c:pt idx="2523">
                  <c:v>1.435141925645E9</c:v>
                </c:pt>
                <c:pt idx="2524">
                  <c:v>1.435141925645E9</c:v>
                </c:pt>
                <c:pt idx="2525">
                  <c:v>1.435141925645E9</c:v>
                </c:pt>
                <c:pt idx="2526">
                  <c:v>1.435141925645E9</c:v>
                </c:pt>
                <c:pt idx="2527">
                  <c:v>1.435141925645E9</c:v>
                </c:pt>
                <c:pt idx="2528">
                  <c:v>1.435141925645E9</c:v>
                </c:pt>
                <c:pt idx="2529">
                  <c:v>1.435141925645E9</c:v>
                </c:pt>
                <c:pt idx="2530">
                  <c:v>1.435141925645E9</c:v>
                </c:pt>
                <c:pt idx="2531">
                  <c:v>1.435141925645E9</c:v>
                </c:pt>
                <c:pt idx="2532">
                  <c:v>1.435141925645E9</c:v>
                </c:pt>
                <c:pt idx="2533">
                  <c:v>1.435141925645E9</c:v>
                </c:pt>
                <c:pt idx="2534">
                  <c:v>1.435141925645E9</c:v>
                </c:pt>
                <c:pt idx="2535">
                  <c:v>1.435141925645E9</c:v>
                </c:pt>
                <c:pt idx="2536">
                  <c:v>1.435141925645E9</c:v>
                </c:pt>
                <c:pt idx="2537">
                  <c:v>1.435141925645E9</c:v>
                </c:pt>
                <c:pt idx="2538">
                  <c:v>1.435141925645E9</c:v>
                </c:pt>
                <c:pt idx="2539">
                  <c:v>1.435141925645E9</c:v>
                </c:pt>
                <c:pt idx="2540">
                  <c:v>1.435141925645E9</c:v>
                </c:pt>
                <c:pt idx="2541">
                  <c:v>1.435141925645E9</c:v>
                </c:pt>
                <c:pt idx="2542">
                  <c:v>1.435141925645E9</c:v>
                </c:pt>
                <c:pt idx="2543">
                  <c:v>1.435141925645E9</c:v>
                </c:pt>
                <c:pt idx="2544">
                  <c:v>1.435141925645E9</c:v>
                </c:pt>
                <c:pt idx="2545">
                  <c:v>1.435141925645E9</c:v>
                </c:pt>
                <c:pt idx="2546">
                  <c:v>1.435141925645E9</c:v>
                </c:pt>
                <c:pt idx="2547">
                  <c:v>1.435141925645E9</c:v>
                </c:pt>
                <c:pt idx="2548">
                  <c:v>1.435141925645E9</c:v>
                </c:pt>
                <c:pt idx="2549">
                  <c:v>1.435141925645E9</c:v>
                </c:pt>
                <c:pt idx="2550">
                  <c:v>1.435141925645E9</c:v>
                </c:pt>
                <c:pt idx="2551">
                  <c:v>1.435141925645E9</c:v>
                </c:pt>
                <c:pt idx="2552">
                  <c:v>1.435141925645E9</c:v>
                </c:pt>
                <c:pt idx="2553">
                  <c:v>1.435141925645E9</c:v>
                </c:pt>
                <c:pt idx="2554">
                  <c:v>1.435141925645E9</c:v>
                </c:pt>
                <c:pt idx="2555">
                  <c:v>1.435141925645E9</c:v>
                </c:pt>
                <c:pt idx="2556">
                  <c:v>1.435141925645E9</c:v>
                </c:pt>
                <c:pt idx="2557">
                  <c:v>1.435141925645E9</c:v>
                </c:pt>
                <c:pt idx="2558">
                  <c:v>1.435141925645E9</c:v>
                </c:pt>
                <c:pt idx="2559">
                  <c:v>1.435141925645E9</c:v>
                </c:pt>
                <c:pt idx="2560">
                  <c:v>1.435141925645E9</c:v>
                </c:pt>
                <c:pt idx="2561">
                  <c:v>1.435141925645E9</c:v>
                </c:pt>
                <c:pt idx="2562">
                  <c:v>1.435141925645E9</c:v>
                </c:pt>
                <c:pt idx="2563">
                  <c:v>1.435141925645E9</c:v>
                </c:pt>
                <c:pt idx="2564">
                  <c:v>1.435141925645E9</c:v>
                </c:pt>
                <c:pt idx="2565">
                  <c:v>1.435141925645E9</c:v>
                </c:pt>
                <c:pt idx="2566">
                  <c:v>1.435141925645E9</c:v>
                </c:pt>
                <c:pt idx="2567">
                  <c:v>1.435141925645E9</c:v>
                </c:pt>
                <c:pt idx="2568">
                  <c:v>1.435141925645E9</c:v>
                </c:pt>
                <c:pt idx="2569">
                  <c:v>1.435141925645E9</c:v>
                </c:pt>
                <c:pt idx="2570">
                  <c:v>1.435141925645E9</c:v>
                </c:pt>
                <c:pt idx="2571">
                  <c:v>1.435141925645E9</c:v>
                </c:pt>
                <c:pt idx="2572">
                  <c:v>1.435141925645E9</c:v>
                </c:pt>
                <c:pt idx="2573">
                  <c:v>1.435141925645E9</c:v>
                </c:pt>
                <c:pt idx="2574">
                  <c:v>1.435141926609E9</c:v>
                </c:pt>
                <c:pt idx="2575">
                  <c:v>1.435141926616E9</c:v>
                </c:pt>
                <c:pt idx="2576">
                  <c:v>1.435141926616E9</c:v>
                </c:pt>
                <c:pt idx="2577">
                  <c:v>1.435141926616E9</c:v>
                </c:pt>
                <c:pt idx="2578">
                  <c:v>1.435141926616E9</c:v>
                </c:pt>
                <c:pt idx="2579">
                  <c:v>1.435141926616E9</c:v>
                </c:pt>
                <c:pt idx="2580">
                  <c:v>1.435141926616E9</c:v>
                </c:pt>
                <c:pt idx="2581">
                  <c:v>1.435141926616E9</c:v>
                </c:pt>
                <c:pt idx="2582">
                  <c:v>1.435141926616E9</c:v>
                </c:pt>
                <c:pt idx="2583">
                  <c:v>1.435141926616E9</c:v>
                </c:pt>
                <c:pt idx="2584">
                  <c:v>1.435141926616E9</c:v>
                </c:pt>
                <c:pt idx="2585">
                  <c:v>1.435141926616E9</c:v>
                </c:pt>
                <c:pt idx="2586">
                  <c:v>1.435141926616E9</c:v>
                </c:pt>
                <c:pt idx="2587">
                  <c:v>1.435141926616E9</c:v>
                </c:pt>
                <c:pt idx="2588">
                  <c:v>1.435141926616E9</c:v>
                </c:pt>
                <c:pt idx="2589">
                  <c:v>1.435141926616E9</c:v>
                </c:pt>
                <c:pt idx="2590">
                  <c:v>1.435141926616E9</c:v>
                </c:pt>
                <c:pt idx="2591">
                  <c:v>1.435141926616E9</c:v>
                </c:pt>
                <c:pt idx="2592">
                  <c:v>1.435141926616E9</c:v>
                </c:pt>
                <c:pt idx="2593">
                  <c:v>1.435141926616E9</c:v>
                </c:pt>
                <c:pt idx="2594">
                  <c:v>1.435141926616E9</c:v>
                </c:pt>
                <c:pt idx="2595">
                  <c:v>1.435141926616E9</c:v>
                </c:pt>
                <c:pt idx="2596">
                  <c:v>1.435141926616E9</c:v>
                </c:pt>
                <c:pt idx="2597">
                  <c:v>1.435141926616E9</c:v>
                </c:pt>
                <c:pt idx="2598">
                  <c:v>1.435141926616E9</c:v>
                </c:pt>
                <c:pt idx="2599">
                  <c:v>1.435141926616E9</c:v>
                </c:pt>
                <c:pt idx="2600">
                  <c:v>1.435141926616E9</c:v>
                </c:pt>
                <c:pt idx="2601">
                  <c:v>1.435141926616E9</c:v>
                </c:pt>
                <c:pt idx="2602">
                  <c:v>1.435141926616E9</c:v>
                </c:pt>
                <c:pt idx="2603">
                  <c:v>1.435141926616E9</c:v>
                </c:pt>
                <c:pt idx="2604">
                  <c:v>1.435141926616E9</c:v>
                </c:pt>
                <c:pt idx="2605">
                  <c:v>1.435141926616E9</c:v>
                </c:pt>
                <c:pt idx="2606">
                  <c:v>1.435141926616E9</c:v>
                </c:pt>
                <c:pt idx="2607">
                  <c:v>1.435141926616E9</c:v>
                </c:pt>
                <c:pt idx="2608">
                  <c:v>1.435141926616E9</c:v>
                </c:pt>
                <c:pt idx="2609">
                  <c:v>1.435141926616E9</c:v>
                </c:pt>
                <c:pt idx="2610">
                  <c:v>1.435141926616E9</c:v>
                </c:pt>
                <c:pt idx="2611">
                  <c:v>1.435141926616E9</c:v>
                </c:pt>
                <c:pt idx="2612">
                  <c:v>1.435141926616E9</c:v>
                </c:pt>
                <c:pt idx="2613">
                  <c:v>1.435141926616E9</c:v>
                </c:pt>
                <c:pt idx="2614">
                  <c:v>1.435141926616E9</c:v>
                </c:pt>
                <c:pt idx="2615">
                  <c:v>1.435141926616E9</c:v>
                </c:pt>
                <c:pt idx="2616">
                  <c:v>1.435141926616E9</c:v>
                </c:pt>
                <c:pt idx="2617">
                  <c:v>1.435141926616E9</c:v>
                </c:pt>
                <c:pt idx="2618">
                  <c:v>1.435141926616E9</c:v>
                </c:pt>
                <c:pt idx="2619">
                  <c:v>1.435141926616E9</c:v>
                </c:pt>
                <c:pt idx="2620">
                  <c:v>1.435141926616E9</c:v>
                </c:pt>
                <c:pt idx="2621">
                  <c:v>1.435141926616E9</c:v>
                </c:pt>
                <c:pt idx="2622">
                  <c:v>1.435141926616E9</c:v>
                </c:pt>
                <c:pt idx="2623">
                  <c:v>1.435141926616E9</c:v>
                </c:pt>
                <c:pt idx="2624">
                  <c:v>1.435141926616E9</c:v>
                </c:pt>
                <c:pt idx="2625">
                  <c:v>1.435141926616E9</c:v>
                </c:pt>
                <c:pt idx="2626">
                  <c:v>1.435141926616E9</c:v>
                </c:pt>
                <c:pt idx="2627">
                  <c:v>1.435141926616E9</c:v>
                </c:pt>
                <c:pt idx="2628">
                  <c:v>1.435141926616E9</c:v>
                </c:pt>
                <c:pt idx="2629">
                  <c:v>1.435141926616E9</c:v>
                </c:pt>
                <c:pt idx="2630">
                  <c:v>1.435141926616E9</c:v>
                </c:pt>
                <c:pt idx="2631">
                  <c:v>1.435141926616E9</c:v>
                </c:pt>
                <c:pt idx="2632">
                  <c:v>1.435141926616E9</c:v>
                </c:pt>
                <c:pt idx="2633">
                  <c:v>1.435141926616E9</c:v>
                </c:pt>
                <c:pt idx="2634">
                  <c:v>1.435141926616E9</c:v>
                </c:pt>
                <c:pt idx="2635">
                  <c:v>1.435141926616E9</c:v>
                </c:pt>
                <c:pt idx="2636">
                  <c:v>1.435141926616E9</c:v>
                </c:pt>
                <c:pt idx="2637">
                  <c:v>1.435141926616E9</c:v>
                </c:pt>
                <c:pt idx="2638">
                  <c:v>1.435141926616E9</c:v>
                </c:pt>
                <c:pt idx="2639">
                  <c:v>1.435141926616E9</c:v>
                </c:pt>
                <c:pt idx="2640">
                  <c:v>1.435141926616E9</c:v>
                </c:pt>
                <c:pt idx="2641">
                  <c:v>1.435141926616E9</c:v>
                </c:pt>
                <c:pt idx="2642">
                  <c:v>1.435141926616E9</c:v>
                </c:pt>
                <c:pt idx="2643">
                  <c:v>1.435141926616E9</c:v>
                </c:pt>
                <c:pt idx="2644">
                  <c:v>1.435141926616E9</c:v>
                </c:pt>
                <c:pt idx="2645">
                  <c:v>1.435141926616E9</c:v>
                </c:pt>
                <c:pt idx="2646">
                  <c:v>1.435141926616E9</c:v>
                </c:pt>
                <c:pt idx="2647">
                  <c:v>1.435141926616E9</c:v>
                </c:pt>
                <c:pt idx="2648">
                  <c:v>1.435141926616E9</c:v>
                </c:pt>
                <c:pt idx="2649">
                  <c:v>1.435141926616E9</c:v>
                </c:pt>
                <c:pt idx="2650">
                  <c:v>1.435141926616E9</c:v>
                </c:pt>
                <c:pt idx="2651">
                  <c:v>1.435141926616E9</c:v>
                </c:pt>
                <c:pt idx="2652">
                  <c:v>1.435141926616E9</c:v>
                </c:pt>
                <c:pt idx="2653">
                  <c:v>1.435141926616E9</c:v>
                </c:pt>
                <c:pt idx="2654">
                  <c:v>1.435141926616E9</c:v>
                </c:pt>
                <c:pt idx="2655">
                  <c:v>1.435141926616E9</c:v>
                </c:pt>
                <c:pt idx="2656">
                  <c:v>1.435141926616E9</c:v>
                </c:pt>
                <c:pt idx="2657">
                  <c:v>1.435141926616E9</c:v>
                </c:pt>
                <c:pt idx="2658">
                  <c:v>1.435141926616E9</c:v>
                </c:pt>
                <c:pt idx="2659">
                  <c:v>1.435141926616E9</c:v>
                </c:pt>
                <c:pt idx="2660">
                  <c:v>1.435141926616E9</c:v>
                </c:pt>
                <c:pt idx="2661">
                  <c:v>1.435141926616E9</c:v>
                </c:pt>
                <c:pt idx="2662">
                  <c:v>1.435141926616E9</c:v>
                </c:pt>
                <c:pt idx="2663">
                  <c:v>1.435141926616E9</c:v>
                </c:pt>
                <c:pt idx="2664">
                  <c:v>1.435141926616E9</c:v>
                </c:pt>
                <c:pt idx="2665">
                  <c:v>1.435141926616E9</c:v>
                </c:pt>
                <c:pt idx="2666">
                  <c:v>1.435141926616E9</c:v>
                </c:pt>
                <c:pt idx="2667">
                  <c:v>1.435141926616E9</c:v>
                </c:pt>
                <c:pt idx="2668">
                  <c:v>1.435141926616E9</c:v>
                </c:pt>
                <c:pt idx="2669">
                  <c:v>1.435141926616E9</c:v>
                </c:pt>
                <c:pt idx="2670">
                  <c:v>1.435141926616E9</c:v>
                </c:pt>
                <c:pt idx="2671">
                  <c:v>1.435141926616E9</c:v>
                </c:pt>
                <c:pt idx="2672">
                  <c:v>1.435141926616E9</c:v>
                </c:pt>
                <c:pt idx="2673">
                  <c:v>1.435141927616E9</c:v>
                </c:pt>
                <c:pt idx="2674">
                  <c:v>1.435141927631E9</c:v>
                </c:pt>
                <c:pt idx="2675">
                  <c:v>1.435141927631E9</c:v>
                </c:pt>
                <c:pt idx="2676">
                  <c:v>1.435141927631E9</c:v>
                </c:pt>
                <c:pt idx="2677">
                  <c:v>1.435141927631E9</c:v>
                </c:pt>
                <c:pt idx="2678">
                  <c:v>1.435141927631E9</c:v>
                </c:pt>
                <c:pt idx="2679">
                  <c:v>1.435141927631E9</c:v>
                </c:pt>
                <c:pt idx="2680">
                  <c:v>1.435141927631E9</c:v>
                </c:pt>
                <c:pt idx="2681">
                  <c:v>1.435141927631E9</c:v>
                </c:pt>
                <c:pt idx="2682">
                  <c:v>1.435141927631E9</c:v>
                </c:pt>
                <c:pt idx="2683">
                  <c:v>1.435141927631E9</c:v>
                </c:pt>
                <c:pt idx="2684">
                  <c:v>1.435141927631E9</c:v>
                </c:pt>
                <c:pt idx="2685">
                  <c:v>1.435141927631E9</c:v>
                </c:pt>
                <c:pt idx="2686">
                  <c:v>1.435141927631E9</c:v>
                </c:pt>
                <c:pt idx="2687">
                  <c:v>1.435141927631E9</c:v>
                </c:pt>
                <c:pt idx="2688">
                  <c:v>1.435141927631E9</c:v>
                </c:pt>
                <c:pt idx="2689">
                  <c:v>1.435141927631E9</c:v>
                </c:pt>
                <c:pt idx="2690">
                  <c:v>1.435141927631E9</c:v>
                </c:pt>
                <c:pt idx="2691">
                  <c:v>1.435141927631E9</c:v>
                </c:pt>
                <c:pt idx="2692">
                  <c:v>1.435141927631E9</c:v>
                </c:pt>
                <c:pt idx="2693">
                  <c:v>1.435141927631E9</c:v>
                </c:pt>
                <c:pt idx="2694">
                  <c:v>1.435141927631E9</c:v>
                </c:pt>
                <c:pt idx="2695">
                  <c:v>1.435141927631E9</c:v>
                </c:pt>
                <c:pt idx="2696">
                  <c:v>1.435141927631E9</c:v>
                </c:pt>
                <c:pt idx="2697">
                  <c:v>1.435141927631E9</c:v>
                </c:pt>
                <c:pt idx="2698">
                  <c:v>1.435141927631E9</c:v>
                </c:pt>
                <c:pt idx="2699">
                  <c:v>1.435141927631E9</c:v>
                </c:pt>
                <c:pt idx="2700">
                  <c:v>1.435141927631E9</c:v>
                </c:pt>
                <c:pt idx="2701">
                  <c:v>1.435141927631E9</c:v>
                </c:pt>
                <c:pt idx="2702">
                  <c:v>1.435141927631E9</c:v>
                </c:pt>
                <c:pt idx="2703">
                  <c:v>1.435141927631E9</c:v>
                </c:pt>
                <c:pt idx="2704">
                  <c:v>1.435141927631E9</c:v>
                </c:pt>
                <c:pt idx="2705">
                  <c:v>1.435141927631E9</c:v>
                </c:pt>
                <c:pt idx="2706">
                  <c:v>1.435141927631E9</c:v>
                </c:pt>
                <c:pt idx="2707">
                  <c:v>1.435141927631E9</c:v>
                </c:pt>
                <c:pt idx="2708">
                  <c:v>1.435141927631E9</c:v>
                </c:pt>
                <c:pt idx="2709">
                  <c:v>1.435141927631E9</c:v>
                </c:pt>
                <c:pt idx="2710">
                  <c:v>1.435141927631E9</c:v>
                </c:pt>
                <c:pt idx="2711">
                  <c:v>1.435141927631E9</c:v>
                </c:pt>
                <c:pt idx="2712">
                  <c:v>1.435141927631E9</c:v>
                </c:pt>
                <c:pt idx="2713">
                  <c:v>1.435141927631E9</c:v>
                </c:pt>
                <c:pt idx="2714">
                  <c:v>1.435141927631E9</c:v>
                </c:pt>
                <c:pt idx="2715">
                  <c:v>1.435141927631E9</c:v>
                </c:pt>
                <c:pt idx="2716">
                  <c:v>1.435141927631E9</c:v>
                </c:pt>
                <c:pt idx="2717">
                  <c:v>1.435141927631E9</c:v>
                </c:pt>
                <c:pt idx="2718">
                  <c:v>1.435141927631E9</c:v>
                </c:pt>
                <c:pt idx="2719">
                  <c:v>1.435141927631E9</c:v>
                </c:pt>
                <c:pt idx="2720">
                  <c:v>1.435141927631E9</c:v>
                </c:pt>
                <c:pt idx="2721">
                  <c:v>1.435141927631E9</c:v>
                </c:pt>
                <c:pt idx="2722">
                  <c:v>1.435141927631E9</c:v>
                </c:pt>
                <c:pt idx="2723">
                  <c:v>1.435141927631E9</c:v>
                </c:pt>
                <c:pt idx="2724">
                  <c:v>1.435141927631E9</c:v>
                </c:pt>
                <c:pt idx="2725">
                  <c:v>1.435141927631E9</c:v>
                </c:pt>
                <c:pt idx="2726">
                  <c:v>1.435141927631E9</c:v>
                </c:pt>
                <c:pt idx="2727">
                  <c:v>1.435141927631E9</c:v>
                </c:pt>
                <c:pt idx="2728">
                  <c:v>1.435141927631E9</c:v>
                </c:pt>
                <c:pt idx="2729">
                  <c:v>1.435141927631E9</c:v>
                </c:pt>
                <c:pt idx="2730">
                  <c:v>1.435141927631E9</c:v>
                </c:pt>
                <c:pt idx="2731">
                  <c:v>1.435141927631E9</c:v>
                </c:pt>
                <c:pt idx="2732">
                  <c:v>1.435141927631E9</c:v>
                </c:pt>
                <c:pt idx="2733">
                  <c:v>1.435141927631E9</c:v>
                </c:pt>
                <c:pt idx="2734">
                  <c:v>1.435141927631E9</c:v>
                </c:pt>
                <c:pt idx="2735">
                  <c:v>1.435141927631E9</c:v>
                </c:pt>
                <c:pt idx="2736">
                  <c:v>1.435141927631E9</c:v>
                </c:pt>
                <c:pt idx="2737">
                  <c:v>1.435141927631E9</c:v>
                </c:pt>
                <c:pt idx="2738">
                  <c:v>1.435141927631E9</c:v>
                </c:pt>
                <c:pt idx="2739">
                  <c:v>1.435141927631E9</c:v>
                </c:pt>
                <c:pt idx="2740">
                  <c:v>1.435141927631E9</c:v>
                </c:pt>
                <c:pt idx="2741">
                  <c:v>1.435141927631E9</c:v>
                </c:pt>
                <c:pt idx="2742">
                  <c:v>1.435141927631E9</c:v>
                </c:pt>
                <c:pt idx="2743">
                  <c:v>1.435141927631E9</c:v>
                </c:pt>
                <c:pt idx="2744">
                  <c:v>1.435141927631E9</c:v>
                </c:pt>
                <c:pt idx="2745">
                  <c:v>1.435141927631E9</c:v>
                </c:pt>
                <c:pt idx="2746">
                  <c:v>1.435141927631E9</c:v>
                </c:pt>
                <c:pt idx="2747">
                  <c:v>1.435141927631E9</c:v>
                </c:pt>
                <c:pt idx="2748">
                  <c:v>1.435141927631E9</c:v>
                </c:pt>
                <c:pt idx="2749">
                  <c:v>1.435141927631E9</c:v>
                </c:pt>
                <c:pt idx="2750">
                  <c:v>1.435141927631E9</c:v>
                </c:pt>
                <c:pt idx="2751">
                  <c:v>1.435141927631E9</c:v>
                </c:pt>
                <c:pt idx="2752">
                  <c:v>1.435141927631E9</c:v>
                </c:pt>
                <c:pt idx="2753">
                  <c:v>1.435141927631E9</c:v>
                </c:pt>
                <c:pt idx="2754">
                  <c:v>1.435141927631E9</c:v>
                </c:pt>
                <c:pt idx="2755">
                  <c:v>1.435141927631E9</c:v>
                </c:pt>
                <c:pt idx="2756">
                  <c:v>1.435141927631E9</c:v>
                </c:pt>
                <c:pt idx="2757">
                  <c:v>1.435141927631E9</c:v>
                </c:pt>
                <c:pt idx="2758">
                  <c:v>1.435141927631E9</c:v>
                </c:pt>
                <c:pt idx="2759">
                  <c:v>1.435141927631E9</c:v>
                </c:pt>
                <c:pt idx="2760">
                  <c:v>1.435141927631E9</c:v>
                </c:pt>
                <c:pt idx="2761">
                  <c:v>1.435141927631E9</c:v>
                </c:pt>
                <c:pt idx="2762">
                  <c:v>1.435141927631E9</c:v>
                </c:pt>
                <c:pt idx="2763">
                  <c:v>1.435141927631E9</c:v>
                </c:pt>
                <c:pt idx="2764">
                  <c:v>1.435141927631E9</c:v>
                </c:pt>
                <c:pt idx="2765">
                  <c:v>1.435141927631E9</c:v>
                </c:pt>
                <c:pt idx="2766">
                  <c:v>1.435141927631E9</c:v>
                </c:pt>
                <c:pt idx="2767">
                  <c:v>1.435141927631E9</c:v>
                </c:pt>
                <c:pt idx="2768">
                  <c:v>1.435141927631E9</c:v>
                </c:pt>
                <c:pt idx="2769">
                  <c:v>1.435141927631E9</c:v>
                </c:pt>
                <c:pt idx="2770">
                  <c:v>1.435141927631E9</c:v>
                </c:pt>
                <c:pt idx="2771">
                  <c:v>1.435141927631E9</c:v>
                </c:pt>
                <c:pt idx="2772">
                  <c:v>1.43514192862E9</c:v>
                </c:pt>
                <c:pt idx="2773">
                  <c:v>1.435141928643E9</c:v>
                </c:pt>
                <c:pt idx="2774">
                  <c:v>1.435141928643E9</c:v>
                </c:pt>
                <c:pt idx="2775">
                  <c:v>1.435141928643E9</c:v>
                </c:pt>
                <c:pt idx="2776">
                  <c:v>1.435141928643E9</c:v>
                </c:pt>
                <c:pt idx="2777">
                  <c:v>1.435141928643E9</c:v>
                </c:pt>
                <c:pt idx="2778">
                  <c:v>1.435141928643E9</c:v>
                </c:pt>
                <c:pt idx="2779">
                  <c:v>1.435141928643E9</c:v>
                </c:pt>
                <c:pt idx="2780">
                  <c:v>1.435141928643E9</c:v>
                </c:pt>
                <c:pt idx="2781">
                  <c:v>1.435141928643E9</c:v>
                </c:pt>
                <c:pt idx="2782">
                  <c:v>1.435141928643E9</c:v>
                </c:pt>
                <c:pt idx="2783">
                  <c:v>1.435141928643E9</c:v>
                </c:pt>
                <c:pt idx="2784">
                  <c:v>1.435141928643E9</c:v>
                </c:pt>
                <c:pt idx="2785">
                  <c:v>1.435141928643E9</c:v>
                </c:pt>
                <c:pt idx="2786">
                  <c:v>1.435141928643E9</c:v>
                </c:pt>
                <c:pt idx="2787">
                  <c:v>1.435141928643E9</c:v>
                </c:pt>
                <c:pt idx="2788">
                  <c:v>1.435141928643E9</c:v>
                </c:pt>
                <c:pt idx="2789">
                  <c:v>1.435141928643E9</c:v>
                </c:pt>
                <c:pt idx="2790">
                  <c:v>1.435141928643E9</c:v>
                </c:pt>
                <c:pt idx="2791">
                  <c:v>1.435141928643E9</c:v>
                </c:pt>
                <c:pt idx="2792">
                  <c:v>1.435141928643E9</c:v>
                </c:pt>
                <c:pt idx="2793">
                  <c:v>1.435141928643E9</c:v>
                </c:pt>
                <c:pt idx="2794">
                  <c:v>1.435141928643E9</c:v>
                </c:pt>
                <c:pt idx="2795">
                  <c:v>1.435141928643E9</c:v>
                </c:pt>
                <c:pt idx="2796">
                  <c:v>1.435141928643E9</c:v>
                </c:pt>
                <c:pt idx="2797">
                  <c:v>1.435141928643E9</c:v>
                </c:pt>
                <c:pt idx="2798">
                  <c:v>1.435141928643E9</c:v>
                </c:pt>
                <c:pt idx="2799">
                  <c:v>1.435141928643E9</c:v>
                </c:pt>
                <c:pt idx="2800">
                  <c:v>1.435141928643E9</c:v>
                </c:pt>
                <c:pt idx="2801">
                  <c:v>1.435141928643E9</c:v>
                </c:pt>
                <c:pt idx="2802">
                  <c:v>1.435141928643E9</c:v>
                </c:pt>
                <c:pt idx="2803">
                  <c:v>1.435141928643E9</c:v>
                </c:pt>
                <c:pt idx="2804">
                  <c:v>1.435141928643E9</c:v>
                </c:pt>
                <c:pt idx="2805">
                  <c:v>1.435141928643E9</c:v>
                </c:pt>
                <c:pt idx="2806">
                  <c:v>1.435141928643E9</c:v>
                </c:pt>
                <c:pt idx="2807">
                  <c:v>1.435141928643E9</c:v>
                </c:pt>
                <c:pt idx="2808">
                  <c:v>1.435141928643E9</c:v>
                </c:pt>
                <c:pt idx="2809">
                  <c:v>1.435141928643E9</c:v>
                </c:pt>
                <c:pt idx="2810">
                  <c:v>1.435141928643E9</c:v>
                </c:pt>
                <c:pt idx="2811">
                  <c:v>1.435141928643E9</c:v>
                </c:pt>
                <c:pt idx="2812">
                  <c:v>1.435141928643E9</c:v>
                </c:pt>
                <c:pt idx="2813">
                  <c:v>1.435141928643E9</c:v>
                </c:pt>
                <c:pt idx="2814">
                  <c:v>1.435141928643E9</c:v>
                </c:pt>
                <c:pt idx="2815">
                  <c:v>1.435141928643E9</c:v>
                </c:pt>
                <c:pt idx="2816">
                  <c:v>1.435141928643E9</c:v>
                </c:pt>
                <c:pt idx="2817">
                  <c:v>1.435141928643E9</c:v>
                </c:pt>
                <c:pt idx="2818">
                  <c:v>1.435141928643E9</c:v>
                </c:pt>
                <c:pt idx="2819">
                  <c:v>1.435141928643E9</c:v>
                </c:pt>
                <c:pt idx="2820">
                  <c:v>1.435141928643E9</c:v>
                </c:pt>
                <c:pt idx="2821">
                  <c:v>1.435141928643E9</c:v>
                </c:pt>
                <c:pt idx="2822">
                  <c:v>1.435141928643E9</c:v>
                </c:pt>
                <c:pt idx="2823">
                  <c:v>1.435141928643E9</c:v>
                </c:pt>
                <c:pt idx="2824">
                  <c:v>1.435141928643E9</c:v>
                </c:pt>
                <c:pt idx="2825">
                  <c:v>1.435141928643E9</c:v>
                </c:pt>
                <c:pt idx="2826">
                  <c:v>1.435141928643E9</c:v>
                </c:pt>
                <c:pt idx="2827">
                  <c:v>1.435141928643E9</c:v>
                </c:pt>
                <c:pt idx="2828">
                  <c:v>1.435141928643E9</c:v>
                </c:pt>
                <c:pt idx="2829">
                  <c:v>1.435141928643E9</c:v>
                </c:pt>
                <c:pt idx="2830">
                  <c:v>1.435141928643E9</c:v>
                </c:pt>
                <c:pt idx="2831">
                  <c:v>1.435141928643E9</c:v>
                </c:pt>
                <c:pt idx="2832">
                  <c:v>1.435141928643E9</c:v>
                </c:pt>
                <c:pt idx="2833">
                  <c:v>1.435141928643E9</c:v>
                </c:pt>
                <c:pt idx="2834">
                  <c:v>1.435141928643E9</c:v>
                </c:pt>
                <c:pt idx="2835">
                  <c:v>1.435141928643E9</c:v>
                </c:pt>
                <c:pt idx="2836">
                  <c:v>1.435141928643E9</c:v>
                </c:pt>
                <c:pt idx="2837">
                  <c:v>1.435141928643E9</c:v>
                </c:pt>
                <c:pt idx="2838">
                  <c:v>1.435141928643E9</c:v>
                </c:pt>
                <c:pt idx="2839">
                  <c:v>1.435141928643E9</c:v>
                </c:pt>
                <c:pt idx="2840">
                  <c:v>1.435141928643E9</c:v>
                </c:pt>
                <c:pt idx="2841">
                  <c:v>1.435141928643E9</c:v>
                </c:pt>
                <c:pt idx="2842">
                  <c:v>1.435141928643E9</c:v>
                </c:pt>
                <c:pt idx="2843">
                  <c:v>1.435141928643E9</c:v>
                </c:pt>
                <c:pt idx="2844">
                  <c:v>1.435141928643E9</c:v>
                </c:pt>
                <c:pt idx="2845">
                  <c:v>1.435141928643E9</c:v>
                </c:pt>
                <c:pt idx="2846">
                  <c:v>1.435141928643E9</c:v>
                </c:pt>
                <c:pt idx="2847">
                  <c:v>1.435141928643E9</c:v>
                </c:pt>
                <c:pt idx="2848">
                  <c:v>1.435141928643E9</c:v>
                </c:pt>
                <c:pt idx="2849">
                  <c:v>1.435141928643E9</c:v>
                </c:pt>
                <c:pt idx="2850">
                  <c:v>1.435141928643E9</c:v>
                </c:pt>
                <c:pt idx="2851">
                  <c:v>1.435141928643E9</c:v>
                </c:pt>
                <c:pt idx="2852">
                  <c:v>1.435141928643E9</c:v>
                </c:pt>
                <c:pt idx="2853">
                  <c:v>1.435141928643E9</c:v>
                </c:pt>
                <c:pt idx="2854">
                  <c:v>1.435141928643E9</c:v>
                </c:pt>
                <c:pt idx="2855">
                  <c:v>1.435141928643E9</c:v>
                </c:pt>
                <c:pt idx="2856">
                  <c:v>1.435141928643E9</c:v>
                </c:pt>
                <c:pt idx="2857">
                  <c:v>1.435141928643E9</c:v>
                </c:pt>
                <c:pt idx="2858">
                  <c:v>1.435141928643E9</c:v>
                </c:pt>
                <c:pt idx="2859">
                  <c:v>1.435141928643E9</c:v>
                </c:pt>
                <c:pt idx="2860">
                  <c:v>1.435141928643E9</c:v>
                </c:pt>
                <c:pt idx="2861">
                  <c:v>1.435141928643E9</c:v>
                </c:pt>
                <c:pt idx="2862">
                  <c:v>1.435141928643E9</c:v>
                </c:pt>
                <c:pt idx="2863">
                  <c:v>1.435141928643E9</c:v>
                </c:pt>
                <c:pt idx="2864">
                  <c:v>1.435141928643E9</c:v>
                </c:pt>
                <c:pt idx="2865">
                  <c:v>1.435141928643E9</c:v>
                </c:pt>
                <c:pt idx="2866">
                  <c:v>1.435141928643E9</c:v>
                </c:pt>
                <c:pt idx="2867">
                  <c:v>1.435141928643E9</c:v>
                </c:pt>
                <c:pt idx="2868">
                  <c:v>1.435141928643E9</c:v>
                </c:pt>
                <c:pt idx="2869">
                  <c:v>1.435141928643E9</c:v>
                </c:pt>
                <c:pt idx="2870">
                  <c:v>1.435141928643E9</c:v>
                </c:pt>
                <c:pt idx="2871">
                  <c:v>1.435141929614E9</c:v>
                </c:pt>
                <c:pt idx="2872">
                  <c:v>1.435141929623E9</c:v>
                </c:pt>
                <c:pt idx="2873">
                  <c:v>1.435141929623E9</c:v>
                </c:pt>
                <c:pt idx="2874">
                  <c:v>1.435141929623E9</c:v>
                </c:pt>
                <c:pt idx="2875">
                  <c:v>1.435141929623E9</c:v>
                </c:pt>
                <c:pt idx="2876">
                  <c:v>1.435141929623E9</c:v>
                </c:pt>
                <c:pt idx="2877">
                  <c:v>1.435141929623E9</c:v>
                </c:pt>
                <c:pt idx="2878">
                  <c:v>1.435141929623E9</c:v>
                </c:pt>
                <c:pt idx="2879">
                  <c:v>1.435141929623E9</c:v>
                </c:pt>
                <c:pt idx="2880">
                  <c:v>1.435141929623E9</c:v>
                </c:pt>
                <c:pt idx="2881">
                  <c:v>1.435141929623E9</c:v>
                </c:pt>
                <c:pt idx="2882">
                  <c:v>1.435141929623E9</c:v>
                </c:pt>
                <c:pt idx="2883">
                  <c:v>1.435141929623E9</c:v>
                </c:pt>
                <c:pt idx="2884">
                  <c:v>1.435141929623E9</c:v>
                </c:pt>
                <c:pt idx="2885">
                  <c:v>1.435141929623E9</c:v>
                </c:pt>
                <c:pt idx="2886">
                  <c:v>1.435141929623E9</c:v>
                </c:pt>
                <c:pt idx="2887">
                  <c:v>1.435141929623E9</c:v>
                </c:pt>
                <c:pt idx="2888">
                  <c:v>1.435141929623E9</c:v>
                </c:pt>
                <c:pt idx="2889">
                  <c:v>1.435141929623E9</c:v>
                </c:pt>
                <c:pt idx="2890">
                  <c:v>1.435141929623E9</c:v>
                </c:pt>
                <c:pt idx="2891">
                  <c:v>1.435141929623E9</c:v>
                </c:pt>
                <c:pt idx="2892">
                  <c:v>1.435141929623E9</c:v>
                </c:pt>
                <c:pt idx="2893">
                  <c:v>1.435141929623E9</c:v>
                </c:pt>
                <c:pt idx="2894">
                  <c:v>1.435141929623E9</c:v>
                </c:pt>
                <c:pt idx="2895">
                  <c:v>1.435141929623E9</c:v>
                </c:pt>
                <c:pt idx="2896">
                  <c:v>1.435141929623E9</c:v>
                </c:pt>
                <c:pt idx="2897">
                  <c:v>1.435141929623E9</c:v>
                </c:pt>
                <c:pt idx="2898">
                  <c:v>1.435141929623E9</c:v>
                </c:pt>
                <c:pt idx="2899">
                  <c:v>1.435141929623E9</c:v>
                </c:pt>
                <c:pt idx="2900">
                  <c:v>1.435141929623E9</c:v>
                </c:pt>
                <c:pt idx="2901">
                  <c:v>1.435141929623E9</c:v>
                </c:pt>
                <c:pt idx="2902">
                  <c:v>1.435141929623E9</c:v>
                </c:pt>
                <c:pt idx="2903">
                  <c:v>1.435141929623E9</c:v>
                </c:pt>
                <c:pt idx="2904">
                  <c:v>1.435141929623E9</c:v>
                </c:pt>
                <c:pt idx="2905">
                  <c:v>1.435141929623E9</c:v>
                </c:pt>
                <c:pt idx="2906">
                  <c:v>1.435141929623E9</c:v>
                </c:pt>
                <c:pt idx="2907">
                  <c:v>1.435141929623E9</c:v>
                </c:pt>
                <c:pt idx="2908">
                  <c:v>1.435141929623E9</c:v>
                </c:pt>
                <c:pt idx="2909">
                  <c:v>1.435141929623E9</c:v>
                </c:pt>
                <c:pt idx="2910">
                  <c:v>1.435141929623E9</c:v>
                </c:pt>
                <c:pt idx="2911">
                  <c:v>1.435141929623E9</c:v>
                </c:pt>
                <c:pt idx="2912">
                  <c:v>1.435141929623E9</c:v>
                </c:pt>
                <c:pt idx="2913">
                  <c:v>1.435141929623E9</c:v>
                </c:pt>
                <c:pt idx="2914">
                  <c:v>1.435141929623E9</c:v>
                </c:pt>
                <c:pt idx="2915">
                  <c:v>1.435141929623E9</c:v>
                </c:pt>
                <c:pt idx="2916">
                  <c:v>1.435141929623E9</c:v>
                </c:pt>
                <c:pt idx="2917">
                  <c:v>1.435141929623E9</c:v>
                </c:pt>
                <c:pt idx="2918">
                  <c:v>1.435141929623E9</c:v>
                </c:pt>
                <c:pt idx="2919">
                  <c:v>1.435141929623E9</c:v>
                </c:pt>
                <c:pt idx="2920">
                  <c:v>1.435141929623E9</c:v>
                </c:pt>
                <c:pt idx="2921">
                  <c:v>1.435141929623E9</c:v>
                </c:pt>
                <c:pt idx="2922">
                  <c:v>1.435141929623E9</c:v>
                </c:pt>
                <c:pt idx="2923">
                  <c:v>1.435141929623E9</c:v>
                </c:pt>
                <c:pt idx="2924">
                  <c:v>1.435141929623E9</c:v>
                </c:pt>
                <c:pt idx="2925">
                  <c:v>1.435141929623E9</c:v>
                </c:pt>
                <c:pt idx="2926">
                  <c:v>1.435141929623E9</c:v>
                </c:pt>
                <c:pt idx="2927">
                  <c:v>1.435141929623E9</c:v>
                </c:pt>
                <c:pt idx="2928">
                  <c:v>1.435141929623E9</c:v>
                </c:pt>
                <c:pt idx="2929">
                  <c:v>1.435141929623E9</c:v>
                </c:pt>
                <c:pt idx="2930">
                  <c:v>1.435141929623E9</c:v>
                </c:pt>
                <c:pt idx="2931">
                  <c:v>1.435141929623E9</c:v>
                </c:pt>
                <c:pt idx="2932">
                  <c:v>1.435141929623E9</c:v>
                </c:pt>
                <c:pt idx="2933">
                  <c:v>1.435141929623E9</c:v>
                </c:pt>
                <c:pt idx="2934">
                  <c:v>1.435141929623E9</c:v>
                </c:pt>
                <c:pt idx="2935">
                  <c:v>1.435141929623E9</c:v>
                </c:pt>
                <c:pt idx="2936">
                  <c:v>1.435141929623E9</c:v>
                </c:pt>
                <c:pt idx="2937">
                  <c:v>1.435141929623E9</c:v>
                </c:pt>
                <c:pt idx="2938">
                  <c:v>1.435141929623E9</c:v>
                </c:pt>
                <c:pt idx="2939">
                  <c:v>1.435141929623E9</c:v>
                </c:pt>
                <c:pt idx="2940">
                  <c:v>1.435141929623E9</c:v>
                </c:pt>
                <c:pt idx="2941">
                  <c:v>1.435141929623E9</c:v>
                </c:pt>
                <c:pt idx="2942">
                  <c:v>1.435141929623E9</c:v>
                </c:pt>
                <c:pt idx="2943">
                  <c:v>1.435141929623E9</c:v>
                </c:pt>
                <c:pt idx="2944">
                  <c:v>1.435141929623E9</c:v>
                </c:pt>
                <c:pt idx="2945">
                  <c:v>1.435141929623E9</c:v>
                </c:pt>
                <c:pt idx="2946">
                  <c:v>1.435141929623E9</c:v>
                </c:pt>
                <c:pt idx="2947">
                  <c:v>1.435141929623E9</c:v>
                </c:pt>
                <c:pt idx="2948">
                  <c:v>1.435141929623E9</c:v>
                </c:pt>
                <c:pt idx="2949">
                  <c:v>1.435141929623E9</c:v>
                </c:pt>
                <c:pt idx="2950">
                  <c:v>1.435141929623E9</c:v>
                </c:pt>
                <c:pt idx="2951">
                  <c:v>1.435141929623E9</c:v>
                </c:pt>
                <c:pt idx="2952">
                  <c:v>1.435141929623E9</c:v>
                </c:pt>
                <c:pt idx="2953">
                  <c:v>1.435141929623E9</c:v>
                </c:pt>
                <c:pt idx="2954">
                  <c:v>1.435141929623E9</c:v>
                </c:pt>
                <c:pt idx="2955">
                  <c:v>1.435141929623E9</c:v>
                </c:pt>
                <c:pt idx="2956">
                  <c:v>1.435141929623E9</c:v>
                </c:pt>
                <c:pt idx="2957">
                  <c:v>1.435141929623E9</c:v>
                </c:pt>
                <c:pt idx="2958">
                  <c:v>1.435141929623E9</c:v>
                </c:pt>
                <c:pt idx="2959">
                  <c:v>1.435141929623E9</c:v>
                </c:pt>
                <c:pt idx="2960">
                  <c:v>1.435141929623E9</c:v>
                </c:pt>
                <c:pt idx="2961">
                  <c:v>1.435141929623E9</c:v>
                </c:pt>
                <c:pt idx="2962">
                  <c:v>1.435141929623E9</c:v>
                </c:pt>
                <c:pt idx="2963">
                  <c:v>1.435141929623E9</c:v>
                </c:pt>
                <c:pt idx="2964">
                  <c:v>1.435141929623E9</c:v>
                </c:pt>
                <c:pt idx="2965">
                  <c:v>1.435141929623E9</c:v>
                </c:pt>
                <c:pt idx="2966">
                  <c:v>1.435141929623E9</c:v>
                </c:pt>
                <c:pt idx="2967">
                  <c:v>1.435141929623E9</c:v>
                </c:pt>
                <c:pt idx="2968">
                  <c:v>1.435141929623E9</c:v>
                </c:pt>
                <c:pt idx="2969">
                  <c:v>1.435141929623E9</c:v>
                </c:pt>
                <c:pt idx="2970">
                  <c:v>1.435141930609E9</c:v>
                </c:pt>
                <c:pt idx="2971">
                  <c:v>1.435141930627E9</c:v>
                </c:pt>
                <c:pt idx="2972">
                  <c:v>1.435141930627E9</c:v>
                </c:pt>
                <c:pt idx="2973">
                  <c:v>1.435141930627E9</c:v>
                </c:pt>
                <c:pt idx="2974">
                  <c:v>1.435141930627E9</c:v>
                </c:pt>
                <c:pt idx="2975">
                  <c:v>1.435141930627E9</c:v>
                </c:pt>
                <c:pt idx="2976">
                  <c:v>1.435141930627E9</c:v>
                </c:pt>
                <c:pt idx="2977">
                  <c:v>1.435141930627E9</c:v>
                </c:pt>
                <c:pt idx="2978">
                  <c:v>1.435141930627E9</c:v>
                </c:pt>
                <c:pt idx="2979">
                  <c:v>1.435141930627E9</c:v>
                </c:pt>
                <c:pt idx="2980">
                  <c:v>1.435141930627E9</c:v>
                </c:pt>
                <c:pt idx="2981">
                  <c:v>1.435141930627E9</c:v>
                </c:pt>
                <c:pt idx="2982">
                  <c:v>1.435141930627E9</c:v>
                </c:pt>
                <c:pt idx="2983">
                  <c:v>1.435141930627E9</c:v>
                </c:pt>
                <c:pt idx="2984">
                  <c:v>1.435141930627E9</c:v>
                </c:pt>
                <c:pt idx="2985">
                  <c:v>1.435141930627E9</c:v>
                </c:pt>
                <c:pt idx="2986">
                  <c:v>1.435141930627E9</c:v>
                </c:pt>
                <c:pt idx="2987">
                  <c:v>1.435141930627E9</c:v>
                </c:pt>
                <c:pt idx="2988">
                  <c:v>1.435141930627E9</c:v>
                </c:pt>
                <c:pt idx="2989">
                  <c:v>1.435141930627E9</c:v>
                </c:pt>
                <c:pt idx="2990">
                  <c:v>1.435141930627E9</c:v>
                </c:pt>
                <c:pt idx="2991">
                  <c:v>1.435141930627E9</c:v>
                </c:pt>
                <c:pt idx="2992">
                  <c:v>1.435141930627E9</c:v>
                </c:pt>
                <c:pt idx="2993">
                  <c:v>1.435141930627E9</c:v>
                </c:pt>
                <c:pt idx="2994">
                  <c:v>1.435141930627E9</c:v>
                </c:pt>
                <c:pt idx="2995">
                  <c:v>1.435141930627E9</c:v>
                </c:pt>
                <c:pt idx="2996">
                  <c:v>1.435141930627E9</c:v>
                </c:pt>
                <c:pt idx="2997">
                  <c:v>1.435141930627E9</c:v>
                </c:pt>
                <c:pt idx="2998">
                  <c:v>1.435141930627E9</c:v>
                </c:pt>
                <c:pt idx="2999">
                  <c:v>1.435141930627E9</c:v>
                </c:pt>
                <c:pt idx="3000">
                  <c:v>1.435141930627E9</c:v>
                </c:pt>
                <c:pt idx="3001">
                  <c:v>1.435141930627E9</c:v>
                </c:pt>
                <c:pt idx="3002">
                  <c:v>1.435141930627E9</c:v>
                </c:pt>
                <c:pt idx="3003">
                  <c:v>1.435141930627E9</c:v>
                </c:pt>
                <c:pt idx="3004">
                  <c:v>1.435141930627E9</c:v>
                </c:pt>
                <c:pt idx="3005">
                  <c:v>1.435141930627E9</c:v>
                </c:pt>
                <c:pt idx="3006">
                  <c:v>1.435141930627E9</c:v>
                </c:pt>
                <c:pt idx="3007">
                  <c:v>1.435141930627E9</c:v>
                </c:pt>
                <c:pt idx="3008">
                  <c:v>1.435141930627E9</c:v>
                </c:pt>
                <c:pt idx="3009">
                  <c:v>1.435141930627E9</c:v>
                </c:pt>
                <c:pt idx="3010">
                  <c:v>1.435141930627E9</c:v>
                </c:pt>
                <c:pt idx="3011">
                  <c:v>1.435141930627E9</c:v>
                </c:pt>
                <c:pt idx="3012">
                  <c:v>1.435141930627E9</c:v>
                </c:pt>
                <c:pt idx="3013">
                  <c:v>1.435141930627E9</c:v>
                </c:pt>
                <c:pt idx="3014">
                  <c:v>1.435141930627E9</c:v>
                </c:pt>
                <c:pt idx="3015">
                  <c:v>1.435141930627E9</c:v>
                </c:pt>
                <c:pt idx="3016">
                  <c:v>1.435141930627E9</c:v>
                </c:pt>
                <c:pt idx="3017">
                  <c:v>1.435141930627E9</c:v>
                </c:pt>
                <c:pt idx="3018">
                  <c:v>1.435141930627E9</c:v>
                </c:pt>
                <c:pt idx="3019">
                  <c:v>1.435141930627E9</c:v>
                </c:pt>
                <c:pt idx="3020">
                  <c:v>1.435141930627E9</c:v>
                </c:pt>
                <c:pt idx="3021">
                  <c:v>1.435141930627E9</c:v>
                </c:pt>
                <c:pt idx="3022">
                  <c:v>1.435141930627E9</c:v>
                </c:pt>
                <c:pt idx="3023">
                  <c:v>1.435141930627E9</c:v>
                </c:pt>
                <c:pt idx="3024">
                  <c:v>1.435141930627E9</c:v>
                </c:pt>
                <c:pt idx="3025">
                  <c:v>1.435141930627E9</c:v>
                </c:pt>
                <c:pt idx="3026">
                  <c:v>1.435141930627E9</c:v>
                </c:pt>
                <c:pt idx="3027">
                  <c:v>1.435141930627E9</c:v>
                </c:pt>
                <c:pt idx="3028">
                  <c:v>1.435141930627E9</c:v>
                </c:pt>
                <c:pt idx="3029">
                  <c:v>1.435141930627E9</c:v>
                </c:pt>
                <c:pt idx="3030">
                  <c:v>1.435141930627E9</c:v>
                </c:pt>
                <c:pt idx="3031">
                  <c:v>1.435141930627E9</c:v>
                </c:pt>
                <c:pt idx="3032">
                  <c:v>1.435141930627E9</c:v>
                </c:pt>
                <c:pt idx="3033">
                  <c:v>1.435141930627E9</c:v>
                </c:pt>
                <c:pt idx="3034">
                  <c:v>1.435141930627E9</c:v>
                </c:pt>
                <c:pt idx="3035">
                  <c:v>1.435141930627E9</c:v>
                </c:pt>
                <c:pt idx="3036">
                  <c:v>1.435141930627E9</c:v>
                </c:pt>
                <c:pt idx="3037">
                  <c:v>1.435141930627E9</c:v>
                </c:pt>
                <c:pt idx="3038">
                  <c:v>1.435141930627E9</c:v>
                </c:pt>
                <c:pt idx="3039">
                  <c:v>1.435141930627E9</c:v>
                </c:pt>
                <c:pt idx="3040">
                  <c:v>1.435141930627E9</c:v>
                </c:pt>
                <c:pt idx="3041">
                  <c:v>1.435141930627E9</c:v>
                </c:pt>
                <c:pt idx="3042">
                  <c:v>1.435141930627E9</c:v>
                </c:pt>
                <c:pt idx="3043">
                  <c:v>1.435141930627E9</c:v>
                </c:pt>
                <c:pt idx="3044">
                  <c:v>1.435141930627E9</c:v>
                </c:pt>
                <c:pt idx="3045">
                  <c:v>1.435141930627E9</c:v>
                </c:pt>
                <c:pt idx="3046">
                  <c:v>1.435141930627E9</c:v>
                </c:pt>
                <c:pt idx="3047">
                  <c:v>1.435141930627E9</c:v>
                </c:pt>
                <c:pt idx="3048">
                  <c:v>1.435141930627E9</c:v>
                </c:pt>
                <c:pt idx="3049">
                  <c:v>1.435141930627E9</c:v>
                </c:pt>
                <c:pt idx="3050">
                  <c:v>1.435141930627E9</c:v>
                </c:pt>
                <c:pt idx="3051">
                  <c:v>1.435141930627E9</c:v>
                </c:pt>
                <c:pt idx="3052">
                  <c:v>1.435141930627E9</c:v>
                </c:pt>
                <c:pt idx="3053">
                  <c:v>1.435141930627E9</c:v>
                </c:pt>
                <c:pt idx="3054">
                  <c:v>1.435141930627E9</c:v>
                </c:pt>
                <c:pt idx="3055">
                  <c:v>1.435141930627E9</c:v>
                </c:pt>
                <c:pt idx="3056">
                  <c:v>1.435141930627E9</c:v>
                </c:pt>
                <c:pt idx="3057">
                  <c:v>1.435141930627E9</c:v>
                </c:pt>
                <c:pt idx="3058">
                  <c:v>1.435141930627E9</c:v>
                </c:pt>
                <c:pt idx="3059">
                  <c:v>1.435141930627E9</c:v>
                </c:pt>
                <c:pt idx="3060">
                  <c:v>1.435141930627E9</c:v>
                </c:pt>
                <c:pt idx="3061">
                  <c:v>1.435141930627E9</c:v>
                </c:pt>
                <c:pt idx="3062">
                  <c:v>1.435141930627E9</c:v>
                </c:pt>
                <c:pt idx="3063">
                  <c:v>1.435141930627E9</c:v>
                </c:pt>
                <c:pt idx="3064">
                  <c:v>1.435141930627E9</c:v>
                </c:pt>
                <c:pt idx="3065">
                  <c:v>1.435141930627E9</c:v>
                </c:pt>
                <c:pt idx="3066">
                  <c:v>1.435141930627E9</c:v>
                </c:pt>
                <c:pt idx="3067">
                  <c:v>1.435141930627E9</c:v>
                </c:pt>
                <c:pt idx="3068">
                  <c:v>1.435141930627E9</c:v>
                </c:pt>
                <c:pt idx="3069">
                  <c:v>1.435141931609E9</c:v>
                </c:pt>
                <c:pt idx="3070">
                  <c:v>1.435141931617E9</c:v>
                </c:pt>
                <c:pt idx="3071">
                  <c:v>1.435141931617E9</c:v>
                </c:pt>
                <c:pt idx="3072">
                  <c:v>1.435141931617E9</c:v>
                </c:pt>
                <c:pt idx="3073">
                  <c:v>1.435141931617E9</c:v>
                </c:pt>
                <c:pt idx="3074">
                  <c:v>1.435141931617E9</c:v>
                </c:pt>
                <c:pt idx="3075">
                  <c:v>1.435141931617E9</c:v>
                </c:pt>
                <c:pt idx="3076">
                  <c:v>1.435141931617E9</c:v>
                </c:pt>
                <c:pt idx="3077">
                  <c:v>1.435141931617E9</c:v>
                </c:pt>
                <c:pt idx="3078">
                  <c:v>1.435141931617E9</c:v>
                </c:pt>
                <c:pt idx="3079">
                  <c:v>1.435141931617E9</c:v>
                </c:pt>
                <c:pt idx="3080">
                  <c:v>1.435141931617E9</c:v>
                </c:pt>
                <c:pt idx="3081">
                  <c:v>1.435141931617E9</c:v>
                </c:pt>
                <c:pt idx="3082">
                  <c:v>1.435141931617E9</c:v>
                </c:pt>
                <c:pt idx="3083">
                  <c:v>1.435141931617E9</c:v>
                </c:pt>
                <c:pt idx="3084">
                  <c:v>1.435141931617E9</c:v>
                </c:pt>
                <c:pt idx="3085">
                  <c:v>1.435141931617E9</c:v>
                </c:pt>
                <c:pt idx="3086">
                  <c:v>1.435141931617E9</c:v>
                </c:pt>
                <c:pt idx="3087">
                  <c:v>1.435141931617E9</c:v>
                </c:pt>
                <c:pt idx="3088">
                  <c:v>1.435141931617E9</c:v>
                </c:pt>
                <c:pt idx="3089">
                  <c:v>1.435141931617E9</c:v>
                </c:pt>
                <c:pt idx="3090">
                  <c:v>1.435141931617E9</c:v>
                </c:pt>
                <c:pt idx="3091">
                  <c:v>1.435141931617E9</c:v>
                </c:pt>
                <c:pt idx="3092">
                  <c:v>1.435141931617E9</c:v>
                </c:pt>
                <c:pt idx="3093">
                  <c:v>1.435141931617E9</c:v>
                </c:pt>
                <c:pt idx="3094">
                  <c:v>1.435141931617E9</c:v>
                </c:pt>
                <c:pt idx="3095">
                  <c:v>1.435141931617E9</c:v>
                </c:pt>
                <c:pt idx="3096">
                  <c:v>1.435141931617E9</c:v>
                </c:pt>
                <c:pt idx="3097">
                  <c:v>1.435141931617E9</c:v>
                </c:pt>
                <c:pt idx="3098">
                  <c:v>1.435141931617E9</c:v>
                </c:pt>
                <c:pt idx="3099">
                  <c:v>1.435141931617E9</c:v>
                </c:pt>
                <c:pt idx="3100">
                  <c:v>1.435141931617E9</c:v>
                </c:pt>
                <c:pt idx="3101">
                  <c:v>1.435141931617E9</c:v>
                </c:pt>
                <c:pt idx="3102">
                  <c:v>1.435141931617E9</c:v>
                </c:pt>
                <c:pt idx="3103">
                  <c:v>1.435141931617E9</c:v>
                </c:pt>
                <c:pt idx="3104">
                  <c:v>1.435141931617E9</c:v>
                </c:pt>
                <c:pt idx="3105">
                  <c:v>1.435141931617E9</c:v>
                </c:pt>
                <c:pt idx="3106">
                  <c:v>1.435141931617E9</c:v>
                </c:pt>
                <c:pt idx="3107">
                  <c:v>1.435141931617E9</c:v>
                </c:pt>
                <c:pt idx="3108">
                  <c:v>1.435141931617E9</c:v>
                </c:pt>
                <c:pt idx="3109">
                  <c:v>1.435141931617E9</c:v>
                </c:pt>
                <c:pt idx="3110">
                  <c:v>1.435141931617E9</c:v>
                </c:pt>
                <c:pt idx="3111">
                  <c:v>1.435141931617E9</c:v>
                </c:pt>
                <c:pt idx="3112">
                  <c:v>1.435141931617E9</c:v>
                </c:pt>
                <c:pt idx="3113">
                  <c:v>1.435141931617E9</c:v>
                </c:pt>
                <c:pt idx="3114">
                  <c:v>1.435141931617E9</c:v>
                </c:pt>
                <c:pt idx="3115">
                  <c:v>1.435141931617E9</c:v>
                </c:pt>
                <c:pt idx="3116">
                  <c:v>1.435141931617E9</c:v>
                </c:pt>
                <c:pt idx="3117">
                  <c:v>1.435141931617E9</c:v>
                </c:pt>
                <c:pt idx="3118">
                  <c:v>1.435141931617E9</c:v>
                </c:pt>
                <c:pt idx="3119">
                  <c:v>1.435141931617E9</c:v>
                </c:pt>
                <c:pt idx="3120">
                  <c:v>1.435141931617E9</c:v>
                </c:pt>
                <c:pt idx="3121">
                  <c:v>1.435141931617E9</c:v>
                </c:pt>
                <c:pt idx="3122">
                  <c:v>1.435141931617E9</c:v>
                </c:pt>
                <c:pt idx="3123">
                  <c:v>1.435141931617E9</c:v>
                </c:pt>
                <c:pt idx="3124">
                  <c:v>1.435141931617E9</c:v>
                </c:pt>
                <c:pt idx="3125">
                  <c:v>1.435141931617E9</c:v>
                </c:pt>
                <c:pt idx="3126">
                  <c:v>1.435141931617E9</c:v>
                </c:pt>
                <c:pt idx="3127">
                  <c:v>1.435141931617E9</c:v>
                </c:pt>
                <c:pt idx="3128">
                  <c:v>1.435141931617E9</c:v>
                </c:pt>
                <c:pt idx="3129">
                  <c:v>1.435141931617E9</c:v>
                </c:pt>
                <c:pt idx="3130">
                  <c:v>1.435141931617E9</c:v>
                </c:pt>
                <c:pt idx="3131">
                  <c:v>1.435141931617E9</c:v>
                </c:pt>
                <c:pt idx="3132">
                  <c:v>1.435141931617E9</c:v>
                </c:pt>
                <c:pt idx="3133">
                  <c:v>1.435141931617E9</c:v>
                </c:pt>
                <c:pt idx="3134">
                  <c:v>1.435141931617E9</c:v>
                </c:pt>
                <c:pt idx="3135">
                  <c:v>1.435141931617E9</c:v>
                </c:pt>
                <c:pt idx="3136">
                  <c:v>1.435141931617E9</c:v>
                </c:pt>
                <c:pt idx="3137">
                  <c:v>1.435141931617E9</c:v>
                </c:pt>
                <c:pt idx="3138">
                  <c:v>1.435141931617E9</c:v>
                </c:pt>
                <c:pt idx="3139">
                  <c:v>1.435141931617E9</c:v>
                </c:pt>
                <c:pt idx="3140">
                  <c:v>1.435141931617E9</c:v>
                </c:pt>
                <c:pt idx="3141">
                  <c:v>1.435141931617E9</c:v>
                </c:pt>
                <c:pt idx="3142">
                  <c:v>1.435141931617E9</c:v>
                </c:pt>
                <c:pt idx="3143">
                  <c:v>1.435141931617E9</c:v>
                </c:pt>
                <c:pt idx="3144">
                  <c:v>1.435141931617E9</c:v>
                </c:pt>
                <c:pt idx="3145">
                  <c:v>1.435141931617E9</c:v>
                </c:pt>
                <c:pt idx="3146">
                  <c:v>1.435141931617E9</c:v>
                </c:pt>
                <c:pt idx="3147">
                  <c:v>1.435141931617E9</c:v>
                </c:pt>
                <c:pt idx="3148">
                  <c:v>1.435141931617E9</c:v>
                </c:pt>
                <c:pt idx="3149">
                  <c:v>1.435141931617E9</c:v>
                </c:pt>
                <c:pt idx="3150">
                  <c:v>1.435141931617E9</c:v>
                </c:pt>
                <c:pt idx="3151">
                  <c:v>1.435141931617E9</c:v>
                </c:pt>
                <c:pt idx="3152">
                  <c:v>1.435141931617E9</c:v>
                </c:pt>
                <c:pt idx="3153">
                  <c:v>1.435141931617E9</c:v>
                </c:pt>
                <c:pt idx="3154">
                  <c:v>1.435141931617E9</c:v>
                </c:pt>
                <c:pt idx="3155">
                  <c:v>1.435141931617E9</c:v>
                </c:pt>
                <c:pt idx="3156">
                  <c:v>1.435141931617E9</c:v>
                </c:pt>
                <c:pt idx="3157">
                  <c:v>1.435141931617E9</c:v>
                </c:pt>
                <c:pt idx="3158">
                  <c:v>1.435141931617E9</c:v>
                </c:pt>
                <c:pt idx="3159">
                  <c:v>1.435141931617E9</c:v>
                </c:pt>
                <c:pt idx="3160">
                  <c:v>1.435141931617E9</c:v>
                </c:pt>
                <c:pt idx="3161">
                  <c:v>1.435141931617E9</c:v>
                </c:pt>
                <c:pt idx="3162">
                  <c:v>1.435141931617E9</c:v>
                </c:pt>
                <c:pt idx="3163">
                  <c:v>1.435141931617E9</c:v>
                </c:pt>
                <c:pt idx="3164">
                  <c:v>1.435141931617E9</c:v>
                </c:pt>
                <c:pt idx="3165">
                  <c:v>1.435141931617E9</c:v>
                </c:pt>
                <c:pt idx="3166">
                  <c:v>1.435141931617E9</c:v>
                </c:pt>
                <c:pt idx="3167">
                  <c:v>1.435141931617E9</c:v>
                </c:pt>
                <c:pt idx="3168">
                  <c:v>1.435141932609E9</c:v>
                </c:pt>
                <c:pt idx="3169">
                  <c:v>1.43514193272E9</c:v>
                </c:pt>
                <c:pt idx="3170">
                  <c:v>1.43514193272E9</c:v>
                </c:pt>
                <c:pt idx="3171">
                  <c:v>1.43514193272E9</c:v>
                </c:pt>
                <c:pt idx="3172">
                  <c:v>1.43514193272E9</c:v>
                </c:pt>
                <c:pt idx="3173">
                  <c:v>1.43514193272E9</c:v>
                </c:pt>
                <c:pt idx="3174">
                  <c:v>1.43514193272E9</c:v>
                </c:pt>
                <c:pt idx="3175">
                  <c:v>1.43514193272E9</c:v>
                </c:pt>
                <c:pt idx="3176">
                  <c:v>1.43514193272E9</c:v>
                </c:pt>
                <c:pt idx="3177">
                  <c:v>1.43514193272E9</c:v>
                </c:pt>
                <c:pt idx="3178">
                  <c:v>1.43514193272E9</c:v>
                </c:pt>
                <c:pt idx="3179">
                  <c:v>1.43514193272E9</c:v>
                </c:pt>
                <c:pt idx="3180">
                  <c:v>1.43514193272E9</c:v>
                </c:pt>
                <c:pt idx="3181">
                  <c:v>1.43514193272E9</c:v>
                </c:pt>
                <c:pt idx="3182">
                  <c:v>1.43514193272E9</c:v>
                </c:pt>
                <c:pt idx="3183">
                  <c:v>1.43514193272E9</c:v>
                </c:pt>
                <c:pt idx="3184">
                  <c:v>1.43514193272E9</c:v>
                </c:pt>
                <c:pt idx="3185">
                  <c:v>1.43514193272E9</c:v>
                </c:pt>
                <c:pt idx="3186">
                  <c:v>1.43514193272E9</c:v>
                </c:pt>
                <c:pt idx="3187">
                  <c:v>1.43514193272E9</c:v>
                </c:pt>
                <c:pt idx="3188">
                  <c:v>1.43514193272E9</c:v>
                </c:pt>
                <c:pt idx="3189">
                  <c:v>1.43514193272E9</c:v>
                </c:pt>
                <c:pt idx="3190">
                  <c:v>1.43514193272E9</c:v>
                </c:pt>
                <c:pt idx="3191">
                  <c:v>1.43514193272E9</c:v>
                </c:pt>
                <c:pt idx="3192">
                  <c:v>1.43514193272E9</c:v>
                </c:pt>
                <c:pt idx="3193">
                  <c:v>1.43514193272E9</c:v>
                </c:pt>
                <c:pt idx="3194">
                  <c:v>1.43514193272E9</c:v>
                </c:pt>
                <c:pt idx="3195">
                  <c:v>1.43514193272E9</c:v>
                </c:pt>
                <c:pt idx="3196">
                  <c:v>1.43514193272E9</c:v>
                </c:pt>
                <c:pt idx="3197">
                  <c:v>1.43514193272E9</c:v>
                </c:pt>
                <c:pt idx="3198">
                  <c:v>1.43514193272E9</c:v>
                </c:pt>
                <c:pt idx="3199">
                  <c:v>1.43514193272E9</c:v>
                </c:pt>
                <c:pt idx="3200">
                  <c:v>1.43514193272E9</c:v>
                </c:pt>
                <c:pt idx="3201">
                  <c:v>1.43514193272E9</c:v>
                </c:pt>
                <c:pt idx="3202">
                  <c:v>1.43514193272E9</c:v>
                </c:pt>
                <c:pt idx="3203">
                  <c:v>1.43514193272E9</c:v>
                </c:pt>
                <c:pt idx="3204">
                  <c:v>1.43514193272E9</c:v>
                </c:pt>
                <c:pt idx="3205">
                  <c:v>1.43514193272E9</c:v>
                </c:pt>
                <c:pt idx="3206">
                  <c:v>1.43514193272E9</c:v>
                </c:pt>
                <c:pt idx="3207">
                  <c:v>1.43514193272E9</c:v>
                </c:pt>
                <c:pt idx="3208">
                  <c:v>1.43514193272E9</c:v>
                </c:pt>
                <c:pt idx="3209">
                  <c:v>1.43514193272E9</c:v>
                </c:pt>
                <c:pt idx="3210">
                  <c:v>1.43514193272E9</c:v>
                </c:pt>
                <c:pt idx="3211">
                  <c:v>1.43514193272E9</c:v>
                </c:pt>
                <c:pt idx="3212">
                  <c:v>1.43514193272E9</c:v>
                </c:pt>
                <c:pt idx="3213">
                  <c:v>1.43514193272E9</c:v>
                </c:pt>
                <c:pt idx="3214">
                  <c:v>1.43514193272E9</c:v>
                </c:pt>
                <c:pt idx="3215">
                  <c:v>1.43514193272E9</c:v>
                </c:pt>
                <c:pt idx="3216">
                  <c:v>1.43514193272E9</c:v>
                </c:pt>
                <c:pt idx="3217">
                  <c:v>1.43514193272E9</c:v>
                </c:pt>
                <c:pt idx="3218">
                  <c:v>1.43514193272E9</c:v>
                </c:pt>
                <c:pt idx="3219">
                  <c:v>1.43514193272E9</c:v>
                </c:pt>
                <c:pt idx="3220">
                  <c:v>1.43514193272E9</c:v>
                </c:pt>
                <c:pt idx="3221">
                  <c:v>1.43514193272E9</c:v>
                </c:pt>
                <c:pt idx="3222">
                  <c:v>1.43514193272E9</c:v>
                </c:pt>
                <c:pt idx="3223">
                  <c:v>1.43514193272E9</c:v>
                </c:pt>
                <c:pt idx="3224">
                  <c:v>1.43514193272E9</c:v>
                </c:pt>
                <c:pt idx="3225">
                  <c:v>1.43514193272E9</c:v>
                </c:pt>
                <c:pt idx="3226">
                  <c:v>1.43514193272E9</c:v>
                </c:pt>
                <c:pt idx="3227">
                  <c:v>1.43514193272E9</c:v>
                </c:pt>
                <c:pt idx="3228">
                  <c:v>1.43514193272E9</c:v>
                </c:pt>
                <c:pt idx="3229">
                  <c:v>1.43514193272E9</c:v>
                </c:pt>
                <c:pt idx="3230">
                  <c:v>1.43514193272E9</c:v>
                </c:pt>
                <c:pt idx="3231">
                  <c:v>1.43514193272E9</c:v>
                </c:pt>
                <c:pt idx="3232">
                  <c:v>1.43514193272E9</c:v>
                </c:pt>
                <c:pt idx="3233">
                  <c:v>1.43514193272E9</c:v>
                </c:pt>
                <c:pt idx="3234">
                  <c:v>1.43514193272E9</c:v>
                </c:pt>
                <c:pt idx="3235">
                  <c:v>1.43514193272E9</c:v>
                </c:pt>
                <c:pt idx="3236">
                  <c:v>1.43514193272E9</c:v>
                </c:pt>
                <c:pt idx="3237">
                  <c:v>1.43514193272E9</c:v>
                </c:pt>
                <c:pt idx="3238">
                  <c:v>1.43514193272E9</c:v>
                </c:pt>
                <c:pt idx="3239">
                  <c:v>1.43514193272E9</c:v>
                </c:pt>
                <c:pt idx="3240">
                  <c:v>1.43514193272E9</c:v>
                </c:pt>
                <c:pt idx="3241">
                  <c:v>1.43514193272E9</c:v>
                </c:pt>
                <c:pt idx="3242">
                  <c:v>1.43514193272E9</c:v>
                </c:pt>
                <c:pt idx="3243">
                  <c:v>1.43514193272E9</c:v>
                </c:pt>
                <c:pt idx="3244">
                  <c:v>1.43514193272E9</c:v>
                </c:pt>
                <c:pt idx="3245">
                  <c:v>1.43514193272E9</c:v>
                </c:pt>
                <c:pt idx="3246">
                  <c:v>1.43514193272E9</c:v>
                </c:pt>
                <c:pt idx="3247">
                  <c:v>1.43514193272E9</c:v>
                </c:pt>
                <c:pt idx="3248">
                  <c:v>1.43514193272E9</c:v>
                </c:pt>
                <c:pt idx="3249">
                  <c:v>1.43514193272E9</c:v>
                </c:pt>
                <c:pt idx="3250">
                  <c:v>1.43514193272E9</c:v>
                </c:pt>
                <c:pt idx="3251">
                  <c:v>1.43514193272E9</c:v>
                </c:pt>
                <c:pt idx="3252">
                  <c:v>1.43514193272E9</c:v>
                </c:pt>
                <c:pt idx="3253">
                  <c:v>1.43514193272E9</c:v>
                </c:pt>
                <c:pt idx="3254">
                  <c:v>1.43514193272E9</c:v>
                </c:pt>
                <c:pt idx="3255">
                  <c:v>1.43514193272E9</c:v>
                </c:pt>
                <c:pt idx="3256">
                  <c:v>1.43514193272E9</c:v>
                </c:pt>
                <c:pt idx="3257">
                  <c:v>1.43514193272E9</c:v>
                </c:pt>
                <c:pt idx="3258">
                  <c:v>1.43514193272E9</c:v>
                </c:pt>
                <c:pt idx="3259">
                  <c:v>1.43514193272E9</c:v>
                </c:pt>
                <c:pt idx="3260">
                  <c:v>1.43514193272E9</c:v>
                </c:pt>
                <c:pt idx="3261">
                  <c:v>1.43514193272E9</c:v>
                </c:pt>
                <c:pt idx="3262">
                  <c:v>1.43514193272E9</c:v>
                </c:pt>
                <c:pt idx="3263">
                  <c:v>1.43514193272E9</c:v>
                </c:pt>
                <c:pt idx="3264">
                  <c:v>1.43514193272E9</c:v>
                </c:pt>
                <c:pt idx="3265">
                  <c:v>1.43514193272E9</c:v>
                </c:pt>
                <c:pt idx="3266">
                  <c:v>1.43514193272E9</c:v>
                </c:pt>
                <c:pt idx="3267">
                  <c:v>1.43514193361E9</c:v>
                </c:pt>
                <c:pt idx="3268">
                  <c:v>1.43514193362E9</c:v>
                </c:pt>
                <c:pt idx="3269">
                  <c:v>1.43514193362E9</c:v>
                </c:pt>
                <c:pt idx="3270">
                  <c:v>1.43514193362E9</c:v>
                </c:pt>
                <c:pt idx="3271">
                  <c:v>1.43514193362E9</c:v>
                </c:pt>
                <c:pt idx="3272">
                  <c:v>1.43514193362E9</c:v>
                </c:pt>
                <c:pt idx="3273">
                  <c:v>1.43514193362E9</c:v>
                </c:pt>
                <c:pt idx="3274">
                  <c:v>1.43514193362E9</c:v>
                </c:pt>
                <c:pt idx="3275">
                  <c:v>1.43514193362E9</c:v>
                </c:pt>
                <c:pt idx="3276">
                  <c:v>1.43514193362E9</c:v>
                </c:pt>
                <c:pt idx="3277">
                  <c:v>1.43514193362E9</c:v>
                </c:pt>
                <c:pt idx="3278">
                  <c:v>1.43514193362E9</c:v>
                </c:pt>
                <c:pt idx="3279">
                  <c:v>1.43514193362E9</c:v>
                </c:pt>
                <c:pt idx="3280">
                  <c:v>1.43514193362E9</c:v>
                </c:pt>
                <c:pt idx="3281">
                  <c:v>1.43514193362E9</c:v>
                </c:pt>
                <c:pt idx="3282">
                  <c:v>1.43514193362E9</c:v>
                </c:pt>
                <c:pt idx="3283">
                  <c:v>1.43514193362E9</c:v>
                </c:pt>
                <c:pt idx="3284">
                  <c:v>1.43514193362E9</c:v>
                </c:pt>
                <c:pt idx="3285">
                  <c:v>1.43514193362E9</c:v>
                </c:pt>
                <c:pt idx="3286">
                  <c:v>1.43514193362E9</c:v>
                </c:pt>
                <c:pt idx="3287">
                  <c:v>1.43514193362E9</c:v>
                </c:pt>
                <c:pt idx="3288">
                  <c:v>1.43514193362E9</c:v>
                </c:pt>
                <c:pt idx="3289">
                  <c:v>1.43514193362E9</c:v>
                </c:pt>
                <c:pt idx="3290">
                  <c:v>1.43514193362E9</c:v>
                </c:pt>
                <c:pt idx="3291">
                  <c:v>1.43514193362E9</c:v>
                </c:pt>
                <c:pt idx="3292">
                  <c:v>1.43514193362E9</c:v>
                </c:pt>
                <c:pt idx="3293">
                  <c:v>1.43514193362E9</c:v>
                </c:pt>
                <c:pt idx="3294">
                  <c:v>1.43514193362E9</c:v>
                </c:pt>
                <c:pt idx="3295">
                  <c:v>1.43514193362E9</c:v>
                </c:pt>
                <c:pt idx="3296">
                  <c:v>1.43514193362E9</c:v>
                </c:pt>
                <c:pt idx="3297">
                  <c:v>1.43514193362E9</c:v>
                </c:pt>
                <c:pt idx="3298">
                  <c:v>1.43514193362E9</c:v>
                </c:pt>
                <c:pt idx="3299">
                  <c:v>1.43514193362E9</c:v>
                </c:pt>
                <c:pt idx="3300">
                  <c:v>1.43514193362E9</c:v>
                </c:pt>
                <c:pt idx="3301">
                  <c:v>1.43514193362E9</c:v>
                </c:pt>
                <c:pt idx="3302">
                  <c:v>1.43514193362E9</c:v>
                </c:pt>
                <c:pt idx="3303">
                  <c:v>1.43514193362E9</c:v>
                </c:pt>
                <c:pt idx="3304">
                  <c:v>1.43514193362E9</c:v>
                </c:pt>
                <c:pt idx="3305">
                  <c:v>1.43514193362E9</c:v>
                </c:pt>
                <c:pt idx="3306">
                  <c:v>1.43514193362E9</c:v>
                </c:pt>
                <c:pt idx="3307">
                  <c:v>1.43514193362E9</c:v>
                </c:pt>
                <c:pt idx="3308">
                  <c:v>1.43514193362E9</c:v>
                </c:pt>
                <c:pt idx="3309">
                  <c:v>1.43514193362E9</c:v>
                </c:pt>
                <c:pt idx="3310">
                  <c:v>1.43514193362E9</c:v>
                </c:pt>
                <c:pt idx="3311">
                  <c:v>1.43514193362E9</c:v>
                </c:pt>
                <c:pt idx="3312">
                  <c:v>1.43514193362E9</c:v>
                </c:pt>
                <c:pt idx="3313">
                  <c:v>1.43514193362E9</c:v>
                </c:pt>
                <c:pt idx="3314">
                  <c:v>1.43514193362E9</c:v>
                </c:pt>
                <c:pt idx="3315">
                  <c:v>1.43514193362E9</c:v>
                </c:pt>
                <c:pt idx="3316">
                  <c:v>1.43514193362E9</c:v>
                </c:pt>
                <c:pt idx="3317">
                  <c:v>1.43514193362E9</c:v>
                </c:pt>
                <c:pt idx="3318">
                  <c:v>1.43514193362E9</c:v>
                </c:pt>
                <c:pt idx="3319">
                  <c:v>1.43514193362E9</c:v>
                </c:pt>
                <c:pt idx="3320">
                  <c:v>1.43514193362E9</c:v>
                </c:pt>
                <c:pt idx="3321">
                  <c:v>1.43514193362E9</c:v>
                </c:pt>
                <c:pt idx="3322">
                  <c:v>1.43514193362E9</c:v>
                </c:pt>
                <c:pt idx="3323">
                  <c:v>1.43514193362E9</c:v>
                </c:pt>
                <c:pt idx="3324">
                  <c:v>1.43514193362E9</c:v>
                </c:pt>
                <c:pt idx="3325">
                  <c:v>1.43514193362E9</c:v>
                </c:pt>
                <c:pt idx="3326">
                  <c:v>1.43514193362E9</c:v>
                </c:pt>
                <c:pt idx="3327">
                  <c:v>1.43514193362E9</c:v>
                </c:pt>
                <c:pt idx="3328">
                  <c:v>1.43514193362E9</c:v>
                </c:pt>
                <c:pt idx="3329">
                  <c:v>1.43514193362E9</c:v>
                </c:pt>
                <c:pt idx="3330">
                  <c:v>1.43514193362E9</c:v>
                </c:pt>
                <c:pt idx="3331">
                  <c:v>1.43514193362E9</c:v>
                </c:pt>
                <c:pt idx="3332">
                  <c:v>1.43514193362E9</c:v>
                </c:pt>
                <c:pt idx="3333">
                  <c:v>1.43514193362E9</c:v>
                </c:pt>
                <c:pt idx="3334">
                  <c:v>1.43514193362E9</c:v>
                </c:pt>
                <c:pt idx="3335">
                  <c:v>1.43514193362E9</c:v>
                </c:pt>
                <c:pt idx="3336">
                  <c:v>1.43514193362E9</c:v>
                </c:pt>
                <c:pt idx="3337">
                  <c:v>1.43514193362E9</c:v>
                </c:pt>
                <c:pt idx="3338">
                  <c:v>1.43514193362E9</c:v>
                </c:pt>
                <c:pt idx="3339">
                  <c:v>1.43514193362E9</c:v>
                </c:pt>
                <c:pt idx="3340">
                  <c:v>1.43514193362E9</c:v>
                </c:pt>
                <c:pt idx="3341">
                  <c:v>1.43514193362E9</c:v>
                </c:pt>
                <c:pt idx="3342">
                  <c:v>1.43514193362E9</c:v>
                </c:pt>
                <c:pt idx="3343">
                  <c:v>1.43514193362E9</c:v>
                </c:pt>
                <c:pt idx="3344">
                  <c:v>1.43514193362E9</c:v>
                </c:pt>
                <c:pt idx="3345">
                  <c:v>1.43514193362E9</c:v>
                </c:pt>
                <c:pt idx="3346">
                  <c:v>1.43514193362E9</c:v>
                </c:pt>
                <c:pt idx="3347">
                  <c:v>1.43514193362E9</c:v>
                </c:pt>
                <c:pt idx="3348">
                  <c:v>1.43514193362E9</c:v>
                </c:pt>
                <c:pt idx="3349">
                  <c:v>1.43514193362E9</c:v>
                </c:pt>
                <c:pt idx="3350">
                  <c:v>1.43514193362E9</c:v>
                </c:pt>
                <c:pt idx="3351">
                  <c:v>1.43514193362E9</c:v>
                </c:pt>
                <c:pt idx="3352">
                  <c:v>1.43514193362E9</c:v>
                </c:pt>
                <c:pt idx="3353">
                  <c:v>1.43514193362E9</c:v>
                </c:pt>
                <c:pt idx="3354">
                  <c:v>1.43514193362E9</c:v>
                </c:pt>
                <c:pt idx="3355">
                  <c:v>1.43514193362E9</c:v>
                </c:pt>
                <c:pt idx="3356">
                  <c:v>1.43514193362E9</c:v>
                </c:pt>
                <c:pt idx="3357">
                  <c:v>1.43514193362E9</c:v>
                </c:pt>
                <c:pt idx="3358">
                  <c:v>1.43514193362E9</c:v>
                </c:pt>
                <c:pt idx="3359">
                  <c:v>1.43514193362E9</c:v>
                </c:pt>
                <c:pt idx="3360">
                  <c:v>1.43514193362E9</c:v>
                </c:pt>
                <c:pt idx="3361">
                  <c:v>1.43514193362E9</c:v>
                </c:pt>
                <c:pt idx="3362">
                  <c:v>1.43514193362E9</c:v>
                </c:pt>
                <c:pt idx="3363">
                  <c:v>1.43514193362E9</c:v>
                </c:pt>
                <c:pt idx="3364">
                  <c:v>1.43514193362E9</c:v>
                </c:pt>
                <c:pt idx="3365">
                  <c:v>1.43514193362E9</c:v>
                </c:pt>
                <c:pt idx="3366">
                  <c:v>1.43514193461E9</c:v>
                </c:pt>
                <c:pt idx="3367">
                  <c:v>1.435141934632E9</c:v>
                </c:pt>
                <c:pt idx="3368">
                  <c:v>1.435141934632E9</c:v>
                </c:pt>
                <c:pt idx="3369">
                  <c:v>1.435141934632E9</c:v>
                </c:pt>
                <c:pt idx="3370">
                  <c:v>1.435141934632E9</c:v>
                </c:pt>
                <c:pt idx="3371">
                  <c:v>1.435141934632E9</c:v>
                </c:pt>
                <c:pt idx="3372">
                  <c:v>1.435141934632E9</c:v>
                </c:pt>
                <c:pt idx="3373">
                  <c:v>1.435141934632E9</c:v>
                </c:pt>
                <c:pt idx="3374">
                  <c:v>1.435141934632E9</c:v>
                </c:pt>
                <c:pt idx="3375">
                  <c:v>1.435141934632E9</c:v>
                </c:pt>
                <c:pt idx="3376">
                  <c:v>1.435141934632E9</c:v>
                </c:pt>
                <c:pt idx="3377">
                  <c:v>1.435141934632E9</c:v>
                </c:pt>
                <c:pt idx="3378">
                  <c:v>1.435141934632E9</c:v>
                </c:pt>
                <c:pt idx="3379">
                  <c:v>1.435141934632E9</c:v>
                </c:pt>
                <c:pt idx="3380">
                  <c:v>1.435141934632E9</c:v>
                </c:pt>
                <c:pt idx="3381">
                  <c:v>1.435141934632E9</c:v>
                </c:pt>
                <c:pt idx="3382">
                  <c:v>1.435141934632E9</c:v>
                </c:pt>
                <c:pt idx="3383">
                  <c:v>1.435141934632E9</c:v>
                </c:pt>
                <c:pt idx="3384">
                  <c:v>1.435141934632E9</c:v>
                </c:pt>
                <c:pt idx="3385">
                  <c:v>1.435141934632E9</c:v>
                </c:pt>
                <c:pt idx="3386">
                  <c:v>1.435141934632E9</c:v>
                </c:pt>
                <c:pt idx="3387">
                  <c:v>1.435141934632E9</c:v>
                </c:pt>
                <c:pt idx="3388">
                  <c:v>1.435141934632E9</c:v>
                </c:pt>
                <c:pt idx="3389">
                  <c:v>1.435141934632E9</c:v>
                </c:pt>
                <c:pt idx="3390">
                  <c:v>1.435141934632E9</c:v>
                </c:pt>
                <c:pt idx="3391">
                  <c:v>1.435141934632E9</c:v>
                </c:pt>
                <c:pt idx="3392">
                  <c:v>1.435141934632E9</c:v>
                </c:pt>
                <c:pt idx="3393">
                  <c:v>1.435141934632E9</c:v>
                </c:pt>
                <c:pt idx="3394">
                  <c:v>1.435141934632E9</c:v>
                </c:pt>
                <c:pt idx="3395">
                  <c:v>1.435141934632E9</c:v>
                </c:pt>
                <c:pt idx="3396">
                  <c:v>1.435141934632E9</c:v>
                </c:pt>
                <c:pt idx="3397">
                  <c:v>1.435141934632E9</c:v>
                </c:pt>
                <c:pt idx="3398">
                  <c:v>1.435141934632E9</c:v>
                </c:pt>
                <c:pt idx="3399">
                  <c:v>1.435141934632E9</c:v>
                </c:pt>
                <c:pt idx="3400">
                  <c:v>1.435141934632E9</c:v>
                </c:pt>
                <c:pt idx="3401">
                  <c:v>1.435141934632E9</c:v>
                </c:pt>
                <c:pt idx="3402">
                  <c:v>1.435141934632E9</c:v>
                </c:pt>
                <c:pt idx="3403">
                  <c:v>1.435141934632E9</c:v>
                </c:pt>
                <c:pt idx="3404">
                  <c:v>1.435141934632E9</c:v>
                </c:pt>
                <c:pt idx="3405">
                  <c:v>1.435141934632E9</c:v>
                </c:pt>
                <c:pt idx="3406">
                  <c:v>1.435141934632E9</c:v>
                </c:pt>
                <c:pt idx="3407">
                  <c:v>1.435141934632E9</c:v>
                </c:pt>
                <c:pt idx="3408">
                  <c:v>1.435141934632E9</c:v>
                </c:pt>
                <c:pt idx="3409">
                  <c:v>1.435141934632E9</c:v>
                </c:pt>
                <c:pt idx="3410">
                  <c:v>1.435141934632E9</c:v>
                </c:pt>
                <c:pt idx="3411">
                  <c:v>1.435141934632E9</c:v>
                </c:pt>
                <c:pt idx="3412">
                  <c:v>1.435141934632E9</c:v>
                </c:pt>
                <c:pt idx="3413">
                  <c:v>1.435141934632E9</c:v>
                </c:pt>
                <c:pt idx="3414">
                  <c:v>1.435141934632E9</c:v>
                </c:pt>
                <c:pt idx="3415">
                  <c:v>1.435141934632E9</c:v>
                </c:pt>
                <c:pt idx="3416">
                  <c:v>1.435141934632E9</c:v>
                </c:pt>
                <c:pt idx="3417">
                  <c:v>1.435141934632E9</c:v>
                </c:pt>
                <c:pt idx="3418">
                  <c:v>1.435141934632E9</c:v>
                </c:pt>
                <c:pt idx="3419">
                  <c:v>1.435141934632E9</c:v>
                </c:pt>
                <c:pt idx="3420">
                  <c:v>1.435141934632E9</c:v>
                </c:pt>
                <c:pt idx="3421">
                  <c:v>1.435141934632E9</c:v>
                </c:pt>
                <c:pt idx="3422">
                  <c:v>1.435141934632E9</c:v>
                </c:pt>
                <c:pt idx="3423">
                  <c:v>1.435141934632E9</c:v>
                </c:pt>
                <c:pt idx="3424">
                  <c:v>1.435141934632E9</c:v>
                </c:pt>
                <c:pt idx="3425">
                  <c:v>1.435141934632E9</c:v>
                </c:pt>
                <c:pt idx="3426">
                  <c:v>1.435141934632E9</c:v>
                </c:pt>
                <c:pt idx="3427">
                  <c:v>1.435141934632E9</c:v>
                </c:pt>
                <c:pt idx="3428">
                  <c:v>1.435141934632E9</c:v>
                </c:pt>
                <c:pt idx="3429">
                  <c:v>1.435141934632E9</c:v>
                </c:pt>
                <c:pt idx="3430">
                  <c:v>1.435141934632E9</c:v>
                </c:pt>
                <c:pt idx="3431">
                  <c:v>1.435141934632E9</c:v>
                </c:pt>
                <c:pt idx="3432">
                  <c:v>1.435141934632E9</c:v>
                </c:pt>
                <c:pt idx="3433">
                  <c:v>1.435141934632E9</c:v>
                </c:pt>
                <c:pt idx="3434">
                  <c:v>1.435141934632E9</c:v>
                </c:pt>
                <c:pt idx="3435">
                  <c:v>1.435141934632E9</c:v>
                </c:pt>
                <c:pt idx="3436">
                  <c:v>1.435141934632E9</c:v>
                </c:pt>
                <c:pt idx="3437">
                  <c:v>1.435141934632E9</c:v>
                </c:pt>
                <c:pt idx="3438">
                  <c:v>1.435141934632E9</c:v>
                </c:pt>
                <c:pt idx="3439">
                  <c:v>1.435141934632E9</c:v>
                </c:pt>
                <c:pt idx="3440">
                  <c:v>1.435141934632E9</c:v>
                </c:pt>
                <c:pt idx="3441">
                  <c:v>1.435141934632E9</c:v>
                </c:pt>
                <c:pt idx="3442">
                  <c:v>1.435141934632E9</c:v>
                </c:pt>
                <c:pt idx="3443">
                  <c:v>1.435141934632E9</c:v>
                </c:pt>
                <c:pt idx="3444">
                  <c:v>1.435141934632E9</c:v>
                </c:pt>
                <c:pt idx="3445">
                  <c:v>1.435141934632E9</c:v>
                </c:pt>
                <c:pt idx="3446">
                  <c:v>1.435141934632E9</c:v>
                </c:pt>
                <c:pt idx="3447">
                  <c:v>1.435141934632E9</c:v>
                </c:pt>
                <c:pt idx="3448">
                  <c:v>1.435141934632E9</c:v>
                </c:pt>
                <c:pt idx="3449">
                  <c:v>1.435141934632E9</c:v>
                </c:pt>
                <c:pt idx="3450">
                  <c:v>1.435141934632E9</c:v>
                </c:pt>
                <c:pt idx="3451">
                  <c:v>1.435141934632E9</c:v>
                </c:pt>
                <c:pt idx="3452">
                  <c:v>1.435141934632E9</c:v>
                </c:pt>
                <c:pt idx="3453">
                  <c:v>1.435141934632E9</c:v>
                </c:pt>
                <c:pt idx="3454">
                  <c:v>1.435141934632E9</c:v>
                </c:pt>
                <c:pt idx="3455">
                  <c:v>1.435141934632E9</c:v>
                </c:pt>
                <c:pt idx="3456">
                  <c:v>1.435141934632E9</c:v>
                </c:pt>
                <c:pt idx="3457">
                  <c:v>1.435141934632E9</c:v>
                </c:pt>
                <c:pt idx="3458">
                  <c:v>1.435141934632E9</c:v>
                </c:pt>
                <c:pt idx="3459">
                  <c:v>1.435141934632E9</c:v>
                </c:pt>
                <c:pt idx="3460">
                  <c:v>1.435141934632E9</c:v>
                </c:pt>
                <c:pt idx="3461">
                  <c:v>1.435141934632E9</c:v>
                </c:pt>
                <c:pt idx="3462">
                  <c:v>1.435141934632E9</c:v>
                </c:pt>
                <c:pt idx="3463">
                  <c:v>1.435141934632E9</c:v>
                </c:pt>
                <c:pt idx="3464">
                  <c:v>1.435141934632E9</c:v>
                </c:pt>
                <c:pt idx="3465">
                  <c:v>1.435141935608E9</c:v>
                </c:pt>
                <c:pt idx="3466">
                  <c:v>1.43514193562E9</c:v>
                </c:pt>
                <c:pt idx="3467">
                  <c:v>1.43514193562E9</c:v>
                </c:pt>
                <c:pt idx="3468">
                  <c:v>1.43514193562E9</c:v>
                </c:pt>
                <c:pt idx="3469">
                  <c:v>1.43514193562E9</c:v>
                </c:pt>
                <c:pt idx="3470">
                  <c:v>1.43514193562E9</c:v>
                </c:pt>
                <c:pt idx="3471">
                  <c:v>1.43514193562E9</c:v>
                </c:pt>
                <c:pt idx="3472">
                  <c:v>1.43514193562E9</c:v>
                </c:pt>
                <c:pt idx="3473">
                  <c:v>1.43514193562E9</c:v>
                </c:pt>
                <c:pt idx="3474">
                  <c:v>1.43514193562E9</c:v>
                </c:pt>
                <c:pt idx="3475">
                  <c:v>1.43514193562E9</c:v>
                </c:pt>
                <c:pt idx="3476">
                  <c:v>1.43514193562E9</c:v>
                </c:pt>
                <c:pt idx="3477">
                  <c:v>1.43514193562E9</c:v>
                </c:pt>
                <c:pt idx="3478">
                  <c:v>1.43514193562E9</c:v>
                </c:pt>
                <c:pt idx="3479">
                  <c:v>1.43514193562E9</c:v>
                </c:pt>
                <c:pt idx="3480">
                  <c:v>1.43514193562E9</c:v>
                </c:pt>
                <c:pt idx="3481">
                  <c:v>1.43514193562E9</c:v>
                </c:pt>
                <c:pt idx="3482">
                  <c:v>1.43514193562E9</c:v>
                </c:pt>
                <c:pt idx="3483">
                  <c:v>1.43514193562E9</c:v>
                </c:pt>
                <c:pt idx="3484">
                  <c:v>1.43514193562E9</c:v>
                </c:pt>
                <c:pt idx="3485">
                  <c:v>1.43514193562E9</c:v>
                </c:pt>
                <c:pt idx="3486">
                  <c:v>1.43514193562E9</c:v>
                </c:pt>
                <c:pt idx="3487">
                  <c:v>1.43514193562E9</c:v>
                </c:pt>
                <c:pt idx="3488">
                  <c:v>1.43514193562E9</c:v>
                </c:pt>
                <c:pt idx="3489">
                  <c:v>1.43514193562E9</c:v>
                </c:pt>
                <c:pt idx="3490">
                  <c:v>1.43514193562E9</c:v>
                </c:pt>
                <c:pt idx="3491">
                  <c:v>1.43514193562E9</c:v>
                </c:pt>
                <c:pt idx="3492">
                  <c:v>1.43514193562E9</c:v>
                </c:pt>
                <c:pt idx="3493">
                  <c:v>1.43514193562E9</c:v>
                </c:pt>
                <c:pt idx="3494">
                  <c:v>1.43514193562E9</c:v>
                </c:pt>
                <c:pt idx="3495">
                  <c:v>1.43514193562E9</c:v>
                </c:pt>
                <c:pt idx="3496">
                  <c:v>1.43514193562E9</c:v>
                </c:pt>
                <c:pt idx="3497">
                  <c:v>1.43514193562E9</c:v>
                </c:pt>
                <c:pt idx="3498">
                  <c:v>1.43514193562E9</c:v>
                </c:pt>
                <c:pt idx="3499">
                  <c:v>1.43514193562E9</c:v>
                </c:pt>
                <c:pt idx="3500">
                  <c:v>1.43514193562E9</c:v>
                </c:pt>
                <c:pt idx="3501">
                  <c:v>1.43514193562E9</c:v>
                </c:pt>
                <c:pt idx="3502">
                  <c:v>1.43514193562E9</c:v>
                </c:pt>
                <c:pt idx="3503">
                  <c:v>1.43514193562E9</c:v>
                </c:pt>
                <c:pt idx="3504">
                  <c:v>1.43514193562E9</c:v>
                </c:pt>
                <c:pt idx="3505">
                  <c:v>1.43514193562E9</c:v>
                </c:pt>
                <c:pt idx="3506">
                  <c:v>1.43514193562E9</c:v>
                </c:pt>
                <c:pt idx="3507">
                  <c:v>1.43514193562E9</c:v>
                </c:pt>
                <c:pt idx="3508">
                  <c:v>1.43514193562E9</c:v>
                </c:pt>
                <c:pt idx="3509">
                  <c:v>1.43514193562E9</c:v>
                </c:pt>
                <c:pt idx="3510">
                  <c:v>1.43514193562E9</c:v>
                </c:pt>
                <c:pt idx="3511">
                  <c:v>1.43514193562E9</c:v>
                </c:pt>
                <c:pt idx="3512">
                  <c:v>1.43514193562E9</c:v>
                </c:pt>
                <c:pt idx="3513">
                  <c:v>1.43514193562E9</c:v>
                </c:pt>
                <c:pt idx="3514">
                  <c:v>1.43514193562E9</c:v>
                </c:pt>
                <c:pt idx="3515">
                  <c:v>1.43514193562E9</c:v>
                </c:pt>
                <c:pt idx="3516">
                  <c:v>1.43514193562E9</c:v>
                </c:pt>
                <c:pt idx="3517">
                  <c:v>1.43514193562E9</c:v>
                </c:pt>
                <c:pt idx="3518">
                  <c:v>1.43514193562E9</c:v>
                </c:pt>
                <c:pt idx="3519">
                  <c:v>1.43514193562E9</c:v>
                </c:pt>
                <c:pt idx="3520">
                  <c:v>1.43514193562E9</c:v>
                </c:pt>
                <c:pt idx="3521">
                  <c:v>1.43514193562E9</c:v>
                </c:pt>
                <c:pt idx="3522">
                  <c:v>1.43514193562E9</c:v>
                </c:pt>
                <c:pt idx="3523">
                  <c:v>1.43514193562E9</c:v>
                </c:pt>
                <c:pt idx="3524">
                  <c:v>1.43514193562E9</c:v>
                </c:pt>
                <c:pt idx="3525">
                  <c:v>1.43514193562E9</c:v>
                </c:pt>
                <c:pt idx="3526">
                  <c:v>1.43514193562E9</c:v>
                </c:pt>
                <c:pt idx="3527">
                  <c:v>1.43514193562E9</c:v>
                </c:pt>
                <c:pt idx="3528">
                  <c:v>1.43514193562E9</c:v>
                </c:pt>
                <c:pt idx="3529">
                  <c:v>1.43514193562E9</c:v>
                </c:pt>
                <c:pt idx="3530">
                  <c:v>1.43514193562E9</c:v>
                </c:pt>
                <c:pt idx="3531">
                  <c:v>1.43514193562E9</c:v>
                </c:pt>
                <c:pt idx="3532">
                  <c:v>1.43514193562E9</c:v>
                </c:pt>
                <c:pt idx="3533">
                  <c:v>1.43514193562E9</c:v>
                </c:pt>
                <c:pt idx="3534">
                  <c:v>1.43514193562E9</c:v>
                </c:pt>
                <c:pt idx="3535">
                  <c:v>1.43514193562E9</c:v>
                </c:pt>
                <c:pt idx="3536">
                  <c:v>1.43514193562E9</c:v>
                </c:pt>
                <c:pt idx="3537">
                  <c:v>1.43514193562E9</c:v>
                </c:pt>
                <c:pt idx="3538">
                  <c:v>1.43514193562E9</c:v>
                </c:pt>
                <c:pt idx="3539">
                  <c:v>1.43514193562E9</c:v>
                </c:pt>
                <c:pt idx="3540">
                  <c:v>1.43514193562E9</c:v>
                </c:pt>
                <c:pt idx="3541">
                  <c:v>1.43514193562E9</c:v>
                </c:pt>
                <c:pt idx="3542">
                  <c:v>1.43514193562E9</c:v>
                </c:pt>
                <c:pt idx="3543">
                  <c:v>1.43514193562E9</c:v>
                </c:pt>
                <c:pt idx="3544">
                  <c:v>1.43514193562E9</c:v>
                </c:pt>
                <c:pt idx="3545">
                  <c:v>1.43514193562E9</c:v>
                </c:pt>
                <c:pt idx="3546">
                  <c:v>1.43514193562E9</c:v>
                </c:pt>
                <c:pt idx="3547">
                  <c:v>1.43514193562E9</c:v>
                </c:pt>
                <c:pt idx="3548">
                  <c:v>1.43514193562E9</c:v>
                </c:pt>
                <c:pt idx="3549">
                  <c:v>1.43514193562E9</c:v>
                </c:pt>
                <c:pt idx="3550">
                  <c:v>1.43514193562E9</c:v>
                </c:pt>
                <c:pt idx="3551">
                  <c:v>1.43514193562E9</c:v>
                </c:pt>
                <c:pt idx="3552">
                  <c:v>1.43514193562E9</c:v>
                </c:pt>
                <c:pt idx="3553">
                  <c:v>1.43514193562E9</c:v>
                </c:pt>
                <c:pt idx="3554">
                  <c:v>1.43514193562E9</c:v>
                </c:pt>
                <c:pt idx="3555">
                  <c:v>1.43514193562E9</c:v>
                </c:pt>
                <c:pt idx="3556">
                  <c:v>1.43514193562E9</c:v>
                </c:pt>
                <c:pt idx="3557">
                  <c:v>1.43514193562E9</c:v>
                </c:pt>
                <c:pt idx="3558">
                  <c:v>1.43514193562E9</c:v>
                </c:pt>
                <c:pt idx="3559">
                  <c:v>1.43514193562E9</c:v>
                </c:pt>
                <c:pt idx="3560">
                  <c:v>1.43514193562E9</c:v>
                </c:pt>
                <c:pt idx="3561">
                  <c:v>1.43514193562E9</c:v>
                </c:pt>
                <c:pt idx="3562">
                  <c:v>1.43514193562E9</c:v>
                </c:pt>
                <c:pt idx="3563">
                  <c:v>1.43514193562E9</c:v>
                </c:pt>
                <c:pt idx="3564">
                  <c:v>1.435141936608E9</c:v>
                </c:pt>
                <c:pt idx="3565">
                  <c:v>1.435141936619E9</c:v>
                </c:pt>
                <c:pt idx="3566">
                  <c:v>1.435141936619E9</c:v>
                </c:pt>
                <c:pt idx="3567">
                  <c:v>1.435141936619E9</c:v>
                </c:pt>
                <c:pt idx="3568">
                  <c:v>1.435141936619E9</c:v>
                </c:pt>
                <c:pt idx="3569">
                  <c:v>1.435141936619E9</c:v>
                </c:pt>
                <c:pt idx="3570">
                  <c:v>1.435141936619E9</c:v>
                </c:pt>
                <c:pt idx="3571">
                  <c:v>1.435141936619E9</c:v>
                </c:pt>
                <c:pt idx="3572">
                  <c:v>1.435141936619E9</c:v>
                </c:pt>
                <c:pt idx="3573">
                  <c:v>1.435141936619E9</c:v>
                </c:pt>
                <c:pt idx="3574">
                  <c:v>1.435141936619E9</c:v>
                </c:pt>
                <c:pt idx="3575">
                  <c:v>1.435141936619E9</c:v>
                </c:pt>
                <c:pt idx="3576">
                  <c:v>1.435141936619E9</c:v>
                </c:pt>
                <c:pt idx="3577">
                  <c:v>1.435141936619E9</c:v>
                </c:pt>
                <c:pt idx="3578">
                  <c:v>1.435141936619E9</c:v>
                </c:pt>
                <c:pt idx="3579">
                  <c:v>1.435141936619E9</c:v>
                </c:pt>
                <c:pt idx="3580">
                  <c:v>1.435141936619E9</c:v>
                </c:pt>
                <c:pt idx="3581">
                  <c:v>1.435141936619E9</c:v>
                </c:pt>
                <c:pt idx="3582">
                  <c:v>1.435141936619E9</c:v>
                </c:pt>
                <c:pt idx="3583">
                  <c:v>1.435141936619E9</c:v>
                </c:pt>
                <c:pt idx="3584">
                  <c:v>1.435141936619E9</c:v>
                </c:pt>
                <c:pt idx="3585">
                  <c:v>1.435141936619E9</c:v>
                </c:pt>
                <c:pt idx="3586">
                  <c:v>1.435141936619E9</c:v>
                </c:pt>
                <c:pt idx="3587">
                  <c:v>1.435141936619E9</c:v>
                </c:pt>
                <c:pt idx="3588">
                  <c:v>1.435141936619E9</c:v>
                </c:pt>
                <c:pt idx="3589">
                  <c:v>1.435141936619E9</c:v>
                </c:pt>
                <c:pt idx="3590">
                  <c:v>1.435141936619E9</c:v>
                </c:pt>
                <c:pt idx="3591">
                  <c:v>1.435141936619E9</c:v>
                </c:pt>
                <c:pt idx="3592">
                  <c:v>1.435141936619E9</c:v>
                </c:pt>
                <c:pt idx="3593">
                  <c:v>1.435141936619E9</c:v>
                </c:pt>
                <c:pt idx="3594">
                  <c:v>1.435141936619E9</c:v>
                </c:pt>
                <c:pt idx="3595">
                  <c:v>1.435141936619E9</c:v>
                </c:pt>
                <c:pt idx="3596">
                  <c:v>1.435141936619E9</c:v>
                </c:pt>
                <c:pt idx="3597">
                  <c:v>1.435141936619E9</c:v>
                </c:pt>
                <c:pt idx="3598">
                  <c:v>1.435141936619E9</c:v>
                </c:pt>
                <c:pt idx="3599">
                  <c:v>1.435141936619E9</c:v>
                </c:pt>
                <c:pt idx="3600">
                  <c:v>1.435141936619E9</c:v>
                </c:pt>
                <c:pt idx="3601">
                  <c:v>1.435141936619E9</c:v>
                </c:pt>
                <c:pt idx="3602">
                  <c:v>1.435141936619E9</c:v>
                </c:pt>
                <c:pt idx="3603">
                  <c:v>1.435141936619E9</c:v>
                </c:pt>
                <c:pt idx="3604">
                  <c:v>1.435141936619E9</c:v>
                </c:pt>
                <c:pt idx="3605">
                  <c:v>1.435141936619E9</c:v>
                </c:pt>
                <c:pt idx="3606">
                  <c:v>1.435141936619E9</c:v>
                </c:pt>
                <c:pt idx="3607">
                  <c:v>1.435141936619E9</c:v>
                </c:pt>
                <c:pt idx="3608">
                  <c:v>1.435141936619E9</c:v>
                </c:pt>
                <c:pt idx="3609">
                  <c:v>1.435141936619E9</c:v>
                </c:pt>
                <c:pt idx="3610">
                  <c:v>1.435141936619E9</c:v>
                </c:pt>
                <c:pt idx="3611">
                  <c:v>1.435141936619E9</c:v>
                </c:pt>
                <c:pt idx="3612">
                  <c:v>1.435141936619E9</c:v>
                </c:pt>
                <c:pt idx="3613">
                  <c:v>1.435141936619E9</c:v>
                </c:pt>
                <c:pt idx="3614">
                  <c:v>1.435141936619E9</c:v>
                </c:pt>
                <c:pt idx="3615">
                  <c:v>1.435141936619E9</c:v>
                </c:pt>
                <c:pt idx="3616">
                  <c:v>1.435141936619E9</c:v>
                </c:pt>
                <c:pt idx="3617">
                  <c:v>1.435141936619E9</c:v>
                </c:pt>
                <c:pt idx="3618">
                  <c:v>1.435141936619E9</c:v>
                </c:pt>
                <c:pt idx="3619">
                  <c:v>1.435141936619E9</c:v>
                </c:pt>
                <c:pt idx="3620">
                  <c:v>1.435141936619E9</c:v>
                </c:pt>
                <c:pt idx="3621">
                  <c:v>1.435141936619E9</c:v>
                </c:pt>
                <c:pt idx="3622">
                  <c:v>1.435141936619E9</c:v>
                </c:pt>
                <c:pt idx="3623">
                  <c:v>1.435141936619E9</c:v>
                </c:pt>
                <c:pt idx="3624">
                  <c:v>1.435141936619E9</c:v>
                </c:pt>
                <c:pt idx="3625">
                  <c:v>1.435141936619E9</c:v>
                </c:pt>
                <c:pt idx="3626">
                  <c:v>1.435141936619E9</c:v>
                </c:pt>
                <c:pt idx="3627">
                  <c:v>1.435141936619E9</c:v>
                </c:pt>
                <c:pt idx="3628">
                  <c:v>1.435141936619E9</c:v>
                </c:pt>
                <c:pt idx="3629">
                  <c:v>1.435141936619E9</c:v>
                </c:pt>
                <c:pt idx="3630">
                  <c:v>1.435141936619E9</c:v>
                </c:pt>
                <c:pt idx="3631">
                  <c:v>1.435141936619E9</c:v>
                </c:pt>
                <c:pt idx="3632">
                  <c:v>1.435141936619E9</c:v>
                </c:pt>
                <c:pt idx="3633">
                  <c:v>1.435141936619E9</c:v>
                </c:pt>
                <c:pt idx="3634">
                  <c:v>1.435141936619E9</c:v>
                </c:pt>
                <c:pt idx="3635">
                  <c:v>1.435141936619E9</c:v>
                </c:pt>
                <c:pt idx="3636">
                  <c:v>1.435141936619E9</c:v>
                </c:pt>
                <c:pt idx="3637">
                  <c:v>1.435141936619E9</c:v>
                </c:pt>
                <c:pt idx="3638">
                  <c:v>1.435141936619E9</c:v>
                </c:pt>
                <c:pt idx="3639">
                  <c:v>1.435141936619E9</c:v>
                </c:pt>
                <c:pt idx="3640">
                  <c:v>1.435141936619E9</c:v>
                </c:pt>
                <c:pt idx="3641">
                  <c:v>1.435141936619E9</c:v>
                </c:pt>
                <c:pt idx="3642">
                  <c:v>1.435141936619E9</c:v>
                </c:pt>
                <c:pt idx="3643">
                  <c:v>1.435141936619E9</c:v>
                </c:pt>
                <c:pt idx="3644">
                  <c:v>1.435141936619E9</c:v>
                </c:pt>
                <c:pt idx="3645">
                  <c:v>1.435141936619E9</c:v>
                </c:pt>
                <c:pt idx="3646">
                  <c:v>1.435141936619E9</c:v>
                </c:pt>
                <c:pt idx="3647">
                  <c:v>1.435141936619E9</c:v>
                </c:pt>
                <c:pt idx="3648">
                  <c:v>1.435141936619E9</c:v>
                </c:pt>
                <c:pt idx="3649">
                  <c:v>1.435141936619E9</c:v>
                </c:pt>
                <c:pt idx="3650">
                  <c:v>1.435141936619E9</c:v>
                </c:pt>
                <c:pt idx="3651">
                  <c:v>1.435141936619E9</c:v>
                </c:pt>
                <c:pt idx="3652">
                  <c:v>1.435141936619E9</c:v>
                </c:pt>
                <c:pt idx="3653">
                  <c:v>1.435141936619E9</c:v>
                </c:pt>
                <c:pt idx="3654">
                  <c:v>1.435141936619E9</c:v>
                </c:pt>
                <c:pt idx="3655">
                  <c:v>1.435141936619E9</c:v>
                </c:pt>
                <c:pt idx="3656">
                  <c:v>1.435141936619E9</c:v>
                </c:pt>
                <c:pt idx="3657">
                  <c:v>1.435141936619E9</c:v>
                </c:pt>
                <c:pt idx="3658">
                  <c:v>1.435141936619E9</c:v>
                </c:pt>
                <c:pt idx="3659">
                  <c:v>1.435141936619E9</c:v>
                </c:pt>
                <c:pt idx="3660">
                  <c:v>1.435141936619E9</c:v>
                </c:pt>
                <c:pt idx="3661">
                  <c:v>1.435141936619E9</c:v>
                </c:pt>
                <c:pt idx="3662">
                  <c:v>1.435141936619E9</c:v>
                </c:pt>
                <c:pt idx="3663">
                  <c:v>1.435141937609E9</c:v>
                </c:pt>
                <c:pt idx="3664">
                  <c:v>1.43514193762E9</c:v>
                </c:pt>
                <c:pt idx="3665">
                  <c:v>1.43514193762E9</c:v>
                </c:pt>
                <c:pt idx="3666">
                  <c:v>1.43514193762E9</c:v>
                </c:pt>
                <c:pt idx="3667">
                  <c:v>1.43514193762E9</c:v>
                </c:pt>
                <c:pt idx="3668">
                  <c:v>1.43514193762E9</c:v>
                </c:pt>
                <c:pt idx="3669">
                  <c:v>1.43514193762E9</c:v>
                </c:pt>
                <c:pt idx="3670">
                  <c:v>1.43514193762E9</c:v>
                </c:pt>
                <c:pt idx="3671">
                  <c:v>1.43514193762E9</c:v>
                </c:pt>
                <c:pt idx="3672">
                  <c:v>1.43514193762E9</c:v>
                </c:pt>
                <c:pt idx="3673">
                  <c:v>1.43514193762E9</c:v>
                </c:pt>
                <c:pt idx="3674">
                  <c:v>1.43514193762E9</c:v>
                </c:pt>
                <c:pt idx="3675">
                  <c:v>1.43514193762E9</c:v>
                </c:pt>
                <c:pt idx="3676">
                  <c:v>1.43514193762E9</c:v>
                </c:pt>
                <c:pt idx="3677">
                  <c:v>1.43514193762E9</c:v>
                </c:pt>
                <c:pt idx="3678">
                  <c:v>1.43514193762E9</c:v>
                </c:pt>
                <c:pt idx="3679">
                  <c:v>1.43514193762E9</c:v>
                </c:pt>
                <c:pt idx="3680">
                  <c:v>1.43514193762E9</c:v>
                </c:pt>
                <c:pt idx="3681">
                  <c:v>1.43514193762E9</c:v>
                </c:pt>
                <c:pt idx="3682">
                  <c:v>1.43514193762E9</c:v>
                </c:pt>
                <c:pt idx="3683">
                  <c:v>1.43514193762E9</c:v>
                </c:pt>
                <c:pt idx="3684">
                  <c:v>1.43514193762E9</c:v>
                </c:pt>
                <c:pt idx="3685">
                  <c:v>1.43514193762E9</c:v>
                </c:pt>
                <c:pt idx="3686">
                  <c:v>1.43514193762E9</c:v>
                </c:pt>
                <c:pt idx="3687">
                  <c:v>1.43514193762E9</c:v>
                </c:pt>
                <c:pt idx="3688">
                  <c:v>1.43514193762E9</c:v>
                </c:pt>
                <c:pt idx="3689">
                  <c:v>1.43514193762E9</c:v>
                </c:pt>
                <c:pt idx="3690">
                  <c:v>1.43514193762E9</c:v>
                </c:pt>
                <c:pt idx="3691">
                  <c:v>1.43514193762E9</c:v>
                </c:pt>
                <c:pt idx="3692">
                  <c:v>1.43514193762E9</c:v>
                </c:pt>
                <c:pt idx="3693">
                  <c:v>1.43514193762E9</c:v>
                </c:pt>
                <c:pt idx="3694">
                  <c:v>1.43514193762E9</c:v>
                </c:pt>
                <c:pt idx="3695">
                  <c:v>1.43514193762E9</c:v>
                </c:pt>
                <c:pt idx="3696">
                  <c:v>1.43514193762E9</c:v>
                </c:pt>
                <c:pt idx="3697">
                  <c:v>1.43514193762E9</c:v>
                </c:pt>
                <c:pt idx="3698">
                  <c:v>1.43514193762E9</c:v>
                </c:pt>
                <c:pt idx="3699">
                  <c:v>1.43514193762E9</c:v>
                </c:pt>
                <c:pt idx="3700">
                  <c:v>1.43514193762E9</c:v>
                </c:pt>
                <c:pt idx="3701">
                  <c:v>1.43514193762E9</c:v>
                </c:pt>
                <c:pt idx="3702">
                  <c:v>1.43514193762E9</c:v>
                </c:pt>
                <c:pt idx="3703">
                  <c:v>1.43514193762E9</c:v>
                </c:pt>
                <c:pt idx="3704">
                  <c:v>1.43514193762E9</c:v>
                </c:pt>
                <c:pt idx="3705">
                  <c:v>1.43514193762E9</c:v>
                </c:pt>
                <c:pt idx="3706">
                  <c:v>1.43514193762E9</c:v>
                </c:pt>
                <c:pt idx="3707">
                  <c:v>1.43514193762E9</c:v>
                </c:pt>
                <c:pt idx="3708">
                  <c:v>1.43514193762E9</c:v>
                </c:pt>
                <c:pt idx="3709">
                  <c:v>1.43514193762E9</c:v>
                </c:pt>
                <c:pt idx="3710">
                  <c:v>1.43514193762E9</c:v>
                </c:pt>
                <c:pt idx="3711">
                  <c:v>1.43514193762E9</c:v>
                </c:pt>
                <c:pt idx="3712">
                  <c:v>1.43514193762E9</c:v>
                </c:pt>
                <c:pt idx="3713">
                  <c:v>1.43514193762E9</c:v>
                </c:pt>
                <c:pt idx="3714">
                  <c:v>1.43514193762E9</c:v>
                </c:pt>
                <c:pt idx="3715">
                  <c:v>1.43514193762E9</c:v>
                </c:pt>
                <c:pt idx="3716">
                  <c:v>1.43514193762E9</c:v>
                </c:pt>
                <c:pt idx="3717">
                  <c:v>1.43514193762E9</c:v>
                </c:pt>
                <c:pt idx="3718">
                  <c:v>1.43514193762E9</c:v>
                </c:pt>
                <c:pt idx="3719">
                  <c:v>1.43514193762E9</c:v>
                </c:pt>
                <c:pt idx="3720">
                  <c:v>1.43514193762E9</c:v>
                </c:pt>
                <c:pt idx="3721">
                  <c:v>1.43514193762E9</c:v>
                </c:pt>
                <c:pt idx="3722">
                  <c:v>1.43514193762E9</c:v>
                </c:pt>
                <c:pt idx="3723">
                  <c:v>1.43514193762E9</c:v>
                </c:pt>
                <c:pt idx="3724">
                  <c:v>1.43514193762E9</c:v>
                </c:pt>
                <c:pt idx="3725">
                  <c:v>1.43514193762E9</c:v>
                </c:pt>
                <c:pt idx="3726">
                  <c:v>1.43514193762E9</c:v>
                </c:pt>
                <c:pt idx="3727">
                  <c:v>1.43514193762E9</c:v>
                </c:pt>
                <c:pt idx="3728">
                  <c:v>1.43514193762E9</c:v>
                </c:pt>
                <c:pt idx="3729">
                  <c:v>1.43514193762E9</c:v>
                </c:pt>
                <c:pt idx="3730">
                  <c:v>1.43514193762E9</c:v>
                </c:pt>
                <c:pt idx="3731">
                  <c:v>1.43514193762E9</c:v>
                </c:pt>
                <c:pt idx="3732">
                  <c:v>1.43514193762E9</c:v>
                </c:pt>
                <c:pt idx="3733">
                  <c:v>1.43514193762E9</c:v>
                </c:pt>
                <c:pt idx="3734">
                  <c:v>1.43514193762E9</c:v>
                </c:pt>
                <c:pt idx="3735">
                  <c:v>1.43514193762E9</c:v>
                </c:pt>
                <c:pt idx="3736">
                  <c:v>1.43514193762E9</c:v>
                </c:pt>
                <c:pt idx="3737">
                  <c:v>1.43514193762E9</c:v>
                </c:pt>
                <c:pt idx="3738">
                  <c:v>1.43514193762E9</c:v>
                </c:pt>
                <c:pt idx="3739">
                  <c:v>1.43514193762E9</c:v>
                </c:pt>
                <c:pt idx="3740">
                  <c:v>1.43514193762E9</c:v>
                </c:pt>
                <c:pt idx="3741">
                  <c:v>1.43514193762E9</c:v>
                </c:pt>
                <c:pt idx="3742">
                  <c:v>1.43514193762E9</c:v>
                </c:pt>
                <c:pt idx="3743">
                  <c:v>1.43514193762E9</c:v>
                </c:pt>
                <c:pt idx="3744">
                  <c:v>1.43514193762E9</c:v>
                </c:pt>
                <c:pt idx="3745">
                  <c:v>1.43514193762E9</c:v>
                </c:pt>
                <c:pt idx="3746">
                  <c:v>1.43514193762E9</c:v>
                </c:pt>
                <c:pt idx="3747">
                  <c:v>1.43514193762E9</c:v>
                </c:pt>
                <c:pt idx="3748">
                  <c:v>1.43514193762E9</c:v>
                </c:pt>
                <c:pt idx="3749">
                  <c:v>1.43514193762E9</c:v>
                </c:pt>
                <c:pt idx="3750">
                  <c:v>1.43514193762E9</c:v>
                </c:pt>
                <c:pt idx="3751">
                  <c:v>1.43514193762E9</c:v>
                </c:pt>
                <c:pt idx="3752">
                  <c:v>1.43514193762E9</c:v>
                </c:pt>
                <c:pt idx="3753">
                  <c:v>1.43514193762E9</c:v>
                </c:pt>
                <c:pt idx="3754">
                  <c:v>1.43514193762E9</c:v>
                </c:pt>
                <c:pt idx="3755">
                  <c:v>1.43514193762E9</c:v>
                </c:pt>
                <c:pt idx="3756">
                  <c:v>1.43514193762E9</c:v>
                </c:pt>
                <c:pt idx="3757">
                  <c:v>1.43514193762E9</c:v>
                </c:pt>
                <c:pt idx="3758">
                  <c:v>1.43514193762E9</c:v>
                </c:pt>
                <c:pt idx="3759">
                  <c:v>1.43514193762E9</c:v>
                </c:pt>
                <c:pt idx="3760">
                  <c:v>1.43514193762E9</c:v>
                </c:pt>
                <c:pt idx="3761">
                  <c:v>1.43514193762E9</c:v>
                </c:pt>
                <c:pt idx="3762">
                  <c:v>1.435141938614E9</c:v>
                </c:pt>
                <c:pt idx="3763">
                  <c:v>1.435141938638E9</c:v>
                </c:pt>
                <c:pt idx="3764">
                  <c:v>1.435141938638E9</c:v>
                </c:pt>
                <c:pt idx="3765">
                  <c:v>1.435141938638E9</c:v>
                </c:pt>
                <c:pt idx="3766">
                  <c:v>1.435141938638E9</c:v>
                </c:pt>
                <c:pt idx="3767">
                  <c:v>1.435141938638E9</c:v>
                </c:pt>
                <c:pt idx="3768">
                  <c:v>1.435141938638E9</c:v>
                </c:pt>
                <c:pt idx="3769">
                  <c:v>1.435141938638E9</c:v>
                </c:pt>
                <c:pt idx="3770">
                  <c:v>1.435141938638E9</c:v>
                </c:pt>
                <c:pt idx="3771">
                  <c:v>1.435141938638E9</c:v>
                </c:pt>
                <c:pt idx="3772">
                  <c:v>1.435141938638E9</c:v>
                </c:pt>
                <c:pt idx="3773">
                  <c:v>1.435141938638E9</c:v>
                </c:pt>
                <c:pt idx="3774">
                  <c:v>1.435141938638E9</c:v>
                </c:pt>
                <c:pt idx="3775">
                  <c:v>1.435141938638E9</c:v>
                </c:pt>
                <c:pt idx="3776">
                  <c:v>1.435141938638E9</c:v>
                </c:pt>
                <c:pt idx="3777">
                  <c:v>1.435141938638E9</c:v>
                </c:pt>
                <c:pt idx="3778">
                  <c:v>1.435141938638E9</c:v>
                </c:pt>
                <c:pt idx="3779">
                  <c:v>1.435141938638E9</c:v>
                </c:pt>
                <c:pt idx="3780">
                  <c:v>1.435141938638E9</c:v>
                </c:pt>
                <c:pt idx="3781">
                  <c:v>1.435141938638E9</c:v>
                </c:pt>
                <c:pt idx="3782">
                  <c:v>1.435141938638E9</c:v>
                </c:pt>
                <c:pt idx="3783">
                  <c:v>1.435141938638E9</c:v>
                </c:pt>
                <c:pt idx="3784">
                  <c:v>1.435141938638E9</c:v>
                </c:pt>
                <c:pt idx="3785">
                  <c:v>1.435141938638E9</c:v>
                </c:pt>
                <c:pt idx="3786">
                  <c:v>1.435141938638E9</c:v>
                </c:pt>
                <c:pt idx="3787">
                  <c:v>1.435141938638E9</c:v>
                </c:pt>
                <c:pt idx="3788">
                  <c:v>1.435141938638E9</c:v>
                </c:pt>
                <c:pt idx="3789">
                  <c:v>1.435141938638E9</c:v>
                </c:pt>
                <c:pt idx="3790">
                  <c:v>1.435141938638E9</c:v>
                </c:pt>
                <c:pt idx="3791">
                  <c:v>1.435141938638E9</c:v>
                </c:pt>
                <c:pt idx="3792">
                  <c:v>1.435141938638E9</c:v>
                </c:pt>
                <c:pt idx="3793">
                  <c:v>1.435141938638E9</c:v>
                </c:pt>
                <c:pt idx="3794">
                  <c:v>1.435141938638E9</c:v>
                </c:pt>
                <c:pt idx="3795">
                  <c:v>1.435141938638E9</c:v>
                </c:pt>
                <c:pt idx="3796">
                  <c:v>1.435141938638E9</c:v>
                </c:pt>
                <c:pt idx="3797">
                  <c:v>1.435141938638E9</c:v>
                </c:pt>
                <c:pt idx="3798">
                  <c:v>1.435141938638E9</c:v>
                </c:pt>
                <c:pt idx="3799">
                  <c:v>1.435141938638E9</c:v>
                </c:pt>
                <c:pt idx="3800">
                  <c:v>1.435141938638E9</c:v>
                </c:pt>
                <c:pt idx="3801">
                  <c:v>1.435141938638E9</c:v>
                </c:pt>
                <c:pt idx="3802">
                  <c:v>1.435141938638E9</c:v>
                </c:pt>
                <c:pt idx="3803">
                  <c:v>1.435141938638E9</c:v>
                </c:pt>
                <c:pt idx="3804">
                  <c:v>1.435141938638E9</c:v>
                </c:pt>
                <c:pt idx="3805">
                  <c:v>1.435141938638E9</c:v>
                </c:pt>
                <c:pt idx="3806">
                  <c:v>1.435141938638E9</c:v>
                </c:pt>
                <c:pt idx="3807">
                  <c:v>1.435141938638E9</c:v>
                </c:pt>
                <c:pt idx="3808">
                  <c:v>1.435141938638E9</c:v>
                </c:pt>
                <c:pt idx="3809">
                  <c:v>1.435141938638E9</c:v>
                </c:pt>
                <c:pt idx="3810">
                  <c:v>1.435141938638E9</c:v>
                </c:pt>
                <c:pt idx="3811">
                  <c:v>1.435141938638E9</c:v>
                </c:pt>
                <c:pt idx="3812">
                  <c:v>1.435141938638E9</c:v>
                </c:pt>
                <c:pt idx="3813">
                  <c:v>1.435141938638E9</c:v>
                </c:pt>
                <c:pt idx="3814">
                  <c:v>1.435141938638E9</c:v>
                </c:pt>
                <c:pt idx="3815">
                  <c:v>1.435141938638E9</c:v>
                </c:pt>
                <c:pt idx="3816">
                  <c:v>1.435141938638E9</c:v>
                </c:pt>
                <c:pt idx="3817">
                  <c:v>1.435141938638E9</c:v>
                </c:pt>
                <c:pt idx="3818">
                  <c:v>1.435141938638E9</c:v>
                </c:pt>
                <c:pt idx="3819">
                  <c:v>1.435141938638E9</c:v>
                </c:pt>
                <c:pt idx="3820">
                  <c:v>1.435141938638E9</c:v>
                </c:pt>
                <c:pt idx="3821">
                  <c:v>1.435141938638E9</c:v>
                </c:pt>
                <c:pt idx="3822">
                  <c:v>1.435141938638E9</c:v>
                </c:pt>
                <c:pt idx="3823">
                  <c:v>1.435141938638E9</c:v>
                </c:pt>
                <c:pt idx="3824">
                  <c:v>1.435141938638E9</c:v>
                </c:pt>
                <c:pt idx="3825">
                  <c:v>1.435141938638E9</c:v>
                </c:pt>
                <c:pt idx="3826">
                  <c:v>1.435141938638E9</c:v>
                </c:pt>
                <c:pt idx="3827">
                  <c:v>1.435141938638E9</c:v>
                </c:pt>
                <c:pt idx="3828">
                  <c:v>1.435141938638E9</c:v>
                </c:pt>
                <c:pt idx="3829">
                  <c:v>1.435141938638E9</c:v>
                </c:pt>
                <c:pt idx="3830">
                  <c:v>1.435141938638E9</c:v>
                </c:pt>
                <c:pt idx="3831">
                  <c:v>1.435141938638E9</c:v>
                </c:pt>
                <c:pt idx="3832">
                  <c:v>1.435141938638E9</c:v>
                </c:pt>
                <c:pt idx="3833">
                  <c:v>1.435141938638E9</c:v>
                </c:pt>
                <c:pt idx="3834">
                  <c:v>1.435141938638E9</c:v>
                </c:pt>
                <c:pt idx="3835">
                  <c:v>1.435141938638E9</c:v>
                </c:pt>
                <c:pt idx="3836">
                  <c:v>1.435141938638E9</c:v>
                </c:pt>
                <c:pt idx="3837">
                  <c:v>1.435141938638E9</c:v>
                </c:pt>
                <c:pt idx="3838">
                  <c:v>1.435141938638E9</c:v>
                </c:pt>
                <c:pt idx="3839">
                  <c:v>1.435141938638E9</c:v>
                </c:pt>
                <c:pt idx="3840">
                  <c:v>1.435141938638E9</c:v>
                </c:pt>
                <c:pt idx="3841">
                  <c:v>1.435141938638E9</c:v>
                </c:pt>
                <c:pt idx="3842">
                  <c:v>1.435141938638E9</c:v>
                </c:pt>
                <c:pt idx="3843">
                  <c:v>1.435141938638E9</c:v>
                </c:pt>
                <c:pt idx="3844">
                  <c:v>1.435141938638E9</c:v>
                </c:pt>
                <c:pt idx="3845">
                  <c:v>1.435141938638E9</c:v>
                </c:pt>
                <c:pt idx="3846">
                  <c:v>1.435141938638E9</c:v>
                </c:pt>
                <c:pt idx="3847">
                  <c:v>1.435141938638E9</c:v>
                </c:pt>
                <c:pt idx="3848">
                  <c:v>1.435141938638E9</c:v>
                </c:pt>
                <c:pt idx="3849">
                  <c:v>1.435141938638E9</c:v>
                </c:pt>
                <c:pt idx="3850">
                  <c:v>1.435141938638E9</c:v>
                </c:pt>
                <c:pt idx="3851">
                  <c:v>1.435141938638E9</c:v>
                </c:pt>
                <c:pt idx="3852">
                  <c:v>1.435141938638E9</c:v>
                </c:pt>
                <c:pt idx="3853">
                  <c:v>1.435141938638E9</c:v>
                </c:pt>
                <c:pt idx="3854">
                  <c:v>1.435141938638E9</c:v>
                </c:pt>
                <c:pt idx="3855">
                  <c:v>1.435141938638E9</c:v>
                </c:pt>
                <c:pt idx="3856">
                  <c:v>1.435141938638E9</c:v>
                </c:pt>
                <c:pt idx="3857">
                  <c:v>1.435141938638E9</c:v>
                </c:pt>
                <c:pt idx="3858">
                  <c:v>1.435141938638E9</c:v>
                </c:pt>
                <c:pt idx="3859">
                  <c:v>1.435141938638E9</c:v>
                </c:pt>
                <c:pt idx="3860">
                  <c:v>1.435141938638E9</c:v>
                </c:pt>
                <c:pt idx="3861">
                  <c:v>1.435141939614E9</c:v>
                </c:pt>
                <c:pt idx="3862">
                  <c:v>1.435141939627E9</c:v>
                </c:pt>
                <c:pt idx="3863">
                  <c:v>1.435141939627E9</c:v>
                </c:pt>
                <c:pt idx="3864">
                  <c:v>1.435141939627E9</c:v>
                </c:pt>
                <c:pt idx="3865">
                  <c:v>1.435141939627E9</c:v>
                </c:pt>
                <c:pt idx="3866">
                  <c:v>1.435141939627E9</c:v>
                </c:pt>
                <c:pt idx="3867">
                  <c:v>1.435141939627E9</c:v>
                </c:pt>
                <c:pt idx="3868">
                  <c:v>1.435141939627E9</c:v>
                </c:pt>
                <c:pt idx="3869">
                  <c:v>1.435141939627E9</c:v>
                </c:pt>
                <c:pt idx="3870">
                  <c:v>1.435141939627E9</c:v>
                </c:pt>
                <c:pt idx="3871">
                  <c:v>1.435141939627E9</c:v>
                </c:pt>
                <c:pt idx="3872">
                  <c:v>1.435141939627E9</c:v>
                </c:pt>
                <c:pt idx="3873">
                  <c:v>1.435141939627E9</c:v>
                </c:pt>
                <c:pt idx="3874">
                  <c:v>1.435141939627E9</c:v>
                </c:pt>
                <c:pt idx="3875">
                  <c:v>1.435141939627E9</c:v>
                </c:pt>
                <c:pt idx="3876">
                  <c:v>1.435141939627E9</c:v>
                </c:pt>
                <c:pt idx="3877">
                  <c:v>1.435141939627E9</c:v>
                </c:pt>
                <c:pt idx="3878">
                  <c:v>1.435141939627E9</c:v>
                </c:pt>
                <c:pt idx="3879">
                  <c:v>1.435141939627E9</c:v>
                </c:pt>
                <c:pt idx="3880">
                  <c:v>1.435141939627E9</c:v>
                </c:pt>
                <c:pt idx="3881">
                  <c:v>1.435141939627E9</c:v>
                </c:pt>
                <c:pt idx="3882">
                  <c:v>1.435141939627E9</c:v>
                </c:pt>
                <c:pt idx="3883">
                  <c:v>1.435141939627E9</c:v>
                </c:pt>
                <c:pt idx="3884">
                  <c:v>1.435141939627E9</c:v>
                </c:pt>
                <c:pt idx="3885">
                  <c:v>1.435141939627E9</c:v>
                </c:pt>
                <c:pt idx="3886">
                  <c:v>1.435141939627E9</c:v>
                </c:pt>
                <c:pt idx="3887">
                  <c:v>1.435141939627E9</c:v>
                </c:pt>
                <c:pt idx="3888">
                  <c:v>1.435141939627E9</c:v>
                </c:pt>
                <c:pt idx="3889">
                  <c:v>1.435141939627E9</c:v>
                </c:pt>
                <c:pt idx="3890">
                  <c:v>1.435141939627E9</c:v>
                </c:pt>
                <c:pt idx="3891">
                  <c:v>1.435141939627E9</c:v>
                </c:pt>
                <c:pt idx="3892">
                  <c:v>1.435141939627E9</c:v>
                </c:pt>
                <c:pt idx="3893">
                  <c:v>1.435141939627E9</c:v>
                </c:pt>
                <c:pt idx="3894">
                  <c:v>1.435141939627E9</c:v>
                </c:pt>
                <c:pt idx="3895">
                  <c:v>1.435141939627E9</c:v>
                </c:pt>
                <c:pt idx="3896">
                  <c:v>1.435141939627E9</c:v>
                </c:pt>
                <c:pt idx="3897">
                  <c:v>1.435141939627E9</c:v>
                </c:pt>
                <c:pt idx="3898">
                  <c:v>1.435141939627E9</c:v>
                </c:pt>
                <c:pt idx="3899">
                  <c:v>1.435141939627E9</c:v>
                </c:pt>
                <c:pt idx="3900">
                  <c:v>1.435141939627E9</c:v>
                </c:pt>
                <c:pt idx="3901">
                  <c:v>1.435141939627E9</c:v>
                </c:pt>
                <c:pt idx="3902">
                  <c:v>1.435141939627E9</c:v>
                </c:pt>
                <c:pt idx="3903">
                  <c:v>1.435141939627E9</c:v>
                </c:pt>
                <c:pt idx="3904">
                  <c:v>1.435141939627E9</c:v>
                </c:pt>
                <c:pt idx="3905">
                  <c:v>1.435141939627E9</c:v>
                </c:pt>
                <c:pt idx="3906">
                  <c:v>1.435141939627E9</c:v>
                </c:pt>
                <c:pt idx="3907">
                  <c:v>1.435141939627E9</c:v>
                </c:pt>
                <c:pt idx="3908">
                  <c:v>1.435141939627E9</c:v>
                </c:pt>
                <c:pt idx="3909">
                  <c:v>1.435141939627E9</c:v>
                </c:pt>
                <c:pt idx="3910">
                  <c:v>1.435141939627E9</c:v>
                </c:pt>
                <c:pt idx="3911">
                  <c:v>1.435141939627E9</c:v>
                </c:pt>
                <c:pt idx="3912">
                  <c:v>1.435141939627E9</c:v>
                </c:pt>
                <c:pt idx="3913">
                  <c:v>1.435141939627E9</c:v>
                </c:pt>
                <c:pt idx="3914">
                  <c:v>1.435141939627E9</c:v>
                </c:pt>
                <c:pt idx="3915">
                  <c:v>1.435141939627E9</c:v>
                </c:pt>
                <c:pt idx="3916">
                  <c:v>1.435141939627E9</c:v>
                </c:pt>
                <c:pt idx="3917">
                  <c:v>1.435141939627E9</c:v>
                </c:pt>
                <c:pt idx="3918">
                  <c:v>1.435141939627E9</c:v>
                </c:pt>
                <c:pt idx="3919">
                  <c:v>1.435141939627E9</c:v>
                </c:pt>
                <c:pt idx="3920">
                  <c:v>1.435141939627E9</c:v>
                </c:pt>
                <c:pt idx="3921">
                  <c:v>1.435141939627E9</c:v>
                </c:pt>
                <c:pt idx="3922">
                  <c:v>1.435141939627E9</c:v>
                </c:pt>
                <c:pt idx="3923">
                  <c:v>1.435141939627E9</c:v>
                </c:pt>
                <c:pt idx="3924">
                  <c:v>1.435141939627E9</c:v>
                </c:pt>
                <c:pt idx="3925">
                  <c:v>1.435141939627E9</c:v>
                </c:pt>
                <c:pt idx="3926">
                  <c:v>1.435141939627E9</c:v>
                </c:pt>
                <c:pt idx="3927">
                  <c:v>1.435141939627E9</c:v>
                </c:pt>
                <c:pt idx="3928">
                  <c:v>1.435141939627E9</c:v>
                </c:pt>
                <c:pt idx="3929">
                  <c:v>1.435141939627E9</c:v>
                </c:pt>
                <c:pt idx="3930">
                  <c:v>1.435141939627E9</c:v>
                </c:pt>
                <c:pt idx="3931">
                  <c:v>1.435141939627E9</c:v>
                </c:pt>
                <c:pt idx="3932">
                  <c:v>1.435141939627E9</c:v>
                </c:pt>
                <c:pt idx="3933">
                  <c:v>1.435141939627E9</c:v>
                </c:pt>
                <c:pt idx="3934">
                  <c:v>1.435141939627E9</c:v>
                </c:pt>
                <c:pt idx="3935">
                  <c:v>1.435141939627E9</c:v>
                </c:pt>
                <c:pt idx="3936">
                  <c:v>1.435141939627E9</c:v>
                </c:pt>
                <c:pt idx="3937">
                  <c:v>1.435141939627E9</c:v>
                </c:pt>
                <c:pt idx="3938">
                  <c:v>1.435141939627E9</c:v>
                </c:pt>
                <c:pt idx="3939">
                  <c:v>1.435141939627E9</c:v>
                </c:pt>
                <c:pt idx="3940">
                  <c:v>1.435141939627E9</c:v>
                </c:pt>
                <c:pt idx="3941">
                  <c:v>1.435141939627E9</c:v>
                </c:pt>
                <c:pt idx="3942">
                  <c:v>1.435141939627E9</c:v>
                </c:pt>
                <c:pt idx="3943">
                  <c:v>1.435141939627E9</c:v>
                </c:pt>
                <c:pt idx="3944">
                  <c:v>1.435141939627E9</c:v>
                </c:pt>
                <c:pt idx="3945">
                  <c:v>1.435141939627E9</c:v>
                </c:pt>
                <c:pt idx="3946">
                  <c:v>1.435141939627E9</c:v>
                </c:pt>
                <c:pt idx="3947">
                  <c:v>1.435141939627E9</c:v>
                </c:pt>
                <c:pt idx="3948">
                  <c:v>1.435141939627E9</c:v>
                </c:pt>
                <c:pt idx="3949">
                  <c:v>1.435141939627E9</c:v>
                </c:pt>
                <c:pt idx="3950">
                  <c:v>1.435141939627E9</c:v>
                </c:pt>
                <c:pt idx="3951">
                  <c:v>1.435141939627E9</c:v>
                </c:pt>
                <c:pt idx="3952">
                  <c:v>1.435141939627E9</c:v>
                </c:pt>
                <c:pt idx="3953">
                  <c:v>1.435141939627E9</c:v>
                </c:pt>
                <c:pt idx="3954">
                  <c:v>1.435141939627E9</c:v>
                </c:pt>
                <c:pt idx="3955">
                  <c:v>1.435141939627E9</c:v>
                </c:pt>
                <c:pt idx="3956">
                  <c:v>1.435141939627E9</c:v>
                </c:pt>
                <c:pt idx="3957">
                  <c:v>1.435141939627E9</c:v>
                </c:pt>
                <c:pt idx="3958">
                  <c:v>1.435141939627E9</c:v>
                </c:pt>
                <c:pt idx="3959">
                  <c:v>1.435141939627E9</c:v>
                </c:pt>
                <c:pt idx="3960">
                  <c:v>1.435141940652E9</c:v>
                </c:pt>
                <c:pt idx="3961">
                  <c:v>1.435141940684E9</c:v>
                </c:pt>
                <c:pt idx="3962">
                  <c:v>1.435141940684E9</c:v>
                </c:pt>
                <c:pt idx="3963">
                  <c:v>1.435141940684E9</c:v>
                </c:pt>
                <c:pt idx="3964">
                  <c:v>1.435141940684E9</c:v>
                </c:pt>
                <c:pt idx="3965">
                  <c:v>1.435141940684E9</c:v>
                </c:pt>
                <c:pt idx="3966">
                  <c:v>1.435141940684E9</c:v>
                </c:pt>
                <c:pt idx="3967">
                  <c:v>1.435141940684E9</c:v>
                </c:pt>
                <c:pt idx="3968">
                  <c:v>1.435141940684E9</c:v>
                </c:pt>
                <c:pt idx="3969">
                  <c:v>1.435141940684E9</c:v>
                </c:pt>
                <c:pt idx="3970">
                  <c:v>1.435141940684E9</c:v>
                </c:pt>
                <c:pt idx="3971">
                  <c:v>1.435141940684E9</c:v>
                </c:pt>
                <c:pt idx="3972">
                  <c:v>1.435141940684E9</c:v>
                </c:pt>
                <c:pt idx="3973">
                  <c:v>1.435141940684E9</c:v>
                </c:pt>
                <c:pt idx="3974">
                  <c:v>1.435141940684E9</c:v>
                </c:pt>
                <c:pt idx="3975">
                  <c:v>1.435141940684E9</c:v>
                </c:pt>
                <c:pt idx="3976">
                  <c:v>1.435141940684E9</c:v>
                </c:pt>
                <c:pt idx="3977">
                  <c:v>1.435141940684E9</c:v>
                </c:pt>
                <c:pt idx="3978">
                  <c:v>1.435141940684E9</c:v>
                </c:pt>
                <c:pt idx="3979">
                  <c:v>1.435141940684E9</c:v>
                </c:pt>
                <c:pt idx="3980">
                  <c:v>1.435141940684E9</c:v>
                </c:pt>
                <c:pt idx="3981">
                  <c:v>1.435141940684E9</c:v>
                </c:pt>
                <c:pt idx="3982">
                  <c:v>1.435141940684E9</c:v>
                </c:pt>
                <c:pt idx="3983">
                  <c:v>1.435141940684E9</c:v>
                </c:pt>
                <c:pt idx="3984">
                  <c:v>1.435141940684E9</c:v>
                </c:pt>
                <c:pt idx="3985">
                  <c:v>1.435141940684E9</c:v>
                </c:pt>
                <c:pt idx="3986">
                  <c:v>1.435141940684E9</c:v>
                </c:pt>
                <c:pt idx="3987">
                  <c:v>1.435141940684E9</c:v>
                </c:pt>
                <c:pt idx="3988">
                  <c:v>1.435141940684E9</c:v>
                </c:pt>
                <c:pt idx="3989">
                  <c:v>1.435141940684E9</c:v>
                </c:pt>
                <c:pt idx="3990">
                  <c:v>1.435141940684E9</c:v>
                </c:pt>
                <c:pt idx="3991">
                  <c:v>1.435141940684E9</c:v>
                </c:pt>
                <c:pt idx="3992">
                  <c:v>1.435141940684E9</c:v>
                </c:pt>
                <c:pt idx="3993">
                  <c:v>1.435141940684E9</c:v>
                </c:pt>
                <c:pt idx="3994">
                  <c:v>1.435141940684E9</c:v>
                </c:pt>
                <c:pt idx="3995">
                  <c:v>1.435141940684E9</c:v>
                </c:pt>
                <c:pt idx="3996">
                  <c:v>1.435141940684E9</c:v>
                </c:pt>
                <c:pt idx="3997">
                  <c:v>1.435141940684E9</c:v>
                </c:pt>
                <c:pt idx="3998">
                  <c:v>1.435141940684E9</c:v>
                </c:pt>
                <c:pt idx="3999">
                  <c:v>1.435141940684E9</c:v>
                </c:pt>
                <c:pt idx="4000">
                  <c:v>1.435141940684E9</c:v>
                </c:pt>
                <c:pt idx="4001">
                  <c:v>1.435141940684E9</c:v>
                </c:pt>
                <c:pt idx="4002">
                  <c:v>1.435141940684E9</c:v>
                </c:pt>
                <c:pt idx="4003">
                  <c:v>1.435141940684E9</c:v>
                </c:pt>
                <c:pt idx="4004">
                  <c:v>1.435141940684E9</c:v>
                </c:pt>
                <c:pt idx="4005">
                  <c:v>1.435141940684E9</c:v>
                </c:pt>
                <c:pt idx="4006">
                  <c:v>1.435141940684E9</c:v>
                </c:pt>
                <c:pt idx="4007">
                  <c:v>1.435141940684E9</c:v>
                </c:pt>
                <c:pt idx="4008">
                  <c:v>1.435141940684E9</c:v>
                </c:pt>
                <c:pt idx="4009">
                  <c:v>1.435141940684E9</c:v>
                </c:pt>
                <c:pt idx="4010">
                  <c:v>1.435141940684E9</c:v>
                </c:pt>
                <c:pt idx="4011">
                  <c:v>1.435141940684E9</c:v>
                </c:pt>
                <c:pt idx="4012">
                  <c:v>1.435141940684E9</c:v>
                </c:pt>
                <c:pt idx="4013">
                  <c:v>1.435141940684E9</c:v>
                </c:pt>
                <c:pt idx="4014">
                  <c:v>1.435141940684E9</c:v>
                </c:pt>
                <c:pt idx="4015">
                  <c:v>1.435141940684E9</c:v>
                </c:pt>
                <c:pt idx="4016">
                  <c:v>1.435141940684E9</c:v>
                </c:pt>
                <c:pt idx="4017">
                  <c:v>1.435141940684E9</c:v>
                </c:pt>
                <c:pt idx="4018">
                  <c:v>1.435141940684E9</c:v>
                </c:pt>
                <c:pt idx="4019">
                  <c:v>1.435141940684E9</c:v>
                </c:pt>
                <c:pt idx="4020">
                  <c:v>1.435141940684E9</c:v>
                </c:pt>
                <c:pt idx="4021">
                  <c:v>1.435141940684E9</c:v>
                </c:pt>
                <c:pt idx="4022">
                  <c:v>1.435141940684E9</c:v>
                </c:pt>
                <c:pt idx="4023">
                  <c:v>1.435141940684E9</c:v>
                </c:pt>
                <c:pt idx="4024">
                  <c:v>1.435141940684E9</c:v>
                </c:pt>
                <c:pt idx="4025">
                  <c:v>1.435141940684E9</c:v>
                </c:pt>
                <c:pt idx="4026">
                  <c:v>1.435141940684E9</c:v>
                </c:pt>
                <c:pt idx="4027">
                  <c:v>1.435141940684E9</c:v>
                </c:pt>
                <c:pt idx="4028">
                  <c:v>1.435141940684E9</c:v>
                </c:pt>
                <c:pt idx="4029">
                  <c:v>1.435141940684E9</c:v>
                </c:pt>
                <c:pt idx="4030">
                  <c:v>1.435141940684E9</c:v>
                </c:pt>
                <c:pt idx="4031">
                  <c:v>1.435141940684E9</c:v>
                </c:pt>
                <c:pt idx="4032">
                  <c:v>1.435141940684E9</c:v>
                </c:pt>
                <c:pt idx="4033">
                  <c:v>1.435141940684E9</c:v>
                </c:pt>
                <c:pt idx="4034">
                  <c:v>1.435141940684E9</c:v>
                </c:pt>
                <c:pt idx="4035">
                  <c:v>1.435141940684E9</c:v>
                </c:pt>
                <c:pt idx="4036">
                  <c:v>1.435141940684E9</c:v>
                </c:pt>
                <c:pt idx="4037">
                  <c:v>1.435141940684E9</c:v>
                </c:pt>
                <c:pt idx="4038">
                  <c:v>1.435141940684E9</c:v>
                </c:pt>
                <c:pt idx="4039">
                  <c:v>1.435141940684E9</c:v>
                </c:pt>
                <c:pt idx="4040">
                  <c:v>1.435141940684E9</c:v>
                </c:pt>
                <c:pt idx="4041">
                  <c:v>1.435141940684E9</c:v>
                </c:pt>
                <c:pt idx="4042">
                  <c:v>1.435141940684E9</c:v>
                </c:pt>
                <c:pt idx="4043">
                  <c:v>1.435141940684E9</c:v>
                </c:pt>
                <c:pt idx="4044">
                  <c:v>1.435141940684E9</c:v>
                </c:pt>
                <c:pt idx="4045">
                  <c:v>1.435141940684E9</c:v>
                </c:pt>
                <c:pt idx="4046">
                  <c:v>1.435141940684E9</c:v>
                </c:pt>
                <c:pt idx="4047">
                  <c:v>1.435141940684E9</c:v>
                </c:pt>
                <c:pt idx="4048">
                  <c:v>1.435141940684E9</c:v>
                </c:pt>
                <c:pt idx="4049">
                  <c:v>1.435141940684E9</c:v>
                </c:pt>
                <c:pt idx="4050">
                  <c:v>1.435141940684E9</c:v>
                </c:pt>
                <c:pt idx="4051">
                  <c:v>1.435141940684E9</c:v>
                </c:pt>
                <c:pt idx="4052">
                  <c:v>1.435141940684E9</c:v>
                </c:pt>
                <c:pt idx="4053">
                  <c:v>1.435141940684E9</c:v>
                </c:pt>
                <c:pt idx="4054">
                  <c:v>1.435141940684E9</c:v>
                </c:pt>
                <c:pt idx="4055">
                  <c:v>1.435141940684E9</c:v>
                </c:pt>
                <c:pt idx="4056">
                  <c:v>1.435141940684E9</c:v>
                </c:pt>
                <c:pt idx="4057">
                  <c:v>1.435141940684E9</c:v>
                </c:pt>
                <c:pt idx="4058">
                  <c:v>1.435141940684E9</c:v>
                </c:pt>
                <c:pt idx="4059">
                  <c:v>1.435141941609E9</c:v>
                </c:pt>
                <c:pt idx="4060">
                  <c:v>1.435141941632E9</c:v>
                </c:pt>
                <c:pt idx="4061">
                  <c:v>1.435141941632E9</c:v>
                </c:pt>
                <c:pt idx="4062">
                  <c:v>1.435141941632E9</c:v>
                </c:pt>
                <c:pt idx="4063">
                  <c:v>1.435141941632E9</c:v>
                </c:pt>
                <c:pt idx="4064">
                  <c:v>1.435141941632E9</c:v>
                </c:pt>
                <c:pt idx="4065">
                  <c:v>1.435141941632E9</c:v>
                </c:pt>
                <c:pt idx="4066">
                  <c:v>1.435141941632E9</c:v>
                </c:pt>
                <c:pt idx="4067">
                  <c:v>1.435141941632E9</c:v>
                </c:pt>
                <c:pt idx="4068">
                  <c:v>1.435141941632E9</c:v>
                </c:pt>
                <c:pt idx="4069">
                  <c:v>1.435141941632E9</c:v>
                </c:pt>
                <c:pt idx="4070">
                  <c:v>1.435141941632E9</c:v>
                </c:pt>
                <c:pt idx="4071">
                  <c:v>1.435141941632E9</c:v>
                </c:pt>
                <c:pt idx="4072">
                  <c:v>1.435141941632E9</c:v>
                </c:pt>
                <c:pt idx="4073">
                  <c:v>1.435141941632E9</c:v>
                </c:pt>
                <c:pt idx="4074">
                  <c:v>1.435141941632E9</c:v>
                </c:pt>
                <c:pt idx="4075">
                  <c:v>1.435141941632E9</c:v>
                </c:pt>
                <c:pt idx="4076">
                  <c:v>1.435141941632E9</c:v>
                </c:pt>
                <c:pt idx="4077">
                  <c:v>1.435141941632E9</c:v>
                </c:pt>
                <c:pt idx="4078">
                  <c:v>1.435141941632E9</c:v>
                </c:pt>
                <c:pt idx="4079">
                  <c:v>1.435141941632E9</c:v>
                </c:pt>
                <c:pt idx="4080">
                  <c:v>1.435141941632E9</c:v>
                </c:pt>
                <c:pt idx="4081">
                  <c:v>1.435141941632E9</c:v>
                </c:pt>
                <c:pt idx="4082">
                  <c:v>1.435141941632E9</c:v>
                </c:pt>
                <c:pt idx="4083">
                  <c:v>1.435141941632E9</c:v>
                </c:pt>
                <c:pt idx="4084">
                  <c:v>1.435141941632E9</c:v>
                </c:pt>
                <c:pt idx="4085">
                  <c:v>1.435141941632E9</c:v>
                </c:pt>
                <c:pt idx="4086">
                  <c:v>1.435141941632E9</c:v>
                </c:pt>
                <c:pt idx="4087">
                  <c:v>1.435141941632E9</c:v>
                </c:pt>
                <c:pt idx="4088">
                  <c:v>1.435141941632E9</c:v>
                </c:pt>
                <c:pt idx="4089">
                  <c:v>1.435141941632E9</c:v>
                </c:pt>
                <c:pt idx="4090">
                  <c:v>1.435141941632E9</c:v>
                </c:pt>
                <c:pt idx="4091">
                  <c:v>1.435141941632E9</c:v>
                </c:pt>
                <c:pt idx="4092">
                  <c:v>1.435141941632E9</c:v>
                </c:pt>
                <c:pt idx="4093">
                  <c:v>1.435141941632E9</c:v>
                </c:pt>
                <c:pt idx="4094">
                  <c:v>1.435141941632E9</c:v>
                </c:pt>
                <c:pt idx="4095">
                  <c:v>1.435141941632E9</c:v>
                </c:pt>
                <c:pt idx="4096">
                  <c:v>1.435141941632E9</c:v>
                </c:pt>
                <c:pt idx="4097">
                  <c:v>1.435141941632E9</c:v>
                </c:pt>
                <c:pt idx="4098">
                  <c:v>1.435141941632E9</c:v>
                </c:pt>
                <c:pt idx="4099">
                  <c:v>1.435141941632E9</c:v>
                </c:pt>
                <c:pt idx="4100">
                  <c:v>1.435141941632E9</c:v>
                </c:pt>
                <c:pt idx="4101">
                  <c:v>1.435141941632E9</c:v>
                </c:pt>
                <c:pt idx="4102">
                  <c:v>1.435141941632E9</c:v>
                </c:pt>
                <c:pt idx="4103">
                  <c:v>1.435141941632E9</c:v>
                </c:pt>
                <c:pt idx="4104">
                  <c:v>1.435141941632E9</c:v>
                </c:pt>
                <c:pt idx="4105">
                  <c:v>1.435141941632E9</c:v>
                </c:pt>
                <c:pt idx="4106">
                  <c:v>1.435141941632E9</c:v>
                </c:pt>
                <c:pt idx="4107">
                  <c:v>1.435141941632E9</c:v>
                </c:pt>
                <c:pt idx="4108">
                  <c:v>1.435141941632E9</c:v>
                </c:pt>
                <c:pt idx="4109">
                  <c:v>1.435141941632E9</c:v>
                </c:pt>
                <c:pt idx="4110">
                  <c:v>1.435141941632E9</c:v>
                </c:pt>
                <c:pt idx="4111">
                  <c:v>1.435141941632E9</c:v>
                </c:pt>
                <c:pt idx="4112">
                  <c:v>1.435141941632E9</c:v>
                </c:pt>
                <c:pt idx="4113">
                  <c:v>1.435141941632E9</c:v>
                </c:pt>
                <c:pt idx="4114">
                  <c:v>1.435141941632E9</c:v>
                </c:pt>
                <c:pt idx="4115">
                  <c:v>1.435141941632E9</c:v>
                </c:pt>
                <c:pt idx="4116">
                  <c:v>1.435141941632E9</c:v>
                </c:pt>
                <c:pt idx="4117">
                  <c:v>1.435141941632E9</c:v>
                </c:pt>
                <c:pt idx="4118">
                  <c:v>1.435141941632E9</c:v>
                </c:pt>
                <c:pt idx="4119">
                  <c:v>1.435141941632E9</c:v>
                </c:pt>
                <c:pt idx="4120">
                  <c:v>1.435141941632E9</c:v>
                </c:pt>
                <c:pt idx="4121">
                  <c:v>1.435141941632E9</c:v>
                </c:pt>
                <c:pt idx="4122">
                  <c:v>1.435141941632E9</c:v>
                </c:pt>
                <c:pt idx="4123">
                  <c:v>1.435141941632E9</c:v>
                </c:pt>
                <c:pt idx="4124">
                  <c:v>1.435141941632E9</c:v>
                </c:pt>
                <c:pt idx="4125">
                  <c:v>1.435141941632E9</c:v>
                </c:pt>
                <c:pt idx="4126">
                  <c:v>1.435141941632E9</c:v>
                </c:pt>
                <c:pt idx="4127">
                  <c:v>1.435141941632E9</c:v>
                </c:pt>
                <c:pt idx="4128">
                  <c:v>1.435141941632E9</c:v>
                </c:pt>
                <c:pt idx="4129">
                  <c:v>1.435141941632E9</c:v>
                </c:pt>
                <c:pt idx="4130">
                  <c:v>1.435141941632E9</c:v>
                </c:pt>
                <c:pt idx="4131">
                  <c:v>1.435141941632E9</c:v>
                </c:pt>
                <c:pt idx="4132">
                  <c:v>1.435141941632E9</c:v>
                </c:pt>
                <c:pt idx="4133">
                  <c:v>1.435141941632E9</c:v>
                </c:pt>
                <c:pt idx="4134">
                  <c:v>1.435141941632E9</c:v>
                </c:pt>
                <c:pt idx="4135">
                  <c:v>1.435141941632E9</c:v>
                </c:pt>
                <c:pt idx="4136">
                  <c:v>1.435141941632E9</c:v>
                </c:pt>
                <c:pt idx="4137">
                  <c:v>1.435141941632E9</c:v>
                </c:pt>
                <c:pt idx="4138">
                  <c:v>1.435141941632E9</c:v>
                </c:pt>
                <c:pt idx="4139">
                  <c:v>1.435141941632E9</c:v>
                </c:pt>
                <c:pt idx="4140">
                  <c:v>1.435141941632E9</c:v>
                </c:pt>
                <c:pt idx="4141">
                  <c:v>1.435141941632E9</c:v>
                </c:pt>
                <c:pt idx="4142">
                  <c:v>1.435141941632E9</c:v>
                </c:pt>
                <c:pt idx="4143">
                  <c:v>1.435141941632E9</c:v>
                </c:pt>
                <c:pt idx="4144">
                  <c:v>1.435141941632E9</c:v>
                </c:pt>
                <c:pt idx="4145">
                  <c:v>1.435141941632E9</c:v>
                </c:pt>
                <c:pt idx="4146">
                  <c:v>1.435141941632E9</c:v>
                </c:pt>
                <c:pt idx="4147">
                  <c:v>1.435141941632E9</c:v>
                </c:pt>
                <c:pt idx="4148">
                  <c:v>1.435141941632E9</c:v>
                </c:pt>
                <c:pt idx="4149">
                  <c:v>1.435141941632E9</c:v>
                </c:pt>
                <c:pt idx="4150">
                  <c:v>1.435141941632E9</c:v>
                </c:pt>
                <c:pt idx="4151">
                  <c:v>1.435141941632E9</c:v>
                </c:pt>
                <c:pt idx="4152">
                  <c:v>1.435141941632E9</c:v>
                </c:pt>
                <c:pt idx="4153">
                  <c:v>1.435141941632E9</c:v>
                </c:pt>
                <c:pt idx="4154">
                  <c:v>1.435141941632E9</c:v>
                </c:pt>
                <c:pt idx="4155">
                  <c:v>1.435141941632E9</c:v>
                </c:pt>
                <c:pt idx="4156">
                  <c:v>1.435141941632E9</c:v>
                </c:pt>
                <c:pt idx="4157">
                  <c:v>1.435141941632E9</c:v>
                </c:pt>
                <c:pt idx="4158">
                  <c:v>1.43514194263E9</c:v>
                </c:pt>
                <c:pt idx="4159">
                  <c:v>1.435141942677E9</c:v>
                </c:pt>
                <c:pt idx="4160">
                  <c:v>1.435141942677E9</c:v>
                </c:pt>
                <c:pt idx="4161">
                  <c:v>1.435141942677E9</c:v>
                </c:pt>
                <c:pt idx="4162">
                  <c:v>1.435141942677E9</c:v>
                </c:pt>
                <c:pt idx="4163">
                  <c:v>1.435141942677E9</c:v>
                </c:pt>
                <c:pt idx="4164">
                  <c:v>1.435141942677E9</c:v>
                </c:pt>
                <c:pt idx="4165">
                  <c:v>1.435141942677E9</c:v>
                </c:pt>
                <c:pt idx="4166">
                  <c:v>1.435141942677E9</c:v>
                </c:pt>
                <c:pt idx="4167">
                  <c:v>1.435141942677E9</c:v>
                </c:pt>
                <c:pt idx="4168">
                  <c:v>1.435141942677E9</c:v>
                </c:pt>
                <c:pt idx="4169">
                  <c:v>1.435141942677E9</c:v>
                </c:pt>
                <c:pt idx="4170">
                  <c:v>1.435141942677E9</c:v>
                </c:pt>
                <c:pt idx="4171">
                  <c:v>1.435141942677E9</c:v>
                </c:pt>
                <c:pt idx="4172">
                  <c:v>1.435141942677E9</c:v>
                </c:pt>
                <c:pt idx="4173">
                  <c:v>1.435141942677E9</c:v>
                </c:pt>
                <c:pt idx="4174">
                  <c:v>1.435141942677E9</c:v>
                </c:pt>
                <c:pt idx="4175">
                  <c:v>1.435141942677E9</c:v>
                </c:pt>
                <c:pt idx="4176">
                  <c:v>1.435141942677E9</c:v>
                </c:pt>
                <c:pt idx="4177">
                  <c:v>1.435141942677E9</c:v>
                </c:pt>
                <c:pt idx="4178">
                  <c:v>1.435141942677E9</c:v>
                </c:pt>
                <c:pt idx="4179">
                  <c:v>1.435141942677E9</c:v>
                </c:pt>
                <c:pt idx="4180">
                  <c:v>1.435141942677E9</c:v>
                </c:pt>
                <c:pt idx="4181">
                  <c:v>1.435141942677E9</c:v>
                </c:pt>
                <c:pt idx="4182">
                  <c:v>1.435141942677E9</c:v>
                </c:pt>
                <c:pt idx="4183">
                  <c:v>1.435141942677E9</c:v>
                </c:pt>
                <c:pt idx="4184">
                  <c:v>1.435141942677E9</c:v>
                </c:pt>
                <c:pt idx="4185">
                  <c:v>1.435141942677E9</c:v>
                </c:pt>
                <c:pt idx="4186">
                  <c:v>1.435141942677E9</c:v>
                </c:pt>
                <c:pt idx="4187">
                  <c:v>1.435141942677E9</c:v>
                </c:pt>
                <c:pt idx="4188">
                  <c:v>1.435141942677E9</c:v>
                </c:pt>
                <c:pt idx="4189">
                  <c:v>1.435141942677E9</c:v>
                </c:pt>
                <c:pt idx="4190">
                  <c:v>1.435141942677E9</c:v>
                </c:pt>
                <c:pt idx="4191">
                  <c:v>1.435141942677E9</c:v>
                </c:pt>
                <c:pt idx="4192">
                  <c:v>1.435141942677E9</c:v>
                </c:pt>
                <c:pt idx="4193">
                  <c:v>1.435141942677E9</c:v>
                </c:pt>
                <c:pt idx="4194">
                  <c:v>1.435141942677E9</c:v>
                </c:pt>
                <c:pt idx="4195">
                  <c:v>1.435141942677E9</c:v>
                </c:pt>
                <c:pt idx="4196">
                  <c:v>1.435141942677E9</c:v>
                </c:pt>
                <c:pt idx="4197">
                  <c:v>1.435141942677E9</c:v>
                </c:pt>
                <c:pt idx="4198">
                  <c:v>1.435141942677E9</c:v>
                </c:pt>
                <c:pt idx="4199">
                  <c:v>1.435141942677E9</c:v>
                </c:pt>
                <c:pt idx="4200">
                  <c:v>1.435141942677E9</c:v>
                </c:pt>
                <c:pt idx="4201">
                  <c:v>1.435141942677E9</c:v>
                </c:pt>
                <c:pt idx="4202">
                  <c:v>1.435141942677E9</c:v>
                </c:pt>
                <c:pt idx="4203">
                  <c:v>1.435141942677E9</c:v>
                </c:pt>
                <c:pt idx="4204">
                  <c:v>1.435141942677E9</c:v>
                </c:pt>
                <c:pt idx="4205">
                  <c:v>1.435141942677E9</c:v>
                </c:pt>
                <c:pt idx="4206">
                  <c:v>1.435141942677E9</c:v>
                </c:pt>
                <c:pt idx="4207">
                  <c:v>1.435141942677E9</c:v>
                </c:pt>
                <c:pt idx="4208">
                  <c:v>1.435141942677E9</c:v>
                </c:pt>
                <c:pt idx="4209">
                  <c:v>1.435141942677E9</c:v>
                </c:pt>
                <c:pt idx="4210">
                  <c:v>1.435141942677E9</c:v>
                </c:pt>
                <c:pt idx="4211">
                  <c:v>1.435141942677E9</c:v>
                </c:pt>
                <c:pt idx="4212">
                  <c:v>1.435141942677E9</c:v>
                </c:pt>
                <c:pt idx="4213">
                  <c:v>1.435141942677E9</c:v>
                </c:pt>
                <c:pt idx="4214">
                  <c:v>1.435141942677E9</c:v>
                </c:pt>
                <c:pt idx="4215">
                  <c:v>1.435141942677E9</c:v>
                </c:pt>
                <c:pt idx="4216">
                  <c:v>1.435141942677E9</c:v>
                </c:pt>
                <c:pt idx="4217">
                  <c:v>1.435141942677E9</c:v>
                </c:pt>
                <c:pt idx="4218">
                  <c:v>1.435141942677E9</c:v>
                </c:pt>
                <c:pt idx="4219">
                  <c:v>1.435141942677E9</c:v>
                </c:pt>
                <c:pt idx="4220">
                  <c:v>1.435141942677E9</c:v>
                </c:pt>
                <c:pt idx="4221">
                  <c:v>1.435141942677E9</c:v>
                </c:pt>
                <c:pt idx="4222">
                  <c:v>1.435141942677E9</c:v>
                </c:pt>
                <c:pt idx="4223">
                  <c:v>1.435141942677E9</c:v>
                </c:pt>
                <c:pt idx="4224">
                  <c:v>1.435141942677E9</c:v>
                </c:pt>
                <c:pt idx="4225">
                  <c:v>1.435141942677E9</c:v>
                </c:pt>
                <c:pt idx="4226">
                  <c:v>1.435141942677E9</c:v>
                </c:pt>
                <c:pt idx="4227">
                  <c:v>1.435141942677E9</c:v>
                </c:pt>
                <c:pt idx="4228">
                  <c:v>1.435141942677E9</c:v>
                </c:pt>
                <c:pt idx="4229">
                  <c:v>1.435141942677E9</c:v>
                </c:pt>
                <c:pt idx="4230">
                  <c:v>1.435141942677E9</c:v>
                </c:pt>
                <c:pt idx="4231">
                  <c:v>1.435141942677E9</c:v>
                </c:pt>
                <c:pt idx="4232">
                  <c:v>1.435141942677E9</c:v>
                </c:pt>
                <c:pt idx="4233">
                  <c:v>1.435141942677E9</c:v>
                </c:pt>
                <c:pt idx="4234">
                  <c:v>1.435141942677E9</c:v>
                </c:pt>
                <c:pt idx="4235">
                  <c:v>1.435141942677E9</c:v>
                </c:pt>
                <c:pt idx="4236">
                  <c:v>1.435141942677E9</c:v>
                </c:pt>
                <c:pt idx="4237">
                  <c:v>1.435141942677E9</c:v>
                </c:pt>
                <c:pt idx="4238">
                  <c:v>1.435141942677E9</c:v>
                </c:pt>
                <c:pt idx="4239">
                  <c:v>1.435141942677E9</c:v>
                </c:pt>
                <c:pt idx="4240">
                  <c:v>1.435141942677E9</c:v>
                </c:pt>
                <c:pt idx="4241">
                  <c:v>1.435141942677E9</c:v>
                </c:pt>
                <c:pt idx="4242">
                  <c:v>1.435141942677E9</c:v>
                </c:pt>
                <c:pt idx="4243">
                  <c:v>1.435141942677E9</c:v>
                </c:pt>
                <c:pt idx="4244">
                  <c:v>1.435141942677E9</c:v>
                </c:pt>
                <c:pt idx="4245">
                  <c:v>1.435141942677E9</c:v>
                </c:pt>
                <c:pt idx="4246">
                  <c:v>1.435141942677E9</c:v>
                </c:pt>
                <c:pt idx="4247">
                  <c:v>1.435141942677E9</c:v>
                </c:pt>
                <c:pt idx="4248">
                  <c:v>1.435141942677E9</c:v>
                </c:pt>
                <c:pt idx="4249">
                  <c:v>1.435141942677E9</c:v>
                </c:pt>
                <c:pt idx="4250">
                  <c:v>1.435141942677E9</c:v>
                </c:pt>
                <c:pt idx="4251">
                  <c:v>1.435141942677E9</c:v>
                </c:pt>
                <c:pt idx="4252">
                  <c:v>1.435141942677E9</c:v>
                </c:pt>
                <c:pt idx="4253">
                  <c:v>1.435141942677E9</c:v>
                </c:pt>
                <c:pt idx="4254">
                  <c:v>1.435141942677E9</c:v>
                </c:pt>
                <c:pt idx="4255">
                  <c:v>1.435141942677E9</c:v>
                </c:pt>
                <c:pt idx="4256">
                  <c:v>1.435141942677E9</c:v>
                </c:pt>
                <c:pt idx="4257">
                  <c:v>1.435141943587E9</c:v>
                </c:pt>
                <c:pt idx="4258">
                  <c:v>1.435141943587E9</c:v>
                </c:pt>
                <c:pt idx="4259">
                  <c:v>1.435141943587E9</c:v>
                </c:pt>
                <c:pt idx="4260">
                  <c:v>1.435141943587E9</c:v>
                </c:pt>
                <c:pt idx="4261">
                  <c:v>1.435141943587E9</c:v>
                </c:pt>
                <c:pt idx="4262">
                  <c:v>1.435141943587E9</c:v>
                </c:pt>
                <c:pt idx="4263">
                  <c:v>1.435141943587E9</c:v>
                </c:pt>
                <c:pt idx="4264">
                  <c:v>1.435141943587E9</c:v>
                </c:pt>
                <c:pt idx="4265">
                  <c:v>1.435141943587E9</c:v>
                </c:pt>
                <c:pt idx="4266">
                  <c:v>1.435141943587E9</c:v>
                </c:pt>
                <c:pt idx="4267">
                  <c:v>1.435141943587E9</c:v>
                </c:pt>
                <c:pt idx="4268">
                  <c:v>1.435141943587E9</c:v>
                </c:pt>
                <c:pt idx="4269">
                  <c:v>1.435141943587E9</c:v>
                </c:pt>
                <c:pt idx="4270">
                  <c:v>1.435141943587E9</c:v>
                </c:pt>
                <c:pt idx="4271">
                  <c:v>1.435141943587E9</c:v>
                </c:pt>
                <c:pt idx="4272">
                  <c:v>1.435141943587E9</c:v>
                </c:pt>
                <c:pt idx="4273">
                  <c:v>1.435141943587E9</c:v>
                </c:pt>
                <c:pt idx="4274">
                  <c:v>1.435141943587E9</c:v>
                </c:pt>
                <c:pt idx="4275">
                  <c:v>1.435141943587E9</c:v>
                </c:pt>
                <c:pt idx="4276">
                  <c:v>1.435141943587E9</c:v>
                </c:pt>
                <c:pt idx="4277">
                  <c:v>1.435141943587E9</c:v>
                </c:pt>
                <c:pt idx="4278">
                  <c:v>1.435141943587E9</c:v>
                </c:pt>
                <c:pt idx="4279">
                  <c:v>1.435141943587E9</c:v>
                </c:pt>
                <c:pt idx="4280">
                  <c:v>1.435141943587E9</c:v>
                </c:pt>
                <c:pt idx="4281">
                  <c:v>1.435141943587E9</c:v>
                </c:pt>
                <c:pt idx="4282">
                  <c:v>1.435141943587E9</c:v>
                </c:pt>
                <c:pt idx="4283">
                  <c:v>1.435141943587E9</c:v>
                </c:pt>
                <c:pt idx="4284">
                  <c:v>1.435141943587E9</c:v>
                </c:pt>
                <c:pt idx="4285">
                  <c:v>1.435141943587E9</c:v>
                </c:pt>
                <c:pt idx="4286">
                  <c:v>1.435141943587E9</c:v>
                </c:pt>
                <c:pt idx="4287">
                  <c:v>1.435141943587E9</c:v>
                </c:pt>
                <c:pt idx="4288">
                  <c:v>1.435141943587E9</c:v>
                </c:pt>
                <c:pt idx="4289">
                  <c:v>1.435141943587E9</c:v>
                </c:pt>
                <c:pt idx="4290">
                  <c:v>1.435141943587E9</c:v>
                </c:pt>
                <c:pt idx="4291">
                  <c:v>1.435141943587E9</c:v>
                </c:pt>
                <c:pt idx="4292">
                  <c:v>1.435141943587E9</c:v>
                </c:pt>
                <c:pt idx="4293">
                  <c:v>1.435141943587E9</c:v>
                </c:pt>
                <c:pt idx="4294">
                  <c:v>1.435141943587E9</c:v>
                </c:pt>
                <c:pt idx="4295">
                  <c:v>1.435141943587E9</c:v>
                </c:pt>
                <c:pt idx="4296">
                  <c:v>1.435141943587E9</c:v>
                </c:pt>
                <c:pt idx="4297">
                  <c:v>1.435141943587E9</c:v>
                </c:pt>
                <c:pt idx="4298">
                  <c:v>1.435141943587E9</c:v>
                </c:pt>
                <c:pt idx="4299">
                  <c:v>1.435141943587E9</c:v>
                </c:pt>
                <c:pt idx="4300">
                  <c:v>1.435141943587E9</c:v>
                </c:pt>
                <c:pt idx="4301">
                  <c:v>1.435141943587E9</c:v>
                </c:pt>
                <c:pt idx="4302">
                  <c:v>1.435141943587E9</c:v>
                </c:pt>
                <c:pt idx="4303">
                  <c:v>1.435141943587E9</c:v>
                </c:pt>
                <c:pt idx="4304">
                  <c:v>1.435141943587E9</c:v>
                </c:pt>
                <c:pt idx="4305">
                  <c:v>1.435141943587E9</c:v>
                </c:pt>
                <c:pt idx="4306">
                  <c:v>1.435141943587E9</c:v>
                </c:pt>
                <c:pt idx="4307">
                  <c:v>1.435141943587E9</c:v>
                </c:pt>
                <c:pt idx="4308">
                  <c:v>1.435141943587E9</c:v>
                </c:pt>
                <c:pt idx="4309">
                  <c:v>1.435141943587E9</c:v>
                </c:pt>
                <c:pt idx="4310">
                  <c:v>1.435141943587E9</c:v>
                </c:pt>
                <c:pt idx="4311">
                  <c:v>1.435141943587E9</c:v>
                </c:pt>
                <c:pt idx="4312">
                  <c:v>1.435141943587E9</c:v>
                </c:pt>
                <c:pt idx="4313">
                  <c:v>1.435141943587E9</c:v>
                </c:pt>
                <c:pt idx="4314">
                  <c:v>1.435141943587E9</c:v>
                </c:pt>
                <c:pt idx="4315">
                  <c:v>1.435141943587E9</c:v>
                </c:pt>
                <c:pt idx="4316">
                  <c:v>1.435141943587E9</c:v>
                </c:pt>
                <c:pt idx="4317">
                  <c:v>1.435141943587E9</c:v>
                </c:pt>
                <c:pt idx="4318">
                  <c:v>1.435141943587E9</c:v>
                </c:pt>
                <c:pt idx="4319">
                  <c:v>1.435141943587E9</c:v>
                </c:pt>
                <c:pt idx="4320">
                  <c:v>1.435141943587E9</c:v>
                </c:pt>
                <c:pt idx="4321">
                  <c:v>1.435141943587E9</c:v>
                </c:pt>
                <c:pt idx="4322">
                  <c:v>1.435141943587E9</c:v>
                </c:pt>
                <c:pt idx="4323">
                  <c:v>1.435141943587E9</c:v>
                </c:pt>
                <c:pt idx="4324">
                  <c:v>1.435141943587E9</c:v>
                </c:pt>
                <c:pt idx="4325">
                  <c:v>1.435141943587E9</c:v>
                </c:pt>
                <c:pt idx="4326">
                  <c:v>1.435141943587E9</c:v>
                </c:pt>
                <c:pt idx="4327">
                  <c:v>1.435141943587E9</c:v>
                </c:pt>
                <c:pt idx="4328">
                  <c:v>1.435141943587E9</c:v>
                </c:pt>
                <c:pt idx="4329">
                  <c:v>1.435141943587E9</c:v>
                </c:pt>
                <c:pt idx="4330">
                  <c:v>1.435141943587E9</c:v>
                </c:pt>
                <c:pt idx="4331">
                  <c:v>1.435141943587E9</c:v>
                </c:pt>
                <c:pt idx="4332">
                  <c:v>1.435141943587E9</c:v>
                </c:pt>
                <c:pt idx="4333">
                  <c:v>1.435141943587E9</c:v>
                </c:pt>
                <c:pt idx="4334">
                  <c:v>1.435141943587E9</c:v>
                </c:pt>
                <c:pt idx="4335">
                  <c:v>1.435141943587E9</c:v>
                </c:pt>
                <c:pt idx="4336">
                  <c:v>1.435141943587E9</c:v>
                </c:pt>
                <c:pt idx="4337">
                  <c:v>1.435141943587E9</c:v>
                </c:pt>
                <c:pt idx="4338">
                  <c:v>1.435141943587E9</c:v>
                </c:pt>
                <c:pt idx="4339">
                  <c:v>1.435141943587E9</c:v>
                </c:pt>
                <c:pt idx="4340">
                  <c:v>1.435141943587E9</c:v>
                </c:pt>
                <c:pt idx="4341">
                  <c:v>1.435141943587E9</c:v>
                </c:pt>
                <c:pt idx="4342">
                  <c:v>1.435141943587E9</c:v>
                </c:pt>
                <c:pt idx="4343">
                  <c:v>1.435141943587E9</c:v>
                </c:pt>
                <c:pt idx="4344">
                  <c:v>1.435141943587E9</c:v>
                </c:pt>
                <c:pt idx="4345">
                  <c:v>1.435141943587E9</c:v>
                </c:pt>
                <c:pt idx="4346">
                  <c:v>1.435141943587E9</c:v>
                </c:pt>
                <c:pt idx="4347">
                  <c:v>1.435141943587E9</c:v>
                </c:pt>
                <c:pt idx="4348">
                  <c:v>1.435141943587E9</c:v>
                </c:pt>
                <c:pt idx="4349">
                  <c:v>1.435141943587E9</c:v>
                </c:pt>
                <c:pt idx="4350">
                  <c:v>1.435141943587E9</c:v>
                </c:pt>
                <c:pt idx="4351">
                  <c:v>1.435141943587E9</c:v>
                </c:pt>
                <c:pt idx="4352">
                  <c:v>1.435141943587E9</c:v>
                </c:pt>
                <c:pt idx="4353">
                  <c:v>1.435141943587E9</c:v>
                </c:pt>
                <c:pt idx="4354">
                  <c:v>1.435141943587E9</c:v>
                </c:pt>
                <c:pt idx="4355">
                  <c:v>1.435141943587E9</c:v>
                </c:pt>
                <c:pt idx="4356">
                  <c:v>1.435141943587E9</c:v>
                </c:pt>
                <c:pt idx="4357">
                  <c:v>1.435141943587E9</c:v>
                </c:pt>
                <c:pt idx="4358">
                  <c:v>1.435141943587E9</c:v>
                </c:pt>
                <c:pt idx="4359">
                  <c:v>1.435141943587E9</c:v>
                </c:pt>
                <c:pt idx="4360">
                  <c:v>1.435141943587E9</c:v>
                </c:pt>
                <c:pt idx="4361">
                  <c:v>1.435141943587E9</c:v>
                </c:pt>
                <c:pt idx="4362">
                  <c:v>1.435141943587E9</c:v>
                </c:pt>
                <c:pt idx="4363">
                  <c:v>1.435141943587E9</c:v>
                </c:pt>
                <c:pt idx="4364">
                  <c:v>1.435141943587E9</c:v>
                </c:pt>
                <c:pt idx="4365">
                  <c:v>1.435141943587E9</c:v>
                </c:pt>
                <c:pt idx="4366">
                  <c:v>1.435141943587E9</c:v>
                </c:pt>
                <c:pt idx="4367">
                  <c:v>1.435141943587E9</c:v>
                </c:pt>
                <c:pt idx="4368">
                  <c:v>1.435141943587E9</c:v>
                </c:pt>
                <c:pt idx="4369">
                  <c:v>1.435141943587E9</c:v>
                </c:pt>
                <c:pt idx="4370">
                  <c:v>1.435141943587E9</c:v>
                </c:pt>
                <c:pt idx="4371">
                  <c:v>1.435141943587E9</c:v>
                </c:pt>
                <c:pt idx="4372">
                  <c:v>1.435141943587E9</c:v>
                </c:pt>
                <c:pt idx="4373">
                  <c:v>1.435141943587E9</c:v>
                </c:pt>
                <c:pt idx="4374">
                  <c:v>1.435141943587E9</c:v>
                </c:pt>
                <c:pt idx="4375">
                  <c:v>1.435141943587E9</c:v>
                </c:pt>
                <c:pt idx="4376">
                  <c:v>1.435141943587E9</c:v>
                </c:pt>
                <c:pt idx="4377">
                  <c:v>1.435141943587E9</c:v>
                </c:pt>
                <c:pt idx="4378">
                  <c:v>1.435141943587E9</c:v>
                </c:pt>
                <c:pt idx="4379">
                  <c:v>1.435141943587E9</c:v>
                </c:pt>
                <c:pt idx="4380">
                  <c:v>1.435141943587E9</c:v>
                </c:pt>
                <c:pt idx="4381">
                  <c:v>1.435141943587E9</c:v>
                </c:pt>
                <c:pt idx="4382">
                  <c:v>1.435141943587E9</c:v>
                </c:pt>
                <c:pt idx="4383">
                  <c:v>1.435141943587E9</c:v>
                </c:pt>
                <c:pt idx="4384">
                  <c:v>1.435141943587E9</c:v>
                </c:pt>
                <c:pt idx="4385">
                  <c:v>1.435141943587E9</c:v>
                </c:pt>
                <c:pt idx="4386">
                  <c:v>1.435141943587E9</c:v>
                </c:pt>
                <c:pt idx="4387">
                  <c:v>1.435141943587E9</c:v>
                </c:pt>
                <c:pt idx="4388">
                  <c:v>1.435141943587E9</c:v>
                </c:pt>
                <c:pt idx="4389">
                  <c:v>1.435141943587E9</c:v>
                </c:pt>
                <c:pt idx="4390">
                  <c:v>1.435141943587E9</c:v>
                </c:pt>
                <c:pt idx="4391">
                  <c:v>1.435141943587E9</c:v>
                </c:pt>
                <c:pt idx="4392">
                  <c:v>1.435141943587E9</c:v>
                </c:pt>
                <c:pt idx="4393">
                  <c:v>1.435141943587E9</c:v>
                </c:pt>
                <c:pt idx="4394">
                  <c:v>1.435141943587E9</c:v>
                </c:pt>
                <c:pt idx="4395">
                  <c:v>1.435141943587E9</c:v>
                </c:pt>
                <c:pt idx="4396">
                  <c:v>1.435141943587E9</c:v>
                </c:pt>
                <c:pt idx="4397">
                  <c:v>1.435141943587E9</c:v>
                </c:pt>
                <c:pt idx="4398">
                  <c:v>1.435141943587E9</c:v>
                </c:pt>
                <c:pt idx="4399">
                  <c:v>1.435141943587E9</c:v>
                </c:pt>
                <c:pt idx="4400">
                  <c:v>1.435141943587E9</c:v>
                </c:pt>
                <c:pt idx="4401">
                  <c:v>1.435141943587E9</c:v>
                </c:pt>
                <c:pt idx="4402">
                  <c:v>1.435141943587E9</c:v>
                </c:pt>
                <c:pt idx="4403">
                  <c:v>1.435141943587E9</c:v>
                </c:pt>
                <c:pt idx="4404">
                  <c:v>1.435141943587E9</c:v>
                </c:pt>
                <c:pt idx="4405">
                  <c:v>1.435141943587E9</c:v>
                </c:pt>
                <c:pt idx="4406">
                  <c:v>1.435141943587E9</c:v>
                </c:pt>
                <c:pt idx="4407">
                  <c:v>1.435141943587E9</c:v>
                </c:pt>
                <c:pt idx="4408">
                  <c:v>1.435141943587E9</c:v>
                </c:pt>
                <c:pt idx="4409">
                  <c:v>1.435141943587E9</c:v>
                </c:pt>
                <c:pt idx="4410">
                  <c:v>1.435141943587E9</c:v>
                </c:pt>
                <c:pt idx="4411">
                  <c:v>1.435141943587E9</c:v>
                </c:pt>
                <c:pt idx="4412">
                  <c:v>1.435141943587E9</c:v>
                </c:pt>
                <c:pt idx="4413">
                  <c:v>1.435141943587E9</c:v>
                </c:pt>
                <c:pt idx="4414">
                  <c:v>1.435141943587E9</c:v>
                </c:pt>
                <c:pt idx="4415">
                  <c:v>1.435141943587E9</c:v>
                </c:pt>
                <c:pt idx="4416">
                  <c:v>1.435141943587E9</c:v>
                </c:pt>
                <c:pt idx="4417">
                  <c:v>1.435141943587E9</c:v>
                </c:pt>
                <c:pt idx="4418">
                  <c:v>1.435141943587E9</c:v>
                </c:pt>
                <c:pt idx="4419">
                  <c:v>1.435141943587E9</c:v>
                </c:pt>
                <c:pt idx="4420">
                  <c:v>1.435141943587E9</c:v>
                </c:pt>
                <c:pt idx="4421">
                  <c:v>1.435141943587E9</c:v>
                </c:pt>
                <c:pt idx="4422">
                  <c:v>1.435141943587E9</c:v>
                </c:pt>
                <c:pt idx="4423">
                  <c:v>1.435141943587E9</c:v>
                </c:pt>
                <c:pt idx="4424">
                  <c:v>1.435141943587E9</c:v>
                </c:pt>
                <c:pt idx="4425">
                  <c:v>1.435141943587E9</c:v>
                </c:pt>
                <c:pt idx="4426">
                  <c:v>1.435141943587E9</c:v>
                </c:pt>
                <c:pt idx="4427">
                  <c:v>1.435141943587E9</c:v>
                </c:pt>
                <c:pt idx="4428">
                  <c:v>1.435141943587E9</c:v>
                </c:pt>
                <c:pt idx="4429">
                  <c:v>1.435141943587E9</c:v>
                </c:pt>
                <c:pt idx="4430">
                  <c:v>1.435141943587E9</c:v>
                </c:pt>
                <c:pt idx="4431">
                  <c:v>1.435141943587E9</c:v>
                </c:pt>
                <c:pt idx="4432">
                  <c:v>1.435141943611E9</c:v>
                </c:pt>
                <c:pt idx="4433">
                  <c:v>1.435141943611E9</c:v>
                </c:pt>
                <c:pt idx="4434">
                  <c:v>1.435141943611E9</c:v>
                </c:pt>
                <c:pt idx="4435">
                  <c:v>1.435141943611E9</c:v>
                </c:pt>
                <c:pt idx="4436">
                  <c:v>1.435141943611E9</c:v>
                </c:pt>
                <c:pt idx="4437">
                  <c:v>1.435141943611E9</c:v>
                </c:pt>
                <c:pt idx="4438">
                  <c:v>1.435141943611E9</c:v>
                </c:pt>
                <c:pt idx="4439">
                  <c:v>1.435141943611E9</c:v>
                </c:pt>
                <c:pt idx="4440">
                  <c:v>1.435141943611E9</c:v>
                </c:pt>
                <c:pt idx="4441">
                  <c:v>1.435141943611E9</c:v>
                </c:pt>
                <c:pt idx="4442">
                  <c:v>1.435141943611E9</c:v>
                </c:pt>
                <c:pt idx="4443">
                  <c:v>1.435141943611E9</c:v>
                </c:pt>
                <c:pt idx="4444">
                  <c:v>1.435141943611E9</c:v>
                </c:pt>
                <c:pt idx="4445">
                  <c:v>1.435141943611E9</c:v>
                </c:pt>
                <c:pt idx="4446">
                  <c:v>1.435141943611E9</c:v>
                </c:pt>
                <c:pt idx="4447">
                  <c:v>1.435141943611E9</c:v>
                </c:pt>
                <c:pt idx="4448">
                  <c:v>1.435141943611E9</c:v>
                </c:pt>
                <c:pt idx="4449">
                  <c:v>1.435141943611E9</c:v>
                </c:pt>
                <c:pt idx="4450">
                  <c:v>1.435141943611E9</c:v>
                </c:pt>
                <c:pt idx="4451">
                  <c:v>1.435141943611E9</c:v>
                </c:pt>
                <c:pt idx="4452">
                  <c:v>1.435141943611E9</c:v>
                </c:pt>
                <c:pt idx="4453">
                  <c:v>1.435141943611E9</c:v>
                </c:pt>
                <c:pt idx="4454">
                  <c:v>1.435141943611E9</c:v>
                </c:pt>
                <c:pt idx="4455">
                  <c:v>1.435141943611E9</c:v>
                </c:pt>
                <c:pt idx="4456">
                  <c:v>1.435141943611E9</c:v>
                </c:pt>
                <c:pt idx="4457">
                  <c:v>1.435141943611E9</c:v>
                </c:pt>
                <c:pt idx="4458">
                  <c:v>1.435141943611E9</c:v>
                </c:pt>
                <c:pt idx="4459">
                  <c:v>1.435141943611E9</c:v>
                </c:pt>
                <c:pt idx="4460">
                  <c:v>1.435141943611E9</c:v>
                </c:pt>
                <c:pt idx="4461">
                  <c:v>1.435141943611E9</c:v>
                </c:pt>
                <c:pt idx="4462">
                  <c:v>1.435141943611E9</c:v>
                </c:pt>
                <c:pt idx="4463">
                  <c:v>1.435141943611E9</c:v>
                </c:pt>
                <c:pt idx="4464">
                  <c:v>1.435141943611E9</c:v>
                </c:pt>
                <c:pt idx="4465">
                  <c:v>1.435141943611E9</c:v>
                </c:pt>
                <c:pt idx="4466">
                  <c:v>1.435141943611E9</c:v>
                </c:pt>
                <c:pt idx="4467">
                  <c:v>1.435141943611E9</c:v>
                </c:pt>
                <c:pt idx="4468">
                  <c:v>1.435141943611E9</c:v>
                </c:pt>
                <c:pt idx="4469">
                  <c:v>1.435141943611E9</c:v>
                </c:pt>
                <c:pt idx="4470">
                  <c:v>1.435141943611E9</c:v>
                </c:pt>
                <c:pt idx="4471">
                  <c:v>1.435141943611E9</c:v>
                </c:pt>
                <c:pt idx="4472">
                  <c:v>1.435141943611E9</c:v>
                </c:pt>
                <c:pt idx="4473">
                  <c:v>1.435141943611E9</c:v>
                </c:pt>
                <c:pt idx="4474">
                  <c:v>1.435141943611E9</c:v>
                </c:pt>
                <c:pt idx="4475">
                  <c:v>1.435141943611E9</c:v>
                </c:pt>
                <c:pt idx="4476">
                  <c:v>1.435141943611E9</c:v>
                </c:pt>
                <c:pt idx="4477">
                  <c:v>1.435141943611E9</c:v>
                </c:pt>
                <c:pt idx="4478">
                  <c:v>1.435141943611E9</c:v>
                </c:pt>
                <c:pt idx="4479">
                  <c:v>1.435141943611E9</c:v>
                </c:pt>
                <c:pt idx="4480">
                  <c:v>1.435141943611E9</c:v>
                </c:pt>
                <c:pt idx="4481">
                  <c:v>1.435141943611E9</c:v>
                </c:pt>
                <c:pt idx="4482">
                  <c:v>1.435141943611E9</c:v>
                </c:pt>
                <c:pt idx="4483">
                  <c:v>1.435141943611E9</c:v>
                </c:pt>
                <c:pt idx="4484">
                  <c:v>1.435141943611E9</c:v>
                </c:pt>
                <c:pt idx="4485">
                  <c:v>1.435141943611E9</c:v>
                </c:pt>
                <c:pt idx="4486">
                  <c:v>1.435141943611E9</c:v>
                </c:pt>
                <c:pt idx="4487">
                  <c:v>1.435141943611E9</c:v>
                </c:pt>
                <c:pt idx="4488">
                  <c:v>1.435141943611E9</c:v>
                </c:pt>
                <c:pt idx="4489">
                  <c:v>1.435141943611E9</c:v>
                </c:pt>
                <c:pt idx="4490">
                  <c:v>1.435141943611E9</c:v>
                </c:pt>
                <c:pt idx="4491">
                  <c:v>1.435141943611E9</c:v>
                </c:pt>
                <c:pt idx="4492">
                  <c:v>1.435141943611E9</c:v>
                </c:pt>
                <c:pt idx="4493">
                  <c:v>1.435141943611E9</c:v>
                </c:pt>
                <c:pt idx="4494">
                  <c:v>1.435141943611E9</c:v>
                </c:pt>
                <c:pt idx="4495">
                  <c:v>1.435141943611E9</c:v>
                </c:pt>
                <c:pt idx="4496">
                  <c:v>1.435141943611E9</c:v>
                </c:pt>
                <c:pt idx="4497">
                  <c:v>1.435141943611E9</c:v>
                </c:pt>
                <c:pt idx="4498">
                  <c:v>1.435141943611E9</c:v>
                </c:pt>
                <c:pt idx="4499">
                  <c:v>1.435141943611E9</c:v>
                </c:pt>
                <c:pt idx="4500">
                  <c:v>1.435141943611E9</c:v>
                </c:pt>
                <c:pt idx="4501">
                  <c:v>1.435141943611E9</c:v>
                </c:pt>
                <c:pt idx="4502">
                  <c:v>1.435141943611E9</c:v>
                </c:pt>
                <c:pt idx="4503">
                  <c:v>1.435141943611E9</c:v>
                </c:pt>
                <c:pt idx="4504">
                  <c:v>1.435141943611E9</c:v>
                </c:pt>
                <c:pt idx="4505">
                  <c:v>1.435141943611E9</c:v>
                </c:pt>
                <c:pt idx="4506">
                  <c:v>1.435141943611E9</c:v>
                </c:pt>
                <c:pt idx="4507">
                  <c:v>1.435141943611E9</c:v>
                </c:pt>
                <c:pt idx="4508">
                  <c:v>1.435141943611E9</c:v>
                </c:pt>
                <c:pt idx="4509">
                  <c:v>1.435141943611E9</c:v>
                </c:pt>
                <c:pt idx="4510">
                  <c:v>1.435141943611E9</c:v>
                </c:pt>
                <c:pt idx="4511">
                  <c:v>1.435141943611E9</c:v>
                </c:pt>
                <c:pt idx="4512">
                  <c:v>1.435141943611E9</c:v>
                </c:pt>
                <c:pt idx="4513">
                  <c:v>1.435141943611E9</c:v>
                </c:pt>
                <c:pt idx="4514">
                  <c:v>1.435141943611E9</c:v>
                </c:pt>
                <c:pt idx="4515">
                  <c:v>1.435141943611E9</c:v>
                </c:pt>
                <c:pt idx="4516">
                  <c:v>1.435141943611E9</c:v>
                </c:pt>
                <c:pt idx="4517">
                  <c:v>1.435141943611E9</c:v>
                </c:pt>
                <c:pt idx="4518">
                  <c:v>1.435141943611E9</c:v>
                </c:pt>
                <c:pt idx="4519">
                  <c:v>1.435141943611E9</c:v>
                </c:pt>
                <c:pt idx="4520">
                  <c:v>1.435141943611E9</c:v>
                </c:pt>
                <c:pt idx="4521">
                  <c:v>1.435141943611E9</c:v>
                </c:pt>
                <c:pt idx="4522">
                  <c:v>1.435141943611E9</c:v>
                </c:pt>
                <c:pt idx="4523">
                  <c:v>1.435141943611E9</c:v>
                </c:pt>
                <c:pt idx="4524">
                  <c:v>1.435141943611E9</c:v>
                </c:pt>
                <c:pt idx="4525">
                  <c:v>1.435141943611E9</c:v>
                </c:pt>
                <c:pt idx="4526">
                  <c:v>1.435141943611E9</c:v>
                </c:pt>
                <c:pt idx="4527">
                  <c:v>1.435141943611E9</c:v>
                </c:pt>
                <c:pt idx="4528">
                  <c:v>1.435141943611E9</c:v>
                </c:pt>
                <c:pt idx="4529">
                  <c:v>1.435141943611E9</c:v>
                </c:pt>
                <c:pt idx="4530">
                  <c:v>1.435141943611E9</c:v>
                </c:pt>
                <c:pt idx="4531">
                  <c:v>1.435141943611E9</c:v>
                </c:pt>
                <c:pt idx="4532">
                  <c:v>1.435141943611E9</c:v>
                </c:pt>
                <c:pt idx="4533">
                  <c:v>1.435141943611E9</c:v>
                </c:pt>
                <c:pt idx="4534">
                  <c:v>1.435141943611E9</c:v>
                </c:pt>
                <c:pt idx="4535">
                  <c:v>1.435141943611E9</c:v>
                </c:pt>
                <c:pt idx="4536">
                  <c:v>1.435141943611E9</c:v>
                </c:pt>
                <c:pt idx="4537">
                  <c:v>1.435141943611E9</c:v>
                </c:pt>
                <c:pt idx="4538">
                  <c:v>1.435141943611E9</c:v>
                </c:pt>
                <c:pt idx="4539">
                  <c:v>1.435141943611E9</c:v>
                </c:pt>
                <c:pt idx="4540">
                  <c:v>1.435141943611E9</c:v>
                </c:pt>
                <c:pt idx="4541">
                  <c:v>1.435141943611E9</c:v>
                </c:pt>
                <c:pt idx="4542">
                  <c:v>1.435141943611E9</c:v>
                </c:pt>
                <c:pt idx="4543">
                  <c:v>1.435141943611E9</c:v>
                </c:pt>
                <c:pt idx="4544">
                  <c:v>1.435141943611E9</c:v>
                </c:pt>
                <c:pt idx="4545">
                  <c:v>1.435141943611E9</c:v>
                </c:pt>
                <c:pt idx="4546">
                  <c:v>1.435141943611E9</c:v>
                </c:pt>
                <c:pt idx="4547">
                  <c:v>1.435141943611E9</c:v>
                </c:pt>
                <c:pt idx="4548">
                  <c:v>1.435141943611E9</c:v>
                </c:pt>
                <c:pt idx="4549">
                  <c:v>1.435141943611E9</c:v>
                </c:pt>
                <c:pt idx="4550">
                  <c:v>1.435141943611E9</c:v>
                </c:pt>
                <c:pt idx="4551">
                  <c:v>1.435141943611E9</c:v>
                </c:pt>
                <c:pt idx="4552">
                  <c:v>1.435141943611E9</c:v>
                </c:pt>
                <c:pt idx="4553">
                  <c:v>1.435141943611E9</c:v>
                </c:pt>
                <c:pt idx="4554">
                  <c:v>1.435141943611E9</c:v>
                </c:pt>
                <c:pt idx="4555">
                  <c:v>1.435141943611E9</c:v>
                </c:pt>
                <c:pt idx="4556">
                  <c:v>1.435141943611E9</c:v>
                </c:pt>
                <c:pt idx="4557">
                  <c:v>1.435141943611E9</c:v>
                </c:pt>
                <c:pt idx="4558">
                  <c:v>1.435141943611E9</c:v>
                </c:pt>
                <c:pt idx="4559">
                  <c:v>1.435141943611E9</c:v>
                </c:pt>
                <c:pt idx="4560">
                  <c:v>1.435141943611E9</c:v>
                </c:pt>
                <c:pt idx="4561">
                  <c:v>1.435141943611E9</c:v>
                </c:pt>
                <c:pt idx="4562">
                  <c:v>1.435141943611E9</c:v>
                </c:pt>
                <c:pt idx="4563">
                  <c:v>1.435141943611E9</c:v>
                </c:pt>
                <c:pt idx="4564">
                  <c:v>1.435141943611E9</c:v>
                </c:pt>
                <c:pt idx="4565">
                  <c:v>1.435141943611E9</c:v>
                </c:pt>
                <c:pt idx="4566">
                  <c:v>1.435141943611E9</c:v>
                </c:pt>
                <c:pt idx="4567">
                  <c:v>1.435141943611E9</c:v>
                </c:pt>
                <c:pt idx="4568">
                  <c:v>1.435141943611E9</c:v>
                </c:pt>
                <c:pt idx="4569">
                  <c:v>1.435141943611E9</c:v>
                </c:pt>
                <c:pt idx="4570">
                  <c:v>1.435141943611E9</c:v>
                </c:pt>
                <c:pt idx="4571">
                  <c:v>1.435141943611E9</c:v>
                </c:pt>
                <c:pt idx="4572">
                  <c:v>1.435141943611E9</c:v>
                </c:pt>
                <c:pt idx="4573">
                  <c:v>1.435141943611E9</c:v>
                </c:pt>
                <c:pt idx="4574">
                  <c:v>1.435141943611E9</c:v>
                </c:pt>
                <c:pt idx="4575">
                  <c:v>1.435141943611E9</c:v>
                </c:pt>
                <c:pt idx="4576">
                  <c:v>1.435141943611E9</c:v>
                </c:pt>
                <c:pt idx="4577">
                  <c:v>1.435141943611E9</c:v>
                </c:pt>
                <c:pt idx="4578">
                  <c:v>1.435141943611E9</c:v>
                </c:pt>
                <c:pt idx="4579">
                  <c:v>1.435141943611E9</c:v>
                </c:pt>
                <c:pt idx="4580">
                  <c:v>1.435141943611E9</c:v>
                </c:pt>
                <c:pt idx="4581">
                  <c:v>1.435141943611E9</c:v>
                </c:pt>
                <c:pt idx="4582">
                  <c:v>1.435141943611E9</c:v>
                </c:pt>
                <c:pt idx="4583">
                  <c:v>1.435141943611E9</c:v>
                </c:pt>
                <c:pt idx="4584">
                  <c:v>1.435141943611E9</c:v>
                </c:pt>
                <c:pt idx="4585">
                  <c:v>1.435141943611E9</c:v>
                </c:pt>
                <c:pt idx="4586">
                  <c:v>1.435141943611E9</c:v>
                </c:pt>
                <c:pt idx="4587">
                  <c:v>1.435141943611E9</c:v>
                </c:pt>
                <c:pt idx="4588">
                  <c:v>1.435141943611E9</c:v>
                </c:pt>
                <c:pt idx="4589">
                  <c:v>1.435141943611E9</c:v>
                </c:pt>
                <c:pt idx="4590">
                  <c:v>1.435141943611E9</c:v>
                </c:pt>
                <c:pt idx="4591">
                  <c:v>1.435141943611E9</c:v>
                </c:pt>
                <c:pt idx="4592">
                  <c:v>1.435141943611E9</c:v>
                </c:pt>
                <c:pt idx="4593">
                  <c:v>1.435141943611E9</c:v>
                </c:pt>
                <c:pt idx="4594">
                  <c:v>1.435141943611E9</c:v>
                </c:pt>
                <c:pt idx="4595">
                  <c:v>1.435141943611E9</c:v>
                </c:pt>
                <c:pt idx="4596">
                  <c:v>1.435141943611E9</c:v>
                </c:pt>
                <c:pt idx="4597">
                  <c:v>1.435141943611E9</c:v>
                </c:pt>
                <c:pt idx="4598">
                  <c:v>1.435141943611E9</c:v>
                </c:pt>
                <c:pt idx="4599">
                  <c:v>1.435141943611E9</c:v>
                </c:pt>
                <c:pt idx="4600">
                  <c:v>1.435141943611E9</c:v>
                </c:pt>
                <c:pt idx="4601">
                  <c:v>1.435141943611E9</c:v>
                </c:pt>
                <c:pt idx="4602">
                  <c:v>1.435141943611E9</c:v>
                </c:pt>
                <c:pt idx="4603">
                  <c:v>1.435141943611E9</c:v>
                </c:pt>
                <c:pt idx="4604">
                  <c:v>1.435141943611E9</c:v>
                </c:pt>
                <c:pt idx="4605">
                  <c:v>1.435141943611E9</c:v>
                </c:pt>
                <c:pt idx="4606">
                  <c:v>1.435141943611E9</c:v>
                </c:pt>
                <c:pt idx="4607">
                  <c:v>1.435141944408E9</c:v>
                </c:pt>
                <c:pt idx="4608">
                  <c:v>1.435141944408E9</c:v>
                </c:pt>
                <c:pt idx="4609">
                  <c:v>1.435141944408E9</c:v>
                </c:pt>
                <c:pt idx="4610">
                  <c:v>1.435141944408E9</c:v>
                </c:pt>
                <c:pt idx="4611">
                  <c:v>1.435141944408E9</c:v>
                </c:pt>
                <c:pt idx="4612">
                  <c:v>1.435141944408E9</c:v>
                </c:pt>
                <c:pt idx="4613">
                  <c:v>1.435141944408E9</c:v>
                </c:pt>
                <c:pt idx="4614">
                  <c:v>1.435141944408E9</c:v>
                </c:pt>
                <c:pt idx="4615">
                  <c:v>1.435141944408E9</c:v>
                </c:pt>
                <c:pt idx="4616">
                  <c:v>1.435141944408E9</c:v>
                </c:pt>
                <c:pt idx="4617">
                  <c:v>1.435141944408E9</c:v>
                </c:pt>
                <c:pt idx="4618">
                  <c:v>1.435141944408E9</c:v>
                </c:pt>
                <c:pt idx="4619">
                  <c:v>1.435141944408E9</c:v>
                </c:pt>
                <c:pt idx="4620">
                  <c:v>1.435141944408E9</c:v>
                </c:pt>
                <c:pt idx="4621">
                  <c:v>1.435141944408E9</c:v>
                </c:pt>
                <c:pt idx="4622">
                  <c:v>1.435141944408E9</c:v>
                </c:pt>
                <c:pt idx="4623">
                  <c:v>1.435141944408E9</c:v>
                </c:pt>
                <c:pt idx="4624">
                  <c:v>1.435141944408E9</c:v>
                </c:pt>
                <c:pt idx="4625">
                  <c:v>1.435141944408E9</c:v>
                </c:pt>
                <c:pt idx="4626">
                  <c:v>1.435141944408E9</c:v>
                </c:pt>
                <c:pt idx="4627">
                  <c:v>1.435141944408E9</c:v>
                </c:pt>
                <c:pt idx="4628">
                  <c:v>1.435141944408E9</c:v>
                </c:pt>
                <c:pt idx="4629">
                  <c:v>1.435141944408E9</c:v>
                </c:pt>
                <c:pt idx="4630">
                  <c:v>1.435141944408E9</c:v>
                </c:pt>
                <c:pt idx="4631">
                  <c:v>1.435141944408E9</c:v>
                </c:pt>
                <c:pt idx="4632">
                  <c:v>1.435141944408E9</c:v>
                </c:pt>
                <c:pt idx="4633">
                  <c:v>1.435141944408E9</c:v>
                </c:pt>
                <c:pt idx="4634">
                  <c:v>1.435141944408E9</c:v>
                </c:pt>
                <c:pt idx="4635">
                  <c:v>1.435141944408E9</c:v>
                </c:pt>
                <c:pt idx="4636">
                  <c:v>1.435141944408E9</c:v>
                </c:pt>
                <c:pt idx="4637">
                  <c:v>1.435141944408E9</c:v>
                </c:pt>
                <c:pt idx="4638">
                  <c:v>1.435141944408E9</c:v>
                </c:pt>
                <c:pt idx="4639">
                  <c:v>1.435141944408E9</c:v>
                </c:pt>
                <c:pt idx="4640">
                  <c:v>1.435141944408E9</c:v>
                </c:pt>
                <c:pt idx="4641">
                  <c:v>1.435141944408E9</c:v>
                </c:pt>
                <c:pt idx="4642">
                  <c:v>1.435141944408E9</c:v>
                </c:pt>
                <c:pt idx="4643">
                  <c:v>1.435141944408E9</c:v>
                </c:pt>
                <c:pt idx="4644">
                  <c:v>1.435141944408E9</c:v>
                </c:pt>
                <c:pt idx="4645">
                  <c:v>1.435141944408E9</c:v>
                </c:pt>
                <c:pt idx="4646">
                  <c:v>1.435141944408E9</c:v>
                </c:pt>
                <c:pt idx="4647">
                  <c:v>1.435141944408E9</c:v>
                </c:pt>
                <c:pt idx="4648">
                  <c:v>1.435141944408E9</c:v>
                </c:pt>
                <c:pt idx="4649">
                  <c:v>1.435141944408E9</c:v>
                </c:pt>
                <c:pt idx="4650">
                  <c:v>1.435141944408E9</c:v>
                </c:pt>
                <c:pt idx="4651">
                  <c:v>1.435141944408E9</c:v>
                </c:pt>
                <c:pt idx="4652">
                  <c:v>1.435141944408E9</c:v>
                </c:pt>
                <c:pt idx="4653">
                  <c:v>1.435141944408E9</c:v>
                </c:pt>
                <c:pt idx="4654">
                  <c:v>1.435141944408E9</c:v>
                </c:pt>
                <c:pt idx="4655">
                  <c:v>1.435141944408E9</c:v>
                </c:pt>
                <c:pt idx="4656">
                  <c:v>1.435141944408E9</c:v>
                </c:pt>
                <c:pt idx="4657">
                  <c:v>1.435141944408E9</c:v>
                </c:pt>
                <c:pt idx="4658">
                  <c:v>1.435141944408E9</c:v>
                </c:pt>
                <c:pt idx="4659">
                  <c:v>1.435141944408E9</c:v>
                </c:pt>
                <c:pt idx="4660">
                  <c:v>1.435141944408E9</c:v>
                </c:pt>
                <c:pt idx="4661">
                  <c:v>1.435141944408E9</c:v>
                </c:pt>
                <c:pt idx="4662">
                  <c:v>1.435141944408E9</c:v>
                </c:pt>
                <c:pt idx="4663">
                  <c:v>1.435141944408E9</c:v>
                </c:pt>
                <c:pt idx="4664">
                  <c:v>1.435141944408E9</c:v>
                </c:pt>
                <c:pt idx="4665">
                  <c:v>1.435141944408E9</c:v>
                </c:pt>
                <c:pt idx="4666">
                  <c:v>1.435141944408E9</c:v>
                </c:pt>
                <c:pt idx="4667">
                  <c:v>1.435141944408E9</c:v>
                </c:pt>
                <c:pt idx="4668">
                  <c:v>1.435141944408E9</c:v>
                </c:pt>
                <c:pt idx="4669">
                  <c:v>1.435141944408E9</c:v>
                </c:pt>
                <c:pt idx="4670">
                  <c:v>1.435141944408E9</c:v>
                </c:pt>
                <c:pt idx="4671">
                  <c:v>1.435141944408E9</c:v>
                </c:pt>
                <c:pt idx="4672">
                  <c:v>1.435141944408E9</c:v>
                </c:pt>
                <c:pt idx="4673">
                  <c:v>1.435141944408E9</c:v>
                </c:pt>
                <c:pt idx="4674">
                  <c:v>1.435141944408E9</c:v>
                </c:pt>
                <c:pt idx="4675">
                  <c:v>1.435141944408E9</c:v>
                </c:pt>
                <c:pt idx="4676">
                  <c:v>1.435141944408E9</c:v>
                </c:pt>
                <c:pt idx="4677">
                  <c:v>1.435141944408E9</c:v>
                </c:pt>
                <c:pt idx="4678">
                  <c:v>1.435141944408E9</c:v>
                </c:pt>
                <c:pt idx="4679">
                  <c:v>1.435141944408E9</c:v>
                </c:pt>
                <c:pt idx="4680">
                  <c:v>1.435141944408E9</c:v>
                </c:pt>
                <c:pt idx="4681">
                  <c:v>1.435141944408E9</c:v>
                </c:pt>
                <c:pt idx="4682">
                  <c:v>1.435141944408E9</c:v>
                </c:pt>
                <c:pt idx="4683">
                  <c:v>1.435141944408E9</c:v>
                </c:pt>
                <c:pt idx="4684">
                  <c:v>1.435141944408E9</c:v>
                </c:pt>
                <c:pt idx="4685">
                  <c:v>1.435141944408E9</c:v>
                </c:pt>
                <c:pt idx="4686">
                  <c:v>1.435141944408E9</c:v>
                </c:pt>
                <c:pt idx="4687">
                  <c:v>1.435141944408E9</c:v>
                </c:pt>
                <c:pt idx="4688">
                  <c:v>1.435141944408E9</c:v>
                </c:pt>
                <c:pt idx="4689">
                  <c:v>1.435141944408E9</c:v>
                </c:pt>
                <c:pt idx="4690">
                  <c:v>1.435141944408E9</c:v>
                </c:pt>
                <c:pt idx="4691">
                  <c:v>1.435141944408E9</c:v>
                </c:pt>
                <c:pt idx="4692">
                  <c:v>1.435141944408E9</c:v>
                </c:pt>
                <c:pt idx="4693">
                  <c:v>1.435141944408E9</c:v>
                </c:pt>
                <c:pt idx="4694">
                  <c:v>1.435141944408E9</c:v>
                </c:pt>
                <c:pt idx="4695">
                  <c:v>1.435141944408E9</c:v>
                </c:pt>
                <c:pt idx="4696">
                  <c:v>1.435141944408E9</c:v>
                </c:pt>
                <c:pt idx="4697">
                  <c:v>1.435141944408E9</c:v>
                </c:pt>
                <c:pt idx="4698">
                  <c:v>1.435141944408E9</c:v>
                </c:pt>
                <c:pt idx="4699">
                  <c:v>1.435141944408E9</c:v>
                </c:pt>
                <c:pt idx="4700">
                  <c:v>1.435141944408E9</c:v>
                </c:pt>
                <c:pt idx="4701">
                  <c:v>1.435141944408E9</c:v>
                </c:pt>
                <c:pt idx="4702">
                  <c:v>1.435141944408E9</c:v>
                </c:pt>
                <c:pt idx="4703">
                  <c:v>1.435141944408E9</c:v>
                </c:pt>
                <c:pt idx="4704">
                  <c:v>1.435141944408E9</c:v>
                </c:pt>
                <c:pt idx="4705">
                  <c:v>1.435141944408E9</c:v>
                </c:pt>
                <c:pt idx="4706">
                  <c:v>1.435141944408E9</c:v>
                </c:pt>
                <c:pt idx="4707">
                  <c:v>1.435141944408E9</c:v>
                </c:pt>
                <c:pt idx="4708">
                  <c:v>1.435141944408E9</c:v>
                </c:pt>
                <c:pt idx="4709">
                  <c:v>1.435141944408E9</c:v>
                </c:pt>
                <c:pt idx="4710">
                  <c:v>1.435141944408E9</c:v>
                </c:pt>
                <c:pt idx="4711">
                  <c:v>1.435141944408E9</c:v>
                </c:pt>
                <c:pt idx="4712">
                  <c:v>1.435141944408E9</c:v>
                </c:pt>
                <c:pt idx="4713">
                  <c:v>1.435141944408E9</c:v>
                </c:pt>
                <c:pt idx="4714">
                  <c:v>1.435141944408E9</c:v>
                </c:pt>
                <c:pt idx="4715">
                  <c:v>1.435141944408E9</c:v>
                </c:pt>
                <c:pt idx="4716">
                  <c:v>1.435141944408E9</c:v>
                </c:pt>
                <c:pt idx="4717">
                  <c:v>1.435141944408E9</c:v>
                </c:pt>
                <c:pt idx="4718">
                  <c:v>1.435141944408E9</c:v>
                </c:pt>
                <c:pt idx="4719">
                  <c:v>1.435141944408E9</c:v>
                </c:pt>
                <c:pt idx="4720">
                  <c:v>1.435141944408E9</c:v>
                </c:pt>
                <c:pt idx="4721">
                  <c:v>1.435141944408E9</c:v>
                </c:pt>
                <c:pt idx="4722">
                  <c:v>1.435141944408E9</c:v>
                </c:pt>
                <c:pt idx="4723">
                  <c:v>1.435141944408E9</c:v>
                </c:pt>
                <c:pt idx="4724">
                  <c:v>1.435141944408E9</c:v>
                </c:pt>
                <c:pt idx="4725">
                  <c:v>1.435141944408E9</c:v>
                </c:pt>
                <c:pt idx="4726">
                  <c:v>1.435141944408E9</c:v>
                </c:pt>
                <c:pt idx="4727">
                  <c:v>1.435141944408E9</c:v>
                </c:pt>
                <c:pt idx="4728">
                  <c:v>1.435141944408E9</c:v>
                </c:pt>
                <c:pt idx="4729">
                  <c:v>1.435141944408E9</c:v>
                </c:pt>
                <c:pt idx="4730">
                  <c:v>1.435141944408E9</c:v>
                </c:pt>
                <c:pt idx="4731">
                  <c:v>1.435141944408E9</c:v>
                </c:pt>
                <c:pt idx="4732">
                  <c:v>1.435141944408E9</c:v>
                </c:pt>
                <c:pt idx="4733">
                  <c:v>1.435141944408E9</c:v>
                </c:pt>
                <c:pt idx="4734">
                  <c:v>1.435141944408E9</c:v>
                </c:pt>
                <c:pt idx="4735">
                  <c:v>1.435141944408E9</c:v>
                </c:pt>
                <c:pt idx="4736">
                  <c:v>1.435141944408E9</c:v>
                </c:pt>
                <c:pt idx="4737">
                  <c:v>1.435141944408E9</c:v>
                </c:pt>
                <c:pt idx="4738">
                  <c:v>1.435141944408E9</c:v>
                </c:pt>
                <c:pt idx="4739">
                  <c:v>1.435141944408E9</c:v>
                </c:pt>
                <c:pt idx="4740">
                  <c:v>1.435141944408E9</c:v>
                </c:pt>
                <c:pt idx="4741">
                  <c:v>1.435141944408E9</c:v>
                </c:pt>
                <c:pt idx="4742">
                  <c:v>1.435141944408E9</c:v>
                </c:pt>
                <c:pt idx="4743">
                  <c:v>1.435141944408E9</c:v>
                </c:pt>
                <c:pt idx="4744">
                  <c:v>1.435141944408E9</c:v>
                </c:pt>
                <c:pt idx="4745">
                  <c:v>1.435141944408E9</c:v>
                </c:pt>
                <c:pt idx="4746">
                  <c:v>1.435141944408E9</c:v>
                </c:pt>
                <c:pt idx="4747">
                  <c:v>1.435141944408E9</c:v>
                </c:pt>
                <c:pt idx="4748">
                  <c:v>1.435141944408E9</c:v>
                </c:pt>
                <c:pt idx="4749">
                  <c:v>1.435141944408E9</c:v>
                </c:pt>
                <c:pt idx="4750">
                  <c:v>1.435141944408E9</c:v>
                </c:pt>
                <c:pt idx="4751">
                  <c:v>1.435141944408E9</c:v>
                </c:pt>
                <c:pt idx="4752">
                  <c:v>1.435141944408E9</c:v>
                </c:pt>
                <c:pt idx="4753">
                  <c:v>1.435141944408E9</c:v>
                </c:pt>
                <c:pt idx="4754">
                  <c:v>1.435141944408E9</c:v>
                </c:pt>
                <c:pt idx="4755">
                  <c:v>1.435141944408E9</c:v>
                </c:pt>
                <c:pt idx="4756">
                  <c:v>1.435141944408E9</c:v>
                </c:pt>
                <c:pt idx="4757">
                  <c:v>1.435141944408E9</c:v>
                </c:pt>
                <c:pt idx="4758">
                  <c:v>1.435141944408E9</c:v>
                </c:pt>
                <c:pt idx="4759">
                  <c:v>1.435141944408E9</c:v>
                </c:pt>
                <c:pt idx="4760">
                  <c:v>1.435141944408E9</c:v>
                </c:pt>
                <c:pt idx="4761">
                  <c:v>1.435141944408E9</c:v>
                </c:pt>
                <c:pt idx="4762">
                  <c:v>1.435141944408E9</c:v>
                </c:pt>
                <c:pt idx="4763">
                  <c:v>1.435141944408E9</c:v>
                </c:pt>
                <c:pt idx="4764">
                  <c:v>1.435141944408E9</c:v>
                </c:pt>
                <c:pt idx="4765">
                  <c:v>1.435141944408E9</c:v>
                </c:pt>
                <c:pt idx="4766">
                  <c:v>1.435141944408E9</c:v>
                </c:pt>
                <c:pt idx="4767">
                  <c:v>1.435141944408E9</c:v>
                </c:pt>
                <c:pt idx="4768">
                  <c:v>1.435141944408E9</c:v>
                </c:pt>
                <c:pt idx="4769">
                  <c:v>1.435141944408E9</c:v>
                </c:pt>
                <c:pt idx="4770">
                  <c:v>1.435141944408E9</c:v>
                </c:pt>
                <c:pt idx="4771">
                  <c:v>1.435141944408E9</c:v>
                </c:pt>
                <c:pt idx="4772">
                  <c:v>1.435141944408E9</c:v>
                </c:pt>
                <c:pt idx="4773">
                  <c:v>1.435141944408E9</c:v>
                </c:pt>
                <c:pt idx="4774">
                  <c:v>1.435141944408E9</c:v>
                </c:pt>
                <c:pt idx="4775">
                  <c:v>1.435141944408E9</c:v>
                </c:pt>
                <c:pt idx="4776">
                  <c:v>1.435141944408E9</c:v>
                </c:pt>
                <c:pt idx="4777">
                  <c:v>1.435141944408E9</c:v>
                </c:pt>
                <c:pt idx="4778">
                  <c:v>1.435141944408E9</c:v>
                </c:pt>
                <c:pt idx="4779">
                  <c:v>1.435141944408E9</c:v>
                </c:pt>
                <c:pt idx="4780">
                  <c:v>1.435141944408E9</c:v>
                </c:pt>
                <c:pt idx="4781">
                  <c:v>1.435141944408E9</c:v>
                </c:pt>
                <c:pt idx="4782">
                  <c:v>1.435141944424E9</c:v>
                </c:pt>
                <c:pt idx="4783">
                  <c:v>1.435141944424E9</c:v>
                </c:pt>
                <c:pt idx="4784">
                  <c:v>1.435141944424E9</c:v>
                </c:pt>
                <c:pt idx="4785">
                  <c:v>1.435141944424E9</c:v>
                </c:pt>
                <c:pt idx="4786">
                  <c:v>1.435141944424E9</c:v>
                </c:pt>
                <c:pt idx="4787">
                  <c:v>1.435141944424E9</c:v>
                </c:pt>
                <c:pt idx="4788">
                  <c:v>1.435141944424E9</c:v>
                </c:pt>
                <c:pt idx="4789">
                  <c:v>1.435141944424E9</c:v>
                </c:pt>
                <c:pt idx="4790">
                  <c:v>1.435141944424E9</c:v>
                </c:pt>
                <c:pt idx="4791">
                  <c:v>1.435141944424E9</c:v>
                </c:pt>
                <c:pt idx="4792">
                  <c:v>1.435141944424E9</c:v>
                </c:pt>
                <c:pt idx="4793">
                  <c:v>1.435141944424E9</c:v>
                </c:pt>
                <c:pt idx="4794">
                  <c:v>1.435141944424E9</c:v>
                </c:pt>
                <c:pt idx="4795">
                  <c:v>1.435141944424E9</c:v>
                </c:pt>
                <c:pt idx="4796">
                  <c:v>1.435141944424E9</c:v>
                </c:pt>
                <c:pt idx="4797">
                  <c:v>1.435141944424E9</c:v>
                </c:pt>
                <c:pt idx="4798">
                  <c:v>1.435141944424E9</c:v>
                </c:pt>
                <c:pt idx="4799">
                  <c:v>1.435141944424E9</c:v>
                </c:pt>
                <c:pt idx="4800">
                  <c:v>1.435141944424E9</c:v>
                </c:pt>
                <c:pt idx="4801">
                  <c:v>1.435141944424E9</c:v>
                </c:pt>
                <c:pt idx="4802">
                  <c:v>1.435141944424E9</c:v>
                </c:pt>
                <c:pt idx="4803">
                  <c:v>1.435141944424E9</c:v>
                </c:pt>
                <c:pt idx="4804">
                  <c:v>1.435141944424E9</c:v>
                </c:pt>
                <c:pt idx="4805">
                  <c:v>1.435141944424E9</c:v>
                </c:pt>
                <c:pt idx="4806">
                  <c:v>1.435141944424E9</c:v>
                </c:pt>
                <c:pt idx="4807">
                  <c:v>1.435141944424E9</c:v>
                </c:pt>
                <c:pt idx="4808">
                  <c:v>1.435141944424E9</c:v>
                </c:pt>
                <c:pt idx="4809">
                  <c:v>1.435141944424E9</c:v>
                </c:pt>
                <c:pt idx="4810">
                  <c:v>1.435141944424E9</c:v>
                </c:pt>
                <c:pt idx="4811">
                  <c:v>1.435141944424E9</c:v>
                </c:pt>
                <c:pt idx="4812">
                  <c:v>1.435141944424E9</c:v>
                </c:pt>
                <c:pt idx="4813">
                  <c:v>1.435141944424E9</c:v>
                </c:pt>
                <c:pt idx="4814">
                  <c:v>1.435141944424E9</c:v>
                </c:pt>
                <c:pt idx="4815">
                  <c:v>1.435141944424E9</c:v>
                </c:pt>
                <c:pt idx="4816">
                  <c:v>1.435141944424E9</c:v>
                </c:pt>
                <c:pt idx="4817">
                  <c:v>1.435141944424E9</c:v>
                </c:pt>
                <c:pt idx="4818">
                  <c:v>1.435141944424E9</c:v>
                </c:pt>
                <c:pt idx="4819">
                  <c:v>1.435141944424E9</c:v>
                </c:pt>
                <c:pt idx="4820">
                  <c:v>1.435141944424E9</c:v>
                </c:pt>
                <c:pt idx="4821">
                  <c:v>1.435141944424E9</c:v>
                </c:pt>
                <c:pt idx="4822">
                  <c:v>1.435141944424E9</c:v>
                </c:pt>
                <c:pt idx="4823">
                  <c:v>1.435141944424E9</c:v>
                </c:pt>
                <c:pt idx="4824">
                  <c:v>1.435141944424E9</c:v>
                </c:pt>
                <c:pt idx="4825">
                  <c:v>1.435141944424E9</c:v>
                </c:pt>
                <c:pt idx="4826">
                  <c:v>1.435141944424E9</c:v>
                </c:pt>
                <c:pt idx="4827">
                  <c:v>1.435141944424E9</c:v>
                </c:pt>
                <c:pt idx="4828">
                  <c:v>1.435141944424E9</c:v>
                </c:pt>
                <c:pt idx="4829">
                  <c:v>1.435141944424E9</c:v>
                </c:pt>
                <c:pt idx="4830">
                  <c:v>1.435141944424E9</c:v>
                </c:pt>
                <c:pt idx="4831">
                  <c:v>1.435141944424E9</c:v>
                </c:pt>
                <c:pt idx="4832">
                  <c:v>1.435141944424E9</c:v>
                </c:pt>
                <c:pt idx="4833">
                  <c:v>1.435141944424E9</c:v>
                </c:pt>
                <c:pt idx="4834">
                  <c:v>1.435141944424E9</c:v>
                </c:pt>
                <c:pt idx="4835">
                  <c:v>1.435141944424E9</c:v>
                </c:pt>
                <c:pt idx="4836">
                  <c:v>1.435141944424E9</c:v>
                </c:pt>
                <c:pt idx="4837">
                  <c:v>1.435141944424E9</c:v>
                </c:pt>
                <c:pt idx="4838">
                  <c:v>1.435141944424E9</c:v>
                </c:pt>
                <c:pt idx="4839">
                  <c:v>1.435141944424E9</c:v>
                </c:pt>
                <c:pt idx="4840">
                  <c:v>1.435141944424E9</c:v>
                </c:pt>
                <c:pt idx="4841">
                  <c:v>1.435141944424E9</c:v>
                </c:pt>
                <c:pt idx="4842">
                  <c:v>1.435141944424E9</c:v>
                </c:pt>
                <c:pt idx="4843">
                  <c:v>1.435141944424E9</c:v>
                </c:pt>
                <c:pt idx="4844">
                  <c:v>1.435141944424E9</c:v>
                </c:pt>
                <c:pt idx="4845">
                  <c:v>1.435141944424E9</c:v>
                </c:pt>
                <c:pt idx="4846">
                  <c:v>1.435141944424E9</c:v>
                </c:pt>
                <c:pt idx="4847">
                  <c:v>1.435141944424E9</c:v>
                </c:pt>
                <c:pt idx="4848">
                  <c:v>1.435141944424E9</c:v>
                </c:pt>
                <c:pt idx="4849">
                  <c:v>1.435141944424E9</c:v>
                </c:pt>
                <c:pt idx="4850">
                  <c:v>1.435141944424E9</c:v>
                </c:pt>
                <c:pt idx="4851">
                  <c:v>1.435141944424E9</c:v>
                </c:pt>
                <c:pt idx="4852">
                  <c:v>1.435141944424E9</c:v>
                </c:pt>
                <c:pt idx="4853">
                  <c:v>1.435141944424E9</c:v>
                </c:pt>
                <c:pt idx="4854">
                  <c:v>1.435141944424E9</c:v>
                </c:pt>
                <c:pt idx="4855">
                  <c:v>1.435141944424E9</c:v>
                </c:pt>
                <c:pt idx="4856">
                  <c:v>1.435141944424E9</c:v>
                </c:pt>
                <c:pt idx="4857">
                  <c:v>1.435141944424E9</c:v>
                </c:pt>
                <c:pt idx="4858">
                  <c:v>1.435141944424E9</c:v>
                </c:pt>
                <c:pt idx="4859">
                  <c:v>1.435141944424E9</c:v>
                </c:pt>
                <c:pt idx="4860">
                  <c:v>1.435141944424E9</c:v>
                </c:pt>
                <c:pt idx="4861">
                  <c:v>1.435141944424E9</c:v>
                </c:pt>
                <c:pt idx="4862">
                  <c:v>1.435141944424E9</c:v>
                </c:pt>
                <c:pt idx="4863">
                  <c:v>1.435141944424E9</c:v>
                </c:pt>
                <c:pt idx="4864">
                  <c:v>1.435141944424E9</c:v>
                </c:pt>
                <c:pt idx="4865">
                  <c:v>1.435141944424E9</c:v>
                </c:pt>
                <c:pt idx="4866">
                  <c:v>1.435141944424E9</c:v>
                </c:pt>
                <c:pt idx="4867">
                  <c:v>1.435141944424E9</c:v>
                </c:pt>
                <c:pt idx="4868">
                  <c:v>1.435141944424E9</c:v>
                </c:pt>
                <c:pt idx="4869">
                  <c:v>1.435141944424E9</c:v>
                </c:pt>
                <c:pt idx="4870">
                  <c:v>1.435141944424E9</c:v>
                </c:pt>
                <c:pt idx="4871">
                  <c:v>1.435141944424E9</c:v>
                </c:pt>
                <c:pt idx="4872">
                  <c:v>1.435141944424E9</c:v>
                </c:pt>
                <c:pt idx="4873">
                  <c:v>1.435141944424E9</c:v>
                </c:pt>
                <c:pt idx="4874">
                  <c:v>1.435141944424E9</c:v>
                </c:pt>
                <c:pt idx="4875">
                  <c:v>1.435141944424E9</c:v>
                </c:pt>
                <c:pt idx="4876">
                  <c:v>1.435141944424E9</c:v>
                </c:pt>
                <c:pt idx="4877">
                  <c:v>1.435141944424E9</c:v>
                </c:pt>
                <c:pt idx="4878">
                  <c:v>1.435141944424E9</c:v>
                </c:pt>
                <c:pt idx="4879">
                  <c:v>1.435141944424E9</c:v>
                </c:pt>
                <c:pt idx="4880">
                  <c:v>1.435141944424E9</c:v>
                </c:pt>
                <c:pt idx="4881">
                  <c:v>1.435141944424E9</c:v>
                </c:pt>
                <c:pt idx="4882">
                  <c:v>1.435141944424E9</c:v>
                </c:pt>
                <c:pt idx="4883">
                  <c:v>1.435141944424E9</c:v>
                </c:pt>
                <c:pt idx="4884">
                  <c:v>1.435141944424E9</c:v>
                </c:pt>
                <c:pt idx="4885">
                  <c:v>1.435141944424E9</c:v>
                </c:pt>
                <c:pt idx="4886">
                  <c:v>1.435141944424E9</c:v>
                </c:pt>
                <c:pt idx="4887">
                  <c:v>1.435141944424E9</c:v>
                </c:pt>
                <c:pt idx="4888">
                  <c:v>1.435141944424E9</c:v>
                </c:pt>
                <c:pt idx="4889">
                  <c:v>1.435141944424E9</c:v>
                </c:pt>
                <c:pt idx="4890">
                  <c:v>1.435141944424E9</c:v>
                </c:pt>
                <c:pt idx="4891">
                  <c:v>1.435141944424E9</c:v>
                </c:pt>
                <c:pt idx="4892">
                  <c:v>1.435141944424E9</c:v>
                </c:pt>
                <c:pt idx="4893">
                  <c:v>1.435141944424E9</c:v>
                </c:pt>
                <c:pt idx="4894">
                  <c:v>1.435141944424E9</c:v>
                </c:pt>
                <c:pt idx="4895">
                  <c:v>1.435141944424E9</c:v>
                </c:pt>
                <c:pt idx="4896">
                  <c:v>1.435141944424E9</c:v>
                </c:pt>
                <c:pt idx="4897">
                  <c:v>1.435141944424E9</c:v>
                </c:pt>
                <c:pt idx="4898">
                  <c:v>1.435141944424E9</c:v>
                </c:pt>
                <c:pt idx="4899">
                  <c:v>1.435141944424E9</c:v>
                </c:pt>
                <c:pt idx="4900">
                  <c:v>1.435141944424E9</c:v>
                </c:pt>
                <c:pt idx="4901">
                  <c:v>1.435141944424E9</c:v>
                </c:pt>
                <c:pt idx="4902">
                  <c:v>1.435141944424E9</c:v>
                </c:pt>
                <c:pt idx="4903">
                  <c:v>1.435141944424E9</c:v>
                </c:pt>
                <c:pt idx="4904">
                  <c:v>1.435141944424E9</c:v>
                </c:pt>
                <c:pt idx="4905">
                  <c:v>1.435141944424E9</c:v>
                </c:pt>
                <c:pt idx="4906">
                  <c:v>1.435141944424E9</c:v>
                </c:pt>
                <c:pt idx="4907">
                  <c:v>1.435141944424E9</c:v>
                </c:pt>
                <c:pt idx="4908">
                  <c:v>1.435141944424E9</c:v>
                </c:pt>
                <c:pt idx="4909">
                  <c:v>1.435141944424E9</c:v>
                </c:pt>
                <c:pt idx="4910">
                  <c:v>1.435141944424E9</c:v>
                </c:pt>
                <c:pt idx="4911">
                  <c:v>1.435141944424E9</c:v>
                </c:pt>
                <c:pt idx="4912">
                  <c:v>1.435141944424E9</c:v>
                </c:pt>
                <c:pt idx="4913">
                  <c:v>1.435141944424E9</c:v>
                </c:pt>
                <c:pt idx="4914">
                  <c:v>1.435141944424E9</c:v>
                </c:pt>
                <c:pt idx="4915">
                  <c:v>1.435141944424E9</c:v>
                </c:pt>
                <c:pt idx="4916">
                  <c:v>1.435141944424E9</c:v>
                </c:pt>
                <c:pt idx="4917">
                  <c:v>1.435141944424E9</c:v>
                </c:pt>
                <c:pt idx="4918">
                  <c:v>1.435141944424E9</c:v>
                </c:pt>
                <c:pt idx="4919">
                  <c:v>1.435141944424E9</c:v>
                </c:pt>
                <c:pt idx="4920">
                  <c:v>1.435141944424E9</c:v>
                </c:pt>
                <c:pt idx="4921">
                  <c:v>1.435141944424E9</c:v>
                </c:pt>
                <c:pt idx="4922">
                  <c:v>1.435141944424E9</c:v>
                </c:pt>
                <c:pt idx="4923">
                  <c:v>1.435141944424E9</c:v>
                </c:pt>
                <c:pt idx="4924">
                  <c:v>1.435141944424E9</c:v>
                </c:pt>
                <c:pt idx="4925">
                  <c:v>1.435141944424E9</c:v>
                </c:pt>
                <c:pt idx="4926">
                  <c:v>1.435141944424E9</c:v>
                </c:pt>
                <c:pt idx="4927">
                  <c:v>1.435141944424E9</c:v>
                </c:pt>
                <c:pt idx="4928">
                  <c:v>1.435141944424E9</c:v>
                </c:pt>
                <c:pt idx="4929">
                  <c:v>1.435141944424E9</c:v>
                </c:pt>
                <c:pt idx="4930">
                  <c:v>1.435141944424E9</c:v>
                </c:pt>
                <c:pt idx="4931">
                  <c:v>1.435141944424E9</c:v>
                </c:pt>
                <c:pt idx="4932">
                  <c:v>1.435141944424E9</c:v>
                </c:pt>
                <c:pt idx="4933">
                  <c:v>1.435141944424E9</c:v>
                </c:pt>
                <c:pt idx="4934">
                  <c:v>1.435141944424E9</c:v>
                </c:pt>
                <c:pt idx="4935">
                  <c:v>1.435141944424E9</c:v>
                </c:pt>
                <c:pt idx="4936">
                  <c:v>1.435141944424E9</c:v>
                </c:pt>
                <c:pt idx="4937">
                  <c:v>1.435141944424E9</c:v>
                </c:pt>
                <c:pt idx="4938">
                  <c:v>1.435141944424E9</c:v>
                </c:pt>
                <c:pt idx="4939">
                  <c:v>1.435141944424E9</c:v>
                </c:pt>
                <c:pt idx="4940">
                  <c:v>1.435141944424E9</c:v>
                </c:pt>
                <c:pt idx="4941">
                  <c:v>1.435141944424E9</c:v>
                </c:pt>
                <c:pt idx="4942">
                  <c:v>1.435141944424E9</c:v>
                </c:pt>
                <c:pt idx="4943">
                  <c:v>1.435141944424E9</c:v>
                </c:pt>
                <c:pt idx="4944">
                  <c:v>1.435141944424E9</c:v>
                </c:pt>
                <c:pt idx="4945">
                  <c:v>1.435141944424E9</c:v>
                </c:pt>
                <c:pt idx="4946">
                  <c:v>1.435141944424E9</c:v>
                </c:pt>
                <c:pt idx="4947">
                  <c:v>1.435141944424E9</c:v>
                </c:pt>
                <c:pt idx="4948">
                  <c:v>1.435141944424E9</c:v>
                </c:pt>
                <c:pt idx="4949">
                  <c:v>1.435141944424E9</c:v>
                </c:pt>
                <c:pt idx="4950">
                  <c:v>1.435141944424E9</c:v>
                </c:pt>
                <c:pt idx="4951">
                  <c:v>1.435141944424E9</c:v>
                </c:pt>
                <c:pt idx="4952">
                  <c:v>1.435141944424E9</c:v>
                </c:pt>
                <c:pt idx="4953">
                  <c:v>1.435141944424E9</c:v>
                </c:pt>
                <c:pt idx="4954">
                  <c:v>1.435141944424E9</c:v>
                </c:pt>
                <c:pt idx="4955">
                  <c:v>1.435141944424E9</c:v>
                </c:pt>
                <c:pt idx="4956">
                  <c:v>1.435141944424E9</c:v>
                </c:pt>
              </c:numCache>
            </c:numRef>
          </c:xVal>
          <c:yVal>
            <c:numRef>
              <c:f>LocationProbe!$AI$2:$AI$9028</c:f>
              <c:numCache>
                <c:formatCode>General</c:formatCode>
                <c:ptCount val="9027"/>
                <c:pt idx="0">
                  <c:v>51.26190101</c:v>
                </c:pt>
                <c:pt idx="1">
                  <c:v>51.2555828</c:v>
                </c:pt>
                <c:pt idx="2">
                  <c:v>51.2555828</c:v>
                </c:pt>
                <c:pt idx="3">
                  <c:v>51.2555828</c:v>
                </c:pt>
                <c:pt idx="4">
                  <c:v>51.2555828</c:v>
                </c:pt>
                <c:pt idx="5">
                  <c:v>51.2555828</c:v>
                </c:pt>
                <c:pt idx="6">
                  <c:v>51.2555828</c:v>
                </c:pt>
                <c:pt idx="7">
                  <c:v>51.2555828</c:v>
                </c:pt>
                <c:pt idx="8">
                  <c:v>51.2555828</c:v>
                </c:pt>
                <c:pt idx="9">
                  <c:v>51.2555828</c:v>
                </c:pt>
                <c:pt idx="10">
                  <c:v>51.2555828</c:v>
                </c:pt>
                <c:pt idx="11">
                  <c:v>51.2555828</c:v>
                </c:pt>
                <c:pt idx="12">
                  <c:v>51.2555828</c:v>
                </c:pt>
                <c:pt idx="13">
                  <c:v>51.2555828</c:v>
                </c:pt>
                <c:pt idx="14">
                  <c:v>51.2555828</c:v>
                </c:pt>
                <c:pt idx="15">
                  <c:v>51.2555828</c:v>
                </c:pt>
                <c:pt idx="16">
                  <c:v>51.2555828</c:v>
                </c:pt>
                <c:pt idx="17">
                  <c:v>51.2555828</c:v>
                </c:pt>
                <c:pt idx="18">
                  <c:v>51.2555828</c:v>
                </c:pt>
                <c:pt idx="19">
                  <c:v>51.2555828</c:v>
                </c:pt>
                <c:pt idx="20">
                  <c:v>51.2555828</c:v>
                </c:pt>
                <c:pt idx="21">
                  <c:v>51.2555828</c:v>
                </c:pt>
                <c:pt idx="22">
                  <c:v>51.2555828</c:v>
                </c:pt>
                <c:pt idx="23">
                  <c:v>51.2555828</c:v>
                </c:pt>
                <c:pt idx="24">
                  <c:v>51.2555828</c:v>
                </c:pt>
                <c:pt idx="25">
                  <c:v>51.2555828</c:v>
                </c:pt>
                <c:pt idx="26">
                  <c:v>51.2555828</c:v>
                </c:pt>
                <c:pt idx="27">
                  <c:v>51.2555828</c:v>
                </c:pt>
                <c:pt idx="28">
                  <c:v>51.2555828</c:v>
                </c:pt>
                <c:pt idx="29">
                  <c:v>51.2555828</c:v>
                </c:pt>
                <c:pt idx="30">
                  <c:v>51.2555828</c:v>
                </c:pt>
                <c:pt idx="31">
                  <c:v>51.2555828</c:v>
                </c:pt>
                <c:pt idx="32">
                  <c:v>51.2555828</c:v>
                </c:pt>
                <c:pt idx="33">
                  <c:v>51.2555828</c:v>
                </c:pt>
                <c:pt idx="34">
                  <c:v>51.2555828</c:v>
                </c:pt>
                <c:pt idx="35">
                  <c:v>51.2555828</c:v>
                </c:pt>
                <c:pt idx="36">
                  <c:v>51.2555828</c:v>
                </c:pt>
                <c:pt idx="37">
                  <c:v>51.2555828</c:v>
                </c:pt>
                <c:pt idx="38">
                  <c:v>51.2555828</c:v>
                </c:pt>
                <c:pt idx="39">
                  <c:v>51.2555828</c:v>
                </c:pt>
                <c:pt idx="40">
                  <c:v>51.2555828</c:v>
                </c:pt>
                <c:pt idx="41">
                  <c:v>51.2555828</c:v>
                </c:pt>
                <c:pt idx="42">
                  <c:v>51.2555828</c:v>
                </c:pt>
                <c:pt idx="43">
                  <c:v>51.2555828</c:v>
                </c:pt>
                <c:pt idx="44">
                  <c:v>51.2555828</c:v>
                </c:pt>
                <c:pt idx="45">
                  <c:v>51.2555828</c:v>
                </c:pt>
                <c:pt idx="46">
                  <c:v>51.2555828</c:v>
                </c:pt>
                <c:pt idx="47">
                  <c:v>51.2555828</c:v>
                </c:pt>
                <c:pt idx="48">
                  <c:v>51.2555828</c:v>
                </c:pt>
                <c:pt idx="49">
                  <c:v>51.2555828</c:v>
                </c:pt>
                <c:pt idx="50">
                  <c:v>51.2555828</c:v>
                </c:pt>
                <c:pt idx="51">
                  <c:v>51.2555828</c:v>
                </c:pt>
                <c:pt idx="52">
                  <c:v>51.2555828</c:v>
                </c:pt>
                <c:pt idx="53">
                  <c:v>51.2555828</c:v>
                </c:pt>
                <c:pt idx="54">
                  <c:v>51.2555828</c:v>
                </c:pt>
                <c:pt idx="55">
                  <c:v>51.2555828</c:v>
                </c:pt>
                <c:pt idx="56">
                  <c:v>51.2555828</c:v>
                </c:pt>
                <c:pt idx="57">
                  <c:v>51.2555828</c:v>
                </c:pt>
                <c:pt idx="58">
                  <c:v>51.2555828</c:v>
                </c:pt>
                <c:pt idx="59">
                  <c:v>51.2555828</c:v>
                </c:pt>
                <c:pt idx="60">
                  <c:v>51.2555828</c:v>
                </c:pt>
                <c:pt idx="61">
                  <c:v>51.2555828</c:v>
                </c:pt>
                <c:pt idx="62">
                  <c:v>51.2555828</c:v>
                </c:pt>
                <c:pt idx="63">
                  <c:v>51.2555828</c:v>
                </c:pt>
                <c:pt idx="64">
                  <c:v>51.2555828</c:v>
                </c:pt>
                <c:pt idx="65">
                  <c:v>51.2555828</c:v>
                </c:pt>
                <c:pt idx="66">
                  <c:v>51.2555828</c:v>
                </c:pt>
                <c:pt idx="67">
                  <c:v>51.2555828</c:v>
                </c:pt>
                <c:pt idx="68">
                  <c:v>51.2555828</c:v>
                </c:pt>
                <c:pt idx="69">
                  <c:v>51.2555828</c:v>
                </c:pt>
                <c:pt idx="70">
                  <c:v>51.2555828</c:v>
                </c:pt>
                <c:pt idx="71">
                  <c:v>51.2555828</c:v>
                </c:pt>
                <c:pt idx="72">
                  <c:v>51.2555828</c:v>
                </c:pt>
                <c:pt idx="73">
                  <c:v>51.2555828</c:v>
                </c:pt>
                <c:pt idx="74">
                  <c:v>51.2555828</c:v>
                </c:pt>
                <c:pt idx="75">
                  <c:v>51.2555828</c:v>
                </c:pt>
                <c:pt idx="76">
                  <c:v>51.2555828</c:v>
                </c:pt>
                <c:pt idx="77">
                  <c:v>51.2555828</c:v>
                </c:pt>
                <c:pt idx="78">
                  <c:v>51.2555828</c:v>
                </c:pt>
                <c:pt idx="79">
                  <c:v>51.2555828</c:v>
                </c:pt>
                <c:pt idx="80">
                  <c:v>51.2555828</c:v>
                </c:pt>
                <c:pt idx="81">
                  <c:v>51.2555828</c:v>
                </c:pt>
                <c:pt idx="82">
                  <c:v>51.2555828</c:v>
                </c:pt>
                <c:pt idx="83">
                  <c:v>51.2555828</c:v>
                </c:pt>
                <c:pt idx="84">
                  <c:v>51.2555828</c:v>
                </c:pt>
                <c:pt idx="85">
                  <c:v>51.2555828</c:v>
                </c:pt>
                <c:pt idx="86">
                  <c:v>51.2555828</c:v>
                </c:pt>
                <c:pt idx="87">
                  <c:v>51.2555828</c:v>
                </c:pt>
                <c:pt idx="88">
                  <c:v>51.2555828</c:v>
                </c:pt>
                <c:pt idx="89">
                  <c:v>51.2555828</c:v>
                </c:pt>
                <c:pt idx="90">
                  <c:v>51.2555828</c:v>
                </c:pt>
                <c:pt idx="91">
                  <c:v>51.2555828</c:v>
                </c:pt>
                <c:pt idx="92">
                  <c:v>51.2555828</c:v>
                </c:pt>
                <c:pt idx="93">
                  <c:v>51.2555828</c:v>
                </c:pt>
                <c:pt idx="94">
                  <c:v>51.2555828</c:v>
                </c:pt>
                <c:pt idx="95">
                  <c:v>51.2555828</c:v>
                </c:pt>
                <c:pt idx="96">
                  <c:v>51.2555828</c:v>
                </c:pt>
                <c:pt idx="97">
                  <c:v>51.2555828</c:v>
                </c:pt>
                <c:pt idx="98">
                  <c:v>51.2555828</c:v>
                </c:pt>
                <c:pt idx="99">
                  <c:v>51.25528613</c:v>
                </c:pt>
                <c:pt idx="100">
                  <c:v>51.25528613</c:v>
                </c:pt>
                <c:pt idx="101">
                  <c:v>51.25528613</c:v>
                </c:pt>
                <c:pt idx="102">
                  <c:v>51.25528613</c:v>
                </c:pt>
                <c:pt idx="103">
                  <c:v>51.25528613</c:v>
                </c:pt>
                <c:pt idx="104">
                  <c:v>51.25528613</c:v>
                </c:pt>
                <c:pt idx="105">
                  <c:v>51.25528613</c:v>
                </c:pt>
                <c:pt idx="106">
                  <c:v>51.25528613</c:v>
                </c:pt>
                <c:pt idx="107">
                  <c:v>51.25528613</c:v>
                </c:pt>
                <c:pt idx="108">
                  <c:v>51.25528613</c:v>
                </c:pt>
                <c:pt idx="109">
                  <c:v>51.25528613</c:v>
                </c:pt>
                <c:pt idx="110">
                  <c:v>51.25528613</c:v>
                </c:pt>
                <c:pt idx="111">
                  <c:v>51.25528613</c:v>
                </c:pt>
                <c:pt idx="112">
                  <c:v>51.25528613</c:v>
                </c:pt>
                <c:pt idx="113">
                  <c:v>51.25528613</c:v>
                </c:pt>
                <c:pt idx="114">
                  <c:v>51.25528613</c:v>
                </c:pt>
                <c:pt idx="115">
                  <c:v>51.25528613</c:v>
                </c:pt>
                <c:pt idx="116">
                  <c:v>51.25528613</c:v>
                </c:pt>
                <c:pt idx="117">
                  <c:v>51.25528613</c:v>
                </c:pt>
                <c:pt idx="118">
                  <c:v>51.25528613</c:v>
                </c:pt>
                <c:pt idx="119">
                  <c:v>51.25528613</c:v>
                </c:pt>
                <c:pt idx="120">
                  <c:v>51.25528613</c:v>
                </c:pt>
                <c:pt idx="121">
                  <c:v>51.25528613</c:v>
                </c:pt>
                <c:pt idx="122">
                  <c:v>51.25528613</c:v>
                </c:pt>
                <c:pt idx="123">
                  <c:v>51.25528613</c:v>
                </c:pt>
                <c:pt idx="124">
                  <c:v>51.25528613</c:v>
                </c:pt>
                <c:pt idx="125">
                  <c:v>51.25528613</c:v>
                </c:pt>
                <c:pt idx="126">
                  <c:v>51.25528613</c:v>
                </c:pt>
                <c:pt idx="127">
                  <c:v>51.25528613</c:v>
                </c:pt>
                <c:pt idx="128">
                  <c:v>51.25528613</c:v>
                </c:pt>
                <c:pt idx="129">
                  <c:v>51.25528613</c:v>
                </c:pt>
                <c:pt idx="130">
                  <c:v>51.25528613</c:v>
                </c:pt>
                <c:pt idx="131">
                  <c:v>51.25528613</c:v>
                </c:pt>
                <c:pt idx="132">
                  <c:v>51.25528613</c:v>
                </c:pt>
                <c:pt idx="133">
                  <c:v>51.25528613</c:v>
                </c:pt>
                <c:pt idx="134">
                  <c:v>51.25528613</c:v>
                </c:pt>
                <c:pt idx="135">
                  <c:v>51.25528613</c:v>
                </c:pt>
                <c:pt idx="136">
                  <c:v>51.25528613</c:v>
                </c:pt>
                <c:pt idx="137">
                  <c:v>51.25528613</c:v>
                </c:pt>
                <c:pt idx="138">
                  <c:v>51.25528613</c:v>
                </c:pt>
                <c:pt idx="139">
                  <c:v>51.25528613</c:v>
                </c:pt>
                <c:pt idx="140">
                  <c:v>51.25528613</c:v>
                </c:pt>
                <c:pt idx="141">
                  <c:v>51.25528613</c:v>
                </c:pt>
                <c:pt idx="142">
                  <c:v>51.25528613</c:v>
                </c:pt>
                <c:pt idx="143">
                  <c:v>51.25528613</c:v>
                </c:pt>
                <c:pt idx="144">
                  <c:v>51.25528613</c:v>
                </c:pt>
                <c:pt idx="145">
                  <c:v>51.25528613</c:v>
                </c:pt>
                <c:pt idx="146">
                  <c:v>51.25528613</c:v>
                </c:pt>
                <c:pt idx="147">
                  <c:v>51.25528613</c:v>
                </c:pt>
                <c:pt idx="148">
                  <c:v>51.25528613</c:v>
                </c:pt>
                <c:pt idx="149">
                  <c:v>51.25528613</c:v>
                </c:pt>
                <c:pt idx="150">
                  <c:v>51.25528613</c:v>
                </c:pt>
                <c:pt idx="151">
                  <c:v>51.25528613</c:v>
                </c:pt>
                <c:pt idx="152">
                  <c:v>51.25528613</c:v>
                </c:pt>
                <c:pt idx="153">
                  <c:v>51.25528613</c:v>
                </c:pt>
                <c:pt idx="154">
                  <c:v>51.25528613</c:v>
                </c:pt>
                <c:pt idx="155">
                  <c:v>51.25528613</c:v>
                </c:pt>
                <c:pt idx="156">
                  <c:v>51.25528613</c:v>
                </c:pt>
                <c:pt idx="157">
                  <c:v>51.25528613</c:v>
                </c:pt>
                <c:pt idx="158">
                  <c:v>51.25528613</c:v>
                </c:pt>
                <c:pt idx="159">
                  <c:v>51.25528613</c:v>
                </c:pt>
                <c:pt idx="160">
                  <c:v>51.25528613</c:v>
                </c:pt>
                <c:pt idx="161">
                  <c:v>51.25528613</c:v>
                </c:pt>
                <c:pt idx="162">
                  <c:v>51.25528613</c:v>
                </c:pt>
                <c:pt idx="163">
                  <c:v>51.25528613</c:v>
                </c:pt>
                <c:pt idx="164">
                  <c:v>51.25528613</c:v>
                </c:pt>
                <c:pt idx="165">
                  <c:v>51.25528613</c:v>
                </c:pt>
                <c:pt idx="166">
                  <c:v>51.25528613</c:v>
                </c:pt>
                <c:pt idx="167">
                  <c:v>51.25528613</c:v>
                </c:pt>
                <c:pt idx="168">
                  <c:v>51.25528613</c:v>
                </c:pt>
                <c:pt idx="169">
                  <c:v>51.25528613</c:v>
                </c:pt>
                <c:pt idx="170">
                  <c:v>51.25528613</c:v>
                </c:pt>
                <c:pt idx="171">
                  <c:v>51.25528613</c:v>
                </c:pt>
                <c:pt idx="172">
                  <c:v>51.25528613</c:v>
                </c:pt>
                <c:pt idx="173">
                  <c:v>51.25528613</c:v>
                </c:pt>
                <c:pt idx="174">
                  <c:v>51.25528613</c:v>
                </c:pt>
                <c:pt idx="175">
                  <c:v>51.25528613</c:v>
                </c:pt>
                <c:pt idx="176">
                  <c:v>51.25528613</c:v>
                </c:pt>
                <c:pt idx="177">
                  <c:v>51.25528613</c:v>
                </c:pt>
                <c:pt idx="178">
                  <c:v>51.25528613</c:v>
                </c:pt>
                <c:pt idx="179">
                  <c:v>51.25528613</c:v>
                </c:pt>
                <c:pt idx="180">
                  <c:v>51.25528613</c:v>
                </c:pt>
                <c:pt idx="181">
                  <c:v>51.25528613</c:v>
                </c:pt>
                <c:pt idx="182">
                  <c:v>51.25528613</c:v>
                </c:pt>
                <c:pt idx="183">
                  <c:v>51.25528613</c:v>
                </c:pt>
                <c:pt idx="184">
                  <c:v>51.25528613</c:v>
                </c:pt>
                <c:pt idx="185">
                  <c:v>51.25528613</c:v>
                </c:pt>
                <c:pt idx="186">
                  <c:v>51.25528613</c:v>
                </c:pt>
                <c:pt idx="187">
                  <c:v>51.25528613</c:v>
                </c:pt>
                <c:pt idx="188">
                  <c:v>51.25528613</c:v>
                </c:pt>
                <c:pt idx="189">
                  <c:v>51.25528613</c:v>
                </c:pt>
                <c:pt idx="190">
                  <c:v>51.25528613</c:v>
                </c:pt>
                <c:pt idx="191">
                  <c:v>51.25528613</c:v>
                </c:pt>
                <c:pt idx="192">
                  <c:v>51.25528613</c:v>
                </c:pt>
                <c:pt idx="193">
                  <c:v>51.25528613</c:v>
                </c:pt>
                <c:pt idx="194">
                  <c:v>51.25528613</c:v>
                </c:pt>
                <c:pt idx="195">
                  <c:v>51.25528613</c:v>
                </c:pt>
                <c:pt idx="196">
                  <c:v>51.25528613</c:v>
                </c:pt>
                <c:pt idx="197">
                  <c:v>51.25528613</c:v>
                </c:pt>
                <c:pt idx="198">
                  <c:v>51.25525977</c:v>
                </c:pt>
                <c:pt idx="199">
                  <c:v>51.25525977</c:v>
                </c:pt>
                <c:pt idx="200">
                  <c:v>51.25525977</c:v>
                </c:pt>
                <c:pt idx="201">
                  <c:v>51.25525977</c:v>
                </c:pt>
                <c:pt idx="202">
                  <c:v>51.25525977</c:v>
                </c:pt>
                <c:pt idx="203">
                  <c:v>51.25525977</c:v>
                </c:pt>
                <c:pt idx="204">
                  <c:v>51.25525977</c:v>
                </c:pt>
                <c:pt idx="205">
                  <c:v>51.25525977</c:v>
                </c:pt>
                <c:pt idx="206">
                  <c:v>51.25525977</c:v>
                </c:pt>
                <c:pt idx="207">
                  <c:v>51.25525977</c:v>
                </c:pt>
                <c:pt idx="208">
                  <c:v>51.25525977</c:v>
                </c:pt>
                <c:pt idx="209">
                  <c:v>51.25525977</c:v>
                </c:pt>
                <c:pt idx="210">
                  <c:v>51.25525977</c:v>
                </c:pt>
                <c:pt idx="211">
                  <c:v>51.25525977</c:v>
                </c:pt>
                <c:pt idx="212">
                  <c:v>51.25525977</c:v>
                </c:pt>
                <c:pt idx="213">
                  <c:v>51.25525977</c:v>
                </c:pt>
                <c:pt idx="214">
                  <c:v>51.25525977</c:v>
                </c:pt>
                <c:pt idx="215">
                  <c:v>51.25525977</c:v>
                </c:pt>
                <c:pt idx="216">
                  <c:v>51.25525977</c:v>
                </c:pt>
                <c:pt idx="217">
                  <c:v>51.25525977</c:v>
                </c:pt>
                <c:pt idx="218">
                  <c:v>51.25525977</c:v>
                </c:pt>
                <c:pt idx="219">
                  <c:v>51.25525977</c:v>
                </c:pt>
                <c:pt idx="220">
                  <c:v>51.25525977</c:v>
                </c:pt>
                <c:pt idx="221">
                  <c:v>51.25525977</c:v>
                </c:pt>
                <c:pt idx="222">
                  <c:v>51.25525977</c:v>
                </c:pt>
                <c:pt idx="223">
                  <c:v>51.25525977</c:v>
                </c:pt>
                <c:pt idx="224">
                  <c:v>51.25525977</c:v>
                </c:pt>
                <c:pt idx="225">
                  <c:v>51.25525977</c:v>
                </c:pt>
                <c:pt idx="226">
                  <c:v>51.25525977</c:v>
                </c:pt>
                <c:pt idx="227">
                  <c:v>51.25525977</c:v>
                </c:pt>
                <c:pt idx="228">
                  <c:v>51.25525977</c:v>
                </c:pt>
                <c:pt idx="229">
                  <c:v>51.25525977</c:v>
                </c:pt>
                <c:pt idx="230">
                  <c:v>51.25525977</c:v>
                </c:pt>
                <c:pt idx="231">
                  <c:v>51.25525977</c:v>
                </c:pt>
                <c:pt idx="232">
                  <c:v>51.25525977</c:v>
                </c:pt>
                <c:pt idx="233">
                  <c:v>51.25525977</c:v>
                </c:pt>
                <c:pt idx="234">
                  <c:v>51.25525977</c:v>
                </c:pt>
                <c:pt idx="235">
                  <c:v>51.25525977</c:v>
                </c:pt>
                <c:pt idx="236">
                  <c:v>51.25525977</c:v>
                </c:pt>
                <c:pt idx="237">
                  <c:v>51.25525977</c:v>
                </c:pt>
                <c:pt idx="238">
                  <c:v>51.25525977</c:v>
                </c:pt>
                <c:pt idx="239">
                  <c:v>51.25525977</c:v>
                </c:pt>
                <c:pt idx="240">
                  <c:v>51.25525977</c:v>
                </c:pt>
                <c:pt idx="241">
                  <c:v>51.25525977</c:v>
                </c:pt>
                <c:pt idx="242">
                  <c:v>51.25525977</c:v>
                </c:pt>
                <c:pt idx="243">
                  <c:v>51.25525977</c:v>
                </c:pt>
                <c:pt idx="244">
                  <c:v>51.25525977</c:v>
                </c:pt>
                <c:pt idx="245">
                  <c:v>51.25525977</c:v>
                </c:pt>
                <c:pt idx="246">
                  <c:v>51.25525977</c:v>
                </c:pt>
                <c:pt idx="247">
                  <c:v>51.25525977</c:v>
                </c:pt>
                <c:pt idx="248">
                  <c:v>51.25525977</c:v>
                </c:pt>
                <c:pt idx="249">
                  <c:v>51.25525977</c:v>
                </c:pt>
                <c:pt idx="250">
                  <c:v>51.25525977</c:v>
                </c:pt>
                <c:pt idx="251">
                  <c:v>51.25525977</c:v>
                </c:pt>
                <c:pt idx="252">
                  <c:v>51.25525977</c:v>
                </c:pt>
                <c:pt idx="253">
                  <c:v>51.25525977</c:v>
                </c:pt>
                <c:pt idx="254">
                  <c:v>51.25525977</c:v>
                </c:pt>
                <c:pt idx="255">
                  <c:v>51.25525977</c:v>
                </c:pt>
                <c:pt idx="256">
                  <c:v>51.25525977</c:v>
                </c:pt>
                <c:pt idx="257">
                  <c:v>51.25525977</c:v>
                </c:pt>
                <c:pt idx="258">
                  <c:v>51.25525977</c:v>
                </c:pt>
                <c:pt idx="259">
                  <c:v>51.25525977</c:v>
                </c:pt>
                <c:pt idx="260">
                  <c:v>51.25525977</c:v>
                </c:pt>
                <c:pt idx="261">
                  <c:v>51.25525977</c:v>
                </c:pt>
                <c:pt idx="262">
                  <c:v>51.25525977</c:v>
                </c:pt>
                <c:pt idx="263">
                  <c:v>51.25525977</c:v>
                </c:pt>
                <c:pt idx="264">
                  <c:v>51.25525977</c:v>
                </c:pt>
                <c:pt idx="265">
                  <c:v>51.25525977</c:v>
                </c:pt>
                <c:pt idx="266">
                  <c:v>51.25525977</c:v>
                </c:pt>
                <c:pt idx="267">
                  <c:v>51.25525977</c:v>
                </c:pt>
                <c:pt idx="268">
                  <c:v>51.25525977</c:v>
                </c:pt>
                <c:pt idx="269">
                  <c:v>51.25525977</c:v>
                </c:pt>
                <c:pt idx="270">
                  <c:v>51.25525977</c:v>
                </c:pt>
                <c:pt idx="271">
                  <c:v>51.25525977</c:v>
                </c:pt>
                <c:pt idx="272">
                  <c:v>51.25525977</c:v>
                </c:pt>
                <c:pt idx="273">
                  <c:v>51.25525977</c:v>
                </c:pt>
                <c:pt idx="274">
                  <c:v>51.25525977</c:v>
                </c:pt>
                <c:pt idx="275">
                  <c:v>51.25525977</c:v>
                </c:pt>
                <c:pt idx="276">
                  <c:v>51.25525977</c:v>
                </c:pt>
                <c:pt idx="277">
                  <c:v>51.25525977</c:v>
                </c:pt>
                <c:pt idx="278">
                  <c:v>51.25525977</c:v>
                </c:pt>
                <c:pt idx="279">
                  <c:v>51.25525977</c:v>
                </c:pt>
                <c:pt idx="280">
                  <c:v>51.25525977</c:v>
                </c:pt>
                <c:pt idx="281">
                  <c:v>51.25525977</c:v>
                </c:pt>
                <c:pt idx="282">
                  <c:v>51.25525977</c:v>
                </c:pt>
                <c:pt idx="283">
                  <c:v>51.25525977</c:v>
                </c:pt>
                <c:pt idx="284">
                  <c:v>51.25525977</c:v>
                </c:pt>
                <c:pt idx="285">
                  <c:v>51.25525977</c:v>
                </c:pt>
                <c:pt idx="286">
                  <c:v>51.25525977</c:v>
                </c:pt>
                <c:pt idx="287">
                  <c:v>51.25525977</c:v>
                </c:pt>
                <c:pt idx="288">
                  <c:v>51.25525977</c:v>
                </c:pt>
                <c:pt idx="289">
                  <c:v>51.25525977</c:v>
                </c:pt>
                <c:pt idx="290">
                  <c:v>51.25525977</c:v>
                </c:pt>
                <c:pt idx="291">
                  <c:v>51.25525977</c:v>
                </c:pt>
                <c:pt idx="292">
                  <c:v>51.25525977</c:v>
                </c:pt>
                <c:pt idx="293">
                  <c:v>51.25525977</c:v>
                </c:pt>
                <c:pt idx="294">
                  <c:v>51.25525977</c:v>
                </c:pt>
                <c:pt idx="295">
                  <c:v>51.25525977</c:v>
                </c:pt>
                <c:pt idx="296">
                  <c:v>51.25525977</c:v>
                </c:pt>
                <c:pt idx="297">
                  <c:v>51.25523144</c:v>
                </c:pt>
                <c:pt idx="298">
                  <c:v>51.25523144</c:v>
                </c:pt>
                <c:pt idx="299">
                  <c:v>51.25523144</c:v>
                </c:pt>
                <c:pt idx="300">
                  <c:v>51.25523144</c:v>
                </c:pt>
                <c:pt idx="301">
                  <c:v>51.25523144</c:v>
                </c:pt>
                <c:pt idx="302">
                  <c:v>51.25523144</c:v>
                </c:pt>
                <c:pt idx="303">
                  <c:v>51.25523144</c:v>
                </c:pt>
                <c:pt idx="304">
                  <c:v>51.25523144</c:v>
                </c:pt>
                <c:pt idx="305">
                  <c:v>51.25523144</c:v>
                </c:pt>
                <c:pt idx="306">
                  <c:v>51.25523144</c:v>
                </c:pt>
                <c:pt idx="307">
                  <c:v>51.25523144</c:v>
                </c:pt>
                <c:pt idx="308">
                  <c:v>51.25523144</c:v>
                </c:pt>
                <c:pt idx="309">
                  <c:v>51.25523144</c:v>
                </c:pt>
                <c:pt idx="310">
                  <c:v>51.25523144</c:v>
                </c:pt>
                <c:pt idx="311">
                  <c:v>51.25523144</c:v>
                </c:pt>
                <c:pt idx="312">
                  <c:v>51.25523144</c:v>
                </c:pt>
                <c:pt idx="313">
                  <c:v>51.25523144</c:v>
                </c:pt>
                <c:pt idx="314">
                  <c:v>51.25523144</c:v>
                </c:pt>
                <c:pt idx="315">
                  <c:v>51.25523144</c:v>
                </c:pt>
                <c:pt idx="316">
                  <c:v>51.25523144</c:v>
                </c:pt>
                <c:pt idx="317">
                  <c:v>51.25523144</c:v>
                </c:pt>
                <c:pt idx="318">
                  <c:v>51.25523144</c:v>
                </c:pt>
                <c:pt idx="319">
                  <c:v>51.25523144</c:v>
                </c:pt>
                <c:pt idx="320">
                  <c:v>51.25523144</c:v>
                </c:pt>
                <c:pt idx="321">
                  <c:v>51.25523144</c:v>
                </c:pt>
                <c:pt idx="322">
                  <c:v>51.25523144</c:v>
                </c:pt>
                <c:pt idx="323">
                  <c:v>51.25523144</c:v>
                </c:pt>
                <c:pt idx="324">
                  <c:v>51.25523144</c:v>
                </c:pt>
                <c:pt idx="325">
                  <c:v>51.25523144</c:v>
                </c:pt>
                <c:pt idx="326">
                  <c:v>51.25523144</c:v>
                </c:pt>
                <c:pt idx="327">
                  <c:v>51.25523144</c:v>
                </c:pt>
                <c:pt idx="328">
                  <c:v>51.25523144</c:v>
                </c:pt>
                <c:pt idx="329">
                  <c:v>51.25523144</c:v>
                </c:pt>
                <c:pt idx="330">
                  <c:v>51.25523144</c:v>
                </c:pt>
                <c:pt idx="331">
                  <c:v>51.25523144</c:v>
                </c:pt>
                <c:pt idx="332">
                  <c:v>51.25523144</c:v>
                </c:pt>
                <c:pt idx="333">
                  <c:v>51.25523144</c:v>
                </c:pt>
                <c:pt idx="334">
                  <c:v>51.25523144</c:v>
                </c:pt>
                <c:pt idx="335">
                  <c:v>51.25523144</c:v>
                </c:pt>
                <c:pt idx="336">
                  <c:v>51.25523144</c:v>
                </c:pt>
                <c:pt idx="337">
                  <c:v>51.25523144</c:v>
                </c:pt>
                <c:pt idx="338">
                  <c:v>51.25523144</c:v>
                </c:pt>
                <c:pt idx="339">
                  <c:v>51.25523144</c:v>
                </c:pt>
                <c:pt idx="340">
                  <c:v>51.25523144</c:v>
                </c:pt>
                <c:pt idx="341">
                  <c:v>51.25523144</c:v>
                </c:pt>
                <c:pt idx="342">
                  <c:v>51.25523144</c:v>
                </c:pt>
                <c:pt idx="343">
                  <c:v>51.25523144</c:v>
                </c:pt>
                <c:pt idx="344">
                  <c:v>51.25523144</c:v>
                </c:pt>
                <c:pt idx="345">
                  <c:v>51.25523144</c:v>
                </c:pt>
                <c:pt idx="346">
                  <c:v>51.25523144</c:v>
                </c:pt>
                <c:pt idx="347">
                  <c:v>51.25523144</c:v>
                </c:pt>
                <c:pt idx="348">
                  <c:v>51.25523144</c:v>
                </c:pt>
                <c:pt idx="349">
                  <c:v>51.25523144</c:v>
                </c:pt>
                <c:pt idx="350">
                  <c:v>51.25523144</c:v>
                </c:pt>
                <c:pt idx="351">
                  <c:v>51.25523144</c:v>
                </c:pt>
                <c:pt idx="352">
                  <c:v>51.25523144</c:v>
                </c:pt>
                <c:pt idx="353">
                  <c:v>51.25523144</c:v>
                </c:pt>
                <c:pt idx="354">
                  <c:v>51.25523144</c:v>
                </c:pt>
                <c:pt idx="355">
                  <c:v>51.25523144</c:v>
                </c:pt>
                <c:pt idx="356">
                  <c:v>51.25523144</c:v>
                </c:pt>
                <c:pt idx="357">
                  <c:v>51.25523144</c:v>
                </c:pt>
                <c:pt idx="358">
                  <c:v>51.25523144</c:v>
                </c:pt>
                <c:pt idx="359">
                  <c:v>51.25523144</c:v>
                </c:pt>
                <c:pt idx="360">
                  <c:v>51.25523144</c:v>
                </c:pt>
                <c:pt idx="361">
                  <c:v>51.25523144</c:v>
                </c:pt>
                <c:pt idx="362">
                  <c:v>51.25523144</c:v>
                </c:pt>
                <c:pt idx="363">
                  <c:v>51.25523144</c:v>
                </c:pt>
                <c:pt idx="364">
                  <c:v>51.25523144</c:v>
                </c:pt>
                <c:pt idx="365">
                  <c:v>51.25523144</c:v>
                </c:pt>
                <c:pt idx="366">
                  <c:v>51.25523144</c:v>
                </c:pt>
                <c:pt idx="367">
                  <c:v>51.25523144</c:v>
                </c:pt>
                <c:pt idx="368">
                  <c:v>51.25523144</c:v>
                </c:pt>
                <c:pt idx="369">
                  <c:v>51.25523144</c:v>
                </c:pt>
                <c:pt idx="370">
                  <c:v>51.25523144</c:v>
                </c:pt>
                <c:pt idx="371">
                  <c:v>51.25523144</c:v>
                </c:pt>
                <c:pt idx="372">
                  <c:v>51.25523144</c:v>
                </c:pt>
                <c:pt idx="373">
                  <c:v>51.25523144</c:v>
                </c:pt>
                <c:pt idx="374">
                  <c:v>51.25523144</c:v>
                </c:pt>
                <c:pt idx="375">
                  <c:v>51.25523144</c:v>
                </c:pt>
                <c:pt idx="376">
                  <c:v>51.25523144</c:v>
                </c:pt>
                <c:pt idx="377">
                  <c:v>51.25523144</c:v>
                </c:pt>
                <c:pt idx="378">
                  <c:v>51.25523144</c:v>
                </c:pt>
                <c:pt idx="379">
                  <c:v>51.25523144</c:v>
                </c:pt>
                <c:pt idx="380">
                  <c:v>51.25523144</c:v>
                </c:pt>
                <c:pt idx="381">
                  <c:v>51.25523144</c:v>
                </c:pt>
                <c:pt idx="382">
                  <c:v>51.25523144</c:v>
                </c:pt>
                <c:pt idx="383">
                  <c:v>51.25523144</c:v>
                </c:pt>
                <c:pt idx="384">
                  <c:v>51.25523144</c:v>
                </c:pt>
                <c:pt idx="385">
                  <c:v>51.25523144</c:v>
                </c:pt>
                <c:pt idx="386">
                  <c:v>51.25523144</c:v>
                </c:pt>
                <c:pt idx="387">
                  <c:v>51.25523144</c:v>
                </c:pt>
                <c:pt idx="388">
                  <c:v>51.25523144</c:v>
                </c:pt>
                <c:pt idx="389">
                  <c:v>51.25523144</c:v>
                </c:pt>
                <c:pt idx="390">
                  <c:v>51.25523144</c:v>
                </c:pt>
                <c:pt idx="391">
                  <c:v>51.25523144</c:v>
                </c:pt>
                <c:pt idx="392">
                  <c:v>51.25523144</c:v>
                </c:pt>
                <c:pt idx="393">
                  <c:v>51.25523144</c:v>
                </c:pt>
                <c:pt idx="394">
                  <c:v>51.25523144</c:v>
                </c:pt>
                <c:pt idx="395">
                  <c:v>51.25523144</c:v>
                </c:pt>
                <c:pt idx="396">
                  <c:v>51.25523379</c:v>
                </c:pt>
                <c:pt idx="397">
                  <c:v>51.25523379</c:v>
                </c:pt>
                <c:pt idx="398">
                  <c:v>51.25523379</c:v>
                </c:pt>
                <c:pt idx="399">
                  <c:v>51.25523379</c:v>
                </c:pt>
                <c:pt idx="400">
                  <c:v>51.25523379</c:v>
                </c:pt>
                <c:pt idx="401">
                  <c:v>51.25523379</c:v>
                </c:pt>
                <c:pt idx="402">
                  <c:v>51.25523379</c:v>
                </c:pt>
                <c:pt idx="403">
                  <c:v>51.25523379</c:v>
                </c:pt>
                <c:pt idx="404">
                  <c:v>51.25523379</c:v>
                </c:pt>
                <c:pt idx="405">
                  <c:v>51.25523379</c:v>
                </c:pt>
                <c:pt idx="406">
                  <c:v>51.25523379</c:v>
                </c:pt>
                <c:pt idx="407">
                  <c:v>51.25523379</c:v>
                </c:pt>
                <c:pt idx="408">
                  <c:v>51.25523379</c:v>
                </c:pt>
                <c:pt idx="409">
                  <c:v>51.25523379</c:v>
                </c:pt>
                <c:pt idx="410">
                  <c:v>51.25523379</c:v>
                </c:pt>
                <c:pt idx="411">
                  <c:v>51.25523379</c:v>
                </c:pt>
                <c:pt idx="412">
                  <c:v>51.25523379</c:v>
                </c:pt>
                <c:pt idx="413">
                  <c:v>51.25523379</c:v>
                </c:pt>
                <c:pt idx="414">
                  <c:v>51.25523379</c:v>
                </c:pt>
                <c:pt idx="415">
                  <c:v>51.25523379</c:v>
                </c:pt>
                <c:pt idx="416">
                  <c:v>51.25523379</c:v>
                </c:pt>
                <c:pt idx="417">
                  <c:v>51.25523379</c:v>
                </c:pt>
                <c:pt idx="418">
                  <c:v>51.25523379</c:v>
                </c:pt>
                <c:pt idx="419">
                  <c:v>51.25523379</c:v>
                </c:pt>
                <c:pt idx="420">
                  <c:v>51.25523379</c:v>
                </c:pt>
                <c:pt idx="421">
                  <c:v>51.25523379</c:v>
                </c:pt>
                <c:pt idx="422">
                  <c:v>51.25523379</c:v>
                </c:pt>
                <c:pt idx="423">
                  <c:v>51.25523379</c:v>
                </c:pt>
                <c:pt idx="424">
                  <c:v>51.25523379</c:v>
                </c:pt>
                <c:pt idx="425">
                  <c:v>51.25523379</c:v>
                </c:pt>
                <c:pt idx="426">
                  <c:v>51.25523379</c:v>
                </c:pt>
                <c:pt idx="427">
                  <c:v>51.25523379</c:v>
                </c:pt>
                <c:pt idx="428">
                  <c:v>51.25523379</c:v>
                </c:pt>
                <c:pt idx="429">
                  <c:v>51.25523379</c:v>
                </c:pt>
                <c:pt idx="430">
                  <c:v>51.25523379</c:v>
                </c:pt>
                <c:pt idx="431">
                  <c:v>51.25523379</c:v>
                </c:pt>
                <c:pt idx="432">
                  <c:v>51.25523379</c:v>
                </c:pt>
                <c:pt idx="433">
                  <c:v>51.25523379</c:v>
                </c:pt>
                <c:pt idx="434">
                  <c:v>51.25523379</c:v>
                </c:pt>
                <c:pt idx="435">
                  <c:v>51.25523379</c:v>
                </c:pt>
                <c:pt idx="436">
                  <c:v>51.25523379</c:v>
                </c:pt>
                <c:pt idx="437">
                  <c:v>51.25523379</c:v>
                </c:pt>
                <c:pt idx="438">
                  <c:v>51.25523379</c:v>
                </c:pt>
                <c:pt idx="439">
                  <c:v>51.25523379</c:v>
                </c:pt>
                <c:pt idx="440">
                  <c:v>51.25523379</c:v>
                </c:pt>
                <c:pt idx="441">
                  <c:v>51.25523379</c:v>
                </c:pt>
                <c:pt idx="442">
                  <c:v>51.25523379</c:v>
                </c:pt>
                <c:pt idx="443">
                  <c:v>51.25523379</c:v>
                </c:pt>
                <c:pt idx="444">
                  <c:v>51.25523379</c:v>
                </c:pt>
                <c:pt idx="445">
                  <c:v>51.25523379</c:v>
                </c:pt>
                <c:pt idx="446">
                  <c:v>51.25523379</c:v>
                </c:pt>
                <c:pt idx="447">
                  <c:v>51.25523379</c:v>
                </c:pt>
                <c:pt idx="448">
                  <c:v>51.25523379</c:v>
                </c:pt>
                <c:pt idx="449">
                  <c:v>51.25523379</c:v>
                </c:pt>
                <c:pt idx="450">
                  <c:v>51.25523379</c:v>
                </c:pt>
                <c:pt idx="451">
                  <c:v>51.25523379</c:v>
                </c:pt>
                <c:pt idx="452">
                  <c:v>51.25523379</c:v>
                </c:pt>
                <c:pt idx="453">
                  <c:v>51.25523379</c:v>
                </c:pt>
                <c:pt idx="454">
                  <c:v>51.25523379</c:v>
                </c:pt>
                <c:pt idx="455">
                  <c:v>51.25523379</c:v>
                </c:pt>
                <c:pt idx="456">
                  <c:v>51.25523379</c:v>
                </c:pt>
                <c:pt idx="457">
                  <c:v>51.25523379</c:v>
                </c:pt>
                <c:pt idx="458">
                  <c:v>51.25523379</c:v>
                </c:pt>
                <c:pt idx="459">
                  <c:v>51.25523379</c:v>
                </c:pt>
                <c:pt idx="460">
                  <c:v>51.25523379</c:v>
                </c:pt>
                <c:pt idx="461">
                  <c:v>51.25523379</c:v>
                </c:pt>
                <c:pt idx="462">
                  <c:v>51.25523379</c:v>
                </c:pt>
                <c:pt idx="463">
                  <c:v>51.25523379</c:v>
                </c:pt>
                <c:pt idx="464">
                  <c:v>51.25523379</c:v>
                </c:pt>
                <c:pt idx="465">
                  <c:v>51.25523379</c:v>
                </c:pt>
                <c:pt idx="466">
                  <c:v>51.25523379</c:v>
                </c:pt>
                <c:pt idx="467">
                  <c:v>51.25523379</c:v>
                </c:pt>
                <c:pt idx="468">
                  <c:v>51.25523379</c:v>
                </c:pt>
                <c:pt idx="469">
                  <c:v>51.25523379</c:v>
                </c:pt>
                <c:pt idx="470">
                  <c:v>51.25523379</c:v>
                </c:pt>
                <c:pt idx="471">
                  <c:v>51.25523379</c:v>
                </c:pt>
                <c:pt idx="472">
                  <c:v>51.25523379</c:v>
                </c:pt>
                <c:pt idx="473">
                  <c:v>51.25523379</c:v>
                </c:pt>
                <c:pt idx="474">
                  <c:v>51.25523379</c:v>
                </c:pt>
                <c:pt idx="475">
                  <c:v>51.25523379</c:v>
                </c:pt>
                <c:pt idx="476">
                  <c:v>51.25523379</c:v>
                </c:pt>
                <c:pt idx="477">
                  <c:v>51.25523379</c:v>
                </c:pt>
                <c:pt idx="478">
                  <c:v>51.25523379</c:v>
                </c:pt>
                <c:pt idx="479">
                  <c:v>51.25523379</c:v>
                </c:pt>
                <c:pt idx="480">
                  <c:v>51.25523379</c:v>
                </c:pt>
                <c:pt idx="481">
                  <c:v>51.25523379</c:v>
                </c:pt>
                <c:pt idx="482">
                  <c:v>51.25523379</c:v>
                </c:pt>
                <c:pt idx="483">
                  <c:v>51.25523379</c:v>
                </c:pt>
                <c:pt idx="484">
                  <c:v>51.25523379</c:v>
                </c:pt>
                <c:pt idx="485">
                  <c:v>51.25523379</c:v>
                </c:pt>
                <c:pt idx="486">
                  <c:v>51.25523379</c:v>
                </c:pt>
                <c:pt idx="487">
                  <c:v>51.25523379</c:v>
                </c:pt>
                <c:pt idx="488">
                  <c:v>51.25523379</c:v>
                </c:pt>
                <c:pt idx="489">
                  <c:v>51.25523379</c:v>
                </c:pt>
                <c:pt idx="490">
                  <c:v>51.25523379</c:v>
                </c:pt>
                <c:pt idx="491">
                  <c:v>51.25523379</c:v>
                </c:pt>
                <c:pt idx="492">
                  <c:v>51.25523379</c:v>
                </c:pt>
                <c:pt idx="493">
                  <c:v>51.25523379</c:v>
                </c:pt>
                <c:pt idx="494">
                  <c:v>51.25523379</c:v>
                </c:pt>
                <c:pt idx="495">
                  <c:v>51.25529035</c:v>
                </c:pt>
                <c:pt idx="496">
                  <c:v>51.25529035</c:v>
                </c:pt>
                <c:pt idx="497">
                  <c:v>51.25529035</c:v>
                </c:pt>
                <c:pt idx="498">
                  <c:v>51.25529035</c:v>
                </c:pt>
                <c:pt idx="499">
                  <c:v>51.25529035</c:v>
                </c:pt>
                <c:pt idx="500">
                  <c:v>51.25529035</c:v>
                </c:pt>
                <c:pt idx="501">
                  <c:v>51.25529035</c:v>
                </c:pt>
                <c:pt idx="502">
                  <c:v>51.25529035</c:v>
                </c:pt>
                <c:pt idx="503">
                  <c:v>51.25529035</c:v>
                </c:pt>
                <c:pt idx="504">
                  <c:v>51.25529035</c:v>
                </c:pt>
                <c:pt idx="505">
                  <c:v>51.25529035</c:v>
                </c:pt>
                <c:pt idx="506">
                  <c:v>51.25529035</c:v>
                </c:pt>
                <c:pt idx="507">
                  <c:v>51.25529035</c:v>
                </c:pt>
                <c:pt idx="508">
                  <c:v>51.25529035</c:v>
                </c:pt>
                <c:pt idx="509">
                  <c:v>51.25529035</c:v>
                </c:pt>
                <c:pt idx="510">
                  <c:v>51.25529035</c:v>
                </c:pt>
                <c:pt idx="511">
                  <c:v>51.25529035</c:v>
                </c:pt>
                <c:pt idx="512">
                  <c:v>51.25529035</c:v>
                </c:pt>
                <c:pt idx="513">
                  <c:v>51.25529035</c:v>
                </c:pt>
                <c:pt idx="514">
                  <c:v>51.25529035</c:v>
                </c:pt>
                <c:pt idx="515">
                  <c:v>51.25529035</c:v>
                </c:pt>
                <c:pt idx="516">
                  <c:v>51.25529035</c:v>
                </c:pt>
                <c:pt idx="517">
                  <c:v>51.25529035</c:v>
                </c:pt>
                <c:pt idx="518">
                  <c:v>51.25529035</c:v>
                </c:pt>
                <c:pt idx="519">
                  <c:v>51.25529035</c:v>
                </c:pt>
                <c:pt idx="520">
                  <c:v>51.25529035</c:v>
                </c:pt>
                <c:pt idx="521">
                  <c:v>51.25529035</c:v>
                </c:pt>
                <c:pt idx="522">
                  <c:v>51.25529035</c:v>
                </c:pt>
                <c:pt idx="523">
                  <c:v>51.25529035</c:v>
                </c:pt>
                <c:pt idx="524">
                  <c:v>51.25529035</c:v>
                </c:pt>
                <c:pt idx="525">
                  <c:v>51.25529035</c:v>
                </c:pt>
                <c:pt idx="526">
                  <c:v>51.25529035</c:v>
                </c:pt>
                <c:pt idx="527">
                  <c:v>51.25529035</c:v>
                </c:pt>
                <c:pt idx="528">
                  <c:v>51.25529035</c:v>
                </c:pt>
                <c:pt idx="529">
                  <c:v>51.25529035</c:v>
                </c:pt>
                <c:pt idx="530">
                  <c:v>51.25529035</c:v>
                </c:pt>
                <c:pt idx="531">
                  <c:v>51.25529035</c:v>
                </c:pt>
                <c:pt idx="532">
                  <c:v>51.25529035</c:v>
                </c:pt>
                <c:pt idx="533">
                  <c:v>51.25529035</c:v>
                </c:pt>
                <c:pt idx="534">
                  <c:v>51.25529035</c:v>
                </c:pt>
                <c:pt idx="535">
                  <c:v>51.25529035</c:v>
                </c:pt>
                <c:pt idx="536">
                  <c:v>51.25529035</c:v>
                </c:pt>
                <c:pt idx="537">
                  <c:v>51.25529035</c:v>
                </c:pt>
                <c:pt idx="538">
                  <c:v>51.25529035</c:v>
                </c:pt>
                <c:pt idx="539">
                  <c:v>51.25529035</c:v>
                </c:pt>
                <c:pt idx="540">
                  <c:v>51.25529035</c:v>
                </c:pt>
                <c:pt idx="541">
                  <c:v>51.25529035</c:v>
                </c:pt>
                <c:pt idx="542">
                  <c:v>51.25529035</c:v>
                </c:pt>
                <c:pt idx="543">
                  <c:v>51.25529035</c:v>
                </c:pt>
                <c:pt idx="544">
                  <c:v>51.25529035</c:v>
                </c:pt>
                <c:pt idx="545">
                  <c:v>51.25529035</c:v>
                </c:pt>
                <c:pt idx="546">
                  <c:v>51.25529035</c:v>
                </c:pt>
                <c:pt idx="547">
                  <c:v>51.25529035</c:v>
                </c:pt>
                <c:pt idx="548">
                  <c:v>51.25529035</c:v>
                </c:pt>
                <c:pt idx="549">
                  <c:v>51.25529035</c:v>
                </c:pt>
                <c:pt idx="550">
                  <c:v>51.25529035</c:v>
                </c:pt>
                <c:pt idx="551">
                  <c:v>51.25529035</c:v>
                </c:pt>
                <c:pt idx="552">
                  <c:v>51.25529035</c:v>
                </c:pt>
                <c:pt idx="553">
                  <c:v>51.25529035</c:v>
                </c:pt>
                <c:pt idx="554">
                  <c:v>51.25529035</c:v>
                </c:pt>
                <c:pt idx="555">
                  <c:v>51.25529035</c:v>
                </c:pt>
                <c:pt idx="556">
                  <c:v>51.25529035</c:v>
                </c:pt>
                <c:pt idx="557">
                  <c:v>51.25529035</c:v>
                </c:pt>
                <c:pt idx="558">
                  <c:v>51.25529035</c:v>
                </c:pt>
                <c:pt idx="559">
                  <c:v>51.25529035</c:v>
                </c:pt>
                <c:pt idx="560">
                  <c:v>51.25529035</c:v>
                </c:pt>
                <c:pt idx="561">
                  <c:v>51.25529035</c:v>
                </c:pt>
                <c:pt idx="562">
                  <c:v>51.25529035</c:v>
                </c:pt>
                <c:pt idx="563">
                  <c:v>51.25529035</c:v>
                </c:pt>
                <c:pt idx="564">
                  <c:v>51.25529035</c:v>
                </c:pt>
                <c:pt idx="565">
                  <c:v>51.25529035</c:v>
                </c:pt>
                <c:pt idx="566">
                  <c:v>51.25529035</c:v>
                </c:pt>
                <c:pt idx="567">
                  <c:v>51.25529035</c:v>
                </c:pt>
                <c:pt idx="568">
                  <c:v>51.25529035</c:v>
                </c:pt>
                <c:pt idx="569">
                  <c:v>51.25529035</c:v>
                </c:pt>
                <c:pt idx="570">
                  <c:v>51.25529035</c:v>
                </c:pt>
                <c:pt idx="571">
                  <c:v>51.25529035</c:v>
                </c:pt>
                <c:pt idx="572">
                  <c:v>51.25529035</c:v>
                </c:pt>
                <c:pt idx="573">
                  <c:v>51.25529035</c:v>
                </c:pt>
                <c:pt idx="574">
                  <c:v>51.25529035</c:v>
                </c:pt>
                <c:pt idx="575">
                  <c:v>51.25529035</c:v>
                </c:pt>
                <c:pt idx="576">
                  <c:v>51.25529035</c:v>
                </c:pt>
                <c:pt idx="577">
                  <c:v>51.25529035</c:v>
                </c:pt>
                <c:pt idx="578">
                  <c:v>51.25529035</c:v>
                </c:pt>
                <c:pt idx="579">
                  <c:v>51.25529035</c:v>
                </c:pt>
                <c:pt idx="580">
                  <c:v>51.25529035</c:v>
                </c:pt>
                <c:pt idx="581">
                  <c:v>51.25529035</c:v>
                </c:pt>
                <c:pt idx="582">
                  <c:v>51.25529035</c:v>
                </c:pt>
                <c:pt idx="583">
                  <c:v>51.25529035</c:v>
                </c:pt>
                <c:pt idx="584">
                  <c:v>51.25529035</c:v>
                </c:pt>
                <c:pt idx="585">
                  <c:v>51.25529035</c:v>
                </c:pt>
                <c:pt idx="586">
                  <c:v>51.25529035</c:v>
                </c:pt>
                <c:pt idx="587">
                  <c:v>51.25529035</c:v>
                </c:pt>
                <c:pt idx="588">
                  <c:v>51.25529035</c:v>
                </c:pt>
                <c:pt idx="589">
                  <c:v>51.25529035</c:v>
                </c:pt>
                <c:pt idx="590">
                  <c:v>51.25529035</c:v>
                </c:pt>
                <c:pt idx="591">
                  <c:v>51.25529035</c:v>
                </c:pt>
                <c:pt idx="592">
                  <c:v>51.25529035</c:v>
                </c:pt>
                <c:pt idx="593">
                  <c:v>51.25529035</c:v>
                </c:pt>
                <c:pt idx="594">
                  <c:v>51.25527926</c:v>
                </c:pt>
                <c:pt idx="595">
                  <c:v>51.25527926</c:v>
                </c:pt>
                <c:pt idx="596">
                  <c:v>51.25527926</c:v>
                </c:pt>
                <c:pt idx="597">
                  <c:v>51.25527926</c:v>
                </c:pt>
                <c:pt idx="598">
                  <c:v>51.25527926</c:v>
                </c:pt>
                <c:pt idx="599">
                  <c:v>51.25527926</c:v>
                </c:pt>
                <c:pt idx="600">
                  <c:v>51.25527926</c:v>
                </c:pt>
                <c:pt idx="601">
                  <c:v>51.25527926</c:v>
                </c:pt>
                <c:pt idx="602">
                  <c:v>51.25527926</c:v>
                </c:pt>
                <c:pt idx="603">
                  <c:v>51.25527926</c:v>
                </c:pt>
                <c:pt idx="604">
                  <c:v>51.25527926</c:v>
                </c:pt>
                <c:pt idx="605">
                  <c:v>51.25527926</c:v>
                </c:pt>
                <c:pt idx="606">
                  <c:v>51.25527926</c:v>
                </c:pt>
                <c:pt idx="607">
                  <c:v>51.25527926</c:v>
                </c:pt>
                <c:pt idx="608">
                  <c:v>51.25527926</c:v>
                </c:pt>
                <c:pt idx="609">
                  <c:v>51.25527926</c:v>
                </c:pt>
                <c:pt idx="610">
                  <c:v>51.25527926</c:v>
                </c:pt>
                <c:pt idx="611">
                  <c:v>51.25527926</c:v>
                </c:pt>
                <c:pt idx="612">
                  <c:v>51.25527926</c:v>
                </c:pt>
                <c:pt idx="613">
                  <c:v>51.25527926</c:v>
                </c:pt>
                <c:pt idx="614">
                  <c:v>51.25527926</c:v>
                </c:pt>
                <c:pt idx="615">
                  <c:v>51.25527926</c:v>
                </c:pt>
                <c:pt idx="616">
                  <c:v>51.25527926</c:v>
                </c:pt>
                <c:pt idx="617">
                  <c:v>51.25527926</c:v>
                </c:pt>
                <c:pt idx="618">
                  <c:v>51.25527926</c:v>
                </c:pt>
                <c:pt idx="619">
                  <c:v>51.25527926</c:v>
                </c:pt>
                <c:pt idx="620">
                  <c:v>51.25527926</c:v>
                </c:pt>
                <c:pt idx="621">
                  <c:v>51.25527926</c:v>
                </c:pt>
                <c:pt idx="622">
                  <c:v>51.25527926</c:v>
                </c:pt>
                <c:pt idx="623">
                  <c:v>51.25527926</c:v>
                </c:pt>
                <c:pt idx="624">
                  <c:v>51.25527926</c:v>
                </c:pt>
                <c:pt idx="625">
                  <c:v>51.25527926</c:v>
                </c:pt>
                <c:pt idx="626">
                  <c:v>51.25527926</c:v>
                </c:pt>
                <c:pt idx="627">
                  <c:v>51.25527926</c:v>
                </c:pt>
                <c:pt idx="628">
                  <c:v>51.25527926</c:v>
                </c:pt>
                <c:pt idx="629">
                  <c:v>51.25527926</c:v>
                </c:pt>
                <c:pt idx="630">
                  <c:v>51.25527926</c:v>
                </c:pt>
                <c:pt idx="631">
                  <c:v>51.25527926</c:v>
                </c:pt>
                <c:pt idx="632">
                  <c:v>51.25527926</c:v>
                </c:pt>
                <c:pt idx="633">
                  <c:v>51.25527926</c:v>
                </c:pt>
                <c:pt idx="634">
                  <c:v>51.25527926</c:v>
                </c:pt>
                <c:pt idx="635">
                  <c:v>51.25527926</c:v>
                </c:pt>
                <c:pt idx="636">
                  <c:v>51.25527926</c:v>
                </c:pt>
                <c:pt idx="637">
                  <c:v>51.25527926</c:v>
                </c:pt>
                <c:pt idx="638">
                  <c:v>51.25527926</c:v>
                </c:pt>
                <c:pt idx="639">
                  <c:v>51.25527926</c:v>
                </c:pt>
                <c:pt idx="640">
                  <c:v>51.25527926</c:v>
                </c:pt>
                <c:pt idx="641">
                  <c:v>51.25527926</c:v>
                </c:pt>
                <c:pt idx="642">
                  <c:v>51.25527926</c:v>
                </c:pt>
                <c:pt idx="643">
                  <c:v>51.25527926</c:v>
                </c:pt>
                <c:pt idx="644">
                  <c:v>51.25527926</c:v>
                </c:pt>
                <c:pt idx="645">
                  <c:v>51.25527926</c:v>
                </c:pt>
                <c:pt idx="646">
                  <c:v>51.25527926</c:v>
                </c:pt>
                <c:pt idx="647">
                  <c:v>51.25527926</c:v>
                </c:pt>
                <c:pt idx="648">
                  <c:v>51.25527926</c:v>
                </c:pt>
                <c:pt idx="649">
                  <c:v>51.25527926</c:v>
                </c:pt>
                <c:pt idx="650">
                  <c:v>51.25527926</c:v>
                </c:pt>
                <c:pt idx="651">
                  <c:v>51.25527926</c:v>
                </c:pt>
                <c:pt idx="652">
                  <c:v>51.25527926</c:v>
                </c:pt>
                <c:pt idx="653">
                  <c:v>51.25527926</c:v>
                </c:pt>
                <c:pt idx="654">
                  <c:v>51.25527926</c:v>
                </c:pt>
                <c:pt idx="655">
                  <c:v>51.25527926</c:v>
                </c:pt>
                <c:pt idx="656">
                  <c:v>51.25527926</c:v>
                </c:pt>
                <c:pt idx="657">
                  <c:v>51.25527926</c:v>
                </c:pt>
                <c:pt idx="658">
                  <c:v>51.25527926</c:v>
                </c:pt>
                <c:pt idx="659">
                  <c:v>51.25527926</c:v>
                </c:pt>
                <c:pt idx="660">
                  <c:v>51.25527926</c:v>
                </c:pt>
                <c:pt idx="661">
                  <c:v>51.25527926</c:v>
                </c:pt>
                <c:pt idx="662">
                  <c:v>51.25527926</c:v>
                </c:pt>
                <c:pt idx="663">
                  <c:v>51.25527926</c:v>
                </c:pt>
                <c:pt idx="664">
                  <c:v>51.25527926</c:v>
                </c:pt>
                <c:pt idx="665">
                  <c:v>51.25527926</c:v>
                </c:pt>
                <c:pt idx="666">
                  <c:v>51.25527926</c:v>
                </c:pt>
                <c:pt idx="667">
                  <c:v>51.25527926</c:v>
                </c:pt>
                <c:pt idx="668">
                  <c:v>51.25527926</c:v>
                </c:pt>
                <c:pt idx="669">
                  <c:v>51.25527926</c:v>
                </c:pt>
                <c:pt idx="670">
                  <c:v>51.25527926</c:v>
                </c:pt>
                <c:pt idx="671">
                  <c:v>51.25527926</c:v>
                </c:pt>
                <c:pt idx="672">
                  <c:v>51.25527926</c:v>
                </c:pt>
                <c:pt idx="673">
                  <c:v>51.25527926</c:v>
                </c:pt>
                <c:pt idx="674">
                  <c:v>51.25527926</c:v>
                </c:pt>
                <c:pt idx="675">
                  <c:v>51.25527926</c:v>
                </c:pt>
                <c:pt idx="676">
                  <c:v>51.25527926</c:v>
                </c:pt>
                <c:pt idx="677">
                  <c:v>51.25527926</c:v>
                </c:pt>
                <c:pt idx="678">
                  <c:v>51.25527926</c:v>
                </c:pt>
                <c:pt idx="679">
                  <c:v>51.25527926</c:v>
                </c:pt>
                <c:pt idx="680">
                  <c:v>51.25527926</c:v>
                </c:pt>
                <c:pt idx="681">
                  <c:v>51.25527926</c:v>
                </c:pt>
                <c:pt idx="682">
                  <c:v>51.25527926</c:v>
                </c:pt>
                <c:pt idx="683">
                  <c:v>51.25527926</c:v>
                </c:pt>
                <c:pt idx="684">
                  <c:v>51.25527926</c:v>
                </c:pt>
                <c:pt idx="685">
                  <c:v>51.25527926</c:v>
                </c:pt>
                <c:pt idx="686">
                  <c:v>51.25527926</c:v>
                </c:pt>
                <c:pt idx="687">
                  <c:v>51.25527926</c:v>
                </c:pt>
                <c:pt idx="688">
                  <c:v>51.25527926</c:v>
                </c:pt>
                <c:pt idx="689">
                  <c:v>51.25527926</c:v>
                </c:pt>
                <c:pt idx="690">
                  <c:v>51.25527926</c:v>
                </c:pt>
                <c:pt idx="691">
                  <c:v>51.25527926</c:v>
                </c:pt>
                <c:pt idx="692">
                  <c:v>51.25527926</c:v>
                </c:pt>
                <c:pt idx="693">
                  <c:v>51.25529165</c:v>
                </c:pt>
                <c:pt idx="694">
                  <c:v>51.25529165</c:v>
                </c:pt>
                <c:pt idx="695">
                  <c:v>51.25529165</c:v>
                </c:pt>
                <c:pt idx="696">
                  <c:v>51.25529165</c:v>
                </c:pt>
                <c:pt idx="697">
                  <c:v>51.25529165</c:v>
                </c:pt>
                <c:pt idx="698">
                  <c:v>51.25529165</c:v>
                </c:pt>
                <c:pt idx="699">
                  <c:v>51.25529165</c:v>
                </c:pt>
                <c:pt idx="700">
                  <c:v>51.25529165</c:v>
                </c:pt>
                <c:pt idx="701">
                  <c:v>51.25529165</c:v>
                </c:pt>
                <c:pt idx="702">
                  <c:v>51.25529165</c:v>
                </c:pt>
                <c:pt idx="703">
                  <c:v>51.25529165</c:v>
                </c:pt>
                <c:pt idx="704">
                  <c:v>51.25529165</c:v>
                </c:pt>
                <c:pt idx="705">
                  <c:v>51.25529165</c:v>
                </c:pt>
                <c:pt idx="706">
                  <c:v>51.25529165</c:v>
                </c:pt>
                <c:pt idx="707">
                  <c:v>51.25529165</c:v>
                </c:pt>
                <c:pt idx="708">
                  <c:v>51.25529165</c:v>
                </c:pt>
                <c:pt idx="709">
                  <c:v>51.25529165</c:v>
                </c:pt>
                <c:pt idx="710">
                  <c:v>51.25529165</c:v>
                </c:pt>
                <c:pt idx="711">
                  <c:v>51.25529165</c:v>
                </c:pt>
                <c:pt idx="712">
                  <c:v>51.25529165</c:v>
                </c:pt>
                <c:pt idx="713">
                  <c:v>51.25529165</c:v>
                </c:pt>
                <c:pt idx="714">
                  <c:v>51.25529165</c:v>
                </c:pt>
                <c:pt idx="715">
                  <c:v>51.25529165</c:v>
                </c:pt>
                <c:pt idx="716">
                  <c:v>51.25529165</c:v>
                </c:pt>
                <c:pt idx="717">
                  <c:v>51.25529165</c:v>
                </c:pt>
                <c:pt idx="718">
                  <c:v>51.25529165</c:v>
                </c:pt>
                <c:pt idx="719">
                  <c:v>51.25529165</c:v>
                </c:pt>
                <c:pt idx="720">
                  <c:v>51.25529165</c:v>
                </c:pt>
                <c:pt idx="721">
                  <c:v>51.25529165</c:v>
                </c:pt>
                <c:pt idx="722">
                  <c:v>51.25529165</c:v>
                </c:pt>
                <c:pt idx="723">
                  <c:v>51.25529165</c:v>
                </c:pt>
                <c:pt idx="724">
                  <c:v>51.25529165</c:v>
                </c:pt>
                <c:pt idx="725">
                  <c:v>51.25529165</c:v>
                </c:pt>
                <c:pt idx="726">
                  <c:v>51.25529165</c:v>
                </c:pt>
                <c:pt idx="727">
                  <c:v>51.25529165</c:v>
                </c:pt>
                <c:pt idx="728">
                  <c:v>51.25529165</c:v>
                </c:pt>
                <c:pt idx="729">
                  <c:v>51.25529165</c:v>
                </c:pt>
                <c:pt idx="730">
                  <c:v>51.25529165</c:v>
                </c:pt>
                <c:pt idx="731">
                  <c:v>51.25529165</c:v>
                </c:pt>
                <c:pt idx="732">
                  <c:v>51.25529165</c:v>
                </c:pt>
                <c:pt idx="733">
                  <c:v>51.25529165</c:v>
                </c:pt>
                <c:pt idx="734">
                  <c:v>51.25529165</c:v>
                </c:pt>
                <c:pt idx="735">
                  <c:v>51.25529165</c:v>
                </c:pt>
                <c:pt idx="736">
                  <c:v>51.25529165</c:v>
                </c:pt>
                <c:pt idx="737">
                  <c:v>51.25529165</c:v>
                </c:pt>
                <c:pt idx="738">
                  <c:v>51.25529165</c:v>
                </c:pt>
                <c:pt idx="739">
                  <c:v>51.25529165</c:v>
                </c:pt>
                <c:pt idx="740">
                  <c:v>51.25529165</c:v>
                </c:pt>
                <c:pt idx="741">
                  <c:v>51.25529165</c:v>
                </c:pt>
                <c:pt idx="742">
                  <c:v>51.25529165</c:v>
                </c:pt>
                <c:pt idx="743">
                  <c:v>51.25529165</c:v>
                </c:pt>
                <c:pt idx="744">
                  <c:v>51.25529165</c:v>
                </c:pt>
                <c:pt idx="745">
                  <c:v>51.25529165</c:v>
                </c:pt>
                <c:pt idx="746">
                  <c:v>51.25529165</c:v>
                </c:pt>
                <c:pt idx="747">
                  <c:v>51.25529165</c:v>
                </c:pt>
                <c:pt idx="748">
                  <c:v>51.25529165</c:v>
                </c:pt>
                <c:pt idx="749">
                  <c:v>51.25529165</c:v>
                </c:pt>
                <c:pt idx="750">
                  <c:v>51.25529165</c:v>
                </c:pt>
                <c:pt idx="751">
                  <c:v>51.25529165</c:v>
                </c:pt>
                <c:pt idx="752">
                  <c:v>51.25529165</c:v>
                </c:pt>
                <c:pt idx="753">
                  <c:v>51.25529165</c:v>
                </c:pt>
                <c:pt idx="754">
                  <c:v>51.25529165</c:v>
                </c:pt>
                <c:pt idx="755">
                  <c:v>51.25529165</c:v>
                </c:pt>
                <c:pt idx="756">
                  <c:v>51.25529165</c:v>
                </c:pt>
                <c:pt idx="757">
                  <c:v>51.25529165</c:v>
                </c:pt>
                <c:pt idx="758">
                  <c:v>51.25529165</c:v>
                </c:pt>
                <c:pt idx="759">
                  <c:v>51.25529165</c:v>
                </c:pt>
                <c:pt idx="760">
                  <c:v>51.25529165</c:v>
                </c:pt>
                <c:pt idx="761">
                  <c:v>51.25529165</c:v>
                </c:pt>
                <c:pt idx="762">
                  <c:v>51.25529165</c:v>
                </c:pt>
                <c:pt idx="763">
                  <c:v>51.25529165</c:v>
                </c:pt>
                <c:pt idx="764">
                  <c:v>51.25529165</c:v>
                </c:pt>
                <c:pt idx="765">
                  <c:v>51.25529165</c:v>
                </c:pt>
                <c:pt idx="766">
                  <c:v>51.25529165</c:v>
                </c:pt>
                <c:pt idx="767">
                  <c:v>51.25529165</c:v>
                </c:pt>
                <c:pt idx="768">
                  <c:v>51.25529165</c:v>
                </c:pt>
                <c:pt idx="769">
                  <c:v>51.25529165</c:v>
                </c:pt>
                <c:pt idx="770">
                  <c:v>51.25529165</c:v>
                </c:pt>
                <c:pt idx="771">
                  <c:v>51.25529165</c:v>
                </c:pt>
                <c:pt idx="772">
                  <c:v>51.25529165</c:v>
                </c:pt>
                <c:pt idx="773">
                  <c:v>51.25529165</c:v>
                </c:pt>
                <c:pt idx="774">
                  <c:v>51.25529165</c:v>
                </c:pt>
                <c:pt idx="775">
                  <c:v>51.25529165</c:v>
                </c:pt>
                <c:pt idx="776">
                  <c:v>51.25529165</c:v>
                </c:pt>
                <c:pt idx="777">
                  <c:v>51.25529165</c:v>
                </c:pt>
                <c:pt idx="778">
                  <c:v>51.25529165</c:v>
                </c:pt>
                <c:pt idx="779">
                  <c:v>51.25529165</c:v>
                </c:pt>
                <c:pt idx="780">
                  <c:v>51.25529165</c:v>
                </c:pt>
                <c:pt idx="781">
                  <c:v>51.25529165</c:v>
                </c:pt>
                <c:pt idx="782">
                  <c:v>51.25529165</c:v>
                </c:pt>
                <c:pt idx="783">
                  <c:v>51.25529165</c:v>
                </c:pt>
                <c:pt idx="784">
                  <c:v>51.25529165</c:v>
                </c:pt>
                <c:pt idx="785">
                  <c:v>51.25529165</c:v>
                </c:pt>
                <c:pt idx="786">
                  <c:v>51.25529165</c:v>
                </c:pt>
                <c:pt idx="787">
                  <c:v>51.25529165</c:v>
                </c:pt>
                <c:pt idx="788">
                  <c:v>51.25529165</c:v>
                </c:pt>
                <c:pt idx="789">
                  <c:v>51.25529165</c:v>
                </c:pt>
                <c:pt idx="790">
                  <c:v>51.25529165</c:v>
                </c:pt>
                <c:pt idx="791">
                  <c:v>51.25529165</c:v>
                </c:pt>
                <c:pt idx="792">
                  <c:v>51.25528425</c:v>
                </c:pt>
                <c:pt idx="793">
                  <c:v>51.25528425</c:v>
                </c:pt>
                <c:pt idx="794">
                  <c:v>51.25528425</c:v>
                </c:pt>
                <c:pt idx="795">
                  <c:v>51.25528425</c:v>
                </c:pt>
                <c:pt idx="796">
                  <c:v>51.25528425</c:v>
                </c:pt>
                <c:pt idx="797">
                  <c:v>51.25528425</c:v>
                </c:pt>
                <c:pt idx="798">
                  <c:v>51.25528425</c:v>
                </c:pt>
                <c:pt idx="799">
                  <c:v>51.25528425</c:v>
                </c:pt>
                <c:pt idx="800">
                  <c:v>51.25528425</c:v>
                </c:pt>
                <c:pt idx="801">
                  <c:v>51.25528425</c:v>
                </c:pt>
                <c:pt idx="802">
                  <c:v>51.25528425</c:v>
                </c:pt>
                <c:pt idx="803">
                  <c:v>51.25528425</c:v>
                </c:pt>
                <c:pt idx="804">
                  <c:v>51.25528425</c:v>
                </c:pt>
                <c:pt idx="805">
                  <c:v>51.25528425</c:v>
                </c:pt>
                <c:pt idx="806">
                  <c:v>51.25528425</c:v>
                </c:pt>
                <c:pt idx="807">
                  <c:v>51.25528425</c:v>
                </c:pt>
                <c:pt idx="808">
                  <c:v>51.25528425</c:v>
                </c:pt>
                <c:pt idx="809">
                  <c:v>51.25528425</c:v>
                </c:pt>
                <c:pt idx="810">
                  <c:v>51.25528425</c:v>
                </c:pt>
                <c:pt idx="811">
                  <c:v>51.25528425</c:v>
                </c:pt>
                <c:pt idx="812">
                  <c:v>51.25528425</c:v>
                </c:pt>
                <c:pt idx="813">
                  <c:v>51.25528425</c:v>
                </c:pt>
                <c:pt idx="814">
                  <c:v>51.25528425</c:v>
                </c:pt>
                <c:pt idx="815">
                  <c:v>51.25528425</c:v>
                </c:pt>
                <c:pt idx="816">
                  <c:v>51.25528425</c:v>
                </c:pt>
                <c:pt idx="817">
                  <c:v>51.25528425</c:v>
                </c:pt>
                <c:pt idx="818">
                  <c:v>51.25528425</c:v>
                </c:pt>
                <c:pt idx="819">
                  <c:v>51.25528425</c:v>
                </c:pt>
                <c:pt idx="820">
                  <c:v>51.25528425</c:v>
                </c:pt>
                <c:pt idx="821">
                  <c:v>51.25528425</c:v>
                </c:pt>
                <c:pt idx="822">
                  <c:v>51.25528425</c:v>
                </c:pt>
                <c:pt idx="823">
                  <c:v>51.25528425</c:v>
                </c:pt>
                <c:pt idx="824">
                  <c:v>51.25528425</c:v>
                </c:pt>
                <c:pt idx="825">
                  <c:v>51.25528425</c:v>
                </c:pt>
                <c:pt idx="826">
                  <c:v>51.25528425</c:v>
                </c:pt>
                <c:pt idx="827">
                  <c:v>51.25528425</c:v>
                </c:pt>
                <c:pt idx="828">
                  <c:v>51.25528425</c:v>
                </c:pt>
                <c:pt idx="829">
                  <c:v>51.25528425</c:v>
                </c:pt>
                <c:pt idx="830">
                  <c:v>51.25528425</c:v>
                </c:pt>
                <c:pt idx="831">
                  <c:v>51.25528425</c:v>
                </c:pt>
                <c:pt idx="832">
                  <c:v>51.25528425</c:v>
                </c:pt>
                <c:pt idx="833">
                  <c:v>51.25528425</c:v>
                </c:pt>
                <c:pt idx="834">
                  <c:v>51.25528425</c:v>
                </c:pt>
                <c:pt idx="835">
                  <c:v>51.25528425</c:v>
                </c:pt>
                <c:pt idx="836">
                  <c:v>51.25528425</c:v>
                </c:pt>
                <c:pt idx="837">
                  <c:v>51.25528425</c:v>
                </c:pt>
                <c:pt idx="838">
                  <c:v>51.25528425</c:v>
                </c:pt>
                <c:pt idx="839">
                  <c:v>51.25528425</c:v>
                </c:pt>
                <c:pt idx="840">
                  <c:v>51.25528425</c:v>
                </c:pt>
                <c:pt idx="841">
                  <c:v>51.25528425</c:v>
                </c:pt>
                <c:pt idx="842">
                  <c:v>51.25528425</c:v>
                </c:pt>
                <c:pt idx="843">
                  <c:v>51.25528425</c:v>
                </c:pt>
                <c:pt idx="844">
                  <c:v>51.25528425</c:v>
                </c:pt>
                <c:pt idx="845">
                  <c:v>51.25528425</c:v>
                </c:pt>
                <c:pt idx="846">
                  <c:v>51.25528425</c:v>
                </c:pt>
                <c:pt idx="847">
                  <c:v>51.25528425</c:v>
                </c:pt>
                <c:pt idx="848">
                  <c:v>51.25528425</c:v>
                </c:pt>
                <c:pt idx="849">
                  <c:v>51.25528425</c:v>
                </c:pt>
                <c:pt idx="850">
                  <c:v>51.25528425</c:v>
                </c:pt>
                <c:pt idx="851">
                  <c:v>51.25528425</c:v>
                </c:pt>
                <c:pt idx="852">
                  <c:v>51.25528425</c:v>
                </c:pt>
                <c:pt idx="853">
                  <c:v>51.25528425</c:v>
                </c:pt>
                <c:pt idx="854">
                  <c:v>51.25528425</c:v>
                </c:pt>
                <c:pt idx="855">
                  <c:v>51.25528425</c:v>
                </c:pt>
                <c:pt idx="856">
                  <c:v>51.25528425</c:v>
                </c:pt>
                <c:pt idx="857">
                  <c:v>51.25528425</c:v>
                </c:pt>
                <c:pt idx="858">
                  <c:v>51.25528425</c:v>
                </c:pt>
                <c:pt idx="859">
                  <c:v>51.25528425</c:v>
                </c:pt>
                <c:pt idx="860">
                  <c:v>51.25528425</c:v>
                </c:pt>
                <c:pt idx="861">
                  <c:v>51.25528425</c:v>
                </c:pt>
                <c:pt idx="862">
                  <c:v>51.25528425</c:v>
                </c:pt>
                <c:pt idx="863">
                  <c:v>51.25528425</c:v>
                </c:pt>
                <c:pt idx="864">
                  <c:v>51.25528425</c:v>
                </c:pt>
                <c:pt idx="865">
                  <c:v>51.25528425</c:v>
                </c:pt>
                <c:pt idx="866">
                  <c:v>51.25528425</c:v>
                </c:pt>
                <c:pt idx="867">
                  <c:v>51.25528425</c:v>
                </c:pt>
                <c:pt idx="868">
                  <c:v>51.25528425</c:v>
                </c:pt>
                <c:pt idx="869">
                  <c:v>51.25528425</c:v>
                </c:pt>
                <c:pt idx="870">
                  <c:v>51.25528425</c:v>
                </c:pt>
                <c:pt idx="871">
                  <c:v>51.25528425</c:v>
                </c:pt>
                <c:pt idx="872">
                  <c:v>51.25528425</c:v>
                </c:pt>
                <c:pt idx="873">
                  <c:v>51.25528425</c:v>
                </c:pt>
                <c:pt idx="874">
                  <c:v>51.25528425</c:v>
                </c:pt>
                <c:pt idx="875">
                  <c:v>51.25528425</c:v>
                </c:pt>
                <c:pt idx="876">
                  <c:v>51.25528425</c:v>
                </c:pt>
                <c:pt idx="877">
                  <c:v>51.25528425</c:v>
                </c:pt>
                <c:pt idx="878">
                  <c:v>51.25528425</c:v>
                </c:pt>
                <c:pt idx="879">
                  <c:v>51.25528425</c:v>
                </c:pt>
                <c:pt idx="880">
                  <c:v>51.25528425</c:v>
                </c:pt>
                <c:pt idx="881">
                  <c:v>51.25528425</c:v>
                </c:pt>
                <c:pt idx="882">
                  <c:v>51.25528425</c:v>
                </c:pt>
                <c:pt idx="883">
                  <c:v>51.25528425</c:v>
                </c:pt>
                <c:pt idx="884">
                  <c:v>51.25528425</c:v>
                </c:pt>
                <c:pt idx="885">
                  <c:v>51.25528425</c:v>
                </c:pt>
                <c:pt idx="886">
                  <c:v>51.25528425</c:v>
                </c:pt>
                <c:pt idx="887">
                  <c:v>51.25528425</c:v>
                </c:pt>
                <c:pt idx="888">
                  <c:v>51.25528425</c:v>
                </c:pt>
                <c:pt idx="889">
                  <c:v>51.25528425</c:v>
                </c:pt>
                <c:pt idx="890">
                  <c:v>51.25528425</c:v>
                </c:pt>
                <c:pt idx="891">
                  <c:v>51.25526425</c:v>
                </c:pt>
                <c:pt idx="892">
                  <c:v>51.25526425</c:v>
                </c:pt>
                <c:pt idx="893">
                  <c:v>51.25526425</c:v>
                </c:pt>
                <c:pt idx="894">
                  <c:v>51.25526425</c:v>
                </c:pt>
                <c:pt idx="895">
                  <c:v>51.25526425</c:v>
                </c:pt>
                <c:pt idx="896">
                  <c:v>51.25526425</c:v>
                </c:pt>
                <c:pt idx="897">
                  <c:v>51.25526425</c:v>
                </c:pt>
                <c:pt idx="898">
                  <c:v>51.25526425</c:v>
                </c:pt>
                <c:pt idx="899">
                  <c:v>51.25526425</c:v>
                </c:pt>
                <c:pt idx="900">
                  <c:v>51.25526425</c:v>
                </c:pt>
                <c:pt idx="901">
                  <c:v>51.25526425</c:v>
                </c:pt>
                <c:pt idx="902">
                  <c:v>51.25526425</c:v>
                </c:pt>
                <c:pt idx="903">
                  <c:v>51.25526425</c:v>
                </c:pt>
                <c:pt idx="904">
                  <c:v>51.25526425</c:v>
                </c:pt>
                <c:pt idx="905">
                  <c:v>51.25526425</c:v>
                </c:pt>
                <c:pt idx="906">
                  <c:v>51.25526425</c:v>
                </c:pt>
                <c:pt idx="907">
                  <c:v>51.25526425</c:v>
                </c:pt>
                <c:pt idx="908">
                  <c:v>51.25526425</c:v>
                </c:pt>
                <c:pt idx="909">
                  <c:v>51.25526425</c:v>
                </c:pt>
                <c:pt idx="910">
                  <c:v>51.25526425</c:v>
                </c:pt>
                <c:pt idx="911">
                  <c:v>51.25526425</c:v>
                </c:pt>
                <c:pt idx="912">
                  <c:v>51.25526425</c:v>
                </c:pt>
                <c:pt idx="913">
                  <c:v>51.25526425</c:v>
                </c:pt>
                <c:pt idx="914">
                  <c:v>51.25526425</c:v>
                </c:pt>
                <c:pt idx="915">
                  <c:v>51.25526425</c:v>
                </c:pt>
                <c:pt idx="916">
                  <c:v>51.25526425</c:v>
                </c:pt>
                <c:pt idx="917">
                  <c:v>51.25526425</c:v>
                </c:pt>
                <c:pt idx="918">
                  <c:v>51.25526425</c:v>
                </c:pt>
                <c:pt idx="919">
                  <c:v>51.25526425</c:v>
                </c:pt>
                <c:pt idx="920">
                  <c:v>51.25526425</c:v>
                </c:pt>
                <c:pt idx="921">
                  <c:v>51.25526425</c:v>
                </c:pt>
                <c:pt idx="922">
                  <c:v>51.25526425</c:v>
                </c:pt>
                <c:pt idx="923">
                  <c:v>51.25526425</c:v>
                </c:pt>
                <c:pt idx="924">
                  <c:v>51.25526425</c:v>
                </c:pt>
                <c:pt idx="925">
                  <c:v>51.25526425</c:v>
                </c:pt>
                <c:pt idx="926">
                  <c:v>51.25526425</c:v>
                </c:pt>
                <c:pt idx="927">
                  <c:v>51.25526425</c:v>
                </c:pt>
                <c:pt idx="928">
                  <c:v>51.25526425</c:v>
                </c:pt>
                <c:pt idx="929">
                  <c:v>51.25526425</c:v>
                </c:pt>
                <c:pt idx="930">
                  <c:v>51.25526425</c:v>
                </c:pt>
                <c:pt idx="931">
                  <c:v>51.25526425</c:v>
                </c:pt>
                <c:pt idx="932">
                  <c:v>51.25526425</c:v>
                </c:pt>
                <c:pt idx="933">
                  <c:v>51.25526425</c:v>
                </c:pt>
                <c:pt idx="934">
                  <c:v>51.25526425</c:v>
                </c:pt>
                <c:pt idx="935">
                  <c:v>51.25526425</c:v>
                </c:pt>
                <c:pt idx="936">
                  <c:v>51.25526425</c:v>
                </c:pt>
                <c:pt idx="937">
                  <c:v>51.25526425</c:v>
                </c:pt>
                <c:pt idx="938">
                  <c:v>51.25526425</c:v>
                </c:pt>
                <c:pt idx="939">
                  <c:v>51.25526425</c:v>
                </c:pt>
                <c:pt idx="940">
                  <c:v>51.25526425</c:v>
                </c:pt>
                <c:pt idx="941">
                  <c:v>51.25526425</c:v>
                </c:pt>
                <c:pt idx="942">
                  <c:v>51.25526425</c:v>
                </c:pt>
                <c:pt idx="943">
                  <c:v>51.25526425</c:v>
                </c:pt>
                <c:pt idx="944">
                  <c:v>51.25526425</c:v>
                </c:pt>
                <c:pt idx="945">
                  <c:v>51.25526425</c:v>
                </c:pt>
                <c:pt idx="946">
                  <c:v>51.25526425</c:v>
                </c:pt>
                <c:pt idx="947">
                  <c:v>51.25526425</c:v>
                </c:pt>
                <c:pt idx="948">
                  <c:v>51.25526425</c:v>
                </c:pt>
                <c:pt idx="949">
                  <c:v>51.25526425</c:v>
                </c:pt>
                <c:pt idx="950">
                  <c:v>51.25526425</c:v>
                </c:pt>
                <c:pt idx="951">
                  <c:v>51.25526425</c:v>
                </c:pt>
                <c:pt idx="952">
                  <c:v>51.25526425</c:v>
                </c:pt>
                <c:pt idx="953">
                  <c:v>51.25526425</c:v>
                </c:pt>
                <c:pt idx="954">
                  <c:v>51.25526425</c:v>
                </c:pt>
                <c:pt idx="955">
                  <c:v>51.25526425</c:v>
                </c:pt>
                <c:pt idx="956">
                  <c:v>51.25526425</c:v>
                </c:pt>
                <c:pt idx="957">
                  <c:v>51.25526425</c:v>
                </c:pt>
                <c:pt idx="958">
                  <c:v>51.25526425</c:v>
                </c:pt>
                <c:pt idx="959">
                  <c:v>51.25526425</c:v>
                </c:pt>
                <c:pt idx="960">
                  <c:v>51.25526425</c:v>
                </c:pt>
                <c:pt idx="961">
                  <c:v>51.25526425</c:v>
                </c:pt>
                <c:pt idx="962">
                  <c:v>51.25526425</c:v>
                </c:pt>
                <c:pt idx="963">
                  <c:v>51.25526425</c:v>
                </c:pt>
                <c:pt idx="964">
                  <c:v>51.25526425</c:v>
                </c:pt>
                <c:pt idx="965">
                  <c:v>51.25526425</c:v>
                </c:pt>
                <c:pt idx="966">
                  <c:v>51.25526425</c:v>
                </c:pt>
                <c:pt idx="967">
                  <c:v>51.25526425</c:v>
                </c:pt>
                <c:pt idx="968">
                  <c:v>51.25526425</c:v>
                </c:pt>
                <c:pt idx="969">
                  <c:v>51.25526425</c:v>
                </c:pt>
                <c:pt idx="970">
                  <c:v>51.25526425</c:v>
                </c:pt>
                <c:pt idx="971">
                  <c:v>51.25526425</c:v>
                </c:pt>
                <c:pt idx="972">
                  <c:v>51.25526425</c:v>
                </c:pt>
                <c:pt idx="973">
                  <c:v>51.25526425</c:v>
                </c:pt>
                <c:pt idx="974">
                  <c:v>51.25526425</c:v>
                </c:pt>
                <c:pt idx="975">
                  <c:v>51.25526425</c:v>
                </c:pt>
                <c:pt idx="976">
                  <c:v>51.25526425</c:v>
                </c:pt>
                <c:pt idx="977">
                  <c:v>51.25526425</c:v>
                </c:pt>
                <c:pt idx="978">
                  <c:v>51.25526425</c:v>
                </c:pt>
                <c:pt idx="979">
                  <c:v>51.25526425</c:v>
                </c:pt>
                <c:pt idx="980">
                  <c:v>51.25526425</c:v>
                </c:pt>
                <c:pt idx="981">
                  <c:v>51.25526425</c:v>
                </c:pt>
                <c:pt idx="982">
                  <c:v>51.25526425</c:v>
                </c:pt>
                <c:pt idx="983">
                  <c:v>51.25526425</c:v>
                </c:pt>
                <c:pt idx="984">
                  <c:v>51.25526425</c:v>
                </c:pt>
                <c:pt idx="985">
                  <c:v>51.25526425</c:v>
                </c:pt>
                <c:pt idx="986">
                  <c:v>51.25526425</c:v>
                </c:pt>
                <c:pt idx="987">
                  <c:v>51.25526425</c:v>
                </c:pt>
                <c:pt idx="988">
                  <c:v>51.25526425</c:v>
                </c:pt>
                <c:pt idx="989">
                  <c:v>51.25526425</c:v>
                </c:pt>
                <c:pt idx="990">
                  <c:v>51.25525364</c:v>
                </c:pt>
                <c:pt idx="991">
                  <c:v>51.25525364</c:v>
                </c:pt>
                <c:pt idx="992">
                  <c:v>51.25525364</c:v>
                </c:pt>
                <c:pt idx="993">
                  <c:v>51.25525364</c:v>
                </c:pt>
                <c:pt idx="994">
                  <c:v>51.25525364</c:v>
                </c:pt>
                <c:pt idx="995">
                  <c:v>51.25525364</c:v>
                </c:pt>
                <c:pt idx="996">
                  <c:v>51.25525364</c:v>
                </c:pt>
                <c:pt idx="997">
                  <c:v>51.25525364</c:v>
                </c:pt>
                <c:pt idx="998">
                  <c:v>51.25525364</c:v>
                </c:pt>
                <c:pt idx="999">
                  <c:v>51.25525364</c:v>
                </c:pt>
                <c:pt idx="1000">
                  <c:v>51.25525364</c:v>
                </c:pt>
                <c:pt idx="1001">
                  <c:v>51.25525364</c:v>
                </c:pt>
                <c:pt idx="1002">
                  <c:v>51.25525364</c:v>
                </c:pt>
                <c:pt idx="1003">
                  <c:v>51.25525364</c:v>
                </c:pt>
                <c:pt idx="1004">
                  <c:v>51.25525364</c:v>
                </c:pt>
                <c:pt idx="1005">
                  <c:v>51.25525364</c:v>
                </c:pt>
                <c:pt idx="1006">
                  <c:v>51.25525364</c:v>
                </c:pt>
                <c:pt idx="1007">
                  <c:v>51.25525364</c:v>
                </c:pt>
                <c:pt idx="1008">
                  <c:v>51.25525364</c:v>
                </c:pt>
                <c:pt idx="1009">
                  <c:v>51.25525364</c:v>
                </c:pt>
                <c:pt idx="1010">
                  <c:v>51.25525364</c:v>
                </c:pt>
                <c:pt idx="1011">
                  <c:v>51.25525364</c:v>
                </c:pt>
                <c:pt idx="1012">
                  <c:v>51.25525364</c:v>
                </c:pt>
                <c:pt idx="1013">
                  <c:v>51.25525364</c:v>
                </c:pt>
                <c:pt idx="1014">
                  <c:v>51.25525364</c:v>
                </c:pt>
                <c:pt idx="1015">
                  <c:v>51.25525364</c:v>
                </c:pt>
                <c:pt idx="1016">
                  <c:v>51.25525364</c:v>
                </c:pt>
                <c:pt idx="1017">
                  <c:v>51.25525364</c:v>
                </c:pt>
                <c:pt idx="1018">
                  <c:v>51.25525364</c:v>
                </c:pt>
                <c:pt idx="1019">
                  <c:v>51.25525364</c:v>
                </c:pt>
                <c:pt idx="1020">
                  <c:v>51.25525364</c:v>
                </c:pt>
                <c:pt idx="1021">
                  <c:v>51.25525364</c:v>
                </c:pt>
                <c:pt idx="1022">
                  <c:v>51.25525364</c:v>
                </c:pt>
                <c:pt idx="1023">
                  <c:v>51.25525364</c:v>
                </c:pt>
                <c:pt idx="1024">
                  <c:v>51.25525364</c:v>
                </c:pt>
                <c:pt idx="1025">
                  <c:v>51.25525364</c:v>
                </c:pt>
                <c:pt idx="1026">
                  <c:v>51.25525364</c:v>
                </c:pt>
                <c:pt idx="1027">
                  <c:v>51.25525364</c:v>
                </c:pt>
                <c:pt idx="1028">
                  <c:v>51.25525364</c:v>
                </c:pt>
                <c:pt idx="1029">
                  <c:v>51.25525364</c:v>
                </c:pt>
                <c:pt idx="1030">
                  <c:v>51.25525364</c:v>
                </c:pt>
                <c:pt idx="1031">
                  <c:v>51.25525364</c:v>
                </c:pt>
                <c:pt idx="1032">
                  <c:v>51.25525364</c:v>
                </c:pt>
                <c:pt idx="1033">
                  <c:v>51.25525364</c:v>
                </c:pt>
                <c:pt idx="1034">
                  <c:v>51.25525364</c:v>
                </c:pt>
                <c:pt idx="1035">
                  <c:v>51.25525364</c:v>
                </c:pt>
                <c:pt idx="1036">
                  <c:v>51.25525364</c:v>
                </c:pt>
                <c:pt idx="1037">
                  <c:v>51.25525364</c:v>
                </c:pt>
                <c:pt idx="1038">
                  <c:v>51.25525364</c:v>
                </c:pt>
                <c:pt idx="1039">
                  <c:v>51.25525364</c:v>
                </c:pt>
                <c:pt idx="1040">
                  <c:v>51.25525364</c:v>
                </c:pt>
                <c:pt idx="1041">
                  <c:v>51.25525364</c:v>
                </c:pt>
                <c:pt idx="1042">
                  <c:v>51.25525364</c:v>
                </c:pt>
                <c:pt idx="1043">
                  <c:v>51.25525364</c:v>
                </c:pt>
                <c:pt idx="1044">
                  <c:v>51.25525364</c:v>
                </c:pt>
                <c:pt idx="1045">
                  <c:v>51.25525364</c:v>
                </c:pt>
                <c:pt idx="1046">
                  <c:v>51.25525364</c:v>
                </c:pt>
                <c:pt idx="1047">
                  <c:v>51.25525364</c:v>
                </c:pt>
                <c:pt idx="1048">
                  <c:v>51.25525364</c:v>
                </c:pt>
                <c:pt idx="1049">
                  <c:v>51.25525364</c:v>
                </c:pt>
                <c:pt idx="1050">
                  <c:v>51.25525364</c:v>
                </c:pt>
                <c:pt idx="1051">
                  <c:v>51.25525364</c:v>
                </c:pt>
                <c:pt idx="1052">
                  <c:v>51.25525364</c:v>
                </c:pt>
                <c:pt idx="1053">
                  <c:v>51.25525364</c:v>
                </c:pt>
                <c:pt idx="1054">
                  <c:v>51.25525364</c:v>
                </c:pt>
                <c:pt idx="1055">
                  <c:v>51.25525364</c:v>
                </c:pt>
                <c:pt idx="1056">
                  <c:v>51.25525364</c:v>
                </c:pt>
                <c:pt idx="1057">
                  <c:v>51.25525364</c:v>
                </c:pt>
                <c:pt idx="1058">
                  <c:v>51.25525364</c:v>
                </c:pt>
                <c:pt idx="1059">
                  <c:v>51.25525364</c:v>
                </c:pt>
                <c:pt idx="1060">
                  <c:v>51.25525364</c:v>
                </c:pt>
                <c:pt idx="1061">
                  <c:v>51.25525364</c:v>
                </c:pt>
                <c:pt idx="1062">
                  <c:v>51.25525364</c:v>
                </c:pt>
                <c:pt idx="1063">
                  <c:v>51.25525364</c:v>
                </c:pt>
                <c:pt idx="1064">
                  <c:v>51.25525364</c:v>
                </c:pt>
                <c:pt idx="1065">
                  <c:v>51.25525364</c:v>
                </c:pt>
                <c:pt idx="1066">
                  <c:v>51.25525364</c:v>
                </c:pt>
                <c:pt idx="1067">
                  <c:v>51.25525364</c:v>
                </c:pt>
                <c:pt idx="1068">
                  <c:v>51.25525364</c:v>
                </c:pt>
                <c:pt idx="1069">
                  <c:v>51.25525364</c:v>
                </c:pt>
                <c:pt idx="1070">
                  <c:v>51.25525364</c:v>
                </c:pt>
                <c:pt idx="1071">
                  <c:v>51.25525364</c:v>
                </c:pt>
                <c:pt idx="1072">
                  <c:v>51.25525364</c:v>
                </c:pt>
                <c:pt idx="1073">
                  <c:v>51.25525364</c:v>
                </c:pt>
                <c:pt idx="1074">
                  <c:v>51.25525364</c:v>
                </c:pt>
                <c:pt idx="1075">
                  <c:v>51.25525364</c:v>
                </c:pt>
                <c:pt idx="1076">
                  <c:v>51.25525364</c:v>
                </c:pt>
                <c:pt idx="1077">
                  <c:v>51.25525364</c:v>
                </c:pt>
                <c:pt idx="1078">
                  <c:v>51.25525364</c:v>
                </c:pt>
                <c:pt idx="1079">
                  <c:v>51.25525364</c:v>
                </c:pt>
                <c:pt idx="1080">
                  <c:v>51.25525364</c:v>
                </c:pt>
                <c:pt idx="1081">
                  <c:v>51.25525364</c:v>
                </c:pt>
                <c:pt idx="1082">
                  <c:v>51.25525364</c:v>
                </c:pt>
                <c:pt idx="1083">
                  <c:v>51.25525364</c:v>
                </c:pt>
                <c:pt idx="1084">
                  <c:v>51.25525364</c:v>
                </c:pt>
                <c:pt idx="1085">
                  <c:v>51.25525364</c:v>
                </c:pt>
                <c:pt idx="1086">
                  <c:v>51.25525364</c:v>
                </c:pt>
                <c:pt idx="1087">
                  <c:v>51.25525364</c:v>
                </c:pt>
                <c:pt idx="1088">
                  <c:v>51.25525364</c:v>
                </c:pt>
                <c:pt idx="1089">
                  <c:v>51.25521005</c:v>
                </c:pt>
                <c:pt idx="1090">
                  <c:v>51.25521005</c:v>
                </c:pt>
                <c:pt idx="1091">
                  <c:v>51.25521005</c:v>
                </c:pt>
                <c:pt idx="1092">
                  <c:v>51.25521005</c:v>
                </c:pt>
                <c:pt idx="1093">
                  <c:v>51.25521005</c:v>
                </c:pt>
                <c:pt idx="1094">
                  <c:v>51.25521005</c:v>
                </c:pt>
                <c:pt idx="1095">
                  <c:v>51.25521005</c:v>
                </c:pt>
                <c:pt idx="1096">
                  <c:v>51.25521005</c:v>
                </c:pt>
                <c:pt idx="1097">
                  <c:v>51.25521005</c:v>
                </c:pt>
                <c:pt idx="1098">
                  <c:v>51.25521005</c:v>
                </c:pt>
                <c:pt idx="1099">
                  <c:v>51.25521005</c:v>
                </c:pt>
                <c:pt idx="1100">
                  <c:v>51.25521005</c:v>
                </c:pt>
                <c:pt idx="1101">
                  <c:v>51.25521005</c:v>
                </c:pt>
                <c:pt idx="1102">
                  <c:v>51.25521005</c:v>
                </c:pt>
                <c:pt idx="1103">
                  <c:v>51.25521005</c:v>
                </c:pt>
                <c:pt idx="1104">
                  <c:v>51.25521005</c:v>
                </c:pt>
                <c:pt idx="1105">
                  <c:v>51.25521005</c:v>
                </c:pt>
                <c:pt idx="1106">
                  <c:v>51.25521005</c:v>
                </c:pt>
                <c:pt idx="1107">
                  <c:v>51.25521005</c:v>
                </c:pt>
                <c:pt idx="1108">
                  <c:v>51.25521005</c:v>
                </c:pt>
                <c:pt idx="1109">
                  <c:v>51.25521005</c:v>
                </c:pt>
                <c:pt idx="1110">
                  <c:v>51.25521005</c:v>
                </c:pt>
                <c:pt idx="1111">
                  <c:v>51.25521005</c:v>
                </c:pt>
                <c:pt idx="1112">
                  <c:v>51.25521005</c:v>
                </c:pt>
                <c:pt idx="1113">
                  <c:v>51.25521005</c:v>
                </c:pt>
                <c:pt idx="1114">
                  <c:v>51.25521005</c:v>
                </c:pt>
                <c:pt idx="1115">
                  <c:v>51.25521005</c:v>
                </c:pt>
                <c:pt idx="1116">
                  <c:v>51.25521005</c:v>
                </c:pt>
                <c:pt idx="1117">
                  <c:v>51.25521005</c:v>
                </c:pt>
                <c:pt idx="1118">
                  <c:v>51.25521005</c:v>
                </c:pt>
                <c:pt idx="1119">
                  <c:v>51.25521005</c:v>
                </c:pt>
                <c:pt idx="1120">
                  <c:v>51.25521005</c:v>
                </c:pt>
                <c:pt idx="1121">
                  <c:v>51.25521005</c:v>
                </c:pt>
                <c:pt idx="1122">
                  <c:v>51.25521005</c:v>
                </c:pt>
                <c:pt idx="1123">
                  <c:v>51.25521005</c:v>
                </c:pt>
                <c:pt idx="1124">
                  <c:v>51.25521005</c:v>
                </c:pt>
                <c:pt idx="1125">
                  <c:v>51.25521005</c:v>
                </c:pt>
                <c:pt idx="1126">
                  <c:v>51.25521005</c:v>
                </c:pt>
                <c:pt idx="1127">
                  <c:v>51.25521005</c:v>
                </c:pt>
                <c:pt idx="1128">
                  <c:v>51.25521005</c:v>
                </c:pt>
                <c:pt idx="1129">
                  <c:v>51.25521005</c:v>
                </c:pt>
                <c:pt idx="1130">
                  <c:v>51.25521005</c:v>
                </c:pt>
                <c:pt idx="1131">
                  <c:v>51.25521005</c:v>
                </c:pt>
                <c:pt idx="1132">
                  <c:v>51.25521005</c:v>
                </c:pt>
                <c:pt idx="1133">
                  <c:v>51.25521005</c:v>
                </c:pt>
                <c:pt idx="1134">
                  <c:v>51.25521005</c:v>
                </c:pt>
                <c:pt idx="1135">
                  <c:v>51.25521005</c:v>
                </c:pt>
                <c:pt idx="1136">
                  <c:v>51.25521005</c:v>
                </c:pt>
                <c:pt idx="1137">
                  <c:v>51.25521005</c:v>
                </c:pt>
                <c:pt idx="1138">
                  <c:v>51.25521005</c:v>
                </c:pt>
                <c:pt idx="1139">
                  <c:v>51.25521005</c:v>
                </c:pt>
                <c:pt idx="1140">
                  <c:v>51.25521005</c:v>
                </c:pt>
                <c:pt idx="1141">
                  <c:v>51.25521005</c:v>
                </c:pt>
                <c:pt idx="1142">
                  <c:v>51.25521005</c:v>
                </c:pt>
                <c:pt idx="1143">
                  <c:v>51.25521005</c:v>
                </c:pt>
                <c:pt idx="1144">
                  <c:v>51.25521005</c:v>
                </c:pt>
                <c:pt idx="1145">
                  <c:v>51.25521005</c:v>
                </c:pt>
                <c:pt idx="1146">
                  <c:v>51.25521005</c:v>
                </c:pt>
                <c:pt idx="1147">
                  <c:v>51.25521005</c:v>
                </c:pt>
                <c:pt idx="1148">
                  <c:v>51.25521005</c:v>
                </c:pt>
                <c:pt idx="1149">
                  <c:v>51.25521005</c:v>
                </c:pt>
                <c:pt idx="1150">
                  <c:v>51.25521005</c:v>
                </c:pt>
                <c:pt idx="1151">
                  <c:v>51.25521005</c:v>
                </c:pt>
                <c:pt idx="1152">
                  <c:v>51.25521005</c:v>
                </c:pt>
                <c:pt idx="1153">
                  <c:v>51.25521005</c:v>
                </c:pt>
                <c:pt idx="1154">
                  <c:v>51.25521005</c:v>
                </c:pt>
                <c:pt idx="1155">
                  <c:v>51.25521005</c:v>
                </c:pt>
                <c:pt idx="1156">
                  <c:v>51.25521005</c:v>
                </c:pt>
                <c:pt idx="1157">
                  <c:v>51.25521005</c:v>
                </c:pt>
                <c:pt idx="1158">
                  <c:v>51.25521005</c:v>
                </c:pt>
                <c:pt idx="1159">
                  <c:v>51.25521005</c:v>
                </c:pt>
                <c:pt idx="1160">
                  <c:v>51.25521005</c:v>
                </c:pt>
                <c:pt idx="1161">
                  <c:v>51.25521005</c:v>
                </c:pt>
                <c:pt idx="1162">
                  <c:v>51.25521005</c:v>
                </c:pt>
                <c:pt idx="1163">
                  <c:v>51.25521005</c:v>
                </c:pt>
                <c:pt idx="1164">
                  <c:v>51.25521005</c:v>
                </c:pt>
                <c:pt idx="1165">
                  <c:v>51.25521005</c:v>
                </c:pt>
                <c:pt idx="1166">
                  <c:v>51.25521005</c:v>
                </c:pt>
                <c:pt idx="1167">
                  <c:v>51.25521005</c:v>
                </c:pt>
                <c:pt idx="1168">
                  <c:v>51.25521005</c:v>
                </c:pt>
                <c:pt idx="1169">
                  <c:v>51.25521005</c:v>
                </c:pt>
                <c:pt idx="1170">
                  <c:v>51.25521005</c:v>
                </c:pt>
                <c:pt idx="1171">
                  <c:v>51.25521005</c:v>
                </c:pt>
                <c:pt idx="1172">
                  <c:v>51.25521005</c:v>
                </c:pt>
                <c:pt idx="1173">
                  <c:v>51.25521005</c:v>
                </c:pt>
                <c:pt idx="1174">
                  <c:v>51.25521005</c:v>
                </c:pt>
                <c:pt idx="1175">
                  <c:v>51.25521005</c:v>
                </c:pt>
                <c:pt idx="1176">
                  <c:v>51.25521005</c:v>
                </c:pt>
                <c:pt idx="1177">
                  <c:v>51.25521005</c:v>
                </c:pt>
                <c:pt idx="1178">
                  <c:v>51.25521005</c:v>
                </c:pt>
                <c:pt idx="1179">
                  <c:v>51.25521005</c:v>
                </c:pt>
                <c:pt idx="1180">
                  <c:v>51.25521005</c:v>
                </c:pt>
                <c:pt idx="1181">
                  <c:v>51.25521005</c:v>
                </c:pt>
                <c:pt idx="1182">
                  <c:v>51.25521005</c:v>
                </c:pt>
                <c:pt idx="1183">
                  <c:v>51.25521005</c:v>
                </c:pt>
                <c:pt idx="1184">
                  <c:v>51.25521005</c:v>
                </c:pt>
                <c:pt idx="1185">
                  <c:v>51.25521005</c:v>
                </c:pt>
                <c:pt idx="1186">
                  <c:v>51.25521005</c:v>
                </c:pt>
                <c:pt idx="1187">
                  <c:v>51.25521005</c:v>
                </c:pt>
                <c:pt idx="1188">
                  <c:v>51.2551421</c:v>
                </c:pt>
                <c:pt idx="1189">
                  <c:v>51.2551421</c:v>
                </c:pt>
                <c:pt idx="1190">
                  <c:v>51.2551421</c:v>
                </c:pt>
                <c:pt idx="1191">
                  <c:v>51.2551421</c:v>
                </c:pt>
                <c:pt idx="1192">
                  <c:v>51.2551421</c:v>
                </c:pt>
                <c:pt idx="1193">
                  <c:v>51.2551421</c:v>
                </c:pt>
                <c:pt idx="1194">
                  <c:v>51.2551421</c:v>
                </c:pt>
                <c:pt idx="1195">
                  <c:v>51.2551421</c:v>
                </c:pt>
                <c:pt idx="1196">
                  <c:v>51.2551421</c:v>
                </c:pt>
                <c:pt idx="1197">
                  <c:v>51.2551421</c:v>
                </c:pt>
                <c:pt idx="1198">
                  <c:v>51.2551421</c:v>
                </c:pt>
                <c:pt idx="1199">
                  <c:v>51.2551421</c:v>
                </c:pt>
                <c:pt idx="1200">
                  <c:v>51.2551421</c:v>
                </c:pt>
                <c:pt idx="1201">
                  <c:v>51.2551421</c:v>
                </c:pt>
                <c:pt idx="1202">
                  <c:v>51.2551421</c:v>
                </c:pt>
                <c:pt idx="1203">
                  <c:v>51.2551421</c:v>
                </c:pt>
                <c:pt idx="1204">
                  <c:v>51.2551421</c:v>
                </c:pt>
                <c:pt idx="1205">
                  <c:v>51.2551421</c:v>
                </c:pt>
                <c:pt idx="1206">
                  <c:v>51.2551421</c:v>
                </c:pt>
                <c:pt idx="1207">
                  <c:v>51.2551421</c:v>
                </c:pt>
                <c:pt idx="1208">
                  <c:v>51.2551421</c:v>
                </c:pt>
                <c:pt idx="1209">
                  <c:v>51.2551421</c:v>
                </c:pt>
                <c:pt idx="1210">
                  <c:v>51.2551421</c:v>
                </c:pt>
                <c:pt idx="1211">
                  <c:v>51.2551421</c:v>
                </c:pt>
                <c:pt idx="1212">
                  <c:v>51.2551421</c:v>
                </c:pt>
                <c:pt idx="1213">
                  <c:v>51.2551421</c:v>
                </c:pt>
                <c:pt idx="1214">
                  <c:v>51.2551421</c:v>
                </c:pt>
                <c:pt idx="1215">
                  <c:v>51.2551421</c:v>
                </c:pt>
                <c:pt idx="1216">
                  <c:v>51.2551421</c:v>
                </c:pt>
                <c:pt idx="1217">
                  <c:v>51.2551421</c:v>
                </c:pt>
                <c:pt idx="1218">
                  <c:v>51.2551421</c:v>
                </c:pt>
                <c:pt idx="1219">
                  <c:v>51.2551421</c:v>
                </c:pt>
                <c:pt idx="1220">
                  <c:v>51.2551421</c:v>
                </c:pt>
                <c:pt idx="1221">
                  <c:v>51.2551421</c:v>
                </c:pt>
                <c:pt idx="1222">
                  <c:v>51.2551421</c:v>
                </c:pt>
                <c:pt idx="1223">
                  <c:v>51.2551421</c:v>
                </c:pt>
                <c:pt idx="1224">
                  <c:v>51.2551421</c:v>
                </c:pt>
                <c:pt idx="1225">
                  <c:v>51.2551421</c:v>
                </c:pt>
                <c:pt idx="1226">
                  <c:v>51.2551421</c:v>
                </c:pt>
                <c:pt idx="1227">
                  <c:v>51.2551421</c:v>
                </c:pt>
                <c:pt idx="1228">
                  <c:v>51.2551421</c:v>
                </c:pt>
                <c:pt idx="1229">
                  <c:v>51.2551421</c:v>
                </c:pt>
                <c:pt idx="1230">
                  <c:v>51.2551421</c:v>
                </c:pt>
                <c:pt idx="1231">
                  <c:v>51.2551421</c:v>
                </c:pt>
                <c:pt idx="1232">
                  <c:v>51.2551421</c:v>
                </c:pt>
                <c:pt idx="1233">
                  <c:v>51.2551421</c:v>
                </c:pt>
                <c:pt idx="1234">
                  <c:v>51.2551421</c:v>
                </c:pt>
                <c:pt idx="1235">
                  <c:v>51.2551421</c:v>
                </c:pt>
                <c:pt idx="1236">
                  <c:v>51.2551421</c:v>
                </c:pt>
                <c:pt idx="1237">
                  <c:v>51.2551421</c:v>
                </c:pt>
                <c:pt idx="1238">
                  <c:v>51.2551421</c:v>
                </c:pt>
                <c:pt idx="1239">
                  <c:v>51.2551421</c:v>
                </c:pt>
                <c:pt idx="1240">
                  <c:v>51.2551421</c:v>
                </c:pt>
                <c:pt idx="1241">
                  <c:v>51.2551421</c:v>
                </c:pt>
                <c:pt idx="1242">
                  <c:v>51.2551421</c:v>
                </c:pt>
                <c:pt idx="1243">
                  <c:v>51.2551421</c:v>
                </c:pt>
                <c:pt idx="1244">
                  <c:v>51.2551421</c:v>
                </c:pt>
                <c:pt idx="1245">
                  <c:v>51.2551421</c:v>
                </c:pt>
                <c:pt idx="1246">
                  <c:v>51.2551421</c:v>
                </c:pt>
                <c:pt idx="1247">
                  <c:v>51.2551421</c:v>
                </c:pt>
                <c:pt idx="1248">
                  <c:v>51.2551421</c:v>
                </c:pt>
                <c:pt idx="1249">
                  <c:v>51.2551421</c:v>
                </c:pt>
                <c:pt idx="1250">
                  <c:v>51.2551421</c:v>
                </c:pt>
                <c:pt idx="1251">
                  <c:v>51.2551421</c:v>
                </c:pt>
                <c:pt idx="1252">
                  <c:v>51.2551421</c:v>
                </c:pt>
                <c:pt idx="1253">
                  <c:v>51.2551421</c:v>
                </c:pt>
                <c:pt idx="1254">
                  <c:v>51.2551421</c:v>
                </c:pt>
                <c:pt idx="1255">
                  <c:v>51.2551421</c:v>
                </c:pt>
                <c:pt idx="1256">
                  <c:v>51.2551421</c:v>
                </c:pt>
                <c:pt idx="1257">
                  <c:v>51.2551421</c:v>
                </c:pt>
                <c:pt idx="1258">
                  <c:v>51.2551421</c:v>
                </c:pt>
                <c:pt idx="1259">
                  <c:v>51.2551421</c:v>
                </c:pt>
                <c:pt idx="1260">
                  <c:v>51.2551421</c:v>
                </c:pt>
                <c:pt idx="1261">
                  <c:v>51.2551421</c:v>
                </c:pt>
                <c:pt idx="1262">
                  <c:v>51.2551421</c:v>
                </c:pt>
                <c:pt idx="1263">
                  <c:v>51.2551421</c:v>
                </c:pt>
                <c:pt idx="1264">
                  <c:v>51.2551421</c:v>
                </c:pt>
                <c:pt idx="1265">
                  <c:v>51.2551421</c:v>
                </c:pt>
                <c:pt idx="1266">
                  <c:v>51.2551421</c:v>
                </c:pt>
                <c:pt idx="1267">
                  <c:v>51.2551421</c:v>
                </c:pt>
                <c:pt idx="1268">
                  <c:v>51.2551421</c:v>
                </c:pt>
                <c:pt idx="1269">
                  <c:v>51.2551421</c:v>
                </c:pt>
                <c:pt idx="1270">
                  <c:v>51.2551421</c:v>
                </c:pt>
                <c:pt idx="1271">
                  <c:v>51.2551421</c:v>
                </c:pt>
                <c:pt idx="1272">
                  <c:v>51.2551421</c:v>
                </c:pt>
                <c:pt idx="1273">
                  <c:v>51.2551421</c:v>
                </c:pt>
                <c:pt idx="1274">
                  <c:v>51.2551421</c:v>
                </c:pt>
                <c:pt idx="1275">
                  <c:v>51.2551421</c:v>
                </c:pt>
                <c:pt idx="1276">
                  <c:v>51.2551421</c:v>
                </c:pt>
                <c:pt idx="1277">
                  <c:v>51.2551421</c:v>
                </c:pt>
                <c:pt idx="1278">
                  <c:v>51.2551421</c:v>
                </c:pt>
                <c:pt idx="1279">
                  <c:v>51.2551421</c:v>
                </c:pt>
                <c:pt idx="1280">
                  <c:v>51.2551421</c:v>
                </c:pt>
                <c:pt idx="1281">
                  <c:v>51.2551421</c:v>
                </c:pt>
                <c:pt idx="1282">
                  <c:v>51.2551421</c:v>
                </c:pt>
                <c:pt idx="1283">
                  <c:v>51.2551421</c:v>
                </c:pt>
                <c:pt idx="1284">
                  <c:v>51.2551421</c:v>
                </c:pt>
                <c:pt idx="1285">
                  <c:v>51.2551421</c:v>
                </c:pt>
                <c:pt idx="1286">
                  <c:v>51.2551421</c:v>
                </c:pt>
                <c:pt idx="1287">
                  <c:v>51.25513252</c:v>
                </c:pt>
                <c:pt idx="1288">
                  <c:v>51.25513252</c:v>
                </c:pt>
                <c:pt idx="1289">
                  <c:v>51.25513252</c:v>
                </c:pt>
                <c:pt idx="1290">
                  <c:v>51.25513252</c:v>
                </c:pt>
                <c:pt idx="1291">
                  <c:v>51.25513252</c:v>
                </c:pt>
                <c:pt idx="1292">
                  <c:v>51.25513252</c:v>
                </c:pt>
                <c:pt idx="1293">
                  <c:v>51.25513252</c:v>
                </c:pt>
                <c:pt idx="1294">
                  <c:v>51.25513252</c:v>
                </c:pt>
                <c:pt idx="1295">
                  <c:v>51.25513252</c:v>
                </c:pt>
                <c:pt idx="1296">
                  <c:v>51.25513252</c:v>
                </c:pt>
                <c:pt idx="1297">
                  <c:v>51.25513252</c:v>
                </c:pt>
                <c:pt idx="1298">
                  <c:v>51.25513252</c:v>
                </c:pt>
                <c:pt idx="1299">
                  <c:v>51.25513252</c:v>
                </c:pt>
                <c:pt idx="1300">
                  <c:v>51.25513252</c:v>
                </c:pt>
                <c:pt idx="1301">
                  <c:v>51.25513252</c:v>
                </c:pt>
                <c:pt idx="1302">
                  <c:v>51.25513252</c:v>
                </c:pt>
                <c:pt idx="1303">
                  <c:v>51.25513252</c:v>
                </c:pt>
                <c:pt idx="1304">
                  <c:v>51.25513252</c:v>
                </c:pt>
                <c:pt idx="1305">
                  <c:v>51.25513252</c:v>
                </c:pt>
                <c:pt idx="1306">
                  <c:v>51.25513252</c:v>
                </c:pt>
                <c:pt idx="1307">
                  <c:v>51.25513252</c:v>
                </c:pt>
                <c:pt idx="1308">
                  <c:v>51.25513252</c:v>
                </c:pt>
                <c:pt idx="1309">
                  <c:v>51.25513252</c:v>
                </c:pt>
                <c:pt idx="1310">
                  <c:v>51.25513252</c:v>
                </c:pt>
                <c:pt idx="1311">
                  <c:v>51.25513252</c:v>
                </c:pt>
                <c:pt idx="1312">
                  <c:v>51.25513252</c:v>
                </c:pt>
                <c:pt idx="1313">
                  <c:v>51.25513252</c:v>
                </c:pt>
                <c:pt idx="1314">
                  <c:v>51.25513252</c:v>
                </c:pt>
                <c:pt idx="1315">
                  <c:v>51.25513252</c:v>
                </c:pt>
                <c:pt idx="1316">
                  <c:v>51.25513252</c:v>
                </c:pt>
                <c:pt idx="1317">
                  <c:v>51.25513252</c:v>
                </c:pt>
                <c:pt idx="1318">
                  <c:v>51.25513252</c:v>
                </c:pt>
                <c:pt idx="1319">
                  <c:v>51.25513252</c:v>
                </c:pt>
                <c:pt idx="1320">
                  <c:v>51.25513252</c:v>
                </c:pt>
                <c:pt idx="1321">
                  <c:v>51.25513252</c:v>
                </c:pt>
                <c:pt idx="1322">
                  <c:v>51.25513252</c:v>
                </c:pt>
                <c:pt idx="1323">
                  <c:v>51.25513252</c:v>
                </c:pt>
                <c:pt idx="1324">
                  <c:v>51.25513252</c:v>
                </c:pt>
                <c:pt idx="1325">
                  <c:v>51.25513252</c:v>
                </c:pt>
                <c:pt idx="1326">
                  <c:v>51.25513252</c:v>
                </c:pt>
                <c:pt idx="1327">
                  <c:v>51.25513252</c:v>
                </c:pt>
                <c:pt idx="1328">
                  <c:v>51.25513252</c:v>
                </c:pt>
                <c:pt idx="1329">
                  <c:v>51.25513252</c:v>
                </c:pt>
                <c:pt idx="1330">
                  <c:v>51.25513252</c:v>
                </c:pt>
                <c:pt idx="1331">
                  <c:v>51.25513252</c:v>
                </c:pt>
                <c:pt idx="1332">
                  <c:v>51.25513252</c:v>
                </c:pt>
                <c:pt idx="1333">
                  <c:v>51.25513252</c:v>
                </c:pt>
                <c:pt idx="1334">
                  <c:v>51.25513252</c:v>
                </c:pt>
                <c:pt idx="1335">
                  <c:v>51.25513252</c:v>
                </c:pt>
                <c:pt idx="1336">
                  <c:v>51.25513252</c:v>
                </c:pt>
                <c:pt idx="1337">
                  <c:v>51.25513252</c:v>
                </c:pt>
                <c:pt idx="1338">
                  <c:v>51.25513252</c:v>
                </c:pt>
                <c:pt idx="1339">
                  <c:v>51.25513252</c:v>
                </c:pt>
                <c:pt idx="1340">
                  <c:v>51.25513252</c:v>
                </c:pt>
                <c:pt idx="1341">
                  <c:v>51.25513252</c:v>
                </c:pt>
                <c:pt idx="1342">
                  <c:v>51.25513252</c:v>
                </c:pt>
                <c:pt idx="1343">
                  <c:v>51.25513252</c:v>
                </c:pt>
                <c:pt idx="1344">
                  <c:v>51.25513252</c:v>
                </c:pt>
                <c:pt idx="1345">
                  <c:v>51.25513252</c:v>
                </c:pt>
                <c:pt idx="1346">
                  <c:v>51.25513252</c:v>
                </c:pt>
                <c:pt idx="1347">
                  <c:v>51.25513252</c:v>
                </c:pt>
                <c:pt idx="1348">
                  <c:v>51.25513252</c:v>
                </c:pt>
                <c:pt idx="1349">
                  <c:v>51.25513252</c:v>
                </c:pt>
                <c:pt idx="1350">
                  <c:v>51.25513252</c:v>
                </c:pt>
                <c:pt idx="1351">
                  <c:v>51.25513252</c:v>
                </c:pt>
                <c:pt idx="1352">
                  <c:v>51.25513252</c:v>
                </c:pt>
                <c:pt idx="1353">
                  <c:v>51.25513252</c:v>
                </c:pt>
                <c:pt idx="1354">
                  <c:v>51.25513252</c:v>
                </c:pt>
                <c:pt idx="1355">
                  <c:v>51.25513252</c:v>
                </c:pt>
                <c:pt idx="1356">
                  <c:v>51.25513252</c:v>
                </c:pt>
                <c:pt idx="1357">
                  <c:v>51.25513252</c:v>
                </c:pt>
                <c:pt idx="1358">
                  <c:v>51.25513252</c:v>
                </c:pt>
                <c:pt idx="1359">
                  <c:v>51.25513252</c:v>
                </c:pt>
                <c:pt idx="1360">
                  <c:v>51.25513252</c:v>
                </c:pt>
                <c:pt idx="1361">
                  <c:v>51.25513252</c:v>
                </c:pt>
                <c:pt idx="1362">
                  <c:v>51.25513252</c:v>
                </c:pt>
                <c:pt idx="1363">
                  <c:v>51.25513252</c:v>
                </c:pt>
                <c:pt idx="1364">
                  <c:v>51.25513252</c:v>
                </c:pt>
                <c:pt idx="1365">
                  <c:v>51.25513252</c:v>
                </c:pt>
                <c:pt idx="1366">
                  <c:v>51.25513252</c:v>
                </c:pt>
                <c:pt idx="1367">
                  <c:v>51.25513252</c:v>
                </c:pt>
                <c:pt idx="1368">
                  <c:v>51.25513252</c:v>
                </c:pt>
                <c:pt idx="1369">
                  <c:v>51.25513252</c:v>
                </c:pt>
                <c:pt idx="1370">
                  <c:v>51.25513252</c:v>
                </c:pt>
                <c:pt idx="1371">
                  <c:v>51.25513252</c:v>
                </c:pt>
                <c:pt idx="1372">
                  <c:v>51.25513252</c:v>
                </c:pt>
                <c:pt idx="1373">
                  <c:v>51.25513252</c:v>
                </c:pt>
                <c:pt idx="1374">
                  <c:v>51.25513252</c:v>
                </c:pt>
                <c:pt idx="1375">
                  <c:v>51.25513252</c:v>
                </c:pt>
                <c:pt idx="1376">
                  <c:v>51.25513252</c:v>
                </c:pt>
                <c:pt idx="1377">
                  <c:v>51.25513252</c:v>
                </c:pt>
                <c:pt idx="1378">
                  <c:v>51.25513252</c:v>
                </c:pt>
                <c:pt idx="1379">
                  <c:v>51.25513252</c:v>
                </c:pt>
                <c:pt idx="1380">
                  <c:v>51.25513252</c:v>
                </c:pt>
                <c:pt idx="1381">
                  <c:v>51.25513252</c:v>
                </c:pt>
                <c:pt idx="1382">
                  <c:v>51.25513252</c:v>
                </c:pt>
                <c:pt idx="1383">
                  <c:v>51.25513252</c:v>
                </c:pt>
                <c:pt idx="1384">
                  <c:v>51.25513252</c:v>
                </c:pt>
                <c:pt idx="1385">
                  <c:v>51.25513252</c:v>
                </c:pt>
                <c:pt idx="1386">
                  <c:v>51.25513884</c:v>
                </c:pt>
                <c:pt idx="1387">
                  <c:v>51.25513884</c:v>
                </c:pt>
                <c:pt idx="1388">
                  <c:v>51.25513884</c:v>
                </c:pt>
                <c:pt idx="1389">
                  <c:v>51.25513884</c:v>
                </c:pt>
                <c:pt idx="1390">
                  <c:v>51.25513884</c:v>
                </c:pt>
                <c:pt idx="1391">
                  <c:v>51.25513884</c:v>
                </c:pt>
                <c:pt idx="1392">
                  <c:v>51.25513884</c:v>
                </c:pt>
                <c:pt idx="1393">
                  <c:v>51.25513884</c:v>
                </c:pt>
                <c:pt idx="1394">
                  <c:v>51.25513884</c:v>
                </c:pt>
                <c:pt idx="1395">
                  <c:v>51.25513884</c:v>
                </c:pt>
                <c:pt idx="1396">
                  <c:v>51.25513884</c:v>
                </c:pt>
                <c:pt idx="1397">
                  <c:v>51.25513884</c:v>
                </c:pt>
                <c:pt idx="1398">
                  <c:v>51.25513884</c:v>
                </c:pt>
                <c:pt idx="1399">
                  <c:v>51.25513884</c:v>
                </c:pt>
                <c:pt idx="1400">
                  <c:v>51.25513884</c:v>
                </c:pt>
                <c:pt idx="1401">
                  <c:v>51.25513884</c:v>
                </c:pt>
                <c:pt idx="1402">
                  <c:v>51.25513884</c:v>
                </c:pt>
                <c:pt idx="1403">
                  <c:v>51.25513884</c:v>
                </c:pt>
                <c:pt idx="1404">
                  <c:v>51.25513884</c:v>
                </c:pt>
                <c:pt idx="1405">
                  <c:v>51.25513884</c:v>
                </c:pt>
                <c:pt idx="1406">
                  <c:v>51.25513884</c:v>
                </c:pt>
                <c:pt idx="1407">
                  <c:v>51.25513884</c:v>
                </c:pt>
                <c:pt idx="1408">
                  <c:v>51.25513884</c:v>
                </c:pt>
                <c:pt idx="1409">
                  <c:v>51.25513884</c:v>
                </c:pt>
                <c:pt idx="1410">
                  <c:v>51.25513884</c:v>
                </c:pt>
                <c:pt idx="1411">
                  <c:v>51.25513884</c:v>
                </c:pt>
                <c:pt idx="1412">
                  <c:v>51.25513884</c:v>
                </c:pt>
                <c:pt idx="1413">
                  <c:v>51.25513884</c:v>
                </c:pt>
                <c:pt idx="1414">
                  <c:v>51.25513884</c:v>
                </c:pt>
                <c:pt idx="1415">
                  <c:v>51.25513884</c:v>
                </c:pt>
                <c:pt idx="1416">
                  <c:v>51.25513884</c:v>
                </c:pt>
                <c:pt idx="1417">
                  <c:v>51.25513884</c:v>
                </c:pt>
                <c:pt idx="1418">
                  <c:v>51.25513884</c:v>
                </c:pt>
                <c:pt idx="1419">
                  <c:v>51.25513884</c:v>
                </c:pt>
                <c:pt idx="1420">
                  <c:v>51.25513884</c:v>
                </c:pt>
                <c:pt idx="1421">
                  <c:v>51.25513884</c:v>
                </c:pt>
                <c:pt idx="1422">
                  <c:v>51.25513884</c:v>
                </c:pt>
                <c:pt idx="1423">
                  <c:v>51.25513884</c:v>
                </c:pt>
                <c:pt idx="1424">
                  <c:v>51.25513884</c:v>
                </c:pt>
                <c:pt idx="1425">
                  <c:v>51.25513884</c:v>
                </c:pt>
                <c:pt idx="1426">
                  <c:v>51.25513884</c:v>
                </c:pt>
                <c:pt idx="1427">
                  <c:v>51.25513884</c:v>
                </c:pt>
                <c:pt idx="1428">
                  <c:v>51.25513884</c:v>
                </c:pt>
                <c:pt idx="1429">
                  <c:v>51.25513884</c:v>
                </c:pt>
                <c:pt idx="1430">
                  <c:v>51.25513884</c:v>
                </c:pt>
                <c:pt idx="1431">
                  <c:v>51.25513884</c:v>
                </c:pt>
                <c:pt idx="1432">
                  <c:v>51.25513884</c:v>
                </c:pt>
                <c:pt idx="1433">
                  <c:v>51.25513884</c:v>
                </c:pt>
                <c:pt idx="1434">
                  <c:v>51.25513884</c:v>
                </c:pt>
                <c:pt idx="1435">
                  <c:v>51.25513884</c:v>
                </c:pt>
                <c:pt idx="1436">
                  <c:v>51.25513884</c:v>
                </c:pt>
                <c:pt idx="1437">
                  <c:v>51.25513884</c:v>
                </c:pt>
                <c:pt idx="1438">
                  <c:v>51.25513884</c:v>
                </c:pt>
                <c:pt idx="1439">
                  <c:v>51.25513884</c:v>
                </c:pt>
                <c:pt idx="1440">
                  <c:v>51.25513884</c:v>
                </c:pt>
                <c:pt idx="1441">
                  <c:v>51.25513884</c:v>
                </c:pt>
                <c:pt idx="1442">
                  <c:v>51.25513884</c:v>
                </c:pt>
                <c:pt idx="1443">
                  <c:v>51.25513884</c:v>
                </c:pt>
                <c:pt idx="1444">
                  <c:v>51.25513884</c:v>
                </c:pt>
                <c:pt idx="1445">
                  <c:v>51.25513884</c:v>
                </c:pt>
                <c:pt idx="1446">
                  <c:v>51.25513884</c:v>
                </c:pt>
                <c:pt idx="1447">
                  <c:v>51.25513884</c:v>
                </c:pt>
                <c:pt idx="1448">
                  <c:v>51.25513884</c:v>
                </c:pt>
                <c:pt idx="1449">
                  <c:v>51.25513884</c:v>
                </c:pt>
                <c:pt idx="1450">
                  <c:v>51.25513884</c:v>
                </c:pt>
                <c:pt idx="1451">
                  <c:v>51.25513884</c:v>
                </c:pt>
                <c:pt idx="1452">
                  <c:v>51.25513884</c:v>
                </c:pt>
                <c:pt idx="1453">
                  <c:v>51.25513884</c:v>
                </c:pt>
                <c:pt idx="1454">
                  <c:v>51.25513884</c:v>
                </c:pt>
                <c:pt idx="1455">
                  <c:v>51.25513884</c:v>
                </c:pt>
                <c:pt idx="1456">
                  <c:v>51.25513884</c:v>
                </c:pt>
                <c:pt idx="1457">
                  <c:v>51.25513884</c:v>
                </c:pt>
                <c:pt idx="1458">
                  <c:v>51.25513884</c:v>
                </c:pt>
                <c:pt idx="1459">
                  <c:v>51.25513884</c:v>
                </c:pt>
                <c:pt idx="1460">
                  <c:v>51.25513884</c:v>
                </c:pt>
                <c:pt idx="1461">
                  <c:v>51.25513884</c:v>
                </c:pt>
                <c:pt idx="1462">
                  <c:v>51.25513884</c:v>
                </c:pt>
                <c:pt idx="1463">
                  <c:v>51.25513884</c:v>
                </c:pt>
                <c:pt idx="1464">
                  <c:v>51.25513884</c:v>
                </c:pt>
                <c:pt idx="1465">
                  <c:v>51.25513884</c:v>
                </c:pt>
                <c:pt idx="1466">
                  <c:v>51.25513884</c:v>
                </c:pt>
                <c:pt idx="1467">
                  <c:v>51.25513884</c:v>
                </c:pt>
                <c:pt idx="1468">
                  <c:v>51.25513884</c:v>
                </c:pt>
                <c:pt idx="1469">
                  <c:v>51.25513884</c:v>
                </c:pt>
                <c:pt idx="1470">
                  <c:v>51.25513884</c:v>
                </c:pt>
                <c:pt idx="1471">
                  <c:v>51.25513884</c:v>
                </c:pt>
                <c:pt idx="1472">
                  <c:v>51.25513884</c:v>
                </c:pt>
                <c:pt idx="1473">
                  <c:v>51.25513884</c:v>
                </c:pt>
                <c:pt idx="1474">
                  <c:v>51.25513884</c:v>
                </c:pt>
                <c:pt idx="1475">
                  <c:v>51.25513884</c:v>
                </c:pt>
                <c:pt idx="1476">
                  <c:v>51.25513884</c:v>
                </c:pt>
                <c:pt idx="1477">
                  <c:v>51.25513884</c:v>
                </c:pt>
                <c:pt idx="1478">
                  <c:v>51.25513884</c:v>
                </c:pt>
                <c:pt idx="1479">
                  <c:v>51.25513884</c:v>
                </c:pt>
                <c:pt idx="1480">
                  <c:v>51.25513884</c:v>
                </c:pt>
                <c:pt idx="1481">
                  <c:v>51.25513884</c:v>
                </c:pt>
                <c:pt idx="1482">
                  <c:v>51.25513884</c:v>
                </c:pt>
                <c:pt idx="1483">
                  <c:v>51.25513884</c:v>
                </c:pt>
                <c:pt idx="1484">
                  <c:v>51.25513884</c:v>
                </c:pt>
                <c:pt idx="1485">
                  <c:v>51.25513926</c:v>
                </c:pt>
                <c:pt idx="1486">
                  <c:v>51.25513926</c:v>
                </c:pt>
                <c:pt idx="1487">
                  <c:v>51.25513926</c:v>
                </c:pt>
                <c:pt idx="1488">
                  <c:v>51.25513926</c:v>
                </c:pt>
                <c:pt idx="1489">
                  <c:v>51.25513926</c:v>
                </c:pt>
                <c:pt idx="1490">
                  <c:v>51.25513926</c:v>
                </c:pt>
                <c:pt idx="1491">
                  <c:v>51.25513926</c:v>
                </c:pt>
                <c:pt idx="1492">
                  <c:v>51.25513926</c:v>
                </c:pt>
                <c:pt idx="1493">
                  <c:v>51.25513926</c:v>
                </c:pt>
                <c:pt idx="1494">
                  <c:v>51.25513926</c:v>
                </c:pt>
                <c:pt idx="1495">
                  <c:v>51.25513926</c:v>
                </c:pt>
                <c:pt idx="1496">
                  <c:v>51.25513926</c:v>
                </c:pt>
                <c:pt idx="1497">
                  <c:v>51.25513926</c:v>
                </c:pt>
                <c:pt idx="1498">
                  <c:v>51.25513926</c:v>
                </c:pt>
                <c:pt idx="1499">
                  <c:v>51.25513926</c:v>
                </c:pt>
                <c:pt idx="1500">
                  <c:v>51.25513926</c:v>
                </c:pt>
                <c:pt idx="1501">
                  <c:v>51.25513926</c:v>
                </c:pt>
                <c:pt idx="1502">
                  <c:v>51.25513926</c:v>
                </c:pt>
                <c:pt idx="1503">
                  <c:v>51.25513926</c:v>
                </c:pt>
                <c:pt idx="1504">
                  <c:v>51.25513926</c:v>
                </c:pt>
                <c:pt idx="1505">
                  <c:v>51.25513926</c:v>
                </c:pt>
                <c:pt idx="1506">
                  <c:v>51.25513926</c:v>
                </c:pt>
                <c:pt idx="1507">
                  <c:v>51.25513926</c:v>
                </c:pt>
                <c:pt idx="1508">
                  <c:v>51.25513926</c:v>
                </c:pt>
                <c:pt idx="1509">
                  <c:v>51.25513926</c:v>
                </c:pt>
                <c:pt idx="1510">
                  <c:v>51.25513926</c:v>
                </c:pt>
                <c:pt idx="1511">
                  <c:v>51.25513926</c:v>
                </c:pt>
                <c:pt idx="1512">
                  <c:v>51.25513926</c:v>
                </c:pt>
                <c:pt idx="1513">
                  <c:v>51.25513926</c:v>
                </c:pt>
                <c:pt idx="1514">
                  <c:v>51.25513926</c:v>
                </c:pt>
                <c:pt idx="1515">
                  <c:v>51.25513926</c:v>
                </c:pt>
                <c:pt idx="1516">
                  <c:v>51.25513926</c:v>
                </c:pt>
                <c:pt idx="1517">
                  <c:v>51.25513926</c:v>
                </c:pt>
                <c:pt idx="1518">
                  <c:v>51.25513926</c:v>
                </c:pt>
                <c:pt idx="1519">
                  <c:v>51.25513926</c:v>
                </c:pt>
                <c:pt idx="1520">
                  <c:v>51.25513926</c:v>
                </c:pt>
                <c:pt idx="1521">
                  <c:v>51.25513926</c:v>
                </c:pt>
                <c:pt idx="1522">
                  <c:v>51.25513926</c:v>
                </c:pt>
                <c:pt idx="1523">
                  <c:v>51.25513926</c:v>
                </c:pt>
                <c:pt idx="1524">
                  <c:v>51.25513926</c:v>
                </c:pt>
                <c:pt idx="1525">
                  <c:v>51.25513926</c:v>
                </c:pt>
                <c:pt idx="1526">
                  <c:v>51.25513926</c:v>
                </c:pt>
                <c:pt idx="1527">
                  <c:v>51.25513926</c:v>
                </c:pt>
                <c:pt idx="1528">
                  <c:v>51.25513926</c:v>
                </c:pt>
                <c:pt idx="1529">
                  <c:v>51.25513926</c:v>
                </c:pt>
                <c:pt idx="1530">
                  <c:v>51.25513926</c:v>
                </c:pt>
                <c:pt idx="1531">
                  <c:v>51.25513926</c:v>
                </c:pt>
                <c:pt idx="1532">
                  <c:v>51.25513926</c:v>
                </c:pt>
                <c:pt idx="1533">
                  <c:v>51.25513926</c:v>
                </c:pt>
                <c:pt idx="1534">
                  <c:v>51.25513926</c:v>
                </c:pt>
                <c:pt idx="1535">
                  <c:v>51.25513926</c:v>
                </c:pt>
                <c:pt idx="1536">
                  <c:v>51.25513926</c:v>
                </c:pt>
                <c:pt idx="1537">
                  <c:v>51.25513926</c:v>
                </c:pt>
                <c:pt idx="1538">
                  <c:v>51.25513926</c:v>
                </c:pt>
                <c:pt idx="1539">
                  <c:v>51.25513926</c:v>
                </c:pt>
                <c:pt idx="1540">
                  <c:v>51.25513926</c:v>
                </c:pt>
                <c:pt idx="1541">
                  <c:v>51.25513926</c:v>
                </c:pt>
                <c:pt idx="1542">
                  <c:v>51.25513926</c:v>
                </c:pt>
                <c:pt idx="1543">
                  <c:v>51.25513926</c:v>
                </c:pt>
                <c:pt idx="1544">
                  <c:v>51.25513926</c:v>
                </c:pt>
                <c:pt idx="1545">
                  <c:v>51.25513926</c:v>
                </c:pt>
                <c:pt idx="1546">
                  <c:v>51.25513926</c:v>
                </c:pt>
                <c:pt idx="1547">
                  <c:v>51.25513926</c:v>
                </c:pt>
                <c:pt idx="1548">
                  <c:v>51.25513926</c:v>
                </c:pt>
                <c:pt idx="1549">
                  <c:v>51.25513926</c:v>
                </c:pt>
                <c:pt idx="1550">
                  <c:v>51.25513926</c:v>
                </c:pt>
                <c:pt idx="1551">
                  <c:v>51.25513926</c:v>
                </c:pt>
                <c:pt idx="1552">
                  <c:v>51.25513926</c:v>
                </c:pt>
                <c:pt idx="1553">
                  <c:v>51.25513926</c:v>
                </c:pt>
                <c:pt idx="1554">
                  <c:v>51.25513926</c:v>
                </c:pt>
                <c:pt idx="1555">
                  <c:v>51.25513926</c:v>
                </c:pt>
                <c:pt idx="1556">
                  <c:v>51.25513926</c:v>
                </c:pt>
                <c:pt idx="1557">
                  <c:v>51.25513926</c:v>
                </c:pt>
                <c:pt idx="1558">
                  <c:v>51.25513926</c:v>
                </c:pt>
                <c:pt idx="1559">
                  <c:v>51.25513926</c:v>
                </c:pt>
                <c:pt idx="1560">
                  <c:v>51.25513926</c:v>
                </c:pt>
                <c:pt idx="1561">
                  <c:v>51.25513926</c:v>
                </c:pt>
                <c:pt idx="1562">
                  <c:v>51.25513926</c:v>
                </c:pt>
                <c:pt idx="1563">
                  <c:v>51.25513926</c:v>
                </c:pt>
                <c:pt idx="1564">
                  <c:v>51.25513926</c:v>
                </c:pt>
                <c:pt idx="1565">
                  <c:v>51.25513926</c:v>
                </c:pt>
                <c:pt idx="1566">
                  <c:v>51.25513926</c:v>
                </c:pt>
                <c:pt idx="1567">
                  <c:v>51.25513926</c:v>
                </c:pt>
                <c:pt idx="1568">
                  <c:v>51.25513926</c:v>
                </c:pt>
                <c:pt idx="1569">
                  <c:v>51.25513926</c:v>
                </c:pt>
                <c:pt idx="1570">
                  <c:v>51.25513926</c:v>
                </c:pt>
                <c:pt idx="1571">
                  <c:v>51.25513926</c:v>
                </c:pt>
                <c:pt idx="1572">
                  <c:v>51.25513926</c:v>
                </c:pt>
                <c:pt idx="1573">
                  <c:v>51.25513926</c:v>
                </c:pt>
                <c:pt idx="1574">
                  <c:v>51.25513926</c:v>
                </c:pt>
                <c:pt idx="1575">
                  <c:v>51.25513926</c:v>
                </c:pt>
                <c:pt idx="1576">
                  <c:v>51.25513926</c:v>
                </c:pt>
                <c:pt idx="1577">
                  <c:v>51.25513926</c:v>
                </c:pt>
                <c:pt idx="1578">
                  <c:v>51.25513926</c:v>
                </c:pt>
                <c:pt idx="1579">
                  <c:v>51.25513926</c:v>
                </c:pt>
                <c:pt idx="1580">
                  <c:v>51.25513926</c:v>
                </c:pt>
                <c:pt idx="1581">
                  <c:v>51.25513926</c:v>
                </c:pt>
                <c:pt idx="1582">
                  <c:v>51.25513926</c:v>
                </c:pt>
                <c:pt idx="1583">
                  <c:v>51.25513926</c:v>
                </c:pt>
                <c:pt idx="1584">
                  <c:v>51.2551315</c:v>
                </c:pt>
                <c:pt idx="1585">
                  <c:v>51.2551315</c:v>
                </c:pt>
                <c:pt idx="1586">
                  <c:v>51.2551315</c:v>
                </c:pt>
                <c:pt idx="1587">
                  <c:v>51.2551315</c:v>
                </c:pt>
                <c:pt idx="1588">
                  <c:v>51.2551315</c:v>
                </c:pt>
                <c:pt idx="1589">
                  <c:v>51.2551315</c:v>
                </c:pt>
                <c:pt idx="1590">
                  <c:v>51.2551315</c:v>
                </c:pt>
                <c:pt idx="1591">
                  <c:v>51.2551315</c:v>
                </c:pt>
                <c:pt idx="1592">
                  <c:v>51.2551315</c:v>
                </c:pt>
                <c:pt idx="1593">
                  <c:v>51.2551315</c:v>
                </c:pt>
                <c:pt idx="1594">
                  <c:v>51.2551315</c:v>
                </c:pt>
                <c:pt idx="1595">
                  <c:v>51.2551315</c:v>
                </c:pt>
                <c:pt idx="1596">
                  <c:v>51.2551315</c:v>
                </c:pt>
                <c:pt idx="1597">
                  <c:v>51.2551315</c:v>
                </c:pt>
                <c:pt idx="1598">
                  <c:v>51.2551315</c:v>
                </c:pt>
                <c:pt idx="1599">
                  <c:v>51.2551315</c:v>
                </c:pt>
                <c:pt idx="1600">
                  <c:v>51.2551315</c:v>
                </c:pt>
                <c:pt idx="1601">
                  <c:v>51.2551315</c:v>
                </c:pt>
                <c:pt idx="1602">
                  <c:v>51.2551315</c:v>
                </c:pt>
                <c:pt idx="1603">
                  <c:v>51.2551315</c:v>
                </c:pt>
                <c:pt idx="1604">
                  <c:v>51.2551315</c:v>
                </c:pt>
                <c:pt idx="1605">
                  <c:v>51.2551315</c:v>
                </c:pt>
                <c:pt idx="1606">
                  <c:v>51.2551315</c:v>
                </c:pt>
                <c:pt idx="1607">
                  <c:v>51.2551315</c:v>
                </c:pt>
                <c:pt idx="1608">
                  <c:v>51.2551315</c:v>
                </c:pt>
                <c:pt idx="1609">
                  <c:v>51.2551315</c:v>
                </c:pt>
                <c:pt idx="1610">
                  <c:v>51.2551315</c:v>
                </c:pt>
                <c:pt idx="1611">
                  <c:v>51.2551315</c:v>
                </c:pt>
                <c:pt idx="1612">
                  <c:v>51.2551315</c:v>
                </c:pt>
                <c:pt idx="1613">
                  <c:v>51.2551315</c:v>
                </c:pt>
                <c:pt idx="1614">
                  <c:v>51.2551315</c:v>
                </c:pt>
                <c:pt idx="1615">
                  <c:v>51.2551315</c:v>
                </c:pt>
                <c:pt idx="1616">
                  <c:v>51.2551315</c:v>
                </c:pt>
                <c:pt idx="1617">
                  <c:v>51.2551315</c:v>
                </c:pt>
                <c:pt idx="1618">
                  <c:v>51.2551315</c:v>
                </c:pt>
                <c:pt idx="1619">
                  <c:v>51.2551315</c:v>
                </c:pt>
                <c:pt idx="1620">
                  <c:v>51.2551315</c:v>
                </c:pt>
                <c:pt idx="1621">
                  <c:v>51.2551315</c:v>
                </c:pt>
                <c:pt idx="1622">
                  <c:v>51.2551315</c:v>
                </c:pt>
                <c:pt idx="1623">
                  <c:v>51.2551315</c:v>
                </c:pt>
                <c:pt idx="1624">
                  <c:v>51.2551315</c:v>
                </c:pt>
                <c:pt idx="1625">
                  <c:v>51.2551315</c:v>
                </c:pt>
                <c:pt idx="1626">
                  <c:v>51.2551315</c:v>
                </c:pt>
                <c:pt idx="1627">
                  <c:v>51.2551315</c:v>
                </c:pt>
                <c:pt idx="1628">
                  <c:v>51.2551315</c:v>
                </c:pt>
                <c:pt idx="1629">
                  <c:v>51.2551315</c:v>
                </c:pt>
                <c:pt idx="1630">
                  <c:v>51.2551315</c:v>
                </c:pt>
                <c:pt idx="1631">
                  <c:v>51.2551315</c:v>
                </c:pt>
                <c:pt idx="1632">
                  <c:v>51.2551315</c:v>
                </c:pt>
                <c:pt idx="1633">
                  <c:v>51.2551315</c:v>
                </c:pt>
                <c:pt idx="1634">
                  <c:v>51.2551315</c:v>
                </c:pt>
                <c:pt idx="1635">
                  <c:v>51.2551315</c:v>
                </c:pt>
                <c:pt idx="1636">
                  <c:v>51.2551315</c:v>
                </c:pt>
                <c:pt idx="1637">
                  <c:v>51.2551315</c:v>
                </c:pt>
                <c:pt idx="1638">
                  <c:v>51.2551315</c:v>
                </c:pt>
                <c:pt idx="1639">
                  <c:v>51.2551315</c:v>
                </c:pt>
                <c:pt idx="1640">
                  <c:v>51.2551315</c:v>
                </c:pt>
                <c:pt idx="1641">
                  <c:v>51.2551315</c:v>
                </c:pt>
                <c:pt idx="1642">
                  <c:v>51.2551315</c:v>
                </c:pt>
                <c:pt idx="1643">
                  <c:v>51.2551315</c:v>
                </c:pt>
                <c:pt idx="1644">
                  <c:v>51.2551315</c:v>
                </c:pt>
                <c:pt idx="1645">
                  <c:v>51.2551315</c:v>
                </c:pt>
                <c:pt idx="1646">
                  <c:v>51.2551315</c:v>
                </c:pt>
                <c:pt idx="1647">
                  <c:v>51.2551315</c:v>
                </c:pt>
                <c:pt idx="1648">
                  <c:v>51.2551315</c:v>
                </c:pt>
                <c:pt idx="1649">
                  <c:v>51.2551315</c:v>
                </c:pt>
                <c:pt idx="1650">
                  <c:v>51.2551315</c:v>
                </c:pt>
                <c:pt idx="1651">
                  <c:v>51.2551315</c:v>
                </c:pt>
                <c:pt idx="1652">
                  <c:v>51.2551315</c:v>
                </c:pt>
                <c:pt idx="1653">
                  <c:v>51.2551315</c:v>
                </c:pt>
                <c:pt idx="1654">
                  <c:v>51.2551315</c:v>
                </c:pt>
                <c:pt idx="1655">
                  <c:v>51.2551315</c:v>
                </c:pt>
                <c:pt idx="1656">
                  <c:v>51.2551315</c:v>
                </c:pt>
                <c:pt idx="1657">
                  <c:v>51.2551315</c:v>
                </c:pt>
                <c:pt idx="1658">
                  <c:v>51.2551315</c:v>
                </c:pt>
                <c:pt idx="1659">
                  <c:v>51.2551315</c:v>
                </c:pt>
                <c:pt idx="1660">
                  <c:v>51.2551315</c:v>
                </c:pt>
                <c:pt idx="1661">
                  <c:v>51.2551315</c:v>
                </c:pt>
                <c:pt idx="1662">
                  <c:v>51.2551315</c:v>
                </c:pt>
                <c:pt idx="1663">
                  <c:v>51.2551315</c:v>
                </c:pt>
                <c:pt idx="1664">
                  <c:v>51.2551315</c:v>
                </c:pt>
                <c:pt idx="1665">
                  <c:v>51.2551315</c:v>
                </c:pt>
                <c:pt idx="1666">
                  <c:v>51.2551315</c:v>
                </c:pt>
                <c:pt idx="1667">
                  <c:v>51.2551315</c:v>
                </c:pt>
                <c:pt idx="1668">
                  <c:v>51.2551315</c:v>
                </c:pt>
                <c:pt idx="1669">
                  <c:v>51.2551315</c:v>
                </c:pt>
                <c:pt idx="1670">
                  <c:v>51.2551315</c:v>
                </c:pt>
                <c:pt idx="1671">
                  <c:v>51.2551315</c:v>
                </c:pt>
                <c:pt idx="1672">
                  <c:v>51.2551315</c:v>
                </c:pt>
                <c:pt idx="1673">
                  <c:v>51.2551315</c:v>
                </c:pt>
                <c:pt idx="1674">
                  <c:v>51.2551315</c:v>
                </c:pt>
                <c:pt idx="1675">
                  <c:v>51.2551315</c:v>
                </c:pt>
                <c:pt idx="1676">
                  <c:v>51.2551315</c:v>
                </c:pt>
                <c:pt idx="1677">
                  <c:v>51.2551315</c:v>
                </c:pt>
                <c:pt idx="1678">
                  <c:v>51.2551315</c:v>
                </c:pt>
                <c:pt idx="1679">
                  <c:v>51.2551315</c:v>
                </c:pt>
                <c:pt idx="1680">
                  <c:v>51.2551315</c:v>
                </c:pt>
                <c:pt idx="1681">
                  <c:v>51.2551315</c:v>
                </c:pt>
                <c:pt idx="1682">
                  <c:v>51.2551315</c:v>
                </c:pt>
                <c:pt idx="1683">
                  <c:v>51.25515723</c:v>
                </c:pt>
                <c:pt idx="1684">
                  <c:v>51.25515723</c:v>
                </c:pt>
                <c:pt idx="1685">
                  <c:v>51.25515723</c:v>
                </c:pt>
                <c:pt idx="1686">
                  <c:v>51.25515723</c:v>
                </c:pt>
                <c:pt idx="1687">
                  <c:v>51.25515723</c:v>
                </c:pt>
                <c:pt idx="1688">
                  <c:v>51.25515723</c:v>
                </c:pt>
                <c:pt idx="1689">
                  <c:v>51.25515723</c:v>
                </c:pt>
                <c:pt idx="1690">
                  <c:v>51.25515723</c:v>
                </c:pt>
                <c:pt idx="1691">
                  <c:v>51.25515723</c:v>
                </c:pt>
                <c:pt idx="1692">
                  <c:v>51.25515723</c:v>
                </c:pt>
                <c:pt idx="1693">
                  <c:v>51.25515723</c:v>
                </c:pt>
                <c:pt idx="1694">
                  <c:v>51.25515723</c:v>
                </c:pt>
                <c:pt idx="1695">
                  <c:v>51.25515723</c:v>
                </c:pt>
                <c:pt idx="1696">
                  <c:v>51.25515723</c:v>
                </c:pt>
                <c:pt idx="1697">
                  <c:v>51.25515723</c:v>
                </c:pt>
                <c:pt idx="1698">
                  <c:v>51.25515723</c:v>
                </c:pt>
                <c:pt idx="1699">
                  <c:v>51.25515723</c:v>
                </c:pt>
                <c:pt idx="1700">
                  <c:v>51.25515723</c:v>
                </c:pt>
                <c:pt idx="1701">
                  <c:v>51.25515723</c:v>
                </c:pt>
                <c:pt idx="1702">
                  <c:v>51.25515723</c:v>
                </c:pt>
                <c:pt idx="1703">
                  <c:v>51.25515723</c:v>
                </c:pt>
                <c:pt idx="1704">
                  <c:v>51.25515723</c:v>
                </c:pt>
                <c:pt idx="1705">
                  <c:v>51.25515723</c:v>
                </c:pt>
                <c:pt idx="1706">
                  <c:v>51.25515723</c:v>
                </c:pt>
                <c:pt idx="1707">
                  <c:v>51.25515723</c:v>
                </c:pt>
                <c:pt idx="1708">
                  <c:v>51.25515723</c:v>
                </c:pt>
                <c:pt idx="1709">
                  <c:v>51.25515723</c:v>
                </c:pt>
                <c:pt idx="1710">
                  <c:v>51.25515723</c:v>
                </c:pt>
                <c:pt idx="1711">
                  <c:v>51.25515723</c:v>
                </c:pt>
                <c:pt idx="1712">
                  <c:v>51.25515723</c:v>
                </c:pt>
                <c:pt idx="1713">
                  <c:v>51.25515723</c:v>
                </c:pt>
                <c:pt idx="1714">
                  <c:v>51.25515723</c:v>
                </c:pt>
                <c:pt idx="1715">
                  <c:v>51.25515723</c:v>
                </c:pt>
                <c:pt idx="1716">
                  <c:v>51.25515723</c:v>
                </c:pt>
                <c:pt idx="1717">
                  <c:v>51.25515723</c:v>
                </c:pt>
                <c:pt idx="1718">
                  <c:v>51.25515723</c:v>
                </c:pt>
                <c:pt idx="1719">
                  <c:v>51.25515723</c:v>
                </c:pt>
                <c:pt idx="1720">
                  <c:v>51.25515723</c:v>
                </c:pt>
                <c:pt idx="1721">
                  <c:v>51.25515723</c:v>
                </c:pt>
                <c:pt idx="1722">
                  <c:v>51.25515723</c:v>
                </c:pt>
                <c:pt idx="1723">
                  <c:v>51.25515723</c:v>
                </c:pt>
                <c:pt idx="1724">
                  <c:v>51.25515723</c:v>
                </c:pt>
                <c:pt idx="1725">
                  <c:v>51.25515723</c:v>
                </c:pt>
                <c:pt idx="1726">
                  <c:v>51.25515723</c:v>
                </c:pt>
                <c:pt idx="1727">
                  <c:v>51.25515723</c:v>
                </c:pt>
                <c:pt idx="1728">
                  <c:v>51.25515723</c:v>
                </c:pt>
                <c:pt idx="1729">
                  <c:v>51.25515723</c:v>
                </c:pt>
                <c:pt idx="1730">
                  <c:v>51.25515723</c:v>
                </c:pt>
                <c:pt idx="1731">
                  <c:v>51.25515723</c:v>
                </c:pt>
                <c:pt idx="1732">
                  <c:v>51.25515723</c:v>
                </c:pt>
                <c:pt idx="1733">
                  <c:v>51.25515723</c:v>
                </c:pt>
                <c:pt idx="1734">
                  <c:v>51.25515723</c:v>
                </c:pt>
                <c:pt idx="1735">
                  <c:v>51.25515723</c:v>
                </c:pt>
                <c:pt idx="1736">
                  <c:v>51.25515723</c:v>
                </c:pt>
                <c:pt idx="1737">
                  <c:v>51.25515723</c:v>
                </c:pt>
                <c:pt idx="1738">
                  <c:v>51.25515723</c:v>
                </c:pt>
                <c:pt idx="1739">
                  <c:v>51.25515723</c:v>
                </c:pt>
                <c:pt idx="1740">
                  <c:v>51.25515723</c:v>
                </c:pt>
                <c:pt idx="1741">
                  <c:v>51.25515723</c:v>
                </c:pt>
                <c:pt idx="1742">
                  <c:v>51.25515723</c:v>
                </c:pt>
                <c:pt idx="1743">
                  <c:v>51.25515723</c:v>
                </c:pt>
                <c:pt idx="1744">
                  <c:v>51.25515723</c:v>
                </c:pt>
                <c:pt idx="1745">
                  <c:v>51.25515723</c:v>
                </c:pt>
                <c:pt idx="1746">
                  <c:v>51.25515723</c:v>
                </c:pt>
                <c:pt idx="1747">
                  <c:v>51.25515723</c:v>
                </c:pt>
                <c:pt idx="1748">
                  <c:v>51.25515723</c:v>
                </c:pt>
                <c:pt idx="1749">
                  <c:v>51.25515723</c:v>
                </c:pt>
                <c:pt idx="1750">
                  <c:v>51.25515723</c:v>
                </c:pt>
                <c:pt idx="1751">
                  <c:v>51.25515723</c:v>
                </c:pt>
                <c:pt idx="1752">
                  <c:v>51.25515723</c:v>
                </c:pt>
                <c:pt idx="1753">
                  <c:v>51.25515723</c:v>
                </c:pt>
                <c:pt idx="1754">
                  <c:v>51.25515723</c:v>
                </c:pt>
                <c:pt idx="1755">
                  <c:v>51.25515723</c:v>
                </c:pt>
                <c:pt idx="1756">
                  <c:v>51.25515723</c:v>
                </c:pt>
                <c:pt idx="1757">
                  <c:v>51.25515723</c:v>
                </c:pt>
                <c:pt idx="1758">
                  <c:v>51.25515723</c:v>
                </c:pt>
                <c:pt idx="1759">
                  <c:v>51.25515723</c:v>
                </c:pt>
                <c:pt idx="1760">
                  <c:v>51.25515723</c:v>
                </c:pt>
                <c:pt idx="1761">
                  <c:v>51.25515723</c:v>
                </c:pt>
                <c:pt idx="1762">
                  <c:v>51.25515723</c:v>
                </c:pt>
                <c:pt idx="1763">
                  <c:v>51.25515723</c:v>
                </c:pt>
                <c:pt idx="1764">
                  <c:v>51.25515723</c:v>
                </c:pt>
                <c:pt idx="1765">
                  <c:v>51.25515723</c:v>
                </c:pt>
                <c:pt idx="1766">
                  <c:v>51.25515723</c:v>
                </c:pt>
                <c:pt idx="1767">
                  <c:v>51.25515723</c:v>
                </c:pt>
                <c:pt idx="1768">
                  <c:v>51.25515723</c:v>
                </c:pt>
                <c:pt idx="1769">
                  <c:v>51.25515723</c:v>
                </c:pt>
                <c:pt idx="1770">
                  <c:v>51.25515723</c:v>
                </c:pt>
                <c:pt idx="1771">
                  <c:v>51.25515723</c:v>
                </c:pt>
                <c:pt idx="1772">
                  <c:v>51.25515723</c:v>
                </c:pt>
                <c:pt idx="1773">
                  <c:v>51.25515723</c:v>
                </c:pt>
                <c:pt idx="1774">
                  <c:v>51.25515723</c:v>
                </c:pt>
                <c:pt idx="1775">
                  <c:v>51.25515723</c:v>
                </c:pt>
                <c:pt idx="1776">
                  <c:v>51.25515723</c:v>
                </c:pt>
                <c:pt idx="1777">
                  <c:v>51.25515723</c:v>
                </c:pt>
                <c:pt idx="1778">
                  <c:v>51.25515723</c:v>
                </c:pt>
                <c:pt idx="1779">
                  <c:v>51.25515723</c:v>
                </c:pt>
                <c:pt idx="1780">
                  <c:v>51.25515723</c:v>
                </c:pt>
                <c:pt idx="1781">
                  <c:v>51.25515723</c:v>
                </c:pt>
                <c:pt idx="1782">
                  <c:v>51.25514045</c:v>
                </c:pt>
                <c:pt idx="1783">
                  <c:v>51.25514045</c:v>
                </c:pt>
                <c:pt idx="1784">
                  <c:v>51.25514045</c:v>
                </c:pt>
                <c:pt idx="1785">
                  <c:v>51.25514045</c:v>
                </c:pt>
                <c:pt idx="1786">
                  <c:v>51.25514045</c:v>
                </c:pt>
                <c:pt idx="1787">
                  <c:v>51.25514045</c:v>
                </c:pt>
                <c:pt idx="1788">
                  <c:v>51.25514045</c:v>
                </c:pt>
                <c:pt idx="1789">
                  <c:v>51.25514045</c:v>
                </c:pt>
                <c:pt idx="1790">
                  <c:v>51.25514045</c:v>
                </c:pt>
                <c:pt idx="1791">
                  <c:v>51.25514045</c:v>
                </c:pt>
                <c:pt idx="1792">
                  <c:v>51.25514045</c:v>
                </c:pt>
                <c:pt idx="1793">
                  <c:v>51.25514045</c:v>
                </c:pt>
                <c:pt idx="1794">
                  <c:v>51.25514045</c:v>
                </c:pt>
                <c:pt idx="1795">
                  <c:v>51.25514045</c:v>
                </c:pt>
                <c:pt idx="1796">
                  <c:v>51.25514045</c:v>
                </c:pt>
                <c:pt idx="1797">
                  <c:v>51.25514045</c:v>
                </c:pt>
                <c:pt idx="1798">
                  <c:v>51.25514045</c:v>
                </c:pt>
                <c:pt idx="1799">
                  <c:v>51.25514045</c:v>
                </c:pt>
                <c:pt idx="1800">
                  <c:v>51.25514045</c:v>
                </c:pt>
                <c:pt idx="1801">
                  <c:v>51.25514045</c:v>
                </c:pt>
                <c:pt idx="1802">
                  <c:v>51.25514045</c:v>
                </c:pt>
                <c:pt idx="1803">
                  <c:v>51.25514045</c:v>
                </c:pt>
                <c:pt idx="1804">
                  <c:v>51.25514045</c:v>
                </c:pt>
                <c:pt idx="1805">
                  <c:v>51.25514045</c:v>
                </c:pt>
                <c:pt idx="1806">
                  <c:v>51.25514045</c:v>
                </c:pt>
                <c:pt idx="1807">
                  <c:v>51.25514045</c:v>
                </c:pt>
                <c:pt idx="1808">
                  <c:v>51.25514045</c:v>
                </c:pt>
                <c:pt idx="1809">
                  <c:v>51.25514045</c:v>
                </c:pt>
                <c:pt idx="1810">
                  <c:v>51.25514045</c:v>
                </c:pt>
                <c:pt idx="1811">
                  <c:v>51.25514045</c:v>
                </c:pt>
                <c:pt idx="1812">
                  <c:v>51.25514045</c:v>
                </c:pt>
                <c:pt idx="1813">
                  <c:v>51.25514045</c:v>
                </c:pt>
                <c:pt idx="1814">
                  <c:v>51.25514045</c:v>
                </c:pt>
                <c:pt idx="1815">
                  <c:v>51.25514045</c:v>
                </c:pt>
                <c:pt idx="1816">
                  <c:v>51.25514045</c:v>
                </c:pt>
                <c:pt idx="1817">
                  <c:v>51.25514045</c:v>
                </c:pt>
                <c:pt idx="1818">
                  <c:v>51.25514045</c:v>
                </c:pt>
                <c:pt idx="1819">
                  <c:v>51.25514045</c:v>
                </c:pt>
                <c:pt idx="1820">
                  <c:v>51.25514045</c:v>
                </c:pt>
                <c:pt idx="1821">
                  <c:v>51.25514045</c:v>
                </c:pt>
                <c:pt idx="1822">
                  <c:v>51.25514045</c:v>
                </c:pt>
                <c:pt idx="1823">
                  <c:v>51.25514045</c:v>
                </c:pt>
                <c:pt idx="1824">
                  <c:v>51.25514045</c:v>
                </c:pt>
                <c:pt idx="1825">
                  <c:v>51.25514045</c:v>
                </c:pt>
                <c:pt idx="1826">
                  <c:v>51.25514045</c:v>
                </c:pt>
                <c:pt idx="1827">
                  <c:v>51.25514045</c:v>
                </c:pt>
                <c:pt idx="1828">
                  <c:v>51.25514045</c:v>
                </c:pt>
                <c:pt idx="1829">
                  <c:v>51.25514045</c:v>
                </c:pt>
                <c:pt idx="1830">
                  <c:v>51.25514045</c:v>
                </c:pt>
                <c:pt idx="1831">
                  <c:v>51.25514045</c:v>
                </c:pt>
                <c:pt idx="1832">
                  <c:v>51.25514045</c:v>
                </c:pt>
                <c:pt idx="1833">
                  <c:v>51.25514045</c:v>
                </c:pt>
                <c:pt idx="1834">
                  <c:v>51.25514045</c:v>
                </c:pt>
                <c:pt idx="1835">
                  <c:v>51.25514045</c:v>
                </c:pt>
                <c:pt idx="1836">
                  <c:v>51.25514045</c:v>
                </c:pt>
                <c:pt idx="1837">
                  <c:v>51.25514045</c:v>
                </c:pt>
                <c:pt idx="1838">
                  <c:v>51.25514045</c:v>
                </c:pt>
                <c:pt idx="1839">
                  <c:v>51.25514045</c:v>
                </c:pt>
                <c:pt idx="1840">
                  <c:v>51.25514045</c:v>
                </c:pt>
                <c:pt idx="1841">
                  <c:v>51.25514045</c:v>
                </c:pt>
                <c:pt idx="1842">
                  <c:v>51.25514045</c:v>
                </c:pt>
                <c:pt idx="1843">
                  <c:v>51.25514045</c:v>
                </c:pt>
                <c:pt idx="1844">
                  <c:v>51.25514045</c:v>
                </c:pt>
                <c:pt idx="1845">
                  <c:v>51.25514045</c:v>
                </c:pt>
                <c:pt idx="1846">
                  <c:v>51.25514045</c:v>
                </c:pt>
                <c:pt idx="1847">
                  <c:v>51.25514045</c:v>
                </c:pt>
                <c:pt idx="1848">
                  <c:v>51.25514045</c:v>
                </c:pt>
                <c:pt idx="1849">
                  <c:v>51.25514045</c:v>
                </c:pt>
                <c:pt idx="1850">
                  <c:v>51.25514045</c:v>
                </c:pt>
                <c:pt idx="1851">
                  <c:v>51.25514045</c:v>
                </c:pt>
                <c:pt idx="1852">
                  <c:v>51.25514045</c:v>
                </c:pt>
                <c:pt idx="1853">
                  <c:v>51.25514045</c:v>
                </c:pt>
                <c:pt idx="1854">
                  <c:v>51.25514045</c:v>
                </c:pt>
                <c:pt idx="1855">
                  <c:v>51.25514045</c:v>
                </c:pt>
                <c:pt idx="1856">
                  <c:v>51.25514045</c:v>
                </c:pt>
                <c:pt idx="1857">
                  <c:v>51.25514045</c:v>
                </c:pt>
                <c:pt idx="1858">
                  <c:v>51.25514045</c:v>
                </c:pt>
                <c:pt idx="1859">
                  <c:v>51.25514045</c:v>
                </c:pt>
                <c:pt idx="1860">
                  <c:v>51.25514045</c:v>
                </c:pt>
                <c:pt idx="1861">
                  <c:v>51.25514045</c:v>
                </c:pt>
                <c:pt idx="1862">
                  <c:v>51.25514045</c:v>
                </c:pt>
                <c:pt idx="1863">
                  <c:v>51.25514045</c:v>
                </c:pt>
                <c:pt idx="1864">
                  <c:v>51.25514045</c:v>
                </c:pt>
                <c:pt idx="1865">
                  <c:v>51.25514045</c:v>
                </c:pt>
                <c:pt idx="1866">
                  <c:v>51.25514045</c:v>
                </c:pt>
                <c:pt idx="1867">
                  <c:v>51.25514045</c:v>
                </c:pt>
                <c:pt idx="1868">
                  <c:v>51.25514045</c:v>
                </c:pt>
                <c:pt idx="1869">
                  <c:v>51.25514045</c:v>
                </c:pt>
                <c:pt idx="1870">
                  <c:v>51.25514045</c:v>
                </c:pt>
                <c:pt idx="1871">
                  <c:v>51.25514045</c:v>
                </c:pt>
                <c:pt idx="1872">
                  <c:v>51.25514045</c:v>
                </c:pt>
                <c:pt idx="1873">
                  <c:v>51.25514045</c:v>
                </c:pt>
                <c:pt idx="1874">
                  <c:v>51.25514045</c:v>
                </c:pt>
                <c:pt idx="1875">
                  <c:v>51.25514045</c:v>
                </c:pt>
                <c:pt idx="1876">
                  <c:v>51.25514045</c:v>
                </c:pt>
                <c:pt idx="1877">
                  <c:v>51.25514045</c:v>
                </c:pt>
                <c:pt idx="1878">
                  <c:v>51.25514045</c:v>
                </c:pt>
                <c:pt idx="1879">
                  <c:v>51.25514045</c:v>
                </c:pt>
                <c:pt idx="1880">
                  <c:v>51.25514045</c:v>
                </c:pt>
                <c:pt idx="1881">
                  <c:v>51.25515793</c:v>
                </c:pt>
                <c:pt idx="1882">
                  <c:v>51.25515793</c:v>
                </c:pt>
                <c:pt idx="1883">
                  <c:v>51.25515793</c:v>
                </c:pt>
                <c:pt idx="1884">
                  <c:v>51.25515793</c:v>
                </c:pt>
                <c:pt idx="1885">
                  <c:v>51.25515793</c:v>
                </c:pt>
                <c:pt idx="1886">
                  <c:v>51.25515793</c:v>
                </c:pt>
                <c:pt idx="1887">
                  <c:v>51.25515793</c:v>
                </c:pt>
                <c:pt idx="1888">
                  <c:v>51.25515793</c:v>
                </c:pt>
                <c:pt idx="1889">
                  <c:v>51.25515793</c:v>
                </c:pt>
                <c:pt idx="1890">
                  <c:v>51.25515793</c:v>
                </c:pt>
                <c:pt idx="1891">
                  <c:v>51.25515793</c:v>
                </c:pt>
                <c:pt idx="1892">
                  <c:v>51.25515793</c:v>
                </c:pt>
                <c:pt idx="1893">
                  <c:v>51.25515793</c:v>
                </c:pt>
                <c:pt idx="1894">
                  <c:v>51.25515793</c:v>
                </c:pt>
                <c:pt idx="1895">
                  <c:v>51.25515793</c:v>
                </c:pt>
                <c:pt idx="1896">
                  <c:v>51.25515793</c:v>
                </c:pt>
                <c:pt idx="1897">
                  <c:v>51.25515793</c:v>
                </c:pt>
                <c:pt idx="1898">
                  <c:v>51.25515793</c:v>
                </c:pt>
                <c:pt idx="1899">
                  <c:v>51.25515793</c:v>
                </c:pt>
                <c:pt idx="1900">
                  <c:v>51.25515793</c:v>
                </c:pt>
                <c:pt idx="1901">
                  <c:v>51.25515793</c:v>
                </c:pt>
                <c:pt idx="1902">
                  <c:v>51.25515793</c:v>
                </c:pt>
                <c:pt idx="1903">
                  <c:v>51.25515793</c:v>
                </c:pt>
                <c:pt idx="1904">
                  <c:v>51.25515793</c:v>
                </c:pt>
                <c:pt idx="1905">
                  <c:v>51.25515793</c:v>
                </c:pt>
                <c:pt idx="1906">
                  <c:v>51.25515793</c:v>
                </c:pt>
                <c:pt idx="1907">
                  <c:v>51.25515793</c:v>
                </c:pt>
                <c:pt idx="1908">
                  <c:v>51.25515793</c:v>
                </c:pt>
                <c:pt idx="1909">
                  <c:v>51.25515793</c:v>
                </c:pt>
                <c:pt idx="1910">
                  <c:v>51.25515793</c:v>
                </c:pt>
                <c:pt idx="1911">
                  <c:v>51.25515793</c:v>
                </c:pt>
                <c:pt idx="1912">
                  <c:v>51.25515793</c:v>
                </c:pt>
                <c:pt idx="1913">
                  <c:v>51.25515793</c:v>
                </c:pt>
                <c:pt idx="1914">
                  <c:v>51.25515793</c:v>
                </c:pt>
                <c:pt idx="1915">
                  <c:v>51.25515793</c:v>
                </c:pt>
                <c:pt idx="1916">
                  <c:v>51.25515793</c:v>
                </c:pt>
                <c:pt idx="1917">
                  <c:v>51.25515793</c:v>
                </c:pt>
                <c:pt idx="1918">
                  <c:v>51.25515793</c:v>
                </c:pt>
                <c:pt idx="1919">
                  <c:v>51.25515793</c:v>
                </c:pt>
                <c:pt idx="1920">
                  <c:v>51.25515793</c:v>
                </c:pt>
                <c:pt idx="1921">
                  <c:v>51.25515793</c:v>
                </c:pt>
                <c:pt idx="1922">
                  <c:v>51.25515793</c:v>
                </c:pt>
                <c:pt idx="1923">
                  <c:v>51.25515793</c:v>
                </c:pt>
                <c:pt idx="1924">
                  <c:v>51.25515793</c:v>
                </c:pt>
                <c:pt idx="1925">
                  <c:v>51.25515793</c:v>
                </c:pt>
                <c:pt idx="1926">
                  <c:v>51.25515793</c:v>
                </c:pt>
                <c:pt idx="1927">
                  <c:v>51.25515793</c:v>
                </c:pt>
                <c:pt idx="1928">
                  <c:v>51.25515793</c:v>
                </c:pt>
                <c:pt idx="1929">
                  <c:v>51.25515793</c:v>
                </c:pt>
                <c:pt idx="1930">
                  <c:v>51.25515793</c:v>
                </c:pt>
                <c:pt idx="1931">
                  <c:v>51.25515793</c:v>
                </c:pt>
                <c:pt idx="1932">
                  <c:v>51.25515793</c:v>
                </c:pt>
                <c:pt idx="1933">
                  <c:v>51.25515793</c:v>
                </c:pt>
                <c:pt idx="1934">
                  <c:v>51.25515793</c:v>
                </c:pt>
                <c:pt idx="1935">
                  <c:v>51.25515793</c:v>
                </c:pt>
                <c:pt idx="1936">
                  <c:v>51.25515793</c:v>
                </c:pt>
                <c:pt idx="1937">
                  <c:v>51.25515793</c:v>
                </c:pt>
                <c:pt idx="1938">
                  <c:v>51.25515793</c:v>
                </c:pt>
                <c:pt idx="1939">
                  <c:v>51.25515793</c:v>
                </c:pt>
                <c:pt idx="1940">
                  <c:v>51.25515793</c:v>
                </c:pt>
                <c:pt idx="1941">
                  <c:v>51.25515793</c:v>
                </c:pt>
                <c:pt idx="1942">
                  <c:v>51.25515793</c:v>
                </c:pt>
                <c:pt idx="1943">
                  <c:v>51.25515793</c:v>
                </c:pt>
                <c:pt idx="1944">
                  <c:v>51.25515793</c:v>
                </c:pt>
                <c:pt idx="1945">
                  <c:v>51.25515793</c:v>
                </c:pt>
                <c:pt idx="1946">
                  <c:v>51.25515793</c:v>
                </c:pt>
                <c:pt idx="1947">
                  <c:v>51.25515793</c:v>
                </c:pt>
                <c:pt idx="1948">
                  <c:v>51.25515793</c:v>
                </c:pt>
                <c:pt idx="1949">
                  <c:v>51.25515793</c:v>
                </c:pt>
                <c:pt idx="1950">
                  <c:v>51.25515793</c:v>
                </c:pt>
                <c:pt idx="1951">
                  <c:v>51.25515793</c:v>
                </c:pt>
                <c:pt idx="1952">
                  <c:v>51.25515793</c:v>
                </c:pt>
                <c:pt idx="1953">
                  <c:v>51.25515793</c:v>
                </c:pt>
                <c:pt idx="1954">
                  <c:v>51.25515793</c:v>
                </c:pt>
                <c:pt idx="1955">
                  <c:v>51.25515793</c:v>
                </c:pt>
                <c:pt idx="1956">
                  <c:v>51.25515793</c:v>
                </c:pt>
                <c:pt idx="1957">
                  <c:v>51.25515793</c:v>
                </c:pt>
                <c:pt idx="1958">
                  <c:v>51.25515793</c:v>
                </c:pt>
                <c:pt idx="1959">
                  <c:v>51.25515793</c:v>
                </c:pt>
                <c:pt idx="1960">
                  <c:v>51.25515793</c:v>
                </c:pt>
                <c:pt idx="1961">
                  <c:v>51.25515793</c:v>
                </c:pt>
                <c:pt idx="1962">
                  <c:v>51.25515793</c:v>
                </c:pt>
                <c:pt idx="1963">
                  <c:v>51.25515793</c:v>
                </c:pt>
                <c:pt idx="1964">
                  <c:v>51.25515793</c:v>
                </c:pt>
                <c:pt idx="1965">
                  <c:v>51.25515793</c:v>
                </c:pt>
                <c:pt idx="1966">
                  <c:v>51.25515793</c:v>
                </c:pt>
                <c:pt idx="1967">
                  <c:v>51.25515793</c:v>
                </c:pt>
                <c:pt idx="1968">
                  <c:v>51.25515793</c:v>
                </c:pt>
                <c:pt idx="1969">
                  <c:v>51.25515793</c:v>
                </c:pt>
                <c:pt idx="1970">
                  <c:v>51.25515793</c:v>
                </c:pt>
                <c:pt idx="1971">
                  <c:v>51.25515793</c:v>
                </c:pt>
                <c:pt idx="1972">
                  <c:v>51.25515793</c:v>
                </c:pt>
                <c:pt idx="1973">
                  <c:v>51.25515793</c:v>
                </c:pt>
                <c:pt idx="1974">
                  <c:v>51.25515793</c:v>
                </c:pt>
                <c:pt idx="1975">
                  <c:v>51.25515793</c:v>
                </c:pt>
                <c:pt idx="1976">
                  <c:v>51.25515793</c:v>
                </c:pt>
                <c:pt idx="1977">
                  <c:v>51.25515793</c:v>
                </c:pt>
                <c:pt idx="1978">
                  <c:v>51.25515793</c:v>
                </c:pt>
                <c:pt idx="1979">
                  <c:v>51.25515793</c:v>
                </c:pt>
                <c:pt idx="1980">
                  <c:v>51.25516918</c:v>
                </c:pt>
                <c:pt idx="1981">
                  <c:v>51.25516918</c:v>
                </c:pt>
                <c:pt idx="1982">
                  <c:v>51.25516918</c:v>
                </c:pt>
                <c:pt idx="1983">
                  <c:v>51.25516918</c:v>
                </c:pt>
                <c:pt idx="1984">
                  <c:v>51.25516918</c:v>
                </c:pt>
                <c:pt idx="1985">
                  <c:v>51.25516918</c:v>
                </c:pt>
                <c:pt idx="1986">
                  <c:v>51.25516918</c:v>
                </c:pt>
                <c:pt idx="1987">
                  <c:v>51.25516918</c:v>
                </c:pt>
                <c:pt idx="1988">
                  <c:v>51.25516918</c:v>
                </c:pt>
                <c:pt idx="1989">
                  <c:v>51.25516918</c:v>
                </c:pt>
                <c:pt idx="1990">
                  <c:v>51.25516918</c:v>
                </c:pt>
                <c:pt idx="1991">
                  <c:v>51.25516918</c:v>
                </c:pt>
                <c:pt idx="1992">
                  <c:v>51.25516918</c:v>
                </c:pt>
                <c:pt idx="1993">
                  <c:v>51.25516918</c:v>
                </c:pt>
                <c:pt idx="1994">
                  <c:v>51.25516918</c:v>
                </c:pt>
                <c:pt idx="1995">
                  <c:v>51.25516918</c:v>
                </c:pt>
                <c:pt idx="1996">
                  <c:v>51.25516918</c:v>
                </c:pt>
                <c:pt idx="1997">
                  <c:v>51.25516918</c:v>
                </c:pt>
                <c:pt idx="1998">
                  <c:v>51.25516918</c:v>
                </c:pt>
                <c:pt idx="1999">
                  <c:v>51.25516918</c:v>
                </c:pt>
                <c:pt idx="2000">
                  <c:v>51.25516918</c:v>
                </c:pt>
                <c:pt idx="2001">
                  <c:v>51.25516918</c:v>
                </c:pt>
                <c:pt idx="2002">
                  <c:v>51.25516918</c:v>
                </c:pt>
                <c:pt idx="2003">
                  <c:v>51.25516918</c:v>
                </c:pt>
                <c:pt idx="2004">
                  <c:v>51.25516918</c:v>
                </c:pt>
                <c:pt idx="2005">
                  <c:v>51.25516918</c:v>
                </c:pt>
                <c:pt idx="2006">
                  <c:v>51.25516918</c:v>
                </c:pt>
                <c:pt idx="2007">
                  <c:v>51.25516918</c:v>
                </c:pt>
                <c:pt idx="2008">
                  <c:v>51.25516918</c:v>
                </c:pt>
                <c:pt idx="2009">
                  <c:v>51.25516918</c:v>
                </c:pt>
                <c:pt idx="2010">
                  <c:v>51.25516918</c:v>
                </c:pt>
                <c:pt idx="2011">
                  <c:v>51.25516918</c:v>
                </c:pt>
                <c:pt idx="2012">
                  <c:v>51.25516918</c:v>
                </c:pt>
                <c:pt idx="2013">
                  <c:v>51.25516918</c:v>
                </c:pt>
                <c:pt idx="2014">
                  <c:v>51.25516918</c:v>
                </c:pt>
                <c:pt idx="2015">
                  <c:v>51.25516918</c:v>
                </c:pt>
                <c:pt idx="2016">
                  <c:v>51.25516918</c:v>
                </c:pt>
                <c:pt idx="2017">
                  <c:v>51.25516918</c:v>
                </c:pt>
                <c:pt idx="2018">
                  <c:v>51.25516918</c:v>
                </c:pt>
                <c:pt idx="2019">
                  <c:v>51.25516918</c:v>
                </c:pt>
                <c:pt idx="2020">
                  <c:v>51.25516918</c:v>
                </c:pt>
                <c:pt idx="2021">
                  <c:v>51.25516918</c:v>
                </c:pt>
                <c:pt idx="2022">
                  <c:v>51.25516918</c:v>
                </c:pt>
                <c:pt idx="2023">
                  <c:v>51.25516918</c:v>
                </c:pt>
                <c:pt idx="2024">
                  <c:v>51.25516918</c:v>
                </c:pt>
                <c:pt idx="2025">
                  <c:v>51.25516918</c:v>
                </c:pt>
                <c:pt idx="2026">
                  <c:v>51.25516918</c:v>
                </c:pt>
                <c:pt idx="2027">
                  <c:v>51.25516918</c:v>
                </c:pt>
                <c:pt idx="2028">
                  <c:v>51.25516918</c:v>
                </c:pt>
                <c:pt idx="2029">
                  <c:v>51.25516918</c:v>
                </c:pt>
                <c:pt idx="2030">
                  <c:v>51.25516918</c:v>
                </c:pt>
                <c:pt idx="2031">
                  <c:v>51.25516918</c:v>
                </c:pt>
                <c:pt idx="2032">
                  <c:v>51.25516918</c:v>
                </c:pt>
                <c:pt idx="2033">
                  <c:v>51.25516918</c:v>
                </c:pt>
                <c:pt idx="2034">
                  <c:v>51.25516918</c:v>
                </c:pt>
                <c:pt idx="2035">
                  <c:v>51.25516918</c:v>
                </c:pt>
                <c:pt idx="2036">
                  <c:v>51.25516918</c:v>
                </c:pt>
                <c:pt idx="2037">
                  <c:v>51.25516918</c:v>
                </c:pt>
                <c:pt idx="2038">
                  <c:v>51.25516918</c:v>
                </c:pt>
                <c:pt idx="2039">
                  <c:v>51.25516918</c:v>
                </c:pt>
                <c:pt idx="2040">
                  <c:v>51.25516918</c:v>
                </c:pt>
                <c:pt idx="2041">
                  <c:v>51.25516918</c:v>
                </c:pt>
                <c:pt idx="2042">
                  <c:v>51.25516918</c:v>
                </c:pt>
                <c:pt idx="2043">
                  <c:v>51.25516918</c:v>
                </c:pt>
                <c:pt idx="2044">
                  <c:v>51.25516918</c:v>
                </c:pt>
                <c:pt idx="2045">
                  <c:v>51.25516918</c:v>
                </c:pt>
                <c:pt idx="2046">
                  <c:v>51.25516918</c:v>
                </c:pt>
                <c:pt idx="2047">
                  <c:v>51.25516918</c:v>
                </c:pt>
                <c:pt idx="2048">
                  <c:v>51.25516918</c:v>
                </c:pt>
                <c:pt idx="2049">
                  <c:v>51.25516918</c:v>
                </c:pt>
                <c:pt idx="2050">
                  <c:v>51.25516918</c:v>
                </c:pt>
                <c:pt idx="2051">
                  <c:v>51.25516918</c:v>
                </c:pt>
                <c:pt idx="2052">
                  <c:v>51.25516918</c:v>
                </c:pt>
                <c:pt idx="2053">
                  <c:v>51.25516918</c:v>
                </c:pt>
                <c:pt idx="2054">
                  <c:v>51.25516918</c:v>
                </c:pt>
                <c:pt idx="2055">
                  <c:v>51.25516918</c:v>
                </c:pt>
                <c:pt idx="2056">
                  <c:v>51.25516918</c:v>
                </c:pt>
                <c:pt idx="2057">
                  <c:v>51.25516918</c:v>
                </c:pt>
                <c:pt idx="2058">
                  <c:v>51.25516918</c:v>
                </c:pt>
                <c:pt idx="2059">
                  <c:v>51.25516918</c:v>
                </c:pt>
                <c:pt idx="2060">
                  <c:v>51.25516918</c:v>
                </c:pt>
                <c:pt idx="2061">
                  <c:v>51.25516918</c:v>
                </c:pt>
                <c:pt idx="2062">
                  <c:v>51.25516918</c:v>
                </c:pt>
                <c:pt idx="2063">
                  <c:v>51.25516918</c:v>
                </c:pt>
                <c:pt idx="2064">
                  <c:v>51.25516918</c:v>
                </c:pt>
                <c:pt idx="2065">
                  <c:v>51.25516918</c:v>
                </c:pt>
                <c:pt idx="2066">
                  <c:v>51.25516918</c:v>
                </c:pt>
                <c:pt idx="2067">
                  <c:v>51.25516918</c:v>
                </c:pt>
                <c:pt idx="2068">
                  <c:v>51.25516918</c:v>
                </c:pt>
                <c:pt idx="2069">
                  <c:v>51.25516918</c:v>
                </c:pt>
                <c:pt idx="2070">
                  <c:v>51.25516918</c:v>
                </c:pt>
                <c:pt idx="2071">
                  <c:v>51.25516918</c:v>
                </c:pt>
                <c:pt idx="2072">
                  <c:v>51.25516918</c:v>
                </c:pt>
                <c:pt idx="2073">
                  <c:v>51.25516918</c:v>
                </c:pt>
                <c:pt idx="2074">
                  <c:v>51.25516918</c:v>
                </c:pt>
                <c:pt idx="2075">
                  <c:v>51.25516918</c:v>
                </c:pt>
                <c:pt idx="2076">
                  <c:v>51.25516918</c:v>
                </c:pt>
                <c:pt idx="2077">
                  <c:v>51.25516918</c:v>
                </c:pt>
                <c:pt idx="2078">
                  <c:v>51.25516918</c:v>
                </c:pt>
                <c:pt idx="2079">
                  <c:v>51.25518024</c:v>
                </c:pt>
                <c:pt idx="2080">
                  <c:v>51.25518024</c:v>
                </c:pt>
                <c:pt idx="2081">
                  <c:v>51.25518024</c:v>
                </c:pt>
                <c:pt idx="2082">
                  <c:v>51.25518024</c:v>
                </c:pt>
                <c:pt idx="2083">
                  <c:v>51.25518024</c:v>
                </c:pt>
                <c:pt idx="2084">
                  <c:v>51.25518024</c:v>
                </c:pt>
                <c:pt idx="2085">
                  <c:v>51.25518024</c:v>
                </c:pt>
                <c:pt idx="2086">
                  <c:v>51.25518024</c:v>
                </c:pt>
                <c:pt idx="2087">
                  <c:v>51.25518024</c:v>
                </c:pt>
                <c:pt idx="2088">
                  <c:v>51.25518024</c:v>
                </c:pt>
                <c:pt idx="2089">
                  <c:v>51.25518024</c:v>
                </c:pt>
                <c:pt idx="2090">
                  <c:v>51.25518024</c:v>
                </c:pt>
                <c:pt idx="2091">
                  <c:v>51.25518024</c:v>
                </c:pt>
                <c:pt idx="2092">
                  <c:v>51.25518024</c:v>
                </c:pt>
                <c:pt idx="2093">
                  <c:v>51.25518024</c:v>
                </c:pt>
                <c:pt idx="2094">
                  <c:v>51.25518024</c:v>
                </c:pt>
                <c:pt idx="2095">
                  <c:v>51.25518024</c:v>
                </c:pt>
                <c:pt idx="2096">
                  <c:v>51.25518024</c:v>
                </c:pt>
                <c:pt idx="2097">
                  <c:v>51.25518024</c:v>
                </c:pt>
                <c:pt idx="2098">
                  <c:v>51.25518024</c:v>
                </c:pt>
                <c:pt idx="2099">
                  <c:v>51.25518024</c:v>
                </c:pt>
                <c:pt idx="2100">
                  <c:v>51.25518024</c:v>
                </c:pt>
                <c:pt idx="2101">
                  <c:v>51.25518024</c:v>
                </c:pt>
                <c:pt idx="2102">
                  <c:v>51.25518024</c:v>
                </c:pt>
                <c:pt idx="2103">
                  <c:v>51.25518024</c:v>
                </c:pt>
                <c:pt idx="2104">
                  <c:v>51.25518024</c:v>
                </c:pt>
                <c:pt idx="2105">
                  <c:v>51.25518024</c:v>
                </c:pt>
                <c:pt idx="2106">
                  <c:v>51.25518024</c:v>
                </c:pt>
                <c:pt idx="2107">
                  <c:v>51.25518024</c:v>
                </c:pt>
                <c:pt idx="2108">
                  <c:v>51.25518024</c:v>
                </c:pt>
                <c:pt idx="2109">
                  <c:v>51.25518024</c:v>
                </c:pt>
                <c:pt idx="2110">
                  <c:v>51.25518024</c:v>
                </c:pt>
                <c:pt idx="2111">
                  <c:v>51.25518024</c:v>
                </c:pt>
                <c:pt idx="2112">
                  <c:v>51.25518024</c:v>
                </c:pt>
                <c:pt idx="2113">
                  <c:v>51.25518024</c:v>
                </c:pt>
                <c:pt idx="2114">
                  <c:v>51.25518024</c:v>
                </c:pt>
                <c:pt idx="2115">
                  <c:v>51.25518024</c:v>
                </c:pt>
                <c:pt idx="2116">
                  <c:v>51.25518024</c:v>
                </c:pt>
                <c:pt idx="2117">
                  <c:v>51.25518024</c:v>
                </c:pt>
                <c:pt idx="2118">
                  <c:v>51.25518024</c:v>
                </c:pt>
                <c:pt idx="2119">
                  <c:v>51.25518024</c:v>
                </c:pt>
                <c:pt idx="2120">
                  <c:v>51.25518024</c:v>
                </c:pt>
                <c:pt idx="2121">
                  <c:v>51.25518024</c:v>
                </c:pt>
                <c:pt idx="2122">
                  <c:v>51.25518024</c:v>
                </c:pt>
                <c:pt idx="2123">
                  <c:v>51.25518024</c:v>
                </c:pt>
                <c:pt idx="2124">
                  <c:v>51.25518024</c:v>
                </c:pt>
                <c:pt idx="2125">
                  <c:v>51.25518024</c:v>
                </c:pt>
                <c:pt idx="2126">
                  <c:v>51.25518024</c:v>
                </c:pt>
                <c:pt idx="2127">
                  <c:v>51.25518024</c:v>
                </c:pt>
                <c:pt idx="2128">
                  <c:v>51.25518024</c:v>
                </c:pt>
                <c:pt idx="2129">
                  <c:v>51.25518024</c:v>
                </c:pt>
                <c:pt idx="2130">
                  <c:v>51.25518024</c:v>
                </c:pt>
                <c:pt idx="2131">
                  <c:v>51.25518024</c:v>
                </c:pt>
                <c:pt idx="2132">
                  <c:v>51.25518024</c:v>
                </c:pt>
                <c:pt idx="2133">
                  <c:v>51.25518024</c:v>
                </c:pt>
                <c:pt idx="2134">
                  <c:v>51.25518024</c:v>
                </c:pt>
                <c:pt idx="2135">
                  <c:v>51.25518024</c:v>
                </c:pt>
                <c:pt idx="2136">
                  <c:v>51.25518024</c:v>
                </c:pt>
                <c:pt idx="2137">
                  <c:v>51.25518024</c:v>
                </c:pt>
                <c:pt idx="2138">
                  <c:v>51.25518024</c:v>
                </c:pt>
                <c:pt idx="2139">
                  <c:v>51.25518024</c:v>
                </c:pt>
                <c:pt idx="2140">
                  <c:v>51.25518024</c:v>
                </c:pt>
                <c:pt idx="2141">
                  <c:v>51.25518024</c:v>
                </c:pt>
                <c:pt idx="2142">
                  <c:v>51.25518024</c:v>
                </c:pt>
                <c:pt idx="2143">
                  <c:v>51.25518024</c:v>
                </c:pt>
                <c:pt idx="2144">
                  <c:v>51.25518024</c:v>
                </c:pt>
                <c:pt idx="2145">
                  <c:v>51.25518024</c:v>
                </c:pt>
                <c:pt idx="2146">
                  <c:v>51.25518024</c:v>
                </c:pt>
                <c:pt idx="2147">
                  <c:v>51.25518024</c:v>
                </c:pt>
                <c:pt idx="2148">
                  <c:v>51.25518024</c:v>
                </c:pt>
                <c:pt idx="2149">
                  <c:v>51.25518024</c:v>
                </c:pt>
                <c:pt idx="2150">
                  <c:v>51.25518024</c:v>
                </c:pt>
                <c:pt idx="2151">
                  <c:v>51.25518024</c:v>
                </c:pt>
                <c:pt idx="2152">
                  <c:v>51.25518024</c:v>
                </c:pt>
                <c:pt idx="2153">
                  <c:v>51.25518024</c:v>
                </c:pt>
                <c:pt idx="2154">
                  <c:v>51.25518024</c:v>
                </c:pt>
                <c:pt idx="2155">
                  <c:v>51.25518024</c:v>
                </c:pt>
                <c:pt idx="2156">
                  <c:v>51.25518024</c:v>
                </c:pt>
                <c:pt idx="2157">
                  <c:v>51.25518024</c:v>
                </c:pt>
                <c:pt idx="2158">
                  <c:v>51.25518024</c:v>
                </c:pt>
                <c:pt idx="2159">
                  <c:v>51.25518024</c:v>
                </c:pt>
                <c:pt idx="2160">
                  <c:v>51.25518024</c:v>
                </c:pt>
                <c:pt idx="2161">
                  <c:v>51.25518024</c:v>
                </c:pt>
                <c:pt idx="2162">
                  <c:v>51.25518024</c:v>
                </c:pt>
                <c:pt idx="2163">
                  <c:v>51.25518024</c:v>
                </c:pt>
                <c:pt idx="2164">
                  <c:v>51.25518024</c:v>
                </c:pt>
                <c:pt idx="2165">
                  <c:v>51.25518024</c:v>
                </c:pt>
                <c:pt idx="2166">
                  <c:v>51.25518024</c:v>
                </c:pt>
                <c:pt idx="2167">
                  <c:v>51.25518024</c:v>
                </c:pt>
                <c:pt idx="2168">
                  <c:v>51.25518024</c:v>
                </c:pt>
                <c:pt idx="2169">
                  <c:v>51.25518024</c:v>
                </c:pt>
                <c:pt idx="2170">
                  <c:v>51.25518024</c:v>
                </c:pt>
                <c:pt idx="2171">
                  <c:v>51.25518024</c:v>
                </c:pt>
                <c:pt idx="2172">
                  <c:v>51.25518024</c:v>
                </c:pt>
                <c:pt idx="2173">
                  <c:v>51.25518024</c:v>
                </c:pt>
                <c:pt idx="2174">
                  <c:v>51.25518024</c:v>
                </c:pt>
                <c:pt idx="2175">
                  <c:v>51.25518024</c:v>
                </c:pt>
                <c:pt idx="2176">
                  <c:v>51.25518024</c:v>
                </c:pt>
                <c:pt idx="2177">
                  <c:v>51.25518024</c:v>
                </c:pt>
                <c:pt idx="2178">
                  <c:v>51.25519246</c:v>
                </c:pt>
                <c:pt idx="2179">
                  <c:v>51.25519246</c:v>
                </c:pt>
                <c:pt idx="2180">
                  <c:v>51.25519246</c:v>
                </c:pt>
                <c:pt idx="2181">
                  <c:v>51.25519246</c:v>
                </c:pt>
                <c:pt idx="2182">
                  <c:v>51.25519246</c:v>
                </c:pt>
                <c:pt idx="2183">
                  <c:v>51.25519246</c:v>
                </c:pt>
                <c:pt idx="2184">
                  <c:v>51.25519246</c:v>
                </c:pt>
                <c:pt idx="2185">
                  <c:v>51.25519246</c:v>
                </c:pt>
                <c:pt idx="2186">
                  <c:v>51.25519246</c:v>
                </c:pt>
                <c:pt idx="2187">
                  <c:v>51.25519246</c:v>
                </c:pt>
                <c:pt idx="2188">
                  <c:v>51.25519246</c:v>
                </c:pt>
                <c:pt idx="2189">
                  <c:v>51.25519246</c:v>
                </c:pt>
                <c:pt idx="2190">
                  <c:v>51.25519246</c:v>
                </c:pt>
                <c:pt idx="2191">
                  <c:v>51.25519246</c:v>
                </c:pt>
                <c:pt idx="2192">
                  <c:v>51.25519246</c:v>
                </c:pt>
                <c:pt idx="2193">
                  <c:v>51.25519246</c:v>
                </c:pt>
                <c:pt idx="2194">
                  <c:v>51.25519246</c:v>
                </c:pt>
                <c:pt idx="2195">
                  <c:v>51.25519246</c:v>
                </c:pt>
                <c:pt idx="2196">
                  <c:v>51.25519246</c:v>
                </c:pt>
                <c:pt idx="2197">
                  <c:v>51.25519246</c:v>
                </c:pt>
                <c:pt idx="2198">
                  <c:v>51.25519246</c:v>
                </c:pt>
                <c:pt idx="2199">
                  <c:v>51.25519246</c:v>
                </c:pt>
                <c:pt idx="2200">
                  <c:v>51.25519246</c:v>
                </c:pt>
                <c:pt idx="2201">
                  <c:v>51.25519246</c:v>
                </c:pt>
                <c:pt idx="2202">
                  <c:v>51.25519246</c:v>
                </c:pt>
                <c:pt idx="2203">
                  <c:v>51.25519246</c:v>
                </c:pt>
                <c:pt idx="2204">
                  <c:v>51.25519246</c:v>
                </c:pt>
                <c:pt idx="2205">
                  <c:v>51.25519246</c:v>
                </c:pt>
                <c:pt idx="2206">
                  <c:v>51.25519246</c:v>
                </c:pt>
                <c:pt idx="2207">
                  <c:v>51.25519246</c:v>
                </c:pt>
                <c:pt idx="2208">
                  <c:v>51.25519246</c:v>
                </c:pt>
                <c:pt idx="2209">
                  <c:v>51.25519246</c:v>
                </c:pt>
                <c:pt idx="2210">
                  <c:v>51.25519246</c:v>
                </c:pt>
                <c:pt idx="2211">
                  <c:v>51.25519246</c:v>
                </c:pt>
                <c:pt idx="2212">
                  <c:v>51.25519246</c:v>
                </c:pt>
                <c:pt idx="2213">
                  <c:v>51.25519246</c:v>
                </c:pt>
                <c:pt idx="2214">
                  <c:v>51.25519246</c:v>
                </c:pt>
                <c:pt idx="2215">
                  <c:v>51.25519246</c:v>
                </c:pt>
                <c:pt idx="2216">
                  <c:v>51.25519246</c:v>
                </c:pt>
                <c:pt idx="2217">
                  <c:v>51.25519246</c:v>
                </c:pt>
                <c:pt idx="2218">
                  <c:v>51.25519246</c:v>
                </c:pt>
                <c:pt idx="2219">
                  <c:v>51.25519246</c:v>
                </c:pt>
                <c:pt idx="2220">
                  <c:v>51.25519246</c:v>
                </c:pt>
                <c:pt idx="2221">
                  <c:v>51.25519246</c:v>
                </c:pt>
                <c:pt idx="2222">
                  <c:v>51.25519246</c:v>
                </c:pt>
                <c:pt idx="2223">
                  <c:v>51.25519246</c:v>
                </c:pt>
                <c:pt idx="2224">
                  <c:v>51.25519246</c:v>
                </c:pt>
                <c:pt idx="2225">
                  <c:v>51.25519246</c:v>
                </c:pt>
                <c:pt idx="2226">
                  <c:v>51.25519246</c:v>
                </c:pt>
                <c:pt idx="2227">
                  <c:v>51.25519246</c:v>
                </c:pt>
                <c:pt idx="2228">
                  <c:v>51.25519246</c:v>
                </c:pt>
                <c:pt idx="2229">
                  <c:v>51.25519246</c:v>
                </c:pt>
                <c:pt idx="2230">
                  <c:v>51.25519246</c:v>
                </c:pt>
                <c:pt idx="2231">
                  <c:v>51.25519246</c:v>
                </c:pt>
                <c:pt idx="2232">
                  <c:v>51.25519246</c:v>
                </c:pt>
                <c:pt idx="2233">
                  <c:v>51.25519246</c:v>
                </c:pt>
                <c:pt idx="2234">
                  <c:v>51.25519246</c:v>
                </c:pt>
                <c:pt idx="2235">
                  <c:v>51.25519246</c:v>
                </c:pt>
                <c:pt idx="2236">
                  <c:v>51.25519246</c:v>
                </c:pt>
                <c:pt idx="2237">
                  <c:v>51.25519246</c:v>
                </c:pt>
                <c:pt idx="2238">
                  <c:v>51.25519246</c:v>
                </c:pt>
                <c:pt idx="2239">
                  <c:v>51.25519246</c:v>
                </c:pt>
                <c:pt idx="2240">
                  <c:v>51.25519246</c:v>
                </c:pt>
                <c:pt idx="2241">
                  <c:v>51.25519246</c:v>
                </c:pt>
                <c:pt idx="2242">
                  <c:v>51.25519246</c:v>
                </c:pt>
                <c:pt idx="2243">
                  <c:v>51.25519246</c:v>
                </c:pt>
                <c:pt idx="2244">
                  <c:v>51.25519246</c:v>
                </c:pt>
                <c:pt idx="2245">
                  <c:v>51.25519246</c:v>
                </c:pt>
                <c:pt idx="2246">
                  <c:v>51.25519246</c:v>
                </c:pt>
                <c:pt idx="2247">
                  <c:v>51.25519246</c:v>
                </c:pt>
                <c:pt idx="2248">
                  <c:v>51.25519246</c:v>
                </c:pt>
                <c:pt idx="2249">
                  <c:v>51.25519246</c:v>
                </c:pt>
                <c:pt idx="2250">
                  <c:v>51.25519246</c:v>
                </c:pt>
                <c:pt idx="2251">
                  <c:v>51.25519246</c:v>
                </c:pt>
                <c:pt idx="2252">
                  <c:v>51.25519246</c:v>
                </c:pt>
                <c:pt idx="2253">
                  <c:v>51.25519246</c:v>
                </c:pt>
                <c:pt idx="2254">
                  <c:v>51.25519246</c:v>
                </c:pt>
                <c:pt idx="2255">
                  <c:v>51.25519246</c:v>
                </c:pt>
                <c:pt idx="2256">
                  <c:v>51.25519246</c:v>
                </c:pt>
                <c:pt idx="2257">
                  <c:v>51.25519246</c:v>
                </c:pt>
                <c:pt idx="2258">
                  <c:v>51.25519246</c:v>
                </c:pt>
                <c:pt idx="2259">
                  <c:v>51.25519246</c:v>
                </c:pt>
                <c:pt idx="2260">
                  <c:v>51.25519246</c:v>
                </c:pt>
                <c:pt idx="2261">
                  <c:v>51.25519246</c:v>
                </c:pt>
                <c:pt idx="2262">
                  <c:v>51.25519246</c:v>
                </c:pt>
                <c:pt idx="2263">
                  <c:v>51.25519246</c:v>
                </c:pt>
                <c:pt idx="2264">
                  <c:v>51.25519246</c:v>
                </c:pt>
                <c:pt idx="2265">
                  <c:v>51.25519246</c:v>
                </c:pt>
                <c:pt idx="2266">
                  <c:v>51.25519246</c:v>
                </c:pt>
                <c:pt idx="2267">
                  <c:v>51.25519246</c:v>
                </c:pt>
                <c:pt idx="2268">
                  <c:v>51.25519246</c:v>
                </c:pt>
                <c:pt idx="2269">
                  <c:v>51.25519246</c:v>
                </c:pt>
                <c:pt idx="2270">
                  <c:v>51.25519246</c:v>
                </c:pt>
                <c:pt idx="2271">
                  <c:v>51.25519246</c:v>
                </c:pt>
                <c:pt idx="2272">
                  <c:v>51.25519246</c:v>
                </c:pt>
                <c:pt idx="2273">
                  <c:v>51.25519246</c:v>
                </c:pt>
                <c:pt idx="2274">
                  <c:v>51.25519246</c:v>
                </c:pt>
                <c:pt idx="2275">
                  <c:v>51.25519246</c:v>
                </c:pt>
                <c:pt idx="2276">
                  <c:v>51.25519246</c:v>
                </c:pt>
                <c:pt idx="2277">
                  <c:v>51.25522821</c:v>
                </c:pt>
                <c:pt idx="2278">
                  <c:v>51.25522821</c:v>
                </c:pt>
                <c:pt idx="2279">
                  <c:v>51.25522821</c:v>
                </c:pt>
                <c:pt idx="2280">
                  <c:v>51.25522821</c:v>
                </c:pt>
                <c:pt idx="2281">
                  <c:v>51.25522821</c:v>
                </c:pt>
                <c:pt idx="2282">
                  <c:v>51.25522821</c:v>
                </c:pt>
                <c:pt idx="2283">
                  <c:v>51.25522821</c:v>
                </c:pt>
                <c:pt idx="2284">
                  <c:v>51.25522821</c:v>
                </c:pt>
                <c:pt idx="2285">
                  <c:v>51.25522821</c:v>
                </c:pt>
                <c:pt idx="2286">
                  <c:v>51.25522821</c:v>
                </c:pt>
                <c:pt idx="2287">
                  <c:v>51.25522821</c:v>
                </c:pt>
                <c:pt idx="2288">
                  <c:v>51.25522821</c:v>
                </c:pt>
                <c:pt idx="2289">
                  <c:v>51.25522821</c:v>
                </c:pt>
                <c:pt idx="2290">
                  <c:v>51.25522821</c:v>
                </c:pt>
                <c:pt idx="2291">
                  <c:v>51.25522821</c:v>
                </c:pt>
                <c:pt idx="2292">
                  <c:v>51.25522821</c:v>
                </c:pt>
                <c:pt idx="2293">
                  <c:v>51.25522821</c:v>
                </c:pt>
                <c:pt idx="2294">
                  <c:v>51.25522821</c:v>
                </c:pt>
                <c:pt idx="2295">
                  <c:v>51.25522821</c:v>
                </c:pt>
                <c:pt idx="2296">
                  <c:v>51.25522821</c:v>
                </c:pt>
                <c:pt idx="2297">
                  <c:v>51.25522821</c:v>
                </c:pt>
                <c:pt idx="2298">
                  <c:v>51.25522821</c:v>
                </c:pt>
                <c:pt idx="2299">
                  <c:v>51.25522821</c:v>
                </c:pt>
                <c:pt idx="2300">
                  <c:v>51.25522821</c:v>
                </c:pt>
                <c:pt idx="2301">
                  <c:v>51.25522821</c:v>
                </c:pt>
                <c:pt idx="2302">
                  <c:v>51.25522821</c:v>
                </c:pt>
                <c:pt idx="2303">
                  <c:v>51.25522821</c:v>
                </c:pt>
                <c:pt idx="2304">
                  <c:v>51.25522821</c:v>
                </c:pt>
                <c:pt idx="2305">
                  <c:v>51.25522821</c:v>
                </c:pt>
                <c:pt idx="2306">
                  <c:v>51.25522821</c:v>
                </c:pt>
                <c:pt idx="2307">
                  <c:v>51.25522821</c:v>
                </c:pt>
                <c:pt idx="2308">
                  <c:v>51.25522821</c:v>
                </c:pt>
                <c:pt idx="2309">
                  <c:v>51.25522821</c:v>
                </c:pt>
                <c:pt idx="2310">
                  <c:v>51.25522821</c:v>
                </c:pt>
                <c:pt idx="2311">
                  <c:v>51.25522821</c:v>
                </c:pt>
                <c:pt idx="2312">
                  <c:v>51.25522821</c:v>
                </c:pt>
                <c:pt idx="2313">
                  <c:v>51.25522821</c:v>
                </c:pt>
                <c:pt idx="2314">
                  <c:v>51.25522821</c:v>
                </c:pt>
                <c:pt idx="2315">
                  <c:v>51.25522821</c:v>
                </c:pt>
                <c:pt idx="2316">
                  <c:v>51.25522821</c:v>
                </c:pt>
                <c:pt idx="2317">
                  <c:v>51.25522821</c:v>
                </c:pt>
                <c:pt idx="2318">
                  <c:v>51.25522821</c:v>
                </c:pt>
                <c:pt idx="2319">
                  <c:v>51.25522821</c:v>
                </c:pt>
                <c:pt idx="2320">
                  <c:v>51.25522821</c:v>
                </c:pt>
                <c:pt idx="2321">
                  <c:v>51.25522821</c:v>
                </c:pt>
                <c:pt idx="2322">
                  <c:v>51.25522821</c:v>
                </c:pt>
                <c:pt idx="2323">
                  <c:v>51.25522821</c:v>
                </c:pt>
                <c:pt idx="2324">
                  <c:v>51.25522821</c:v>
                </c:pt>
                <c:pt idx="2325">
                  <c:v>51.25522821</c:v>
                </c:pt>
                <c:pt idx="2326">
                  <c:v>51.25522821</c:v>
                </c:pt>
                <c:pt idx="2327">
                  <c:v>51.25522821</c:v>
                </c:pt>
                <c:pt idx="2328">
                  <c:v>51.25522821</c:v>
                </c:pt>
                <c:pt idx="2329">
                  <c:v>51.25522821</c:v>
                </c:pt>
                <c:pt idx="2330">
                  <c:v>51.25522821</c:v>
                </c:pt>
                <c:pt idx="2331">
                  <c:v>51.25522821</c:v>
                </c:pt>
                <c:pt idx="2332">
                  <c:v>51.25522821</c:v>
                </c:pt>
                <c:pt idx="2333">
                  <c:v>51.25522821</c:v>
                </c:pt>
                <c:pt idx="2334">
                  <c:v>51.25522821</c:v>
                </c:pt>
                <c:pt idx="2335">
                  <c:v>51.25522821</c:v>
                </c:pt>
                <c:pt idx="2336">
                  <c:v>51.25522821</c:v>
                </c:pt>
                <c:pt idx="2337">
                  <c:v>51.25522821</c:v>
                </c:pt>
                <c:pt idx="2338">
                  <c:v>51.25522821</c:v>
                </c:pt>
                <c:pt idx="2339">
                  <c:v>51.25522821</c:v>
                </c:pt>
                <c:pt idx="2340">
                  <c:v>51.25522821</c:v>
                </c:pt>
                <c:pt idx="2341">
                  <c:v>51.25522821</c:v>
                </c:pt>
                <c:pt idx="2342">
                  <c:v>51.25522821</c:v>
                </c:pt>
                <c:pt idx="2343">
                  <c:v>51.25522821</c:v>
                </c:pt>
                <c:pt idx="2344">
                  <c:v>51.25522821</c:v>
                </c:pt>
                <c:pt idx="2345">
                  <c:v>51.25522821</c:v>
                </c:pt>
                <c:pt idx="2346">
                  <c:v>51.25522821</c:v>
                </c:pt>
                <c:pt idx="2347">
                  <c:v>51.25522821</c:v>
                </c:pt>
                <c:pt idx="2348">
                  <c:v>51.25522821</c:v>
                </c:pt>
                <c:pt idx="2349">
                  <c:v>51.25522821</c:v>
                </c:pt>
                <c:pt idx="2350">
                  <c:v>51.25522821</c:v>
                </c:pt>
                <c:pt idx="2351">
                  <c:v>51.25522821</c:v>
                </c:pt>
                <c:pt idx="2352">
                  <c:v>51.25522821</c:v>
                </c:pt>
                <c:pt idx="2353">
                  <c:v>51.25522821</c:v>
                </c:pt>
                <c:pt idx="2354">
                  <c:v>51.25522821</c:v>
                </c:pt>
                <c:pt idx="2355">
                  <c:v>51.25522821</c:v>
                </c:pt>
                <c:pt idx="2356">
                  <c:v>51.25522821</c:v>
                </c:pt>
                <c:pt idx="2357">
                  <c:v>51.25522821</c:v>
                </c:pt>
                <c:pt idx="2358">
                  <c:v>51.25522821</c:v>
                </c:pt>
                <c:pt idx="2359">
                  <c:v>51.25522821</c:v>
                </c:pt>
                <c:pt idx="2360">
                  <c:v>51.25522821</c:v>
                </c:pt>
                <c:pt idx="2361">
                  <c:v>51.25522821</c:v>
                </c:pt>
                <c:pt idx="2362">
                  <c:v>51.25522821</c:v>
                </c:pt>
                <c:pt idx="2363">
                  <c:v>51.25522821</c:v>
                </c:pt>
                <c:pt idx="2364">
                  <c:v>51.25522821</c:v>
                </c:pt>
                <c:pt idx="2365">
                  <c:v>51.25522821</c:v>
                </c:pt>
                <c:pt idx="2366">
                  <c:v>51.25522821</c:v>
                </c:pt>
                <c:pt idx="2367">
                  <c:v>51.25522821</c:v>
                </c:pt>
                <c:pt idx="2368">
                  <c:v>51.25522821</c:v>
                </c:pt>
                <c:pt idx="2369">
                  <c:v>51.25522821</c:v>
                </c:pt>
                <c:pt idx="2370">
                  <c:v>51.25522821</c:v>
                </c:pt>
                <c:pt idx="2371">
                  <c:v>51.25522821</c:v>
                </c:pt>
                <c:pt idx="2372">
                  <c:v>51.25522821</c:v>
                </c:pt>
                <c:pt idx="2373">
                  <c:v>51.25522821</c:v>
                </c:pt>
                <c:pt idx="2374">
                  <c:v>51.25522821</c:v>
                </c:pt>
                <c:pt idx="2375">
                  <c:v>51.25522821</c:v>
                </c:pt>
                <c:pt idx="2376">
                  <c:v>51.25525384</c:v>
                </c:pt>
                <c:pt idx="2377">
                  <c:v>51.25525384</c:v>
                </c:pt>
                <c:pt idx="2378">
                  <c:v>51.25525384</c:v>
                </c:pt>
                <c:pt idx="2379">
                  <c:v>51.25525384</c:v>
                </c:pt>
                <c:pt idx="2380">
                  <c:v>51.25525384</c:v>
                </c:pt>
                <c:pt idx="2381">
                  <c:v>51.25525384</c:v>
                </c:pt>
                <c:pt idx="2382">
                  <c:v>51.25525384</c:v>
                </c:pt>
                <c:pt idx="2383">
                  <c:v>51.25525384</c:v>
                </c:pt>
                <c:pt idx="2384">
                  <c:v>51.25525384</c:v>
                </c:pt>
                <c:pt idx="2385">
                  <c:v>51.25525384</c:v>
                </c:pt>
                <c:pt idx="2386">
                  <c:v>51.25525384</c:v>
                </c:pt>
                <c:pt idx="2387">
                  <c:v>51.25525384</c:v>
                </c:pt>
                <c:pt idx="2388">
                  <c:v>51.25525384</c:v>
                </c:pt>
                <c:pt idx="2389">
                  <c:v>51.25525384</c:v>
                </c:pt>
                <c:pt idx="2390">
                  <c:v>51.25525384</c:v>
                </c:pt>
                <c:pt idx="2391">
                  <c:v>51.25525384</c:v>
                </c:pt>
                <c:pt idx="2392">
                  <c:v>51.25525384</c:v>
                </c:pt>
                <c:pt idx="2393">
                  <c:v>51.25525384</c:v>
                </c:pt>
                <c:pt idx="2394">
                  <c:v>51.25525384</c:v>
                </c:pt>
                <c:pt idx="2395">
                  <c:v>51.25525384</c:v>
                </c:pt>
                <c:pt idx="2396">
                  <c:v>51.25525384</c:v>
                </c:pt>
                <c:pt idx="2397">
                  <c:v>51.25525384</c:v>
                </c:pt>
                <c:pt idx="2398">
                  <c:v>51.25525384</c:v>
                </c:pt>
                <c:pt idx="2399">
                  <c:v>51.25525384</c:v>
                </c:pt>
                <c:pt idx="2400">
                  <c:v>51.25525384</c:v>
                </c:pt>
                <c:pt idx="2401">
                  <c:v>51.25525384</c:v>
                </c:pt>
                <c:pt idx="2402">
                  <c:v>51.25525384</c:v>
                </c:pt>
                <c:pt idx="2403">
                  <c:v>51.25525384</c:v>
                </c:pt>
                <c:pt idx="2404">
                  <c:v>51.25525384</c:v>
                </c:pt>
                <c:pt idx="2405">
                  <c:v>51.25525384</c:v>
                </c:pt>
                <c:pt idx="2406">
                  <c:v>51.25525384</c:v>
                </c:pt>
                <c:pt idx="2407">
                  <c:v>51.25525384</c:v>
                </c:pt>
                <c:pt idx="2408">
                  <c:v>51.25525384</c:v>
                </c:pt>
                <c:pt idx="2409">
                  <c:v>51.25525384</c:v>
                </c:pt>
                <c:pt idx="2410">
                  <c:v>51.25525384</c:v>
                </c:pt>
                <c:pt idx="2411">
                  <c:v>51.25525384</c:v>
                </c:pt>
                <c:pt idx="2412">
                  <c:v>51.25525384</c:v>
                </c:pt>
                <c:pt idx="2413">
                  <c:v>51.25525384</c:v>
                </c:pt>
                <c:pt idx="2414">
                  <c:v>51.25525384</c:v>
                </c:pt>
                <c:pt idx="2415">
                  <c:v>51.25525384</c:v>
                </c:pt>
                <c:pt idx="2416">
                  <c:v>51.25525384</c:v>
                </c:pt>
                <c:pt idx="2417">
                  <c:v>51.25525384</c:v>
                </c:pt>
                <c:pt idx="2418">
                  <c:v>51.25525384</c:v>
                </c:pt>
                <c:pt idx="2419">
                  <c:v>51.25525384</c:v>
                </c:pt>
                <c:pt idx="2420">
                  <c:v>51.25525384</c:v>
                </c:pt>
                <c:pt idx="2421">
                  <c:v>51.25525384</c:v>
                </c:pt>
                <c:pt idx="2422">
                  <c:v>51.25525384</c:v>
                </c:pt>
                <c:pt idx="2423">
                  <c:v>51.25525384</c:v>
                </c:pt>
                <c:pt idx="2424">
                  <c:v>51.25525384</c:v>
                </c:pt>
                <c:pt idx="2425">
                  <c:v>51.25525384</c:v>
                </c:pt>
                <c:pt idx="2426">
                  <c:v>51.25525384</c:v>
                </c:pt>
                <c:pt idx="2427">
                  <c:v>51.25525384</c:v>
                </c:pt>
                <c:pt idx="2428">
                  <c:v>51.25525384</c:v>
                </c:pt>
                <c:pt idx="2429">
                  <c:v>51.25525384</c:v>
                </c:pt>
                <c:pt idx="2430">
                  <c:v>51.25525384</c:v>
                </c:pt>
                <c:pt idx="2431">
                  <c:v>51.25525384</c:v>
                </c:pt>
                <c:pt idx="2432">
                  <c:v>51.25525384</c:v>
                </c:pt>
                <c:pt idx="2433">
                  <c:v>51.25525384</c:v>
                </c:pt>
                <c:pt idx="2434">
                  <c:v>51.25525384</c:v>
                </c:pt>
                <c:pt idx="2435">
                  <c:v>51.25525384</c:v>
                </c:pt>
                <c:pt idx="2436">
                  <c:v>51.25525384</c:v>
                </c:pt>
                <c:pt idx="2437">
                  <c:v>51.25525384</c:v>
                </c:pt>
                <c:pt idx="2438">
                  <c:v>51.25525384</c:v>
                </c:pt>
                <c:pt idx="2439">
                  <c:v>51.25525384</c:v>
                </c:pt>
                <c:pt idx="2440">
                  <c:v>51.25525384</c:v>
                </c:pt>
                <c:pt idx="2441">
                  <c:v>51.25525384</c:v>
                </c:pt>
                <c:pt idx="2442">
                  <c:v>51.25525384</c:v>
                </c:pt>
                <c:pt idx="2443">
                  <c:v>51.25525384</c:v>
                </c:pt>
                <c:pt idx="2444">
                  <c:v>51.25525384</c:v>
                </c:pt>
                <c:pt idx="2445">
                  <c:v>51.25525384</c:v>
                </c:pt>
                <c:pt idx="2446">
                  <c:v>51.25525384</c:v>
                </c:pt>
                <c:pt idx="2447">
                  <c:v>51.25525384</c:v>
                </c:pt>
                <c:pt idx="2448">
                  <c:v>51.25525384</c:v>
                </c:pt>
                <c:pt idx="2449">
                  <c:v>51.25525384</c:v>
                </c:pt>
                <c:pt idx="2450">
                  <c:v>51.25525384</c:v>
                </c:pt>
                <c:pt idx="2451">
                  <c:v>51.25525384</c:v>
                </c:pt>
                <c:pt idx="2452">
                  <c:v>51.25525384</c:v>
                </c:pt>
                <c:pt idx="2453">
                  <c:v>51.25525384</c:v>
                </c:pt>
                <c:pt idx="2454">
                  <c:v>51.25525384</c:v>
                </c:pt>
                <c:pt idx="2455">
                  <c:v>51.25525384</c:v>
                </c:pt>
                <c:pt idx="2456">
                  <c:v>51.25525384</c:v>
                </c:pt>
                <c:pt idx="2457">
                  <c:v>51.25525384</c:v>
                </c:pt>
                <c:pt idx="2458">
                  <c:v>51.25525384</c:v>
                </c:pt>
                <c:pt idx="2459">
                  <c:v>51.25525384</c:v>
                </c:pt>
                <c:pt idx="2460">
                  <c:v>51.25525384</c:v>
                </c:pt>
                <c:pt idx="2461">
                  <c:v>51.25525384</c:v>
                </c:pt>
                <c:pt idx="2462">
                  <c:v>51.25525384</c:v>
                </c:pt>
                <c:pt idx="2463">
                  <c:v>51.25525384</c:v>
                </c:pt>
                <c:pt idx="2464">
                  <c:v>51.25525384</c:v>
                </c:pt>
                <c:pt idx="2465">
                  <c:v>51.25525384</c:v>
                </c:pt>
                <c:pt idx="2466">
                  <c:v>51.25525384</c:v>
                </c:pt>
                <c:pt idx="2467">
                  <c:v>51.25525384</c:v>
                </c:pt>
                <c:pt idx="2468">
                  <c:v>51.25525384</c:v>
                </c:pt>
                <c:pt idx="2469">
                  <c:v>51.25525384</c:v>
                </c:pt>
                <c:pt idx="2470">
                  <c:v>51.25525384</c:v>
                </c:pt>
                <c:pt idx="2471">
                  <c:v>51.25525384</c:v>
                </c:pt>
                <c:pt idx="2472">
                  <c:v>51.25525384</c:v>
                </c:pt>
                <c:pt idx="2473">
                  <c:v>51.25525384</c:v>
                </c:pt>
                <c:pt idx="2474">
                  <c:v>51.25525384</c:v>
                </c:pt>
                <c:pt idx="2475">
                  <c:v>51.25527089</c:v>
                </c:pt>
                <c:pt idx="2476">
                  <c:v>51.25527089</c:v>
                </c:pt>
                <c:pt idx="2477">
                  <c:v>51.25527089</c:v>
                </c:pt>
                <c:pt idx="2478">
                  <c:v>51.25527089</c:v>
                </c:pt>
                <c:pt idx="2479">
                  <c:v>51.25527089</c:v>
                </c:pt>
                <c:pt idx="2480">
                  <c:v>51.25527089</c:v>
                </c:pt>
                <c:pt idx="2481">
                  <c:v>51.25527089</c:v>
                </c:pt>
                <c:pt idx="2482">
                  <c:v>51.25527089</c:v>
                </c:pt>
                <c:pt idx="2483">
                  <c:v>51.25527089</c:v>
                </c:pt>
                <c:pt idx="2484">
                  <c:v>51.25527089</c:v>
                </c:pt>
                <c:pt idx="2485">
                  <c:v>51.25527089</c:v>
                </c:pt>
                <c:pt idx="2486">
                  <c:v>51.25527089</c:v>
                </c:pt>
                <c:pt idx="2487">
                  <c:v>51.25527089</c:v>
                </c:pt>
                <c:pt idx="2488">
                  <c:v>51.25527089</c:v>
                </c:pt>
                <c:pt idx="2489">
                  <c:v>51.25527089</c:v>
                </c:pt>
                <c:pt idx="2490">
                  <c:v>51.25527089</c:v>
                </c:pt>
                <c:pt idx="2491">
                  <c:v>51.25527089</c:v>
                </c:pt>
                <c:pt idx="2492">
                  <c:v>51.25527089</c:v>
                </c:pt>
                <c:pt idx="2493">
                  <c:v>51.25527089</c:v>
                </c:pt>
                <c:pt idx="2494">
                  <c:v>51.25527089</c:v>
                </c:pt>
                <c:pt idx="2495">
                  <c:v>51.25527089</c:v>
                </c:pt>
                <c:pt idx="2496">
                  <c:v>51.25527089</c:v>
                </c:pt>
                <c:pt idx="2497">
                  <c:v>51.25527089</c:v>
                </c:pt>
                <c:pt idx="2498">
                  <c:v>51.25527089</c:v>
                </c:pt>
                <c:pt idx="2499">
                  <c:v>51.25527089</c:v>
                </c:pt>
                <c:pt idx="2500">
                  <c:v>51.25527089</c:v>
                </c:pt>
                <c:pt idx="2501">
                  <c:v>51.25527089</c:v>
                </c:pt>
                <c:pt idx="2502">
                  <c:v>51.25527089</c:v>
                </c:pt>
                <c:pt idx="2503">
                  <c:v>51.25527089</c:v>
                </c:pt>
                <c:pt idx="2504">
                  <c:v>51.25527089</c:v>
                </c:pt>
                <c:pt idx="2505">
                  <c:v>51.25527089</c:v>
                </c:pt>
                <c:pt idx="2506">
                  <c:v>51.25527089</c:v>
                </c:pt>
                <c:pt idx="2507">
                  <c:v>51.25527089</c:v>
                </c:pt>
                <c:pt idx="2508">
                  <c:v>51.25527089</c:v>
                </c:pt>
                <c:pt idx="2509">
                  <c:v>51.25527089</c:v>
                </c:pt>
                <c:pt idx="2510">
                  <c:v>51.25527089</c:v>
                </c:pt>
                <c:pt idx="2511">
                  <c:v>51.25527089</c:v>
                </c:pt>
                <c:pt idx="2512">
                  <c:v>51.25527089</c:v>
                </c:pt>
                <c:pt idx="2513">
                  <c:v>51.25527089</c:v>
                </c:pt>
                <c:pt idx="2514">
                  <c:v>51.25527089</c:v>
                </c:pt>
                <c:pt idx="2515">
                  <c:v>51.25527089</c:v>
                </c:pt>
                <c:pt idx="2516">
                  <c:v>51.25527089</c:v>
                </c:pt>
                <c:pt idx="2517">
                  <c:v>51.25527089</c:v>
                </c:pt>
                <c:pt idx="2518">
                  <c:v>51.25527089</c:v>
                </c:pt>
                <c:pt idx="2519">
                  <c:v>51.25527089</c:v>
                </c:pt>
                <c:pt idx="2520">
                  <c:v>51.25527089</c:v>
                </c:pt>
                <c:pt idx="2521">
                  <c:v>51.25527089</c:v>
                </c:pt>
                <c:pt idx="2522">
                  <c:v>51.25527089</c:v>
                </c:pt>
                <c:pt idx="2523">
                  <c:v>51.25527089</c:v>
                </c:pt>
                <c:pt idx="2524">
                  <c:v>51.25527089</c:v>
                </c:pt>
                <c:pt idx="2525">
                  <c:v>51.25527089</c:v>
                </c:pt>
                <c:pt idx="2526">
                  <c:v>51.25527089</c:v>
                </c:pt>
                <c:pt idx="2527">
                  <c:v>51.25527089</c:v>
                </c:pt>
                <c:pt idx="2528">
                  <c:v>51.25527089</c:v>
                </c:pt>
                <c:pt idx="2529">
                  <c:v>51.25527089</c:v>
                </c:pt>
                <c:pt idx="2530">
                  <c:v>51.25527089</c:v>
                </c:pt>
                <c:pt idx="2531">
                  <c:v>51.25527089</c:v>
                </c:pt>
                <c:pt idx="2532">
                  <c:v>51.25527089</c:v>
                </c:pt>
                <c:pt idx="2533">
                  <c:v>51.25527089</c:v>
                </c:pt>
                <c:pt idx="2534">
                  <c:v>51.25527089</c:v>
                </c:pt>
                <c:pt idx="2535">
                  <c:v>51.25527089</c:v>
                </c:pt>
                <c:pt idx="2536">
                  <c:v>51.25527089</c:v>
                </c:pt>
                <c:pt idx="2537">
                  <c:v>51.25527089</c:v>
                </c:pt>
                <c:pt idx="2538">
                  <c:v>51.25527089</c:v>
                </c:pt>
                <c:pt idx="2539">
                  <c:v>51.25527089</c:v>
                </c:pt>
                <c:pt idx="2540">
                  <c:v>51.25527089</c:v>
                </c:pt>
                <c:pt idx="2541">
                  <c:v>51.25527089</c:v>
                </c:pt>
                <c:pt idx="2542">
                  <c:v>51.25527089</c:v>
                </c:pt>
                <c:pt idx="2543">
                  <c:v>51.25527089</c:v>
                </c:pt>
                <c:pt idx="2544">
                  <c:v>51.25527089</c:v>
                </c:pt>
                <c:pt idx="2545">
                  <c:v>51.25527089</c:v>
                </c:pt>
                <c:pt idx="2546">
                  <c:v>51.25527089</c:v>
                </c:pt>
                <c:pt idx="2547">
                  <c:v>51.25527089</c:v>
                </c:pt>
                <c:pt idx="2548">
                  <c:v>51.25527089</c:v>
                </c:pt>
                <c:pt idx="2549">
                  <c:v>51.25527089</c:v>
                </c:pt>
                <c:pt idx="2550">
                  <c:v>51.25527089</c:v>
                </c:pt>
                <c:pt idx="2551">
                  <c:v>51.25527089</c:v>
                </c:pt>
                <c:pt idx="2552">
                  <c:v>51.25527089</c:v>
                </c:pt>
                <c:pt idx="2553">
                  <c:v>51.25527089</c:v>
                </c:pt>
                <c:pt idx="2554">
                  <c:v>51.25527089</c:v>
                </c:pt>
                <c:pt idx="2555">
                  <c:v>51.25527089</c:v>
                </c:pt>
                <c:pt idx="2556">
                  <c:v>51.25527089</c:v>
                </c:pt>
                <c:pt idx="2557">
                  <c:v>51.25527089</c:v>
                </c:pt>
                <c:pt idx="2558">
                  <c:v>51.25527089</c:v>
                </c:pt>
                <c:pt idx="2559">
                  <c:v>51.25527089</c:v>
                </c:pt>
                <c:pt idx="2560">
                  <c:v>51.25527089</c:v>
                </c:pt>
                <c:pt idx="2561">
                  <c:v>51.25527089</c:v>
                </c:pt>
                <c:pt idx="2562">
                  <c:v>51.25527089</c:v>
                </c:pt>
                <c:pt idx="2563">
                  <c:v>51.25527089</c:v>
                </c:pt>
                <c:pt idx="2564">
                  <c:v>51.25527089</c:v>
                </c:pt>
                <c:pt idx="2565">
                  <c:v>51.25527089</c:v>
                </c:pt>
                <c:pt idx="2566">
                  <c:v>51.25527089</c:v>
                </c:pt>
                <c:pt idx="2567">
                  <c:v>51.25527089</c:v>
                </c:pt>
                <c:pt idx="2568">
                  <c:v>51.25527089</c:v>
                </c:pt>
                <c:pt idx="2569">
                  <c:v>51.25527089</c:v>
                </c:pt>
                <c:pt idx="2570">
                  <c:v>51.25527089</c:v>
                </c:pt>
                <c:pt idx="2571">
                  <c:v>51.25527089</c:v>
                </c:pt>
                <c:pt idx="2572">
                  <c:v>51.25527089</c:v>
                </c:pt>
                <c:pt idx="2573">
                  <c:v>51.25527089</c:v>
                </c:pt>
                <c:pt idx="2574">
                  <c:v>51.25529</c:v>
                </c:pt>
                <c:pt idx="2575">
                  <c:v>51.25529</c:v>
                </c:pt>
                <c:pt idx="2576">
                  <c:v>51.25529</c:v>
                </c:pt>
                <c:pt idx="2577">
                  <c:v>51.25529</c:v>
                </c:pt>
                <c:pt idx="2578">
                  <c:v>51.25529</c:v>
                </c:pt>
                <c:pt idx="2579">
                  <c:v>51.25529</c:v>
                </c:pt>
                <c:pt idx="2580">
                  <c:v>51.25529</c:v>
                </c:pt>
                <c:pt idx="2581">
                  <c:v>51.25529</c:v>
                </c:pt>
                <c:pt idx="2582">
                  <c:v>51.25529</c:v>
                </c:pt>
                <c:pt idx="2583">
                  <c:v>51.25529</c:v>
                </c:pt>
                <c:pt idx="2584">
                  <c:v>51.25529</c:v>
                </c:pt>
                <c:pt idx="2585">
                  <c:v>51.25529</c:v>
                </c:pt>
                <c:pt idx="2586">
                  <c:v>51.25529</c:v>
                </c:pt>
                <c:pt idx="2587">
                  <c:v>51.25529</c:v>
                </c:pt>
                <c:pt idx="2588">
                  <c:v>51.25529</c:v>
                </c:pt>
                <c:pt idx="2589">
                  <c:v>51.25529</c:v>
                </c:pt>
                <c:pt idx="2590">
                  <c:v>51.25529</c:v>
                </c:pt>
                <c:pt idx="2591">
                  <c:v>51.25529</c:v>
                </c:pt>
                <c:pt idx="2592">
                  <c:v>51.25529</c:v>
                </c:pt>
                <c:pt idx="2593">
                  <c:v>51.25529</c:v>
                </c:pt>
                <c:pt idx="2594">
                  <c:v>51.25529</c:v>
                </c:pt>
                <c:pt idx="2595">
                  <c:v>51.25529</c:v>
                </c:pt>
                <c:pt idx="2596">
                  <c:v>51.25529</c:v>
                </c:pt>
                <c:pt idx="2597">
                  <c:v>51.25529</c:v>
                </c:pt>
                <c:pt idx="2598">
                  <c:v>51.25529</c:v>
                </c:pt>
                <c:pt idx="2599">
                  <c:v>51.25529</c:v>
                </c:pt>
                <c:pt idx="2600">
                  <c:v>51.25529</c:v>
                </c:pt>
                <c:pt idx="2601">
                  <c:v>51.25529</c:v>
                </c:pt>
                <c:pt idx="2602">
                  <c:v>51.25529</c:v>
                </c:pt>
                <c:pt idx="2603">
                  <c:v>51.25529</c:v>
                </c:pt>
                <c:pt idx="2604">
                  <c:v>51.25529</c:v>
                </c:pt>
                <c:pt idx="2605">
                  <c:v>51.25529</c:v>
                </c:pt>
                <c:pt idx="2606">
                  <c:v>51.25529</c:v>
                </c:pt>
                <c:pt idx="2607">
                  <c:v>51.25529</c:v>
                </c:pt>
                <c:pt idx="2608">
                  <c:v>51.25529</c:v>
                </c:pt>
                <c:pt idx="2609">
                  <c:v>51.25529</c:v>
                </c:pt>
                <c:pt idx="2610">
                  <c:v>51.25529</c:v>
                </c:pt>
                <c:pt idx="2611">
                  <c:v>51.25529</c:v>
                </c:pt>
                <c:pt idx="2612">
                  <c:v>51.25529</c:v>
                </c:pt>
                <c:pt idx="2613">
                  <c:v>51.25529</c:v>
                </c:pt>
                <c:pt idx="2614">
                  <c:v>51.25529</c:v>
                </c:pt>
                <c:pt idx="2615">
                  <c:v>51.25529</c:v>
                </c:pt>
                <c:pt idx="2616">
                  <c:v>51.25529</c:v>
                </c:pt>
                <c:pt idx="2617">
                  <c:v>51.25529</c:v>
                </c:pt>
                <c:pt idx="2618">
                  <c:v>51.25529</c:v>
                </c:pt>
                <c:pt idx="2619">
                  <c:v>51.25529</c:v>
                </c:pt>
                <c:pt idx="2620">
                  <c:v>51.25529</c:v>
                </c:pt>
                <c:pt idx="2621">
                  <c:v>51.25529</c:v>
                </c:pt>
                <c:pt idx="2622">
                  <c:v>51.25529</c:v>
                </c:pt>
                <c:pt idx="2623">
                  <c:v>51.25529</c:v>
                </c:pt>
                <c:pt idx="2624">
                  <c:v>51.25529</c:v>
                </c:pt>
                <c:pt idx="2625">
                  <c:v>51.25529</c:v>
                </c:pt>
                <c:pt idx="2626">
                  <c:v>51.25529</c:v>
                </c:pt>
                <c:pt idx="2627">
                  <c:v>51.25529</c:v>
                </c:pt>
                <c:pt idx="2628">
                  <c:v>51.25529</c:v>
                </c:pt>
                <c:pt idx="2629">
                  <c:v>51.25529</c:v>
                </c:pt>
                <c:pt idx="2630">
                  <c:v>51.25529</c:v>
                </c:pt>
                <c:pt idx="2631">
                  <c:v>51.25529</c:v>
                </c:pt>
                <c:pt idx="2632">
                  <c:v>51.25529</c:v>
                </c:pt>
                <c:pt idx="2633">
                  <c:v>51.25529</c:v>
                </c:pt>
                <c:pt idx="2634">
                  <c:v>51.25529</c:v>
                </c:pt>
                <c:pt idx="2635">
                  <c:v>51.25529</c:v>
                </c:pt>
                <c:pt idx="2636">
                  <c:v>51.25529</c:v>
                </c:pt>
                <c:pt idx="2637">
                  <c:v>51.25529</c:v>
                </c:pt>
                <c:pt idx="2638">
                  <c:v>51.25529</c:v>
                </c:pt>
                <c:pt idx="2639">
                  <c:v>51.25529</c:v>
                </c:pt>
                <c:pt idx="2640">
                  <c:v>51.25529</c:v>
                </c:pt>
                <c:pt idx="2641">
                  <c:v>51.25529</c:v>
                </c:pt>
                <c:pt idx="2642">
                  <c:v>51.25529</c:v>
                </c:pt>
                <c:pt idx="2643">
                  <c:v>51.25529</c:v>
                </c:pt>
                <c:pt idx="2644">
                  <c:v>51.25529</c:v>
                </c:pt>
                <c:pt idx="2645">
                  <c:v>51.25529</c:v>
                </c:pt>
                <c:pt idx="2646">
                  <c:v>51.25529</c:v>
                </c:pt>
                <c:pt idx="2647">
                  <c:v>51.25529</c:v>
                </c:pt>
                <c:pt idx="2648">
                  <c:v>51.25529</c:v>
                </c:pt>
                <c:pt idx="2649">
                  <c:v>51.25529</c:v>
                </c:pt>
                <c:pt idx="2650">
                  <c:v>51.25529</c:v>
                </c:pt>
                <c:pt idx="2651">
                  <c:v>51.25529</c:v>
                </c:pt>
                <c:pt idx="2652">
                  <c:v>51.25529</c:v>
                </c:pt>
                <c:pt idx="2653">
                  <c:v>51.25529</c:v>
                </c:pt>
                <c:pt idx="2654">
                  <c:v>51.25529</c:v>
                </c:pt>
                <c:pt idx="2655">
                  <c:v>51.25529</c:v>
                </c:pt>
                <c:pt idx="2656">
                  <c:v>51.25529</c:v>
                </c:pt>
                <c:pt idx="2657">
                  <c:v>51.25529</c:v>
                </c:pt>
                <c:pt idx="2658">
                  <c:v>51.25529</c:v>
                </c:pt>
                <c:pt idx="2659">
                  <c:v>51.25529</c:v>
                </c:pt>
                <c:pt idx="2660">
                  <c:v>51.25529</c:v>
                </c:pt>
                <c:pt idx="2661">
                  <c:v>51.25529</c:v>
                </c:pt>
                <c:pt idx="2662">
                  <c:v>51.25529</c:v>
                </c:pt>
                <c:pt idx="2663">
                  <c:v>51.25529</c:v>
                </c:pt>
                <c:pt idx="2664">
                  <c:v>51.25529</c:v>
                </c:pt>
                <c:pt idx="2665">
                  <c:v>51.25529</c:v>
                </c:pt>
                <c:pt idx="2666">
                  <c:v>51.25529</c:v>
                </c:pt>
                <c:pt idx="2667">
                  <c:v>51.25529</c:v>
                </c:pt>
                <c:pt idx="2668">
                  <c:v>51.25529</c:v>
                </c:pt>
                <c:pt idx="2669">
                  <c:v>51.25529</c:v>
                </c:pt>
                <c:pt idx="2670">
                  <c:v>51.25529</c:v>
                </c:pt>
                <c:pt idx="2671">
                  <c:v>51.25529</c:v>
                </c:pt>
                <c:pt idx="2672">
                  <c:v>51.25529</c:v>
                </c:pt>
                <c:pt idx="2673">
                  <c:v>51.25531085</c:v>
                </c:pt>
                <c:pt idx="2674">
                  <c:v>51.25531085</c:v>
                </c:pt>
                <c:pt idx="2675">
                  <c:v>51.25531085</c:v>
                </c:pt>
                <c:pt idx="2676">
                  <c:v>51.25531085</c:v>
                </c:pt>
                <c:pt idx="2677">
                  <c:v>51.25531085</c:v>
                </c:pt>
                <c:pt idx="2678">
                  <c:v>51.25531085</c:v>
                </c:pt>
                <c:pt idx="2679">
                  <c:v>51.25531085</c:v>
                </c:pt>
                <c:pt idx="2680">
                  <c:v>51.25531085</c:v>
                </c:pt>
                <c:pt idx="2681">
                  <c:v>51.25531085</c:v>
                </c:pt>
                <c:pt idx="2682">
                  <c:v>51.25531085</c:v>
                </c:pt>
                <c:pt idx="2683">
                  <c:v>51.25531085</c:v>
                </c:pt>
                <c:pt idx="2684">
                  <c:v>51.25531085</c:v>
                </c:pt>
                <c:pt idx="2685">
                  <c:v>51.25531085</c:v>
                </c:pt>
                <c:pt idx="2686">
                  <c:v>51.25531085</c:v>
                </c:pt>
                <c:pt idx="2687">
                  <c:v>51.25531085</c:v>
                </c:pt>
                <c:pt idx="2688">
                  <c:v>51.25531085</c:v>
                </c:pt>
                <c:pt idx="2689">
                  <c:v>51.25531085</c:v>
                </c:pt>
                <c:pt idx="2690">
                  <c:v>51.25531085</c:v>
                </c:pt>
                <c:pt idx="2691">
                  <c:v>51.25531085</c:v>
                </c:pt>
                <c:pt idx="2692">
                  <c:v>51.25531085</c:v>
                </c:pt>
                <c:pt idx="2693">
                  <c:v>51.25531085</c:v>
                </c:pt>
                <c:pt idx="2694">
                  <c:v>51.25531085</c:v>
                </c:pt>
                <c:pt idx="2695">
                  <c:v>51.25531085</c:v>
                </c:pt>
                <c:pt idx="2696">
                  <c:v>51.25531085</c:v>
                </c:pt>
                <c:pt idx="2697">
                  <c:v>51.25531085</c:v>
                </c:pt>
                <c:pt idx="2698">
                  <c:v>51.25531085</c:v>
                </c:pt>
                <c:pt idx="2699">
                  <c:v>51.25531085</c:v>
                </c:pt>
                <c:pt idx="2700">
                  <c:v>51.25531085</c:v>
                </c:pt>
                <c:pt idx="2701">
                  <c:v>51.25531085</c:v>
                </c:pt>
                <c:pt idx="2702">
                  <c:v>51.25531085</c:v>
                </c:pt>
                <c:pt idx="2703">
                  <c:v>51.25531085</c:v>
                </c:pt>
                <c:pt idx="2704">
                  <c:v>51.25531085</c:v>
                </c:pt>
                <c:pt idx="2705">
                  <c:v>51.25531085</c:v>
                </c:pt>
                <c:pt idx="2706">
                  <c:v>51.25531085</c:v>
                </c:pt>
                <c:pt idx="2707">
                  <c:v>51.25531085</c:v>
                </c:pt>
                <c:pt idx="2708">
                  <c:v>51.25531085</c:v>
                </c:pt>
                <c:pt idx="2709">
                  <c:v>51.25531085</c:v>
                </c:pt>
                <c:pt idx="2710">
                  <c:v>51.25531085</c:v>
                </c:pt>
                <c:pt idx="2711">
                  <c:v>51.25531085</c:v>
                </c:pt>
                <c:pt idx="2712">
                  <c:v>51.25531085</c:v>
                </c:pt>
                <c:pt idx="2713">
                  <c:v>51.25531085</c:v>
                </c:pt>
                <c:pt idx="2714">
                  <c:v>51.25531085</c:v>
                </c:pt>
                <c:pt idx="2715">
                  <c:v>51.25531085</c:v>
                </c:pt>
                <c:pt idx="2716">
                  <c:v>51.25531085</c:v>
                </c:pt>
                <c:pt idx="2717">
                  <c:v>51.25531085</c:v>
                </c:pt>
                <c:pt idx="2718">
                  <c:v>51.25531085</c:v>
                </c:pt>
                <c:pt idx="2719">
                  <c:v>51.25531085</c:v>
                </c:pt>
                <c:pt idx="2720">
                  <c:v>51.25531085</c:v>
                </c:pt>
                <c:pt idx="2721">
                  <c:v>51.25531085</c:v>
                </c:pt>
                <c:pt idx="2722">
                  <c:v>51.25531085</c:v>
                </c:pt>
                <c:pt idx="2723">
                  <c:v>51.25531085</c:v>
                </c:pt>
                <c:pt idx="2724">
                  <c:v>51.25531085</c:v>
                </c:pt>
                <c:pt idx="2725">
                  <c:v>51.25531085</c:v>
                </c:pt>
                <c:pt idx="2726">
                  <c:v>51.25531085</c:v>
                </c:pt>
                <c:pt idx="2727">
                  <c:v>51.25531085</c:v>
                </c:pt>
                <c:pt idx="2728">
                  <c:v>51.25531085</c:v>
                </c:pt>
                <c:pt idx="2729">
                  <c:v>51.25531085</c:v>
                </c:pt>
                <c:pt idx="2730">
                  <c:v>51.25531085</c:v>
                </c:pt>
                <c:pt idx="2731">
                  <c:v>51.25531085</c:v>
                </c:pt>
                <c:pt idx="2732">
                  <c:v>51.25531085</c:v>
                </c:pt>
                <c:pt idx="2733">
                  <c:v>51.25531085</c:v>
                </c:pt>
                <c:pt idx="2734">
                  <c:v>51.25531085</c:v>
                </c:pt>
                <c:pt idx="2735">
                  <c:v>51.25531085</c:v>
                </c:pt>
                <c:pt idx="2736">
                  <c:v>51.25531085</c:v>
                </c:pt>
                <c:pt idx="2737">
                  <c:v>51.25531085</c:v>
                </c:pt>
                <c:pt idx="2738">
                  <c:v>51.25531085</c:v>
                </c:pt>
                <c:pt idx="2739">
                  <c:v>51.25531085</c:v>
                </c:pt>
                <c:pt idx="2740">
                  <c:v>51.25531085</c:v>
                </c:pt>
                <c:pt idx="2741">
                  <c:v>51.25531085</c:v>
                </c:pt>
                <c:pt idx="2742">
                  <c:v>51.25531085</c:v>
                </c:pt>
                <c:pt idx="2743">
                  <c:v>51.25531085</c:v>
                </c:pt>
                <c:pt idx="2744">
                  <c:v>51.25531085</c:v>
                </c:pt>
                <c:pt idx="2745">
                  <c:v>51.25531085</c:v>
                </c:pt>
                <c:pt idx="2746">
                  <c:v>51.25531085</c:v>
                </c:pt>
                <c:pt idx="2747">
                  <c:v>51.25531085</c:v>
                </c:pt>
                <c:pt idx="2748">
                  <c:v>51.25531085</c:v>
                </c:pt>
                <c:pt idx="2749">
                  <c:v>51.25531085</c:v>
                </c:pt>
                <c:pt idx="2750">
                  <c:v>51.25531085</c:v>
                </c:pt>
                <c:pt idx="2751">
                  <c:v>51.25531085</c:v>
                </c:pt>
                <c:pt idx="2752">
                  <c:v>51.25531085</c:v>
                </c:pt>
                <c:pt idx="2753">
                  <c:v>51.25531085</c:v>
                </c:pt>
                <c:pt idx="2754">
                  <c:v>51.25531085</c:v>
                </c:pt>
                <c:pt idx="2755">
                  <c:v>51.25531085</c:v>
                </c:pt>
                <c:pt idx="2756">
                  <c:v>51.25531085</c:v>
                </c:pt>
                <c:pt idx="2757">
                  <c:v>51.25531085</c:v>
                </c:pt>
                <c:pt idx="2758">
                  <c:v>51.25531085</c:v>
                </c:pt>
                <c:pt idx="2759">
                  <c:v>51.25531085</c:v>
                </c:pt>
                <c:pt idx="2760">
                  <c:v>51.25531085</c:v>
                </c:pt>
                <c:pt idx="2761">
                  <c:v>51.25531085</c:v>
                </c:pt>
                <c:pt idx="2762">
                  <c:v>51.25531085</c:v>
                </c:pt>
                <c:pt idx="2763">
                  <c:v>51.25531085</c:v>
                </c:pt>
                <c:pt idx="2764">
                  <c:v>51.25531085</c:v>
                </c:pt>
                <c:pt idx="2765">
                  <c:v>51.25531085</c:v>
                </c:pt>
                <c:pt idx="2766">
                  <c:v>51.25531085</c:v>
                </c:pt>
                <c:pt idx="2767">
                  <c:v>51.25531085</c:v>
                </c:pt>
                <c:pt idx="2768">
                  <c:v>51.25531085</c:v>
                </c:pt>
                <c:pt idx="2769">
                  <c:v>51.25531085</c:v>
                </c:pt>
                <c:pt idx="2770">
                  <c:v>51.25531085</c:v>
                </c:pt>
                <c:pt idx="2771">
                  <c:v>51.25531085</c:v>
                </c:pt>
                <c:pt idx="2772">
                  <c:v>51.25532819</c:v>
                </c:pt>
                <c:pt idx="2773">
                  <c:v>51.25532819</c:v>
                </c:pt>
                <c:pt idx="2774">
                  <c:v>51.25532819</c:v>
                </c:pt>
                <c:pt idx="2775">
                  <c:v>51.25532819</c:v>
                </c:pt>
                <c:pt idx="2776">
                  <c:v>51.25532819</c:v>
                </c:pt>
                <c:pt idx="2777">
                  <c:v>51.25532819</c:v>
                </c:pt>
                <c:pt idx="2778">
                  <c:v>51.25532819</c:v>
                </c:pt>
                <c:pt idx="2779">
                  <c:v>51.25532819</c:v>
                </c:pt>
                <c:pt idx="2780">
                  <c:v>51.25532819</c:v>
                </c:pt>
                <c:pt idx="2781">
                  <c:v>51.25532819</c:v>
                </c:pt>
                <c:pt idx="2782">
                  <c:v>51.25532819</c:v>
                </c:pt>
                <c:pt idx="2783">
                  <c:v>51.25532819</c:v>
                </c:pt>
                <c:pt idx="2784">
                  <c:v>51.25532819</c:v>
                </c:pt>
                <c:pt idx="2785">
                  <c:v>51.25532819</c:v>
                </c:pt>
                <c:pt idx="2786">
                  <c:v>51.25532819</c:v>
                </c:pt>
                <c:pt idx="2787">
                  <c:v>51.25532819</c:v>
                </c:pt>
                <c:pt idx="2788">
                  <c:v>51.25532819</c:v>
                </c:pt>
                <c:pt idx="2789">
                  <c:v>51.25532819</c:v>
                </c:pt>
                <c:pt idx="2790">
                  <c:v>51.25532819</c:v>
                </c:pt>
                <c:pt idx="2791">
                  <c:v>51.25532819</c:v>
                </c:pt>
                <c:pt idx="2792">
                  <c:v>51.25532819</c:v>
                </c:pt>
                <c:pt idx="2793">
                  <c:v>51.25532819</c:v>
                </c:pt>
                <c:pt idx="2794">
                  <c:v>51.25532819</c:v>
                </c:pt>
                <c:pt idx="2795">
                  <c:v>51.25532819</c:v>
                </c:pt>
                <c:pt idx="2796">
                  <c:v>51.25532819</c:v>
                </c:pt>
                <c:pt idx="2797">
                  <c:v>51.25532819</c:v>
                </c:pt>
                <c:pt idx="2798">
                  <c:v>51.25532819</c:v>
                </c:pt>
                <c:pt idx="2799">
                  <c:v>51.25532819</c:v>
                </c:pt>
                <c:pt idx="2800">
                  <c:v>51.25532819</c:v>
                </c:pt>
                <c:pt idx="2801">
                  <c:v>51.25532819</c:v>
                </c:pt>
                <c:pt idx="2802">
                  <c:v>51.25532819</c:v>
                </c:pt>
                <c:pt idx="2803">
                  <c:v>51.25532819</c:v>
                </c:pt>
                <c:pt idx="2804">
                  <c:v>51.25532819</c:v>
                </c:pt>
                <c:pt idx="2805">
                  <c:v>51.25532819</c:v>
                </c:pt>
                <c:pt idx="2806">
                  <c:v>51.25532819</c:v>
                </c:pt>
                <c:pt idx="2807">
                  <c:v>51.25532819</c:v>
                </c:pt>
                <c:pt idx="2808">
                  <c:v>51.25532819</c:v>
                </c:pt>
                <c:pt idx="2809">
                  <c:v>51.25532819</c:v>
                </c:pt>
                <c:pt idx="2810">
                  <c:v>51.25532819</c:v>
                </c:pt>
                <c:pt idx="2811">
                  <c:v>51.25532819</c:v>
                </c:pt>
                <c:pt idx="2812">
                  <c:v>51.25532819</c:v>
                </c:pt>
                <c:pt idx="2813">
                  <c:v>51.25532819</c:v>
                </c:pt>
                <c:pt idx="2814">
                  <c:v>51.25532819</c:v>
                </c:pt>
                <c:pt idx="2815">
                  <c:v>51.25532819</c:v>
                </c:pt>
                <c:pt idx="2816">
                  <c:v>51.25532819</c:v>
                </c:pt>
                <c:pt idx="2817">
                  <c:v>51.25532819</c:v>
                </c:pt>
                <c:pt idx="2818">
                  <c:v>51.25532819</c:v>
                </c:pt>
                <c:pt idx="2819">
                  <c:v>51.25532819</c:v>
                </c:pt>
                <c:pt idx="2820">
                  <c:v>51.25532819</c:v>
                </c:pt>
                <c:pt idx="2821">
                  <c:v>51.25532819</c:v>
                </c:pt>
                <c:pt idx="2822">
                  <c:v>51.25532819</c:v>
                </c:pt>
                <c:pt idx="2823">
                  <c:v>51.25532819</c:v>
                </c:pt>
                <c:pt idx="2824">
                  <c:v>51.25532819</c:v>
                </c:pt>
                <c:pt idx="2825">
                  <c:v>51.25532819</c:v>
                </c:pt>
                <c:pt idx="2826">
                  <c:v>51.25532819</c:v>
                </c:pt>
                <c:pt idx="2827">
                  <c:v>51.25532819</c:v>
                </c:pt>
                <c:pt idx="2828">
                  <c:v>51.25532819</c:v>
                </c:pt>
                <c:pt idx="2829">
                  <c:v>51.25532819</c:v>
                </c:pt>
                <c:pt idx="2830">
                  <c:v>51.25532819</c:v>
                </c:pt>
                <c:pt idx="2831">
                  <c:v>51.25532819</c:v>
                </c:pt>
                <c:pt idx="2832">
                  <c:v>51.25532819</c:v>
                </c:pt>
                <c:pt idx="2833">
                  <c:v>51.25532819</c:v>
                </c:pt>
                <c:pt idx="2834">
                  <c:v>51.25532819</c:v>
                </c:pt>
                <c:pt idx="2835">
                  <c:v>51.25532819</c:v>
                </c:pt>
                <c:pt idx="2836">
                  <c:v>51.25532819</c:v>
                </c:pt>
                <c:pt idx="2837">
                  <c:v>51.25532819</c:v>
                </c:pt>
                <c:pt idx="2838">
                  <c:v>51.25532819</c:v>
                </c:pt>
                <c:pt idx="2839">
                  <c:v>51.25532819</c:v>
                </c:pt>
                <c:pt idx="2840">
                  <c:v>51.25532819</c:v>
                </c:pt>
                <c:pt idx="2841">
                  <c:v>51.25532819</c:v>
                </c:pt>
                <c:pt idx="2842">
                  <c:v>51.25532819</c:v>
                </c:pt>
                <c:pt idx="2843">
                  <c:v>51.25532819</c:v>
                </c:pt>
                <c:pt idx="2844">
                  <c:v>51.25532819</c:v>
                </c:pt>
                <c:pt idx="2845">
                  <c:v>51.25532819</c:v>
                </c:pt>
                <c:pt idx="2846">
                  <c:v>51.25532819</c:v>
                </c:pt>
                <c:pt idx="2847">
                  <c:v>51.25532819</c:v>
                </c:pt>
                <c:pt idx="2848">
                  <c:v>51.25532819</c:v>
                </c:pt>
                <c:pt idx="2849">
                  <c:v>51.25532819</c:v>
                </c:pt>
                <c:pt idx="2850">
                  <c:v>51.25532819</c:v>
                </c:pt>
                <c:pt idx="2851">
                  <c:v>51.25532819</c:v>
                </c:pt>
                <c:pt idx="2852">
                  <c:v>51.25532819</c:v>
                </c:pt>
                <c:pt idx="2853">
                  <c:v>51.25532819</c:v>
                </c:pt>
                <c:pt idx="2854">
                  <c:v>51.25532819</c:v>
                </c:pt>
                <c:pt idx="2855">
                  <c:v>51.25532819</c:v>
                </c:pt>
                <c:pt idx="2856">
                  <c:v>51.25532819</c:v>
                </c:pt>
                <c:pt idx="2857">
                  <c:v>51.25532819</c:v>
                </c:pt>
                <c:pt idx="2858">
                  <c:v>51.25532819</c:v>
                </c:pt>
                <c:pt idx="2859">
                  <c:v>51.25532819</c:v>
                </c:pt>
                <c:pt idx="2860">
                  <c:v>51.25532819</c:v>
                </c:pt>
                <c:pt idx="2861">
                  <c:v>51.25532819</c:v>
                </c:pt>
                <c:pt idx="2862">
                  <c:v>51.25532819</c:v>
                </c:pt>
                <c:pt idx="2863">
                  <c:v>51.25532819</c:v>
                </c:pt>
                <c:pt idx="2864">
                  <c:v>51.25532819</c:v>
                </c:pt>
                <c:pt idx="2865">
                  <c:v>51.25532819</c:v>
                </c:pt>
                <c:pt idx="2866">
                  <c:v>51.25532819</c:v>
                </c:pt>
                <c:pt idx="2867">
                  <c:v>51.25532819</c:v>
                </c:pt>
                <c:pt idx="2868">
                  <c:v>51.25532819</c:v>
                </c:pt>
                <c:pt idx="2869">
                  <c:v>51.25532819</c:v>
                </c:pt>
                <c:pt idx="2870">
                  <c:v>51.25532819</c:v>
                </c:pt>
                <c:pt idx="2871">
                  <c:v>51.25534628</c:v>
                </c:pt>
                <c:pt idx="2872">
                  <c:v>51.25534628</c:v>
                </c:pt>
                <c:pt idx="2873">
                  <c:v>51.25534628</c:v>
                </c:pt>
                <c:pt idx="2874">
                  <c:v>51.25534628</c:v>
                </c:pt>
                <c:pt idx="2875">
                  <c:v>51.25534628</c:v>
                </c:pt>
                <c:pt idx="2876">
                  <c:v>51.25534628</c:v>
                </c:pt>
                <c:pt idx="2877">
                  <c:v>51.25534628</c:v>
                </c:pt>
                <c:pt idx="2878">
                  <c:v>51.25534628</c:v>
                </c:pt>
                <c:pt idx="2879">
                  <c:v>51.25534628</c:v>
                </c:pt>
                <c:pt idx="2880">
                  <c:v>51.25534628</c:v>
                </c:pt>
                <c:pt idx="2881">
                  <c:v>51.25534628</c:v>
                </c:pt>
                <c:pt idx="2882">
                  <c:v>51.25534628</c:v>
                </c:pt>
                <c:pt idx="2883">
                  <c:v>51.25534628</c:v>
                </c:pt>
                <c:pt idx="2884">
                  <c:v>51.25534628</c:v>
                </c:pt>
                <c:pt idx="2885">
                  <c:v>51.25534628</c:v>
                </c:pt>
                <c:pt idx="2886">
                  <c:v>51.25534628</c:v>
                </c:pt>
                <c:pt idx="2887">
                  <c:v>51.25534628</c:v>
                </c:pt>
                <c:pt idx="2888">
                  <c:v>51.25534628</c:v>
                </c:pt>
                <c:pt idx="2889">
                  <c:v>51.25534628</c:v>
                </c:pt>
                <c:pt idx="2890">
                  <c:v>51.25534628</c:v>
                </c:pt>
                <c:pt idx="2891">
                  <c:v>51.25534628</c:v>
                </c:pt>
                <c:pt idx="2892">
                  <c:v>51.25534628</c:v>
                </c:pt>
                <c:pt idx="2893">
                  <c:v>51.25534628</c:v>
                </c:pt>
                <c:pt idx="2894">
                  <c:v>51.25534628</c:v>
                </c:pt>
                <c:pt idx="2895">
                  <c:v>51.25534628</c:v>
                </c:pt>
                <c:pt idx="2896">
                  <c:v>51.25534628</c:v>
                </c:pt>
                <c:pt idx="2897">
                  <c:v>51.25534628</c:v>
                </c:pt>
                <c:pt idx="2898">
                  <c:v>51.25534628</c:v>
                </c:pt>
                <c:pt idx="2899">
                  <c:v>51.25534628</c:v>
                </c:pt>
                <c:pt idx="2900">
                  <c:v>51.25534628</c:v>
                </c:pt>
                <c:pt idx="2901">
                  <c:v>51.25534628</c:v>
                </c:pt>
                <c:pt idx="2902">
                  <c:v>51.25534628</c:v>
                </c:pt>
                <c:pt idx="2903">
                  <c:v>51.25534628</c:v>
                </c:pt>
                <c:pt idx="2904">
                  <c:v>51.25534628</c:v>
                </c:pt>
                <c:pt idx="2905">
                  <c:v>51.25534628</c:v>
                </c:pt>
                <c:pt idx="2906">
                  <c:v>51.25534628</c:v>
                </c:pt>
                <c:pt idx="2907">
                  <c:v>51.25534628</c:v>
                </c:pt>
                <c:pt idx="2908">
                  <c:v>51.25534628</c:v>
                </c:pt>
                <c:pt idx="2909">
                  <c:v>51.25534628</c:v>
                </c:pt>
                <c:pt idx="2910">
                  <c:v>51.25534628</c:v>
                </c:pt>
                <c:pt idx="2911">
                  <c:v>51.25534628</c:v>
                </c:pt>
                <c:pt idx="2912">
                  <c:v>51.25534628</c:v>
                </c:pt>
                <c:pt idx="2913">
                  <c:v>51.25534628</c:v>
                </c:pt>
                <c:pt idx="2914">
                  <c:v>51.25534628</c:v>
                </c:pt>
                <c:pt idx="2915">
                  <c:v>51.25534628</c:v>
                </c:pt>
                <c:pt idx="2916">
                  <c:v>51.25534628</c:v>
                </c:pt>
                <c:pt idx="2917">
                  <c:v>51.25534628</c:v>
                </c:pt>
                <c:pt idx="2918">
                  <c:v>51.25534628</c:v>
                </c:pt>
                <c:pt idx="2919">
                  <c:v>51.25534628</c:v>
                </c:pt>
                <c:pt idx="2920">
                  <c:v>51.25534628</c:v>
                </c:pt>
                <c:pt idx="2921">
                  <c:v>51.25534628</c:v>
                </c:pt>
                <c:pt idx="2922">
                  <c:v>51.25534628</c:v>
                </c:pt>
                <c:pt idx="2923">
                  <c:v>51.25534628</c:v>
                </c:pt>
                <c:pt idx="2924">
                  <c:v>51.25534628</c:v>
                </c:pt>
                <c:pt idx="2925">
                  <c:v>51.25534628</c:v>
                </c:pt>
                <c:pt idx="2926">
                  <c:v>51.25534628</c:v>
                </c:pt>
                <c:pt idx="2927">
                  <c:v>51.25534628</c:v>
                </c:pt>
                <c:pt idx="2928">
                  <c:v>51.25534628</c:v>
                </c:pt>
                <c:pt idx="2929">
                  <c:v>51.25534628</c:v>
                </c:pt>
                <c:pt idx="2930">
                  <c:v>51.25534628</c:v>
                </c:pt>
                <c:pt idx="2931">
                  <c:v>51.25534628</c:v>
                </c:pt>
                <c:pt idx="2932">
                  <c:v>51.25534628</c:v>
                </c:pt>
                <c:pt idx="2933">
                  <c:v>51.25534628</c:v>
                </c:pt>
                <c:pt idx="2934">
                  <c:v>51.25534628</c:v>
                </c:pt>
                <c:pt idx="2935">
                  <c:v>51.25534628</c:v>
                </c:pt>
                <c:pt idx="2936">
                  <c:v>51.25534628</c:v>
                </c:pt>
                <c:pt idx="2937">
                  <c:v>51.25534628</c:v>
                </c:pt>
                <c:pt idx="2938">
                  <c:v>51.25534628</c:v>
                </c:pt>
                <c:pt idx="2939">
                  <c:v>51.25534628</c:v>
                </c:pt>
                <c:pt idx="2940">
                  <c:v>51.25534628</c:v>
                </c:pt>
                <c:pt idx="2941">
                  <c:v>51.25534628</c:v>
                </c:pt>
                <c:pt idx="2942">
                  <c:v>51.25534628</c:v>
                </c:pt>
                <c:pt idx="2943">
                  <c:v>51.25534628</c:v>
                </c:pt>
                <c:pt idx="2944">
                  <c:v>51.25534628</c:v>
                </c:pt>
                <c:pt idx="2945">
                  <c:v>51.25534628</c:v>
                </c:pt>
                <c:pt idx="2946">
                  <c:v>51.25534628</c:v>
                </c:pt>
                <c:pt idx="2947">
                  <c:v>51.25534628</c:v>
                </c:pt>
                <c:pt idx="2948">
                  <c:v>51.25534628</c:v>
                </c:pt>
                <c:pt idx="2949">
                  <c:v>51.25534628</c:v>
                </c:pt>
                <c:pt idx="2950">
                  <c:v>51.25534628</c:v>
                </c:pt>
                <c:pt idx="2951">
                  <c:v>51.25534628</c:v>
                </c:pt>
                <c:pt idx="2952">
                  <c:v>51.25534628</c:v>
                </c:pt>
                <c:pt idx="2953">
                  <c:v>51.25534628</c:v>
                </c:pt>
                <c:pt idx="2954">
                  <c:v>51.25534628</c:v>
                </c:pt>
                <c:pt idx="2955">
                  <c:v>51.25534628</c:v>
                </c:pt>
                <c:pt idx="2956">
                  <c:v>51.25534628</c:v>
                </c:pt>
                <c:pt idx="2957">
                  <c:v>51.25534628</c:v>
                </c:pt>
                <c:pt idx="2958">
                  <c:v>51.25534628</c:v>
                </c:pt>
                <c:pt idx="2959">
                  <c:v>51.25534628</c:v>
                </c:pt>
                <c:pt idx="2960">
                  <c:v>51.25534628</c:v>
                </c:pt>
                <c:pt idx="2961">
                  <c:v>51.25534628</c:v>
                </c:pt>
                <c:pt idx="2962">
                  <c:v>51.25534628</c:v>
                </c:pt>
                <c:pt idx="2963">
                  <c:v>51.25534628</c:v>
                </c:pt>
                <c:pt idx="2964">
                  <c:v>51.25534628</c:v>
                </c:pt>
                <c:pt idx="2965">
                  <c:v>51.25534628</c:v>
                </c:pt>
                <c:pt idx="2966">
                  <c:v>51.25534628</c:v>
                </c:pt>
                <c:pt idx="2967">
                  <c:v>51.25534628</c:v>
                </c:pt>
                <c:pt idx="2968">
                  <c:v>51.25534628</c:v>
                </c:pt>
                <c:pt idx="2969">
                  <c:v>51.25534628</c:v>
                </c:pt>
                <c:pt idx="2970">
                  <c:v>51.25536327</c:v>
                </c:pt>
                <c:pt idx="2971">
                  <c:v>51.25536327</c:v>
                </c:pt>
                <c:pt idx="2972">
                  <c:v>51.25536327</c:v>
                </c:pt>
                <c:pt idx="2973">
                  <c:v>51.25536327</c:v>
                </c:pt>
                <c:pt idx="2974">
                  <c:v>51.25536327</c:v>
                </c:pt>
                <c:pt idx="2975">
                  <c:v>51.25536327</c:v>
                </c:pt>
                <c:pt idx="2976">
                  <c:v>51.25536327</c:v>
                </c:pt>
                <c:pt idx="2977">
                  <c:v>51.25536327</c:v>
                </c:pt>
                <c:pt idx="2978">
                  <c:v>51.25536327</c:v>
                </c:pt>
                <c:pt idx="2979">
                  <c:v>51.25536327</c:v>
                </c:pt>
                <c:pt idx="2980">
                  <c:v>51.25536327</c:v>
                </c:pt>
                <c:pt idx="2981">
                  <c:v>51.25536327</c:v>
                </c:pt>
                <c:pt idx="2982">
                  <c:v>51.25536327</c:v>
                </c:pt>
                <c:pt idx="2983">
                  <c:v>51.25536327</c:v>
                </c:pt>
                <c:pt idx="2984">
                  <c:v>51.25536327</c:v>
                </c:pt>
                <c:pt idx="2985">
                  <c:v>51.25536327</c:v>
                </c:pt>
                <c:pt idx="2986">
                  <c:v>51.25536327</c:v>
                </c:pt>
                <c:pt idx="2987">
                  <c:v>51.25536327</c:v>
                </c:pt>
                <c:pt idx="2988">
                  <c:v>51.25536327</c:v>
                </c:pt>
                <c:pt idx="2989">
                  <c:v>51.25536327</c:v>
                </c:pt>
                <c:pt idx="2990">
                  <c:v>51.25536327</c:v>
                </c:pt>
                <c:pt idx="2991">
                  <c:v>51.25536327</c:v>
                </c:pt>
                <c:pt idx="2992">
                  <c:v>51.25536327</c:v>
                </c:pt>
                <c:pt idx="2993">
                  <c:v>51.25536327</c:v>
                </c:pt>
                <c:pt idx="2994">
                  <c:v>51.25536327</c:v>
                </c:pt>
                <c:pt idx="2995">
                  <c:v>51.25536327</c:v>
                </c:pt>
                <c:pt idx="2996">
                  <c:v>51.25536327</c:v>
                </c:pt>
                <c:pt idx="2997">
                  <c:v>51.25536327</c:v>
                </c:pt>
                <c:pt idx="2998">
                  <c:v>51.25536327</c:v>
                </c:pt>
                <c:pt idx="2999">
                  <c:v>51.25536327</c:v>
                </c:pt>
                <c:pt idx="3000">
                  <c:v>51.25536327</c:v>
                </c:pt>
                <c:pt idx="3001">
                  <c:v>51.25536327</c:v>
                </c:pt>
                <c:pt idx="3002">
                  <c:v>51.25536327</c:v>
                </c:pt>
                <c:pt idx="3003">
                  <c:v>51.25536327</c:v>
                </c:pt>
                <c:pt idx="3004">
                  <c:v>51.25536327</c:v>
                </c:pt>
                <c:pt idx="3005">
                  <c:v>51.25536327</c:v>
                </c:pt>
                <c:pt idx="3006">
                  <c:v>51.25536327</c:v>
                </c:pt>
                <c:pt idx="3007">
                  <c:v>51.25536327</c:v>
                </c:pt>
                <c:pt idx="3008">
                  <c:v>51.25536327</c:v>
                </c:pt>
                <c:pt idx="3009">
                  <c:v>51.25536327</c:v>
                </c:pt>
                <c:pt idx="3010">
                  <c:v>51.25536327</c:v>
                </c:pt>
                <c:pt idx="3011">
                  <c:v>51.25536327</c:v>
                </c:pt>
                <c:pt idx="3012">
                  <c:v>51.25536327</c:v>
                </c:pt>
                <c:pt idx="3013">
                  <c:v>51.25536327</c:v>
                </c:pt>
                <c:pt idx="3014">
                  <c:v>51.25536327</c:v>
                </c:pt>
                <c:pt idx="3015">
                  <c:v>51.25536327</c:v>
                </c:pt>
                <c:pt idx="3016">
                  <c:v>51.25536327</c:v>
                </c:pt>
                <c:pt idx="3017">
                  <c:v>51.25536327</c:v>
                </c:pt>
                <c:pt idx="3018">
                  <c:v>51.25536327</c:v>
                </c:pt>
                <c:pt idx="3019">
                  <c:v>51.25536327</c:v>
                </c:pt>
                <c:pt idx="3020">
                  <c:v>51.25536327</c:v>
                </c:pt>
                <c:pt idx="3021">
                  <c:v>51.25536327</c:v>
                </c:pt>
                <c:pt idx="3022">
                  <c:v>51.25536327</c:v>
                </c:pt>
                <c:pt idx="3023">
                  <c:v>51.25536327</c:v>
                </c:pt>
                <c:pt idx="3024">
                  <c:v>51.25536327</c:v>
                </c:pt>
                <c:pt idx="3025">
                  <c:v>51.25536327</c:v>
                </c:pt>
                <c:pt idx="3026">
                  <c:v>51.25536327</c:v>
                </c:pt>
                <c:pt idx="3027">
                  <c:v>51.25536327</c:v>
                </c:pt>
                <c:pt idx="3028">
                  <c:v>51.25536327</c:v>
                </c:pt>
                <c:pt idx="3029">
                  <c:v>51.25536327</c:v>
                </c:pt>
                <c:pt idx="3030">
                  <c:v>51.25536327</c:v>
                </c:pt>
                <c:pt idx="3031">
                  <c:v>51.25536327</c:v>
                </c:pt>
                <c:pt idx="3032">
                  <c:v>51.25536327</c:v>
                </c:pt>
                <c:pt idx="3033">
                  <c:v>51.25536327</c:v>
                </c:pt>
                <c:pt idx="3034">
                  <c:v>51.25536327</c:v>
                </c:pt>
                <c:pt idx="3035">
                  <c:v>51.25536327</c:v>
                </c:pt>
                <c:pt idx="3036">
                  <c:v>51.25536327</c:v>
                </c:pt>
                <c:pt idx="3037">
                  <c:v>51.25536327</c:v>
                </c:pt>
                <c:pt idx="3038">
                  <c:v>51.25536327</c:v>
                </c:pt>
                <c:pt idx="3039">
                  <c:v>51.25536327</c:v>
                </c:pt>
                <c:pt idx="3040">
                  <c:v>51.25536327</c:v>
                </c:pt>
                <c:pt idx="3041">
                  <c:v>51.25536327</c:v>
                </c:pt>
                <c:pt idx="3042">
                  <c:v>51.25536327</c:v>
                </c:pt>
                <c:pt idx="3043">
                  <c:v>51.25536327</c:v>
                </c:pt>
                <c:pt idx="3044">
                  <c:v>51.25536327</c:v>
                </c:pt>
                <c:pt idx="3045">
                  <c:v>51.25536327</c:v>
                </c:pt>
                <c:pt idx="3046">
                  <c:v>51.25536327</c:v>
                </c:pt>
                <c:pt idx="3047">
                  <c:v>51.25536327</c:v>
                </c:pt>
                <c:pt idx="3048">
                  <c:v>51.25536327</c:v>
                </c:pt>
                <c:pt idx="3049">
                  <c:v>51.25536327</c:v>
                </c:pt>
                <c:pt idx="3050">
                  <c:v>51.25536327</c:v>
                </c:pt>
                <c:pt idx="3051">
                  <c:v>51.25536327</c:v>
                </c:pt>
                <c:pt idx="3052">
                  <c:v>51.25536327</c:v>
                </c:pt>
                <c:pt idx="3053">
                  <c:v>51.25536327</c:v>
                </c:pt>
                <c:pt idx="3054">
                  <c:v>51.25536327</c:v>
                </c:pt>
                <c:pt idx="3055">
                  <c:v>51.25536327</c:v>
                </c:pt>
                <c:pt idx="3056">
                  <c:v>51.25536327</c:v>
                </c:pt>
                <c:pt idx="3057">
                  <c:v>51.25536327</c:v>
                </c:pt>
                <c:pt idx="3058">
                  <c:v>51.25536327</c:v>
                </c:pt>
                <c:pt idx="3059">
                  <c:v>51.25536327</c:v>
                </c:pt>
                <c:pt idx="3060">
                  <c:v>51.25536327</c:v>
                </c:pt>
                <c:pt idx="3061">
                  <c:v>51.25536327</c:v>
                </c:pt>
                <c:pt idx="3062">
                  <c:v>51.25536327</c:v>
                </c:pt>
                <c:pt idx="3063">
                  <c:v>51.25536327</c:v>
                </c:pt>
                <c:pt idx="3064">
                  <c:v>51.25536327</c:v>
                </c:pt>
                <c:pt idx="3065">
                  <c:v>51.25536327</c:v>
                </c:pt>
                <c:pt idx="3066">
                  <c:v>51.25536327</c:v>
                </c:pt>
                <c:pt idx="3067">
                  <c:v>51.25536327</c:v>
                </c:pt>
                <c:pt idx="3068">
                  <c:v>51.25536327</c:v>
                </c:pt>
                <c:pt idx="3069">
                  <c:v>51.25538201</c:v>
                </c:pt>
                <c:pt idx="3070">
                  <c:v>51.25538201</c:v>
                </c:pt>
                <c:pt idx="3071">
                  <c:v>51.25538201</c:v>
                </c:pt>
                <c:pt idx="3072">
                  <c:v>51.25538201</c:v>
                </c:pt>
                <c:pt idx="3073">
                  <c:v>51.25538201</c:v>
                </c:pt>
                <c:pt idx="3074">
                  <c:v>51.25538201</c:v>
                </c:pt>
                <c:pt idx="3075">
                  <c:v>51.25538201</c:v>
                </c:pt>
                <c:pt idx="3076">
                  <c:v>51.25538201</c:v>
                </c:pt>
                <c:pt idx="3077">
                  <c:v>51.25538201</c:v>
                </c:pt>
                <c:pt idx="3078">
                  <c:v>51.25538201</c:v>
                </c:pt>
                <c:pt idx="3079">
                  <c:v>51.25538201</c:v>
                </c:pt>
                <c:pt idx="3080">
                  <c:v>51.25538201</c:v>
                </c:pt>
                <c:pt idx="3081">
                  <c:v>51.25538201</c:v>
                </c:pt>
                <c:pt idx="3082">
                  <c:v>51.25538201</c:v>
                </c:pt>
                <c:pt idx="3083">
                  <c:v>51.25538201</c:v>
                </c:pt>
                <c:pt idx="3084">
                  <c:v>51.25538201</c:v>
                </c:pt>
                <c:pt idx="3085">
                  <c:v>51.25538201</c:v>
                </c:pt>
                <c:pt idx="3086">
                  <c:v>51.25538201</c:v>
                </c:pt>
                <c:pt idx="3087">
                  <c:v>51.25538201</c:v>
                </c:pt>
                <c:pt idx="3088">
                  <c:v>51.25538201</c:v>
                </c:pt>
                <c:pt idx="3089">
                  <c:v>51.25538201</c:v>
                </c:pt>
                <c:pt idx="3090">
                  <c:v>51.25538201</c:v>
                </c:pt>
                <c:pt idx="3091">
                  <c:v>51.25538201</c:v>
                </c:pt>
                <c:pt idx="3092">
                  <c:v>51.25538201</c:v>
                </c:pt>
                <c:pt idx="3093">
                  <c:v>51.25538201</c:v>
                </c:pt>
                <c:pt idx="3094">
                  <c:v>51.25538201</c:v>
                </c:pt>
                <c:pt idx="3095">
                  <c:v>51.25538201</c:v>
                </c:pt>
                <c:pt idx="3096">
                  <c:v>51.25538201</c:v>
                </c:pt>
                <c:pt idx="3097">
                  <c:v>51.25538201</c:v>
                </c:pt>
                <c:pt idx="3098">
                  <c:v>51.25538201</c:v>
                </c:pt>
                <c:pt idx="3099">
                  <c:v>51.25538201</c:v>
                </c:pt>
                <c:pt idx="3100">
                  <c:v>51.25538201</c:v>
                </c:pt>
                <c:pt idx="3101">
                  <c:v>51.25538201</c:v>
                </c:pt>
                <c:pt idx="3102">
                  <c:v>51.25538201</c:v>
                </c:pt>
                <c:pt idx="3103">
                  <c:v>51.25538201</c:v>
                </c:pt>
                <c:pt idx="3104">
                  <c:v>51.25538201</c:v>
                </c:pt>
                <c:pt idx="3105">
                  <c:v>51.25538201</c:v>
                </c:pt>
                <c:pt idx="3106">
                  <c:v>51.25538201</c:v>
                </c:pt>
                <c:pt idx="3107">
                  <c:v>51.25538201</c:v>
                </c:pt>
                <c:pt idx="3108">
                  <c:v>51.25538201</c:v>
                </c:pt>
                <c:pt idx="3109">
                  <c:v>51.25538201</c:v>
                </c:pt>
                <c:pt idx="3110">
                  <c:v>51.25538201</c:v>
                </c:pt>
                <c:pt idx="3111">
                  <c:v>51.25538201</c:v>
                </c:pt>
                <c:pt idx="3112">
                  <c:v>51.25538201</c:v>
                </c:pt>
                <c:pt idx="3113">
                  <c:v>51.25538201</c:v>
                </c:pt>
                <c:pt idx="3114">
                  <c:v>51.25538201</c:v>
                </c:pt>
                <c:pt idx="3115">
                  <c:v>51.25538201</c:v>
                </c:pt>
                <c:pt idx="3116">
                  <c:v>51.25538201</c:v>
                </c:pt>
                <c:pt idx="3117">
                  <c:v>51.25538201</c:v>
                </c:pt>
                <c:pt idx="3118">
                  <c:v>51.25538201</c:v>
                </c:pt>
                <c:pt idx="3119">
                  <c:v>51.25538201</c:v>
                </c:pt>
                <c:pt idx="3120">
                  <c:v>51.25538201</c:v>
                </c:pt>
                <c:pt idx="3121">
                  <c:v>51.25538201</c:v>
                </c:pt>
                <c:pt idx="3122">
                  <c:v>51.25538201</c:v>
                </c:pt>
                <c:pt idx="3123">
                  <c:v>51.25538201</c:v>
                </c:pt>
                <c:pt idx="3124">
                  <c:v>51.25538201</c:v>
                </c:pt>
                <c:pt idx="3125">
                  <c:v>51.25538201</c:v>
                </c:pt>
                <c:pt idx="3126">
                  <c:v>51.25538201</c:v>
                </c:pt>
                <c:pt idx="3127">
                  <c:v>51.25538201</c:v>
                </c:pt>
                <c:pt idx="3128">
                  <c:v>51.25538201</c:v>
                </c:pt>
                <c:pt idx="3129">
                  <c:v>51.25538201</c:v>
                </c:pt>
                <c:pt idx="3130">
                  <c:v>51.25538201</c:v>
                </c:pt>
                <c:pt idx="3131">
                  <c:v>51.25538201</c:v>
                </c:pt>
                <c:pt idx="3132">
                  <c:v>51.25538201</c:v>
                </c:pt>
                <c:pt idx="3133">
                  <c:v>51.25538201</c:v>
                </c:pt>
                <c:pt idx="3134">
                  <c:v>51.25538201</c:v>
                </c:pt>
                <c:pt idx="3135">
                  <c:v>51.25538201</c:v>
                </c:pt>
                <c:pt idx="3136">
                  <c:v>51.25538201</c:v>
                </c:pt>
                <c:pt idx="3137">
                  <c:v>51.25538201</c:v>
                </c:pt>
                <c:pt idx="3138">
                  <c:v>51.25538201</c:v>
                </c:pt>
                <c:pt idx="3139">
                  <c:v>51.25538201</c:v>
                </c:pt>
                <c:pt idx="3140">
                  <c:v>51.25538201</c:v>
                </c:pt>
                <c:pt idx="3141">
                  <c:v>51.25538201</c:v>
                </c:pt>
                <c:pt idx="3142">
                  <c:v>51.25538201</c:v>
                </c:pt>
                <c:pt idx="3143">
                  <c:v>51.25538201</c:v>
                </c:pt>
                <c:pt idx="3144">
                  <c:v>51.25538201</c:v>
                </c:pt>
                <c:pt idx="3145">
                  <c:v>51.25538201</c:v>
                </c:pt>
                <c:pt idx="3146">
                  <c:v>51.25538201</c:v>
                </c:pt>
                <c:pt idx="3147">
                  <c:v>51.25538201</c:v>
                </c:pt>
                <c:pt idx="3148">
                  <c:v>51.25538201</c:v>
                </c:pt>
                <c:pt idx="3149">
                  <c:v>51.25538201</c:v>
                </c:pt>
                <c:pt idx="3150">
                  <c:v>51.25538201</c:v>
                </c:pt>
                <c:pt idx="3151">
                  <c:v>51.25538201</c:v>
                </c:pt>
                <c:pt idx="3152">
                  <c:v>51.25538201</c:v>
                </c:pt>
                <c:pt idx="3153">
                  <c:v>51.25538201</c:v>
                </c:pt>
                <c:pt idx="3154">
                  <c:v>51.25538201</c:v>
                </c:pt>
                <c:pt idx="3155">
                  <c:v>51.25538201</c:v>
                </c:pt>
                <c:pt idx="3156">
                  <c:v>51.25538201</c:v>
                </c:pt>
                <c:pt idx="3157">
                  <c:v>51.25538201</c:v>
                </c:pt>
                <c:pt idx="3158">
                  <c:v>51.25538201</c:v>
                </c:pt>
                <c:pt idx="3159">
                  <c:v>51.25538201</c:v>
                </c:pt>
                <c:pt idx="3160">
                  <c:v>51.25538201</c:v>
                </c:pt>
                <c:pt idx="3161">
                  <c:v>51.25538201</c:v>
                </c:pt>
                <c:pt idx="3162">
                  <c:v>51.25538201</c:v>
                </c:pt>
                <c:pt idx="3163">
                  <c:v>51.25538201</c:v>
                </c:pt>
                <c:pt idx="3164">
                  <c:v>51.25538201</c:v>
                </c:pt>
                <c:pt idx="3165">
                  <c:v>51.25538201</c:v>
                </c:pt>
                <c:pt idx="3166">
                  <c:v>51.25538201</c:v>
                </c:pt>
                <c:pt idx="3167">
                  <c:v>51.25538201</c:v>
                </c:pt>
                <c:pt idx="3168">
                  <c:v>51.25540158</c:v>
                </c:pt>
                <c:pt idx="3169">
                  <c:v>51.25540158</c:v>
                </c:pt>
                <c:pt idx="3170">
                  <c:v>51.25540158</c:v>
                </c:pt>
                <c:pt idx="3171">
                  <c:v>51.25540158</c:v>
                </c:pt>
                <c:pt idx="3172">
                  <c:v>51.25540158</c:v>
                </c:pt>
                <c:pt idx="3173">
                  <c:v>51.25540158</c:v>
                </c:pt>
                <c:pt idx="3174">
                  <c:v>51.25540158</c:v>
                </c:pt>
                <c:pt idx="3175">
                  <c:v>51.25540158</c:v>
                </c:pt>
                <c:pt idx="3176">
                  <c:v>51.25540158</c:v>
                </c:pt>
                <c:pt idx="3177">
                  <c:v>51.25540158</c:v>
                </c:pt>
                <c:pt idx="3178">
                  <c:v>51.25540158</c:v>
                </c:pt>
                <c:pt idx="3179">
                  <c:v>51.25540158</c:v>
                </c:pt>
                <c:pt idx="3180">
                  <c:v>51.25540158</c:v>
                </c:pt>
                <c:pt idx="3181">
                  <c:v>51.25540158</c:v>
                </c:pt>
                <c:pt idx="3182">
                  <c:v>51.25540158</c:v>
                </c:pt>
                <c:pt idx="3183">
                  <c:v>51.25540158</c:v>
                </c:pt>
                <c:pt idx="3184">
                  <c:v>51.25540158</c:v>
                </c:pt>
                <c:pt idx="3185">
                  <c:v>51.25540158</c:v>
                </c:pt>
                <c:pt idx="3186">
                  <c:v>51.25540158</c:v>
                </c:pt>
                <c:pt idx="3187">
                  <c:v>51.25540158</c:v>
                </c:pt>
                <c:pt idx="3188">
                  <c:v>51.25540158</c:v>
                </c:pt>
                <c:pt idx="3189">
                  <c:v>51.25540158</c:v>
                </c:pt>
                <c:pt idx="3190">
                  <c:v>51.25540158</c:v>
                </c:pt>
                <c:pt idx="3191">
                  <c:v>51.25540158</c:v>
                </c:pt>
                <c:pt idx="3192">
                  <c:v>51.25540158</c:v>
                </c:pt>
                <c:pt idx="3193">
                  <c:v>51.25540158</c:v>
                </c:pt>
                <c:pt idx="3194">
                  <c:v>51.25540158</c:v>
                </c:pt>
                <c:pt idx="3195">
                  <c:v>51.25540158</c:v>
                </c:pt>
                <c:pt idx="3196">
                  <c:v>51.25540158</c:v>
                </c:pt>
                <c:pt idx="3197">
                  <c:v>51.25540158</c:v>
                </c:pt>
                <c:pt idx="3198">
                  <c:v>51.25540158</c:v>
                </c:pt>
                <c:pt idx="3199">
                  <c:v>51.25540158</c:v>
                </c:pt>
                <c:pt idx="3200">
                  <c:v>51.25540158</c:v>
                </c:pt>
                <c:pt idx="3201">
                  <c:v>51.25540158</c:v>
                </c:pt>
                <c:pt idx="3202">
                  <c:v>51.25540158</c:v>
                </c:pt>
                <c:pt idx="3203">
                  <c:v>51.25540158</c:v>
                </c:pt>
                <c:pt idx="3204">
                  <c:v>51.25540158</c:v>
                </c:pt>
                <c:pt idx="3205">
                  <c:v>51.25540158</c:v>
                </c:pt>
                <c:pt idx="3206">
                  <c:v>51.25540158</c:v>
                </c:pt>
                <c:pt idx="3207">
                  <c:v>51.25540158</c:v>
                </c:pt>
                <c:pt idx="3208">
                  <c:v>51.25540158</c:v>
                </c:pt>
                <c:pt idx="3209">
                  <c:v>51.25540158</c:v>
                </c:pt>
                <c:pt idx="3210">
                  <c:v>51.25540158</c:v>
                </c:pt>
                <c:pt idx="3211">
                  <c:v>51.25540158</c:v>
                </c:pt>
                <c:pt idx="3212">
                  <c:v>51.25540158</c:v>
                </c:pt>
                <c:pt idx="3213">
                  <c:v>51.25540158</c:v>
                </c:pt>
                <c:pt idx="3214">
                  <c:v>51.25540158</c:v>
                </c:pt>
                <c:pt idx="3215">
                  <c:v>51.25540158</c:v>
                </c:pt>
                <c:pt idx="3216">
                  <c:v>51.25540158</c:v>
                </c:pt>
                <c:pt idx="3217">
                  <c:v>51.25540158</c:v>
                </c:pt>
                <c:pt idx="3218">
                  <c:v>51.25540158</c:v>
                </c:pt>
                <c:pt idx="3219">
                  <c:v>51.25540158</c:v>
                </c:pt>
                <c:pt idx="3220">
                  <c:v>51.25540158</c:v>
                </c:pt>
                <c:pt idx="3221">
                  <c:v>51.25540158</c:v>
                </c:pt>
                <c:pt idx="3222">
                  <c:v>51.25540158</c:v>
                </c:pt>
                <c:pt idx="3223">
                  <c:v>51.25540158</c:v>
                </c:pt>
                <c:pt idx="3224">
                  <c:v>51.25540158</c:v>
                </c:pt>
                <c:pt idx="3225">
                  <c:v>51.25540158</c:v>
                </c:pt>
                <c:pt idx="3226">
                  <c:v>51.25540158</c:v>
                </c:pt>
                <c:pt idx="3227">
                  <c:v>51.25540158</c:v>
                </c:pt>
                <c:pt idx="3228">
                  <c:v>51.25540158</c:v>
                </c:pt>
                <c:pt idx="3229">
                  <c:v>51.25540158</c:v>
                </c:pt>
                <c:pt idx="3230">
                  <c:v>51.25540158</c:v>
                </c:pt>
                <c:pt idx="3231">
                  <c:v>51.25540158</c:v>
                </c:pt>
                <c:pt idx="3232">
                  <c:v>51.25540158</c:v>
                </c:pt>
                <c:pt idx="3233">
                  <c:v>51.25540158</c:v>
                </c:pt>
                <c:pt idx="3234">
                  <c:v>51.25540158</c:v>
                </c:pt>
                <c:pt idx="3235">
                  <c:v>51.25540158</c:v>
                </c:pt>
                <c:pt idx="3236">
                  <c:v>51.25540158</c:v>
                </c:pt>
                <c:pt idx="3237">
                  <c:v>51.25540158</c:v>
                </c:pt>
                <c:pt idx="3238">
                  <c:v>51.25540158</c:v>
                </c:pt>
                <c:pt idx="3239">
                  <c:v>51.25540158</c:v>
                </c:pt>
                <c:pt idx="3240">
                  <c:v>51.25540158</c:v>
                </c:pt>
                <c:pt idx="3241">
                  <c:v>51.25540158</c:v>
                </c:pt>
                <c:pt idx="3242">
                  <c:v>51.25540158</c:v>
                </c:pt>
                <c:pt idx="3243">
                  <c:v>51.25540158</c:v>
                </c:pt>
                <c:pt idx="3244">
                  <c:v>51.25540158</c:v>
                </c:pt>
                <c:pt idx="3245">
                  <c:v>51.25540158</c:v>
                </c:pt>
                <c:pt idx="3246">
                  <c:v>51.25540158</c:v>
                </c:pt>
                <c:pt idx="3247">
                  <c:v>51.25540158</c:v>
                </c:pt>
                <c:pt idx="3248">
                  <c:v>51.25540158</c:v>
                </c:pt>
                <c:pt idx="3249">
                  <c:v>51.25540158</c:v>
                </c:pt>
                <c:pt idx="3250">
                  <c:v>51.25540158</c:v>
                </c:pt>
                <c:pt idx="3251">
                  <c:v>51.25540158</c:v>
                </c:pt>
                <c:pt idx="3252">
                  <c:v>51.25540158</c:v>
                </c:pt>
                <c:pt idx="3253">
                  <c:v>51.25540158</c:v>
                </c:pt>
                <c:pt idx="3254">
                  <c:v>51.25540158</c:v>
                </c:pt>
                <c:pt idx="3255">
                  <c:v>51.25540158</c:v>
                </c:pt>
                <c:pt idx="3256">
                  <c:v>51.25540158</c:v>
                </c:pt>
                <c:pt idx="3257">
                  <c:v>51.25540158</c:v>
                </c:pt>
                <c:pt idx="3258">
                  <c:v>51.25540158</c:v>
                </c:pt>
                <c:pt idx="3259">
                  <c:v>51.25540158</c:v>
                </c:pt>
                <c:pt idx="3260">
                  <c:v>51.25540158</c:v>
                </c:pt>
                <c:pt idx="3261">
                  <c:v>51.25540158</c:v>
                </c:pt>
                <c:pt idx="3262">
                  <c:v>51.25540158</c:v>
                </c:pt>
                <c:pt idx="3263">
                  <c:v>51.25540158</c:v>
                </c:pt>
                <c:pt idx="3264">
                  <c:v>51.25540158</c:v>
                </c:pt>
                <c:pt idx="3265">
                  <c:v>51.25540158</c:v>
                </c:pt>
                <c:pt idx="3266">
                  <c:v>51.25540158</c:v>
                </c:pt>
                <c:pt idx="3267">
                  <c:v>51.25542098</c:v>
                </c:pt>
                <c:pt idx="3268">
                  <c:v>51.25542098</c:v>
                </c:pt>
                <c:pt idx="3269">
                  <c:v>51.25542098</c:v>
                </c:pt>
                <c:pt idx="3270">
                  <c:v>51.25542098</c:v>
                </c:pt>
                <c:pt idx="3271">
                  <c:v>51.25542098</c:v>
                </c:pt>
                <c:pt idx="3272">
                  <c:v>51.25542098</c:v>
                </c:pt>
                <c:pt idx="3273">
                  <c:v>51.25542098</c:v>
                </c:pt>
                <c:pt idx="3274">
                  <c:v>51.25542098</c:v>
                </c:pt>
                <c:pt idx="3275">
                  <c:v>51.25542098</c:v>
                </c:pt>
                <c:pt idx="3276">
                  <c:v>51.25542098</c:v>
                </c:pt>
                <c:pt idx="3277">
                  <c:v>51.25542098</c:v>
                </c:pt>
                <c:pt idx="3278">
                  <c:v>51.25542098</c:v>
                </c:pt>
                <c:pt idx="3279">
                  <c:v>51.25542098</c:v>
                </c:pt>
                <c:pt idx="3280">
                  <c:v>51.25542098</c:v>
                </c:pt>
                <c:pt idx="3281">
                  <c:v>51.25542098</c:v>
                </c:pt>
                <c:pt idx="3282">
                  <c:v>51.25542098</c:v>
                </c:pt>
                <c:pt idx="3283">
                  <c:v>51.25542098</c:v>
                </c:pt>
                <c:pt idx="3284">
                  <c:v>51.25542098</c:v>
                </c:pt>
                <c:pt idx="3285">
                  <c:v>51.25542098</c:v>
                </c:pt>
                <c:pt idx="3286">
                  <c:v>51.25542098</c:v>
                </c:pt>
                <c:pt idx="3287">
                  <c:v>51.25542098</c:v>
                </c:pt>
                <c:pt idx="3288">
                  <c:v>51.25542098</c:v>
                </c:pt>
                <c:pt idx="3289">
                  <c:v>51.25542098</c:v>
                </c:pt>
                <c:pt idx="3290">
                  <c:v>51.25542098</c:v>
                </c:pt>
                <c:pt idx="3291">
                  <c:v>51.25542098</c:v>
                </c:pt>
                <c:pt idx="3292">
                  <c:v>51.25542098</c:v>
                </c:pt>
                <c:pt idx="3293">
                  <c:v>51.25542098</c:v>
                </c:pt>
                <c:pt idx="3294">
                  <c:v>51.25542098</c:v>
                </c:pt>
                <c:pt idx="3295">
                  <c:v>51.25542098</c:v>
                </c:pt>
                <c:pt idx="3296">
                  <c:v>51.25542098</c:v>
                </c:pt>
                <c:pt idx="3297">
                  <c:v>51.25542098</c:v>
                </c:pt>
                <c:pt idx="3298">
                  <c:v>51.25542098</c:v>
                </c:pt>
                <c:pt idx="3299">
                  <c:v>51.25542098</c:v>
                </c:pt>
                <c:pt idx="3300">
                  <c:v>51.25542098</c:v>
                </c:pt>
                <c:pt idx="3301">
                  <c:v>51.25542098</c:v>
                </c:pt>
                <c:pt idx="3302">
                  <c:v>51.25542098</c:v>
                </c:pt>
                <c:pt idx="3303">
                  <c:v>51.25542098</c:v>
                </c:pt>
                <c:pt idx="3304">
                  <c:v>51.25542098</c:v>
                </c:pt>
                <c:pt idx="3305">
                  <c:v>51.25542098</c:v>
                </c:pt>
                <c:pt idx="3306">
                  <c:v>51.25542098</c:v>
                </c:pt>
                <c:pt idx="3307">
                  <c:v>51.25542098</c:v>
                </c:pt>
                <c:pt idx="3308">
                  <c:v>51.25542098</c:v>
                </c:pt>
                <c:pt idx="3309">
                  <c:v>51.25542098</c:v>
                </c:pt>
                <c:pt idx="3310">
                  <c:v>51.25542098</c:v>
                </c:pt>
                <c:pt idx="3311">
                  <c:v>51.25542098</c:v>
                </c:pt>
                <c:pt idx="3312">
                  <c:v>51.25542098</c:v>
                </c:pt>
                <c:pt idx="3313">
                  <c:v>51.25542098</c:v>
                </c:pt>
                <c:pt idx="3314">
                  <c:v>51.25542098</c:v>
                </c:pt>
                <c:pt idx="3315">
                  <c:v>51.25542098</c:v>
                </c:pt>
                <c:pt idx="3316">
                  <c:v>51.25542098</c:v>
                </c:pt>
                <c:pt idx="3317">
                  <c:v>51.25542098</c:v>
                </c:pt>
                <c:pt idx="3318">
                  <c:v>51.25542098</c:v>
                </c:pt>
                <c:pt idx="3319">
                  <c:v>51.25542098</c:v>
                </c:pt>
                <c:pt idx="3320">
                  <c:v>51.25542098</c:v>
                </c:pt>
                <c:pt idx="3321">
                  <c:v>51.25542098</c:v>
                </c:pt>
                <c:pt idx="3322">
                  <c:v>51.25542098</c:v>
                </c:pt>
                <c:pt idx="3323">
                  <c:v>51.25542098</c:v>
                </c:pt>
                <c:pt idx="3324">
                  <c:v>51.25542098</c:v>
                </c:pt>
                <c:pt idx="3325">
                  <c:v>51.25542098</c:v>
                </c:pt>
                <c:pt idx="3326">
                  <c:v>51.25542098</c:v>
                </c:pt>
                <c:pt idx="3327">
                  <c:v>51.25542098</c:v>
                </c:pt>
                <c:pt idx="3328">
                  <c:v>51.25542098</c:v>
                </c:pt>
                <c:pt idx="3329">
                  <c:v>51.25542098</c:v>
                </c:pt>
                <c:pt idx="3330">
                  <c:v>51.25542098</c:v>
                </c:pt>
                <c:pt idx="3331">
                  <c:v>51.25542098</c:v>
                </c:pt>
                <c:pt idx="3332">
                  <c:v>51.25542098</c:v>
                </c:pt>
                <c:pt idx="3333">
                  <c:v>51.25542098</c:v>
                </c:pt>
                <c:pt idx="3334">
                  <c:v>51.25542098</c:v>
                </c:pt>
                <c:pt idx="3335">
                  <c:v>51.25542098</c:v>
                </c:pt>
                <c:pt idx="3336">
                  <c:v>51.25542098</c:v>
                </c:pt>
                <c:pt idx="3337">
                  <c:v>51.25542098</c:v>
                </c:pt>
                <c:pt idx="3338">
                  <c:v>51.25542098</c:v>
                </c:pt>
                <c:pt idx="3339">
                  <c:v>51.25542098</c:v>
                </c:pt>
                <c:pt idx="3340">
                  <c:v>51.25542098</c:v>
                </c:pt>
                <c:pt idx="3341">
                  <c:v>51.25542098</c:v>
                </c:pt>
                <c:pt idx="3342">
                  <c:v>51.25542098</c:v>
                </c:pt>
                <c:pt idx="3343">
                  <c:v>51.25542098</c:v>
                </c:pt>
                <c:pt idx="3344">
                  <c:v>51.25542098</c:v>
                </c:pt>
                <c:pt idx="3345">
                  <c:v>51.25542098</c:v>
                </c:pt>
                <c:pt idx="3346">
                  <c:v>51.25542098</c:v>
                </c:pt>
                <c:pt idx="3347">
                  <c:v>51.25542098</c:v>
                </c:pt>
                <c:pt idx="3348">
                  <c:v>51.25542098</c:v>
                </c:pt>
                <c:pt idx="3349">
                  <c:v>51.25542098</c:v>
                </c:pt>
                <c:pt idx="3350">
                  <c:v>51.25542098</c:v>
                </c:pt>
                <c:pt idx="3351">
                  <c:v>51.25542098</c:v>
                </c:pt>
                <c:pt idx="3352">
                  <c:v>51.25542098</c:v>
                </c:pt>
                <c:pt idx="3353">
                  <c:v>51.25542098</c:v>
                </c:pt>
                <c:pt idx="3354">
                  <c:v>51.25542098</c:v>
                </c:pt>
                <c:pt idx="3355">
                  <c:v>51.25542098</c:v>
                </c:pt>
                <c:pt idx="3356">
                  <c:v>51.25542098</c:v>
                </c:pt>
                <c:pt idx="3357">
                  <c:v>51.25542098</c:v>
                </c:pt>
                <c:pt idx="3358">
                  <c:v>51.25542098</c:v>
                </c:pt>
                <c:pt idx="3359">
                  <c:v>51.25542098</c:v>
                </c:pt>
                <c:pt idx="3360">
                  <c:v>51.25542098</c:v>
                </c:pt>
                <c:pt idx="3361">
                  <c:v>51.25542098</c:v>
                </c:pt>
                <c:pt idx="3362">
                  <c:v>51.25542098</c:v>
                </c:pt>
                <c:pt idx="3363">
                  <c:v>51.25542098</c:v>
                </c:pt>
                <c:pt idx="3364">
                  <c:v>51.25542098</c:v>
                </c:pt>
                <c:pt idx="3365">
                  <c:v>51.25542098</c:v>
                </c:pt>
                <c:pt idx="3366">
                  <c:v>51.25544059</c:v>
                </c:pt>
                <c:pt idx="3367">
                  <c:v>51.25544059</c:v>
                </c:pt>
                <c:pt idx="3368">
                  <c:v>51.25544059</c:v>
                </c:pt>
                <c:pt idx="3369">
                  <c:v>51.25544059</c:v>
                </c:pt>
                <c:pt idx="3370">
                  <c:v>51.25544059</c:v>
                </c:pt>
                <c:pt idx="3371">
                  <c:v>51.25544059</c:v>
                </c:pt>
                <c:pt idx="3372">
                  <c:v>51.25544059</c:v>
                </c:pt>
                <c:pt idx="3373">
                  <c:v>51.25544059</c:v>
                </c:pt>
                <c:pt idx="3374">
                  <c:v>51.25544059</c:v>
                </c:pt>
                <c:pt idx="3375">
                  <c:v>51.25544059</c:v>
                </c:pt>
                <c:pt idx="3376">
                  <c:v>51.25544059</c:v>
                </c:pt>
                <c:pt idx="3377">
                  <c:v>51.25544059</c:v>
                </c:pt>
                <c:pt idx="3378">
                  <c:v>51.25544059</c:v>
                </c:pt>
                <c:pt idx="3379">
                  <c:v>51.25544059</c:v>
                </c:pt>
                <c:pt idx="3380">
                  <c:v>51.25544059</c:v>
                </c:pt>
                <c:pt idx="3381">
                  <c:v>51.25544059</c:v>
                </c:pt>
                <c:pt idx="3382">
                  <c:v>51.25544059</c:v>
                </c:pt>
                <c:pt idx="3383">
                  <c:v>51.25544059</c:v>
                </c:pt>
                <c:pt idx="3384">
                  <c:v>51.25544059</c:v>
                </c:pt>
                <c:pt idx="3385">
                  <c:v>51.25544059</c:v>
                </c:pt>
                <c:pt idx="3386">
                  <c:v>51.25544059</c:v>
                </c:pt>
                <c:pt idx="3387">
                  <c:v>51.25544059</c:v>
                </c:pt>
                <c:pt idx="3388">
                  <c:v>51.25544059</c:v>
                </c:pt>
                <c:pt idx="3389">
                  <c:v>51.25544059</c:v>
                </c:pt>
                <c:pt idx="3390">
                  <c:v>51.25544059</c:v>
                </c:pt>
                <c:pt idx="3391">
                  <c:v>51.25544059</c:v>
                </c:pt>
                <c:pt idx="3392">
                  <c:v>51.25544059</c:v>
                </c:pt>
                <c:pt idx="3393">
                  <c:v>51.25544059</c:v>
                </c:pt>
                <c:pt idx="3394">
                  <c:v>51.25544059</c:v>
                </c:pt>
                <c:pt idx="3395">
                  <c:v>51.25544059</c:v>
                </c:pt>
                <c:pt idx="3396">
                  <c:v>51.25544059</c:v>
                </c:pt>
                <c:pt idx="3397">
                  <c:v>51.25544059</c:v>
                </c:pt>
                <c:pt idx="3398">
                  <c:v>51.25544059</c:v>
                </c:pt>
                <c:pt idx="3399">
                  <c:v>51.25544059</c:v>
                </c:pt>
                <c:pt idx="3400">
                  <c:v>51.25544059</c:v>
                </c:pt>
                <c:pt idx="3401">
                  <c:v>51.25544059</c:v>
                </c:pt>
                <c:pt idx="3402">
                  <c:v>51.25544059</c:v>
                </c:pt>
                <c:pt idx="3403">
                  <c:v>51.25544059</c:v>
                </c:pt>
                <c:pt idx="3404">
                  <c:v>51.25544059</c:v>
                </c:pt>
                <c:pt idx="3405">
                  <c:v>51.25544059</c:v>
                </c:pt>
                <c:pt idx="3406">
                  <c:v>51.25544059</c:v>
                </c:pt>
                <c:pt idx="3407">
                  <c:v>51.25544059</c:v>
                </c:pt>
                <c:pt idx="3408">
                  <c:v>51.25544059</c:v>
                </c:pt>
                <c:pt idx="3409">
                  <c:v>51.25544059</c:v>
                </c:pt>
                <c:pt idx="3410">
                  <c:v>51.25544059</c:v>
                </c:pt>
                <c:pt idx="3411">
                  <c:v>51.25544059</c:v>
                </c:pt>
                <c:pt idx="3412">
                  <c:v>51.25544059</c:v>
                </c:pt>
                <c:pt idx="3413">
                  <c:v>51.25544059</c:v>
                </c:pt>
                <c:pt idx="3414">
                  <c:v>51.25544059</c:v>
                </c:pt>
                <c:pt idx="3415">
                  <c:v>51.25544059</c:v>
                </c:pt>
                <c:pt idx="3416">
                  <c:v>51.25544059</c:v>
                </c:pt>
                <c:pt idx="3417">
                  <c:v>51.25544059</c:v>
                </c:pt>
                <c:pt idx="3418">
                  <c:v>51.25544059</c:v>
                </c:pt>
                <c:pt idx="3419">
                  <c:v>51.25544059</c:v>
                </c:pt>
                <c:pt idx="3420">
                  <c:v>51.25544059</c:v>
                </c:pt>
                <c:pt idx="3421">
                  <c:v>51.25544059</c:v>
                </c:pt>
                <c:pt idx="3422">
                  <c:v>51.25544059</c:v>
                </c:pt>
                <c:pt idx="3423">
                  <c:v>51.25544059</c:v>
                </c:pt>
                <c:pt idx="3424">
                  <c:v>51.25544059</c:v>
                </c:pt>
                <c:pt idx="3425">
                  <c:v>51.25544059</c:v>
                </c:pt>
                <c:pt idx="3426">
                  <c:v>51.25544059</c:v>
                </c:pt>
                <c:pt idx="3427">
                  <c:v>51.25544059</c:v>
                </c:pt>
                <c:pt idx="3428">
                  <c:v>51.25544059</c:v>
                </c:pt>
                <c:pt idx="3429">
                  <c:v>51.25544059</c:v>
                </c:pt>
                <c:pt idx="3430">
                  <c:v>51.25544059</c:v>
                </c:pt>
                <c:pt idx="3431">
                  <c:v>51.25544059</c:v>
                </c:pt>
                <c:pt idx="3432">
                  <c:v>51.25544059</c:v>
                </c:pt>
                <c:pt idx="3433">
                  <c:v>51.25544059</c:v>
                </c:pt>
                <c:pt idx="3434">
                  <c:v>51.25544059</c:v>
                </c:pt>
                <c:pt idx="3435">
                  <c:v>51.25544059</c:v>
                </c:pt>
                <c:pt idx="3436">
                  <c:v>51.25544059</c:v>
                </c:pt>
                <c:pt idx="3437">
                  <c:v>51.25544059</c:v>
                </c:pt>
                <c:pt idx="3438">
                  <c:v>51.25544059</c:v>
                </c:pt>
                <c:pt idx="3439">
                  <c:v>51.25544059</c:v>
                </c:pt>
                <c:pt idx="3440">
                  <c:v>51.25544059</c:v>
                </c:pt>
                <c:pt idx="3441">
                  <c:v>51.25544059</c:v>
                </c:pt>
                <c:pt idx="3442">
                  <c:v>51.25544059</c:v>
                </c:pt>
                <c:pt idx="3443">
                  <c:v>51.25544059</c:v>
                </c:pt>
                <c:pt idx="3444">
                  <c:v>51.25544059</c:v>
                </c:pt>
                <c:pt idx="3445">
                  <c:v>51.25544059</c:v>
                </c:pt>
                <c:pt idx="3446">
                  <c:v>51.25544059</c:v>
                </c:pt>
                <c:pt idx="3447">
                  <c:v>51.25544059</c:v>
                </c:pt>
                <c:pt idx="3448">
                  <c:v>51.25544059</c:v>
                </c:pt>
                <c:pt idx="3449">
                  <c:v>51.25544059</c:v>
                </c:pt>
                <c:pt idx="3450">
                  <c:v>51.25544059</c:v>
                </c:pt>
                <c:pt idx="3451">
                  <c:v>51.25544059</c:v>
                </c:pt>
                <c:pt idx="3452">
                  <c:v>51.25544059</c:v>
                </c:pt>
                <c:pt idx="3453">
                  <c:v>51.25544059</c:v>
                </c:pt>
                <c:pt idx="3454">
                  <c:v>51.25544059</c:v>
                </c:pt>
                <c:pt idx="3455">
                  <c:v>51.25544059</c:v>
                </c:pt>
                <c:pt idx="3456">
                  <c:v>51.25544059</c:v>
                </c:pt>
                <c:pt idx="3457">
                  <c:v>51.25544059</c:v>
                </c:pt>
                <c:pt idx="3458">
                  <c:v>51.25544059</c:v>
                </c:pt>
                <c:pt idx="3459">
                  <c:v>51.25544059</c:v>
                </c:pt>
                <c:pt idx="3460">
                  <c:v>51.25544059</c:v>
                </c:pt>
                <c:pt idx="3461">
                  <c:v>51.25544059</c:v>
                </c:pt>
                <c:pt idx="3462">
                  <c:v>51.25544059</c:v>
                </c:pt>
                <c:pt idx="3463">
                  <c:v>51.25544059</c:v>
                </c:pt>
                <c:pt idx="3464">
                  <c:v>51.25544059</c:v>
                </c:pt>
                <c:pt idx="3465">
                  <c:v>51.25546054</c:v>
                </c:pt>
                <c:pt idx="3466">
                  <c:v>51.25546054</c:v>
                </c:pt>
                <c:pt idx="3467">
                  <c:v>51.25546054</c:v>
                </c:pt>
                <c:pt idx="3468">
                  <c:v>51.25546054</c:v>
                </c:pt>
                <c:pt idx="3469">
                  <c:v>51.25546054</c:v>
                </c:pt>
                <c:pt idx="3470">
                  <c:v>51.25546054</c:v>
                </c:pt>
                <c:pt idx="3471">
                  <c:v>51.25546054</c:v>
                </c:pt>
                <c:pt idx="3472">
                  <c:v>51.25546054</c:v>
                </c:pt>
                <c:pt idx="3473">
                  <c:v>51.25546054</c:v>
                </c:pt>
                <c:pt idx="3474">
                  <c:v>51.25546054</c:v>
                </c:pt>
                <c:pt idx="3475">
                  <c:v>51.25546054</c:v>
                </c:pt>
                <c:pt idx="3476">
                  <c:v>51.25546054</c:v>
                </c:pt>
                <c:pt idx="3477">
                  <c:v>51.25546054</c:v>
                </c:pt>
                <c:pt idx="3478">
                  <c:v>51.25546054</c:v>
                </c:pt>
                <c:pt idx="3479">
                  <c:v>51.25546054</c:v>
                </c:pt>
                <c:pt idx="3480">
                  <c:v>51.25546054</c:v>
                </c:pt>
                <c:pt idx="3481">
                  <c:v>51.25546054</c:v>
                </c:pt>
                <c:pt idx="3482">
                  <c:v>51.25546054</c:v>
                </c:pt>
                <c:pt idx="3483">
                  <c:v>51.25546054</c:v>
                </c:pt>
                <c:pt idx="3484">
                  <c:v>51.25546054</c:v>
                </c:pt>
                <c:pt idx="3485">
                  <c:v>51.25546054</c:v>
                </c:pt>
                <c:pt idx="3486">
                  <c:v>51.25546054</c:v>
                </c:pt>
                <c:pt idx="3487">
                  <c:v>51.25546054</c:v>
                </c:pt>
                <c:pt idx="3488">
                  <c:v>51.25546054</c:v>
                </c:pt>
                <c:pt idx="3489">
                  <c:v>51.25546054</c:v>
                </c:pt>
                <c:pt idx="3490">
                  <c:v>51.25546054</c:v>
                </c:pt>
                <c:pt idx="3491">
                  <c:v>51.25546054</c:v>
                </c:pt>
                <c:pt idx="3492">
                  <c:v>51.25546054</c:v>
                </c:pt>
                <c:pt idx="3493">
                  <c:v>51.25546054</c:v>
                </c:pt>
                <c:pt idx="3494">
                  <c:v>51.25546054</c:v>
                </c:pt>
                <c:pt idx="3495">
                  <c:v>51.25546054</c:v>
                </c:pt>
                <c:pt idx="3496">
                  <c:v>51.25546054</c:v>
                </c:pt>
                <c:pt idx="3497">
                  <c:v>51.25546054</c:v>
                </c:pt>
                <c:pt idx="3498">
                  <c:v>51.25546054</c:v>
                </c:pt>
                <c:pt idx="3499">
                  <c:v>51.25546054</c:v>
                </c:pt>
                <c:pt idx="3500">
                  <c:v>51.25546054</c:v>
                </c:pt>
                <c:pt idx="3501">
                  <c:v>51.25546054</c:v>
                </c:pt>
                <c:pt idx="3502">
                  <c:v>51.25546054</c:v>
                </c:pt>
                <c:pt idx="3503">
                  <c:v>51.25546054</c:v>
                </c:pt>
                <c:pt idx="3504">
                  <c:v>51.25546054</c:v>
                </c:pt>
                <c:pt idx="3505">
                  <c:v>51.25546054</c:v>
                </c:pt>
                <c:pt idx="3506">
                  <c:v>51.25546054</c:v>
                </c:pt>
                <c:pt idx="3507">
                  <c:v>51.25546054</c:v>
                </c:pt>
                <c:pt idx="3508">
                  <c:v>51.25546054</c:v>
                </c:pt>
                <c:pt idx="3509">
                  <c:v>51.25546054</c:v>
                </c:pt>
                <c:pt idx="3510">
                  <c:v>51.25546054</c:v>
                </c:pt>
                <c:pt idx="3511">
                  <c:v>51.25546054</c:v>
                </c:pt>
                <c:pt idx="3512">
                  <c:v>51.25546054</c:v>
                </c:pt>
                <c:pt idx="3513">
                  <c:v>51.25546054</c:v>
                </c:pt>
                <c:pt idx="3514">
                  <c:v>51.25546054</c:v>
                </c:pt>
                <c:pt idx="3515">
                  <c:v>51.25546054</c:v>
                </c:pt>
                <c:pt idx="3516">
                  <c:v>51.25546054</c:v>
                </c:pt>
                <c:pt idx="3517">
                  <c:v>51.25546054</c:v>
                </c:pt>
                <c:pt idx="3518">
                  <c:v>51.25546054</c:v>
                </c:pt>
                <c:pt idx="3519">
                  <c:v>51.25546054</c:v>
                </c:pt>
                <c:pt idx="3520">
                  <c:v>51.25546054</c:v>
                </c:pt>
                <c:pt idx="3521">
                  <c:v>51.25546054</c:v>
                </c:pt>
                <c:pt idx="3522">
                  <c:v>51.25546054</c:v>
                </c:pt>
                <c:pt idx="3523">
                  <c:v>51.25546054</c:v>
                </c:pt>
                <c:pt idx="3524">
                  <c:v>51.25546054</c:v>
                </c:pt>
                <c:pt idx="3525">
                  <c:v>51.25546054</c:v>
                </c:pt>
                <c:pt idx="3526">
                  <c:v>51.25546054</c:v>
                </c:pt>
                <c:pt idx="3527">
                  <c:v>51.25546054</c:v>
                </c:pt>
                <c:pt idx="3528">
                  <c:v>51.25546054</c:v>
                </c:pt>
                <c:pt idx="3529">
                  <c:v>51.25546054</c:v>
                </c:pt>
                <c:pt idx="3530">
                  <c:v>51.25546054</c:v>
                </c:pt>
                <c:pt idx="3531">
                  <c:v>51.25546054</c:v>
                </c:pt>
                <c:pt idx="3532">
                  <c:v>51.25546054</c:v>
                </c:pt>
                <c:pt idx="3533">
                  <c:v>51.25546054</c:v>
                </c:pt>
                <c:pt idx="3534">
                  <c:v>51.25546054</c:v>
                </c:pt>
                <c:pt idx="3535">
                  <c:v>51.25546054</c:v>
                </c:pt>
                <c:pt idx="3536">
                  <c:v>51.25546054</c:v>
                </c:pt>
                <c:pt idx="3537">
                  <c:v>51.25546054</c:v>
                </c:pt>
                <c:pt idx="3538">
                  <c:v>51.25546054</c:v>
                </c:pt>
                <c:pt idx="3539">
                  <c:v>51.25546054</c:v>
                </c:pt>
                <c:pt idx="3540">
                  <c:v>51.25546054</c:v>
                </c:pt>
                <c:pt idx="3541">
                  <c:v>51.25546054</c:v>
                </c:pt>
                <c:pt idx="3542">
                  <c:v>51.25546054</c:v>
                </c:pt>
                <c:pt idx="3543">
                  <c:v>51.25546054</c:v>
                </c:pt>
                <c:pt idx="3544">
                  <c:v>51.25546054</c:v>
                </c:pt>
                <c:pt idx="3545">
                  <c:v>51.25546054</c:v>
                </c:pt>
                <c:pt idx="3546">
                  <c:v>51.25546054</c:v>
                </c:pt>
                <c:pt idx="3547">
                  <c:v>51.25546054</c:v>
                </c:pt>
                <c:pt idx="3548">
                  <c:v>51.25546054</c:v>
                </c:pt>
                <c:pt idx="3549">
                  <c:v>51.25546054</c:v>
                </c:pt>
                <c:pt idx="3550">
                  <c:v>51.25546054</c:v>
                </c:pt>
                <c:pt idx="3551">
                  <c:v>51.25546054</c:v>
                </c:pt>
                <c:pt idx="3552">
                  <c:v>51.25546054</c:v>
                </c:pt>
                <c:pt idx="3553">
                  <c:v>51.25546054</c:v>
                </c:pt>
                <c:pt idx="3554">
                  <c:v>51.25546054</c:v>
                </c:pt>
                <c:pt idx="3555">
                  <c:v>51.25546054</c:v>
                </c:pt>
                <c:pt idx="3556">
                  <c:v>51.25546054</c:v>
                </c:pt>
                <c:pt idx="3557">
                  <c:v>51.25546054</c:v>
                </c:pt>
                <c:pt idx="3558">
                  <c:v>51.25546054</c:v>
                </c:pt>
                <c:pt idx="3559">
                  <c:v>51.25546054</c:v>
                </c:pt>
                <c:pt idx="3560">
                  <c:v>51.25546054</c:v>
                </c:pt>
                <c:pt idx="3561">
                  <c:v>51.25546054</c:v>
                </c:pt>
                <c:pt idx="3562">
                  <c:v>51.25546054</c:v>
                </c:pt>
                <c:pt idx="3563">
                  <c:v>51.25546054</c:v>
                </c:pt>
                <c:pt idx="3564">
                  <c:v>51.25548133</c:v>
                </c:pt>
                <c:pt idx="3565">
                  <c:v>51.25548133</c:v>
                </c:pt>
                <c:pt idx="3566">
                  <c:v>51.25548133</c:v>
                </c:pt>
                <c:pt idx="3567">
                  <c:v>51.25548133</c:v>
                </c:pt>
                <c:pt idx="3568">
                  <c:v>51.25548133</c:v>
                </c:pt>
                <c:pt idx="3569">
                  <c:v>51.25548133</c:v>
                </c:pt>
                <c:pt idx="3570">
                  <c:v>51.25548133</c:v>
                </c:pt>
                <c:pt idx="3571">
                  <c:v>51.25548133</c:v>
                </c:pt>
                <c:pt idx="3572">
                  <c:v>51.25548133</c:v>
                </c:pt>
                <c:pt idx="3573">
                  <c:v>51.25548133</c:v>
                </c:pt>
                <c:pt idx="3574">
                  <c:v>51.25548133</c:v>
                </c:pt>
                <c:pt idx="3575">
                  <c:v>51.25548133</c:v>
                </c:pt>
                <c:pt idx="3576">
                  <c:v>51.25548133</c:v>
                </c:pt>
                <c:pt idx="3577">
                  <c:v>51.25548133</c:v>
                </c:pt>
                <c:pt idx="3578">
                  <c:v>51.25548133</c:v>
                </c:pt>
                <c:pt idx="3579">
                  <c:v>51.25548133</c:v>
                </c:pt>
                <c:pt idx="3580">
                  <c:v>51.25548133</c:v>
                </c:pt>
                <c:pt idx="3581">
                  <c:v>51.25548133</c:v>
                </c:pt>
                <c:pt idx="3582">
                  <c:v>51.25548133</c:v>
                </c:pt>
                <c:pt idx="3583">
                  <c:v>51.25548133</c:v>
                </c:pt>
                <c:pt idx="3584">
                  <c:v>51.25548133</c:v>
                </c:pt>
                <c:pt idx="3585">
                  <c:v>51.25548133</c:v>
                </c:pt>
                <c:pt idx="3586">
                  <c:v>51.25548133</c:v>
                </c:pt>
                <c:pt idx="3587">
                  <c:v>51.25548133</c:v>
                </c:pt>
                <c:pt idx="3588">
                  <c:v>51.25548133</c:v>
                </c:pt>
                <c:pt idx="3589">
                  <c:v>51.25548133</c:v>
                </c:pt>
                <c:pt idx="3590">
                  <c:v>51.25548133</c:v>
                </c:pt>
                <c:pt idx="3591">
                  <c:v>51.25548133</c:v>
                </c:pt>
                <c:pt idx="3592">
                  <c:v>51.25548133</c:v>
                </c:pt>
                <c:pt idx="3593">
                  <c:v>51.25548133</c:v>
                </c:pt>
                <c:pt idx="3594">
                  <c:v>51.25548133</c:v>
                </c:pt>
                <c:pt idx="3595">
                  <c:v>51.25548133</c:v>
                </c:pt>
                <c:pt idx="3596">
                  <c:v>51.25548133</c:v>
                </c:pt>
                <c:pt idx="3597">
                  <c:v>51.25548133</c:v>
                </c:pt>
                <c:pt idx="3598">
                  <c:v>51.25548133</c:v>
                </c:pt>
                <c:pt idx="3599">
                  <c:v>51.25548133</c:v>
                </c:pt>
                <c:pt idx="3600">
                  <c:v>51.25548133</c:v>
                </c:pt>
                <c:pt idx="3601">
                  <c:v>51.25548133</c:v>
                </c:pt>
                <c:pt idx="3602">
                  <c:v>51.25548133</c:v>
                </c:pt>
                <c:pt idx="3603">
                  <c:v>51.25548133</c:v>
                </c:pt>
                <c:pt idx="3604">
                  <c:v>51.25548133</c:v>
                </c:pt>
                <c:pt idx="3605">
                  <c:v>51.25548133</c:v>
                </c:pt>
                <c:pt idx="3606">
                  <c:v>51.25548133</c:v>
                </c:pt>
                <c:pt idx="3607">
                  <c:v>51.25548133</c:v>
                </c:pt>
                <c:pt idx="3608">
                  <c:v>51.25548133</c:v>
                </c:pt>
                <c:pt idx="3609">
                  <c:v>51.25548133</c:v>
                </c:pt>
                <c:pt idx="3610">
                  <c:v>51.25548133</c:v>
                </c:pt>
                <c:pt idx="3611">
                  <c:v>51.25548133</c:v>
                </c:pt>
                <c:pt idx="3612">
                  <c:v>51.25548133</c:v>
                </c:pt>
                <c:pt idx="3613">
                  <c:v>51.25548133</c:v>
                </c:pt>
                <c:pt idx="3614">
                  <c:v>51.25548133</c:v>
                </c:pt>
                <c:pt idx="3615">
                  <c:v>51.25548133</c:v>
                </c:pt>
                <c:pt idx="3616">
                  <c:v>51.25548133</c:v>
                </c:pt>
                <c:pt idx="3617">
                  <c:v>51.25548133</c:v>
                </c:pt>
                <c:pt idx="3618">
                  <c:v>51.25548133</c:v>
                </c:pt>
                <c:pt idx="3619">
                  <c:v>51.25548133</c:v>
                </c:pt>
                <c:pt idx="3620">
                  <c:v>51.25548133</c:v>
                </c:pt>
                <c:pt idx="3621">
                  <c:v>51.25548133</c:v>
                </c:pt>
                <c:pt idx="3622">
                  <c:v>51.25548133</c:v>
                </c:pt>
                <c:pt idx="3623">
                  <c:v>51.25548133</c:v>
                </c:pt>
                <c:pt idx="3624">
                  <c:v>51.25548133</c:v>
                </c:pt>
                <c:pt idx="3625">
                  <c:v>51.25548133</c:v>
                </c:pt>
                <c:pt idx="3626">
                  <c:v>51.25548133</c:v>
                </c:pt>
                <c:pt idx="3627">
                  <c:v>51.25548133</c:v>
                </c:pt>
                <c:pt idx="3628">
                  <c:v>51.25548133</c:v>
                </c:pt>
                <c:pt idx="3629">
                  <c:v>51.25548133</c:v>
                </c:pt>
                <c:pt idx="3630">
                  <c:v>51.25548133</c:v>
                </c:pt>
                <c:pt idx="3631">
                  <c:v>51.25548133</c:v>
                </c:pt>
                <c:pt idx="3632">
                  <c:v>51.25548133</c:v>
                </c:pt>
                <c:pt idx="3633">
                  <c:v>51.25548133</c:v>
                </c:pt>
                <c:pt idx="3634">
                  <c:v>51.25548133</c:v>
                </c:pt>
                <c:pt idx="3635">
                  <c:v>51.25548133</c:v>
                </c:pt>
                <c:pt idx="3636">
                  <c:v>51.25548133</c:v>
                </c:pt>
                <c:pt idx="3637">
                  <c:v>51.25548133</c:v>
                </c:pt>
                <c:pt idx="3638">
                  <c:v>51.25548133</c:v>
                </c:pt>
                <c:pt idx="3639">
                  <c:v>51.25548133</c:v>
                </c:pt>
                <c:pt idx="3640">
                  <c:v>51.25548133</c:v>
                </c:pt>
                <c:pt idx="3641">
                  <c:v>51.25548133</c:v>
                </c:pt>
                <c:pt idx="3642">
                  <c:v>51.25548133</c:v>
                </c:pt>
                <c:pt idx="3643">
                  <c:v>51.25548133</c:v>
                </c:pt>
                <c:pt idx="3644">
                  <c:v>51.25548133</c:v>
                </c:pt>
                <c:pt idx="3645">
                  <c:v>51.25548133</c:v>
                </c:pt>
                <c:pt idx="3646">
                  <c:v>51.25548133</c:v>
                </c:pt>
                <c:pt idx="3647">
                  <c:v>51.25548133</c:v>
                </c:pt>
                <c:pt idx="3648">
                  <c:v>51.25548133</c:v>
                </c:pt>
                <c:pt idx="3649">
                  <c:v>51.25548133</c:v>
                </c:pt>
                <c:pt idx="3650">
                  <c:v>51.25548133</c:v>
                </c:pt>
                <c:pt idx="3651">
                  <c:v>51.25548133</c:v>
                </c:pt>
                <c:pt idx="3652">
                  <c:v>51.25548133</c:v>
                </c:pt>
                <c:pt idx="3653">
                  <c:v>51.25548133</c:v>
                </c:pt>
                <c:pt idx="3654">
                  <c:v>51.25548133</c:v>
                </c:pt>
                <c:pt idx="3655">
                  <c:v>51.25548133</c:v>
                </c:pt>
                <c:pt idx="3656">
                  <c:v>51.25548133</c:v>
                </c:pt>
                <c:pt idx="3657">
                  <c:v>51.25548133</c:v>
                </c:pt>
                <c:pt idx="3658">
                  <c:v>51.25548133</c:v>
                </c:pt>
                <c:pt idx="3659">
                  <c:v>51.25548133</c:v>
                </c:pt>
                <c:pt idx="3660">
                  <c:v>51.25548133</c:v>
                </c:pt>
                <c:pt idx="3661">
                  <c:v>51.25548133</c:v>
                </c:pt>
                <c:pt idx="3662">
                  <c:v>51.25548133</c:v>
                </c:pt>
                <c:pt idx="3663">
                  <c:v>51.25549302</c:v>
                </c:pt>
                <c:pt idx="3664">
                  <c:v>51.25549302</c:v>
                </c:pt>
                <c:pt idx="3665">
                  <c:v>51.25549302</c:v>
                </c:pt>
                <c:pt idx="3666">
                  <c:v>51.25549302</c:v>
                </c:pt>
                <c:pt idx="3667">
                  <c:v>51.25549302</c:v>
                </c:pt>
                <c:pt idx="3668">
                  <c:v>51.25549302</c:v>
                </c:pt>
                <c:pt idx="3669">
                  <c:v>51.25549302</c:v>
                </c:pt>
                <c:pt idx="3670">
                  <c:v>51.25549302</c:v>
                </c:pt>
                <c:pt idx="3671">
                  <c:v>51.25549302</c:v>
                </c:pt>
                <c:pt idx="3672">
                  <c:v>51.25549302</c:v>
                </c:pt>
                <c:pt idx="3673">
                  <c:v>51.25549302</c:v>
                </c:pt>
                <c:pt idx="3674">
                  <c:v>51.25549302</c:v>
                </c:pt>
                <c:pt idx="3675">
                  <c:v>51.25549302</c:v>
                </c:pt>
                <c:pt idx="3676">
                  <c:v>51.25549302</c:v>
                </c:pt>
                <c:pt idx="3677">
                  <c:v>51.25549302</c:v>
                </c:pt>
                <c:pt idx="3678">
                  <c:v>51.25549302</c:v>
                </c:pt>
                <c:pt idx="3679">
                  <c:v>51.25549302</c:v>
                </c:pt>
                <c:pt idx="3680">
                  <c:v>51.25549302</c:v>
                </c:pt>
                <c:pt idx="3681">
                  <c:v>51.25549302</c:v>
                </c:pt>
                <c:pt idx="3682">
                  <c:v>51.25549302</c:v>
                </c:pt>
                <c:pt idx="3683">
                  <c:v>51.25549302</c:v>
                </c:pt>
                <c:pt idx="3684">
                  <c:v>51.25549302</c:v>
                </c:pt>
                <c:pt idx="3685">
                  <c:v>51.25549302</c:v>
                </c:pt>
                <c:pt idx="3686">
                  <c:v>51.25549302</c:v>
                </c:pt>
                <c:pt idx="3687">
                  <c:v>51.25549302</c:v>
                </c:pt>
                <c:pt idx="3688">
                  <c:v>51.25549302</c:v>
                </c:pt>
                <c:pt idx="3689">
                  <c:v>51.25549302</c:v>
                </c:pt>
                <c:pt idx="3690">
                  <c:v>51.25549302</c:v>
                </c:pt>
                <c:pt idx="3691">
                  <c:v>51.25549302</c:v>
                </c:pt>
                <c:pt idx="3692">
                  <c:v>51.25549302</c:v>
                </c:pt>
                <c:pt idx="3693">
                  <c:v>51.25549302</c:v>
                </c:pt>
                <c:pt idx="3694">
                  <c:v>51.25549302</c:v>
                </c:pt>
                <c:pt idx="3695">
                  <c:v>51.25549302</c:v>
                </c:pt>
                <c:pt idx="3696">
                  <c:v>51.25549302</c:v>
                </c:pt>
                <c:pt idx="3697">
                  <c:v>51.25549302</c:v>
                </c:pt>
                <c:pt idx="3698">
                  <c:v>51.25549302</c:v>
                </c:pt>
                <c:pt idx="3699">
                  <c:v>51.25549302</c:v>
                </c:pt>
                <c:pt idx="3700">
                  <c:v>51.25549302</c:v>
                </c:pt>
                <c:pt idx="3701">
                  <c:v>51.25549302</c:v>
                </c:pt>
                <c:pt idx="3702">
                  <c:v>51.25549302</c:v>
                </c:pt>
                <c:pt idx="3703">
                  <c:v>51.25549302</c:v>
                </c:pt>
                <c:pt idx="3704">
                  <c:v>51.25549302</c:v>
                </c:pt>
                <c:pt idx="3705">
                  <c:v>51.25549302</c:v>
                </c:pt>
                <c:pt idx="3706">
                  <c:v>51.25549302</c:v>
                </c:pt>
                <c:pt idx="3707">
                  <c:v>51.25549302</c:v>
                </c:pt>
                <c:pt idx="3708">
                  <c:v>51.25549302</c:v>
                </c:pt>
                <c:pt idx="3709">
                  <c:v>51.25549302</c:v>
                </c:pt>
                <c:pt idx="3710">
                  <c:v>51.25549302</c:v>
                </c:pt>
                <c:pt idx="3711">
                  <c:v>51.25549302</c:v>
                </c:pt>
                <c:pt idx="3712">
                  <c:v>51.25549302</c:v>
                </c:pt>
                <c:pt idx="3713">
                  <c:v>51.25549302</c:v>
                </c:pt>
                <c:pt idx="3714">
                  <c:v>51.25549302</c:v>
                </c:pt>
                <c:pt idx="3715">
                  <c:v>51.25549302</c:v>
                </c:pt>
                <c:pt idx="3716">
                  <c:v>51.25549302</c:v>
                </c:pt>
                <c:pt idx="3717">
                  <c:v>51.25549302</c:v>
                </c:pt>
                <c:pt idx="3718">
                  <c:v>51.25549302</c:v>
                </c:pt>
                <c:pt idx="3719">
                  <c:v>51.25549302</c:v>
                </c:pt>
                <c:pt idx="3720">
                  <c:v>51.25549302</c:v>
                </c:pt>
                <c:pt idx="3721">
                  <c:v>51.25549302</c:v>
                </c:pt>
                <c:pt idx="3722">
                  <c:v>51.25549302</c:v>
                </c:pt>
                <c:pt idx="3723">
                  <c:v>51.25549302</c:v>
                </c:pt>
                <c:pt idx="3724">
                  <c:v>51.25549302</c:v>
                </c:pt>
                <c:pt idx="3725">
                  <c:v>51.25549302</c:v>
                </c:pt>
                <c:pt idx="3726">
                  <c:v>51.25549302</c:v>
                </c:pt>
                <c:pt idx="3727">
                  <c:v>51.25549302</c:v>
                </c:pt>
                <c:pt idx="3728">
                  <c:v>51.25549302</c:v>
                </c:pt>
                <c:pt idx="3729">
                  <c:v>51.25549302</c:v>
                </c:pt>
                <c:pt idx="3730">
                  <c:v>51.25549302</c:v>
                </c:pt>
                <c:pt idx="3731">
                  <c:v>51.25549302</c:v>
                </c:pt>
                <c:pt idx="3732">
                  <c:v>51.25549302</c:v>
                </c:pt>
                <c:pt idx="3733">
                  <c:v>51.25549302</c:v>
                </c:pt>
                <c:pt idx="3734">
                  <c:v>51.25549302</c:v>
                </c:pt>
                <c:pt idx="3735">
                  <c:v>51.25549302</c:v>
                </c:pt>
                <c:pt idx="3736">
                  <c:v>51.25549302</c:v>
                </c:pt>
                <c:pt idx="3737">
                  <c:v>51.25549302</c:v>
                </c:pt>
                <c:pt idx="3738">
                  <c:v>51.25549302</c:v>
                </c:pt>
                <c:pt idx="3739">
                  <c:v>51.25549302</c:v>
                </c:pt>
                <c:pt idx="3740">
                  <c:v>51.25549302</c:v>
                </c:pt>
                <c:pt idx="3741">
                  <c:v>51.25549302</c:v>
                </c:pt>
                <c:pt idx="3742">
                  <c:v>51.25549302</c:v>
                </c:pt>
                <c:pt idx="3743">
                  <c:v>51.25549302</c:v>
                </c:pt>
                <c:pt idx="3744">
                  <c:v>51.25549302</c:v>
                </c:pt>
                <c:pt idx="3745">
                  <c:v>51.25549302</c:v>
                </c:pt>
                <c:pt idx="3746">
                  <c:v>51.25549302</c:v>
                </c:pt>
                <c:pt idx="3747">
                  <c:v>51.25549302</c:v>
                </c:pt>
                <c:pt idx="3748">
                  <c:v>51.25549302</c:v>
                </c:pt>
                <c:pt idx="3749">
                  <c:v>51.25549302</c:v>
                </c:pt>
                <c:pt idx="3750">
                  <c:v>51.25549302</c:v>
                </c:pt>
                <c:pt idx="3751">
                  <c:v>51.25549302</c:v>
                </c:pt>
                <c:pt idx="3752">
                  <c:v>51.25549302</c:v>
                </c:pt>
                <c:pt idx="3753">
                  <c:v>51.25549302</c:v>
                </c:pt>
                <c:pt idx="3754">
                  <c:v>51.25549302</c:v>
                </c:pt>
                <c:pt idx="3755">
                  <c:v>51.25549302</c:v>
                </c:pt>
                <c:pt idx="3756">
                  <c:v>51.25549302</c:v>
                </c:pt>
                <c:pt idx="3757">
                  <c:v>51.25549302</c:v>
                </c:pt>
                <c:pt idx="3758">
                  <c:v>51.25549302</c:v>
                </c:pt>
                <c:pt idx="3759">
                  <c:v>51.25549302</c:v>
                </c:pt>
                <c:pt idx="3760">
                  <c:v>51.25549302</c:v>
                </c:pt>
                <c:pt idx="3761">
                  <c:v>51.25549302</c:v>
                </c:pt>
                <c:pt idx="3762">
                  <c:v>51.25549898</c:v>
                </c:pt>
                <c:pt idx="3763">
                  <c:v>51.25549898</c:v>
                </c:pt>
                <c:pt idx="3764">
                  <c:v>51.25549898</c:v>
                </c:pt>
                <c:pt idx="3765">
                  <c:v>51.25549898</c:v>
                </c:pt>
                <c:pt idx="3766">
                  <c:v>51.25549898</c:v>
                </c:pt>
                <c:pt idx="3767">
                  <c:v>51.25549898</c:v>
                </c:pt>
                <c:pt idx="3768">
                  <c:v>51.25549898</c:v>
                </c:pt>
                <c:pt idx="3769">
                  <c:v>51.25549898</c:v>
                </c:pt>
                <c:pt idx="3770">
                  <c:v>51.25549898</c:v>
                </c:pt>
                <c:pt idx="3771">
                  <c:v>51.25549898</c:v>
                </c:pt>
                <c:pt idx="3772">
                  <c:v>51.25549898</c:v>
                </c:pt>
                <c:pt idx="3773">
                  <c:v>51.25549898</c:v>
                </c:pt>
                <c:pt idx="3774">
                  <c:v>51.25549898</c:v>
                </c:pt>
                <c:pt idx="3775">
                  <c:v>51.25549898</c:v>
                </c:pt>
                <c:pt idx="3776">
                  <c:v>51.25549898</c:v>
                </c:pt>
                <c:pt idx="3777">
                  <c:v>51.25549898</c:v>
                </c:pt>
                <c:pt idx="3778">
                  <c:v>51.25549898</c:v>
                </c:pt>
                <c:pt idx="3779">
                  <c:v>51.25549898</c:v>
                </c:pt>
                <c:pt idx="3780">
                  <c:v>51.25549898</c:v>
                </c:pt>
                <c:pt idx="3781">
                  <c:v>51.25549898</c:v>
                </c:pt>
                <c:pt idx="3782">
                  <c:v>51.25549898</c:v>
                </c:pt>
                <c:pt idx="3783">
                  <c:v>51.25549898</c:v>
                </c:pt>
                <c:pt idx="3784">
                  <c:v>51.25549898</c:v>
                </c:pt>
                <c:pt idx="3785">
                  <c:v>51.25549898</c:v>
                </c:pt>
                <c:pt idx="3786">
                  <c:v>51.25549898</c:v>
                </c:pt>
                <c:pt idx="3787">
                  <c:v>51.25549898</c:v>
                </c:pt>
                <c:pt idx="3788">
                  <c:v>51.25549898</c:v>
                </c:pt>
                <c:pt idx="3789">
                  <c:v>51.25549898</c:v>
                </c:pt>
                <c:pt idx="3790">
                  <c:v>51.25549898</c:v>
                </c:pt>
                <c:pt idx="3791">
                  <c:v>51.25549898</c:v>
                </c:pt>
                <c:pt idx="3792">
                  <c:v>51.25549898</c:v>
                </c:pt>
                <c:pt idx="3793">
                  <c:v>51.25549898</c:v>
                </c:pt>
                <c:pt idx="3794">
                  <c:v>51.25549898</c:v>
                </c:pt>
                <c:pt idx="3795">
                  <c:v>51.25549898</c:v>
                </c:pt>
                <c:pt idx="3796">
                  <c:v>51.25549898</c:v>
                </c:pt>
                <c:pt idx="3797">
                  <c:v>51.25549898</c:v>
                </c:pt>
                <c:pt idx="3798">
                  <c:v>51.25549898</c:v>
                </c:pt>
                <c:pt idx="3799">
                  <c:v>51.25549898</c:v>
                </c:pt>
                <c:pt idx="3800">
                  <c:v>51.25549898</c:v>
                </c:pt>
                <c:pt idx="3801">
                  <c:v>51.25549898</c:v>
                </c:pt>
                <c:pt idx="3802">
                  <c:v>51.25549898</c:v>
                </c:pt>
                <c:pt idx="3803">
                  <c:v>51.25549898</c:v>
                </c:pt>
                <c:pt idx="3804">
                  <c:v>51.25549898</c:v>
                </c:pt>
                <c:pt idx="3805">
                  <c:v>51.25549898</c:v>
                </c:pt>
                <c:pt idx="3806">
                  <c:v>51.25549898</c:v>
                </c:pt>
                <c:pt idx="3807">
                  <c:v>51.25549898</c:v>
                </c:pt>
                <c:pt idx="3808">
                  <c:v>51.25549898</c:v>
                </c:pt>
                <c:pt idx="3809">
                  <c:v>51.25549898</c:v>
                </c:pt>
                <c:pt idx="3810">
                  <c:v>51.25549898</c:v>
                </c:pt>
                <c:pt idx="3811">
                  <c:v>51.25549898</c:v>
                </c:pt>
                <c:pt idx="3812">
                  <c:v>51.25549898</c:v>
                </c:pt>
                <c:pt idx="3813">
                  <c:v>51.25549898</c:v>
                </c:pt>
                <c:pt idx="3814">
                  <c:v>51.25549898</c:v>
                </c:pt>
                <c:pt idx="3815">
                  <c:v>51.25549898</c:v>
                </c:pt>
                <c:pt idx="3816">
                  <c:v>51.25549898</c:v>
                </c:pt>
                <c:pt idx="3817">
                  <c:v>51.25549898</c:v>
                </c:pt>
                <c:pt idx="3818">
                  <c:v>51.25549898</c:v>
                </c:pt>
                <c:pt idx="3819">
                  <c:v>51.25549898</c:v>
                </c:pt>
                <c:pt idx="3820">
                  <c:v>51.25549898</c:v>
                </c:pt>
                <c:pt idx="3821">
                  <c:v>51.25549898</c:v>
                </c:pt>
                <c:pt idx="3822">
                  <c:v>51.25549898</c:v>
                </c:pt>
                <c:pt idx="3823">
                  <c:v>51.25549898</c:v>
                </c:pt>
                <c:pt idx="3824">
                  <c:v>51.25549898</c:v>
                </c:pt>
                <c:pt idx="3825">
                  <c:v>51.25549898</c:v>
                </c:pt>
                <c:pt idx="3826">
                  <c:v>51.25549898</c:v>
                </c:pt>
                <c:pt idx="3827">
                  <c:v>51.25549898</c:v>
                </c:pt>
                <c:pt idx="3828">
                  <c:v>51.25549898</c:v>
                </c:pt>
                <c:pt idx="3829">
                  <c:v>51.25549898</c:v>
                </c:pt>
                <c:pt idx="3830">
                  <c:v>51.25549898</c:v>
                </c:pt>
                <c:pt idx="3831">
                  <c:v>51.25549898</c:v>
                </c:pt>
                <c:pt idx="3832">
                  <c:v>51.25549898</c:v>
                </c:pt>
                <c:pt idx="3833">
                  <c:v>51.25549898</c:v>
                </c:pt>
                <c:pt idx="3834">
                  <c:v>51.25549898</c:v>
                </c:pt>
                <c:pt idx="3835">
                  <c:v>51.25549898</c:v>
                </c:pt>
                <c:pt idx="3836">
                  <c:v>51.25549898</c:v>
                </c:pt>
                <c:pt idx="3837">
                  <c:v>51.25549898</c:v>
                </c:pt>
                <c:pt idx="3838">
                  <c:v>51.25549898</c:v>
                </c:pt>
                <c:pt idx="3839">
                  <c:v>51.25549898</c:v>
                </c:pt>
                <c:pt idx="3840">
                  <c:v>51.25549898</c:v>
                </c:pt>
                <c:pt idx="3841">
                  <c:v>51.25549898</c:v>
                </c:pt>
                <c:pt idx="3842">
                  <c:v>51.25549898</c:v>
                </c:pt>
                <c:pt idx="3843">
                  <c:v>51.25549898</c:v>
                </c:pt>
                <c:pt idx="3844">
                  <c:v>51.25549898</c:v>
                </c:pt>
                <c:pt idx="3845">
                  <c:v>51.25549898</c:v>
                </c:pt>
                <c:pt idx="3846">
                  <c:v>51.25549898</c:v>
                </c:pt>
                <c:pt idx="3847">
                  <c:v>51.25549898</c:v>
                </c:pt>
                <c:pt idx="3848">
                  <c:v>51.25549898</c:v>
                </c:pt>
                <c:pt idx="3849">
                  <c:v>51.25549898</c:v>
                </c:pt>
                <c:pt idx="3850">
                  <c:v>51.25549898</c:v>
                </c:pt>
                <c:pt idx="3851">
                  <c:v>51.25549898</c:v>
                </c:pt>
                <c:pt idx="3852">
                  <c:v>51.25549898</c:v>
                </c:pt>
                <c:pt idx="3853">
                  <c:v>51.25549898</c:v>
                </c:pt>
                <c:pt idx="3854">
                  <c:v>51.25549898</c:v>
                </c:pt>
                <c:pt idx="3855">
                  <c:v>51.25549898</c:v>
                </c:pt>
                <c:pt idx="3856">
                  <c:v>51.25549898</c:v>
                </c:pt>
                <c:pt idx="3857">
                  <c:v>51.25549898</c:v>
                </c:pt>
                <c:pt idx="3858">
                  <c:v>51.25549898</c:v>
                </c:pt>
                <c:pt idx="3859">
                  <c:v>51.25549898</c:v>
                </c:pt>
                <c:pt idx="3860">
                  <c:v>51.25549898</c:v>
                </c:pt>
                <c:pt idx="3861">
                  <c:v>51.25550418</c:v>
                </c:pt>
                <c:pt idx="3862">
                  <c:v>51.25550418</c:v>
                </c:pt>
                <c:pt idx="3863">
                  <c:v>51.25550418</c:v>
                </c:pt>
                <c:pt idx="3864">
                  <c:v>51.25550418</c:v>
                </c:pt>
                <c:pt idx="3865">
                  <c:v>51.25550418</c:v>
                </c:pt>
                <c:pt idx="3866">
                  <c:v>51.25550418</c:v>
                </c:pt>
                <c:pt idx="3867">
                  <c:v>51.25550418</c:v>
                </c:pt>
                <c:pt idx="3868">
                  <c:v>51.25550418</c:v>
                </c:pt>
                <c:pt idx="3869">
                  <c:v>51.25550418</c:v>
                </c:pt>
                <c:pt idx="3870">
                  <c:v>51.25550418</c:v>
                </c:pt>
                <c:pt idx="3871">
                  <c:v>51.25550418</c:v>
                </c:pt>
                <c:pt idx="3872">
                  <c:v>51.25550418</c:v>
                </c:pt>
                <c:pt idx="3873">
                  <c:v>51.25550418</c:v>
                </c:pt>
                <c:pt idx="3874">
                  <c:v>51.25550418</c:v>
                </c:pt>
                <c:pt idx="3875">
                  <c:v>51.25550418</c:v>
                </c:pt>
                <c:pt idx="3876">
                  <c:v>51.25550418</c:v>
                </c:pt>
                <c:pt idx="3877">
                  <c:v>51.25550418</c:v>
                </c:pt>
                <c:pt idx="3878">
                  <c:v>51.25550418</c:v>
                </c:pt>
                <c:pt idx="3879">
                  <c:v>51.25550418</c:v>
                </c:pt>
                <c:pt idx="3880">
                  <c:v>51.25550418</c:v>
                </c:pt>
                <c:pt idx="3881">
                  <c:v>51.25550418</c:v>
                </c:pt>
                <c:pt idx="3882">
                  <c:v>51.25550418</c:v>
                </c:pt>
                <c:pt idx="3883">
                  <c:v>51.25550418</c:v>
                </c:pt>
                <c:pt idx="3884">
                  <c:v>51.25550418</c:v>
                </c:pt>
                <c:pt idx="3885">
                  <c:v>51.25550418</c:v>
                </c:pt>
                <c:pt idx="3886">
                  <c:v>51.25550418</c:v>
                </c:pt>
                <c:pt idx="3887">
                  <c:v>51.25550418</c:v>
                </c:pt>
                <c:pt idx="3888">
                  <c:v>51.25550418</c:v>
                </c:pt>
                <c:pt idx="3889">
                  <c:v>51.25550418</c:v>
                </c:pt>
                <c:pt idx="3890">
                  <c:v>51.25550418</c:v>
                </c:pt>
                <c:pt idx="3891">
                  <c:v>51.25550418</c:v>
                </c:pt>
                <c:pt idx="3892">
                  <c:v>51.25550418</c:v>
                </c:pt>
                <c:pt idx="3893">
                  <c:v>51.25550418</c:v>
                </c:pt>
                <c:pt idx="3894">
                  <c:v>51.25550418</c:v>
                </c:pt>
                <c:pt idx="3895">
                  <c:v>51.25550418</c:v>
                </c:pt>
                <c:pt idx="3896">
                  <c:v>51.25550418</c:v>
                </c:pt>
                <c:pt idx="3897">
                  <c:v>51.25550418</c:v>
                </c:pt>
                <c:pt idx="3898">
                  <c:v>51.25550418</c:v>
                </c:pt>
                <c:pt idx="3899">
                  <c:v>51.25550418</c:v>
                </c:pt>
                <c:pt idx="3900">
                  <c:v>51.25550418</c:v>
                </c:pt>
                <c:pt idx="3901">
                  <c:v>51.25550418</c:v>
                </c:pt>
                <c:pt idx="3902">
                  <c:v>51.25550418</c:v>
                </c:pt>
                <c:pt idx="3903">
                  <c:v>51.25550418</c:v>
                </c:pt>
                <c:pt idx="3904">
                  <c:v>51.25550418</c:v>
                </c:pt>
                <c:pt idx="3905">
                  <c:v>51.25550418</c:v>
                </c:pt>
                <c:pt idx="3906">
                  <c:v>51.25550418</c:v>
                </c:pt>
                <c:pt idx="3907">
                  <c:v>51.25550418</c:v>
                </c:pt>
                <c:pt idx="3908">
                  <c:v>51.25550418</c:v>
                </c:pt>
                <c:pt idx="3909">
                  <c:v>51.25550418</c:v>
                </c:pt>
                <c:pt idx="3910">
                  <c:v>51.25550418</c:v>
                </c:pt>
                <c:pt idx="3911">
                  <c:v>51.25550418</c:v>
                </c:pt>
                <c:pt idx="3912">
                  <c:v>51.25550418</c:v>
                </c:pt>
                <c:pt idx="3913">
                  <c:v>51.25550418</c:v>
                </c:pt>
                <c:pt idx="3914">
                  <c:v>51.25550418</c:v>
                </c:pt>
                <c:pt idx="3915">
                  <c:v>51.25550418</c:v>
                </c:pt>
                <c:pt idx="3916">
                  <c:v>51.25550418</c:v>
                </c:pt>
                <c:pt idx="3917">
                  <c:v>51.25550418</c:v>
                </c:pt>
                <c:pt idx="3918">
                  <c:v>51.25550418</c:v>
                </c:pt>
                <c:pt idx="3919">
                  <c:v>51.25550418</c:v>
                </c:pt>
                <c:pt idx="3920">
                  <c:v>51.25550418</c:v>
                </c:pt>
                <c:pt idx="3921">
                  <c:v>51.25550418</c:v>
                </c:pt>
                <c:pt idx="3922">
                  <c:v>51.25550418</c:v>
                </c:pt>
                <c:pt idx="3923">
                  <c:v>51.25550418</c:v>
                </c:pt>
                <c:pt idx="3924">
                  <c:v>51.25550418</c:v>
                </c:pt>
                <c:pt idx="3925">
                  <c:v>51.25550418</c:v>
                </c:pt>
                <c:pt idx="3926">
                  <c:v>51.25550418</c:v>
                </c:pt>
                <c:pt idx="3927">
                  <c:v>51.25550418</c:v>
                </c:pt>
                <c:pt idx="3928">
                  <c:v>51.25550418</c:v>
                </c:pt>
                <c:pt idx="3929">
                  <c:v>51.25550418</c:v>
                </c:pt>
                <c:pt idx="3930">
                  <c:v>51.25550418</c:v>
                </c:pt>
                <c:pt idx="3931">
                  <c:v>51.25550418</c:v>
                </c:pt>
                <c:pt idx="3932">
                  <c:v>51.25550418</c:v>
                </c:pt>
                <c:pt idx="3933">
                  <c:v>51.25550418</c:v>
                </c:pt>
                <c:pt idx="3934">
                  <c:v>51.25550418</c:v>
                </c:pt>
                <c:pt idx="3935">
                  <c:v>51.25550418</c:v>
                </c:pt>
                <c:pt idx="3936">
                  <c:v>51.25550418</c:v>
                </c:pt>
                <c:pt idx="3937">
                  <c:v>51.25550418</c:v>
                </c:pt>
                <c:pt idx="3938">
                  <c:v>51.25550418</c:v>
                </c:pt>
                <c:pt idx="3939">
                  <c:v>51.25550418</c:v>
                </c:pt>
                <c:pt idx="3940">
                  <c:v>51.25550418</c:v>
                </c:pt>
                <c:pt idx="3941">
                  <c:v>51.25550418</c:v>
                </c:pt>
                <c:pt idx="3942">
                  <c:v>51.25550418</c:v>
                </c:pt>
                <c:pt idx="3943">
                  <c:v>51.25550418</c:v>
                </c:pt>
                <c:pt idx="3944">
                  <c:v>51.25550418</c:v>
                </c:pt>
                <c:pt idx="3945">
                  <c:v>51.25550418</c:v>
                </c:pt>
                <c:pt idx="3946">
                  <c:v>51.25550418</c:v>
                </c:pt>
                <c:pt idx="3947">
                  <c:v>51.25550418</c:v>
                </c:pt>
                <c:pt idx="3948">
                  <c:v>51.25550418</c:v>
                </c:pt>
                <c:pt idx="3949">
                  <c:v>51.25550418</c:v>
                </c:pt>
                <c:pt idx="3950">
                  <c:v>51.25550418</c:v>
                </c:pt>
                <c:pt idx="3951">
                  <c:v>51.25550418</c:v>
                </c:pt>
                <c:pt idx="3952">
                  <c:v>51.25550418</c:v>
                </c:pt>
                <c:pt idx="3953">
                  <c:v>51.25550418</c:v>
                </c:pt>
                <c:pt idx="3954">
                  <c:v>51.25550418</c:v>
                </c:pt>
                <c:pt idx="3955">
                  <c:v>51.25550418</c:v>
                </c:pt>
                <c:pt idx="3956">
                  <c:v>51.25550418</c:v>
                </c:pt>
                <c:pt idx="3957">
                  <c:v>51.25550418</c:v>
                </c:pt>
                <c:pt idx="3958">
                  <c:v>51.25550418</c:v>
                </c:pt>
                <c:pt idx="3959">
                  <c:v>51.25550418</c:v>
                </c:pt>
                <c:pt idx="3960">
                  <c:v>51.25551225</c:v>
                </c:pt>
                <c:pt idx="3961">
                  <c:v>51.25551225</c:v>
                </c:pt>
                <c:pt idx="3962">
                  <c:v>51.25551225</c:v>
                </c:pt>
                <c:pt idx="3963">
                  <c:v>51.25551225</c:v>
                </c:pt>
                <c:pt idx="3964">
                  <c:v>51.25551225</c:v>
                </c:pt>
                <c:pt idx="3965">
                  <c:v>51.25551225</c:v>
                </c:pt>
                <c:pt idx="3966">
                  <c:v>51.25551225</c:v>
                </c:pt>
                <c:pt idx="3967">
                  <c:v>51.25551225</c:v>
                </c:pt>
                <c:pt idx="3968">
                  <c:v>51.25551225</c:v>
                </c:pt>
                <c:pt idx="3969">
                  <c:v>51.25551225</c:v>
                </c:pt>
                <c:pt idx="3970">
                  <c:v>51.25551225</c:v>
                </c:pt>
                <c:pt idx="3971">
                  <c:v>51.25551225</c:v>
                </c:pt>
                <c:pt idx="3972">
                  <c:v>51.25551225</c:v>
                </c:pt>
                <c:pt idx="3973">
                  <c:v>51.25551225</c:v>
                </c:pt>
                <c:pt idx="3974">
                  <c:v>51.25551225</c:v>
                </c:pt>
                <c:pt idx="3975">
                  <c:v>51.25551225</c:v>
                </c:pt>
                <c:pt idx="3976">
                  <c:v>51.25551225</c:v>
                </c:pt>
                <c:pt idx="3977">
                  <c:v>51.25551225</c:v>
                </c:pt>
                <c:pt idx="3978">
                  <c:v>51.25551225</c:v>
                </c:pt>
                <c:pt idx="3979">
                  <c:v>51.25551225</c:v>
                </c:pt>
                <c:pt idx="3980">
                  <c:v>51.25551225</c:v>
                </c:pt>
                <c:pt idx="3981">
                  <c:v>51.25551225</c:v>
                </c:pt>
                <c:pt idx="3982">
                  <c:v>51.25551225</c:v>
                </c:pt>
                <c:pt idx="3983">
                  <c:v>51.25551225</c:v>
                </c:pt>
                <c:pt idx="3984">
                  <c:v>51.25551225</c:v>
                </c:pt>
                <c:pt idx="3985">
                  <c:v>51.25551225</c:v>
                </c:pt>
                <c:pt idx="3986">
                  <c:v>51.25551225</c:v>
                </c:pt>
                <c:pt idx="3987">
                  <c:v>51.25551225</c:v>
                </c:pt>
                <c:pt idx="3988">
                  <c:v>51.25551225</c:v>
                </c:pt>
                <c:pt idx="3989">
                  <c:v>51.25551225</c:v>
                </c:pt>
                <c:pt idx="3990">
                  <c:v>51.25551225</c:v>
                </c:pt>
                <c:pt idx="3991">
                  <c:v>51.25551225</c:v>
                </c:pt>
                <c:pt idx="3992">
                  <c:v>51.25551225</c:v>
                </c:pt>
                <c:pt idx="3993">
                  <c:v>51.25551225</c:v>
                </c:pt>
                <c:pt idx="3994">
                  <c:v>51.25551225</c:v>
                </c:pt>
                <c:pt idx="3995">
                  <c:v>51.25551225</c:v>
                </c:pt>
                <c:pt idx="3996">
                  <c:v>51.25551225</c:v>
                </c:pt>
                <c:pt idx="3997">
                  <c:v>51.25551225</c:v>
                </c:pt>
                <c:pt idx="3998">
                  <c:v>51.25551225</c:v>
                </c:pt>
                <c:pt idx="3999">
                  <c:v>51.25551225</c:v>
                </c:pt>
                <c:pt idx="4000">
                  <c:v>51.25551225</c:v>
                </c:pt>
                <c:pt idx="4001">
                  <c:v>51.25551225</c:v>
                </c:pt>
                <c:pt idx="4002">
                  <c:v>51.25551225</c:v>
                </c:pt>
                <c:pt idx="4003">
                  <c:v>51.25551225</c:v>
                </c:pt>
                <c:pt idx="4004">
                  <c:v>51.25551225</c:v>
                </c:pt>
                <c:pt idx="4005">
                  <c:v>51.25551225</c:v>
                </c:pt>
                <c:pt idx="4006">
                  <c:v>51.25551225</c:v>
                </c:pt>
                <c:pt idx="4007">
                  <c:v>51.25551225</c:v>
                </c:pt>
                <c:pt idx="4008">
                  <c:v>51.25551225</c:v>
                </c:pt>
                <c:pt idx="4009">
                  <c:v>51.25551225</c:v>
                </c:pt>
                <c:pt idx="4010">
                  <c:v>51.25551225</c:v>
                </c:pt>
                <c:pt idx="4011">
                  <c:v>51.25551225</c:v>
                </c:pt>
                <c:pt idx="4012">
                  <c:v>51.25551225</c:v>
                </c:pt>
                <c:pt idx="4013">
                  <c:v>51.25551225</c:v>
                </c:pt>
                <c:pt idx="4014">
                  <c:v>51.25551225</c:v>
                </c:pt>
                <c:pt idx="4015">
                  <c:v>51.25551225</c:v>
                </c:pt>
                <c:pt idx="4016">
                  <c:v>51.25551225</c:v>
                </c:pt>
                <c:pt idx="4017">
                  <c:v>51.25551225</c:v>
                </c:pt>
                <c:pt idx="4018">
                  <c:v>51.25551225</c:v>
                </c:pt>
                <c:pt idx="4019">
                  <c:v>51.25551225</c:v>
                </c:pt>
                <c:pt idx="4020">
                  <c:v>51.25551225</c:v>
                </c:pt>
                <c:pt idx="4021">
                  <c:v>51.25551225</c:v>
                </c:pt>
                <c:pt idx="4022">
                  <c:v>51.25551225</c:v>
                </c:pt>
                <c:pt idx="4023">
                  <c:v>51.25551225</c:v>
                </c:pt>
                <c:pt idx="4024">
                  <c:v>51.25551225</c:v>
                </c:pt>
                <c:pt idx="4025">
                  <c:v>51.25551225</c:v>
                </c:pt>
                <c:pt idx="4026">
                  <c:v>51.25551225</c:v>
                </c:pt>
                <c:pt idx="4027">
                  <c:v>51.25551225</c:v>
                </c:pt>
                <c:pt idx="4028">
                  <c:v>51.25551225</c:v>
                </c:pt>
                <c:pt idx="4029">
                  <c:v>51.25551225</c:v>
                </c:pt>
                <c:pt idx="4030">
                  <c:v>51.25551225</c:v>
                </c:pt>
                <c:pt idx="4031">
                  <c:v>51.25551225</c:v>
                </c:pt>
                <c:pt idx="4032">
                  <c:v>51.25551225</c:v>
                </c:pt>
                <c:pt idx="4033">
                  <c:v>51.25551225</c:v>
                </c:pt>
                <c:pt idx="4034">
                  <c:v>51.25551225</c:v>
                </c:pt>
                <c:pt idx="4035">
                  <c:v>51.25551225</c:v>
                </c:pt>
                <c:pt idx="4036">
                  <c:v>51.25551225</c:v>
                </c:pt>
                <c:pt idx="4037">
                  <c:v>51.25551225</c:v>
                </c:pt>
                <c:pt idx="4038">
                  <c:v>51.25551225</c:v>
                </c:pt>
                <c:pt idx="4039">
                  <c:v>51.25551225</c:v>
                </c:pt>
                <c:pt idx="4040">
                  <c:v>51.25551225</c:v>
                </c:pt>
                <c:pt idx="4041">
                  <c:v>51.25551225</c:v>
                </c:pt>
                <c:pt idx="4042">
                  <c:v>51.25551225</c:v>
                </c:pt>
                <c:pt idx="4043">
                  <c:v>51.25551225</c:v>
                </c:pt>
                <c:pt idx="4044">
                  <c:v>51.25551225</c:v>
                </c:pt>
                <c:pt idx="4045">
                  <c:v>51.25551225</c:v>
                </c:pt>
                <c:pt idx="4046">
                  <c:v>51.25551225</c:v>
                </c:pt>
                <c:pt idx="4047">
                  <c:v>51.25551225</c:v>
                </c:pt>
                <c:pt idx="4048">
                  <c:v>51.25551225</c:v>
                </c:pt>
                <c:pt idx="4049">
                  <c:v>51.25551225</c:v>
                </c:pt>
                <c:pt idx="4050">
                  <c:v>51.25551225</c:v>
                </c:pt>
                <c:pt idx="4051">
                  <c:v>51.25551225</c:v>
                </c:pt>
                <c:pt idx="4052">
                  <c:v>51.25551225</c:v>
                </c:pt>
                <c:pt idx="4053">
                  <c:v>51.25551225</c:v>
                </c:pt>
                <c:pt idx="4054">
                  <c:v>51.25551225</c:v>
                </c:pt>
                <c:pt idx="4055">
                  <c:v>51.25551225</c:v>
                </c:pt>
                <c:pt idx="4056">
                  <c:v>51.25551225</c:v>
                </c:pt>
                <c:pt idx="4057">
                  <c:v>51.25551225</c:v>
                </c:pt>
                <c:pt idx="4058">
                  <c:v>51.25551225</c:v>
                </c:pt>
                <c:pt idx="4059">
                  <c:v>51.25551221</c:v>
                </c:pt>
                <c:pt idx="4060">
                  <c:v>51.25551221</c:v>
                </c:pt>
                <c:pt idx="4061">
                  <c:v>51.25551221</c:v>
                </c:pt>
                <c:pt idx="4062">
                  <c:v>51.25551221</c:v>
                </c:pt>
                <c:pt idx="4063">
                  <c:v>51.25551221</c:v>
                </c:pt>
                <c:pt idx="4064">
                  <c:v>51.25551221</c:v>
                </c:pt>
                <c:pt idx="4065">
                  <c:v>51.25551221</c:v>
                </c:pt>
                <c:pt idx="4066">
                  <c:v>51.25551221</c:v>
                </c:pt>
                <c:pt idx="4067">
                  <c:v>51.25551221</c:v>
                </c:pt>
                <c:pt idx="4068">
                  <c:v>51.25551221</c:v>
                </c:pt>
                <c:pt idx="4069">
                  <c:v>51.25551221</c:v>
                </c:pt>
                <c:pt idx="4070">
                  <c:v>51.25551221</c:v>
                </c:pt>
                <c:pt idx="4071">
                  <c:v>51.25551221</c:v>
                </c:pt>
                <c:pt idx="4072">
                  <c:v>51.25551221</c:v>
                </c:pt>
                <c:pt idx="4073">
                  <c:v>51.25551221</c:v>
                </c:pt>
                <c:pt idx="4074">
                  <c:v>51.25551221</c:v>
                </c:pt>
                <c:pt idx="4075">
                  <c:v>51.25551221</c:v>
                </c:pt>
                <c:pt idx="4076">
                  <c:v>51.25551221</c:v>
                </c:pt>
                <c:pt idx="4077">
                  <c:v>51.25551221</c:v>
                </c:pt>
                <c:pt idx="4078">
                  <c:v>51.25551221</c:v>
                </c:pt>
                <c:pt idx="4079">
                  <c:v>51.25551221</c:v>
                </c:pt>
                <c:pt idx="4080">
                  <c:v>51.25551221</c:v>
                </c:pt>
                <c:pt idx="4081">
                  <c:v>51.25551221</c:v>
                </c:pt>
                <c:pt idx="4082">
                  <c:v>51.25551221</c:v>
                </c:pt>
                <c:pt idx="4083">
                  <c:v>51.25551221</c:v>
                </c:pt>
                <c:pt idx="4084">
                  <c:v>51.25551221</c:v>
                </c:pt>
                <c:pt idx="4085">
                  <c:v>51.25551221</c:v>
                </c:pt>
                <c:pt idx="4086">
                  <c:v>51.25551221</c:v>
                </c:pt>
                <c:pt idx="4087">
                  <c:v>51.25551221</c:v>
                </c:pt>
                <c:pt idx="4088">
                  <c:v>51.25551221</c:v>
                </c:pt>
                <c:pt idx="4089">
                  <c:v>51.25551221</c:v>
                </c:pt>
                <c:pt idx="4090">
                  <c:v>51.25551221</c:v>
                </c:pt>
                <c:pt idx="4091">
                  <c:v>51.25551221</c:v>
                </c:pt>
                <c:pt idx="4092">
                  <c:v>51.25551221</c:v>
                </c:pt>
                <c:pt idx="4093">
                  <c:v>51.25551221</c:v>
                </c:pt>
                <c:pt idx="4094">
                  <c:v>51.25551221</c:v>
                </c:pt>
                <c:pt idx="4095">
                  <c:v>51.25551221</c:v>
                </c:pt>
                <c:pt idx="4096">
                  <c:v>51.25551221</c:v>
                </c:pt>
                <c:pt idx="4097">
                  <c:v>51.25551221</c:v>
                </c:pt>
                <c:pt idx="4098">
                  <c:v>51.25551221</c:v>
                </c:pt>
                <c:pt idx="4099">
                  <c:v>51.25551221</c:v>
                </c:pt>
                <c:pt idx="4100">
                  <c:v>51.25551221</c:v>
                </c:pt>
                <c:pt idx="4101">
                  <c:v>51.25551221</c:v>
                </c:pt>
                <c:pt idx="4102">
                  <c:v>51.25551221</c:v>
                </c:pt>
                <c:pt idx="4103">
                  <c:v>51.25551221</c:v>
                </c:pt>
                <c:pt idx="4104">
                  <c:v>51.25551221</c:v>
                </c:pt>
                <c:pt idx="4105">
                  <c:v>51.25551221</c:v>
                </c:pt>
                <c:pt idx="4106">
                  <c:v>51.25551221</c:v>
                </c:pt>
                <c:pt idx="4107">
                  <c:v>51.25551221</c:v>
                </c:pt>
                <c:pt idx="4108">
                  <c:v>51.25551221</c:v>
                </c:pt>
                <c:pt idx="4109">
                  <c:v>51.25551221</c:v>
                </c:pt>
                <c:pt idx="4110">
                  <c:v>51.25551221</c:v>
                </c:pt>
                <c:pt idx="4111">
                  <c:v>51.25551221</c:v>
                </c:pt>
                <c:pt idx="4112">
                  <c:v>51.25551221</c:v>
                </c:pt>
                <c:pt idx="4113">
                  <c:v>51.25551221</c:v>
                </c:pt>
                <c:pt idx="4114">
                  <c:v>51.25551221</c:v>
                </c:pt>
                <c:pt idx="4115">
                  <c:v>51.25551221</c:v>
                </c:pt>
                <c:pt idx="4116">
                  <c:v>51.25551221</c:v>
                </c:pt>
                <c:pt idx="4117">
                  <c:v>51.25551221</c:v>
                </c:pt>
                <c:pt idx="4118">
                  <c:v>51.25551221</c:v>
                </c:pt>
                <c:pt idx="4119">
                  <c:v>51.25551221</c:v>
                </c:pt>
                <c:pt idx="4120">
                  <c:v>51.25551221</c:v>
                </c:pt>
                <c:pt idx="4121">
                  <c:v>51.25551221</c:v>
                </c:pt>
                <c:pt idx="4122">
                  <c:v>51.25551221</c:v>
                </c:pt>
                <c:pt idx="4123">
                  <c:v>51.25551221</c:v>
                </c:pt>
                <c:pt idx="4124">
                  <c:v>51.25551221</c:v>
                </c:pt>
                <c:pt idx="4125">
                  <c:v>51.25551221</c:v>
                </c:pt>
                <c:pt idx="4126">
                  <c:v>51.25551221</c:v>
                </c:pt>
                <c:pt idx="4127">
                  <c:v>51.25551221</c:v>
                </c:pt>
                <c:pt idx="4128">
                  <c:v>51.25551221</c:v>
                </c:pt>
                <c:pt idx="4129">
                  <c:v>51.25551221</c:v>
                </c:pt>
                <c:pt idx="4130">
                  <c:v>51.25551221</c:v>
                </c:pt>
                <c:pt idx="4131">
                  <c:v>51.25551221</c:v>
                </c:pt>
                <c:pt idx="4132">
                  <c:v>51.25551221</c:v>
                </c:pt>
                <c:pt idx="4133">
                  <c:v>51.25551221</c:v>
                </c:pt>
                <c:pt idx="4134">
                  <c:v>51.25551221</c:v>
                </c:pt>
                <c:pt idx="4135">
                  <c:v>51.25551221</c:v>
                </c:pt>
                <c:pt idx="4136">
                  <c:v>51.25551221</c:v>
                </c:pt>
                <c:pt idx="4137">
                  <c:v>51.25551221</c:v>
                </c:pt>
                <c:pt idx="4138">
                  <c:v>51.25551221</c:v>
                </c:pt>
                <c:pt idx="4139">
                  <c:v>51.25551221</c:v>
                </c:pt>
                <c:pt idx="4140">
                  <c:v>51.25551221</c:v>
                </c:pt>
                <c:pt idx="4141">
                  <c:v>51.25551221</c:v>
                </c:pt>
                <c:pt idx="4142">
                  <c:v>51.25551221</c:v>
                </c:pt>
                <c:pt idx="4143">
                  <c:v>51.25551221</c:v>
                </c:pt>
                <c:pt idx="4144">
                  <c:v>51.25551221</c:v>
                </c:pt>
                <c:pt idx="4145">
                  <c:v>51.25551221</c:v>
                </c:pt>
                <c:pt idx="4146">
                  <c:v>51.25551221</c:v>
                </c:pt>
                <c:pt idx="4147">
                  <c:v>51.25551221</c:v>
                </c:pt>
                <c:pt idx="4148">
                  <c:v>51.25551221</c:v>
                </c:pt>
                <c:pt idx="4149">
                  <c:v>51.25551221</c:v>
                </c:pt>
                <c:pt idx="4150">
                  <c:v>51.25551221</c:v>
                </c:pt>
                <c:pt idx="4151">
                  <c:v>51.25551221</c:v>
                </c:pt>
                <c:pt idx="4152">
                  <c:v>51.25551221</c:v>
                </c:pt>
                <c:pt idx="4153">
                  <c:v>51.25551221</c:v>
                </c:pt>
                <c:pt idx="4154">
                  <c:v>51.25551221</c:v>
                </c:pt>
                <c:pt idx="4155">
                  <c:v>51.25551221</c:v>
                </c:pt>
                <c:pt idx="4156">
                  <c:v>51.25551221</c:v>
                </c:pt>
                <c:pt idx="4157">
                  <c:v>51.25551221</c:v>
                </c:pt>
                <c:pt idx="4158">
                  <c:v>51.25551092</c:v>
                </c:pt>
                <c:pt idx="4159">
                  <c:v>51.25551092</c:v>
                </c:pt>
                <c:pt idx="4160">
                  <c:v>51.25551092</c:v>
                </c:pt>
                <c:pt idx="4161">
                  <c:v>51.25551092</c:v>
                </c:pt>
                <c:pt idx="4162">
                  <c:v>51.25551092</c:v>
                </c:pt>
                <c:pt idx="4163">
                  <c:v>51.25551092</c:v>
                </c:pt>
                <c:pt idx="4164">
                  <c:v>51.25551092</c:v>
                </c:pt>
                <c:pt idx="4165">
                  <c:v>51.25551092</c:v>
                </c:pt>
                <c:pt idx="4166">
                  <c:v>51.25551092</c:v>
                </c:pt>
                <c:pt idx="4167">
                  <c:v>51.25551092</c:v>
                </c:pt>
                <c:pt idx="4168">
                  <c:v>51.25551092</c:v>
                </c:pt>
                <c:pt idx="4169">
                  <c:v>51.25551092</c:v>
                </c:pt>
                <c:pt idx="4170">
                  <c:v>51.25551092</c:v>
                </c:pt>
                <c:pt idx="4171">
                  <c:v>51.25551092</c:v>
                </c:pt>
                <c:pt idx="4172">
                  <c:v>51.25551092</c:v>
                </c:pt>
                <c:pt idx="4173">
                  <c:v>51.25551092</c:v>
                </c:pt>
                <c:pt idx="4174">
                  <c:v>51.25551092</c:v>
                </c:pt>
                <c:pt idx="4175">
                  <c:v>51.25551092</c:v>
                </c:pt>
                <c:pt idx="4176">
                  <c:v>51.25551092</c:v>
                </c:pt>
                <c:pt idx="4177">
                  <c:v>51.25551092</c:v>
                </c:pt>
                <c:pt idx="4178">
                  <c:v>51.25551092</c:v>
                </c:pt>
                <c:pt idx="4179">
                  <c:v>51.25551092</c:v>
                </c:pt>
                <c:pt idx="4180">
                  <c:v>51.25551092</c:v>
                </c:pt>
                <c:pt idx="4181">
                  <c:v>51.25551092</c:v>
                </c:pt>
                <c:pt idx="4182">
                  <c:v>51.25551092</c:v>
                </c:pt>
                <c:pt idx="4183">
                  <c:v>51.25551092</c:v>
                </c:pt>
                <c:pt idx="4184">
                  <c:v>51.25551092</c:v>
                </c:pt>
                <c:pt idx="4185">
                  <c:v>51.25551092</c:v>
                </c:pt>
                <c:pt idx="4186">
                  <c:v>51.25551092</c:v>
                </c:pt>
                <c:pt idx="4187">
                  <c:v>51.25551092</c:v>
                </c:pt>
                <c:pt idx="4188">
                  <c:v>51.25551092</c:v>
                </c:pt>
                <c:pt idx="4189">
                  <c:v>51.25551092</c:v>
                </c:pt>
                <c:pt idx="4190">
                  <c:v>51.25551092</c:v>
                </c:pt>
                <c:pt idx="4191">
                  <c:v>51.25551092</c:v>
                </c:pt>
                <c:pt idx="4192">
                  <c:v>51.25551092</c:v>
                </c:pt>
                <c:pt idx="4193">
                  <c:v>51.25551092</c:v>
                </c:pt>
                <c:pt idx="4194">
                  <c:v>51.25551092</c:v>
                </c:pt>
                <c:pt idx="4195">
                  <c:v>51.25551092</c:v>
                </c:pt>
                <c:pt idx="4196">
                  <c:v>51.25551092</c:v>
                </c:pt>
                <c:pt idx="4197">
                  <c:v>51.25551092</c:v>
                </c:pt>
                <c:pt idx="4198">
                  <c:v>51.25551092</c:v>
                </c:pt>
                <c:pt idx="4199">
                  <c:v>51.25551092</c:v>
                </c:pt>
                <c:pt idx="4200">
                  <c:v>51.25551092</c:v>
                </c:pt>
                <c:pt idx="4201">
                  <c:v>51.25551092</c:v>
                </c:pt>
                <c:pt idx="4202">
                  <c:v>51.25551092</c:v>
                </c:pt>
                <c:pt idx="4203">
                  <c:v>51.25551092</c:v>
                </c:pt>
                <c:pt idx="4204">
                  <c:v>51.25551092</c:v>
                </c:pt>
                <c:pt idx="4205">
                  <c:v>51.25551092</c:v>
                </c:pt>
                <c:pt idx="4206">
                  <c:v>51.25551092</c:v>
                </c:pt>
                <c:pt idx="4207">
                  <c:v>51.25551092</c:v>
                </c:pt>
                <c:pt idx="4208">
                  <c:v>51.25551092</c:v>
                </c:pt>
                <c:pt idx="4209">
                  <c:v>51.25551092</c:v>
                </c:pt>
                <c:pt idx="4210">
                  <c:v>51.25551092</c:v>
                </c:pt>
                <c:pt idx="4211">
                  <c:v>51.25551092</c:v>
                </c:pt>
                <c:pt idx="4212">
                  <c:v>51.25551092</c:v>
                </c:pt>
                <c:pt idx="4213">
                  <c:v>51.25551092</c:v>
                </c:pt>
                <c:pt idx="4214">
                  <c:v>51.25551092</c:v>
                </c:pt>
                <c:pt idx="4215">
                  <c:v>51.25551092</c:v>
                </c:pt>
                <c:pt idx="4216">
                  <c:v>51.25551092</c:v>
                </c:pt>
                <c:pt idx="4217">
                  <c:v>51.25551092</c:v>
                </c:pt>
                <c:pt idx="4218">
                  <c:v>51.25551092</c:v>
                </c:pt>
                <c:pt idx="4219">
                  <c:v>51.25551092</c:v>
                </c:pt>
                <c:pt idx="4220">
                  <c:v>51.25551092</c:v>
                </c:pt>
                <c:pt idx="4221">
                  <c:v>51.25551092</c:v>
                </c:pt>
                <c:pt idx="4222">
                  <c:v>51.25551092</c:v>
                </c:pt>
                <c:pt idx="4223">
                  <c:v>51.25551092</c:v>
                </c:pt>
                <c:pt idx="4224">
                  <c:v>51.25551092</c:v>
                </c:pt>
                <c:pt idx="4225">
                  <c:v>51.25551092</c:v>
                </c:pt>
                <c:pt idx="4226">
                  <c:v>51.25551092</c:v>
                </c:pt>
                <c:pt idx="4227">
                  <c:v>51.25551092</c:v>
                </c:pt>
                <c:pt idx="4228">
                  <c:v>51.25551092</c:v>
                </c:pt>
                <c:pt idx="4229">
                  <c:v>51.25551092</c:v>
                </c:pt>
                <c:pt idx="4230">
                  <c:v>51.25551092</c:v>
                </c:pt>
                <c:pt idx="4231">
                  <c:v>51.25551092</c:v>
                </c:pt>
                <c:pt idx="4232">
                  <c:v>51.25551092</c:v>
                </c:pt>
                <c:pt idx="4233">
                  <c:v>51.25551092</c:v>
                </c:pt>
                <c:pt idx="4234">
                  <c:v>51.25551092</c:v>
                </c:pt>
                <c:pt idx="4235">
                  <c:v>51.25551092</c:v>
                </c:pt>
                <c:pt idx="4236">
                  <c:v>51.25551092</c:v>
                </c:pt>
                <c:pt idx="4237">
                  <c:v>51.25551092</c:v>
                </c:pt>
                <c:pt idx="4238">
                  <c:v>51.25551092</c:v>
                </c:pt>
                <c:pt idx="4239">
                  <c:v>51.25551092</c:v>
                </c:pt>
                <c:pt idx="4240">
                  <c:v>51.25551092</c:v>
                </c:pt>
                <c:pt idx="4241">
                  <c:v>51.25551092</c:v>
                </c:pt>
                <c:pt idx="4242">
                  <c:v>51.25551092</c:v>
                </c:pt>
                <c:pt idx="4243">
                  <c:v>51.25551092</c:v>
                </c:pt>
                <c:pt idx="4244">
                  <c:v>51.25551092</c:v>
                </c:pt>
                <c:pt idx="4245">
                  <c:v>51.25551092</c:v>
                </c:pt>
                <c:pt idx="4246">
                  <c:v>51.25551092</c:v>
                </c:pt>
                <c:pt idx="4247">
                  <c:v>51.25551092</c:v>
                </c:pt>
                <c:pt idx="4248">
                  <c:v>51.25551092</c:v>
                </c:pt>
                <c:pt idx="4249">
                  <c:v>51.25551092</c:v>
                </c:pt>
                <c:pt idx="4250">
                  <c:v>51.25551092</c:v>
                </c:pt>
                <c:pt idx="4251">
                  <c:v>51.25551092</c:v>
                </c:pt>
                <c:pt idx="4252">
                  <c:v>51.25551092</c:v>
                </c:pt>
                <c:pt idx="4253">
                  <c:v>51.25551092</c:v>
                </c:pt>
                <c:pt idx="4254">
                  <c:v>51.25551092</c:v>
                </c:pt>
                <c:pt idx="4255">
                  <c:v>51.25551092</c:v>
                </c:pt>
                <c:pt idx="4256">
                  <c:v>51.25551092</c:v>
                </c:pt>
                <c:pt idx="4257">
                  <c:v>51.2554791</c:v>
                </c:pt>
                <c:pt idx="4258">
                  <c:v>51.2554791</c:v>
                </c:pt>
                <c:pt idx="4259">
                  <c:v>51.2554791</c:v>
                </c:pt>
                <c:pt idx="4260">
                  <c:v>51.2554791</c:v>
                </c:pt>
                <c:pt idx="4261">
                  <c:v>51.2554791</c:v>
                </c:pt>
                <c:pt idx="4262">
                  <c:v>51.2554791</c:v>
                </c:pt>
                <c:pt idx="4263">
                  <c:v>51.2554791</c:v>
                </c:pt>
                <c:pt idx="4264">
                  <c:v>51.2554791</c:v>
                </c:pt>
                <c:pt idx="4265">
                  <c:v>51.2554791</c:v>
                </c:pt>
                <c:pt idx="4266">
                  <c:v>51.2554791</c:v>
                </c:pt>
                <c:pt idx="4267">
                  <c:v>51.2554791</c:v>
                </c:pt>
                <c:pt idx="4268">
                  <c:v>51.2554791</c:v>
                </c:pt>
                <c:pt idx="4269">
                  <c:v>51.2554791</c:v>
                </c:pt>
                <c:pt idx="4270">
                  <c:v>51.2554791</c:v>
                </c:pt>
                <c:pt idx="4271">
                  <c:v>51.2554791</c:v>
                </c:pt>
                <c:pt idx="4272">
                  <c:v>51.2554791</c:v>
                </c:pt>
                <c:pt idx="4273">
                  <c:v>51.2554791</c:v>
                </c:pt>
                <c:pt idx="4274">
                  <c:v>51.2554791</c:v>
                </c:pt>
                <c:pt idx="4275">
                  <c:v>51.2554791</c:v>
                </c:pt>
                <c:pt idx="4276">
                  <c:v>51.2554791</c:v>
                </c:pt>
                <c:pt idx="4277">
                  <c:v>51.2554791</c:v>
                </c:pt>
                <c:pt idx="4278">
                  <c:v>51.2554791</c:v>
                </c:pt>
                <c:pt idx="4279">
                  <c:v>51.2554791</c:v>
                </c:pt>
                <c:pt idx="4280">
                  <c:v>51.2554791</c:v>
                </c:pt>
                <c:pt idx="4281">
                  <c:v>51.2554791</c:v>
                </c:pt>
                <c:pt idx="4282">
                  <c:v>51.2554791</c:v>
                </c:pt>
                <c:pt idx="4283">
                  <c:v>51.2554791</c:v>
                </c:pt>
                <c:pt idx="4284">
                  <c:v>51.2554791</c:v>
                </c:pt>
                <c:pt idx="4285">
                  <c:v>51.2554791</c:v>
                </c:pt>
                <c:pt idx="4286">
                  <c:v>51.2554791</c:v>
                </c:pt>
                <c:pt idx="4287">
                  <c:v>51.2554791</c:v>
                </c:pt>
                <c:pt idx="4288">
                  <c:v>51.2554791</c:v>
                </c:pt>
                <c:pt idx="4289">
                  <c:v>51.2554791</c:v>
                </c:pt>
                <c:pt idx="4290">
                  <c:v>51.2554791</c:v>
                </c:pt>
                <c:pt idx="4291">
                  <c:v>51.2554791</c:v>
                </c:pt>
                <c:pt idx="4292">
                  <c:v>51.2554791</c:v>
                </c:pt>
                <c:pt idx="4293">
                  <c:v>51.2554791</c:v>
                </c:pt>
                <c:pt idx="4294">
                  <c:v>51.2554791</c:v>
                </c:pt>
                <c:pt idx="4295">
                  <c:v>51.2554791</c:v>
                </c:pt>
                <c:pt idx="4296">
                  <c:v>51.2554791</c:v>
                </c:pt>
                <c:pt idx="4297">
                  <c:v>51.2554791</c:v>
                </c:pt>
                <c:pt idx="4298">
                  <c:v>51.2554791</c:v>
                </c:pt>
                <c:pt idx="4299">
                  <c:v>51.2554791</c:v>
                </c:pt>
                <c:pt idx="4300">
                  <c:v>51.2554791</c:v>
                </c:pt>
                <c:pt idx="4301">
                  <c:v>51.2554791</c:v>
                </c:pt>
                <c:pt idx="4302">
                  <c:v>51.2554791</c:v>
                </c:pt>
                <c:pt idx="4303">
                  <c:v>51.2554791</c:v>
                </c:pt>
                <c:pt idx="4304">
                  <c:v>51.2554791</c:v>
                </c:pt>
                <c:pt idx="4305">
                  <c:v>51.2554791</c:v>
                </c:pt>
                <c:pt idx="4306">
                  <c:v>51.2554791</c:v>
                </c:pt>
                <c:pt idx="4307">
                  <c:v>51.2554791</c:v>
                </c:pt>
                <c:pt idx="4308">
                  <c:v>51.2554791</c:v>
                </c:pt>
                <c:pt idx="4309">
                  <c:v>51.2554791</c:v>
                </c:pt>
                <c:pt idx="4310">
                  <c:v>51.2554791</c:v>
                </c:pt>
                <c:pt idx="4311">
                  <c:v>51.2554791</c:v>
                </c:pt>
                <c:pt idx="4312">
                  <c:v>51.2554791</c:v>
                </c:pt>
                <c:pt idx="4313">
                  <c:v>51.2554791</c:v>
                </c:pt>
                <c:pt idx="4314">
                  <c:v>51.2554791</c:v>
                </c:pt>
                <c:pt idx="4315">
                  <c:v>51.2554791</c:v>
                </c:pt>
                <c:pt idx="4316">
                  <c:v>51.2554791</c:v>
                </c:pt>
                <c:pt idx="4317">
                  <c:v>51.2554791</c:v>
                </c:pt>
                <c:pt idx="4318">
                  <c:v>51.2554791</c:v>
                </c:pt>
                <c:pt idx="4319">
                  <c:v>51.2554791</c:v>
                </c:pt>
                <c:pt idx="4320">
                  <c:v>51.2554791</c:v>
                </c:pt>
                <c:pt idx="4321">
                  <c:v>51.2554791</c:v>
                </c:pt>
                <c:pt idx="4322">
                  <c:v>51.2554791</c:v>
                </c:pt>
                <c:pt idx="4323">
                  <c:v>51.2554791</c:v>
                </c:pt>
                <c:pt idx="4324">
                  <c:v>51.2554791</c:v>
                </c:pt>
                <c:pt idx="4325">
                  <c:v>51.2554791</c:v>
                </c:pt>
                <c:pt idx="4326">
                  <c:v>51.2554791</c:v>
                </c:pt>
                <c:pt idx="4327">
                  <c:v>51.2554791</c:v>
                </c:pt>
                <c:pt idx="4328">
                  <c:v>51.2554791</c:v>
                </c:pt>
                <c:pt idx="4329">
                  <c:v>51.2554791</c:v>
                </c:pt>
                <c:pt idx="4330">
                  <c:v>51.2554791</c:v>
                </c:pt>
                <c:pt idx="4331">
                  <c:v>51.2554791</c:v>
                </c:pt>
                <c:pt idx="4332">
                  <c:v>51.2554791</c:v>
                </c:pt>
                <c:pt idx="4333">
                  <c:v>51.2554791</c:v>
                </c:pt>
                <c:pt idx="4334">
                  <c:v>51.2554791</c:v>
                </c:pt>
                <c:pt idx="4335">
                  <c:v>51.2554791</c:v>
                </c:pt>
                <c:pt idx="4336">
                  <c:v>51.2554791</c:v>
                </c:pt>
                <c:pt idx="4337">
                  <c:v>51.2554791</c:v>
                </c:pt>
                <c:pt idx="4338">
                  <c:v>51.2554791</c:v>
                </c:pt>
                <c:pt idx="4339">
                  <c:v>51.2554791</c:v>
                </c:pt>
                <c:pt idx="4340">
                  <c:v>51.2554791</c:v>
                </c:pt>
                <c:pt idx="4341">
                  <c:v>51.2554791</c:v>
                </c:pt>
                <c:pt idx="4342">
                  <c:v>51.2554791</c:v>
                </c:pt>
                <c:pt idx="4343">
                  <c:v>51.2554791</c:v>
                </c:pt>
                <c:pt idx="4344">
                  <c:v>51.2554791</c:v>
                </c:pt>
                <c:pt idx="4345">
                  <c:v>51.2554791</c:v>
                </c:pt>
                <c:pt idx="4346">
                  <c:v>51.2554791</c:v>
                </c:pt>
                <c:pt idx="4347">
                  <c:v>51.2554791</c:v>
                </c:pt>
                <c:pt idx="4348">
                  <c:v>51.2554791</c:v>
                </c:pt>
                <c:pt idx="4349">
                  <c:v>51.2554791</c:v>
                </c:pt>
                <c:pt idx="4350">
                  <c:v>51.2554791</c:v>
                </c:pt>
                <c:pt idx="4351">
                  <c:v>51.2554791</c:v>
                </c:pt>
                <c:pt idx="4352">
                  <c:v>51.2554791</c:v>
                </c:pt>
                <c:pt idx="4353">
                  <c:v>51.2554791</c:v>
                </c:pt>
                <c:pt idx="4354">
                  <c:v>51.2554791</c:v>
                </c:pt>
                <c:pt idx="4355">
                  <c:v>51.2554791</c:v>
                </c:pt>
                <c:pt idx="4356">
                  <c:v>51.2554791</c:v>
                </c:pt>
                <c:pt idx="4357">
                  <c:v>51.2554791</c:v>
                </c:pt>
                <c:pt idx="4358">
                  <c:v>51.2554791</c:v>
                </c:pt>
                <c:pt idx="4359">
                  <c:v>51.2554791</c:v>
                </c:pt>
                <c:pt idx="4360">
                  <c:v>51.2554791</c:v>
                </c:pt>
                <c:pt idx="4361">
                  <c:v>51.2554791</c:v>
                </c:pt>
                <c:pt idx="4362">
                  <c:v>51.2554791</c:v>
                </c:pt>
                <c:pt idx="4363">
                  <c:v>51.2554791</c:v>
                </c:pt>
                <c:pt idx="4364">
                  <c:v>51.2554791</c:v>
                </c:pt>
                <c:pt idx="4365">
                  <c:v>51.2554791</c:v>
                </c:pt>
                <c:pt idx="4366">
                  <c:v>51.2554791</c:v>
                </c:pt>
                <c:pt idx="4367">
                  <c:v>51.2554791</c:v>
                </c:pt>
                <c:pt idx="4368">
                  <c:v>51.2554791</c:v>
                </c:pt>
                <c:pt idx="4369">
                  <c:v>51.2554791</c:v>
                </c:pt>
                <c:pt idx="4370">
                  <c:v>51.2554791</c:v>
                </c:pt>
                <c:pt idx="4371">
                  <c:v>51.2554791</c:v>
                </c:pt>
                <c:pt idx="4372">
                  <c:v>51.2554791</c:v>
                </c:pt>
                <c:pt idx="4373">
                  <c:v>51.2554791</c:v>
                </c:pt>
                <c:pt idx="4374">
                  <c:v>51.2554791</c:v>
                </c:pt>
                <c:pt idx="4375">
                  <c:v>51.2554791</c:v>
                </c:pt>
                <c:pt idx="4376">
                  <c:v>51.2554791</c:v>
                </c:pt>
                <c:pt idx="4377">
                  <c:v>51.2554791</c:v>
                </c:pt>
                <c:pt idx="4378">
                  <c:v>51.2554791</c:v>
                </c:pt>
                <c:pt idx="4379">
                  <c:v>51.2554791</c:v>
                </c:pt>
                <c:pt idx="4380">
                  <c:v>51.2554791</c:v>
                </c:pt>
                <c:pt idx="4381">
                  <c:v>51.2554791</c:v>
                </c:pt>
                <c:pt idx="4382">
                  <c:v>51.2554791</c:v>
                </c:pt>
                <c:pt idx="4383">
                  <c:v>51.2554791</c:v>
                </c:pt>
                <c:pt idx="4384">
                  <c:v>51.2554791</c:v>
                </c:pt>
                <c:pt idx="4385">
                  <c:v>51.2554791</c:v>
                </c:pt>
                <c:pt idx="4386">
                  <c:v>51.2554791</c:v>
                </c:pt>
                <c:pt idx="4387">
                  <c:v>51.2554791</c:v>
                </c:pt>
                <c:pt idx="4388">
                  <c:v>51.2554791</c:v>
                </c:pt>
                <c:pt idx="4389">
                  <c:v>51.2554791</c:v>
                </c:pt>
                <c:pt idx="4390">
                  <c:v>51.2554791</c:v>
                </c:pt>
                <c:pt idx="4391">
                  <c:v>51.2554791</c:v>
                </c:pt>
                <c:pt idx="4392">
                  <c:v>51.2554791</c:v>
                </c:pt>
                <c:pt idx="4393">
                  <c:v>51.2554791</c:v>
                </c:pt>
                <c:pt idx="4394">
                  <c:v>51.2554791</c:v>
                </c:pt>
                <c:pt idx="4395">
                  <c:v>51.2554791</c:v>
                </c:pt>
                <c:pt idx="4396">
                  <c:v>51.2554791</c:v>
                </c:pt>
                <c:pt idx="4397">
                  <c:v>51.2554791</c:v>
                </c:pt>
                <c:pt idx="4398">
                  <c:v>51.2554791</c:v>
                </c:pt>
                <c:pt idx="4399">
                  <c:v>51.2554791</c:v>
                </c:pt>
                <c:pt idx="4400">
                  <c:v>51.2554791</c:v>
                </c:pt>
                <c:pt idx="4401">
                  <c:v>51.2554791</c:v>
                </c:pt>
                <c:pt idx="4402">
                  <c:v>51.2554791</c:v>
                </c:pt>
                <c:pt idx="4403">
                  <c:v>51.2554791</c:v>
                </c:pt>
                <c:pt idx="4404">
                  <c:v>51.2554791</c:v>
                </c:pt>
                <c:pt idx="4405">
                  <c:v>51.2554791</c:v>
                </c:pt>
                <c:pt idx="4406">
                  <c:v>51.2554791</c:v>
                </c:pt>
                <c:pt idx="4407">
                  <c:v>51.2554791</c:v>
                </c:pt>
                <c:pt idx="4408">
                  <c:v>51.2554791</c:v>
                </c:pt>
                <c:pt idx="4409">
                  <c:v>51.2554791</c:v>
                </c:pt>
                <c:pt idx="4410">
                  <c:v>51.2554791</c:v>
                </c:pt>
                <c:pt idx="4411">
                  <c:v>51.2554791</c:v>
                </c:pt>
                <c:pt idx="4412">
                  <c:v>51.2554791</c:v>
                </c:pt>
                <c:pt idx="4413">
                  <c:v>51.2554791</c:v>
                </c:pt>
                <c:pt idx="4414">
                  <c:v>51.2554791</c:v>
                </c:pt>
                <c:pt idx="4415">
                  <c:v>51.2554791</c:v>
                </c:pt>
                <c:pt idx="4416">
                  <c:v>51.2554791</c:v>
                </c:pt>
                <c:pt idx="4417">
                  <c:v>51.2554791</c:v>
                </c:pt>
                <c:pt idx="4418">
                  <c:v>51.2554791</c:v>
                </c:pt>
                <c:pt idx="4419">
                  <c:v>51.2554791</c:v>
                </c:pt>
                <c:pt idx="4420">
                  <c:v>51.2554791</c:v>
                </c:pt>
                <c:pt idx="4421">
                  <c:v>51.2554791</c:v>
                </c:pt>
                <c:pt idx="4422">
                  <c:v>51.2554791</c:v>
                </c:pt>
                <c:pt idx="4423">
                  <c:v>51.2554791</c:v>
                </c:pt>
                <c:pt idx="4424">
                  <c:v>51.2554791</c:v>
                </c:pt>
                <c:pt idx="4425">
                  <c:v>51.2554791</c:v>
                </c:pt>
                <c:pt idx="4426">
                  <c:v>51.2554791</c:v>
                </c:pt>
                <c:pt idx="4427">
                  <c:v>51.2554791</c:v>
                </c:pt>
                <c:pt idx="4428">
                  <c:v>51.2554791</c:v>
                </c:pt>
                <c:pt idx="4429">
                  <c:v>51.2554791</c:v>
                </c:pt>
                <c:pt idx="4430">
                  <c:v>51.2554791</c:v>
                </c:pt>
                <c:pt idx="4431">
                  <c:v>51.2554791</c:v>
                </c:pt>
                <c:pt idx="4432">
                  <c:v>51.2554791</c:v>
                </c:pt>
                <c:pt idx="4433">
                  <c:v>51.2554791</c:v>
                </c:pt>
                <c:pt idx="4434">
                  <c:v>51.2554791</c:v>
                </c:pt>
                <c:pt idx="4435">
                  <c:v>51.2554791</c:v>
                </c:pt>
                <c:pt idx="4436">
                  <c:v>51.2554791</c:v>
                </c:pt>
                <c:pt idx="4437">
                  <c:v>51.2554791</c:v>
                </c:pt>
                <c:pt idx="4438">
                  <c:v>51.2554791</c:v>
                </c:pt>
                <c:pt idx="4439">
                  <c:v>51.2554791</c:v>
                </c:pt>
                <c:pt idx="4440">
                  <c:v>51.2554791</c:v>
                </c:pt>
                <c:pt idx="4441">
                  <c:v>51.2554791</c:v>
                </c:pt>
                <c:pt idx="4442">
                  <c:v>51.2554791</c:v>
                </c:pt>
                <c:pt idx="4443">
                  <c:v>51.2554791</c:v>
                </c:pt>
                <c:pt idx="4444">
                  <c:v>51.2554791</c:v>
                </c:pt>
                <c:pt idx="4445">
                  <c:v>51.2554791</c:v>
                </c:pt>
                <c:pt idx="4446">
                  <c:v>51.2554791</c:v>
                </c:pt>
                <c:pt idx="4447">
                  <c:v>51.2554791</c:v>
                </c:pt>
                <c:pt idx="4448">
                  <c:v>51.2554791</c:v>
                </c:pt>
                <c:pt idx="4449">
                  <c:v>51.2554791</c:v>
                </c:pt>
                <c:pt idx="4450">
                  <c:v>51.2554791</c:v>
                </c:pt>
                <c:pt idx="4451">
                  <c:v>51.2554791</c:v>
                </c:pt>
                <c:pt idx="4452">
                  <c:v>51.2554791</c:v>
                </c:pt>
                <c:pt idx="4453">
                  <c:v>51.2554791</c:v>
                </c:pt>
                <c:pt idx="4454">
                  <c:v>51.2554791</c:v>
                </c:pt>
                <c:pt idx="4455">
                  <c:v>51.2554791</c:v>
                </c:pt>
                <c:pt idx="4456">
                  <c:v>51.2554791</c:v>
                </c:pt>
                <c:pt idx="4457">
                  <c:v>51.2554791</c:v>
                </c:pt>
                <c:pt idx="4458">
                  <c:v>51.2554791</c:v>
                </c:pt>
                <c:pt idx="4459">
                  <c:v>51.2554791</c:v>
                </c:pt>
                <c:pt idx="4460">
                  <c:v>51.2554791</c:v>
                </c:pt>
                <c:pt idx="4461">
                  <c:v>51.2554791</c:v>
                </c:pt>
                <c:pt idx="4462">
                  <c:v>51.2554791</c:v>
                </c:pt>
                <c:pt idx="4463">
                  <c:v>51.2554791</c:v>
                </c:pt>
                <c:pt idx="4464">
                  <c:v>51.2554791</c:v>
                </c:pt>
                <c:pt idx="4465">
                  <c:v>51.2554791</c:v>
                </c:pt>
                <c:pt idx="4466">
                  <c:v>51.2554791</c:v>
                </c:pt>
                <c:pt idx="4467">
                  <c:v>51.2554791</c:v>
                </c:pt>
                <c:pt idx="4468">
                  <c:v>51.2554791</c:v>
                </c:pt>
                <c:pt idx="4469">
                  <c:v>51.2554791</c:v>
                </c:pt>
                <c:pt idx="4470">
                  <c:v>51.2554791</c:v>
                </c:pt>
                <c:pt idx="4471">
                  <c:v>51.2554791</c:v>
                </c:pt>
                <c:pt idx="4472">
                  <c:v>51.2554791</c:v>
                </c:pt>
                <c:pt idx="4473">
                  <c:v>51.2554791</c:v>
                </c:pt>
                <c:pt idx="4474">
                  <c:v>51.2554791</c:v>
                </c:pt>
                <c:pt idx="4475">
                  <c:v>51.2554791</c:v>
                </c:pt>
                <c:pt idx="4476">
                  <c:v>51.2554791</c:v>
                </c:pt>
                <c:pt idx="4477">
                  <c:v>51.2554791</c:v>
                </c:pt>
                <c:pt idx="4478">
                  <c:v>51.2554791</c:v>
                </c:pt>
                <c:pt idx="4479">
                  <c:v>51.2554791</c:v>
                </c:pt>
                <c:pt idx="4480">
                  <c:v>51.2554791</c:v>
                </c:pt>
                <c:pt idx="4481">
                  <c:v>51.2554791</c:v>
                </c:pt>
                <c:pt idx="4482">
                  <c:v>51.2554791</c:v>
                </c:pt>
                <c:pt idx="4483">
                  <c:v>51.2554791</c:v>
                </c:pt>
                <c:pt idx="4484">
                  <c:v>51.2554791</c:v>
                </c:pt>
                <c:pt idx="4485">
                  <c:v>51.2554791</c:v>
                </c:pt>
                <c:pt idx="4486">
                  <c:v>51.2554791</c:v>
                </c:pt>
                <c:pt idx="4487">
                  <c:v>51.2554791</c:v>
                </c:pt>
                <c:pt idx="4488">
                  <c:v>51.2554791</c:v>
                </c:pt>
                <c:pt idx="4489">
                  <c:v>51.2554791</c:v>
                </c:pt>
                <c:pt idx="4490">
                  <c:v>51.2554791</c:v>
                </c:pt>
                <c:pt idx="4491">
                  <c:v>51.2554791</c:v>
                </c:pt>
                <c:pt idx="4492">
                  <c:v>51.2554791</c:v>
                </c:pt>
                <c:pt idx="4493">
                  <c:v>51.2554791</c:v>
                </c:pt>
                <c:pt idx="4494">
                  <c:v>51.2554791</c:v>
                </c:pt>
                <c:pt idx="4495">
                  <c:v>51.2554791</c:v>
                </c:pt>
                <c:pt idx="4496">
                  <c:v>51.2554791</c:v>
                </c:pt>
                <c:pt idx="4497">
                  <c:v>51.2554791</c:v>
                </c:pt>
                <c:pt idx="4498">
                  <c:v>51.2554791</c:v>
                </c:pt>
                <c:pt idx="4499">
                  <c:v>51.2554791</c:v>
                </c:pt>
                <c:pt idx="4500">
                  <c:v>51.2554791</c:v>
                </c:pt>
                <c:pt idx="4501">
                  <c:v>51.2554791</c:v>
                </c:pt>
                <c:pt idx="4502">
                  <c:v>51.2554791</c:v>
                </c:pt>
                <c:pt idx="4503">
                  <c:v>51.2554791</c:v>
                </c:pt>
                <c:pt idx="4504">
                  <c:v>51.2554791</c:v>
                </c:pt>
                <c:pt idx="4505">
                  <c:v>51.2554791</c:v>
                </c:pt>
                <c:pt idx="4506">
                  <c:v>51.2554791</c:v>
                </c:pt>
                <c:pt idx="4507">
                  <c:v>51.2554791</c:v>
                </c:pt>
                <c:pt idx="4508">
                  <c:v>51.2554791</c:v>
                </c:pt>
                <c:pt idx="4509">
                  <c:v>51.2554791</c:v>
                </c:pt>
                <c:pt idx="4510">
                  <c:v>51.2554791</c:v>
                </c:pt>
                <c:pt idx="4511">
                  <c:v>51.2554791</c:v>
                </c:pt>
                <c:pt idx="4512">
                  <c:v>51.2554791</c:v>
                </c:pt>
                <c:pt idx="4513">
                  <c:v>51.2554791</c:v>
                </c:pt>
                <c:pt idx="4514">
                  <c:v>51.2554791</c:v>
                </c:pt>
                <c:pt idx="4515">
                  <c:v>51.2554791</c:v>
                </c:pt>
                <c:pt idx="4516">
                  <c:v>51.2554791</c:v>
                </c:pt>
                <c:pt idx="4517">
                  <c:v>51.2554791</c:v>
                </c:pt>
                <c:pt idx="4518">
                  <c:v>51.2554791</c:v>
                </c:pt>
                <c:pt idx="4519">
                  <c:v>51.2554791</c:v>
                </c:pt>
                <c:pt idx="4520">
                  <c:v>51.2554791</c:v>
                </c:pt>
                <c:pt idx="4521">
                  <c:v>51.2554791</c:v>
                </c:pt>
                <c:pt idx="4522">
                  <c:v>51.2554791</c:v>
                </c:pt>
                <c:pt idx="4523">
                  <c:v>51.2554791</c:v>
                </c:pt>
                <c:pt idx="4524">
                  <c:v>51.2554791</c:v>
                </c:pt>
                <c:pt idx="4525">
                  <c:v>51.2554791</c:v>
                </c:pt>
                <c:pt idx="4526">
                  <c:v>51.2554791</c:v>
                </c:pt>
                <c:pt idx="4527">
                  <c:v>51.2554791</c:v>
                </c:pt>
                <c:pt idx="4528">
                  <c:v>51.2554791</c:v>
                </c:pt>
                <c:pt idx="4529">
                  <c:v>51.2554791</c:v>
                </c:pt>
                <c:pt idx="4530">
                  <c:v>51.2554791</c:v>
                </c:pt>
                <c:pt idx="4531">
                  <c:v>51.2554791</c:v>
                </c:pt>
                <c:pt idx="4532">
                  <c:v>51.2554791</c:v>
                </c:pt>
                <c:pt idx="4533">
                  <c:v>51.2554791</c:v>
                </c:pt>
                <c:pt idx="4534">
                  <c:v>51.2554791</c:v>
                </c:pt>
                <c:pt idx="4535">
                  <c:v>51.2554791</c:v>
                </c:pt>
                <c:pt idx="4536">
                  <c:v>51.2554791</c:v>
                </c:pt>
                <c:pt idx="4537">
                  <c:v>51.2554791</c:v>
                </c:pt>
                <c:pt idx="4538">
                  <c:v>51.2554791</c:v>
                </c:pt>
                <c:pt idx="4539">
                  <c:v>51.2554791</c:v>
                </c:pt>
                <c:pt idx="4540">
                  <c:v>51.2554791</c:v>
                </c:pt>
                <c:pt idx="4541">
                  <c:v>51.2554791</c:v>
                </c:pt>
                <c:pt idx="4542">
                  <c:v>51.2554791</c:v>
                </c:pt>
                <c:pt idx="4543">
                  <c:v>51.2554791</c:v>
                </c:pt>
                <c:pt idx="4544">
                  <c:v>51.2554791</c:v>
                </c:pt>
                <c:pt idx="4545">
                  <c:v>51.2554791</c:v>
                </c:pt>
                <c:pt idx="4546">
                  <c:v>51.2554791</c:v>
                </c:pt>
                <c:pt idx="4547">
                  <c:v>51.2554791</c:v>
                </c:pt>
                <c:pt idx="4548">
                  <c:v>51.2554791</c:v>
                </c:pt>
                <c:pt idx="4549">
                  <c:v>51.2554791</c:v>
                </c:pt>
                <c:pt idx="4550">
                  <c:v>51.2554791</c:v>
                </c:pt>
                <c:pt idx="4551">
                  <c:v>51.2554791</c:v>
                </c:pt>
                <c:pt idx="4552">
                  <c:v>51.2554791</c:v>
                </c:pt>
                <c:pt idx="4553">
                  <c:v>51.2554791</c:v>
                </c:pt>
                <c:pt idx="4554">
                  <c:v>51.2554791</c:v>
                </c:pt>
                <c:pt idx="4555">
                  <c:v>51.2554791</c:v>
                </c:pt>
                <c:pt idx="4556">
                  <c:v>51.2554791</c:v>
                </c:pt>
                <c:pt idx="4557">
                  <c:v>51.2554791</c:v>
                </c:pt>
                <c:pt idx="4558">
                  <c:v>51.2554791</c:v>
                </c:pt>
                <c:pt idx="4559">
                  <c:v>51.2554791</c:v>
                </c:pt>
                <c:pt idx="4560">
                  <c:v>51.2554791</c:v>
                </c:pt>
                <c:pt idx="4561">
                  <c:v>51.2554791</c:v>
                </c:pt>
                <c:pt idx="4562">
                  <c:v>51.2554791</c:v>
                </c:pt>
                <c:pt idx="4563">
                  <c:v>51.2554791</c:v>
                </c:pt>
                <c:pt idx="4564">
                  <c:v>51.2554791</c:v>
                </c:pt>
                <c:pt idx="4565">
                  <c:v>51.2554791</c:v>
                </c:pt>
                <c:pt idx="4566">
                  <c:v>51.2554791</c:v>
                </c:pt>
                <c:pt idx="4567">
                  <c:v>51.2554791</c:v>
                </c:pt>
                <c:pt idx="4568">
                  <c:v>51.2554791</c:v>
                </c:pt>
                <c:pt idx="4569">
                  <c:v>51.2554791</c:v>
                </c:pt>
                <c:pt idx="4570">
                  <c:v>51.2554791</c:v>
                </c:pt>
                <c:pt idx="4571">
                  <c:v>51.2554791</c:v>
                </c:pt>
                <c:pt idx="4572">
                  <c:v>51.2554791</c:v>
                </c:pt>
                <c:pt idx="4573">
                  <c:v>51.2554791</c:v>
                </c:pt>
                <c:pt idx="4574">
                  <c:v>51.2554791</c:v>
                </c:pt>
                <c:pt idx="4575">
                  <c:v>51.2554791</c:v>
                </c:pt>
                <c:pt idx="4576">
                  <c:v>51.2554791</c:v>
                </c:pt>
                <c:pt idx="4577">
                  <c:v>51.2554791</c:v>
                </c:pt>
                <c:pt idx="4578">
                  <c:v>51.2554791</c:v>
                </c:pt>
                <c:pt idx="4579">
                  <c:v>51.2554791</c:v>
                </c:pt>
                <c:pt idx="4580">
                  <c:v>51.2554791</c:v>
                </c:pt>
                <c:pt idx="4581">
                  <c:v>51.2554791</c:v>
                </c:pt>
                <c:pt idx="4582">
                  <c:v>51.2554791</c:v>
                </c:pt>
                <c:pt idx="4583">
                  <c:v>51.2554791</c:v>
                </c:pt>
                <c:pt idx="4584">
                  <c:v>51.2554791</c:v>
                </c:pt>
                <c:pt idx="4585">
                  <c:v>51.2554791</c:v>
                </c:pt>
                <c:pt idx="4586">
                  <c:v>51.2554791</c:v>
                </c:pt>
                <c:pt idx="4587">
                  <c:v>51.2554791</c:v>
                </c:pt>
                <c:pt idx="4588">
                  <c:v>51.2554791</c:v>
                </c:pt>
                <c:pt idx="4589">
                  <c:v>51.2554791</c:v>
                </c:pt>
                <c:pt idx="4590">
                  <c:v>51.2554791</c:v>
                </c:pt>
                <c:pt idx="4591">
                  <c:v>51.2554791</c:v>
                </c:pt>
                <c:pt idx="4592">
                  <c:v>51.2554791</c:v>
                </c:pt>
                <c:pt idx="4593">
                  <c:v>51.2554791</c:v>
                </c:pt>
                <c:pt idx="4594">
                  <c:v>51.2554791</c:v>
                </c:pt>
                <c:pt idx="4595">
                  <c:v>51.2554791</c:v>
                </c:pt>
                <c:pt idx="4596">
                  <c:v>51.2554791</c:v>
                </c:pt>
                <c:pt idx="4597">
                  <c:v>51.2554791</c:v>
                </c:pt>
                <c:pt idx="4598">
                  <c:v>51.2554791</c:v>
                </c:pt>
                <c:pt idx="4599">
                  <c:v>51.2554791</c:v>
                </c:pt>
                <c:pt idx="4600">
                  <c:v>51.2554791</c:v>
                </c:pt>
                <c:pt idx="4601">
                  <c:v>51.2554791</c:v>
                </c:pt>
                <c:pt idx="4602">
                  <c:v>51.2554791</c:v>
                </c:pt>
                <c:pt idx="4603">
                  <c:v>51.2554791</c:v>
                </c:pt>
                <c:pt idx="4604">
                  <c:v>51.2554791</c:v>
                </c:pt>
                <c:pt idx="4605">
                  <c:v>51.2554791</c:v>
                </c:pt>
                <c:pt idx="4606">
                  <c:v>51.2554791</c:v>
                </c:pt>
                <c:pt idx="4607">
                  <c:v>51.2554791</c:v>
                </c:pt>
                <c:pt idx="4608">
                  <c:v>51.2554791</c:v>
                </c:pt>
                <c:pt idx="4609">
                  <c:v>51.2554791</c:v>
                </c:pt>
                <c:pt idx="4610">
                  <c:v>51.2554791</c:v>
                </c:pt>
                <c:pt idx="4611">
                  <c:v>51.2554791</c:v>
                </c:pt>
                <c:pt idx="4612">
                  <c:v>51.2554791</c:v>
                </c:pt>
                <c:pt idx="4613">
                  <c:v>51.2554791</c:v>
                </c:pt>
                <c:pt idx="4614">
                  <c:v>51.2554791</c:v>
                </c:pt>
                <c:pt idx="4615">
                  <c:v>51.2554791</c:v>
                </c:pt>
                <c:pt idx="4616">
                  <c:v>51.2554791</c:v>
                </c:pt>
                <c:pt idx="4617">
                  <c:v>51.2554791</c:v>
                </c:pt>
                <c:pt idx="4618">
                  <c:v>51.2554791</c:v>
                </c:pt>
                <c:pt idx="4619">
                  <c:v>51.2554791</c:v>
                </c:pt>
                <c:pt idx="4620">
                  <c:v>51.2554791</c:v>
                </c:pt>
                <c:pt idx="4621">
                  <c:v>51.2554791</c:v>
                </c:pt>
                <c:pt idx="4622">
                  <c:v>51.2554791</c:v>
                </c:pt>
                <c:pt idx="4623">
                  <c:v>51.2554791</c:v>
                </c:pt>
                <c:pt idx="4624">
                  <c:v>51.2554791</c:v>
                </c:pt>
                <c:pt idx="4625">
                  <c:v>51.2554791</c:v>
                </c:pt>
                <c:pt idx="4626">
                  <c:v>51.2554791</c:v>
                </c:pt>
                <c:pt idx="4627">
                  <c:v>51.2554791</c:v>
                </c:pt>
                <c:pt idx="4628">
                  <c:v>51.2554791</c:v>
                </c:pt>
                <c:pt idx="4629">
                  <c:v>51.2554791</c:v>
                </c:pt>
                <c:pt idx="4630">
                  <c:v>51.2554791</c:v>
                </c:pt>
                <c:pt idx="4631">
                  <c:v>51.2554791</c:v>
                </c:pt>
                <c:pt idx="4632">
                  <c:v>51.2554791</c:v>
                </c:pt>
                <c:pt idx="4633">
                  <c:v>51.2554791</c:v>
                </c:pt>
                <c:pt idx="4634">
                  <c:v>51.2554791</c:v>
                </c:pt>
                <c:pt idx="4635">
                  <c:v>51.2554791</c:v>
                </c:pt>
                <c:pt idx="4636">
                  <c:v>51.2554791</c:v>
                </c:pt>
                <c:pt idx="4637">
                  <c:v>51.2554791</c:v>
                </c:pt>
                <c:pt idx="4638">
                  <c:v>51.2554791</c:v>
                </c:pt>
                <c:pt idx="4639">
                  <c:v>51.2554791</c:v>
                </c:pt>
                <c:pt idx="4640">
                  <c:v>51.2554791</c:v>
                </c:pt>
                <c:pt idx="4641">
                  <c:v>51.2554791</c:v>
                </c:pt>
                <c:pt idx="4642">
                  <c:v>51.2554791</c:v>
                </c:pt>
                <c:pt idx="4643">
                  <c:v>51.2554791</c:v>
                </c:pt>
                <c:pt idx="4644">
                  <c:v>51.2554791</c:v>
                </c:pt>
                <c:pt idx="4645">
                  <c:v>51.2554791</c:v>
                </c:pt>
                <c:pt idx="4646">
                  <c:v>51.2554791</c:v>
                </c:pt>
                <c:pt idx="4647">
                  <c:v>51.2554791</c:v>
                </c:pt>
                <c:pt idx="4648">
                  <c:v>51.2554791</c:v>
                </c:pt>
                <c:pt idx="4649">
                  <c:v>51.2554791</c:v>
                </c:pt>
                <c:pt idx="4650">
                  <c:v>51.2554791</c:v>
                </c:pt>
                <c:pt idx="4651">
                  <c:v>51.2554791</c:v>
                </c:pt>
                <c:pt idx="4652">
                  <c:v>51.2554791</c:v>
                </c:pt>
                <c:pt idx="4653">
                  <c:v>51.2554791</c:v>
                </c:pt>
                <c:pt idx="4654">
                  <c:v>51.2554791</c:v>
                </c:pt>
                <c:pt idx="4655">
                  <c:v>51.2554791</c:v>
                </c:pt>
                <c:pt idx="4656">
                  <c:v>51.2554791</c:v>
                </c:pt>
                <c:pt idx="4657">
                  <c:v>51.2554791</c:v>
                </c:pt>
                <c:pt idx="4658">
                  <c:v>51.2554791</c:v>
                </c:pt>
                <c:pt idx="4659">
                  <c:v>51.2554791</c:v>
                </c:pt>
                <c:pt idx="4660">
                  <c:v>51.2554791</c:v>
                </c:pt>
                <c:pt idx="4661">
                  <c:v>51.2554791</c:v>
                </c:pt>
                <c:pt idx="4662">
                  <c:v>51.2554791</c:v>
                </c:pt>
                <c:pt idx="4663">
                  <c:v>51.2554791</c:v>
                </c:pt>
                <c:pt idx="4664">
                  <c:v>51.2554791</c:v>
                </c:pt>
                <c:pt idx="4665">
                  <c:v>51.2554791</c:v>
                </c:pt>
                <c:pt idx="4666">
                  <c:v>51.2554791</c:v>
                </c:pt>
                <c:pt idx="4667">
                  <c:v>51.2554791</c:v>
                </c:pt>
                <c:pt idx="4668">
                  <c:v>51.2554791</c:v>
                </c:pt>
                <c:pt idx="4669">
                  <c:v>51.2554791</c:v>
                </c:pt>
                <c:pt idx="4670">
                  <c:v>51.2554791</c:v>
                </c:pt>
                <c:pt idx="4671">
                  <c:v>51.2554791</c:v>
                </c:pt>
                <c:pt idx="4672">
                  <c:v>51.2554791</c:v>
                </c:pt>
                <c:pt idx="4673">
                  <c:v>51.2554791</c:v>
                </c:pt>
                <c:pt idx="4674">
                  <c:v>51.2554791</c:v>
                </c:pt>
                <c:pt idx="4675">
                  <c:v>51.2554791</c:v>
                </c:pt>
                <c:pt idx="4676">
                  <c:v>51.2554791</c:v>
                </c:pt>
                <c:pt idx="4677">
                  <c:v>51.2554791</c:v>
                </c:pt>
                <c:pt idx="4678">
                  <c:v>51.2554791</c:v>
                </c:pt>
                <c:pt idx="4679">
                  <c:v>51.2554791</c:v>
                </c:pt>
                <c:pt idx="4680">
                  <c:v>51.2554791</c:v>
                </c:pt>
                <c:pt idx="4681">
                  <c:v>51.2554791</c:v>
                </c:pt>
                <c:pt idx="4682">
                  <c:v>51.2554791</c:v>
                </c:pt>
                <c:pt idx="4683">
                  <c:v>51.2554791</c:v>
                </c:pt>
                <c:pt idx="4684">
                  <c:v>51.2554791</c:v>
                </c:pt>
                <c:pt idx="4685">
                  <c:v>51.2554791</c:v>
                </c:pt>
                <c:pt idx="4686">
                  <c:v>51.2554791</c:v>
                </c:pt>
                <c:pt idx="4687">
                  <c:v>51.2554791</c:v>
                </c:pt>
                <c:pt idx="4688">
                  <c:v>51.2554791</c:v>
                </c:pt>
                <c:pt idx="4689">
                  <c:v>51.2554791</c:v>
                </c:pt>
                <c:pt idx="4690">
                  <c:v>51.2554791</c:v>
                </c:pt>
                <c:pt idx="4691">
                  <c:v>51.2554791</c:v>
                </c:pt>
                <c:pt idx="4692">
                  <c:v>51.2554791</c:v>
                </c:pt>
                <c:pt idx="4693">
                  <c:v>51.2554791</c:v>
                </c:pt>
                <c:pt idx="4694">
                  <c:v>51.2554791</c:v>
                </c:pt>
                <c:pt idx="4695">
                  <c:v>51.2554791</c:v>
                </c:pt>
                <c:pt idx="4696">
                  <c:v>51.2554791</c:v>
                </c:pt>
                <c:pt idx="4697">
                  <c:v>51.2554791</c:v>
                </c:pt>
                <c:pt idx="4698">
                  <c:v>51.2554791</c:v>
                </c:pt>
                <c:pt idx="4699">
                  <c:v>51.2554791</c:v>
                </c:pt>
                <c:pt idx="4700">
                  <c:v>51.2554791</c:v>
                </c:pt>
                <c:pt idx="4701">
                  <c:v>51.2554791</c:v>
                </c:pt>
                <c:pt idx="4702">
                  <c:v>51.2554791</c:v>
                </c:pt>
                <c:pt idx="4703">
                  <c:v>51.2554791</c:v>
                </c:pt>
                <c:pt idx="4704">
                  <c:v>51.2554791</c:v>
                </c:pt>
                <c:pt idx="4705">
                  <c:v>51.2554791</c:v>
                </c:pt>
                <c:pt idx="4706">
                  <c:v>51.2554791</c:v>
                </c:pt>
                <c:pt idx="4707">
                  <c:v>51.2554791</c:v>
                </c:pt>
                <c:pt idx="4708">
                  <c:v>51.2554791</c:v>
                </c:pt>
                <c:pt idx="4709">
                  <c:v>51.2554791</c:v>
                </c:pt>
                <c:pt idx="4710">
                  <c:v>51.2554791</c:v>
                </c:pt>
                <c:pt idx="4711">
                  <c:v>51.2554791</c:v>
                </c:pt>
                <c:pt idx="4712">
                  <c:v>51.2554791</c:v>
                </c:pt>
                <c:pt idx="4713">
                  <c:v>51.2554791</c:v>
                </c:pt>
                <c:pt idx="4714">
                  <c:v>51.2554791</c:v>
                </c:pt>
                <c:pt idx="4715">
                  <c:v>51.2554791</c:v>
                </c:pt>
                <c:pt idx="4716">
                  <c:v>51.2554791</c:v>
                </c:pt>
                <c:pt idx="4717">
                  <c:v>51.2554791</c:v>
                </c:pt>
                <c:pt idx="4718">
                  <c:v>51.2554791</c:v>
                </c:pt>
                <c:pt idx="4719">
                  <c:v>51.2554791</c:v>
                </c:pt>
                <c:pt idx="4720">
                  <c:v>51.2554791</c:v>
                </c:pt>
                <c:pt idx="4721">
                  <c:v>51.2554791</c:v>
                </c:pt>
                <c:pt idx="4722">
                  <c:v>51.2554791</c:v>
                </c:pt>
                <c:pt idx="4723">
                  <c:v>51.2554791</c:v>
                </c:pt>
                <c:pt idx="4724">
                  <c:v>51.2554791</c:v>
                </c:pt>
                <c:pt idx="4725">
                  <c:v>51.2554791</c:v>
                </c:pt>
                <c:pt idx="4726">
                  <c:v>51.2554791</c:v>
                </c:pt>
                <c:pt idx="4727">
                  <c:v>51.2554791</c:v>
                </c:pt>
                <c:pt idx="4728">
                  <c:v>51.2554791</c:v>
                </c:pt>
                <c:pt idx="4729">
                  <c:v>51.2554791</c:v>
                </c:pt>
                <c:pt idx="4730">
                  <c:v>51.2554791</c:v>
                </c:pt>
                <c:pt idx="4731">
                  <c:v>51.2554791</c:v>
                </c:pt>
                <c:pt idx="4732">
                  <c:v>51.2554791</c:v>
                </c:pt>
                <c:pt idx="4733">
                  <c:v>51.2554791</c:v>
                </c:pt>
                <c:pt idx="4734">
                  <c:v>51.2554791</c:v>
                </c:pt>
                <c:pt idx="4735">
                  <c:v>51.2554791</c:v>
                </c:pt>
                <c:pt idx="4736">
                  <c:v>51.2554791</c:v>
                </c:pt>
                <c:pt idx="4737">
                  <c:v>51.2554791</c:v>
                </c:pt>
                <c:pt idx="4738">
                  <c:v>51.2554791</c:v>
                </c:pt>
                <c:pt idx="4739">
                  <c:v>51.2554791</c:v>
                </c:pt>
                <c:pt idx="4740">
                  <c:v>51.2554791</c:v>
                </c:pt>
                <c:pt idx="4741">
                  <c:v>51.2554791</c:v>
                </c:pt>
                <c:pt idx="4742">
                  <c:v>51.2554791</c:v>
                </c:pt>
                <c:pt idx="4743">
                  <c:v>51.2554791</c:v>
                </c:pt>
                <c:pt idx="4744">
                  <c:v>51.2554791</c:v>
                </c:pt>
                <c:pt idx="4745">
                  <c:v>51.2554791</c:v>
                </c:pt>
                <c:pt idx="4746">
                  <c:v>51.2554791</c:v>
                </c:pt>
                <c:pt idx="4747">
                  <c:v>51.2554791</c:v>
                </c:pt>
                <c:pt idx="4748">
                  <c:v>51.2554791</c:v>
                </c:pt>
                <c:pt idx="4749">
                  <c:v>51.2554791</c:v>
                </c:pt>
                <c:pt idx="4750">
                  <c:v>51.2554791</c:v>
                </c:pt>
                <c:pt idx="4751">
                  <c:v>51.2554791</c:v>
                </c:pt>
                <c:pt idx="4752">
                  <c:v>51.2554791</c:v>
                </c:pt>
                <c:pt idx="4753">
                  <c:v>51.2554791</c:v>
                </c:pt>
                <c:pt idx="4754">
                  <c:v>51.2554791</c:v>
                </c:pt>
                <c:pt idx="4755">
                  <c:v>51.2554791</c:v>
                </c:pt>
                <c:pt idx="4756">
                  <c:v>51.2554791</c:v>
                </c:pt>
                <c:pt idx="4757">
                  <c:v>51.2554791</c:v>
                </c:pt>
                <c:pt idx="4758">
                  <c:v>51.2554791</c:v>
                </c:pt>
                <c:pt idx="4759">
                  <c:v>51.2554791</c:v>
                </c:pt>
                <c:pt idx="4760">
                  <c:v>51.2554791</c:v>
                </c:pt>
                <c:pt idx="4761">
                  <c:v>51.2554791</c:v>
                </c:pt>
                <c:pt idx="4762">
                  <c:v>51.2554791</c:v>
                </c:pt>
                <c:pt idx="4763">
                  <c:v>51.2554791</c:v>
                </c:pt>
                <c:pt idx="4764">
                  <c:v>51.2554791</c:v>
                </c:pt>
                <c:pt idx="4765">
                  <c:v>51.2554791</c:v>
                </c:pt>
                <c:pt idx="4766">
                  <c:v>51.2554791</c:v>
                </c:pt>
                <c:pt idx="4767">
                  <c:v>51.2554791</c:v>
                </c:pt>
                <c:pt idx="4768">
                  <c:v>51.2554791</c:v>
                </c:pt>
                <c:pt idx="4769">
                  <c:v>51.2554791</c:v>
                </c:pt>
                <c:pt idx="4770">
                  <c:v>51.2554791</c:v>
                </c:pt>
                <c:pt idx="4771">
                  <c:v>51.2554791</c:v>
                </c:pt>
                <c:pt idx="4772">
                  <c:v>51.2554791</c:v>
                </c:pt>
                <c:pt idx="4773">
                  <c:v>51.2554791</c:v>
                </c:pt>
                <c:pt idx="4774">
                  <c:v>51.2554791</c:v>
                </c:pt>
                <c:pt idx="4775">
                  <c:v>51.2554791</c:v>
                </c:pt>
                <c:pt idx="4776">
                  <c:v>51.2554791</c:v>
                </c:pt>
                <c:pt idx="4777">
                  <c:v>51.2554791</c:v>
                </c:pt>
                <c:pt idx="4778">
                  <c:v>51.2554791</c:v>
                </c:pt>
                <c:pt idx="4779">
                  <c:v>51.2554791</c:v>
                </c:pt>
                <c:pt idx="4780">
                  <c:v>51.2554791</c:v>
                </c:pt>
                <c:pt idx="4781">
                  <c:v>51.2554791</c:v>
                </c:pt>
                <c:pt idx="4782">
                  <c:v>51.2554791</c:v>
                </c:pt>
                <c:pt idx="4783">
                  <c:v>51.2554791</c:v>
                </c:pt>
                <c:pt idx="4784">
                  <c:v>51.2554791</c:v>
                </c:pt>
                <c:pt idx="4785">
                  <c:v>51.2554791</c:v>
                </c:pt>
                <c:pt idx="4786">
                  <c:v>51.2554791</c:v>
                </c:pt>
                <c:pt idx="4787">
                  <c:v>51.2554791</c:v>
                </c:pt>
                <c:pt idx="4788">
                  <c:v>51.2554791</c:v>
                </c:pt>
                <c:pt idx="4789">
                  <c:v>51.2554791</c:v>
                </c:pt>
                <c:pt idx="4790">
                  <c:v>51.2554791</c:v>
                </c:pt>
                <c:pt idx="4791">
                  <c:v>51.2554791</c:v>
                </c:pt>
                <c:pt idx="4792">
                  <c:v>51.2554791</c:v>
                </c:pt>
                <c:pt idx="4793">
                  <c:v>51.2554791</c:v>
                </c:pt>
                <c:pt idx="4794">
                  <c:v>51.2554791</c:v>
                </c:pt>
                <c:pt idx="4795">
                  <c:v>51.2554791</c:v>
                </c:pt>
                <c:pt idx="4796">
                  <c:v>51.2554791</c:v>
                </c:pt>
                <c:pt idx="4797">
                  <c:v>51.2554791</c:v>
                </c:pt>
                <c:pt idx="4798">
                  <c:v>51.2554791</c:v>
                </c:pt>
                <c:pt idx="4799">
                  <c:v>51.2554791</c:v>
                </c:pt>
                <c:pt idx="4800">
                  <c:v>51.2554791</c:v>
                </c:pt>
                <c:pt idx="4801">
                  <c:v>51.2554791</c:v>
                </c:pt>
                <c:pt idx="4802">
                  <c:v>51.2554791</c:v>
                </c:pt>
                <c:pt idx="4803">
                  <c:v>51.2554791</c:v>
                </c:pt>
                <c:pt idx="4804">
                  <c:v>51.2554791</c:v>
                </c:pt>
                <c:pt idx="4805">
                  <c:v>51.2554791</c:v>
                </c:pt>
                <c:pt idx="4806">
                  <c:v>51.2554791</c:v>
                </c:pt>
                <c:pt idx="4807">
                  <c:v>51.2554791</c:v>
                </c:pt>
                <c:pt idx="4808">
                  <c:v>51.2554791</c:v>
                </c:pt>
                <c:pt idx="4809">
                  <c:v>51.2554791</c:v>
                </c:pt>
                <c:pt idx="4810">
                  <c:v>51.2554791</c:v>
                </c:pt>
                <c:pt idx="4811">
                  <c:v>51.2554791</c:v>
                </c:pt>
                <c:pt idx="4812">
                  <c:v>51.2554791</c:v>
                </c:pt>
                <c:pt idx="4813">
                  <c:v>51.2554791</c:v>
                </c:pt>
                <c:pt idx="4814">
                  <c:v>51.2554791</c:v>
                </c:pt>
                <c:pt idx="4815">
                  <c:v>51.2554791</c:v>
                </c:pt>
                <c:pt idx="4816">
                  <c:v>51.2554791</c:v>
                </c:pt>
                <c:pt idx="4817">
                  <c:v>51.2554791</c:v>
                </c:pt>
                <c:pt idx="4818">
                  <c:v>51.2554791</c:v>
                </c:pt>
                <c:pt idx="4819">
                  <c:v>51.2554791</c:v>
                </c:pt>
                <c:pt idx="4820">
                  <c:v>51.2554791</c:v>
                </c:pt>
                <c:pt idx="4821">
                  <c:v>51.2554791</c:v>
                </c:pt>
                <c:pt idx="4822">
                  <c:v>51.2554791</c:v>
                </c:pt>
                <c:pt idx="4823">
                  <c:v>51.2554791</c:v>
                </c:pt>
                <c:pt idx="4824">
                  <c:v>51.2554791</c:v>
                </c:pt>
                <c:pt idx="4825">
                  <c:v>51.2554791</c:v>
                </c:pt>
                <c:pt idx="4826">
                  <c:v>51.2554791</c:v>
                </c:pt>
                <c:pt idx="4827">
                  <c:v>51.2554791</c:v>
                </c:pt>
                <c:pt idx="4828">
                  <c:v>51.2554791</c:v>
                </c:pt>
                <c:pt idx="4829">
                  <c:v>51.2554791</c:v>
                </c:pt>
                <c:pt idx="4830">
                  <c:v>51.2554791</c:v>
                </c:pt>
                <c:pt idx="4831">
                  <c:v>51.2554791</c:v>
                </c:pt>
                <c:pt idx="4832">
                  <c:v>51.2554791</c:v>
                </c:pt>
                <c:pt idx="4833">
                  <c:v>51.2554791</c:v>
                </c:pt>
                <c:pt idx="4834">
                  <c:v>51.2554791</c:v>
                </c:pt>
                <c:pt idx="4835">
                  <c:v>51.2554791</c:v>
                </c:pt>
                <c:pt idx="4836">
                  <c:v>51.2554791</c:v>
                </c:pt>
                <c:pt idx="4837">
                  <c:v>51.2554791</c:v>
                </c:pt>
                <c:pt idx="4838">
                  <c:v>51.2554791</c:v>
                </c:pt>
                <c:pt idx="4839">
                  <c:v>51.2554791</c:v>
                </c:pt>
                <c:pt idx="4840">
                  <c:v>51.2554791</c:v>
                </c:pt>
                <c:pt idx="4841">
                  <c:v>51.2554791</c:v>
                </c:pt>
                <c:pt idx="4842">
                  <c:v>51.2554791</c:v>
                </c:pt>
                <c:pt idx="4843">
                  <c:v>51.2554791</c:v>
                </c:pt>
                <c:pt idx="4844">
                  <c:v>51.2554791</c:v>
                </c:pt>
                <c:pt idx="4845">
                  <c:v>51.2554791</c:v>
                </c:pt>
                <c:pt idx="4846">
                  <c:v>51.2554791</c:v>
                </c:pt>
                <c:pt idx="4847">
                  <c:v>51.2554791</c:v>
                </c:pt>
                <c:pt idx="4848">
                  <c:v>51.2554791</c:v>
                </c:pt>
                <c:pt idx="4849">
                  <c:v>51.2554791</c:v>
                </c:pt>
                <c:pt idx="4850">
                  <c:v>51.2554791</c:v>
                </c:pt>
                <c:pt idx="4851">
                  <c:v>51.2554791</c:v>
                </c:pt>
                <c:pt idx="4852">
                  <c:v>51.2554791</c:v>
                </c:pt>
                <c:pt idx="4853">
                  <c:v>51.2554791</c:v>
                </c:pt>
                <c:pt idx="4854">
                  <c:v>51.2554791</c:v>
                </c:pt>
                <c:pt idx="4855">
                  <c:v>51.2554791</c:v>
                </c:pt>
                <c:pt idx="4856">
                  <c:v>51.2554791</c:v>
                </c:pt>
                <c:pt idx="4857">
                  <c:v>51.2554791</c:v>
                </c:pt>
                <c:pt idx="4858">
                  <c:v>51.2554791</c:v>
                </c:pt>
                <c:pt idx="4859">
                  <c:v>51.2554791</c:v>
                </c:pt>
                <c:pt idx="4860">
                  <c:v>51.2554791</c:v>
                </c:pt>
                <c:pt idx="4861">
                  <c:v>51.2554791</c:v>
                </c:pt>
                <c:pt idx="4862">
                  <c:v>51.2554791</c:v>
                </c:pt>
                <c:pt idx="4863">
                  <c:v>51.2554791</c:v>
                </c:pt>
                <c:pt idx="4864">
                  <c:v>51.2554791</c:v>
                </c:pt>
                <c:pt idx="4865">
                  <c:v>51.2554791</c:v>
                </c:pt>
                <c:pt idx="4866">
                  <c:v>51.2554791</c:v>
                </c:pt>
                <c:pt idx="4867">
                  <c:v>51.2554791</c:v>
                </c:pt>
                <c:pt idx="4868">
                  <c:v>51.2554791</c:v>
                </c:pt>
                <c:pt idx="4869">
                  <c:v>51.2554791</c:v>
                </c:pt>
                <c:pt idx="4870">
                  <c:v>51.2554791</c:v>
                </c:pt>
                <c:pt idx="4871">
                  <c:v>51.2554791</c:v>
                </c:pt>
                <c:pt idx="4872">
                  <c:v>51.2554791</c:v>
                </c:pt>
                <c:pt idx="4873">
                  <c:v>51.2554791</c:v>
                </c:pt>
                <c:pt idx="4874">
                  <c:v>51.2554791</c:v>
                </c:pt>
                <c:pt idx="4875">
                  <c:v>51.2554791</c:v>
                </c:pt>
                <c:pt idx="4876">
                  <c:v>51.2554791</c:v>
                </c:pt>
                <c:pt idx="4877">
                  <c:v>51.2554791</c:v>
                </c:pt>
                <c:pt idx="4878">
                  <c:v>51.2554791</c:v>
                </c:pt>
                <c:pt idx="4879">
                  <c:v>51.2554791</c:v>
                </c:pt>
                <c:pt idx="4880">
                  <c:v>51.2554791</c:v>
                </c:pt>
                <c:pt idx="4881">
                  <c:v>51.2554791</c:v>
                </c:pt>
                <c:pt idx="4882">
                  <c:v>51.2554791</c:v>
                </c:pt>
                <c:pt idx="4883">
                  <c:v>51.2554791</c:v>
                </c:pt>
                <c:pt idx="4884">
                  <c:v>51.2554791</c:v>
                </c:pt>
                <c:pt idx="4885">
                  <c:v>51.2554791</c:v>
                </c:pt>
                <c:pt idx="4886">
                  <c:v>51.2554791</c:v>
                </c:pt>
                <c:pt idx="4887">
                  <c:v>51.2554791</c:v>
                </c:pt>
                <c:pt idx="4888">
                  <c:v>51.2554791</c:v>
                </c:pt>
                <c:pt idx="4889">
                  <c:v>51.2554791</c:v>
                </c:pt>
                <c:pt idx="4890">
                  <c:v>51.2554791</c:v>
                </c:pt>
                <c:pt idx="4891">
                  <c:v>51.2554791</c:v>
                </c:pt>
                <c:pt idx="4892">
                  <c:v>51.2554791</c:v>
                </c:pt>
                <c:pt idx="4893">
                  <c:v>51.2554791</c:v>
                </c:pt>
                <c:pt idx="4894">
                  <c:v>51.2554791</c:v>
                </c:pt>
                <c:pt idx="4895">
                  <c:v>51.2554791</c:v>
                </c:pt>
                <c:pt idx="4896">
                  <c:v>51.2554791</c:v>
                </c:pt>
                <c:pt idx="4897">
                  <c:v>51.2554791</c:v>
                </c:pt>
                <c:pt idx="4898">
                  <c:v>51.2554791</c:v>
                </c:pt>
                <c:pt idx="4899">
                  <c:v>51.2554791</c:v>
                </c:pt>
                <c:pt idx="4900">
                  <c:v>51.2554791</c:v>
                </c:pt>
                <c:pt idx="4901">
                  <c:v>51.2554791</c:v>
                </c:pt>
                <c:pt idx="4902">
                  <c:v>51.2554791</c:v>
                </c:pt>
                <c:pt idx="4903">
                  <c:v>51.2554791</c:v>
                </c:pt>
                <c:pt idx="4904">
                  <c:v>51.2554791</c:v>
                </c:pt>
                <c:pt idx="4905">
                  <c:v>51.2554791</c:v>
                </c:pt>
                <c:pt idx="4906">
                  <c:v>51.2554791</c:v>
                </c:pt>
                <c:pt idx="4907">
                  <c:v>51.2554791</c:v>
                </c:pt>
                <c:pt idx="4908">
                  <c:v>51.2554791</c:v>
                </c:pt>
                <c:pt idx="4909">
                  <c:v>51.2554791</c:v>
                </c:pt>
                <c:pt idx="4910">
                  <c:v>51.2554791</c:v>
                </c:pt>
                <c:pt idx="4911">
                  <c:v>51.2554791</c:v>
                </c:pt>
                <c:pt idx="4912">
                  <c:v>51.2554791</c:v>
                </c:pt>
                <c:pt idx="4913">
                  <c:v>51.2554791</c:v>
                </c:pt>
                <c:pt idx="4914">
                  <c:v>51.2554791</c:v>
                </c:pt>
                <c:pt idx="4915">
                  <c:v>51.2554791</c:v>
                </c:pt>
                <c:pt idx="4916">
                  <c:v>51.2554791</c:v>
                </c:pt>
                <c:pt idx="4917">
                  <c:v>51.2554791</c:v>
                </c:pt>
                <c:pt idx="4918">
                  <c:v>51.2554791</c:v>
                </c:pt>
                <c:pt idx="4919">
                  <c:v>51.2554791</c:v>
                </c:pt>
                <c:pt idx="4920">
                  <c:v>51.2554791</c:v>
                </c:pt>
                <c:pt idx="4921">
                  <c:v>51.2554791</c:v>
                </c:pt>
                <c:pt idx="4922">
                  <c:v>51.2554791</c:v>
                </c:pt>
                <c:pt idx="4923">
                  <c:v>51.2554791</c:v>
                </c:pt>
                <c:pt idx="4924">
                  <c:v>51.2554791</c:v>
                </c:pt>
                <c:pt idx="4925">
                  <c:v>51.2554791</c:v>
                </c:pt>
                <c:pt idx="4926">
                  <c:v>51.2554791</c:v>
                </c:pt>
                <c:pt idx="4927">
                  <c:v>51.2554791</c:v>
                </c:pt>
                <c:pt idx="4928">
                  <c:v>51.2554791</c:v>
                </c:pt>
                <c:pt idx="4929">
                  <c:v>51.2554791</c:v>
                </c:pt>
                <c:pt idx="4930">
                  <c:v>51.2554791</c:v>
                </c:pt>
                <c:pt idx="4931">
                  <c:v>51.2554791</c:v>
                </c:pt>
                <c:pt idx="4932">
                  <c:v>51.2554791</c:v>
                </c:pt>
                <c:pt idx="4933">
                  <c:v>51.2554791</c:v>
                </c:pt>
                <c:pt idx="4934">
                  <c:v>51.2554791</c:v>
                </c:pt>
                <c:pt idx="4935">
                  <c:v>51.2554791</c:v>
                </c:pt>
                <c:pt idx="4936">
                  <c:v>51.2554791</c:v>
                </c:pt>
                <c:pt idx="4937">
                  <c:v>51.2554791</c:v>
                </c:pt>
                <c:pt idx="4938">
                  <c:v>51.2554791</c:v>
                </c:pt>
                <c:pt idx="4939">
                  <c:v>51.2554791</c:v>
                </c:pt>
                <c:pt idx="4940">
                  <c:v>51.2554791</c:v>
                </c:pt>
                <c:pt idx="4941">
                  <c:v>51.2554791</c:v>
                </c:pt>
                <c:pt idx="4942">
                  <c:v>51.2554791</c:v>
                </c:pt>
                <c:pt idx="4943">
                  <c:v>51.2554791</c:v>
                </c:pt>
                <c:pt idx="4944">
                  <c:v>51.2554791</c:v>
                </c:pt>
                <c:pt idx="4945">
                  <c:v>51.2554791</c:v>
                </c:pt>
                <c:pt idx="4946">
                  <c:v>51.2554791</c:v>
                </c:pt>
                <c:pt idx="4947">
                  <c:v>51.2554791</c:v>
                </c:pt>
                <c:pt idx="4948">
                  <c:v>51.2554791</c:v>
                </c:pt>
                <c:pt idx="4949">
                  <c:v>51.2554791</c:v>
                </c:pt>
                <c:pt idx="4950">
                  <c:v>51.2554791</c:v>
                </c:pt>
                <c:pt idx="4951">
                  <c:v>51.2554791</c:v>
                </c:pt>
                <c:pt idx="4952">
                  <c:v>51.2554791</c:v>
                </c:pt>
                <c:pt idx="4953">
                  <c:v>51.2554791</c:v>
                </c:pt>
                <c:pt idx="4954">
                  <c:v>51.2554791</c:v>
                </c:pt>
                <c:pt idx="4955">
                  <c:v>51.2554791</c:v>
                </c:pt>
                <c:pt idx="4956">
                  <c:v>51.2554791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546824"/>
        <c:axId val="2098543864"/>
      </c:scatterChart>
      <c:valAx>
        <c:axId val="2098546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8543864"/>
        <c:crosses val="autoZero"/>
        <c:crossBetween val="midCat"/>
      </c:valAx>
      <c:valAx>
        <c:axId val="2098543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546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LocationProbe!$AJ$1</c:f>
              <c:strCache>
                <c:ptCount val="1"/>
                <c:pt idx="0">
                  <c:v>mLongitude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LocationProbe!$AN$2:$AN$9028</c:f>
              <c:numCache>
                <c:formatCode>General</c:formatCode>
                <c:ptCount val="9027"/>
                <c:pt idx="0">
                  <c:v>1.43514189211E9</c:v>
                </c:pt>
                <c:pt idx="1">
                  <c:v>1.435141892114E9</c:v>
                </c:pt>
                <c:pt idx="2">
                  <c:v>1.435141892114E9</c:v>
                </c:pt>
                <c:pt idx="3">
                  <c:v>1.435141892114E9</c:v>
                </c:pt>
                <c:pt idx="4">
                  <c:v>1.435141892114E9</c:v>
                </c:pt>
                <c:pt idx="5">
                  <c:v>1.435141892114E9</c:v>
                </c:pt>
                <c:pt idx="6">
                  <c:v>1.435141892114E9</c:v>
                </c:pt>
                <c:pt idx="7">
                  <c:v>1.435141892114E9</c:v>
                </c:pt>
                <c:pt idx="8">
                  <c:v>1.435141892114E9</c:v>
                </c:pt>
                <c:pt idx="9">
                  <c:v>1.435141892114E9</c:v>
                </c:pt>
                <c:pt idx="10">
                  <c:v>1.435141892114E9</c:v>
                </c:pt>
                <c:pt idx="11">
                  <c:v>1.435141892114E9</c:v>
                </c:pt>
                <c:pt idx="12">
                  <c:v>1.435141892114E9</c:v>
                </c:pt>
                <c:pt idx="13">
                  <c:v>1.435141892114E9</c:v>
                </c:pt>
                <c:pt idx="14">
                  <c:v>1.435141892114E9</c:v>
                </c:pt>
                <c:pt idx="15">
                  <c:v>1.435141892114E9</c:v>
                </c:pt>
                <c:pt idx="16">
                  <c:v>1.435141892114E9</c:v>
                </c:pt>
                <c:pt idx="17">
                  <c:v>1.435141892114E9</c:v>
                </c:pt>
                <c:pt idx="18">
                  <c:v>1.435141892114E9</c:v>
                </c:pt>
                <c:pt idx="19">
                  <c:v>1.435141892114E9</c:v>
                </c:pt>
                <c:pt idx="20">
                  <c:v>1.435141892114E9</c:v>
                </c:pt>
                <c:pt idx="21">
                  <c:v>1.435141892114E9</c:v>
                </c:pt>
                <c:pt idx="22">
                  <c:v>1.435141892114E9</c:v>
                </c:pt>
                <c:pt idx="23">
                  <c:v>1.435141892114E9</c:v>
                </c:pt>
                <c:pt idx="24">
                  <c:v>1.435141892114E9</c:v>
                </c:pt>
                <c:pt idx="25">
                  <c:v>1.435141892114E9</c:v>
                </c:pt>
                <c:pt idx="26">
                  <c:v>1.435141892114E9</c:v>
                </c:pt>
                <c:pt idx="27">
                  <c:v>1.435141892114E9</c:v>
                </c:pt>
                <c:pt idx="28">
                  <c:v>1.435141892114E9</c:v>
                </c:pt>
                <c:pt idx="29">
                  <c:v>1.435141892114E9</c:v>
                </c:pt>
                <c:pt idx="30">
                  <c:v>1.435141892114E9</c:v>
                </c:pt>
                <c:pt idx="31">
                  <c:v>1.435141892114E9</c:v>
                </c:pt>
                <c:pt idx="32">
                  <c:v>1.435141892114E9</c:v>
                </c:pt>
                <c:pt idx="33">
                  <c:v>1.435141892114E9</c:v>
                </c:pt>
                <c:pt idx="34">
                  <c:v>1.435141892114E9</c:v>
                </c:pt>
                <c:pt idx="35">
                  <c:v>1.435141892114E9</c:v>
                </c:pt>
                <c:pt idx="36">
                  <c:v>1.435141892114E9</c:v>
                </c:pt>
                <c:pt idx="37">
                  <c:v>1.435141892114E9</c:v>
                </c:pt>
                <c:pt idx="38">
                  <c:v>1.435141892114E9</c:v>
                </c:pt>
                <c:pt idx="39">
                  <c:v>1.435141892114E9</c:v>
                </c:pt>
                <c:pt idx="40">
                  <c:v>1.435141892114E9</c:v>
                </c:pt>
                <c:pt idx="41">
                  <c:v>1.435141892114E9</c:v>
                </c:pt>
                <c:pt idx="42">
                  <c:v>1.435141892114E9</c:v>
                </c:pt>
                <c:pt idx="43">
                  <c:v>1.435141892114E9</c:v>
                </c:pt>
                <c:pt idx="44">
                  <c:v>1.435141892114E9</c:v>
                </c:pt>
                <c:pt idx="45">
                  <c:v>1.435141892114E9</c:v>
                </c:pt>
                <c:pt idx="46">
                  <c:v>1.435141892114E9</c:v>
                </c:pt>
                <c:pt idx="47">
                  <c:v>1.435141892114E9</c:v>
                </c:pt>
                <c:pt idx="48">
                  <c:v>1.435141892114E9</c:v>
                </c:pt>
                <c:pt idx="49">
                  <c:v>1.435141892114E9</c:v>
                </c:pt>
                <c:pt idx="50">
                  <c:v>1.435141892114E9</c:v>
                </c:pt>
                <c:pt idx="51">
                  <c:v>1.435141892114E9</c:v>
                </c:pt>
                <c:pt idx="52">
                  <c:v>1.435141892114E9</c:v>
                </c:pt>
                <c:pt idx="53">
                  <c:v>1.435141892114E9</c:v>
                </c:pt>
                <c:pt idx="54">
                  <c:v>1.435141892114E9</c:v>
                </c:pt>
                <c:pt idx="55">
                  <c:v>1.435141892114E9</c:v>
                </c:pt>
                <c:pt idx="56">
                  <c:v>1.435141892114E9</c:v>
                </c:pt>
                <c:pt idx="57">
                  <c:v>1.435141892114E9</c:v>
                </c:pt>
                <c:pt idx="58">
                  <c:v>1.435141892114E9</c:v>
                </c:pt>
                <c:pt idx="59">
                  <c:v>1.435141892114E9</c:v>
                </c:pt>
                <c:pt idx="60">
                  <c:v>1.435141892114E9</c:v>
                </c:pt>
                <c:pt idx="61">
                  <c:v>1.435141892114E9</c:v>
                </c:pt>
                <c:pt idx="62">
                  <c:v>1.435141892114E9</c:v>
                </c:pt>
                <c:pt idx="63">
                  <c:v>1.435141892114E9</c:v>
                </c:pt>
                <c:pt idx="64">
                  <c:v>1.435141892114E9</c:v>
                </c:pt>
                <c:pt idx="65">
                  <c:v>1.435141892114E9</c:v>
                </c:pt>
                <c:pt idx="66">
                  <c:v>1.435141892114E9</c:v>
                </c:pt>
                <c:pt idx="67">
                  <c:v>1.435141892114E9</c:v>
                </c:pt>
                <c:pt idx="68">
                  <c:v>1.435141892114E9</c:v>
                </c:pt>
                <c:pt idx="69">
                  <c:v>1.435141892114E9</c:v>
                </c:pt>
                <c:pt idx="70">
                  <c:v>1.435141892114E9</c:v>
                </c:pt>
                <c:pt idx="71">
                  <c:v>1.435141892114E9</c:v>
                </c:pt>
                <c:pt idx="72">
                  <c:v>1.435141892114E9</c:v>
                </c:pt>
                <c:pt idx="73">
                  <c:v>1.435141892114E9</c:v>
                </c:pt>
                <c:pt idx="74">
                  <c:v>1.435141892114E9</c:v>
                </c:pt>
                <c:pt idx="75">
                  <c:v>1.435141892114E9</c:v>
                </c:pt>
                <c:pt idx="76">
                  <c:v>1.435141892114E9</c:v>
                </c:pt>
                <c:pt idx="77">
                  <c:v>1.435141892114E9</c:v>
                </c:pt>
                <c:pt idx="78">
                  <c:v>1.435141892114E9</c:v>
                </c:pt>
                <c:pt idx="79">
                  <c:v>1.435141892114E9</c:v>
                </c:pt>
                <c:pt idx="80">
                  <c:v>1.435141892114E9</c:v>
                </c:pt>
                <c:pt idx="81">
                  <c:v>1.435141892114E9</c:v>
                </c:pt>
                <c:pt idx="82">
                  <c:v>1.435141892114E9</c:v>
                </c:pt>
                <c:pt idx="83">
                  <c:v>1.435141892114E9</c:v>
                </c:pt>
                <c:pt idx="84">
                  <c:v>1.435141892114E9</c:v>
                </c:pt>
                <c:pt idx="85">
                  <c:v>1.435141892114E9</c:v>
                </c:pt>
                <c:pt idx="86">
                  <c:v>1.435141892114E9</c:v>
                </c:pt>
                <c:pt idx="87">
                  <c:v>1.435141892114E9</c:v>
                </c:pt>
                <c:pt idx="88">
                  <c:v>1.435141892114E9</c:v>
                </c:pt>
                <c:pt idx="89">
                  <c:v>1.435141892114E9</c:v>
                </c:pt>
                <c:pt idx="90">
                  <c:v>1.435141892114E9</c:v>
                </c:pt>
                <c:pt idx="91">
                  <c:v>1.435141892114E9</c:v>
                </c:pt>
                <c:pt idx="92">
                  <c:v>1.435141892114E9</c:v>
                </c:pt>
                <c:pt idx="93">
                  <c:v>1.435141892114E9</c:v>
                </c:pt>
                <c:pt idx="94">
                  <c:v>1.435141892114E9</c:v>
                </c:pt>
                <c:pt idx="95">
                  <c:v>1.435141892114E9</c:v>
                </c:pt>
                <c:pt idx="96">
                  <c:v>1.435141892114E9</c:v>
                </c:pt>
                <c:pt idx="97">
                  <c:v>1.435141892114E9</c:v>
                </c:pt>
                <c:pt idx="98">
                  <c:v>1.435141892114E9</c:v>
                </c:pt>
                <c:pt idx="99">
                  <c:v>1.435141900657E9</c:v>
                </c:pt>
                <c:pt idx="100">
                  <c:v>1.435141900716E9</c:v>
                </c:pt>
                <c:pt idx="101">
                  <c:v>1.435141900716E9</c:v>
                </c:pt>
                <c:pt idx="102">
                  <c:v>1.435141900716E9</c:v>
                </c:pt>
                <c:pt idx="103">
                  <c:v>1.435141900716E9</c:v>
                </c:pt>
                <c:pt idx="104">
                  <c:v>1.435141900716E9</c:v>
                </c:pt>
                <c:pt idx="105">
                  <c:v>1.435141900716E9</c:v>
                </c:pt>
                <c:pt idx="106">
                  <c:v>1.435141900716E9</c:v>
                </c:pt>
                <c:pt idx="107">
                  <c:v>1.435141900716E9</c:v>
                </c:pt>
                <c:pt idx="108">
                  <c:v>1.435141900716E9</c:v>
                </c:pt>
                <c:pt idx="109">
                  <c:v>1.435141900716E9</c:v>
                </c:pt>
                <c:pt idx="110">
                  <c:v>1.435141900716E9</c:v>
                </c:pt>
                <c:pt idx="111">
                  <c:v>1.435141900716E9</c:v>
                </c:pt>
                <c:pt idx="112">
                  <c:v>1.435141900716E9</c:v>
                </c:pt>
                <c:pt idx="113">
                  <c:v>1.435141900716E9</c:v>
                </c:pt>
                <c:pt idx="114">
                  <c:v>1.435141900716E9</c:v>
                </c:pt>
                <c:pt idx="115">
                  <c:v>1.435141900716E9</c:v>
                </c:pt>
                <c:pt idx="116">
                  <c:v>1.435141900716E9</c:v>
                </c:pt>
                <c:pt idx="117">
                  <c:v>1.435141900716E9</c:v>
                </c:pt>
                <c:pt idx="118">
                  <c:v>1.435141900716E9</c:v>
                </c:pt>
                <c:pt idx="119">
                  <c:v>1.435141900716E9</c:v>
                </c:pt>
                <c:pt idx="120">
                  <c:v>1.435141900716E9</c:v>
                </c:pt>
                <c:pt idx="121">
                  <c:v>1.435141900716E9</c:v>
                </c:pt>
                <c:pt idx="122">
                  <c:v>1.435141900716E9</c:v>
                </c:pt>
                <c:pt idx="123">
                  <c:v>1.435141900716E9</c:v>
                </c:pt>
                <c:pt idx="124">
                  <c:v>1.435141900716E9</c:v>
                </c:pt>
                <c:pt idx="125">
                  <c:v>1.435141900716E9</c:v>
                </c:pt>
                <c:pt idx="126">
                  <c:v>1.435141900716E9</c:v>
                </c:pt>
                <c:pt idx="127">
                  <c:v>1.435141900716E9</c:v>
                </c:pt>
                <c:pt idx="128">
                  <c:v>1.435141900716E9</c:v>
                </c:pt>
                <c:pt idx="129">
                  <c:v>1.435141900716E9</c:v>
                </c:pt>
                <c:pt idx="130">
                  <c:v>1.435141900716E9</c:v>
                </c:pt>
                <c:pt idx="131">
                  <c:v>1.435141900716E9</c:v>
                </c:pt>
                <c:pt idx="132">
                  <c:v>1.435141900716E9</c:v>
                </c:pt>
                <c:pt idx="133">
                  <c:v>1.435141900716E9</c:v>
                </c:pt>
                <c:pt idx="134">
                  <c:v>1.435141900716E9</c:v>
                </c:pt>
                <c:pt idx="135">
                  <c:v>1.435141900716E9</c:v>
                </c:pt>
                <c:pt idx="136">
                  <c:v>1.435141900716E9</c:v>
                </c:pt>
                <c:pt idx="137">
                  <c:v>1.435141900716E9</c:v>
                </c:pt>
                <c:pt idx="138">
                  <c:v>1.435141900716E9</c:v>
                </c:pt>
                <c:pt idx="139">
                  <c:v>1.435141900716E9</c:v>
                </c:pt>
                <c:pt idx="140">
                  <c:v>1.435141900716E9</c:v>
                </c:pt>
                <c:pt idx="141">
                  <c:v>1.435141900716E9</c:v>
                </c:pt>
                <c:pt idx="142">
                  <c:v>1.435141900716E9</c:v>
                </c:pt>
                <c:pt idx="143">
                  <c:v>1.435141900716E9</c:v>
                </c:pt>
                <c:pt idx="144">
                  <c:v>1.435141900716E9</c:v>
                </c:pt>
                <c:pt idx="145">
                  <c:v>1.435141900716E9</c:v>
                </c:pt>
                <c:pt idx="146">
                  <c:v>1.435141900716E9</c:v>
                </c:pt>
                <c:pt idx="147">
                  <c:v>1.435141900716E9</c:v>
                </c:pt>
                <c:pt idx="148">
                  <c:v>1.435141900716E9</c:v>
                </c:pt>
                <c:pt idx="149">
                  <c:v>1.435141900716E9</c:v>
                </c:pt>
                <c:pt idx="150">
                  <c:v>1.435141900716E9</c:v>
                </c:pt>
                <c:pt idx="151">
                  <c:v>1.435141900716E9</c:v>
                </c:pt>
                <c:pt idx="152">
                  <c:v>1.435141900716E9</c:v>
                </c:pt>
                <c:pt idx="153">
                  <c:v>1.435141900716E9</c:v>
                </c:pt>
                <c:pt idx="154">
                  <c:v>1.435141900716E9</c:v>
                </c:pt>
                <c:pt idx="155">
                  <c:v>1.435141900716E9</c:v>
                </c:pt>
                <c:pt idx="156">
                  <c:v>1.435141900716E9</c:v>
                </c:pt>
                <c:pt idx="157">
                  <c:v>1.435141900716E9</c:v>
                </c:pt>
                <c:pt idx="158">
                  <c:v>1.435141900716E9</c:v>
                </c:pt>
                <c:pt idx="159">
                  <c:v>1.435141900716E9</c:v>
                </c:pt>
                <c:pt idx="160">
                  <c:v>1.435141900716E9</c:v>
                </c:pt>
                <c:pt idx="161">
                  <c:v>1.435141900716E9</c:v>
                </c:pt>
                <c:pt idx="162">
                  <c:v>1.435141900716E9</c:v>
                </c:pt>
                <c:pt idx="163">
                  <c:v>1.435141900716E9</c:v>
                </c:pt>
                <c:pt idx="164">
                  <c:v>1.435141900716E9</c:v>
                </c:pt>
                <c:pt idx="165">
                  <c:v>1.435141900716E9</c:v>
                </c:pt>
                <c:pt idx="166">
                  <c:v>1.435141900716E9</c:v>
                </c:pt>
                <c:pt idx="167">
                  <c:v>1.435141900716E9</c:v>
                </c:pt>
                <c:pt idx="168">
                  <c:v>1.435141900716E9</c:v>
                </c:pt>
                <c:pt idx="169">
                  <c:v>1.435141900716E9</c:v>
                </c:pt>
                <c:pt idx="170">
                  <c:v>1.435141900716E9</c:v>
                </c:pt>
                <c:pt idx="171">
                  <c:v>1.435141900716E9</c:v>
                </c:pt>
                <c:pt idx="172">
                  <c:v>1.435141900716E9</c:v>
                </c:pt>
                <c:pt idx="173">
                  <c:v>1.435141900716E9</c:v>
                </c:pt>
                <c:pt idx="174">
                  <c:v>1.435141900716E9</c:v>
                </c:pt>
                <c:pt idx="175">
                  <c:v>1.435141900716E9</c:v>
                </c:pt>
                <c:pt idx="176">
                  <c:v>1.435141900716E9</c:v>
                </c:pt>
                <c:pt idx="177">
                  <c:v>1.435141900716E9</c:v>
                </c:pt>
                <c:pt idx="178">
                  <c:v>1.435141900716E9</c:v>
                </c:pt>
                <c:pt idx="179">
                  <c:v>1.435141900716E9</c:v>
                </c:pt>
                <c:pt idx="180">
                  <c:v>1.435141900716E9</c:v>
                </c:pt>
                <c:pt idx="181">
                  <c:v>1.435141900716E9</c:v>
                </c:pt>
                <c:pt idx="182">
                  <c:v>1.435141900716E9</c:v>
                </c:pt>
                <c:pt idx="183">
                  <c:v>1.435141900716E9</c:v>
                </c:pt>
                <c:pt idx="184">
                  <c:v>1.435141900716E9</c:v>
                </c:pt>
                <c:pt idx="185">
                  <c:v>1.435141900716E9</c:v>
                </c:pt>
                <c:pt idx="186">
                  <c:v>1.435141900716E9</c:v>
                </c:pt>
                <c:pt idx="187">
                  <c:v>1.435141900716E9</c:v>
                </c:pt>
                <c:pt idx="188">
                  <c:v>1.435141900716E9</c:v>
                </c:pt>
                <c:pt idx="189">
                  <c:v>1.435141900716E9</c:v>
                </c:pt>
                <c:pt idx="190">
                  <c:v>1.435141900716E9</c:v>
                </c:pt>
                <c:pt idx="191">
                  <c:v>1.435141900716E9</c:v>
                </c:pt>
                <c:pt idx="192">
                  <c:v>1.435141900716E9</c:v>
                </c:pt>
                <c:pt idx="193">
                  <c:v>1.435141900716E9</c:v>
                </c:pt>
                <c:pt idx="194">
                  <c:v>1.435141900716E9</c:v>
                </c:pt>
                <c:pt idx="195">
                  <c:v>1.435141900716E9</c:v>
                </c:pt>
                <c:pt idx="196">
                  <c:v>1.435141900716E9</c:v>
                </c:pt>
                <c:pt idx="197">
                  <c:v>1.435141900716E9</c:v>
                </c:pt>
                <c:pt idx="198">
                  <c:v>1.435141901667E9</c:v>
                </c:pt>
                <c:pt idx="199">
                  <c:v>1.435141901757E9</c:v>
                </c:pt>
                <c:pt idx="200">
                  <c:v>1.435141901757E9</c:v>
                </c:pt>
                <c:pt idx="201">
                  <c:v>1.435141901757E9</c:v>
                </c:pt>
                <c:pt idx="202">
                  <c:v>1.435141901757E9</c:v>
                </c:pt>
                <c:pt idx="203">
                  <c:v>1.435141901757E9</c:v>
                </c:pt>
                <c:pt idx="204">
                  <c:v>1.435141901757E9</c:v>
                </c:pt>
                <c:pt idx="205">
                  <c:v>1.435141901757E9</c:v>
                </c:pt>
                <c:pt idx="206">
                  <c:v>1.435141901757E9</c:v>
                </c:pt>
                <c:pt idx="207">
                  <c:v>1.435141901757E9</c:v>
                </c:pt>
                <c:pt idx="208">
                  <c:v>1.435141901757E9</c:v>
                </c:pt>
                <c:pt idx="209">
                  <c:v>1.435141901757E9</c:v>
                </c:pt>
                <c:pt idx="210">
                  <c:v>1.435141901757E9</c:v>
                </c:pt>
                <c:pt idx="211">
                  <c:v>1.435141901757E9</c:v>
                </c:pt>
                <c:pt idx="212">
                  <c:v>1.435141901757E9</c:v>
                </c:pt>
                <c:pt idx="213">
                  <c:v>1.435141901757E9</c:v>
                </c:pt>
                <c:pt idx="214">
                  <c:v>1.435141901757E9</c:v>
                </c:pt>
                <c:pt idx="215">
                  <c:v>1.435141901757E9</c:v>
                </c:pt>
                <c:pt idx="216">
                  <c:v>1.435141901757E9</c:v>
                </c:pt>
                <c:pt idx="217">
                  <c:v>1.435141901757E9</c:v>
                </c:pt>
                <c:pt idx="218">
                  <c:v>1.435141901757E9</c:v>
                </c:pt>
                <c:pt idx="219">
                  <c:v>1.435141901757E9</c:v>
                </c:pt>
                <c:pt idx="220">
                  <c:v>1.435141901757E9</c:v>
                </c:pt>
                <c:pt idx="221">
                  <c:v>1.435141901757E9</c:v>
                </c:pt>
                <c:pt idx="222">
                  <c:v>1.435141901757E9</c:v>
                </c:pt>
                <c:pt idx="223">
                  <c:v>1.435141901757E9</c:v>
                </c:pt>
                <c:pt idx="224">
                  <c:v>1.435141901757E9</c:v>
                </c:pt>
                <c:pt idx="225">
                  <c:v>1.435141901757E9</c:v>
                </c:pt>
                <c:pt idx="226">
                  <c:v>1.435141901757E9</c:v>
                </c:pt>
                <c:pt idx="227">
                  <c:v>1.435141901757E9</c:v>
                </c:pt>
                <c:pt idx="228">
                  <c:v>1.435141901757E9</c:v>
                </c:pt>
                <c:pt idx="229">
                  <c:v>1.435141901757E9</c:v>
                </c:pt>
                <c:pt idx="230">
                  <c:v>1.435141901757E9</c:v>
                </c:pt>
                <c:pt idx="231">
                  <c:v>1.435141901757E9</c:v>
                </c:pt>
                <c:pt idx="232">
                  <c:v>1.435141901757E9</c:v>
                </c:pt>
                <c:pt idx="233">
                  <c:v>1.435141901757E9</c:v>
                </c:pt>
                <c:pt idx="234">
                  <c:v>1.435141901757E9</c:v>
                </c:pt>
                <c:pt idx="235">
                  <c:v>1.435141901757E9</c:v>
                </c:pt>
                <c:pt idx="236">
                  <c:v>1.435141901757E9</c:v>
                </c:pt>
                <c:pt idx="237">
                  <c:v>1.435141901757E9</c:v>
                </c:pt>
                <c:pt idx="238">
                  <c:v>1.435141901757E9</c:v>
                </c:pt>
                <c:pt idx="239">
                  <c:v>1.435141901757E9</c:v>
                </c:pt>
                <c:pt idx="240">
                  <c:v>1.435141901757E9</c:v>
                </c:pt>
                <c:pt idx="241">
                  <c:v>1.435141901757E9</c:v>
                </c:pt>
                <c:pt idx="242">
                  <c:v>1.435141901757E9</c:v>
                </c:pt>
                <c:pt idx="243">
                  <c:v>1.435141901757E9</c:v>
                </c:pt>
                <c:pt idx="244">
                  <c:v>1.435141901757E9</c:v>
                </c:pt>
                <c:pt idx="245">
                  <c:v>1.435141901757E9</c:v>
                </c:pt>
                <c:pt idx="246">
                  <c:v>1.435141901757E9</c:v>
                </c:pt>
                <c:pt idx="247">
                  <c:v>1.435141901757E9</c:v>
                </c:pt>
                <c:pt idx="248">
                  <c:v>1.435141901757E9</c:v>
                </c:pt>
                <c:pt idx="249">
                  <c:v>1.435141901757E9</c:v>
                </c:pt>
                <c:pt idx="250">
                  <c:v>1.435141901757E9</c:v>
                </c:pt>
                <c:pt idx="251">
                  <c:v>1.435141901757E9</c:v>
                </c:pt>
                <c:pt idx="252">
                  <c:v>1.435141901757E9</c:v>
                </c:pt>
                <c:pt idx="253">
                  <c:v>1.435141901757E9</c:v>
                </c:pt>
                <c:pt idx="254">
                  <c:v>1.435141901757E9</c:v>
                </c:pt>
                <c:pt idx="255">
                  <c:v>1.435141901757E9</c:v>
                </c:pt>
                <c:pt idx="256">
                  <c:v>1.435141901757E9</c:v>
                </c:pt>
                <c:pt idx="257">
                  <c:v>1.435141901757E9</c:v>
                </c:pt>
                <c:pt idx="258">
                  <c:v>1.435141901757E9</c:v>
                </c:pt>
                <c:pt idx="259">
                  <c:v>1.435141901757E9</c:v>
                </c:pt>
                <c:pt idx="260">
                  <c:v>1.435141901757E9</c:v>
                </c:pt>
                <c:pt idx="261">
                  <c:v>1.435141901757E9</c:v>
                </c:pt>
                <c:pt idx="262">
                  <c:v>1.435141901757E9</c:v>
                </c:pt>
                <c:pt idx="263">
                  <c:v>1.435141901757E9</c:v>
                </c:pt>
                <c:pt idx="264">
                  <c:v>1.435141901757E9</c:v>
                </c:pt>
                <c:pt idx="265">
                  <c:v>1.435141901757E9</c:v>
                </c:pt>
                <c:pt idx="266">
                  <c:v>1.435141901757E9</c:v>
                </c:pt>
                <c:pt idx="267">
                  <c:v>1.435141901757E9</c:v>
                </c:pt>
                <c:pt idx="268">
                  <c:v>1.435141901757E9</c:v>
                </c:pt>
                <c:pt idx="269">
                  <c:v>1.435141901757E9</c:v>
                </c:pt>
                <c:pt idx="270">
                  <c:v>1.435141901757E9</c:v>
                </c:pt>
                <c:pt idx="271">
                  <c:v>1.435141901757E9</c:v>
                </c:pt>
                <c:pt idx="272">
                  <c:v>1.435141901757E9</c:v>
                </c:pt>
                <c:pt idx="273">
                  <c:v>1.435141901757E9</c:v>
                </c:pt>
                <c:pt idx="274">
                  <c:v>1.435141901757E9</c:v>
                </c:pt>
                <c:pt idx="275">
                  <c:v>1.435141901757E9</c:v>
                </c:pt>
                <c:pt idx="276">
                  <c:v>1.435141901757E9</c:v>
                </c:pt>
                <c:pt idx="277">
                  <c:v>1.435141901757E9</c:v>
                </c:pt>
                <c:pt idx="278">
                  <c:v>1.435141901757E9</c:v>
                </c:pt>
                <c:pt idx="279">
                  <c:v>1.435141901757E9</c:v>
                </c:pt>
                <c:pt idx="280">
                  <c:v>1.435141901757E9</c:v>
                </c:pt>
                <c:pt idx="281">
                  <c:v>1.435141901757E9</c:v>
                </c:pt>
                <c:pt idx="282">
                  <c:v>1.435141901757E9</c:v>
                </c:pt>
                <c:pt idx="283">
                  <c:v>1.435141901757E9</c:v>
                </c:pt>
                <c:pt idx="284">
                  <c:v>1.435141901757E9</c:v>
                </c:pt>
                <c:pt idx="285">
                  <c:v>1.435141901757E9</c:v>
                </c:pt>
                <c:pt idx="286">
                  <c:v>1.435141901757E9</c:v>
                </c:pt>
                <c:pt idx="287">
                  <c:v>1.435141901757E9</c:v>
                </c:pt>
                <c:pt idx="288">
                  <c:v>1.435141901757E9</c:v>
                </c:pt>
                <c:pt idx="289">
                  <c:v>1.435141901757E9</c:v>
                </c:pt>
                <c:pt idx="290">
                  <c:v>1.435141901757E9</c:v>
                </c:pt>
                <c:pt idx="291">
                  <c:v>1.435141901757E9</c:v>
                </c:pt>
                <c:pt idx="292">
                  <c:v>1.435141901757E9</c:v>
                </c:pt>
                <c:pt idx="293">
                  <c:v>1.435141901757E9</c:v>
                </c:pt>
                <c:pt idx="294">
                  <c:v>1.435141901757E9</c:v>
                </c:pt>
                <c:pt idx="295">
                  <c:v>1.435141901757E9</c:v>
                </c:pt>
                <c:pt idx="296">
                  <c:v>1.435141901757E9</c:v>
                </c:pt>
                <c:pt idx="297">
                  <c:v>1.435141902607E9</c:v>
                </c:pt>
                <c:pt idx="298">
                  <c:v>1.435141902625E9</c:v>
                </c:pt>
                <c:pt idx="299">
                  <c:v>1.435141902625E9</c:v>
                </c:pt>
                <c:pt idx="300">
                  <c:v>1.435141902625E9</c:v>
                </c:pt>
                <c:pt idx="301">
                  <c:v>1.435141902625E9</c:v>
                </c:pt>
                <c:pt idx="302">
                  <c:v>1.435141902625E9</c:v>
                </c:pt>
                <c:pt idx="303">
                  <c:v>1.435141902625E9</c:v>
                </c:pt>
                <c:pt idx="304">
                  <c:v>1.435141902625E9</c:v>
                </c:pt>
                <c:pt idx="305">
                  <c:v>1.435141902625E9</c:v>
                </c:pt>
                <c:pt idx="306">
                  <c:v>1.435141902625E9</c:v>
                </c:pt>
                <c:pt idx="307">
                  <c:v>1.435141902625E9</c:v>
                </c:pt>
                <c:pt idx="308">
                  <c:v>1.435141902625E9</c:v>
                </c:pt>
                <c:pt idx="309">
                  <c:v>1.435141902625E9</c:v>
                </c:pt>
                <c:pt idx="310">
                  <c:v>1.435141902625E9</c:v>
                </c:pt>
                <c:pt idx="311">
                  <c:v>1.435141902625E9</c:v>
                </c:pt>
                <c:pt idx="312">
                  <c:v>1.435141902625E9</c:v>
                </c:pt>
                <c:pt idx="313">
                  <c:v>1.435141902625E9</c:v>
                </c:pt>
                <c:pt idx="314">
                  <c:v>1.435141902625E9</c:v>
                </c:pt>
                <c:pt idx="315">
                  <c:v>1.435141902625E9</c:v>
                </c:pt>
                <c:pt idx="316">
                  <c:v>1.435141902625E9</c:v>
                </c:pt>
                <c:pt idx="317">
                  <c:v>1.435141902625E9</c:v>
                </c:pt>
                <c:pt idx="318">
                  <c:v>1.435141902625E9</c:v>
                </c:pt>
                <c:pt idx="319">
                  <c:v>1.435141902625E9</c:v>
                </c:pt>
                <c:pt idx="320">
                  <c:v>1.435141902625E9</c:v>
                </c:pt>
                <c:pt idx="321">
                  <c:v>1.435141902625E9</c:v>
                </c:pt>
                <c:pt idx="322">
                  <c:v>1.435141902625E9</c:v>
                </c:pt>
                <c:pt idx="323">
                  <c:v>1.435141902625E9</c:v>
                </c:pt>
                <c:pt idx="324">
                  <c:v>1.435141902625E9</c:v>
                </c:pt>
                <c:pt idx="325">
                  <c:v>1.435141902625E9</c:v>
                </c:pt>
                <c:pt idx="326">
                  <c:v>1.435141902625E9</c:v>
                </c:pt>
                <c:pt idx="327">
                  <c:v>1.435141902625E9</c:v>
                </c:pt>
                <c:pt idx="328">
                  <c:v>1.435141902625E9</c:v>
                </c:pt>
                <c:pt idx="329">
                  <c:v>1.435141902625E9</c:v>
                </c:pt>
                <c:pt idx="330">
                  <c:v>1.435141902625E9</c:v>
                </c:pt>
                <c:pt idx="331">
                  <c:v>1.435141902625E9</c:v>
                </c:pt>
                <c:pt idx="332">
                  <c:v>1.435141902625E9</c:v>
                </c:pt>
                <c:pt idx="333">
                  <c:v>1.435141902625E9</c:v>
                </c:pt>
                <c:pt idx="334">
                  <c:v>1.435141902625E9</c:v>
                </c:pt>
                <c:pt idx="335">
                  <c:v>1.435141902625E9</c:v>
                </c:pt>
                <c:pt idx="336">
                  <c:v>1.435141902625E9</c:v>
                </c:pt>
                <c:pt idx="337">
                  <c:v>1.435141902625E9</c:v>
                </c:pt>
                <c:pt idx="338">
                  <c:v>1.435141902625E9</c:v>
                </c:pt>
                <c:pt idx="339">
                  <c:v>1.435141902625E9</c:v>
                </c:pt>
                <c:pt idx="340">
                  <c:v>1.435141902625E9</c:v>
                </c:pt>
                <c:pt idx="341">
                  <c:v>1.435141902625E9</c:v>
                </c:pt>
                <c:pt idx="342">
                  <c:v>1.435141902625E9</c:v>
                </c:pt>
                <c:pt idx="343">
                  <c:v>1.435141902625E9</c:v>
                </c:pt>
                <c:pt idx="344">
                  <c:v>1.435141902625E9</c:v>
                </c:pt>
                <c:pt idx="345">
                  <c:v>1.435141902625E9</c:v>
                </c:pt>
                <c:pt idx="346">
                  <c:v>1.435141902625E9</c:v>
                </c:pt>
                <c:pt idx="347">
                  <c:v>1.435141902625E9</c:v>
                </c:pt>
                <c:pt idx="348">
                  <c:v>1.435141902625E9</c:v>
                </c:pt>
                <c:pt idx="349">
                  <c:v>1.435141902625E9</c:v>
                </c:pt>
                <c:pt idx="350">
                  <c:v>1.435141902625E9</c:v>
                </c:pt>
                <c:pt idx="351">
                  <c:v>1.435141902625E9</c:v>
                </c:pt>
                <c:pt idx="352">
                  <c:v>1.435141902625E9</c:v>
                </c:pt>
                <c:pt idx="353">
                  <c:v>1.435141902625E9</c:v>
                </c:pt>
                <c:pt idx="354">
                  <c:v>1.435141902625E9</c:v>
                </c:pt>
                <c:pt idx="355">
                  <c:v>1.435141902625E9</c:v>
                </c:pt>
                <c:pt idx="356">
                  <c:v>1.435141902625E9</c:v>
                </c:pt>
                <c:pt idx="357">
                  <c:v>1.435141902625E9</c:v>
                </c:pt>
                <c:pt idx="358">
                  <c:v>1.435141902625E9</c:v>
                </c:pt>
                <c:pt idx="359">
                  <c:v>1.435141902625E9</c:v>
                </c:pt>
                <c:pt idx="360">
                  <c:v>1.435141902625E9</c:v>
                </c:pt>
                <c:pt idx="361">
                  <c:v>1.435141902625E9</c:v>
                </c:pt>
                <c:pt idx="362">
                  <c:v>1.435141902625E9</c:v>
                </c:pt>
                <c:pt idx="363">
                  <c:v>1.435141902625E9</c:v>
                </c:pt>
                <c:pt idx="364">
                  <c:v>1.435141902625E9</c:v>
                </c:pt>
                <c:pt idx="365">
                  <c:v>1.435141902625E9</c:v>
                </c:pt>
                <c:pt idx="366">
                  <c:v>1.435141902625E9</c:v>
                </c:pt>
                <c:pt idx="367">
                  <c:v>1.435141902625E9</c:v>
                </c:pt>
                <c:pt idx="368">
                  <c:v>1.435141902625E9</c:v>
                </c:pt>
                <c:pt idx="369">
                  <c:v>1.435141902625E9</c:v>
                </c:pt>
                <c:pt idx="370">
                  <c:v>1.435141902625E9</c:v>
                </c:pt>
                <c:pt idx="371">
                  <c:v>1.435141902625E9</c:v>
                </c:pt>
                <c:pt idx="372">
                  <c:v>1.435141902625E9</c:v>
                </c:pt>
                <c:pt idx="373">
                  <c:v>1.435141902625E9</c:v>
                </c:pt>
                <c:pt idx="374">
                  <c:v>1.435141902625E9</c:v>
                </c:pt>
                <c:pt idx="375">
                  <c:v>1.435141902625E9</c:v>
                </c:pt>
                <c:pt idx="376">
                  <c:v>1.435141902625E9</c:v>
                </c:pt>
                <c:pt idx="377">
                  <c:v>1.435141902625E9</c:v>
                </c:pt>
                <c:pt idx="378">
                  <c:v>1.435141902625E9</c:v>
                </c:pt>
                <c:pt idx="379">
                  <c:v>1.435141902625E9</c:v>
                </c:pt>
                <c:pt idx="380">
                  <c:v>1.435141902625E9</c:v>
                </c:pt>
                <c:pt idx="381">
                  <c:v>1.435141902625E9</c:v>
                </c:pt>
                <c:pt idx="382">
                  <c:v>1.435141902625E9</c:v>
                </c:pt>
                <c:pt idx="383">
                  <c:v>1.435141902625E9</c:v>
                </c:pt>
                <c:pt idx="384">
                  <c:v>1.435141902625E9</c:v>
                </c:pt>
                <c:pt idx="385">
                  <c:v>1.435141902625E9</c:v>
                </c:pt>
                <c:pt idx="386">
                  <c:v>1.435141902625E9</c:v>
                </c:pt>
                <c:pt idx="387">
                  <c:v>1.435141902625E9</c:v>
                </c:pt>
                <c:pt idx="388">
                  <c:v>1.435141902625E9</c:v>
                </c:pt>
                <c:pt idx="389">
                  <c:v>1.435141902625E9</c:v>
                </c:pt>
                <c:pt idx="390">
                  <c:v>1.435141902625E9</c:v>
                </c:pt>
                <c:pt idx="391">
                  <c:v>1.435141902625E9</c:v>
                </c:pt>
                <c:pt idx="392">
                  <c:v>1.435141902625E9</c:v>
                </c:pt>
                <c:pt idx="393">
                  <c:v>1.435141902625E9</c:v>
                </c:pt>
                <c:pt idx="394">
                  <c:v>1.435141902625E9</c:v>
                </c:pt>
                <c:pt idx="395">
                  <c:v>1.435141902625E9</c:v>
                </c:pt>
                <c:pt idx="396">
                  <c:v>1.435141903608E9</c:v>
                </c:pt>
                <c:pt idx="397">
                  <c:v>1.435141903649E9</c:v>
                </c:pt>
                <c:pt idx="398">
                  <c:v>1.435141903649E9</c:v>
                </c:pt>
                <c:pt idx="399">
                  <c:v>1.435141903649E9</c:v>
                </c:pt>
                <c:pt idx="400">
                  <c:v>1.435141903649E9</c:v>
                </c:pt>
                <c:pt idx="401">
                  <c:v>1.435141903649E9</c:v>
                </c:pt>
                <c:pt idx="402">
                  <c:v>1.435141903649E9</c:v>
                </c:pt>
                <c:pt idx="403">
                  <c:v>1.435141903649E9</c:v>
                </c:pt>
                <c:pt idx="404">
                  <c:v>1.435141903649E9</c:v>
                </c:pt>
                <c:pt idx="405">
                  <c:v>1.435141903649E9</c:v>
                </c:pt>
                <c:pt idx="406">
                  <c:v>1.435141903649E9</c:v>
                </c:pt>
                <c:pt idx="407">
                  <c:v>1.435141903649E9</c:v>
                </c:pt>
                <c:pt idx="408">
                  <c:v>1.435141903649E9</c:v>
                </c:pt>
                <c:pt idx="409">
                  <c:v>1.435141903649E9</c:v>
                </c:pt>
                <c:pt idx="410">
                  <c:v>1.435141903649E9</c:v>
                </c:pt>
                <c:pt idx="411">
                  <c:v>1.435141903649E9</c:v>
                </c:pt>
                <c:pt idx="412">
                  <c:v>1.435141903649E9</c:v>
                </c:pt>
                <c:pt idx="413">
                  <c:v>1.435141903649E9</c:v>
                </c:pt>
                <c:pt idx="414">
                  <c:v>1.435141903649E9</c:v>
                </c:pt>
                <c:pt idx="415">
                  <c:v>1.435141903649E9</c:v>
                </c:pt>
                <c:pt idx="416">
                  <c:v>1.435141903649E9</c:v>
                </c:pt>
                <c:pt idx="417">
                  <c:v>1.435141903649E9</c:v>
                </c:pt>
                <c:pt idx="418">
                  <c:v>1.435141903649E9</c:v>
                </c:pt>
                <c:pt idx="419">
                  <c:v>1.435141903649E9</c:v>
                </c:pt>
                <c:pt idx="420">
                  <c:v>1.435141903649E9</c:v>
                </c:pt>
                <c:pt idx="421">
                  <c:v>1.435141903649E9</c:v>
                </c:pt>
                <c:pt idx="422">
                  <c:v>1.435141903649E9</c:v>
                </c:pt>
                <c:pt idx="423">
                  <c:v>1.435141903649E9</c:v>
                </c:pt>
                <c:pt idx="424">
                  <c:v>1.435141903649E9</c:v>
                </c:pt>
                <c:pt idx="425">
                  <c:v>1.435141903649E9</c:v>
                </c:pt>
                <c:pt idx="426">
                  <c:v>1.435141903649E9</c:v>
                </c:pt>
                <c:pt idx="427">
                  <c:v>1.435141903649E9</c:v>
                </c:pt>
                <c:pt idx="428">
                  <c:v>1.435141903649E9</c:v>
                </c:pt>
                <c:pt idx="429">
                  <c:v>1.435141903649E9</c:v>
                </c:pt>
                <c:pt idx="430">
                  <c:v>1.435141903649E9</c:v>
                </c:pt>
                <c:pt idx="431">
                  <c:v>1.435141903649E9</c:v>
                </c:pt>
                <c:pt idx="432">
                  <c:v>1.435141903649E9</c:v>
                </c:pt>
                <c:pt idx="433">
                  <c:v>1.435141903649E9</c:v>
                </c:pt>
                <c:pt idx="434">
                  <c:v>1.435141903649E9</c:v>
                </c:pt>
                <c:pt idx="435">
                  <c:v>1.435141903649E9</c:v>
                </c:pt>
                <c:pt idx="436">
                  <c:v>1.435141903649E9</c:v>
                </c:pt>
                <c:pt idx="437">
                  <c:v>1.435141903649E9</c:v>
                </c:pt>
                <c:pt idx="438">
                  <c:v>1.435141903649E9</c:v>
                </c:pt>
                <c:pt idx="439">
                  <c:v>1.435141903649E9</c:v>
                </c:pt>
                <c:pt idx="440">
                  <c:v>1.435141903649E9</c:v>
                </c:pt>
                <c:pt idx="441">
                  <c:v>1.435141903649E9</c:v>
                </c:pt>
                <c:pt idx="442">
                  <c:v>1.435141903649E9</c:v>
                </c:pt>
                <c:pt idx="443">
                  <c:v>1.435141903649E9</c:v>
                </c:pt>
                <c:pt idx="444">
                  <c:v>1.435141903649E9</c:v>
                </c:pt>
                <c:pt idx="445">
                  <c:v>1.435141903649E9</c:v>
                </c:pt>
                <c:pt idx="446">
                  <c:v>1.435141903649E9</c:v>
                </c:pt>
                <c:pt idx="447">
                  <c:v>1.435141903649E9</c:v>
                </c:pt>
                <c:pt idx="448">
                  <c:v>1.435141903649E9</c:v>
                </c:pt>
                <c:pt idx="449">
                  <c:v>1.435141903649E9</c:v>
                </c:pt>
                <c:pt idx="450">
                  <c:v>1.435141903649E9</c:v>
                </c:pt>
                <c:pt idx="451">
                  <c:v>1.435141903649E9</c:v>
                </c:pt>
                <c:pt idx="452">
                  <c:v>1.435141903649E9</c:v>
                </c:pt>
                <c:pt idx="453">
                  <c:v>1.435141903649E9</c:v>
                </c:pt>
                <c:pt idx="454">
                  <c:v>1.435141903649E9</c:v>
                </c:pt>
                <c:pt idx="455">
                  <c:v>1.435141903649E9</c:v>
                </c:pt>
                <c:pt idx="456">
                  <c:v>1.435141903649E9</c:v>
                </c:pt>
                <c:pt idx="457">
                  <c:v>1.435141903649E9</c:v>
                </c:pt>
                <c:pt idx="458">
                  <c:v>1.435141903649E9</c:v>
                </c:pt>
                <c:pt idx="459">
                  <c:v>1.435141903649E9</c:v>
                </c:pt>
                <c:pt idx="460">
                  <c:v>1.435141903649E9</c:v>
                </c:pt>
                <c:pt idx="461">
                  <c:v>1.435141903649E9</c:v>
                </c:pt>
                <c:pt idx="462">
                  <c:v>1.435141903649E9</c:v>
                </c:pt>
                <c:pt idx="463">
                  <c:v>1.435141903649E9</c:v>
                </c:pt>
                <c:pt idx="464">
                  <c:v>1.435141903649E9</c:v>
                </c:pt>
                <c:pt idx="465">
                  <c:v>1.435141903649E9</c:v>
                </c:pt>
                <c:pt idx="466">
                  <c:v>1.435141903649E9</c:v>
                </c:pt>
                <c:pt idx="467">
                  <c:v>1.435141903649E9</c:v>
                </c:pt>
                <c:pt idx="468">
                  <c:v>1.435141903649E9</c:v>
                </c:pt>
                <c:pt idx="469">
                  <c:v>1.435141903649E9</c:v>
                </c:pt>
                <c:pt idx="470">
                  <c:v>1.435141903649E9</c:v>
                </c:pt>
                <c:pt idx="471">
                  <c:v>1.435141903649E9</c:v>
                </c:pt>
                <c:pt idx="472">
                  <c:v>1.435141903649E9</c:v>
                </c:pt>
                <c:pt idx="473">
                  <c:v>1.435141903649E9</c:v>
                </c:pt>
                <c:pt idx="474">
                  <c:v>1.435141903649E9</c:v>
                </c:pt>
                <c:pt idx="475">
                  <c:v>1.435141903649E9</c:v>
                </c:pt>
                <c:pt idx="476">
                  <c:v>1.435141903649E9</c:v>
                </c:pt>
                <c:pt idx="477">
                  <c:v>1.435141903649E9</c:v>
                </c:pt>
                <c:pt idx="478">
                  <c:v>1.435141903649E9</c:v>
                </c:pt>
                <c:pt idx="479">
                  <c:v>1.435141903649E9</c:v>
                </c:pt>
                <c:pt idx="480">
                  <c:v>1.435141903649E9</c:v>
                </c:pt>
                <c:pt idx="481">
                  <c:v>1.435141903649E9</c:v>
                </c:pt>
                <c:pt idx="482">
                  <c:v>1.435141903649E9</c:v>
                </c:pt>
                <c:pt idx="483">
                  <c:v>1.435141903649E9</c:v>
                </c:pt>
                <c:pt idx="484">
                  <c:v>1.435141903649E9</c:v>
                </c:pt>
                <c:pt idx="485">
                  <c:v>1.435141903649E9</c:v>
                </c:pt>
                <c:pt idx="486">
                  <c:v>1.435141903649E9</c:v>
                </c:pt>
                <c:pt idx="487">
                  <c:v>1.435141903649E9</c:v>
                </c:pt>
                <c:pt idx="488">
                  <c:v>1.435141903649E9</c:v>
                </c:pt>
                <c:pt idx="489">
                  <c:v>1.435141903649E9</c:v>
                </c:pt>
                <c:pt idx="490">
                  <c:v>1.435141903649E9</c:v>
                </c:pt>
                <c:pt idx="491">
                  <c:v>1.435141903649E9</c:v>
                </c:pt>
                <c:pt idx="492">
                  <c:v>1.435141903649E9</c:v>
                </c:pt>
                <c:pt idx="493">
                  <c:v>1.435141903649E9</c:v>
                </c:pt>
                <c:pt idx="494">
                  <c:v>1.435141903649E9</c:v>
                </c:pt>
                <c:pt idx="495">
                  <c:v>1.435141904629E9</c:v>
                </c:pt>
                <c:pt idx="496">
                  <c:v>1.435141904684E9</c:v>
                </c:pt>
                <c:pt idx="497">
                  <c:v>1.435141904684E9</c:v>
                </c:pt>
                <c:pt idx="498">
                  <c:v>1.435141904684E9</c:v>
                </c:pt>
                <c:pt idx="499">
                  <c:v>1.435141904684E9</c:v>
                </c:pt>
                <c:pt idx="500">
                  <c:v>1.435141904684E9</c:v>
                </c:pt>
                <c:pt idx="501">
                  <c:v>1.435141904684E9</c:v>
                </c:pt>
                <c:pt idx="502">
                  <c:v>1.435141904684E9</c:v>
                </c:pt>
                <c:pt idx="503">
                  <c:v>1.435141904684E9</c:v>
                </c:pt>
                <c:pt idx="504">
                  <c:v>1.435141904684E9</c:v>
                </c:pt>
                <c:pt idx="505">
                  <c:v>1.435141904684E9</c:v>
                </c:pt>
                <c:pt idx="506">
                  <c:v>1.435141904684E9</c:v>
                </c:pt>
                <c:pt idx="507">
                  <c:v>1.435141904684E9</c:v>
                </c:pt>
                <c:pt idx="508">
                  <c:v>1.435141904684E9</c:v>
                </c:pt>
                <c:pt idx="509">
                  <c:v>1.435141904684E9</c:v>
                </c:pt>
                <c:pt idx="510">
                  <c:v>1.435141904684E9</c:v>
                </c:pt>
                <c:pt idx="511">
                  <c:v>1.435141904684E9</c:v>
                </c:pt>
                <c:pt idx="512">
                  <c:v>1.435141904684E9</c:v>
                </c:pt>
                <c:pt idx="513">
                  <c:v>1.435141904684E9</c:v>
                </c:pt>
                <c:pt idx="514">
                  <c:v>1.435141904684E9</c:v>
                </c:pt>
                <c:pt idx="515">
                  <c:v>1.435141904684E9</c:v>
                </c:pt>
                <c:pt idx="516">
                  <c:v>1.435141904684E9</c:v>
                </c:pt>
                <c:pt idx="517">
                  <c:v>1.435141904684E9</c:v>
                </c:pt>
                <c:pt idx="518">
                  <c:v>1.435141904684E9</c:v>
                </c:pt>
                <c:pt idx="519">
                  <c:v>1.435141904684E9</c:v>
                </c:pt>
                <c:pt idx="520">
                  <c:v>1.435141904684E9</c:v>
                </c:pt>
                <c:pt idx="521">
                  <c:v>1.435141904684E9</c:v>
                </c:pt>
                <c:pt idx="522">
                  <c:v>1.435141904684E9</c:v>
                </c:pt>
                <c:pt idx="523">
                  <c:v>1.435141904684E9</c:v>
                </c:pt>
                <c:pt idx="524">
                  <c:v>1.435141904684E9</c:v>
                </c:pt>
                <c:pt idx="525">
                  <c:v>1.435141904684E9</c:v>
                </c:pt>
                <c:pt idx="526">
                  <c:v>1.435141904684E9</c:v>
                </c:pt>
                <c:pt idx="527">
                  <c:v>1.435141904684E9</c:v>
                </c:pt>
                <c:pt idx="528">
                  <c:v>1.435141904684E9</c:v>
                </c:pt>
                <c:pt idx="529">
                  <c:v>1.435141904684E9</c:v>
                </c:pt>
                <c:pt idx="530">
                  <c:v>1.435141904684E9</c:v>
                </c:pt>
                <c:pt idx="531">
                  <c:v>1.435141904684E9</c:v>
                </c:pt>
                <c:pt idx="532">
                  <c:v>1.435141904684E9</c:v>
                </c:pt>
                <c:pt idx="533">
                  <c:v>1.435141904684E9</c:v>
                </c:pt>
                <c:pt idx="534">
                  <c:v>1.435141904684E9</c:v>
                </c:pt>
                <c:pt idx="535">
                  <c:v>1.435141904684E9</c:v>
                </c:pt>
                <c:pt idx="536">
                  <c:v>1.435141904684E9</c:v>
                </c:pt>
                <c:pt idx="537">
                  <c:v>1.435141904684E9</c:v>
                </c:pt>
                <c:pt idx="538">
                  <c:v>1.435141904684E9</c:v>
                </c:pt>
                <c:pt idx="539">
                  <c:v>1.435141904684E9</c:v>
                </c:pt>
                <c:pt idx="540">
                  <c:v>1.435141904684E9</c:v>
                </c:pt>
                <c:pt idx="541">
                  <c:v>1.435141904684E9</c:v>
                </c:pt>
                <c:pt idx="542">
                  <c:v>1.435141904684E9</c:v>
                </c:pt>
                <c:pt idx="543">
                  <c:v>1.435141904684E9</c:v>
                </c:pt>
                <c:pt idx="544">
                  <c:v>1.435141904684E9</c:v>
                </c:pt>
                <c:pt idx="545">
                  <c:v>1.435141904684E9</c:v>
                </c:pt>
                <c:pt idx="546">
                  <c:v>1.435141904684E9</c:v>
                </c:pt>
                <c:pt idx="547">
                  <c:v>1.435141904684E9</c:v>
                </c:pt>
                <c:pt idx="548">
                  <c:v>1.435141904684E9</c:v>
                </c:pt>
                <c:pt idx="549">
                  <c:v>1.435141904684E9</c:v>
                </c:pt>
                <c:pt idx="550">
                  <c:v>1.435141904684E9</c:v>
                </c:pt>
                <c:pt idx="551">
                  <c:v>1.435141904684E9</c:v>
                </c:pt>
                <c:pt idx="552">
                  <c:v>1.435141904684E9</c:v>
                </c:pt>
                <c:pt idx="553">
                  <c:v>1.435141904684E9</c:v>
                </c:pt>
                <c:pt idx="554">
                  <c:v>1.435141904684E9</c:v>
                </c:pt>
                <c:pt idx="555">
                  <c:v>1.435141904684E9</c:v>
                </c:pt>
                <c:pt idx="556">
                  <c:v>1.435141904684E9</c:v>
                </c:pt>
                <c:pt idx="557">
                  <c:v>1.435141904684E9</c:v>
                </c:pt>
                <c:pt idx="558">
                  <c:v>1.435141904684E9</c:v>
                </c:pt>
                <c:pt idx="559">
                  <c:v>1.435141904684E9</c:v>
                </c:pt>
                <c:pt idx="560">
                  <c:v>1.435141904684E9</c:v>
                </c:pt>
                <c:pt idx="561">
                  <c:v>1.435141904684E9</c:v>
                </c:pt>
                <c:pt idx="562">
                  <c:v>1.435141904684E9</c:v>
                </c:pt>
                <c:pt idx="563">
                  <c:v>1.435141904684E9</c:v>
                </c:pt>
                <c:pt idx="564">
                  <c:v>1.435141904684E9</c:v>
                </c:pt>
                <c:pt idx="565">
                  <c:v>1.435141904684E9</c:v>
                </c:pt>
                <c:pt idx="566">
                  <c:v>1.435141904684E9</c:v>
                </c:pt>
                <c:pt idx="567">
                  <c:v>1.435141904684E9</c:v>
                </c:pt>
                <c:pt idx="568">
                  <c:v>1.435141904684E9</c:v>
                </c:pt>
                <c:pt idx="569">
                  <c:v>1.435141904684E9</c:v>
                </c:pt>
                <c:pt idx="570">
                  <c:v>1.435141904684E9</c:v>
                </c:pt>
                <c:pt idx="571">
                  <c:v>1.435141904684E9</c:v>
                </c:pt>
                <c:pt idx="572">
                  <c:v>1.435141904684E9</c:v>
                </c:pt>
                <c:pt idx="573">
                  <c:v>1.435141904684E9</c:v>
                </c:pt>
                <c:pt idx="574">
                  <c:v>1.435141904684E9</c:v>
                </c:pt>
                <c:pt idx="575">
                  <c:v>1.435141904684E9</c:v>
                </c:pt>
                <c:pt idx="576">
                  <c:v>1.435141904684E9</c:v>
                </c:pt>
                <c:pt idx="577">
                  <c:v>1.435141904684E9</c:v>
                </c:pt>
                <c:pt idx="578">
                  <c:v>1.435141904684E9</c:v>
                </c:pt>
                <c:pt idx="579">
                  <c:v>1.435141904684E9</c:v>
                </c:pt>
                <c:pt idx="580">
                  <c:v>1.435141904684E9</c:v>
                </c:pt>
                <c:pt idx="581">
                  <c:v>1.435141904684E9</c:v>
                </c:pt>
                <c:pt idx="582">
                  <c:v>1.435141904684E9</c:v>
                </c:pt>
                <c:pt idx="583">
                  <c:v>1.435141904684E9</c:v>
                </c:pt>
                <c:pt idx="584">
                  <c:v>1.435141904684E9</c:v>
                </c:pt>
                <c:pt idx="585">
                  <c:v>1.435141904684E9</c:v>
                </c:pt>
                <c:pt idx="586">
                  <c:v>1.435141904684E9</c:v>
                </c:pt>
                <c:pt idx="587">
                  <c:v>1.435141904684E9</c:v>
                </c:pt>
                <c:pt idx="588">
                  <c:v>1.435141904684E9</c:v>
                </c:pt>
                <c:pt idx="589">
                  <c:v>1.435141904684E9</c:v>
                </c:pt>
                <c:pt idx="590">
                  <c:v>1.435141904684E9</c:v>
                </c:pt>
                <c:pt idx="591">
                  <c:v>1.435141904684E9</c:v>
                </c:pt>
                <c:pt idx="592">
                  <c:v>1.435141904684E9</c:v>
                </c:pt>
                <c:pt idx="593">
                  <c:v>1.435141904684E9</c:v>
                </c:pt>
                <c:pt idx="594">
                  <c:v>1.435141906753E9</c:v>
                </c:pt>
                <c:pt idx="595">
                  <c:v>1.435141906771E9</c:v>
                </c:pt>
                <c:pt idx="596">
                  <c:v>1.435141906771E9</c:v>
                </c:pt>
                <c:pt idx="597">
                  <c:v>1.435141906771E9</c:v>
                </c:pt>
                <c:pt idx="598">
                  <c:v>1.435141906771E9</c:v>
                </c:pt>
                <c:pt idx="599">
                  <c:v>1.435141906771E9</c:v>
                </c:pt>
                <c:pt idx="600">
                  <c:v>1.435141906771E9</c:v>
                </c:pt>
                <c:pt idx="601">
                  <c:v>1.435141906771E9</c:v>
                </c:pt>
                <c:pt idx="602">
                  <c:v>1.435141906771E9</c:v>
                </c:pt>
                <c:pt idx="603">
                  <c:v>1.435141906771E9</c:v>
                </c:pt>
                <c:pt idx="604">
                  <c:v>1.435141906771E9</c:v>
                </c:pt>
                <c:pt idx="605">
                  <c:v>1.435141906771E9</c:v>
                </c:pt>
                <c:pt idx="606">
                  <c:v>1.435141906771E9</c:v>
                </c:pt>
                <c:pt idx="607">
                  <c:v>1.435141906771E9</c:v>
                </c:pt>
                <c:pt idx="608">
                  <c:v>1.435141906771E9</c:v>
                </c:pt>
                <c:pt idx="609">
                  <c:v>1.435141906771E9</c:v>
                </c:pt>
                <c:pt idx="610">
                  <c:v>1.435141906771E9</c:v>
                </c:pt>
                <c:pt idx="611">
                  <c:v>1.435141906771E9</c:v>
                </c:pt>
                <c:pt idx="612">
                  <c:v>1.435141906771E9</c:v>
                </c:pt>
                <c:pt idx="613">
                  <c:v>1.435141906771E9</c:v>
                </c:pt>
                <c:pt idx="614">
                  <c:v>1.435141906771E9</c:v>
                </c:pt>
                <c:pt idx="615">
                  <c:v>1.435141906771E9</c:v>
                </c:pt>
                <c:pt idx="616">
                  <c:v>1.435141906771E9</c:v>
                </c:pt>
                <c:pt idx="617">
                  <c:v>1.435141906771E9</c:v>
                </c:pt>
                <c:pt idx="618">
                  <c:v>1.435141906771E9</c:v>
                </c:pt>
                <c:pt idx="619">
                  <c:v>1.435141906771E9</c:v>
                </c:pt>
                <c:pt idx="620">
                  <c:v>1.435141906771E9</c:v>
                </c:pt>
                <c:pt idx="621">
                  <c:v>1.435141906771E9</c:v>
                </c:pt>
                <c:pt idx="622">
                  <c:v>1.435141906771E9</c:v>
                </c:pt>
                <c:pt idx="623">
                  <c:v>1.435141906771E9</c:v>
                </c:pt>
                <c:pt idx="624">
                  <c:v>1.435141906771E9</c:v>
                </c:pt>
                <c:pt idx="625">
                  <c:v>1.435141906771E9</c:v>
                </c:pt>
                <c:pt idx="626">
                  <c:v>1.435141906771E9</c:v>
                </c:pt>
                <c:pt idx="627">
                  <c:v>1.435141906771E9</c:v>
                </c:pt>
                <c:pt idx="628">
                  <c:v>1.435141906771E9</c:v>
                </c:pt>
                <c:pt idx="629">
                  <c:v>1.435141906771E9</c:v>
                </c:pt>
                <c:pt idx="630">
                  <c:v>1.435141906771E9</c:v>
                </c:pt>
                <c:pt idx="631">
                  <c:v>1.435141906771E9</c:v>
                </c:pt>
                <c:pt idx="632">
                  <c:v>1.435141906771E9</c:v>
                </c:pt>
                <c:pt idx="633">
                  <c:v>1.435141906771E9</c:v>
                </c:pt>
                <c:pt idx="634">
                  <c:v>1.435141906771E9</c:v>
                </c:pt>
                <c:pt idx="635">
                  <c:v>1.435141906771E9</c:v>
                </c:pt>
                <c:pt idx="636">
                  <c:v>1.435141906771E9</c:v>
                </c:pt>
                <c:pt idx="637">
                  <c:v>1.435141906771E9</c:v>
                </c:pt>
                <c:pt idx="638">
                  <c:v>1.435141906771E9</c:v>
                </c:pt>
                <c:pt idx="639">
                  <c:v>1.435141906771E9</c:v>
                </c:pt>
                <c:pt idx="640">
                  <c:v>1.435141906771E9</c:v>
                </c:pt>
                <c:pt idx="641">
                  <c:v>1.435141906771E9</c:v>
                </c:pt>
                <c:pt idx="642">
                  <c:v>1.435141906771E9</c:v>
                </c:pt>
                <c:pt idx="643">
                  <c:v>1.435141906771E9</c:v>
                </c:pt>
                <c:pt idx="644">
                  <c:v>1.435141906771E9</c:v>
                </c:pt>
                <c:pt idx="645">
                  <c:v>1.435141906771E9</c:v>
                </c:pt>
                <c:pt idx="646">
                  <c:v>1.435141906771E9</c:v>
                </c:pt>
                <c:pt idx="647">
                  <c:v>1.435141906771E9</c:v>
                </c:pt>
                <c:pt idx="648">
                  <c:v>1.435141906771E9</c:v>
                </c:pt>
                <c:pt idx="649">
                  <c:v>1.435141906771E9</c:v>
                </c:pt>
                <c:pt idx="650">
                  <c:v>1.435141906771E9</c:v>
                </c:pt>
                <c:pt idx="651">
                  <c:v>1.435141906771E9</c:v>
                </c:pt>
                <c:pt idx="652">
                  <c:v>1.435141906771E9</c:v>
                </c:pt>
                <c:pt idx="653">
                  <c:v>1.435141906771E9</c:v>
                </c:pt>
                <c:pt idx="654">
                  <c:v>1.435141906771E9</c:v>
                </c:pt>
                <c:pt idx="655">
                  <c:v>1.435141906771E9</c:v>
                </c:pt>
                <c:pt idx="656">
                  <c:v>1.435141906771E9</c:v>
                </c:pt>
                <c:pt idx="657">
                  <c:v>1.435141906771E9</c:v>
                </c:pt>
                <c:pt idx="658">
                  <c:v>1.435141906771E9</c:v>
                </c:pt>
                <c:pt idx="659">
                  <c:v>1.435141906771E9</c:v>
                </c:pt>
                <c:pt idx="660">
                  <c:v>1.435141906771E9</c:v>
                </c:pt>
                <c:pt idx="661">
                  <c:v>1.435141906771E9</c:v>
                </c:pt>
                <c:pt idx="662">
                  <c:v>1.435141906771E9</c:v>
                </c:pt>
                <c:pt idx="663">
                  <c:v>1.435141906771E9</c:v>
                </c:pt>
                <c:pt idx="664">
                  <c:v>1.435141906771E9</c:v>
                </c:pt>
                <c:pt idx="665">
                  <c:v>1.435141906771E9</c:v>
                </c:pt>
                <c:pt idx="666">
                  <c:v>1.435141906771E9</c:v>
                </c:pt>
                <c:pt idx="667">
                  <c:v>1.435141906771E9</c:v>
                </c:pt>
                <c:pt idx="668">
                  <c:v>1.435141906771E9</c:v>
                </c:pt>
                <c:pt idx="669">
                  <c:v>1.435141906771E9</c:v>
                </c:pt>
                <c:pt idx="670">
                  <c:v>1.435141906771E9</c:v>
                </c:pt>
                <c:pt idx="671">
                  <c:v>1.435141906771E9</c:v>
                </c:pt>
                <c:pt idx="672">
                  <c:v>1.435141906771E9</c:v>
                </c:pt>
                <c:pt idx="673">
                  <c:v>1.435141906771E9</c:v>
                </c:pt>
                <c:pt idx="674">
                  <c:v>1.435141906771E9</c:v>
                </c:pt>
                <c:pt idx="675">
                  <c:v>1.435141906771E9</c:v>
                </c:pt>
                <c:pt idx="676">
                  <c:v>1.435141906771E9</c:v>
                </c:pt>
                <c:pt idx="677">
                  <c:v>1.435141906771E9</c:v>
                </c:pt>
                <c:pt idx="678">
                  <c:v>1.435141906771E9</c:v>
                </c:pt>
                <c:pt idx="679">
                  <c:v>1.435141906771E9</c:v>
                </c:pt>
                <c:pt idx="680">
                  <c:v>1.435141906771E9</c:v>
                </c:pt>
                <c:pt idx="681">
                  <c:v>1.435141906771E9</c:v>
                </c:pt>
                <c:pt idx="682">
                  <c:v>1.435141906771E9</c:v>
                </c:pt>
                <c:pt idx="683">
                  <c:v>1.435141906771E9</c:v>
                </c:pt>
                <c:pt idx="684">
                  <c:v>1.435141906771E9</c:v>
                </c:pt>
                <c:pt idx="685">
                  <c:v>1.435141906771E9</c:v>
                </c:pt>
                <c:pt idx="686">
                  <c:v>1.435141906771E9</c:v>
                </c:pt>
                <c:pt idx="687">
                  <c:v>1.435141906771E9</c:v>
                </c:pt>
                <c:pt idx="688">
                  <c:v>1.435141906771E9</c:v>
                </c:pt>
                <c:pt idx="689">
                  <c:v>1.435141906771E9</c:v>
                </c:pt>
                <c:pt idx="690">
                  <c:v>1.435141906771E9</c:v>
                </c:pt>
                <c:pt idx="691">
                  <c:v>1.435141906771E9</c:v>
                </c:pt>
                <c:pt idx="692">
                  <c:v>1.435141906771E9</c:v>
                </c:pt>
                <c:pt idx="693">
                  <c:v>1.435141907606E9</c:v>
                </c:pt>
                <c:pt idx="694">
                  <c:v>1.435141907612E9</c:v>
                </c:pt>
                <c:pt idx="695">
                  <c:v>1.435141907612E9</c:v>
                </c:pt>
                <c:pt idx="696">
                  <c:v>1.435141907612E9</c:v>
                </c:pt>
                <c:pt idx="697">
                  <c:v>1.435141907612E9</c:v>
                </c:pt>
                <c:pt idx="698">
                  <c:v>1.435141907612E9</c:v>
                </c:pt>
                <c:pt idx="699">
                  <c:v>1.435141907612E9</c:v>
                </c:pt>
                <c:pt idx="700">
                  <c:v>1.435141907612E9</c:v>
                </c:pt>
                <c:pt idx="701">
                  <c:v>1.435141907612E9</c:v>
                </c:pt>
                <c:pt idx="702">
                  <c:v>1.435141907612E9</c:v>
                </c:pt>
                <c:pt idx="703">
                  <c:v>1.435141907612E9</c:v>
                </c:pt>
                <c:pt idx="704">
                  <c:v>1.435141907612E9</c:v>
                </c:pt>
                <c:pt idx="705">
                  <c:v>1.435141907612E9</c:v>
                </c:pt>
                <c:pt idx="706">
                  <c:v>1.435141907612E9</c:v>
                </c:pt>
                <c:pt idx="707">
                  <c:v>1.435141907612E9</c:v>
                </c:pt>
                <c:pt idx="708">
                  <c:v>1.435141907612E9</c:v>
                </c:pt>
                <c:pt idx="709">
                  <c:v>1.435141907612E9</c:v>
                </c:pt>
                <c:pt idx="710">
                  <c:v>1.435141907612E9</c:v>
                </c:pt>
                <c:pt idx="711">
                  <c:v>1.435141907612E9</c:v>
                </c:pt>
                <c:pt idx="712">
                  <c:v>1.435141907612E9</c:v>
                </c:pt>
                <c:pt idx="713">
                  <c:v>1.435141907612E9</c:v>
                </c:pt>
                <c:pt idx="714">
                  <c:v>1.435141907612E9</c:v>
                </c:pt>
                <c:pt idx="715">
                  <c:v>1.435141907612E9</c:v>
                </c:pt>
                <c:pt idx="716">
                  <c:v>1.435141907612E9</c:v>
                </c:pt>
                <c:pt idx="717">
                  <c:v>1.435141907612E9</c:v>
                </c:pt>
                <c:pt idx="718">
                  <c:v>1.435141907612E9</c:v>
                </c:pt>
                <c:pt idx="719">
                  <c:v>1.435141907612E9</c:v>
                </c:pt>
                <c:pt idx="720">
                  <c:v>1.435141907612E9</c:v>
                </c:pt>
                <c:pt idx="721">
                  <c:v>1.435141907612E9</c:v>
                </c:pt>
                <c:pt idx="722">
                  <c:v>1.435141907612E9</c:v>
                </c:pt>
                <c:pt idx="723">
                  <c:v>1.435141907612E9</c:v>
                </c:pt>
                <c:pt idx="724">
                  <c:v>1.435141907612E9</c:v>
                </c:pt>
                <c:pt idx="725">
                  <c:v>1.435141907612E9</c:v>
                </c:pt>
                <c:pt idx="726">
                  <c:v>1.435141907612E9</c:v>
                </c:pt>
                <c:pt idx="727">
                  <c:v>1.435141907612E9</c:v>
                </c:pt>
                <c:pt idx="728">
                  <c:v>1.435141907612E9</c:v>
                </c:pt>
                <c:pt idx="729">
                  <c:v>1.435141907612E9</c:v>
                </c:pt>
                <c:pt idx="730">
                  <c:v>1.435141907612E9</c:v>
                </c:pt>
                <c:pt idx="731">
                  <c:v>1.435141907612E9</c:v>
                </c:pt>
                <c:pt idx="732">
                  <c:v>1.435141907612E9</c:v>
                </c:pt>
                <c:pt idx="733">
                  <c:v>1.435141907612E9</c:v>
                </c:pt>
                <c:pt idx="734">
                  <c:v>1.435141907612E9</c:v>
                </c:pt>
                <c:pt idx="735">
                  <c:v>1.435141907612E9</c:v>
                </c:pt>
                <c:pt idx="736">
                  <c:v>1.435141907612E9</c:v>
                </c:pt>
                <c:pt idx="737">
                  <c:v>1.435141907612E9</c:v>
                </c:pt>
                <c:pt idx="738">
                  <c:v>1.435141907612E9</c:v>
                </c:pt>
                <c:pt idx="739">
                  <c:v>1.435141907612E9</c:v>
                </c:pt>
                <c:pt idx="740">
                  <c:v>1.435141907612E9</c:v>
                </c:pt>
                <c:pt idx="741">
                  <c:v>1.435141907612E9</c:v>
                </c:pt>
                <c:pt idx="742">
                  <c:v>1.435141907612E9</c:v>
                </c:pt>
                <c:pt idx="743">
                  <c:v>1.435141907612E9</c:v>
                </c:pt>
                <c:pt idx="744">
                  <c:v>1.435141907612E9</c:v>
                </c:pt>
                <c:pt idx="745">
                  <c:v>1.435141907612E9</c:v>
                </c:pt>
                <c:pt idx="746">
                  <c:v>1.435141907612E9</c:v>
                </c:pt>
                <c:pt idx="747">
                  <c:v>1.435141907612E9</c:v>
                </c:pt>
                <c:pt idx="748">
                  <c:v>1.435141907612E9</c:v>
                </c:pt>
                <c:pt idx="749">
                  <c:v>1.435141907612E9</c:v>
                </c:pt>
                <c:pt idx="750">
                  <c:v>1.435141907612E9</c:v>
                </c:pt>
                <c:pt idx="751">
                  <c:v>1.435141907612E9</c:v>
                </c:pt>
                <c:pt idx="752">
                  <c:v>1.435141907612E9</c:v>
                </c:pt>
                <c:pt idx="753">
                  <c:v>1.435141907612E9</c:v>
                </c:pt>
                <c:pt idx="754">
                  <c:v>1.435141907612E9</c:v>
                </c:pt>
                <c:pt idx="755">
                  <c:v>1.435141907612E9</c:v>
                </c:pt>
                <c:pt idx="756">
                  <c:v>1.435141907612E9</c:v>
                </c:pt>
                <c:pt idx="757">
                  <c:v>1.435141907612E9</c:v>
                </c:pt>
                <c:pt idx="758">
                  <c:v>1.435141907612E9</c:v>
                </c:pt>
                <c:pt idx="759">
                  <c:v>1.435141907612E9</c:v>
                </c:pt>
                <c:pt idx="760">
                  <c:v>1.435141907612E9</c:v>
                </c:pt>
                <c:pt idx="761">
                  <c:v>1.435141907612E9</c:v>
                </c:pt>
                <c:pt idx="762">
                  <c:v>1.435141907612E9</c:v>
                </c:pt>
                <c:pt idx="763">
                  <c:v>1.435141907612E9</c:v>
                </c:pt>
                <c:pt idx="764">
                  <c:v>1.435141907612E9</c:v>
                </c:pt>
                <c:pt idx="765">
                  <c:v>1.435141907612E9</c:v>
                </c:pt>
                <c:pt idx="766">
                  <c:v>1.435141907612E9</c:v>
                </c:pt>
                <c:pt idx="767">
                  <c:v>1.435141907612E9</c:v>
                </c:pt>
                <c:pt idx="768">
                  <c:v>1.435141907612E9</c:v>
                </c:pt>
                <c:pt idx="769">
                  <c:v>1.435141907612E9</c:v>
                </c:pt>
                <c:pt idx="770">
                  <c:v>1.435141907612E9</c:v>
                </c:pt>
                <c:pt idx="771">
                  <c:v>1.435141907612E9</c:v>
                </c:pt>
                <c:pt idx="772">
                  <c:v>1.435141907612E9</c:v>
                </c:pt>
                <c:pt idx="773">
                  <c:v>1.435141907612E9</c:v>
                </c:pt>
                <c:pt idx="774">
                  <c:v>1.435141907612E9</c:v>
                </c:pt>
                <c:pt idx="775">
                  <c:v>1.435141907612E9</c:v>
                </c:pt>
                <c:pt idx="776">
                  <c:v>1.435141907612E9</c:v>
                </c:pt>
                <c:pt idx="777">
                  <c:v>1.435141907612E9</c:v>
                </c:pt>
                <c:pt idx="778">
                  <c:v>1.435141907612E9</c:v>
                </c:pt>
                <c:pt idx="779">
                  <c:v>1.435141907612E9</c:v>
                </c:pt>
                <c:pt idx="780">
                  <c:v>1.435141907612E9</c:v>
                </c:pt>
                <c:pt idx="781">
                  <c:v>1.435141907612E9</c:v>
                </c:pt>
                <c:pt idx="782">
                  <c:v>1.435141907612E9</c:v>
                </c:pt>
                <c:pt idx="783">
                  <c:v>1.435141907612E9</c:v>
                </c:pt>
                <c:pt idx="784">
                  <c:v>1.435141907612E9</c:v>
                </c:pt>
                <c:pt idx="785">
                  <c:v>1.435141907612E9</c:v>
                </c:pt>
                <c:pt idx="786">
                  <c:v>1.435141907612E9</c:v>
                </c:pt>
                <c:pt idx="787">
                  <c:v>1.435141907612E9</c:v>
                </c:pt>
                <c:pt idx="788">
                  <c:v>1.435141907612E9</c:v>
                </c:pt>
                <c:pt idx="789">
                  <c:v>1.435141907612E9</c:v>
                </c:pt>
                <c:pt idx="790">
                  <c:v>1.435141907612E9</c:v>
                </c:pt>
                <c:pt idx="791">
                  <c:v>1.435141907612E9</c:v>
                </c:pt>
                <c:pt idx="792">
                  <c:v>1.435141908617E9</c:v>
                </c:pt>
                <c:pt idx="793">
                  <c:v>1.43514190868E9</c:v>
                </c:pt>
                <c:pt idx="794">
                  <c:v>1.43514190868E9</c:v>
                </c:pt>
                <c:pt idx="795">
                  <c:v>1.43514190868E9</c:v>
                </c:pt>
                <c:pt idx="796">
                  <c:v>1.43514190868E9</c:v>
                </c:pt>
                <c:pt idx="797">
                  <c:v>1.43514190868E9</c:v>
                </c:pt>
                <c:pt idx="798">
                  <c:v>1.43514190868E9</c:v>
                </c:pt>
                <c:pt idx="799">
                  <c:v>1.43514190868E9</c:v>
                </c:pt>
                <c:pt idx="800">
                  <c:v>1.43514190868E9</c:v>
                </c:pt>
                <c:pt idx="801">
                  <c:v>1.43514190868E9</c:v>
                </c:pt>
                <c:pt idx="802">
                  <c:v>1.43514190868E9</c:v>
                </c:pt>
                <c:pt idx="803">
                  <c:v>1.43514190868E9</c:v>
                </c:pt>
                <c:pt idx="804">
                  <c:v>1.43514190868E9</c:v>
                </c:pt>
                <c:pt idx="805">
                  <c:v>1.43514190868E9</c:v>
                </c:pt>
                <c:pt idx="806">
                  <c:v>1.43514190868E9</c:v>
                </c:pt>
                <c:pt idx="807">
                  <c:v>1.43514190868E9</c:v>
                </c:pt>
                <c:pt idx="808">
                  <c:v>1.43514190868E9</c:v>
                </c:pt>
                <c:pt idx="809">
                  <c:v>1.43514190868E9</c:v>
                </c:pt>
                <c:pt idx="810">
                  <c:v>1.43514190868E9</c:v>
                </c:pt>
                <c:pt idx="811">
                  <c:v>1.43514190868E9</c:v>
                </c:pt>
                <c:pt idx="812">
                  <c:v>1.43514190868E9</c:v>
                </c:pt>
                <c:pt idx="813">
                  <c:v>1.43514190868E9</c:v>
                </c:pt>
                <c:pt idx="814">
                  <c:v>1.43514190868E9</c:v>
                </c:pt>
                <c:pt idx="815">
                  <c:v>1.43514190868E9</c:v>
                </c:pt>
                <c:pt idx="816">
                  <c:v>1.43514190868E9</c:v>
                </c:pt>
                <c:pt idx="817">
                  <c:v>1.43514190868E9</c:v>
                </c:pt>
                <c:pt idx="818">
                  <c:v>1.43514190868E9</c:v>
                </c:pt>
                <c:pt idx="819">
                  <c:v>1.43514190868E9</c:v>
                </c:pt>
                <c:pt idx="820">
                  <c:v>1.43514190868E9</c:v>
                </c:pt>
                <c:pt idx="821">
                  <c:v>1.43514190868E9</c:v>
                </c:pt>
                <c:pt idx="822">
                  <c:v>1.43514190868E9</c:v>
                </c:pt>
                <c:pt idx="823">
                  <c:v>1.43514190868E9</c:v>
                </c:pt>
                <c:pt idx="824">
                  <c:v>1.43514190868E9</c:v>
                </c:pt>
                <c:pt idx="825">
                  <c:v>1.43514190868E9</c:v>
                </c:pt>
                <c:pt idx="826">
                  <c:v>1.43514190868E9</c:v>
                </c:pt>
                <c:pt idx="827">
                  <c:v>1.43514190868E9</c:v>
                </c:pt>
                <c:pt idx="828">
                  <c:v>1.43514190868E9</c:v>
                </c:pt>
                <c:pt idx="829">
                  <c:v>1.43514190868E9</c:v>
                </c:pt>
                <c:pt idx="830">
                  <c:v>1.43514190868E9</c:v>
                </c:pt>
                <c:pt idx="831">
                  <c:v>1.43514190868E9</c:v>
                </c:pt>
                <c:pt idx="832">
                  <c:v>1.43514190868E9</c:v>
                </c:pt>
                <c:pt idx="833">
                  <c:v>1.43514190868E9</c:v>
                </c:pt>
                <c:pt idx="834">
                  <c:v>1.43514190868E9</c:v>
                </c:pt>
                <c:pt idx="835">
                  <c:v>1.43514190868E9</c:v>
                </c:pt>
                <c:pt idx="836">
                  <c:v>1.43514190868E9</c:v>
                </c:pt>
                <c:pt idx="837">
                  <c:v>1.43514190868E9</c:v>
                </c:pt>
                <c:pt idx="838">
                  <c:v>1.43514190868E9</c:v>
                </c:pt>
                <c:pt idx="839">
                  <c:v>1.43514190868E9</c:v>
                </c:pt>
                <c:pt idx="840">
                  <c:v>1.43514190868E9</c:v>
                </c:pt>
                <c:pt idx="841">
                  <c:v>1.43514190868E9</c:v>
                </c:pt>
                <c:pt idx="842">
                  <c:v>1.43514190868E9</c:v>
                </c:pt>
                <c:pt idx="843">
                  <c:v>1.43514190868E9</c:v>
                </c:pt>
                <c:pt idx="844">
                  <c:v>1.43514190868E9</c:v>
                </c:pt>
                <c:pt idx="845">
                  <c:v>1.43514190868E9</c:v>
                </c:pt>
                <c:pt idx="846">
                  <c:v>1.43514190868E9</c:v>
                </c:pt>
                <c:pt idx="847">
                  <c:v>1.43514190868E9</c:v>
                </c:pt>
                <c:pt idx="848">
                  <c:v>1.43514190868E9</c:v>
                </c:pt>
                <c:pt idx="849">
                  <c:v>1.43514190868E9</c:v>
                </c:pt>
                <c:pt idx="850">
                  <c:v>1.43514190868E9</c:v>
                </c:pt>
                <c:pt idx="851">
                  <c:v>1.43514190868E9</c:v>
                </c:pt>
                <c:pt idx="852">
                  <c:v>1.43514190868E9</c:v>
                </c:pt>
                <c:pt idx="853">
                  <c:v>1.43514190868E9</c:v>
                </c:pt>
                <c:pt idx="854">
                  <c:v>1.43514190868E9</c:v>
                </c:pt>
                <c:pt idx="855">
                  <c:v>1.43514190868E9</c:v>
                </c:pt>
                <c:pt idx="856">
                  <c:v>1.43514190868E9</c:v>
                </c:pt>
                <c:pt idx="857">
                  <c:v>1.43514190868E9</c:v>
                </c:pt>
                <c:pt idx="858">
                  <c:v>1.43514190868E9</c:v>
                </c:pt>
                <c:pt idx="859">
                  <c:v>1.43514190868E9</c:v>
                </c:pt>
                <c:pt idx="860">
                  <c:v>1.43514190868E9</c:v>
                </c:pt>
                <c:pt idx="861">
                  <c:v>1.43514190868E9</c:v>
                </c:pt>
                <c:pt idx="862">
                  <c:v>1.43514190868E9</c:v>
                </c:pt>
                <c:pt idx="863">
                  <c:v>1.43514190868E9</c:v>
                </c:pt>
                <c:pt idx="864">
                  <c:v>1.43514190868E9</c:v>
                </c:pt>
                <c:pt idx="865">
                  <c:v>1.43514190868E9</c:v>
                </c:pt>
                <c:pt idx="866">
                  <c:v>1.43514190868E9</c:v>
                </c:pt>
                <c:pt idx="867">
                  <c:v>1.43514190868E9</c:v>
                </c:pt>
                <c:pt idx="868">
                  <c:v>1.43514190868E9</c:v>
                </c:pt>
                <c:pt idx="869">
                  <c:v>1.43514190868E9</c:v>
                </c:pt>
                <c:pt idx="870">
                  <c:v>1.43514190868E9</c:v>
                </c:pt>
                <c:pt idx="871">
                  <c:v>1.43514190868E9</c:v>
                </c:pt>
                <c:pt idx="872">
                  <c:v>1.43514190868E9</c:v>
                </c:pt>
                <c:pt idx="873">
                  <c:v>1.43514190868E9</c:v>
                </c:pt>
                <c:pt idx="874">
                  <c:v>1.43514190868E9</c:v>
                </c:pt>
                <c:pt idx="875">
                  <c:v>1.43514190868E9</c:v>
                </c:pt>
                <c:pt idx="876">
                  <c:v>1.43514190868E9</c:v>
                </c:pt>
                <c:pt idx="877">
                  <c:v>1.43514190868E9</c:v>
                </c:pt>
                <c:pt idx="878">
                  <c:v>1.43514190868E9</c:v>
                </c:pt>
                <c:pt idx="879">
                  <c:v>1.43514190868E9</c:v>
                </c:pt>
                <c:pt idx="880">
                  <c:v>1.43514190868E9</c:v>
                </c:pt>
                <c:pt idx="881">
                  <c:v>1.43514190868E9</c:v>
                </c:pt>
                <c:pt idx="882">
                  <c:v>1.43514190868E9</c:v>
                </c:pt>
                <c:pt idx="883">
                  <c:v>1.43514190868E9</c:v>
                </c:pt>
                <c:pt idx="884">
                  <c:v>1.43514190868E9</c:v>
                </c:pt>
                <c:pt idx="885">
                  <c:v>1.43514190868E9</c:v>
                </c:pt>
                <c:pt idx="886">
                  <c:v>1.43514190868E9</c:v>
                </c:pt>
                <c:pt idx="887">
                  <c:v>1.43514190868E9</c:v>
                </c:pt>
                <c:pt idx="888">
                  <c:v>1.43514190868E9</c:v>
                </c:pt>
                <c:pt idx="889">
                  <c:v>1.43514190868E9</c:v>
                </c:pt>
                <c:pt idx="890">
                  <c:v>1.43514190868E9</c:v>
                </c:pt>
                <c:pt idx="891">
                  <c:v>1.435141909618E9</c:v>
                </c:pt>
                <c:pt idx="892">
                  <c:v>1.435141909711E9</c:v>
                </c:pt>
                <c:pt idx="893">
                  <c:v>1.435141909711E9</c:v>
                </c:pt>
                <c:pt idx="894">
                  <c:v>1.435141909711E9</c:v>
                </c:pt>
                <c:pt idx="895">
                  <c:v>1.435141909711E9</c:v>
                </c:pt>
                <c:pt idx="896">
                  <c:v>1.435141909711E9</c:v>
                </c:pt>
                <c:pt idx="897">
                  <c:v>1.435141909711E9</c:v>
                </c:pt>
                <c:pt idx="898">
                  <c:v>1.435141909711E9</c:v>
                </c:pt>
                <c:pt idx="899">
                  <c:v>1.435141909711E9</c:v>
                </c:pt>
                <c:pt idx="900">
                  <c:v>1.435141909711E9</c:v>
                </c:pt>
                <c:pt idx="901">
                  <c:v>1.435141909711E9</c:v>
                </c:pt>
                <c:pt idx="902">
                  <c:v>1.435141909711E9</c:v>
                </c:pt>
                <c:pt idx="903">
                  <c:v>1.435141909711E9</c:v>
                </c:pt>
                <c:pt idx="904">
                  <c:v>1.435141909711E9</c:v>
                </c:pt>
                <c:pt idx="905">
                  <c:v>1.435141909711E9</c:v>
                </c:pt>
                <c:pt idx="906">
                  <c:v>1.435141909711E9</c:v>
                </c:pt>
                <c:pt idx="907">
                  <c:v>1.435141909711E9</c:v>
                </c:pt>
                <c:pt idx="908">
                  <c:v>1.435141909711E9</c:v>
                </c:pt>
                <c:pt idx="909">
                  <c:v>1.435141909711E9</c:v>
                </c:pt>
                <c:pt idx="910">
                  <c:v>1.435141909711E9</c:v>
                </c:pt>
                <c:pt idx="911">
                  <c:v>1.435141909711E9</c:v>
                </c:pt>
                <c:pt idx="912">
                  <c:v>1.435141909711E9</c:v>
                </c:pt>
                <c:pt idx="913">
                  <c:v>1.435141909711E9</c:v>
                </c:pt>
                <c:pt idx="914">
                  <c:v>1.435141909711E9</c:v>
                </c:pt>
                <c:pt idx="915">
                  <c:v>1.435141909711E9</c:v>
                </c:pt>
                <c:pt idx="916">
                  <c:v>1.435141909711E9</c:v>
                </c:pt>
                <c:pt idx="917">
                  <c:v>1.435141909711E9</c:v>
                </c:pt>
                <c:pt idx="918">
                  <c:v>1.435141909711E9</c:v>
                </c:pt>
                <c:pt idx="919">
                  <c:v>1.435141909711E9</c:v>
                </c:pt>
                <c:pt idx="920">
                  <c:v>1.435141909711E9</c:v>
                </c:pt>
                <c:pt idx="921">
                  <c:v>1.435141909711E9</c:v>
                </c:pt>
                <c:pt idx="922">
                  <c:v>1.435141909711E9</c:v>
                </c:pt>
                <c:pt idx="923">
                  <c:v>1.435141909711E9</c:v>
                </c:pt>
                <c:pt idx="924">
                  <c:v>1.435141909711E9</c:v>
                </c:pt>
                <c:pt idx="925">
                  <c:v>1.435141909711E9</c:v>
                </c:pt>
                <c:pt idx="926">
                  <c:v>1.435141909711E9</c:v>
                </c:pt>
                <c:pt idx="927">
                  <c:v>1.435141909711E9</c:v>
                </c:pt>
                <c:pt idx="928">
                  <c:v>1.435141909711E9</c:v>
                </c:pt>
                <c:pt idx="929">
                  <c:v>1.435141909711E9</c:v>
                </c:pt>
                <c:pt idx="930">
                  <c:v>1.435141909711E9</c:v>
                </c:pt>
                <c:pt idx="931">
                  <c:v>1.435141909711E9</c:v>
                </c:pt>
                <c:pt idx="932">
                  <c:v>1.435141909711E9</c:v>
                </c:pt>
                <c:pt idx="933">
                  <c:v>1.435141909711E9</c:v>
                </c:pt>
                <c:pt idx="934">
                  <c:v>1.435141909711E9</c:v>
                </c:pt>
                <c:pt idx="935">
                  <c:v>1.435141909711E9</c:v>
                </c:pt>
                <c:pt idx="936">
                  <c:v>1.435141909711E9</c:v>
                </c:pt>
                <c:pt idx="937">
                  <c:v>1.435141909711E9</c:v>
                </c:pt>
                <c:pt idx="938">
                  <c:v>1.435141909711E9</c:v>
                </c:pt>
                <c:pt idx="939">
                  <c:v>1.435141909711E9</c:v>
                </c:pt>
                <c:pt idx="940">
                  <c:v>1.435141909711E9</c:v>
                </c:pt>
                <c:pt idx="941">
                  <c:v>1.435141909711E9</c:v>
                </c:pt>
                <c:pt idx="942">
                  <c:v>1.435141909711E9</c:v>
                </c:pt>
                <c:pt idx="943">
                  <c:v>1.435141909711E9</c:v>
                </c:pt>
                <c:pt idx="944">
                  <c:v>1.435141909711E9</c:v>
                </c:pt>
                <c:pt idx="945">
                  <c:v>1.435141909711E9</c:v>
                </c:pt>
                <c:pt idx="946">
                  <c:v>1.435141909711E9</c:v>
                </c:pt>
                <c:pt idx="947">
                  <c:v>1.435141909711E9</c:v>
                </c:pt>
                <c:pt idx="948">
                  <c:v>1.435141909711E9</c:v>
                </c:pt>
                <c:pt idx="949">
                  <c:v>1.435141909711E9</c:v>
                </c:pt>
                <c:pt idx="950">
                  <c:v>1.435141909711E9</c:v>
                </c:pt>
                <c:pt idx="951">
                  <c:v>1.435141909711E9</c:v>
                </c:pt>
                <c:pt idx="952">
                  <c:v>1.435141909711E9</c:v>
                </c:pt>
                <c:pt idx="953">
                  <c:v>1.435141909711E9</c:v>
                </c:pt>
                <c:pt idx="954">
                  <c:v>1.435141909711E9</c:v>
                </c:pt>
                <c:pt idx="955">
                  <c:v>1.435141909711E9</c:v>
                </c:pt>
                <c:pt idx="956">
                  <c:v>1.435141909711E9</c:v>
                </c:pt>
                <c:pt idx="957">
                  <c:v>1.435141909711E9</c:v>
                </c:pt>
                <c:pt idx="958">
                  <c:v>1.435141909711E9</c:v>
                </c:pt>
                <c:pt idx="959">
                  <c:v>1.435141909711E9</c:v>
                </c:pt>
                <c:pt idx="960">
                  <c:v>1.435141909711E9</c:v>
                </c:pt>
                <c:pt idx="961">
                  <c:v>1.435141909711E9</c:v>
                </c:pt>
                <c:pt idx="962">
                  <c:v>1.435141909711E9</c:v>
                </c:pt>
                <c:pt idx="963">
                  <c:v>1.435141909711E9</c:v>
                </c:pt>
                <c:pt idx="964">
                  <c:v>1.435141909711E9</c:v>
                </c:pt>
                <c:pt idx="965">
                  <c:v>1.435141909711E9</c:v>
                </c:pt>
                <c:pt idx="966">
                  <c:v>1.435141909711E9</c:v>
                </c:pt>
                <c:pt idx="967">
                  <c:v>1.435141909711E9</c:v>
                </c:pt>
                <c:pt idx="968">
                  <c:v>1.435141909711E9</c:v>
                </c:pt>
                <c:pt idx="969">
                  <c:v>1.435141909711E9</c:v>
                </c:pt>
                <c:pt idx="970">
                  <c:v>1.435141909711E9</c:v>
                </c:pt>
                <c:pt idx="971">
                  <c:v>1.435141909711E9</c:v>
                </c:pt>
                <c:pt idx="972">
                  <c:v>1.435141909711E9</c:v>
                </c:pt>
                <c:pt idx="973">
                  <c:v>1.435141909711E9</c:v>
                </c:pt>
                <c:pt idx="974">
                  <c:v>1.435141909711E9</c:v>
                </c:pt>
                <c:pt idx="975">
                  <c:v>1.435141909711E9</c:v>
                </c:pt>
                <c:pt idx="976">
                  <c:v>1.435141909711E9</c:v>
                </c:pt>
                <c:pt idx="977">
                  <c:v>1.435141909711E9</c:v>
                </c:pt>
                <c:pt idx="978">
                  <c:v>1.435141909711E9</c:v>
                </c:pt>
                <c:pt idx="979">
                  <c:v>1.435141909711E9</c:v>
                </c:pt>
                <c:pt idx="980">
                  <c:v>1.435141909711E9</c:v>
                </c:pt>
                <c:pt idx="981">
                  <c:v>1.435141909711E9</c:v>
                </c:pt>
                <c:pt idx="982">
                  <c:v>1.435141909711E9</c:v>
                </c:pt>
                <c:pt idx="983">
                  <c:v>1.435141909711E9</c:v>
                </c:pt>
                <c:pt idx="984">
                  <c:v>1.435141909711E9</c:v>
                </c:pt>
                <c:pt idx="985">
                  <c:v>1.435141909711E9</c:v>
                </c:pt>
                <c:pt idx="986">
                  <c:v>1.435141909711E9</c:v>
                </c:pt>
                <c:pt idx="987">
                  <c:v>1.435141909711E9</c:v>
                </c:pt>
                <c:pt idx="988">
                  <c:v>1.435141909711E9</c:v>
                </c:pt>
                <c:pt idx="989">
                  <c:v>1.435141909711E9</c:v>
                </c:pt>
                <c:pt idx="990">
                  <c:v>1.435141910607E9</c:v>
                </c:pt>
                <c:pt idx="991">
                  <c:v>1.435141910614E9</c:v>
                </c:pt>
                <c:pt idx="992">
                  <c:v>1.435141910614E9</c:v>
                </c:pt>
                <c:pt idx="993">
                  <c:v>1.435141910614E9</c:v>
                </c:pt>
                <c:pt idx="994">
                  <c:v>1.435141910614E9</c:v>
                </c:pt>
                <c:pt idx="995">
                  <c:v>1.435141910614E9</c:v>
                </c:pt>
                <c:pt idx="996">
                  <c:v>1.435141910614E9</c:v>
                </c:pt>
                <c:pt idx="997">
                  <c:v>1.435141910614E9</c:v>
                </c:pt>
                <c:pt idx="998">
                  <c:v>1.435141910614E9</c:v>
                </c:pt>
                <c:pt idx="999">
                  <c:v>1.435141910614E9</c:v>
                </c:pt>
                <c:pt idx="1000">
                  <c:v>1.435141910614E9</c:v>
                </c:pt>
                <c:pt idx="1001">
                  <c:v>1.435141910614E9</c:v>
                </c:pt>
                <c:pt idx="1002">
                  <c:v>1.435141910614E9</c:v>
                </c:pt>
                <c:pt idx="1003">
                  <c:v>1.435141910614E9</c:v>
                </c:pt>
                <c:pt idx="1004">
                  <c:v>1.435141910614E9</c:v>
                </c:pt>
                <c:pt idx="1005">
                  <c:v>1.435141910614E9</c:v>
                </c:pt>
                <c:pt idx="1006">
                  <c:v>1.435141910614E9</c:v>
                </c:pt>
                <c:pt idx="1007">
                  <c:v>1.435141910614E9</c:v>
                </c:pt>
                <c:pt idx="1008">
                  <c:v>1.435141910614E9</c:v>
                </c:pt>
                <c:pt idx="1009">
                  <c:v>1.435141910614E9</c:v>
                </c:pt>
                <c:pt idx="1010">
                  <c:v>1.435141910614E9</c:v>
                </c:pt>
                <c:pt idx="1011">
                  <c:v>1.435141910614E9</c:v>
                </c:pt>
                <c:pt idx="1012">
                  <c:v>1.435141910614E9</c:v>
                </c:pt>
                <c:pt idx="1013">
                  <c:v>1.435141910614E9</c:v>
                </c:pt>
                <c:pt idx="1014">
                  <c:v>1.435141910614E9</c:v>
                </c:pt>
                <c:pt idx="1015">
                  <c:v>1.435141910614E9</c:v>
                </c:pt>
                <c:pt idx="1016">
                  <c:v>1.435141910614E9</c:v>
                </c:pt>
                <c:pt idx="1017">
                  <c:v>1.435141910614E9</c:v>
                </c:pt>
                <c:pt idx="1018">
                  <c:v>1.435141910614E9</c:v>
                </c:pt>
                <c:pt idx="1019">
                  <c:v>1.435141910614E9</c:v>
                </c:pt>
                <c:pt idx="1020">
                  <c:v>1.435141910614E9</c:v>
                </c:pt>
                <c:pt idx="1021">
                  <c:v>1.435141910614E9</c:v>
                </c:pt>
                <c:pt idx="1022">
                  <c:v>1.435141910614E9</c:v>
                </c:pt>
                <c:pt idx="1023">
                  <c:v>1.435141910614E9</c:v>
                </c:pt>
                <c:pt idx="1024">
                  <c:v>1.435141910614E9</c:v>
                </c:pt>
                <c:pt idx="1025">
                  <c:v>1.435141910614E9</c:v>
                </c:pt>
                <c:pt idx="1026">
                  <c:v>1.435141910614E9</c:v>
                </c:pt>
                <c:pt idx="1027">
                  <c:v>1.435141910614E9</c:v>
                </c:pt>
                <c:pt idx="1028">
                  <c:v>1.435141910614E9</c:v>
                </c:pt>
                <c:pt idx="1029">
                  <c:v>1.435141910614E9</c:v>
                </c:pt>
                <c:pt idx="1030">
                  <c:v>1.435141910614E9</c:v>
                </c:pt>
                <c:pt idx="1031">
                  <c:v>1.435141910614E9</c:v>
                </c:pt>
                <c:pt idx="1032">
                  <c:v>1.435141910614E9</c:v>
                </c:pt>
                <c:pt idx="1033">
                  <c:v>1.435141910614E9</c:v>
                </c:pt>
                <c:pt idx="1034">
                  <c:v>1.435141910614E9</c:v>
                </c:pt>
                <c:pt idx="1035">
                  <c:v>1.435141910614E9</c:v>
                </c:pt>
                <c:pt idx="1036">
                  <c:v>1.435141910614E9</c:v>
                </c:pt>
                <c:pt idx="1037">
                  <c:v>1.435141910614E9</c:v>
                </c:pt>
                <c:pt idx="1038">
                  <c:v>1.435141910614E9</c:v>
                </c:pt>
                <c:pt idx="1039">
                  <c:v>1.435141910614E9</c:v>
                </c:pt>
                <c:pt idx="1040">
                  <c:v>1.435141910614E9</c:v>
                </c:pt>
                <c:pt idx="1041">
                  <c:v>1.435141910614E9</c:v>
                </c:pt>
                <c:pt idx="1042">
                  <c:v>1.435141910614E9</c:v>
                </c:pt>
                <c:pt idx="1043">
                  <c:v>1.435141910614E9</c:v>
                </c:pt>
                <c:pt idx="1044">
                  <c:v>1.435141910614E9</c:v>
                </c:pt>
                <c:pt idx="1045">
                  <c:v>1.435141910614E9</c:v>
                </c:pt>
                <c:pt idx="1046">
                  <c:v>1.435141910614E9</c:v>
                </c:pt>
                <c:pt idx="1047">
                  <c:v>1.435141910614E9</c:v>
                </c:pt>
                <c:pt idx="1048">
                  <c:v>1.435141910614E9</c:v>
                </c:pt>
                <c:pt idx="1049">
                  <c:v>1.435141910614E9</c:v>
                </c:pt>
                <c:pt idx="1050">
                  <c:v>1.435141910614E9</c:v>
                </c:pt>
                <c:pt idx="1051">
                  <c:v>1.435141910614E9</c:v>
                </c:pt>
                <c:pt idx="1052">
                  <c:v>1.435141910614E9</c:v>
                </c:pt>
                <c:pt idx="1053">
                  <c:v>1.435141910614E9</c:v>
                </c:pt>
                <c:pt idx="1054">
                  <c:v>1.435141910614E9</c:v>
                </c:pt>
                <c:pt idx="1055">
                  <c:v>1.435141910614E9</c:v>
                </c:pt>
                <c:pt idx="1056">
                  <c:v>1.435141910614E9</c:v>
                </c:pt>
                <c:pt idx="1057">
                  <c:v>1.435141910614E9</c:v>
                </c:pt>
                <c:pt idx="1058">
                  <c:v>1.435141910614E9</c:v>
                </c:pt>
                <c:pt idx="1059">
                  <c:v>1.435141910614E9</c:v>
                </c:pt>
                <c:pt idx="1060">
                  <c:v>1.435141910614E9</c:v>
                </c:pt>
                <c:pt idx="1061">
                  <c:v>1.435141910614E9</c:v>
                </c:pt>
                <c:pt idx="1062">
                  <c:v>1.435141910614E9</c:v>
                </c:pt>
                <c:pt idx="1063">
                  <c:v>1.435141910614E9</c:v>
                </c:pt>
                <c:pt idx="1064">
                  <c:v>1.435141910614E9</c:v>
                </c:pt>
                <c:pt idx="1065">
                  <c:v>1.435141910614E9</c:v>
                </c:pt>
                <c:pt idx="1066">
                  <c:v>1.435141910614E9</c:v>
                </c:pt>
                <c:pt idx="1067">
                  <c:v>1.435141910614E9</c:v>
                </c:pt>
                <c:pt idx="1068">
                  <c:v>1.435141910614E9</c:v>
                </c:pt>
                <c:pt idx="1069">
                  <c:v>1.435141910614E9</c:v>
                </c:pt>
                <c:pt idx="1070">
                  <c:v>1.435141910614E9</c:v>
                </c:pt>
                <c:pt idx="1071">
                  <c:v>1.435141910614E9</c:v>
                </c:pt>
                <c:pt idx="1072">
                  <c:v>1.435141910614E9</c:v>
                </c:pt>
                <c:pt idx="1073">
                  <c:v>1.435141910614E9</c:v>
                </c:pt>
                <c:pt idx="1074">
                  <c:v>1.435141910614E9</c:v>
                </c:pt>
                <c:pt idx="1075">
                  <c:v>1.435141910614E9</c:v>
                </c:pt>
                <c:pt idx="1076">
                  <c:v>1.435141910614E9</c:v>
                </c:pt>
                <c:pt idx="1077">
                  <c:v>1.435141910614E9</c:v>
                </c:pt>
                <c:pt idx="1078">
                  <c:v>1.435141910614E9</c:v>
                </c:pt>
                <c:pt idx="1079">
                  <c:v>1.435141910614E9</c:v>
                </c:pt>
                <c:pt idx="1080">
                  <c:v>1.435141910614E9</c:v>
                </c:pt>
                <c:pt idx="1081">
                  <c:v>1.435141910614E9</c:v>
                </c:pt>
                <c:pt idx="1082">
                  <c:v>1.435141910614E9</c:v>
                </c:pt>
                <c:pt idx="1083">
                  <c:v>1.435141910614E9</c:v>
                </c:pt>
                <c:pt idx="1084">
                  <c:v>1.435141910614E9</c:v>
                </c:pt>
                <c:pt idx="1085">
                  <c:v>1.435141910614E9</c:v>
                </c:pt>
                <c:pt idx="1086">
                  <c:v>1.435141910614E9</c:v>
                </c:pt>
                <c:pt idx="1087">
                  <c:v>1.435141910614E9</c:v>
                </c:pt>
                <c:pt idx="1088">
                  <c:v>1.435141910614E9</c:v>
                </c:pt>
                <c:pt idx="1089">
                  <c:v>1.435141911609E9</c:v>
                </c:pt>
                <c:pt idx="1090">
                  <c:v>1.435141911629E9</c:v>
                </c:pt>
                <c:pt idx="1091">
                  <c:v>1.435141911629E9</c:v>
                </c:pt>
                <c:pt idx="1092">
                  <c:v>1.435141911629E9</c:v>
                </c:pt>
                <c:pt idx="1093">
                  <c:v>1.435141911629E9</c:v>
                </c:pt>
                <c:pt idx="1094">
                  <c:v>1.435141911629E9</c:v>
                </c:pt>
                <c:pt idx="1095">
                  <c:v>1.435141911629E9</c:v>
                </c:pt>
                <c:pt idx="1096">
                  <c:v>1.435141911629E9</c:v>
                </c:pt>
                <c:pt idx="1097">
                  <c:v>1.435141911629E9</c:v>
                </c:pt>
                <c:pt idx="1098">
                  <c:v>1.435141911629E9</c:v>
                </c:pt>
                <c:pt idx="1099">
                  <c:v>1.435141911629E9</c:v>
                </c:pt>
                <c:pt idx="1100">
                  <c:v>1.435141911629E9</c:v>
                </c:pt>
                <c:pt idx="1101">
                  <c:v>1.435141911629E9</c:v>
                </c:pt>
                <c:pt idx="1102">
                  <c:v>1.435141911629E9</c:v>
                </c:pt>
                <c:pt idx="1103">
                  <c:v>1.435141911629E9</c:v>
                </c:pt>
                <c:pt idx="1104">
                  <c:v>1.435141911629E9</c:v>
                </c:pt>
                <c:pt idx="1105">
                  <c:v>1.435141911629E9</c:v>
                </c:pt>
                <c:pt idx="1106">
                  <c:v>1.435141911629E9</c:v>
                </c:pt>
                <c:pt idx="1107">
                  <c:v>1.435141911629E9</c:v>
                </c:pt>
                <c:pt idx="1108">
                  <c:v>1.435141911629E9</c:v>
                </c:pt>
                <c:pt idx="1109">
                  <c:v>1.435141911629E9</c:v>
                </c:pt>
                <c:pt idx="1110">
                  <c:v>1.435141911629E9</c:v>
                </c:pt>
                <c:pt idx="1111">
                  <c:v>1.435141911629E9</c:v>
                </c:pt>
                <c:pt idx="1112">
                  <c:v>1.435141911629E9</c:v>
                </c:pt>
                <c:pt idx="1113">
                  <c:v>1.435141911629E9</c:v>
                </c:pt>
                <c:pt idx="1114">
                  <c:v>1.435141911629E9</c:v>
                </c:pt>
                <c:pt idx="1115">
                  <c:v>1.435141911629E9</c:v>
                </c:pt>
                <c:pt idx="1116">
                  <c:v>1.435141911629E9</c:v>
                </c:pt>
                <c:pt idx="1117">
                  <c:v>1.435141911629E9</c:v>
                </c:pt>
                <c:pt idx="1118">
                  <c:v>1.435141911629E9</c:v>
                </c:pt>
                <c:pt idx="1119">
                  <c:v>1.435141911629E9</c:v>
                </c:pt>
                <c:pt idx="1120">
                  <c:v>1.435141911629E9</c:v>
                </c:pt>
                <c:pt idx="1121">
                  <c:v>1.435141911629E9</c:v>
                </c:pt>
                <c:pt idx="1122">
                  <c:v>1.435141911629E9</c:v>
                </c:pt>
                <c:pt idx="1123">
                  <c:v>1.435141911629E9</c:v>
                </c:pt>
                <c:pt idx="1124">
                  <c:v>1.435141911629E9</c:v>
                </c:pt>
                <c:pt idx="1125">
                  <c:v>1.435141911629E9</c:v>
                </c:pt>
                <c:pt idx="1126">
                  <c:v>1.435141911629E9</c:v>
                </c:pt>
                <c:pt idx="1127">
                  <c:v>1.435141911629E9</c:v>
                </c:pt>
                <c:pt idx="1128">
                  <c:v>1.435141911629E9</c:v>
                </c:pt>
                <c:pt idx="1129">
                  <c:v>1.435141911629E9</c:v>
                </c:pt>
                <c:pt idx="1130">
                  <c:v>1.435141911629E9</c:v>
                </c:pt>
                <c:pt idx="1131">
                  <c:v>1.435141911629E9</c:v>
                </c:pt>
                <c:pt idx="1132">
                  <c:v>1.435141911629E9</c:v>
                </c:pt>
                <c:pt idx="1133">
                  <c:v>1.435141911629E9</c:v>
                </c:pt>
                <c:pt idx="1134">
                  <c:v>1.435141911629E9</c:v>
                </c:pt>
                <c:pt idx="1135">
                  <c:v>1.435141911629E9</c:v>
                </c:pt>
                <c:pt idx="1136">
                  <c:v>1.435141911629E9</c:v>
                </c:pt>
                <c:pt idx="1137">
                  <c:v>1.435141911629E9</c:v>
                </c:pt>
                <c:pt idx="1138">
                  <c:v>1.435141911629E9</c:v>
                </c:pt>
                <c:pt idx="1139">
                  <c:v>1.435141911629E9</c:v>
                </c:pt>
                <c:pt idx="1140">
                  <c:v>1.435141911629E9</c:v>
                </c:pt>
                <c:pt idx="1141">
                  <c:v>1.435141911629E9</c:v>
                </c:pt>
                <c:pt idx="1142">
                  <c:v>1.435141911629E9</c:v>
                </c:pt>
                <c:pt idx="1143">
                  <c:v>1.435141911629E9</c:v>
                </c:pt>
                <c:pt idx="1144">
                  <c:v>1.435141911629E9</c:v>
                </c:pt>
                <c:pt idx="1145">
                  <c:v>1.435141911629E9</c:v>
                </c:pt>
                <c:pt idx="1146">
                  <c:v>1.435141911629E9</c:v>
                </c:pt>
                <c:pt idx="1147">
                  <c:v>1.435141911629E9</c:v>
                </c:pt>
                <c:pt idx="1148">
                  <c:v>1.435141911629E9</c:v>
                </c:pt>
                <c:pt idx="1149">
                  <c:v>1.435141911629E9</c:v>
                </c:pt>
                <c:pt idx="1150">
                  <c:v>1.435141911629E9</c:v>
                </c:pt>
                <c:pt idx="1151">
                  <c:v>1.435141911629E9</c:v>
                </c:pt>
                <c:pt idx="1152">
                  <c:v>1.435141911629E9</c:v>
                </c:pt>
                <c:pt idx="1153">
                  <c:v>1.435141911629E9</c:v>
                </c:pt>
                <c:pt idx="1154">
                  <c:v>1.435141911629E9</c:v>
                </c:pt>
                <c:pt idx="1155">
                  <c:v>1.435141911629E9</c:v>
                </c:pt>
                <c:pt idx="1156">
                  <c:v>1.435141911629E9</c:v>
                </c:pt>
                <c:pt idx="1157">
                  <c:v>1.435141911629E9</c:v>
                </c:pt>
                <c:pt idx="1158">
                  <c:v>1.435141911629E9</c:v>
                </c:pt>
                <c:pt idx="1159">
                  <c:v>1.435141911629E9</c:v>
                </c:pt>
                <c:pt idx="1160">
                  <c:v>1.435141911629E9</c:v>
                </c:pt>
                <c:pt idx="1161">
                  <c:v>1.435141911629E9</c:v>
                </c:pt>
                <c:pt idx="1162">
                  <c:v>1.435141911629E9</c:v>
                </c:pt>
                <c:pt idx="1163">
                  <c:v>1.435141911629E9</c:v>
                </c:pt>
                <c:pt idx="1164">
                  <c:v>1.435141911629E9</c:v>
                </c:pt>
                <c:pt idx="1165">
                  <c:v>1.435141911629E9</c:v>
                </c:pt>
                <c:pt idx="1166">
                  <c:v>1.435141911629E9</c:v>
                </c:pt>
                <c:pt idx="1167">
                  <c:v>1.435141911629E9</c:v>
                </c:pt>
                <c:pt idx="1168">
                  <c:v>1.435141911629E9</c:v>
                </c:pt>
                <c:pt idx="1169">
                  <c:v>1.435141911629E9</c:v>
                </c:pt>
                <c:pt idx="1170">
                  <c:v>1.435141911629E9</c:v>
                </c:pt>
                <c:pt idx="1171">
                  <c:v>1.435141911629E9</c:v>
                </c:pt>
                <c:pt idx="1172">
                  <c:v>1.435141911629E9</c:v>
                </c:pt>
                <c:pt idx="1173">
                  <c:v>1.435141911629E9</c:v>
                </c:pt>
                <c:pt idx="1174">
                  <c:v>1.435141911629E9</c:v>
                </c:pt>
                <c:pt idx="1175">
                  <c:v>1.435141911629E9</c:v>
                </c:pt>
                <c:pt idx="1176">
                  <c:v>1.435141911629E9</c:v>
                </c:pt>
                <c:pt idx="1177">
                  <c:v>1.435141911629E9</c:v>
                </c:pt>
                <c:pt idx="1178">
                  <c:v>1.435141911629E9</c:v>
                </c:pt>
                <c:pt idx="1179">
                  <c:v>1.435141911629E9</c:v>
                </c:pt>
                <c:pt idx="1180">
                  <c:v>1.435141911629E9</c:v>
                </c:pt>
                <c:pt idx="1181">
                  <c:v>1.435141911629E9</c:v>
                </c:pt>
                <c:pt idx="1182">
                  <c:v>1.435141911629E9</c:v>
                </c:pt>
                <c:pt idx="1183">
                  <c:v>1.435141911629E9</c:v>
                </c:pt>
                <c:pt idx="1184">
                  <c:v>1.435141911629E9</c:v>
                </c:pt>
                <c:pt idx="1185">
                  <c:v>1.435141911629E9</c:v>
                </c:pt>
                <c:pt idx="1186">
                  <c:v>1.435141911629E9</c:v>
                </c:pt>
                <c:pt idx="1187">
                  <c:v>1.435141911629E9</c:v>
                </c:pt>
                <c:pt idx="1188">
                  <c:v>1.435141912608E9</c:v>
                </c:pt>
                <c:pt idx="1189">
                  <c:v>1.435141912617E9</c:v>
                </c:pt>
                <c:pt idx="1190">
                  <c:v>1.435141912617E9</c:v>
                </c:pt>
                <c:pt idx="1191">
                  <c:v>1.435141912617E9</c:v>
                </c:pt>
                <c:pt idx="1192">
                  <c:v>1.435141912617E9</c:v>
                </c:pt>
                <c:pt idx="1193">
                  <c:v>1.435141912617E9</c:v>
                </c:pt>
                <c:pt idx="1194">
                  <c:v>1.435141912617E9</c:v>
                </c:pt>
                <c:pt idx="1195">
                  <c:v>1.435141912617E9</c:v>
                </c:pt>
                <c:pt idx="1196">
                  <c:v>1.435141912617E9</c:v>
                </c:pt>
                <c:pt idx="1197">
                  <c:v>1.435141912617E9</c:v>
                </c:pt>
                <c:pt idx="1198">
                  <c:v>1.435141912617E9</c:v>
                </c:pt>
                <c:pt idx="1199">
                  <c:v>1.435141912617E9</c:v>
                </c:pt>
                <c:pt idx="1200">
                  <c:v>1.435141912617E9</c:v>
                </c:pt>
                <c:pt idx="1201">
                  <c:v>1.435141912617E9</c:v>
                </c:pt>
                <c:pt idx="1202">
                  <c:v>1.435141912617E9</c:v>
                </c:pt>
                <c:pt idx="1203">
                  <c:v>1.435141912617E9</c:v>
                </c:pt>
                <c:pt idx="1204">
                  <c:v>1.435141912617E9</c:v>
                </c:pt>
                <c:pt idx="1205">
                  <c:v>1.435141912617E9</c:v>
                </c:pt>
                <c:pt idx="1206">
                  <c:v>1.435141912617E9</c:v>
                </c:pt>
                <c:pt idx="1207">
                  <c:v>1.435141912617E9</c:v>
                </c:pt>
                <c:pt idx="1208">
                  <c:v>1.435141912617E9</c:v>
                </c:pt>
                <c:pt idx="1209">
                  <c:v>1.435141912617E9</c:v>
                </c:pt>
                <c:pt idx="1210">
                  <c:v>1.435141912617E9</c:v>
                </c:pt>
                <c:pt idx="1211">
                  <c:v>1.435141912617E9</c:v>
                </c:pt>
                <c:pt idx="1212">
                  <c:v>1.435141912617E9</c:v>
                </c:pt>
                <c:pt idx="1213">
                  <c:v>1.435141912617E9</c:v>
                </c:pt>
                <c:pt idx="1214">
                  <c:v>1.435141912617E9</c:v>
                </c:pt>
                <c:pt idx="1215">
                  <c:v>1.435141912617E9</c:v>
                </c:pt>
                <c:pt idx="1216">
                  <c:v>1.435141912617E9</c:v>
                </c:pt>
                <c:pt idx="1217">
                  <c:v>1.435141912617E9</c:v>
                </c:pt>
                <c:pt idx="1218">
                  <c:v>1.435141912617E9</c:v>
                </c:pt>
                <c:pt idx="1219">
                  <c:v>1.435141912617E9</c:v>
                </c:pt>
                <c:pt idx="1220">
                  <c:v>1.435141912617E9</c:v>
                </c:pt>
                <c:pt idx="1221">
                  <c:v>1.435141912617E9</c:v>
                </c:pt>
                <c:pt idx="1222">
                  <c:v>1.435141912617E9</c:v>
                </c:pt>
                <c:pt idx="1223">
                  <c:v>1.435141912617E9</c:v>
                </c:pt>
                <c:pt idx="1224">
                  <c:v>1.435141912617E9</c:v>
                </c:pt>
                <c:pt idx="1225">
                  <c:v>1.435141912617E9</c:v>
                </c:pt>
                <c:pt idx="1226">
                  <c:v>1.435141912617E9</c:v>
                </c:pt>
                <c:pt idx="1227">
                  <c:v>1.435141912617E9</c:v>
                </c:pt>
                <c:pt idx="1228">
                  <c:v>1.435141912617E9</c:v>
                </c:pt>
                <c:pt idx="1229">
                  <c:v>1.435141912617E9</c:v>
                </c:pt>
                <c:pt idx="1230">
                  <c:v>1.435141912617E9</c:v>
                </c:pt>
                <c:pt idx="1231">
                  <c:v>1.435141912617E9</c:v>
                </c:pt>
                <c:pt idx="1232">
                  <c:v>1.435141912617E9</c:v>
                </c:pt>
                <c:pt idx="1233">
                  <c:v>1.435141912617E9</c:v>
                </c:pt>
                <c:pt idx="1234">
                  <c:v>1.435141912617E9</c:v>
                </c:pt>
                <c:pt idx="1235">
                  <c:v>1.435141912617E9</c:v>
                </c:pt>
                <c:pt idx="1236">
                  <c:v>1.435141912617E9</c:v>
                </c:pt>
                <c:pt idx="1237">
                  <c:v>1.435141912617E9</c:v>
                </c:pt>
                <c:pt idx="1238">
                  <c:v>1.435141912617E9</c:v>
                </c:pt>
                <c:pt idx="1239">
                  <c:v>1.435141912617E9</c:v>
                </c:pt>
                <c:pt idx="1240">
                  <c:v>1.435141912617E9</c:v>
                </c:pt>
                <c:pt idx="1241">
                  <c:v>1.435141912617E9</c:v>
                </c:pt>
                <c:pt idx="1242">
                  <c:v>1.435141912617E9</c:v>
                </c:pt>
                <c:pt idx="1243">
                  <c:v>1.435141912617E9</c:v>
                </c:pt>
                <c:pt idx="1244">
                  <c:v>1.435141912617E9</c:v>
                </c:pt>
                <c:pt idx="1245">
                  <c:v>1.435141912617E9</c:v>
                </c:pt>
                <c:pt idx="1246">
                  <c:v>1.435141912617E9</c:v>
                </c:pt>
                <c:pt idx="1247">
                  <c:v>1.435141912617E9</c:v>
                </c:pt>
                <c:pt idx="1248">
                  <c:v>1.435141912617E9</c:v>
                </c:pt>
                <c:pt idx="1249">
                  <c:v>1.435141912617E9</c:v>
                </c:pt>
                <c:pt idx="1250">
                  <c:v>1.435141912617E9</c:v>
                </c:pt>
                <c:pt idx="1251">
                  <c:v>1.435141912617E9</c:v>
                </c:pt>
                <c:pt idx="1252">
                  <c:v>1.435141912617E9</c:v>
                </c:pt>
                <c:pt idx="1253">
                  <c:v>1.435141912617E9</c:v>
                </c:pt>
                <c:pt idx="1254">
                  <c:v>1.435141912617E9</c:v>
                </c:pt>
                <c:pt idx="1255">
                  <c:v>1.435141912617E9</c:v>
                </c:pt>
                <c:pt idx="1256">
                  <c:v>1.435141912617E9</c:v>
                </c:pt>
                <c:pt idx="1257">
                  <c:v>1.435141912617E9</c:v>
                </c:pt>
                <c:pt idx="1258">
                  <c:v>1.435141912617E9</c:v>
                </c:pt>
                <c:pt idx="1259">
                  <c:v>1.435141912617E9</c:v>
                </c:pt>
                <c:pt idx="1260">
                  <c:v>1.435141912617E9</c:v>
                </c:pt>
                <c:pt idx="1261">
                  <c:v>1.435141912617E9</c:v>
                </c:pt>
                <c:pt idx="1262">
                  <c:v>1.435141912617E9</c:v>
                </c:pt>
                <c:pt idx="1263">
                  <c:v>1.435141912617E9</c:v>
                </c:pt>
                <c:pt idx="1264">
                  <c:v>1.435141912617E9</c:v>
                </c:pt>
                <c:pt idx="1265">
                  <c:v>1.435141912617E9</c:v>
                </c:pt>
                <c:pt idx="1266">
                  <c:v>1.435141912617E9</c:v>
                </c:pt>
                <c:pt idx="1267">
                  <c:v>1.435141912617E9</c:v>
                </c:pt>
                <c:pt idx="1268">
                  <c:v>1.435141912617E9</c:v>
                </c:pt>
                <c:pt idx="1269">
                  <c:v>1.435141912617E9</c:v>
                </c:pt>
                <c:pt idx="1270">
                  <c:v>1.435141912617E9</c:v>
                </c:pt>
                <c:pt idx="1271">
                  <c:v>1.435141912617E9</c:v>
                </c:pt>
                <c:pt idx="1272">
                  <c:v>1.435141912617E9</c:v>
                </c:pt>
                <c:pt idx="1273">
                  <c:v>1.435141912617E9</c:v>
                </c:pt>
                <c:pt idx="1274">
                  <c:v>1.435141912617E9</c:v>
                </c:pt>
                <c:pt idx="1275">
                  <c:v>1.435141912617E9</c:v>
                </c:pt>
                <c:pt idx="1276">
                  <c:v>1.435141912617E9</c:v>
                </c:pt>
                <c:pt idx="1277">
                  <c:v>1.435141912617E9</c:v>
                </c:pt>
                <c:pt idx="1278">
                  <c:v>1.435141912617E9</c:v>
                </c:pt>
                <c:pt idx="1279">
                  <c:v>1.435141912617E9</c:v>
                </c:pt>
                <c:pt idx="1280">
                  <c:v>1.435141912617E9</c:v>
                </c:pt>
                <c:pt idx="1281">
                  <c:v>1.435141912617E9</c:v>
                </c:pt>
                <c:pt idx="1282">
                  <c:v>1.435141912617E9</c:v>
                </c:pt>
                <c:pt idx="1283">
                  <c:v>1.435141912617E9</c:v>
                </c:pt>
                <c:pt idx="1284">
                  <c:v>1.435141912617E9</c:v>
                </c:pt>
                <c:pt idx="1285">
                  <c:v>1.435141912617E9</c:v>
                </c:pt>
                <c:pt idx="1286">
                  <c:v>1.435141912617E9</c:v>
                </c:pt>
                <c:pt idx="1287">
                  <c:v>1.435141913608E9</c:v>
                </c:pt>
                <c:pt idx="1288">
                  <c:v>1.435141913644E9</c:v>
                </c:pt>
                <c:pt idx="1289">
                  <c:v>1.435141913644E9</c:v>
                </c:pt>
                <c:pt idx="1290">
                  <c:v>1.435141913644E9</c:v>
                </c:pt>
                <c:pt idx="1291">
                  <c:v>1.435141913644E9</c:v>
                </c:pt>
                <c:pt idx="1292">
                  <c:v>1.435141913644E9</c:v>
                </c:pt>
                <c:pt idx="1293">
                  <c:v>1.435141913644E9</c:v>
                </c:pt>
                <c:pt idx="1294">
                  <c:v>1.435141913644E9</c:v>
                </c:pt>
                <c:pt idx="1295">
                  <c:v>1.435141913644E9</c:v>
                </c:pt>
                <c:pt idx="1296">
                  <c:v>1.435141913644E9</c:v>
                </c:pt>
                <c:pt idx="1297">
                  <c:v>1.435141913644E9</c:v>
                </c:pt>
                <c:pt idx="1298">
                  <c:v>1.435141913644E9</c:v>
                </c:pt>
                <c:pt idx="1299">
                  <c:v>1.435141913644E9</c:v>
                </c:pt>
                <c:pt idx="1300">
                  <c:v>1.435141913644E9</c:v>
                </c:pt>
                <c:pt idx="1301">
                  <c:v>1.435141913644E9</c:v>
                </c:pt>
                <c:pt idx="1302">
                  <c:v>1.435141913644E9</c:v>
                </c:pt>
                <c:pt idx="1303">
                  <c:v>1.435141913644E9</c:v>
                </c:pt>
                <c:pt idx="1304">
                  <c:v>1.435141913644E9</c:v>
                </c:pt>
                <c:pt idx="1305">
                  <c:v>1.435141913644E9</c:v>
                </c:pt>
                <c:pt idx="1306">
                  <c:v>1.435141913644E9</c:v>
                </c:pt>
                <c:pt idx="1307">
                  <c:v>1.435141913644E9</c:v>
                </c:pt>
                <c:pt idx="1308">
                  <c:v>1.435141913644E9</c:v>
                </c:pt>
                <c:pt idx="1309">
                  <c:v>1.435141913644E9</c:v>
                </c:pt>
                <c:pt idx="1310">
                  <c:v>1.435141913644E9</c:v>
                </c:pt>
                <c:pt idx="1311">
                  <c:v>1.435141913644E9</c:v>
                </c:pt>
                <c:pt idx="1312">
                  <c:v>1.435141913644E9</c:v>
                </c:pt>
                <c:pt idx="1313">
                  <c:v>1.435141913644E9</c:v>
                </c:pt>
                <c:pt idx="1314">
                  <c:v>1.435141913644E9</c:v>
                </c:pt>
                <c:pt idx="1315">
                  <c:v>1.435141913644E9</c:v>
                </c:pt>
                <c:pt idx="1316">
                  <c:v>1.435141913644E9</c:v>
                </c:pt>
                <c:pt idx="1317">
                  <c:v>1.435141913644E9</c:v>
                </c:pt>
                <c:pt idx="1318">
                  <c:v>1.435141913644E9</c:v>
                </c:pt>
                <c:pt idx="1319">
                  <c:v>1.435141913644E9</c:v>
                </c:pt>
                <c:pt idx="1320">
                  <c:v>1.435141913644E9</c:v>
                </c:pt>
                <c:pt idx="1321">
                  <c:v>1.435141913644E9</c:v>
                </c:pt>
                <c:pt idx="1322">
                  <c:v>1.435141913644E9</c:v>
                </c:pt>
                <c:pt idx="1323">
                  <c:v>1.435141913644E9</c:v>
                </c:pt>
                <c:pt idx="1324">
                  <c:v>1.435141913644E9</c:v>
                </c:pt>
                <c:pt idx="1325">
                  <c:v>1.435141913644E9</c:v>
                </c:pt>
                <c:pt idx="1326">
                  <c:v>1.435141913644E9</c:v>
                </c:pt>
                <c:pt idx="1327">
                  <c:v>1.435141913644E9</c:v>
                </c:pt>
                <c:pt idx="1328">
                  <c:v>1.435141913644E9</c:v>
                </c:pt>
                <c:pt idx="1329">
                  <c:v>1.435141913644E9</c:v>
                </c:pt>
                <c:pt idx="1330">
                  <c:v>1.435141913644E9</c:v>
                </c:pt>
                <c:pt idx="1331">
                  <c:v>1.435141913644E9</c:v>
                </c:pt>
                <c:pt idx="1332">
                  <c:v>1.435141913644E9</c:v>
                </c:pt>
                <c:pt idx="1333">
                  <c:v>1.435141913644E9</c:v>
                </c:pt>
                <c:pt idx="1334">
                  <c:v>1.435141913644E9</c:v>
                </c:pt>
                <c:pt idx="1335">
                  <c:v>1.435141913644E9</c:v>
                </c:pt>
                <c:pt idx="1336">
                  <c:v>1.435141913644E9</c:v>
                </c:pt>
                <c:pt idx="1337">
                  <c:v>1.435141913644E9</c:v>
                </c:pt>
                <c:pt idx="1338">
                  <c:v>1.435141913644E9</c:v>
                </c:pt>
                <c:pt idx="1339">
                  <c:v>1.435141913644E9</c:v>
                </c:pt>
                <c:pt idx="1340">
                  <c:v>1.435141913644E9</c:v>
                </c:pt>
                <c:pt idx="1341">
                  <c:v>1.435141913644E9</c:v>
                </c:pt>
                <c:pt idx="1342">
                  <c:v>1.435141913644E9</c:v>
                </c:pt>
                <c:pt idx="1343">
                  <c:v>1.435141913644E9</c:v>
                </c:pt>
                <c:pt idx="1344">
                  <c:v>1.435141913644E9</c:v>
                </c:pt>
                <c:pt idx="1345">
                  <c:v>1.435141913644E9</c:v>
                </c:pt>
                <c:pt idx="1346">
                  <c:v>1.435141913644E9</c:v>
                </c:pt>
                <c:pt idx="1347">
                  <c:v>1.435141913644E9</c:v>
                </c:pt>
                <c:pt idx="1348">
                  <c:v>1.435141913644E9</c:v>
                </c:pt>
                <c:pt idx="1349">
                  <c:v>1.435141913644E9</c:v>
                </c:pt>
                <c:pt idx="1350">
                  <c:v>1.435141913644E9</c:v>
                </c:pt>
                <c:pt idx="1351">
                  <c:v>1.435141913644E9</c:v>
                </c:pt>
                <c:pt idx="1352">
                  <c:v>1.435141913644E9</c:v>
                </c:pt>
                <c:pt idx="1353">
                  <c:v>1.435141913644E9</c:v>
                </c:pt>
                <c:pt idx="1354">
                  <c:v>1.435141913644E9</c:v>
                </c:pt>
                <c:pt idx="1355">
                  <c:v>1.435141913644E9</c:v>
                </c:pt>
                <c:pt idx="1356">
                  <c:v>1.435141913644E9</c:v>
                </c:pt>
                <c:pt idx="1357">
                  <c:v>1.435141913644E9</c:v>
                </c:pt>
                <c:pt idx="1358">
                  <c:v>1.435141913644E9</c:v>
                </c:pt>
                <c:pt idx="1359">
                  <c:v>1.435141913644E9</c:v>
                </c:pt>
                <c:pt idx="1360">
                  <c:v>1.435141913644E9</c:v>
                </c:pt>
                <c:pt idx="1361">
                  <c:v>1.435141913644E9</c:v>
                </c:pt>
                <c:pt idx="1362">
                  <c:v>1.435141913644E9</c:v>
                </c:pt>
                <c:pt idx="1363">
                  <c:v>1.435141913644E9</c:v>
                </c:pt>
                <c:pt idx="1364">
                  <c:v>1.435141913644E9</c:v>
                </c:pt>
                <c:pt idx="1365">
                  <c:v>1.435141913644E9</c:v>
                </c:pt>
                <c:pt idx="1366">
                  <c:v>1.435141913644E9</c:v>
                </c:pt>
                <c:pt idx="1367">
                  <c:v>1.435141913644E9</c:v>
                </c:pt>
                <c:pt idx="1368">
                  <c:v>1.435141913644E9</c:v>
                </c:pt>
                <c:pt idx="1369">
                  <c:v>1.435141913644E9</c:v>
                </c:pt>
                <c:pt idx="1370">
                  <c:v>1.435141913644E9</c:v>
                </c:pt>
                <c:pt idx="1371">
                  <c:v>1.435141913644E9</c:v>
                </c:pt>
                <c:pt idx="1372">
                  <c:v>1.435141913644E9</c:v>
                </c:pt>
                <c:pt idx="1373">
                  <c:v>1.435141913644E9</c:v>
                </c:pt>
                <c:pt idx="1374">
                  <c:v>1.435141913644E9</c:v>
                </c:pt>
                <c:pt idx="1375">
                  <c:v>1.435141913644E9</c:v>
                </c:pt>
                <c:pt idx="1376">
                  <c:v>1.435141913644E9</c:v>
                </c:pt>
                <c:pt idx="1377">
                  <c:v>1.435141913644E9</c:v>
                </c:pt>
                <c:pt idx="1378">
                  <c:v>1.435141913644E9</c:v>
                </c:pt>
                <c:pt idx="1379">
                  <c:v>1.435141913644E9</c:v>
                </c:pt>
                <c:pt idx="1380">
                  <c:v>1.435141913644E9</c:v>
                </c:pt>
                <c:pt idx="1381">
                  <c:v>1.435141913644E9</c:v>
                </c:pt>
                <c:pt idx="1382">
                  <c:v>1.435141913644E9</c:v>
                </c:pt>
                <c:pt idx="1383">
                  <c:v>1.435141913644E9</c:v>
                </c:pt>
                <c:pt idx="1384">
                  <c:v>1.435141913644E9</c:v>
                </c:pt>
                <c:pt idx="1385">
                  <c:v>1.435141913644E9</c:v>
                </c:pt>
                <c:pt idx="1386">
                  <c:v>1.435141914619E9</c:v>
                </c:pt>
                <c:pt idx="1387">
                  <c:v>1.435141914658E9</c:v>
                </c:pt>
                <c:pt idx="1388">
                  <c:v>1.435141914658E9</c:v>
                </c:pt>
                <c:pt idx="1389">
                  <c:v>1.435141914658E9</c:v>
                </c:pt>
                <c:pt idx="1390">
                  <c:v>1.435141914658E9</c:v>
                </c:pt>
                <c:pt idx="1391">
                  <c:v>1.435141914658E9</c:v>
                </c:pt>
                <c:pt idx="1392">
                  <c:v>1.435141914658E9</c:v>
                </c:pt>
                <c:pt idx="1393">
                  <c:v>1.435141914658E9</c:v>
                </c:pt>
                <c:pt idx="1394">
                  <c:v>1.435141914658E9</c:v>
                </c:pt>
                <c:pt idx="1395">
                  <c:v>1.435141914658E9</c:v>
                </c:pt>
                <c:pt idx="1396">
                  <c:v>1.435141914658E9</c:v>
                </c:pt>
                <c:pt idx="1397">
                  <c:v>1.435141914658E9</c:v>
                </c:pt>
                <c:pt idx="1398">
                  <c:v>1.435141914658E9</c:v>
                </c:pt>
                <c:pt idx="1399">
                  <c:v>1.435141914658E9</c:v>
                </c:pt>
                <c:pt idx="1400">
                  <c:v>1.435141914658E9</c:v>
                </c:pt>
                <c:pt idx="1401">
                  <c:v>1.435141914658E9</c:v>
                </c:pt>
                <c:pt idx="1402">
                  <c:v>1.435141914658E9</c:v>
                </c:pt>
                <c:pt idx="1403">
                  <c:v>1.435141914658E9</c:v>
                </c:pt>
                <c:pt idx="1404">
                  <c:v>1.435141914658E9</c:v>
                </c:pt>
                <c:pt idx="1405">
                  <c:v>1.435141914658E9</c:v>
                </c:pt>
                <c:pt idx="1406">
                  <c:v>1.435141914658E9</c:v>
                </c:pt>
                <c:pt idx="1407">
                  <c:v>1.435141914658E9</c:v>
                </c:pt>
                <c:pt idx="1408">
                  <c:v>1.435141914658E9</c:v>
                </c:pt>
                <c:pt idx="1409">
                  <c:v>1.435141914658E9</c:v>
                </c:pt>
                <c:pt idx="1410">
                  <c:v>1.435141914658E9</c:v>
                </c:pt>
                <c:pt idx="1411">
                  <c:v>1.435141914658E9</c:v>
                </c:pt>
                <c:pt idx="1412">
                  <c:v>1.435141914658E9</c:v>
                </c:pt>
                <c:pt idx="1413">
                  <c:v>1.435141914658E9</c:v>
                </c:pt>
                <c:pt idx="1414">
                  <c:v>1.435141914658E9</c:v>
                </c:pt>
                <c:pt idx="1415">
                  <c:v>1.435141914658E9</c:v>
                </c:pt>
                <c:pt idx="1416">
                  <c:v>1.435141914658E9</c:v>
                </c:pt>
                <c:pt idx="1417">
                  <c:v>1.435141914658E9</c:v>
                </c:pt>
                <c:pt idx="1418">
                  <c:v>1.435141914658E9</c:v>
                </c:pt>
                <c:pt idx="1419">
                  <c:v>1.435141914658E9</c:v>
                </c:pt>
                <c:pt idx="1420">
                  <c:v>1.435141914658E9</c:v>
                </c:pt>
                <c:pt idx="1421">
                  <c:v>1.435141914658E9</c:v>
                </c:pt>
                <c:pt idx="1422">
                  <c:v>1.435141914658E9</c:v>
                </c:pt>
                <c:pt idx="1423">
                  <c:v>1.435141914658E9</c:v>
                </c:pt>
                <c:pt idx="1424">
                  <c:v>1.435141914658E9</c:v>
                </c:pt>
                <c:pt idx="1425">
                  <c:v>1.435141914658E9</c:v>
                </c:pt>
                <c:pt idx="1426">
                  <c:v>1.435141914658E9</c:v>
                </c:pt>
                <c:pt idx="1427">
                  <c:v>1.435141914658E9</c:v>
                </c:pt>
                <c:pt idx="1428">
                  <c:v>1.435141914658E9</c:v>
                </c:pt>
                <c:pt idx="1429">
                  <c:v>1.435141914658E9</c:v>
                </c:pt>
                <c:pt idx="1430">
                  <c:v>1.435141914658E9</c:v>
                </c:pt>
                <c:pt idx="1431">
                  <c:v>1.435141914658E9</c:v>
                </c:pt>
                <c:pt idx="1432">
                  <c:v>1.435141914658E9</c:v>
                </c:pt>
                <c:pt idx="1433">
                  <c:v>1.435141914658E9</c:v>
                </c:pt>
                <c:pt idx="1434">
                  <c:v>1.435141914658E9</c:v>
                </c:pt>
                <c:pt idx="1435">
                  <c:v>1.435141914658E9</c:v>
                </c:pt>
                <c:pt idx="1436">
                  <c:v>1.435141914658E9</c:v>
                </c:pt>
                <c:pt idx="1437">
                  <c:v>1.435141914658E9</c:v>
                </c:pt>
                <c:pt idx="1438">
                  <c:v>1.435141914658E9</c:v>
                </c:pt>
                <c:pt idx="1439">
                  <c:v>1.435141914658E9</c:v>
                </c:pt>
                <c:pt idx="1440">
                  <c:v>1.435141914658E9</c:v>
                </c:pt>
                <c:pt idx="1441">
                  <c:v>1.435141914658E9</c:v>
                </c:pt>
                <c:pt idx="1442">
                  <c:v>1.435141914658E9</c:v>
                </c:pt>
                <c:pt idx="1443">
                  <c:v>1.435141914658E9</c:v>
                </c:pt>
                <c:pt idx="1444">
                  <c:v>1.435141914658E9</c:v>
                </c:pt>
                <c:pt idx="1445">
                  <c:v>1.435141914658E9</c:v>
                </c:pt>
                <c:pt idx="1446">
                  <c:v>1.435141914658E9</c:v>
                </c:pt>
                <c:pt idx="1447">
                  <c:v>1.435141914658E9</c:v>
                </c:pt>
                <c:pt idx="1448">
                  <c:v>1.435141914658E9</c:v>
                </c:pt>
                <c:pt idx="1449">
                  <c:v>1.435141914658E9</c:v>
                </c:pt>
                <c:pt idx="1450">
                  <c:v>1.435141914658E9</c:v>
                </c:pt>
                <c:pt idx="1451">
                  <c:v>1.435141914658E9</c:v>
                </c:pt>
                <c:pt idx="1452">
                  <c:v>1.435141914658E9</c:v>
                </c:pt>
                <c:pt idx="1453">
                  <c:v>1.435141914658E9</c:v>
                </c:pt>
                <c:pt idx="1454">
                  <c:v>1.435141914658E9</c:v>
                </c:pt>
                <c:pt idx="1455">
                  <c:v>1.435141914658E9</c:v>
                </c:pt>
                <c:pt idx="1456">
                  <c:v>1.435141914658E9</c:v>
                </c:pt>
                <c:pt idx="1457">
                  <c:v>1.435141914658E9</c:v>
                </c:pt>
                <c:pt idx="1458">
                  <c:v>1.435141914658E9</c:v>
                </c:pt>
                <c:pt idx="1459">
                  <c:v>1.435141914658E9</c:v>
                </c:pt>
                <c:pt idx="1460">
                  <c:v>1.435141914658E9</c:v>
                </c:pt>
                <c:pt idx="1461">
                  <c:v>1.435141914658E9</c:v>
                </c:pt>
                <c:pt idx="1462">
                  <c:v>1.435141914658E9</c:v>
                </c:pt>
                <c:pt idx="1463">
                  <c:v>1.435141914658E9</c:v>
                </c:pt>
                <c:pt idx="1464">
                  <c:v>1.435141914658E9</c:v>
                </c:pt>
                <c:pt idx="1465">
                  <c:v>1.435141914658E9</c:v>
                </c:pt>
                <c:pt idx="1466">
                  <c:v>1.435141914658E9</c:v>
                </c:pt>
                <c:pt idx="1467">
                  <c:v>1.435141914658E9</c:v>
                </c:pt>
                <c:pt idx="1468">
                  <c:v>1.435141914658E9</c:v>
                </c:pt>
                <c:pt idx="1469">
                  <c:v>1.435141914658E9</c:v>
                </c:pt>
                <c:pt idx="1470">
                  <c:v>1.435141914658E9</c:v>
                </c:pt>
                <c:pt idx="1471">
                  <c:v>1.435141914658E9</c:v>
                </c:pt>
                <c:pt idx="1472">
                  <c:v>1.435141914658E9</c:v>
                </c:pt>
                <c:pt idx="1473">
                  <c:v>1.435141914658E9</c:v>
                </c:pt>
                <c:pt idx="1474">
                  <c:v>1.435141914658E9</c:v>
                </c:pt>
                <c:pt idx="1475">
                  <c:v>1.435141914658E9</c:v>
                </c:pt>
                <c:pt idx="1476">
                  <c:v>1.435141914658E9</c:v>
                </c:pt>
                <c:pt idx="1477">
                  <c:v>1.435141914658E9</c:v>
                </c:pt>
                <c:pt idx="1478">
                  <c:v>1.435141914658E9</c:v>
                </c:pt>
                <c:pt idx="1479">
                  <c:v>1.435141914658E9</c:v>
                </c:pt>
                <c:pt idx="1480">
                  <c:v>1.435141914658E9</c:v>
                </c:pt>
                <c:pt idx="1481">
                  <c:v>1.435141914658E9</c:v>
                </c:pt>
                <c:pt idx="1482">
                  <c:v>1.435141914658E9</c:v>
                </c:pt>
                <c:pt idx="1483">
                  <c:v>1.435141914658E9</c:v>
                </c:pt>
                <c:pt idx="1484">
                  <c:v>1.435141914658E9</c:v>
                </c:pt>
                <c:pt idx="1485">
                  <c:v>1.435141915618E9</c:v>
                </c:pt>
                <c:pt idx="1486">
                  <c:v>1.435141915662E9</c:v>
                </c:pt>
                <c:pt idx="1487">
                  <c:v>1.435141915662E9</c:v>
                </c:pt>
                <c:pt idx="1488">
                  <c:v>1.435141915662E9</c:v>
                </c:pt>
                <c:pt idx="1489">
                  <c:v>1.435141915662E9</c:v>
                </c:pt>
                <c:pt idx="1490">
                  <c:v>1.435141915662E9</c:v>
                </c:pt>
                <c:pt idx="1491">
                  <c:v>1.435141915662E9</c:v>
                </c:pt>
                <c:pt idx="1492">
                  <c:v>1.435141915662E9</c:v>
                </c:pt>
                <c:pt idx="1493">
                  <c:v>1.435141915662E9</c:v>
                </c:pt>
                <c:pt idx="1494">
                  <c:v>1.435141915662E9</c:v>
                </c:pt>
                <c:pt idx="1495">
                  <c:v>1.435141915662E9</c:v>
                </c:pt>
                <c:pt idx="1496">
                  <c:v>1.435141915662E9</c:v>
                </c:pt>
                <c:pt idx="1497">
                  <c:v>1.435141915662E9</c:v>
                </c:pt>
                <c:pt idx="1498">
                  <c:v>1.435141915662E9</c:v>
                </c:pt>
                <c:pt idx="1499">
                  <c:v>1.435141915662E9</c:v>
                </c:pt>
                <c:pt idx="1500">
                  <c:v>1.435141915662E9</c:v>
                </c:pt>
                <c:pt idx="1501">
                  <c:v>1.435141915662E9</c:v>
                </c:pt>
                <c:pt idx="1502">
                  <c:v>1.435141915662E9</c:v>
                </c:pt>
                <c:pt idx="1503">
                  <c:v>1.435141915662E9</c:v>
                </c:pt>
                <c:pt idx="1504">
                  <c:v>1.435141915662E9</c:v>
                </c:pt>
                <c:pt idx="1505">
                  <c:v>1.435141915662E9</c:v>
                </c:pt>
                <c:pt idx="1506">
                  <c:v>1.435141915662E9</c:v>
                </c:pt>
                <c:pt idx="1507">
                  <c:v>1.435141915662E9</c:v>
                </c:pt>
                <c:pt idx="1508">
                  <c:v>1.435141915662E9</c:v>
                </c:pt>
                <c:pt idx="1509">
                  <c:v>1.435141915662E9</c:v>
                </c:pt>
                <c:pt idx="1510">
                  <c:v>1.435141915662E9</c:v>
                </c:pt>
                <c:pt idx="1511">
                  <c:v>1.435141915662E9</c:v>
                </c:pt>
                <c:pt idx="1512">
                  <c:v>1.435141915662E9</c:v>
                </c:pt>
                <c:pt idx="1513">
                  <c:v>1.435141915662E9</c:v>
                </c:pt>
                <c:pt idx="1514">
                  <c:v>1.435141915662E9</c:v>
                </c:pt>
                <c:pt idx="1515">
                  <c:v>1.435141915662E9</c:v>
                </c:pt>
                <c:pt idx="1516">
                  <c:v>1.435141915662E9</c:v>
                </c:pt>
                <c:pt idx="1517">
                  <c:v>1.435141915662E9</c:v>
                </c:pt>
                <c:pt idx="1518">
                  <c:v>1.435141915662E9</c:v>
                </c:pt>
                <c:pt idx="1519">
                  <c:v>1.435141915662E9</c:v>
                </c:pt>
                <c:pt idx="1520">
                  <c:v>1.435141915662E9</c:v>
                </c:pt>
                <c:pt idx="1521">
                  <c:v>1.435141915662E9</c:v>
                </c:pt>
                <c:pt idx="1522">
                  <c:v>1.435141915662E9</c:v>
                </c:pt>
                <c:pt idx="1523">
                  <c:v>1.435141915662E9</c:v>
                </c:pt>
                <c:pt idx="1524">
                  <c:v>1.435141915662E9</c:v>
                </c:pt>
                <c:pt idx="1525">
                  <c:v>1.435141915662E9</c:v>
                </c:pt>
                <c:pt idx="1526">
                  <c:v>1.435141915662E9</c:v>
                </c:pt>
                <c:pt idx="1527">
                  <c:v>1.435141915662E9</c:v>
                </c:pt>
                <c:pt idx="1528">
                  <c:v>1.435141915662E9</c:v>
                </c:pt>
                <c:pt idx="1529">
                  <c:v>1.435141915662E9</c:v>
                </c:pt>
                <c:pt idx="1530">
                  <c:v>1.435141915662E9</c:v>
                </c:pt>
                <c:pt idx="1531">
                  <c:v>1.435141915662E9</c:v>
                </c:pt>
                <c:pt idx="1532">
                  <c:v>1.435141915662E9</c:v>
                </c:pt>
                <c:pt idx="1533">
                  <c:v>1.435141915662E9</c:v>
                </c:pt>
                <c:pt idx="1534">
                  <c:v>1.435141915662E9</c:v>
                </c:pt>
                <c:pt idx="1535">
                  <c:v>1.435141915662E9</c:v>
                </c:pt>
                <c:pt idx="1536">
                  <c:v>1.435141915662E9</c:v>
                </c:pt>
                <c:pt idx="1537">
                  <c:v>1.435141915662E9</c:v>
                </c:pt>
                <c:pt idx="1538">
                  <c:v>1.435141915662E9</c:v>
                </c:pt>
                <c:pt idx="1539">
                  <c:v>1.435141915662E9</c:v>
                </c:pt>
                <c:pt idx="1540">
                  <c:v>1.435141915662E9</c:v>
                </c:pt>
                <c:pt idx="1541">
                  <c:v>1.435141915662E9</c:v>
                </c:pt>
                <c:pt idx="1542">
                  <c:v>1.435141915662E9</c:v>
                </c:pt>
                <c:pt idx="1543">
                  <c:v>1.435141915662E9</c:v>
                </c:pt>
                <c:pt idx="1544">
                  <c:v>1.435141915662E9</c:v>
                </c:pt>
                <c:pt idx="1545">
                  <c:v>1.435141915662E9</c:v>
                </c:pt>
                <c:pt idx="1546">
                  <c:v>1.435141915662E9</c:v>
                </c:pt>
                <c:pt idx="1547">
                  <c:v>1.435141915662E9</c:v>
                </c:pt>
                <c:pt idx="1548">
                  <c:v>1.435141915662E9</c:v>
                </c:pt>
                <c:pt idx="1549">
                  <c:v>1.435141915662E9</c:v>
                </c:pt>
                <c:pt idx="1550">
                  <c:v>1.435141915662E9</c:v>
                </c:pt>
                <c:pt idx="1551">
                  <c:v>1.435141915662E9</c:v>
                </c:pt>
                <c:pt idx="1552">
                  <c:v>1.435141915662E9</c:v>
                </c:pt>
                <c:pt idx="1553">
                  <c:v>1.435141915662E9</c:v>
                </c:pt>
                <c:pt idx="1554">
                  <c:v>1.435141915662E9</c:v>
                </c:pt>
                <c:pt idx="1555">
                  <c:v>1.435141915662E9</c:v>
                </c:pt>
                <c:pt idx="1556">
                  <c:v>1.435141915662E9</c:v>
                </c:pt>
                <c:pt idx="1557">
                  <c:v>1.435141915662E9</c:v>
                </c:pt>
                <c:pt idx="1558">
                  <c:v>1.435141915662E9</c:v>
                </c:pt>
                <c:pt idx="1559">
                  <c:v>1.435141915662E9</c:v>
                </c:pt>
                <c:pt idx="1560">
                  <c:v>1.435141915662E9</c:v>
                </c:pt>
                <c:pt idx="1561">
                  <c:v>1.435141915662E9</c:v>
                </c:pt>
                <c:pt idx="1562">
                  <c:v>1.435141915662E9</c:v>
                </c:pt>
                <c:pt idx="1563">
                  <c:v>1.435141915662E9</c:v>
                </c:pt>
                <c:pt idx="1564">
                  <c:v>1.435141915662E9</c:v>
                </c:pt>
                <c:pt idx="1565">
                  <c:v>1.435141915662E9</c:v>
                </c:pt>
                <c:pt idx="1566">
                  <c:v>1.435141915662E9</c:v>
                </c:pt>
                <c:pt idx="1567">
                  <c:v>1.435141915662E9</c:v>
                </c:pt>
                <c:pt idx="1568">
                  <c:v>1.435141915662E9</c:v>
                </c:pt>
                <c:pt idx="1569">
                  <c:v>1.435141915662E9</c:v>
                </c:pt>
                <c:pt idx="1570">
                  <c:v>1.435141915662E9</c:v>
                </c:pt>
                <c:pt idx="1571">
                  <c:v>1.435141915662E9</c:v>
                </c:pt>
                <c:pt idx="1572">
                  <c:v>1.435141915662E9</c:v>
                </c:pt>
                <c:pt idx="1573">
                  <c:v>1.435141915662E9</c:v>
                </c:pt>
                <c:pt idx="1574">
                  <c:v>1.435141915662E9</c:v>
                </c:pt>
                <c:pt idx="1575">
                  <c:v>1.435141915662E9</c:v>
                </c:pt>
                <c:pt idx="1576">
                  <c:v>1.435141915662E9</c:v>
                </c:pt>
                <c:pt idx="1577">
                  <c:v>1.435141915662E9</c:v>
                </c:pt>
                <c:pt idx="1578">
                  <c:v>1.435141915662E9</c:v>
                </c:pt>
                <c:pt idx="1579">
                  <c:v>1.435141915662E9</c:v>
                </c:pt>
                <c:pt idx="1580">
                  <c:v>1.435141915662E9</c:v>
                </c:pt>
                <c:pt idx="1581">
                  <c:v>1.435141915662E9</c:v>
                </c:pt>
                <c:pt idx="1582">
                  <c:v>1.435141915662E9</c:v>
                </c:pt>
                <c:pt idx="1583">
                  <c:v>1.435141915662E9</c:v>
                </c:pt>
                <c:pt idx="1584">
                  <c:v>1.435141916612E9</c:v>
                </c:pt>
                <c:pt idx="1585">
                  <c:v>1.435141916626E9</c:v>
                </c:pt>
                <c:pt idx="1586">
                  <c:v>1.435141916626E9</c:v>
                </c:pt>
                <c:pt idx="1587">
                  <c:v>1.435141916626E9</c:v>
                </c:pt>
                <c:pt idx="1588">
                  <c:v>1.435141916626E9</c:v>
                </c:pt>
                <c:pt idx="1589">
                  <c:v>1.435141916626E9</c:v>
                </c:pt>
                <c:pt idx="1590">
                  <c:v>1.435141916626E9</c:v>
                </c:pt>
                <c:pt idx="1591">
                  <c:v>1.435141916626E9</c:v>
                </c:pt>
                <c:pt idx="1592">
                  <c:v>1.435141916626E9</c:v>
                </c:pt>
                <c:pt idx="1593">
                  <c:v>1.435141916626E9</c:v>
                </c:pt>
                <c:pt idx="1594">
                  <c:v>1.435141916626E9</c:v>
                </c:pt>
                <c:pt idx="1595">
                  <c:v>1.435141916626E9</c:v>
                </c:pt>
                <c:pt idx="1596">
                  <c:v>1.435141916626E9</c:v>
                </c:pt>
                <c:pt idx="1597">
                  <c:v>1.435141916626E9</c:v>
                </c:pt>
                <c:pt idx="1598">
                  <c:v>1.435141916626E9</c:v>
                </c:pt>
                <c:pt idx="1599">
                  <c:v>1.435141916626E9</c:v>
                </c:pt>
                <c:pt idx="1600">
                  <c:v>1.435141916626E9</c:v>
                </c:pt>
                <c:pt idx="1601">
                  <c:v>1.435141916626E9</c:v>
                </c:pt>
                <c:pt idx="1602">
                  <c:v>1.435141916626E9</c:v>
                </c:pt>
                <c:pt idx="1603">
                  <c:v>1.435141916626E9</c:v>
                </c:pt>
                <c:pt idx="1604">
                  <c:v>1.435141916626E9</c:v>
                </c:pt>
                <c:pt idx="1605">
                  <c:v>1.435141916626E9</c:v>
                </c:pt>
                <c:pt idx="1606">
                  <c:v>1.435141916626E9</c:v>
                </c:pt>
                <c:pt idx="1607">
                  <c:v>1.435141916626E9</c:v>
                </c:pt>
                <c:pt idx="1608">
                  <c:v>1.435141916626E9</c:v>
                </c:pt>
                <c:pt idx="1609">
                  <c:v>1.435141916626E9</c:v>
                </c:pt>
                <c:pt idx="1610">
                  <c:v>1.435141916626E9</c:v>
                </c:pt>
                <c:pt idx="1611">
                  <c:v>1.435141916626E9</c:v>
                </c:pt>
                <c:pt idx="1612">
                  <c:v>1.435141916626E9</c:v>
                </c:pt>
                <c:pt idx="1613">
                  <c:v>1.435141916626E9</c:v>
                </c:pt>
                <c:pt idx="1614">
                  <c:v>1.435141916626E9</c:v>
                </c:pt>
                <c:pt idx="1615">
                  <c:v>1.435141916626E9</c:v>
                </c:pt>
                <c:pt idx="1616">
                  <c:v>1.435141916626E9</c:v>
                </c:pt>
                <c:pt idx="1617">
                  <c:v>1.435141916626E9</c:v>
                </c:pt>
                <c:pt idx="1618">
                  <c:v>1.435141916626E9</c:v>
                </c:pt>
                <c:pt idx="1619">
                  <c:v>1.435141916626E9</c:v>
                </c:pt>
                <c:pt idx="1620">
                  <c:v>1.435141916626E9</c:v>
                </c:pt>
                <c:pt idx="1621">
                  <c:v>1.435141916626E9</c:v>
                </c:pt>
                <c:pt idx="1622">
                  <c:v>1.435141916626E9</c:v>
                </c:pt>
                <c:pt idx="1623">
                  <c:v>1.435141916626E9</c:v>
                </c:pt>
                <c:pt idx="1624">
                  <c:v>1.435141916626E9</c:v>
                </c:pt>
                <c:pt idx="1625">
                  <c:v>1.435141916626E9</c:v>
                </c:pt>
                <c:pt idx="1626">
                  <c:v>1.435141916626E9</c:v>
                </c:pt>
                <c:pt idx="1627">
                  <c:v>1.435141916626E9</c:v>
                </c:pt>
                <c:pt idx="1628">
                  <c:v>1.435141916626E9</c:v>
                </c:pt>
                <c:pt idx="1629">
                  <c:v>1.435141916626E9</c:v>
                </c:pt>
                <c:pt idx="1630">
                  <c:v>1.435141916626E9</c:v>
                </c:pt>
                <c:pt idx="1631">
                  <c:v>1.435141916626E9</c:v>
                </c:pt>
                <c:pt idx="1632">
                  <c:v>1.435141916626E9</c:v>
                </c:pt>
                <c:pt idx="1633">
                  <c:v>1.435141916626E9</c:v>
                </c:pt>
                <c:pt idx="1634">
                  <c:v>1.435141916626E9</c:v>
                </c:pt>
                <c:pt idx="1635">
                  <c:v>1.435141916626E9</c:v>
                </c:pt>
                <c:pt idx="1636">
                  <c:v>1.435141916626E9</c:v>
                </c:pt>
                <c:pt idx="1637">
                  <c:v>1.435141916626E9</c:v>
                </c:pt>
                <c:pt idx="1638">
                  <c:v>1.435141916626E9</c:v>
                </c:pt>
                <c:pt idx="1639">
                  <c:v>1.435141916626E9</c:v>
                </c:pt>
                <c:pt idx="1640">
                  <c:v>1.435141916626E9</c:v>
                </c:pt>
                <c:pt idx="1641">
                  <c:v>1.435141916626E9</c:v>
                </c:pt>
                <c:pt idx="1642">
                  <c:v>1.435141916626E9</c:v>
                </c:pt>
                <c:pt idx="1643">
                  <c:v>1.435141916626E9</c:v>
                </c:pt>
                <c:pt idx="1644">
                  <c:v>1.435141916626E9</c:v>
                </c:pt>
                <c:pt idx="1645">
                  <c:v>1.435141916626E9</c:v>
                </c:pt>
                <c:pt idx="1646">
                  <c:v>1.435141916626E9</c:v>
                </c:pt>
                <c:pt idx="1647">
                  <c:v>1.435141916626E9</c:v>
                </c:pt>
                <c:pt idx="1648">
                  <c:v>1.435141916626E9</c:v>
                </c:pt>
                <c:pt idx="1649">
                  <c:v>1.435141916626E9</c:v>
                </c:pt>
                <c:pt idx="1650">
                  <c:v>1.435141916626E9</c:v>
                </c:pt>
                <c:pt idx="1651">
                  <c:v>1.435141916626E9</c:v>
                </c:pt>
                <c:pt idx="1652">
                  <c:v>1.435141916626E9</c:v>
                </c:pt>
                <c:pt idx="1653">
                  <c:v>1.435141916626E9</c:v>
                </c:pt>
                <c:pt idx="1654">
                  <c:v>1.435141916626E9</c:v>
                </c:pt>
                <c:pt idx="1655">
                  <c:v>1.435141916626E9</c:v>
                </c:pt>
                <c:pt idx="1656">
                  <c:v>1.435141916626E9</c:v>
                </c:pt>
                <c:pt idx="1657">
                  <c:v>1.435141916626E9</c:v>
                </c:pt>
                <c:pt idx="1658">
                  <c:v>1.435141916626E9</c:v>
                </c:pt>
                <c:pt idx="1659">
                  <c:v>1.435141916626E9</c:v>
                </c:pt>
                <c:pt idx="1660">
                  <c:v>1.435141916626E9</c:v>
                </c:pt>
                <c:pt idx="1661">
                  <c:v>1.435141916626E9</c:v>
                </c:pt>
                <c:pt idx="1662">
                  <c:v>1.435141916626E9</c:v>
                </c:pt>
                <c:pt idx="1663">
                  <c:v>1.435141916626E9</c:v>
                </c:pt>
                <c:pt idx="1664">
                  <c:v>1.435141916626E9</c:v>
                </c:pt>
                <c:pt idx="1665">
                  <c:v>1.435141916626E9</c:v>
                </c:pt>
                <c:pt idx="1666">
                  <c:v>1.435141916626E9</c:v>
                </c:pt>
                <c:pt idx="1667">
                  <c:v>1.435141916626E9</c:v>
                </c:pt>
                <c:pt idx="1668">
                  <c:v>1.435141916626E9</c:v>
                </c:pt>
                <c:pt idx="1669">
                  <c:v>1.435141916626E9</c:v>
                </c:pt>
                <c:pt idx="1670">
                  <c:v>1.435141916626E9</c:v>
                </c:pt>
                <c:pt idx="1671">
                  <c:v>1.435141916626E9</c:v>
                </c:pt>
                <c:pt idx="1672">
                  <c:v>1.435141916626E9</c:v>
                </c:pt>
                <c:pt idx="1673">
                  <c:v>1.435141916626E9</c:v>
                </c:pt>
                <c:pt idx="1674">
                  <c:v>1.435141916626E9</c:v>
                </c:pt>
                <c:pt idx="1675">
                  <c:v>1.435141916626E9</c:v>
                </c:pt>
                <c:pt idx="1676">
                  <c:v>1.435141916626E9</c:v>
                </c:pt>
                <c:pt idx="1677">
                  <c:v>1.435141916626E9</c:v>
                </c:pt>
                <c:pt idx="1678">
                  <c:v>1.435141916626E9</c:v>
                </c:pt>
                <c:pt idx="1679">
                  <c:v>1.435141916626E9</c:v>
                </c:pt>
                <c:pt idx="1680">
                  <c:v>1.435141916626E9</c:v>
                </c:pt>
                <c:pt idx="1681">
                  <c:v>1.435141916626E9</c:v>
                </c:pt>
                <c:pt idx="1682">
                  <c:v>1.435141916626E9</c:v>
                </c:pt>
                <c:pt idx="1683">
                  <c:v>1.435141917625E9</c:v>
                </c:pt>
                <c:pt idx="1684">
                  <c:v>1.43514191769E9</c:v>
                </c:pt>
                <c:pt idx="1685">
                  <c:v>1.43514191769E9</c:v>
                </c:pt>
                <c:pt idx="1686">
                  <c:v>1.43514191769E9</c:v>
                </c:pt>
                <c:pt idx="1687">
                  <c:v>1.43514191769E9</c:v>
                </c:pt>
                <c:pt idx="1688">
                  <c:v>1.43514191769E9</c:v>
                </c:pt>
                <c:pt idx="1689">
                  <c:v>1.43514191769E9</c:v>
                </c:pt>
                <c:pt idx="1690">
                  <c:v>1.43514191769E9</c:v>
                </c:pt>
                <c:pt idx="1691">
                  <c:v>1.43514191769E9</c:v>
                </c:pt>
                <c:pt idx="1692">
                  <c:v>1.43514191769E9</c:v>
                </c:pt>
                <c:pt idx="1693">
                  <c:v>1.43514191769E9</c:v>
                </c:pt>
                <c:pt idx="1694">
                  <c:v>1.43514191769E9</c:v>
                </c:pt>
                <c:pt idx="1695">
                  <c:v>1.43514191769E9</c:v>
                </c:pt>
                <c:pt idx="1696">
                  <c:v>1.43514191769E9</c:v>
                </c:pt>
                <c:pt idx="1697">
                  <c:v>1.43514191769E9</c:v>
                </c:pt>
                <c:pt idx="1698">
                  <c:v>1.43514191769E9</c:v>
                </c:pt>
                <c:pt idx="1699">
                  <c:v>1.43514191769E9</c:v>
                </c:pt>
                <c:pt idx="1700">
                  <c:v>1.43514191769E9</c:v>
                </c:pt>
                <c:pt idx="1701">
                  <c:v>1.43514191769E9</c:v>
                </c:pt>
                <c:pt idx="1702">
                  <c:v>1.43514191769E9</c:v>
                </c:pt>
                <c:pt idx="1703">
                  <c:v>1.43514191769E9</c:v>
                </c:pt>
                <c:pt idx="1704">
                  <c:v>1.43514191769E9</c:v>
                </c:pt>
                <c:pt idx="1705">
                  <c:v>1.43514191769E9</c:v>
                </c:pt>
                <c:pt idx="1706">
                  <c:v>1.43514191769E9</c:v>
                </c:pt>
                <c:pt idx="1707">
                  <c:v>1.43514191769E9</c:v>
                </c:pt>
                <c:pt idx="1708">
                  <c:v>1.43514191769E9</c:v>
                </c:pt>
                <c:pt idx="1709">
                  <c:v>1.43514191769E9</c:v>
                </c:pt>
                <c:pt idx="1710">
                  <c:v>1.43514191769E9</c:v>
                </c:pt>
                <c:pt idx="1711">
                  <c:v>1.43514191769E9</c:v>
                </c:pt>
                <c:pt idx="1712">
                  <c:v>1.43514191769E9</c:v>
                </c:pt>
                <c:pt idx="1713">
                  <c:v>1.43514191769E9</c:v>
                </c:pt>
                <c:pt idx="1714">
                  <c:v>1.43514191769E9</c:v>
                </c:pt>
                <c:pt idx="1715">
                  <c:v>1.43514191769E9</c:v>
                </c:pt>
                <c:pt idx="1716">
                  <c:v>1.43514191769E9</c:v>
                </c:pt>
                <c:pt idx="1717">
                  <c:v>1.43514191769E9</c:v>
                </c:pt>
                <c:pt idx="1718">
                  <c:v>1.43514191769E9</c:v>
                </c:pt>
                <c:pt idx="1719">
                  <c:v>1.43514191769E9</c:v>
                </c:pt>
                <c:pt idx="1720">
                  <c:v>1.43514191769E9</c:v>
                </c:pt>
                <c:pt idx="1721">
                  <c:v>1.43514191769E9</c:v>
                </c:pt>
                <c:pt idx="1722">
                  <c:v>1.43514191769E9</c:v>
                </c:pt>
                <c:pt idx="1723">
                  <c:v>1.43514191769E9</c:v>
                </c:pt>
                <c:pt idx="1724">
                  <c:v>1.43514191769E9</c:v>
                </c:pt>
                <c:pt idx="1725">
                  <c:v>1.43514191769E9</c:v>
                </c:pt>
                <c:pt idx="1726">
                  <c:v>1.43514191769E9</c:v>
                </c:pt>
                <c:pt idx="1727">
                  <c:v>1.43514191769E9</c:v>
                </c:pt>
                <c:pt idx="1728">
                  <c:v>1.43514191769E9</c:v>
                </c:pt>
                <c:pt idx="1729">
                  <c:v>1.43514191769E9</c:v>
                </c:pt>
                <c:pt idx="1730">
                  <c:v>1.43514191769E9</c:v>
                </c:pt>
                <c:pt idx="1731">
                  <c:v>1.43514191769E9</c:v>
                </c:pt>
                <c:pt idx="1732">
                  <c:v>1.43514191769E9</c:v>
                </c:pt>
                <c:pt idx="1733">
                  <c:v>1.43514191769E9</c:v>
                </c:pt>
                <c:pt idx="1734">
                  <c:v>1.43514191769E9</c:v>
                </c:pt>
                <c:pt idx="1735">
                  <c:v>1.43514191769E9</c:v>
                </c:pt>
                <c:pt idx="1736">
                  <c:v>1.43514191769E9</c:v>
                </c:pt>
                <c:pt idx="1737">
                  <c:v>1.43514191769E9</c:v>
                </c:pt>
                <c:pt idx="1738">
                  <c:v>1.43514191769E9</c:v>
                </c:pt>
                <c:pt idx="1739">
                  <c:v>1.43514191769E9</c:v>
                </c:pt>
                <c:pt idx="1740">
                  <c:v>1.43514191769E9</c:v>
                </c:pt>
                <c:pt idx="1741">
                  <c:v>1.43514191769E9</c:v>
                </c:pt>
                <c:pt idx="1742">
                  <c:v>1.43514191769E9</c:v>
                </c:pt>
                <c:pt idx="1743">
                  <c:v>1.43514191769E9</c:v>
                </c:pt>
                <c:pt idx="1744">
                  <c:v>1.43514191769E9</c:v>
                </c:pt>
                <c:pt idx="1745">
                  <c:v>1.43514191769E9</c:v>
                </c:pt>
                <c:pt idx="1746">
                  <c:v>1.43514191769E9</c:v>
                </c:pt>
                <c:pt idx="1747">
                  <c:v>1.43514191769E9</c:v>
                </c:pt>
                <c:pt idx="1748">
                  <c:v>1.43514191769E9</c:v>
                </c:pt>
                <c:pt idx="1749">
                  <c:v>1.43514191769E9</c:v>
                </c:pt>
                <c:pt idx="1750">
                  <c:v>1.43514191769E9</c:v>
                </c:pt>
                <c:pt idx="1751">
                  <c:v>1.43514191769E9</c:v>
                </c:pt>
                <c:pt idx="1752">
                  <c:v>1.43514191769E9</c:v>
                </c:pt>
                <c:pt idx="1753">
                  <c:v>1.43514191769E9</c:v>
                </c:pt>
                <c:pt idx="1754">
                  <c:v>1.43514191769E9</c:v>
                </c:pt>
                <c:pt idx="1755">
                  <c:v>1.43514191769E9</c:v>
                </c:pt>
                <c:pt idx="1756">
                  <c:v>1.43514191769E9</c:v>
                </c:pt>
                <c:pt idx="1757">
                  <c:v>1.43514191769E9</c:v>
                </c:pt>
                <c:pt idx="1758">
                  <c:v>1.43514191769E9</c:v>
                </c:pt>
                <c:pt idx="1759">
                  <c:v>1.43514191769E9</c:v>
                </c:pt>
                <c:pt idx="1760">
                  <c:v>1.43514191769E9</c:v>
                </c:pt>
                <c:pt idx="1761">
                  <c:v>1.43514191769E9</c:v>
                </c:pt>
                <c:pt idx="1762">
                  <c:v>1.43514191769E9</c:v>
                </c:pt>
                <c:pt idx="1763">
                  <c:v>1.43514191769E9</c:v>
                </c:pt>
                <c:pt idx="1764">
                  <c:v>1.43514191769E9</c:v>
                </c:pt>
                <c:pt idx="1765">
                  <c:v>1.43514191769E9</c:v>
                </c:pt>
                <c:pt idx="1766">
                  <c:v>1.43514191769E9</c:v>
                </c:pt>
                <c:pt idx="1767">
                  <c:v>1.43514191769E9</c:v>
                </c:pt>
                <c:pt idx="1768">
                  <c:v>1.43514191769E9</c:v>
                </c:pt>
                <c:pt idx="1769">
                  <c:v>1.43514191769E9</c:v>
                </c:pt>
                <c:pt idx="1770">
                  <c:v>1.43514191769E9</c:v>
                </c:pt>
                <c:pt idx="1771">
                  <c:v>1.43514191769E9</c:v>
                </c:pt>
                <c:pt idx="1772">
                  <c:v>1.43514191769E9</c:v>
                </c:pt>
                <c:pt idx="1773">
                  <c:v>1.43514191769E9</c:v>
                </c:pt>
                <c:pt idx="1774">
                  <c:v>1.43514191769E9</c:v>
                </c:pt>
                <c:pt idx="1775">
                  <c:v>1.43514191769E9</c:v>
                </c:pt>
                <c:pt idx="1776">
                  <c:v>1.43514191769E9</c:v>
                </c:pt>
                <c:pt idx="1777">
                  <c:v>1.43514191769E9</c:v>
                </c:pt>
                <c:pt idx="1778">
                  <c:v>1.43514191769E9</c:v>
                </c:pt>
                <c:pt idx="1779">
                  <c:v>1.43514191769E9</c:v>
                </c:pt>
                <c:pt idx="1780">
                  <c:v>1.43514191769E9</c:v>
                </c:pt>
                <c:pt idx="1781">
                  <c:v>1.43514191769E9</c:v>
                </c:pt>
                <c:pt idx="1782">
                  <c:v>1.435141918612E9</c:v>
                </c:pt>
                <c:pt idx="1783">
                  <c:v>1.435141918622E9</c:v>
                </c:pt>
                <c:pt idx="1784">
                  <c:v>1.435141918622E9</c:v>
                </c:pt>
                <c:pt idx="1785">
                  <c:v>1.435141918622E9</c:v>
                </c:pt>
                <c:pt idx="1786">
                  <c:v>1.435141918622E9</c:v>
                </c:pt>
                <c:pt idx="1787">
                  <c:v>1.435141918622E9</c:v>
                </c:pt>
                <c:pt idx="1788">
                  <c:v>1.435141918622E9</c:v>
                </c:pt>
                <c:pt idx="1789">
                  <c:v>1.435141918622E9</c:v>
                </c:pt>
                <c:pt idx="1790">
                  <c:v>1.435141918622E9</c:v>
                </c:pt>
                <c:pt idx="1791">
                  <c:v>1.435141918622E9</c:v>
                </c:pt>
                <c:pt idx="1792">
                  <c:v>1.435141918622E9</c:v>
                </c:pt>
                <c:pt idx="1793">
                  <c:v>1.435141918622E9</c:v>
                </c:pt>
                <c:pt idx="1794">
                  <c:v>1.435141918622E9</c:v>
                </c:pt>
                <c:pt idx="1795">
                  <c:v>1.435141918622E9</c:v>
                </c:pt>
                <c:pt idx="1796">
                  <c:v>1.435141918622E9</c:v>
                </c:pt>
                <c:pt idx="1797">
                  <c:v>1.435141918622E9</c:v>
                </c:pt>
                <c:pt idx="1798">
                  <c:v>1.435141918622E9</c:v>
                </c:pt>
                <c:pt idx="1799">
                  <c:v>1.435141918622E9</c:v>
                </c:pt>
                <c:pt idx="1800">
                  <c:v>1.435141918622E9</c:v>
                </c:pt>
                <c:pt idx="1801">
                  <c:v>1.435141918622E9</c:v>
                </c:pt>
                <c:pt idx="1802">
                  <c:v>1.435141918622E9</c:v>
                </c:pt>
                <c:pt idx="1803">
                  <c:v>1.435141918622E9</c:v>
                </c:pt>
                <c:pt idx="1804">
                  <c:v>1.435141918622E9</c:v>
                </c:pt>
                <c:pt idx="1805">
                  <c:v>1.435141918622E9</c:v>
                </c:pt>
                <c:pt idx="1806">
                  <c:v>1.435141918622E9</c:v>
                </c:pt>
                <c:pt idx="1807">
                  <c:v>1.435141918622E9</c:v>
                </c:pt>
                <c:pt idx="1808">
                  <c:v>1.435141918622E9</c:v>
                </c:pt>
                <c:pt idx="1809">
                  <c:v>1.435141918622E9</c:v>
                </c:pt>
                <c:pt idx="1810">
                  <c:v>1.435141918622E9</c:v>
                </c:pt>
                <c:pt idx="1811">
                  <c:v>1.435141918622E9</c:v>
                </c:pt>
                <c:pt idx="1812">
                  <c:v>1.435141918622E9</c:v>
                </c:pt>
                <c:pt idx="1813">
                  <c:v>1.435141918622E9</c:v>
                </c:pt>
                <c:pt idx="1814">
                  <c:v>1.435141918622E9</c:v>
                </c:pt>
                <c:pt idx="1815">
                  <c:v>1.435141918622E9</c:v>
                </c:pt>
                <c:pt idx="1816">
                  <c:v>1.435141918622E9</c:v>
                </c:pt>
                <c:pt idx="1817">
                  <c:v>1.435141918622E9</c:v>
                </c:pt>
                <c:pt idx="1818">
                  <c:v>1.435141918622E9</c:v>
                </c:pt>
                <c:pt idx="1819">
                  <c:v>1.435141918622E9</c:v>
                </c:pt>
                <c:pt idx="1820">
                  <c:v>1.435141918622E9</c:v>
                </c:pt>
                <c:pt idx="1821">
                  <c:v>1.435141918622E9</c:v>
                </c:pt>
                <c:pt idx="1822">
                  <c:v>1.435141918622E9</c:v>
                </c:pt>
                <c:pt idx="1823">
                  <c:v>1.435141918622E9</c:v>
                </c:pt>
                <c:pt idx="1824">
                  <c:v>1.435141918622E9</c:v>
                </c:pt>
                <c:pt idx="1825">
                  <c:v>1.435141918622E9</c:v>
                </c:pt>
                <c:pt idx="1826">
                  <c:v>1.435141918622E9</c:v>
                </c:pt>
                <c:pt idx="1827">
                  <c:v>1.435141918622E9</c:v>
                </c:pt>
                <c:pt idx="1828">
                  <c:v>1.435141918622E9</c:v>
                </c:pt>
                <c:pt idx="1829">
                  <c:v>1.435141918622E9</c:v>
                </c:pt>
                <c:pt idx="1830">
                  <c:v>1.435141918622E9</c:v>
                </c:pt>
                <c:pt idx="1831">
                  <c:v>1.435141918622E9</c:v>
                </c:pt>
                <c:pt idx="1832">
                  <c:v>1.435141918622E9</c:v>
                </c:pt>
                <c:pt idx="1833">
                  <c:v>1.435141918622E9</c:v>
                </c:pt>
                <c:pt idx="1834">
                  <c:v>1.435141918622E9</c:v>
                </c:pt>
                <c:pt idx="1835">
                  <c:v>1.435141918622E9</c:v>
                </c:pt>
                <c:pt idx="1836">
                  <c:v>1.435141918622E9</c:v>
                </c:pt>
                <c:pt idx="1837">
                  <c:v>1.435141918622E9</c:v>
                </c:pt>
                <c:pt idx="1838">
                  <c:v>1.435141918622E9</c:v>
                </c:pt>
                <c:pt idx="1839">
                  <c:v>1.435141918622E9</c:v>
                </c:pt>
                <c:pt idx="1840">
                  <c:v>1.435141918622E9</c:v>
                </c:pt>
                <c:pt idx="1841">
                  <c:v>1.435141918622E9</c:v>
                </c:pt>
                <c:pt idx="1842">
                  <c:v>1.435141918622E9</c:v>
                </c:pt>
                <c:pt idx="1843">
                  <c:v>1.435141918622E9</c:v>
                </c:pt>
                <c:pt idx="1844">
                  <c:v>1.435141918622E9</c:v>
                </c:pt>
                <c:pt idx="1845">
                  <c:v>1.435141918622E9</c:v>
                </c:pt>
                <c:pt idx="1846">
                  <c:v>1.435141918622E9</c:v>
                </c:pt>
                <c:pt idx="1847">
                  <c:v>1.435141918622E9</c:v>
                </c:pt>
                <c:pt idx="1848">
                  <c:v>1.435141918622E9</c:v>
                </c:pt>
                <c:pt idx="1849">
                  <c:v>1.435141918622E9</c:v>
                </c:pt>
                <c:pt idx="1850">
                  <c:v>1.435141918622E9</c:v>
                </c:pt>
                <c:pt idx="1851">
                  <c:v>1.435141918622E9</c:v>
                </c:pt>
                <c:pt idx="1852">
                  <c:v>1.435141918622E9</c:v>
                </c:pt>
                <c:pt idx="1853">
                  <c:v>1.435141918622E9</c:v>
                </c:pt>
                <c:pt idx="1854">
                  <c:v>1.435141918622E9</c:v>
                </c:pt>
                <c:pt idx="1855">
                  <c:v>1.435141918622E9</c:v>
                </c:pt>
                <c:pt idx="1856">
                  <c:v>1.435141918622E9</c:v>
                </c:pt>
                <c:pt idx="1857">
                  <c:v>1.435141918622E9</c:v>
                </c:pt>
                <c:pt idx="1858">
                  <c:v>1.435141918622E9</c:v>
                </c:pt>
                <c:pt idx="1859">
                  <c:v>1.435141918622E9</c:v>
                </c:pt>
                <c:pt idx="1860">
                  <c:v>1.435141918622E9</c:v>
                </c:pt>
                <c:pt idx="1861">
                  <c:v>1.435141918622E9</c:v>
                </c:pt>
                <c:pt idx="1862">
                  <c:v>1.435141918622E9</c:v>
                </c:pt>
                <c:pt idx="1863">
                  <c:v>1.435141918622E9</c:v>
                </c:pt>
                <c:pt idx="1864">
                  <c:v>1.435141918622E9</c:v>
                </c:pt>
                <c:pt idx="1865">
                  <c:v>1.435141918622E9</c:v>
                </c:pt>
                <c:pt idx="1866">
                  <c:v>1.435141918622E9</c:v>
                </c:pt>
                <c:pt idx="1867">
                  <c:v>1.435141918622E9</c:v>
                </c:pt>
                <c:pt idx="1868">
                  <c:v>1.435141918622E9</c:v>
                </c:pt>
                <c:pt idx="1869">
                  <c:v>1.435141918622E9</c:v>
                </c:pt>
                <c:pt idx="1870">
                  <c:v>1.435141918622E9</c:v>
                </c:pt>
                <c:pt idx="1871">
                  <c:v>1.435141918622E9</c:v>
                </c:pt>
                <c:pt idx="1872">
                  <c:v>1.435141918622E9</c:v>
                </c:pt>
                <c:pt idx="1873">
                  <c:v>1.435141918622E9</c:v>
                </c:pt>
                <c:pt idx="1874">
                  <c:v>1.435141918622E9</c:v>
                </c:pt>
                <c:pt idx="1875">
                  <c:v>1.435141918622E9</c:v>
                </c:pt>
                <c:pt idx="1876">
                  <c:v>1.435141918622E9</c:v>
                </c:pt>
                <c:pt idx="1877">
                  <c:v>1.435141918622E9</c:v>
                </c:pt>
                <c:pt idx="1878">
                  <c:v>1.435141918622E9</c:v>
                </c:pt>
                <c:pt idx="1879">
                  <c:v>1.435141918622E9</c:v>
                </c:pt>
                <c:pt idx="1880">
                  <c:v>1.435141918622E9</c:v>
                </c:pt>
                <c:pt idx="1881">
                  <c:v>1.435141919609E9</c:v>
                </c:pt>
                <c:pt idx="1882">
                  <c:v>1.435141919619E9</c:v>
                </c:pt>
                <c:pt idx="1883">
                  <c:v>1.435141919619E9</c:v>
                </c:pt>
                <c:pt idx="1884">
                  <c:v>1.435141919619E9</c:v>
                </c:pt>
                <c:pt idx="1885">
                  <c:v>1.435141919619E9</c:v>
                </c:pt>
                <c:pt idx="1886">
                  <c:v>1.435141919619E9</c:v>
                </c:pt>
                <c:pt idx="1887">
                  <c:v>1.435141919619E9</c:v>
                </c:pt>
                <c:pt idx="1888">
                  <c:v>1.435141919619E9</c:v>
                </c:pt>
                <c:pt idx="1889">
                  <c:v>1.435141919619E9</c:v>
                </c:pt>
                <c:pt idx="1890">
                  <c:v>1.435141919619E9</c:v>
                </c:pt>
                <c:pt idx="1891">
                  <c:v>1.435141919619E9</c:v>
                </c:pt>
                <c:pt idx="1892">
                  <c:v>1.435141919619E9</c:v>
                </c:pt>
                <c:pt idx="1893">
                  <c:v>1.435141919619E9</c:v>
                </c:pt>
                <c:pt idx="1894">
                  <c:v>1.435141919619E9</c:v>
                </c:pt>
                <c:pt idx="1895">
                  <c:v>1.435141919619E9</c:v>
                </c:pt>
                <c:pt idx="1896">
                  <c:v>1.435141919619E9</c:v>
                </c:pt>
                <c:pt idx="1897">
                  <c:v>1.435141919619E9</c:v>
                </c:pt>
                <c:pt idx="1898">
                  <c:v>1.435141919619E9</c:v>
                </c:pt>
                <c:pt idx="1899">
                  <c:v>1.435141919619E9</c:v>
                </c:pt>
                <c:pt idx="1900">
                  <c:v>1.435141919619E9</c:v>
                </c:pt>
                <c:pt idx="1901">
                  <c:v>1.435141919619E9</c:v>
                </c:pt>
                <c:pt idx="1902">
                  <c:v>1.435141919619E9</c:v>
                </c:pt>
                <c:pt idx="1903">
                  <c:v>1.435141919619E9</c:v>
                </c:pt>
                <c:pt idx="1904">
                  <c:v>1.435141919619E9</c:v>
                </c:pt>
                <c:pt idx="1905">
                  <c:v>1.435141919619E9</c:v>
                </c:pt>
                <c:pt idx="1906">
                  <c:v>1.435141919619E9</c:v>
                </c:pt>
                <c:pt idx="1907">
                  <c:v>1.435141919619E9</c:v>
                </c:pt>
                <c:pt idx="1908">
                  <c:v>1.435141919619E9</c:v>
                </c:pt>
                <c:pt idx="1909">
                  <c:v>1.435141919619E9</c:v>
                </c:pt>
                <c:pt idx="1910">
                  <c:v>1.435141919619E9</c:v>
                </c:pt>
                <c:pt idx="1911">
                  <c:v>1.435141919619E9</c:v>
                </c:pt>
                <c:pt idx="1912">
                  <c:v>1.435141919619E9</c:v>
                </c:pt>
                <c:pt idx="1913">
                  <c:v>1.435141919619E9</c:v>
                </c:pt>
                <c:pt idx="1914">
                  <c:v>1.435141919619E9</c:v>
                </c:pt>
                <c:pt idx="1915">
                  <c:v>1.435141919619E9</c:v>
                </c:pt>
                <c:pt idx="1916">
                  <c:v>1.435141919619E9</c:v>
                </c:pt>
                <c:pt idx="1917">
                  <c:v>1.435141919619E9</c:v>
                </c:pt>
                <c:pt idx="1918">
                  <c:v>1.435141919619E9</c:v>
                </c:pt>
                <c:pt idx="1919">
                  <c:v>1.435141919619E9</c:v>
                </c:pt>
                <c:pt idx="1920">
                  <c:v>1.435141919619E9</c:v>
                </c:pt>
                <c:pt idx="1921">
                  <c:v>1.435141919619E9</c:v>
                </c:pt>
                <c:pt idx="1922">
                  <c:v>1.435141919619E9</c:v>
                </c:pt>
                <c:pt idx="1923">
                  <c:v>1.435141919619E9</c:v>
                </c:pt>
                <c:pt idx="1924">
                  <c:v>1.435141919619E9</c:v>
                </c:pt>
                <c:pt idx="1925">
                  <c:v>1.435141919619E9</c:v>
                </c:pt>
                <c:pt idx="1926">
                  <c:v>1.435141919619E9</c:v>
                </c:pt>
                <c:pt idx="1927">
                  <c:v>1.435141919619E9</c:v>
                </c:pt>
                <c:pt idx="1928">
                  <c:v>1.435141919619E9</c:v>
                </c:pt>
                <c:pt idx="1929">
                  <c:v>1.435141919619E9</c:v>
                </c:pt>
                <c:pt idx="1930">
                  <c:v>1.435141919619E9</c:v>
                </c:pt>
                <c:pt idx="1931">
                  <c:v>1.435141919619E9</c:v>
                </c:pt>
                <c:pt idx="1932">
                  <c:v>1.435141919619E9</c:v>
                </c:pt>
                <c:pt idx="1933">
                  <c:v>1.435141919619E9</c:v>
                </c:pt>
                <c:pt idx="1934">
                  <c:v>1.435141919619E9</c:v>
                </c:pt>
                <c:pt idx="1935">
                  <c:v>1.435141919619E9</c:v>
                </c:pt>
                <c:pt idx="1936">
                  <c:v>1.435141919619E9</c:v>
                </c:pt>
                <c:pt idx="1937">
                  <c:v>1.435141919619E9</c:v>
                </c:pt>
                <c:pt idx="1938">
                  <c:v>1.435141919619E9</c:v>
                </c:pt>
                <c:pt idx="1939">
                  <c:v>1.435141919619E9</c:v>
                </c:pt>
                <c:pt idx="1940">
                  <c:v>1.435141919619E9</c:v>
                </c:pt>
                <c:pt idx="1941">
                  <c:v>1.435141919619E9</c:v>
                </c:pt>
                <c:pt idx="1942">
                  <c:v>1.435141919619E9</c:v>
                </c:pt>
                <c:pt idx="1943">
                  <c:v>1.435141919619E9</c:v>
                </c:pt>
                <c:pt idx="1944">
                  <c:v>1.435141919619E9</c:v>
                </c:pt>
                <c:pt idx="1945">
                  <c:v>1.435141919619E9</c:v>
                </c:pt>
                <c:pt idx="1946">
                  <c:v>1.435141919619E9</c:v>
                </c:pt>
                <c:pt idx="1947">
                  <c:v>1.435141919619E9</c:v>
                </c:pt>
                <c:pt idx="1948">
                  <c:v>1.435141919619E9</c:v>
                </c:pt>
                <c:pt idx="1949">
                  <c:v>1.435141919619E9</c:v>
                </c:pt>
                <c:pt idx="1950">
                  <c:v>1.435141919619E9</c:v>
                </c:pt>
                <c:pt idx="1951">
                  <c:v>1.435141919619E9</c:v>
                </c:pt>
                <c:pt idx="1952">
                  <c:v>1.435141919619E9</c:v>
                </c:pt>
                <c:pt idx="1953">
                  <c:v>1.435141919619E9</c:v>
                </c:pt>
                <c:pt idx="1954">
                  <c:v>1.435141919619E9</c:v>
                </c:pt>
                <c:pt idx="1955">
                  <c:v>1.435141919619E9</c:v>
                </c:pt>
                <c:pt idx="1956">
                  <c:v>1.435141919619E9</c:v>
                </c:pt>
                <c:pt idx="1957">
                  <c:v>1.435141919619E9</c:v>
                </c:pt>
                <c:pt idx="1958">
                  <c:v>1.435141919619E9</c:v>
                </c:pt>
                <c:pt idx="1959">
                  <c:v>1.435141919619E9</c:v>
                </c:pt>
                <c:pt idx="1960">
                  <c:v>1.435141919619E9</c:v>
                </c:pt>
                <c:pt idx="1961">
                  <c:v>1.435141919619E9</c:v>
                </c:pt>
                <c:pt idx="1962">
                  <c:v>1.435141919619E9</c:v>
                </c:pt>
                <c:pt idx="1963">
                  <c:v>1.435141919619E9</c:v>
                </c:pt>
                <c:pt idx="1964">
                  <c:v>1.435141919619E9</c:v>
                </c:pt>
                <c:pt idx="1965">
                  <c:v>1.435141919619E9</c:v>
                </c:pt>
                <c:pt idx="1966">
                  <c:v>1.435141919619E9</c:v>
                </c:pt>
                <c:pt idx="1967">
                  <c:v>1.435141919619E9</c:v>
                </c:pt>
                <c:pt idx="1968">
                  <c:v>1.435141919619E9</c:v>
                </c:pt>
                <c:pt idx="1969">
                  <c:v>1.435141919619E9</c:v>
                </c:pt>
                <c:pt idx="1970">
                  <c:v>1.435141919619E9</c:v>
                </c:pt>
                <c:pt idx="1971">
                  <c:v>1.435141919619E9</c:v>
                </c:pt>
                <c:pt idx="1972">
                  <c:v>1.435141919619E9</c:v>
                </c:pt>
                <c:pt idx="1973">
                  <c:v>1.435141919619E9</c:v>
                </c:pt>
                <c:pt idx="1974">
                  <c:v>1.435141919619E9</c:v>
                </c:pt>
                <c:pt idx="1975">
                  <c:v>1.435141919619E9</c:v>
                </c:pt>
                <c:pt idx="1976">
                  <c:v>1.435141919619E9</c:v>
                </c:pt>
                <c:pt idx="1977">
                  <c:v>1.435141919619E9</c:v>
                </c:pt>
                <c:pt idx="1978">
                  <c:v>1.435141919619E9</c:v>
                </c:pt>
                <c:pt idx="1979">
                  <c:v>1.435141919619E9</c:v>
                </c:pt>
                <c:pt idx="1980">
                  <c:v>1.435141920608E9</c:v>
                </c:pt>
                <c:pt idx="1981">
                  <c:v>1.43514192066E9</c:v>
                </c:pt>
                <c:pt idx="1982">
                  <c:v>1.43514192066E9</c:v>
                </c:pt>
                <c:pt idx="1983">
                  <c:v>1.43514192066E9</c:v>
                </c:pt>
                <c:pt idx="1984">
                  <c:v>1.43514192066E9</c:v>
                </c:pt>
                <c:pt idx="1985">
                  <c:v>1.43514192066E9</c:v>
                </c:pt>
                <c:pt idx="1986">
                  <c:v>1.43514192066E9</c:v>
                </c:pt>
                <c:pt idx="1987">
                  <c:v>1.43514192066E9</c:v>
                </c:pt>
                <c:pt idx="1988">
                  <c:v>1.43514192066E9</c:v>
                </c:pt>
                <c:pt idx="1989">
                  <c:v>1.43514192066E9</c:v>
                </c:pt>
                <c:pt idx="1990">
                  <c:v>1.43514192066E9</c:v>
                </c:pt>
                <c:pt idx="1991">
                  <c:v>1.43514192066E9</c:v>
                </c:pt>
                <c:pt idx="1992">
                  <c:v>1.43514192066E9</c:v>
                </c:pt>
                <c:pt idx="1993">
                  <c:v>1.43514192066E9</c:v>
                </c:pt>
                <c:pt idx="1994">
                  <c:v>1.43514192066E9</c:v>
                </c:pt>
                <c:pt idx="1995">
                  <c:v>1.43514192066E9</c:v>
                </c:pt>
                <c:pt idx="1996">
                  <c:v>1.43514192066E9</c:v>
                </c:pt>
                <c:pt idx="1997">
                  <c:v>1.43514192066E9</c:v>
                </c:pt>
                <c:pt idx="1998">
                  <c:v>1.43514192066E9</c:v>
                </c:pt>
                <c:pt idx="1999">
                  <c:v>1.43514192066E9</c:v>
                </c:pt>
                <c:pt idx="2000">
                  <c:v>1.43514192066E9</c:v>
                </c:pt>
                <c:pt idx="2001">
                  <c:v>1.43514192066E9</c:v>
                </c:pt>
                <c:pt idx="2002">
                  <c:v>1.43514192066E9</c:v>
                </c:pt>
                <c:pt idx="2003">
                  <c:v>1.43514192066E9</c:v>
                </c:pt>
                <c:pt idx="2004">
                  <c:v>1.43514192066E9</c:v>
                </c:pt>
                <c:pt idx="2005">
                  <c:v>1.43514192066E9</c:v>
                </c:pt>
                <c:pt idx="2006">
                  <c:v>1.43514192066E9</c:v>
                </c:pt>
                <c:pt idx="2007">
                  <c:v>1.43514192066E9</c:v>
                </c:pt>
                <c:pt idx="2008">
                  <c:v>1.43514192066E9</c:v>
                </c:pt>
                <c:pt idx="2009">
                  <c:v>1.43514192066E9</c:v>
                </c:pt>
                <c:pt idx="2010">
                  <c:v>1.43514192066E9</c:v>
                </c:pt>
                <c:pt idx="2011">
                  <c:v>1.43514192066E9</c:v>
                </c:pt>
                <c:pt idx="2012">
                  <c:v>1.43514192066E9</c:v>
                </c:pt>
                <c:pt idx="2013">
                  <c:v>1.43514192066E9</c:v>
                </c:pt>
                <c:pt idx="2014">
                  <c:v>1.43514192066E9</c:v>
                </c:pt>
                <c:pt idx="2015">
                  <c:v>1.43514192066E9</c:v>
                </c:pt>
                <c:pt idx="2016">
                  <c:v>1.43514192066E9</c:v>
                </c:pt>
                <c:pt idx="2017">
                  <c:v>1.43514192066E9</c:v>
                </c:pt>
                <c:pt idx="2018">
                  <c:v>1.43514192066E9</c:v>
                </c:pt>
                <c:pt idx="2019">
                  <c:v>1.43514192066E9</c:v>
                </c:pt>
                <c:pt idx="2020">
                  <c:v>1.43514192066E9</c:v>
                </c:pt>
                <c:pt idx="2021">
                  <c:v>1.43514192066E9</c:v>
                </c:pt>
                <c:pt idx="2022">
                  <c:v>1.43514192066E9</c:v>
                </c:pt>
                <c:pt idx="2023">
                  <c:v>1.43514192066E9</c:v>
                </c:pt>
                <c:pt idx="2024">
                  <c:v>1.43514192066E9</c:v>
                </c:pt>
                <c:pt idx="2025">
                  <c:v>1.43514192066E9</c:v>
                </c:pt>
                <c:pt idx="2026">
                  <c:v>1.43514192066E9</c:v>
                </c:pt>
                <c:pt idx="2027">
                  <c:v>1.43514192066E9</c:v>
                </c:pt>
                <c:pt idx="2028">
                  <c:v>1.43514192066E9</c:v>
                </c:pt>
                <c:pt idx="2029">
                  <c:v>1.43514192066E9</c:v>
                </c:pt>
                <c:pt idx="2030">
                  <c:v>1.43514192066E9</c:v>
                </c:pt>
                <c:pt idx="2031">
                  <c:v>1.43514192066E9</c:v>
                </c:pt>
                <c:pt idx="2032">
                  <c:v>1.43514192066E9</c:v>
                </c:pt>
                <c:pt idx="2033">
                  <c:v>1.43514192066E9</c:v>
                </c:pt>
                <c:pt idx="2034">
                  <c:v>1.43514192066E9</c:v>
                </c:pt>
                <c:pt idx="2035">
                  <c:v>1.43514192066E9</c:v>
                </c:pt>
                <c:pt idx="2036">
                  <c:v>1.43514192066E9</c:v>
                </c:pt>
                <c:pt idx="2037">
                  <c:v>1.43514192066E9</c:v>
                </c:pt>
                <c:pt idx="2038">
                  <c:v>1.43514192066E9</c:v>
                </c:pt>
                <c:pt idx="2039">
                  <c:v>1.43514192066E9</c:v>
                </c:pt>
                <c:pt idx="2040">
                  <c:v>1.43514192066E9</c:v>
                </c:pt>
                <c:pt idx="2041">
                  <c:v>1.43514192066E9</c:v>
                </c:pt>
                <c:pt idx="2042">
                  <c:v>1.43514192066E9</c:v>
                </c:pt>
                <c:pt idx="2043">
                  <c:v>1.43514192066E9</c:v>
                </c:pt>
                <c:pt idx="2044">
                  <c:v>1.43514192066E9</c:v>
                </c:pt>
                <c:pt idx="2045">
                  <c:v>1.43514192066E9</c:v>
                </c:pt>
                <c:pt idx="2046">
                  <c:v>1.43514192066E9</c:v>
                </c:pt>
                <c:pt idx="2047">
                  <c:v>1.43514192066E9</c:v>
                </c:pt>
                <c:pt idx="2048">
                  <c:v>1.43514192066E9</c:v>
                </c:pt>
                <c:pt idx="2049">
                  <c:v>1.43514192066E9</c:v>
                </c:pt>
                <c:pt idx="2050">
                  <c:v>1.43514192066E9</c:v>
                </c:pt>
                <c:pt idx="2051">
                  <c:v>1.43514192066E9</c:v>
                </c:pt>
                <c:pt idx="2052">
                  <c:v>1.43514192066E9</c:v>
                </c:pt>
                <c:pt idx="2053">
                  <c:v>1.43514192066E9</c:v>
                </c:pt>
                <c:pt idx="2054">
                  <c:v>1.43514192066E9</c:v>
                </c:pt>
                <c:pt idx="2055">
                  <c:v>1.43514192066E9</c:v>
                </c:pt>
                <c:pt idx="2056">
                  <c:v>1.43514192066E9</c:v>
                </c:pt>
                <c:pt idx="2057">
                  <c:v>1.43514192066E9</c:v>
                </c:pt>
                <c:pt idx="2058">
                  <c:v>1.43514192066E9</c:v>
                </c:pt>
                <c:pt idx="2059">
                  <c:v>1.43514192066E9</c:v>
                </c:pt>
                <c:pt idx="2060">
                  <c:v>1.43514192066E9</c:v>
                </c:pt>
                <c:pt idx="2061">
                  <c:v>1.43514192066E9</c:v>
                </c:pt>
                <c:pt idx="2062">
                  <c:v>1.43514192066E9</c:v>
                </c:pt>
                <c:pt idx="2063">
                  <c:v>1.43514192066E9</c:v>
                </c:pt>
                <c:pt idx="2064">
                  <c:v>1.43514192066E9</c:v>
                </c:pt>
                <c:pt idx="2065">
                  <c:v>1.43514192066E9</c:v>
                </c:pt>
                <c:pt idx="2066">
                  <c:v>1.43514192066E9</c:v>
                </c:pt>
                <c:pt idx="2067">
                  <c:v>1.43514192066E9</c:v>
                </c:pt>
                <c:pt idx="2068">
                  <c:v>1.43514192066E9</c:v>
                </c:pt>
                <c:pt idx="2069">
                  <c:v>1.43514192066E9</c:v>
                </c:pt>
                <c:pt idx="2070">
                  <c:v>1.43514192066E9</c:v>
                </c:pt>
                <c:pt idx="2071">
                  <c:v>1.43514192066E9</c:v>
                </c:pt>
                <c:pt idx="2072">
                  <c:v>1.43514192066E9</c:v>
                </c:pt>
                <c:pt idx="2073">
                  <c:v>1.43514192066E9</c:v>
                </c:pt>
                <c:pt idx="2074">
                  <c:v>1.43514192066E9</c:v>
                </c:pt>
                <c:pt idx="2075">
                  <c:v>1.43514192066E9</c:v>
                </c:pt>
                <c:pt idx="2076">
                  <c:v>1.43514192066E9</c:v>
                </c:pt>
                <c:pt idx="2077">
                  <c:v>1.43514192066E9</c:v>
                </c:pt>
                <c:pt idx="2078">
                  <c:v>1.43514192066E9</c:v>
                </c:pt>
                <c:pt idx="2079">
                  <c:v>1.43514192161E9</c:v>
                </c:pt>
                <c:pt idx="2080">
                  <c:v>1.435141921616E9</c:v>
                </c:pt>
                <c:pt idx="2081">
                  <c:v>1.435141921616E9</c:v>
                </c:pt>
                <c:pt idx="2082">
                  <c:v>1.435141921616E9</c:v>
                </c:pt>
                <c:pt idx="2083">
                  <c:v>1.435141921616E9</c:v>
                </c:pt>
                <c:pt idx="2084">
                  <c:v>1.435141921616E9</c:v>
                </c:pt>
                <c:pt idx="2085">
                  <c:v>1.435141921616E9</c:v>
                </c:pt>
                <c:pt idx="2086">
                  <c:v>1.435141921616E9</c:v>
                </c:pt>
                <c:pt idx="2087">
                  <c:v>1.435141921616E9</c:v>
                </c:pt>
                <c:pt idx="2088">
                  <c:v>1.435141921616E9</c:v>
                </c:pt>
                <c:pt idx="2089">
                  <c:v>1.435141921616E9</c:v>
                </c:pt>
                <c:pt idx="2090">
                  <c:v>1.435141921616E9</c:v>
                </c:pt>
                <c:pt idx="2091">
                  <c:v>1.435141921616E9</c:v>
                </c:pt>
                <c:pt idx="2092">
                  <c:v>1.435141921616E9</c:v>
                </c:pt>
                <c:pt idx="2093">
                  <c:v>1.435141921616E9</c:v>
                </c:pt>
                <c:pt idx="2094">
                  <c:v>1.435141921616E9</c:v>
                </c:pt>
                <c:pt idx="2095">
                  <c:v>1.435141921616E9</c:v>
                </c:pt>
                <c:pt idx="2096">
                  <c:v>1.435141921616E9</c:v>
                </c:pt>
                <c:pt idx="2097">
                  <c:v>1.435141921616E9</c:v>
                </c:pt>
                <c:pt idx="2098">
                  <c:v>1.435141921616E9</c:v>
                </c:pt>
                <c:pt idx="2099">
                  <c:v>1.435141921616E9</c:v>
                </c:pt>
                <c:pt idx="2100">
                  <c:v>1.435141921616E9</c:v>
                </c:pt>
                <c:pt idx="2101">
                  <c:v>1.435141921616E9</c:v>
                </c:pt>
                <c:pt idx="2102">
                  <c:v>1.435141921616E9</c:v>
                </c:pt>
                <c:pt idx="2103">
                  <c:v>1.435141921616E9</c:v>
                </c:pt>
                <c:pt idx="2104">
                  <c:v>1.435141921616E9</c:v>
                </c:pt>
                <c:pt idx="2105">
                  <c:v>1.435141921616E9</c:v>
                </c:pt>
                <c:pt idx="2106">
                  <c:v>1.435141921616E9</c:v>
                </c:pt>
                <c:pt idx="2107">
                  <c:v>1.435141921616E9</c:v>
                </c:pt>
                <c:pt idx="2108">
                  <c:v>1.435141921616E9</c:v>
                </c:pt>
                <c:pt idx="2109">
                  <c:v>1.435141921616E9</c:v>
                </c:pt>
                <c:pt idx="2110">
                  <c:v>1.435141921616E9</c:v>
                </c:pt>
                <c:pt idx="2111">
                  <c:v>1.435141921616E9</c:v>
                </c:pt>
                <c:pt idx="2112">
                  <c:v>1.435141921616E9</c:v>
                </c:pt>
                <c:pt idx="2113">
                  <c:v>1.435141921616E9</c:v>
                </c:pt>
                <c:pt idx="2114">
                  <c:v>1.435141921616E9</c:v>
                </c:pt>
                <c:pt idx="2115">
                  <c:v>1.435141921616E9</c:v>
                </c:pt>
                <c:pt idx="2116">
                  <c:v>1.435141921616E9</c:v>
                </c:pt>
                <c:pt idx="2117">
                  <c:v>1.435141921616E9</c:v>
                </c:pt>
                <c:pt idx="2118">
                  <c:v>1.435141921616E9</c:v>
                </c:pt>
                <c:pt idx="2119">
                  <c:v>1.435141921616E9</c:v>
                </c:pt>
                <c:pt idx="2120">
                  <c:v>1.435141921616E9</c:v>
                </c:pt>
                <c:pt idx="2121">
                  <c:v>1.435141921616E9</c:v>
                </c:pt>
                <c:pt idx="2122">
                  <c:v>1.435141921616E9</c:v>
                </c:pt>
                <c:pt idx="2123">
                  <c:v>1.435141921616E9</c:v>
                </c:pt>
                <c:pt idx="2124">
                  <c:v>1.435141921616E9</c:v>
                </c:pt>
                <c:pt idx="2125">
                  <c:v>1.435141921616E9</c:v>
                </c:pt>
                <c:pt idx="2126">
                  <c:v>1.435141921616E9</c:v>
                </c:pt>
                <c:pt idx="2127">
                  <c:v>1.435141921616E9</c:v>
                </c:pt>
                <c:pt idx="2128">
                  <c:v>1.435141921616E9</c:v>
                </c:pt>
                <c:pt idx="2129">
                  <c:v>1.435141921616E9</c:v>
                </c:pt>
                <c:pt idx="2130">
                  <c:v>1.435141921616E9</c:v>
                </c:pt>
                <c:pt idx="2131">
                  <c:v>1.435141921616E9</c:v>
                </c:pt>
                <c:pt idx="2132">
                  <c:v>1.435141921616E9</c:v>
                </c:pt>
                <c:pt idx="2133">
                  <c:v>1.435141921616E9</c:v>
                </c:pt>
                <c:pt idx="2134">
                  <c:v>1.435141921616E9</c:v>
                </c:pt>
                <c:pt idx="2135">
                  <c:v>1.435141921616E9</c:v>
                </c:pt>
                <c:pt idx="2136">
                  <c:v>1.435141921616E9</c:v>
                </c:pt>
                <c:pt idx="2137">
                  <c:v>1.435141921616E9</c:v>
                </c:pt>
                <c:pt idx="2138">
                  <c:v>1.435141921616E9</c:v>
                </c:pt>
                <c:pt idx="2139">
                  <c:v>1.435141921616E9</c:v>
                </c:pt>
                <c:pt idx="2140">
                  <c:v>1.435141921616E9</c:v>
                </c:pt>
                <c:pt idx="2141">
                  <c:v>1.435141921616E9</c:v>
                </c:pt>
                <c:pt idx="2142">
                  <c:v>1.435141921616E9</c:v>
                </c:pt>
                <c:pt idx="2143">
                  <c:v>1.435141921616E9</c:v>
                </c:pt>
                <c:pt idx="2144">
                  <c:v>1.435141921616E9</c:v>
                </c:pt>
                <c:pt idx="2145">
                  <c:v>1.435141921616E9</c:v>
                </c:pt>
                <c:pt idx="2146">
                  <c:v>1.435141921616E9</c:v>
                </c:pt>
                <c:pt idx="2147">
                  <c:v>1.435141921616E9</c:v>
                </c:pt>
                <c:pt idx="2148">
                  <c:v>1.435141921616E9</c:v>
                </c:pt>
                <c:pt idx="2149">
                  <c:v>1.435141921616E9</c:v>
                </c:pt>
                <c:pt idx="2150">
                  <c:v>1.435141921616E9</c:v>
                </c:pt>
                <c:pt idx="2151">
                  <c:v>1.435141921616E9</c:v>
                </c:pt>
                <c:pt idx="2152">
                  <c:v>1.435141921616E9</c:v>
                </c:pt>
                <c:pt idx="2153">
                  <c:v>1.435141921616E9</c:v>
                </c:pt>
                <c:pt idx="2154">
                  <c:v>1.435141921616E9</c:v>
                </c:pt>
                <c:pt idx="2155">
                  <c:v>1.435141921616E9</c:v>
                </c:pt>
                <c:pt idx="2156">
                  <c:v>1.435141921616E9</c:v>
                </c:pt>
                <c:pt idx="2157">
                  <c:v>1.435141921616E9</c:v>
                </c:pt>
                <c:pt idx="2158">
                  <c:v>1.435141921616E9</c:v>
                </c:pt>
                <c:pt idx="2159">
                  <c:v>1.435141921616E9</c:v>
                </c:pt>
                <c:pt idx="2160">
                  <c:v>1.435141921616E9</c:v>
                </c:pt>
                <c:pt idx="2161">
                  <c:v>1.435141921616E9</c:v>
                </c:pt>
                <c:pt idx="2162">
                  <c:v>1.435141921616E9</c:v>
                </c:pt>
                <c:pt idx="2163">
                  <c:v>1.435141921616E9</c:v>
                </c:pt>
                <c:pt idx="2164">
                  <c:v>1.435141921616E9</c:v>
                </c:pt>
                <c:pt idx="2165">
                  <c:v>1.435141921616E9</c:v>
                </c:pt>
                <c:pt idx="2166">
                  <c:v>1.435141921616E9</c:v>
                </c:pt>
                <c:pt idx="2167">
                  <c:v>1.435141921616E9</c:v>
                </c:pt>
                <c:pt idx="2168">
                  <c:v>1.435141921616E9</c:v>
                </c:pt>
                <c:pt idx="2169">
                  <c:v>1.435141921616E9</c:v>
                </c:pt>
                <c:pt idx="2170">
                  <c:v>1.435141921616E9</c:v>
                </c:pt>
                <c:pt idx="2171">
                  <c:v>1.435141921616E9</c:v>
                </c:pt>
                <c:pt idx="2172">
                  <c:v>1.435141921616E9</c:v>
                </c:pt>
                <c:pt idx="2173">
                  <c:v>1.435141921616E9</c:v>
                </c:pt>
                <c:pt idx="2174">
                  <c:v>1.435141921616E9</c:v>
                </c:pt>
                <c:pt idx="2175">
                  <c:v>1.435141921616E9</c:v>
                </c:pt>
                <c:pt idx="2176">
                  <c:v>1.435141921616E9</c:v>
                </c:pt>
                <c:pt idx="2177">
                  <c:v>1.435141921616E9</c:v>
                </c:pt>
                <c:pt idx="2178">
                  <c:v>1.435141922608E9</c:v>
                </c:pt>
                <c:pt idx="2179">
                  <c:v>1.435141922618E9</c:v>
                </c:pt>
                <c:pt idx="2180">
                  <c:v>1.435141922618E9</c:v>
                </c:pt>
                <c:pt idx="2181">
                  <c:v>1.435141922618E9</c:v>
                </c:pt>
                <c:pt idx="2182">
                  <c:v>1.435141922618E9</c:v>
                </c:pt>
                <c:pt idx="2183">
                  <c:v>1.435141922618E9</c:v>
                </c:pt>
                <c:pt idx="2184">
                  <c:v>1.435141922618E9</c:v>
                </c:pt>
                <c:pt idx="2185">
                  <c:v>1.435141922618E9</c:v>
                </c:pt>
                <c:pt idx="2186">
                  <c:v>1.435141922618E9</c:v>
                </c:pt>
                <c:pt idx="2187">
                  <c:v>1.435141922618E9</c:v>
                </c:pt>
                <c:pt idx="2188">
                  <c:v>1.435141922618E9</c:v>
                </c:pt>
                <c:pt idx="2189">
                  <c:v>1.435141922618E9</c:v>
                </c:pt>
                <c:pt idx="2190">
                  <c:v>1.435141922618E9</c:v>
                </c:pt>
                <c:pt idx="2191">
                  <c:v>1.435141922618E9</c:v>
                </c:pt>
                <c:pt idx="2192">
                  <c:v>1.435141922618E9</c:v>
                </c:pt>
                <c:pt idx="2193">
                  <c:v>1.435141922618E9</c:v>
                </c:pt>
                <c:pt idx="2194">
                  <c:v>1.435141922618E9</c:v>
                </c:pt>
                <c:pt idx="2195">
                  <c:v>1.435141922618E9</c:v>
                </c:pt>
                <c:pt idx="2196">
                  <c:v>1.435141922618E9</c:v>
                </c:pt>
                <c:pt idx="2197">
                  <c:v>1.435141922618E9</c:v>
                </c:pt>
                <c:pt idx="2198">
                  <c:v>1.435141922618E9</c:v>
                </c:pt>
                <c:pt idx="2199">
                  <c:v>1.435141922618E9</c:v>
                </c:pt>
                <c:pt idx="2200">
                  <c:v>1.435141922618E9</c:v>
                </c:pt>
                <c:pt idx="2201">
                  <c:v>1.435141922618E9</c:v>
                </c:pt>
                <c:pt idx="2202">
                  <c:v>1.435141922618E9</c:v>
                </c:pt>
                <c:pt idx="2203">
                  <c:v>1.435141922618E9</c:v>
                </c:pt>
                <c:pt idx="2204">
                  <c:v>1.435141922618E9</c:v>
                </c:pt>
                <c:pt idx="2205">
                  <c:v>1.435141922618E9</c:v>
                </c:pt>
                <c:pt idx="2206">
                  <c:v>1.435141922618E9</c:v>
                </c:pt>
                <c:pt idx="2207">
                  <c:v>1.435141922618E9</c:v>
                </c:pt>
                <c:pt idx="2208">
                  <c:v>1.435141922618E9</c:v>
                </c:pt>
                <c:pt idx="2209">
                  <c:v>1.435141922618E9</c:v>
                </c:pt>
                <c:pt idx="2210">
                  <c:v>1.435141922618E9</c:v>
                </c:pt>
                <c:pt idx="2211">
                  <c:v>1.435141922618E9</c:v>
                </c:pt>
                <c:pt idx="2212">
                  <c:v>1.435141922618E9</c:v>
                </c:pt>
                <c:pt idx="2213">
                  <c:v>1.435141922618E9</c:v>
                </c:pt>
                <c:pt idx="2214">
                  <c:v>1.435141922618E9</c:v>
                </c:pt>
                <c:pt idx="2215">
                  <c:v>1.435141922618E9</c:v>
                </c:pt>
                <c:pt idx="2216">
                  <c:v>1.435141922618E9</c:v>
                </c:pt>
                <c:pt idx="2217">
                  <c:v>1.435141922618E9</c:v>
                </c:pt>
                <c:pt idx="2218">
                  <c:v>1.435141922618E9</c:v>
                </c:pt>
                <c:pt idx="2219">
                  <c:v>1.435141922618E9</c:v>
                </c:pt>
                <c:pt idx="2220">
                  <c:v>1.435141922618E9</c:v>
                </c:pt>
                <c:pt idx="2221">
                  <c:v>1.435141922618E9</c:v>
                </c:pt>
                <c:pt idx="2222">
                  <c:v>1.435141922618E9</c:v>
                </c:pt>
                <c:pt idx="2223">
                  <c:v>1.435141922618E9</c:v>
                </c:pt>
                <c:pt idx="2224">
                  <c:v>1.435141922618E9</c:v>
                </c:pt>
                <c:pt idx="2225">
                  <c:v>1.435141922618E9</c:v>
                </c:pt>
                <c:pt idx="2226">
                  <c:v>1.435141922618E9</c:v>
                </c:pt>
                <c:pt idx="2227">
                  <c:v>1.435141922618E9</c:v>
                </c:pt>
                <c:pt idx="2228">
                  <c:v>1.435141922618E9</c:v>
                </c:pt>
                <c:pt idx="2229">
                  <c:v>1.435141922618E9</c:v>
                </c:pt>
                <c:pt idx="2230">
                  <c:v>1.435141922618E9</c:v>
                </c:pt>
                <c:pt idx="2231">
                  <c:v>1.435141922618E9</c:v>
                </c:pt>
                <c:pt idx="2232">
                  <c:v>1.435141922618E9</c:v>
                </c:pt>
                <c:pt idx="2233">
                  <c:v>1.435141922618E9</c:v>
                </c:pt>
                <c:pt idx="2234">
                  <c:v>1.435141922618E9</c:v>
                </c:pt>
                <c:pt idx="2235">
                  <c:v>1.435141922618E9</c:v>
                </c:pt>
                <c:pt idx="2236">
                  <c:v>1.435141922618E9</c:v>
                </c:pt>
                <c:pt idx="2237">
                  <c:v>1.435141922618E9</c:v>
                </c:pt>
                <c:pt idx="2238">
                  <c:v>1.435141922618E9</c:v>
                </c:pt>
                <c:pt idx="2239">
                  <c:v>1.435141922618E9</c:v>
                </c:pt>
                <c:pt idx="2240">
                  <c:v>1.435141922618E9</c:v>
                </c:pt>
                <c:pt idx="2241">
                  <c:v>1.435141922618E9</c:v>
                </c:pt>
                <c:pt idx="2242">
                  <c:v>1.435141922618E9</c:v>
                </c:pt>
                <c:pt idx="2243">
                  <c:v>1.435141922618E9</c:v>
                </c:pt>
                <c:pt idx="2244">
                  <c:v>1.435141922618E9</c:v>
                </c:pt>
                <c:pt idx="2245">
                  <c:v>1.435141922618E9</c:v>
                </c:pt>
                <c:pt idx="2246">
                  <c:v>1.435141922618E9</c:v>
                </c:pt>
                <c:pt idx="2247">
                  <c:v>1.435141922618E9</c:v>
                </c:pt>
                <c:pt idx="2248">
                  <c:v>1.435141922618E9</c:v>
                </c:pt>
                <c:pt idx="2249">
                  <c:v>1.435141922618E9</c:v>
                </c:pt>
                <c:pt idx="2250">
                  <c:v>1.435141922618E9</c:v>
                </c:pt>
                <c:pt idx="2251">
                  <c:v>1.435141922618E9</c:v>
                </c:pt>
                <c:pt idx="2252">
                  <c:v>1.435141922618E9</c:v>
                </c:pt>
                <c:pt idx="2253">
                  <c:v>1.435141922618E9</c:v>
                </c:pt>
                <c:pt idx="2254">
                  <c:v>1.435141922618E9</c:v>
                </c:pt>
                <c:pt idx="2255">
                  <c:v>1.435141922618E9</c:v>
                </c:pt>
                <c:pt idx="2256">
                  <c:v>1.435141922618E9</c:v>
                </c:pt>
                <c:pt idx="2257">
                  <c:v>1.435141922618E9</c:v>
                </c:pt>
                <c:pt idx="2258">
                  <c:v>1.435141922618E9</c:v>
                </c:pt>
                <c:pt idx="2259">
                  <c:v>1.435141922618E9</c:v>
                </c:pt>
                <c:pt idx="2260">
                  <c:v>1.435141922618E9</c:v>
                </c:pt>
                <c:pt idx="2261">
                  <c:v>1.435141922618E9</c:v>
                </c:pt>
                <c:pt idx="2262">
                  <c:v>1.435141922618E9</c:v>
                </c:pt>
                <c:pt idx="2263">
                  <c:v>1.435141922618E9</c:v>
                </c:pt>
                <c:pt idx="2264">
                  <c:v>1.435141922618E9</c:v>
                </c:pt>
                <c:pt idx="2265">
                  <c:v>1.435141922618E9</c:v>
                </c:pt>
                <c:pt idx="2266">
                  <c:v>1.435141922618E9</c:v>
                </c:pt>
                <c:pt idx="2267">
                  <c:v>1.435141922618E9</c:v>
                </c:pt>
                <c:pt idx="2268">
                  <c:v>1.435141922618E9</c:v>
                </c:pt>
                <c:pt idx="2269">
                  <c:v>1.435141922618E9</c:v>
                </c:pt>
                <c:pt idx="2270">
                  <c:v>1.435141922618E9</c:v>
                </c:pt>
                <c:pt idx="2271">
                  <c:v>1.435141922618E9</c:v>
                </c:pt>
                <c:pt idx="2272">
                  <c:v>1.435141922618E9</c:v>
                </c:pt>
                <c:pt idx="2273">
                  <c:v>1.435141922618E9</c:v>
                </c:pt>
                <c:pt idx="2274">
                  <c:v>1.435141922618E9</c:v>
                </c:pt>
                <c:pt idx="2275">
                  <c:v>1.435141922618E9</c:v>
                </c:pt>
                <c:pt idx="2276">
                  <c:v>1.435141922618E9</c:v>
                </c:pt>
                <c:pt idx="2277">
                  <c:v>1.435141923608E9</c:v>
                </c:pt>
                <c:pt idx="2278">
                  <c:v>1.435141923654E9</c:v>
                </c:pt>
                <c:pt idx="2279">
                  <c:v>1.435141923654E9</c:v>
                </c:pt>
                <c:pt idx="2280">
                  <c:v>1.435141923654E9</c:v>
                </c:pt>
                <c:pt idx="2281">
                  <c:v>1.435141923654E9</c:v>
                </c:pt>
                <c:pt idx="2282">
                  <c:v>1.435141923654E9</c:v>
                </c:pt>
                <c:pt idx="2283">
                  <c:v>1.435141923654E9</c:v>
                </c:pt>
                <c:pt idx="2284">
                  <c:v>1.435141923654E9</c:v>
                </c:pt>
                <c:pt idx="2285">
                  <c:v>1.435141923654E9</c:v>
                </c:pt>
                <c:pt idx="2286">
                  <c:v>1.435141923654E9</c:v>
                </c:pt>
                <c:pt idx="2287">
                  <c:v>1.435141923654E9</c:v>
                </c:pt>
                <c:pt idx="2288">
                  <c:v>1.435141923654E9</c:v>
                </c:pt>
                <c:pt idx="2289">
                  <c:v>1.435141923654E9</c:v>
                </c:pt>
                <c:pt idx="2290">
                  <c:v>1.435141923654E9</c:v>
                </c:pt>
                <c:pt idx="2291">
                  <c:v>1.435141923654E9</c:v>
                </c:pt>
                <c:pt idx="2292">
                  <c:v>1.435141923654E9</c:v>
                </c:pt>
                <c:pt idx="2293">
                  <c:v>1.435141923654E9</c:v>
                </c:pt>
                <c:pt idx="2294">
                  <c:v>1.435141923654E9</c:v>
                </c:pt>
                <c:pt idx="2295">
                  <c:v>1.435141923654E9</c:v>
                </c:pt>
                <c:pt idx="2296">
                  <c:v>1.435141923654E9</c:v>
                </c:pt>
                <c:pt idx="2297">
                  <c:v>1.435141923654E9</c:v>
                </c:pt>
                <c:pt idx="2298">
                  <c:v>1.435141923654E9</c:v>
                </c:pt>
                <c:pt idx="2299">
                  <c:v>1.435141923654E9</c:v>
                </c:pt>
                <c:pt idx="2300">
                  <c:v>1.435141923654E9</c:v>
                </c:pt>
                <c:pt idx="2301">
                  <c:v>1.435141923654E9</c:v>
                </c:pt>
                <c:pt idx="2302">
                  <c:v>1.435141923654E9</c:v>
                </c:pt>
                <c:pt idx="2303">
                  <c:v>1.435141923654E9</c:v>
                </c:pt>
                <c:pt idx="2304">
                  <c:v>1.435141923654E9</c:v>
                </c:pt>
                <c:pt idx="2305">
                  <c:v>1.435141923654E9</c:v>
                </c:pt>
                <c:pt idx="2306">
                  <c:v>1.435141923654E9</c:v>
                </c:pt>
                <c:pt idx="2307">
                  <c:v>1.435141923654E9</c:v>
                </c:pt>
                <c:pt idx="2308">
                  <c:v>1.435141923654E9</c:v>
                </c:pt>
                <c:pt idx="2309">
                  <c:v>1.435141923654E9</c:v>
                </c:pt>
                <c:pt idx="2310">
                  <c:v>1.435141923654E9</c:v>
                </c:pt>
                <c:pt idx="2311">
                  <c:v>1.435141923654E9</c:v>
                </c:pt>
                <c:pt idx="2312">
                  <c:v>1.435141923654E9</c:v>
                </c:pt>
                <c:pt idx="2313">
                  <c:v>1.435141923654E9</c:v>
                </c:pt>
                <c:pt idx="2314">
                  <c:v>1.435141923654E9</c:v>
                </c:pt>
                <c:pt idx="2315">
                  <c:v>1.435141923654E9</c:v>
                </c:pt>
                <c:pt idx="2316">
                  <c:v>1.435141923654E9</c:v>
                </c:pt>
                <c:pt idx="2317">
                  <c:v>1.435141923654E9</c:v>
                </c:pt>
                <c:pt idx="2318">
                  <c:v>1.435141923654E9</c:v>
                </c:pt>
                <c:pt idx="2319">
                  <c:v>1.435141923654E9</c:v>
                </c:pt>
                <c:pt idx="2320">
                  <c:v>1.435141923654E9</c:v>
                </c:pt>
                <c:pt idx="2321">
                  <c:v>1.435141923654E9</c:v>
                </c:pt>
                <c:pt idx="2322">
                  <c:v>1.435141923654E9</c:v>
                </c:pt>
                <c:pt idx="2323">
                  <c:v>1.435141923654E9</c:v>
                </c:pt>
                <c:pt idx="2324">
                  <c:v>1.435141923654E9</c:v>
                </c:pt>
                <c:pt idx="2325">
                  <c:v>1.435141923654E9</c:v>
                </c:pt>
                <c:pt idx="2326">
                  <c:v>1.435141923654E9</c:v>
                </c:pt>
                <c:pt idx="2327">
                  <c:v>1.435141923654E9</c:v>
                </c:pt>
                <c:pt idx="2328">
                  <c:v>1.435141923654E9</c:v>
                </c:pt>
                <c:pt idx="2329">
                  <c:v>1.435141923654E9</c:v>
                </c:pt>
                <c:pt idx="2330">
                  <c:v>1.435141923654E9</c:v>
                </c:pt>
                <c:pt idx="2331">
                  <c:v>1.435141923654E9</c:v>
                </c:pt>
                <c:pt idx="2332">
                  <c:v>1.435141923654E9</c:v>
                </c:pt>
                <c:pt idx="2333">
                  <c:v>1.435141923654E9</c:v>
                </c:pt>
                <c:pt idx="2334">
                  <c:v>1.435141923654E9</c:v>
                </c:pt>
                <c:pt idx="2335">
                  <c:v>1.435141923654E9</c:v>
                </c:pt>
                <c:pt idx="2336">
                  <c:v>1.435141923654E9</c:v>
                </c:pt>
                <c:pt idx="2337">
                  <c:v>1.435141923654E9</c:v>
                </c:pt>
                <c:pt idx="2338">
                  <c:v>1.435141923654E9</c:v>
                </c:pt>
                <c:pt idx="2339">
                  <c:v>1.435141923654E9</c:v>
                </c:pt>
                <c:pt idx="2340">
                  <c:v>1.435141923654E9</c:v>
                </c:pt>
                <c:pt idx="2341">
                  <c:v>1.435141923654E9</c:v>
                </c:pt>
                <c:pt idx="2342">
                  <c:v>1.435141923654E9</c:v>
                </c:pt>
                <c:pt idx="2343">
                  <c:v>1.435141923654E9</c:v>
                </c:pt>
                <c:pt idx="2344">
                  <c:v>1.435141923654E9</c:v>
                </c:pt>
                <c:pt idx="2345">
                  <c:v>1.435141923654E9</c:v>
                </c:pt>
                <c:pt idx="2346">
                  <c:v>1.435141923654E9</c:v>
                </c:pt>
                <c:pt idx="2347">
                  <c:v>1.435141923654E9</c:v>
                </c:pt>
                <c:pt idx="2348">
                  <c:v>1.435141923654E9</c:v>
                </c:pt>
                <c:pt idx="2349">
                  <c:v>1.435141923654E9</c:v>
                </c:pt>
                <c:pt idx="2350">
                  <c:v>1.435141923654E9</c:v>
                </c:pt>
                <c:pt idx="2351">
                  <c:v>1.435141923654E9</c:v>
                </c:pt>
                <c:pt idx="2352">
                  <c:v>1.435141923654E9</c:v>
                </c:pt>
                <c:pt idx="2353">
                  <c:v>1.435141923654E9</c:v>
                </c:pt>
                <c:pt idx="2354">
                  <c:v>1.435141923654E9</c:v>
                </c:pt>
                <c:pt idx="2355">
                  <c:v>1.435141923654E9</c:v>
                </c:pt>
                <c:pt idx="2356">
                  <c:v>1.435141923654E9</c:v>
                </c:pt>
                <c:pt idx="2357">
                  <c:v>1.435141923654E9</c:v>
                </c:pt>
                <c:pt idx="2358">
                  <c:v>1.435141923654E9</c:v>
                </c:pt>
                <c:pt idx="2359">
                  <c:v>1.435141923654E9</c:v>
                </c:pt>
                <c:pt idx="2360">
                  <c:v>1.435141923654E9</c:v>
                </c:pt>
                <c:pt idx="2361">
                  <c:v>1.435141923654E9</c:v>
                </c:pt>
                <c:pt idx="2362">
                  <c:v>1.435141923654E9</c:v>
                </c:pt>
                <c:pt idx="2363">
                  <c:v>1.435141923654E9</c:v>
                </c:pt>
                <c:pt idx="2364">
                  <c:v>1.435141923654E9</c:v>
                </c:pt>
                <c:pt idx="2365">
                  <c:v>1.435141923654E9</c:v>
                </c:pt>
                <c:pt idx="2366">
                  <c:v>1.435141923654E9</c:v>
                </c:pt>
                <c:pt idx="2367">
                  <c:v>1.435141923654E9</c:v>
                </c:pt>
                <c:pt idx="2368">
                  <c:v>1.435141923654E9</c:v>
                </c:pt>
                <c:pt idx="2369">
                  <c:v>1.435141923654E9</c:v>
                </c:pt>
                <c:pt idx="2370">
                  <c:v>1.435141923654E9</c:v>
                </c:pt>
                <c:pt idx="2371">
                  <c:v>1.435141923654E9</c:v>
                </c:pt>
                <c:pt idx="2372">
                  <c:v>1.435141923654E9</c:v>
                </c:pt>
                <c:pt idx="2373">
                  <c:v>1.435141923654E9</c:v>
                </c:pt>
                <c:pt idx="2374">
                  <c:v>1.435141923654E9</c:v>
                </c:pt>
                <c:pt idx="2375">
                  <c:v>1.435141923654E9</c:v>
                </c:pt>
                <c:pt idx="2376">
                  <c:v>1.435141924608E9</c:v>
                </c:pt>
                <c:pt idx="2377">
                  <c:v>1.435141924635E9</c:v>
                </c:pt>
                <c:pt idx="2378">
                  <c:v>1.435141924635E9</c:v>
                </c:pt>
                <c:pt idx="2379">
                  <c:v>1.435141924635E9</c:v>
                </c:pt>
                <c:pt idx="2380">
                  <c:v>1.435141924635E9</c:v>
                </c:pt>
                <c:pt idx="2381">
                  <c:v>1.435141924635E9</c:v>
                </c:pt>
                <c:pt idx="2382">
                  <c:v>1.435141924635E9</c:v>
                </c:pt>
                <c:pt idx="2383">
                  <c:v>1.435141924635E9</c:v>
                </c:pt>
                <c:pt idx="2384">
                  <c:v>1.435141924635E9</c:v>
                </c:pt>
                <c:pt idx="2385">
                  <c:v>1.435141924635E9</c:v>
                </c:pt>
                <c:pt idx="2386">
                  <c:v>1.435141924635E9</c:v>
                </c:pt>
                <c:pt idx="2387">
                  <c:v>1.435141924635E9</c:v>
                </c:pt>
                <c:pt idx="2388">
                  <c:v>1.435141924635E9</c:v>
                </c:pt>
                <c:pt idx="2389">
                  <c:v>1.435141924635E9</c:v>
                </c:pt>
                <c:pt idx="2390">
                  <c:v>1.435141924635E9</c:v>
                </c:pt>
                <c:pt idx="2391">
                  <c:v>1.435141924635E9</c:v>
                </c:pt>
                <c:pt idx="2392">
                  <c:v>1.435141924635E9</c:v>
                </c:pt>
                <c:pt idx="2393">
                  <c:v>1.435141924635E9</c:v>
                </c:pt>
                <c:pt idx="2394">
                  <c:v>1.435141924635E9</c:v>
                </c:pt>
                <c:pt idx="2395">
                  <c:v>1.435141924635E9</c:v>
                </c:pt>
                <c:pt idx="2396">
                  <c:v>1.435141924635E9</c:v>
                </c:pt>
                <c:pt idx="2397">
                  <c:v>1.435141924635E9</c:v>
                </c:pt>
                <c:pt idx="2398">
                  <c:v>1.435141924635E9</c:v>
                </c:pt>
                <c:pt idx="2399">
                  <c:v>1.435141924635E9</c:v>
                </c:pt>
                <c:pt idx="2400">
                  <c:v>1.435141924635E9</c:v>
                </c:pt>
                <c:pt idx="2401">
                  <c:v>1.435141924635E9</c:v>
                </c:pt>
                <c:pt idx="2402">
                  <c:v>1.435141924635E9</c:v>
                </c:pt>
                <c:pt idx="2403">
                  <c:v>1.435141924635E9</c:v>
                </c:pt>
                <c:pt idx="2404">
                  <c:v>1.435141924635E9</c:v>
                </c:pt>
                <c:pt idx="2405">
                  <c:v>1.435141924635E9</c:v>
                </c:pt>
                <c:pt idx="2406">
                  <c:v>1.435141924635E9</c:v>
                </c:pt>
                <c:pt idx="2407">
                  <c:v>1.435141924635E9</c:v>
                </c:pt>
                <c:pt idx="2408">
                  <c:v>1.435141924635E9</c:v>
                </c:pt>
                <c:pt idx="2409">
                  <c:v>1.435141924635E9</c:v>
                </c:pt>
                <c:pt idx="2410">
                  <c:v>1.435141924635E9</c:v>
                </c:pt>
                <c:pt idx="2411">
                  <c:v>1.435141924635E9</c:v>
                </c:pt>
                <c:pt idx="2412">
                  <c:v>1.435141924635E9</c:v>
                </c:pt>
                <c:pt idx="2413">
                  <c:v>1.435141924635E9</c:v>
                </c:pt>
                <c:pt idx="2414">
                  <c:v>1.435141924635E9</c:v>
                </c:pt>
                <c:pt idx="2415">
                  <c:v>1.435141924635E9</c:v>
                </c:pt>
                <c:pt idx="2416">
                  <c:v>1.435141924635E9</c:v>
                </c:pt>
                <c:pt idx="2417">
                  <c:v>1.435141924635E9</c:v>
                </c:pt>
                <c:pt idx="2418">
                  <c:v>1.435141924635E9</c:v>
                </c:pt>
                <c:pt idx="2419">
                  <c:v>1.435141924635E9</c:v>
                </c:pt>
                <c:pt idx="2420">
                  <c:v>1.435141924635E9</c:v>
                </c:pt>
                <c:pt idx="2421">
                  <c:v>1.435141924635E9</c:v>
                </c:pt>
                <c:pt idx="2422">
                  <c:v>1.435141924635E9</c:v>
                </c:pt>
                <c:pt idx="2423">
                  <c:v>1.435141924635E9</c:v>
                </c:pt>
                <c:pt idx="2424">
                  <c:v>1.435141924635E9</c:v>
                </c:pt>
                <c:pt idx="2425">
                  <c:v>1.435141924635E9</c:v>
                </c:pt>
                <c:pt idx="2426">
                  <c:v>1.435141924635E9</c:v>
                </c:pt>
                <c:pt idx="2427">
                  <c:v>1.435141924635E9</c:v>
                </c:pt>
                <c:pt idx="2428">
                  <c:v>1.435141924635E9</c:v>
                </c:pt>
                <c:pt idx="2429">
                  <c:v>1.435141924635E9</c:v>
                </c:pt>
                <c:pt idx="2430">
                  <c:v>1.435141924635E9</c:v>
                </c:pt>
                <c:pt idx="2431">
                  <c:v>1.435141924635E9</c:v>
                </c:pt>
                <c:pt idx="2432">
                  <c:v>1.435141924635E9</c:v>
                </c:pt>
                <c:pt idx="2433">
                  <c:v>1.435141924635E9</c:v>
                </c:pt>
                <c:pt idx="2434">
                  <c:v>1.435141924635E9</c:v>
                </c:pt>
                <c:pt idx="2435">
                  <c:v>1.435141924635E9</c:v>
                </c:pt>
                <c:pt idx="2436">
                  <c:v>1.435141924635E9</c:v>
                </c:pt>
                <c:pt idx="2437">
                  <c:v>1.435141924635E9</c:v>
                </c:pt>
                <c:pt idx="2438">
                  <c:v>1.435141924635E9</c:v>
                </c:pt>
                <c:pt idx="2439">
                  <c:v>1.435141924635E9</c:v>
                </c:pt>
                <c:pt idx="2440">
                  <c:v>1.435141924635E9</c:v>
                </c:pt>
                <c:pt idx="2441">
                  <c:v>1.435141924635E9</c:v>
                </c:pt>
                <c:pt idx="2442">
                  <c:v>1.435141924635E9</c:v>
                </c:pt>
                <c:pt idx="2443">
                  <c:v>1.435141924635E9</c:v>
                </c:pt>
                <c:pt idx="2444">
                  <c:v>1.435141924635E9</c:v>
                </c:pt>
                <c:pt idx="2445">
                  <c:v>1.435141924635E9</c:v>
                </c:pt>
                <c:pt idx="2446">
                  <c:v>1.435141924635E9</c:v>
                </c:pt>
                <c:pt idx="2447">
                  <c:v>1.435141924635E9</c:v>
                </c:pt>
                <c:pt idx="2448">
                  <c:v>1.435141924635E9</c:v>
                </c:pt>
                <c:pt idx="2449">
                  <c:v>1.435141924635E9</c:v>
                </c:pt>
                <c:pt idx="2450">
                  <c:v>1.435141924635E9</c:v>
                </c:pt>
                <c:pt idx="2451">
                  <c:v>1.435141924635E9</c:v>
                </c:pt>
                <c:pt idx="2452">
                  <c:v>1.435141924635E9</c:v>
                </c:pt>
                <c:pt idx="2453">
                  <c:v>1.435141924635E9</c:v>
                </c:pt>
                <c:pt idx="2454">
                  <c:v>1.435141924635E9</c:v>
                </c:pt>
                <c:pt idx="2455">
                  <c:v>1.435141924635E9</c:v>
                </c:pt>
                <c:pt idx="2456">
                  <c:v>1.435141924635E9</c:v>
                </c:pt>
                <c:pt idx="2457">
                  <c:v>1.435141924635E9</c:v>
                </c:pt>
                <c:pt idx="2458">
                  <c:v>1.435141924635E9</c:v>
                </c:pt>
                <c:pt idx="2459">
                  <c:v>1.435141924635E9</c:v>
                </c:pt>
                <c:pt idx="2460">
                  <c:v>1.435141924635E9</c:v>
                </c:pt>
                <c:pt idx="2461">
                  <c:v>1.435141924635E9</c:v>
                </c:pt>
                <c:pt idx="2462">
                  <c:v>1.435141924635E9</c:v>
                </c:pt>
                <c:pt idx="2463">
                  <c:v>1.435141924635E9</c:v>
                </c:pt>
                <c:pt idx="2464">
                  <c:v>1.435141924635E9</c:v>
                </c:pt>
                <c:pt idx="2465">
                  <c:v>1.435141924635E9</c:v>
                </c:pt>
                <c:pt idx="2466">
                  <c:v>1.435141924635E9</c:v>
                </c:pt>
                <c:pt idx="2467">
                  <c:v>1.435141924635E9</c:v>
                </c:pt>
                <c:pt idx="2468">
                  <c:v>1.435141924635E9</c:v>
                </c:pt>
                <c:pt idx="2469">
                  <c:v>1.435141924635E9</c:v>
                </c:pt>
                <c:pt idx="2470">
                  <c:v>1.435141924635E9</c:v>
                </c:pt>
                <c:pt idx="2471">
                  <c:v>1.435141924635E9</c:v>
                </c:pt>
                <c:pt idx="2472">
                  <c:v>1.435141924635E9</c:v>
                </c:pt>
                <c:pt idx="2473">
                  <c:v>1.435141924635E9</c:v>
                </c:pt>
                <c:pt idx="2474">
                  <c:v>1.435141924635E9</c:v>
                </c:pt>
                <c:pt idx="2475">
                  <c:v>1.435141925611E9</c:v>
                </c:pt>
                <c:pt idx="2476">
                  <c:v>1.435141925645E9</c:v>
                </c:pt>
                <c:pt idx="2477">
                  <c:v>1.435141925645E9</c:v>
                </c:pt>
                <c:pt idx="2478">
                  <c:v>1.435141925645E9</c:v>
                </c:pt>
                <c:pt idx="2479">
                  <c:v>1.435141925645E9</c:v>
                </c:pt>
                <c:pt idx="2480">
                  <c:v>1.435141925645E9</c:v>
                </c:pt>
                <c:pt idx="2481">
                  <c:v>1.435141925645E9</c:v>
                </c:pt>
                <c:pt idx="2482">
                  <c:v>1.435141925645E9</c:v>
                </c:pt>
                <c:pt idx="2483">
                  <c:v>1.435141925645E9</c:v>
                </c:pt>
                <c:pt idx="2484">
                  <c:v>1.435141925645E9</c:v>
                </c:pt>
                <c:pt idx="2485">
                  <c:v>1.435141925645E9</c:v>
                </c:pt>
                <c:pt idx="2486">
                  <c:v>1.435141925645E9</c:v>
                </c:pt>
                <c:pt idx="2487">
                  <c:v>1.435141925645E9</c:v>
                </c:pt>
                <c:pt idx="2488">
                  <c:v>1.435141925645E9</c:v>
                </c:pt>
                <c:pt idx="2489">
                  <c:v>1.435141925645E9</c:v>
                </c:pt>
                <c:pt idx="2490">
                  <c:v>1.435141925645E9</c:v>
                </c:pt>
                <c:pt idx="2491">
                  <c:v>1.435141925645E9</c:v>
                </c:pt>
                <c:pt idx="2492">
                  <c:v>1.435141925645E9</c:v>
                </c:pt>
                <c:pt idx="2493">
                  <c:v>1.435141925645E9</c:v>
                </c:pt>
                <c:pt idx="2494">
                  <c:v>1.435141925645E9</c:v>
                </c:pt>
                <c:pt idx="2495">
                  <c:v>1.435141925645E9</c:v>
                </c:pt>
                <c:pt idx="2496">
                  <c:v>1.435141925645E9</c:v>
                </c:pt>
                <c:pt idx="2497">
                  <c:v>1.435141925645E9</c:v>
                </c:pt>
                <c:pt idx="2498">
                  <c:v>1.435141925645E9</c:v>
                </c:pt>
                <c:pt idx="2499">
                  <c:v>1.435141925645E9</c:v>
                </c:pt>
                <c:pt idx="2500">
                  <c:v>1.435141925645E9</c:v>
                </c:pt>
                <c:pt idx="2501">
                  <c:v>1.435141925645E9</c:v>
                </c:pt>
                <c:pt idx="2502">
                  <c:v>1.435141925645E9</c:v>
                </c:pt>
                <c:pt idx="2503">
                  <c:v>1.435141925645E9</c:v>
                </c:pt>
                <c:pt idx="2504">
                  <c:v>1.435141925645E9</c:v>
                </c:pt>
                <c:pt idx="2505">
                  <c:v>1.435141925645E9</c:v>
                </c:pt>
                <c:pt idx="2506">
                  <c:v>1.435141925645E9</c:v>
                </c:pt>
                <c:pt idx="2507">
                  <c:v>1.435141925645E9</c:v>
                </c:pt>
                <c:pt idx="2508">
                  <c:v>1.435141925645E9</c:v>
                </c:pt>
                <c:pt idx="2509">
                  <c:v>1.435141925645E9</c:v>
                </c:pt>
                <c:pt idx="2510">
                  <c:v>1.435141925645E9</c:v>
                </c:pt>
                <c:pt idx="2511">
                  <c:v>1.435141925645E9</c:v>
                </c:pt>
                <c:pt idx="2512">
                  <c:v>1.435141925645E9</c:v>
                </c:pt>
                <c:pt idx="2513">
                  <c:v>1.435141925645E9</c:v>
                </c:pt>
                <c:pt idx="2514">
                  <c:v>1.435141925645E9</c:v>
                </c:pt>
                <c:pt idx="2515">
                  <c:v>1.435141925645E9</c:v>
                </c:pt>
                <c:pt idx="2516">
                  <c:v>1.435141925645E9</c:v>
                </c:pt>
                <c:pt idx="2517">
                  <c:v>1.435141925645E9</c:v>
                </c:pt>
                <c:pt idx="2518">
                  <c:v>1.435141925645E9</c:v>
                </c:pt>
                <c:pt idx="2519">
                  <c:v>1.435141925645E9</c:v>
                </c:pt>
                <c:pt idx="2520">
                  <c:v>1.435141925645E9</c:v>
                </c:pt>
                <c:pt idx="2521">
                  <c:v>1.435141925645E9</c:v>
                </c:pt>
                <c:pt idx="2522">
                  <c:v>1.435141925645E9</c:v>
                </c:pt>
                <c:pt idx="2523">
                  <c:v>1.435141925645E9</c:v>
                </c:pt>
                <c:pt idx="2524">
                  <c:v>1.435141925645E9</c:v>
                </c:pt>
                <c:pt idx="2525">
                  <c:v>1.435141925645E9</c:v>
                </c:pt>
                <c:pt idx="2526">
                  <c:v>1.435141925645E9</c:v>
                </c:pt>
                <c:pt idx="2527">
                  <c:v>1.435141925645E9</c:v>
                </c:pt>
                <c:pt idx="2528">
                  <c:v>1.435141925645E9</c:v>
                </c:pt>
                <c:pt idx="2529">
                  <c:v>1.435141925645E9</c:v>
                </c:pt>
                <c:pt idx="2530">
                  <c:v>1.435141925645E9</c:v>
                </c:pt>
                <c:pt idx="2531">
                  <c:v>1.435141925645E9</c:v>
                </c:pt>
                <c:pt idx="2532">
                  <c:v>1.435141925645E9</c:v>
                </c:pt>
                <c:pt idx="2533">
                  <c:v>1.435141925645E9</c:v>
                </c:pt>
                <c:pt idx="2534">
                  <c:v>1.435141925645E9</c:v>
                </c:pt>
                <c:pt idx="2535">
                  <c:v>1.435141925645E9</c:v>
                </c:pt>
                <c:pt idx="2536">
                  <c:v>1.435141925645E9</c:v>
                </c:pt>
                <c:pt idx="2537">
                  <c:v>1.435141925645E9</c:v>
                </c:pt>
                <c:pt idx="2538">
                  <c:v>1.435141925645E9</c:v>
                </c:pt>
                <c:pt idx="2539">
                  <c:v>1.435141925645E9</c:v>
                </c:pt>
                <c:pt idx="2540">
                  <c:v>1.435141925645E9</c:v>
                </c:pt>
                <c:pt idx="2541">
                  <c:v>1.435141925645E9</c:v>
                </c:pt>
                <c:pt idx="2542">
                  <c:v>1.435141925645E9</c:v>
                </c:pt>
                <c:pt idx="2543">
                  <c:v>1.435141925645E9</c:v>
                </c:pt>
                <c:pt idx="2544">
                  <c:v>1.435141925645E9</c:v>
                </c:pt>
                <c:pt idx="2545">
                  <c:v>1.435141925645E9</c:v>
                </c:pt>
                <c:pt idx="2546">
                  <c:v>1.435141925645E9</c:v>
                </c:pt>
                <c:pt idx="2547">
                  <c:v>1.435141925645E9</c:v>
                </c:pt>
                <c:pt idx="2548">
                  <c:v>1.435141925645E9</c:v>
                </c:pt>
                <c:pt idx="2549">
                  <c:v>1.435141925645E9</c:v>
                </c:pt>
                <c:pt idx="2550">
                  <c:v>1.435141925645E9</c:v>
                </c:pt>
                <c:pt idx="2551">
                  <c:v>1.435141925645E9</c:v>
                </c:pt>
                <c:pt idx="2552">
                  <c:v>1.435141925645E9</c:v>
                </c:pt>
                <c:pt idx="2553">
                  <c:v>1.435141925645E9</c:v>
                </c:pt>
                <c:pt idx="2554">
                  <c:v>1.435141925645E9</c:v>
                </c:pt>
                <c:pt idx="2555">
                  <c:v>1.435141925645E9</c:v>
                </c:pt>
                <c:pt idx="2556">
                  <c:v>1.435141925645E9</c:v>
                </c:pt>
                <c:pt idx="2557">
                  <c:v>1.435141925645E9</c:v>
                </c:pt>
                <c:pt idx="2558">
                  <c:v>1.435141925645E9</c:v>
                </c:pt>
                <c:pt idx="2559">
                  <c:v>1.435141925645E9</c:v>
                </c:pt>
                <c:pt idx="2560">
                  <c:v>1.435141925645E9</c:v>
                </c:pt>
                <c:pt idx="2561">
                  <c:v>1.435141925645E9</c:v>
                </c:pt>
                <c:pt idx="2562">
                  <c:v>1.435141925645E9</c:v>
                </c:pt>
                <c:pt idx="2563">
                  <c:v>1.435141925645E9</c:v>
                </c:pt>
                <c:pt idx="2564">
                  <c:v>1.435141925645E9</c:v>
                </c:pt>
                <c:pt idx="2565">
                  <c:v>1.435141925645E9</c:v>
                </c:pt>
                <c:pt idx="2566">
                  <c:v>1.435141925645E9</c:v>
                </c:pt>
                <c:pt idx="2567">
                  <c:v>1.435141925645E9</c:v>
                </c:pt>
                <c:pt idx="2568">
                  <c:v>1.435141925645E9</c:v>
                </c:pt>
                <c:pt idx="2569">
                  <c:v>1.435141925645E9</c:v>
                </c:pt>
                <c:pt idx="2570">
                  <c:v>1.435141925645E9</c:v>
                </c:pt>
                <c:pt idx="2571">
                  <c:v>1.435141925645E9</c:v>
                </c:pt>
                <c:pt idx="2572">
                  <c:v>1.435141925645E9</c:v>
                </c:pt>
                <c:pt idx="2573">
                  <c:v>1.435141925645E9</c:v>
                </c:pt>
                <c:pt idx="2574">
                  <c:v>1.435141926609E9</c:v>
                </c:pt>
                <c:pt idx="2575">
                  <c:v>1.435141926616E9</c:v>
                </c:pt>
                <c:pt idx="2576">
                  <c:v>1.435141926616E9</c:v>
                </c:pt>
                <c:pt idx="2577">
                  <c:v>1.435141926616E9</c:v>
                </c:pt>
                <c:pt idx="2578">
                  <c:v>1.435141926616E9</c:v>
                </c:pt>
                <c:pt idx="2579">
                  <c:v>1.435141926616E9</c:v>
                </c:pt>
                <c:pt idx="2580">
                  <c:v>1.435141926616E9</c:v>
                </c:pt>
                <c:pt idx="2581">
                  <c:v>1.435141926616E9</c:v>
                </c:pt>
                <c:pt idx="2582">
                  <c:v>1.435141926616E9</c:v>
                </c:pt>
                <c:pt idx="2583">
                  <c:v>1.435141926616E9</c:v>
                </c:pt>
                <c:pt idx="2584">
                  <c:v>1.435141926616E9</c:v>
                </c:pt>
                <c:pt idx="2585">
                  <c:v>1.435141926616E9</c:v>
                </c:pt>
                <c:pt idx="2586">
                  <c:v>1.435141926616E9</c:v>
                </c:pt>
                <c:pt idx="2587">
                  <c:v>1.435141926616E9</c:v>
                </c:pt>
                <c:pt idx="2588">
                  <c:v>1.435141926616E9</c:v>
                </c:pt>
                <c:pt idx="2589">
                  <c:v>1.435141926616E9</c:v>
                </c:pt>
                <c:pt idx="2590">
                  <c:v>1.435141926616E9</c:v>
                </c:pt>
                <c:pt idx="2591">
                  <c:v>1.435141926616E9</c:v>
                </c:pt>
                <c:pt idx="2592">
                  <c:v>1.435141926616E9</c:v>
                </c:pt>
                <c:pt idx="2593">
                  <c:v>1.435141926616E9</c:v>
                </c:pt>
                <c:pt idx="2594">
                  <c:v>1.435141926616E9</c:v>
                </c:pt>
                <c:pt idx="2595">
                  <c:v>1.435141926616E9</c:v>
                </c:pt>
                <c:pt idx="2596">
                  <c:v>1.435141926616E9</c:v>
                </c:pt>
                <c:pt idx="2597">
                  <c:v>1.435141926616E9</c:v>
                </c:pt>
                <c:pt idx="2598">
                  <c:v>1.435141926616E9</c:v>
                </c:pt>
                <c:pt idx="2599">
                  <c:v>1.435141926616E9</c:v>
                </c:pt>
                <c:pt idx="2600">
                  <c:v>1.435141926616E9</c:v>
                </c:pt>
                <c:pt idx="2601">
                  <c:v>1.435141926616E9</c:v>
                </c:pt>
                <c:pt idx="2602">
                  <c:v>1.435141926616E9</c:v>
                </c:pt>
                <c:pt idx="2603">
                  <c:v>1.435141926616E9</c:v>
                </c:pt>
                <c:pt idx="2604">
                  <c:v>1.435141926616E9</c:v>
                </c:pt>
                <c:pt idx="2605">
                  <c:v>1.435141926616E9</c:v>
                </c:pt>
                <c:pt idx="2606">
                  <c:v>1.435141926616E9</c:v>
                </c:pt>
                <c:pt idx="2607">
                  <c:v>1.435141926616E9</c:v>
                </c:pt>
                <c:pt idx="2608">
                  <c:v>1.435141926616E9</c:v>
                </c:pt>
                <c:pt idx="2609">
                  <c:v>1.435141926616E9</c:v>
                </c:pt>
                <c:pt idx="2610">
                  <c:v>1.435141926616E9</c:v>
                </c:pt>
                <c:pt idx="2611">
                  <c:v>1.435141926616E9</c:v>
                </c:pt>
                <c:pt idx="2612">
                  <c:v>1.435141926616E9</c:v>
                </c:pt>
                <c:pt idx="2613">
                  <c:v>1.435141926616E9</c:v>
                </c:pt>
                <c:pt idx="2614">
                  <c:v>1.435141926616E9</c:v>
                </c:pt>
                <c:pt idx="2615">
                  <c:v>1.435141926616E9</c:v>
                </c:pt>
                <c:pt idx="2616">
                  <c:v>1.435141926616E9</c:v>
                </c:pt>
                <c:pt idx="2617">
                  <c:v>1.435141926616E9</c:v>
                </c:pt>
                <c:pt idx="2618">
                  <c:v>1.435141926616E9</c:v>
                </c:pt>
                <c:pt idx="2619">
                  <c:v>1.435141926616E9</c:v>
                </c:pt>
                <c:pt idx="2620">
                  <c:v>1.435141926616E9</c:v>
                </c:pt>
                <c:pt idx="2621">
                  <c:v>1.435141926616E9</c:v>
                </c:pt>
                <c:pt idx="2622">
                  <c:v>1.435141926616E9</c:v>
                </c:pt>
                <c:pt idx="2623">
                  <c:v>1.435141926616E9</c:v>
                </c:pt>
                <c:pt idx="2624">
                  <c:v>1.435141926616E9</c:v>
                </c:pt>
                <c:pt idx="2625">
                  <c:v>1.435141926616E9</c:v>
                </c:pt>
                <c:pt idx="2626">
                  <c:v>1.435141926616E9</c:v>
                </c:pt>
                <c:pt idx="2627">
                  <c:v>1.435141926616E9</c:v>
                </c:pt>
                <c:pt idx="2628">
                  <c:v>1.435141926616E9</c:v>
                </c:pt>
                <c:pt idx="2629">
                  <c:v>1.435141926616E9</c:v>
                </c:pt>
                <c:pt idx="2630">
                  <c:v>1.435141926616E9</c:v>
                </c:pt>
                <c:pt idx="2631">
                  <c:v>1.435141926616E9</c:v>
                </c:pt>
                <c:pt idx="2632">
                  <c:v>1.435141926616E9</c:v>
                </c:pt>
                <c:pt idx="2633">
                  <c:v>1.435141926616E9</c:v>
                </c:pt>
                <c:pt idx="2634">
                  <c:v>1.435141926616E9</c:v>
                </c:pt>
                <c:pt idx="2635">
                  <c:v>1.435141926616E9</c:v>
                </c:pt>
                <c:pt idx="2636">
                  <c:v>1.435141926616E9</c:v>
                </c:pt>
                <c:pt idx="2637">
                  <c:v>1.435141926616E9</c:v>
                </c:pt>
                <c:pt idx="2638">
                  <c:v>1.435141926616E9</c:v>
                </c:pt>
                <c:pt idx="2639">
                  <c:v>1.435141926616E9</c:v>
                </c:pt>
                <c:pt idx="2640">
                  <c:v>1.435141926616E9</c:v>
                </c:pt>
                <c:pt idx="2641">
                  <c:v>1.435141926616E9</c:v>
                </c:pt>
                <c:pt idx="2642">
                  <c:v>1.435141926616E9</c:v>
                </c:pt>
                <c:pt idx="2643">
                  <c:v>1.435141926616E9</c:v>
                </c:pt>
                <c:pt idx="2644">
                  <c:v>1.435141926616E9</c:v>
                </c:pt>
                <c:pt idx="2645">
                  <c:v>1.435141926616E9</c:v>
                </c:pt>
                <c:pt idx="2646">
                  <c:v>1.435141926616E9</c:v>
                </c:pt>
                <c:pt idx="2647">
                  <c:v>1.435141926616E9</c:v>
                </c:pt>
                <c:pt idx="2648">
                  <c:v>1.435141926616E9</c:v>
                </c:pt>
                <c:pt idx="2649">
                  <c:v>1.435141926616E9</c:v>
                </c:pt>
                <c:pt idx="2650">
                  <c:v>1.435141926616E9</c:v>
                </c:pt>
                <c:pt idx="2651">
                  <c:v>1.435141926616E9</c:v>
                </c:pt>
                <c:pt idx="2652">
                  <c:v>1.435141926616E9</c:v>
                </c:pt>
                <c:pt idx="2653">
                  <c:v>1.435141926616E9</c:v>
                </c:pt>
                <c:pt idx="2654">
                  <c:v>1.435141926616E9</c:v>
                </c:pt>
                <c:pt idx="2655">
                  <c:v>1.435141926616E9</c:v>
                </c:pt>
                <c:pt idx="2656">
                  <c:v>1.435141926616E9</c:v>
                </c:pt>
                <c:pt idx="2657">
                  <c:v>1.435141926616E9</c:v>
                </c:pt>
                <c:pt idx="2658">
                  <c:v>1.435141926616E9</c:v>
                </c:pt>
                <c:pt idx="2659">
                  <c:v>1.435141926616E9</c:v>
                </c:pt>
                <c:pt idx="2660">
                  <c:v>1.435141926616E9</c:v>
                </c:pt>
                <c:pt idx="2661">
                  <c:v>1.435141926616E9</c:v>
                </c:pt>
                <c:pt idx="2662">
                  <c:v>1.435141926616E9</c:v>
                </c:pt>
                <c:pt idx="2663">
                  <c:v>1.435141926616E9</c:v>
                </c:pt>
                <c:pt idx="2664">
                  <c:v>1.435141926616E9</c:v>
                </c:pt>
                <c:pt idx="2665">
                  <c:v>1.435141926616E9</c:v>
                </c:pt>
                <c:pt idx="2666">
                  <c:v>1.435141926616E9</c:v>
                </c:pt>
                <c:pt idx="2667">
                  <c:v>1.435141926616E9</c:v>
                </c:pt>
                <c:pt idx="2668">
                  <c:v>1.435141926616E9</c:v>
                </c:pt>
                <c:pt idx="2669">
                  <c:v>1.435141926616E9</c:v>
                </c:pt>
                <c:pt idx="2670">
                  <c:v>1.435141926616E9</c:v>
                </c:pt>
                <c:pt idx="2671">
                  <c:v>1.435141926616E9</c:v>
                </c:pt>
                <c:pt idx="2672">
                  <c:v>1.435141926616E9</c:v>
                </c:pt>
                <c:pt idx="2673">
                  <c:v>1.435141927616E9</c:v>
                </c:pt>
                <c:pt idx="2674">
                  <c:v>1.435141927631E9</c:v>
                </c:pt>
                <c:pt idx="2675">
                  <c:v>1.435141927631E9</c:v>
                </c:pt>
                <c:pt idx="2676">
                  <c:v>1.435141927631E9</c:v>
                </c:pt>
                <c:pt idx="2677">
                  <c:v>1.435141927631E9</c:v>
                </c:pt>
                <c:pt idx="2678">
                  <c:v>1.435141927631E9</c:v>
                </c:pt>
                <c:pt idx="2679">
                  <c:v>1.435141927631E9</c:v>
                </c:pt>
                <c:pt idx="2680">
                  <c:v>1.435141927631E9</c:v>
                </c:pt>
                <c:pt idx="2681">
                  <c:v>1.435141927631E9</c:v>
                </c:pt>
                <c:pt idx="2682">
                  <c:v>1.435141927631E9</c:v>
                </c:pt>
                <c:pt idx="2683">
                  <c:v>1.435141927631E9</c:v>
                </c:pt>
                <c:pt idx="2684">
                  <c:v>1.435141927631E9</c:v>
                </c:pt>
                <c:pt idx="2685">
                  <c:v>1.435141927631E9</c:v>
                </c:pt>
                <c:pt idx="2686">
                  <c:v>1.435141927631E9</c:v>
                </c:pt>
                <c:pt idx="2687">
                  <c:v>1.435141927631E9</c:v>
                </c:pt>
                <c:pt idx="2688">
                  <c:v>1.435141927631E9</c:v>
                </c:pt>
                <c:pt idx="2689">
                  <c:v>1.435141927631E9</c:v>
                </c:pt>
                <c:pt idx="2690">
                  <c:v>1.435141927631E9</c:v>
                </c:pt>
                <c:pt idx="2691">
                  <c:v>1.435141927631E9</c:v>
                </c:pt>
                <c:pt idx="2692">
                  <c:v>1.435141927631E9</c:v>
                </c:pt>
                <c:pt idx="2693">
                  <c:v>1.435141927631E9</c:v>
                </c:pt>
                <c:pt idx="2694">
                  <c:v>1.435141927631E9</c:v>
                </c:pt>
                <c:pt idx="2695">
                  <c:v>1.435141927631E9</c:v>
                </c:pt>
                <c:pt idx="2696">
                  <c:v>1.435141927631E9</c:v>
                </c:pt>
                <c:pt idx="2697">
                  <c:v>1.435141927631E9</c:v>
                </c:pt>
                <c:pt idx="2698">
                  <c:v>1.435141927631E9</c:v>
                </c:pt>
                <c:pt idx="2699">
                  <c:v>1.435141927631E9</c:v>
                </c:pt>
                <c:pt idx="2700">
                  <c:v>1.435141927631E9</c:v>
                </c:pt>
                <c:pt idx="2701">
                  <c:v>1.435141927631E9</c:v>
                </c:pt>
                <c:pt idx="2702">
                  <c:v>1.435141927631E9</c:v>
                </c:pt>
                <c:pt idx="2703">
                  <c:v>1.435141927631E9</c:v>
                </c:pt>
                <c:pt idx="2704">
                  <c:v>1.435141927631E9</c:v>
                </c:pt>
                <c:pt idx="2705">
                  <c:v>1.435141927631E9</c:v>
                </c:pt>
                <c:pt idx="2706">
                  <c:v>1.435141927631E9</c:v>
                </c:pt>
                <c:pt idx="2707">
                  <c:v>1.435141927631E9</c:v>
                </c:pt>
                <c:pt idx="2708">
                  <c:v>1.435141927631E9</c:v>
                </c:pt>
                <c:pt idx="2709">
                  <c:v>1.435141927631E9</c:v>
                </c:pt>
                <c:pt idx="2710">
                  <c:v>1.435141927631E9</c:v>
                </c:pt>
                <c:pt idx="2711">
                  <c:v>1.435141927631E9</c:v>
                </c:pt>
                <c:pt idx="2712">
                  <c:v>1.435141927631E9</c:v>
                </c:pt>
                <c:pt idx="2713">
                  <c:v>1.435141927631E9</c:v>
                </c:pt>
                <c:pt idx="2714">
                  <c:v>1.435141927631E9</c:v>
                </c:pt>
                <c:pt idx="2715">
                  <c:v>1.435141927631E9</c:v>
                </c:pt>
                <c:pt idx="2716">
                  <c:v>1.435141927631E9</c:v>
                </c:pt>
                <c:pt idx="2717">
                  <c:v>1.435141927631E9</c:v>
                </c:pt>
                <c:pt idx="2718">
                  <c:v>1.435141927631E9</c:v>
                </c:pt>
                <c:pt idx="2719">
                  <c:v>1.435141927631E9</c:v>
                </c:pt>
                <c:pt idx="2720">
                  <c:v>1.435141927631E9</c:v>
                </c:pt>
                <c:pt idx="2721">
                  <c:v>1.435141927631E9</c:v>
                </c:pt>
                <c:pt idx="2722">
                  <c:v>1.435141927631E9</c:v>
                </c:pt>
                <c:pt idx="2723">
                  <c:v>1.435141927631E9</c:v>
                </c:pt>
                <c:pt idx="2724">
                  <c:v>1.435141927631E9</c:v>
                </c:pt>
                <c:pt idx="2725">
                  <c:v>1.435141927631E9</c:v>
                </c:pt>
                <c:pt idx="2726">
                  <c:v>1.435141927631E9</c:v>
                </c:pt>
                <c:pt idx="2727">
                  <c:v>1.435141927631E9</c:v>
                </c:pt>
                <c:pt idx="2728">
                  <c:v>1.435141927631E9</c:v>
                </c:pt>
                <c:pt idx="2729">
                  <c:v>1.435141927631E9</c:v>
                </c:pt>
                <c:pt idx="2730">
                  <c:v>1.435141927631E9</c:v>
                </c:pt>
                <c:pt idx="2731">
                  <c:v>1.435141927631E9</c:v>
                </c:pt>
                <c:pt idx="2732">
                  <c:v>1.435141927631E9</c:v>
                </c:pt>
                <c:pt idx="2733">
                  <c:v>1.435141927631E9</c:v>
                </c:pt>
                <c:pt idx="2734">
                  <c:v>1.435141927631E9</c:v>
                </c:pt>
                <c:pt idx="2735">
                  <c:v>1.435141927631E9</c:v>
                </c:pt>
                <c:pt idx="2736">
                  <c:v>1.435141927631E9</c:v>
                </c:pt>
                <c:pt idx="2737">
                  <c:v>1.435141927631E9</c:v>
                </c:pt>
                <c:pt idx="2738">
                  <c:v>1.435141927631E9</c:v>
                </c:pt>
                <c:pt idx="2739">
                  <c:v>1.435141927631E9</c:v>
                </c:pt>
                <c:pt idx="2740">
                  <c:v>1.435141927631E9</c:v>
                </c:pt>
                <c:pt idx="2741">
                  <c:v>1.435141927631E9</c:v>
                </c:pt>
                <c:pt idx="2742">
                  <c:v>1.435141927631E9</c:v>
                </c:pt>
                <c:pt idx="2743">
                  <c:v>1.435141927631E9</c:v>
                </c:pt>
                <c:pt idx="2744">
                  <c:v>1.435141927631E9</c:v>
                </c:pt>
                <c:pt idx="2745">
                  <c:v>1.435141927631E9</c:v>
                </c:pt>
                <c:pt idx="2746">
                  <c:v>1.435141927631E9</c:v>
                </c:pt>
                <c:pt idx="2747">
                  <c:v>1.435141927631E9</c:v>
                </c:pt>
                <c:pt idx="2748">
                  <c:v>1.435141927631E9</c:v>
                </c:pt>
                <c:pt idx="2749">
                  <c:v>1.435141927631E9</c:v>
                </c:pt>
                <c:pt idx="2750">
                  <c:v>1.435141927631E9</c:v>
                </c:pt>
                <c:pt idx="2751">
                  <c:v>1.435141927631E9</c:v>
                </c:pt>
                <c:pt idx="2752">
                  <c:v>1.435141927631E9</c:v>
                </c:pt>
                <c:pt idx="2753">
                  <c:v>1.435141927631E9</c:v>
                </c:pt>
                <c:pt idx="2754">
                  <c:v>1.435141927631E9</c:v>
                </c:pt>
                <c:pt idx="2755">
                  <c:v>1.435141927631E9</c:v>
                </c:pt>
                <c:pt idx="2756">
                  <c:v>1.435141927631E9</c:v>
                </c:pt>
                <c:pt idx="2757">
                  <c:v>1.435141927631E9</c:v>
                </c:pt>
                <c:pt idx="2758">
                  <c:v>1.435141927631E9</c:v>
                </c:pt>
                <c:pt idx="2759">
                  <c:v>1.435141927631E9</c:v>
                </c:pt>
                <c:pt idx="2760">
                  <c:v>1.435141927631E9</c:v>
                </c:pt>
                <c:pt idx="2761">
                  <c:v>1.435141927631E9</c:v>
                </c:pt>
                <c:pt idx="2762">
                  <c:v>1.435141927631E9</c:v>
                </c:pt>
                <c:pt idx="2763">
                  <c:v>1.435141927631E9</c:v>
                </c:pt>
                <c:pt idx="2764">
                  <c:v>1.435141927631E9</c:v>
                </c:pt>
                <c:pt idx="2765">
                  <c:v>1.435141927631E9</c:v>
                </c:pt>
                <c:pt idx="2766">
                  <c:v>1.435141927631E9</c:v>
                </c:pt>
                <c:pt idx="2767">
                  <c:v>1.435141927631E9</c:v>
                </c:pt>
                <c:pt idx="2768">
                  <c:v>1.435141927631E9</c:v>
                </c:pt>
                <c:pt idx="2769">
                  <c:v>1.435141927631E9</c:v>
                </c:pt>
                <c:pt idx="2770">
                  <c:v>1.435141927631E9</c:v>
                </c:pt>
                <c:pt idx="2771">
                  <c:v>1.435141927631E9</c:v>
                </c:pt>
                <c:pt idx="2772">
                  <c:v>1.43514192862E9</c:v>
                </c:pt>
                <c:pt idx="2773">
                  <c:v>1.435141928643E9</c:v>
                </c:pt>
                <c:pt idx="2774">
                  <c:v>1.435141928643E9</c:v>
                </c:pt>
                <c:pt idx="2775">
                  <c:v>1.435141928643E9</c:v>
                </c:pt>
                <c:pt idx="2776">
                  <c:v>1.435141928643E9</c:v>
                </c:pt>
                <c:pt idx="2777">
                  <c:v>1.435141928643E9</c:v>
                </c:pt>
                <c:pt idx="2778">
                  <c:v>1.435141928643E9</c:v>
                </c:pt>
                <c:pt idx="2779">
                  <c:v>1.435141928643E9</c:v>
                </c:pt>
                <c:pt idx="2780">
                  <c:v>1.435141928643E9</c:v>
                </c:pt>
                <c:pt idx="2781">
                  <c:v>1.435141928643E9</c:v>
                </c:pt>
                <c:pt idx="2782">
                  <c:v>1.435141928643E9</c:v>
                </c:pt>
                <c:pt idx="2783">
                  <c:v>1.435141928643E9</c:v>
                </c:pt>
                <c:pt idx="2784">
                  <c:v>1.435141928643E9</c:v>
                </c:pt>
                <c:pt idx="2785">
                  <c:v>1.435141928643E9</c:v>
                </c:pt>
                <c:pt idx="2786">
                  <c:v>1.435141928643E9</c:v>
                </c:pt>
                <c:pt idx="2787">
                  <c:v>1.435141928643E9</c:v>
                </c:pt>
                <c:pt idx="2788">
                  <c:v>1.435141928643E9</c:v>
                </c:pt>
                <c:pt idx="2789">
                  <c:v>1.435141928643E9</c:v>
                </c:pt>
                <c:pt idx="2790">
                  <c:v>1.435141928643E9</c:v>
                </c:pt>
                <c:pt idx="2791">
                  <c:v>1.435141928643E9</c:v>
                </c:pt>
                <c:pt idx="2792">
                  <c:v>1.435141928643E9</c:v>
                </c:pt>
                <c:pt idx="2793">
                  <c:v>1.435141928643E9</c:v>
                </c:pt>
                <c:pt idx="2794">
                  <c:v>1.435141928643E9</c:v>
                </c:pt>
                <c:pt idx="2795">
                  <c:v>1.435141928643E9</c:v>
                </c:pt>
                <c:pt idx="2796">
                  <c:v>1.435141928643E9</c:v>
                </c:pt>
                <c:pt idx="2797">
                  <c:v>1.435141928643E9</c:v>
                </c:pt>
                <c:pt idx="2798">
                  <c:v>1.435141928643E9</c:v>
                </c:pt>
                <c:pt idx="2799">
                  <c:v>1.435141928643E9</c:v>
                </c:pt>
                <c:pt idx="2800">
                  <c:v>1.435141928643E9</c:v>
                </c:pt>
                <c:pt idx="2801">
                  <c:v>1.435141928643E9</c:v>
                </c:pt>
                <c:pt idx="2802">
                  <c:v>1.435141928643E9</c:v>
                </c:pt>
                <c:pt idx="2803">
                  <c:v>1.435141928643E9</c:v>
                </c:pt>
                <c:pt idx="2804">
                  <c:v>1.435141928643E9</c:v>
                </c:pt>
                <c:pt idx="2805">
                  <c:v>1.435141928643E9</c:v>
                </c:pt>
                <c:pt idx="2806">
                  <c:v>1.435141928643E9</c:v>
                </c:pt>
                <c:pt idx="2807">
                  <c:v>1.435141928643E9</c:v>
                </c:pt>
                <c:pt idx="2808">
                  <c:v>1.435141928643E9</c:v>
                </c:pt>
                <c:pt idx="2809">
                  <c:v>1.435141928643E9</c:v>
                </c:pt>
                <c:pt idx="2810">
                  <c:v>1.435141928643E9</c:v>
                </c:pt>
                <c:pt idx="2811">
                  <c:v>1.435141928643E9</c:v>
                </c:pt>
                <c:pt idx="2812">
                  <c:v>1.435141928643E9</c:v>
                </c:pt>
                <c:pt idx="2813">
                  <c:v>1.435141928643E9</c:v>
                </c:pt>
                <c:pt idx="2814">
                  <c:v>1.435141928643E9</c:v>
                </c:pt>
                <c:pt idx="2815">
                  <c:v>1.435141928643E9</c:v>
                </c:pt>
                <c:pt idx="2816">
                  <c:v>1.435141928643E9</c:v>
                </c:pt>
                <c:pt idx="2817">
                  <c:v>1.435141928643E9</c:v>
                </c:pt>
                <c:pt idx="2818">
                  <c:v>1.435141928643E9</c:v>
                </c:pt>
                <c:pt idx="2819">
                  <c:v>1.435141928643E9</c:v>
                </c:pt>
                <c:pt idx="2820">
                  <c:v>1.435141928643E9</c:v>
                </c:pt>
                <c:pt idx="2821">
                  <c:v>1.435141928643E9</c:v>
                </c:pt>
                <c:pt idx="2822">
                  <c:v>1.435141928643E9</c:v>
                </c:pt>
                <c:pt idx="2823">
                  <c:v>1.435141928643E9</c:v>
                </c:pt>
                <c:pt idx="2824">
                  <c:v>1.435141928643E9</c:v>
                </c:pt>
                <c:pt idx="2825">
                  <c:v>1.435141928643E9</c:v>
                </c:pt>
                <c:pt idx="2826">
                  <c:v>1.435141928643E9</c:v>
                </c:pt>
                <c:pt idx="2827">
                  <c:v>1.435141928643E9</c:v>
                </c:pt>
                <c:pt idx="2828">
                  <c:v>1.435141928643E9</c:v>
                </c:pt>
                <c:pt idx="2829">
                  <c:v>1.435141928643E9</c:v>
                </c:pt>
                <c:pt idx="2830">
                  <c:v>1.435141928643E9</c:v>
                </c:pt>
                <c:pt idx="2831">
                  <c:v>1.435141928643E9</c:v>
                </c:pt>
                <c:pt idx="2832">
                  <c:v>1.435141928643E9</c:v>
                </c:pt>
                <c:pt idx="2833">
                  <c:v>1.435141928643E9</c:v>
                </c:pt>
                <c:pt idx="2834">
                  <c:v>1.435141928643E9</c:v>
                </c:pt>
                <c:pt idx="2835">
                  <c:v>1.435141928643E9</c:v>
                </c:pt>
                <c:pt idx="2836">
                  <c:v>1.435141928643E9</c:v>
                </c:pt>
                <c:pt idx="2837">
                  <c:v>1.435141928643E9</c:v>
                </c:pt>
                <c:pt idx="2838">
                  <c:v>1.435141928643E9</c:v>
                </c:pt>
                <c:pt idx="2839">
                  <c:v>1.435141928643E9</c:v>
                </c:pt>
                <c:pt idx="2840">
                  <c:v>1.435141928643E9</c:v>
                </c:pt>
                <c:pt idx="2841">
                  <c:v>1.435141928643E9</c:v>
                </c:pt>
                <c:pt idx="2842">
                  <c:v>1.435141928643E9</c:v>
                </c:pt>
                <c:pt idx="2843">
                  <c:v>1.435141928643E9</c:v>
                </c:pt>
                <c:pt idx="2844">
                  <c:v>1.435141928643E9</c:v>
                </c:pt>
                <c:pt idx="2845">
                  <c:v>1.435141928643E9</c:v>
                </c:pt>
                <c:pt idx="2846">
                  <c:v>1.435141928643E9</c:v>
                </c:pt>
                <c:pt idx="2847">
                  <c:v>1.435141928643E9</c:v>
                </c:pt>
                <c:pt idx="2848">
                  <c:v>1.435141928643E9</c:v>
                </c:pt>
                <c:pt idx="2849">
                  <c:v>1.435141928643E9</c:v>
                </c:pt>
                <c:pt idx="2850">
                  <c:v>1.435141928643E9</c:v>
                </c:pt>
                <c:pt idx="2851">
                  <c:v>1.435141928643E9</c:v>
                </c:pt>
                <c:pt idx="2852">
                  <c:v>1.435141928643E9</c:v>
                </c:pt>
                <c:pt idx="2853">
                  <c:v>1.435141928643E9</c:v>
                </c:pt>
                <c:pt idx="2854">
                  <c:v>1.435141928643E9</c:v>
                </c:pt>
                <c:pt idx="2855">
                  <c:v>1.435141928643E9</c:v>
                </c:pt>
                <c:pt idx="2856">
                  <c:v>1.435141928643E9</c:v>
                </c:pt>
                <c:pt idx="2857">
                  <c:v>1.435141928643E9</c:v>
                </c:pt>
                <c:pt idx="2858">
                  <c:v>1.435141928643E9</c:v>
                </c:pt>
                <c:pt idx="2859">
                  <c:v>1.435141928643E9</c:v>
                </c:pt>
                <c:pt idx="2860">
                  <c:v>1.435141928643E9</c:v>
                </c:pt>
                <c:pt idx="2861">
                  <c:v>1.435141928643E9</c:v>
                </c:pt>
                <c:pt idx="2862">
                  <c:v>1.435141928643E9</c:v>
                </c:pt>
                <c:pt idx="2863">
                  <c:v>1.435141928643E9</c:v>
                </c:pt>
                <c:pt idx="2864">
                  <c:v>1.435141928643E9</c:v>
                </c:pt>
                <c:pt idx="2865">
                  <c:v>1.435141928643E9</c:v>
                </c:pt>
                <c:pt idx="2866">
                  <c:v>1.435141928643E9</c:v>
                </c:pt>
                <c:pt idx="2867">
                  <c:v>1.435141928643E9</c:v>
                </c:pt>
                <c:pt idx="2868">
                  <c:v>1.435141928643E9</c:v>
                </c:pt>
                <c:pt idx="2869">
                  <c:v>1.435141928643E9</c:v>
                </c:pt>
                <c:pt idx="2870">
                  <c:v>1.435141928643E9</c:v>
                </c:pt>
                <c:pt idx="2871">
                  <c:v>1.435141929614E9</c:v>
                </c:pt>
                <c:pt idx="2872">
                  <c:v>1.435141929623E9</c:v>
                </c:pt>
                <c:pt idx="2873">
                  <c:v>1.435141929623E9</c:v>
                </c:pt>
                <c:pt idx="2874">
                  <c:v>1.435141929623E9</c:v>
                </c:pt>
                <c:pt idx="2875">
                  <c:v>1.435141929623E9</c:v>
                </c:pt>
                <c:pt idx="2876">
                  <c:v>1.435141929623E9</c:v>
                </c:pt>
                <c:pt idx="2877">
                  <c:v>1.435141929623E9</c:v>
                </c:pt>
                <c:pt idx="2878">
                  <c:v>1.435141929623E9</c:v>
                </c:pt>
                <c:pt idx="2879">
                  <c:v>1.435141929623E9</c:v>
                </c:pt>
                <c:pt idx="2880">
                  <c:v>1.435141929623E9</c:v>
                </c:pt>
                <c:pt idx="2881">
                  <c:v>1.435141929623E9</c:v>
                </c:pt>
                <c:pt idx="2882">
                  <c:v>1.435141929623E9</c:v>
                </c:pt>
                <c:pt idx="2883">
                  <c:v>1.435141929623E9</c:v>
                </c:pt>
                <c:pt idx="2884">
                  <c:v>1.435141929623E9</c:v>
                </c:pt>
                <c:pt idx="2885">
                  <c:v>1.435141929623E9</c:v>
                </c:pt>
                <c:pt idx="2886">
                  <c:v>1.435141929623E9</c:v>
                </c:pt>
                <c:pt idx="2887">
                  <c:v>1.435141929623E9</c:v>
                </c:pt>
                <c:pt idx="2888">
                  <c:v>1.435141929623E9</c:v>
                </c:pt>
                <c:pt idx="2889">
                  <c:v>1.435141929623E9</c:v>
                </c:pt>
                <c:pt idx="2890">
                  <c:v>1.435141929623E9</c:v>
                </c:pt>
                <c:pt idx="2891">
                  <c:v>1.435141929623E9</c:v>
                </c:pt>
                <c:pt idx="2892">
                  <c:v>1.435141929623E9</c:v>
                </c:pt>
                <c:pt idx="2893">
                  <c:v>1.435141929623E9</c:v>
                </c:pt>
                <c:pt idx="2894">
                  <c:v>1.435141929623E9</c:v>
                </c:pt>
                <c:pt idx="2895">
                  <c:v>1.435141929623E9</c:v>
                </c:pt>
                <c:pt idx="2896">
                  <c:v>1.435141929623E9</c:v>
                </c:pt>
                <c:pt idx="2897">
                  <c:v>1.435141929623E9</c:v>
                </c:pt>
                <c:pt idx="2898">
                  <c:v>1.435141929623E9</c:v>
                </c:pt>
                <c:pt idx="2899">
                  <c:v>1.435141929623E9</c:v>
                </c:pt>
                <c:pt idx="2900">
                  <c:v>1.435141929623E9</c:v>
                </c:pt>
                <c:pt idx="2901">
                  <c:v>1.435141929623E9</c:v>
                </c:pt>
                <c:pt idx="2902">
                  <c:v>1.435141929623E9</c:v>
                </c:pt>
                <c:pt idx="2903">
                  <c:v>1.435141929623E9</c:v>
                </c:pt>
                <c:pt idx="2904">
                  <c:v>1.435141929623E9</c:v>
                </c:pt>
                <c:pt idx="2905">
                  <c:v>1.435141929623E9</c:v>
                </c:pt>
                <c:pt idx="2906">
                  <c:v>1.435141929623E9</c:v>
                </c:pt>
                <c:pt idx="2907">
                  <c:v>1.435141929623E9</c:v>
                </c:pt>
                <c:pt idx="2908">
                  <c:v>1.435141929623E9</c:v>
                </c:pt>
                <c:pt idx="2909">
                  <c:v>1.435141929623E9</c:v>
                </c:pt>
                <c:pt idx="2910">
                  <c:v>1.435141929623E9</c:v>
                </c:pt>
                <c:pt idx="2911">
                  <c:v>1.435141929623E9</c:v>
                </c:pt>
                <c:pt idx="2912">
                  <c:v>1.435141929623E9</c:v>
                </c:pt>
                <c:pt idx="2913">
                  <c:v>1.435141929623E9</c:v>
                </c:pt>
                <c:pt idx="2914">
                  <c:v>1.435141929623E9</c:v>
                </c:pt>
                <c:pt idx="2915">
                  <c:v>1.435141929623E9</c:v>
                </c:pt>
                <c:pt idx="2916">
                  <c:v>1.435141929623E9</c:v>
                </c:pt>
                <c:pt idx="2917">
                  <c:v>1.435141929623E9</c:v>
                </c:pt>
                <c:pt idx="2918">
                  <c:v>1.435141929623E9</c:v>
                </c:pt>
                <c:pt idx="2919">
                  <c:v>1.435141929623E9</c:v>
                </c:pt>
                <c:pt idx="2920">
                  <c:v>1.435141929623E9</c:v>
                </c:pt>
                <c:pt idx="2921">
                  <c:v>1.435141929623E9</c:v>
                </c:pt>
                <c:pt idx="2922">
                  <c:v>1.435141929623E9</c:v>
                </c:pt>
                <c:pt idx="2923">
                  <c:v>1.435141929623E9</c:v>
                </c:pt>
                <c:pt idx="2924">
                  <c:v>1.435141929623E9</c:v>
                </c:pt>
                <c:pt idx="2925">
                  <c:v>1.435141929623E9</c:v>
                </c:pt>
                <c:pt idx="2926">
                  <c:v>1.435141929623E9</c:v>
                </c:pt>
                <c:pt idx="2927">
                  <c:v>1.435141929623E9</c:v>
                </c:pt>
                <c:pt idx="2928">
                  <c:v>1.435141929623E9</c:v>
                </c:pt>
                <c:pt idx="2929">
                  <c:v>1.435141929623E9</c:v>
                </c:pt>
                <c:pt idx="2930">
                  <c:v>1.435141929623E9</c:v>
                </c:pt>
                <c:pt idx="2931">
                  <c:v>1.435141929623E9</c:v>
                </c:pt>
                <c:pt idx="2932">
                  <c:v>1.435141929623E9</c:v>
                </c:pt>
                <c:pt idx="2933">
                  <c:v>1.435141929623E9</c:v>
                </c:pt>
                <c:pt idx="2934">
                  <c:v>1.435141929623E9</c:v>
                </c:pt>
                <c:pt idx="2935">
                  <c:v>1.435141929623E9</c:v>
                </c:pt>
                <c:pt idx="2936">
                  <c:v>1.435141929623E9</c:v>
                </c:pt>
                <c:pt idx="2937">
                  <c:v>1.435141929623E9</c:v>
                </c:pt>
                <c:pt idx="2938">
                  <c:v>1.435141929623E9</c:v>
                </c:pt>
                <c:pt idx="2939">
                  <c:v>1.435141929623E9</c:v>
                </c:pt>
                <c:pt idx="2940">
                  <c:v>1.435141929623E9</c:v>
                </c:pt>
                <c:pt idx="2941">
                  <c:v>1.435141929623E9</c:v>
                </c:pt>
                <c:pt idx="2942">
                  <c:v>1.435141929623E9</c:v>
                </c:pt>
                <c:pt idx="2943">
                  <c:v>1.435141929623E9</c:v>
                </c:pt>
                <c:pt idx="2944">
                  <c:v>1.435141929623E9</c:v>
                </c:pt>
                <c:pt idx="2945">
                  <c:v>1.435141929623E9</c:v>
                </c:pt>
                <c:pt idx="2946">
                  <c:v>1.435141929623E9</c:v>
                </c:pt>
                <c:pt idx="2947">
                  <c:v>1.435141929623E9</c:v>
                </c:pt>
                <c:pt idx="2948">
                  <c:v>1.435141929623E9</c:v>
                </c:pt>
                <c:pt idx="2949">
                  <c:v>1.435141929623E9</c:v>
                </c:pt>
                <c:pt idx="2950">
                  <c:v>1.435141929623E9</c:v>
                </c:pt>
                <c:pt idx="2951">
                  <c:v>1.435141929623E9</c:v>
                </c:pt>
                <c:pt idx="2952">
                  <c:v>1.435141929623E9</c:v>
                </c:pt>
                <c:pt idx="2953">
                  <c:v>1.435141929623E9</c:v>
                </c:pt>
                <c:pt idx="2954">
                  <c:v>1.435141929623E9</c:v>
                </c:pt>
                <c:pt idx="2955">
                  <c:v>1.435141929623E9</c:v>
                </c:pt>
                <c:pt idx="2956">
                  <c:v>1.435141929623E9</c:v>
                </c:pt>
                <c:pt idx="2957">
                  <c:v>1.435141929623E9</c:v>
                </c:pt>
                <c:pt idx="2958">
                  <c:v>1.435141929623E9</c:v>
                </c:pt>
                <c:pt idx="2959">
                  <c:v>1.435141929623E9</c:v>
                </c:pt>
                <c:pt idx="2960">
                  <c:v>1.435141929623E9</c:v>
                </c:pt>
                <c:pt idx="2961">
                  <c:v>1.435141929623E9</c:v>
                </c:pt>
                <c:pt idx="2962">
                  <c:v>1.435141929623E9</c:v>
                </c:pt>
                <c:pt idx="2963">
                  <c:v>1.435141929623E9</c:v>
                </c:pt>
                <c:pt idx="2964">
                  <c:v>1.435141929623E9</c:v>
                </c:pt>
                <c:pt idx="2965">
                  <c:v>1.435141929623E9</c:v>
                </c:pt>
                <c:pt idx="2966">
                  <c:v>1.435141929623E9</c:v>
                </c:pt>
                <c:pt idx="2967">
                  <c:v>1.435141929623E9</c:v>
                </c:pt>
                <c:pt idx="2968">
                  <c:v>1.435141929623E9</c:v>
                </c:pt>
                <c:pt idx="2969">
                  <c:v>1.435141929623E9</c:v>
                </c:pt>
                <c:pt idx="2970">
                  <c:v>1.435141930609E9</c:v>
                </c:pt>
                <c:pt idx="2971">
                  <c:v>1.435141930627E9</c:v>
                </c:pt>
                <c:pt idx="2972">
                  <c:v>1.435141930627E9</c:v>
                </c:pt>
                <c:pt idx="2973">
                  <c:v>1.435141930627E9</c:v>
                </c:pt>
                <c:pt idx="2974">
                  <c:v>1.435141930627E9</c:v>
                </c:pt>
                <c:pt idx="2975">
                  <c:v>1.435141930627E9</c:v>
                </c:pt>
                <c:pt idx="2976">
                  <c:v>1.435141930627E9</c:v>
                </c:pt>
                <c:pt idx="2977">
                  <c:v>1.435141930627E9</c:v>
                </c:pt>
                <c:pt idx="2978">
                  <c:v>1.435141930627E9</c:v>
                </c:pt>
                <c:pt idx="2979">
                  <c:v>1.435141930627E9</c:v>
                </c:pt>
                <c:pt idx="2980">
                  <c:v>1.435141930627E9</c:v>
                </c:pt>
                <c:pt idx="2981">
                  <c:v>1.435141930627E9</c:v>
                </c:pt>
                <c:pt idx="2982">
                  <c:v>1.435141930627E9</c:v>
                </c:pt>
                <c:pt idx="2983">
                  <c:v>1.435141930627E9</c:v>
                </c:pt>
                <c:pt idx="2984">
                  <c:v>1.435141930627E9</c:v>
                </c:pt>
                <c:pt idx="2985">
                  <c:v>1.435141930627E9</c:v>
                </c:pt>
                <c:pt idx="2986">
                  <c:v>1.435141930627E9</c:v>
                </c:pt>
                <c:pt idx="2987">
                  <c:v>1.435141930627E9</c:v>
                </c:pt>
                <c:pt idx="2988">
                  <c:v>1.435141930627E9</c:v>
                </c:pt>
                <c:pt idx="2989">
                  <c:v>1.435141930627E9</c:v>
                </c:pt>
                <c:pt idx="2990">
                  <c:v>1.435141930627E9</c:v>
                </c:pt>
                <c:pt idx="2991">
                  <c:v>1.435141930627E9</c:v>
                </c:pt>
                <c:pt idx="2992">
                  <c:v>1.435141930627E9</c:v>
                </c:pt>
                <c:pt idx="2993">
                  <c:v>1.435141930627E9</c:v>
                </c:pt>
                <c:pt idx="2994">
                  <c:v>1.435141930627E9</c:v>
                </c:pt>
                <c:pt idx="2995">
                  <c:v>1.435141930627E9</c:v>
                </c:pt>
                <c:pt idx="2996">
                  <c:v>1.435141930627E9</c:v>
                </c:pt>
                <c:pt idx="2997">
                  <c:v>1.435141930627E9</c:v>
                </c:pt>
                <c:pt idx="2998">
                  <c:v>1.435141930627E9</c:v>
                </c:pt>
                <c:pt idx="2999">
                  <c:v>1.435141930627E9</c:v>
                </c:pt>
                <c:pt idx="3000">
                  <c:v>1.435141930627E9</c:v>
                </c:pt>
                <c:pt idx="3001">
                  <c:v>1.435141930627E9</c:v>
                </c:pt>
                <c:pt idx="3002">
                  <c:v>1.435141930627E9</c:v>
                </c:pt>
                <c:pt idx="3003">
                  <c:v>1.435141930627E9</c:v>
                </c:pt>
                <c:pt idx="3004">
                  <c:v>1.435141930627E9</c:v>
                </c:pt>
                <c:pt idx="3005">
                  <c:v>1.435141930627E9</c:v>
                </c:pt>
                <c:pt idx="3006">
                  <c:v>1.435141930627E9</c:v>
                </c:pt>
                <c:pt idx="3007">
                  <c:v>1.435141930627E9</c:v>
                </c:pt>
                <c:pt idx="3008">
                  <c:v>1.435141930627E9</c:v>
                </c:pt>
                <c:pt idx="3009">
                  <c:v>1.435141930627E9</c:v>
                </c:pt>
                <c:pt idx="3010">
                  <c:v>1.435141930627E9</c:v>
                </c:pt>
                <c:pt idx="3011">
                  <c:v>1.435141930627E9</c:v>
                </c:pt>
                <c:pt idx="3012">
                  <c:v>1.435141930627E9</c:v>
                </c:pt>
                <c:pt idx="3013">
                  <c:v>1.435141930627E9</c:v>
                </c:pt>
                <c:pt idx="3014">
                  <c:v>1.435141930627E9</c:v>
                </c:pt>
                <c:pt idx="3015">
                  <c:v>1.435141930627E9</c:v>
                </c:pt>
                <c:pt idx="3016">
                  <c:v>1.435141930627E9</c:v>
                </c:pt>
                <c:pt idx="3017">
                  <c:v>1.435141930627E9</c:v>
                </c:pt>
                <c:pt idx="3018">
                  <c:v>1.435141930627E9</c:v>
                </c:pt>
                <c:pt idx="3019">
                  <c:v>1.435141930627E9</c:v>
                </c:pt>
                <c:pt idx="3020">
                  <c:v>1.435141930627E9</c:v>
                </c:pt>
                <c:pt idx="3021">
                  <c:v>1.435141930627E9</c:v>
                </c:pt>
                <c:pt idx="3022">
                  <c:v>1.435141930627E9</c:v>
                </c:pt>
                <c:pt idx="3023">
                  <c:v>1.435141930627E9</c:v>
                </c:pt>
                <c:pt idx="3024">
                  <c:v>1.435141930627E9</c:v>
                </c:pt>
                <c:pt idx="3025">
                  <c:v>1.435141930627E9</c:v>
                </c:pt>
                <c:pt idx="3026">
                  <c:v>1.435141930627E9</c:v>
                </c:pt>
                <c:pt idx="3027">
                  <c:v>1.435141930627E9</c:v>
                </c:pt>
                <c:pt idx="3028">
                  <c:v>1.435141930627E9</c:v>
                </c:pt>
                <c:pt idx="3029">
                  <c:v>1.435141930627E9</c:v>
                </c:pt>
                <c:pt idx="3030">
                  <c:v>1.435141930627E9</c:v>
                </c:pt>
                <c:pt idx="3031">
                  <c:v>1.435141930627E9</c:v>
                </c:pt>
                <c:pt idx="3032">
                  <c:v>1.435141930627E9</c:v>
                </c:pt>
                <c:pt idx="3033">
                  <c:v>1.435141930627E9</c:v>
                </c:pt>
                <c:pt idx="3034">
                  <c:v>1.435141930627E9</c:v>
                </c:pt>
                <c:pt idx="3035">
                  <c:v>1.435141930627E9</c:v>
                </c:pt>
                <c:pt idx="3036">
                  <c:v>1.435141930627E9</c:v>
                </c:pt>
                <c:pt idx="3037">
                  <c:v>1.435141930627E9</c:v>
                </c:pt>
                <c:pt idx="3038">
                  <c:v>1.435141930627E9</c:v>
                </c:pt>
                <c:pt idx="3039">
                  <c:v>1.435141930627E9</c:v>
                </c:pt>
                <c:pt idx="3040">
                  <c:v>1.435141930627E9</c:v>
                </c:pt>
                <c:pt idx="3041">
                  <c:v>1.435141930627E9</c:v>
                </c:pt>
                <c:pt idx="3042">
                  <c:v>1.435141930627E9</c:v>
                </c:pt>
                <c:pt idx="3043">
                  <c:v>1.435141930627E9</c:v>
                </c:pt>
                <c:pt idx="3044">
                  <c:v>1.435141930627E9</c:v>
                </c:pt>
                <c:pt idx="3045">
                  <c:v>1.435141930627E9</c:v>
                </c:pt>
                <c:pt idx="3046">
                  <c:v>1.435141930627E9</c:v>
                </c:pt>
                <c:pt idx="3047">
                  <c:v>1.435141930627E9</c:v>
                </c:pt>
                <c:pt idx="3048">
                  <c:v>1.435141930627E9</c:v>
                </c:pt>
                <c:pt idx="3049">
                  <c:v>1.435141930627E9</c:v>
                </c:pt>
                <c:pt idx="3050">
                  <c:v>1.435141930627E9</c:v>
                </c:pt>
                <c:pt idx="3051">
                  <c:v>1.435141930627E9</c:v>
                </c:pt>
                <c:pt idx="3052">
                  <c:v>1.435141930627E9</c:v>
                </c:pt>
                <c:pt idx="3053">
                  <c:v>1.435141930627E9</c:v>
                </c:pt>
                <c:pt idx="3054">
                  <c:v>1.435141930627E9</c:v>
                </c:pt>
                <c:pt idx="3055">
                  <c:v>1.435141930627E9</c:v>
                </c:pt>
                <c:pt idx="3056">
                  <c:v>1.435141930627E9</c:v>
                </c:pt>
                <c:pt idx="3057">
                  <c:v>1.435141930627E9</c:v>
                </c:pt>
                <c:pt idx="3058">
                  <c:v>1.435141930627E9</c:v>
                </c:pt>
                <c:pt idx="3059">
                  <c:v>1.435141930627E9</c:v>
                </c:pt>
                <c:pt idx="3060">
                  <c:v>1.435141930627E9</c:v>
                </c:pt>
                <c:pt idx="3061">
                  <c:v>1.435141930627E9</c:v>
                </c:pt>
                <c:pt idx="3062">
                  <c:v>1.435141930627E9</c:v>
                </c:pt>
                <c:pt idx="3063">
                  <c:v>1.435141930627E9</c:v>
                </c:pt>
                <c:pt idx="3064">
                  <c:v>1.435141930627E9</c:v>
                </c:pt>
                <c:pt idx="3065">
                  <c:v>1.435141930627E9</c:v>
                </c:pt>
                <c:pt idx="3066">
                  <c:v>1.435141930627E9</c:v>
                </c:pt>
                <c:pt idx="3067">
                  <c:v>1.435141930627E9</c:v>
                </c:pt>
                <c:pt idx="3068">
                  <c:v>1.435141930627E9</c:v>
                </c:pt>
                <c:pt idx="3069">
                  <c:v>1.435141931609E9</c:v>
                </c:pt>
                <c:pt idx="3070">
                  <c:v>1.435141931617E9</c:v>
                </c:pt>
                <c:pt idx="3071">
                  <c:v>1.435141931617E9</c:v>
                </c:pt>
                <c:pt idx="3072">
                  <c:v>1.435141931617E9</c:v>
                </c:pt>
                <c:pt idx="3073">
                  <c:v>1.435141931617E9</c:v>
                </c:pt>
                <c:pt idx="3074">
                  <c:v>1.435141931617E9</c:v>
                </c:pt>
                <c:pt idx="3075">
                  <c:v>1.435141931617E9</c:v>
                </c:pt>
                <c:pt idx="3076">
                  <c:v>1.435141931617E9</c:v>
                </c:pt>
                <c:pt idx="3077">
                  <c:v>1.435141931617E9</c:v>
                </c:pt>
                <c:pt idx="3078">
                  <c:v>1.435141931617E9</c:v>
                </c:pt>
                <c:pt idx="3079">
                  <c:v>1.435141931617E9</c:v>
                </c:pt>
                <c:pt idx="3080">
                  <c:v>1.435141931617E9</c:v>
                </c:pt>
                <c:pt idx="3081">
                  <c:v>1.435141931617E9</c:v>
                </c:pt>
                <c:pt idx="3082">
                  <c:v>1.435141931617E9</c:v>
                </c:pt>
                <c:pt idx="3083">
                  <c:v>1.435141931617E9</c:v>
                </c:pt>
                <c:pt idx="3084">
                  <c:v>1.435141931617E9</c:v>
                </c:pt>
                <c:pt idx="3085">
                  <c:v>1.435141931617E9</c:v>
                </c:pt>
                <c:pt idx="3086">
                  <c:v>1.435141931617E9</c:v>
                </c:pt>
                <c:pt idx="3087">
                  <c:v>1.435141931617E9</c:v>
                </c:pt>
                <c:pt idx="3088">
                  <c:v>1.435141931617E9</c:v>
                </c:pt>
                <c:pt idx="3089">
                  <c:v>1.435141931617E9</c:v>
                </c:pt>
                <c:pt idx="3090">
                  <c:v>1.435141931617E9</c:v>
                </c:pt>
                <c:pt idx="3091">
                  <c:v>1.435141931617E9</c:v>
                </c:pt>
                <c:pt idx="3092">
                  <c:v>1.435141931617E9</c:v>
                </c:pt>
                <c:pt idx="3093">
                  <c:v>1.435141931617E9</c:v>
                </c:pt>
                <c:pt idx="3094">
                  <c:v>1.435141931617E9</c:v>
                </c:pt>
                <c:pt idx="3095">
                  <c:v>1.435141931617E9</c:v>
                </c:pt>
                <c:pt idx="3096">
                  <c:v>1.435141931617E9</c:v>
                </c:pt>
                <c:pt idx="3097">
                  <c:v>1.435141931617E9</c:v>
                </c:pt>
                <c:pt idx="3098">
                  <c:v>1.435141931617E9</c:v>
                </c:pt>
                <c:pt idx="3099">
                  <c:v>1.435141931617E9</c:v>
                </c:pt>
                <c:pt idx="3100">
                  <c:v>1.435141931617E9</c:v>
                </c:pt>
                <c:pt idx="3101">
                  <c:v>1.435141931617E9</c:v>
                </c:pt>
                <c:pt idx="3102">
                  <c:v>1.435141931617E9</c:v>
                </c:pt>
                <c:pt idx="3103">
                  <c:v>1.435141931617E9</c:v>
                </c:pt>
                <c:pt idx="3104">
                  <c:v>1.435141931617E9</c:v>
                </c:pt>
                <c:pt idx="3105">
                  <c:v>1.435141931617E9</c:v>
                </c:pt>
                <c:pt idx="3106">
                  <c:v>1.435141931617E9</c:v>
                </c:pt>
                <c:pt idx="3107">
                  <c:v>1.435141931617E9</c:v>
                </c:pt>
                <c:pt idx="3108">
                  <c:v>1.435141931617E9</c:v>
                </c:pt>
                <c:pt idx="3109">
                  <c:v>1.435141931617E9</c:v>
                </c:pt>
                <c:pt idx="3110">
                  <c:v>1.435141931617E9</c:v>
                </c:pt>
                <c:pt idx="3111">
                  <c:v>1.435141931617E9</c:v>
                </c:pt>
                <c:pt idx="3112">
                  <c:v>1.435141931617E9</c:v>
                </c:pt>
                <c:pt idx="3113">
                  <c:v>1.435141931617E9</c:v>
                </c:pt>
                <c:pt idx="3114">
                  <c:v>1.435141931617E9</c:v>
                </c:pt>
                <c:pt idx="3115">
                  <c:v>1.435141931617E9</c:v>
                </c:pt>
                <c:pt idx="3116">
                  <c:v>1.435141931617E9</c:v>
                </c:pt>
                <c:pt idx="3117">
                  <c:v>1.435141931617E9</c:v>
                </c:pt>
                <c:pt idx="3118">
                  <c:v>1.435141931617E9</c:v>
                </c:pt>
                <c:pt idx="3119">
                  <c:v>1.435141931617E9</c:v>
                </c:pt>
                <c:pt idx="3120">
                  <c:v>1.435141931617E9</c:v>
                </c:pt>
                <c:pt idx="3121">
                  <c:v>1.435141931617E9</c:v>
                </c:pt>
                <c:pt idx="3122">
                  <c:v>1.435141931617E9</c:v>
                </c:pt>
                <c:pt idx="3123">
                  <c:v>1.435141931617E9</c:v>
                </c:pt>
                <c:pt idx="3124">
                  <c:v>1.435141931617E9</c:v>
                </c:pt>
                <c:pt idx="3125">
                  <c:v>1.435141931617E9</c:v>
                </c:pt>
                <c:pt idx="3126">
                  <c:v>1.435141931617E9</c:v>
                </c:pt>
                <c:pt idx="3127">
                  <c:v>1.435141931617E9</c:v>
                </c:pt>
                <c:pt idx="3128">
                  <c:v>1.435141931617E9</c:v>
                </c:pt>
                <c:pt idx="3129">
                  <c:v>1.435141931617E9</c:v>
                </c:pt>
                <c:pt idx="3130">
                  <c:v>1.435141931617E9</c:v>
                </c:pt>
                <c:pt idx="3131">
                  <c:v>1.435141931617E9</c:v>
                </c:pt>
                <c:pt idx="3132">
                  <c:v>1.435141931617E9</c:v>
                </c:pt>
                <c:pt idx="3133">
                  <c:v>1.435141931617E9</c:v>
                </c:pt>
                <c:pt idx="3134">
                  <c:v>1.435141931617E9</c:v>
                </c:pt>
                <c:pt idx="3135">
                  <c:v>1.435141931617E9</c:v>
                </c:pt>
                <c:pt idx="3136">
                  <c:v>1.435141931617E9</c:v>
                </c:pt>
                <c:pt idx="3137">
                  <c:v>1.435141931617E9</c:v>
                </c:pt>
                <c:pt idx="3138">
                  <c:v>1.435141931617E9</c:v>
                </c:pt>
                <c:pt idx="3139">
                  <c:v>1.435141931617E9</c:v>
                </c:pt>
                <c:pt idx="3140">
                  <c:v>1.435141931617E9</c:v>
                </c:pt>
                <c:pt idx="3141">
                  <c:v>1.435141931617E9</c:v>
                </c:pt>
                <c:pt idx="3142">
                  <c:v>1.435141931617E9</c:v>
                </c:pt>
                <c:pt idx="3143">
                  <c:v>1.435141931617E9</c:v>
                </c:pt>
                <c:pt idx="3144">
                  <c:v>1.435141931617E9</c:v>
                </c:pt>
                <c:pt idx="3145">
                  <c:v>1.435141931617E9</c:v>
                </c:pt>
                <c:pt idx="3146">
                  <c:v>1.435141931617E9</c:v>
                </c:pt>
                <c:pt idx="3147">
                  <c:v>1.435141931617E9</c:v>
                </c:pt>
                <c:pt idx="3148">
                  <c:v>1.435141931617E9</c:v>
                </c:pt>
                <c:pt idx="3149">
                  <c:v>1.435141931617E9</c:v>
                </c:pt>
                <c:pt idx="3150">
                  <c:v>1.435141931617E9</c:v>
                </c:pt>
                <c:pt idx="3151">
                  <c:v>1.435141931617E9</c:v>
                </c:pt>
                <c:pt idx="3152">
                  <c:v>1.435141931617E9</c:v>
                </c:pt>
                <c:pt idx="3153">
                  <c:v>1.435141931617E9</c:v>
                </c:pt>
                <c:pt idx="3154">
                  <c:v>1.435141931617E9</c:v>
                </c:pt>
                <c:pt idx="3155">
                  <c:v>1.435141931617E9</c:v>
                </c:pt>
                <c:pt idx="3156">
                  <c:v>1.435141931617E9</c:v>
                </c:pt>
                <c:pt idx="3157">
                  <c:v>1.435141931617E9</c:v>
                </c:pt>
                <c:pt idx="3158">
                  <c:v>1.435141931617E9</c:v>
                </c:pt>
                <c:pt idx="3159">
                  <c:v>1.435141931617E9</c:v>
                </c:pt>
                <c:pt idx="3160">
                  <c:v>1.435141931617E9</c:v>
                </c:pt>
                <c:pt idx="3161">
                  <c:v>1.435141931617E9</c:v>
                </c:pt>
                <c:pt idx="3162">
                  <c:v>1.435141931617E9</c:v>
                </c:pt>
                <c:pt idx="3163">
                  <c:v>1.435141931617E9</c:v>
                </c:pt>
                <c:pt idx="3164">
                  <c:v>1.435141931617E9</c:v>
                </c:pt>
                <c:pt idx="3165">
                  <c:v>1.435141931617E9</c:v>
                </c:pt>
                <c:pt idx="3166">
                  <c:v>1.435141931617E9</c:v>
                </c:pt>
                <c:pt idx="3167">
                  <c:v>1.435141931617E9</c:v>
                </c:pt>
                <c:pt idx="3168">
                  <c:v>1.435141932609E9</c:v>
                </c:pt>
                <c:pt idx="3169">
                  <c:v>1.43514193272E9</c:v>
                </c:pt>
                <c:pt idx="3170">
                  <c:v>1.43514193272E9</c:v>
                </c:pt>
                <c:pt idx="3171">
                  <c:v>1.43514193272E9</c:v>
                </c:pt>
                <c:pt idx="3172">
                  <c:v>1.43514193272E9</c:v>
                </c:pt>
                <c:pt idx="3173">
                  <c:v>1.43514193272E9</c:v>
                </c:pt>
                <c:pt idx="3174">
                  <c:v>1.43514193272E9</c:v>
                </c:pt>
                <c:pt idx="3175">
                  <c:v>1.43514193272E9</c:v>
                </c:pt>
                <c:pt idx="3176">
                  <c:v>1.43514193272E9</c:v>
                </c:pt>
                <c:pt idx="3177">
                  <c:v>1.43514193272E9</c:v>
                </c:pt>
                <c:pt idx="3178">
                  <c:v>1.43514193272E9</c:v>
                </c:pt>
                <c:pt idx="3179">
                  <c:v>1.43514193272E9</c:v>
                </c:pt>
                <c:pt idx="3180">
                  <c:v>1.43514193272E9</c:v>
                </c:pt>
                <c:pt idx="3181">
                  <c:v>1.43514193272E9</c:v>
                </c:pt>
                <c:pt idx="3182">
                  <c:v>1.43514193272E9</c:v>
                </c:pt>
                <c:pt idx="3183">
                  <c:v>1.43514193272E9</c:v>
                </c:pt>
                <c:pt idx="3184">
                  <c:v>1.43514193272E9</c:v>
                </c:pt>
                <c:pt idx="3185">
                  <c:v>1.43514193272E9</c:v>
                </c:pt>
                <c:pt idx="3186">
                  <c:v>1.43514193272E9</c:v>
                </c:pt>
                <c:pt idx="3187">
                  <c:v>1.43514193272E9</c:v>
                </c:pt>
                <c:pt idx="3188">
                  <c:v>1.43514193272E9</c:v>
                </c:pt>
                <c:pt idx="3189">
                  <c:v>1.43514193272E9</c:v>
                </c:pt>
                <c:pt idx="3190">
                  <c:v>1.43514193272E9</c:v>
                </c:pt>
                <c:pt idx="3191">
                  <c:v>1.43514193272E9</c:v>
                </c:pt>
                <c:pt idx="3192">
                  <c:v>1.43514193272E9</c:v>
                </c:pt>
                <c:pt idx="3193">
                  <c:v>1.43514193272E9</c:v>
                </c:pt>
                <c:pt idx="3194">
                  <c:v>1.43514193272E9</c:v>
                </c:pt>
                <c:pt idx="3195">
                  <c:v>1.43514193272E9</c:v>
                </c:pt>
                <c:pt idx="3196">
                  <c:v>1.43514193272E9</c:v>
                </c:pt>
                <c:pt idx="3197">
                  <c:v>1.43514193272E9</c:v>
                </c:pt>
                <c:pt idx="3198">
                  <c:v>1.43514193272E9</c:v>
                </c:pt>
                <c:pt idx="3199">
                  <c:v>1.43514193272E9</c:v>
                </c:pt>
                <c:pt idx="3200">
                  <c:v>1.43514193272E9</c:v>
                </c:pt>
                <c:pt idx="3201">
                  <c:v>1.43514193272E9</c:v>
                </c:pt>
                <c:pt idx="3202">
                  <c:v>1.43514193272E9</c:v>
                </c:pt>
                <c:pt idx="3203">
                  <c:v>1.43514193272E9</c:v>
                </c:pt>
                <c:pt idx="3204">
                  <c:v>1.43514193272E9</c:v>
                </c:pt>
                <c:pt idx="3205">
                  <c:v>1.43514193272E9</c:v>
                </c:pt>
                <c:pt idx="3206">
                  <c:v>1.43514193272E9</c:v>
                </c:pt>
                <c:pt idx="3207">
                  <c:v>1.43514193272E9</c:v>
                </c:pt>
                <c:pt idx="3208">
                  <c:v>1.43514193272E9</c:v>
                </c:pt>
                <c:pt idx="3209">
                  <c:v>1.43514193272E9</c:v>
                </c:pt>
                <c:pt idx="3210">
                  <c:v>1.43514193272E9</c:v>
                </c:pt>
                <c:pt idx="3211">
                  <c:v>1.43514193272E9</c:v>
                </c:pt>
                <c:pt idx="3212">
                  <c:v>1.43514193272E9</c:v>
                </c:pt>
                <c:pt idx="3213">
                  <c:v>1.43514193272E9</c:v>
                </c:pt>
                <c:pt idx="3214">
                  <c:v>1.43514193272E9</c:v>
                </c:pt>
                <c:pt idx="3215">
                  <c:v>1.43514193272E9</c:v>
                </c:pt>
                <c:pt idx="3216">
                  <c:v>1.43514193272E9</c:v>
                </c:pt>
                <c:pt idx="3217">
                  <c:v>1.43514193272E9</c:v>
                </c:pt>
                <c:pt idx="3218">
                  <c:v>1.43514193272E9</c:v>
                </c:pt>
                <c:pt idx="3219">
                  <c:v>1.43514193272E9</c:v>
                </c:pt>
                <c:pt idx="3220">
                  <c:v>1.43514193272E9</c:v>
                </c:pt>
                <c:pt idx="3221">
                  <c:v>1.43514193272E9</c:v>
                </c:pt>
                <c:pt idx="3222">
                  <c:v>1.43514193272E9</c:v>
                </c:pt>
                <c:pt idx="3223">
                  <c:v>1.43514193272E9</c:v>
                </c:pt>
                <c:pt idx="3224">
                  <c:v>1.43514193272E9</c:v>
                </c:pt>
                <c:pt idx="3225">
                  <c:v>1.43514193272E9</c:v>
                </c:pt>
                <c:pt idx="3226">
                  <c:v>1.43514193272E9</c:v>
                </c:pt>
                <c:pt idx="3227">
                  <c:v>1.43514193272E9</c:v>
                </c:pt>
                <c:pt idx="3228">
                  <c:v>1.43514193272E9</c:v>
                </c:pt>
                <c:pt idx="3229">
                  <c:v>1.43514193272E9</c:v>
                </c:pt>
                <c:pt idx="3230">
                  <c:v>1.43514193272E9</c:v>
                </c:pt>
                <c:pt idx="3231">
                  <c:v>1.43514193272E9</c:v>
                </c:pt>
                <c:pt idx="3232">
                  <c:v>1.43514193272E9</c:v>
                </c:pt>
                <c:pt idx="3233">
                  <c:v>1.43514193272E9</c:v>
                </c:pt>
                <c:pt idx="3234">
                  <c:v>1.43514193272E9</c:v>
                </c:pt>
                <c:pt idx="3235">
                  <c:v>1.43514193272E9</c:v>
                </c:pt>
                <c:pt idx="3236">
                  <c:v>1.43514193272E9</c:v>
                </c:pt>
                <c:pt idx="3237">
                  <c:v>1.43514193272E9</c:v>
                </c:pt>
                <c:pt idx="3238">
                  <c:v>1.43514193272E9</c:v>
                </c:pt>
                <c:pt idx="3239">
                  <c:v>1.43514193272E9</c:v>
                </c:pt>
                <c:pt idx="3240">
                  <c:v>1.43514193272E9</c:v>
                </c:pt>
                <c:pt idx="3241">
                  <c:v>1.43514193272E9</c:v>
                </c:pt>
                <c:pt idx="3242">
                  <c:v>1.43514193272E9</c:v>
                </c:pt>
                <c:pt idx="3243">
                  <c:v>1.43514193272E9</c:v>
                </c:pt>
                <c:pt idx="3244">
                  <c:v>1.43514193272E9</c:v>
                </c:pt>
                <c:pt idx="3245">
                  <c:v>1.43514193272E9</c:v>
                </c:pt>
                <c:pt idx="3246">
                  <c:v>1.43514193272E9</c:v>
                </c:pt>
                <c:pt idx="3247">
                  <c:v>1.43514193272E9</c:v>
                </c:pt>
                <c:pt idx="3248">
                  <c:v>1.43514193272E9</c:v>
                </c:pt>
                <c:pt idx="3249">
                  <c:v>1.43514193272E9</c:v>
                </c:pt>
                <c:pt idx="3250">
                  <c:v>1.43514193272E9</c:v>
                </c:pt>
                <c:pt idx="3251">
                  <c:v>1.43514193272E9</c:v>
                </c:pt>
                <c:pt idx="3252">
                  <c:v>1.43514193272E9</c:v>
                </c:pt>
                <c:pt idx="3253">
                  <c:v>1.43514193272E9</c:v>
                </c:pt>
                <c:pt idx="3254">
                  <c:v>1.43514193272E9</c:v>
                </c:pt>
                <c:pt idx="3255">
                  <c:v>1.43514193272E9</c:v>
                </c:pt>
                <c:pt idx="3256">
                  <c:v>1.43514193272E9</c:v>
                </c:pt>
                <c:pt idx="3257">
                  <c:v>1.43514193272E9</c:v>
                </c:pt>
                <c:pt idx="3258">
                  <c:v>1.43514193272E9</c:v>
                </c:pt>
                <c:pt idx="3259">
                  <c:v>1.43514193272E9</c:v>
                </c:pt>
                <c:pt idx="3260">
                  <c:v>1.43514193272E9</c:v>
                </c:pt>
                <c:pt idx="3261">
                  <c:v>1.43514193272E9</c:v>
                </c:pt>
                <c:pt idx="3262">
                  <c:v>1.43514193272E9</c:v>
                </c:pt>
                <c:pt idx="3263">
                  <c:v>1.43514193272E9</c:v>
                </c:pt>
                <c:pt idx="3264">
                  <c:v>1.43514193272E9</c:v>
                </c:pt>
                <c:pt idx="3265">
                  <c:v>1.43514193272E9</c:v>
                </c:pt>
                <c:pt idx="3266">
                  <c:v>1.43514193272E9</c:v>
                </c:pt>
                <c:pt idx="3267">
                  <c:v>1.43514193361E9</c:v>
                </c:pt>
                <c:pt idx="3268">
                  <c:v>1.43514193362E9</c:v>
                </c:pt>
                <c:pt idx="3269">
                  <c:v>1.43514193362E9</c:v>
                </c:pt>
                <c:pt idx="3270">
                  <c:v>1.43514193362E9</c:v>
                </c:pt>
                <c:pt idx="3271">
                  <c:v>1.43514193362E9</c:v>
                </c:pt>
                <c:pt idx="3272">
                  <c:v>1.43514193362E9</c:v>
                </c:pt>
                <c:pt idx="3273">
                  <c:v>1.43514193362E9</c:v>
                </c:pt>
                <c:pt idx="3274">
                  <c:v>1.43514193362E9</c:v>
                </c:pt>
                <c:pt idx="3275">
                  <c:v>1.43514193362E9</c:v>
                </c:pt>
                <c:pt idx="3276">
                  <c:v>1.43514193362E9</c:v>
                </c:pt>
                <c:pt idx="3277">
                  <c:v>1.43514193362E9</c:v>
                </c:pt>
                <c:pt idx="3278">
                  <c:v>1.43514193362E9</c:v>
                </c:pt>
                <c:pt idx="3279">
                  <c:v>1.43514193362E9</c:v>
                </c:pt>
                <c:pt idx="3280">
                  <c:v>1.43514193362E9</c:v>
                </c:pt>
                <c:pt idx="3281">
                  <c:v>1.43514193362E9</c:v>
                </c:pt>
                <c:pt idx="3282">
                  <c:v>1.43514193362E9</c:v>
                </c:pt>
                <c:pt idx="3283">
                  <c:v>1.43514193362E9</c:v>
                </c:pt>
                <c:pt idx="3284">
                  <c:v>1.43514193362E9</c:v>
                </c:pt>
                <c:pt idx="3285">
                  <c:v>1.43514193362E9</c:v>
                </c:pt>
                <c:pt idx="3286">
                  <c:v>1.43514193362E9</c:v>
                </c:pt>
                <c:pt idx="3287">
                  <c:v>1.43514193362E9</c:v>
                </c:pt>
                <c:pt idx="3288">
                  <c:v>1.43514193362E9</c:v>
                </c:pt>
                <c:pt idx="3289">
                  <c:v>1.43514193362E9</c:v>
                </c:pt>
                <c:pt idx="3290">
                  <c:v>1.43514193362E9</c:v>
                </c:pt>
                <c:pt idx="3291">
                  <c:v>1.43514193362E9</c:v>
                </c:pt>
                <c:pt idx="3292">
                  <c:v>1.43514193362E9</c:v>
                </c:pt>
                <c:pt idx="3293">
                  <c:v>1.43514193362E9</c:v>
                </c:pt>
                <c:pt idx="3294">
                  <c:v>1.43514193362E9</c:v>
                </c:pt>
                <c:pt idx="3295">
                  <c:v>1.43514193362E9</c:v>
                </c:pt>
                <c:pt idx="3296">
                  <c:v>1.43514193362E9</c:v>
                </c:pt>
                <c:pt idx="3297">
                  <c:v>1.43514193362E9</c:v>
                </c:pt>
                <c:pt idx="3298">
                  <c:v>1.43514193362E9</c:v>
                </c:pt>
                <c:pt idx="3299">
                  <c:v>1.43514193362E9</c:v>
                </c:pt>
                <c:pt idx="3300">
                  <c:v>1.43514193362E9</c:v>
                </c:pt>
                <c:pt idx="3301">
                  <c:v>1.43514193362E9</c:v>
                </c:pt>
                <c:pt idx="3302">
                  <c:v>1.43514193362E9</c:v>
                </c:pt>
                <c:pt idx="3303">
                  <c:v>1.43514193362E9</c:v>
                </c:pt>
                <c:pt idx="3304">
                  <c:v>1.43514193362E9</c:v>
                </c:pt>
                <c:pt idx="3305">
                  <c:v>1.43514193362E9</c:v>
                </c:pt>
                <c:pt idx="3306">
                  <c:v>1.43514193362E9</c:v>
                </c:pt>
                <c:pt idx="3307">
                  <c:v>1.43514193362E9</c:v>
                </c:pt>
                <c:pt idx="3308">
                  <c:v>1.43514193362E9</c:v>
                </c:pt>
                <c:pt idx="3309">
                  <c:v>1.43514193362E9</c:v>
                </c:pt>
                <c:pt idx="3310">
                  <c:v>1.43514193362E9</c:v>
                </c:pt>
                <c:pt idx="3311">
                  <c:v>1.43514193362E9</c:v>
                </c:pt>
                <c:pt idx="3312">
                  <c:v>1.43514193362E9</c:v>
                </c:pt>
                <c:pt idx="3313">
                  <c:v>1.43514193362E9</c:v>
                </c:pt>
                <c:pt idx="3314">
                  <c:v>1.43514193362E9</c:v>
                </c:pt>
                <c:pt idx="3315">
                  <c:v>1.43514193362E9</c:v>
                </c:pt>
                <c:pt idx="3316">
                  <c:v>1.43514193362E9</c:v>
                </c:pt>
                <c:pt idx="3317">
                  <c:v>1.43514193362E9</c:v>
                </c:pt>
                <c:pt idx="3318">
                  <c:v>1.43514193362E9</c:v>
                </c:pt>
                <c:pt idx="3319">
                  <c:v>1.43514193362E9</c:v>
                </c:pt>
                <c:pt idx="3320">
                  <c:v>1.43514193362E9</c:v>
                </c:pt>
                <c:pt idx="3321">
                  <c:v>1.43514193362E9</c:v>
                </c:pt>
                <c:pt idx="3322">
                  <c:v>1.43514193362E9</c:v>
                </c:pt>
                <c:pt idx="3323">
                  <c:v>1.43514193362E9</c:v>
                </c:pt>
                <c:pt idx="3324">
                  <c:v>1.43514193362E9</c:v>
                </c:pt>
                <c:pt idx="3325">
                  <c:v>1.43514193362E9</c:v>
                </c:pt>
                <c:pt idx="3326">
                  <c:v>1.43514193362E9</c:v>
                </c:pt>
                <c:pt idx="3327">
                  <c:v>1.43514193362E9</c:v>
                </c:pt>
                <c:pt idx="3328">
                  <c:v>1.43514193362E9</c:v>
                </c:pt>
                <c:pt idx="3329">
                  <c:v>1.43514193362E9</c:v>
                </c:pt>
                <c:pt idx="3330">
                  <c:v>1.43514193362E9</c:v>
                </c:pt>
                <c:pt idx="3331">
                  <c:v>1.43514193362E9</c:v>
                </c:pt>
                <c:pt idx="3332">
                  <c:v>1.43514193362E9</c:v>
                </c:pt>
                <c:pt idx="3333">
                  <c:v>1.43514193362E9</c:v>
                </c:pt>
                <c:pt idx="3334">
                  <c:v>1.43514193362E9</c:v>
                </c:pt>
                <c:pt idx="3335">
                  <c:v>1.43514193362E9</c:v>
                </c:pt>
                <c:pt idx="3336">
                  <c:v>1.43514193362E9</c:v>
                </c:pt>
                <c:pt idx="3337">
                  <c:v>1.43514193362E9</c:v>
                </c:pt>
                <c:pt idx="3338">
                  <c:v>1.43514193362E9</c:v>
                </c:pt>
                <c:pt idx="3339">
                  <c:v>1.43514193362E9</c:v>
                </c:pt>
                <c:pt idx="3340">
                  <c:v>1.43514193362E9</c:v>
                </c:pt>
                <c:pt idx="3341">
                  <c:v>1.43514193362E9</c:v>
                </c:pt>
                <c:pt idx="3342">
                  <c:v>1.43514193362E9</c:v>
                </c:pt>
                <c:pt idx="3343">
                  <c:v>1.43514193362E9</c:v>
                </c:pt>
                <c:pt idx="3344">
                  <c:v>1.43514193362E9</c:v>
                </c:pt>
                <c:pt idx="3345">
                  <c:v>1.43514193362E9</c:v>
                </c:pt>
                <c:pt idx="3346">
                  <c:v>1.43514193362E9</c:v>
                </c:pt>
                <c:pt idx="3347">
                  <c:v>1.43514193362E9</c:v>
                </c:pt>
                <c:pt idx="3348">
                  <c:v>1.43514193362E9</c:v>
                </c:pt>
                <c:pt idx="3349">
                  <c:v>1.43514193362E9</c:v>
                </c:pt>
                <c:pt idx="3350">
                  <c:v>1.43514193362E9</c:v>
                </c:pt>
                <c:pt idx="3351">
                  <c:v>1.43514193362E9</c:v>
                </c:pt>
                <c:pt idx="3352">
                  <c:v>1.43514193362E9</c:v>
                </c:pt>
                <c:pt idx="3353">
                  <c:v>1.43514193362E9</c:v>
                </c:pt>
                <c:pt idx="3354">
                  <c:v>1.43514193362E9</c:v>
                </c:pt>
                <c:pt idx="3355">
                  <c:v>1.43514193362E9</c:v>
                </c:pt>
                <c:pt idx="3356">
                  <c:v>1.43514193362E9</c:v>
                </c:pt>
                <c:pt idx="3357">
                  <c:v>1.43514193362E9</c:v>
                </c:pt>
                <c:pt idx="3358">
                  <c:v>1.43514193362E9</c:v>
                </c:pt>
                <c:pt idx="3359">
                  <c:v>1.43514193362E9</c:v>
                </c:pt>
                <c:pt idx="3360">
                  <c:v>1.43514193362E9</c:v>
                </c:pt>
                <c:pt idx="3361">
                  <c:v>1.43514193362E9</c:v>
                </c:pt>
                <c:pt idx="3362">
                  <c:v>1.43514193362E9</c:v>
                </c:pt>
                <c:pt idx="3363">
                  <c:v>1.43514193362E9</c:v>
                </c:pt>
                <c:pt idx="3364">
                  <c:v>1.43514193362E9</c:v>
                </c:pt>
                <c:pt idx="3365">
                  <c:v>1.43514193362E9</c:v>
                </c:pt>
                <c:pt idx="3366">
                  <c:v>1.43514193461E9</c:v>
                </c:pt>
                <c:pt idx="3367">
                  <c:v>1.435141934632E9</c:v>
                </c:pt>
                <c:pt idx="3368">
                  <c:v>1.435141934632E9</c:v>
                </c:pt>
                <c:pt idx="3369">
                  <c:v>1.435141934632E9</c:v>
                </c:pt>
                <c:pt idx="3370">
                  <c:v>1.435141934632E9</c:v>
                </c:pt>
                <c:pt idx="3371">
                  <c:v>1.435141934632E9</c:v>
                </c:pt>
                <c:pt idx="3372">
                  <c:v>1.435141934632E9</c:v>
                </c:pt>
                <c:pt idx="3373">
                  <c:v>1.435141934632E9</c:v>
                </c:pt>
                <c:pt idx="3374">
                  <c:v>1.435141934632E9</c:v>
                </c:pt>
                <c:pt idx="3375">
                  <c:v>1.435141934632E9</c:v>
                </c:pt>
                <c:pt idx="3376">
                  <c:v>1.435141934632E9</c:v>
                </c:pt>
                <c:pt idx="3377">
                  <c:v>1.435141934632E9</c:v>
                </c:pt>
                <c:pt idx="3378">
                  <c:v>1.435141934632E9</c:v>
                </c:pt>
                <c:pt idx="3379">
                  <c:v>1.435141934632E9</c:v>
                </c:pt>
                <c:pt idx="3380">
                  <c:v>1.435141934632E9</c:v>
                </c:pt>
                <c:pt idx="3381">
                  <c:v>1.435141934632E9</c:v>
                </c:pt>
                <c:pt idx="3382">
                  <c:v>1.435141934632E9</c:v>
                </c:pt>
                <c:pt idx="3383">
                  <c:v>1.435141934632E9</c:v>
                </c:pt>
                <c:pt idx="3384">
                  <c:v>1.435141934632E9</c:v>
                </c:pt>
                <c:pt idx="3385">
                  <c:v>1.435141934632E9</c:v>
                </c:pt>
                <c:pt idx="3386">
                  <c:v>1.435141934632E9</c:v>
                </c:pt>
                <c:pt idx="3387">
                  <c:v>1.435141934632E9</c:v>
                </c:pt>
                <c:pt idx="3388">
                  <c:v>1.435141934632E9</c:v>
                </c:pt>
                <c:pt idx="3389">
                  <c:v>1.435141934632E9</c:v>
                </c:pt>
                <c:pt idx="3390">
                  <c:v>1.435141934632E9</c:v>
                </c:pt>
                <c:pt idx="3391">
                  <c:v>1.435141934632E9</c:v>
                </c:pt>
                <c:pt idx="3392">
                  <c:v>1.435141934632E9</c:v>
                </c:pt>
                <c:pt idx="3393">
                  <c:v>1.435141934632E9</c:v>
                </c:pt>
                <c:pt idx="3394">
                  <c:v>1.435141934632E9</c:v>
                </c:pt>
                <c:pt idx="3395">
                  <c:v>1.435141934632E9</c:v>
                </c:pt>
                <c:pt idx="3396">
                  <c:v>1.435141934632E9</c:v>
                </c:pt>
                <c:pt idx="3397">
                  <c:v>1.435141934632E9</c:v>
                </c:pt>
                <c:pt idx="3398">
                  <c:v>1.435141934632E9</c:v>
                </c:pt>
                <c:pt idx="3399">
                  <c:v>1.435141934632E9</c:v>
                </c:pt>
                <c:pt idx="3400">
                  <c:v>1.435141934632E9</c:v>
                </c:pt>
                <c:pt idx="3401">
                  <c:v>1.435141934632E9</c:v>
                </c:pt>
                <c:pt idx="3402">
                  <c:v>1.435141934632E9</c:v>
                </c:pt>
                <c:pt idx="3403">
                  <c:v>1.435141934632E9</c:v>
                </c:pt>
                <c:pt idx="3404">
                  <c:v>1.435141934632E9</c:v>
                </c:pt>
                <c:pt idx="3405">
                  <c:v>1.435141934632E9</c:v>
                </c:pt>
                <c:pt idx="3406">
                  <c:v>1.435141934632E9</c:v>
                </c:pt>
                <c:pt idx="3407">
                  <c:v>1.435141934632E9</c:v>
                </c:pt>
                <c:pt idx="3408">
                  <c:v>1.435141934632E9</c:v>
                </c:pt>
                <c:pt idx="3409">
                  <c:v>1.435141934632E9</c:v>
                </c:pt>
                <c:pt idx="3410">
                  <c:v>1.435141934632E9</c:v>
                </c:pt>
                <c:pt idx="3411">
                  <c:v>1.435141934632E9</c:v>
                </c:pt>
                <c:pt idx="3412">
                  <c:v>1.435141934632E9</c:v>
                </c:pt>
                <c:pt idx="3413">
                  <c:v>1.435141934632E9</c:v>
                </c:pt>
                <c:pt idx="3414">
                  <c:v>1.435141934632E9</c:v>
                </c:pt>
                <c:pt idx="3415">
                  <c:v>1.435141934632E9</c:v>
                </c:pt>
                <c:pt idx="3416">
                  <c:v>1.435141934632E9</c:v>
                </c:pt>
                <c:pt idx="3417">
                  <c:v>1.435141934632E9</c:v>
                </c:pt>
                <c:pt idx="3418">
                  <c:v>1.435141934632E9</c:v>
                </c:pt>
                <c:pt idx="3419">
                  <c:v>1.435141934632E9</c:v>
                </c:pt>
                <c:pt idx="3420">
                  <c:v>1.435141934632E9</c:v>
                </c:pt>
                <c:pt idx="3421">
                  <c:v>1.435141934632E9</c:v>
                </c:pt>
                <c:pt idx="3422">
                  <c:v>1.435141934632E9</c:v>
                </c:pt>
                <c:pt idx="3423">
                  <c:v>1.435141934632E9</c:v>
                </c:pt>
                <c:pt idx="3424">
                  <c:v>1.435141934632E9</c:v>
                </c:pt>
                <c:pt idx="3425">
                  <c:v>1.435141934632E9</c:v>
                </c:pt>
                <c:pt idx="3426">
                  <c:v>1.435141934632E9</c:v>
                </c:pt>
                <c:pt idx="3427">
                  <c:v>1.435141934632E9</c:v>
                </c:pt>
                <c:pt idx="3428">
                  <c:v>1.435141934632E9</c:v>
                </c:pt>
                <c:pt idx="3429">
                  <c:v>1.435141934632E9</c:v>
                </c:pt>
                <c:pt idx="3430">
                  <c:v>1.435141934632E9</c:v>
                </c:pt>
                <c:pt idx="3431">
                  <c:v>1.435141934632E9</c:v>
                </c:pt>
                <c:pt idx="3432">
                  <c:v>1.435141934632E9</c:v>
                </c:pt>
                <c:pt idx="3433">
                  <c:v>1.435141934632E9</c:v>
                </c:pt>
                <c:pt idx="3434">
                  <c:v>1.435141934632E9</c:v>
                </c:pt>
                <c:pt idx="3435">
                  <c:v>1.435141934632E9</c:v>
                </c:pt>
                <c:pt idx="3436">
                  <c:v>1.435141934632E9</c:v>
                </c:pt>
                <c:pt idx="3437">
                  <c:v>1.435141934632E9</c:v>
                </c:pt>
                <c:pt idx="3438">
                  <c:v>1.435141934632E9</c:v>
                </c:pt>
                <c:pt idx="3439">
                  <c:v>1.435141934632E9</c:v>
                </c:pt>
                <c:pt idx="3440">
                  <c:v>1.435141934632E9</c:v>
                </c:pt>
                <c:pt idx="3441">
                  <c:v>1.435141934632E9</c:v>
                </c:pt>
                <c:pt idx="3442">
                  <c:v>1.435141934632E9</c:v>
                </c:pt>
                <c:pt idx="3443">
                  <c:v>1.435141934632E9</c:v>
                </c:pt>
                <c:pt idx="3444">
                  <c:v>1.435141934632E9</c:v>
                </c:pt>
                <c:pt idx="3445">
                  <c:v>1.435141934632E9</c:v>
                </c:pt>
                <c:pt idx="3446">
                  <c:v>1.435141934632E9</c:v>
                </c:pt>
                <c:pt idx="3447">
                  <c:v>1.435141934632E9</c:v>
                </c:pt>
                <c:pt idx="3448">
                  <c:v>1.435141934632E9</c:v>
                </c:pt>
                <c:pt idx="3449">
                  <c:v>1.435141934632E9</c:v>
                </c:pt>
                <c:pt idx="3450">
                  <c:v>1.435141934632E9</c:v>
                </c:pt>
                <c:pt idx="3451">
                  <c:v>1.435141934632E9</c:v>
                </c:pt>
                <c:pt idx="3452">
                  <c:v>1.435141934632E9</c:v>
                </c:pt>
                <c:pt idx="3453">
                  <c:v>1.435141934632E9</c:v>
                </c:pt>
                <c:pt idx="3454">
                  <c:v>1.435141934632E9</c:v>
                </c:pt>
                <c:pt idx="3455">
                  <c:v>1.435141934632E9</c:v>
                </c:pt>
                <c:pt idx="3456">
                  <c:v>1.435141934632E9</c:v>
                </c:pt>
                <c:pt idx="3457">
                  <c:v>1.435141934632E9</c:v>
                </c:pt>
                <c:pt idx="3458">
                  <c:v>1.435141934632E9</c:v>
                </c:pt>
                <c:pt idx="3459">
                  <c:v>1.435141934632E9</c:v>
                </c:pt>
                <c:pt idx="3460">
                  <c:v>1.435141934632E9</c:v>
                </c:pt>
                <c:pt idx="3461">
                  <c:v>1.435141934632E9</c:v>
                </c:pt>
                <c:pt idx="3462">
                  <c:v>1.435141934632E9</c:v>
                </c:pt>
                <c:pt idx="3463">
                  <c:v>1.435141934632E9</c:v>
                </c:pt>
                <c:pt idx="3464">
                  <c:v>1.435141934632E9</c:v>
                </c:pt>
                <c:pt idx="3465">
                  <c:v>1.435141935608E9</c:v>
                </c:pt>
                <c:pt idx="3466">
                  <c:v>1.43514193562E9</c:v>
                </c:pt>
                <c:pt idx="3467">
                  <c:v>1.43514193562E9</c:v>
                </c:pt>
                <c:pt idx="3468">
                  <c:v>1.43514193562E9</c:v>
                </c:pt>
                <c:pt idx="3469">
                  <c:v>1.43514193562E9</c:v>
                </c:pt>
                <c:pt idx="3470">
                  <c:v>1.43514193562E9</c:v>
                </c:pt>
                <c:pt idx="3471">
                  <c:v>1.43514193562E9</c:v>
                </c:pt>
                <c:pt idx="3472">
                  <c:v>1.43514193562E9</c:v>
                </c:pt>
                <c:pt idx="3473">
                  <c:v>1.43514193562E9</c:v>
                </c:pt>
                <c:pt idx="3474">
                  <c:v>1.43514193562E9</c:v>
                </c:pt>
                <c:pt idx="3475">
                  <c:v>1.43514193562E9</c:v>
                </c:pt>
                <c:pt idx="3476">
                  <c:v>1.43514193562E9</c:v>
                </c:pt>
                <c:pt idx="3477">
                  <c:v>1.43514193562E9</c:v>
                </c:pt>
                <c:pt idx="3478">
                  <c:v>1.43514193562E9</c:v>
                </c:pt>
                <c:pt idx="3479">
                  <c:v>1.43514193562E9</c:v>
                </c:pt>
                <c:pt idx="3480">
                  <c:v>1.43514193562E9</c:v>
                </c:pt>
                <c:pt idx="3481">
                  <c:v>1.43514193562E9</c:v>
                </c:pt>
                <c:pt idx="3482">
                  <c:v>1.43514193562E9</c:v>
                </c:pt>
                <c:pt idx="3483">
                  <c:v>1.43514193562E9</c:v>
                </c:pt>
                <c:pt idx="3484">
                  <c:v>1.43514193562E9</c:v>
                </c:pt>
                <c:pt idx="3485">
                  <c:v>1.43514193562E9</c:v>
                </c:pt>
                <c:pt idx="3486">
                  <c:v>1.43514193562E9</c:v>
                </c:pt>
                <c:pt idx="3487">
                  <c:v>1.43514193562E9</c:v>
                </c:pt>
                <c:pt idx="3488">
                  <c:v>1.43514193562E9</c:v>
                </c:pt>
                <c:pt idx="3489">
                  <c:v>1.43514193562E9</c:v>
                </c:pt>
                <c:pt idx="3490">
                  <c:v>1.43514193562E9</c:v>
                </c:pt>
                <c:pt idx="3491">
                  <c:v>1.43514193562E9</c:v>
                </c:pt>
                <c:pt idx="3492">
                  <c:v>1.43514193562E9</c:v>
                </c:pt>
                <c:pt idx="3493">
                  <c:v>1.43514193562E9</c:v>
                </c:pt>
                <c:pt idx="3494">
                  <c:v>1.43514193562E9</c:v>
                </c:pt>
                <c:pt idx="3495">
                  <c:v>1.43514193562E9</c:v>
                </c:pt>
                <c:pt idx="3496">
                  <c:v>1.43514193562E9</c:v>
                </c:pt>
                <c:pt idx="3497">
                  <c:v>1.43514193562E9</c:v>
                </c:pt>
                <c:pt idx="3498">
                  <c:v>1.43514193562E9</c:v>
                </c:pt>
                <c:pt idx="3499">
                  <c:v>1.43514193562E9</c:v>
                </c:pt>
                <c:pt idx="3500">
                  <c:v>1.43514193562E9</c:v>
                </c:pt>
                <c:pt idx="3501">
                  <c:v>1.43514193562E9</c:v>
                </c:pt>
                <c:pt idx="3502">
                  <c:v>1.43514193562E9</c:v>
                </c:pt>
                <c:pt idx="3503">
                  <c:v>1.43514193562E9</c:v>
                </c:pt>
                <c:pt idx="3504">
                  <c:v>1.43514193562E9</c:v>
                </c:pt>
                <c:pt idx="3505">
                  <c:v>1.43514193562E9</c:v>
                </c:pt>
                <c:pt idx="3506">
                  <c:v>1.43514193562E9</c:v>
                </c:pt>
                <c:pt idx="3507">
                  <c:v>1.43514193562E9</c:v>
                </c:pt>
                <c:pt idx="3508">
                  <c:v>1.43514193562E9</c:v>
                </c:pt>
                <c:pt idx="3509">
                  <c:v>1.43514193562E9</c:v>
                </c:pt>
                <c:pt idx="3510">
                  <c:v>1.43514193562E9</c:v>
                </c:pt>
                <c:pt idx="3511">
                  <c:v>1.43514193562E9</c:v>
                </c:pt>
                <c:pt idx="3512">
                  <c:v>1.43514193562E9</c:v>
                </c:pt>
                <c:pt idx="3513">
                  <c:v>1.43514193562E9</c:v>
                </c:pt>
                <c:pt idx="3514">
                  <c:v>1.43514193562E9</c:v>
                </c:pt>
                <c:pt idx="3515">
                  <c:v>1.43514193562E9</c:v>
                </c:pt>
                <c:pt idx="3516">
                  <c:v>1.43514193562E9</c:v>
                </c:pt>
                <c:pt idx="3517">
                  <c:v>1.43514193562E9</c:v>
                </c:pt>
                <c:pt idx="3518">
                  <c:v>1.43514193562E9</c:v>
                </c:pt>
                <c:pt idx="3519">
                  <c:v>1.43514193562E9</c:v>
                </c:pt>
                <c:pt idx="3520">
                  <c:v>1.43514193562E9</c:v>
                </c:pt>
                <c:pt idx="3521">
                  <c:v>1.43514193562E9</c:v>
                </c:pt>
                <c:pt idx="3522">
                  <c:v>1.43514193562E9</c:v>
                </c:pt>
                <c:pt idx="3523">
                  <c:v>1.43514193562E9</c:v>
                </c:pt>
                <c:pt idx="3524">
                  <c:v>1.43514193562E9</c:v>
                </c:pt>
                <c:pt idx="3525">
                  <c:v>1.43514193562E9</c:v>
                </c:pt>
                <c:pt idx="3526">
                  <c:v>1.43514193562E9</c:v>
                </c:pt>
                <c:pt idx="3527">
                  <c:v>1.43514193562E9</c:v>
                </c:pt>
                <c:pt idx="3528">
                  <c:v>1.43514193562E9</c:v>
                </c:pt>
                <c:pt idx="3529">
                  <c:v>1.43514193562E9</c:v>
                </c:pt>
                <c:pt idx="3530">
                  <c:v>1.43514193562E9</c:v>
                </c:pt>
                <c:pt idx="3531">
                  <c:v>1.43514193562E9</c:v>
                </c:pt>
                <c:pt idx="3532">
                  <c:v>1.43514193562E9</c:v>
                </c:pt>
                <c:pt idx="3533">
                  <c:v>1.43514193562E9</c:v>
                </c:pt>
                <c:pt idx="3534">
                  <c:v>1.43514193562E9</c:v>
                </c:pt>
                <c:pt idx="3535">
                  <c:v>1.43514193562E9</c:v>
                </c:pt>
                <c:pt idx="3536">
                  <c:v>1.43514193562E9</c:v>
                </c:pt>
                <c:pt idx="3537">
                  <c:v>1.43514193562E9</c:v>
                </c:pt>
                <c:pt idx="3538">
                  <c:v>1.43514193562E9</c:v>
                </c:pt>
                <c:pt idx="3539">
                  <c:v>1.43514193562E9</c:v>
                </c:pt>
                <c:pt idx="3540">
                  <c:v>1.43514193562E9</c:v>
                </c:pt>
                <c:pt idx="3541">
                  <c:v>1.43514193562E9</c:v>
                </c:pt>
                <c:pt idx="3542">
                  <c:v>1.43514193562E9</c:v>
                </c:pt>
                <c:pt idx="3543">
                  <c:v>1.43514193562E9</c:v>
                </c:pt>
                <c:pt idx="3544">
                  <c:v>1.43514193562E9</c:v>
                </c:pt>
                <c:pt idx="3545">
                  <c:v>1.43514193562E9</c:v>
                </c:pt>
                <c:pt idx="3546">
                  <c:v>1.43514193562E9</c:v>
                </c:pt>
                <c:pt idx="3547">
                  <c:v>1.43514193562E9</c:v>
                </c:pt>
                <c:pt idx="3548">
                  <c:v>1.43514193562E9</c:v>
                </c:pt>
                <c:pt idx="3549">
                  <c:v>1.43514193562E9</c:v>
                </c:pt>
                <c:pt idx="3550">
                  <c:v>1.43514193562E9</c:v>
                </c:pt>
                <c:pt idx="3551">
                  <c:v>1.43514193562E9</c:v>
                </c:pt>
                <c:pt idx="3552">
                  <c:v>1.43514193562E9</c:v>
                </c:pt>
                <c:pt idx="3553">
                  <c:v>1.43514193562E9</c:v>
                </c:pt>
                <c:pt idx="3554">
                  <c:v>1.43514193562E9</c:v>
                </c:pt>
                <c:pt idx="3555">
                  <c:v>1.43514193562E9</c:v>
                </c:pt>
                <c:pt idx="3556">
                  <c:v>1.43514193562E9</c:v>
                </c:pt>
                <c:pt idx="3557">
                  <c:v>1.43514193562E9</c:v>
                </c:pt>
                <c:pt idx="3558">
                  <c:v>1.43514193562E9</c:v>
                </c:pt>
                <c:pt idx="3559">
                  <c:v>1.43514193562E9</c:v>
                </c:pt>
                <c:pt idx="3560">
                  <c:v>1.43514193562E9</c:v>
                </c:pt>
                <c:pt idx="3561">
                  <c:v>1.43514193562E9</c:v>
                </c:pt>
                <c:pt idx="3562">
                  <c:v>1.43514193562E9</c:v>
                </c:pt>
                <c:pt idx="3563">
                  <c:v>1.43514193562E9</c:v>
                </c:pt>
                <c:pt idx="3564">
                  <c:v>1.435141936608E9</c:v>
                </c:pt>
                <c:pt idx="3565">
                  <c:v>1.435141936619E9</c:v>
                </c:pt>
                <c:pt idx="3566">
                  <c:v>1.435141936619E9</c:v>
                </c:pt>
                <c:pt idx="3567">
                  <c:v>1.435141936619E9</c:v>
                </c:pt>
                <c:pt idx="3568">
                  <c:v>1.435141936619E9</c:v>
                </c:pt>
                <c:pt idx="3569">
                  <c:v>1.435141936619E9</c:v>
                </c:pt>
                <c:pt idx="3570">
                  <c:v>1.435141936619E9</c:v>
                </c:pt>
                <c:pt idx="3571">
                  <c:v>1.435141936619E9</c:v>
                </c:pt>
                <c:pt idx="3572">
                  <c:v>1.435141936619E9</c:v>
                </c:pt>
                <c:pt idx="3573">
                  <c:v>1.435141936619E9</c:v>
                </c:pt>
                <c:pt idx="3574">
                  <c:v>1.435141936619E9</c:v>
                </c:pt>
                <c:pt idx="3575">
                  <c:v>1.435141936619E9</c:v>
                </c:pt>
                <c:pt idx="3576">
                  <c:v>1.435141936619E9</c:v>
                </c:pt>
                <c:pt idx="3577">
                  <c:v>1.435141936619E9</c:v>
                </c:pt>
                <c:pt idx="3578">
                  <c:v>1.435141936619E9</c:v>
                </c:pt>
                <c:pt idx="3579">
                  <c:v>1.435141936619E9</c:v>
                </c:pt>
                <c:pt idx="3580">
                  <c:v>1.435141936619E9</c:v>
                </c:pt>
                <c:pt idx="3581">
                  <c:v>1.435141936619E9</c:v>
                </c:pt>
                <c:pt idx="3582">
                  <c:v>1.435141936619E9</c:v>
                </c:pt>
                <c:pt idx="3583">
                  <c:v>1.435141936619E9</c:v>
                </c:pt>
                <c:pt idx="3584">
                  <c:v>1.435141936619E9</c:v>
                </c:pt>
                <c:pt idx="3585">
                  <c:v>1.435141936619E9</c:v>
                </c:pt>
                <c:pt idx="3586">
                  <c:v>1.435141936619E9</c:v>
                </c:pt>
                <c:pt idx="3587">
                  <c:v>1.435141936619E9</c:v>
                </c:pt>
                <c:pt idx="3588">
                  <c:v>1.435141936619E9</c:v>
                </c:pt>
                <c:pt idx="3589">
                  <c:v>1.435141936619E9</c:v>
                </c:pt>
                <c:pt idx="3590">
                  <c:v>1.435141936619E9</c:v>
                </c:pt>
                <c:pt idx="3591">
                  <c:v>1.435141936619E9</c:v>
                </c:pt>
                <c:pt idx="3592">
                  <c:v>1.435141936619E9</c:v>
                </c:pt>
                <c:pt idx="3593">
                  <c:v>1.435141936619E9</c:v>
                </c:pt>
                <c:pt idx="3594">
                  <c:v>1.435141936619E9</c:v>
                </c:pt>
                <c:pt idx="3595">
                  <c:v>1.435141936619E9</c:v>
                </c:pt>
                <c:pt idx="3596">
                  <c:v>1.435141936619E9</c:v>
                </c:pt>
                <c:pt idx="3597">
                  <c:v>1.435141936619E9</c:v>
                </c:pt>
                <c:pt idx="3598">
                  <c:v>1.435141936619E9</c:v>
                </c:pt>
                <c:pt idx="3599">
                  <c:v>1.435141936619E9</c:v>
                </c:pt>
                <c:pt idx="3600">
                  <c:v>1.435141936619E9</c:v>
                </c:pt>
                <c:pt idx="3601">
                  <c:v>1.435141936619E9</c:v>
                </c:pt>
                <c:pt idx="3602">
                  <c:v>1.435141936619E9</c:v>
                </c:pt>
                <c:pt idx="3603">
                  <c:v>1.435141936619E9</c:v>
                </c:pt>
                <c:pt idx="3604">
                  <c:v>1.435141936619E9</c:v>
                </c:pt>
                <c:pt idx="3605">
                  <c:v>1.435141936619E9</c:v>
                </c:pt>
                <c:pt idx="3606">
                  <c:v>1.435141936619E9</c:v>
                </c:pt>
                <c:pt idx="3607">
                  <c:v>1.435141936619E9</c:v>
                </c:pt>
                <c:pt idx="3608">
                  <c:v>1.435141936619E9</c:v>
                </c:pt>
                <c:pt idx="3609">
                  <c:v>1.435141936619E9</c:v>
                </c:pt>
                <c:pt idx="3610">
                  <c:v>1.435141936619E9</c:v>
                </c:pt>
                <c:pt idx="3611">
                  <c:v>1.435141936619E9</c:v>
                </c:pt>
                <c:pt idx="3612">
                  <c:v>1.435141936619E9</c:v>
                </c:pt>
                <c:pt idx="3613">
                  <c:v>1.435141936619E9</c:v>
                </c:pt>
                <c:pt idx="3614">
                  <c:v>1.435141936619E9</c:v>
                </c:pt>
                <c:pt idx="3615">
                  <c:v>1.435141936619E9</c:v>
                </c:pt>
                <c:pt idx="3616">
                  <c:v>1.435141936619E9</c:v>
                </c:pt>
                <c:pt idx="3617">
                  <c:v>1.435141936619E9</c:v>
                </c:pt>
                <c:pt idx="3618">
                  <c:v>1.435141936619E9</c:v>
                </c:pt>
                <c:pt idx="3619">
                  <c:v>1.435141936619E9</c:v>
                </c:pt>
                <c:pt idx="3620">
                  <c:v>1.435141936619E9</c:v>
                </c:pt>
                <c:pt idx="3621">
                  <c:v>1.435141936619E9</c:v>
                </c:pt>
                <c:pt idx="3622">
                  <c:v>1.435141936619E9</c:v>
                </c:pt>
                <c:pt idx="3623">
                  <c:v>1.435141936619E9</c:v>
                </c:pt>
                <c:pt idx="3624">
                  <c:v>1.435141936619E9</c:v>
                </c:pt>
                <c:pt idx="3625">
                  <c:v>1.435141936619E9</c:v>
                </c:pt>
                <c:pt idx="3626">
                  <c:v>1.435141936619E9</c:v>
                </c:pt>
                <c:pt idx="3627">
                  <c:v>1.435141936619E9</c:v>
                </c:pt>
                <c:pt idx="3628">
                  <c:v>1.435141936619E9</c:v>
                </c:pt>
                <c:pt idx="3629">
                  <c:v>1.435141936619E9</c:v>
                </c:pt>
                <c:pt idx="3630">
                  <c:v>1.435141936619E9</c:v>
                </c:pt>
                <c:pt idx="3631">
                  <c:v>1.435141936619E9</c:v>
                </c:pt>
                <c:pt idx="3632">
                  <c:v>1.435141936619E9</c:v>
                </c:pt>
                <c:pt idx="3633">
                  <c:v>1.435141936619E9</c:v>
                </c:pt>
                <c:pt idx="3634">
                  <c:v>1.435141936619E9</c:v>
                </c:pt>
                <c:pt idx="3635">
                  <c:v>1.435141936619E9</c:v>
                </c:pt>
                <c:pt idx="3636">
                  <c:v>1.435141936619E9</c:v>
                </c:pt>
                <c:pt idx="3637">
                  <c:v>1.435141936619E9</c:v>
                </c:pt>
                <c:pt idx="3638">
                  <c:v>1.435141936619E9</c:v>
                </c:pt>
                <c:pt idx="3639">
                  <c:v>1.435141936619E9</c:v>
                </c:pt>
                <c:pt idx="3640">
                  <c:v>1.435141936619E9</c:v>
                </c:pt>
                <c:pt idx="3641">
                  <c:v>1.435141936619E9</c:v>
                </c:pt>
                <c:pt idx="3642">
                  <c:v>1.435141936619E9</c:v>
                </c:pt>
                <c:pt idx="3643">
                  <c:v>1.435141936619E9</c:v>
                </c:pt>
                <c:pt idx="3644">
                  <c:v>1.435141936619E9</c:v>
                </c:pt>
                <c:pt idx="3645">
                  <c:v>1.435141936619E9</c:v>
                </c:pt>
                <c:pt idx="3646">
                  <c:v>1.435141936619E9</c:v>
                </c:pt>
                <c:pt idx="3647">
                  <c:v>1.435141936619E9</c:v>
                </c:pt>
                <c:pt idx="3648">
                  <c:v>1.435141936619E9</c:v>
                </c:pt>
                <c:pt idx="3649">
                  <c:v>1.435141936619E9</c:v>
                </c:pt>
                <c:pt idx="3650">
                  <c:v>1.435141936619E9</c:v>
                </c:pt>
                <c:pt idx="3651">
                  <c:v>1.435141936619E9</c:v>
                </c:pt>
                <c:pt idx="3652">
                  <c:v>1.435141936619E9</c:v>
                </c:pt>
                <c:pt idx="3653">
                  <c:v>1.435141936619E9</c:v>
                </c:pt>
                <c:pt idx="3654">
                  <c:v>1.435141936619E9</c:v>
                </c:pt>
                <c:pt idx="3655">
                  <c:v>1.435141936619E9</c:v>
                </c:pt>
                <c:pt idx="3656">
                  <c:v>1.435141936619E9</c:v>
                </c:pt>
                <c:pt idx="3657">
                  <c:v>1.435141936619E9</c:v>
                </c:pt>
                <c:pt idx="3658">
                  <c:v>1.435141936619E9</c:v>
                </c:pt>
                <c:pt idx="3659">
                  <c:v>1.435141936619E9</c:v>
                </c:pt>
                <c:pt idx="3660">
                  <c:v>1.435141936619E9</c:v>
                </c:pt>
                <c:pt idx="3661">
                  <c:v>1.435141936619E9</c:v>
                </c:pt>
                <c:pt idx="3662">
                  <c:v>1.435141936619E9</c:v>
                </c:pt>
                <c:pt idx="3663">
                  <c:v>1.435141937609E9</c:v>
                </c:pt>
                <c:pt idx="3664">
                  <c:v>1.43514193762E9</c:v>
                </c:pt>
                <c:pt idx="3665">
                  <c:v>1.43514193762E9</c:v>
                </c:pt>
                <c:pt idx="3666">
                  <c:v>1.43514193762E9</c:v>
                </c:pt>
                <c:pt idx="3667">
                  <c:v>1.43514193762E9</c:v>
                </c:pt>
                <c:pt idx="3668">
                  <c:v>1.43514193762E9</c:v>
                </c:pt>
                <c:pt idx="3669">
                  <c:v>1.43514193762E9</c:v>
                </c:pt>
                <c:pt idx="3670">
                  <c:v>1.43514193762E9</c:v>
                </c:pt>
                <c:pt idx="3671">
                  <c:v>1.43514193762E9</c:v>
                </c:pt>
                <c:pt idx="3672">
                  <c:v>1.43514193762E9</c:v>
                </c:pt>
                <c:pt idx="3673">
                  <c:v>1.43514193762E9</c:v>
                </c:pt>
                <c:pt idx="3674">
                  <c:v>1.43514193762E9</c:v>
                </c:pt>
                <c:pt idx="3675">
                  <c:v>1.43514193762E9</c:v>
                </c:pt>
                <c:pt idx="3676">
                  <c:v>1.43514193762E9</c:v>
                </c:pt>
                <c:pt idx="3677">
                  <c:v>1.43514193762E9</c:v>
                </c:pt>
                <c:pt idx="3678">
                  <c:v>1.43514193762E9</c:v>
                </c:pt>
                <c:pt idx="3679">
                  <c:v>1.43514193762E9</c:v>
                </c:pt>
                <c:pt idx="3680">
                  <c:v>1.43514193762E9</c:v>
                </c:pt>
                <c:pt idx="3681">
                  <c:v>1.43514193762E9</c:v>
                </c:pt>
                <c:pt idx="3682">
                  <c:v>1.43514193762E9</c:v>
                </c:pt>
                <c:pt idx="3683">
                  <c:v>1.43514193762E9</c:v>
                </c:pt>
                <c:pt idx="3684">
                  <c:v>1.43514193762E9</c:v>
                </c:pt>
                <c:pt idx="3685">
                  <c:v>1.43514193762E9</c:v>
                </c:pt>
                <c:pt idx="3686">
                  <c:v>1.43514193762E9</c:v>
                </c:pt>
                <c:pt idx="3687">
                  <c:v>1.43514193762E9</c:v>
                </c:pt>
                <c:pt idx="3688">
                  <c:v>1.43514193762E9</c:v>
                </c:pt>
                <c:pt idx="3689">
                  <c:v>1.43514193762E9</c:v>
                </c:pt>
                <c:pt idx="3690">
                  <c:v>1.43514193762E9</c:v>
                </c:pt>
                <c:pt idx="3691">
                  <c:v>1.43514193762E9</c:v>
                </c:pt>
                <c:pt idx="3692">
                  <c:v>1.43514193762E9</c:v>
                </c:pt>
                <c:pt idx="3693">
                  <c:v>1.43514193762E9</c:v>
                </c:pt>
                <c:pt idx="3694">
                  <c:v>1.43514193762E9</c:v>
                </c:pt>
                <c:pt idx="3695">
                  <c:v>1.43514193762E9</c:v>
                </c:pt>
                <c:pt idx="3696">
                  <c:v>1.43514193762E9</c:v>
                </c:pt>
                <c:pt idx="3697">
                  <c:v>1.43514193762E9</c:v>
                </c:pt>
                <c:pt idx="3698">
                  <c:v>1.43514193762E9</c:v>
                </c:pt>
                <c:pt idx="3699">
                  <c:v>1.43514193762E9</c:v>
                </c:pt>
                <c:pt idx="3700">
                  <c:v>1.43514193762E9</c:v>
                </c:pt>
                <c:pt idx="3701">
                  <c:v>1.43514193762E9</c:v>
                </c:pt>
                <c:pt idx="3702">
                  <c:v>1.43514193762E9</c:v>
                </c:pt>
                <c:pt idx="3703">
                  <c:v>1.43514193762E9</c:v>
                </c:pt>
                <c:pt idx="3704">
                  <c:v>1.43514193762E9</c:v>
                </c:pt>
                <c:pt idx="3705">
                  <c:v>1.43514193762E9</c:v>
                </c:pt>
                <c:pt idx="3706">
                  <c:v>1.43514193762E9</c:v>
                </c:pt>
                <c:pt idx="3707">
                  <c:v>1.43514193762E9</c:v>
                </c:pt>
                <c:pt idx="3708">
                  <c:v>1.43514193762E9</c:v>
                </c:pt>
                <c:pt idx="3709">
                  <c:v>1.43514193762E9</c:v>
                </c:pt>
                <c:pt idx="3710">
                  <c:v>1.43514193762E9</c:v>
                </c:pt>
                <c:pt idx="3711">
                  <c:v>1.43514193762E9</c:v>
                </c:pt>
                <c:pt idx="3712">
                  <c:v>1.43514193762E9</c:v>
                </c:pt>
                <c:pt idx="3713">
                  <c:v>1.43514193762E9</c:v>
                </c:pt>
                <c:pt idx="3714">
                  <c:v>1.43514193762E9</c:v>
                </c:pt>
                <c:pt idx="3715">
                  <c:v>1.43514193762E9</c:v>
                </c:pt>
                <c:pt idx="3716">
                  <c:v>1.43514193762E9</c:v>
                </c:pt>
                <c:pt idx="3717">
                  <c:v>1.43514193762E9</c:v>
                </c:pt>
                <c:pt idx="3718">
                  <c:v>1.43514193762E9</c:v>
                </c:pt>
                <c:pt idx="3719">
                  <c:v>1.43514193762E9</c:v>
                </c:pt>
                <c:pt idx="3720">
                  <c:v>1.43514193762E9</c:v>
                </c:pt>
                <c:pt idx="3721">
                  <c:v>1.43514193762E9</c:v>
                </c:pt>
                <c:pt idx="3722">
                  <c:v>1.43514193762E9</c:v>
                </c:pt>
                <c:pt idx="3723">
                  <c:v>1.43514193762E9</c:v>
                </c:pt>
                <c:pt idx="3724">
                  <c:v>1.43514193762E9</c:v>
                </c:pt>
                <c:pt idx="3725">
                  <c:v>1.43514193762E9</c:v>
                </c:pt>
                <c:pt idx="3726">
                  <c:v>1.43514193762E9</c:v>
                </c:pt>
                <c:pt idx="3727">
                  <c:v>1.43514193762E9</c:v>
                </c:pt>
                <c:pt idx="3728">
                  <c:v>1.43514193762E9</c:v>
                </c:pt>
                <c:pt idx="3729">
                  <c:v>1.43514193762E9</c:v>
                </c:pt>
                <c:pt idx="3730">
                  <c:v>1.43514193762E9</c:v>
                </c:pt>
                <c:pt idx="3731">
                  <c:v>1.43514193762E9</c:v>
                </c:pt>
                <c:pt idx="3732">
                  <c:v>1.43514193762E9</c:v>
                </c:pt>
                <c:pt idx="3733">
                  <c:v>1.43514193762E9</c:v>
                </c:pt>
                <c:pt idx="3734">
                  <c:v>1.43514193762E9</c:v>
                </c:pt>
                <c:pt idx="3735">
                  <c:v>1.43514193762E9</c:v>
                </c:pt>
                <c:pt idx="3736">
                  <c:v>1.43514193762E9</c:v>
                </c:pt>
                <c:pt idx="3737">
                  <c:v>1.43514193762E9</c:v>
                </c:pt>
                <c:pt idx="3738">
                  <c:v>1.43514193762E9</c:v>
                </c:pt>
                <c:pt idx="3739">
                  <c:v>1.43514193762E9</c:v>
                </c:pt>
                <c:pt idx="3740">
                  <c:v>1.43514193762E9</c:v>
                </c:pt>
                <c:pt idx="3741">
                  <c:v>1.43514193762E9</c:v>
                </c:pt>
                <c:pt idx="3742">
                  <c:v>1.43514193762E9</c:v>
                </c:pt>
                <c:pt idx="3743">
                  <c:v>1.43514193762E9</c:v>
                </c:pt>
                <c:pt idx="3744">
                  <c:v>1.43514193762E9</c:v>
                </c:pt>
                <c:pt idx="3745">
                  <c:v>1.43514193762E9</c:v>
                </c:pt>
                <c:pt idx="3746">
                  <c:v>1.43514193762E9</c:v>
                </c:pt>
                <c:pt idx="3747">
                  <c:v>1.43514193762E9</c:v>
                </c:pt>
                <c:pt idx="3748">
                  <c:v>1.43514193762E9</c:v>
                </c:pt>
                <c:pt idx="3749">
                  <c:v>1.43514193762E9</c:v>
                </c:pt>
                <c:pt idx="3750">
                  <c:v>1.43514193762E9</c:v>
                </c:pt>
                <c:pt idx="3751">
                  <c:v>1.43514193762E9</c:v>
                </c:pt>
                <c:pt idx="3752">
                  <c:v>1.43514193762E9</c:v>
                </c:pt>
                <c:pt idx="3753">
                  <c:v>1.43514193762E9</c:v>
                </c:pt>
                <c:pt idx="3754">
                  <c:v>1.43514193762E9</c:v>
                </c:pt>
                <c:pt idx="3755">
                  <c:v>1.43514193762E9</c:v>
                </c:pt>
                <c:pt idx="3756">
                  <c:v>1.43514193762E9</c:v>
                </c:pt>
                <c:pt idx="3757">
                  <c:v>1.43514193762E9</c:v>
                </c:pt>
                <c:pt idx="3758">
                  <c:v>1.43514193762E9</c:v>
                </c:pt>
                <c:pt idx="3759">
                  <c:v>1.43514193762E9</c:v>
                </c:pt>
                <c:pt idx="3760">
                  <c:v>1.43514193762E9</c:v>
                </c:pt>
                <c:pt idx="3761">
                  <c:v>1.43514193762E9</c:v>
                </c:pt>
                <c:pt idx="3762">
                  <c:v>1.435141938614E9</c:v>
                </c:pt>
                <c:pt idx="3763">
                  <c:v>1.435141938638E9</c:v>
                </c:pt>
                <c:pt idx="3764">
                  <c:v>1.435141938638E9</c:v>
                </c:pt>
                <c:pt idx="3765">
                  <c:v>1.435141938638E9</c:v>
                </c:pt>
                <c:pt idx="3766">
                  <c:v>1.435141938638E9</c:v>
                </c:pt>
                <c:pt idx="3767">
                  <c:v>1.435141938638E9</c:v>
                </c:pt>
                <c:pt idx="3768">
                  <c:v>1.435141938638E9</c:v>
                </c:pt>
                <c:pt idx="3769">
                  <c:v>1.435141938638E9</c:v>
                </c:pt>
                <c:pt idx="3770">
                  <c:v>1.435141938638E9</c:v>
                </c:pt>
                <c:pt idx="3771">
                  <c:v>1.435141938638E9</c:v>
                </c:pt>
                <c:pt idx="3772">
                  <c:v>1.435141938638E9</c:v>
                </c:pt>
                <c:pt idx="3773">
                  <c:v>1.435141938638E9</c:v>
                </c:pt>
                <c:pt idx="3774">
                  <c:v>1.435141938638E9</c:v>
                </c:pt>
                <c:pt idx="3775">
                  <c:v>1.435141938638E9</c:v>
                </c:pt>
                <c:pt idx="3776">
                  <c:v>1.435141938638E9</c:v>
                </c:pt>
                <c:pt idx="3777">
                  <c:v>1.435141938638E9</c:v>
                </c:pt>
                <c:pt idx="3778">
                  <c:v>1.435141938638E9</c:v>
                </c:pt>
                <c:pt idx="3779">
                  <c:v>1.435141938638E9</c:v>
                </c:pt>
                <c:pt idx="3780">
                  <c:v>1.435141938638E9</c:v>
                </c:pt>
                <c:pt idx="3781">
                  <c:v>1.435141938638E9</c:v>
                </c:pt>
                <c:pt idx="3782">
                  <c:v>1.435141938638E9</c:v>
                </c:pt>
                <c:pt idx="3783">
                  <c:v>1.435141938638E9</c:v>
                </c:pt>
                <c:pt idx="3784">
                  <c:v>1.435141938638E9</c:v>
                </c:pt>
                <c:pt idx="3785">
                  <c:v>1.435141938638E9</c:v>
                </c:pt>
                <c:pt idx="3786">
                  <c:v>1.435141938638E9</c:v>
                </c:pt>
                <c:pt idx="3787">
                  <c:v>1.435141938638E9</c:v>
                </c:pt>
                <c:pt idx="3788">
                  <c:v>1.435141938638E9</c:v>
                </c:pt>
                <c:pt idx="3789">
                  <c:v>1.435141938638E9</c:v>
                </c:pt>
                <c:pt idx="3790">
                  <c:v>1.435141938638E9</c:v>
                </c:pt>
                <c:pt idx="3791">
                  <c:v>1.435141938638E9</c:v>
                </c:pt>
                <c:pt idx="3792">
                  <c:v>1.435141938638E9</c:v>
                </c:pt>
                <c:pt idx="3793">
                  <c:v>1.435141938638E9</c:v>
                </c:pt>
                <c:pt idx="3794">
                  <c:v>1.435141938638E9</c:v>
                </c:pt>
                <c:pt idx="3795">
                  <c:v>1.435141938638E9</c:v>
                </c:pt>
                <c:pt idx="3796">
                  <c:v>1.435141938638E9</c:v>
                </c:pt>
                <c:pt idx="3797">
                  <c:v>1.435141938638E9</c:v>
                </c:pt>
                <c:pt idx="3798">
                  <c:v>1.435141938638E9</c:v>
                </c:pt>
                <c:pt idx="3799">
                  <c:v>1.435141938638E9</c:v>
                </c:pt>
                <c:pt idx="3800">
                  <c:v>1.435141938638E9</c:v>
                </c:pt>
                <c:pt idx="3801">
                  <c:v>1.435141938638E9</c:v>
                </c:pt>
                <c:pt idx="3802">
                  <c:v>1.435141938638E9</c:v>
                </c:pt>
                <c:pt idx="3803">
                  <c:v>1.435141938638E9</c:v>
                </c:pt>
                <c:pt idx="3804">
                  <c:v>1.435141938638E9</c:v>
                </c:pt>
                <c:pt idx="3805">
                  <c:v>1.435141938638E9</c:v>
                </c:pt>
                <c:pt idx="3806">
                  <c:v>1.435141938638E9</c:v>
                </c:pt>
                <c:pt idx="3807">
                  <c:v>1.435141938638E9</c:v>
                </c:pt>
                <c:pt idx="3808">
                  <c:v>1.435141938638E9</c:v>
                </c:pt>
                <c:pt idx="3809">
                  <c:v>1.435141938638E9</c:v>
                </c:pt>
                <c:pt idx="3810">
                  <c:v>1.435141938638E9</c:v>
                </c:pt>
                <c:pt idx="3811">
                  <c:v>1.435141938638E9</c:v>
                </c:pt>
                <c:pt idx="3812">
                  <c:v>1.435141938638E9</c:v>
                </c:pt>
                <c:pt idx="3813">
                  <c:v>1.435141938638E9</c:v>
                </c:pt>
                <c:pt idx="3814">
                  <c:v>1.435141938638E9</c:v>
                </c:pt>
                <c:pt idx="3815">
                  <c:v>1.435141938638E9</c:v>
                </c:pt>
                <c:pt idx="3816">
                  <c:v>1.435141938638E9</c:v>
                </c:pt>
                <c:pt idx="3817">
                  <c:v>1.435141938638E9</c:v>
                </c:pt>
                <c:pt idx="3818">
                  <c:v>1.435141938638E9</c:v>
                </c:pt>
                <c:pt idx="3819">
                  <c:v>1.435141938638E9</c:v>
                </c:pt>
                <c:pt idx="3820">
                  <c:v>1.435141938638E9</c:v>
                </c:pt>
                <c:pt idx="3821">
                  <c:v>1.435141938638E9</c:v>
                </c:pt>
                <c:pt idx="3822">
                  <c:v>1.435141938638E9</c:v>
                </c:pt>
                <c:pt idx="3823">
                  <c:v>1.435141938638E9</c:v>
                </c:pt>
                <c:pt idx="3824">
                  <c:v>1.435141938638E9</c:v>
                </c:pt>
                <c:pt idx="3825">
                  <c:v>1.435141938638E9</c:v>
                </c:pt>
                <c:pt idx="3826">
                  <c:v>1.435141938638E9</c:v>
                </c:pt>
                <c:pt idx="3827">
                  <c:v>1.435141938638E9</c:v>
                </c:pt>
                <c:pt idx="3828">
                  <c:v>1.435141938638E9</c:v>
                </c:pt>
                <c:pt idx="3829">
                  <c:v>1.435141938638E9</c:v>
                </c:pt>
                <c:pt idx="3830">
                  <c:v>1.435141938638E9</c:v>
                </c:pt>
                <c:pt idx="3831">
                  <c:v>1.435141938638E9</c:v>
                </c:pt>
                <c:pt idx="3832">
                  <c:v>1.435141938638E9</c:v>
                </c:pt>
                <c:pt idx="3833">
                  <c:v>1.435141938638E9</c:v>
                </c:pt>
                <c:pt idx="3834">
                  <c:v>1.435141938638E9</c:v>
                </c:pt>
                <c:pt idx="3835">
                  <c:v>1.435141938638E9</c:v>
                </c:pt>
                <c:pt idx="3836">
                  <c:v>1.435141938638E9</c:v>
                </c:pt>
                <c:pt idx="3837">
                  <c:v>1.435141938638E9</c:v>
                </c:pt>
                <c:pt idx="3838">
                  <c:v>1.435141938638E9</c:v>
                </c:pt>
                <c:pt idx="3839">
                  <c:v>1.435141938638E9</c:v>
                </c:pt>
                <c:pt idx="3840">
                  <c:v>1.435141938638E9</c:v>
                </c:pt>
                <c:pt idx="3841">
                  <c:v>1.435141938638E9</c:v>
                </c:pt>
                <c:pt idx="3842">
                  <c:v>1.435141938638E9</c:v>
                </c:pt>
                <c:pt idx="3843">
                  <c:v>1.435141938638E9</c:v>
                </c:pt>
                <c:pt idx="3844">
                  <c:v>1.435141938638E9</c:v>
                </c:pt>
                <c:pt idx="3845">
                  <c:v>1.435141938638E9</c:v>
                </c:pt>
                <c:pt idx="3846">
                  <c:v>1.435141938638E9</c:v>
                </c:pt>
                <c:pt idx="3847">
                  <c:v>1.435141938638E9</c:v>
                </c:pt>
                <c:pt idx="3848">
                  <c:v>1.435141938638E9</c:v>
                </c:pt>
                <c:pt idx="3849">
                  <c:v>1.435141938638E9</c:v>
                </c:pt>
                <c:pt idx="3850">
                  <c:v>1.435141938638E9</c:v>
                </c:pt>
                <c:pt idx="3851">
                  <c:v>1.435141938638E9</c:v>
                </c:pt>
                <c:pt idx="3852">
                  <c:v>1.435141938638E9</c:v>
                </c:pt>
                <c:pt idx="3853">
                  <c:v>1.435141938638E9</c:v>
                </c:pt>
                <c:pt idx="3854">
                  <c:v>1.435141938638E9</c:v>
                </c:pt>
                <c:pt idx="3855">
                  <c:v>1.435141938638E9</c:v>
                </c:pt>
                <c:pt idx="3856">
                  <c:v>1.435141938638E9</c:v>
                </c:pt>
                <c:pt idx="3857">
                  <c:v>1.435141938638E9</c:v>
                </c:pt>
                <c:pt idx="3858">
                  <c:v>1.435141938638E9</c:v>
                </c:pt>
                <c:pt idx="3859">
                  <c:v>1.435141938638E9</c:v>
                </c:pt>
                <c:pt idx="3860">
                  <c:v>1.435141938638E9</c:v>
                </c:pt>
                <c:pt idx="3861">
                  <c:v>1.435141939614E9</c:v>
                </c:pt>
                <c:pt idx="3862">
                  <c:v>1.435141939627E9</c:v>
                </c:pt>
                <c:pt idx="3863">
                  <c:v>1.435141939627E9</c:v>
                </c:pt>
                <c:pt idx="3864">
                  <c:v>1.435141939627E9</c:v>
                </c:pt>
                <c:pt idx="3865">
                  <c:v>1.435141939627E9</c:v>
                </c:pt>
                <c:pt idx="3866">
                  <c:v>1.435141939627E9</c:v>
                </c:pt>
                <c:pt idx="3867">
                  <c:v>1.435141939627E9</c:v>
                </c:pt>
                <c:pt idx="3868">
                  <c:v>1.435141939627E9</c:v>
                </c:pt>
                <c:pt idx="3869">
                  <c:v>1.435141939627E9</c:v>
                </c:pt>
                <c:pt idx="3870">
                  <c:v>1.435141939627E9</c:v>
                </c:pt>
                <c:pt idx="3871">
                  <c:v>1.435141939627E9</c:v>
                </c:pt>
                <c:pt idx="3872">
                  <c:v>1.435141939627E9</c:v>
                </c:pt>
                <c:pt idx="3873">
                  <c:v>1.435141939627E9</c:v>
                </c:pt>
                <c:pt idx="3874">
                  <c:v>1.435141939627E9</c:v>
                </c:pt>
                <c:pt idx="3875">
                  <c:v>1.435141939627E9</c:v>
                </c:pt>
                <c:pt idx="3876">
                  <c:v>1.435141939627E9</c:v>
                </c:pt>
                <c:pt idx="3877">
                  <c:v>1.435141939627E9</c:v>
                </c:pt>
                <c:pt idx="3878">
                  <c:v>1.435141939627E9</c:v>
                </c:pt>
                <c:pt idx="3879">
                  <c:v>1.435141939627E9</c:v>
                </c:pt>
                <c:pt idx="3880">
                  <c:v>1.435141939627E9</c:v>
                </c:pt>
                <c:pt idx="3881">
                  <c:v>1.435141939627E9</c:v>
                </c:pt>
                <c:pt idx="3882">
                  <c:v>1.435141939627E9</c:v>
                </c:pt>
                <c:pt idx="3883">
                  <c:v>1.435141939627E9</c:v>
                </c:pt>
                <c:pt idx="3884">
                  <c:v>1.435141939627E9</c:v>
                </c:pt>
                <c:pt idx="3885">
                  <c:v>1.435141939627E9</c:v>
                </c:pt>
                <c:pt idx="3886">
                  <c:v>1.435141939627E9</c:v>
                </c:pt>
                <c:pt idx="3887">
                  <c:v>1.435141939627E9</c:v>
                </c:pt>
                <c:pt idx="3888">
                  <c:v>1.435141939627E9</c:v>
                </c:pt>
                <c:pt idx="3889">
                  <c:v>1.435141939627E9</c:v>
                </c:pt>
                <c:pt idx="3890">
                  <c:v>1.435141939627E9</c:v>
                </c:pt>
                <c:pt idx="3891">
                  <c:v>1.435141939627E9</c:v>
                </c:pt>
                <c:pt idx="3892">
                  <c:v>1.435141939627E9</c:v>
                </c:pt>
                <c:pt idx="3893">
                  <c:v>1.435141939627E9</c:v>
                </c:pt>
                <c:pt idx="3894">
                  <c:v>1.435141939627E9</c:v>
                </c:pt>
                <c:pt idx="3895">
                  <c:v>1.435141939627E9</c:v>
                </c:pt>
                <c:pt idx="3896">
                  <c:v>1.435141939627E9</c:v>
                </c:pt>
                <c:pt idx="3897">
                  <c:v>1.435141939627E9</c:v>
                </c:pt>
                <c:pt idx="3898">
                  <c:v>1.435141939627E9</c:v>
                </c:pt>
                <c:pt idx="3899">
                  <c:v>1.435141939627E9</c:v>
                </c:pt>
                <c:pt idx="3900">
                  <c:v>1.435141939627E9</c:v>
                </c:pt>
                <c:pt idx="3901">
                  <c:v>1.435141939627E9</c:v>
                </c:pt>
                <c:pt idx="3902">
                  <c:v>1.435141939627E9</c:v>
                </c:pt>
                <c:pt idx="3903">
                  <c:v>1.435141939627E9</c:v>
                </c:pt>
                <c:pt idx="3904">
                  <c:v>1.435141939627E9</c:v>
                </c:pt>
                <c:pt idx="3905">
                  <c:v>1.435141939627E9</c:v>
                </c:pt>
                <c:pt idx="3906">
                  <c:v>1.435141939627E9</c:v>
                </c:pt>
                <c:pt idx="3907">
                  <c:v>1.435141939627E9</c:v>
                </c:pt>
                <c:pt idx="3908">
                  <c:v>1.435141939627E9</c:v>
                </c:pt>
                <c:pt idx="3909">
                  <c:v>1.435141939627E9</c:v>
                </c:pt>
                <c:pt idx="3910">
                  <c:v>1.435141939627E9</c:v>
                </c:pt>
                <c:pt idx="3911">
                  <c:v>1.435141939627E9</c:v>
                </c:pt>
                <c:pt idx="3912">
                  <c:v>1.435141939627E9</c:v>
                </c:pt>
                <c:pt idx="3913">
                  <c:v>1.435141939627E9</c:v>
                </c:pt>
                <c:pt idx="3914">
                  <c:v>1.435141939627E9</c:v>
                </c:pt>
                <c:pt idx="3915">
                  <c:v>1.435141939627E9</c:v>
                </c:pt>
                <c:pt idx="3916">
                  <c:v>1.435141939627E9</c:v>
                </c:pt>
                <c:pt idx="3917">
                  <c:v>1.435141939627E9</c:v>
                </c:pt>
                <c:pt idx="3918">
                  <c:v>1.435141939627E9</c:v>
                </c:pt>
                <c:pt idx="3919">
                  <c:v>1.435141939627E9</c:v>
                </c:pt>
                <c:pt idx="3920">
                  <c:v>1.435141939627E9</c:v>
                </c:pt>
                <c:pt idx="3921">
                  <c:v>1.435141939627E9</c:v>
                </c:pt>
                <c:pt idx="3922">
                  <c:v>1.435141939627E9</c:v>
                </c:pt>
                <c:pt idx="3923">
                  <c:v>1.435141939627E9</c:v>
                </c:pt>
                <c:pt idx="3924">
                  <c:v>1.435141939627E9</c:v>
                </c:pt>
                <c:pt idx="3925">
                  <c:v>1.435141939627E9</c:v>
                </c:pt>
                <c:pt idx="3926">
                  <c:v>1.435141939627E9</c:v>
                </c:pt>
                <c:pt idx="3927">
                  <c:v>1.435141939627E9</c:v>
                </c:pt>
                <c:pt idx="3928">
                  <c:v>1.435141939627E9</c:v>
                </c:pt>
                <c:pt idx="3929">
                  <c:v>1.435141939627E9</c:v>
                </c:pt>
                <c:pt idx="3930">
                  <c:v>1.435141939627E9</c:v>
                </c:pt>
                <c:pt idx="3931">
                  <c:v>1.435141939627E9</c:v>
                </c:pt>
                <c:pt idx="3932">
                  <c:v>1.435141939627E9</c:v>
                </c:pt>
                <c:pt idx="3933">
                  <c:v>1.435141939627E9</c:v>
                </c:pt>
                <c:pt idx="3934">
                  <c:v>1.435141939627E9</c:v>
                </c:pt>
                <c:pt idx="3935">
                  <c:v>1.435141939627E9</c:v>
                </c:pt>
                <c:pt idx="3936">
                  <c:v>1.435141939627E9</c:v>
                </c:pt>
                <c:pt idx="3937">
                  <c:v>1.435141939627E9</c:v>
                </c:pt>
                <c:pt idx="3938">
                  <c:v>1.435141939627E9</c:v>
                </c:pt>
                <c:pt idx="3939">
                  <c:v>1.435141939627E9</c:v>
                </c:pt>
                <c:pt idx="3940">
                  <c:v>1.435141939627E9</c:v>
                </c:pt>
                <c:pt idx="3941">
                  <c:v>1.435141939627E9</c:v>
                </c:pt>
                <c:pt idx="3942">
                  <c:v>1.435141939627E9</c:v>
                </c:pt>
                <c:pt idx="3943">
                  <c:v>1.435141939627E9</c:v>
                </c:pt>
                <c:pt idx="3944">
                  <c:v>1.435141939627E9</c:v>
                </c:pt>
                <c:pt idx="3945">
                  <c:v>1.435141939627E9</c:v>
                </c:pt>
                <c:pt idx="3946">
                  <c:v>1.435141939627E9</c:v>
                </c:pt>
                <c:pt idx="3947">
                  <c:v>1.435141939627E9</c:v>
                </c:pt>
                <c:pt idx="3948">
                  <c:v>1.435141939627E9</c:v>
                </c:pt>
                <c:pt idx="3949">
                  <c:v>1.435141939627E9</c:v>
                </c:pt>
                <c:pt idx="3950">
                  <c:v>1.435141939627E9</c:v>
                </c:pt>
                <c:pt idx="3951">
                  <c:v>1.435141939627E9</c:v>
                </c:pt>
                <c:pt idx="3952">
                  <c:v>1.435141939627E9</c:v>
                </c:pt>
                <c:pt idx="3953">
                  <c:v>1.435141939627E9</c:v>
                </c:pt>
                <c:pt idx="3954">
                  <c:v>1.435141939627E9</c:v>
                </c:pt>
                <c:pt idx="3955">
                  <c:v>1.435141939627E9</c:v>
                </c:pt>
                <c:pt idx="3956">
                  <c:v>1.435141939627E9</c:v>
                </c:pt>
                <c:pt idx="3957">
                  <c:v>1.435141939627E9</c:v>
                </c:pt>
                <c:pt idx="3958">
                  <c:v>1.435141939627E9</c:v>
                </c:pt>
                <c:pt idx="3959">
                  <c:v>1.435141939627E9</c:v>
                </c:pt>
                <c:pt idx="3960">
                  <c:v>1.435141940652E9</c:v>
                </c:pt>
                <c:pt idx="3961">
                  <c:v>1.435141940684E9</c:v>
                </c:pt>
                <c:pt idx="3962">
                  <c:v>1.435141940684E9</c:v>
                </c:pt>
                <c:pt idx="3963">
                  <c:v>1.435141940684E9</c:v>
                </c:pt>
                <c:pt idx="3964">
                  <c:v>1.435141940684E9</c:v>
                </c:pt>
                <c:pt idx="3965">
                  <c:v>1.435141940684E9</c:v>
                </c:pt>
                <c:pt idx="3966">
                  <c:v>1.435141940684E9</c:v>
                </c:pt>
                <c:pt idx="3967">
                  <c:v>1.435141940684E9</c:v>
                </c:pt>
                <c:pt idx="3968">
                  <c:v>1.435141940684E9</c:v>
                </c:pt>
                <c:pt idx="3969">
                  <c:v>1.435141940684E9</c:v>
                </c:pt>
                <c:pt idx="3970">
                  <c:v>1.435141940684E9</c:v>
                </c:pt>
                <c:pt idx="3971">
                  <c:v>1.435141940684E9</c:v>
                </c:pt>
                <c:pt idx="3972">
                  <c:v>1.435141940684E9</c:v>
                </c:pt>
                <c:pt idx="3973">
                  <c:v>1.435141940684E9</c:v>
                </c:pt>
                <c:pt idx="3974">
                  <c:v>1.435141940684E9</c:v>
                </c:pt>
                <c:pt idx="3975">
                  <c:v>1.435141940684E9</c:v>
                </c:pt>
                <c:pt idx="3976">
                  <c:v>1.435141940684E9</c:v>
                </c:pt>
                <c:pt idx="3977">
                  <c:v>1.435141940684E9</c:v>
                </c:pt>
                <c:pt idx="3978">
                  <c:v>1.435141940684E9</c:v>
                </c:pt>
                <c:pt idx="3979">
                  <c:v>1.435141940684E9</c:v>
                </c:pt>
                <c:pt idx="3980">
                  <c:v>1.435141940684E9</c:v>
                </c:pt>
                <c:pt idx="3981">
                  <c:v>1.435141940684E9</c:v>
                </c:pt>
                <c:pt idx="3982">
                  <c:v>1.435141940684E9</c:v>
                </c:pt>
                <c:pt idx="3983">
                  <c:v>1.435141940684E9</c:v>
                </c:pt>
                <c:pt idx="3984">
                  <c:v>1.435141940684E9</c:v>
                </c:pt>
                <c:pt idx="3985">
                  <c:v>1.435141940684E9</c:v>
                </c:pt>
                <c:pt idx="3986">
                  <c:v>1.435141940684E9</c:v>
                </c:pt>
                <c:pt idx="3987">
                  <c:v>1.435141940684E9</c:v>
                </c:pt>
                <c:pt idx="3988">
                  <c:v>1.435141940684E9</c:v>
                </c:pt>
                <c:pt idx="3989">
                  <c:v>1.435141940684E9</c:v>
                </c:pt>
                <c:pt idx="3990">
                  <c:v>1.435141940684E9</c:v>
                </c:pt>
                <c:pt idx="3991">
                  <c:v>1.435141940684E9</c:v>
                </c:pt>
                <c:pt idx="3992">
                  <c:v>1.435141940684E9</c:v>
                </c:pt>
                <c:pt idx="3993">
                  <c:v>1.435141940684E9</c:v>
                </c:pt>
                <c:pt idx="3994">
                  <c:v>1.435141940684E9</c:v>
                </c:pt>
                <c:pt idx="3995">
                  <c:v>1.435141940684E9</c:v>
                </c:pt>
                <c:pt idx="3996">
                  <c:v>1.435141940684E9</c:v>
                </c:pt>
                <c:pt idx="3997">
                  <c:v>1.435141940684E9</c:v>
                </c:pt>
                <c:pt idx="3998">
                  <c:v>1.435141940684E9</c:v>
                </c:pt>
                <c:pt idx="3999">
                  <c:v>1.435141940684E9</c:v>
                </c:pt>
                <c:pt idx="4000">
                  <c:v>1.435141940684E9</c:v>
                </c:pt>
                <c:pt idx="4001">
                  <c:v>1.435141940684E9</c:v>
                </c:pt>
                <c:pt idx="4002">
                  <c:v>1.435141940684E9</c:v>
                </c:pt>
                <c:pt idx="4003">
                  <c:v>1.435141940684E9</c:v>
                </c:pt>
                <c:pt idx="4004">
                  <c:v>1.435141940684E9</c:v>
                </c:pt>
                <c:pt idx="4005">
                  <c:v>1.435141940684E9</c:v>
                </c:pt>
                <c:pt idx="4006">
                  <c:v>1.435141940684E9</c:v>
                </c:pt>
                <c:pt idx="4007">
                  <c:v>1.435141940684E9</c:v>
                </c:pt>
                <c:pt idx="4008">
                  <c:v>1.435141940684E9</c:v>
                </c:pt>
                <c:pt idx="4009">
                  <c:v>1.435141940684E9</c:v>
                </c:pt>
                <c:pt idx="4010">
                  <c:v>1.435141940684E9</c:v>
                </c:pt>
                <c:pt idx="4011">
                  <c:v>1.435141940684E9</c:v>
                </c:pt>
                <c:pt idx="4012">
                  <c:v>1.435141940684E9</c:v>
                </c:pt>
                <c:pt idx="4013">
                  <c:v>1.435141940684E9</c:v>
                </c:pt>
                <c:pt idx="4014">
                  <c:v>1.435141940684E9</c:v>
                </c:pt>
                <c:pt idx="4015">
                  <c:v>1.435141940684E9</c:v>
                </c:pt>
                <c:pt idx="4016">
                  <c:v>1.435141940684E9</c:v>
                </c:pt>
                <c:pt idx="4017">
                  <c:v>1.435141940684E9</c:v>
                </c:pt>
                <c:pt idx="4018">
                  <c:v>1.435141940684E9</c:v>
                </c:pt>
                <c:pt idx="4019">
                  <c:v>1.435141940684E9</c:v>
                </c:pt>
                <c:pt idx="4020">
                  <c:v>1.435141940684E9</c:v>
                </c:pt>
                <c:pt idx="4021">
                  <c:v>1.435141940684E9</c:v>
                </c:pt>
                <c:pt idx="4022">
                  <c:v>1.435141940684E9</c:v>
                </c:pt>
                <c:pt idx="4023">
                  <c:v>1.435141940684E9</c:v>
                </c:pt>
                <c:pt idx="4024">
                  <c:v>1.435141940684E9</c:v>
                </c:pt>
                <c:pt idx="4025">
                  <c:v>1.435141940684E9</c:v>
                </c:pt>
                <c:pt idx="4026">
                  <c:v>1.435141940684E9</c:v>
                </c:pt>
                <c:pt idx="4027">
                  <c:v>1.435141940684E9</c:v>
                </c:pt>
                <c:pt idx="4028">
                  <c:v>1.435141940684E9</c:v>
                </c:pt>
                <c:pt idx="4029">
                  <c:v>1.435141940684E9</c:v>
                </c:pt>
                <c:pt idx="4030">
                  <c:v>1.435141940684E9</c:v>
                </c:pt>
                <c:pt idx="4031">
                  <c:v>1.435141940684E9</c:v>
                </c:pt>
                <c:pt idx="4032">
                  <c:v>1.435141940684E9</c:v>
                </c:pt>
                <c:pt idx="4033">
                  <c:v>1.435141940684E9</c:v>
                </c:pt>
                <c:pt idx="4034">
                  <c:v>1.435141940684E9</c:v>
                </c:pt>
                <c:pt idx="4035">
                  <c:v>1.435141940684E9</c:v>
                </c:pt>
                <c:pt idx="4036">
                  <c:v>1.435141940684E9</c:v>
                </c:pt>
                <c:pt idx="4037">
                  <c:v>1.435141940684E9</c:v>
                </c:pt>
                <c:pt idx="4038">
                  <c:v>1.435141940684E9</c:v>
                </c:pt>
                <c:pt idx="4039">
                  <c:v>1.435141940684E9</c:v>
                </c:pt>
                <c:pt idx="4040">
                  <c:v>1.435141940684E9</c:v>
                </c:pt>
                <c:pt idx="4041">
                  <c:v>1.435141940684E9</c:v>
                </c:pt>
                <c:pt idx="4042">
                  <c:v>1.435141940684E9</c:v>
                </c:pt>
                <c:pt idx="4043">
                  <c:v>1.435141940684E9</c:v>
                </c:pt>
                <c:pt idx="4044">
                  <c:v>1.435141940684E9</c:v>
                </c:pt>
                <c:pt idx="4045">
                  <c:v>1.435141940684E9</c:v>
                </c:pt>
                <c:pt idx="4046">
                  <c:v>1.435141940684E9</c:v>
                </c:pt>
                <c:pt idx="4047">
                  <c:v>1.435141940684E9</c:v>
                </c:pt>
                <c:pt idx="4048">
                  <c:v>1.435141940684E9</c:v>
                </c:pt>
                <c:pt idx="4049">
                  <c:v>1.435141940684E9</c:v>
                </c:pt>
                <c:pt idx="4050">
                  <c:v>1.435141940684E9</c:v>
                </c:pt>
                <c:pt idx="4051">
                  <c:v>1.435141940684E9</c:v>
                </c:pt>
                <c:pt idx="4052">
                  <c:v>1.435141940684E9</c:v>
                </c:pt>
                <c:pt idx="4053">
                  <c:v>1.435141940684E9</c:v>
                </c:pt>
                <c:pt idx="4054">
                  <c:v>1.435141940684E9</c:v>
                </c:pt>
                <c:pt idx="4055">
                  <c:v>1.435141940684E9</c:v>
                </c:pt>
                <c:pt idx="4056">
                  <c:v>1.435141940684E9</c:v>
                </c:pt>
                <c:pt idx="4057">
                  <c:v>1.435141940684E9</c:v>
                </c:pt>
                <c:pt idx="4058">
                  <c:v>1.435141940684E9</c:v>
                </c:pt>
                <c:pt idx="4059">
                  <c:v>1.435141941609E9</c:v>
                </c:pt>
                <c:pt idx="4060">
                  <c:v>1.435141941632E9</c:v>
                </c:pt>
                <c:pt idx="4061">
                  <c:v>1.435141941632E9</c:v>
                </c:pt>
                <c:pt idx="4062">
                  <c:v>1.435141941632E9</c:v>
                </c:pt>
                <c:pt idx="4063">
                  <c:v>1.435141941632E9</c:v>
                </c:pt>
                <c:pt idx="4064">
                  <c:v>1.435141941632E9</c:v>
                </c:pt>
                <c:pt idx="4065">
                  <c:v>1.435141941632E9</c:v>
                </c:pt>
                <c:pt idx="4066">
                  <c:v>1.435141941632E9</c:v>
                </c:pt>
                <c:pt idx="4067">
                  <c:v>1.435141941632E9</c:v>
                </c:pt>
                <c:pt idx="4068">
                  <c:v>1.435141941632E9</c:v>
                </c:pt>
                <c:pt idx="4069">
                  <c:v>1.435141941632E9</c:v>
                </c:pt>
                <c:pt idx="4070">
                  <c:v>1.435141941632E9</c:v>
                </c:pt>
                <c:pt idx="4071">
                  <c:v>1.435141941632E9</c:v>
                </c:pt>
                <c:pt idx="4072">
                  <c:v>1.435141941632E9</c:v>
                </c:pt>
                <c:pt idx="4073">
                  <c:v>1.435141941632E9</c:v>
                </c:pt>
                <c:pt idx="4074">
                  <c:v>1.435141941632E9</c:v>
                </c:pt>
                <c:pt idx="4075">
                  <c:v>1.435141941632E9</c:v>
                </c:pt>
                <c:pt idx="4076">
                  <c:v>1.435141941632E9</c:v>
                </c:pt>
                <c:pt idx="4077">
                  <c:v>1.435141941632E9</c:v>
                </c:pt>
                <c:pt idx="4078">
                  <c:v>1.435141941632E9</c:v>
                </c:pt>
                <c:pt idx="4079">
                  <c:v>1.435141941632E9</c:v>
                </c:pt>
                <c:pt idx="4080">
                  <c:v>1.435141941632E9</c:v>
                </c:pt>
                <c:pt idx="4081">
                  <c:v>1.435141941632E9</c:v>
                </c:pt>
                <c:pt idx="4082">
                  <c:v>1.435141941632E9</c:v>
                </c:pt>
                <c:pt idx="4083">
                  <c:v>1.435141941632E9</c:v>
                </c:pt>
                <c:pt idx="4084">
                  <c:v>1.435141941632E9</c:v>
                </c:pt>
                <c:pt idx="4085">
                  <c:v>1.435141941632E9</c:v>
                </c:pt>
                <c:pt idx="4086">
                  <c:v>1.435141941632E9</c:v>
                </c:pt>
                <c:pt idx="4087">
                  <c:v>1.435141941632E9</c:v>
                </c:pt>
                <c:pt idx="4088">
                  <c:v>1.435141941632E9</c:v>
                </c:pt>
                <c:pt idx="4089">
                  <c:v>1.435141941632E9</c:v>
                </c:pt>
                <c:pt idx="4090">
                  <c:v>1.435141941632E9</c:v>
                </c:pt>
                <c:pt idx="4091">
                  <c:v>1.435141941632E9</c:v>
                </c:pt>
                <c:pt idx="4092">
                  <c:v>1.435141941632E9</c:v>
                </c:pt>
                <c:pt idx="4093">
                  <c:v>1.435141941632E9</c:v>
                </c:pt>
                <c:pt idx="4094">
                  <c:v>1.435141941632E9</c:v>
                </c:pt>
                <c:pt idx="4095">
                  <c:v>1.435141941632E9</c:v>
                </c:pt>
                <c:pt idx="4096">
                  <c:v>1.435141941632E9</c:v>
                </c:pt>
                <c:pt idx="4097">
                  <c:v>1.435141941632E9</c:v>
                </c:pt>
                <c:pt idx="4098">
                  <c:v>1.435141941632E9</c:v>
                </c:pt>
                <c:pt idx="4099">
                  <c:v>1.435141941632E9</c:v>
                </c:pt>
                <c:pt idx="4100">
                  <c:v>1.435141941632E9</c:v>
                </c:pt>
                <c:pt idx="4101">
                  <c:v>1.435141941632E9</c:v>
                </c:pt>
                <c:pt idx="4102">
                  <c:v>1.435141941632E9</c:v>
                </c:pt>
                <c:pt idx="4103">
                  <c:v>1.435141941632E9</c:v>
                </c:pt>
                <c:pt idx="4104">
                  <c:v>1.435141941632E9</c:v>
                </c:pt>
                <c:pt idx="4105">
                  <c:v>1.435141941632E9</c:v>
                </c:pt>
                <c:pt idx="4106">
                  <c:v>1.435141941632E9</c:v>
                </c:pt>
                <c:pt idx="4107">
                  <c:v>1.435141941632E9</c:v>
                </c:pt>
                <c:pt idx="4108">
                  <c:v>1.435141941632E9</c:v>
                </c:pt>
                <c:pt idx="4109">
                  <c:v>1.435141941632E9</c:v>
                </c:pt>
                <c:pt idx="4110">
                  <c:v>1.435141941632E9</c:v>
                </c:pt>
                <c:pt idx="4111">
                  <c:v>1.435141941632E9</c:v>
                </c:pt>
                <c:pt idx="4112">
                  <c:v>1.435141941632E9</c:v>
                </c:pt>
                <c:pt idx="4113">
                  <c:v>1.435141941632E9</c:v>
                </c:pt>
                <c:pt idx="4114">
                  <c:v>1.435141941632E9</c:v>
                </c:pt>
                <c:pt idx="4115">
                  <c:v>1.435141941632E9</c:v>
                </c:pt>
                <c:pt idx="4116">
                  <c:v>1.435141941632E9</c:v>
                </c:pt>
                <c:pt idx="4117">
                  <c:v>1.435141941632E9</c:v>
                </c:pt>
                <c:pt idx="4118">
                  <c:v>1.435141941632E9</c:v>
                </c:pt>
                <c:pt idx="4119">
                  <c:v>1.435141941632E9</c:v>
                </c:pt>
                <c:pt idx="4120">
                  <c:v>1.435141941632E9</c:v>
                </c:pt>
                <c:pt idx="4121">
                  <c:v>1.435141941632E9</c:v>
                </c:pt>
                <c:pt idx="4122">
                  <c:v>1.435141941632E9</c:v>
                </c:pt>
                <c:pt idx="4123">
                  <c:v>1.435141941632E9</c:v>
                </c:pt>
                <c:pt idx="4124">
                  <c:v>1.435141941632E9</c:v>
                </c:pt>
                <c:pt idx="4125">
                  <c:v>1.435141941632E9</c:v>
                </c:pt>
                <c:pt idx="4126">
                  <c:v>1.435141941632E9</c:v>
                </c:pt>
                <c:pt idx="4127">
                  <c:v>1.435141941632E9</c:v>
                </c:pt>
                <c:pt idx="4128">
                  <c:v>1.435141941632E9</c:v>
                </c:pt>
                <c:pt idx="4129">
                  <c:v>1.435141941632E9</c:v>
                </c:pt>
                <c:pt idx="4130">
                  <c:v>1.435141941632E9</c:v>
                </c:pt>
                <c:pt idx="4131">
                  <c:v>1.435141941632E9</c:v>
                </c:pt>
                <c:pt idx="4132">
                  <c:v>1.435141941632E9</c:v>
                </c:pt>
                <c:pt idx="4133">
                  <c:v>1.435141941632E9</c:v>
                </c:pt>
                <c:pt idx="4134">
                  <c:v>1.435141941632E9</c:v>
                </c:pt>
                <c:pt idx="4135">
                  <c:v>1.435141941632E9</c:v>
                </c:pt>
                <c:pt idx="4136">
                  <c:v>1.435141941632E9</c:v>
                </c:pt>
                <c:pt idx="4137">
                  <c:v>1.435141941632E9</c:v>
                </c:pt>
                <c:pt idx="4138">
                  <c:v>1.435141941632E9</c:v>
                </c:pt>
                <c:pt idx="4139">
                  <c:v>1.435141941632E9</c:v>
                </c:pt>
                <c:pt idx="4140">
                  <c:v>1.435141941632E9</c:v>
                </c:pt>
                <c:pt idx="4141">
                  <c:v>1.435141941632E9</c:v>
                </c:pt>
                <c:pt idx="4142">
                  <c:v>1.435141941632E9</c:v>
                </c:pt>
                <c:pt idx="4143">
                  <c:v>1.435141941632E9</c:v>
                </c:pt>
                <c:pt idx="4144">
                  <c:v>1.435141941632E9</c:v>
                </c:pt>
                <c:pt idx="4145">
                  <c:v>1.435141941632E9</c:v>
                </c:pt>
                <c:pt idx="4146">
                  <c:v>1.435141941632E9</c:v>
                </c:pt>
                <c:pt idx="4147">
                  <c:v>1.435141941632E9</c:v>
                </c:pt>
                <c:pt idx="4148">
                  <c:v>1.435141941632E9</c:v>
                </c:pt>
                <c:pt idx="4149">
                  <c:v>1.435141941632E9</c:v>
                </c:pt>
                <c:pt idx="4150">
                  <c:v>1.435141941632E9</c:v>
                </c:pt>
                <c:pt idx="4151">
                  <c:v>1.435141941632E9</c:v>
                </c:pt>
                <c:pt idx="4152">
                  <c:v>1.435141941632E9</c:v>
                </c:pt>
                <c:pt idx="4153">
                  <c:v>1.435141941632E9</c:v>
                </c:pt>
                <c:pt idx="4154">
                  <c:v>1.435141941632E9</c:v>
                </c:pt>
                <c:pt idx="4155">
                  <c:v>1.435141941632E9</c:v>
                </c:pt>
                <c:pt idx="4156">
                  <c:v>1.435141941632E9</c:v>
                </c:pt>
                <c:pt idx="4157">
                  <c:v>1.435141941632E9</c:v>
                </c:pt>
                <c:pt idx="4158">
                  <c:v>1.43514194263E9</c:v>
                </c:pt>
                <c:pt idx="4159">
                  <c:v>1.435141942677E9</c:v>
                </c:pt>
                <c:pt idx="4160">
                  <c:v>1.435141942677E9</c:v>
                </c:pt>
                <c:pt idx="4161">
                  <c:v>1.435141942677E9</c:v>
                </c:pt>
                <c:pt idx="4162">
                  <c:v>1.435141942677E9</c:v>
                </c:pt>
                <c:pt idx="4163">
                  <c:v>1.435141942677E9</c:v>
                </c:pt>
                <c:pt idx="4164">
                  <c:v>1.435141942677E9</c:v>
                </c:pt>
                <c:pt idx="4165">
                  <c:v>1.435141942677E9</c:v>
                </c:pt>
                <c:pt idx="4166">
                  <c:v>1.435141942677E9</c:v>
                </c:pt>
                <c:pt idx="4167">
                  <c:v>1.435141942677E9</c:v>
                </c:pt>
                <c:pt idx="4168">
                  <c:v>1.435141942677E9</c:v>
                </c:pt>
                <c:pt idx="4169">
                  <c:v>1.435141942677E9</c:v>
                </c:pt>
                <c:pt idx="4170">
                  <c:v>1.435141942677E9</c:v>
                </c:pt>
                <c:pt idx="4171">
                  <c:v>1.435141942677E9</c:v>
                </c:pt>
                <c:pt idx="4172">
                  <c:v>1.435141942677E9</c:v>
                </c:pt>
                <c:pt idx="4173">
                  <c:v>1.435141942677E9</c:v>
                </c:pt>
                <c:pt idx="4174">
                  <c:v>1.435141942677E9</c:v>
                </c:pt>
                <c:pt idx="4175">
                  <c:v>1.435141942677E9</c:v>
                </c:pt>
                <c:pt idx="4176">
                  <c:v>1.435141942677E9</c:v>
                </c:pt>
                <c:pt idx="4177">
                  <c:v>1.435141942677E9</c:v>
                </c:pt>
                <c:pt idx="4178">
                  <c:v>1.435141942677E9</c:v>
                </c:pt>
                <c:pt idx="4179">
                  <c:v>1.435141942677E9</c:v>
                </c:pt>
                <c:pt idx="4180">
                  <c:v>1.435141942677E9</c:v>
                </c:pt>
                <c:pt idx="4181">
                  <c:v>1.435141942677E9</c:v>
                </c:pt>
                <c:pt idx="4182">
                  <c:v>1.435141942677E9</c:v>
                </c:pt>
                <c:pt idx="4183">
                  <c:v>1.435141942677E9</c:v>
                </c:pt>
                <c:pt idx="4184">
                  <c:v>1.435141942677E9</c:v>
                </c:pt>
                <c:pt idx="4185">
                  <c:v>1.435141942677E9</c:v>
                </c:pt>
                <c:pt idx="4186">
                  <c:v>1.435141942677E9</c:v>
                </c:pt>
                <c:pt idx="4187">
                  <c:v>1.435141942677E9</c:v>
                </c:pt>
                <c:pt idx="4188">
                  <c:v>1.435141942677E9</c:v>
                </c:pt>
                <c:pt idx="4189">
                  <c:v>1.435141942677E9</c:v>
                </c:pt>
                <c:pt idx="4190">
                  <c:v>1.435141942677E9</c:v>
                </c:pt>
                <c:pt idx="4191">
                  <c:v>1.435141942677E9</c:v>
                </c:pt>
                <c:pt idx="4192">
                  <c:v>1.435141942677E9</c:v>
                </c:pt>
                <c:pt idx="4193">
                  <c:v>1.435141942677E9</c:v>
                </c:pt>
                <c:pt idx="4194">
                  <c:v>1.435141942677E9</c:v>
                </c:pt>
                <c:pt idx="4195">
                  <c:v>1.435141942677E9</c:v>
                </c:pt>
                <c:pt idx="4196">
                  <c:v>1.435141942677E9</c:v>
                </c:pt>
                <c:pt idx="4197">
                  <c:v>1.435141942677E9</c:v>
                </c:pt>
                <c:pt idx="4198">
                  <c:v>1.435141942677E9</c:v>
                </c:pt>
                <c:pt idx="4199">
                  <c:v>1.435141942677E9</c:v>
                </c:pt>
                <c:pt idx="4200">
                  <c:v>1.435141942677E9</c:v>
                </c:pt>
                <c:pt idx="4201">
                  <c:v>1.435141942677E9</c:v>
                </c:pt>
                <c:pt idx="4202">
                  <c:v>1.435141942677E9</c:v>
                </c:pt>
                <c:pt idx="4203">
                  <c:v>1.435141942677E9</c:v>
                </c:pt>
                <c:pt idx="4204">
                  <c:v>1.435141942677E9</c:v>
                </c:pt>
                <c:pt idx="4205">
                  <c:v>1.435141942677E9</c:v>
                </c:pt>
                <c:pt idx="4206">
                  <c:v>1.435141942677E9</c:v>
                </c:pt>
                <c:pt idx="4207">
                  <c:v>1.435141942677E9</c:v>
                </c:pt>
                <c:pt idx="4208">
                  <c:v>1.435141942677E9</c:v>
                </c:pt>
                <c:pt idx="4209">
                  <c:v>1.435141942677E9</c:v>
                </c:pt>
                <c:pt idx="4210">
                  <c:v>1.435141942677E9</c:v>
                </c:pt>
                <c:pt idx="4211">
                  <c:v>1.435141942677E9</c:v>
                </c:pt>
                <c:pt idx="4212">
                  <c:v>1.435141942677E9</c:v>
                </c:pt>
                <c:pt idx="4213">
                  <c:v>1.435141942677E9</c:v>
                </c:pt>
                <c:pt idx="4214">
                  <c:v>1.435141942677E9</c:v>
                </c:pt>
                <c:pt idx="4215">
                  <c:v>1.435141942677E9</c:v>
                </c:pt>
                <c:pt idx="4216">
                  <c:v>1.435141942677E9</c:v>
                </c:pt>
                <c:pt idx="4217">
                  <c:v>1.435141942677E9</c:v>
                </c:pt>
                <c:pt idx="4218">
                  <c:v>1.435141942677E9</c:v>
                </c:pt>
                <c:pt idx="4219">
                  <c:v>1.435141942677E9</c:v>
                </c:pt>
                <c:pt idx="4220">
                  <c:v>1.435141942677E9</c:v>
                </c:pt>
                <c:pt idx="4221">
                  <c:v>1.435141942677E9</c:v>
                </c:pt>
                <c:pt idx="4222">
                  <c:v>1.435141942677E9</c:v>
                </c:pt>
                <c:pt idx="4223">
                  <c:v>1.435141942677E9</c:v>
                </c:pt>
                <c:pt idx="4224">
                  <c:v>1.435141942677E9</c:v>
                </c:pt>
                <c:pt idx="4225">
                  <c:v>1.435141942677E9</c:v>
                </c:pt>
                <c:pt idx="4226">
                  <c:v>1.435141942677E9</c:v>
                </c:pt>
                <c:pt idx="4227">
                  <c:v>1.435141942677E9</c:v>
                </c:pt>
                <c:pt idx="4228">
                  <c:v>1.435141942677E9</c:v>
                </c:pt>
                <c:pt idx="4229">
                  <c:v>1.435141942677E9</c:v>
                </c:pt>
                <c:pt idx="4230">
                  <c:v>1.435141942677E9</c:v>
                </c:pt>
                <c:pt idx="4231">
                  <c:v>1.435141942677E9</c:v>
                </c:pt>
                <c:pt idx="4232">
                  <c:v>1.435141942677E9</c:v>
                </c:pt>
                <c:pt idx="4233">
                  <c:v>1.435141942677E9</c:v>
                </c:pt>
                <c:pt idx="4234">
                  <c:v>1.435141942677E9</c:v>
                </c:pt>
                <c:pt idx="4235">
                  <c:v>1.435141942677E9</c:v>
                </c:pt>
                <c:pt idx="4236">
                  <c:v>1.435141942677E9</c:v>
                </c:pt>
                <c:pt idx="4237">
                  <c:v>1.435141942677E9</c:v>
                </c:pt>
                <c:pt idx="4238">
                  <c:v>1.435141942677E9</c:v>
                </c:pt>
                <c:pt idx="4239">
                  <c:v>1.435141942677E9</c:v>
                </c:pt>
                <c:pt idx="4240">
                  <c:v>1.435141942677E9</c:v>
                </c:pt>
                <c:pt idx="4241">
                  <c:v>1.435141942677E9</c:v>
                </c:pt>
                <c:pt idx="4242">
                  <c:v>1.435141942677E9</c:v>
                </c:pt>
                <c:pt idx="4243">
                  <c:v>1.435141942677E9</c:v>
                </c:pt>
                <c:pt idx="4244">
                  <c:v>1.435141942677E9</c:v>
                </c:pt>
                <c:pt idx="4245">
                  <c:v>1.435141942677E9</c:v>
                </c:pt>
                <c:pt idx="4246">
                  <c:v>1.435141942677E9</c:v>
                </c:pt>
                <c:pt idx="4247">
                  <c:v>1.435141942677E9</c:v>
                </c:pt>
                <c:pt idx="4248">
                  <c:v>1.435141942677E9</c:v>
                </c:pt>
                <c:pt idx="4249">
                  <c:v>1.435141942677E9</c:v>
                </c:pt>
                <c:pt idx="4250">
                  <c:v>1.435141942677E9</c:v>
                </c:pt>
                <c:pt idx="4251">
                  <c:v>1.435141942677E9</c:v>
                </c:pt>
                <c:pt idx="4252">
                  <c:v>1.435141942677E9</c:v>
                </c:pt>
                <c:pt idx="4253">
                  <c:v>1.435141942677E9</c:v>
                </c:pt>
                <c:pt idx="4254">
                  <c:v>1.435141942677E9</c:v>
                </c:pt>
                <c:pt idx="4255">
                  <c:v>1.435141942677E9</c:v>
                </c:pt>
                <c:pt idx="4256">
                  <c:v>1.435141942677E9</c:v>
                </c:pt>
                <c:pt idx="4257">
                  <c:v>1.435141943587E9</c:v>
                </c:pt>
                <c:pt idx="4258">
                  <c:v>1.435141943587E9</c:v>
                </c:pt>
                <c:pt idx="4259">
                  <c:v>1.435141943587E9</c:v>
                </c:pt>
                <c:pt idx="4260">
                  <c:v>1.435141943587E9</c:v>
                </c:pt>
                <c:pt idx="4261">
                  <c:v>1.435141943587E9</c:v>
                </c:pt>
                <c:pt idx="4262">
                  <c:v>1.435141943587E9</c:v>
                </c:pt>
                <c:pt idx="4263">
                  <c:v>1.435141943587E9</c:v>
                </c:pt>
                <c:pt idx="4264">
                  <c:v>1.435141943587E9</c:v>
                </c:pt>
                <c:pt idx="4265">
                  <c:v>1.435141943587E9</c:v>
                </c:pt>
                <c:pt idx="4266">
                  <c:v>1.435141943587E9</c:v>
                </c:pt>
                <c:pt idx="4267">
                  <c:v>1.435141943587E9</c:v>
                </c:pt>
                <c:pt idx="4268">
                  <c:v>1.435141943587E9</c:v>
                </c:pt>
                <c:pt idx="4269">
                  <c:v>1.435141943587E9</c:v>
                </c:pt>
                <c:pt idx="4270">
                  <c:v>1.435141943587E9</c:v>
                </c:pt>
                <c:pt idx="4271">
                  <c:v>1.435141943587E9</c:v>
                </c:pt>
                <c:pt idx="4272">
                  <c:v>1.435141943587E9</c:v>
                </c:pt>
                <c:pt idx="4273">
                  <c:v>1.435141943587E9</c:v>
                </c:pt>
                <c:pt idx="4274">
                  <c:v>1.435141943587E9</c:v>
                </c:pt>
                <c:pt idx="4275">
                  <c:v>1.435141943587E9</c:v>
                </c:pt>
                <c:pt idx="4276">
                  <c:v>1.435141943587E9</c:v>
                </c:pt>
                <c:pt idx="4277">
                  <c:v>1.435141943587E9</c:v>
                </c:pt>
                <c:pt idx="4278">
                  <c:v>1.435141943587E9</c:v>
                </c:pt>
                <c:pt idx="4279">
                  <c:v>1.435141943587E9</c:v>
                </c:pt>
                <c:pt idx="4280">
                  <c:v>1.435141943587E9</c:v>
                </c:pt>
                <c:pt idx="4281">
                  <c:v>1.435141943587E9</c:v>
                </c:pt>
                <c:pt idx="4282">
                  <c:v>1.435141943587E9</c:v>
                </c:pt>
                <c:pt idx="4283">
                  <c:v>1.435141943587E9</c:v>
                </c:pt>
                <c:pt idx="4284">
                  <c:v>1.435141943587E9</c:v>
                </c:pt>
                <c:pt idx="4285">
                  <c:v>1.435141943587E9</c:v>
                </c:pt>
                <c:pt idx="4286">
                  <c:v>1.435141943587E9</c:v>
                </c:pt>
                <c:pt idx="4287">
                  <c:v>1.435141943587E9</c:v>
                </c:pt>
                <c:pt idx="4288">
                  <c:v>1.435141943587E9</c:v>
                </c:pt>
                <c:pt idx="4289">
                  <c:v>1.435141943587E9</c:v>
                </c:pt>
                <c:pt idx="4290">
                  <c:v>1.435141943587E9</c:v>
                </c:pt>
                <c:pt idx="4291">
                  <c:v>1.435141943587E9</c:v>
                </c:pt>
                <c:pt idx="4292">
                  <c:v>1.435141943587E9</c:v>
                </c:pt>
                <c:pt idx="4293">
                  <c:v>1.435141943587E9</c:v>
                </c:pt>
                <c:pt idx="4294">
                  <c:v>1.435141943587E9</c:v>
                </c:pt>
                <c:pt idx="4295">
                  <c:v>1.435141943587E9</c:v>
                </c:pt>
                <c:pt idx="4296">
                  <c:v>1.435141943587E9</c:v>
                </c:pt>
                <c:pt idx="4297">
                  <c:v>1.435141943587E9</c:v>
                </c:pt>
                <c:pt idx="4298">
                  <c:v>1.435141943587E9</c:v>
                </c:pt>
                <c:pt idx="4299">
                  <c:v>1.435141943587E9</c:v>
                </c:pt>
                <c:pt idx="4300">
                  <c:v>1.435141943587E9</c:v>
                </c:pt>
                <c:pt idx="4301">
                  <c:v>1.435141943587E9</c:v>
                </c:pt>
                <c:pt idx="4302">
                  <c:v>1.435141943587E9</c:v>
                </c:pt>
                <c:pt idx="4303">
                  <c:v>1.435141943587E9</c:v>
                </c:pt>
                <c:pt idx="4304">
                  <c:v>1.435141943587E9</c:v>
                </c:pt>
                <c:pt idx="4305">
                  <c:v>1.435141943587E9</c:v>
                </c:pt>
                <c:pt idx="4306">
                  <c:v>1.435141943587E9</c:v>
                </c:pt>
                <c:pt idx="4307">
                  <c:v>1.435141943587E9</c:v>
                </c:pt>
                <c:pt idx="4308">
                  <c:v>1.435141943587E9</c:v>
                </c:pt>
                <c:pt idx="4309">
                  <c:v>1.435141943587E9</c:v>
                </c:pt>
                <c:pt idx="4310">
                  <c:v>1.435141943587E9</c:v>
                </c:pt>
                <c:pt idx="4311">
                  <c:v>1.435141943587E9</c:v>
                </c:pt>
                <c:pt idx="4312">
                  <c:v>1.435141943587E9</c:v>
                </c:pt>
                <c:pt idx="4313">
                  <c:v>1.435141943587E9</c:v>
                </c:pt>
                <c:pt idx="4314">
                  <c:v>1.435141943587E9</c:v>
                </c:pt>
                <c:pt idx="4315">
                  <c:v>1.435141943587E9</c:v>
                </c:pt>
                <c:pt idx="4316">
                  <c:v>1.435141943587E9</c:v>
                </c:pt>
                <c:pt idx="4317">
                  <c:v>1.435141943587E9</c:v>
                </c:pt>
                <c:pt idx="4318">
                  <c:v>1.435141943587E9</c:v>
                </c:pt>
                <c:pt idx="4319">
                  <c:v>1.435141943587E9</c:v>
                </c:pt>
                <c:pt idx="4320">
                  <c:v>1.435141943587E9</c:v>
                </c:pt>
                <c:pt idx="4321">
                  <c:v>1.435141943587E9</c:v>
                </c:pt>
                <c:pt idx="4322">
                  <c:v>1.435141943587E9</c:v>
                </c:pt>
                <c:pt idx="4323">
                  <c:v>1.435141943587E9</c:v>
                </c:pt>
                <c:pt idx="4324">
                  <c:v>1.435141943587E9</c:v>
                </c:pt>
                <c:pt idx="4325">
                  <c:v>1.435141943587E9</c:v>
                </c:pt>
                <c:pt idx="4326">
                  <c:v>1.435141943587E9</c:v>
                </c:pt>
                <c:pt idx="4327">
                  <c:v>1.435141943587E9</c:v>
                </c:pt>
                <c:pt idx="4328">
                  <c:v>1.435141943587E9</c:v>
                </c:pt>
                <c:pt idx="4329">
                  <c:v>1.435141943587E9</c:v>
                </c:pt>
                <c:pt idx="4330">
                  <c:v>1.435141943587E9</c:v>
                </c:pt>
                <c:pt idx="4331">
                  <c:v>1.435141943587E9</c:v>
                </c:pt>
                <c:pt idx="4332">
                  <c:v>1.435141943587E9</c:v>
                </c:pt>
                <c:pt idx="4333">
                  <c:v>1.435141943587E9</c:v>
                </c:pt>
                <c:pt idx="4334">
                  <c:v>1.435141943587E9</c:v>
                </c:pt>
                <c:pt idx="4335">
                  <c:v>1.435141943587E9</c:v>
                </c:pt>
                <c:pt idx="4336">
                  <c:v>1.435141943587E9</c:v>
                </c:pt>
                <c:pt idx="4337">
                  <c:v>1.435141943587E9</c:v>
                </c:pt>
                <c:pt idx="4338">
                  <c:v>1.435141943587E9</c:v>
                </c:pt>
                <c:pt idx="4339">
                  <c:v>1.435141943587E9</c:v>
                </c:pt>
                <c:pt idx="4340">
                  <c:v>1.435141943587E9</c:v>
                </c:pt>
                <c:pt idx="4341">
                  <c:v>1.435141943587E9</c:v>
                </c:pt>
                <c:pt idx="4342">
                  <c:v>1.435141943587E9</c:v>
                </c:pt>
                <c:pt idx="4343">
                  <c:v>1.435141943587E9</c:v>
                </c:pt>
                <c:pt idx="4344">
                  <c:v>1.435141943587E9</c:v>
                </c:pt>
                <c:pt idx="4345">
                  <c:v>1.435141943587E9</c:v>
                </c:pt>
                <c:pt idx="4346">
                  <c:v>1.435141943587E9</c:v>
                </c:pt>
                <c:pt idx="4347">
                  <c:v>1.435141943587E9</c:v>
                </c:pt>
                <c:pt idx="4348">
                  <c:v>1.435141943587E9</c:v>
                </c:pt>
                <c:pt idx="4349">
                  <c:v>1.435141943587E9</c:v>
                </c:pt>
                <c:pt idx="4350">
                  <c:v>1.435141943587E9</c:v>
                </c:pt>
                <c:pt idx="4351">
                  <c:v>1.435141943587E9</c:v>
                </c:pt>
                <c:pt idx="4352">
                  <c:v>1.435141943587E9</c:v>
                </c:pt>
                <c:pt idx="4353">
                  <c:v>1.435141943587E9</c:v>
                </c:pt>
                <c:pt idx="4354">
                  <c:v>1.435141943587E9</c:v>
                </c:pt>
                <c:pt idx="4355">
                  <c:v>1.435141943587E9</c:v>
                </c:pt>
                <c:pt idx="4356">
                  <c:v>1.435141943587E9</c:v>
                </c:pt>
                <c:pt idx="4357">
                  <c:v>1.435141943587E9</c:v>
                </c:pt>
                <c:pt idx="4358">
                  <c:v>1.435141943587E9</c:v>
                </c:pt>
                <c:pt idx="4359">
                  <c:v>1.435141943587E9</c:v>
                </c:pt>
                <c:pt idx="4360">
                  <c:v>1.435141943587E9</c:v>
                </c:pt>
                <c:pt idx="4361">
                  <c:v>1.435141943587E9</c:v>
                </c:pt>
                <c:pt idx="4362">
                  <c:v>1.435141943587E9</c:v>
                </c:pt>
                <c:pt idx="4363">
                  <c:v>1.435141943587E9</c:v>
                </c:pt>
                <c:pt idx="4364">
                  <c:v>1.435141943587E9</c:v>
                </c:pt>
                <c:pt idx="4365">
                  <c:v>1.435141943587E9</c:v>
                </c:pt>
                <c:pt idx="4366">
                  <c:v>1.435141943587E9</c:v>
                </c:pt>
                <c:pt idx="4367">
                  <c:v>1.435141943587E9</c:v>
                </c:pt>
                <c:pt idx="4368">
                  <c:v>1.435141943587E9</c:v>
                </c:pt>
                <c:pt idx="4369">
                  <c:v>1.435141943587E9</c:v>
                </c:pt>
                <c:pt idx="4370">
                  <c:v>1.435141943587E9</c:v>
                </c:pt>
                <c:pt idx="4371">
                  <c:v>1.435141943587E9</c:v>
                </c:pt>
                <c:pt idx="4372">
                  <c:v>1.435141943587E9</c:v>
                </c:pt>
                <c:pt idx="4373">
                  <c:v>1.435141943587E9</c:v>
                </c:pt>
                <c:pt idx="4374">
                  <c:v>1.435141943587E9</c:v>
                </c:pt>
                <c:pt idx="4375">
                  <c:v>1.435141943587E9</c:v>
                </c:pt>
                <c:pt idx="4376">
                  <c:v>1.435141943587E9</c:v>
                </c:pt>
                <c:pt idx="4377">
                  <c:v>1.435141943587E9</c:v>
                </c:pt>
                <c:pt idx="4378">
                  <c:v>1.435141943587E9</c:v>
                </c:pt>
                <c:pt idx="4379">
                  <c:v>1.435141943587E9</c:v>
                </c:pt>
                <c:pt idx="4380">
                  <c:v>1.435141943587E9</c:v>
                </c:pt>
                <c:pt idx="4381">
                  <c:v>1.435141943587E9</c:v>
                </c:pt>
                <c:pt idx="4382">
                  <c:v>1.435141943587E9</c:v>
                </c:pt>
                <c:pt idx="4383">
                  <c:v>1.435141943587E9</c:v>
                </c:pt>
                <c:pt idx="4384">
                  <c:v>1.435141943587E9</c:v>
                </c:pt>
                <c:pt idx="4385">
                  <c:v>1.435141943587E9</c:v>
                </c:pt>
                <c:pt idx="4386">
                  <c:v>1.435141943587E9</c:v>
                </c:pt>
                <c:pt idx="4387">
                  <c:v>1.435141943587E9</c:v>
                </c:pt>
                <c:pt idx="4388">
                  <c:v>1.435141943587E9</c:v>
                </c:pt>
                <c:pt idx="4389">
                  <c:v>1.435141943587E9</c:v>
                </c:pt>
                <c:pt idx="4390">
                  <c:v>1.435141943587E9</c:v>
                </c:pt>
                <c:pt idx="4391">
                  <c:v>1.435141943587E9</c:v>
                </c:pt>
                <c:pt idx="4392">
                  <c:v>1.435141943587E9</c:v>
                </c:pt>
                <c:pt idx="4393">
                  <c:v>1.435141943587E9</c:v>
                </c:pt>
                <c:pt idx="4394">
                  <c:v>1.435141943587E9</c:v>
                </c:pt>
                <c:pt idx="4395">
                  <c:v>1.435141943587E9</c:v>
                </c:pt>
                <c:pt idx="4396">
                  <c:v>1.435141943587E9</c:v>
                </c:pt>
                <c:pt idx="4397">
                  <c:v>1.435141943587E9</c:v>
                </c:pt>
                <c:pt idx="4398">
                  <c:v>1.435141943587E9</c:v>
                </c:pt>
                <c:pt idx="4399">
                  <c:v>1.435141943587E9</c:v>
                </c:pt>
                <c:pt idx="4400">
                  <c:v>1.435141943587E9</c:v>
                </c:pt>
                <c:pt idx="4401">
                  <c:v>1.435141943587E9</c:v>
                </c:pt>
                <c:pt idx="4402">
                  <c:v>1.435141943587E9</c:v>
                </c:pt>
                <c:pt idx="4403">
                  <c:v>1.435141943587E9</c:v>
                </c:pt>
                <c:pt idx="4404">
                  <c:v>1.435141943587E9</c:v>
                </c:pt>
                <c:pt idx="4405">
                  <c:v>1.435141943587E9</c:v>
                </c:pt>
                <c:pt idx="4406">
                  <c:v>1.435141943587E9</c:v>
                </c:pt>
                <c:pt idx="4407">
                  <c:v>1.435141943587E9</c:v>
                </c:pt>
                <c:pt idx="4408">
                  <c:v>1.435141943587E9</c:v>
                </c:pt>
                <c:pt idx="4409">
                  <c:v>1.435141943587E9</c:v>
                </c:pt>
                <c:pt idx="4410">
                  <c:v>1.435141943587E9</c:v>
                </c:pt>
                <c:pt idx="4411">
                  <c:v>1.435141943587E9</c:v>
                </c:pt>
                <c:pt idx="4412">
                  <c:v>1.435141943587E9</c:v>
                </c:pt>
                <c:pt idx="4413">
                  <c:v>1.435141943587E9</c:v>
                </c:pt>
                <c:pt idx="4414">
                  <c:v>1.435141943587E9</c:v>
                </c:pt>
                <c:pt idx="4415">
                  <c:v>1.435141943587E9</c:v>
                </c:pt>
                <c:pt idx="4416">
                  <c:v>1.435141943587E9</c:v>
                </c:pt>
                <c:pt idx="4417">
                  <c:v>1.435141943587E9</c:v>
                </c:pt>
                <c:pt idx="4418">
                  <c:v>1.435141943587E9</c:v>
                </c:pt>
                <c:pt idx="4419">
                  <c:v>1.435141943587E9</c:v>
                </c:pt>
                <c:pt idx="4420">
                  <c:v>1.435141943587E9</c:v>
                </c:pt>
                <c:pt idx="4421">
                  <c:v>1.435141943587E9</c:v>
                </c:pt>
                <c:pt idx="4422">
                  <c:v>1.435141943587E9</c:v>
                </c:pt>
                <c:pt idx="4423">
                  <c:v>1.435141943587E9</c:v>
                </c:pt>
                <c:pt idx="4424">
                  <c:v>1.435141943587E9</c:v>
                </c:pt>
                <c:pt idx="4425">
                  <c:v>1.435141943587E9</c:v>
                </c:pt>
                <c:pt idx="4426">
                  <c:v>1.435141943587E9</c:v>
                </c:pt>
                <c:pt idx="4427">
                  <c:v>1.435141943587E9</c:v>
                </c:pt>
                <c:pt idx="4428">
                  <c:v>1.435141943587E9</c:v>
                </c:pt>
                <c:pt idx="4429">
                  <c:v>1.435141943587E9</c:v>
                </c:pt>
                <c:pt idx="4430">
                  <c:v>1.435141943587E9</c:v>
                </c:pt>
                <c:pt idx="4431">
                  <c:v>1.435141943587E9</c:v>
                </c:pt>
                <c:pt idx="4432">
                  <c:v>1.435141943611E9</c:v>
                </c:pt>
                <c:pt idx="4433">
                  <c:v>1.435141943611E9</c:v>
                </c:pt>
                <c:pt idx="4434">
                  <c:v>1.435141943611E9</c:v>
                </c:pt>
                <c:pt idx="4435">
                  <c:v>1.435141943611E9</c:v>
                </c:pt>
                <c:pt idx="4436">
                  <c:v>1.435141943611E9</c:v>
                </c:pt>
                <c:pt idx="4437">
                  <c:v>1.435141943611E9</c:v>
                </c:pt>
                <c:pt idx="4438">
                  <c:v>1.435141943611E9</c:v>
                </c:pt>
                <c:pt idx="4439">
                  <c:v>1.435141943611E9</c:v>
                </c:pt>
                <c:pt idx="4440">
                  <c:v>1.435141943611E9</c:v>
                </c:pt>
                <c:pt idx="4441">
                  <c:v>1.435141943611E9</c:v>
                </c:pt>
                <c:pt idx="4442">
                  <c:v>1.435141943611E9</c:v>
                </c:pt>
                <c:pt idx="4443">
                  <c:v>1.435141943611E9</c:v>
                </c:pt>
                <c:pt idx="4444">
                  <c:v>1.435141943611E9</c:v>
                </c:pt>
                <c:pt idx="4445">
                  <c:v>1.435141943611E9</c:v>
                </c:pt>
                <c:pt idx="4446">
                  <c:v>1.435141943611E9</c:v>
                </c:pt>
                <c:pt idx="4447">
                  <c:v>1.435141943611E9</c:v>
                </c:pt>
                <c:pt idx="4448">
                  <c:v>1.435141943611E9</c:v>
                </c:pt>
                <c:pt idx="4449">
                  <c:v>1.435141943611E9</c:v>
                </c:pt>
                <c:pt idx="4450">
                  <c:v>1.435141943611E9</c:v>
                </c:pt>
                <c:pt idx="4451">
                  <c:v>1.435141943611E9</c:v>
                </c:pt>
                <c:pt idx="4452">
                  <c:v>1.435141943611E9</c:v>
                </c:pt>
                <c:pt idx="4453">
                  <c:v>1.435141943611E9</c:v>
                </c:pt>
                <c:pt idx="4454">
                  <c:v>1.435141943611E9</c:v>
                </c:pt>
                <c:pt idx="4455">
                  <c:v>1.435141943611E9</c:v>
                </c:pt>
                <c:pt idx="4456">
                  <c:v>1.435141943611E9</c:v>
                </c:pt>
                <c:pt idx="4457">
                  <c:v>1.435141943611E9</c:v>
                </c:pt>
                <c:pt idx="4458">
                  <c:v>1.435141943611E9</c:v>
                </c:pt>
                <c:pt idx="4459">
                  <c:v>1.435141943611E9</c:v>
                </c:pt>
                <c:pt idx="4460">
                  <c:v>1.435141943611E9</c:v>
                </c:pt>
                <c:pt idx="4461">
                  <c:v>1.435141943611E9</c:v>
                </c:pt>
                <c:pt idx="4462">
                  <c:v>1.435141943611E9</c:v>
                </c:pt>
                <c:pt idx="4463">
                  <c:v>1.435141943611E9</c:v>
                </c:pt>
                <c:pt idx="4464">
                  <c:v>1.435141943611E9</c:v>
                </c:pt>
                <c:pt idx="4465">
                  <c:v>1.435141943611E9</c:v>
                </c:pt>
                <c:pt idx="4466">
                  <c:v>1.435141943611E9</c:v>
                </c:pt>
                <c:pt idx="4467">
                  <c:v>1.435141943611E9</c:v>
                </c:pt>
                <c:pt idx="4468">
                  <c:v>1.435141943611E9</c:v>
                </c:pt>
                <c:pt idx="4469">
                  <c:v>1.435141943611E9</c:v>
                </c:pt>
                <c:pt idx="4470">
                  <c:v>1.435141943611E9</c:v>
                </c:pt>
                <c:pt idx="4471">
                  <c:v>1.435141943611E9</c:v>
                </c:pt>
                <c:pt idx="4472">
                  <c:v>1.435141943611E9</c:v>
                </c:pt>
                <c:pt idx="4473">
                  <c:v>1.435141943611E9</c:v>
                </c:pt>
                <c:pt idx="4474">
                  <c:v>1.435141943611E9</c:v>
                </c:pt>
                <c:pt idx="4475">
                  <c:v>1.435141943611E9</c:v>
                </c:pt>
                <c:pt idx="4476">
                  <c:v>1.435141943611E9</c:v>
                </c:pt>
                <c:pt idx="4477">
                  <c:v>1.435141943611E9</c:v>
                </c:pt>
                <c:pt idx="4478">
                  <c:v>1.435141943611E9</c:v>
                </c:pt>
                <c:pt idx="4479">
                  <c:v>1.435141943611E9</c:v>
                </c:pt>
                <c:pt idx="4480">
                  <c:v>1.435141943611E9</c:v>
                </c:pt>
                <c:pt idx="4481">
                  <c:v>1.435141943611E9</c:v>
                </c:pt>
                <c:pt idx="4482">
                  <c:v>1.435141943611E9</c:v>
                </c:pt>
                <c:pt idx="4483">
                  <c:v>1.435141943611E9</c:v>
                </c:pt>
                <c:pt idx="4484">
                  <c:v>1.435141943611E9</c:v>
                </c:pt>
                <c:pt idx="4485">
                  <c:v>1.435141943611E9</c:v>
                </c:pt>
                <c:pt idx="4486">
                  <c:v>1.435141943611E9</c:v>
                </c:pt>
                <c:pt idx="4487">
                  <c:v>1.435141943611E9</c:v>
                </c:pt>
                <c:pt idx="4488">
                  <c:v>1.435141943611E9</c:v>
                </c:pt>
                <c:pt idx="4489">
                  <c:v>1.435141943611E9</c:v>
                </c:pt>
                <c:pt idx="4490">
                  <c:v>1.435141943611E9</c:v>
                </c:pt>
                <c:pt idx="4491">
                  <c:v>1.435141943611E9</c:v>
                </c:pt>
                <c:pt idx="4492">
                  <c:v>1.435141943611E9</c:v>
                </c:pt>
                <c:pt idx="4493">
                  <c:v>1.435141943611E9</c:v>
                </c:pt>
                <c:pt idx="4494">
                  <c:v>1.435141943611E9</c:v>
                </c:pt>
                <c:pt idx="4495">
                  <c:v>1.435141943611E9</c:v>
                </c:pt>
                <c:pt idx="4496">
                  <c:v>1.435141943611E9</c:v>
                </c:pt>
                <c:pt idx="4497">
                  <c:v>1.435141943611E9</c:v>
                </c:pt>
                <c:pt idx="4498">
                  <c:v>1.435141943611E9</c:v>
                </c:pt>
                <c:pt idx="4499">
                  <c:v>1.435141943611E9</c:v>
                </c:pt>
                <c:pt idx="4500">
                  <c:v>1.435141943611E9</c:v>
                </c:pt>
                <c:pt idx="4501">
                  <c:v>1.435141943611E9</c:v>
                </c:pt>
                <c:pt idx="4502">
                  <c:v>1.435141943611E9</c:v>
                </c:pt>
                <c:pt idx="4503">
                  <c:v>1.435141943611E9</c:v>
                </c:pt>
                <c:pt idx="4504">
                  <c:v>1.435141943611E9</c:v>
                </c:pt>
                <c:pt idx="4505">
                  <c:v>1.435141943611E9</c:v>
                </c:pt>
                <c:pt idx="4506">
                  <c:v>1.435141943611E9</c:v>
                </c:pt>
                <c:pt idx="4507">
                  <c:v>1.435141943611E9</c:v>
                </c:pt>
                <c:pt idx="4508">
                  <c:v>1.435141943611E9</c:v>
                </c:pt>
                <c:pt idx="4509">
                  <c:v>1.435141943611E9</c:v>
                </c:pt>
                <c:pt idx="4510">
                  <c:v>1.435141943611E9</c:v>
                </c:pt>
                <c:pt idx="4511">
                  <c:v>1.435141943611E9</c:v>
                </c:pt>
                <c:pt idx="4512">
                  <c:v>1.435141943611E9</c:v>
                </c:pt>
                <c:pt idx="4513">
                  <c:v>1.435141943611E9</c:v>
                </c:pt>
                <c:pt idx="4514">
                  <c:v>1.435141943611E9</c:v>
                </c:pt>
                <c:pt idx="4515">
                  <c:v>1.435141943611E9</c:v>
                </c:pt>
                <c:pt idx="4516">
                  <c:v>1.435141943611E9</c:v>
                </c:pt>
                <c:pt idx="4517">
                  <c:v>1.435141943611E9</c:v>
                </c:pt>
                <c:pt idx="4518">
                  <c:v>1.435141943611E9</c:v>
                </c:pt>
                <c:pt idx="4519">
                  <c:v>1.435141943611E9</c:v>
                </c:pt>
                <c:pt idx="4520">
                  <c:v>1.435141943611E9</c:v>
                </c:pt>
                <c:pt idx="4521">
                  <c:v>1.435141943611E9</c:v>
                </c:pt>
                <c:pt idx="4522">
                  <c:v>1.435141943611E9</c:v>
                </c:pt>
                <c:pt idx="4523">
                  <c:v>1.435141943611E9</c:v>
                </c:pt>
                <c:pt idx="4524">
                  <c:v>1.435141943611E9</c:v>
                </c:pt>
                <c:pt idx="4525">
                  <c:v>1.435141943611E9</c:v>
                </c:pt>
                <c:pt idx="4526">
                  <c:v>1.435141943611E9</c:v>
                </c:pt>
                <c:pt idx="4527">
                  <c:v>1.435141943611E9</c:v>
                </c:pt>
                <c:pt idx="4528">
                  <c:v>1.435141943611E9</c:v>
                </c:pt>
                <c:pt idx="4529">
                  <c:v>1.435141943611E9</c:v>
                </c:pt>
                <c:pt idx="4530">
                  <c:v>1.435141943611E9</c:v>
                </c:pt>
                <c:pt idx="4531">
                  <c:v>1.435141943611E9</c:v>
                </c:pt>
                <c:pt idx="4532">
                  <c:v>1.435141943611E9</c:v>
                </c:pt>
                <c:pt idx="4533">
                  <c:v>1.435141943611E9</c:v>
                </c:pt>
                <c:pt idx="4534">
                  <c:v>1.435141943611E9</c:v>
                </c:pt>
                <c:pt idx="4535">
                  <c:v>1.435141943611E9</c:v>
                </c:pt>
                <c:pt idx="4536">
                  <c:v>1.435141943611E9</c:v>
                </c:pt>
                <c:pt idx="4537">
                  <c:v>1.435141943611E9</c:v>
                </c:pt>
                <c:pt idx="4538">
                  <c:v>1.435141943611E9</c:v>
                </c:pt>
                <c:pt idx="4539">
                  <c:v>1.435141943611E9</c:v>
                </c:pt>
                <c:pt idx="4540">
                  <c:v>1.435141943611E9</c:v>
                </c:pt>
                <c:pt idx="4541">
                  <c:v>1.435141943611E9</c:v>
                </c:pt>
                <c:pt idx="4542">
                  <c:v>1.435141943611E9</c:v>
                </c:pt>
                <c:pt idx="4543">
                  <c:v>1.435141943611E9</c:v>
                </c:pt>
                <c:pt idx="4544">
                  <c:v>1.435141943611E9</c:v>
                </c:pt>
                <c:pt idx="4545">
                  <c:v>1.435141943611E9</c:v>
                </c:pt>
                <c:pt idx="4546">
                  <c:v>1.435141943611E9</c:v>
                </c:pt>
                <c:pt idx="4547">
                  <c:v>1.435141943611E9</c:v>
                </c:pt>
                <c:pt idx="4548">
                  <c:v>1.435141943611E9</c:v>
                </c:pt>
                <c:pt idx="4549">
                  <c:v>1.435141943611E9</c:v>
                </c:pt>
                <c:pt idx="4550">
                  <c:v>1.435141943611E9</c:v>
                </c:pt>
                <c:pt idx="4551">
                  <c:v>1.435141943611E9</c:v>
                </c:pt>
                <c:pt idx="4552">
                  <c:v>1.435141943611E9</c:v>
                </c:pt>
                <c:pt idx="4553">
                  <c:v>1.435141943611E9</c:v>
                </c:pt>
                <c:pt idx="4554">
                  <c:v>1.435141943611E9</c:v>
                </c:pt>
                <c:pt idx="4555">
                  <c:v>1.435141943611E9</c:v>
                </c:pt>
                <c:pt idx="4556">
                  <c:v>1.435141943611E9</c:v>
                </c:pt>
                <c:pt idx="4557">
                  <c:v>1.435141943611E9</c:v>
                </c:pt>
                <c:pt idx="4558">
                  <c:v>1.435141943611E9</c:v>
                </c:pt>
                <c:pt idx="4559">
                  <c:v>1.435141943611E9</c:v>
                </c:pt>
                <c:pt idx="4560">
                  <c:v>1.435141943611E9</c:v>
                </c:pt>
                <c:pt idx="4561">
                  <c:v>1.435141943611E9</c:v>
                </c:pt>
                <c:pt idx="4562">
                  <c:v>1.435141943611E9</c:v>
                </c:pt>
                <c:pt idx="4563">
                  <c:v>1.435141943611E9</c:v>
                </c:pt>
                <c:pt idx="4564">
                  <c:v>1.435141943611E9</c:v>
                </c:pt>
                <c:pt idx="4565">
                  <c:v>1.435141943611E9</c:v>
                </c:pt>
                <c:pt idx="4566">
                  <c:v>1.435141943611E9</c:v>
                </c:pt>
                <c:pt idx="4567">
                  <c:v>1.435141943611E9</c:v>
                </c:pt>
                <c:pt idx="4568">
                  <c:v>1.435141943611E9</c:v>
                </c:pt>
                <c:pt idx="4569">
                  <c:v>1.435141943611E9</c:v>
                </c:pt>
                <c:pt idx="4570">
                  <c:v>1.435141943611E9</c:v>
                </c:pt>
                <c:pt idx="4571">
                  <c:v>1.435141943611E9</c:v>
                </c:pt>
                <c:pt idx="4572">
                  <c:v>1.435141943611E9</c:v>
                </c:pt>
                <c:pt idx="4573">
                  <c:v>1.435141943611E9</c:v>
                </c:pt>
                <c:pt idx="4574">
                  <c:v>1.435141943611E9</c:v>
                </c:pt>
                <c:pt idx="4575">
                  <c:v>1.435141943611E9</c:v>
                </c:pt>
                <c:pt idx="4576">
                  <c:v>1.435141943611E9</c:v>
                </c:pt>
                <c:pt idx="4577">
                  <c:v>1.435141943611E9</c:v>
                </c:pt>
                <c:pt idx="4578">
                  <c:v>1.435141943611E9</c:v>
                </c:pt>
                <c:pt idx="4579">
                  <c:v>1.435141943611E9</c:v>
                </c:pt>
                <c:pt idx="4580">
                  <c:v>1.435141943611E9</c:v>
                </c:pt>
                <c:pt idx="4581">
                  <c:v>1.435141943611E9</c:v>
                </c:pt>
                <c:pt idx="4582">
                  <c:v>1.435141943611E9</c:v>
                </c:pt>
                <c:pt idx="4583">
                  <c:v>1.435141943611E9</c:v>
                </c:pt>
                <c:pt idx="4584">
                  <c:v>1.435141943611E9</c:v>
                </c:pt>
                <c:pt idx="4585">
                  <c:v>1.435141943611E9</c:v>
                </c:pt>
                <c:pt idx="4586">
                  <c:v>1.435141943611E9</c:v>
                </c:pt>
                <c:pt idx="4587">
                  <c:v>1.435141943611E9</c:v>
                </c:pt>
                <c:pt idx="4588">
                  <c:v>1.435141943611E9</c:v>
                </c:pt>
                <c:pt idx="4589">
                  <c:v>1.435141943611E9</c:v>
                </c:pt>
                <c:pt idx="4590">
                  <c:v>1.435141943611E9</c:v>
                </c:pt>
                <c:pt idx="4591">
                  <c:v>1.435141943611E9</c:v>
                </c:pt>
                <c:pt idx="4592">
                  <c:v>1.435141943611E9</c:v>
                </c:pt>
                <c:pt idx="4593">
                  <c:v>1.435141943611E9</c:v>
                </c:pt>
                <c:pt idx="4594">
                  <c:v>1.435141943611E9</c:v>
                </c:pt>
                <c:pt idx="4595">
                  <c:v>1.435141943611E9</c:v>
                </c:pt>
                <c:pt idx="4596">
                  <c:v>1.435141943611E9</c:v>
                </c:pt>
                <c:pt idx="4597">
                  <c:v>1.435141943611E9</c:v>
                </c:pt>
                <c:pt idx="4598">
                  <c:v>1.435141943611E9</c:v>
                </c:pt>
                <c:pt idx="4599">
                  <c:v>1.435141943611E9</c:v>
                </c:pt>
                <c:pt idx="4600">
                  <c:v>1.435141943611E9</c:v>
                </c:pt>
                <c:pt idx="4601">
                  <c:v>1.435141943611E9</c:v>
                </c:pt>
                <c:pt idx="4602">
                  <c:v>1.435141943611E9</c:v>
                </c:pt>
                <c:pt idx="4603">
                  <c:v>1.435141943611E9</c:v>
                </c:pt>
                <c:pt idx="4604">
                  <c:v>1.435141943611E9</c:v>
                </c:pt>
                <c:pt idx="4605">
                  <c:v>1.435141943611E9</c:v>
                </c:pt>
                <c:pt idx="4606">
                  <c:v>1.435141943611E9</c:v>
                </c:pt>
                <c:pt idx="4607">
                  <c:v>1.435141944408E9</c:v>
                </c:pt>
                <c:pt idx="4608">
                  <c:v>1.435141944408E9</c:v>
                </c:pt>
                <c:pt idx="4609">
                  <c:v>1.435141944408E9</c:v>
                </c:pt>
                <c:pt idx="4610">
                  <c:v>1.435141944408E9</c:v>
                </c:pt>
                <c:pt idx="4611">
                  <c:v>1.435141944408E9</c:v>
                </c:pt>
                <c:pt idx="4612">
                  <c:v>1.435141944408E9</c:v>
                </c:pt>
                <c:pt idx="4613">
                  <c:v>1.435141944408E9</c:v>
                </c:pt>
                <c:pt idx="4614">
                  <c:v>1.435141944408E9</c:v>
                </c:pt>
                <c:pt idx="4615">
                  <c:v>1.435141944408E9</c:v>
                </c:pt>
                <c:pt idx="4616">
                  <c:v>1.435141944408E9</c:v>
                </c:pt>
                <c:pt idx="4617">
                  <c:v>1.435141944408E9</c:v>
                </c:pt>
                <c:pt idx="4618">
                  <c:v>1.435141944408E9</c:v>
                </c:pt>
                <c:pt idx="4619">
                  <c:v>1.435141944408E9</c:v>
                </c:pt>
                <c:pt idx="4620">
                  <c:v>1.435141944408E9</c:v>
                </c:pt>
                <c:pt idx="4621">
                  <c:v>1.435141944408E9</c:v>
                </c:pt>
                <c:pt idx="4622">
                  <c:v>1.435141944408E9</c:v>
                </c:pt>
                <c:pt idx="4623">
                  <c:v>1.435141944408E9</c:v>
                </c:pt>
                <c:pt idx="4624">
                  <c:v>1.435141944408E9</c:v>
                </c:pt>
                <c:pt idx="4625">
                  <c:v>1.435141944408E9</c:v>
                </c:pt>
                <c:pt idx="4626">
                  <c:v>1.435141944408E9</c:v>
                </c:pt>
                <c:pt idx="4627">
                  <c:v>1.435141944408E9</c:v>
                </c:pt>
                <c:pt idx="4628">
                  <c:v>1.435141944408E9</c:v>
                </c:pt>
                <c:pt idx="4629">
                  <c:v>1.435141944408E9</c:v>
                </c:pt>
                <c:pt idx="4630">
                  <c:v>1.435141944408E9</c:v>
                </c:pt>
                <c:pt idx="4631">
                  <c:v>1.435141944408E9</c:v>
                </c:pt>
                <c:pt idx="4632">
                  <c:v>1.435141944408E9</c:v>
                </c:pt>
                <c:pt idx="4633">
                  <c:v>1.435141944408E9</c:v>
                </c:pt>
                <c:pt idx="4634">
                  <c:v>1.435141944408E9</c:v>
                </c:pt>
                <c:pt idx="4635">
                  <c:v>1.435141944408E9</c:v>
                </c:pt>
                <c:pt idx="4636">
                  <c:v>1.435141944408E9</c:v>
                </c:pt>
                <c:pt idx="4637">
                  <c:v>1.435141944408E9</c:v>
                </c:pt>
                <c:pt idx="4638">
                  <c:v>1.435141944408E9</c:v>
                </c:pt>
                <c:pt idx="4639">
                  <c:v>1.435141944408E9</c:v>
                </c:pt>
                <c:pt idx="4640">
                  <c:v>1.435141944408E9</c:v>
                </c:pt>
                <c:pt idx="4641">
                  <c:v>1.435141944408E9</c:v>
                </c:pt>
                <c:pt idx="4642">
                  <c:v>1.435141944408E9</c:v>
                </c:pt>
                <c:pt idx="4643">
                  <c:v>1.435141944408E9</c:v>
                </c:pt>
                <c:pt idx="4644">
                  <c:v>1.435141944408E9</c:v>
                </c:pt>
                <c:pt idx="4645">
                  <c:v>1.435141944408E9</c:v>
                </c:pt>
                <c:pt idx="4646">
                  <c:v>1.435141944408E9</c:v>
                </c:pt>
                <c:pt idx="4647">
                  <c:v>1.435141944408E9</c:v>
                </c:pt>
                <c:pt idx="4648">
                  <c:v>1.435141944408E9</c:v>
                </c:pt>
                <c:pt idx="4649">
                  <c:v>1.435141944408E9</c:v>
                </c:pt>
                <c:pt idx="4650">
                  <c:v>1.435141944408E9</c:v>
                </c:pt>
                <c:pt idx="4651">
                  <c:v>1.435141944408E9</c:v>
                </c:pt>
                <c:pt idx="4652">
                  <c:v>1.435141944408E9</c:v>
                </c:pt>
                <c:pt idx="4653">
                  <c:v>1.435141944408E9</c:v>
                </c:pt>
                <c:pt idx="4654">
                  <c:v>1.435141944408E9</c:v>
                </c:pt>
                <c:pt idx="4655">
                  <c:v>1.435141944408E9</c:v>
                </c:pt>
                <c:pt idx="4656">
                  <c:v>1.435141944408E9</c:v>
                </c:pt>
                <c:pt idx="4657">
                  <c:v>1.435141944408E9</c:v>
                </c:pt>
                <c:pt idx="4658">
                  <c:v>1.435141944408E9</c:v>
                </c:pt>
                <c:pt idx="4659">
                  <c:v>1.435141944408E9</c:v>
                </c:pt>
                <c:pt idx="4660">
                  <c:v>1.435141944408E9</c:v>
                </c:pt>
                <c:pt idx="4661">
                  <c:v>1.435141944408E9</c:v>
                </c:pt>
                <c:pt idx="4662">
                  <c:v>1.435141944408E9</c:v>
                </c:pt>
                <c:pt idx="4663">
                  <c:v>1.435141944408E9</c:v>
                </c:pt>
                <c:pt idx="4664">
                  <c:v>1.435141944408E9</c:v>
                </c:pt>
                <c:pt idx="4665">
                  <c:v>1.435141944408E9</c:v>
                </c:pt>
                <c:pt idx="4666">
                  <c:v>1.435141944408E9</c:v>
                </c:pt>
                <c:pt idx="4667">
                  <c:v>1.435141944408E9</c:v>
                </c:pt>
                <c:pt idx="4668">
                  <c:v>1.435141944408E9</c:v>
                </c:pt>
                <c:pt idx="4669">
                  <c:v>1.435141944408E9</c:v>
                </c:pt>
                <c:pt idx="4670">
                  <c:v>1.435141944408E9</c:v>
                </c:pt>
                <c:pt idx="4671">
                  <c:v>1.435141944408E9</c:v>
                </c:pt>
                <c:pt idx="4672">
                  <c:v>1.435141944408E9</c:v>
                </c:pt>
                <c:pt idx="4673">
                  <c:v>1.435141944408E9</c:v>
                </c:pt>
                <c:pt idx="4674">
                  <c:v>1.435141944408E9</c:v>
                </c:pt>
                <c:pt idx="4675">
                  <c:v>1.435141944408E9</c:v>
                </c:pt>
                <c:pt idx="4676">
                  <c:v>1.435141944408E9</c:v>
                </c:pt>
                <c:pt idx="4677">
                  <c:v>1.435141944408E9</c:v>
                </c:pt>
                <c:pt idx="4678">
                  <c:v>1.435141944408E9</c:v>
                </c:pt>
                <c:pt idx="4679">
                  <c:v>1.435141944408E9</c:v>
                </c:pt>
                <c:pt idx="4680">
                  <c:v>1.435141944408E9</c:v>
                </c:pt>
                <c:pt idx="4681">
                  <c:v>1.435141944408E9</c:v>
                </c:pt>
                <c:pt idx="4682">
                  <c:v>1.435141944408E9</c:v>
                </c:pt>
                <c:pt idx="4683">
                  <c:v>1.435141944408E9</c:v>
                </c:pt>
                <c:pt idx="4684">
                  <c:v>1.435141944408E9</c:v>
                </c:pt>
                <c:pt idx="4685">
                  <c:v>1.435141944408E9</c:v>
                </c:pt>
                <c:pt idx="4686">
                  <c:v>1.435141944408E9</c:v>
                </c:pt>
                <c:pt idx="4687">
                  <c:v>1.435141944408E9</c:v>
                </c:pt>
                <c:pt idx="4688">
                  <c:v>1.435141944408E9</c:v>
                </c:pt>
                <c:pt idx="4689">
                  <c:v>1.435141944408E9</c:v>
                </c:pt>
                <c:pt idx="4690">
                  <c:v>1.435141944408E9</c:v>
                </c:pt>
                <c:pt idx="4691">
                  <c:v>1.435141944408E9</c:v>
                </c:pt>
                <c:pt idx="4692">
                  <c:v>1.435141944408E9</c:v>
                </c:pt>
                <c:pt idx="4693">
                  <c:v>1.435141944408E9</c:v>
                </c:pt>
                <c:pt idx="4694">
                  <c:v>1.435141944408E9</c:v>
                </c:pt>
                <c:pt idx="4695">
                  <c:v>1.435141944408E9</c:v>
                </c:pt>
                <c:pt idx="4696">
                  <c:v>1.435141944408E9</c:v>
                </c:pt>
                <c:pt idx="4697">
                  <c:v>1.435141944408E9</c:v>
                </c:pt>
                <c:pt idx="4698">
                  <c:v>1.435141944408E9</c:v>
                </c:pt>
                <c:pt idx="4699">
                  <c:v>1.435141944408E9</c:v>
                </c:pt>
                <c:pt idx="4700">
                  <c:v>1.435141944408E9</c:v>
                </c:pt>
                <c:pt idx="4701">
                  <c:v>1.435141944408E9</c:v>
                </c:pt>
                <c:pt idx="4702">
                  <c:v>1.435141944408E9</c:v>
                </c:pt>
                <c:pt idx="4703">
                  <c:v>1.435141944408E9</c:v>
                </c:pt>
                <c:pt idx="4704">
                  <c:v>1.435141944408E9</c:v>
                </c:pt>
                <c:pt idx="4705">
                  <c:v>1.435141944408E9</c:v>
                </c:pt>
                <c:pt idx="4706">
                  <c:v>1.435141944408E9</c:v>
                </c:pt>
                <c:pt idx="4707">
                  <c:v>1.435141944408E9</c:v>
                </c:pt>
                <c:pt idx="4708">
                  <c:v>1.435141944408E9</c:v>
                </c:pt>
                <c:pt idx="4709">
                  <c:v>1.435141944408E9</c:v>
                </c:pt>
                <c:pt idx="4710">
                  <c:v>1.435141944408E9</c:v>
                </c:pt>
                <c:pt idx="4711">
                  <c:v>1.435141944408E9</c:v>
                </c:pt>
                <c:pt idx="4712">
                  <c:v>1.435141944408E9</c:v>
                </c:pt>
                <c:pt idx="4713">
                  <c:v>1.435141944408E9</c:v>
                </c:pt>
                <c:pt idx="4714">
                  <c:v>1.435141944408E9</c:v>
                </c:pt>
                <c:pt idx="4715">
                  <c:v>1.435141944408E9</c:v>
                </c:pt>
                <c:pt idx="4716">
                  <c:v>1.435141944408E9</c:v>
                </c:pt>
                <c:pt idx="4717">
                  <c:v>1.435141944408E9</c:v>
                </c:pt>
                <c:pt idx="4718">
                  <c:v>1.435141944408E9</c:v>
                </c:pt>
                <c:pt idx="4719">
                  <c:v>1.435141944408E9</c:v>
                </c:pt>
                <c:pt idx="4720">
                  <c:v>1.435141944408E9</c:v>
                </c:pt>
                <c:pt idx="4721">
                  <c:v>1.435141944408E9</c:v>
                </c:pt>
                <c:pt idx="4722">
                  <c:v>1.435141944408E9</c:v>
                </c:pt>
                <c:pt idx="4723">
                  <c:v>1.435141944408E9</c:v>
                </c:pt>
                <c:pt idx="4724">
                  <c:v>1.435141944408E9</c:v>
                </c:pt>
                <c:pt idx="4725">
                  <c:v>1.435141944408E9</c:v>
                </c:pt>
                <c:pt idx="4726">
                  <c:v>1.435141944408E9</c:v>
                </c:pt>
                <c:pt idx="4727">
                  <c:v>1.435141944408E9</c:v>
                </c:pt>
                <c:pt idx="4728">
                  <c:v>1.435141944408E9</c:v>
                </c:pt>
                <c:pt idx="4729">
                  <c:v>1.435141944408E9</c:v>
                </c:pt>
                <c:pt idx="4730">
                  <c:v>1.435141944408E9</c:v>
                </c:pt>
                <c:pt idx="4731">
                  <c:v>1.435141944408E9</c:v>
                </c:pt>
                <c:pt idx="4732">
                  <c:v>1.435141944408E9</c:v>
                </c:pt>
                <c:pt idx="4733">
                  <c:v>1.435141944408E9</c:v>
                </c:pt>
                <c:pt idx="4734">
                  <c:v>1.435141944408E9</c:v>
                </c:pt>
                <c:pt idx="4735">
                  <c:v>1.435141944408E9</c:v>
                </c:pt>
                <c:pt idx="4736">
                  <c:v>1.435141944408E9</c:v>
                </c:pt>
                <c:pt idx="4737">
                  <c:v>1.435141944408E9</c:v>
                </c:pt>
                <c:pt idx="4738">
                  <c:v>1.435141944408E9</c:v>
                </c:pt>
                <c:pt idx="4739">
                  <c:v>1.435141944408E9</c:v>
                </c:pt>
                <c:pt idx="4740">
                  <c:v>1.435141944408E9</c:v>
                </c:pt>
                <c:pt idx="4741">
                  <c:v>1.435141944408E9</c:v>
                </c:pt>
                <c:pt idx="4742">
                  <c:v>1.435141944408E9</c:v>
                </c:pt>
                <c:pt idx="4743">
                  <c:v>1.435141944408E9</c:v>
                </c:pt>
                <c:pt idx="4744">
                  <c:v>1.435141944408E9</c:v>
                </c:pt>
                <c:pt idx="4745">
                  <c:v>1.435141944408E9</c:v>
                </c:pt>
                <c:pt idx="4746">
                  <c:v>1.435141944408E9</c:v>
                </c:pt>
                <c:pt idx="4747">
                  <c:v>1.435141944408E9</c:v>
                </c:pt>
                <c:pt idx="4748">
                  <c:v>1.435141944408E9</c:v>
                </c:pt>
                <c:pt idx="4749">
                  <c:v>1.435141944408E9</c:v>
                </c:pt>
                <c:pt idx="4750">
                  <c:v>1.435141944408E9</c:v>
                </c:pt>
                <c:pt idx="4751">
                  <c:v>1.435141944408E9</c:v>
                </c:pt>
                <c:pt idx="4752">
                  <c:v>1.435141944408E9</c:v>
                </c:pt>
                <c:pt idx="4753">
                  <c:v>1.435141944408E9</c:v>
                </c:pt>
                <c:pt idx="4754">
                  <c:v>1.435141944408E9</c:v>
                </c:pt>
                <c:pt idx="4755">
                  <c:v>1.435141944408E9</c:v>
                </c:pt>
                <c:pt idx="4756">
                  <c:v>1.435141944408E9</c:v>
                </c:pt>
                <c:pt idx="4757">
                  <c:v>1.435141944408E9</c:v>
                </c:pt>
                <c:pt idx="4758">
                  <c:v>1.435141944408E9</c:v>
                </c:pt>
                <c:pt idx="4759">
                  <c:v>1.435141944408E9</c:v>
                </c:pt>
                <c:pt idx="4760">
                  <c:v>1.435141944408E9</c:v>
                </c:pt>
                <c:pt idx="4761">
                  <c:v>1.435141944408E9</c:v>
                </c:pt>
                <c:pt idx="4762">
                  <c:v>1.435141944408E9</c:v>
                </c:pt>
                <c:pt idx="4763">
                  <c:v>1.435141944408E9</c:v>
                </c:pt>
                <c:pt idx="4764">
                  <c:v>1.435141944408E9</c:v>
                </c:pt>
                <c:pt idx="4765">
                  <c:v>1.435141944408E9</c:v>
                </c:pt>
                <c:pt idx="4766">
                  <c:v>1.435141944408E9</c:v>
                </c:pt>
                <c:pt idx="4767">
                  <c:v>1.435141944408E9</c:v>
                </c:pt>
                <c:pt idx="4768">
                  <c:v>1.435141944408E9</c:v>
                </c:pt>
                <c:pt idx="4769">
                  <c:v>1.435141944408E9</c:v>
                </c:pt>
                <c:pt idx="4770">
                  <c:v>1.435141944408E9</c:v>
                </c:pt>
                <c:pt idx="4771">
                  <c:v>1.435141944408E9</c:v>
                </c:pt>
                <c:pt idx="4772">
                  <c:v>1.435141944408E9</c:v>
                </c:pt>
                <c:pt idx="4773">
                  <c:v>1.435141944408E9</c:v>
                </c:pt>
                <c:pt idx="4774">
                  <c:v>1.435141944408E9</c:v>
                </c:pt>
                <c:pt idx="4775">
                  <c:v>1.435141944408E9</c:v>
                </c:pt>
                <c:pt idx="4776">
                  <c:v>1.435141944408E9</c:v>
                </c:pt>
                <c:pt idx="4777">
                  <c:v>1.435141944408E9</c:v>
                </c:pt>
                <c:pt idx="4778">
                  <c:v>1.435141944408E9</c:v>
                </c:pt>
                <c:pt idx="4779">
                  <c:v>1.435141944408E9</c:v>
                </c:pt>
                <c:pt idx="4780">
                  <c:v>1.435141944408E9</c:v>
                </c:pt>
                <c:pt idx="4781">
                  <c:v>1.435141944408E9</c:v>
                </c:pt>
                <c:pt idx="4782">
                  <c:v>1.435141944424E9</c:v>
                </c:pt>
                <c:pt idx="4783">
                  <c:v>1.435141944424E9</c:v>
                </c:pt>
                <c:pt idx="4784">
                  <c:v>1.435141944424E9</c:v>
                </c:pt>
                <c:pt idx="4785">
                  <c:v>1.435141944424E9</c:v>
                </c:pt>
                <c:pt idx="4786">
                  <c:v>1.435141944424E9</c:v>
                </c:pt>
                <c:pt idx="4787">
                  <c:v>1.435141944424E9</c:v>
                </c:pt>
                <c:pt idx="4788">
                  <c:v>1.435141944424E9</c:v>
                </c:pt>
                <c:pt idx="4789">
                  <c:v>1.435141944424E9</c:v>
                </c:pt>
                <c:pt idx="4790">
                  <c:v>1.435141944424E9</c:v>
                </c:pt>
                <c:pt idx="4791">
                  <c:v>1.435141944424E9</c:v>
                </c:pt>
                <c:pt idx="4792">
                  <c:v>1.435141944424E9</c:v>
                </c:pt>
                <c:pt idx="4793">
                  <c:v>1.435141944424E9</c:v>
                </c:pt>
                <c:pt idx="4794">
                  <c:v>1.435141944424E9</c:v>
                </c:pt>
                <c:pt idx="4795">
                  <c:v>1.435141944424E9</c:v>
                </c:pt>
                <c:pt idx="4796">
                  <c:v>1.435141944424E9</c:v>
                </c:pt>
                <c:pt idx="4797">
                  <c:v>1.435141944424E9</c:v>
                </c:pt>
                <c:pt idx="4798">
                  <c:v>1.435141944424E9</c:v>
                </c:pt>
                <c:pt idx="4799">
                  <c:v>1.435141944424E9</c:v>
                </c:pt>
                <c:pt idx="4800">
                  <c:v>1.435141944424E9</c:v>
                </c:pt>
                <c:pt idx="4801">
                  <c:v>1.435141944424E9</c:v>
                </c:pt>
                <c:pt idx="4802">
                  <c:v>1.435141944424E9</c:v>
                </c:pt>
                <c:pt idx="4803">
                  <c:v>1.435141944424E9</c:v>
                </c:pt>
                <c:pt idx="4804">
                  <c:v>1.435141944424E9</c:v>
                </c:pt>
                <c:pt idx="4805">
                  <c:v>1.435141944424E9</c:v>
                </c:pt>
                <c:pt idx="4806">
                  <c:v>1.435141944424E9</c:v>
                </c:pt>
                <c:pt idx="4807">
                  <c:v>1.435141944424E9</c:v>
                </c:pt>
                <c:pt idx="4808">
                  <c:v>1.435141944424E9</c:v>
                </c:pt>
                <c:pt idx="4809">
                  <c:v>1.435141944424E9</c:v>
                </c:pt>
                <c:pt idx="4810">
                  <c:v>1.435141944424E9</c:v>
                </c:pt>
                <c:pt idx="4811">
                  <c:v>1.435141944424E9</c:v>
                </c:pt>
                <c:pt idx="4812">
                  <c:v>1.435141944424E9</c:v>
                </c:pt>
                <c:pt idx="4813">
                  <c:v>1.435141944424E9</c:v>
                </c:pt>
                <c:pt idx="4814">
                  <c:v>1.435141944424E9</c:v>
                </c:pt>
                <c:pt idx="4815">
                  <c:v>1.435141944424E9</c:v>
                </c:pt>
                <c:pt idx="4816">
                  <c:v>1.435141944424E9</c:v>
                </c:pt>
                <c:pt idx="4817">
                  <c:v>1.435141944424E9</c:v>
                </c:pt>
                <c:pt idx="4818">
                  <c:v>1.435141944424E9</c:v>
                </c:pt>
                <c:pt idx="4819">
                  <c:v>1.435141944424E9</c:v>
                </c:pt>
                <c:pt idx="4820">
                  <c:v>1.435141944424E9</c:v>
                </c:pt>
                <c:pt idx="4821">
                  <c:v>1.435141944424E9</c:v>
                </c:pt>
                <c:pt idx="4822">
                  <c:v>1.435141944424E9</c:v>
                </c:pt>
                <c:pt idx="4823">
                  <c:v>1.435141944424E9</c:v>
                </c:pt>
                <c:pt idx="4824">
                  <c:v>1.435141944424E9</c:v>
                </c:pt>
                <c:pt idx="4825">
                  <c:v>1.435141944424E9</c:v>
                </c:pt>
                <c:pt idx="4826">
                  <c:v>1.435141944424E9</c:v>
                </c:pt>
                <c:pt idx="4827">
                  <c:v>1.435141944424E9</c:v>
                </c:pt>
                <c:pt idx="4828">
                  <c:v>1.435141944424E9</c:v>
                </c:pt>
                <c:pt idx="4829">
                  <c:v>1.435141944424E9</c:v>
                </c:pt>
                <c:pt idx="4830">
                  <c:v>1.435141944424E9</c:v>
                </c:pt>
                <c:pt idx="4831">
                  <c:v>1.435141944424E9</c:v>
                </c:pt>
                <c:pt idx="4832">
                  <c:v>1.435141944424E9</c:v>
                </c:pt>
                <c:pt idx="4833">
                  <c:v>1.435141944424E9</c:v>
                </c:pt>
                <c:pt idx="4834">
                  <c:v>1.435141944424E9</c:v>
                </c:pt>
                <c:pt idx="4835">
                  <c:v>1.435141944424E9</c:v>
                </c:pt>
                <c:pt idx="4836">
                  <c:v>1.435141944424E9</c:v>
                </c:pt>
                <c:pt idx="4837">
                  <c:v>1.435141944424E9</c:v>
                </c:pt>
                <c:pt idx="4838">
                  <c:v>1.435141944424E9</c:v>
                </c:pt>
                <c:pt idx="4839">
                  <c:v>1.435141944424E9</c:v>
                </c:pt>
                <c:pt idx="4840">
                  <c:v>1.435141944424E9</c:v>
                </c:pt>
                <c:pt idx="4841">
                  <c:v>1.435141944424E9</c:v>
                </c:pt>
                <c:pt idx="4842">
                  <c:v>1.435141944424E9</c:v>
                </c:pt>
                <c:pt idx="4843">
                  <c:v>1.435141944424E9</c:v>
                </c:pt>
                <c:pt idx="4844">
                  <c:v>1.435141944424E9</c:v>
                </c:pt>
                <c:pt idx="4845">
                  <c:v>1.435141944424E9</c:v>
                </c:pt>
                <c:pt idx="4846">
                  <c:v>1.435141944424E9</c:v>
                </c:pt>
                <c:pt idx="4847">
                  <c:v>1.435141944424E9</c:v>
                </c:pt>
                <c:pt idx="4848">
                  <c:v>1.435141944424E9</c:v>
                </c:pt>
                <c:pt idx="4849">
                  <c:v>1.435141944424E9</c:v>
                </c:pt>
                <c:pt idx="4850">
                  <c:v>1.435141944424E9</c:v>
                </c:pt>
                <c:pt idx="4851">
                  <c:v>1.435141944424E9</c:v>
                </c:pt>
                <c:pt idx="4852">
                  <c:v>1.435141944424E9</c:v>
                </c:pt>
                <c:pt idx="4853">
                  <c:v>1.435141944424E9</c:v>
                </c:pt>
                <c:pt idx="4854">
                  <c:v>1.435141944424E9</c:v>
                </c:pt>
                <c:pt idx="4855">
                  <c:v>1.435141944424E9</c:v>
                </c:pt>
                <c:pt idx="4856">
                  <c:v>1.435141944424E9</c:v>
                </c:pt>
                <c:pt idx="4857">
                  <c:v>1.435141944424E9</c:v>
                </c:pt>
                <c:pt idx="4858">
                  <c:v>1.435141944424E9</c:v>
                </c:pt>
                <c:pt idx="4859">
                  <c:v>1.435141944424E9</c:v>
                </c:pt>
                <c:pt idx="4860">
                  <c:v>1.435141944424E9</c:v>
                </c:pt>
                <c:pt idx="4861">
                  <c:v>1.435141944424E9</c:v>
                </c:pt>
                <c:pt idx="4862">
                  <c:v>1.435141944424E9</c:v>
                </c:pt>
                <c:pt idx="4863">
                  <c:v>1.435141944424E9</c:v>
                </c:pt>
                <c:pt idx="4864">
                  <c:v>1.435141944424E9</c:v>
                </c:pt>
                <c:pt idx="4865">
                  <c:v>1.435141944424E9</c:v>
                </c:pt>
                <c:pt idx="4866">
                  <c:v>1.435141944424E9</c:v>
                </c:pt>
                <c:pt idx="4867">
                  <c:v>1.435141944424E9</c:v>
                </c:pt>
                <c:pt idx="4868">
                  <c:v>1.435141944424E9</c:v>
                </c:pt>
                <c:pt idx="4869">
                  <c:v>1.435141944424E9</c:v>
                </c:pt>
                <c:pt idx="4870">
                  <c:v>1.435141944424E9</c:v>
                </c:pt>
                <c:pt idx="4871">
                  <c:v>1.435141944424E9</c:v>
                </c:pt>
                <c:pt idx="4872">
                  <c:v>1.435141944424E9</c:v>
                </c:pt>
                <c:pt idx="4873">
                  <c:v>1.435141944424E9</c:v>
                </c:pt>
                <c:pt idx="4874">
                  <c:v>1.435141944424E9</c:v>
                </c:pt>
                <c:pt idx="4875">
                  <c:v>1.435141944424E9</c:v>
                </c:pt>
                <c:pt idx="4876">
                  <c:v>1.435141944424E9</c:v>
                </c:pt>
                <c:pt idx="4877">
                  <c:v>1.435141944424E9</c:v>
                </c:pt>
                <c:pt idx="4878">
                  <c:v>1.435141944424E9</c:v>
                </c:pt>
                <c:pt idx="4879">
                  <c:v>1.435141944424E9</c:v>
                </c:pt>
                <c:pt idx="4880">
                  <c:v>1.435141944424E9</c:v>
                </c:pt>
                <c:pt idx="4881">
                  <c:v>1.435141944424E9</c:v>
                </c:pt>
                <c:pt idx="4882">
                  <c:v>1.435141944424E9</c:v>
                </c:pt>
                <c:pt idx="4883">
                  <c:v>1.435141944424E9</c:v>
                </c:pt>
                <c:pt idx="4884">
                  <c:v>1.435141944424E9</c:v>
                </c:pt>
                <c:pt idx="4885">
                  <c:v>1.435141944424E9</c:v>
                </c:pt>
                <c:pt idx="4886">
                  <c:v>1.435141944424E9</c:v>
                </c:pt>
                <c:pt idx="4887">
                  <c:v>1.435141944424E9</c:v>
                </c:pt>
                <c:pt idx="4888">
                  <c:v>1.435141944424E9</c:v>
                </c:pt>
                <c:pt idx="4889">
                  <c:v>1.435141944424E9</c:v>
                </c:pt>
                <c:pt idx="4890">
                  <c:v>1.435141944424E9</c:v>
                </c:pt>
                <c:pt idx="4891">
                  <c:v>1.435141944424E9</c:v>
                </c:pt>
                <c:pt idx="4892">
                  <c:v>1.435141944424E9</c:v>
                </c:pt>
                <c:pt idx="4893">
                  <c:v>1.435141944424E9</c:v>
                </c:pt>
                <c:pt idx="4894">
                  <c:v>1.435141944424E9</c:v>
                </c:pt>
                <c:pt idx="4895">
                  <c:v>1.435141944424E9</c:v>
                </c:pt>
                <c:pt idx="4896">
                  <c:v>1.435141944424E9</c:v>
                </c:pt>
                <c:pt idx="4897">
                  <c:v>1.435141944424E9</c:v>
                </c:pt>
                <c:pt idx="4898">
                  <c:v>1.435141944424E9</c:v>
                </c:pt>
                <c:pt idx="4899">
                  <c:v>1.435141944424E9</c:v>
                </c:pt>
                <c:pt idx="4900">
                  <c:v>1.435141944424E9</c:v>
                </c:pt>
                <c:pt idx="4901">
                  <c:v>1.435141944424E9</c:v>
                </c:pt>
                <c:pt idx="4902">
                  <c:v>1.435141944424E9</c:v>
                </c:pt>
                <c:pt idx="4903">
                  <c:v>1.435141944424E9</c:v>
                </c:pt>
                <c:pt idx="4904">
                  <c:v>1.435141944424E9</c:v>
                </c:pt>
                <c:pt idx="4905">
                  <c:v>1.435141944424E9</c:v>
                </c:pt>
                <c:pt idx="4906">
                  <c:v>1.435141944424E9</c:v>
                </c:pt>
                <c:pt idx="4907">
                  <c:v>1.435141944424E9</c:v>
                </c:pt>
                <c:pt idx="4908">
                  <c:v>1.435141944424E9</c:v>
                </c:pt>
                <c:pt idx="4909">
                  <c:v>1.435141944424E9</c:v>
                </c:pt>
                <c:pt idx="4910">
                  <c:v>1.435141944424E9</c:v>
                </c:pt>
                <c:pt idx="4911">
                  <c:v>1.435141944424E9</c:v>
                </c:pt>
                <c:pt idx="4912">
                  <c:v>1.435141944424E9</c:v>
                </c:pt>
                <c:pt idx="4913">
                  <c:v>1.435141944424E9</c:v>
                </c:pt>
                <c:pt idx="4914">
                  <c:v>1.435141944424E9</c:v>
                </c:pt>
                <c:pt idx="4915">
                  <c:v>1.435141944424E9</c:v>
                </c:pt>
                <c:pt idx="4916">
                  <c:v>1.435141944424E9</c:v>
                </c:pt>
                <c:pt idx="4917">
                  <c:v>1.435141944424E9</c:v>
                </c:pt>
                <c:pt idx="4918">
                  <c:v>1.435141944424E9</c:v>
                </c:pt>
                <c:pt idx="4919">
                  <c:v>1.435141944424E9</c:v>
                </c:pt>
                <c:pt idx="4920">
                  <c:v>1.435141944424E9</c:v>
                </c:pt>
                <c:pt idx="4921">
                  <c:v>1.435141944424E9</c:v>
                </c:pt>
                <c:pt idx="4922">
                  <c:v>1.435141944424E9</c:v>
                </c:pt>
                <c:pt idx="4923">
                  <c:v>1.435141944424E9</c:v>
                </c:pt>
                <c:pt idx="4924">
                  <c:v>1.435141944424E9</c:v>
                </c:pt>
                <c:pt idx="4925">
                  <c:v>1.435141944424E9</c:v>
                </c:pt>
                <c:pt idx="4926">
                  <c:v>1.435141944424E9</c:v>
                </c:pt>
                <c:pt idx="4927">
                  <c:v>1.435141944424E9</c:v>
                </c:pt>
                <c:pt idx="4928">
                  <c:v>1.435141944424E9</c:v>
                </c:pt>
                <c:pt idx="4929">
                  <c:v>1.435141944424E9</c:v>
                </c:pt>
                <c:pt idx="4930">
                  <c:v>1.435141944424E9</c:v>
                </c:pt>
                <c:pt idx="4931">
                  <c:v>1.435141944424E9</c:v>
                </c:pt>
                <c:pt idx="4932">
                  <c:v>1.435141944424E9</c:v>
                </c:pt>
                <c:pt idx="4933">
                  <c:v>1.435141944424E9</c:v>
                </c:pt>
                <c:pt idx="4934">
                  <c:v>1.435141944424E9</c:v>
                </c:pt>
                <c:pt idx="4935">
                  <c:v>1.435141944424E9</c:v>
                </c:pt>
                <c:pt idx="4936">
                  <c:v>1.435141944424E9</c:v>
                </c:pt>
                <c:pt idx="4937">
                  <c:v>1.435141944424E9</c:v>
                </c:pt>
                <c:pt idx="4938">
                  <c:v>1.435141944424E9</c:v>
                </c:pt>
                <c:pt idx="4939">
                  <c:v>1.435141944424E9</c:v>
                </c:pt>
                <c:pt idx="4940">
                  <c:v>1.435141944424E9</c:v>
                </c:pt>
                <c:pt idx="4941">
                  <c:v>1.435141944424E9</c:v>
                </c:pt>
                <c:pt idx="4942">
                  <c:v>1.435141944424E9</c:v>
                </c:pt>
                <c:pt idx="4943">
                  <c:v>1.435141944424E9</c:v>
                </c:pt>
                <c:pt idx="4944">
                  <c:v>1.435141944424E9</c:v>
                </c:pt>
                <c:pt idx="4945">
                  <c:v>1.435141944424E9</c:v>
                </c:pt>
                <c:pt idx="4946">
                  <c:v>1.435141944424E9</c:v>
                </c:pt>
                <c:pt idx="4947">
                  <c:v>1.435141944424E9</c:v>
                </c:pt>
                <c:pt idx="4948">
                  <c:v>1.435141944424E9</c:v>
                </c:pt>
                <c:pt idx="4949">
                  <c:v>1.435141944424E9</c:v>
                </c:pt>
                <c:pt idx="4950">
                  <c:v>1.435141944424E9</c:v>
                </c:pt>
                <c:pt idx="4951">
                  <c:v>1.435141944424E9</c:v>
                </c:pt>
                <c:pt idx="4952">
                  <c:v>1.435141944424E9</c:v>
                </c:pt>
                <c:pt idx="4953">
                  <c:v>1.435141944424E9</c:v>
                </c:pt>
                <c:pt idx="4954">
                  <c:v>1.435141944424E9</c:v>
                </c:pt>
                <c:pt idx="4955">
                  <c:v>1.435141944424E9</c:v>
                </c:pt>
                <c:pt idx="4956">
                  <c:v>1.435141944424E9</c:v>
                </c:pt>
              </c:numCache>
            </c:numRef>
          </c:xVal>
          <c:yVal>
            <c:numRef>
              <c:f>LocationProbe!$AJ$2:$AJ$9028</c:f>
              <c:numCache>
                <c:formatCode>General</c:formatCode>
                <c:ptCount val="9027"/>
                <c:pt idx="0">
                  <c:v>6.81035575</c:v>
                </c:pt>
                <c:pt idx="1">
                  <c:v>6.807896</c:v>
                </c:pt>
                <c:pt idx="2">
                  <c:v>6.807896</c:v>
                </c:pt>
                <c:pt idx="3">
                  <c:v>6.807896</c:v>
                </c:pt>
                <c:pt idx="4">
                  <c:v>6.807896</c:v>
                </c:pt>
                <c:pt idx="5">
                  <c:v>6.807896</c:v>
                </c:pt>
                <c:pt idx="6">
                  <c:v>6.807896</c:v>
                </c:pt>
                <c:pt idx="7">
                  <c:v>6.807896</c:v>
                </c:pt>
                <c:pt idx="8">
                  <c:v>6.807896</c:v>
                </c:pt>
                <c:pt idx="9">
                  <c:v>6.807896</c:v>
                </c:pt>
                <c:pt idx="10">
                  <c:v>6.807896</c:v>
                </c:pt>
                <c:pt idx="11">
                  <c:v>6.807896</c:v>
                </c:pt>
                <c:pt idx="12">
                  <c:v>6.807896</c:v>
                </c:pt>
                <c:pt idx="13">
                  <c:v>6.807896</c:v>
                </c:pt>
                <c:pt idx="14">
                  <c:v>6.807896</c:v>
                </c:pt>
                <c:pt idx="15">
                  <c:v>6.807896</c:v>
                </c:pt>
                <c:pt idx="16">
                  <c:v>6.807896</c:v>
                </c:pt>
                <c:pt idx="17">
                  <c:v>6.807896</c:v>
                </c:pt>
                <c:pt idx="18">
                  <c:v>6.807896</c:v>
                </c:pt>
                <c:pt idx="19">
                  <c:v>6.807896</c:v>
                </c:pt>
                <c:pt idx="20">
                  <c:v>6.807896</c:v>
                </c:pt>
                <c:pt idx="21">
                  <c:v>6.807896</c:v>
                </c:pt>
                <c:pt idx="22">
                  <c:v>6.807896</c:v>
                </c:pt>
                <c:pt idx="23">
                  <c:v>6.807896</c:v>
                </c:pt>
                <c:pt idx="24">
                  <c:v>6.807896</c:v>
                </c:pt>
                <c:pt idx="25">
                  <c:v>6.807896</c:v>
                </c:pt>
                <c:pt idx="26">
                  <c:v>6.807896</c:v>
                </c:pt>
                <c:pt idx="27">
                  <c:v>6.807896</c:v>
                </c:pt>
                <c:pt idx="28">
                  <c:v>6.807896</c:v>
                </c:pt>
                <c:pt idx="29">
                  <c:v>6.807896</c:v>
                </c:pt>
                <c:pt idx="30">
                  <c:v>6.807896</c:v>
                </c:pt>
                <c:pt idx="31">
                  <c:v>6.807896</c:v>
                </c:pt>
                <c:pt idx="32">
                  <c:v>6.807896</c:v>
                </c:pt>
                <c:pt idx="33">
                  <c:v>6.807896</c:v>
                </c:pt>
                <c:pt idx="34">
                  <c:v>6.807896</c:v>
                </c:pt>
                <c:pt idx="35">
                  <c:v>6.807896</c:v>
                </c:pt>
                <c:pt idx="36">
                  <c:v>6.807896</c:v>
                </c:pt>
                <c:pt idx="37">
                  <c:v>6.807896</c:v>
                </c:pt>
                <c:pt idx="38">
                  <c:v>6.807896</c:v>
                </c:pt>
                <c:pt idx="39">
                  <c:v>6.807896</c:v>
                </c:pt>
                <c:pt idx="40">
                  <c:v>6.807896</c:v>
                </c:pt>
                <c:pt idx="41">
                  <c:v>6.807896</c:v>
                </c:pt>
                <c:pt idx="42">
                  <c:v>6.807896</c:v>
                </c:pt>
                <c:pt idx="43">
                  <c:v>6.807896</c:v>
                </c:pt>
                <c:pt idx="44">
                  <c:v>6.807896</c:v>
                </c:pt>
                <c:pt idx="45">
                  <c:v>6.807896</c:v>
                </c:pt>
                <c:pt idx="46">
                  <c:v>6.807896</c:v>
                </c:pt>
                <c:pt idx="47">
                  <c:v>6.807896</c:v>
                </c:pt>
                <c:pt idx="48">
                  <c:v>6.807896</c:v>
                </c:pt>
                <c:pt idx="49">
                  <c:v>6.807896</c:v>
                </c:pt>
                <c:pt idx="50">
                  <c:v>6.807896</c:v>
                </c:pt>
                <c:pt idx="51">
                  <c:v>6.807896</c:v>
                </c:pt>
                <c:pt idx="52">
                  <c:v>6.807896</c:v>
                </c:pt>
                <c:pt idx="53">
                  <c:v>6.807896</c:v>
                </c:pt>
                <c:pt idx="54">
                  <c:v>6.807896</c:v>
                </c:pt>
                <c:pt idx="55">
                  <c:v>6.807896</c:v>
                </c:pt>
                <c:pt idx="56">
                  <c:v>6.807896</c:v>
                </c:pt>
                <c:pt idx="57">
                  <c:v>6.807896</c:v>
                </c:pt>
                <c:pt idx="58">
                  <c:v>6.807896</c:v>
                </c:pt>
                <c:pt idx="59">
                  <c:v>6.807896</c:v>
                </c:pt>
                <c:pt idx="60">
                  <c:v>6.807896</c:v>
                </c:pt>
                <c:pt idx="61">
                  <c:v>6.807896</c:v>
                </c:pt>
                <c:pt idx="62">
                  <c:v>6.807896</c:v>
                </c:pt>
                <c:pt idx="63">
                  <c:v>6.807896</c:v>
                </c:pt>
                <c:pt idx="64">
                  <c:v>6.807896</c:v>
                </c:pt>
                <c:pt idx="65">
                  <c:v>6.807896</c:v>
                </c:pt>
                <c:pt idx="66">
                  <c:v>6.807896</c:v>
                </c:pt>
                <c:pt idx="67">
                  <c:v>6.807896</c:v>
                </c:pt>
                <c:pt idx="68">
                  <c:v>6.807896</c:v>
                </c:pt>
                <c:pt idx="69">
                  <c:v>6.807896</c:v>
                </c:pt>
                <c:pt idx="70">
                  <c:v>6.807896</c:v>
                </c:pt>
                <c:pt idx="71">
                  <c:v>6.807896</c:v>
                </c:pt>
                <c:pt idx="72">
                  <c:v>6.807896</c:v>
                </c:pt>
                <c:pt idx="73">
                  <c:v>6.807896</c:v>
                </c:pt>
                <c:pt idx="74">
                  <c:v>6.807896</c:v>
                </c:pt>
                <c:pt idx="75">
                  <c:v>6.807896</c:v>
                </c:pt>
                <c:pt idx="76">
                  <c:v>6.807896</c:v>
                </c:pt>
                <c:pt idx="77">
                  <c:v>6.807896</c:v>
                </c:pt>
                <c:pt idx="78">
                  <c:v>6.807896</c:v>
                </c:pt>
                <c:pt idx="79">
                  <c:v>6.807896</c:v>
                </c:pt>
                <c:pt idx="80">
                  <c:v>6.807896</c:v>
                </c:pt>
                <c:pt idx="81">
                  <c:v>6.807896</c:v>
                </c:pt>
                <c:pt idx="82">
                  <c:v>6.807896</c:v>
                </c:pt>
                <c:pt idx="83">
                  <c:v>6.807896</c:v>
                </c:pt>
                <c:pt idx="84">
                  <c:v>6.807896</c:v>
                </c:pt>
                <c:pt idx="85">
                  <c:v>6.807896</c:v>
                </c:pt>
                <c:pt idx="86">
                  <c:v>6.807896</c:v>
                </c:pt>
                <c:pt idx="87">
                  <c:v>6.807896</c:v>
                </c:pt>
                <c:pt idx="88">
                  <c:v>6.807896</c:v>
                </c:pt>
                <c:pt idx="89">
                  <c:v>6.807896</c:v>
                </c:pt>
                <c:pt idx="90">
                  <c:v>6.807896</c:v>
                </c:pt>
                <c:pt idx="91">
                  <c:v>6.807896</c:v>
                </c:pt>
                <c:pt idx="92">
                  <c:v>6.807896</c:v>
                </c:pt>
                <c:pt idx="93">
                  <c:v>6.807896</c:v>
                </c:pt>
                <c:pt idx="94">
                  <c:v>6.807896</c:v>
                </c:pt>
                <c:pt idx="95">
                  <c:v>6.807896</c:v>
                </c:pt>
                <c:pt idx="96">
                  <c:v>6.807896</c:v>
                </c:pt>
                <c:pt idx="97">
                  <c:v>6.807896</c:v>
                </c:pt>
                <c:pt idx="98">
                  <c:v>6.807896</c:v>
                </c:pt>
                <c:pt idx="99">
                  <c:v>6.80837811</c:v>
                </c:pt>
                <c:pt idx="100">
                  <c:v>6.80837811</c:v>
                </c:pt>
                <c:pt idx="101">
                  <c:v>6.80837811</c:v>
                </c:pt>
                <c:pt idx="102">
                  <c:v>6.80837811</c:v>
                </c:pt>
                <c:pt idx="103">
                  <c:v>6.80837811</c:v>
                </c:pt>
                <c:pt idx="104">
                  <c:v>6.80837811</c:v>
                </c:pt>
                <c:pt idx="105">
                  <c:v>6.80837811</c:v>
                </c:pt>
                <c:pt idx="106">
                  <c:v>6.80837811</c:v>
                </c:pt>
                <c:pt idx="107">
                  <c:v>6.80837811</c:v>
                </c:pt>
                <c:pt idx="108">
                  <c:v>6.80837811</c:v>
                </c:pt>
                <c:pt idx="109">
                  <c:v>6.80837811</c:v>
                </c:pt>
                <c:pt idx="110">
                  <c:v>6.80837811</c:v>
                </c:pt>
                <c:pt idx="111">
                  <c:v>6.80837811</c:v>
                </c:pt>
                <c:pt idx="112">
                  <c:v>6.80837811</c:v>
                </c:pt>
                <c:pt idx="113">
                  <c:v>6.80837811</c:v>
                </c:pt>
                <c:pt idx="114">
                  <c:v>6.80837811</c:v>
                </c:pt>
                <c:pt idx="115">
                  <c:v>6.80837811</c:v>
                </c:pt>
                <c:pt idx="116">
                  <c:v>6.80837811</c:v>
                </c:pt>
                <c:pt idx="117">
                  <c:v>6.80837811</c:v>
                </c:pt>
                <c:pt idx="118">
                  <c:v>6.80837811</c:v>
                </c:pt>
                <c:pt idx="119">
                  <c:v>6.80837811</c:v>
                </c:pt>
                <c:pt idx="120">
                  <c:v>6.80837811</c:v>
                </c:pt>
                <c:pt idx="121">
                  <c:v>6.80837811</c:v>
                </c:pt>
                <c:pt idx="122">
                  <c:v>6.80837811</c:v>
                </c:pt>
                <c:pt idx="123">
                  <c:v>6.80837811</c:v>
                </c:pt>
                <c:pt idx="124">
                  <c:v>6.80837811</c:v>
                </c:pt>
                <c:pt idx="125">
                  <c:v>6.80837811</c:v>
                </c:pt>
                <c:pt idx="126">
                  <c:v>6.80837811</c:v>
                </c:pt>
                <c:pt idx="127">
                  <c:v>6.80837811</c:v>
                </c:pt>
                <c:pt idx="128">
                  <c:v>6.80837811</c:v>
                </c:pt>
                <c:pt idx="129">
                  <c:v>6.80837811</c:v>
                </c:pt>
                <c:pt idx="130">
                  <c:v>6.80837811</c:v>
                </c:pt>
                <c:pt idx="131">
                  <c:v>6.80837811</c:v>
                </c:pt>
                <c:pt idx="132">
                  <c:v>6.80837811</c:v>
                </c:pt>
                <c:pt idx="133">
                  <c:v>6.80837811</c:v>
                </c:pt>
                <c:pt idx="134">
                  <c:v>6.80837811</c:v>
                </c:pt>
                <c:pt idx="135">
                  <c:v>6.80837811</c:v>
                </c:pt>
                <c:pt idx="136">
                  <c:v>6.80837811</c:v>
                </c:pt>
                <c:pt idx="137">
                  <c:v>6.80837811</c:v>
                </c:pt>
                <c:pt idx="138">
                  <c:v>6.80837811</c:v>
                </c:pt>
                <c:pt idx="139">
                  <c:v>6.80837811</c:v>
                </c:pt>
                <c:pt idx="140">
                  <c:v>6.80837811</c:v>
                </c:pt>
                <c:pt idx="141">
                  <c:v>6.80837811</c:v>
                </c:pt>
                <c:pt idx="142">
                  <c:v>6.80837811</c:v>
                </c:pt>
                <c:pt idx="143">
                  <c:v>6.80837811</c:v>
                </c:pt>
                <c:pt idx="144">
                  <c:v>6.80837811</c:v>
                </c:pt>
                <c:pt idx="145">
                  <c:v>6.80837811</c:v>
                </c:pt>
                <c:pt idx="146">
                  <c:v>6.80837811</c:v>
                </c:pt>
                <c:pt idx="147">
                  <c:v>6.80837811</c:v>
                </c:pt>
                <c:pt idx="148">
                  <c:v>6.80837811</c:v>
                </c:pt>
                <c:pt idx="149">
                  <c:v>6.80837811</c:v>
                </c:pt>
                <c:pt idx="150">
                  <c:v>6.80837811</c:v>
                </c:pt>
                <c:pt idx="151">
                  <c:v>6.80837811</c:v>
                </c:pt>
                <c:pt idx="152">
                  <c:v>6.80837811</c:v>
                </c:pt>
                <c:pt idx="153">
                  <c:v>6.80837811</c:v>
                </c:pt>
                <c:pt idx="154">
                  <c:v>6.80837811</c:v>
                </c:pt>
                <c:pt idx="155">
                  <c:v>6.80837811</c:v>
                </c:pt>
                <c:pt idx="156">
                  <c:v>6.80837811</c:v>
                </c:pt>
                <c:pt idx="157">
                  <c:v>6.80837811</c:v>
                </c:pt>
                <c:pt idx="158">
                  <c:v>6.80837811</c:v>
                </c:pt>
                <c:pt idx="159">
                  <c:v>6.80837811</c:v>
                </c:pt>
                <c:pt idx="160">
                  <c:v>6.80837811</c:v>
                </c:pt>
                <c:pt idx="161">
                  <c:v>6.80837811</c:v>
                </c:pt>
                <c:pt idx="162">
                  <c:v>6.80837811</c:v>
                </c:pt>
                <c:pt idx="163">
                  <c:v>6.80837811</c:v>
                </c:pt>
                <c:pt idx="164">
                  <c:v>6.80837811</c:v>
                </c:pt>
                <c:pt idx="165">
                  <c:v>6.80837811</c:v>
                </c:pt>
                <c:pt idx="166">
                  <c:v>6.80837811</c:v>
                </c:pt>
                <c:pt idx="167">
                  <c:v>6.80837811</c:v>
                </c:pt>
                <c:pt idx="168">
                  <c:v>6.80837811</c:v>
                </c:pt>
                <c:pt idx="169">
                  <c:v>6.80837811</c:v>
                </c:pt>
                <c:pt idx="170">
                  <c:v>6.80837811</c:v>
                </c:pt>
                <c:pt idx="171">
                  <c:v>6.80837811</c:v>
                </c:pt>
                <c:pt idx="172">
                  <c:v>6.80837811</c:v>
                </c:pt>
                <c:pt idx="173">
                  <c:v>6.80837811</c:v>
                </c:pt>
                <c:pt idx="174">
                  <c:v>6.80837811</c:v>
                </c:pt>
                <c:pt idx="175">
                  <c:v>6.80837811</c:v>
                </c:pt>
                <c:pt idx="176">
                  <c:v>6.80837811</c:v>
                </c:pt>
                <c:pt idx="177">
                  <c:v>6.80837811</c:v>
                </c:pt>
                <c:pt idx="178">
                  <c:v>6.80837811</c:v>
                </c:pt>
                <c:pt idx="179">
                  <c:v>6.80837811</c:v>
                </c:pt>
                <c:pt idx="180">
                  <c:v>6.80837811</c:v>
                </c:pt>
                <c:pt idx="181">
                  <c:v>6.80837811</c:v>
                </c:pt>
                <c:pt idx="182">
                  <c:v>6.80837811</c:v>
                </c:pt>
                <c:pt idx="183">
                  <c:v>6.80837811</c:v>
                </c:pt>
                <c:pt idx="184">
                  <c:v>6.80837811</c:v>
                </c:pt>
                <c:pt idx="185">
                  <c:v>6.80837811</c:v>
                </c:pt>
                <c:pt idx="186">
                  <c:v>6.80837811</c:v>
                </c:pt>
                <c:pt idx="187">
                  <c:v>6.80837811</c:v>
                </c:pt>
                <c:pt idx="188">
                  <c:v>6.80837811</c:v>
                </c:pt>
                <c:pt idx="189">
                  <c:v>6.80837811</c:v>
                </c:pt>
                <c:pt idx="190">
                  <c:v>6.80837811</c:v>
                </c:pt>
                <c:pt idx="191">
                  <c:v>6.80837811</c:v>
                </c:pt>
                <c:pt idx="192">
                  <c:v>6.80837811</c:v>
                </c:pt>
                <c:pt idx="193">
                  <c:v>6.80837811</c:v>
                </c:pt>
                <c:pt idx="194">
                  <c:v>6.80837811</c:v>
                </c:pt>
                <c:pt idx="195">
                  <c:v>6.80837811</c:v>
                </c:pt>
                <c:pt idx="196">
                  <c:v>6.80837811</c:v>
                </c:pt>
                <c:pt idx="197">
                  <c:v>6.80837811</c:v>
                </c:pt>
                <c:pt idx="198">
                  <c:v>6.80837438</c:v>
                </c:pt>
                <c:pt idx="199">
                  <c:v>6.80837438</c:v>
                </c:pt>
                <c:pt idx="200">
                  <c:v>6.80837438</c:v>
                </c:pt>
                <c:pt idx="201">
                  <c:v>6.80837438</c:v>
                </c:pt>
                <c:pt idx="202">
                  <c:v>6.80837438</c:v>
                </c:pt>
                <c:pt idx="203">
                  <c:v>6.80837438</c:v>
                </c:pt>
                <c:pt idx="204">
                  <c:v>6.80837438</c:v>
                </c:pt>
                <c:pt idx="205">
                  <c:v>6.80837438</c:v>
                </c:pt>
                <c:pt idx="206">
                  <c:v>6.80837438</c:v>
                </c:pt>
                <c:pt idx="207">
                  <c:v>6.80837438</c:v>
                </c:pt>
                <c:pt idx="208">
                  <c:v>6.80837438</c:v>
                </c:pt>
                <c:pt idx="209">
                  <c:v>6.80837438</c:v>
                </c:pt>
                <c:pt idx="210">
                  <c:v>6.80837438</c:v>
                </c:pt>
                <c:pt idx="211">
                  <c:v>6.80837438</c:v>
                </c:pt>
                <c:pt idx="212">
                  <c:v>6.80837438</c:v>
                </c:pt>
                <c:pt idx="213">
                  <c:v>6.80837438</c:v>
                </c:pt>
                <c:pt idx="214">
                  <c:v>6.80837438</c:v>
                </c:pt>
                <c:pt idx="215">
                  <c:v>6.80837438</c:v>
                </c:pt>
                <c:pt idx="216">
                  <c:v>6.80837438</c:v>
                </c:pt>
                <c:pt idx="217">
                  <c:v>6.80837438</c:v>
                </c:pt>
                <c:pt idx="218">
                  <c:v>6.80837438</c:v>
                </c:pt>
                <c:pt idx="219">
                  <c:v>6.80837438</c:v>
                </c:pt>
                <c:pt idx="220">
                  <c:v>6.80837438</c:v>
                </c:pt>
                <c:pt idx="221">
                  <c:v>6.80837438</c:v>
                </c:pt>
                <c:pt idx="222">
                  <c:v>6.80837438</c:v>
                </c:pt>
                <c:pt idx="223">
                  <c:v>6.80837438</c:v>
                </c:pt>
                <c:pt idx="224">
                  <c:v>6.80837438</c:v>
                </c:pt>
                <c:pt idx="225">
                  <c:v>6.80837438</c:v>
                </c:pt>
                <c:pt idx="226">
                  <c:v>6.80837438</c:v>
                </c:pt>
                <c:pt idx="227">
                  <c:v>6.80837438</c:v>
                </c:pt>
                <c:pt idx="228">
                  <c:v>6.80837438</c:v>
                </c:pt>
                <c:pt idx="229">
                  <c:v>6.80837438</c:v>
                </c:pt>
                <c:pt idx="230">
                  <c:v>6.80837438</c:v>
                </c:pt>
                <c:pt idx="231">
                  <c:v>6.80837438</c:v>
                </c:pt>
                <c:pt idx="232">
                  <c:v>6.80837438</c:v>
                </c:pt>
                <c:pt idx="233">
                  <c:v>6.80837438</c:v>
                </c:pt>
                <c:pt idx="234">
                  <c:v>6.80837438</c:v>
                </c:pt>
                <c:pt idx="235">
                  <c:v>6.80837438</c:v>
                </c:pt>
                <c:pt idx="236">
                  <c:v>6.80837438</c:v>
                </c:pt>
                <c:pt idx="237">
                  <c:v>6.80837438</c:v>
                </c:pt>
                <c:pt idx="238">
                  <c:v>6.80837438</c:v>
                </c:pt>
                <c:pt idx="239">
                  <c:v>6.80837438</c:v>
                </c:pt>
                <c:pt idx="240">
                  <c:v>6.80837438</c:v>
                </c:pt>
                <c:pt idx="241">
                  <c:v>6.80837438</c:v>
                </c:pt>
                <c:pt idx="242">
                  <c:v>6.80837438</c:v>
                </c:pt>
                <c:pt idx="243">
                  <c:v>6.80837438</c:v>
                </c:pt>
                <c:pt idx="244">
                  <c:v>6.80837438</c:v>
                </c:pt>
                <c:pt idx="245">
                  <c:v>6.80837438</c:v>
                </c:pt>
                <c:pt idx="246">
                  <c:v>6.80837438</c:v>
                </c:pt>
                <c:pt idx="247">
                  <c:v>6.80837438</c:v>
                </c:pt>
                <c:pt idx="248">
                  <c:v>6.80837438</c:v>
                </c:pt>
                <c:pt idx="249">
                  <c:v>6.80837438</c:v>
                </c:pt>
                <c:pt idx="250">
                  <c:v>6.80837438</c:v>
                </c:pt>
                <c:pt idx="251">
                  <c:v>6.80837438</c:v>
                </c:pt>
                <c:pt idx="252">
                  <c:v>6.80837438</c:v>
                </c:pt>
                <c:pt idx="253">
                  <c:v>6.80837438</c:v>
                </c:pt>
                <c:pt idx="254">
                  <c:v>6.80837438</c:v>
                </c:pt>
                <c:pt idx="255">
                  <c:v>6.80837438</c:v>
                </c:pt>
                <c:pt idx="256">
                  <c:v>6.80837438</c:v>
                </c:pt>
                <c:pt idx="257">
                  <c:v>6.80837438</c:v>
                </c:pt>
                <c:pt idx="258">
                  <c:v>6.80837438</c:v>
                </c:pt>
                <c:pt idx="259">
                  <c:v>6.80837438</c:v>
                </c:pt>
                <c:pt idx="260">
                  <c:v>6.80837438</c:v>
                </c:pt>
                <c:pt idx="261">
                  <c:v>6.80837438</c:v>
                </c:pt>
                <c:pt idx="262">
                  <c:v>6.80837438</c:v>
                </c:pt>
                <c:pt idx="263">
                  <c:v>6.80837438</c:v>
                </c:pt>
                <c:pt idx="264">
                  <c:v>6.80837438</c:v>
                </c:pt>
                <c:pt idx="265">
                  <c:v>6.80837438</c:v>
                </c:pt>
                <c:pt idx="266">
                  <c:v>6.80837438</c:v>
                </c:pt>
                <c:pt idx="267">
                  <c:v>6.80837438</c:v>
                </c:pt>
                <c:pt idx="268">
                  <c:v>6.80837438</c:v>
                </c:pt>
                <c:pt idx="269">
                  <c:v>6.80837438</c:v>
                </c:pt>
                <c:pt idx="270">
                  <c:v>6.80837438</c:v>
                </c:pt>
                <c:pt idx="271">
                  <c:v>6.80837438</c:v>
                </c:pt>
                <c:pt idx="272">
                  <c:v>6.80837438</c:v>
                </c:pt>
                <c:pt idx="273">
                  <c:v>6.80837438</c:v>
                </c:pt>
                <c:pt idx="274">
                  <c:v>6.80837438</c:v>
                </c:pt>
                <c:pt idx="275">
                  <c:v>6.80837438</c:v>
                </c:pt>
                <c:pt idx="276">
                  <c:v>6.80837438</c:v>
                </c:pt>
                <c:pt idx="277">
                  <c:v>6.80837438</c:v>
                </c:pt>
                <c:pt idx="278">
                  <c:v>6.80837438</c:v>
                </c:pt>
                <c:pt idx="279">
                  <c:v>6.80837438</c:v>
                </c:pt>
                <c:pt idx="280">
                  <c:v>6.80837438</c:v>
                </c:pt>
                <c:pt idx="281">
                  <c:v>6.80837438</c:v>
                </c:pt>
                <c:pt idx="282">
                  <c:v>6.80837438</c:v>
                </c:pt>
                <c:pt idx="283">
                  <c:v>6.80837438</c:v>
                </c:pt>
                <c:pt idx="284">
                  <c:v>6.80837438</c:v>
                </c:pt>
                <c:pt idx="285">
                  <c:v>6.80837438</c:v>
                </c:pt>
                <c:pt idx="286">
                  <c:v>6.80837438</c:v>
                </c:pt>
                <c:pt idx="287">
                  <c:v>6.80837438</c:v>
                </c:pt>
                <c:pt idx="288">
                  <c:v>6.80837438</c:v>
                </c:pt>
                <c:pt idx="289">
                  <c:v>6.80837438</c:v>
                </c:pt>
                <c:pt idx="290">
                  <c:v>6.80837438</c:v>
                </c:pt>
                <c:pt idx="291">
                  <c:v>6.80837438</c:v>
                </c:pt>
                <c:pt idx="292">
                  <c:v>6.80837438</c:v>
                </c:pt>
                <c:pt idx="293">
                  <c:v>6.80837438</c:v>
                </c:pt>
                <c:pt idx="294">
                  <c:v>6.80837438</c:v>
                </c:pt>
                <c:pt idx="295">
                  <c:v>6.80837438</c:v>
                </c:pt>
                <c:pt idx="296">
                  <c:v>6.80837438</c:v>
                </c:pt>
                <c:pt idx="297">
                  <c:v>6.8083728</c:v>
                </c:pt>
                <c:pt idx="298">
                  <c:v>6.8083728</c:v>
                </c:pt>
                <c:pt idx="299">
                  <c:v>6.8083728</c:v>
                </c:pt>
                <c:pt idx="300">
                  <c:v>6.8083728</c:v>
                </c:pt>
                <c:pt idx="301">
                  <c:v>6.8083728</c:v>
                </c:pt>
                <c:pt idx="302">
                  <c:v>6.8083728</c:v>
                </c:pt>
                <c:pt idx="303">
                  <c:v>6.8083728</c:v>
                </c:pt>
                <c:pt idx="304">
                  <c:v>6.8083728</c:v>
                </c:pt>
                <c:pt idx="305">
                  <c:v>6.8083728</c:v>
                </c:pt>
                <c:pt idx="306">
                  <c:v>6.8083728</c:v>
                </c:pt>
                <c:pt idx="307">
                  <c:v>6.8083728</c:v>
                </c:pt>
                <c:pt idx="308">
                  <c:v>6.8083728</c:v>
                </c:pt>
                <c:pt idx="309">
                  <c:v>6.8083728</c:v>
                </c:pt>
                <c:pt idx="310">
                  <c:v>6.8083728</c:v>
                </c:pt>
                <c:pt idx="311">
                  <c:v>6.8083728</c:v>
                </c:pt>
                <c:pt idx="312">
                  <c:v>6.8083728</c:v>
                </c:pt>
                <c:pt idx="313">
                  <c:v>6.8083728</c:v>
                </c:pt>
                <c:pt idx="314">
                  <c:v>6.8083728</c:v>
                </c:pt>
                <c:pt idx="315">
                  <c:v>6.8083728</c:v>
                </c:pt>
                <c:pt idx="316">
                  <c:v>6.8083728</c:v>
                </c:pt>
                <c:pt idx="317">
                  <c:v>6.8083728</c:v>
                </c:pt>
                <c:pt idx="318">
                  <c:v>6.8083728</c:v>
                </c:pt>
                <c:pt idx="319">
                  <c:v>6.8083728</c:v>
                </c:pt>
                <c:pt idx="320">
                  <c:v>6.8083728</c:v>
                </c:pt>
                <c:pt idx="321">
                  <c:v>6.8083728</c:v>
                </c:pt>
                <c:pt idx="322">
                  <c:v>6.8083728</c:v>
                </c:pt>
                <c:pt idx="323">
                  <c:v>6.8083728</c:v>
                </c:pt>
                <c:pt idx="324">
                  <c:v>6.8083728</c:v>
                </c:pt>
                <c:pt idx="325">
                  <c:v>6.8083728</c:v>
                </c:pt>
                <c:pt idx="326">
                  <c:v>6.8083728</c:v>
                </c:pt>
                <c:pt idx="327">
                  <c:v>6.8083728</c:v>
                </c:pt>
                <c:pt idx="328">
                  <c:v>6.8083728</c:v>
                </c:pt>
                <c:pt idx="329">
                  <c:v>6.8083728</c:v>
                </c:pt>
                <c:pt idx="330">
                  <c:v>6.8083728</c:v>
                </c:pt>
                <c:pt idx="331">
                  <c:v>6.8083728</c:v>
                </c:pt>
                <c:pt idx="332">
                  <c:v>6.8083728</c:v>
                </c:pt>
                <c:pt idx="333">
                  <c:v>6.8083728</c:v>
                </c:pt>
                <c:pt idx="334">
                  <c:v>6.8083728</c:v>
                </c:pt>
                <c:pt idx="335">
                  <c:v>6.8083728</c:v>
                </c:pt>
                <c:pt idx="336">
                  <c:v>6.8083728</c:v>
                </c:pt>
                <c:pt idx="337">
                  <c:v>6.8083728</c:v>
                </c:pt>
                <c:pt idx="338">
                  <c:v>6.8083728</c:v>
                </c:pt>
                <c:pt idx="339">
                  <c:v>6.8083728</c:v>
                </c:pt>
                <c:pt idx="340">
                  <c:v>6.8083728</c:v>
                </c:pt>
                <c:pt idx="341">
                  <c:v>6.8083728</c:v>
                </c:pt>
                <c:pt idx="342">
                  <c:v>6.8083728</c:v>
                </c:pt>
                <c:pt idx="343">
                  <c:v>6.8083728</c:v>
                </c:pt>
                <c:pt idx="344">
                  <c:v>6.8083728</c:v>
                </c:pt>
                <c:pt idx="345">
                  <c:v>6.8083728</c:v>
                </c:pt>
                <c:pt idx="346">
                  <c:v>6.8083728</c:v>
                </c:pt>
                <c:pt idx="347">
                  <c:v>6.8083728</c:v>
                </c:pt>
                <c:pt idx="348">
                  <c:v>6.8083728</c:v>
                </c:pt>
                <c:pt idx="349">
                  <c:v>6.8083728</c:v>
                </c:pt>
                <c:pt idx="350">
                  <c:v>6.8083728</c:v>
                </c:pt>
                <c:pt idx="351">
                  <c:v>6.8083728</c:v>
                </c:pt>
                <c:pt idx="352">
                  <c:v>6.8083728</c:v>
                </c:pt>
                <c:pt idx="353">
                  <c:v>6.8083728</c:v>
                </c:pt>
                <c:pt idx="354">
                  <c:v>6.8083728</c:v>
                </c:pt>
                <c:pt idx="355">
                  <c:v>6.8083728</c:v>
                </c:pt>
                <c:pt idx="356">
                  <c:v>6.8083728</c:v>
                </c:pt>
                <c:pt idx="357">
                  <c:v>6.8083728</c:v>
                </c:pt>
                <c:pt idx="358">
                  <c:v>6.8083728</c:v>
                </c:pt>
                <c:pt idx="359">
                  <c:v>6.8083728</c:v>
                </c:pt>
                <c:pt idx="360">
                  <c:v>6.8083728</c:v>
                </c:pt>
                <c:pt idx="361">
                  <c:v>6.8083728</c:v>
                </c:pt>
                <c:pt idx="362">
                  <c:v>6.8083728</c:v>
                </c:pt>
                <c:pt idx="363">
                  <c:v>6.8083728</c:v>
                </c:pt>
                <c:pt idx="364">
                  <c:v>6.8083728</c:v>
                </c:pt>
                <c:pt idx="365">
                  <c:v>6.8083728</c:v>
                </c:pt>
                <c:pt idx="366">
                  <c:v>6.8083728</c:v>
                </c:pt>
                <c:pt idx="367">
                  <c:v>6.8083728</c:v>
                </c:pt>
                <c:pt idx="368">
                  <c:v>6.8083728</c:v>
                </c:pt>
                <c:pt idx="369">
                  <c:v>6.8083728</c:v>
                </c:pt>
                <c:pt idx="370">
                  <c:v>6.8083728</c:v>
                </c:pt>
                <c:pt idx="371">
                  <c:v>6.8083728</c:v>
                </c:pt>
                <c:pt idx="372">
                  <c:v>6.8083728</c:v>
                </c:pt>
                <c:pt idx="373">
                  <c:v>6.8083728</c:v>
                </c:pt>
                <c:pt idx="374">
                  <c:v>6.8083728</c:v>
                </c:pt>
                <c:pt idx="375">
                  <c:v>6.8083728</c:v>
                </c:pt>
                <c:pt idx="376">
                  <c:v>6.8083728</c:v>
                </c:pt>
                <c:pt idx="377">
                  <c:v>6.8083728</c:v>
                </c:pt>
                <c:pt idx="378">
                  <c:v>6.8083728</c:v>
                </c:pt>
                <c:pt idx="379">
                  <c:v>6.8083728</c:v>
                </c:pt>
                <c:pt idx="380">
                  <c:v>6.8083728</c:v>
                </c:pt>
                <c:pt idx="381">
                  <c:v>6.8083728</c:v>
                </c:pt>
                <c:pt idx="382">
                  <c:v>6.8083728</c:v>
                </c:pt>
                <c:pt idx="383">
                  <c:v>6.8083728</c:v>
                </c:pt>
                <c:pt idx="384">
                  <c:v>6.8083728</c:v>
                </c:pt>
                <c:pt idx="385">
                  <c:v>6.8083728</c:v>
                </c:pt>
                <c:pt idx="386">
                  <c:v>6.8083728</c:v>
                </c:pt>
                <c:pt idx="387">
                  <c:v>6.8083728</c:v>
                </c:pt>
                <c:pt idx="388">
                  <c:v>6.8083728</c:v>
                </c:pt>
                <c:pt idx="389">
                  <c:v>6.8083728</c:v>
                </c:pt>
                <c:pt idx="390">
                  <c:v>6.8083728</c:v>
                </c:pt>
                <c:pt idx="391">
                  <c:v>6.8083728</c:v>
                </c:pt>
                <c:pt idx="392">
                  <c:v>6.8083728</c:v>
                </c:pt>
                <c:pt idx="393">
                  <c:v>6.8083728</c:v>
                </c:pt>
                <c:pt idx="394">
                  <c:v>6.8083728</c:v>
                </c:pt>
                <c:pt idx="395">
                  <c:v>6.8083728</c:v>
                </c:pt>
                <c:pt idx="396">
                  <c:v>6.80837952</c:v>
                </c:pt>
                <c:pt idx="397">
                  <c:v>6.80837952</c:v>
                </c:pt>
                <c:pt idx="398">
                  <c:v>6.80837952</c:v>
                </c:pt>
                <c:pt idx="399">
                  <c:v>6.80837952</c:v>
                </c:pt>
                <c:pt idx="400">
                  <c:v>6.80837952</c:v>
                </c:pt>
                <c:pt idx="401">
                  <c:v>6.80837952</c:v>
                </c:pt>
                <c:pt idx="402">
                  <c:v>6.80837952</c:v>
                </c:pt>
                <c:pt idx="403">
                  <c:v>6.80837952</c:v>
                </c:pt>
                <c:pt idx="404">
                  <c:v>6.80837952</c:v>
                </c:pt>
                <c:pt idx="405">
                  <c:v>6.80837952</c:v>
                </c:pt>
                <c:pt idx="406">
                  <c:v>6.80837952</c:v>
                </c:pt>
                <c:pt idx="407">
                  <c:v>6.80837952</c:v>
                </c:pt>
                <c:pt idx="408">
                  <c:v>6.80837952</c:v>
                </c:pt>
                <c:pt idx="409">
                  <c:v>6.80837952</c:v>
                </c:pt>
                <c:pt idx="410">
                  <c:v>6.80837952</c:v>
                </c:pt>
                <c:pt idx="411">
                  <c:v>6.80837952</c:v>
                </c:pt>
                <c:pt idx="412">
                  <c:v>6.80837952</c:v>
                </c:pt>
                <c:pt idx="413">
                  <c:v>6.80837952</c:v>
                </c:pt>
                <c:pt idx="414">
                  <c:v>6.80837952</c:v>
                </c:pt>
                <c:pt idx="415">
                  <c:v>6.80837952</c:v>
                </c:pt>
                <c:pt idx="416">
                  <c:v>6.80837952</c:v>
                </c:pt>
                <c:pt idx="417">
                  <c:v>6.80837952</c:v>
                </c:pt>
                <c:pt idx="418">
                  <c:v>6.80837952</c:v>
                </c:pt>
                <c:pt idx="419">
                  <c:v>6.80837952</c:v>
                </c:pt>
                <c:pt idx="420">
                  <c:v>6.80837952</c:v>
                </c:pt>
                <c:pt idx="421">
                  <c:v>6.80837952</c:v>
                </c:pt>
                <c:pt idx="422">
                  <c:v>6.80837952</c:v>
                </c:pt>
                <c:pt idx="423">
                  <c:v>6.80837952</c:v>
                </c:pt>
                <c:pt idx="424">
                  <c:v>6.80837952</c:v>
                </c:pt>
                <c:pt idx="425">
                  <c:v>6.80837952</c:v>
                </c:pt>
                <c:pt idx="426">
                  <c:v>6.80837952</c:v>
                </c:pt>
                <c:pt idx="427">
                  <c:v>6.80837952</c:v>
                </c:pt>
                <c:pt idx="428">
                  <c:v>6.80837952</c:v>
                </c:pt>
                <c:pt idx="429">
                  <c:v>6.80837952</c:v>
                </c:pt>
                <c:pt idx="430">
                  <c:v>6.80837952</c:v>
                </c:pt>
                <c:pt idx="431">
                  <c:v>6.80837952</c:v>
                </c:pt>
                <c:pt idx="432">
                  <c:v>6.80837952</c:v>
                </c:pt>
                <c:pt idx="433">
                  <c:v>6.80837952</c:v>
                </c:pt>
                <c:pt idx="434">
                  <c:v>6.80837952</c:v>
                </c:pt>
                <c:pt idx="435">
                  <c:v>6.80837952</c:v>
                </c:pt>
                <c:pt idx="436">
                  <c:v>6.80837952</c:v>
                </c:pt>
                <c:pt idx="437">
                  <c:v>6.80837952</c:v>
                </c:pt>
                <c:pt idx="438">
                  <c:v>6.80837952</c:v>
                </c:pt>
                <c:pt idx="439">
                  <c:v>6.80837952</c:v>
                </c:pt>
                <c:pt idx="440">
                  <c:v>6.80837952</c:v>
                </c:pt>
                <c:pt idx="441">
                  <c:v>6.80837952</c:v>
                </c:pt>
                <c:pt idx="442">
                  <c:v>6.80837952</c:v>
                </c:pt>
                <c:pt idx="443">
                  <c:v>6.80837952</c:v>
                </c:pt>
                <c:pt idx="444">
                  <c:v>6.80837952</c:v>
                </c:pt>
                <c:pt idx="445">
                  <c:v>6.80837952</c:v>
                </c:pt>
                <c:pt idx="446">
                  <c:v>6.80837952</c:v>
                </c:pt>
                <c:pt idx="447">
                  <c:v>6.80837952</c:v>
                </c:pt>
                <c:pt idx="448">
                  <c:v>6.80837952</c:v>
                </c:pt>
                <c:pt idx="449">
                  <c:v>6.80837952</c:v>
                </c:pt>
                <c:pt idx="450">
                  <c:v>6.80837952</c:v>
                </c:pt>
                <c:pt idx="451">
                  <c:v>6.80837952</c:v>
                </c:pt>
                <c:pt idx="452">
                  <c:v>6.80837952</c:v>
                </c:pt>
                <c:pt idx="453">
                  <c:v>6.80837952</c:v>
                </c:pt>
                <c:pt idx="454">
                  <c:v>6.80837952</c:v>
                </c:pt>
                <c:pt idx="455">
                  <c:v>6.80837952</c:v>
                </c:pt>
                <c:pt idx="456">
                  <c:v>6.80837952</c:v>
                </c:pt>
                <c:pt idx="457">
                  <c:v>6.80837952</c:v>
                </c:pt>
                <c:pt idx="458">
                  <c:v>6.80837952</c:v>
                </c:pt>
                <c:pt idx="459">
                  <c:v>6.80837952</c:v>
                </c:pt>
                <c:pt idx="460">
                  <c:v>6.80837952</c:v>
                </c:pt>
                <c:pt idx="461">
                  <c:v>6.80837952</c:v>
                </c:pt>
                <c:pt idx="462">
                  <c:v>6.80837952</c:v>
                </c:pt>
                <c:pt idx="463">
                  <c:v>6.80837952</c:v>
                </c:pt>
                <c:pt idx="464">
                  <c:v>6.80837952</c:v>
                </c:pt>
                <c:pt idx="465">
                  <c:v>6.80837952</c:v>
                </c:pt>
                <c:pt idx="466">
                  <c:v>6.80837952</c:v>
                </c:pt>
                <c:pt idx="467">
                  <c:v>6.80837952</c:v>
                </c:pt>
                <c:pt idx="468">
                  <c:v>6.80837952</c:v>
                </c:pt>
                <c:pt idx="469">
                  <c:v>6.80837952</c:v>
                </c:pt>
                <c:pt idx="470">
                  <c:v>6.80837952</c:v>
                </c:pt>
                <c:pt idx="471">
                  <c:v>6.80837952</c:v>
                </c:pt>
                <c:pt idx="472">
                  <c:v>6.80837952</c:v>
                </c:pt>
                <c:pt idx="473">
                  <c:v>6.80837952</c:v>
                </c:pt>
                <c:pt idx="474">
                  <c:v>6.80837952</c:v>
                </c:pt>
                <c:pt idx="475">
                  <c:v>6.80837952</c:v>
                </c:pt>
                <c:pt idx="476">
                  <c:v>6.80837952</c:v>
                </c:pt>
                <c:pt idx="477">
                  <c:v>6.80837952</c:v>
                </c:pt>
                <c:pt idx="478">
                  <c:v>6.80837952</c:v>
                </c:pt>
                <c:pt idx="479">
                  <c:v>6.80837952</c:v>
                </c:pt>
                <c:pt idx="480">
                  <c:v>6.80837952</c:v>
                </c:pt>
                <c:pt idx="481">
                  <c:v>6.80837952</c:v>
                </c:pt>
                <c:pt idx="482">
                  <c:v>6.80837952</c:v>
                </c:pt>
                <c:pt idx="483">
                  <c:v>6.80837952</c:v>
                </c:pt>
                <c:pt idx="484">
                  <c:v>6.80837952</c:v>
                </c:pt>
                <c:pt idx="485">
                  <c:v>6.80837952</c:v>
                </c:pt>
                <c:pt idx="486">
                  <c:v>6.80837952</c:v>
                </c:pt>
                <c:pt idx="487">
                  <c:v>6.80837952</c:v>
                </c:pt>
                <c:pt idx="488">
                  <c:v>6.80837952</c:v>
                </c:pt>
                <c:pt idx="489">
                  <c:v>6.80837952</c:v>
                </c:pt>
                <c:pt idx="490">
                  <c:v>6.80837952</c:v>
                </c:pt>
                <c:pt idx="491">
                  <c:v>6.80837952</c:v>
                </c:pt>
                <c:pt idx="492">
                  <c:v>6.80837952</c:v>
                </c:pt>
                <c:pt idx="493">
                  <c:v>6.80837952</c:v>
                </c:pt>
                <c:pt idx="494">
                  <c:v>6.80837952</c:v>
                </c:pt>
                <c:pt idx="495">
                  <c:v>6.80844858</c:v>
                </c:pt>
                <c:pt idx="496">
                  <c:v>6.80844858</c:v>
                </c:pt>
                <c:pt idx="497">
                  <c:v>6.80844858</c:v>
                </c:pt>
                <c:pt idx="498">
                  <c:v>6.80844858</c:v>
                </c:pt>
                <c:pt idx="499">
                  <c:v>6.80844858</c:v>
                </c:pt>
                <c:pt idx="500">
                  <c:v>6.80844858</c:v>
                </c:pt>
                <c:pt idx="501">
                  <c:v>6.80844858</c:v>
                </c:pt>
                <c:pt idx="502">
                  <c:v>6.80844858</c:v>
                </c:pt>
                <c:pt idx="503">
                  <c:v>6.80844858</c:v>
                </c:pt>
                <c:pt idx="504">
                  <c:v>6.80844858</c:v>
                </c:pt>
                <c:pt idx="505">
                  <c:v>6.80844858</c:v>
                </c:pt>
                <c:pt idx="506">
                  <c:v>6.80844858</c:v>
                </c:pt>
                <c:pt idx="507">
                  <c:v>6.80844858</c:v>
                </c:pt>
                <c:pt idx="508">
                  <c:v>6.80844858</c:v>
                </c:pt>
                <c:pt idx="509">
                  <c:v>6.80844858</c:v>
                </c:pt>
                <c:pt idx="510">
                  <c:v>6.80844858</c:v>
                </c:pt>
                <c:pt idx="511">
                  <c:v>6.80844858</c:v>
                </c:pt>
                <c:pt idx="512">
                  <c:v>6.80844858</c:v>
                </c:pt>
                <c:pt idx="513">
                  <c:v>6.80844858</c:v>
                </c:pt>
                <c:pt idx="514">
                  <c:v>6.80844858</c:v>
                </c:pt>
                <c:pt idx="515">
                  <c:v>6.80844858</c:v>
                </c:pt>
                <c:pt idx="516">
                  <c:v>6.80844858</c:v>
                </c:pt>
                <c:pt idx="517">
                  <c:v>6.80844858</c:v>
                </c:pt>
                <c:pt idx="518">
                  <c:v>6.80844858</c:v>
                </c:pt>
                <c:pt idx="519">
                  <c:v>6.80844858</c:v>
                </c:pt>
                <c:pt idx="520">
                  <c:v>6.80844858</c:v>
                </c:pt>
                <c:pt idx="521">
                  <c:v>6.80844858</c:v>
                </c:pt>
                <c:pt idx="522">
                  <c:v>6.80844858</c:v>
                </c:pt>
                <c:pt idx="523">
                  <c:v>6.80844858</c:v>
                </c:pt>
                <c:pt idx="524">
                  <c:v>6.80844858</c:v>
                </c:pt>
                <c:pt idx="525">
                  <c:v>6.80844858</c:v>
                </c:pt>
                <c:pt idx="526">
                  <c:v>6.80844858</c:v>
                </c:pt>
                <c:pt idx="527">
                  <c:v>6.80844858</c:v>
                </c:pt>
                <c:pt idx="528">
                  <c:v>6.80844858</c:v>
                </c:pt>
                <c:pt idx="529">
                  <c:v>6.80844858</c:v>
                </c:pt>
                <c:pt idx="530">
                  <c:v>6.80844858</c:v>
                </c:pt>
                <c:pt idx="531">
                  <c:v>6.80844858</c:v>
                </c:pt>
                <c:pt idx="532">
                  <c:v>6.80844858</c:v>
                </c:pt>
                <c:pt idx="533">
                  <c:v>6.80844858</c:v>
                </c:pt>
                <c:pt idx="534">
                  <c:v>6.80844858</c:v>
                </c:pt>
                <c:pt idx="535">
                  <c:v>6.80844858</c:v>
                </c:pt>
                <c:pt idx="536">
                  <c:v>6.80844858</c:v>
                </c:pt>
                <c:pt idx="537">
                  <c:v>6.80844858</c:v>
                </c:pt>
                <c:pt idx="538">
                  <c:v>6.80844858</c:v>
                </c:pt>
                <c:pt idx="539">
                  <c:v>6.80844858</c:v>
                </c:pt>
                <c:pt idx="540">
                  <c:v>6.80844858</c:v>
                </c:pt>
                <c:pt idx="541">
                  <c:v>6.80844858</c:v>
                </c:pt>
                <c:pt idx="542">
                  <c:v>6.80844858</c:v>
                </c:pt>
                <c:pt idx="543">
                  <c:v>6.80844858</c:v>
                </c:pt>
                <c:pt idx="544">
                  <c:v>6.80844858</c:v>
                </c:pt>
                <c:pt idx="545">
                  <c:v>6.80844858</c:v>
                </c:pt>
                <c:pt idx="546">
                  <c:v>6.80844858</c:v>
                </c:pt>
                <c:pt idx="547">
                  <c:v>6.80844858</c:v>
                </c:pt>
                <c:pt idx="548">
                  <c:v>6.80844858</c:v>
                </c:pt>
                <c:pt idx="549">
                  <c:v>6.80844858</c:v>
                </c:pt>
                <c:pt idx="550">
                  <c:v>6.80844858</c:v>
                </c:pt>
                <c:pt idx="551">
                  <c:v>6.80844858</c:v>
                </c:pt>
                <c:pt idx="552">
                  <c:v>6.80844858</c:v>
                </c:pt>
                <c:pt idx="553">
                  <c:v>6.80844858</c:v>
                </c:pt>
                <c:pt idx="554">
                  <c:v>6.80844858</c:v>
                </c:pt>
                <c:pt idx="555">
                  <c:v>6.80844858</c:v>
                </c:pt>
                <c:pt idx="556">
                  <c:v>6.80844858</c:v>
                </c:pt>
                <c:pt idx="557">
                  <c:v>6.80844858</c:v>
                </c:pt>
                <c:pt idx="558">
                  <c:v>6.80844858</c:v>
                </c:pt>
                <c:pt idx="559">
                  <c:v>6.80844858</c:v>
                </c:pt>
                <c:pt idx="560">
                  <c:v>6.80844858</c:v>
                </c:pt>
                <c:pt idx="561">
                  <c:v>6.80844858</c:v>
                </c:pt>
                <c:pt idx="562">
                  <c:v>6.80844858</c:v>
                </c:pt>
                <c:pt idx="563">
                  <c:v>6.80844858</c:v>
                </c:pt>
                <c:pt idx="564">
                  <c:v>6.80844858</c:v>
                </c:pt>
                <c:pt idx="565">
                  <c:v>6.80844858</c:v>
                </c:pt>
                <c:pt idx="566">
                  <c:v>6.80844858</c:v>
                </c:pt>
                <c:pt idx="567">
                  <c:v>6.80844858</c:v>
                </c:pt>
                <c:pt idx="568">
                  <c:v>6.80844858</c:v>
                </c:pt>
                <c:pt idx="569">
                  <c:v>6.80844858</c:v>
                </c:pt>
                <c:pt idx="570">
                  <c:v>6.80844858</c:v>
                </c:pt>
                <c:pt idx="571">
                  <c:v>6.80844858</c:v>
                </c:pt>
                <c:pt idx="572">
                  <c:v>6.80844858</c:v>
                </c:pt>
                <c:pt idx="573">
                  <c:v>6.80844858</c:v>
                </c:pt>
                <c:pt idx="574">
                  <c:v>6.80844858</c:v>
                </c:pt>
                <c:pt idx="575">
                  <c:v>6.80844858</c:v>
                </c:pt>
                <c:pt idx="576">
                  <c:v>6.80844858</c:v>
                </c:pt>
                <c:pt idx="577">
                  <c:v>6.80844858</c:v>
                </c:pt>
                <c:pt idx="578">
                  <c:v>6.80844858</c:v>
                </c:pt>
                <c:pt idx="579">
                  <c:v>6.80844858</c:v>
                </c:pt>
                <c:pt idx="580">
                  <c:v>6.80844858</c:v>
                </c:pt>
                <c:pt idx="581">
                  <c:v>6.80844858</c:v>
                </c:pt>
                <c:pt idx="582">
                  <c:v>6.80844858</c:v>
                </c:pt>
                <c:pt idx="583">
                  <c:v>6.80844858</c:v>
                </c:pt>
                <c:pt idx="584">
                  <c:v>6.80844858</c:v>
                </c:pt>
                <c:pt idx="585">
                  <c:v>6.80844858</c:v>
                </c:pt>
                <c:pt idx="586">
                  <c:v>6.80844858</c:v>
                </c:pt>
                <c:pt idx="587">
                  <c:v>6.80844858</c:v>
                </c:pt>
                <c:pt idx="588">
                  <c:v>6.80844858</c:v>
                </c:pt>
                <c:pt idx="589">
                  <c:v>6.80844858</c:v>
                </c:pt>
                <c:pt idx="590">
                  <c:v>6.80844858</c:v>
                </c:pt>
                <c:pt idx="591">
                  <c:v>6.80844858</c:v>
                </c:pt>
                <c:pt idx="592">
                  <c:v>6.80844858</c:v>
                </c:pt>
                <c:pt idx="593">
                  <c:v>6.80844858</c:v>
                </c:pt>
                <c:pt idx="594">
                  <c:v>6.80848026</c:v>
                </c:pt>
                <c:pt idx="595">
                  <c:v>6.80848026</c:v>
                </c:pt>
                <c:pt idx="596">
                  <c:v>6.80848026</c:v>
                </c:pt>
                <c:pt idx="597">
                  <c:v>6.80848026</c:v>
                </c:pt>
                <c:pt idx="598">
                  <c:v>6.80848026</c:v>
                </c:pt>
                <c:pt idx="599">
                  <c:v>6.80848026</c:v>
                </c:pt>
                <c:pt idx="600">
                  <c:v>6.80848026</c:v>
                </c:pt>
                <c:pt idx="601">
                  <c:v>6.80848026</c:v>
                </c:pt>
                <c:pt idx="602">
                  <c:v>6.80848026</c:v>
                </c:pt>
                <c:pt idx="603">
                  <c:v>6.80848026</c:v>
                </c:pt>
                <c:pt idx="604">
                  <c:v>6.80848026</c:v>
                </c:pt>
                <c:pt idx="605">
                  <c:v>6.80848026</c:v>
                </c:pt>
                <c:pt idx="606">
                  <c:v>6.80848026</c:v>
                </c:pt>
                <c:pt idx="607">
                  <c:v>6.80848026</c:v>
                </c:pt>
                <c:pt idx="608">
                  <c:v>6.80848026</c:v>
                </c:pt>
                <c:pt idx="609">
                  <c:v>6.80848026</c:v>
                </c:pt>
                <c:pt idx="610">
                  <c:v>6.80848026</c:v>
                </c:pt>
                <c:pt idx="611">
                  <c:v>6.80848026</c:v>
                </c:pt>
                <c:pt idx="612">
                  <c:v>6.80848026</c:v>
                </c:pt>
                <c:pt idx="613">
                  <c:v>6.80848026</c:v>
                </c:pt>
                <c:pt idx="614">
                  <c:v>6.80848026</c:v>
                </c:pt>
                <c:pt idx="615">
                  <c:v>6.80848026</c:v>
                </c:pt>
                <c:pt idx="616">
                  <c:v>6.80848026</c:v>
                </c:pt>
                <c:pt idx="617">
                  <c:v>6.80848026</c:v>
                </c:pt>
                <c:pt idx="618">
                  <c:v>6.80848026</c:v>
                </c:pt>
                <c:pt idx="619">
                  <c:v>6.80848026</c:v>
                </c:pt>
                <c:pt idx="620">
                  <c:v>6.80848026</c:v>
                </c:pt>
                <c:pt idx="621">
                  <c:v>6.80848026</c:v>
                </c:pt>
                <c:pt idx="622">
                  <c:v>6.80848026</c:v>
                </c:pt>
                <c:pt idx="623">
                  <c:v>6.80848026</c:v>
                </c:pt>
                <c:pt idx="624">
                  <c:v>6.80848026</c:v>
                </c:pt>
                <c:pt idx="625">
                  <c:v>6.80848026</c:v>
                </c:pt>
                <c:pt idx="626">
                  <c:v>6.80848026</c:v>
                </c:pt>
                <c:pt idx="627">
                  <c:v>6.80848026</c:v>
                </c:pt>
                <c:pt idx="628">
                  <c:v>6.80848026</c:v>
                </c:pt>
                <c:pt idx="629">
                  <c:v>6.80848026</c:v>
                </c:pt>
                <c:pt idx="630">
                  <c:v>6.80848026</c:v>
                </c:pt>
                <c:pt idx="631">
                  <c:v>6.80848026</c:v>
                </c:pt>
                <c:pt idx="632">
                  <c:v>6.80848026</c:v>
                </c:pt>
                <c:pt idx="633">
                  <c:v>6.80848026</c:v>
                </c:pt>
                <c:pt idx="634">
                  <c:v>6.80848026</c:v>
                </c:pt>
                <c:pt idx="635">
                  <c:v>6.80848026</c:v>
                </c:pt>
                <c:pt idx="636">
                  <c:v>6.80848026</c:v>
                </c:pt>
                <c:pt idx="637">
                  <c:v>6.80848026</c:v>
                </c:pt>
                <c:pt idx="638">
                  <c:v>6.80848026</c:v>
                </c:pt>
                <c:pt idx="639">
                  <c:v>6.80848026</c:v>
                </c:pt>
                <c:pt idx="640">
                  <c:v>6.80848026</c:v>
                </c:pt>
                <c:pt idx="641">
                  <c:v>6.80848026</c:v>
                </c:pt>
                <c:pt idx="642">
                  <c:v>6.80848026</c:v>
                </c:pt>
                <c:pt idx="643">
                  <c:v>6.80848026</c:v>
                </c:pt>
                <c:pt idx="644">
                  <c:v>6.80848026</c:v>
                </c:pt>
                <c:pt idx="645">
                  <c:v>6.80848026</c:v>
                </c:pt>
                <c:pt idx="646">
                  <c:v>6.80848026</c:v>
                </c:pt>
                <c:pt idx="647">
                  <c:v>6.80848026</c:v>
                </c:pt>
                <c:pt idx="648">
                  <c:v>6.80848026</c:v>
                </c:pt>
                <c:pt idx="649">
                  <c:v>6.80848026</c:v>
                </c:pt>
                <c:pt idx="650">
                  <c:v>6.80848026</c:v>
                </c:pt>
                <c:pt idx="651">
                  <c:v>6.80848026</c:v>
                </c:pt>
                <c:pt idx="652">
                  <c:v>6.80848026</c:v>
                </c:pt>
                <c:pt idx="653">
                  <c:v>6.80848026</c:v>
                </c:pt>
                <c:pt idx="654">
                  <c:v>6.80848026</c:v>
                </c:pt>
                <c:pt idx="655">
                  <c:v>6.80848026</c:v>
                </c:pt>
                <c:pt idx="656">
                  <c:v>6.80848026</c:v>
                </c:pt>
                <c:pt idx="657">
                  <c:v>6.80848026</c:v>
                </c:pt>
                <c:pt idx="658">
                  <c:v>6.80848026</c:v>
                </c:pt>
                <c:pt idx="659">
                  <c:v>6.80848026</c:v>
                </c:pt>
                <c:pt idx="660">
                  <c:v>6.80848026</c:v>
                </c:pt>
                <c:pt idx="661">
                  <c:v>6.80848026</c:v>
                </c:pt>
                <c:pt idx="662">
                  <c:v>6.80848026</c:v>
                </c:pt>
                <c:pt idx="663">
                  <c:v>6.80848026</c:v>
                </c:pt>
                <c:pt idx="664">
                  <c:v>6.80848026</c:v>
                </c:pt>
                <c:pt idx="665">
                  <c:v>6.80848026</c:v>
                </c:pt>
                <c:pt idx="666">
                  <c:v>6.80848026</c:v>
                </c:pt>
                <c:pt idx="667">
                  <c:v>6.80848026</c:v>
                </c:pt>
                <c:pt idx="668">
                  <c:v>6.80848026</c:v>
                </c:pt>
                <c:pt idx="669">
                  <c:v>6.80848026</c:v>
                </c:pt>
                <c:pt idx="670">
                  <c:v>6.80848026</c:v>
                </c:pt>
                <c:pt idx="671">
                  <c:v>6.80848026</c:v>
                </c:pt>
                <c:pt idx="672">
                  <c:v>6.80848026</c:v>
                </c:pt>
                <c:pt idx="673">
                  <c:v>6.80848026</c:v>
                </c:pt>
                <c:pt idx="674">
                  <c:v>6.80848026</c:v>
                </c:pt>
                <c:pt idx="675">
                  <c:v>6.80848026</c:v>
                </c:pt>
                <c:pt idx="676">
                  <c:v>6.80848026</c:v>
                </c:pt>
                <c:pt idx="677">
                  <c:v>6.80848026</c:v>
                </c:pt>
                <c:pt idx="678">
                  <c:v>6.80848026</c:v>
                </c:pt>
                <c:pt idx="679">
                  <c:v>6.80848026</c:v>
                </c:pt>
                <c:pt idx="680">
                  <c:v>6.80848026</c:v>
                </c:pt>
                <c:pt idx="681">
                  <c:v>6.80848026</c:v>
                </c:pt>
                <c:pt idx="682">
                  <c:v>6.80848026</c:v>
                </c:pt>
                <c:pt idx="683">
                  <c:v>6.80848026</c:v>
                </c:pt>
                <c:pt idx="684">
                  <c:v>6.80848026</c:v>
                </c:pt>
                <c:pt idx="685">
                  <c:v>6.80848026</c:v>
                </c:pt>
                <c:pt idx="686">
                  <c:v>6.80848026</c:v>
                </c:pt>
                <c:pt idx="687">
                  <c:v>6.80848026</c:v>
                </c:pt>
                <c:pt idx="688">
                  <c:v>6.80848026</c:v>
                </c:pt>
                <c:pt idx="689">
                  <c:v>6.80848026</c:v>
                </c:pt>
                <c:pt idx="690">
                  <c:v>6.80848026</c:v>
                </c:pt>
                <c:pt idx="691">
                  <c:v>6.80848026</c:v>
                </c:pt>
                <c:pt idx="692">
                  <c:v>6.80848026</c:v>
                </c:pt>
                <c:pt idx="693">
                  <c:v>6.80851616</c:v>
                </c:pt>
                <c:pt idx="694">
                  <c:v>6.80851616</c:v>
                </c:pt>
                <c:pt idx="695">
                  <c:v>6.80851616</c:v>
                </c:pt>
                <c:pt idx="696">
                  <c:v>6.80851616</c:v>
                </c:pt>
                <c:pt idx="697">
                  <c:v>6.80851616</c:v>
                </c:pt>
                <c:pt idx="698">
                  <c:v>6.80851616</c:v>
                </c:pt>
                <c:pt idx="699">
                  <c:v>6.80851616</c:v>
                </c:pt>
                <c:pt idx="700">
                  <c:v>6.80851616</c:v>
                </c:pt>
                <c:pt idx="701">
                  <c:v>6.80851616</c:v>
                </c:pt>
                <c:pt idx="702">
                  <c:v>6.80851616</c:v>
                </c:pt>
                <c:pt idx="703">
                  <c:v>6.80851616</c:v>
                </c:pt>
                <c:pt idx="704">
                  <c:v>6.80851616</c:v>
                </c:pt>
                <c:pt idx="705">
                  <c:v>6.80851616</c:v>
                </c:pt>
                <c:pt idx="706">
                  <c:v>6.80851616</c:v>
                </c:pt>
                <c:pt idx="707">
                  <c:v>6.80851616</c:v>
                </c:pt>
                <c:pt idx="708">
                  <c:v>6.80851616</c:v>
                </c:pt>
                <c:pt idx="709">
                  <c:v>6.80851616</c:v>
                </c:pt>
                <c:pt idx="710">
                  <c:v>6.80851616</c:v>
                </c:pt>
                <c:pt idx="711">
                  <c:v>6.80851616</c:v>
                </c:pt>
                <c:pt idx="712">
                  <c:v>6.80851616</c:v>
                </c:pt>
                <c:pt idx="713">
                  <c:v>6.80851616</c:v>
                </c:pt>
                <c:pt idx="714">
                  <c:v>6.80851616</c:v>
                </c:pt>
                <c:pt idx="715">
                  <c:v>6.80851616</c:v>
                </c:pt>
                <c:pt idx="716">
                  <c:v>6.80851616</c:v>
                </c:pt>
                <c:pt idx="717">
                  <c:v>6.80851616</c:v>
                </c:pt>
                <c:pt idx="718">
                  <c:v>6.80851616</c:v>
                </c:pt>
                <c:pt idx="719">
                  <c:v>6.80851616</c:v>
                </c:pt>
                <c:pt idx="720">
                  <c:v>6.80851616</c:v>
                </c:pt>
                <c:pt idx="721">
                  <c:v>6.80851616</c:v>
                </c:pt>
                <c:pt idx="722">
                  <c:v>6.80851616</c:v>
                </c:pt>
                <c:pt idx="723">
                  <c:v>6.80851616</c:v>
                </c:pt>
                <c:pt idx="724">
                  <c:v>6.80851616</c:v>
                </c:pt>
                <c:pt idx="725">
                  <c:v>6.80851616</c:v>
                </c:pt>
                <c:pt idx="726">
                  <c:v>6.80851616</c:v>
                </c:pt>
                <c:pt idx="727">
                  <c:v>6.80851616</c:v>
                </c:pt>
                <c:pt idx="728">
                  <c:v>6.80851616</c:v>
                </c:pt>
                <c:pt idx="729">
                  <c:v>6.80851616</c:v>
                </c:pt>
                <c:pt idx="730">
                  <c:v>6.80851616</c:v>
                </c:pt>
                <c:pt idx="731">
                  <c:v>6.80851616</c:v>
                </c:pt>
                <c:pt idx="732">
                  <c:v>6.80851616</c:v>
                </c:pt>
                <c:pt idx="733">
                  <c:v>6.80851616</c:v>
                </c:pt>
                <c:pt idx="734">
                  <c:v>6.80851616</c:v>
                </c:pt>
                <c:pt idx="735">
                  <c:v>6.80851616</c:v>
                </c:pt>
                <c:pt idx="736">
                  <c:v>6.80851616</c:v>
                </c:pt>
                <c:pt idx="737">
                  <c:v>6.80851616</c:v>
                </c:pt>
                <c:pt idx="738">
                  <c:v>6.80851616</c:v>
                </c:pt>
                <c:pt idx="739">
                  <c:v>6.80851616</c:v>
                </c:pt>
                <c:pt idx="740">
                  <c:v>6.80851616</c:v>
                </c:pt>
                <c:pt idx="741">
                  <c:v>6.80851616</c:v>
                </c:pt>
                <c:pt idx="742">
                  <c:v>6.80851616</c:v>
                </c:pt>
                <c:pt idx="743">
                  <c:v>6.80851616</c:v>
                </c:pt>
                <c:pt idx="744">
                  <c:v>6.80851616</c:v>
                </c:pt>
                <c:pt idx="745">
                  <c:v>6.80851616</c:v>
                </c:pt>
                <c:pt idx="746">
                  <c:v>6.80851616</c:v>
                </c:pt>
                <c:pt idx="747">
                  <c:v>6.80851616</c:v>
                </c:pt>
                <c:pt idx="748">
                  <c:v>6.80851616</c:v>
                </c:pt>
                <c:pt idx="749">
                  <c:v>6.80851616</c:v>
                </c:pt>
                <c:pt idx="750">
                  <c:v>6.80851616</c:v>
                </c:pt>
                <c:pt idx="751">
                  <c:v>6.80851616</c:v>
                </c:pt>
                <c:pt idx="752">
                  <c:v>6.80851616</c:v>
                </c:pt>
                <c:pt idx="753">
                  <c:v>6.80851616</c:v>
                </c:pt>
                <c:pt idx="754">
                  <c:v>6.80851616</c:v>
                </c:pt>
                <c:pt idx="755">
                  <c:v>6.80851616</c:v>
                </c:pt>
                <c:pt idx="756">
                  <c:v>6.80851616</c:v>
                </c:pt>
                <c:pt idx="757">
                  <c:v>6.80851616</c:v>
                </c:pt>
                <c:pt idx="758">
                  <c:v>6.80851616</c:v>
                </c:pt>
                <c:pt idx="759">
                  <c:v>6.80851616</c:v>
                </c:pt>
                <c:pt idx="760">
                  <c:v>6.80851616</c:v>
                </c:pt>
                <c:pt idx="761">
                  <c:v>6.80851616</c:v>
                </c:pt>
                <c:pt idx="762">
                  <c:v>6.80851616</c:v>
                </c:pt>
                <c:pt idx="763">
                  <c:v>6.80851616</c:v>
                </c:pt>
                <c:pt idx="764">
                  <c:v>6.80851616</c:v>
                </c:pt>
                <c:pt idx="765">
                  <c:v>6.80851616</c:v>
                </c:pt>
                <c:pt idx="766">
                  <c:v>6.80851616</c:v>
                </c:pt>
                <c:pt idx="767">
                  <c:v>6.80851616</c:v>
                </c:pt>
                <c:pt idx="768">
                  <c:v>6.80851616</c:v>
                </c:pt>
                <c:pt idx="769">
                  <c:v>6.80851616</c:v>
                </c:pt>
                <c:pt idx="770">
                  <c:v>6.80851616</c:v>
                </c:pt>
                <c:pt idx="771">
                  <c:v>6.80851616</c:v>
                </c:pt>
                <c:pt idx="772">
                  <c:v>6.80851616</c:v>
                </c:pt>
                <c:pt idx="773">
                  <c:v>6.80851616</c:v>
                </c:pt>
                <c:pt idx="774">
                  <c:v>6.80851616</c:v>
                </c:pt>
                <c:pt idx="775">
                  <c:v>6.80851616</c:v>
                </c:pt>
                <c:pt idx="776">
                  <c:v>6.80851616</c:v>
                </c:pt>
                <c:pt idx="777">
                  <c:v>6.80851616</c:v>
                </c:pt>
                <c:pt idx="778">
                  <c:v>6.80851616</c:v>
                </c:pt>
                <c:pt idx="779">
                  <c:v>6.80851616</c:v>
                </c:pt>
                <c:pt idx="780">
                  <c:v>6.80851616</c:v>
                </c:pt>
                <c:pt idx="781">
                  <c:v>6.80851616</c:v>
                </c:pt>
                <c:pt idx="782">
                  <c:v>6.80851616</c:v>
                </c:pt>
                <c:pt idx="783">
                  <c:v>6.80851616</c:v>
                </c:pt>
                <c:pt idx="784">
                  <c:v>6.80851616</c:v>
                </c:pt>
                <c:pt idx="785">
                  <c:v>6.80851616</c:v>
                </c:pt>
                <c:pt idx="786">
                  <c:v>6.80851616</c:v>
                </c:pt>
                <c:pt idx="787">
                  <c:v>6.80851616</c:v>
                </c:pt>
                <c:pt idx="788">
                  <c:v>6.80851616</c:v>
                </c:pt>
                <c:pt idx="789">
                  <c:v>6.80851616</c:v>
                </c:pt>
                <c:pt idx="790">
                  <c:v>6.80851616</c:v>
                </c:pt>
                <c:pt idx="791">
                  <c:v>6.80851616</c:v>
                </c:pt>
                <c:pt idx="792">
                  <c:v>6.8085276</c:v>
                </c:pt>
                <c:pt idx="793">
                  <c:v>6.8085276</c:v>
                </c:pt>
                <c:pt idx="794">
                  <c:v>6.8085276</c:v>
                </c:pt>
                <c:pt idx="795">
                  <c:v>6.8085276</c:v>
                </c:pt>
                <c:pt idx="796">
                  <c:v>6.8085276</c:v>
                </c:pt>
                <c:pt idx="797">
                  <c:v>6.8085276</c:v>
                </c:pt>
                <c:pt idx="798">
                  <c:v>6.8085276</c:v>
                </c:pt>
                <c:pt idx="799">
                  <c:v>6.8085276</c:v>
                </c:pt>
                <c:pt idx="800">
                  <c:v>6.8085276</c:v>
                </c:pt>
                <c:pt idx="801">
                  <c:v>6.8085276</c:v>
                </c:pt>
                <c:pt idx="802">
                  <c:v>6.8085276</c:v>
                </c:pt>
                <c:pt idx="803">
                  <c:v>6.8085276</c:v>
                </c:pt>
                <c:pt idx="804">
                  <c:v>6.8085276</c:v>
                </c:pt>
                <c:pt idx="805">
                  <c:v>6.8085276</c:v>
                </c:pt>
                <c:pt idx="806">
                  <c:v>6.8085276</c:v>
                </c:pt>
                <c:pt idx="807">
                  <c:v>6.8085276</c:v>
                </c:pt>
                <c:pt idx="808">
                  <c:v>6.8085276</c:v>
                </c:pt>
                <c:pt idx="809">
                  <c:v>6.8085276</c:v>
                </c:pt>
                <c:pt idx="810">
                  <c:v>6.8085276</c:v>
                </c:pt>
                <c:pt idx="811">
                  <c:v>6.8085276</c:v>
                </c:pt>
                <c:pt idx="812">
                  <c:v>6.8085276</c:v>
                </c:pt>
                <c:pt idx="813">
                  <c:v>6.8085276</c:v>
                </c:pt>
                <c:pt idx="814">
                  <c:v>6.8085276</c:v>
                </c:pt>
                <c:pt idx="815">
                  <c:v>6.8085276</c:v>
                </c:pt>
                <c:pt idx="816">
                  <c:v>6.8085276</c:v>
                </c:pt>
                <c:pt idx="817">
                  <c:v>6.8085276</c:v>
                </c:pt>
                <c:pt idx="818">
                  <c:v>6.8085276</c:v>
                </c:pt>
                <c:pt idx="819">
                  <c:v>6.8085276</c:v>
                </c:pt>
                <c:pt idx="820">
                  <c:v>6.8085276</c:v>
                </c:pt>
                <c:pt idx="821">
                  <c:v>6.8085276</c:v>
                </c:pt>
                <c:pt idx="822">
                  <c:v>6.8085276</c:v>
                </c:pt>
                <c:pt idx="823">
                  <c:v>6.8085276</c:v>
                </c:pt>
                <c:pt idx="824">
                  <c:v>6.8085276</c:v>
                </c:pt>
                <c:pt idx="825">
                  <c:v>6.8085276</c:v>
                </c:pt>
                <c:pt idx="826">
                  <c:v>6.8085276</c:v>
                </c:pt>
                <c:pt idx="827">
                  <c:v>6.8085276</c:v>
                </c:pt>
                <c:pt idx="828">
                  <c:v>6.8085276</c:v>
                </c:pt>
                <c:pt idx="829">
                  <c:v>6.8085276</c:v>
                </c:pt>
                <c:pt idx="830">
                  <c:v>6.8085276</c:v>
                </c:pt>
                <c:pt idx="831">
                  <c:v>6.8085276</c:v>
                </c:pt>
                <c:pt idx="832">
                  <c:v>6.8085276</c:v>
                </c:pt>
                <c:pt idx="833">
                  <c:v>6.8085276</c:v>
                </c:pt>
                <c:pt idx="834">
                  <c:v>6.8085276</c:v>
                </c:pt>
                <c:pt idx="835">
                  <c:v>6.8085276</c:v>
                </c:pt>
                <c:pt idx="836">
                  <c:v>6.8085276</c:v>
                </c:pt>
                <c:pt idx="837">
                  <c:v>6.8085276</c:v>
                </c:pt>
                <c:pt idx="838">
                  <c:v>6.8085276</c:v>
                </c:pt>
                <c:pt idx="839">
                  <c:v>6.8085276</c:v>
                </c:pt>
                <c:pt idx="840">
                  <c:v>6.8085276</c:v>
                </c:pt>
                <c:pt idx="841">
                  <c:v>6.8085276</c:v>
                </c:pt>
                <c:pt idx="842">
                  <c:v>6.8085276</c:v>
                </c:pt>
                <c:pt idx="843">
                  <c:v>6.8085276</c:v>
                </c:pt>
                <c:pt idx="844">
                  <c:v>6.8085276</c:v>
                </c:pt>
                <c:pt idx="845">
                  <c:v>6.8085276</c:v>
                </c:pt>
                <c:pt idx="846">
                  <c:v>6.8085276</c:v>
                </c:pt>
                <c:pt idx="847">
                  <c:v>6.8085276</c:v>
                </c:pt>
                <c:pt idx="848">
                  <c:v>6.8085276</c:v>
                </c:pt>
                <c:pt idx="849">
                  <c:v>6.8085276</c:v>
                </c:pt>
                <c:pt idx="850">
                  <c:v>6.8085276</c:v>
                </c:pt>
                <c:pt idx="851">
                  <c:v>6.8085276</c:v>
                </c:pt>
                <c:pt idx="852">
                  <c:v>6.8085276</c:v>
                </c:pt>
                <c:pt idx="853">
                  <c:v>6.8085276</c:v>
                </c:pt>
                <c:pt idx="854">
                  <c:v>6.8085276</c:v>
                </c:pt>
                <c:pt idx="855">
                  <c:v>6.8085276</c:v>
                </c:pt>
                <c:pt idx="856">
                  <c:v>6.8085276</c:v>
                </c:pt>
                <c:pt idx="857">
                  <c:v>6.8085276</c:v>
                </c:pt>
                <c:pt idx="858">
                  <c:v>6.8085276</c:v>
                </c:pt>
                <c:pt idx="859">
                  <c:v>6.8085276</c:v>
                </c:pt>
                <c:pt idx="860">
                  <c:v>6.8085276</c:v>
                </c:pt>
                <c:pt idx="861">
                  <c:v>6.8085276</c:v>
                </c:pt>
                <c:pt idx="862">
                  <c:v>6.8085276</c:v>
                </c:pt>
                <c:pt idx="863">
                  <c:v>6.8085276</c:v>
                </c:pt>
                <c:pt idx="864">
                  <c:v>6.8085276</c:v>
                </c:pt>
                <c:pt idx="865">
                  <c:v>6.8085276</c:v>
                </c:pt>
                <c:pt idx="866">
                  <c:v>6.8085276</c:v>
                </c:pt>
                <c:pt idx="867">
                  <c:v>6.8085276</c:v>
                </c:pt>
                <c:pt idx="868">
                  <c:v>6.8085276</c:v>
                </c:pt>
                <c:pt idx="869">
                  <c:v>6.8085276</c:v>
                </c:pt>
                <c:pt idx="870">
                  <c:v>6.8085276</c:v>
                </c:pt>
                <c:pt idx="871">
                  <c:v>6.8085276</c:v>
                </c:pt>
                <c:pt idx="872">
                  <c:v>6.8085276</c:v>
                </c:pt>
                <c:pt idx="873">
                  <c:v>6.8085276</c:v>
                </c:pt>
                <c:pt idx="874">
                  <c:v>6.8085276</c:v>
                </c:pt>
                <c:pt idx="875">
                  <c:v>6.8085276</c:v>
                </c:pt>
                <c:pt idx="876">
                  <c:v>6.8085276</c:v>
                </c:pt>
                <c:pt idx="877">
                  <c:v>6.8085276</c:v>
                </c:pt>
                <c:pt idx="878">
                  <c:v>6.8085276</c:v>
                </c:pt>
                <c:pt idx="879">
                  <c:v>6.8085276</c:v>
                </c:pt>
                <c:pt idx="880">
                  <c:v>6.8085276</c:v>
                </c:pt>
                <c:pt idx="881">
                  <c:v>6.8085276</c:v>
                </c:pt>
                <c:pt idx="882">
                  <c:v>6.8085276</c:v>
                </c:pt>
                <c:pt idx="883">
                  <c:v>6.8085276</c:v>
                </c:pt>
                <c:pt idx="884">
                  <c:v>6.8085276</c:v>
                </c:pt>
                <c:pt idx="885">
                  <c:v>6.8085276</c:v>
                </c:pt>
                <c:pt idx="886">
                  <c:v>6.8085276</c:v>
                </c:pt>
                <c:pt idx="887">
                  <c:v>6.8085276</c:v>
                </c:pt>
                <c:pt idx="888">
                  <c:v>6.8085276</c:v>
                </c:pt>
                <c:pt idx="889">
                  <c:v>6.8085276</c:v>
                </c:pt>
                <c:pt idx="890">
                  <c:v>6.8085276</c:v>
                </c:pt>
                <c:pt idx="891">
                  <c:v>6.80852616</c:v>
                </c:pt>
                <c:pt idx="892">
                  <c:v>6.80852616</c:v>
                </c:pt>
                <c:pt idx="893">
                  <c:v>6.80852616</c:v>
                </c:pt>
                <c:pt idx="894">
                  <c:v>6.80852616</c:v>
                </c:pt>
                <c:pt idx="895">
                  <c:v>6.80852616</c:v>
                </c:pt>
                <c:pt idx="896">
                  <c:v>6.80852616</c:v>
                </c:pt>
                <c:pt idx="897">
                  <c:v>6.80852616</c:v>
                </c:pt>
                <c:pt idx="898">
                  <c:v>6.80852616</c:v>
                </c:pt>
                <c:pt idx="899">
                  <c:v>6.80852616</c:v>
                </c:pt>
                <c:pt idx="900">
                  <c:v>6.80852616</c:v>
                </c:pt>
                <c:pt idx="901">
                  <c:v>6.80852616</c:v>
                </c:pt>
                <c:pt idx="902">
                  <c:v>6.80852616</c:v>
                </c:pt>
                <c:pt idx="903">
                  <c:v>6.80852616</c:v>
                </c:pt>
                <c:pt idx="904">
                  <c:v>6.80852616</c:v>
                </c:pt>
                <c:pt idx="905">
                  <c:v>6.80852616</c:v>
                </c:pt>
                <c:pt idx="906">
                  <c:v>6.80852616</c:v>
                </c:pt>
                <c:pt idx="907">
                  <c:v>6.80852616</c:v>
                </c:pt>
                <c:pt idx="908">
                  <c:v>6.80852616</c:v>
                </c:pt>
                <c:pt idx="909">
                  <c:v>6.80852616</c:v>
                </c:pt>
                <c:pt idx="910">
                  <c:v>6.80852616</c:v>
                </c:pt>
                <c:pt idx="911">
                  <c:v>6.80852616</c:v>
                </c:pt>
                <c:pt idx="912">
                  <c:v>6.80852616</c:v>
                </c:pt>
                <c:pt idx="913">
                  <c:v>6.80852616</c:v>
                </c:pt>
                <c:pt idx="914">
                  <c:v>6.80852616</c:v>
                </c:pt>
                <c:pt idx="915">
                  <c:v>6.80852616</c:v>
                </c:pt>
                <c:pt idx="916">
                  <c:v>6.80852616</c:v>
                </c:pt>
                <c:pt idx="917">
                  <c:v>6.80852616</c:v>
                </c:pt>
                <c:pt idx="918">
                  <c:v>6.80852616</c:v>
                </c:pt>
                <c:pt idx="919">
                  <c:v>6.80852616</c:v>
                </c:pt>
                <c:pt idx="920">
                  <c:v>6.80852616</c:v>
                </c:pt>
                <c:pt idx="921">
                  <c:v>6.80852616</c:v>
                </c:pt>
                <c:pt idx="922">
                  <c:v>6.80852616</c:v>
                </c:pt>
                <c:pt idx="923">
                  <c:v>6.80852616</c:v>
                </c:pt>
                <c:pt idx="924">
                  <c:v>6.80852616</c:v>
                </c:pt>
                <c:pt idx="925">
                  <c:v>6.80852616</c:v>
                </c:pt>
                <c:pt idx="926">
                  <c:v>6.80852616</c:v>
                </c:pt>
                <c:pt idx="927">
                  <c:v>6.80852616</c:v>
                </c:pt>
                <c:pt idx="928">
                  <c:v>6.80852616</c:v>
                </c:pt>
                <c:pt idx="929">
                  <c:v>6.80852616</c:v>
                </c:pt>
                <c:pt idx="930">
                  <c:v>6.80852616</c:v>
                </c:pt>
                <c:pt idx="931">
                  <c:v>6.80852616</c:v>
                </c:pt>
                <c:pt idx="932">
                  <c:v>6.80852616</c:v>
                </c:pt>
                <c:pt idx="933">
                  <c:v>6.80852616</c:v>
                </c:pt>
                <c:pt idx="934">
                  <c:v>6.80852616</c:v>
                </c:pt>
                <c:pt idx="935">
                  <c:v>6.80852616</c:v>
                </c:pt>
                <c:pt idx="936">
                  <c:v>6.80852616</c:v>
                </c:pt>
                <c:pt idx="937">
                  <c:v>6.80852616</c:v>
                </c:pt>
                <c:pt idx="938">
                  <c:v>6.80852616</c:v>
                </c:pt>
                <c:pt idx="939">
                  <c:v>6.80852616</c:v>
                </c:pt>
                <c:pt idx="940">
                  <c:v>6.80852616</c:v>
                </c:pt>
                <c:pt idx="941">
                  <c:v>6.80852616</c:v>
                </c:pt>
                <c:pt idx="942">
                  <c:v>6.80852616</c:v>
                </c:pt>
                <c:pt idx="943">
                  <c:v>6.80852616</c:v>
                </c:pt>
                <c:pt idx="944">
                  <c:v>6.80852616</c:v>
                </c:pt>
                <c:pt idx="945">
                  <c:v>6.80852616</c:v>
                </c:pt>
                <c:pt idx="946">
                  <c:v>6.80852616</c:v>
                </c:pt>
                <c:pt idx="947">
                  <c:v>6.80852616</c:v>
                </c:pt>
                <c:pt idx="948">
                  <c:v>6.80852616</c:v>
                </c:pt>
                <c:pt idx="949">
                  <c:v>6.80852616</c:v>
                </c:pt>
                <c:pt idx="950">
                  <c:v>6.80852616</c:v>
                </c:pt>
                <c:pt idx="951">
                  <c:v>6.80852616</c:v>
                </c:pt>
                <c:pt idx="952">
                  <c:v>6.80852616</c:v>
                </c:pt>
                <c:pt idx="953">
                  <c:v>6.80852616</c:v>
                </c:pt>
                <c:pt idx="954">
                  <c:v>6.80852616</c:v>
                </c:pt>
                <c:pt idx="955">
                  <c:v>6.80852616</c:v>
                </c:pt>
                <c:pt idx="956">
                  <c:v>6.80852616</c:v>
                </c:pt>
                <c:pt idx="957">
                  <c:v>6.80852616</c:v>
                </c:pt>
                <c:pt idx="958">
                  <c:v>6.80852616</c:v>
                </c:pt>
                <c:pt idx="959">
                  <c:v>6.80852616</c:v>
                </c:pt>
                <c:pt idx="960">
                  <c:v>6.80852616</c:v>
                </c:pt>
                <c:pt idx="961">
                  <c:v>6.80852616</c:v>
                </c:pt>
                <c:pt idx="962">
                  <c:v>6.80852616</c:v>
                </c:pt>
                <c:pt idx="963">
                  <c:v>6.80852616</c:v>
                </c:pt>
                <c:pt idx="964">
                  <c:v>6.80852616</c:v>
                </c:pt>
                <c:pt idx="965">
                  <c:v>6.80852616</c:v>
                </c:pt>
                <c:pt idx="966">
                  <c:v>6.80852616</c:v>
                </c:pt>
                <c:pt idx="967">
                  <c:v>6.80852616</c:v>
                </c:pt>
                <c:pt idx="968">
                  <c:v>6.80852616</c:v>
                </c:pt>
                <c:pt idx="969">
                  <c:v>6.80852616</c:v>
                </c:pt>
                <c:pt idx="970">
                  <c:v>6.80852616</c:v>
                </c:pt>
                <c:pt idx="971">
                  <c:v>6.80852616</c:v>
                </c:pt>
                <c:pt idx="972">
                  <c:v>6.80852616</c:v>
                </c:pt>
                <c:pt idx="973">
                  <c:v>6.80852616</c:v>
                </c:pt>
                <c:pt idx="974">
                  <c:v>6.80852616</c:v>
                </c:pt>
                <c:pt idx="975">
                  <c:v>6.80852616</c:v>
                </c:pt>
                <c:pt idx="976">
                  <c:v>6.80852616</c:v>
                </c:pt>
                <c:pt idx="977">
                  <c:v>6.80852616</c:v>
                </c:pt>
                <c:pt idx="978">
                  <c:v>6.80852616</c:v>
                </c:pt>
                <c:pt idx="979">
                  <c:v>6.80852616</c:v>
                </c:pt>
                <c:pt idx="980">
                  <c:v>6.80852616</c:v>
                </c:pt>
                <c:pt idx="981">
                  <c:v>6.80852616</c:v>
                </c:pt>
                <c:pt idx="982">
                  <c:v>6.80852616</c:v>
                </c:pt>
                <c:pt idx="983">
                  <c:v>6.80852616</c:v>
                </c:pt>
                <c:pt idx="984">
                  <c:v>6.80852616</c:v>
                </c:pt>
                <c:pt idx="985">
                  <c:v>6.80852616</c:v>
                </c:pt>
                <c:pt idx="986">
                  <c:v>6.80852616</c:v>
                </c:pt>
                <c:pt idx="987">
                  <c:v>6.80852616</c:v>
                </c:pt>
                <c:pt idx="988">
                  <c:v>6.80852616</c:v>
                </c:pt>
                <c:pt idx="989">
                  <c:v>6.80852616</c:v>
                </c:pt>
                <c:pt idx="990">
                  <c:v>6.80853724</c:v>
                </c:pt>
                <c:pt idx="991">
                  <c:v>6.80853724</c:v>
                </c:pt>
                <c:pt idx="992">
                  <c:v>6.80853724</c:v>
                </c:pt>
                <c:pt idx="993">
                  <c:v>6.80853724</c:v>
                </c:pt>
                <c:pt idx="994">
                  <c:v>6.80853724</c:v>
                </c:pt>
                <c:pt idx="995">
                  <c:v>6.80853724</c:v>
                </c:pt>
                <c:pt idx="996">
                  <c:v>6.80853724</c:v>
                </c:pt>
                <c:pt idx="997">
                  <c:v>6.80853724</c:v>
                </c:pt>
                <c:pt idx="998">
                  <c:v>6.80853724</c:v>
                </c:pt>
                <c:pt idx="999">
                  <c:v>6.80853724</c:v>
                </c:pt>
                <c:pt idx="1000">
                  <c:v>6.80853724</c:v>
                </c:pt>
                <c:pt idx="1001">
                  <c:v>6.80853724</c:v>
                </c:pt>
                <c:pt idx="1002">
                  <c:v>6.80853724</c:v>
                </c:pt>
                <c:pt idx="1003">
                  <c:v>6.80853724</c:v>
                </c:pt>
                <c:pt idx="1004">
                  <c:v>6.80853724</c:v>
                </c:pt>
                <c:pt idx="1005">
                  <c:v>6.80853724</c:v>
                </c:pt>
                <c:pt idx="1006">
                  <c:v>6.80853724</c:v>
                </c:pt>
                <c:pt idx="1007">
                  <c:v>6.80853724</c:v>
                </c:pt>
                <c:pt idx="1008">
                  <c:v>6.80853724</c:v>
                </c:pt>
                <c:pt idx="1009">
                  <c:v>6.80853724</c:v>
                </c:pt>
                <c:pt idx="1010">
                  <c:v>6.80853724</c:v>
                </c:pt>
                <c:pt idx="1011">
                  <c:v>6.80853724</c:v>
                </c:pt>
                <c:pt idx="1012">
                  <c:v>6.80853724</c:v>
                </c:pt>
                <c:pt idx="1013">
                  <c:v>6.80853724</c:v>
                </c:pt>
                <c:pt idx="1014">
                  <c:v>6.80853724</c:v>
                </c:pt>
                <c:pt idx="1015">
                  <c:v>6.80853724</c:v>
                </c:pt>
                <c:pt idx="1016">
                  <c:v>6.80853724</c:v>
                </c:pt>
                <c:pt idx="1017">
                  <c:v>6.80853724</c:v>
                </c:pt>
                <c:pt idx="1018">
                  <c:v>6.80853724</c:v>
                </c:pt>
                <c:pt idx="1019">
                  <c:v>6.80853724</c:v>
                </c:pt>
                <c:pt idx="1020">
                  <c:v>6.80853724</c:v>
                </c:pt>
                <c:pt idx="1021">
                  <c:v>6.80853724</c:v>
                </c:pt>
                <c:pt idx="1022">
                  <c:v>6.80853724</c:v>
                </c:pt>
                <c:pt idx="1023">
                  <c:v>6.80853724</c:v>
                </c:pt>
                <c:pt idx="1024">
                  <c:v>6.80853724</c:v>
                </c:pt>
                <c:pt idx="1025">
                  <c:v>6.80853724</c:v>
                </c:pt>
                <c:pt idx="1026">
                  <c:v>6.80853724</c:v>
                </c:pt>
                <c:pt idx="1027">
                  <c:v>6.80853724</c:v>
                </c:pt>
                <c:pt idx="1028">
                  <c:v>6.80853724</c:v>
                </c:pt>
                <c:pt idx="1029">
                  <c:v>6.80853724</c:v>
                </c:pt>
                <c:pt idx="1030">
                  <c:v>6.80853724</c:v>
                </c:pt>
                <c:pt idx="1031">
                  <c:v>6.80853724</c:v>
                </c:pt>
                <c:pt idx="1032">
                  <c:v>6.80853724</c:v>
                </c:pt>
                <c:pt idx="1033">
                  <c:v>6.80853724</c:v>
                </c:pt>
                <c:pt idx="1034">
                  <c:v>6.80853724</c:v>
                </c:pt>
                <c:pt idx="1035">
                  <c:v>6.80853724</c:v>
                </c:pt>
                <c:pt idx="1036">
                  <c:v>6.80853724</c:v>
                </c:pt>
                <c:pt idx="1037">
                  <c:v>6.80853724</c:v>
                </c:pt>
                <c:pt idx="1038">
                  <c:v>6.80853724</c:v>
                </c:pt>
                <c:pt idx="1039">
                  <c:v>6.80853724</c:v>
                </c:pt>
                <c:pt idx="1040">
                  <c:v>6.80853724</c:v>
                </c:pt>
                <c:pt idx="1041">
                  <c:v>6.80853724</c:v>
                </c:pt>
                <c:pt idx="1042">
                  <c:v>6.80853724</c:v>
                </c:pt>
                <c:pt idx="1043">
                  <c:v>6.80853724</c:v>
                </c:pt>
                <c:pt idx="1044">
                  <c:v>6.80853724</c:v>
                </c:pt>
                <c:pt idx="1045">
                  <c:v>6.80853724</c:v>
                </c:pt>
                <c:pt idx="1046">
                  <c:v>6.80853724</c:v>
                </c:pt>
                <c:pt idx="1047">
                  <c:v>6.80853724</c:v>
                </c:pt>
                <c:pt idx="1048">
                  <c:v>6.80853724</c:v>
                </c:pt>
                <c:pt idx="1049">
                  <c:v>6.80853724</c:v>
                </c:pt>
                <c:pt idx="1050">
                  <c:v>6.80853724</c:v>
                </c:pt>
                <c:pt idx="1051">
                  <c:v>6.80853724</c:v>
                </c:pt>
                <c:pt idx="1052">
                  <c:v>6.80853724</c:v>
                </c:pt>
                <c:pt idx="1053">
                  <c:v>6.80853724</c:v>
                </c:pt>
                <c:pt idx="1054">
                  <c:v>6.80853724</c:v>
                </c:pt>
                <c:pt idx="1055">
                  <c:v>6.80853724</c:v>
                </c:pt>
                <c:pt idx="1056">
                  <c:v>6.80853724</c:v>
                </c:pt>
                <c:pt idx="1057">
                  <c:v>6.80853724</c:v>
                </c:pt>
                <c:pt idx="1058">
                  <c:v>6.80853724</c:v>
                </c:pt>
                <c:pt idx="1059">
                  <c:v>6.80853724</c:v>
                </c:pt>
                <c:pt idx="1060">
                  <c:v>6.80853724</c:v>
                </c:pt>
                <c:pt idx="1061">
                  <c:v>6.80853724</c:v>
                </c:pt>
                <c:pt idx="1062">
                  <c:v>6.80853724</c:v>
                </c:pt>
                <c:pt idx="1063">
                  <c:v>6.80853724</c:v>
                </c:pt>
                <c:pt idx="1064">
                  <c:v>6.80853724</c:v>
                </c:pt>
                <c:pt idx="1065">
                  <c:v>6.80853724</c:v>
                </c:pt>
                <c:pt idx="1066">
                  <c:v>6.80853724</c:v>
                </c:pt>
                <c:pt idx="1067">
                  <c:v>6.80853724</c:v>
                </c:pt>
                <c:pt idx="1068">
                  <c:v>6.80853724</c:v>
                </c:pt>
                <c:pt idx="1069">
                  <c:v>6.80853724</c:v>
                </c:pt>
                <c:pt idx="1070">
                  <c:v>6.80853724</c:v>
                </c:pt>
                <c:pt idx="1071">
                  <c:v>6.80853724</c:v>
                </c:pt>
                <c:pt idx="1072">
                  <c:v>6.80853724</c:v>
                </c:pt>
                <c:pt idx="1073">
                  <c:v>6.80853724</c:v>
                </c:pt>
                <c:pt idx="1074">
                  <c:v>6.80853724</c:v>
                </c:pt>
                <c:pt idx="1075">
                  <c:v>6.80853724</c:v>
                </c:pt>
                <c:pt idx="1076">
                  <c:v>6.80853724</c:v>
                </c:pt>
                <c:pt idx="1077">
                  <c:v>6.80853724</c:v>
                </c:pt>
                <c:pt idx="1078">
                  <c:v>6.80853724</c:v>
                </c:pt>
                <c:pt idx="1079">
                  <c:v>6.80853724</c:v>
                </c:pt>
                <c:pt idx="1080">
                  <c:v>6.80853724</c:v>
                </c:pt>
                <c:pt idx="1081">
                  <c:v>6.80853724</c:v>
                </c:pt>
                <c:pt idx="1082">
                  <c:v>6.80853724</c:v>
                </c:pt>
                <c:pt idx="1083">
                  <c:v>6.80853724</c:v>
                </c:pt>
                <c:pt idx="1084">
                  <c:v>6.80853724</c:v>
                </c:pt>
                <c:pt idx="1085">
                  <c:v>6.80853724</c:v>
                </c:pt>
                <c:pt idx="1086">
                  <c:v>6.80853724</c:v>
                </c:pt>
                <c:pt idx="1087">
                  <c:v>6.80853724</c:v>
                </c:pt>
                <c:pt idx="1088">
                  <c:v>6.80853724</c:v>
                </c:pt>
                <c:pt idx="1089">
                  <c:v>6.8085092</c:v>
                </c:pt>
                <c:pt idx="1090">
                  <c:v>6.8085092</c:v>
                </c:pt>
                <c:pt idx="1091">
                  <c:v>6.8085092</c:v>
                </c:pt>
                <c:pt idx="1092">
                  <c:v>6.8085092</c:v>
                </c:pt>
                <c:pt idx="1093">
                  <c:v>6.8085092</c:v>
                </c:pt>
                <c:pt idx="1094">
                  <c:v>6.8085092</c:v>
                </c:pt>
                <c:pt idx="1095">
                  <c:v>6.8085092</c:v>
                </c:pt>
                <c:pt idx="1096">
                  <c:v>6.8085092</c:v>
                </c:pt>
                <c:pt idx="1097">
                  <c:v>6.8085092</c:v>
                </c:pt>
                <c:pt idx="1098">
                  <c:v>6.8085092</c:v>
                </c:pt>
                <c:pt idx="1099">
                  <c:v>6.8085092</c:v>
                </c:pt>
                <c:pt idx="1100">
                  <c:v>6.8085092</c:v>
                </c:pt>
                <c:pt idx="1101">
                  <c:v>6.8085092</c:v>
                </c:pt>
                <c:pt idx="1102">
                  <c:v>6.8085092</c:v>
                </c:pt>
                <c:pt idx="1103">
                  <c:v>6.8085092</c:v>
                </c:pt>
                <c:pt idx="1104">
                  <c:v>6.8085092</c:v>
                </c:pt>
                <c:pt idx="1105">
                  <c:v>6.8085092</c:v>
                </c:pt>
                <c:pt idx="1106">
                  <c:v>6.8085092</c:v>
                </c:pt>
                <c:pt idx="1107">
                  <c:v>6.8085092</c:v>
                </c:pt>
                <c:pt idx="1108">
                  <c:v>6.8085092</c:v>
                </c:pt>
                <c:pt idx="1109">
                  <c:v>6.8085092</c:v>
                </c:pt>
                <c:pt idx="1110">
                  <c:v>6.8085092</c:v>
                </c:pt>
                <c:pt idx="1111">
                  <c:v>6.8085092</c:v>
                </c:pt>
                <c:pt idx="1112">
                  <c:v>6.8085092</c:v>
                </c:pt>
                <c:pt idx="1113">
                  <c:v>6.8085092</c:v>
                </c:pt>
                <c:pt idx="1114">
                  <c:v>6.8085092</c:v>
                </c:pt>
                <c:pt idx="1115">
                  <c:v>6.8085092</c:v>
                </c:pt>
                <c:pt idx="1116">
                  <c:v>6.8085092</c:v>
                </c:pt>
                <c:pt idx="1117">
                  <c:v>6.8085092</c:v>
                </c:pt>
                <c:pt idx="1118">
                  <c:v>6.8085092</c:v>
                </c:pt>
                <c:pt idx="1119">
                  <c:v>6.8085092</c:v>
                </c:pt>
                <c:pt idx="1120">
                  <c:v>6.8085092</c:v>
                </c:pt>
                <c:pt idx="1121">
                  <c:v>6.8085092</c:v>
                </c:pt>
                <c:pt idx="1122">
                  <c:v>6.8085092</c:v>
                </c:pt>
                <c:pt idx="1123">
                  <c:v>6.8085092</c:v>
                </c:pt>
                <c:pt idx="1124">
                  <c:v>6.8085092</c:v>
                </c:pt>
                <c:pt idx="1125">
                  <c:v>6.8085092</c:v>
                </c:pt>
                <c:pt idx="1126">
                  <c:v>6.8085092</c:v>
                </c:pt>
                <c:pt idx="1127">
                  <c:v>6.8085092</c:v>
                </c:pt>
                <c:pt idx="1128">
                  <c:v>6.8085092</c:v>
                </c:pt>
                <c:pt idx="1129">
                  <c:v>6.8085092</c:v>
                </c:pt>
                <c:pt idx="1130">
                  <c:v>6.8085092</c:v>
                </c:pt>
                <c:pt idx="1131">
                  <c:v>6.8085092</c:v>
                </c:pt>
                <c:pt idx="1132">
                  <c:v>6.8085092</c:v>
                </c:pt>
                <c:pt idx="1133">
                  <c:v>6.8085092</c:v>
                </c:pt>
                <c:pt idx="1134">
                  <c:v>6.8085092</c:v>
                </c:pt>
                <c:pt idx="1135">
                  <c:v>6.8085092</c:v>
                </c:pt>
                <c:pt idx="1136">
                  <c:v>6.8085092</c:v>
                </c:pt>
                <c:pt idx="1137">
                  <c:v>6.8085092</c:v>
                </c:pt>
                <c:pt idx="1138">
                  <c:v>6.8085092</c:v>
                </c:pt>
                <c:pt idx="1139">
                  <c:v>6.8085092</c:v>
                </c:pt>
                <c:pt idx="1140">
                  <c:v>6.8085092</c:v>
                </c:pt>
                <c:pt idx="1141">
                  <c:v>6.8085092</c:v>
                </c:pt>
                <c:pt idx="1142">
                  <c:v>6.8085092</c:v>
                </c:pt>
                <c:pt idx="1143">
                  <c:v>6.8085092</c:v>
                </c:pt>
                <c:pt idx="1144">
                  <c:v>6.8085092</c:v>
                </c:pt>
                <c:pt idx="1145">
                  <c:v>6.8085092</c:v>
                </c:pt>
                <c:pt idx="1146">
                  <c:v>6.8085092</c:v>
                </c:pt>
                <c:pt idx="1147">
                  <c:v>6.8085092</c:v>
                </c:pt>
                <c:pt idx="1148">
                  <c:v>6.8085092</c:v>
                </c:pt>
                <c:pt idx="1149">
                  <c:v>6.8085092</c:v>
                </c:pt>
                <c:pt idx="1150">
                  <c:v>6.8085092</c:v>
                </c:pt>
                <c:pt idx="1151">
                  <c:v>6.8085092</c:v>
                </c:pt>
                <c:pt idx="1152">
                  <c:v>6.8085092</c:v>
                </c:pt>
                <c:pt idx="1153">
                  <c:v>6.8085092</c:v>
                </c:pt>
                <c:pt idx="1154">
                  <c:v>6.8085092</c:v>
                </c:pt>
                <c:pt idx="1155">
                  <c:v>6.8085092</c:v>
                </c:pt>
                <c:pt idx="1156">
                  <c:v>6.8085092</c:v>
                </c:pt>
                <c:pt idx="1157">
                  <c:v>6.8085092</c:v>
                </c:pt>
                <c:pt idx="1158">
                  <c:v>6.8085092</c:v>
                </c:pt>
                <c:pt idx="1159">
                  <c:v>6.8085092</c:v>
                </c:pt>
                <c:pt idx="1160">
                  <c:v>6.8085092</c:v>
                </c:pt>
                <c:pt idx="1161">
                  <c:v>6.8085092</c:v>
                </c:pt>
                <c:pt idx="1162">
                  <c:v>6.8085092</c:v>
                </c:pt>
                <c:pt idx="1163">
                  <c:v>6.8085092</c:v>
                </c:pt>
                <c:pt idx="1164">
                  <c:v>6.8085092</c:v>
                </c:pt>
                <c:pt idx="1165">
                  <c:v>6.8085092</c:v>
                </c:pt>
                <c:pt idx="1166">
                  <c:v>6.8085092</c:v>
                </c:pt>
                <c:pt idx="1167">
                  <c:v>6.8085092</c:v>
                </c:pt>
                <c:pt idx="1168">
                  <c:v>6.8085092</c:v>
                </c:pt>
                <c:pt idx="1169">
                  <c:v>6.8085092</c:v>
                </c:pt>
                <c:pt idx="1170">
                  <c:v>6.8085092</c:v>
                </c:pt>
                <c:pt idx="1171">
                  <c:v>6.8085092</c:v>
                </c:pt>
                <c:pt idx="1172">
                  <c:v>6.8085092</c:v>
                </c:pt>
                <c:pt idx="1173">
                  <c:v>6.8085092</c:v>
                </c:pt>
                <c:pt idx="1174">
                  <c:v>6.8085092</c:v>
                </c:pt>
                <c:pt idx="1175">
                  <c:v>6.8085092</c:v>
                </c:pt>
                <c:pt idx="1176">
                  <c:v>6.8085092</c:v>
                </c:pt>
                <c:pt idx="1177">
                  <c:v>6.8085092</c:v>
                </c:pt>
                <c:pt idx="1178">
                  <c:v>6.8085092</c:v>
                </c:pt>
                <c:pt idx="1179">
                  <c:v>6.8085092</c:v>
                </c:pt>
                <c:pt idx="1180">
                  <c:v>6.8085092</c:v>
                </c:pt>
                <c:pt idx="1181">
                  <c:v>6.8085092</c:v>
                </c:pt>
                <c:pt idx="1182">
                  <c:v>6.8085092</c:v>
                </c:pt>
                <c:pt idx="1183">
                  <c:v>6.8085092</c:v>
                </c:pt>
                <c:pt idx="1184">
                  <c:v>6.8085092</c:v>
                </c:pt>
                <c:pt idx="1185">
                  <c:v>6.8085092</c:v>
                </c:pt>
                <c:pt idx="1186">
                  <c:v>6.8085092</c:v>
                </c:pt>
                <c:pt idx="1187">
                  <c:v>6.8085092</c:v>
                </c:pt>
                <c:pt idx="1188">
                  <c:v>6.8084611</c:v>
                </c:pt>
                <c:pt idx="1189">
                  <c:v>6.8084611</c:v>
                </c:pt>
                <c:pt idx="1190">
                  <c:v>6.8084611</c:v>
                </c:pt>
                <c:pt idx="1191">
                  <c:v>6.8084611</c:v>
                </c:pt>
                <c:pt idx="1192">
                  <c:v>6.8084611</c:v>
                </c:pt>
                <c:pt idx="1193">
                  <c:v>6.8084611</c:v>
                </c:pt>
                <c:pt idx="1194">
                  <c:v>6.8084611</c:v>
                </c:pt>
                <c:pt idx="1195">
                  <c:v>6.8084611</c:v>
                </c:pt>
                <c:pt idx="1196">
                  <c:v>6.8084611</c:v>
                </c:pt>
                <c:pt idx="1197">
                  <c:v>6.8084611</c:v>
                </c:pt>
                <c:pt idx="1198">
                  <c:v>6.8084611</c:v>
                </c:pt>
                <c:pt idx="1199">
                  <c:v>6.8084611</c:v>
                </c:pt>
                <c:pt idx="1200">
                  <c:v>6.8084611</c:v>
                </c:pt>
                <c:pt idx="1201">
                  <c:v>6.8084611</c:v>
                </c:pt>
                <c:pt idx="1202">
                  <c:v>6.8084611</c:v>
                </c:pt>
                <c:pt idx="1203">
                  <c:v>6.8084611</c:v>
                </c:pt>
                <c:pt idx="1204">
                  <c:v>6.8084611</c:v>
                </c:pt>
                <c:pt idx="1205">
                  <c:v>6.8084611</c:v>
                </c:pt>
                <c:pt idx="1206">
                  <c:v>6.8084611</c:v>
                </c:pt>
                <c:pt idx="1207">
                  <c:v>6.8084611</c:v>
                </c:pt>
                <c:pt idx="1208">
                  <c:v>6.8084611</c:v>
                </c:pt>
                <c:pt idx="1209">
                  <c:v>6.8084611</c:v>
                </c:pt>
                <c:pt idx="1210">
                  <c:v>6.8084611</c:v>
                </c:pt>
                <c:pt idx="1211">
                  <c:v>6.8084611</c:v>
                </c:pt>
                <c:pt idx="1212">
                  <c:v>6.8084611</c:v>
                </c:pt>
                <c:pt idx="1213">
                  <c:v>6.8084611</c:v>
                </c:pt>
                <c:pt idx="1214">
                  <c:v>6.8084611</c:v>
                </c:pt>
                <c:pt idx="1215">
                  <c:v>6.8084611</c:v>
                </c:pt>
                <c:pt idx="1216">
                  <c:v>6.8084611</c:v>
                </c:pt>
                <c:pt idx="1217">
                  <c:v>6.8084611</c:v>
                </c:pt>
                <c:pt idx="1218">
                  <c:v>6.8084611</c:v>
                </c:pt>
                <c:pt idx="1219">
                  <c:v>6.8084611</c:v>
                </c:pt>
                <c:pt idx="1220">
                  <c:v>6.8084611</c:v>
                </c:pt>
                <c:pt idx="1221">
                  <c:v>6.8084611</c:v>
                </c:pt>
                <c:pt idx="1222">
                  <c:v>6.8084611</c:v>
                </c:pt>
                <c:pt idx="1223">
                  <c:v>6.8084611</c:v>
                </c:pt>
                <c:pt idx="1224">
                  <c:v>6.8084611</c:v>
                </c:pt>
                <c:pt idx="1225">
                  <c:v>6.8084611</c:v>
                </c:pt>
                <c:pt idx="1226">
                  <c:v>6.8084611</c:v>
                </c:pt>
                <c:pt idx="1227">
                  <c:v>6.8084611</c:v>
                </c:pt>
                <c:pt idx="1228">
                  <c:v>6.8084611</c:v>
                </c:pt>
                <c:pt idx="1229">
                  <c:v>6.8084611</c:v>
                </c:pt>
                <c:pt idx="1230">
                  <c:v>6.8084611</c:v>
                </c:pt>
                <c:pt idx="1231">
                  <c:v>6.8084611</c:v>
                </c:pt>
                <c:pt idx="1232">
                  <c:v>6.8084611</c:v>
                </c:pt>
                <c:pt idx="1233">
                  <c:v>6.8084611</c:v>
                </c:pt>
                <c:pt idx="1234">
                  <c:v>6.8084611</c:v>
                </c:pt>
                <c:pt idx="1235">
                  <c:v>6.8084611</c:v>
                </c:pt>
                <c:pt idx="1236">
                  <c:v>6.8084611</c:v>
                </c:pt>
                <c:pt idx="1237">
                  <c:v>6.8084611</c:v>
                </c:pt>
                <c:pt idx="1238">
                  <c:v>6.8084611</c:v>
                </c:pt>
                <c:pt idx="1239">
                  <c:v>6.8084611</c:v>
                </c:pt>
                <c:pt idx="1240">
                  <c:v>6.8084611</c:v>
                </c:pt>
                <c:pt idx="1241">
                  <c:v>6.8084611</c:v>
                </c:pt>
                <c:pt idx="1242">
                  <c:v>6.8084611</c:v>
                </c:pt>
                <c:pt idx="1243">
                  <c:v>6.8084611</c:v>
                </c:pt>
                <c:pt idx="1244">
                  <c:v>6.8084611</c:v>
                </c:pt>
                <c:pt idx="1245">
                  <c:v>6.8084611</c:v>
                </c:pt>
                <c:pt idx="1246">
                  <c:v>6.8084611</c:v>
                </c:pt>
                <c:pt idx="1247">
                  <c:v>6.8084611</c:v>
                </c:pt>
                <c:pt idx="1248">
                  <c:v>6.8084611</c:v>
                </c:pt>
                <c:pt idx="1249">
                  <c:v>6.8084611</c:v>
                </c:pt>
                <c:pt idx="1250">
                  <c:v>6.8084611</c:v>
                </c:pt>
                <c:pt idx="1251">
                  <c:v>6.8084611</c:v>
                </c:pt>
                <c:pt idx="1252">
                  <c:v>6.8084611</c:v>
                </c:pt>
                <c:pt idx="1253">
                  <c:v>6.8084611</c:v>
                </c:pt>
                <c:pt idx="1254">
                  <c:v>6.8084611</c:v>
                </c:pt>
                <c:pt idx="1255">
                  <c:v>6.8084611</c:v>
                </c:pt>
                <c:pt idx="1256">
                  <c:v>6.8084611</c:v>
                </c:pt>
                <c:pt idx="1257">
                  <c:v>6.8084611</c:v>
                </c:pt>
                <c:pt idx="1258">
                  <c:v>6.8084611</c:v>
                </c:pt>
                <c:pt idx="1259">
                  <c:v>6.8084611</c:v>
                </c:pt>
                <c:pt idx="1260">
                  <c:v>6.8084611</c:v>
                </c:pt>
                <c:pt idx="1261">
                  <c:v>6.8084611</c:v>
                </c:pt>
                <c:pt idx="1262">
                  <c:v>6.8084611</c:v>
                </c:pt>
                <c:pt idx="1263">
                  <c:v>6.8084611</c:v>
                </c:pt>
                <c:pt idx="1264">
                  <c:v>6.8084611</c:v>
                </c:pt>
                <c:pt idx="1265">
                  <c:v>6.8084611</c:v>
                </c:pt>
                <c:pt idx="1266">
                  <c:v>6.8084611</c:v>
                </c:pt>
                <c:pt idx="1267">
                  <c:v>6.8084611</c:v>
                </c:pt>
                <c:pt idx="1268">
                  <c:v>6.8084611</c:v>
                </c:pt>
                <c:pt idx="1269">
                  <c:v>6.8084611</c:v>
                </c:pt>
                <c:pt idx="1270">
                  <c:v>6.8084611</c:v>
                </c:pt>
                <c:pt idx="1271">
                  <c:v>6.8084611</c:v>
                </c:pt>
                <c:pt idx="1272">
                  <c:v>6.8084611</c:v>
                </c:pt>
                <c:pt idx="1273">
                  <c:v>6.8084611</c:v>
                </c:pt>
                <c:pt idx="1274">
                  <c:v>6.8084611</c:v>
                </c:pt>
                <c:pt idx="1275">
                  <c:v>6.8084611</c:v>
                </c:pt>
                <c:pt idx="1276">
                  <c:v>6.8084611</c:v>
                </c:pt>
                <c:pt idx="1277">
                  <c:v>6.8084611</c:v>
                </c:pt>
                <c:pt idx="1278">
                  <c:v>6.8084611</c:v>
                </c:pt>
                <c:pt idx="1279">
                  <c:v>6.8084611</c:v>
                </c:pt>
                <c:pt idx="1280">
                  <c:v>6.8084611</c:v>
                </c:pt>
                <c:pt idx="1281">
                  <c:v>6.8084611</c:v>
                </c:pt>
                <c:pt idx="1282">
                  <c:v>6.8084611</c:v>
                </c:pt>
                <c:pt idx="1283">
                  <c:v>6.8084611</c:v>
                </c:pt>
                <c:pt idx="1284">
                  <c:v>6.8084611</c:v>
                </c:pt>
                <c:pt idx="1285">
                  <c:v>6.8084611</c:v>
                </c:pt>
                <c:pt idx="1286">
                  <c:v>6.8084611</c:v>
                </c:pt>
                <c:pt idx="1287">
                  <c:v>6.80846585</c:v>
                </c:pt>
                <c:pt idx="1288">
                  <c:v>6.80846585</c:v>
                </c:pt>
                <c:pt idx="1289">
                  <c:v>6.80846585</c:v>
                </c:pt>
                <c:pt idx="1290">
                  <c:v>6.80846585</c:v>
                </c:pt>
                <c:pt idx="1291">
                  <c:v>6.80846585</c:v>
                </c:pt>
                <c:pt idx="1292">
                  <c:v>6.80846585</c:v>
                </c:pt>
                <c:pt idx="1293">
                  <c:v>6.80846585</c:v>
                </c:pt>
                <c:pt idx="1294">
                  <c:v>6.80846585</c:v>
                </c:pt>
                <c:pt idx="1295">
                  <c:v>6.80846585</c:v>
                </c:pt>
                <c:pt idx="1296">
                  <c:v>6.80846585</c:v>
                </c:pt>
                <c:pt idx="1297">
                  <c:v>6.80846585</c:v>
                </c:pt>
                <c:pt idx="1298">
                  <c:v>6.80846585</c:v>
                </c:pt>
                <c:pt idx="1299">
                  <c:v>6.80846585</c:v>
                </c:pt>
                <c:pt idx="1300">
                  <c:v>6.80846585</c:v>
                </c:pt>
                <c:pt idx="1301">
                  <c:v>6.80846585</c:v>
                </c:pt>
                <c:pt idx="1302">
                  <c:v>6.80846585</c:v>
                </c:pt>
                <c:pt idx="1303">
                  <c:v>6.80846585</c:v>
                </c:pt>
                <c:pt idx="1304">
                  <c:v>6.80846585</c:v>
                </c:pt>
                <c:pt idx="1305">
                  <c:v>6.80846585</c:v>
                </c:pt>
                <c:pt idx="1306">
                  <c:v>6.80846585</c:v>
                </c:pt>
                <c:pt idx="1307">
                  <c:v>6.80846585</c:v>
                </c:pt>
                <c:pt idx="1308">
                  <c:v>6.80846585</c:v>
                </c:pt>
                <c:pt idx="1309">
                  <c:v>6.80846585</c:v>
                </c:pt>
                <c:pt idx="1310">
                  <c:v>6.80846585</c:v>
                </c:pt>
                <c:pt idx="1311">
                  <c:v>6.80846585</c:v>
                </c:pt>
                <c:pt idx="1312">
                  <c:v>6.80846585</c:v>
                </c:pt>
                <c:pt idx="1313">
                  <c:v>6.80846585</c:v>
                </c:pt>
                <c:pt idx="1314">
                  <c:v>6.80846585</c:v>
                </c:pt>
                <c:pt idx="1315">
                  <c:v>6.80846585</c:v>
                </c:pt>
                <c:pt idx="1316">
                  <c:v>6.80846585</c:v>
                </c:pt>
                <c:pt idx="1317">
                  <c:v>6.80846585</c:v>
                </c:pt>
                <c:pt idx="1318">
                  <c:v>6.80846585</c:v>
                </c:pt>
                <c:pt idx="1319">
                  <c:v>6.80846585</c:v>
                </c:pt>
                <c:pt idx="1320">
                  <c:v>6.80846585</c:v>
                </c:pt>
                <c:pt idx="1321">
                  <c:v>6.80846585</c:v>
                </c:pt>
                <c:pt idx="1322">
                  <c:v>6.80846585</c:v>
                </c:pt>
                <c:pt idx="1323">
                  <c:v>6.80846585</c:v>
                </c:pt>
                <c:pt idx="1324">
                  <c:v>6.80846585</c:v>
                </c:pt>
                <c:pt idx="1325">
                  <c:v>6.80846585</c:v>
                </c:pt>
                <c:pt idx="1326">
                  <c:v>6.80846585</c:v>
                </c:pt>
                <c:pt idx="1327">
                  <c:v>6.80846585</c:v>
                </c:pt>
                <c:pt idx="1328">
                  <c:v>6.80846585</c:v>
                </c:pt>
                <c:pt idx="1329">
                  <c:v>6.80846585</c:v>
                </c:pt>
                <c:pt idx="1330">
                  <c:v>6.80846585</c:v>
                </c:pt>
                <c:pt idx="1331">
                  <c:v>6.80846585</c:v>
                </c:pt>
                <c:pt idx="1332">
                  <c:v>6.80846585</c:v>
                </c:pt>
                <c:pt idx="1333">
                  <c:v>6.80846585</c:v>
                </c:pt>
                <c:pt idx="1334">
                  <c:v>6.80846585</c:v>
                </c:pt>
                <c:pt idx="1335">
                  <c:v>6.80846585</c:v>
                </c:pt>
                <c:pt idx="1336">
                  <c:v>6.80846585</c:v>
                </c:pt>
                <c:pt idx="1337">
                  <c:v>6.80846585</c:v>
                </c:pt>
                <c:pt idx="1338">
                  <c:v>6.80846585</c:v>
                </c:pt>
                <c:pt idx="1339">
                  <c:v>6.80846585</c:v>
                </c:pt>
                <c:pt idx="1340">
                  <c:v>6.80846585</c:v>
                </c:pt>
                <c:pt idx="1341">
                  <c:v>6.80846585</c:v>
                </c:pt>
                <c:pt idx="1342">
                  <c:v>6.80846585</c:v>
                </c:pt>
                <c:pt idx="1343">
                  <c:v>6.80846585</c:v>
                </c:pt>
                <c:pt idx="1344">
                  <c:v>6.80846585</c:v>
                </c:pt>
                <c:pt idx="1345">
                  <c:v>6.80846585</c:v>
                </c:pt>
                <c:pt idx="1346">
                  <c:v>6.80846585</c:v>
                </c:pt>
                <c:pt idx="1347">
                  <c:v>6.80846585</c:v>
                </c:pt>
                <c:pt idx="1348">
                  <c:v>6.80846585</c:v>
                </c:pt>
                <c:pt idx="1349">
                  <c:v>6.80846585</c:v>
                </c:pt>
                <c:pt idx="1350">
                  <c:v>6.80846585</c:v>
                </c:pt>
                <c:pt idx="1351">
                  <c:v>6.80846585</c:v>
                </c:pt>
                <c:pt idx="1352">
                  <c:v>6.80846585</c:v>
                </c:pt>
                <c:pt idx="1353">
                  <c:v>6.80846585</c:v>
                </c:pt>
                <c:pt idx="1354">
                  <c:v>6.80846585</c:v>
                </c:pt>
                <c:pt idx="1355">
                  <c:v>6.80846585</c:v>
                </c:pt>
                <c:pt idx="1356">
                  <c:v>6.80846585</c:v>
                </c:pt>
                <c:pt idx="1357">
                  <c:v>6.80846585</c:v>
                </c:pt>
                <c:pt idx="1358">
                  <c:v>6.80846585</c:v>
                </c:pt>
                <c:pt idx="1359">
                  <c:v>6.80846585</c:v>
                </c:pt>
                <c:pt idx="1360">
                  <c:v>6.80846585</c:v>
                </c:pt>
                <c:pt idx="1361">
                  <c:v>6.80846585</c:v>
                </c:pt>
                <c:pt idx="1362">
                  <c:v>6.80846585</c:v>
                </c:pt>
                <c:pt idx="1363">
                  <c:v>6.80846585</c:v>
                </c:pt>
                <c:pt idx="1364">
                  <c:v>6.80846585</c:v>
                </c:pt>
                <c:pt idx="1365">
                  <c:v>6.80846585</c:v>
                </c:pt>
                <c:pt idx="1366">
                  <c:v>6.80846585</c:v>
                </c:pt>
                <c:pt idx="1367">
                  <c:v>6.80846585</c:v>
                </c:pt>
                <c:pt idx="1368">
                  <c:v>6.80846585</c:v>
                </c:pt>
                <c:pt idx="1369">
                  <c:v>6.80846585</c:v>
                </c:pt>
                <c:pt idx="1370">
                  <c:v>6.80846585</c:v>
                </c:pt>
                <c:pt idx="1371">
                  <c:v>6.80846585</c:v>
                </c:pt>
                <c:pt idx="1372">
                  <c:v>6.80846585</c:v>
                </c:pt>
                <c:pt idx="1373">
                  <c:v>6.80846585</c:v>
                </c:pt>
                <c:pt idx="1374">
                  <c:v>6.80846585</c:v>
                </c:pt>
                <c:pt idx="1375">
                  <c:v>6.80846585</c:v>
                </c:pt>
                <c:pt idx="1376">
                  <c:v>6.80846585</c:v>
                </c:pt>
                <c:pt idx="1377">
                  <c:v>6.80846585</c:v>
                </c:pt>
                <c:pt idx="1378">
                  <c:v>6.80846585</c:v>
                </c:pt>
                <c:pt idx="1379">
                  <c:v>6.80846585</c:v>
                </c:pt>
                <c:pt idx="1380">
                  <c:v>6.80846585</c:v>
                </c:pt>
                <c:pt idx="1381">
                  <c:v>6.80846585</c:v>
                </c:pt>
                <c:pt idx="1382">
                  <c:v>6.80846585</c:v>
                </c:pt>
                <c:pt idx="1383">
                  <c:v>6.80846585</c:v>
                </c:pt>
                <c:pt idx="1384">
                  <c:v>6.80846585</c:v>
                </c:pt>
                <c:pt idx="1385">
                  <c:v>6.80846585</c:v>
                </c:pt>
                <c:pt idx="1386">
                  <c:v>6.80847112</c:v>
                </c:pt>
                <c:pt idx="1387">
                  <c:v>6.80847112</c:v>
                </c:pt>
                <c:pt idx="1388">
                  <c:v>6.80847112</c:v>
                </c:pt>
                <c:pt idx="1389">
                  <c:v>6.80847112</c:v>
                </c:pt>
                <c:pt idx="1390">
                  <c:v>6.80847112</c:v>
                </c:pt>
                <c:pt idx="1391">
                  <c:v>6.80847112</c:v>
                </c:pt>
                <c:pt idx="1392">
                  <c:v>6.80847112</c:v>
                </c:pt>
                <c:pt idx="1393">
                  <c:v>6.80847112</c:v>
                </c:pt>
                <c:pt idx="1394">
                  <c:v>6.80847112</c:v>
                </c:pt>
                <c:pt idx="1395">
                  <c:v>6.80847112</c:v>
                </c:pt>
                <c:pt idx="1396">
                  <c:v>6.80847112</c:v>
                </c:pt>
                <c:pt idx="1397">
                  <c:v>6.80847112</c:v>
                </c:pt>
                <c:pt idx="1398">
                  <c:v>6.80847112</c:v>
                </c:pt>
                <c:pt idx="1399">
                  <c:v>6.80847112</c:v>
                </c:pt>
                <c:pt idx="1400">
                  <c:v>6.80847112</c:v>
                </c:pt>
                <c:pt idx="1401">
                  <c:v>6.80847112</c:v>
                </c:pt>
                <c:pt idx="1402">
                  <c:v>6.80847112</c:v>
                </c:pt>
                <c:pt idx="1403">
                  <c:v>6.80847112</c:v>
                </c:pt>
                <c:pt idx="1404">
                  <c:v>6.80847112</c:v>
                </c:pt>
                <c:pt idx="1405">
                  <c:v>6.80847112</c:v>
                </c:pt>
                <c:pt idx="1406">
                  <c:v>6.80847112</c:v>
                </c:pt>
                <c:pt idx="1407">
                  <c:v>6.80847112</c:v>
                </c:pt>
                <c:pt idx="1408">
                  <c:v>6.80847112</c:v>
                </c:pt>
                <c:pt idx="1409">
                  <c:v>6.80847112</c:v>
                </c:pt>
                <c:pt idx="1410">
                  <c:v>6.80847112</c:v>
                </c:pt>
                <c:pt idx="1411">
                  <c:v>6.80847112</c:v>
                </c:pt>
                <c:pt idx="1412">
                  <c:v>6.80847112</c:v>
                </c:pt>
                <c:pt idx="1413">
                  <c:v>6.80847112</c:v>
                </c:pt>
                <c:pt idx="1414">
                  <c:v>6.80847112</c:v>
                </c:pt>
                <c:pt idx="1415">
                  <c:v>6.80847112</c:v>
                </c:pt>
                <c:pt idx="1416">
                  <c:v>6.80847112</c:v>
                </c:pt>
                <c:pt idx="1417">
                  <c:v>6.80847112</c:v>
                </c:pt>
                <c:pt idx="1418">
                  <c:v>6.80847112</c:v>
                </c:pt>
                <c:pt idx="1419">
                  <c:v>6.80847112</c:v>
                </c:pt>
                <c:pt idx="1420">
                  <c:v>6.80847112</c:v>
                </c:pt>
                <c:pt idx="1421">
                  <c:v>6.80847112</c:v>
                </c:pt>
                <c:pt idx="1422">
                  <c:v>6.80847112</c:v>
                </c:pt>
                <c:pt idx="1423">
                  <c:v>6.80847112</c:v>
                </c:pt>
                <c:pt idx="1424">
                  <c:v>6.80847112</c:v>
                </c:pt>
                <c:pt idx="1425">
                  <c:v>6.80847112</c:v>
                </c:pt>
                <c:pt idx="1426">
                  <c:v>6.80847112</c:v>
                </c:pt>
                <c:pt idx="1427">
                  <c:v>6.80847112</c:v>
                </c:pt>
                <c:pt idx="1428">
                  <c:v>6.80847112</c:v>
                </c:pt>
                <c:pt idx="1429">
                  <c:v>6.80847112</c:v>
                </c:pt>
                <c:pt idx="1430">
                  <c:v>6.80847112</c:v>
                </c:pt>
                <c:pt idx="1431">
                  <c:v>6.80847112</c:v>
                </c:pt>
                <c:pt idx="1432">
                  <c:v>6.80847112</c:v>
                </c:pt>
                <c:pt idx="1433">
                  <c:v>6.80847112</c:v>
                </c:pt>
                <c:pt idx="1434">
                  <c:v>6.80847112</c:v>
                </c:pt>
                <c:pt idx="1435">
                  <c:v>6.80847112</c:v>
                </c:pt>
                <c:pt idx="1436">
                  <c:v>6.80847112</c:v>
                </c:pt>
                <c:pt idx="1437">
                  <c:v>6.80847112</c:v>
                </c:pt>
                <c:pt idx="1438">
                  <c:v>6.80847112</c:v>
                </c:pt>
                <c:pt idx="1439">
                  <c:v>6.80847112</c:v>
                </c:pt>
                <c:pt idx="1440">
                  <c:v>6.80847112</c:v>
                </c:pt>
                <c:pt idx="1441">
                  <c:v>6.80847112</c:v>
                </c:pt>
                <c:pt idx="1442">
                  <c:v>6.80847112</c:v>
                </c:pt>
                <c:pt idx="1443">
                  <c:v>6.80847112</c:v>
                </c:pt>
                <c:pt idx="1444">
                  <c:v>6.80847112</c:v>
                </c:pt>
                <c:pt idx="1445">
                  <c:v>6.80847112</c:v>
                </c:pt>
                <c:pt idx="1446">
                  <c:v>6.80847112</c:v>
                </c:pt>
                <c:pt idx="1447">
                  <c:v>6.80847112</c:v>
                </c:pt>
                <c:pt idx="1448">
                  <c:v>6.80847112</c:v>
                </c:pt>
                <c:pt idx="1449">
                  <c:v>6.80847112</c:v>
                </c:pt>
                <c:pt idx="1450">
                  <c:v>6.80847112</c:v>
                </c:pt>
                <c:pt idx="1451">
                  <c:v>6.80847112</c:v>
                </c:pt>
                <c:pt idx="1452">
                  <c:v>6.80847112</c:v>
                </c:pt>
                <c:pt idx="1453">
                  <c:v>6.80847112</c:v>
                </c:pt>
                <c:pt idx="1454">
                  <c:v>6.80847112</c:v>
                </c:pt>
                <c:pt idx="1455">
                  <c:v>6.80847112</c:v>
                </c:pt>
                <c:pt idx="1456">
                  <c:v>6.80847112</c:v>
                </c:pt>
                <c:pt idx="1457">
                  <c:v>6.80847112</c:v>
                </c:pt>
                <c:pt idx="1458">
                  <c:v>6.80847112</c:v>
                </c:pt>
                <c:pt idx="1459">
                  <c:v>6.80847112</c:v>
                </c:pt>
                <c:pt idx="1460">
                  <c:v>6.80847112</c:v>
                </c:pt>
                <c:pt idx="1461">
                  <c:v>6.80847112</c:v>
                </c:pt>
                <c:pt idx="1462">
                  <c:v>6.80847112</c:v>
                </c:pt>
                <c:pt idx="1463">
                  <c:v>6.80847112</c:v>
                </c:pt>
                <c:pt idx="1464">
                  <c:v>6.80847112</c:v>
                </c:pt>
                <c:pt idx="1465">
                  <c:v>6.80847112</c:v>
                </c:pt>
                <c:pt idx="1466">
                  <c:v>6.80847112</c:v>
                </c:pt>
                <c:pt idx="1467">
                  <c:v>6.80847112</c:v>
                </c:pt>
                <c:pt idx="1468">
                  <c:v>6.80847112</c:v>
                </c:pt>
                <c:pt idx="1469">
                  <c:v>6.80847112</c:v>
                </c:pt>
                <c:pt idx="1470">
                  <c:v>6.80847112</c:v>
                </c:pt>
                <c:pt idx="1471">
                  <c:v>6.80847112</c:v>
                </c:pt>
                <c:pt idx="1472">
                  <c:v>6.80847112</c:v>
                </c:pt>
                <c:pt idx="1473">
                  <c:v>6.80847112</c:v>
                </c:pt>
                <c:pt idx="1474">
                  <c:v>6.80847112</c:v>
                </c:pt>
                <c:pt idx="1475">
                  <c:v>6.80847112</c:v>
                </c:pt>
                <c:pt idx="1476">
                  <c:v>6.80847112</c:v>
                </c:pt>
                <c:pt idx="1477">
                  <c:v>6.80847112</c:v>
                </c:pt>
                <c:pt idx="1478">
                  <c:v>6.80847112</c:v>
                </c:pt>
                <c:pt idx="1479">
                  <c:v>6.80847112</c:v>
                </c:pt>
                <c:pt idx="1480">
                  <c:v>6.80847112</c:v>
                </c:pt>
                <c:pt idx="1481">
                  <c:v>6.80847112</c:v>
                </c:pt>
                <c:pt idx="1482">
                  <c:v>6.80847112</c:v>
                </c:pt>
                <c:pt idx="1483">
                  <c:v>6.80847112</c:v>
                </c:pt>
                <c:pt idx="1484">
                  <c:v>6.80847112</c:v>
                </c:pt>
                <c:pt idx="1485">
                  <c:v>6.80847188</c:v>
                </c:pt>
                <c:pt idx="1486">
                  <c:v>6.80847188</c:v>
                </c:pt>
                <c:pt idx="1487">
                  <c:v>6.80847188</c:v>
                </c:pt>
                <c:pt idx="1488">
                  <c:v>6.80847188</c:v>
                </c:pt>
                <c:pt idx="1489">
                  <c:v>6.80847188</c:v>
                </c:pt>
                <c:pt idx="1490">
                  <c:v>6.80847188</c:v>
                </c:pt>
                <c:pt idx="1491">
                  <c:v>6.80847188</c:v>
                </c:pt>
                <c:pt idx="1492">
                  <c:v>6.80847188</c:v>
                </c:pt>
                <c:pt idx="1493">
                  <c:v>6.80847188</c:v>
                </c:pt>
                <c:pt idx="1494">
                  <c:v>6.80847188</c:v>
                </c:pt>
                <c:pt idx="1495">
                  <c:v>6.80847188</c:v>
                </c:pt>
                <c:pt idx="1496">
                  <c:v>6.80847188</c:v>
                </c:pt>
                <c:pt idx="1497">
                  <c:v>6.80847188</c:v>
                </c:pt>
                <c:pt idx="1498">
                  <c:v>6.80847188</c:v>
                </c:pt>
                <c:pt idx="1499">
                  <c:v>6.80847188</c:v>
                </c:pt>
                <c:pt idx="1500">
                  <c:v>6.80847188</c:v>
                </c:pt>
                <c:pt idx="1501">
                  <c:v>6.80847188</c:v>
                </c:pt>
                <c:pt idx="1502">
                  <c:v>6.80847188</c:v>
                </c:pt>
                <c:pt idx="1503">
                  <c:v>6.80847188</c:v>
                </c:pt>
                <c:pt idx="1504">
                  <c:v>6.80847188</c:v>
                </c:pt>
                <c:pt idx="1505">
                  <c:v>6.80847188</c:v>
                </c:pt>
                <c:pt idx="1506">
                  <c:v>6.80847188</c:v>
                </c:pt>
                <c:pt idx="1507">
                  <c:v>6.80847188</c:v>
                </c:pt>
                <c:pt idx="1508">
                  <c:v>6.80847188</c:v>
                </c:pt>
                <c:pt idx="1509">
                  <c:v>6.80847188</c:v>
                </c:pt>
                <c:pt idx="1510">
                  <c:v>6.80847188</c:v>
                </c:pt>
                <c:pt idx="1511">
                  <c:v>6.80847188</c:v>
                </c:pt>
                <c:pt idx="1512">
                  <c:v>6.80847188</c:v>
                </c:pt>
                <c:pt idx="1513">
                  <c:v>6.80847188</c:v>
                </c:pt>
                <c:pt idx="1514">
                  <c:v>6.80847188</c:v>
                </c:pt>
                <c:pt idx="1515">
                  <c:v>6.80847188</c:v>
                </c:pt>
                <c:pt idx="1516">
                  <c:v>6.80847188</c:v>
                </c:pt>
                <c:pt idx="1517">
                  <c:v>6.80847188</c:v>
                </c:pt>
                <c:pt idx="1518">
                  <c:v>6.80847188</c:v>
                </c:pt>
                <c:pt idx="1519">
                  <c:v>6.80847188</c:v>
                </c:pt>
                <c:pt idx="1520">
                  <c:v>6.80847188</c:v>
                </c:pt>
                <c:pt idx="1521">
                  <c:v>6.80847188</c:v>
                </c:pt>
                <c:pt idx="1522">
                  <c:v>6.80847188</c:v>
                </c:pt>
                <c:pt idx="1523">
                  <c:v>6.80847188</c:v>
                </c:pt>
                <c:pt idx="1524">
                  <c:v>6.80847188</c:v>
                </c:pt>
                <c:pt idx="1525">
                  <c:v>6.80847188</c:v>
                </c:pt>
                <c:pt idx="1526">
                  <c:v>6.80847188</c:v>
                </c:pt>
                <c:pt idx="1527">
                  <c:v>6.80847188</c:v>
                </c:pt>
                <c:pt idx="1528">
                  <c:v>6.80847188</c:v>
                </c:pt>
                <c:pt idx="1529">
                  <c:v>6.80847188</c:v>
                </c:pt>
                <c:pt idx="1530">
                  <c:v>6.80847188</c:v>
                </c:pt>
                <c:pt idx="1531">
                  <c:v>6.80847188</c:v>
                </c:pt>
                <c:pt idx="1532">
                  <c:v>6.80847188</c:v>
                </c:pt>
                <c:pt idx="1533">
                  <c:v>6.80847188</c:v>
                </c:pt>
                <c:pt idx="1534">
                  <c:v>6.80847188</c:v>
                </c:pt>
                <c:pt idx="1535">
                  <c:v>6.80847188</c:v>
                </c:pt>
                <c:pt idx="1536">
                  <c:v>6.80847188</c:v>
                </c:pt>
                <c:pt idx="1537">
                  <c:v>6.80847188</c:v>
                </c:pt>
                <c:pt idx="1538">
                  <c:v>6.80847188</c:v>
                </c:pt>
                <c:pt idx="1539">
                  <c:v>6.80847188</c:v>
                </c:pt>
                <c:pt idx="1540">
                  <c:v>6.80847188</c:v>
                </c:pt>
                <c:pt idx="1541">
                  <c:v>6.80847188</c:v>
                </c:pt>
                <c:pt idx="1542">
                  <c:v>6.80847188</c:v>
                </c:pt>
                <c:pt idx="1543">
                  <c:v>6.80847188</c:v>
                </c:pt>
                <c:pt idx="1544">
                  <c:v>6.80847188</c:v>
                </c:pt>
                <c:pt idx="1545">
                  <c:v>6.80847188</c:v>
                </c:pt>
                <c:pt idx="1546">
                  <c:v>6.80847188</c:v>
                </c:pt>
                <c:pt idx="1547">
                  <c:v>6.80847188</c:v>
                </c:pt>
                <c:pt idx="1548">
                  <c:v>6.80847188</c:v>
                </c:pt>
                <c:pt idx="1549">
                  <c:v>6.80847188</c:v>
                </c:pt>
                <c:pt idx="1550">
                  <c:v>6.80847188</c:v>
                </c:pt>
                <c:pt idx="1551">
                  <c:v>6.80847188</c:v>
                </c:pt>
                <c:pt idx="1552">
                  <c:v>6.80847188</c:v>
                </c:pt>
                <c:pt idx="1553">
                  <c:v>6.80847188</c:v>
                </c:pt>
                <c:pt idx="1554">
                  <c:v>6.80847188</c:v>
                </c:pt>
                <c:pt idx="1555">
                  <c:v>6.80847188</c:v>
                </c:pt>
                <c:pt idx="1556">
                  <c:v>6.80847188</c:v>
                </c:pt>
                <c:pt idx="1557">
                  <c:v>6.80847188</c:v>
                </c:pt>
                <c:pt idx="1558">
                  <c:v>6.80847188</c:v>
                </c:pt>
                <c:pt idx="1559">
                  <c:v>6.80847188</c:v>
                </c:pt>
                <c:pt idx="1560">
                  <c:v>6.80847188</c:v>
                </c:pt>
                <c:pt idx="1561">
                  <c:v>6.80847188</c:v>
                </c:pt>
                <c:pt idx="1562">
                  <c:v>6.80847188</c:v>
                </c:pt>
                <c:pt idx="1563">
                  <c:v>6.80847188</c:v>
                </c:pt>
                <c:pt idx="1564">
                  <c:v>6.80847188</c:v>
                </c:pt>
                <c:pt idx="1565">
                  <c:v>6.80847188</c:v>
                </c:pt>
                <c:pt idx="1566">
                  <c:v>6.80847188</c:v>
                </c:pt>
                <c:pt idx="1567">
                  <c:v>6.80847188</c:v>
                </c:pt>
                <c:pt idx="1568">
                  <c:v>6.80847188</c:v>
                </c:pt>
                <c:pt idx="1569">
                  <c:v>6.80847188</c:v>
                </c:pt>
                <c:pt idx="1570">
                  <c:v>6.80847188</c:v>
                </c:pt>
                <c:pt idx="1571">
                  <c:v>6.80847188</c:v>
                </c:pt>
                <c:pt idx="1572">
                  <c:v>6.80847188</c:v>
                </c:pt>
                <c:pt idx="1573">
                  <c:v>6.80847188</c:v>
                </c:pt>
                <c:pt idx="1574">
                  <c:v>6.80847188</c:v>
                </c:pt>
                <c:pt idx="1575">
                  <c:v>6.80847188</c:v>
                </c:pt>
                <c:pt idx="1576">
                  <c:v>6.80847188</c:v>
                </c:pt>
                <c:pt idx="1577">
                  <c:v>6.80847188</c:v>
                </c:pt>
                <c:pt idx="1578">
                  <c:v>6.80847188</c:v>
                </c:pt>
                <c:pt idx="1579">
                  <c:v>6.80847188</c:v>
                </c:pt>
                <c:pt idx="1580">
                  <c:v>6.80847188</c:v>
                </c:pt>
                <c:pt idx="1581">
                  <c:v>6.80847188</c:v>
                </c:pt>
                <c:pt idx="1582">
                  <c:v>6.80847188</c:v>
                </c:pt>
                <c:pt idx="1583">
                  <c:v>6.80847188</c:v>
                </c:pt>
                <c:pt idx="1584">
                  <c:v>6.80848721</c:v>
                </c:pt>
                <c:pt idx="1585">
                  <c:v>6.80848721</c:v>
                </c:pt>
                <c:pt idx="1586">
                  <c:v>6.80848721</c:v>
                </c:pt>
                <c:pt idx="1587">
                  <c:v>6.80848721</c:v>
                </c:pt>
                <c:pt idx="1588">
                  <c:v>6.80848721</c:v>
                </c:pt>
                <c:pt idx="1589">
                  <c:v>6.80848721</c:v>
                </c:pt>
                <c:pt idx="1590">
                  <c:v>6.80848721</c:v>
                </c:pt>
                <c:pt idx="1591">
                  <c:v>6.80848721</c:v>
                </c:pt>
                <c:pt idx="1592">
                  <c:v>6.80848721</c:v>
                </c:pt>
                <c:pt idx="1593">
                  <c:v>6.80848721</c:v>
                </c:pt>
                <c:pt idx="1594">
                  <c:v>6.80848721</c:v>
                </c:pt>
                <c:pt idx="1595">
                  <c:v>6.80848721</c:v>
                </c:pt>
                <c:pt idx="1596">
                  <c:v>6.80848721</c:v>
                </c:pt>
                <c:pt idx="1597">
                  <c:v>6.80848721</c:v>
                </c:pt>
                <c:pt idx="1598">
                  <c:v>6.80848721</c:v>
                </c:pt>
                <c:pt idx="1599">
                  <c:v>6.80848721</c:v>
                </c:pt>
                <c:pt idx="1600">
                  <c:v>6.80848721</c:v>
                </c:pt>
                <c:pt idx="1601">
                  <c:v>6.80848721</c:v>
                </c:pt>
                <c:pt idx="1602">
                  <c:v>6.80848721</c:v>
                </c:pt>
                <c:pt idx="1603">
                  <c:v>6.80848721</c:v>
                </c:pt>
                <c:pt idx="1604">
                  <c:v>6.80848721</c:v>
                </c:pt>
                <c:pt idx="1605">
                  <c:v>6.80848721</c:v>
                </c:pt>
                <c:pt idx="1606">
                  <c:v>6.80848721</c:v>
                </c:pt>
                <c:pt idx="1607">
                  <c:v>6.80848721</c:v>
                </c:pt>
                <c:pt idx="1608">
                  <c:v>6.80848721</c:v>
                </c:pt>
                <c:pt idx="1609">
                  <c:v>6.80848721</c:v>
                </c:pt>
                <c:pt idx="1610">
                  <c:v>6.80848721</c:v>
                </c:pt>
                <c:pt idx="1611">
                  <c:v>6.80848721</c:v>
                </c:pt>
                <c:pt idx="1612">
                  <c:v>6.80848721</c:v>
                </c:pt>
                <c:pt idx="1613">
                  <c:v>6.80848721</c:v>
                </c:pt>
                <c:pt idx="1614">
                  <c:v>6.80848721</c:v>
                </c:pt>
                <c:pt idx="1615">
                  <c:v>6.80848721</c:v>
                </c:pt>
                <c:pt idx="1616">
                  <c:v>6.80848721</c:v>
                </c:pt>
                <c:pt idx="1617">
                  <c:v>6.80848721</c:v>
                </c:pt>
                <c:pt idx="1618">
                  <c:v>6.80848721</c:v>
                </c:pt>
                <c:pt idx="1619">
                  <c:v>6.80848721</c:v>
                </c:pt>
                <c:pt idx="1620">
                  <c:v>6.80848721</c:v>
                </c:pt>
                <c:pt idx="1621">
                  <c:v>6.80848721</c:v>
                </c:pt>
                <c:pt idx="1622">
                  <c:v>6.80848721</c:v>
                </c:pt>
                <c:pt idx="1623">
                  <c:v>6.80848721</c:v>
                </c:pt>
                <c:pt idx="1624">
                  <c:v>6.80848721</c:v>
                </c:pt>
                <c:pt idx="1625">
                  <c:v>6.80848721</c:v>
                </c:pt>
                <c:pt idx="1626">
                  <c:v>6.80848721</c:v>
                </c:pt>
                <c:pt idx="1627">
                  <c:v>6.80848721</c:v>
                </c:pt>
                <c:pt idx="1628">
                  <c:v>6.80848721</c:v>
                </c:pt>
                <c:pt idx="1629">
                  <c:v>6.80848721</c:v>
                </c:pt>
                <c:pt idx="1630">
                  <c:v>6.80848721</c:v>
                </c:pt>
                <c:pt idx="1631">
                  <c:v>6.80848721</c:v>
                </c:pt>
                <c:pt idx="1632">
                  <c:v>6.80848721</c:v>
                </c:pt>
                <c:pt idx="1633">
                  <c:v>6.80848721</c:v>
                </c:pt>
                <c:pt idx="1634">
                  <c:v>6.80848721</c:v>
                </c:pt>
                <c:pt idx="1635">
                  <c:v>6.80848721</c:v>
                </c:pt>
                <c:pt idx="1636">
                  <c:v>6.80848721</c:v>
                </c:pt>
                <c:pt idx="1637">
                  <c:v>6.80848721</c:v>
                </c:pt>
                <c:pt idx="1638">
                  <c:v>6.80848721</c:v>
                </c:pt>
                <c:pt idx="1639">
                  <c:v>6.80848721</c:v>
                </c:pt>
                <c:pt idx="1640">
                  <c:v>6.80848721</c:v>
                </c:pt>
                <c:pt idx="1641">
                  <c:v>6.80848721</c:v>
                </c:pt>
                <c:pt idx="1642">
                  <c:v>6.80848721</c:v>
                </c:pt>
                <c:pt idx="1643">
                  <c:v>6.80848721</c:v>
                </c:pt>
                <c:pt idx="1644">
                  <c:v>6.80848721</c:v>
                </c:pt>
                <c:pt idx="1645">
                  <c:v>6.80848721</c:v>
                </c:pt>
                <c:pt idx="1646">
                  <c:v>6.80848721</c:v>
                </c:pt>
                <c:pt idx="1647">
                  <c:v>6.80848721</c:v>
                </c:pt>
                <c:pt idx="1648">
                  <c:v>6.80848721</c:v>
                </c:pt>
                <c:pt idx="1649">
                  <c:v>6.80848721</c:v>
                </c:pt>
                <c:pt idx="1650">
                  <c:v>6.80848721</c:v>
                </c:pt>
                <c:pt idx="1651">
                  <c:v>6.80848721</c:v>
                </c:pt>
                <c:pt idx="1652">
                  <c:v>6.80848721</c:v>
                </c:pt>
                <c:pt idx="1653">
                  <c:v>6.80848721</c:v>
                </c:pt>
                <c:pt idx="1654">
                  <c:v>6.80848721</c:v>
                </c:pt>
                <c:pt idx="1655">
                  <c:v>6.80848721</c:v>
                </c:pt>
                <c:pt idx="1656">
                  <c:v>6.80848721</c:v>
                </c:pt>
                <c:pt idx="1657">
                  <c:v>6.80848721</c:v>
                </c:pt>
                <c:pt idx="1658">
                  <c:v>6.80848721</c:v>
                </c:pt>
                <c:pt idx="1659">
                  <c:v>6.80848721</c:v>
                </c:pt>
                <c:pt idx="1660">
                  <c:v>6.80848721</c:v>
                </c:pt>
                <c:pt idx="1661">
                  <c:v>6.80848721</c:v>
                </c:pt>
                <c:pt idx="1662">
                  <c:v>6.80848721</c:v>
                </c:pt>
                <c:pt idx="1663">
                  <c:v>6.80848721</c:v>
                </c:pt>
                <c:pt idx="1664">
                  <c:v>6.80848721</c:v>
                </c:pt>
                <c:pt idx="1665">
                  <c:v>6.80848721</c:v>
                </c:pt>
                <c:pt idx="1666">
                  <c:v>6.80848721</c:v>
                </c:pt>
                <c:pt idx="1667">
                  <c:v>6.80848721</c:v>
                </c:pt>
                <c:pt idx="1668">
                  <c:v>6.80848721</c:v>
                </c:pt>
                <c:pt idx="1669">
                  <c:v>6.80848721</c:v>
                </c:pt>
                <c:pt idx="1670">
                  <c:v>6.80848721</c:v>
                </c:pt>
                <c:pt idx="1671">
                  <c:v>6.80848721</c:v>
                </c:pt>
                <c:pt idx="1672">
                  <c:v>6.80848721</c:v>
                </c:pt>
                <c:pt idx="1673">
                  <c:v>6.80848721</c:v>
                </c:pt>
                <c:pt idx="1674">
                  <c:v>6.80848721</c:v>
                </c:pt>
                <c:pt idx="1675">
                  <c:v>6.80848721</c:v>
                </c:pt>
                <c:pt idx="1676">
                  <c:v>6.80848721</c:v>
                </c:pt>
                <c:pt idx="1677">
                  <c:v>6.80848721</c:v>
                </c:pt>
                <c:pt idx="1678">
                  <c:v>6.80848721</c:v>
                </c:pt>
                <c:pt idx="1679">
                  <c:v>6.80848721</c:v>
                </c:pt>
                <c:pt idx="1680">
                  <c:v>6.80848721</c:v>
                </c:pt>
                <c:pt idx="1681">
                  <c:v>6.80848721</c:v>
                </c:pt>
                <c:pt idx="1682">
                  <c:v>6.80848721</c:v>
                </c:pt>
                <c:pt idx="1683">
                  <c:v>6.80853141</c:v>
                </c:pt>
                <c:pt idx="1684">
                  <c:v>6.80853141</c:v>
                </c:pt>
                <c:pt idx="1685">
                  <c:v>6.80853141</c:v>
                </c:pt>
                <c:pt idx="1686">
                  <c:v>6.80853141</c:v>
                </c:pt>
                <c:pt idx="1687">
                  <c:v>6.80853141</c:v>
                </c:pt>
                <c:pt idx="1688">
                  <c:v>6.80853141</c:v>
                </c:pt>
                <c:pt idx="1689">
                  <c:v>6.80853141</c:v>
                </c:pt>
                <c:pt idx="1690">
                  <c:v>6.80853141</c:v>
                </c:pt>
                <c:pt idx="1691">
                  <c:v>6.80853141</c:v>
                </c:pt>
                <c:pt idx="1692">
                  <c:v>6.80853141</c:v>
                </c:pt>
                <c:pt idx="1693">
                  <c:v>6.80853141</c:v>
                </c:pt>
                <c:pt idx="1694">
                  <c:v>6.80853141</c:v>
                </c:pt>
                <c:pt idx="1695">
                  <c:v>6.80853141</c:v>
                </c:pt>
                <c:pt idx="1696">
                  <c:v>6.80853141</c:v>
                </c:pt>
                <c:pt idx="1697">
                  <c:v>6.80853141</c:v>
                </c:pt>
                <c:pt idx="1698">
                  <c:v>6.80853141</c:v>
                </c:pt>
                <c:pt idx="1699">
                  <c:v>6.80853141</c:v>
                </c:pt>
                <c:pt idx="1700">
                  <c:v>6.80853141</c:v>
                </c:pt>
                <c:pt idx="1701">
                  <c:v>6.80853141</c:v>
                </c:pt>
                <c:pt idx="1702">
                  <c:v>6.80853141</c:v>
                </c:pt>
                <c:pt idx="1703">
                  <c:v>6.80853141</c:v>
                </c:pt>
                <c:pt idx="1704">
                  <c:v>6.80853141</c:v>
                </c:pt>
                <c:pt idx="1705">
                  <c:v>6.80853141</c:v>
                </c:pt>
                <c:pt idx="1706">
                  <c:v>6.80853141</c:v>
                </c:pt>
                <c:pt idx="1707">
                  <c:v>6.80853141</c:v>
                </c:pt>
                <c:pt idx="1708">
                  <c:v>6.80853141</c:v>
                </c:pt>
                <c:pt idx="1709">
                  <c:v>6.80853141</c:v>
                </c:pt>
                <c:pt idx="1710">
                  <c:v>6.80853141</c:v>
                </c:pt>
                <c:pt idx="1711">
                  <c:v>6.80853141</c:v>
                </c:pt>
                <c:pt idx="1712">
                  <c:v>6.80853141</c:v>
                </c:pt>
                <c:pt idx="1713">
                  <c:v>6.80853141</c:v>
                </c:pt>
                <c:pt idx="1714">
                  <c:v>6.80853141</c:v>
                </c:pt>
                <c:pt idx="1715">
                  <c:v>6.80853141</c:v>
                </c:pt>
                <c:pt idx="1716">
                  <c:v>6.80853141</c:v>
                </c:pt>
                <c:pt idx="1717">
                  <c:v>6.80853141</c:v>
                </c:pt>
                <c:pt idx="1718">
                  <c:v>6.80853141</c:v>
                </c:pt>
                <c:pt idx="1719">
                  <c:v>6.80853141</c:v>
                </c:pt>
                <c:pt idx="1720">
                  <c:v>6.80853141</c:v>
                </c:pt>
                <c:pt idx="1721">
                  <c:v>6.80853141</c:v>
                </c:pt>
                <c:pt idx="1722">
                  <c:v>6.80853141</c:v>
                </c:pt>
                <c:pt idx="1723">
                  <c:v>6.80853141</c:v>
                </c:pt>
                <c:pt idx="1724">
                  <c:v>6.80853141</c:v>
                </c:pt>
                <c:pt idx="1725">
                  <c:v>6.80853141</c:v>
                </c:pt>
                <c:pt idx="1726">
                  <c:v>6.80853141</c:v>
                </c:pt>
                <c:pt idx="1727">
                  <c:v>6.80853141</c:v>
                </c:pt>
                <c:pt idx="1728">
                  <c:v>6.80853141</c:v>
                </c:pt>
                <c:pt idx="1729">
                  <c:v>6.80853141</c:v>
                </c:pt>
                <c:pt idx="1730">
                  <c:v>6.80853141</c:v>
                </c:pt>
                <c:pt idx="1731">
                  <c:v>6.80853141</c:v>
                </c:pt>
                <c:pt idx="1732">
                  <c:v>6.80853141</c:v>
                </c:pt>
                <c:pt idx="1733">
                  <c:v>6.80853141</c:v>
                </c:pt>
                <c:pt idx="1734">
                  <c:v>6.80853141</c:v>
                </c:pt>
                <c:pt idx="1735">
                  <c:v>6.80853141</c:v>
                </c:pt>
                <c:pt idx="1736">
                  <c:v>6.80853141</c:v>
                </c:pt>
                <c:pt idx="1737">
                  <c:v>6.80853141</c:v>
                </c:pt>
                <c:pt idx="1738">
                  <c:v>6.80853141</c:v>
                </c:pt>
                <c:pt idx="1739">
                  <c:v>6.80853141</c:v>
                </c:pt>
                <c:pt idx="1740">
                  <c:v>6.80853141</c:v>
                </c:pt>
                <c:pt idx="1741">
                  <c:v>6.80853141</c:v>
                </c:pt>
                <c:pt idx="1742">
                  <c:v>6.80853141</c:v>
                </c:pt>
                <c:pt idx="1743">
                  <c:v>6.80853141</c:v>
                </c:pt>
                <c:pt idx="1744">
                  <c:v>6.80853141</c:v>
                </c:pt>
                <c:pt idx="1745">
                  <c:v>6.80853141</c:v>
                </c:pt>
                <c:pt idx="1746">
                  <c:v>6.80853141</c:v>
                </c:pt>
                <c:pt idx="1747">
                  <c:v>6.80853141</c:v>
                </c:pt>
                <c:pt idx="1748">
                  <c:v>6.80853141</c:v>
                </c:pt>
                <c:pt idx="1749">
                  <c:v>6.80853141</c:v>
                </c:pt>
                <c:pt idx="1750">
                  <c:v>6.80853141</c:v>
                </c:pt>
                <c:pt idx="1751">
                  <c:v>6.80853141</c:v>
                </c:pt>
                <c:pt idx="1752">
                  <c:v>6.80853141</c:v>
                </c:pt>
                <c:pt idx="1753">
                  <c:v>6.80853141</c:v>
                </c:pt>
                <c:pt idx="1754">
                  <c:v>6.80853141</c:v>
                </c:pt>
                <c:pt idx="1755">
                  <c:v>6.80853141</c:v>
                </c:pt>
                <c:pt idx="1756">
                  <c:v>6.80853141</c:v>
                </c:pt>
                <c:pt idx="1757">
                  <c:v>6.80853141</c:v>
                </c:pt>
                <c:pt idx="1758">
                  <c:v>6.80853141</c:v>
                </c:pt>
                <c:pt idx="1759">
                  <c:v>6.80853141</c:v>
                </c:pt>
                <c:pt idx="1760">
                  <c:v>6.80853141</c:v>
                </c:pt>
                <c:pt idx="1761">
                  <c:v>6.80853141</c:v>
                </c:pt>
                <c:pt idx="1762">
                  <c:v>6.80853141</c:v>
                </c:pt>
                <c:pt idx="1763">
                  <c:v>6.80853141</c:v>
                </c:pt>
                <c:pt idx="1764">
                  <c:v>6.80853141</c:v>
                </c:pt>
                <c:pt idx="1765">
                  <c:v>6.80853141</c:v>
                </c:pt>
                <c:pt idx="1766">
                  <c:v>6.80853141</c:v>
                </c:pt>
                <c:pt idx="1767">
                  <c:v>6.80853141</c:v>
                </c:pt>
                <c:pt idx="1768">
                  <c:v>6.80853141</c:v>
                </c:pt>
                <c:pt idx="1769">
                  <c:v>6.80853141</c:v>
                </c:pt>
                <c:pt idx="1770">
                  <c:v>6.80853141</c:v>
                </c:pt>
                <c:pt idx="1771">
                  <c:v>6.80853141</c:v>
                </c:pt>
                <c:pt idx="1772">
                  <c:v>6.80853141</c:v>
                </c:pt>
                <c:pt idx="1773">
                  <c:v>6.80853141</c:v>
                </c:pt>
                <c:pt idx="1774">
                  <c:v>6.80853141</c:v>
                </c:pt>
                <c:pt idx="1775">
                  <c:v>6.80853141</c:v>
                </c:pt>
                <c:pt idx="1776">
                  <c:v>6.80853141</c:v>
                </c:pt>
                <c:pt idx="1777">
                  <c:v>6.80853141</c:v>
                </c:pt>
                <c:pt idx="1778">
                  <c:v>6.80853141</c:v>
                </c:pt>
                <c:pt idx="1779">
                  <c:v>6.80853141</c:v>
                </c:pt>
                <c:pt idx="1780">
                  <c:v>6.80853141</c:v>
                </c:pt>
                <c:pt idx="1781">
                  <c:v>6.80853141</c:v>
                </c:pt>
                <c:pt idx="1782">
                  <c:v>6.80856063</c:v>
                </c:pt>
                <c:pt idx="1783">
                  <c:v>6.80856063</c:v>
                </c:pt>
                <c:pt idx="1784">
                  <c:v>6.80856063</c:v>
                </c:pt>
                <c:pt idx="1785">
                  <c:v>6.80856063</c:v>
                </c:pt>
                <c:pt idx="1786">
                  <c:v>6.80856063</c:v>
                </c:pt>
                <c:pt idx="1787">
                  <c:v>6.80856063</c:v>
                </c:pt>
                <c:pt idx="1788">
                  <c:v>6.80856063</c:v>
                </c:pt>
                <c:pt idx="1789">
                  <c:v>6.80856063</c:v>
                </c:pt>
                <c:pt idx="1790">
                  <c:v>6.80856063</c:v>
                </c:pt>
                <c:pt idx="1791">
                  <c:v>6.80856063</c:v>
                </c:pt>
                <c:pt idx="1792">
                  <c:v>6.80856063</c:v>
                </c:pt>
                <c:pt idx="1793">
                  <c:v>6.80856063</c:v>
                </c:pt>
                <c:pt idx="1794">
                  <c:v>6.80856063</c:v>
                </c:pt>
                <c:pt idx="1795">
                  <c:v>6.80856063</c:v>
                </c:pt>
                <c:pt idx="1796">
                  <c:v>6.80856063</c:v>
                </c:pt>
                <c:pt idx="1797">
                  <c:v>6.80856063</c:v>
                </c:pt>
                <c:pt idx="1798">
                  <c:v>6.80856063</c:v>
                </c:pt>
                <c:pt idx="1799">
                  <c:v>6.80856063</c:v>
                </c:pt>
                <c:pt idx="1800">
                  <c:v>6.80856063</c:v>
                </c:pt>
                <c:pt idx="1801">
                  <c:v>6.80856063</c:v>
                </c:pt>
                <c:pt idx="1802">
                  <c:v>6.80856063</c:v>
                </c:pt>
                <c:pt idx="1803">
                  <c:v>6.80856063</c:v>
                </c:pt>
                <c:pt idx="1804">
                  <c:v>6.80856063</c:v>
                </c:pt>
                <c:pt idx="1805">
                  <c:v>6.80856063</c:v>
                </c:pt>
                <c:pt idx="1806">
                  <c:v>6.80856063</c:v>
                </c:pt>
                <c:pt idx="1807">
                  <c:v>6.80856063</c:v>
                </c:pt>
                <c:pt idx="1808">
                  <c:v>6.80856063</c:v>
                </c:pt>
                <c:pt idx="1809">
                  <c:v>6.80856063</c:v>
                </c:pt>
                <c:pt idx="1810">
                  <c:v>6.80856063</c:v>
                </c:pt>
                <c:pt idx="1811">
                  <c:v>6.80856063</c:v>
                </c:pt>
                <c:pt idx="1812">
                  <c:v>6.80856063</c:v>
                </c:pt>
                <c:pt idx="1813">
                  <c:v>6.80856063</c:v>
                </c:pt>
                <c:pt idx="1814">
                  <c:v>6.80856063</c:v>
                </c:pt>
                <c:pt idx="1815">
                  <c:v>6.80856063</c:v>
                </c:pt>
                <c:pt idx="1816">
                  <c:v>6.80856063</c:v>
                </c:pt>
                <c:pt idx="1817">
                  <c:v>6.80856063</c:v>
                </c:pt>
                <c:pt idx="1818">
                  <c:v>6.80856063</c:v>
                </c:pt>
                <c:pt idx="1819">
                  <c:v>6.80856063</c:v>
                </c:pt>
                <c:pt idx="1820">
                  <c:v>6.80856063</c:v>
                </c:pt>
                <c:pt idx="1821">
                  <c:v>6.80856063</c:v>
                </c:pt>
                <c:pt idx="1822">
                  <c:v>6.80856063</c:v>
                </c:pt>
                <c:pt idx="1823">
                  <c:v>6.80856063</c:v>
                </c:pt>
                <c:pt idx="1824">
                  <c:v>6.80856063</c:v>
                </c:pt>
                <c:pt idx="1825">
                  <c:v>6.80856063</c:v>
                </c:pt>
                <c:pt idx="1826">
                  <c:v>6.80856063</c:v>
                </c:pt>
                <c:pt idx="1827">
                  <c:v>6.80856063</c:v>
                </c:pt>
                <c:pt idx="1828">
                  <c:v>6.80856063</c:v>
                </c:pt>
                <c:pt idx="1829">
                  <c:v>6.80856063</c:v>
                </c:pt>
                <c:pt idx="1830">
                  <c:v>6.80856063</c:v>
                </c:pt>
                <c:pt idx="1831">
                  <c:v>6.80856063</c:v>
                </c:pt>
                <c:pt idx="1832">
                  <c:v>6.80856063</c:v>
                </c:pt>
                <c:pt idx="1833">
                  <c:v>6.80856063</c:v>
                </c:pt>
                <c:pt idx="1834">
                  <c:v>6.80856063</c:v>
                </c:pt>
                <c:pt idx="1835">
                  <c:v>6.80856063</c:v>
                </c:pt>
                <c:pt idx="1836">
                  <c:v>6.80856063</c:v>
                </c:pt>
                <c:pt idx="1837">
                  <c:v>6.80856063</c:v>
                </c:pt>
                <c:pt idx="1838">
                  <c:v>6.80856063</c:v>
                </c:pt>
                <c:pt idx="1839">
                  <c:v>6.80856063</c:v>
                </c:pt>
                <c:pt idx="1840">
                  <c:v>6.80856063</c:v>
                </c:pt>
                <c:pt idx="1841">
                  <c:v>6.80856063</c:v>
                </c:pt>
                <c:pt idx="1842">
                  <c:v>6.80856063</c:v>
                </c:pt>
                <c:pt idx="1843">
                  <c:v>6.80856063</c:v>
                </c:pt>
                <c:pt idx="1844">
                  <c:v>6.80856063</c:v>
                </c:pt>
                <c:pt idx="1845">
                  <c:v>6.80856063</c:v>
                </c:pt>
                <c:pt idx="1846">
                  <c:v>6.80856063</c:v>
                </c:pt>
                <c:pt idx="1847">
                  <c:v>6.80856063</c:v>
                </c:pt>
                <c:pt idx="1848">
                  <c:v>6.80856063</c:v>
                </c:pt>
                <c:pt idx="1849">
                  <c:v>6.80856063</c:v>
                </c:pt>
                <c:pt idx="1850">
                  <c:v>6.80856063</c:v>
                </c:pt>
                <c:pt idx="1851">
                  <c:v>6.80856063</c:v>
                </c:pt>
                <c:pt idx="1852">
                  <c:v>6.80856063</c:v>
                </c:pt>
                <c:pt idx="1853">
                  <c:v>6.80856063</c:v>
                </c:pt>
                <c:pt idx="1854">
                  <c:v>6.80856063</c:v>
                </c:pt>
                <c:pt idx="1855">
                  <c:v>6.80856063</c:v>
                </c:pt>
                <c:pt idx="1856">
                  <c:v>6.80856063</c:v>
                </c:pt>
                <c:pt idx="1857">
                  <c:v>6.80856063</c:v>
                </c:pt>
                <c:pt idx="1858">
                  <c:v>6.80856063</c:v>
                </c:pt>
                <c:pt idx="1859">
                  <c:v>6.80856063</c:v>
                </c:pt>
                <c:pt idx="1860">
                  <c:v>6.80856063</c:v>
                </c:pt>
                <c:pt idx="1861">
                  <c:v>6.80856063</c:v>
                </c:pt>
                <c:pt idx="1862">
                  <c:v>6.80856063</c:v>
                </c:pt>
                <c:pt idx="1863">
                  <c:v>6.80856063</c:v>
                </c:pt>
                <c:pt idx="1864">
                  <c:v>6.80856063</c:v>
                </c:pt>
                <c:pt idx="1865">
                  <c:v>6.80856063</c:v>
                </c:pt>
                <c:pt idx="1866">
                  <c:v>6.80856063</c:v>
                </c:pt>
                <c:pt idx="1867">
                  <c:v>6.80856063</c:v>
                </c:pt>
                <c:pt idx="1868">
                  <c:v>6.80856063</c:v>
                </c:pt>
                <c:pt idx="1869">
                  <c:v>6.80856063</c:v>
                </c:pt>
                <c:pt idx="1870">
                  <c:v>6.80856063</c:v>
                </c:pt>
                <c:pt idx="1871">
                  <c:v>6.80856063</c:v>
                </c:pt>
                <c:pt idx="1872">
                  <c:v>6.80856063</c:v>
                </c:pt>
                <c:pt idx="1873">
                  <c:v>6.80856063</c:v>
                </c:pt>
                <c:pt idx="1874">
                  <c:v>6.80856063</c:v>
                </c:pt>
                <c:pt idx="1875">
                  <c:v>6.80856063</c:v>
                </c:pt>
                <c:pt idx="1876">
                  <c:v>6.80856063</c:v>
                </c:pt>
                <c:pt idx="1877">
                  <c:v>6.80856063</c:v>
                </c:pt>
                <c:pt idx="1878">
                  <c:v>6.80856063</c:v>
                </c:pt>
                <c:pt idx="1879">
                  <c:v>6.80856063</c:v>
                </c:pt>
                <c:pt idx="1880">
                  <c:v>6.80856063</c:v>
                </c:pt>
                <c:pt idx="1881">
                  <c:v>6.80859198</c:v>
                </c:pt>
                <c:pt idx="1882">
                  <c:v>6.80859198</c:v>
                </c:pt>
                <c:pt idx="1883">
                  <c:v>6.80859198</c:v>
                </c:pt>
                <c:pt idx="1884">
                  <c:v>6.80859198</c:v>
                </c:pt>
                <c:pt idx="1885">
                  <c:v>6.80859198</c:v>
                </c:pt>
                <c:pt idx="1886">
                  <c:v>6.80859198</c:v>
                </c:pt>
                <c:pt idx="1887">
                  <c:v>6.80859198</c:v>
                </c:pt>
                <c:pt idx="1888">
                  <c:v>6.80859198</c:v>
                </c:pt>
                <c:pt idx="1889">
                  <c:v>6.80859198</c:v>
                </c:pt>
                <c:pt idx="1890">
                  <c:v>6.80859198</c:v>
                </c:pt>
                <c:pt idx="1891">
                  <c:v>6.80859198</c:v>
                </c:pt>
                <c:pt idx="1892">
                  <c:v>6.80859198</c:v>
                </c:pt>
                <c:pt idx="1893">
                  <c:v>6.80859198</c:v>
                </c:pt>
                <c:pt idx="1894">
                  <c:v>6.80859198</c:v>
                </c:pt>
                <c:pt idx="1895">
                  <c:v>6.80859198</c:v>
                </c:pt>
                <c:pt idx="1896">
                  <c:v>6.80859198</c:v>
                </c:pt>
                <c:pt idx="1897">
                  <c:v>6.80859198</c:v>
                </c:pt>
                <c:pt idx="1898">
                  <c:v>6.80859198</c:v>
                </c:pt>
                <c:pt idx="1899">
                  <c:v>6.80859198</c:v>
                </c:pt>
                <c:pt idx="1900">
                  <c:v>6.80859198</c:v>
                </c:pt>
                <c:pt idx="1901">
                  <c:v>6.80859198</c:v>
                </c:pt>
                <c:pt idx="1902">
                  <c:v>6.80859198</c:v>
                </c:pt>
                <c:pt idx="1903">
                  <c:v>6.80859198</c:v>
                </c:pt>
                <c:pt idx="1904">
                  <c:v>6.80859198</c:v>
                </c:pt>
                <c:pt idx="1905">
                  <c:v>6.80859198</c:v>
                </c:pt>
                <c:pt idx="1906">
                  <c:v>6.80859198</c:v>
                </c:pt>
                <c:pt idx="1907">
                  <c:v>6.80859198</c:v>
                </c:pt>
                <c:pt idx="1908">
                  <c:v>6.80859198</c:v>
                </c:pt>
                <c:pt idx="1909">
                  <c:v>6.80859198</c:v>
                </c:pt>
                <c:pt idx="1910">
                  <c:v>6.80859198</c:v>
                </c:pt>
                <c:pt idx="1911">
                  <c:v>6.80859198</c:v>
                </c:pt>
                <c:pt idx="1912">
                  <c:v>6.80859198</c:v>
                </c:pt>
                <c:pt idx="1913">
                  <c:v>6.80859198</c:v>
                </c:pt>
                <c:pt idx="1914">
                  <c:v>6.80859198</c:v>
                </c:pt>
                <c:pt idx="1915">
                  <c:v>6.80859198</c:v>
                </c:pt>
                <c:pt idx="1916">
                  <c:v>6.80859198</c:v>
                </c:pt>
                <c:pt idx="1917">
                  <c:v>6.80859198</c:v>
                </c:pt>
                <c:pt idx="1918">
                  <c:v>6.80859198</c:v>
                </c:pt>
                <c:pt idx="1919">
                  <c:v>6.80859198</c:v>
                </c:pt>
                <c:pt idx="1920">
                  <c:v>6.80859198</c:v>
                </c:pt>
                <c:pt idx="1921">
                  <c:v>6.80859198</c:v>
                </c:pt>
                <c:pt idx="1922">
                  <c:v>6.80859198</c:v>
                </c:pt>
                <c:pt idx="1923">
                  <c:v>6.80859198</c:v>
                </c:pt>
                <c:pt idx="1924">
                  <c:v>6.80859198</c:v>
                </c:pt>
                <c:pt idx="1925">
                  <c:v>6.80859198</c:v>
                </c:pt>
                <c:pt idx="1926">
                  <c:v>6.80859198</c:v>
                </c:pt>
                <c:pt idx="1927">
                  <c:v>6.80859198</c:v>
                </c:pt>
                <c:pt idx="1928">
                  <c:v>6.80859198</c:v>
                </c:pt>
                <c:pt idx="1929">
                  <c:v>6.80859198</c:v>
                </c:pt>
                <c:pt idx="1930">
                  <c:v>6.80859198</c:v>
                </c:pt>
                <c:pt idx="1931">
                  <c:v>6.80859198</c:v>
                </c:pt>
                <c:pt idx="1932">
                  <c:v>6.80859198</c:v>
                </c:pt>
                <c:pt idx="1933">
                  <c:v>6.80859198</c:v>
                </c:pt>
                <c:pt idx="1934">
                  <c:v>6.80859198</c:v>
                </c:pt>
                <c:pt idx="1935">
                  <c:v>6.80859198</c:v>
                </c:pt>
                <c:pt idx="1936">
                  <c:v>6.80859198</c:v>
                </c:pt>
                <c:pt idx="1937">
                  <c:v>6.80859198</c:v>
                </c:pt>
                <c:pt idx="1938">
                  <c:v>6.80859198</c:v>
                </c:pt>
                <c:pt idx="1939">
                  <c:v>6.80859198</c:v>
                </c:pt>
                <c:pt idx="1940">
                  <c:v>6.80859198</c:v>
                </c:pt>
                <c:pt idx="1941">
                  <c:v>6.80859198</c:v>
                </c:pt>
                <c:pt idx="1942">
                  <c:v>6.80859198</c:v>
                </c:pt>
                <c:pt idx="1943">
                  <c:v>6.80859198</c:v>
                </c:pt>
                <c:pt idx="1944">
                  <c:v>6.80859198</c:v>
                </c:pt>
                <c:pt idx="1945">
                  <c:v>6.80859198</c:v>
                </c:pt>
                <c:pt idx="1946">
                  <c:v>6.80859198</c:v>
                </c:pt>
                <c:pt idx="1947">
                  <c:v>6.80859198</c:v>
                </c:pt>
                <c:pt idx="1948">
                  <c:v>6.80859198</c:v>
                </c:pt>
                <c:pt idx="1949">
                  <c:v>6.80859198</c:v>
                </c:pt>
                <c:pt idx="1950">
                  <c:v>6.80859198</c:v>
                </c:pt>
                <c:pt idx="1951">
                  <c:v>6.80859198</c:v>
                </c:pt>
                <c:pt idx="1952">
                  <c:v>6.80859198</c:v>
                </c:pt>
                <c:pt idx="1953">
                  <c:v>6.80859198</c:v>
                </c:pt>
                <c:pt idx="1954">
                  <c:v>6.80859198</c:v>
                </c:pt>
                <c:pt idx="1955">
                  <c:v>6.80859198</c:v>
                </c:pt>
                <c:pt idx="1956">
                  <c:v>6.80859198</c:v>
                </c:pt>
                <c:pt idx="1957">
                  <c:v>6.80859198</c:v>
                </c:pt>
                <c:pt idx="1958">
                  <c:v>6.80859198</c:v>
                </c:pt>
                <c:pt idx="1959">
                  <c:v>6.80859198</c:v>
                </c:pt>
                <c:pt idx="1960">
                  <c:v>6.80859198</c:v>
                </c:pt>
                <c:pt idx="1961">
                  <c:v>6.80859198</c:v>
                </c:pt>
                <c:pt idx="1962">
                  <c:v>6.80859198</c:v>
                </c:pt>
                <c:pt idx="1963">
                  <c:v>6.80859198</c:v>
                </c:pt>
                <c:pt idx="1964">
                  <c:v>6.80859198</c:v>
                </c:pt>
                <c:pt idx="1965">
                  <c:v>6.80859198</c:v>
                </c:pt>
                <c:pt idx="1966">
                  <c:v>6.80859198</c:v>
                </c:pt>
                <c:pt idx="1967">
                  <c:v>6.80859198</c:v>
                </c:pt>
                <c:pt idx="1968">
                  <c:v>6.80859198</c:v>
                </c:pt>
                <c:pt idx="1969">
                  <c:v>6.80859198</c:v>
                </c:pt>
                <c:pt idx="1970">
                  <c:v>6.80859198</c:v>
                </c:pt>
                <c:pt idx="1971">
                  <c:v>6.80859198</c:v>
                </c:pt>
                <c:pt idx="1972">
                  <c:v>6.80859198</c:v>
                </c:pt>
                <c:pt idx="1973">
                  <c:v>6.80859198</c:v>
                </c:pt>
                <c:pt idx="1974">
                  <c:v>6.80859198</c:v>
                </c:pt>
                <c:pt idx="1975">
                  <c:v>6.80859198</c:v>
                </c:pt>
                <c:pt idx="1976">
                  <c:v>6.80859198</c:v>
                </c:pt>
                <c:pt idx="1977">
                  <c:v>6.80859198</c:v>
                </c:pt>
                <c:pt idx="1978">
                  <c:v>6.80859198</c:v>
                </c:pt>
                <c:pt idx="1979">
                  <c:v>6.80859198</c:v>
                </c:pt>
                <c:pt idx="1980">
                  <c:v>6.80861964</c:v>
                </c:pt>
                <c:pt idx="1981">
                  <c:v>6.80861964</c:v>
                </c:pt>
                <c:pt idx="1982">
                  <c:v>6.80861964</c:v>
                </c:pt>
                <c:pt idx="1983">
                  <c:v>6.80861964</c:v>
                </c:pt>
                <c:pt idx="1984">
                  <c:v>6.80861964</c:v>
                </c:pt>
                <c:pt idx="1985">
                  <c:v>6.80861964</c:v>
                </c:pt>
                <c:pt idx="1986">
                  <c:v>6.80861964</c:v>
                </c:pt>
                <c:pt idx="1987">
                  <c:v>6.80861964</c:v>
                </c:pt>
                <c:pt idx="1988">
                  <c:v>6.80861964</c:v>
                </c:pt>
                <c:pt idx="1989">
                  <c:v>6.80861964</c:v>
                </c:pt>
                <c:pt idx="1990">
                  <c:v>6.80861964</c:v>
                </c:pt>
                <c:pt idx="1991">
                  <c:v>6.80861964</c:v>
                </c:pt>
                <c:pt idx="1992">
                  <c:v>6.80861964</c:v>
                </c:pt>
                <c:pt idx="1993">
                  <c:v>6.80861964</c:v>
                </c:pt>
                <c:pt idx="1994">
                  <c:v>6.80861964</c:v>
                </c:pt>
                <c:pt idx="1995">
                  <c:v>6.80861964</c:v>
                </c:pt>
                <c:pt idx="1996">
                  <c:v>6.80861964</c:v>
                </c:pt>
                <c:pt idx="1997">
                  <c:v>6.80861964</c:v>
                </c:pt>
                <c:pt idx="1998">
                  <c:v>6.80861964</c:v>
                </c:pt>
                <c:pt idx="1999">
                  <c:v>6.80861964</c:v>
                </c:pt>
                <c:pt idx="2000">
                  <c:v>6.80861964</c:v>
                </c:pt>
                <c:pt idx="2001">
                  <c:v>6.80861964</c:v>
                </c:pt>
                <c:pt idx="2002">
                  <c:v>6.80861964</c:v>
                </c:pt>
                <c:pt idx="2003">
                  <c:v>6.80861964</c:v>
                </c:pt>
                <c:pt idx="2004">
                  <c:v>6.80861964</c:v>
                </c:pt>
                <c:pt idx="2005">
                  <c:v>6.80861964</c:v>
                </c:pt>
                <c:pt idx="2006">
                  <c:v>6.80861964</c:v>
                </c:pt>
                <c:pt idx="2007">
                  <c:v>6.80861964</c:v>
                </c:pt>
                <c:pt idx="2008">
                  <c:v>6.80861964</c:v>
                </c:pt>
                <c:pt idx="2009">
                  <c:v>6.80861964</c:v>
                </c:pt>
                <c:pt idx="2010">
                  <c:v>6.80861964</c:v>
                </c:pt>
                <c:pt idx="2011">
                  <c:v>6.80861964</c:v>
                </c:pt>
                <c:pt idx="2012">
                  <c:v>6.80861964</c:v>
                </c:pt>
                <c:pt idx="2013">
                  <c:v>6.80861964</c:v>
                </c:pt>
                <c:pt idx="2014">
                  <c:v>6.80861964</c:v>
                </c:pt>
                <c:pt idx="2015">
                  <c:v>6.80861964</c:v>
                </c:pt>
                <c:pt idx="2016">
                  <c:v>6.80861964</c:v>
                </c:pt>
                <c:pt idx="2017">
                  <c:v>6.80861964</c:v>
                </c:pt>
                <c:pt idx="2018">
                  <c:v>6.80861964</c:v>
                </c:pt>
                <c:pt idx="2019">
                  <c:v>6.80861964</c:v>
                </c:pt>
                <c:pt idx="2020">
                  <c:v>6.80861964</c:v>
                </c:pt>
                <c:pt idx="2021">
                  <c:v>6.80861964</c:v>
                </c:pt>
                <c:pt idx="2022">
                  <c:v>6.80861964</c:v>
                </c:pt>
                <c:pt idx="2023">
                  <c:v>6.80861964</c:v>
                </c:pt>
                <c:pt idx="2024">
                  <c:v>6.80861964</c:v>
                </c:pt>
                <c:pt idx="2025">
                  <c:v>6.80861964</c:v>
                </c:pt>
                <c:pt idx="2026">
                  <c:v>6.80861964</c:v>
                </c:pt>
                <c:pt idx="2027">
                  <c:v>6.80861964</c:v>
                </c:pt>
                <c:pt idx="2028">
                  <c:v>6.80861964</c:v>
                </c:pt>
                <c:pt idx="2029">
                  <c:v>6.80861964</c:v>
                </c:pt>
                <c:pt idx="2030">
                  <c:v>6.80861964</c:v>
                </c:pt>
                <c:pt idx="2031">
                  <c:v>6.80861964</c:v>
                </c:pt>
                <c:pt idx="2032">
                  <c:v>6.80861964</c:v>
                </c:pt>
                <c:pt idx="2033">
                  <c:v>6.80861964</c:v>
                </c:pt>
                <c:pt idx="2034">
                  <c:v>6.80861964</c:v>
                </c:pt>
                <c:pt idx="2035">
                  <c:v>6.80861964</c:v>
                </c:pt>
                <c:pt idx="2036">
                  <c:v>6.80861964</c:v>
                </c:pt>
                <c:pt idx="2037">
                  <c:v>6.80861964</c:v>
                </c:pt>
                <c:pt idx="2038">
                  <c:v>6.80861964</c:v>
                </c:pt>
                <c:pt idx="2039">
                  <c:v>6.80861964</c:v>
                </c:pt>
                <c:pt idx="2040">
                  <c:v>6.80861964</c:v>
                </c:pt>
                <c:pt idx="2041">
                  <c:v>6.80861964</c:v>
                </c:pt>
                <c:pt idx="2042">
                  <c:v>6.80861964</c:v>
                </c:pt>
                <c:pt idx="2043">
                  <c:v>6.80861964</c:v>
                </c:pt>
                <c:pt idx="2044">
                  <c:v>6.80861964</c:v>
                </c:pt>
                <c:pt idx="2045">
                  <c:v>6.80861964</c:v>
                </c:pt>
                <c:pt idx="2046">
                  <c:v>6.80861964</c:v>
                </c:pt>
                <c:pt idx="2047">
                  <c:v>6.80861964</c:v>
                </c:pt>
                <c:pt idx="2048">
                  <c:v>6.80861964</c:v>
                </c:pt>
                <c:pt idx="2049">
                  <c:v>6.80861964</c:v>
                </c:pt>
                <c:pt idx="2050">
                  <c:v>6.80861964</c:v>
                </c:pt>
                <c:pt idx="2051">
                  <c:v>6.80861964</c:v>
                </c:pt>
                <c:pt idx="2052">
                  <c:v>6.80861964</c:v>
                </c:pt>
                <c:pt idx="2053">
                  <c:v>6.80861964</c:v>
                </c:pt>
                <c:pt idx="2054">
                  <c:v>6.80861964</c:v>
                </c:pt>
                <c:pt idx="2055">
                  <c:v>6.80861964</c:v>
                </c:pt>
                <c:pt idx="2056">
                  <c:v>6.80861964</c:v>
                </c:pt>
                <c:pt idx="2057">
                  <c:v>6.80861964</c:v>
                </c:pt>
                <c:pt idx="2058">
                  <c:v>6.80861964</c:v>
                </c:pt>
                <c:pt idx="2059">
                  <c:v>6.80861964</c:v>
                </c:pt>
                <c:pt idx="2060">
                  <c:v>6.80861964</c:v>
                </c:pt>
                <c:pt idx="2061">
                  <c:v>6.80861964</c:v>
                </c:pt>
                <c:pt idx="2062">
                  <c:v>6.80861964</c:v>
                </c:pt>
                <c:pt idx="2063">
                  <c:v>6.80861964</c:v>
                </c:pt>
                <c:pt idx="2064">
                  <c:v>6.80861964</c:v>
                </c:pt>
                <c:pt idx="2065">
                  <c:v>6.80861964</c:v>
                </c:pt>
                <c:pt idx="2066">
                  <c:v>6.80861964</c:v>
                </c:pt>
                <c:pt idx="2067">
                  <c:v>6.80861964</c:v>
                </c:pt>
                <c:pt idx="2068">
                  <c:v>6.80861964</c:v>
                </c:pt>
                <c:pt idx="2069">
                  <c:v>6.80861964</c:v>
                </c:pt>
                <c:pt idx="2070">
                  <c:v>6.80861964</c:v>
                </c:pt>
                <c:pt idx="2071">
                  <c:v>6.80861964</c:v>
                </c:pt>
                <c:pt idx="2072">
                  <c:v>6.80861964</c:v>
                </c:pt>
                <c:pt idx="2073">
                  <c:v>6.80861964</c:v>
                </c:pt>
                <c:pt idx="2074">
                  <c:v>6.80861964</c:v>
                </c:pt>
                <c:pt idx="2075">
                  <c:v>6.80861964</c:v>
                </c:pt>
                <c:pt idx="2076">
                  <c:v>6.80861964</c:v>
                </c:pt>
                <c:pt idx="2077">
                  <c:v>6.80861964</c:v>
                </c:pt>
                <c:pt idx="2078">
                  <c:v>6.80861964</c:v>
                </c:pt>
                <c:pt idx="2079">
                  <c:v>6.80863401</c:v>
                </c:pt>
                <c:pt idx="2080">
                  <c:v>6.80863401</c:v>
                </c:pt>
                <c:pt idx="2081">
                  <c:v>6.80863401</c:v>
                </c:pt>
                <c:pt idx="2082">
                  <c:v>6.80863401</c:v>
                </c:pt>
                <c:pt idx="2083">
                  <c:v>6.80863401</c:v>
                </c:pt>
                <c:pt idx="2084">
                  <c:v>6.80863401</c:v>
                </c:pt>
                <c:pt idx="2085">
                  <c:v>6.80863401</c:v>
                </c:pt>
                <c:pt idx="2086">
                  <c:v>6.80863401</c:v>
                </c:pt>
                <c:pt idx="2087">
                  <c:v>6.80863401</c:v>
                </c:pt>
                <c:pt idx="2088">
                  <c:v>6.80863401</c:v>
                </c:pt>
                <c:pt idx="2089">
                  <c:v>6.80863401</c:v>
                </c:pt>
                <c:pt idx="2090">
                  <c:v>6.80863401</c:v>
                </c:pt>
                <c:pt idx="2091">
                  <c:v>6.80863401</c:v>
                </c:pt>
                <c:pt idx="2092">
                  <c:v>6.80863401</c:v>
                </c:pt>
                <c:pt idx="2093">
                  <c:v>6.80863401</c:v>
                </c:pt>
                <c:pt idx="2094">
                  <c:v>6.80863401</c:v>
                </c:pt>
                <c:pt idx="2095">
                  <c:v>6.80863401</c:v>
                </c:pt>
                <c:pt idx="2096">
                  <c:v>6.80863401</c:v>
                </c:pt>
                <c:pt idx="2097">
                  <c:v>6.80863401</c:v>
                </c:pt>
                <c:pt idx="2098">
                  <c:v>6.80863401</c:v>
                </c:pt>
                <c:pt idx="2099">
                  <c:v>6.80863401</c:v>
                </c:pt>
                <c:pt idx="2100">
                  <c:v>6.80863401</c:v>
                </c:pt>
                <c:pt idx="2101">
                  <c:v>6.80863401</c:v>
                </c:pt>
                <c:pt idx="2102">
                  <c:v>6.80863401</c:v>
                </c:pt>
                <c:pt idx="2103">
                  <c:v>6.80863401</c:v>
                </c:pt>
                <c:pt idx="2104">
                  <c:v>6.80863401</c:v>
                </c:pt>
                <c:pt idx="2105">
                  <c:v>6.80863401</c:v>
                </c:pt>
                <c:pt idx="2106">
                  <c:v>6.80863401</c:v>
                </c:pt>
                <c:pt idx="2107">
                  <c:v>6.80863401</c:v>
                </c:pt>
                <c:pt idx="2108">
                  <c:v>6.80863401</c:v>
                </c:pt>
                <c:pt idx="2109">
                  <c:v>6.80863401</c:v>
                </c:pt>
                <c:pt idx="2110">
                  <c:v>6.80863401</c:v>
                </c:pt>
                <c:pt idx="2111">
                  <c:v>6.80863401</c:v>
                </c:pt>
                <c:pt idx="2112">
                  <c:v>6.80863401</c:v>
                </c:pt>
                <c:pt idx="2113">
                  <c:v>6.80863401</c:v>
                </c:pt>
                <c:pt idx="2114">
                  <c:v>6.80863401</c:v>
                </c:pt>
                <c:pt idx="2115">
                  <c:v>6.80863401</c:v>
                </c:pt>
                <c:pt idx="2116">
                  <c:v>6.80863401</c:v>
                </c:pt>
                <c:pt idx="2117">
                  <c:v>6.80863401</c:v>
                </c:pt>
                <c:pt idx="2118">
                  <c:v>6.80863401</c:v>
                </c:pt>
                <c:pt idx="2119">
                  <c:v>6.80863401</c:v>
                </c:pt>
                <c:pt idx="2120">
                  <c:v>6.80863401</c:v>
                </c:pt>
                <c:pt idx="2121">
                  <c:v>6.80863401</c:v>
                </c:pt>
                <c:pt idx="2122">
                  <c:v>6.80863401</c:v>
                </c:pt>
                <c:pt idx="2123">
                  <c:v>6.80863401</c:v>
                </c:pt>
                <c:pt idx="2124">
                  <c:v>6.80863401</c:v>
                </c:pt>
                <c:pt idx="2125">
                  <c:v>6.80863401</c:v>
                </c:pt>
                <c:pt idx="2126">
                  <c:v>6.80863401</c:v>
                </c:pt>
                <c:pt idx="2127">
                  <c:v>6.80863401</c:v>
                </c:pt>
                <c:pt idx="2128">
                  <c:v>6.80863401</c:v>
                </c:pt>
                <c:pt idx="2129">
                  <c:v>6.80863401</c:v>
                </c:pt>
                <c:pt idx="2130">
                  <c:v>6.80863401</c:v>
                </c:pt>
                <c:pt idx="2131">
                  <c:v>6.80863401</c:v>
                </c:pt>
                <c:pt idx="2132">
                  <c:v>6.80863401</c:v>
                </c:pt>
                <c:pt idx="2133">
                  <c:v>6.80863401</c:v>
                </c:pt>
                <c:pt idx="2134">
                  <c:v>6.80863401</c:v>
                </c:pt>
                <c:pt idx="2135">
                  <c:v>6.80863401</c:v>
                </c:pt>
                <c:pt idx="2136">
                  <c:v>6.80863401</c:v>
                </c:pt>
                <c:pt idx="2137">
                  <c:v>6.80863401</c:v>
                </c:pt>
                <c:pt idx="2138">
                  <c:v>6.80863401</c:v>
                </c:pt>
                <c:pt idx="2139">
                  <c:v>6.80863401</c:v>
                </c:pt>
                <c:pt idx="2140">
                  <c:v>6.80863401</c:v>
                </c:pt>
                <c:pt idx="2141">
                  <c:v>6.80863401</c:v>
                </c:pt>
                <c:pt idx="2142">
                  <c:v>6.80863401</c:v>
                </c:pt>
                <c:pt idx="2143">
                  <c:v>6.80863401</c:v>
                </c:pt>
                <c:pt idx="2144">
                  <c:v>6.80863401</c:v>
                </c:pt>
                <c:pt idx="2145">
                  <c:v>6.80863401</c:v>
                </c:pt>
                <c:pt idx="2146">
                  <c:v>6.80863401</c:v>
                </c:pt>
                <c:pt idx="2147">
                  <c:v>6.80863401</c:v>
                </c:pt>
                <c:pt idx="2148">
                  <c:v>6.80863401</c:v>
                </c:pt>
                <c:pt idx="2149">
                  <c:v>6.80863401</c:v>
                </c:pt>
                <c:pt idx="2150">
                  <c:v>6.80863401</c:v>
                </c:pt>
                <c:pt idx="2151">
                  <c:v>6.80863401</c:v>
                </c:pt>
                <c:pt idx="2152">
                  <c:v>6.80863401</c:v>
                </c:pt>
                <c:pt idx="2153">
                  <c:v>6.80863401</c:v>
                </c:pt>
                <c:pt idx="2154">
                  <c:v>6.80863401</c:v>
                </c:pt>
                <c:pt idx="2155">
                  <c:v>6.80863401</c:v>
                </c:pt>
                <c:pt idx="2156">
                  <c:v>6.80863401</c:v>
                </c:pt>
                <c:pt idx="2157">
                  <c:v>6.80863401</c:v>
                </c:pt>
                <c:pt idx="2158">
                  <c:v>6.80863401</c:v>
                </c:pt>
                <c:pt idx="2159">
                  <c:v>6.80863401</c:v>
                </c:pt>
                <c:pt idx="2160">
                  <c:v>6.80863401</c:v>
                </c:pt>
                <c:pt idx="2161">
                  <c:v>6.80863401</c:v>
                </c:pt>
                <c:pt idx="2162">
                  <c:v>6.80863401</c:v>
                </c:pt>
                <c:pt idx="2163">
                  <c:v>6.80863401</c:v>
                </c:pt>
                <c:pt idx="2164">
                  <c:v>6.80863401</c:v>
                </c:pt>
                <c:pt idx="2165">
                  <c:v>6.80863401</c:v>
                </c:pt>
                <c:pt idx="2166">
                  <c:v>6.80863401</c:v>
                </c:pt>
                <c:pt idx="2167">
                  <c:v>6.80863401</c:v>
                </c:pt>
                <c:pt idx="2168">
                  <c:v>6.80863401</c:v>
                </c:pt>
                <c:pt idx="2169">
                  <c:v>6.80863401</c:v>
                </c:pt>
                <c:pt idx="2170">
                  <c:v>6.80863401</c:v>
                </c:pt>
                <c:pt idx="2171">
                  <c:v>6.80863401</c:v>
                </c:pt>
                <c:pt idx="2172">
                  <c:v>6.80863401</c:v>
                </c:pt>
                <c:pt idx="2173">
                  <c:v>6.80863401</c:v>
                </c:pt>
                <c:pt idx="2174">
                  <c:v>6.80863401</c:v>
                </c:pt>
                <c:pt idx="2175">
                  <c:v>6.80863401</c:v>
                </c:pt>
                <c:pt idx="2176">
                  <c:v>6.80863401</c:v>
                </c:pt>
                <c:pt idx="2177">
                  <c:v>6.80863401</c:v>
                </c:pt>
                <c:pt idx="2178">
                  <c:v>6.80864975</c:v>
                </c:pt>
                <c:pt idx="2179">
                  <c:v>6.80864975</c:v>
                </c:pt>
                <c:pt idx="2180">
                  <c:v>6.80864975</c:v>
                </c:pt>
                <c:pt idx="2181">
                  <c:v>6.80864975</c:v>
                </c:pt>
                <c:pt idx="2182">
                  <c:v>6.80864975</c:v>
                </c:pt>
                <c:pt idx="2183">
                  <c:v>6.80864975</c:v>
                </c:pt>
                <c:pt idx="2184">
                  <c:v>6.80864975</c:v>
                </c:pt>
                <c:pt idx="2185">
                  <c:v>6.80864975</c:v>
                </c:pt>
                <c:pt idx="2186">
                  <c:v>6.80864975</c:v>
                </c:pt>
                <c:pt idx="2187">
                  <c:v>6.80864975</c:v>
                </c:pt>
                <c:pt idx="2188">
                  <c:v>6.80864975</c:v>
                </c:pt>
                <c:pt idx="2189">
                  <c:v>6.80864975</c:v>
                </c:pt>
                <c:pt idx="2190">
                  <c:v>6.80864975</c:v>
                </c:pt>
                <c:pt idx="2191">
                  <c:v>6.80864975</c:v>
                </c:pt>
                <c:pt idx="2192">
                  <c:v>6.80864975</c:v>
                </c:pt>
                <c:pt idx="2193">
                  <c:v>6.80864975</c:v>
                </c:pt>
                <c:pt idx="2194">
                  <c:v>6.80864975</c:v>
                </c:pt>
                <c:pt idx="2195">
                  <c:v>6.80864975</c:v>
                </c:pt>
                <c:pt idx="2196">
                  <c:v>6.80864975</c:v>
                </c:pt>
                <c:pt idx="2197">
                  <c:v>6.80864975</c:v>
                </c:pt>
                <c:pt idx="2198">
                  <c:v>6.80864975</c:v>
                </c:pt>
                <c:pt idx="2199">
                  <c:v>6.80864975</c:v>
                </c:pt>
                <c:pt idx="2200">
                  <c:v>6.80864975</c:v>
                </c:pt>
                <c:pt idx="2201">
                  <c:v>6.80864975</c:v>
                </c:pt>
                <c:pt idx="2202">
                  <c:v>6.80864975</c:v>
                </c:pt>
                <c:pt idx="2203">
                  <c:v>6.80864975</c:v>
                </c:pt>
                <c:pt idx="2204">
                  <c:v>6.80864975</c:v>
                </c:pt>
                <c:pt idx="2205">
                  <c:v>6.80864975</c:v>
                </c:pt>
                <c:pt idx="2206">
                  <c:v>6.80864975</c:v>
                </c:pt>
                <c:pt idx="2207">
                  <c:v>6.80864975</c:v>
                </c:pt>
                <c:pt idx="2208">
                  <c:v>6.80864975</c:v>
                </c:pt>
                <c:pt idx="2209">
                  <c:v>6.80864975</c:v>
                </c:pt>
                <c:pt idx="2210">
                  <c:v>6.80864975</c:v>
                </c:pt>
                <c:pt idx="2211">
                  <c:v>6.80864975</c:v>
                </c:pt>
                <c:pt idx="2212">
                  <c:v>6.80864975</c:v>
                </c:pt>
                <c:pt idx="2213">
                  <c:v>6.80864975</c:v>
                </c:pt>
                <c:pt idx="2214">
                  <c:v>6.80864975</c:v>
                </c:pt>
                <c:pt idx="2215">
                  <c:v>6.80864975</c:v>
                </c:pt>
                <c:pt idx="2216">
                  <c:v>6.80864975</c:v>
                </c:pt>
                <c:pt idx="2217">
                  <c:v>6.80864975</c:v>
                </c:pt>
                <c:pt idx="2218">
                  <c:v>6.80864975</c:v>
                </c:pt>
                <c:pt idx="2219">
                  <c:v>6.80864975</c:v>
                </c:pt>
                <c:pt idx="2220">
                  <c:v>6.80864975</c:v>
                </c:pt>
                <c:pt idx="2221">
                  <c:v>6.80864975</c:v>
                </c:pt>
                <c:pt idx="2222">
                  <c:v>6.80864975</c:v>
                </c:pt>
                <c:pt idx="2223">
                  <c:v>6.80864975</c:v>
                </c:pt>
                <c:pt idx="2224">
                  <c:v>6.80864975</c:v>
                </c:pt>
                <c:pt idx="2225">
                  <c:v>6.80864975</c:v>
                </c:pt>
                <c:pt idx="2226">
                  <c:v>6.80864975</c:v>
                </c:pt>
                <c:pt idx="2227">
                  <c:v>6.80864975</c:v>
                </c:pt>
                <c:pt idx="2228">
                  <c:v>6.80864975</c:v>
                </c:pt>
                <c:pt idx="2229">
                  <c:v>6.80864975</c:v>
                </c:pt>
                <c:pt idx="2230">
                  <c:v>6.80864975</c:v>
                </c:pt>
                <c:pt idx="2231">
                  <c:v>6.80864975</c:v>
                </c:pt>
                <c:pt idx="2232">
                  <c:v>6.80864975</c:v>
                </c:pt>
                <c:pt idx="2233">
                  <c:v>6.80864975</c:v>
                </c:pt>
                <c:pt idx="2234">
                  <c:v>6.80864975</c:v>
                </c:pt>
                <c:pt idx="2235">
                  <c:v>6.80864975</c:v>
                </c:pt>
                <c:pt idx="2236">
                  <c:v>6.80864975</c:v>
                </c:pt>
                <c:pt idx="2237">
                  <c:v>6.80864975</c:v>
                </c:pt>
                <c:pt idx="2238">
                  <c:v>6.80864975</c:v>
                </c:pt>
                <c:pt idx="2239">
                  <c:v>6.80864975</c:v>
                </c:pt>
                <c:pt idx="2240">
                  <c:v>6.80864975</c:v>
                </c:pt>
                <c:pt idx="2241">
                  <c:v>6.80864975</c:v>
                </c:pt>
                <c:pt idx="2242">
                  <c:v>6.80864975</c:v>
                </c:pt>
                <c:pt idx="2243">
                  <c:v>6.80864975</c:v>
                </c:pt>
                <c:pt idx="2244">
                  <c:v>6.80864975</c:v>
                </c:pt>
                <c:pt idx="2245">
                  <c:v>6.80864975</c:v>
                </c:pt>
                <c:pt idx="2246">
                  <c:v>6.80864975</c:v>
                </c:pt>
                <c:pt idx="2247">
                  <c:v>6.80864975</c:v>
                </c:pt>
                <c:pt idx="2248">
                  <c:v>6.80864975</c:v>
                </c:pt>
                <c:pt idx="2249">
                  <c:v>6.80864975</c:v>
                </c:pt>
                <c:pt idx="2250">
                  <c:v>6.80864975</c:v>
                </c:pt>
                <c:pt idx="2251">
                  <c:v>6.80864975</c:v>
                </c:pt>
                <c:pt idx="2252">
                  <c:v>6.80864975</c:v>
                </c:pt>
                <c:pt idx="2253">
                  <c:v>6.80864975</c:v>
                </c:pt>
                <c:pt idx="2254">
                  <c:v>6.80864975</c:v>
                </c:pt>
                <c:pt idx="2255">
                  <c:v>6.80864975</c:v>
                </c:pt>
                <c:pt idx="2256">
                  <c:v>6.80864975</c:v>
                </c:pt>
                <c:pt idx="2257">
                  <c:v>6.80864975</c:v>
                </c:pt>
                <c:pt idx="2258">
                  <c:v>6.80864975</c:v>
                </c:pt>
                <c:pt idx="2259">
                  <c:v>6.80864975</c:v>
                </c:pt>
                <c:pt idx="2260">
                  <c:v>6.80864975</c:v>
                </c:pt>
                <c:pt idx="2261">
                  <c:v>6.80864975</c:v>
                </c:pt>
                <c:pt idx="2262">
                  <c:v>6.80864975</c:v>
                </c:pt>
                <c:pt idx="2263">
                  <c:v>6.80864975</c:v>
                </c:pt>
                <c:pt idx="2264">
                  <c:v>6.80864975</c:v>
                </c:pt>
                <c:pt idx="2265">
                  <c:v>6.80864975</c:v>
                </c:pt>
                <c:pt idx="2266">
                  <c:v>6.80864975</c:v>
                </c:pt>
                <c:pt idx="2267">
                  <c:v>6.80864975</c:v>
                </c:pt>
                <c:pt idx="2268">
                  <c:v>6.80864975</c:v>
                </c:pt>
                <c:pt idx="2269">
                  <c:v>6.80864975</c:v>
                </c:pt>
                <c:pt idx="2270">
                  <c:v>6.80864975</c:v>
                </c:pt>
                <c:pt idx="2271">
                  <c:v>6.80864975</c:v>
                </c:pt>
                <c:pt idx="2272">
                  <c:v>6.80864975</c:v>
                </c:pt>
                <c:pt idx="2273">
                  <c:v>6.80864975</c:v>
                </c:pt>
                <c:pt idx="2274">
                  <c:v>6.80864975</c:v>
                </c:pt>
                <c:pt idx="2275">
                  <c:v>6.80864975</c:v>
                </c:pt>
                <c:pt idx="2276">
                  <c:v>6.80864975</c:v>
                </c:pt>
                <c:pt idx="2277">
                  <c:v>6.80868318</c:v>
                </c:pt>
                <c:pt idx="2278">
                  <c:v>6.80868318</c:v>
                </c:pt>
                <c:pt idx="2279">
                  <c:v>6.80868318</c:v>
                </c:pt>
                <c:pt idx="2280">
                  <c:v>6.80868318</c:v>
                </c:pt>
                <c:pt idx="2281">
                  <c:v>6.80868318</c:v>
                </c:pt>
                <c:pt idx="2282">
                  <c:v>6.80868318</c:v>
                </c:pt>
                <c:pt idx="2283">
                  <c:v>6.80868318</c:v>
                </c:pt>
                <c:pt idx="2284">
                  <c:v>6.80868318</c:v>
                </c:pt>
                <c:pt idx="2285">
                  <c:v>6.80868318</c:v>
                </c:pt>
                <c:pt idx="2286">
                  <c:v>6.80868318</c:v>
                </c:pt>
                <c:pt idx="2287">
                  <c:v>6.80868318</c:v>
                </c:pt>
                <c:pt idx="2288">
                  <c:v>6.80868318</c:v>
                </c:pt>
                <c:pt idx="2289">
                  <c:v>6.80868318</c:v>
                </c:pt>
                <c:pt idx="2290">
                  <c:v>6.80868318</c:v>
                </c:pt>
                <c:pt idx="2291">
                  <c:v>6.80868318</c:v>
                </c:pt>
                <c:pt idx="2292">
                  <c:v>6.80868318</c:v>
                </c:pt>
                <c:pt idx="2293">
                  <c:v>6.80868318</c:v>
                </c:pt>
                <c:pt idx="2294">
                  <c:v>6.80868318</c:v>
                </c:pt>
                <c:pt idx="2295">
                  <c:v>6.80868318</c:v>
                </c:pt>
                <c:pt idx="2296">
                  <c:v>6.80868318</c:v>
                </c:pt>
                <c:pt idx="2297">
                  <c:v>6.80868318</c:v>
                </c:pt>
                <c:pt idx="2298">
                  <c:v>6.80868318</c:v>
                </c:pt>
                <c:pt idx="2299">
                  <c:v>6.80868318</c:v>
                </c:pt>
                <c:pt idx="2300">
                  <c:v>6.80868318</c:v>
                </c:pt>
                <c:pt idx="2301">
                  <c:v>6.80868318</c:v>
                </c:pt>
                <c:pt idx="2302">
                  <c:v>6.80868318</c:v>
                </c:pt>
                <c:pt idx="2303">
                  <c:v>6.80868318</c:v>
                </c:pt>
                <c:pt idx="2304">
                  <c:v>6.80868318</c:v>
                </c:pt>
                <c:pt idx="2305">
                  <c:v>6.80868318</c:v>
                </c:pt>
                <c:pt idx="2306">
                  <c:v>6.80868318</c:v>
                </c:pt>
                <c:pt idx="2307">
                  <c:v>6.80868318</c:v>
                </c:pt>
                <c:pt idx="2308">
                  <c:v>6.80868318</c:v>
                </c:pt>
                <c:pt idx="2309">
                  <c:v>6.80868318</c:v>
                </c:pt>
                <c:pt idx="2310">
                  <c:v>6.80868318</c:v>
                </c:pt>
                <c:pt idx="2311">
                  <c:v>6.80868318</c:v>
                </c:pt>
                <c:pt idx="2312">
                  <c:v>6.80868318</c:v>
                </c:pt>
                <c:pt idx="2313">
                  <c:v>6.80868318</c:v>
                </c:pt>
                <c:pt idx="2314">
                  <c:v>6.80868318</c:v>
                </c:pt>
                <c:pt idx="2315">
                  <c:v>6.80868318</c:v>
                </c:pt>
                <c:pt idx="2316">
                  <c:v>6.80868318</c:v>
                </c:pt>
                <c:pt idx="2317">
                  <c:v>6.80868318</c:v>
                </c:pt>
                <c:pt idx="2318">
                  <c:v>6.80868318</c:v>
                </c:pt>
                <c:pt idx="2319">
                  <c:v>6.80868318</c:v>
                </c:pt>
                <c:pt idx="2320">
                  <c:v>6.80868318</c:v>
                </c:pt>
                <c:pt idx="2321">
                  <c:v>6.80868318</c:v>
                </c:pt>
                <c:pt idx="2322">
                  <c:v>6.80868318</c:v>
                </c:pt>
                <c:pt idx="2323">
                  <c:v>6.80868318</c:v>
                </c:pt>
                <c:pt idx="2324">
                  <c:v>6.80868318</c:v>
                </c:pt>
                <c:pt idx="2325">
                  <c:v>6.80868318</c:v>
                </c:pt>
                <c:pt idx="2326">
                  <c:v>6.80868318</c:v>
                </c:pt>
                <c:pt idx="2327">
                  <c:v>6.80868318</c:v>
                </c:pt>
                <c:pt idx="2328">
                  <c:v>6.80868318</c:v>
                </c:pt>
                <c:pt idx="2329">
                  <c:v>6.80868318</c:v>
                </c:pt>
                <c:pt idx="2330">
                  <c:v>6.80868318</c:v>
                </c:pt>
                <c:pt idx="2331">
                  <c:v>6.80868318</c:v>
                </c:pt>
                <c:pt idx="2332">
                  <c:v>6.80868318</c:v>
                </c:pt>
                <c:pt idx="2333">
                  <c:v>6.80868318</c:v>
                </c:pt>
                <c:pt idx="2334">
                  <c:v>6.80868318</c:v>
                </c:pt>
                <c:pt idx="2335">
                  <c:v>6.80868318</c:v>
                </c:pt>
                <c:pt idx="2336">
                  <c:v>6.80868318</c:v>
                </c:pt>
                <c:pt idx="2337">
                  <c:v>6.80868318</c:v>
                </c:pt>
                <c:pt idx="2338">
                  <c:v>6.80868318</c:v>
                </c:pt>
                <c:pt idx="2339">
                  <c:v>6.80868318</c:v>
                </c:pt>
                <c:pt idx="2340">
                  <c:v>6.80868318</c:v>
                </c:pt>
                <c:pt idx="2341">
                  <c:v>6.80868318</c:v>
                </c:pt>
                <c:pt idx="2342">
                  <c:v>6.80868318</c:v>
                </c:pt>
                <c:pt idx="2343">
                  <c:v>6.80868318</c:v>
                </c:pt>
                <c:pt idx="2344">
                  <c:v>6.80868318</c:v>
                </c:pt>
                <c:pt idx="2345">
                  <c:v>6.80868318</c:v>
                </c:pt>
                <c:pt idx="2346">
                  <c:v>6.80868318</c:v>
                </c:pt>
                <c:pt idx="2347">
                  <c:v>6.80868318</c:v>
                </c:pt>
                <c:pt idx="2348">
                  <c:v>6.80868318</c:v>
                </c:pt>
                <c:pt idx="2349">
                  <c:v>6.80868318</c:v>
                </c:pt>
                <c:pt idx="2350">
                  <c:v>6.80868318</c:v>
                </c:pt>
                <c:pt idx="2351">
                  <c:v>6.80868318</c:v>
                </c:pt>
                <c:pt idx="2352">
                  <c:v>6.80868318</c:v>
                </c:pt>
                <c:pt idx="2353">
                  <c:v>6.80868318</c:v>
                </c:pt>
                <c:pt idx="2354">
                  <c:v>6.80868318</c:v>
                </c:pt>
                <c:pt idx="2355">
                  <c:v>6.80868318</c:v>
                </c:pt>
                <c:pt idx="2356">
                  <c:v>6.80868318</c:v>
                </c:pt>
                <c:pt idx="2357">
                  <c:v>6.80868318</c:v>
                </c:pt>
                <c:pt idx="2358">
                  <c:v>6.80868318</c:v>
                </c:pt>
                <c:pt idx="2359">
                  <c:v>6.80868318</c:v>
                </c:pt>
                <c:pt idx="2360">
                  <c:v>6.80868318</c:v>
                </c:pt>
                <c:pt idx="2361">
                  <c:v>6.80868318</c:v>
                </c:pt>
                <c:pt idx="2362">
                  <c:v>6.80868318</c:v>
                </c:pt>
                <c:pt idx="2363">
                  <c:v>6.80868318</c:v>
                </c:pt>
                <c:pt idx="2364">
                  <c:v>6.80868318</c:v>
                </c:pt>
                <c:pt idx="2365">
                  <c:v>6.80868318</c:v>
                </c:pt>
                <c:pt idx="2366">
                  <c:v>6.80868318</c:v>
                </c:pt>
                <c:pt idx="2367">
                  <c:v>6.80868318</c:v>
                </c:pt>
                <c:pt idx="2368">
                  <c:v>6.80868318</c:v>
                </c:pt>
                <c:pt idx="2369">
                  <c:v>6.80868318</c:v>
                </c:pt>
                <c:pt idx="2370">
                  <c:v>6.80868318</c:v>
                </c:pt>
                <c:pt idx="2371">
                  <c:v>6.80868318</c:v>
                </c:pt>
                <c:pt idx="2372">
                  <c:v>6.80868318</c:v>
                </c:pt>
                <c:pt idx="2373">
                  <c:v>6.80868318</c:v>
                </c:pt>
                <c:pt idx="2374">
                  <c:v>6.80868318</c:v>
                </c:pt>
                <c:pt idx="2375">
                  <c:v>6.80868318</c:v>
                </c:pt>
                <c:pt idx="2376">
                  <c:v>6.80869582</c:v>
                </c:pt>
                <c:pt idx="2377">
                  <c:v>6.80869582</c:v>
                </c:pt>
                <c:pt idx="2378">
                  <c:v>6.80869582</c:v>
                </c:pt>
                <c:pt idx="2379">
                  <c:v>6.80869582</c:v>
                </c:pt>
                <c:pt idx="2380">
                  <c:v>6.80869582</c:v>
                </c:pt>
                <c:pt idx="2381">
                  <c:v>6.80869582</c:v>
                </c:pt>
                <c:pt idx="2382">
                  <c:v>6.80869582</c:v>
                </c:pt>
                <c:pt idx="2383">
                  <c:v>6.80869582</c:v>
                </c:pt>
                <c:pt idx="2384">
                  <c:v>6.80869582</c:v>
                </c:pt>
                <c:pt idx="2385">
                  <c:v>6.80869582</c:v>
                </c:pt>
                <c:pt idx="2386">
                  <c:v>6.80869582</c:v>
                </c:pt>
                <c:pt idx="2387">
                  <c:v>6.80869582</c:v>
                </c:pt>
                <c:pt idx="2388">
                  <c:v>6.80869582</c:v>
                </c:pt>
                <c:pt idx="2389">
                  <c:v>6.80869582</c:v>
                </c:pt>
                <c:pt idx="2390">
                  <c:v>6.80869582</c:v>
                </c:pt>
                <c:pt idx="2391">
                  <c:v>6.80869582</c:v>
                </c:pt>
                <c:pt idx="2392">
                  <c:v>6.80869582</c:v>
                </c:pt>
                <c:pt idx="2393">
                  <c:v>6.80869582</c:v>
                </c:pt>
                <c:pt idx="2394">
                  <c:v>6.80869582</c:v>
                </c:pt>
                <c:pt idx="2395">
                  <c:v>6.80869582</c:v>
                </c:pt>
                <c:pt idx="2396">
                  <c:v>6.80869582</c:v>
                </c:pt>
                <c:pt idx="2397">
                  <c:v>6.80869582</c:v>
                </c:pt>
                <c:pt idx="2398">
                  <c:v>6.80869582</c:v>
                </c:pt>
                <c:pt idx="2399">
                  <c:v>6.80869582</c:v>
                </c:pt>
                <c:pt idx="2400">
                  <c:v>6.80869582</c:v>
                </c:pt>
                <c:pt idx="2401">
                  <c:v>6.80869582</c:v>
                </c:pt>
                <c:pt idx="2402">
                  <c:v>6.80869582</c:v>
                </c:pt>
                <c:pt idx="2403">
                  <c:v>6.80869582</c:v>
                </c:pt>
                <c:pt idx="2404">
                  <c:v>6.80869582</c:v>
                </c:pt>
                <c:pt idx="2405">
                  <c:v>6.80869582</c:v>
                </c:pt>
                <c:pt idx="2406">
                  <c:v>6.80869582</c:v>
                </c:pt>
                <c:pt idx="2407">
                  <c:v>6.80869582</c:v>
                </c:pt>
                <c:pt idx="2408">
                  <c:v>6.80869582</c:v>
                </c:pt>
                <c:pt idx="2409">
                  <c:v>6.80869582</c:v>
                </c:pt>
                <c:pt idx="2410">
                  <c:v>6.80869582</c:v>
                </c:pt>
                <c:pt idx="2411">
                  <c:v>6.80869582</c:v>
                </c:pt>
                <c:pt idx="2412">
                  <c:v>6.80869582</c:v>
                </c:pt>
                <c:pt idx="2413">
                  <c:v>6.80869582</c:v>
                </c:pt>
                <c:pt idx="2414">
                  <c:v>6.80869582</c:v>
                </c:pt>
                <c:pt idx="2415">
                  <c:v>6.80869582</c:v>
                </c:pt>
                <c:pt idx="2416">
                  <c:v>6.80869582</c:v>
                </c:pt>
                <c:pt idx="2417">
                  <c:v>6.80869582</c:v>
                </c:pt>
                <c:pt idx="2418">
                  <c:v>6.80869582</c:v>
                </c:pt>
                <c:pt idx="2419">
                  <c:v>6.80869582</c:v>
                </c:pt>
                <c:pt idx="2420">
                  <c:v>6.80869582</c:v>
                </c:pt>
                <c:pt idx="2421">
                  <c:v>6.80869582</c:v>
                </c:pt>
                <c:pt idx="2422">
                  <c:v>6.80869582</c:v>
                </c:pt>
                <c:pt idx="2423">
                  <c:v>6.80869582</c:v>
                </c:pt>
                <c:pt idx="2424">
                  <c:v>6.80869582</c:v>
                </c:pt>
                <c:pt idx="2425">
                  <c:v>6.80869582</c:v>
                </c:pt>
                <c:pt idx="2426">
                  <c:v>6.80869582</c:v>
                </c:pt>
                <c:pt idx="2427">
                  <c:v>6.80869582</c:v>
                </c:pt>
                <c:pt idx="2428">
                  <c:v>6.80869582</c:v>
                </c:pt>
                <c:pt idx="2429">
                  <c:v>6.80869582</c:v>
                </c:pt>
                <c:pt idx="2430">
                  <c:v>6.80869582</c:v>
                </c:pt>
                <c:pt idx="2431">
                  <c:v>6.80869582</c:v>
                </c:pt>
                <c:pt idx="2432">
                  <c:v>6.80869582</c:v>
                </c:pt>
                <c:pt idx="2433">
                  <c:v>6.80869582</c:v>
                </c:pt>
                <c:pt idx="2434">
                  <c:v>6.80869582</c:v>
                </c:pt>
                <c:pt idx="2435">
                  <c:v>6.80869582</c:v>
                </c:pt>
                <c:pt idx="2436">
                  <c:v>6.80869582</c:v>
                </c:pt>
                <c:pt idx="2437">
                  <c:v>6.80869582</c:v>
                </c:pt>
                <c:pt idx="2438">
                  <c:v>6.80869582</c:v>
                </c:pt>
                <c:pt idx="2439">
                  <c:v>6.80869582</c:v>
                </c:pt>
                <c:pt idx="2440">
                  <c:v>6.80869582</c:v>
                </c:pt>
                <c:pt idx="2441">
                  <c:v>6.80869582</c:v>
                </c:pt>
                <c:pt idx="2442">
                  <c:v>6.80869582</c:v>
                </c:pt>
                <c:pt idx="2443">
                  <c:v>6.80869582</c:v>
                </c:pt>
                <c:pt idx="2444">
                  <c:v>6.80869582</c:v>
                </c:pt>
                <c:pt idx="2445">
                  <c:v>6.80869582</c:v>
                </c:pt>
                <c:pt idx="2446">
                  <c:v>6.80869582</c:v>
                </c:pt>
                <c:pt idx="2447">
                  <c:v>6.80869582</c:v>
                </c:pt>
                <c:pt idx="2448">
                  <c:v>6.80869582</c:v>
                </c:pt>
                <c:pt idx="2449">
                  <c:v>6.80869582</c:v>
                </c:pt>
                <c:pt idx="2450">
                  <c:v>6.80869582</c:v>
                </c:pt>
                <c:pt idx="2451">
                  <c:v>6.80869582</c:v>
                </c:pt>
                <c:pt idx="2452">
                  <c:v>6.80869582</c:v>
                </c:pt>
                <c:pt idx="2453">
                  <c:v>6.80869582</c:v>
                </c:pt>
                <c:pt idx="2454">
                  <c:v>6.80869582</c:v>
                </c:pt>
                <c:pt idx="2455">
                  <c:v>6.80869582</c:v>
                </c:pt>
                <c:pt idx="2456">
                  <c:v>6.80869582</c:v>
                </c:pt>
                <c:pt idx="2457">
                  <c:v>6.80869582</c:v>
                </c:pt>
                <c:pt idx="2458">
                  <c:v>6.80869582</c:v>
                </c:pt>
                <c:pt idx="2459">
                  <c:v>6.80869582</c:v>
                </c:pt>
                <c:pt idx="2460">
                  <c:v>6.80869582</c:v>
                </c:pt>
                <c:pt idx="2461">
                  <c:v>6.80869582</c:v>
                </c:pt>
                <c:pt idx="2462">
                  <c:v>6.80869582</c:v>
                </c:pt>
                <c:pt idx="2463">
                  <c:v>6.80869582</c:v>
                </c:pt>
                <c:pt idx="2464">
                  <c:v>6.80869582</c:v>
                </c:pt>
                <c:pt idx="2465">
                  <c:v>6.80869582</c:v>
                </c:pt>
                <c:pt idx="2466">
                  <c:v>6.80869582</c:v>
                </c:pt>
                <c:pt idx="2467">
                  <c:v>6.80869582</c:v>
                </c:pt>
                <c:pt idx="2468">
                  <c:v>6.80869582</c:v>
                </c:pt>
                <c:pt idx="2469">
                  <c:v>6.80869582</c:v>
                </c:pt>
                <c:pt idx="2470">
                  <c:v>6.80869582</c:v>
                </c:pt>
                <c:pt idx="2471">
                  <c:v>6.80869582</c:v>
                </c:pt>
                <c:pt idx="2472">
                  <c:v>6.80869582</c:v>
                </c:pt>
                <c:pt idx="2473">
                  <c:v>6.80869582</c:v>
                </c:pt>
                <c:pt idx="2474">
                  <c:v>6.80869582</c:v>
                </c:pt>
                <c:pt idx="2475">
                  <c:v>6.80873075</c:v>
                </c:pt>
                <c:pt idx="2476">
                  <c:v>6.80873075</c:v>
                </c:pt>
                <c:pt idx="2477">
                  <c:v>6.80873075</c:v>
                </c:pt>
                <c:pt idx="2478">
                  <c:v>6.80873075</c:v>
                </c:pt>
                <c:pt idx="2479">
                  <c:v>6.80873075</c:v>
                </c:pt>
                <c:pt idx="2480">
                  <c:v>6.80873075</c:v>
                </c:pt>
                <c:pt idx="2481">
                  <c:v>6.80873075</c:v>
                </c:pt>
                <c:pt idx="2482">
                  <c:v>6.80873075</c:v>
                </c:pt>
                <c:pt idx="2483">
                  <c:v>6.80873075</c:v>
                </c:pt>
                <c:pt idx="2484">
                  <c:v>6.80873075</c:v>
                </c:pt>
                <c:pt idx="2485">
                  <c:v>6.80873075</c:v>
                </c:pt>
                <c:pt idx="2486">
                  <c:v>6.80873075</c:v>
                </c:pt>
                <c:pt idx="2487">
                  <c:v>6.80873075</c:v>
                </c:pt>
                <c:pt idx="2488">
                  <c:v>6.80873075</c:v>
                </c:pt>
                <c:pt idx="2489">
                  <c:v>6.80873075</c:v>
                </c:pt>
                <c:pt idx="2490">
                  <c:v>6.80873075</c:v>
                </c:pt>
                <c:pt idx="2491">
                  <c:v>6.80873075</c:v>
                </c:pt>
                <c:pt idx="2492">
                  <c:v>6.80873075</c:v>
                </c:pt>
                <c:pt idx="2493">
                  <c:v>6.80873075</c:v>
                </c:pt>
                <c:pt idx="2494">
                  <c:v>6.80873075</c:v>
                </c:pt>
                <c:pt idx="2495">
                  <c:v>6.80873075</c:v>
                </c:pt>
                <c:pt idx="2496">
                  <c:v>6.80873075</c:v>
                </c:pt>
                <c:pt idx="2497">
                  <c:v>6.80873075</c:v>
                </c:pt>
                <c:pt idx="2498">
                  <c:v>6.80873075</c:v>
                </c:pt>
                <c:pt idx="2499">
                  <c:v>6.80873075</c:v>
                </c:pt>
                <c:pt idx="2500">
                  <c:v>6.80873075</c:v>
                </c:pt>
                <c:pt idx="2501">
                  <c:v>6.80873075</c:v>
                </c:pt>
                <c:pt idx="2502">
                  <c:v>6.80873075</c:v>
                </c:pt>
                <c:pt idx="2503">
                  <c:v>6.80873075</c:v>
                </c:pt>
                <c:pt idx="2504">
                  <c:v>6.80873075</c:v>
                </c:pt>
                <c:pt idx="2505">
                  <c:v>6.80873075</c:v>
                </c:pt>
                <c:pt idx="2506">
                  <c:v>6.80873075</c:v>
                </c:pt>
                <c:pt idx="2507">
                  <c:v>6.80873075</c:v>
                </c:pt>
                <c:pt idx="2508">
                  <c:v>6.80873075</c:v>
                </c:pt>
                <c:pt idx="2509">
                  <c:v>6.80873075</c:v>
                </c:pt>
                <c:pt idx="2510">
                  <c:v>6.80873075</c:v>
                </c:pt>
                <c:pt idx="2511">
                  <c:v>6.80873075</c:v>
                </c:pt>
                <c:pt idx="2512">
                  <c:v>6.80873075</c:v>
                </c:pt>
                <c:pt idx="2513">
                  <c:v>6.80873075</c:v>
                </c:pt>
                <c:pt idx="2514">
                  <c:v>6.80873075</c:v>
                </c:pt>
                <c:pt idx="2515">
                  <c:v>6.80873075</c:v>
                </c:pt>
                <c:pt idx="2516">
                  <c:v>6.80873075</c:v>
                </c:pt>
                <c:pt idx="2517">
                  <c:v>6.80873075</c:v>
                </c:pt>
                <c:pt idx="2518">
                  <c:v>6.80873075</c:v>
                </c:pt>
                <c:pt idx="2519">
                  <c:v>6.80873075</c:v>
                </c:pt>
                <c:pt idx="2520">
                  <c:v>6.80873075</c:v>
                </c:pt>
                <c:pt idx="2521">
                  <c:v>6.80873075</c:v>
                </c:pt>
                <c:pt idx="2522">
                  <c:v>6.80873075</c:v>
                </c:pt>
                <c:pt idx="2523">
                  <c:v>6.80873075</c:v>
                </c:pt>
                <c:pt idx="2524">
                  <c:v>6.80873075</c:v>
                </c:pt>
                <c:pt idx="2525">
                  <c:v>6.80873075</c:v>
                </c:pt>
                <c:pt idx="2526">
                  <c:v>6.80873075</c:v>
                </c:pt>
                <c:pt idx="2527">
                  <c:v>6.80873075</c:v>
                </c:pt>
                <c:pt idx="2528">
                  <c:v>6.80873075</c:v>
                </c:pt>
                <c:pt idx="2529">
                  <c:v>6.80873075</c:v>
                </c:pt>
                <c:pt idx="2530">
                  <c:v>6.80873075</c:v>
                </c:pt>
                <c:pt idx="2531">
                  <c:v>6.80873075</c:v>
                </c:pt>
                <c:pt idx="2532">
                  <c:v>6.80873075</c:v>
                </c:pt>
                <c:pt idx="2533">
                  <c:v>6.80873075</c:v>
                </c:pt>
                <c:pt idx="2534">
                  <c:v>6.80873075</c:v>
                </c:pt>
                <c:pt idx="2535">
                  <c:v>6.80873075</c:v>
                </c:pt>
                <c:pt idx="2536">
                  <c:v>6.80873075</c:v>
                </c:pt>
                <c:pt idx="2537">
                  <c:v>6.80873075</c:v>
                </c:pt>
                <c:pt idx="2538">
                  <c:v>6.80873075</c:v>
                </c:pt>
                <c:pt idx="2539">
                  <c:v>6.80873075</c:v>
                </c:pt>
                <c:pt idx="2540">
                  <c:v>6.80873075</c:v>
                </c:pt>
                <c:pt idx="2541">
                  <c:v>6.80873075</c:v>
                </c:pt>
                <c:pt idx="2542">
                  <c:v>6.80873075</c:v>
                </c:pt>
                <c:pt idx="2543">
                  <c:v>6.80873075</c:v>
                </c:pt>
                <c:pt idx="2544">
                  <c:v>6.80873075</c:v>
                </c:pt>
                <c:pt idx="2545">
                  <c:v>6.80873075</c:v>
                </c:pt>
                <c:pt idx="2546">
                  <c:v>6.80873075</c:v>
                </c:pt>
                <c:pt idx="2547">
                  <c:v>6.80873075</c:v>
                </c:pt>
                <c:pt idx="2548">
                  <c:v>6.80873075</c:v>
                </c:pt>
                <c:pt idx="2549">
                  <c:v>6.80873075</c:v>
                </c:pt>
                <c:pt idx="2550">
                  <c:v>6.80873075</c:v>
                </c:pt>
                <c:pt idx="2551">
                  <c:v>6.80873075</c:v>
                </c:pt>
                <c:pt idx="2552">
                  <c:v>6.80873075</c:v>
                </c:pt>
                <c:pt idx="2553">
                  <c:v>6.80873075</c:v>
                </c:pt>
                <c:pt idx="2554">
                  <c:v>6.80873075</c:v>
                </c:pt>
                <c:pt idx="2555">
                  <c:v>6.80873075</c:v>
                </c:pt>
                <c:pt idx="2556">
                  <c:v>6.80873075</c:v>
                </c:pt>
                <c:pt idx="2557">
                  <c:v>6.80873075</c:v>
                </c:pt>
                <c:pt idx="2558">
                  <c:v>6.80873075</c:v>
                </c:pt>
                <c:pt idx="2559">
                  <c:v>6.80873075</c:v>
                </c:pt>
                <c:pt idx="2560">
                  <c:v>6.80873075</c:v>
                </c:pt>
                <c:pt idx="2561">
                  <c:v>6.80873075</c:v>
                </c:pt>
                <c:pt idx="2562">
                  <c:v>6.80873075</c:v>
                </c:pt>
                <c:pt idx="2563">
                  <c:v>6.80873075</c:v>
                </c:pt>
                <c:pt idx="2564">
                  <c:v>6.80873075</c:v>
                </c:pt>
                <c:pt idx="2565">
                  <c:v>6.80873075</c:v>
                </c:pt>
                <c:pt idx="2566">
                  <c:v>6.80873075</c:v>
                </c:pt>
                <c:pt idx="2567">
                  <c:v>6.80873075</c:v>
                </c:pt>
                <c:pt idx="2568">
                  <c:v>6.80873075</c:v>
                </c:pt>
                <c:pt idx="2569">
                  <c:v>6.80873075</c:v>
                </c:pt>
                <c:pt idx="2570">
                  <c:v>6.80873075</c:v>
                </c:pt>
                <c:pt idx="2571">
                  <c:v>6.80873075</c:v>
                </c:pt>
                <c:pt idx="2572">
                  <c:v>6.80873075</c:v>
                </c:pt>
                <c:pt idx="2573">
                  <c:v>6.80873075</c:v>
                </c:pt>
                <c:pt idx="2574">
                  <c:v>6.8087503</c:v>
                </c:pt>
                <c:pt idx="2575">
                  <c:v>6.8087503</c:v>
                </c:pt>
                <c:pt idx="2576">
                  <c:v>6.8087503</c:v>
                </c:pt>
                <c:pt idx="2577">
                  <c:v>6.8087503</c:v>
                </c:pt>
                <c:pt idx="2578">
                  <c:v>6.8087503</c:v>
                </c:pt>
                <c:pt idx="2579">
                  <c:v>6.8087503</c:v>
                </c:pt>
                <c:pt idx="2580">
                  <c:v>6.8087503</c:v>
                </c:pt>
                <c:pt idx="2581">
                  <c:v>6.8087503</c:v>
                </c:pt>
                <c:pt idx="2582">
                  <c:v>6.8087503</c:v>
                </c:pt>
                <c:pt idx="2583">
                  <c:v>6.8087503</c:v>
                </c:pt>
                <c:pt idx="2584">
                  <c:v>6.8087503</c:v>
                </c:pt>
                <c:pt idx="2585">
                  <c:v>6.8087503</c:v>
                </c:pt>
                <c:pt idx="2586">
                  <c:v>6.8087503</c:v>
                </c:pt>
                <c:pt idx="2587">
                  <c:v>6.8087503</c:v>
                </c:pt>
                <c:pt idx="2588">
                  <c:v>6.8087503</c:v>
                </c:pt>
                <c:pt idx="2589">
                  <c:v>6.8087503</c:v>
                </c:pt>
                <c:pt idx="2590">
                  <c:v>6.8087503</c:v>
                </c:pt>
                <c:pt idx="2591">
                  <c:v>6.8087503</c:v>
                </c:pt>
                <c:pt idx="2592">
                  <c:v>6.8087503</c:v>
                </c:pt>
                <c:pt idx="2593">
                  <c:v>6.8087503</c:v>
                </c:pt>
                <c:pt idx="2594">
                  <c:v>6.8087503</c:v>
                </c:pt>
                <c:pt idx="2595">
                  <c:v>6.8087503</c:v>
                </c:pt>
                <c:pt idx="2596">
                  <c:v>6.8087503</c:v>
                </c:pt>
                <c:pt idx="2597">
                  <c:v>6.8087503</c:v>
                </c:pt>
                <c:pt idx="2598">
                  <c:v>6.8087503</c:v>
                </c:pt>
                <c:pt idx="2599">
                  <c:v>6.8087503</c:v>
                </c:pt>
                <c:pt idx="2600">
                  <c:v>6.8087503</c:v>
                </c:pt>
                <c:pt idx="2601">
                  <c:v>6.8087503</c:v>
                </c:pt>
                <c:pt idx="2602">
                  <c:v>6.8087503</c:v>
                </c:pt>
                <c:pt idx="2603">
                  <c:v>6.8087503</c:v>
                </c:pt>
                <c:pt idx="2604">
                  <c:v>6.8087503</c:v>
                </c:pt>
                <c:pt idx="2605">
                  <c:v>6.8087503</c:v>
                </c:pt>
                <c:pt idx="2606">
                  <c:v>6.8087503</c:v>
                </c:pt>
                <c:pt idx="2607">
                  <c:v>6.8087503</c:v>
                </c:pt>
                <c:pt idx="2608">
                  <c:v>6.8087503</c:v>
                </c:pt>
                <c:pt idx="2609">
                  <c:v>6.8087503</c:v>
                </c:pt>
                <c:pt idx="2610">
                  <c:v>6.8087503</c:v>
                </c:pt>
                <c:pt idx="2611">
                  <c:v>6.8087503</c:v>
                </c:pt>
                <c:pt idx="2612">
                  <c:v>6.8087503</c:v>
                </c:pt>
                <c:pt idx="2613">
                  <c:v>6.8087503</c:v>
                </c:pt>
                <c:pt idx="2614">
                  <c:v>6.8087503</c:v>
                </c:pt>
                <c:pt idx="2615">
                  <c:v>6.8087503</c:v>
                </c:pt>
                <c:pt idx="2616">
                  <c:v>6.8087503</c:v>
                </c:pt>
                <c:pt idx="2617">
                  <c:v>6.8087503</c:v>
                </c:pt>
                <c:pt idx="2618">
                  <c:v>6.8087503</c:v>
                </c:pt>
                <c:pt idx="2619">
                  <c:v>6.8087503</c:v>
                </c:pt>
                <c:pt idx="2620">
                  <c:v>6.8087503</c:v>
                </c:pt>
                <c:pt idx="2621">
                  <c:v>6.8087503</c:v>
                </c:pt>
                <c:pt idx="2622">
                  <c:v>6.8087503</c:v>
                </c:pt>
                <c:pt idx="2623">
                  <c:v>6.8087503</c:v>
                </c:pt>
                <c:pt idx="2624">
                  <c:v>6.8087503</c:v>
                </c:pt>
                <c:pt idx="2625">
                  <c:v>6.8087503</c:v>
                </c:pt>
                <c:pt idx="2626">
                  <c:v>6.8087503</c:v>
                </c:pt>
                <c:pt idx="2627">
                  <c:v>6.8087503</c:v>
                </c:pt>
                <c:pt idx="2628">
                  <c:v>6.8087503</c:v>
                </c:pt>
                <c:pt idx="2629">
                  <c:v>6.8087503</c:v>
                </c:pt>
                <c:pt idx="2630">
                  <c:v>6.8087503</c:v>
                </c:pt>
                <c:pt idx="2631">
                  <c:v>6.8087503</c:v>
                </c:pt>
                <c:pt idx="2632">
                  <c:v>6.8087503</c:v>
                </c:pt>
                <c:pt idx="2633">
                  <c:v>6.8087503</c:v>
                </c:pt>
                <c:pt idx="2634">
                  <c:v>6.8087503</c:v>
                </c:pt>
                <c:pt idx="2635">
                  <c:v>6.8087503</c:v>
                </c:pt>
                <c:pt idx="2636">
                  <c:v>6.8087503</c:v>
                </c:pt>
                <c:pt idx="2637">
                  <c:v>6.8087503</c:v>
                </c:pt>
                <c:pt idx="2638">
                  <c:v>6.8087503</c:v>
                </c:pt>
                <c:pt idx="2639">
                  <c:v>6.8087503</c:v>
                </c:pt>
                <c:pt idx="2640">
                  <c:v>6.8087503</c:v>
                </c:pt>
                <c:pt idx="2641">
                  <c:v>6.8087503</c:v>
                </c:pt>
                <c:pt idx="2642">
                  <c:v>6.8087503</c:v>
                </c:pt>
                <c:pt idx="2643">
                  <c:v>6.8087503</c:v>
                </c:pt>
                <c:pt idx="2644">
                  <c:v>6.8087503</c:v>
                </c:pt>
                <c:pt idx="2645">
                  <c:v>6.8087503</c:v>
                </c:pt>
                <c:pt idx="2646">
                  <c:v>6.8087503</c:v>
                </c:pt>
                <c:pt idx="2647">
                  <c:v>6.8087503</c:v>
                </c:pt>
                <c:pt idx="2648">
                  <c:v>6.8087503</c:v>
                </c:pt>
                <c:pt idx="2649">
                  <c:v>6.8087503</c:v>
                </c:pt>
                <c:pt idx="2650">
                  <c:v>6.8087503</c:v>
                </c:pt>
                <c:pt idx="2651">
                  <c:v>6.8087503</c:v>
                </c:pt>
                <c:pt idx="2652">
                  <c:v>6.8087503</c:v>
                </c:pt>
                <c:pt idx="2653">
                  <c:v>6.8087503</c:v>
                </c:pt>
                <c:pt idx="2654">
                  <c:v>6.8087503</c:v>
                </c:pt>
                <c:pt idx="2655">
                  <c:v>6.8087503</c:v>
                </c:pt>
                <c:pt idx="2656">
                  <c:v>6.8087503</c:v>
                </c:pt>
                <c:pt idx="2657">
                  <c:v>6.8087503</c:v>
                </c:pt>
                <c:pt idx="2658">
                  <c:v>6.8087503</c:v>
                </c:pt>
                <c:pt idx="2659">
                  <c:v>6.8087503</c:v>
                </c:pt>
                <c:pt idx="2660">
                  <c:v>6.8087503</c:v>
                </c:pt>
                <c:pt idx="2661">
                  <c:v>6.8087503</c:v>
                </c:pt>
                <c:pt idx="2662">
                  <c:v>6.8087503</c:v>
                </c:pt>
                <c:pt idx="2663">
                  <c:v>6.8087503</c:v>
                </c:pt>
                <c:pt idx="2664">
                  <c:v>6.8087503</c:v>
                </c:pt>
                <c:pt idx="2665">
                  <c:v>6.8087503</c:v>
                </c:pt>
                <c:pt idx="2666">
                  <c:v>6.8087503</c:v>
                </c:pt>
                <c:pt idx="2667">
                  <c:v>6.8087503</c:v>
                </c:pt>
                <c:pt idx="2668">
                  <c:v>6.8087503</c:v>
                </c:pt>
                <c:pt idx="2669">
                  <c:v>6.8087503</c:v>
                </c:pt>
                <c:pt idx="2670">
                  <c:v>6.8087503</c:v>
                </c:pt>
                <c:pt idx="2671">
                  <c:v>6.8087503</c:v>
                </c:pt>
                <c:pt idx="2672">
                  <c:v>6.8087503</c:v>
                </c:pt>
                <c:pt idx="2673">
                  <c:v>6.80876444</c:v>
                </c:pt>
                <c:pt idx="2674">
                  <c:v>6.80876444</c:v>
                </c:pt>
                <c:pt idx="2675">
                  <c:v>6.80876444</c:v>
                </c:pt>
                <c:pt idx="2676">
                  <c:v>6.80876444</c:v>
                </c:pt>
                <c:pt idx="2677">
                  <c:v>6.80876444</c:v>
                </c:pt>
                <c:pt idx="2678">
                  <c:v>6.80876444</c:v>
                </c:pt>
                <c:pt idx="2679">
                  <c:v>6.80876444</c:v>
                </c:pt>
                <c:pt idx="2680">
                  <c:v>6.80876444</c:v>
                </c:pt>
                <c:pt idx="2681">
                  <c:v>6.80876444</c:v>
                </c:pt>
                <c:pt idx="2682">
                  <c:v>6.80876444</c:v>
                </c:pt>
                <c:pt idx="2683">
                  <c:v>6.80876444</c:v>
                </c:pt>
                <c:pt idx="2684">
                  <c:v>6.80876444</c:v>
                </c:pt>
                <c:pt idx="2685">
                  <c:v>6.80876444</c:v>
                </c:pt>
                <c:pt idx="2686">
                  <c:v>6.80876444</c:v>
                </c:pt>
                <c:pt idx="2687">
                  <c:v>6.80876444</c:v>
                </c:pt>
                <c:pt idx="2688">
                  <c:v>6.80876444</c:v>
                </c:pt>
                <c:pt idx="2689">
                  <c:v>6.80876444</c:v>
                </c:pt>
                <c:pt idx="2690">
                  <c:v>6.80876444</c:v>
                </c:pt>
                <c:pt idx="2691">
                  <c:v>6.80876444</c:v>
                </c:pt>
                <c:pt idx="2692">
                  <c:v>6.80876444</c:v>
                </c:pt>
                <c:pt idx="2693">
                  <c:v>6.80876444</c:v>
                </c:pt>
                <c:pt idx="2694">
                  <c:v>6.80876444</c:v>
                </c:pt>
                <c:pt idx="2695">
                  <c:v>6.80876444</c:v>
                </c:pt>
                <c:pt idx="2696">
                  <c:v>6.80876444</c:v>
                </c:pt>
                <c:pt idx="2697">
                  <c:v>6.80876444</c:v>
                </c:pt>
                <c:pt idx="2698">
                  <c:v>6.80876444</c:v>
                </c:pt>
                <c:pt idx="2699">
                  <c:v>6.80876444</c:v>
                </c:pt>
                <c:pt idx="2700">
                  <c:v>6.80876444</c:v>
                </c:pt>
                <c:pt idx="2701">
                  <c:v>6.80876444</c:v>
                </c:pt>
                <c:pt idx="2702">
                  <c:v>6.80876444</c:v>
                </c:pt>
                <c:pt idx="2703">
                  <c:v>6.80876444</c:v>
                </c:pt>
                <c:pt idx="2704">
                  <c:v>6.80876444</c:v>
                </c:pt>
                <c:pt idx="2705">
                  <c:v>6.80876444</c:v>
                </c:pt>
                <c:pt idx="2706">
                  <c:v>6.80876444</c:v>
                </c:pt>
                <c:pt idx="2707">
                  <c:v>6.80876444</c:v>
                </c:pt>
                <c:pt idx="2708">
                  <c:v>6.80876444</c:v>
                </c:pt>
                <c:pt idx="2709">
                  <c:v>6.80876444</c:v>
                </c:pt>
                <c:pt idx="2710">
                  <c:v>6.80876444</c:v>
                </c:pt>
                <c:pt idx="2711">
                  <c:v>6.80876444</c:v>
                </c:pt>
                <c:pt idx="2712">
                  <c:v>6.80876444</c:v>
                </c:pt>
                <c:pt idx="2713">
                  <c:v>6.80876444</c:v>
                </c:pt>
                <c:pt idx="2714">
                  <c:v>6.80876444</c:v>
                </c:pt>
                <c:pt idx="2715">
                  <c:v>6.80876444</c:v>
                </c:pt>
                <c:pt idx="2716">
                  <c:v>6.80876444</c:v>
                </c:pt>
                <c:pt idx="2717">
                  <c:v>6.80876444</c:v>
                </c:pt>
                <c:pt idx="2718">
                  <c:v>6.80876444</c:v>
                </c:pt>
                <c:pt idx="2719">
                  <c:v>6.80876444</c:v>
                </c:pt>
                <c:pt idx="2720">
                  <c:v>6.80876444</c:v>
                </c:pt>
                <c:pt idx="2721">
                  <c:v>6.80876444</c:v>
                </c:pt>
                <c:pt idx="2722">
                  <c:v>6.80876444</c:v>
                </c:pt>
                <c:pt idx="2723">
                  <c:v>6.80876444</c:v>
                </c:pt>
                <c:pt idx="2724">
                  <c:v>6.80876444</c:v>
                </c:pt>
                <c:pt idx="2725">
                  <c:v>6.80876444</c:v>
                </c:pt>
                <c:pt idx="2726">
                  <c:v>6.80876444</c:v>
                </c:pt>
                <c:pt idx="2727">
                  <c:v>6.80876444</c:v>
                </c:pt>
                <c:pt idx="2728">
                  <c:v>6.80876444</c:v>
                </c:pt>
                <c:pt idx="2729">
                  <c:v>6.80876444</c:v>
                </c:pt>
                <c:pt idx="2730">
                  <c:v>6.80876444</c:v>
                </c:pt>
                <c:pt idx="2731">
                  <c:v>6.80876444</c:v>
                </c:pt>
                <c:pt idx="2732">
                  <c:v>6.80876444</c:v>
                </c:pt>
                <c:pt idx="2733">
                  <c:v>6.80876444</c:v>
                </c:pt>
                <c:pt idx="2734">
                  <c:v>6.80876444</c:v>
                </c:pt>
                <c:pt idx="2735">
                  <c:v>6.80876444</c:v>
                </c:pt>
                <c:pt idx="2736">
                  <c:v>6.80876444</c:v>
                </c:pt>
                <c:pt idx="2737">
                  <c:v>6.80876444</c:v>
                </c:pt>
                <c:pt idx="2738">
                  <c:v>6.80876444</c:v>
                </c:pt>
                <c:pt idx="2739">
                  <c:v>6.80876444</c:v>
                </c:pt>
                <c:pt idx="2740">
                  <c:v>6.80876444</c:v>
                </c:pt>
                <c:pt idx="2741">
                  <c:v>6.80876444</c:v>
                </c:pt>
                <c:pt idx="2742">
                  <c:v>6.80876444</c:v>
                </c:pt>
                <c:pt idx="2743">
                  <c:v>6.80876444</c:v>
                </c:pt>
                <c:pt idx="2744">
                  <c:v>6.80876444</c:v>
                </c:pt>
                <c:pt idx="2745">
                  <c:v>6.80876444</c:v>
                </c:pt>
                <c:pt idx="2746">
                  <c:v>6.80876444</c:v>
                </c:pt>
                <c:pt idx="2747">
                  <c:v>6.80876444</c:v>
                </c:pt>
                <c:pt idx="2748">
                  <c:v>6.80876444</c:v>
                </c:pt>
                <c:pt idx="2749">
                  <c:v>6.80876444</c:v>
                </c:pt>
                <c:pt idx="2750">
                  <c:v>6.80876444</c:v>
                </c:pt>
                <c:pt idx="2751">
                  <c:v>6.80876444</c:v>
                </c:pt>
                <c:pt idx="2752">
                  <c:v>6.80876444</c:v>
                </c:pt>
                <c:pt idx="2753">
                  <c:v>6.80876444</c:v>
                </c:pt>
                <c:pt idx="2754">
                  <c:v>6.80876444</c:v>
                </c:pt>
                <c:pt idx="2755">
                  <c:v>6.80876444</c:v>
                </c:pt>
                <c:pt idx="2756">
                  <c:v>6.80876444</c:v>
                </c:pt>
                <c:pt idx="2757">
                  <c:v>6.80876444</c:v>
                </c:pt>
                <c:pt idx="2758">
                  <c:v>6.80876444</c:v>
                </c:pt>
                <c:pt idx="2759">
                  <c:v>6.80876444</c:v>
                </c:pt>
                <c:pt idx="2760">
                  <c:v>6.80876444</c:v>
                </c:pt>
                <c:pt idx="2761">
                  <c:v>6.80876444</c:v>
                </c:pt>
                <c:pt idx="2762">
                  <c:v>6.80876444</c:v>
                </c:pt>
                <c:pt idx="2763">
                  <c:v>6.80876444</c:v>
                </c:pt>
                <c:pt idx="2764">
                  <c:v>6.80876444</c:v>
                </c:pt>
                <c:pt idx="2765">
                  <c:v>6.80876444</c:v>
                </c:pt>
                <c:pt idx="2766">
                  <c:v>6.80876444</c:v>
                </c:pt>
                <c:pt idx="2767">
                  <c:v>6.80876444</c:v>
                </c:pt>
                <c:pt idx="2768">
                  <c:v>6.80876444</c:v>
                </c:pt>
                <c:pt idx="2769">
                  <c:v>6.80876444</c:v>
                </c:pt>
                <c:pt idx="2770">
                  <c:v>6.80876444</c:v>
                </c:pt>
                <c:pt idx="2771">
                  <c:v>6.80876444</c:v>
                </c:pt>
                <c:pt idx="2772">
                  <c:v>6.80879223</c:v>
                </c:pt>
                <c:pt idx="2773">
                  <c:v>6.80879223</c:v>
                </c:pt>
                <c:pt idx="2774">
                  <c:v>6.80879223</c:v>
                </c:pt>
                <c:pt idx="2775">
                  <c:v>6.80879223</c:v>
                </c:pt>
                <c:pt idx="2776">
                  <c:v>6.80879223</c:v>
                </c:pt>
                <c:pt idx="2777">
                  <c:v>6.80879223</c:v>
                </c:pt>
                <c:pt idx="2778">
                  <c:v>6.80879223</c:v>
                </c:pt>
                <c:pt idx="2779">
                  <c:v>6.80879223</c:v>
                </c:pt>
                <c:pt idx="2780">
                  <c:v>6.80879223</c:v>
                </c:pt>
                <c:pt idx="2781">
                  <c:v>6.80879223</c:v>
                </c:pt>
                <c:pt idx="2782">
                  <c:v>6.80879223</c:v>
                </c:pt>
                <c:pt idx="2783">
                  <c:v>6.80879223</c:v>
                </c:pt>
                <c:pt idx="2784">
                  <c:v>6.80879223</c:v>
                </c:pt>
                <c:pt idx="2785">
                  <c:v>6.80879223</c:v>
                </c:pt>
                <c:pt idx="2786">
                  <c:v>6.80879223</c:v>
                </c:pt>
                <c:pt idx="2787">
                  <c:v>6.80879223</c:v>
                </c:pt>
                <c:pt idx="2788">
                  <c:v>6.80879223</c:v>
                </c:pt>
                <c:pt idx="2789">
                  <c:v>6.80879223</c:v>
                </c:pt>
                <c:pt idx="2790">
                  <c:v>6.80879223</c:v>
                </c:pt>
                <c:pt idx="2791">
                  <c:v>6.80879223</c:v>
                </c:pt>
                <c:pt idx="2792">
                  <c:v>6.80879223</c:v>
                </c:pt>
                <c:pt idx="2793">
                  <c:v>6.80879223</c:v>
                </c:pt>
                <c:pt idx="2794">
                  <c:v>6.80879223</c:v>
                </c:pt>
                <c:pt idx="2795">
                  <c:v>6.80879223</c:v>
                </c:pt>
                <c:pt idx="2796">
                  <c:v>6.80879223</c:v>
                </c:pt>
                <c:pt idx="2797">
                  <c:v>6.80879223</c:v>
                </c:pt>
                <c:pt idx="2798">
                  <c:v>6.80879223</c:v>
                </c:pt>
                <c:pt idx="2799">
                  <c:v>6.80879223</c:v>
                </c:pt>
                <c:pt idx="2800">
                  <c:v>6.80879223</c:v>
                </c:pt>
                <c:pt idx="2801">
                  <c:v>6.80879223</c:v>
                </c:pt>
                <c:pt idx="2802">
                  <c:v>6.80879223</c:v>
                </c:pt>
                <c:pt idx="2803">
                  <c:v>6.80879223</c:v>
                </c:pt>
                <c:pt idx="2804">
                  <c:v>6.80879223</c:v>
                </c:pt>
                <c:pt idx="2805">
                  <c:v>6.80879223</c:v>
                </c:pt>
                <c:pt idx="2806">
                  <c:v>6.80879223</c:v>
                </c:pt>
                <c:pt idx="2807">
                  <c:v>6.80879223</c:v>
                </c:pt>
                <c:pt idx="2808">
                  <c:v>6.80879223</c:v>
                </c:pt>
                <c:pt idx="2809">
                  <c:v>6.80879223</c:v>
                </c:pt>
                <c:pt idx="2810">
                  <c:v>6.80879223</c:v>
                </c:pt>
                <c:pt idx="2811">
                  <c:v>6.80879223</c:v>
                </c:pt>
                <c:pt idx="2812">
                  <c:v>6.80879223</c:v>
                </c:pt>
                <c:pt idx="2813">
                  <c:v>6.80879223</c:v>
                </c:pt>
                <c:pt idx="2814">
                  <c:v>6.80879223</c:v>
                </c:pt>
                <c:pt idx="2815">
                  <c:v>6.80879223</c:v>
                </c:pt>
                <c:pt idx="2816">
                  <c:v>6.80879223</c:v>
                </c:pt>
                <c:pt idx="2817">
                  <c:v>6.80879223</c:v>
                </c:pt>
                <c:pt idx="2818">
                  <c:v>6.80879223</c:v>
                </c:pt>
                <c:pt idx="2819">
                  <c:v>6.80879223</c:v>
                </c:pt>
                <c:pt idx="2820">
                  <c:v>6.80879223</c:v>
                </c:pt>
                <c:pt idx="2821">
                  <c:v>6.80879223</c:v>
                </c:pt>
                <c:pt idx="2822">
                  <c:v>6.80879223</c:v>
                </c:pt>
                <c:pt idx="2823">
                  <c:v>6.80879223</c:v>
                </c:pt>
                <c:pt idx="2824">
                  <c:v>6.80879223</c:v>
                </c:pt>
                <c:pt idx="2825">
                  <c:v>6.80879223</c:v>
                </c:pt>
                <c:pt idx="2826">
                  <c:v>6.80879223</c:v>
                </c:pt>
                <c:pt idx="2827">
                  <c:v>6.80879223</c:v>
                </c:pt>
                <c:pt idx="2828">
                  <c:v>6.80879223</c:v>
                </c:pt>
                <c:pt idx="2829">
                  <c:v>6.80879223</c:v>
                </c:pt>
                <c:pt idx="2830">
                  <c:v>6.80879223</c:v>
                </c:pt>
                <c:pt idx="2831">
                  <c:v>6.80879223</c:v>
                </c:pt>
                <c:pt idx="2832">
                  <c:v>6.80879223</c:v>
                </c:pt>
                <c:pt idx="2833">
                  <c:v>6.80879223</c:v>
                </c:pt>
                <c:pt idx="2834">
                  <c:v>6.80879223</c:v>
                </c:pt>
                <c:pt idx="2835">
                  <c:v>6.80879223</c:v>
                </c:pt>
                <c:pt idx="2836">
                  <c:v>6.80879223</c:v>
                </c:pt>
                <c:pt idx="2837">
                  <c:v>6.80879223</c:v>
                </c:pt>
                <c:pt idx="2838">
                  <c:v>6.80879223</c:v>
                </c:pt>
                <c:pt idx="2839">
                  <c:v>6.80879223</c:v>
                </c:pt>
                <c:pt idx="2840">
                  <c:v>6.80879223</c:v>
                </c:pt>
                <c:pt idx="2841">
                  <c:v>6.80879223</c:v>
                </c:pt>
                <c:pt idx="2842">
                  <c:v>6.80879223</c:v>
                </c:pt>
                <c:pt idx="2843">
                  <c:v>6.80879223</c:v>
                </c:pt>
                <c:pt idx="2844">
                  <c:v>6.80879223</c:v>
                </c:pt>
                <c:pt idx="2845">
                  <c:v>6.80879223</c:v>
                </c:pt>
                <c:pt idx="2846">
                  <c:v>6.80879223</c:v>
                </c:pt>
                <c:pt idx="2847">
                  <c:v>6.80879223</c:v>
                </c:pt>
                <c:pt idx="2848">
                  <c:v>6.80879223</c:v>
                </c:pt>
                <c:pt idx="2849">
                  <c:v>6.80879223</c:v>
                </c:pt>
                <c:pt idx="2850">
                  <c:v>6.80879223</c:v>
                </c:pt>
                <c:pt idx="2851">
                  <c:v>6.80879223</c:v>
                </c:pt>
                <c:pt idx="2852">
                  <c:v>6.80879223</c:v>
                </c:pt>
                <c:pt idx="2853">
                  <c:v>6.80879223</c:v>
                </c:pt>
                <c:pt idx="2854">
                  <c:v>6.80879223</c:v>
                </c:pt>
                <c:pt idx="2855">
                  <c:v>6.80879223</c:v>
                </c:pt>
                <c:pt idx="2856">
                  <c:v>6.80879223</c:v>
                </c:pt>
                <c:pt idx="2857">
                  <c:v>6.80879223</c:v>
                </c:pt>
                <c:pt idx="2858">
                  <c:v>6.80879223</c:v>
                </c:pt>
                <c:pt idx="2859">
                  <c:v>6.80879223</c:v>
                </c:pt>
                <c:pt idx="2860">
                  <c:v>6.80879223</c:v>
                </c:pt>
                <c:pt idx="2861">
                  <c:v>6.80879223</c:v>
                </c:pt>
                <c:pt idx="2862">
                  <c:v>6.80879223</c:v>
                </c:pt>
                <c:pt idx="2863">
                  <c:v>6.80879223</c:v>
                </c:pt>
                <c:pt idx="2864">
                  <c:v>6.80879223</c:v>
                </c:pt>
                <c:pt idx="2865">
                  <c:v>6.80879223</c:v>
                </c:pt>
                <c:pt idx="2866">
                  <c:v>6.80879223</c:v>
                </c:pt>
                <c:pt idx="2867">
                  <c:v>6.80879223</c:v>
                </c:pt>
                <c:pt idx="2868">
                  <c:v>6.80879223</c:v>
                </c:pt>
                <c:pt idx="2869">
                  <c:v>6.80879223</c:v>
                </c:pt>
                <c:pt idx="2870">
                  <c:v>6.80879223</c:v>
                </c:pt>
                <c:pt idx="2871">
                  <c:v>6.80882288</c:v>
                </c:pt>
                <c:pt idx="2872">
                  <c:v>6.80882288</c:v>
                </c:pt>
                <c:pt idx="2873">
                  <c:v>6.80882288</c:v>
                </c:pt>
                <c:pt idx="2874">
                  <c:v>6.80882288</c:v>
                </c:pt>
                <c:pt idx="2875">
                  <c:v>6.80882288</c:v>
                </c:pt>
                <c:pt idx="2876">
                  <c:v>6.80882288</c:v>
                </c:pt>
                <c:pt idx="2877">
                  <c:v>6.80882288</c:v>
                </c:pt>
                <c:pt idx="2878">
                  <c:v>6.80882288</c:v>
                </c:pt>
                <c:pt idx="2879">
                  <c:v>6.80882288</c:v>
                </c:pt>
                <c:pt idx="2880">
                  <c:v>6.80882288</c:v>
                </c:pt>
                <c:pt idx="2881">
                  <c:v>6.80882288</c:v>
                </c:pt>
                <c:pt idx="2882">
                  <c:v>6.80882288</c:v>
                </c:pt>
                <c:pt idx="2883">
                  <c:v>6.80882288</c:v>
                </c:pt>
                <c:pt idx="2884">
                  <c:v>6.80882288</c:v>
                </c:pt>
                <c:pt idx="2885">
                  <c:v>6.80882288</c:v>
                </c:pt>
                <c:pt idx="2886">
                  <c:v>6.80882288</c:v>
                </c:pt>
                <c:pt idx="2887">
                  <c:v>6.80882288</c:v>
                </c:pt>
                <c:pt idx="2888">
                  <c:v>6.80882288</c:v>
                </c:pt>
                <c:pt idx="2889">
                  <c:v>6.80882288</c:v>
                </c:pt>
                <c:pt idx="2890">
                  <c:v>6.80882288</c:v>
                </c:pt>
                <c:pt idx="2891">
                  <c:v>6.80882288</c:v>
                </c:pt>
                <c:pt idx="2892">
                  <c:v>6.80882288</c:v>
                </c:pt>
                <c:pt idx="2893">
                  <c:v>6.80882288</c:v>
                </c:pt>
                <c:pt idx="2894">
                  <c:v>6.80882288</c:v>
                </c:pt>
                <c:pt idx="2895">
                  <c:v>6.80882288</c:v>
                </c:pt>
                <c:pt idx="2896">
                  <c:v>6.80882288</c:v>
                </c:pt>
                <c:pt idx="2897">
                  <c:v>6.80882288</c:v>
                </c:pt>
                <c:pt idx="2898">
                  <c:v>6.80882288</c:v>
                </c:pt>
                <c:pt idx="2899">
                  <c:v>6.80882288</c:v>
                </c:pt>
                <c:pt idx="2900">
                  <c:v>6.80882288</c:v>
                </c:pt>
                <c:pt idx="2901">
                  <c:v>6.80882288</c:v>
                </c:pt>
                <c:pt idx="2902">
                  <c:v>6.80882288</c:v>
                </c:pt>
                <c:pt idx="2903">
                  <c:v>6.80882288</c:v>
                </c:pt>
                <c:pt idx="2904">
                  <c:v>6.80882288</c:v>
                </c:pt>
                <c:pt idx="2905">
                  <c:v>6.80882288</c:v>
                </c:pt>
                <c:pt idx="2906">
                  <c:v>6.80882288</c:v>
                </c:pt>
                <c:pt idx="2907">
                  <c:v>6.80882288</c:v>
                </c:pt>
                <c:pt idx="2908">
                  <c:v>6.80882288</c:v>
                </c:pt>
                <c:pt idx="2909">
                  <c:v>6.80882288</c:v>
                </c:pt>
                <c:pt idx="2910">
                  <c:v>6.80882288</c:v>
                </c:pt>
                <c:pt idx="2911">
                  <c:v>6.80882288</c:v>
                </c:pt>
                <c:pt idx="2912">
                  <c:v>6.80882288</c:v>
                </c:pt>
                <c:pt idx="2913">
                  <c:v>6.80882288</c:v>
                </c:pt>
                <c:pt idx="2914">
                  <c:v>6.80882288</c:v>
                </c:pt>
                <c:pt idx="2915">
                  <c:v>6.80882288</c:v>
                </c:pt>
                <c:pt idx="2916">
                  <c:v>6.80882288</c:v>
                </c:pt>
                <c:pt idx="2917">
                  <c:v>6.80882288</c:v>
                </c:pt>
                <c:pt idx="2918">
                  <c:v>6.80882288</c:v>
                </c:pt>
                <c:pt idx="2919">
                  <c:v>6.80882288</c:v>
                </c:pt>
                <c:pt idx="2920">
                  <c:v>6.80882288</c:v>
                </c:pt>
                <c:pt idx="2921">
                  <c:v>6.80882288</c:v>
                </c:pt>
                <c:pt idx="2922">
                  <c:v>6.80882288</c:v>
                </c:pt>
                <c:pt idx="2923">
                  <c:v>6.80882288</c:v>
                </c:pt>
                <c:pt idx="2924">
                  <c:v>6.80882288</c:v>
                </c:pt>
                <c:pt idx="2925">
                  <c:v>6.80882288</c:v>
                </c:pt>
                <c:pt idx="2926">
                  <c:v>6.80882288</c:v>
                </c:pt>
                <c:pt idx="2927">
                  <c:v>6.80882288</c:v>
                </c:pt>
                <c:pt idx="2928">
                  <c:v>6.80882288</c:v>
                </c:pt>
                <c:pt idx="2929">
                  <c:v>6.80882288</c:v>
                </c:pt>
                <c:pt idx="2930">
                  <c:v>6.80882288</c:v>
                </c:pt>
                <c:pt idx="2931">
                  <c:v>6.80882288</c:v>
                </c:pt>
                <c:pt idx="2932">
                  <c:v>6.80882288</c:v>
                </c:pt>
                <c:pt idx="2933">
                  <c:v>6.80882288</c:v>
                </c:pt>
                <c:pt idx="2934">
                  <c:v>6.80882288</c:v>
                </c:pt>
                <c:pt idx="2935">
                  <c:v>6.80882288</c:v>
                </c:pt>
                <c:pt idx="2936">
                  <c:v>6.80882288</c:v>
                </c:pt>
                <c:pt idx="2937">
                  <c:v>6.80882288</c:v>
                </c:pt>
                <c:pt idx="2938">
                  <c:v>6.80882288</c:v>
                </c:pt>
                <c:pt idx="2939">
                  <c:v>6.80882288</c:v>
                </c:pt>
                <c:pt idx="2940">
                  <c:v>6.80882288</c:v>
                </c:pt>
                <c:pt idx="2941">
                  <c:v>6.80882288</c:v>
                </c:pt>
                <c:pt idx="2942">
                  <c:v>6.80882288</c:v>
                </c:pt>
                <c:pt idx="2943">
                  <c:v>6.80882288</c:v>
                </c:pt>
                <c:pt idx="2944">
                  <c:v>6.80882288</c:v>
                </c:pt>
                <c:pt idx="2945">
                  <c:v>6.80882288</c:v>
                </c:pt>
                <c:pt idx="2946">
                  <c:v>6.80882288</c:v>
                </c:pt>
                <c:pt idx="2947">
                  <c:v>6.80882288</c:v>
                </c:pt>
                <c:pt idx="2948">
                  <c:v>6.80882288</c:v>
                </c:pt>
                <c:pt idx="2949">
                  <c:v>6.80882288</c:v>
                </c:pt>
                <c:pt idx="2950">
                  <c:v>6.80882288</c:v>
                </c:pt>
                <c:pt idx="2951">
                  <c:v>6.80882288</c:v>
                </c:pt>
                <c:pt idx="2952">
                  <c:v>6.80882288</c:v>
                </c:pt>
                <c:pt idx="2953">
                  <c:v>6.80882288</c:v>
                </c:pt>
                <c:pt idx="2954">
                  <c:v>6.80882288</c:v>
                </c:pt>
                <c:pt idx="2955">
                  <c:v>6.80882288</c:v>
                </c:pt>
                <c:pt idx="2956">
                  <c:v>6.80882288</c:v>
                </c:pt>
                <c:pt idx="2957">
                  <c:v>6.80882288</c:v>
                </c:pt>
                <c:pt idx="2958">
                  <c:v>6.80882288</c:v>
                </c:pt>
                <c:pt idx="2959">
                  <c:v>6.80882288</c:v>
                </c:pt>
                <c:pt idx="2960">
                  <c:v>6.80882288</c:v>
                </c:pt>
                <c:pt idx="2961">
                  <c:v>6.80882288</c:v>
                </c:pt>
                <c:pt idx="2962">
                  <c:v>6.80882288</c:v>
                </c:pt>
                <c:pt idx="2963">
                  <c:v>6.80882288</c:v>
                </c:pt>
                <c:pt idx="2964">
                  <c:v>6.80882288</c:v>
                </c:pt>
                <c:pt idx="2965">
                  <c:v>6.80882288</c:v>
                </c:pt>
                <c:pt idx="2966">
                  <c:v>6.80882288</c:v>
                </c:pt>
                <c:pt idx="2967">
                  <c:v>6.80882288</c:v>
                </c:pt>
                <c:pt idx="2968">
                  <c:v>6.80882288</c:v>
                </c:pt>
                <c:pt idx="2969">
                  <c:v>6.80882288</c:v>
                </c:pt>
                <c:pt idx="2970">
                  <c:v>6.80885251</c:v>
                </c:pt>
                <c:pt idx="2971">
                  <c:v>6.80885251</c:v>
                </c:pt>
                <c:pt idx="2972">
                  <c:v>6.80885251</c:v>
                </c:pt>
                <c:pt idx="2973">
                  <c:v>6.80885251</c:v>
                </c:pt>
                <c:pt idx="2974">
                  <c:v>6.80885251</c:v>
                </c:pt>
                <c:pt idx="2975">
                  <c:v>6.80885251</c:v>
                </c:pt>
                <c:pt idx="2976">
                  <c:v>6.80885251</c:v>
                </c:pt>
                <c:pt idx="2977">
                  <c:v>6.80885251</c:v>
                </c:pt>
                <c:pt idx="2978">
                  <c:v>6.80885251</c:v>
                </c:pt>
                <c:pt idx="2979">
                  <c:v>6.80885251</c:v>
                </c:pt>
                <c:pt idx="2980">
                  <c:v>6.80885251</c:v>
                </c:pt>
                <c:pt idx="2981">
                  <c:v>6.80885251</c:v>
                </c:pt>
                <c:pt idx="2982">
                  <c:v>6.80885251</c:v>
                </c:pt>
                <c:pt idx="2983">
                  <c:v>6.80885251</c:v>
                </c:pt>
                <c:pt idx="2984">
                  <c:v>6.80885251</c:v>
                </c:pt>
                <c:pt idx="2985">
                  <c:v>6.80885251</c:v>
                </c:pt>
                <c:pt idx="2986">
                  <c:v>6.80885251</c:v>
                </c:pt>
                <c:pt idx="2987">
                  <c:v>6.80885251</c:v>
                </c:pt>
                <c:pt idx="2988">
                  <c:v>6.80885251</c:v>
                </c:pt>
                <c:pt idx="2989">
                  <c:v>6.80885251</c:v>
                </c:pt>
                <c:pt idx="2990">
                  <c:v>6.80885251</c:v>
                </c:pt>
                <c:pt idx="2991">
                  <c:v>6.80885251</c:v>
                </c:pt>
                <c:pt idx="2992">
                  <c:v>6.80885251</c:v>
                </c:pt>
                <c:pt idx="2993">
                  <c:v>6.80885251</c:v>
                </c:pt>
                <c:pt idx="2994">
                  <c:v>6.80885251</c:v>
                </c:pt>
                <c:pt idx="2995">
                  <c:v>6.80885251</c:v>
                </c:pt>
                <c:pt idx="2996">
                  <c:v>6.80885251</c:v>
                </c:pt>
                <c:pt idx="2997">
                  <c:v>6.80885251</c:v>
                </c:pt>
                <c:pt idx="2998">
                  <c:v>6.80885251</c:v>
                </c:pt>
                <c:pt idx="2999">
                  <c:v>6.80885251</c:v>
                </c:pt>
                <c:pt idx="3000">
                  <c:v>6.80885251</c:v>
                </c:pt>
                <c:pt idx="3001">
                  <c:v>6.80885251</c:v>
                </c:pt>
                <c:pt idx="3002">
                  <c:v>6.80885251</c:v>
                </c:pt>
                <c:pt idx="3003">
                  <c:v>6.80885251</c:v>
                </c:pt>
                <c:pt idx="3004">
                  <c:v>6.80885251</c:v>
                </c:pt>
                <c:pt idx="3005">
                  <c:v>6.80885251</c:v>
                </c:pt>
                <c:pt idx="3006">
                  <c:v>6.80885251</c:v>
                </c:pt>
                <c:pt idx="3007">
                  <c:v>6.80885251</c:v>
                </c:pt>
                <c:pt idx="3008">
                  <c:v>6.80885251</c:v>
                </c:pt>
                <c:pt idx="3009">
                  <c:v>6.80885251</c:v>
                </c:pt>
                <c:pt idx="3010">
                  <c:v>6.80885251</c:v>
                </c:pt>
                <c:pt idx="3011">
                  <c:v>6.80885251</c:v>
                </c:pt>
                <c:pt idx="3012">
                  <c:v>6.80885251</c:v>
                </c:pt>
                <c:pt idx="3013">
                  <c:v>6.80885251</c:v>
                </c:pt>
                <c:pt idx="3014">
                  <c:v>6.80885251</c:v>
                </c:pt>
                <c:pt idx="3015">
                  <c:v>6.80885251</c:v>
                </c:pt>
                <c:pt idx="3016">
                  <c:v>6.80885251</c:v>
                </c:pt>
                <c:pt idx="3017">
                  <c:v>6.80885251</c:v>
                </c:pt>
                <c:pt idx="3018">
                  <c:v>6.80885251</c:v>
                </c:pt>
                <c:pt idx="3019">
                  <c:v>6.80885251</c:v>
                </c:pt>
                <c:pt idx="3020">
                  <c:v>6.80885251</c:v>
                </c:pt>
                <c:pt idx="3021">
                  <c:v>6.80885251</c:v>
                </c:pt>
                <c:pt idx="3022">
                  <c:v>6.80885251</c:v>
                </c:pt>
                <c:pt idx="3023">
                  <c:v>6.80885251</c:v>
                </c:pt>
                <c:pt idx="3024">
                  <c:v>6.80885251</c:v>
                </c:pt>
                <c:pt idx="3025">
                  <c:v>6.80885251</c:v>
                </c:pt>
                <c:pt idx="3026">
                  <c:v>6.80885251</c:v>
                </c:pt>
                <c:pt idx="3027">
                  <c:v>6.80885251</c:v>
                </c:pt>
                <c:pt idx="3028">
                  <c:v>6.80885251</c:v>
                </c:pt>
                <c:pt idx="3029">
                  <c:v>6.80885251</c:v>
                </c:pt>
                <c:pt idx="3030">
                  <c:v>6.80885251</c:v>
                </c:pt>
                <c:pt idx="3031">
                  <c:v>6.80885251</c:v>
                </c:pt>
                <c:pt idx="3032">
                  <c:v>6.80885251</c:v>
                </c:pt>
                <c:pt idx="3033">
                  <c:v>6.80885251</c:v>
                </c:pt>
                <c:pt idx="3034">
                  <c:v>6.80885251</c:v>
                </c:pt>
                <c:pt idx="3035">
                  <c:v>6.80885251</c:v>
                </c:pt>
                <c:pt idx="3036">
                  <c:v>6.80885251</c:v>
                </c:pt>
                <c:pt idx="3037">
                  <c:v>6.80885251</c:v>
                </c:pt>
                <c:pt idx="3038">
                  <c:v>6.80885251</c:v>
                </c:pt>
                <c:pt idx="3039">
                  <c:v>6.80885251</c:v>
                </c:pt>
                <c:pt idx="3040">
                  <c:v>6.80885251</c:v>
                </c:pt>
                <c:pt idx="3041">
                  <c:v>6.80885251</c:v>
                </c:pt>
                <c:pt idx="3042">
                  <c:v>6.80885251</c:v>
                </c:pt>
                <c:pt idx="3043">
                  <c:v>6.80885251</c:v>
                </c:pt>
                <c:pt idx="3044">
                  <c:v>6.80885251</c:v>
                </c:pt>
                <c:pt idx="3045">
                  <c:v>6.80885251</c:v>
                </c:pt>
                <c:pt idx="3046">
                  <c:v>6.80885251</c:v>
                </c:pt>
                <c:pt idx="3047">
                  <c:v>6.80885251</c:v>
                </c:pt>
                <c:pt idx="3048">
                  <c:v>6.80885251</c:v>
                </c:pt>
                <c:pt idx="3049">
                  <c:v>6.80885251</c:v>
                </c:pt>
                <c:pt idx="3050">
                  <c:v>6.80885251</c:v>
                </c:pt>
                <c:pt idx="3051">
                  <c:v>6.80885251</c:v>
                </c:pt>
                <c:pt idx="3052">
                  <c:v>6.80885251</c:v>
                </c:pt>
                <c:pt idx="3053">
                  <c:v>6.80885251</c:v>
                </c:pt>
                <c:pt idx="3054">
                  <c:v>6.80885251</c:v>
                </c:pt>
                <c:pt idx="3055">
                  <c:v>6.80885251</c:v>
                </c:pt>
                <c:pt idx="3056">
                  <c:v>6.80885251</c:v>
                </c:pt>
                <c:pt idx="3057">
                  <c:v>6.80885251</c:v>
                </c:pt>
                <c:pt idx="3058">
                  <c:v>6.80885251</c:v>
                </c:pt>
                <c:pt idx="3059">
                  <c:v>6.80885251</c:v>
                </c:pt>
                <c:pt idx="3060">
                  <c:v>6.80885251</c:v>
                </c:pt>
                <c:pt idx="3061">
                  <c:v>6.80885251</c:v>
                </c:pt>
                <c:pt idx="3062">
                  <c:v>6.80885251</c:v>
                </c:pt>
                <c:pt idx="3063">
                  <c:v>6.80885251</c:v>
                </c:pt>
                <c:pt idx="3064">
                  <c:v>6.80885251</c:v>
                </c:pt>
                <c:pt idx="3065">
                  <c:v>6.80885251</c:v>
                </c:pt>
                <c:pt idx="3066">
                  <c:v>6.80885251</c:v>
                </c:pt>
                <c:pt idx="3067">
                  <c:v>6.80885251</c:v>
                </c:pt>
                <c:pt idx="3068">
                  <c:v>6.80885251</c:v>
                </c:pt>
                <c:pt idx="3069">
                  <c:v>6.80887677</c:v>
                </c:pt>
                <c:pt idx="3070">
                  <c:v>6.80887677</c:v>
                </c:pt>
                <c:pt idx="3071">
                  <c:v>6.80887677</c:v>
                </c:pt>
                <c:pt idx="3072">
                  <c:v>6.80887677</c:v>
                </c:pt>
                <c:pt idx="3073">
                  <c:v>6.80887677</c:v>
                </c:pt>
                <c:pt idx="3074">
                  <c:v>6.80887677</c:v>
                </c:pt>
                <c:pt idx="3075">
                  <c:v>6.80887677</c:v>
                </c:pt>
                <c:pt idx="3076">
                  <c:v>6.80887677</c:v>
                </c:pt>
                <c:pt idx="3077">
                  <c:v>6.80887677</c:v>
                </c:pt>
                <c:pt idx="3078">
                  <c:v>6.80887677</c:v>
                </c:pt>
                <c:pt idx="3079">
                  <c:v>6.80887677</c:v>
                </c:pt>
                <c:pt idx="3080">
                  <c:v>6.80887677</c:v>
                </c:pt>
                <c:pt idx="3081">
                  <c:v>6.80887677</c:v>
                </c:pt>
                <c:pt idx="3082">
                  <c:v>6.80887677</c:v>
                </c:pt>
                <c:pt idx="3083">
                  <c:v>6.80887677</c:v>
                </c:pt>
                <c:pt idx="3084">
                  <c:v>6.80887677</c:v>
                </c:pt>
                <c:pt idx="3085">
                  <c:v>6.80887677</c:v>
                </c:pt>
                <c:pt idx="3086">
                  <c:v>6.80887677</c:v>
                </c:pt>
                <c:pt idx="3087">
                  <c:v>6.80887677</c:v>
                </c:pt>
                <c:pt idx="3088">
                  <c:v>6.80887677</c:v>
                </c:pt>
                <c:pt idx="3089">
                  <c:v>6.80887677</c:v>
                </c:pt>
                <c:pt idx="3090">
                  <c:v>6.80887677</c:v>
                </c:pt>
                <c:pt idx="3091">
                  <c:v>6.80887677</c:v>
                </c:pt>
                <c:pt idx="3092">
                  <c:v>6.80887677</c:v>
                </c:pt>
                <c:pt idx="3093">
                  <c:v>6.80887677</c:v>
                </c:pt>
                <c:pt idx="3094">
                  <c:v>6.80887677</c:v>
                </c:pt>
                <c:pt idx="3095">
                  <c:v>6.80887677</c:v>
                </c:pt>
                <c:pt idx="3096">
                  <c:v>6.80887677</c:v>
                </c:pt>
                <c:pt idx="3097">
                  <c:v>6.80887677</c:v>
                </c:pt>
                <c:pt idx="3098">
                  <c:v>6.80887677</c:v>
                </c:pt>
                <c:pt idx="3099">
                  <c:v>6.80887677</c:v>
                </c:pt>
                <c:pt idx="3100">
                  <c:v>6.80887677</c:v>
                </c:pt>
                <c:pt idx="3101">
                  <c:v>6.80887677</c:v>
                </c:pt>
                <c:pt idx="3102">
                  <c:v>6.80887677</c:v>
                </c:pt>
                <c:pt idx="3103">
                  <c:v>6.80887677</c:v>
                </c:pt>
                <c:pt idx="3104">
                  <c:v>6.80887677</c:v>
                </c:pt>
                <c:pt idx="3105">
                  <c:v>6.80887677</c:v>
                </c:pt>
                <c:pt idx="3106">
                  <c:v>6.80887677</c:v>
                </c:pt>
                <c:pt idx="3107">
                  <c:v>6.80887677</c:v>
                </c:pt>
                <c:pt idx="3108">
                  <c:v>6.80887677</c:v>
                </c:pt>
                <c:pt idx="3109">
                  <c:v>6.80887677</c:v>
                </c:pt>
                <c:pt idx="3110">
                  <c:v>6.80887677</c:v>
                </c:pt>
                <c:pt idx="3111">
                  <c:v>6.80887677</c:v>
                </c:pt>
                <c:pt idx="3112">
                  <c:v>6.80887677</c:v>
                </c:pt>
                <c:pt idx="3113">
                  <c:v>6.80887677</c:v>
                </c:pt>
                <c:pt idx="3114">
                  <c:v>6.80887677</c:v>
                </c:pt>
                <c:pt idx="3115">
                  <c:v>6.80887677</c:v>
                </c:pt>
                <c:pt idx="3116">
                  <c:v>6.80887677</c:v>
                </c:pt>
                <c:pt idx="3117">
                  <c:v>6.80887677</c:v>
                </c:pt>
                <c:pt idx="3118">
                  <c:v>6.80887677</c:v>
                </c:pt>
                <c:pt idx="3119">
                  <c:v>6.80887677</c:v>
                </c:pt>
                <c:pt idx="3120">
                  <c:v>6.80887677</c:v>
                </c:pt>
                <c:pt idx="3121">
                  <c:v>6.80887677</c:v>
                </c:pt>
                <c:pt idx="3122">
                  <c:v>6.80887677</c:v>
                </c:pt>
                <c:pt idx="3123">
                  <c:v>6.80887677</c:v>
                </c:pt>
                <c:pt idx="3124">
                  <c:v>6.80887677</c:v>
                </c:pt>
                <c:pt idx="3125">
                  <c:v>6.80887677</c:v>
                </c:pt>
                <c:pt idx="3126">
                  <c:v>6.80887677</c:v>
                </c:pt>
                <c:pt idx="3127">
                  <c:v>6.80887677</c:v>
                </c:pt>
                <c:pt idx="3128">
                  <c:v>6.80887677</c:v>
                </c:pt>
                <c:pt idx="3129">
                  <c:v>6.80887677</c:v>
                </c:pt>
                <c:pt idx="3130">
                  <c:v>6.80887677</c:v>
                </c:pt>
                <c:pt idx="3131">
                  <c:v>6.80887677</c:v>
                </c:pt>
                <c:pt idx="3132">
                  <c:v>6.80887677</c:v>
                </c:pt>
                <c:pt idx="3133">
                  <c:v>6.80887677</c:v>
                </c:pt>
                <c:pt idx="3134">
                  <c:v>6.80887677</c:v>
                </c:pt>
                <c:pt idx="3135">
                  <c:v>6.80887677</c:v>
                </c:pt>
                <c:pt idx="3136">
                  <c:v>6.80887677</c:v>
                </c:pt>
                <c:pt idx="3137">
                  <c:v>6.80887677</c:v>
                </c:pt>
                <c:pt idx="3138">
                  <c:v>6.80887677</c:v>
                </c:pt>
                <c:pt idx="3139">
                  <c:v>6.80887677</c:v>
                </c:pt>
                <c:pt idx="3140">
                  <c:v>6.80887677</c:v>
                </c:pt>
                <c:pt idx="3141">
                  <c:v>6.80887677</c:v>
                </c:pt>
                <c:pt idx="3142">
                  <c:v>6.80887677</c:v>
                </c:pt>
                <c:pt idx="3143">
                  <c:v>6.80887677</c:v>
                </c:pt>
                <c:pt idx="3144">
                  <c:v>6.80887677</c:v>
                </c:pt>
                <c:pt idx="3145">
                  <c:v>6.80887677</c:v>
                </c:pt>
                <c:pt idx="3146">
                  <c:v>6.80887677</c:v>
                </c:pt>
                <c:pt idx="3147">
                  <c:v>6.80887677</c:v>
                </c:pt>
                <c:pt idx="3148">
                  <c:v>6.80887677</c:v>
                </c:pt>
                <c:pt idx="3149">
                  <c:v>6.80887677</c:v>
                </c:pt>
                <c:pt idx="3150">
                  <c:v>6.80887677</c:v>
                </c:pt>
                <c:pt idx="3151">
                  <c:v>6.80887677</c:v>
                </c:pt>
                <c:pt idx="3152">
                  <c:v>6.80887677</c:v>
                </c:pt>
                <c:pt idx="3153">
                  <c:v>6.80887677</c:v>
                </c:pt>
                <c:pt idx="3154">
                  <c:v>6.80887677</c:v>
                </c:pt>
                <c:pt idx="3155">
                  <c:v>6.80887677</c:v>
                </c:pt>
                <c:pt idx="3156">
                  <c:v>6.80887677</c:v>
                </c:pt>
                <c:pt idx="3157">
                  <c:v>6.80887677</c:v>
                </c:pt>
                <c:pt idx="3158">
                  <c:v>6.80887677</c:v>
                </c:pt>
                <c:pt idx="3159">
                  <c:v>6.80887677</c:v>
                </c:pt>
                <c:pt idx="3160">
                  <c:v>6.80887677</c:v>
                </c:pt>
                <c:pt idx="3161">
                  <c:v>6.80887677</c:v>
                </c:pt>
                <c:pt idx="3162">
                  <c:v>6.80887677</c:v>
                </c:pt>
                <c:pt idx="3163">
                  <c:v>6.80887677</c:v>
                </c:pt>
                <c:pt idx="3164">
                  <c:v>6.80887677</c:v>
                </c:pt>
                <c:pt idx="3165">
                  <c:v>6.80887677</c:v>
                </c:pt>
                <c:pt idx="3166">
                  <c:v>6.80887677</c:v>
                </c:pt>
                <c:pt idx="3167">
                  <c:v>6.80887677</c:v>
                </c:pt>
                <c:pt idx="3168">
                  <c:v>6.80889718</c:v>
                </c:pt>
                <c:pt idx="3169">
                  <c:v>6.80889718</c:v>
                </c:pt>
                <c:pt idx="3170">
                  <c:v>6.80889718</c:v>
                </c:pt>
                <c:pt idx="3171">
                  <c:v>6.80889718</c:v>
                </c:pt>
                <c:pt idx="3172">
                  <c:v>6.80889718</c:v>
                </c:pt>
                <c:pt idx="3173">
                  <c:v>6.80889718</c:v>
                </c:pt>
                <c:pt idx="3174">
                  <c:v>6.80889718</c:v>
                </c:pt>
                <c:pt idx="3175">
                  <c:v>6.80889718</c:v>
                </c:pt>
                <c:pt idx="3176">
                  <c:v>6.80889718</c:v>
                </c:pt>
                <c:pt idx="3177">
                  <c:v>6.80889718</c:v>
                </c:pt>
                <c:pt idx="3178">
                  <c:v>6.80889718</c:v>
                </c:pt>
                <c:pt idx="3179">
                  <c:v>6.80889718</c:v>
                </c:pt>
                <c:pt idx="3180">
                  <c:v>6.80889718</c:v>
                </c:pt>
                <c:pt idx="3181">
                  <c:v>6.80889718</c:v>
                </c:pt>
                <c:pt idx="3182">
                  <c:v>6.80889718</c:v>
                </c:pt>
                <c:pt idx="3183">
                  <c:v>6.80889718</c:v>
                </c:pt>
                <c:pt idx="3184">
                  <c:v>6.80889718</c:v>
                </c:pt>
                <c:pt idx="3185">
                  <c:v>6.80889718</c:v>
                </c:pt>
                <c:pt idx="3186">
                  <c:v>6.80889718</c:v>
                </c:pt>
                <c:pt idx="3187">
                  <c:v>6.80889718</c:v>
                </c:pt>
                <c:pt idx="3188">
                  <c:v>6.80889718</c:v>
                </c:pt>
                <c:pt idx="3189">
                  <c:v>6.80889718</c:v>
                </c:pt>
                <c:pt idx="3190">
                  <c:v>6.80889718</c:v>
                </c:pt>
                <c:pt idx="3191">
                  <c:v>6.80889718</c:v>
                </c:pt>
                <c:pt idx="3192">
                  <c:v>6.80889718</c:v>
                </c:pt>
                <c:pt idx="3193">
                  <c:v>6.80889718</c:v>
                </c:pt>
                <c:pt idx="3194">
                  <c:v>6.80889718</c:v>
                </c:pt>
                <c:pt idx="3195">
                  <c:v>6.80889718</c:v>
                </c:pt>
                <c:pt idx="3196">
                  <c:v>6.80889718</c:v>
                </c:pt>
                <c:pt idx="3197">
                  <c:v>6.80889718</c:v>
                </c:pt>
                <c:pt idx="3198">
                  <c:v>6.80889718</c:v>
                </c:pt>
                <c:pt idx="3199">
                  <c:v>6.80889718</c:v>
                </c:pt>
                <c:pt idx="3200">
                  <c:v>6.80889718</c:v>
                </c:pt>
                <c:pt idx="3201">
                  <c:v>6.80889718</c:v>
                </c:pt>
                <c:pt idx="3202">
                  <c:v>6.80889718</c:v>
                </c:pt>
                <c:pt idx="3203">
                  <c:v>6.80889718</c:v>
                </c:pt>
                <c:pt idx="3204">
                  <c:v>6.80889718</c:v>
                </c:pt>
                <c:pt idx="3205">
                  <c:v>6.80889718</c:v>
                </c:pt>
                <c:pt idx="3206">
                  <c:v>6.80889718</c:v>
                </c:pt>
                <c:pt idx="3207">
                  <c:v>6.80889718</c:v>
                </c:pt>
                <c:pt idx="3208">
                  <c:v>6.80889718</c:v>
                </c:pt>
                <c:pt idx="3209">
                  <c:v>6.80889718</c:v>
                </c:pt>
                <c:pt idx="3210">
                  <c:v>6.80889718</c:v>
                </c:pt>
                <c:pt idx="3211">
                  <c:v>6.80889718</c:v>
                </c:pt>
                <c:pt idx="3212">
                  <c:v>6.80889718</c:v>
                </c:pt>
                <c:pt idx="3213">
                  <c:v>6.80889718</c:v>
                </c:pt>
                <c:pt idx="3214">
                  <c:v>6.80889718</c:v>
                </c:pt>
                <c:pt idx="3215">
                  <c:v>6.80889718</c:v>
                </c:pt>
                <c:pt idx="3216">
                  <c:v>6.80889718</c:v>
                </c:pt>
                <c:pt idx="3217">
                  <c:v>6.80889718</c:v>
                </c:pt>
                <c:pt idx="3218">
                  <c:v>6.80889718</c:v>
                </c:pt>
                <c:pt idx="3219">
                  <c:v>6.80889718</c:v>
                </c:pt>
                <c:pt idx="3220">
                  <c:v>6.80889718</c:v>
                </c:pt>
                <c:pt idx="3221">
                  <c:v>6.80889718</c:v>
                </c:pt>
                <c:pt idx="3222">
                  <c:v>6.80889718</c:v>
                </c:pt>
                <c:pt idx="3223">
                  <c:v>6.80889718</c:v>
                </c:pt>
                <c:pt idx="3224">
                  <c:v>6.80889718</c:v>
                </c:pt>
                <c:pt idx="3225">
                  <c:v>6.80889718</c:v>
                </c:pt>
                <c:pt idx="3226">
                  <c:v>6.80889718</c:v>
                </c:pt>
                <c:pt idx="3227">
                  <c:v>6.80889718</c:v>
                </c:pt>
                <c:pt idx="3228">
                  <c:v>6.80889718</c:v>
                </c:pt>
                <c:pt idx="3229">
                  <c:v>6.80889718</c:v>
                </c:pt>
                <c:pt idx="3230">
                  <c:v>6.80889718</c:v>
                </c:pt>
                <c:pt idx="3231">
                  <c:v>6.80889718</c:v>
                </c:pt>
                <c:pt idx="3232">
                  <c:v>6.80889718</c:v>
                </c:pt>
                <c:pt idx="3233">
                  <c:v>6.80889718</c:v>
                </c:pt>
                <c:pt idx="3234">
                  <c:v>6.80889718</c:v>
                </c:pt>
                <c:pt idx="3235">
                  <c:v>6.80889718</c:v>
                </c:pt>
                <c:pt idx="3236">
                  <c:v>6.80889718</c:v>
                </c:pt>
                <c:pt idx="3237">
                  <c:v>6.80889718</c:v>
                </c:pt>
                <c:pt idx="3238">
                  <c:v>6.80889718</c:v>
                </c:pt>
                <c:pt idx="3239">
                  <c:v>6.80889718</c:v>
                </c:pt>
                <c:pt idx="3240">
                  <c:v>6.80889718</c:v>
                </c:pt>
                <c:pt idx="3241">
                  <c:v>6.80889718</c:v>
                </c:pt>
                <c:pt idx="3242">
                  <c:v>6.80889718</c:v>
                </c:pt>
                <c:pt idx="3243">
                  <c:v>6.80889718</c:v>
                </c:pt>
                <c:pt idx="3244">
                  <c:v>6.80889718</c:v>
                </c:pt>
                <c:pt idx="3245">
                  <c:v>6.80889718</c:v>
                </c:pt>
                <c:pt idx="3246">
                  <c:v>6.80889718</c:v>
                </c:pt>
                <c:pt idx="3247">
                  <c:v>6.80889718</c:v>
                </c:pt>
                <c:pt idx="3248">
                  <c:v>6.80889718</c:v>
                </c:pt>
                <c:pt idx="3249">
                  <c:v>6.80889718</c:v>
                </c:pt>
                <c:pt idx="3250">
                  <c:v>6.80889718</c:v>
                </c:pt>
                <c:pt idx="3251">
                  <c:v>6.80889718</c:v>
                </c:pt>
                <c:pt idx="3252">
                  <c:v>6.80889718</c:v>
                </c:pt>
                <c:pt idx="3253">
                  <c:v>6.80889718</c:v>
                </c:pt>
                <c:pt idx="3254">
                  <c:v>6.80889718</c:v>
                </c:pt>
                <c:pt idx="3255">
                  <c:v>6.80889718</c:v>
                </c:pt>
                <c:pt idx="3256">
                  <c:v>6.80889718</c:v>
                </c:pt>
                <c:pt idx="3257">
                  <c:v>6.80889718</c:v>
                </c:pt>
                <c:pt idx="3258">
                  <c:v>6.80889718</c:v>
                </c:pt>
                <c:pt idx="3259">
                  <c:v>6.80889718</c:v>
                </c:pt>
                <c:pt idx="3260">
                  <c:v>6.80889718</c:v>
                </c:pt>
                <c:pt idx="3261">
                  <c:v>6.80889718</c:v>
                </c:pt>
                <c:pt idx="3262">
                  <c:v>6.80889718</c:v>
                </c:pt>
                <c:pt idx="3263">
                  <c:v>6.80889718</c:v>
                </c:pt>
                <c:pt idx="3264">
                  <c:v>6.80889718</c:v>
                </c:pt>
                <c:pt idx="3265">
                  <c:v>6.80889718</c:v>
                </c:pt>
                <c:pt idx="3266">
                  <c:v>6.80889718</c:v>
                </c:pt>
                <c:pt idx="3267">
                  <c:v>6.80891725</c:v>
                </c:pt>
                <c:pt idx="3268">
                  <c:v>6.80891725</c:v>
                </c:pt>
                <c:pt idx="3269">
                  <c:v>6.80891725</c:v>
                </c:pt>
                <c:pt idx="3270">
                  <c:v>6.80891725</c:v>
                </c:pt>
                <c:pt idx="3271">
                  <c:v>6.80891725</c:v>
                </c:pt>
                <c:pt idx="3272">
                  <c:v>6.80891725</c:v>
                </c:pt>
                <c:pt idx="3273">
                  <c:v>6.80891725</c:v>
                </c:pt>
                <c:pt idx="3274">
                  <c:v>6.80891725</c:v>
                </c:pt>
                <c:pt idx="3275">
                  <c:v>6.80891725</c:v>
                </c:pt>
                <c:pt idx="3276">
                  <c:v>6.80891725</c:v>
                </c:pt>
                <c:pt idx="3277">
                  <c:v>6.80891725</c:v>
                </c:pt>
                <c:pt idx="3278">
                  <c:v>6.80891725</c:v>
                </c:pt>
                <c:pt idx="3279">
                  <c:v>6.80891725</c:v>
                </c:pt>
                <c:pt idx="3280">
                  <c:v>6.80891725</c:v>
                </c:pt>
                <c:pt idx="3281">
                  <c:v>6.80891725</c:v>
                </c:pt>
                <c:pt idx="3282">
                  <c:v>6.80891725</c:v>
                </c:pt>
                <c:pt idx="3283">
                  <c:v>6.80891725</c:v>
                </c:pt>
                <c:pt idx="3284">
                  <c:v>6.80891725</c:v>
                </c:pt>
                <c:pt idx="3285">
                  <c:v>6.80891725</c:v>
                </c:pt>
                <c:pt idx="3286">
                  <c:v>6.80891725</c:v>
                </c:pt>
                <c:pt idx="3287">
                  <c:v>6.80891725</c:v>
                </c:pt>
                <c:pt idx="3288">
                  <c:v>6.80891725</c:v>
                </c:pt>
                <c:pt idx="3289">
                  <c:v>6.80891725</c:v>
                </c:pt>
                <c:pt idx="3290">
                  <c:v>6.80891725</c:v>
                </c:pt>
                <c:pt idx="3291">
                  <c:v>6.80891725</c:v>
                </c:pt>
                <c:pt idx="3292">
                  <c:v>6.80891725</c:v>
                </c:pt>
                <c:pt idx="3293">
                  <c:v>6.80891725</c:v>
                </c:pt>
                <c:pt idx="3294">
                  <c:v>6.80891725</c:v>
                </c:pt>
                <c:pt idx="3295">
                  <c:v>6.80891725</c:v>
                </c:pt>
                <c:pt idx="3296">
                  <c:v>6.80891725</c:v>
                </c:pt>
                <c:pt idx="3297">
                  <c:v>6.80891725</c:v>
                </c:pt>
                <c:pt idx="3298">
                  <c:v>6.80891725</c:v>
                </c:pt>
                <c:pt idx="3299">
                  <c:v>6.80891725</c:v>
                </c:pt>
                <c:pt idx="3300">
                  <c:v>6.80891725</c:v>
                </c:pt>
                <c:pt idx="3301">
                  <c:v>6.80891725</c:v>
                </c:pt>
                <c:pt idx="3302">
                  <c:v>6.80891725</c:v>
                </c:pt>
                <c:pt idx="3303">
                  <c:v>6.80891725</c:v>
                </c:pt>
                <c:pt idx="3304">
                  <c:v>6.80891725</c:v>
                </c:pt>
                <c:pt idx="3305">
                  <c:v>6.80891725</c:v>
                </c:pt>
                <c:pt idx="3306">
                  <c:v>6.80891725</c:v>
                </c:pt>
                <c:pt idx="3307">
                  <c:v>6.80891725</c:v>
                </c:pt>
                <c:pt idx="3308">
                  <c:v>6.80891725</c:v>
                </c:pt>
                <c:pt idx="3309">
                  <c:v>6.80891725</c:v>
                </c:pt>
                <c:pt idx="3310">
                  <c:v>6.80891725</c:v>
                </c:pt>
                <c:pt idx="3311">
                  <c:v>6.80891725</c:v>
                </c:pt>
                <c:pt idx="3312">
                  <c:v>6.80891725</c:v>
                </c:pt>
                <c:pt idx="3313">
                  <c:v>6.80891725</c:v>
                </c:pt>
                <c:pt idx="3314">
                  <c:v>6.80891725</c:v>
                </c:pt>
                <c:pt idx="3315">
                  <c:v>6.80891725</c:v>
                </c:pt>
                <c:pt idx="3316">
                  <c:v>6.80891725</c:v>
                </c:pt>
                <c:pt idx="3317">
                  <c:v>6.80891725</c:v>
                </c:pt>
                <c:pt idx="3318">
                  <c:v>6.80891725</c:v>
                </c:pt>
                <c:pt idx="3319">
                  <c:v>6.80891725</c:v>
                </c:pt>
                <c:pt idx="3320">
                  <c:v>6.80891725</c:v>
                </c:pt>
                <c:pt idx="3321">
                  <c:v>6.80891725</c:v>
                </c:pt>
                <c:pt idx="3322">
                  <c:v>6.80891725</c:v>
                </c:pt>
                <c:pt idx="3323">
                  <c:v>6.80891725</c:v>
                </c:pt>
                <c:pt idx="3324">
                  <c:v>6.80891725</c:v>
                </c:pt>
                <c:pt idx="3325">
                  <c:v>6.80891725</c:v>
                </c:pt>
                <c:pt idx="3326">
                  <c:v>6.80891725</c:v>
                </c:pt>
                <c:pt idx="3327">
                  <c:v>6.80891725</c:v>
                </c:pt>
                <c:pt idx="3328">
                  <c:v>6.80891725</c:v>
                </c:pt>
                <c:pt idx="3329">
                  <c:v>6.80891725</c:v>
                </c:pt>
                <c:pt idx="3330">
                  <c:v>6.80891725</c:v>
                </c:pt>
                <c:pt idx="3331">
                  <c:v>6.80891725</c:v>
                </c:pt>
                <c:pt idx="3332">
                  <c:v>6.80891725</c:v>
                </c:pt>
                <c:pt idx="3333">
                  <c:v>6.80891725</c:v>
                </c:pt>
                <c:pt idx="3334">
                  <c:v>6.80891725</c:v>
                </c:pt>
                <c:pt idx="3335">
                  <c:v>6.80891725</c:v>
                </c:pt>
                <c:pt idx="3336">
                  <c:v>6.80891725</c:v>
                </c:pt>
                <c:pt idx="3337">
                  <c:v>6.80891725</c:v>
                </c:pt>
                <c:pt idx="3338">
                  <c:v>6.80891725</c:v>
                </c:pt>
                <c:pt idx="3339">
                  <c:v>6.80891725</c:v>
                </c:pt>
                <c:pt idx="3340">
                  <c:v>6.80891725</c:v>
                </c:pt>
                <c:pt idx="3341">
                  <c:v>6.80891725</c:v>
                </c:pt>
                <c:pt idx="3342">
                  <c:v>6.80891725</c:v>
                </c:pt>
                <c:pt idx="3343">
                  <c:v>6.80891725</c:v>
                </c:pt>
                <c:pt idx="3344">
                  <c:v>6.80891725</c:v>
                </c:pt>
                <c:pt idx="3345">
                  <c:v>6.80891725</c:v>
                </c:pt>
                <c:pt idx="3346">
                  <c:v>6.80891725</c:v>
                </c:pt>
                <c:pt idx="3347">
                  <c:v>6.80891725</c:v>
                </c:pt>
                <c:pt idx="3348">
                  <c:v>6.80891725</c:v>
                </c:pt>
                <c:pt idx="3349">
                  <c:v>6.80891725</c:v>
                </c:pt>
                <c:pt idx="3350">
                  <c:v>6.80891725</c:v>
                </c:pt>
                <c:pt idx="3351">
                  <c:v>6.80891725</c:v>
                </c:pt>
                <c:pt idx="3352">
                  <c:v>6.80891725</c:v>
                </c:pt>
                <c:pt idx="3353">
                  <c:v>6.80891725</c:v>
                </c:pt>
                <c:pt idx="3354">
                  <c:v>6.80891725</c:v>
                </c:pt>
                <c:pt idx="3355">
                  <c:v>6.80891725</c:v>
                </c:pt>
                <c:pt idx="3356">
                  <c:v>6.80891725</c:v>
                </c:pt>
                <c:pt idx="3357">
                  <c:v>6.80891725</c:v>
                </c:pt>
                <c:pt idx="3358">
                  <c:v>6.80891725</c:v>
                </c:pt>
                <c:pt idx="3359">
                  <c:v>6.80891725</c:v>
                </c:pt>
                <c:pt idx="3360">
                  <c:v>6.80891725</c:v>
                </c:pt>
                <c:pt idx="3361">
                  <c:v>6.80891725</c:v>
                </c:pt>
                <c:pt idx="3362">
                  <c:v>6.80891725</c:v>
                </c:pt>
                <c:pt idx="3363">
                  <c:v>6.80891725</c:v>
                </c:pt>
                <c:pt idx="3364">
                  <c:v>6.80891725</c:v>
                </c:pt>
                <c:pt idx="3365">
                  <c:v>6.80891725</c:v>
                </c:pt>
                <c:pt idx="3366">
                  <c:v>6.80893631</c:v>
                </c:pt>
                <c:pt idx="3367">
                  <c:v>6.80893631</c:v>
                </c:pt>
                <c:pt idx="3368">
                  <c:v>6.80893631</c:v>
                </c:pt>
                <c:pt idx="3369">
                  <c:v>6.80893631</c:v>
                </c:pt>
                <c:pt idx="3370">
                  <c:v>6.80893631</c:v>
                </c:pt>
                <c:pt idx="3371">
                  <c:v>6.80893631</c:v>
                </c:pt>
                <c:pt idx="3372">
                  <c:v>6.80893631</c:v>
                </c:pt>
                <c:pt idx="3373">
                  <c:v>6.80893631</c:v>
                </c:pt>
                <c:pt idx="3374">
                  <c:v>6.80893631</c:v>
                </c:pt>
                <c:pt idx="3375">
                  <c:v>6.80893631</c:v>
                </c:pt>
                <c:pt idx="3376">
                  <c:v>6.80893631</c:v>
                </c:pt>
                <c:pt idx="3377">
                  <c:v>6.80893631</c:v>
                </c:pt>
                <c:pt idx="3378">
                  <c:v>6.80893631</c:v>
                </c:pt>
                <c:pt idx="3379">
                  <c:v>6.80893631</c:v>
                </c:pt>
                <c:pt idx="3380">
                  <c:v>6.80893631</c:v>
                </c:pt>
                <c:pt idx="3381">
                  <c:v>6.80893631</c:v>
                </c:pt>
                <c:pt idx="3382">
                  <c:v>6.80893631</c:v>
                </c:pt>
                <c:pt idx="3383">
                  <c:v>6.80893631</c:v>
                </c:pt>
                <c:pt idx="3384">
                  <c:v>6.80893631</c:v>
                </c:pt>
                <c:pt idx="3385">
                  <c:v>6.80893631</c:v>
                </c:pt>
                <c:pt idx="3386">
                  <c:v>6.80893631</c:v>
                </c:pt>
                <c:pt idx="3387">
                  <c:v>6.80893631</c:v>
                </c:pt>
                <c:pt idx="3388">
                  <c:v>6.80893631</c:v>
                </c:pt>
                <c:pt idx="3389">
                  <c:v>6.80893631</c:v>
                </c:pt>
                <c:pt idx="3390">
                  <c:v>6.80893631</c:v>
                </c:pt>
                <c:pt idx="3391">
                  <c:v>6.80893631</c:v>
                </c:pt>
                <c:pt idx="3392">
                  <c:v>6.80893631</c:v>
                </c:pt>
                <c:pt idx="3393">
                  <c:v>6.80893631</c:v>
                </c:pt>
                <c:pt idx="3394">
                  <c:v>6.80893631</c:v>
                </c:pt>
                <c:pt idx="3395">
                  <c:v>6.80893631</c:v>
                </c:pt>
                <c:pt idx="3396">
                  <c:v>6.80893631</c:v>
                </c:pt>
                <c:pt idx="3397">
                  <c:v>6.80893631</c:v>
                </c:pt>
                <c:pt idx="3398">
                  <c:v>6.80893631</c:v>
                </c:pt>
                <c:pt idx="3399">
                  <c:v>6.80893631</c:v>
                </c:pt>
                <c:pt idx="3400">
                  <c:v>6.80893631</c:v>
                </c:pt>
                <c:pt idx="3401">
                  <c:v>6.80893631</c:v>
                </c:pt>
                <c:pt idx="3402">
                  <c:v>6.80893631</c:v>
                </c:pt>
                <c:pt idx="3403">
                  <c:v>6.80893631</c:v>
                </c:pt>
                <c:pt idx="3404">
                  <c:v>6.80893631</c:v>
                </c:pt>
                <c:pt idx="3405">
                  <c:v>6.80893631</c:v>
                </c:pt>
                <c:pt idx="3406">
                  <c:v>6.80893631</c:v>
                </c:pt>
                <c:pt idx="3407">
                  <c:v>6.80893631</c:v>
                </c:pt>
                <c:pt idx="3408">
                  <c:v>6.80893631</c:v>
                </c:pt>
                <c:pt idx="3409">
                  <c:v>6.80893631</c:v>
                </c:pt>
                <c:pt idx="3410">
                  <c:v>6.80893631</c:v>
                </c:pt>
                <c:pt idx="3411">
                  <c:v>6.80893631</c:v>
                </c:pt>
                <c:pt idx="3412">
                  <c:v>6.80893631</c:v>
                </c:pt>
                <c:pt idx="3413">
                  <c:v>6.80893631</c:v>
                </c:pt>
                <c:pt idx="3414">
                  <c:v>6.80893631</c:v>
                </c:pt>
                <c:pt idx="3415">
                  <c:v>6.80893631</c:v>
                </c:pt>
                <c:pt idx="3416">
                  <c:v>6.80893631</c:v>
                </c:pt>
                <c:pt idx="3417">
                  <c:v>6.80893631</c:v>
                </c:pt>
                <c:pt idx="3418">
                  <c:v>6.80893631</c:v>
                </c:pt>
                <c:pt idx="3419">
                  <c:v>6.80893631</c:v>
                </c:pt>
                <c:pt idx="3420">
                  <c:v>6.80893631</c:v>
                </c:pt>
                <c:pt idx="3421">
                  <c:v>6.80893631</c:v>
                </c:pt>
                <c:pt idx="3422">
                  <c:v>6.80893631</c:v>
                </c:pt>
                <c:pt idx="3423">
                  <c:v>6.80893631</c:v>
                </c:pt>
                <c:pt idx="3424">
                  <c:v>6.80893631</c:v>
                </c:pt>
                <c:pt idx="3425">
                  <c:v>6.80893631</c:v>
                </c:pt>
                <c:pt idx="3426">
                  <c:v>6.80893631</c:v>
                </c:pt>
                <c:pt idx="3427">
                  <c:v>6.80893631</c:v>
                </c:pt>
                <c:pt idx="3428">
                  <c:v>6.80893631</c:v>
                </c:pt>
                <c:pt idx="3429">
                  <c:v>6.80893631</c:v>
                </c:pt>
                <c:pt idx="3430">
                  <c:v>6.80893631</c:v>
                </c:pt>
                <c:pt idx="3431">
                  <c:v>6.80893631</c:v>
                </c:pt>
                <c:pt idx="3432">
                  <c:v>6.80893631</c:v>
                </c:pt>
                <c:pt idx="3433">
                  <c:v>6.80893631</c:v>
                </c:pt>
                <c:pt idx="3434">
                  <c:v>6.80893631</c:v>
                </c:pt>
                <c:pt idx="3435">
                  <c:v>6.80893631</c:v>
                </c:pt>
                <c:pt idx="3436">
                  <c:v>6.80893631</c:v>
                </c:pt>
                <c:pt idx="3437">
                  <c:v>6.80893631</c:v>
                </c:pt>
                <c:pt idx="3438">
                  <c:v>6.80893631</c:v>
                </c:pt>
                <c:pt idx="3439">
                  <c:v>6.80893631</c:v>
                </c:pt>
                <c:pt idx="3440">
                  <c:v>6.80893631</c:v>
                </c:pt>
                <c:pt idx="3441">
                  <c:v>6.80893631</c:v>
                </c:pt>
                <c:pt idx="3442">
                  <c:v>6.80893631</c:v>
                </c:pt>
                <c:pt idx="3443">
                  <c:v>6.80893631</c:v>
                </c:pt>
                <c:pt idx="3444">
                  <c:v>6.80893631</c:v>
                </c:pt>
                <c:pt idx="3445">
                  <c:v>6.80893631</c:v>
                </c:pt>
                <c:pt idx="3446">
                  <c:v>6.80893631</c:v>
                </c:pt>
                <c:pt idx="3447">
                  <c:v>6.80893631</c:v>
                </c:pt>
                <c:pt idx="3448">
                  <c:v>6.80893631</c:v>
                </c:pt>
                <c:pt idx="3449">
                  <c:v>6.80893631</c:v>
                </c:pt>
                <c:pt idx="3450">
                  <c:v>6.80893631</c:v>
                </c:pt>
                <c:pt idx="3451">
                  <c:v>6.80893631</c:v>
                </c:pt>
                <c:pt idx="3452">
                  <c:v>6.80893631</c:v>
                </c:pt>
                <c:pt idx="3453">
                  <c:v>6.80893631</c:v>
                </c:pt>
                <c:pt idx="3454">
                  <c:v>6.80893631</c:v>
                </c:pt>
                <c:pt idx="3455">
                  <c:v>6.80893631</c:v>
                </c:pt>
                <c:pt idx="3456">
                  <c:v>6.80893631</c:v>
                </c:pt>
                <c:pt idx="3457">
                  <c:v>6.80893631</c:v>
                </c:pt>
                <c:pt idx="3458">
                  <c:v>6.80893631</c:v>
                </c:pt>
                <c:pt idx="3459">
                  <c:v>6.80893631</c:v>
                </c:pt>
                <c:pt idx="3460">
                  <c:v>6.80893631</c:v>
                </c:pt>
                <c:pt idx="3461">
                  <c:v>6.80893631</c:v>
                </c:pt>
                <c:pt idx="3462">
                  <c:v>6.80893631</c:v>
                </c:pt>
                <c:pt idx="3463">
                  <c:v>6.80893631</c:v>
                </c:pt>
                <c:pt idx="3464">
                  <c:v>6.80893631</c:v>
                </c:pt>
                <c:pt idx="3465">
                  <c:v>6.80895497</c:v>
                </c:pt>
                <c:pt idx="3466">
                  <c:v>6.80895497</c:v>
                </c:pt>
                <c:pt idx="3467">
                  <c:v>6.80895497</c:v>
                </c:pt>
                <c:pt idx="3468">
                  <c:v>6.80895497</c:v>
                </c:pt>
                <c:pt idx="3469">
                  <c:v>6.80895497</c:v>
                </c:pt>
                <c:pt idx="3470">
                  <c:v>6.80895497</c:v>
                </c:pt>
                <c:pt idx="3471">
                  <c:v>6.80895497</c:v>
                </c:pt>
                <c:pt idx="3472">
                  <c:v>6.80895497</c:v>
                </c:pt>
                <c:pt idx="3473">
                  <c:v>6.80895497</c:v>
                </c:pt>
                <c:pt idx="3474">
                  <c:v>6.80895497</c:v>
                </c:pt>
                <c:pt idx="3475">
                  <c:v>6.80895497</c:v>
                </c:pt>
                <c:pt idx="3476">
                  <c:v>6.80895497</c:v>
                </c:pt>
                <c:pt idx="3477">
                  <c:v>6.80895497</c:v>
                </c:pt>
                <c:pt idx="3478">
                  <c:v>6.80895497</c:v>
                </c:pt>
                <c:pt idx="3479">
                  <c:v>6.80895497</c:v>
                </c:pt>
                <c:pt idx="3480">
                  <c:v>6.80895497</c:v>
                </c:pt>
                <c:pt idx="3481">
                  <c:v>6.80895497</c:v>
                </c:pt>
                <c:pt idx="3482">
                  <c:v>6.80895497</c:v>
                </c:pt>
                <c:pt idx="3483">
                  <c:v>6.80895497</c:v>
                </c:pt>
                <c:pt idx="3484">
                  <c:v>6.80895497</c:v>
                </c:pt>
                <c:pt idx="3485">
                  <c:v>6.80895497</c:v>
                </c:pt>
                <c:pt idx="3486">
                  <c:v>6.80895497</c:v>
                </c:pt>
                <c:pt idx="3487">
                  <c:v>6.80895497</c:v>
                </c:pt>
                <c:pt idx="3488">
                  <c:v>6.80895497</c:v>
                </c:pt>
                <c:pt idx="3489">
                  <c:v>6.80895497</c:v>
                </c:pt>
                <c:pt idx="3490">
                  <c:v>6.80895497</c:v>
                </c:pt>
                <c:pt idx="3491">
                  <c:v>6.80895497</c:v>
                </c:pt>
                <c:pt idx="3492">
                  <c:v>6.80895497</c:v>
                </c:pt>
                <c:pt idx="3493">
                  <c:v>6.80895497</c:v>
                </c:pt>
                <c:pt idx="3494">
                  <c:v>6.80895497</c:v>
                </c:pt>
                <c:pt idx="3495">
                  <c:v>6.80895497</c:v>
                </c:pt>
                <c:pt idx="3496">
                  <c:v>6.80895497</c:v>
                </c:pt>
                <c:pt idx="3497">
                  <c:v>6.80895497</c:v>
                </c:pt>
                <c:pt idx="3498">
                  <c:v>6.80895497</c:v>
                </c:pt>
                <c:pt idx="3499">
                  <c:v>6.80895497</c:v>
                </c:pt>
                <c:pt idx="3500">
                  <c:v>6.80895497</c:v>
                </c:pt>
                <c:pt idx="3501">
                  <c:v>6.80895497</c:v>
                </c:pt>
                <c:pt idx="3502">
                  <c:v>6.80895497</c:v>
                </c:pt>
                <c:pt idx="3503">
                  <c:v>6.80895497</c:v>
                </c:pt>
                <c:pt idx="3504">
                  <c:v>6.80895497</c:v>
                </c:pt>
                <c:pt idx="3505">
                  <c:v>6.80895497</c:v>
                </c:pt>
                <c:pt idx="3506">
                  <c:v>6.80895497</c:v>
                </c:pt>
                <c:pt idx="3507">
                  <c:v>6.80895497</c:v>
                </c:pt>
                <c:pt idx="3508">
                  <c:v>6.80895497</c:v>
                </c:pt>
                <c:pt idx="3509">
                  <c:v>6.80895497</c:v>
                </c:pt>
                <c:pt idx="3510">
                  <c:v>6.80895497</c:v>
                </c:pt>
                <c:pt idx="3511">
                  <c:v>6.80895497</c:v>
                </c:pt>
                <c:pt idx="3512">
                  <c:v>6.80895497</c:v>
                </c:pt>
                <c:pt idx="3513">
                  <c:v>6.80895497</c:v>
                </c:pt>
                <c:pt idx="3514">
                  <c:v>6.80895497</c:v>
                </c:pt>
                <c:pt idx="3515">
                  <c:v>6.80895497</c:v>
                </c:pt>
                <c:pt idx="3516">
                  <c:v>6.80895497</c:v>
                </c:pt>
                <c:pt idx="3517">
                  <c:v>6.80895497</c:v>
                </c:pt>
                <c:pt idx="3518">
                  <c:v>6.80895497</c:v>
                </c:pt>
                <c:pt idx="3519">
                  <c:v>6.80895497</c:v>
                </c:pt>
                <c:pt idx="3520">
                  <c:v>6.80895497</c:v>
                </c:pt>
                <c:pt idx="3521">
                  <c:v>6.80895497</c:v>
                </c:pt>
                <c:pt idx="3522">
                  <c:v>6.80895497</c:v>
                </c:pt>
                <c:pt idx="3523">
                  <c:v>6.80895497</c:v>
                </c:pt>
                <c:pt idx="3524">
                  <c:v>6.80895497</c:v>
                </c:pt>
                <c:pt idx="3525">
                  <c:v>6.80895497</c:v>
                </c:pt>
                <c:pt idx="3526">
                  <c:v>6.80895497</c:v>
                </c:pt>
                <c:pt idx="3527">
                  <c:v>6.80895497</c:v>
                </c:pt>
                <c:pt idx="3528">
                  <c:v>6.80895497</c:v>
                </c:pt>
                <c:pt idx="3529">
                  <c:v>6.80895497</c:v>
                </c:pt>
                <c:pt idx="3530">
                  <c:v>6.80895497</c:v>
                </c:pt>
                <c:pt idx="3531">
                  <c:v>6.80895497</c:v>
                </c:pt>
                <c:pt idx="3532">
                  <c:v>6.80895497</c:v>
                </c:pt>
                <c:pt idx="3533">
                  <c:v>6.80895497</c:v>
                </c:pt>
                <c:pt idx="3534">
                  <c:v>6.80895497</c:v>
                </c:pt>
                <c:pt idx="3535">
                  <c:v>6.80895497</c:v>
                </c:pt>
                <c:pt idx="3536">
                  <c:v>6.80895497</c:v>
                </c:pt>
                <c:pt idx="3537">
                  <c:v>6.80895497</c:v>
                </c:pt>
                <c:pt idx="3538">
                  <c:v>6.80895497</c:v>
                </c:pt>
                <c:pt idx="3539">
                  <c:v>6.80895497</c:v>
                </c:pt>
                <c:pt idx="3540">
                  <c:v>6.80895497</c:v>
                </c:pt>
                <c:pt idx="3541">
                  <c:v>6.80895497</c:v>
                </c:pt>
                <c:pt idx="3542">
                  <c:v>6.80895497</c:v>
                </c:pt>
                <c:pt idx="3543">
                  <c:v>6.80895497</c:v>
                </c:pt>
                <c:pt idx="3544">
                  <c:v>6.80895497</c:v>
                </c:pt>
                <c:pt idx="3545">
                  <c:v>6.80895497</c:v>
                </c:pt>
                <c:pt idx="3546">
                  <c:v>6.80895497</c:v>
                </c:pt>
                <c:pt idx="3547">
                  <c:v>6.80895497</c:v>
                </c:pt>
                <c:pt idx="3548">
                  <c:v>6.80895497</c:v>
                </c:pt>
                <c:pt idx="3549">
                  <c:v>6.80895497</c:v>
                </c:pt>
                <c:pt idx="3550">
                  <c:v>6.80895497</c:v>
                </c:pt>
                <c:pt idx="3551">
                  <c:v>6.80895497</c:v>
                </c:pt>
                <c:pt idx="3552">
                  <c:v>6.80895497</c:v>
                </c:pt>
                <c:pt idx="3553">
                  <c:v>6.80895497</c:v>
                </c:pt>
                <c:pt idx="3554">
                  <c:v>6.80895497</c:v>
                </c:pt>
                <c:pt idx="3555">
                  <c:v>6.80895497</c:v>
                </c:pt>
                <c:pt idx="3556">
                  <c:v>6.80895497</c:v>
                </c:pt>
                <c:pt idx="3557">
                  <c:v>6.80895497</c:v>
                </c:pt>
                <c:pt idx="3558">
                  <c:v>6.80895497</c:v>
                </c:pt>
                <c:pt idx="3559">
                  <c:v>6.80895497</c:v>
                </c:pt>
                <c:pt idx="3560">
                  <c:v>6.80895497</c:v>
                </c:pt>
                <c:pt idx="3561">
                  <c:v>6.80895497</c:v>
                </c:pt>
                <c:pt idx="3562">
                  <c:v>6.80895497</c:v>
                </c:pt>
                <c:pt idx="3563">
                  <c:v>6.80895497</c:v>
                </c:pt>
                <c:pt idx="3564">
                  <c:v>6.80898067</c:v>
                </c:pt>
                <c:pt idx="3565">
                  <c:v>6.80898067</c:v>
                </c:pt>
                <c:pt idx="3566">
                  <c:v>6.80898067</c:v>
                </c:pt>
                <c:pt idx="3567">
                  <c:v>6.80898067</c:v>
                </c:pt>
                <c:pt idx="3568">
                  <c:v>6.80898067</c:v>
                </c:pt>
                <c:pt idx="3569">
                  <c:v>6.80898067</c:v>
                </c:pt>
                <c:pt idx="3570">
                  <c:v>6.80898067</c:v>
                </c:pt>
                <c:pt idx="3571">
                  <c:v>6.80898067</c:v>
                </c:pt>
                <c:pt idx="3572">
                  <c:v>6.80898067</c:v>
                </c:pt>
                <c:pt idx="3573">
                  <c:v>6.80898067</c:v>
                </c:pt>
                <c:pt idx="3574">
                  <c:v>6.80898067</c:v>
                </c:pt>
                <c:pt idx="3575">
                  <c:v>6.80898067</c:v>
                </c:pt>
                <c:pt idx="3576">
                  <c:v>6.80898067</c:v>
                </c:pt>
                <c:pt idx="3577">
                  <c:v>6.80898067</c:v>
                </c:pt>
                <c:pt idx="3578">
                  <c:v>6.80898067</c:v>
                </c:pt>
                <c:pt idx="3579">
                  <c:v>6.80898067</c:v>
                </c:pt>
                <c:pt idx="3580">
                  <c:v>6.80898067</c:v>
                </c:pt>
                <c:pt idx="3581">
                  <c:v>6.80898067</c:v>
                </c:pt>
                <c:pt idx="3582">
                  <c:v>6.80898067</c:v>
                </c:pt>
                <c:pt idx="3583">
                  <c:v>6.80898067</c:v>
                </c:pt>
                <c:pt idx="3584">
                  <c:v>6.80898067</c:v>
                </c:pt>
                <c:pt idx="3585">
                  <c:v>6.80898067</c:v>
                </c:pt>
                <c:pt idx="3586">
                  <c:v>6.80898067</c:v>
                </c:pt>
                <c:pt idx="3587">
                  <c:v>6.80898067</c:v>
                </c:pt>
                <c:pt idx="3588">
                  <c:v>6.80898067</c:v>
                </c:pt>
                <c:pt idx="3589">
                  <c:v>6.80898067</c:v>
                </c:pt>
                <c:pt idx="3590">
                  <c:v>6.80898067</c:v>
                </c:pt>
                <c:pt idx="3591">
                  <c:v>6.80898067</c:v>
                </c:pt>
                <c:pt idx="3592">
                  <c:v>6.80898067</c:v>
                </c:pt>
                <c:pt idx="3593">
                  <c:v>6.80898067</c:v>
                </c:pt>
                <c:pt idx="3594">
                  <c:v>6.80898067</c:v>
                </c:pt>
                <c:pt idx="3595">
                  <c:v>6.80898067</c:v>
                </c:pt>
                <c:pt idx="3596">
                  <c:v>6.80898067</c:v>
                </c:pt>
                <c:pt idx="3597">
                  <c:v>6.80898067</c:v>
                </c:pt>
                <c:pt idx="3598">
                  <c:v>6.80898067</c:v>
                </c:pt>
                <c:pt idx="3599">
                  <c:v>6.80898067</c:v>
                </c:pt>
                <c:pt idx="3600">
                  <c:v>6.80898067</c:v>
                </c:pt>
                <c:pt idx="3601">
                  <c:v>6.80898067</c:v>
                </c:pt>
                <c:pt idx="3602">
                  <c:v>6.80898067</c:v>
                </c:pt>
                <c:pt idx="3603">
                  <c:v>6.80898067</c:v>
                </c:pt>
                <c:pt idx="3604">
                  <c:v>6.80898067</c:v>
                </c:pt>
                <c:pt idx="3605">
                  <c:v>6.80898067</c:v>
                </c:pt>
                <c:pt idx="3606">
                  <c:v>6.80898067</c:v>
                </c:pt>
                <c:pt idx="3607">
                  <c:v>6.80898067</c:v>
                </c:pt>
                <c:pt idx="3608">
                  <c:v>6.80898067</c:v>
                </c:pt>
                <c:pt idx="3609">
                  <c:v>6.80898067</c:v>
                </c:pt>
                <c:pt idx="3610">
                  <c:v>6.80898067</c:v>
                </c:pt>
                <c:pt idx="3611">
                  <c:v>6.80898067</c:v>
                </c:pt>
                <c:pt idx="3612">
                  <c:v>6.80898067</c:v>
                </c:pt>
                <c:pt idx="3613">
                  <c:v>6.80898067</c:v>
                </c:pt>
                <c:pt idx="3614">
                  <c:v>6.80898067</c:v>
                </c:pt>
                <c:pt idx="3615">
                  <c:v>6.80898067</c:v>
                </c:pt>
                <c:pt idx="3616">
                  <c:v>6.80898067</c:v>
                </c:pt>
                <c:pt idx="3617">
                  <c:v>6.80898067</c:v>
                </c:pt>
                <c:pt idx="3618">
                  <c:v>6.80898067</c:v>
                </c:pt>
                <c:pt idx="3619">
                  <c:v>6.80898067</c:v>
                </c:pt>
                <c:pt idx="3620">
                  <c:v>6.80898067</c:v>
                </c:pt>
                <c:pt idx="3621">
                  <c:v>6.80898067</c:v>
                </c:pt>
                <c:pt idx="3622">
                  <c:v>6.80898067</c:v>
                </c:pt>
                <c:pt idx="3623">
                  <c:v>6.80898067</c:v>
                </c:pt>
                <c:pt idx="3624">
                  <c:v>6.80898067</c:v>
                </c:pt>
                <c:pt idx="3625">
                  <c:v>6.80898067</c:v>
                </c:pt>
                <c:pt idx="3626">
                  <c:v>6.80898067</c:v>
                </c:pt>
                <c:pt idx="3627">
                  <c:v>6.80898067</c:v>
                </c:pt>
                <c:pt idx="3628">
                  <c:v>6.80898067</c:v>
                </c:pt>
                <c:pt idx="3629">
                  <c:v>6.80898067</c:v>
                </c:pt>
                <c:pt idx="3630">
                  <c:v>6.80898067</c:v>
                </c:pt>
                <c:pt idx="3631">
                  <c:v>6.80898067</c:v>
                </c:pt>
                <c:pt idx="3632">
                  <c:v>6.80898067</c:v>
                </c:pt>
                <c:pt idx="3633">
                  <c:v>6.80898067</c:v>
                </c:pt>
                <c:pt idx="3634">
                  <c:v>6.80898067</c:v>
                </c:pt>
                <c:pt idx="3635">
                  <c:v>6.80898067</c:v>
                </c:pt>
                <c:pt idx="3636">
                  <c:v>6.80898067</c:v>
                </c:pt>
                <c:pt idx="3637">
                  <c:v>6.80898067</c:v>
                </c:pt>
                <c:pt idx="3638">
                  <c:v>6.80898067</c:v>
                </c:pt>
                <c:pt idx="3639">
                  <c:v>6.80898067</c:v>
                </c:pt>
                <c:pt idx="3640">
                  <c:v>6.80898067</c:v>
                </c:pt>
                <c:pt idx="3641">
                  <c:v>6.80898067</c:v>
                </c:pt>
                <c:pt idx="3642">
                  <c:v>6.80898067</c:v>
                </c:pt>
                <c:pt idx="3643">
                  <c:v>6.80898067</c:v>
                </c:pt>
                <c:pt idx="3644">
                  <c:v>6.80898067</c:v>
                </c:pt>
                <c:pt idx="3645">
                  <c:v>6.80898067</c:v>
                </c:pt>
                <c:pt idx="3646">
                  <c:v>6.80898067</c:v>
                </c:pt>
                <c:pt idx="3647">
                  <c:v>6.80898067</c:v>
                </c:pt>
                <c:pt idx="3648">
                  <c:v>6.80898067</c:v>
                </c:pt>
                <c:pt idx="3649">
                  <c:v>6.80898067</c:v>
                </c:pt>
                <c:pt idx="3650">
                  <c:v>6.80898067</c:v>
                </c:pt>
                <c:pt idx="3651">
                  <c:v>6.80898067</c:v>
                </c:pt>
                <c:pt idx="3652">
                  <c:v>6.80898067</c:v>
                </c:pt>
                <c:pt idx="3653">
                  <c:v>6.80898067</c:v>
                </c:pt>
                <c:pt idx="3654">
                  <c:v>6.80898067</c:v>
                </c:pt>
                <c:pt idx="3655">
                  <c:v>6.80898067</c:v>
                </c:pt>
                <c:pt idx="3656">
                  <c:v>6.80898067</c:v>
                </c:pt>
                <c:pt idx="3657">
                  <c:v>6.80898067</c:v>
                </c:pt>
                <c:pt idx="3658">
                  <c:v>6.80898067</c:v>
                </c:pt>
                <c:pt idx="3659">
                  <c:v>6.80898067</c:v>
                </c:pt>
                <c:pt idx="3660">
                  <c:v>6.80898067</c:v>
                </c:pt>
                <c:pt idx="3661">
                  <c:v>6.80898067</c:v>
                </c:pt>
                <c:pt idx="3662">
                  <c:v>6.80898067</c:v>
                </c:pt>
                <c:pt idx="3663">
                  <c:v>6.80903134</c:v>
                </c:pt>
                <c:pt idx="3664">
                  <c:v>6.80903134</c:v>
                </c:pt>
                <c:pt idx="3665">
                  <c:v>6.80903134</c:v>
                </c:pt>
                <c:pt idx="3666">
                  <c:v>6.80903134</c:v>
                </c:pt>
                <c:pt idx="3667">
                  <c:v>6.80903134</c:v>
                </c:pt>
                <c:pt idx="3668">
                  <c:v>6.80903134</c:v>
                </c:pt>
                <c:pt idx="3669">
                  <c:v>6.80903134</c:v>
                </c:pt>
                <c:pt idx="3670">
                  <c:v>6.80903134</c:v>
                </c:pt>
                <c:pt idx="3671">
                  <c:v>6.80903134</c:v>
                </c:pt>
                <c:pt idx="3672">
                  <c:v>6.80903134</c:v>
                </c:pt>
                <c:pt idx="3673">
                  <c:v>6.80903134</c:v>
                </c:pt>
                <c:pt idx="3674">
                  <c:v>6.80903134</c:v>
                </c:pt>
                <c:pt idx="3675">
                  <c:v>6.80903134</c:v>
                </c:pt>
                <c:pt idx="3676">
                  <c:v>6.80903134</c:v>
                </c:pt>
                <c:pt idx="3677">
                  <c:v>6.80903134</c:v>
                </c:pt>
                <c:pt idx="3678">
                  <c:v>6.80903134</c:v>
                </c:pt>
                <c:pt idx="3679">
                  <c:v>6.80903134</c:v>
                </c:pt>
                <c:pt idx="3680">
                  <c:v>6.80903134</c:v>
                </c:pt>
                <c:pt idx="3681">
                  <c:v>6.80903134</c:v>
                </c:pt>
                <c:pt idx="3682">
                  <c:v>6.80903134</c:v>
                </c:pt>
                <c:pt idx="3683">
                  <c:v>6.80903134</c:v>
                </c:pt>
                <c:pt idx="3684">
                  <c:v>6.80903134</c:v>
                </c:pt>
                <c:pt idx="3685">
                  <c:v>6.80903134</c:v>
                </c:pt>
                <c:pt idx="3686">
                  <c:v>6.80903134</c:v>
                </c:pt>
                <c:pt idx="3687">
                  <c:v>6.80903134</c:v>
                </c:pt>
                <c:pt idx="3688">
                  <c:v>6.80903134</c:v>
                </c:pt>
                <c:pt idx="3689">
                  <c:v>6.80903134</c:v>
                </c:pt>
                <c:pt idx="3690">
                  <c:v>6.80903134</c:v>
                </c:pt>
                <c:pt idx="3691">
                  <c:v>6.80903134</c:v>
                </c:pt>
                <c:pt idx="3692">
                  <c:v>6.80903134</c:v>
                </c:pt>
                <c:pt idx="3693">
                  <c:v>6.80903134</c:v>
                </c:pt>
                <c:pt idx="3694">
                  <c:v>6.80903134</c:v>
                </c:pt>
                <c:pt idx="3695">
                  <c:v>6.80903134</c:v>
                </c:pt>
                <c:pt idx="3696">
                  <c:v>6.80903134</c:v>
                </c:pt>
                <c:pt idx="3697">
                  <c:v>6.80903134</c:v>
                </c:pt>
                <c:pt idx="3698">
                  <c:v>6.80903134</c:v>
                </c:pt>
                <c:pt idx="3699">
                  <c:v>6.80903134</c:v>
                </c:pt>
                <c:pt idx="3700">
                  <c:v>6.80903134</c:v>
                </c:pt>
                <c:pt idx="3701">
                  <c:v>6.80903134</c:v>
                </c:pt>
                <c:pt idx="3702">
                  <c:v>6.80903134</c:v>
                </c:pt>
                <c:pt idx="3703">
                  <c:v>6.80903134</c:v>
                </c:pt>
                <c:pt idx="3704">
                  <c:v>6.80903134</c:v>
                </c:pt>
                <c:pt idx="3705">
                  <c:v>6.80903134</c:v>
                </c:pt>
                <c:pt idx="3706">
                  <c:v>6.80903134</c:v>
                </c:pt>
                <c:pt idx="3707">
                  <c:v>6.80903134</c:v>
                </c:pt>
                <c:pt idx="3708">
                  <c:v>6.80903134</c:v>
                </c:pt>
                <c:pt idx="3709">
                  <c:v>6.80903134</c:v>
                </c:pt>
                <c:pt idx="3710">
                  <c:v>6.80903134</c:v>
                </c:pt>
                <c:pt idx="3711">
                  <c:v>6.80903134</c:v>
                </c:pt>
                <c:pt idx="3712">
                  <c:v>6.80903134</c:v>
                </c:pt>
                <c:pt idx="3713">
                  <c:v>6.80903134</c:v>
                </c:pt>
                <c:pt idx="3714">
                  <c:v>6.80903134</c:v>
                </c:pt>
                <c:pt idx="3715">
                  <c:v>6.80903134</c:v>
                </c:pt>
                <c:pt idx="3716">
                  <c:v>6.80903134</c:v>
                </c:pt>
                <c:pt idx="3717">
                  <c:v>6.80903134</c:v>
                </c:pt>
                <c:pt idx="3718">
                  <c:v>6.80903134</c:v>
                </c:pt>
                <c:pt idx="3719">
                  <c:v>6.80903134</c:v>
                </c:pt>
                <c:pt idx="3720">
                  <c:v>6.80903134</c:v>
                </c:pt>
                <c:pt idx="3721">
                  <c:v>6.80903134</c:v>
                </c:pt>
                <c:pt idx="3722">
                  <c:v>6.80903134</c:v>
                </c:pt>
                <c:pt idx="3723">
                  <c:v>6.80903134</c:v>
                </c:pt>
                <c:pt idx="3724">
                  <c:v>6.80903134</c:v>
                </c:pt>
                <c:pt idx="3725">
                  <c:v>6.80903134</c:v>
                </c:pt>
                <c:pt idx="3726">
                  <c:v>6.80903134</c:v>
                </c:pt>
                <c:pt idx="3727">
                  <c:v>6.80903134</c:v>
                </c:pt>
                <c:pt idx="3728">
                  <c:v>6.80903134</c:v>
                </c:pt>
                <c:pt idx="3729">
                  <c:v>6.80903134</c:v>
                </c:pt>
                <c:pt idx="3730">
                  <c:v>6.80903134</c:v>
                </c:pt>
                <c:pt idx="3731">
                  <c:v>6.80903134</c:v>
                </c:pt>
                <c:pt idx="3732">
                  <c:v>6.80903134</c:v>
                </c:pt>
                <c:pt idx="3733">
                  <c:v>6.80903134</c:v>
                </c:pt>
                <c:pt idx="3734">
                  <c:v>6.80903134</c:v>
                </c:pt>
                <c:pt idx="3735">
                  <c:v>6.80903134</c:v>
                </c:pt>
                <c:pt idx="3736">
                  <c:v>6.80903134</c:v>
                </c:pt>
                <c:pt idx="3737">
                  <c:v>6.80903134</c:v>
                </c:pt>
                <c:pt idx="3738">
                  <c:v>6.80903134</c:v>
                </c:pt>
                <c:pt idx="3739">
                  <c:v>6.80903134</c:v>
                </c:pt>
                <c:pt idx="3740">
                  <c:v>6.80903134</c:v>
                </c:pt>
                <c:pt idx="3741">
                  <c:v>6.80903134</c:v>
                </c:pt>
                <c:pt idx="3742">
                  <c:v>6.80903134</c:v>
                </c:pt>
                <c:pt idx="3743">
                  <c:v>6.80903134</c:v>
                </c:pt>
                <c:pt idx="3744">
                  <c:v>6.80903134</c:v>
                </c:pt>
                <c:pt idx="3745">
                  <c:v>6.80903134</c:v>
                </c:pt>
                <c:pt idx="3746">
                  <c:v>6.80903134</c:v>
                </c:pt>
                <c:pt idx="3747">
                  <c:v>6.80903134</c:v>
                </c:pt>
                <c:pt idx="3748">
                  <c:v>6.80903134</c:v>
                </c:pt>
                <c:pt idx="3749">
                  <c:v>6.80903134</c:v>
                </c:pt>
                <c:pt idx="3750">
                  <c:v>6.80903134</c:v>
                </c:pt>
                <c:pt idx="3751">
                  <c:v>6.80903134</c:v>
                </c:pt>
                <c:pt idx="3752">
                  <c:v>6.80903134</c:v>
                </c:pt>
                <c:pt idx="3753">
                  <c:v>6.80903134</c:v>
                </c:pt>
                <c:pt idx="3754">
                  <c:v>6.80903134</c:v>
                </c:pt>
                <c:pt idx="3755">
                  <c:v>6.80903134</c:v>
                </c:pt>
                <c:pt idx="3756">
                  <c:v>6.80903134</c:v>
                </c:pt>
                <c:pt idx="3757">
                  <c:v>6.80903134</c:v>
                </c:pt>
                <c:pt idx="3758">
                  <c:v>6.80903134</c:v>
                </c:pt>
                <c:pt idx="3759">
                  <c:v>6.80903134</c:v>
                </c:pt>
                <c:pt idx="3760">
                  <c:v>6.80903134</c:v>
                </c:pt>
                <c:pt idx="3761">
                  <c:v>6.80903134</c:v>
                </c:pt>
                <c:pt idx="3762">
                  <c:v>6.80907704</c:v>
                </c:pt>
                <c:pt idx="3763">
                  <c:v>6.80907704</c:v>
                </c:pt>
                <c:pt idx="3764">
                  <c:v>6.80907704</c:v>
                </c:pt>
                <c:pt idx="3765">
                  <c:v>6.80907704</c:v>
                </c:pt>
                <c:pt idx="3766">
                  <c:v>6.80907704</c:v>
                </c:pt>
                <c:pt idx="3767">
                  <c:v>6.80907704</c:v>
                </c:pt>
                <c:pt idx="3768">
                  <c:v>6.80907704</c:v>
                </c:pt>
                <c:pt idx="3769">
                  <c:v>6.80907704</c:v>
                </c:pt>
                <c:pt idx="3770">
                  <c:v>6.80907704</c:v>
                </c:pt>
                <c:pt idx="3771">
                  <c:v>6.80907704</c:v>
                </c:pt>
                <c:pt idx="3772">
                  <c:v>6.80907704</c:v>
                </c:pt>
                <c:pt idx="3773">
                  <c:v>6.80907704</c:v>
                </c:pt>
                <c:pt idx="3774">
                  <c:v>6.80907704</c:v>
                </c:pt>
                <c:pt idx="3775">
                  <c:v>6.80907704</c:v>
                </c:pt>
                <c:pt idx="3776">
                  <c:v>6.80907704</c:v>
                </c:pt>
                <c:pt idx="3777">
                  <c:v>6.80907704</c:v>
                </c:pt>
                <c:pt idx="3778">
                  <c:v>6.80907704</c:v>
                </c:pt>
                <c:pt idx="3779">
                  <c:v>6.80907704</c:v>
                </c:pt>
                <c:pt idx="3780">
                  <c:v>6.80907704</c:v>
                </c:pt>
                <c:pt idx="3781">
                  <c:v>6.80907704</c:v>
                </c:pt>
                <c:pt idx="3782">
                  <c:v>6.80907704</c:v>
                </c:pt>
                <c:pt idx="3783">
                  <c:v>6.80907704</c:v>
                </c:pt>
                <c:pt idx="3784">
                  <c:v>6.80907704</c:v>
                </c:pt>
                <c:pt idx="3785">
                  <c:v>6.80907704</c:v>
                </c:pt>
                <c:pt idx="3786">
                  <c:v>6.80907704</c:v>
                </c:pt>
                <c:pt idx="3787">
                  <c:v>6.80907704</c:v>
                </c:pt>
                <c:pt idx="3788">
                  <c:v>6.80907704</c:v>
                </c:pt>
                <c:pt idx="3789">
                  <c:v>6.80907704</c:v>
                </c:pt>
                <c:pt idx="3790">
                  <c:v>6.80907704</c:v>
                </c:pt>
                <c:pt idx="3791">
                  <c:v>6.80907704</c:v>
                </c:pt>
                <c:pt idx="3792">
                  <c:v>6.80907704</c:v>
                </c:pt>
                <c:pt idx="3793">
                  <c:v>6.80907704</c:v>
                </c:pt>
                <c:pt idx="3794">
                  <c:v>6.80907704</c:v>
                </c:pt>
                <c:pt idx="3795">
                  <c:v>6.80907704</c:v>
                </c:pt>
                <c:pt idx="3796">
                  <c:v>6.80907704</c:v>
                </c:pt>
                <c:pt idx="3797">
                  <c:v>6.80907704</c:v>
                </c:pt>
                <c:pt idx="3798">
                  <c:v>6.80907704</c:v>
                </c:pt>
                <c:pt idx="3799">
                  <c:v>6.80907704</c:v>
                </c:pt>
                <c:pt idx="3800">
                  <c:v>6.80907704</c:v>
                </c:pt>
                <c:pt idx="3801">
                  <c:v>6.80907704</c:v>
                </c:pt>
                <c:pt idx="3802">
                  <c:v>6.80907704</c:v>
                </c:pt>
                <c:pt idx="3803">
                  <c:v>6.80907704</c:v>
                </c:pt>
                <c:pt idx="3804">
                  <c:v>6.80907704</c:v>
                </c:pt>
                <c:pt idx="3805">
                  <c:v>6.80907704</c:v>
                </c:pt>
                <c:pt idx="3806">
                  <c:v>6.80907704</c:v>
                </c:pt>
                <c:pt idx="3807">
                  <c:v>6.80907704</c:v>
                </c:pt>
                <c:pt idx="3808">
                  <c:v>6.80907704</c:v>
                </c:pt>
                <c:pt idx="3809">
                  <c:v>6.80907704</c:v>
                </c:pt>
                <c:pt idx="3810">
                  <c:v>6.80907704</c:v>
                </c:pt>
                <c:pt idx="3811">
                  <c:v>6.80907704</c:v>
                </c:pt>
                <c:pt idx="3812">
                  <c:v>6.80907704</c:v>
                </c:pt>
                <c:pt idx="3813">
                  <c:v>6.80907704</c:v>
                </c:pt>
                <c:pt idx="3814">
                  <c:v>6.80907704</c:v>
                </c:pt>
                <c:pt idx="3815">
                  <c:v>6.80907704</c:v>
                </c:pt>
                <c:pt idx="3816">
                  <c:v>6.80907704</c:v>
                </c:pt>
                <c:pt idx="3817">
                  <c:v>6.80907704</c:v>
                </c:pt>
                <c:pt idx="3818">
                  <c:v>6.80907704</c:v>
                </c:pt>
                <c:pt idx="3819">
                  <c:v>6.80907704</c:v>
                </c:pt>
                <c:pt idx="3820">
                  <c:v>6.80907704</c:v>
                </c:pt>
                <c:pt idx="3821">
                  <c:v>6.80907704</c:v>
                </c:pt>
                <c:pt idx="3822">
                  <c:v>6.80907704</c:v>
                </c:pt>
                <c:pt idx="3823">
                  <c:v>6.80907704</c:v>
                </c:pt>
                <c:pt idx="3824">
                  <c:v>6.80907704</c:v>
                </c:pt>
                <c:pt idx="3825">
                  <c:v>6.80907704</c:v>
                </c:pt>
                <c:pt idx="3826">
                  <c:v>6.80907704</c:v>
                </c:pt>
                <c:pt idx="3827">
                  <c:v>6.80907704</c:v>
                </c:pt>
                <c:pt idx="3828">
                  <c:v>6.80907704</c:v>
                </c:pt>
                <c:pt idx="3829">
                  <c:v>6.80907704</c:v>
                </c:pt>
                <c:pt idx="3830">
                  <c:v>6.80907704</c:v>
                </c:pt>
                <c:pt idx="3831">
                  <c:v>6.80907704</c:v>
                </c:pt>
                <c:pt idx="3832">
                  <c:v>6.80907704</c:v>
                </c:pt>
                <c:pt idx="3833">
                  <c:v>6.80907704</c:v>
                </c:pt>
                <c:pt idx="3834">
                  <c:v>6.80907704</c:v>
                </c:pt>
                <c:pt idx="3835">
                  <c:v>6.80907704</c:v>
                </c:pt>
                <c:pt idx="3836">
                  <c:v>6.80907704</c:v>
                </c:pt>
                <c:pt idx="3837">
                  <c:v>6.80907704</c:v>
                </c:pt>
                <c:pt idx="3838">
                  <c:v>6.80907704</c:v>
                </c:pt>
                <c:pt idx="3839">
                  <c:v>6.80907704</c:v>
                </c:pt>
                <c:pt idx="3840">
                  <c:v>6.80907704</c:v>
                </c:pt>
                <c:pt idx="3841">
                  <c:v>6.80907704</c:v>
                </c:pt>
                <c:pt idx="3842">
                  <c:v>6.80907704</c:v>
                </c:pt>
                <c:pt idx="3843">
                  <c:v>6.80907704</c:v>
                </c:pt>
                <c:pt idx="3844">
                  <c:v>6.80907704</c:v>
                </c:pt>
                <c:pt idx="3845">
                  <c:v>6.80907704</c:v>
                </c:pt>
                <c:pt idx="3846">
                  <c:v>6.80907704</c:v>
                </c:pt>
                <c:pt idx="3847">
                  <c:v>6.80907704</c:v>
                </c:pt>
                <c:pt idx="3848">
                  <c:v>6.80907704</c:v>
                </c:pt>
                <c:pt idx="3849">
                  <c:v>6.80907704</c:v>
                </c:pt>
                <c:pt idx="3850">
                  <c:v>6.80907704</c:v>
                </c:pt>
                <c:pt idx="3851">
                  <c:v>6.80907704</c:v>
                </c:pt>
                <c:pt idx="3852">
                  <c:v>6.80907704</c:v>
                </c:pt>
                <c:pt idx="3853">
                  <c:v>6.80907704</c:v>
                </c:pt>
                <c:pt idx="3854">
                  <c:v>6.80907704</c:v>
                </c:pt>
                <c:pt idx="3855">
                  <c:v>6.80907704</c:v>
                </c:pt>
                <c:pt idx="3856">
                  <c:v>6.80907704</c:v>
                </c:pt>
                <c:pt idx="3857">
                  <c:v>6.80907704</c:v>
                </c:pt>
                <c:pt idx="3858">
                  <c:v>6.80907704</c:v>
                </c:pt>
                <c:pt idx="3859">
                  <c:v>6.80907704</c:v>
                </c:pt>
                <c:pt idx="3860">
                  <c:v>6.80907704</c:v>
                </c:pt>
                <c:pt idx="3861">
                  <c:v>6.80911893</c:v>
                </c:pt>
                <c:pt idx="3862">
                  <c:v>6.80911893</c:v>
                </c:pt>
                <c:pt idx="3863">
                  <c:v>6.80911893</c:v>
                </c:pt>
                <c:pt idx="3864">
                  <c:v>6.80911893</c:v>
                </c:pt>
                <c:pt idx="3865">
                  <c:v>6.80911893</c:v>
                </c:pt>
                <c:pt idx="3866">
                  <c:v>6.80911893</c:v>
                </c:pt>
                <c:pt idx="3867">
                  <c:v>6.80911893</c:v>
                </c:pt>
                <c:pt idx="3868">
                  <c:v>6.80911893</c:v>
                </c:pt>
                <c:pt idx="3869">
                  <c:v>6.80911893</c:v>
                </c:pt>
                <c:pt idx="3870">
                  <c:v>6.80911893</c:v>
                </c:pt>
                <c:pt idx="3871">
                  <c:v>6.80911893</c:v>
                </c:pt>
                <c:pt idx="3872">
                  <c:v>6.80911893</c:v>
                </c:pt>
                <c:pt idx="3873">
                  <c:v>6.80911893</c:v>
                </c:pt>
                <c:pt idx="3874">
                  <c:v>6.80911893</c:v>
                </c:pt>
                <c:pt idx="3875">
                  <c:v>6.80911893</c:v>
                </c:pt>
                <c:pt idx="3876">
                  <c:v>6.80911893</c:v>
                </c:pt>
                <c:pt idx="3877">
                  <c:v>6.80911893</c:v>
                </c:pt>
                <c:pt idx="3878">
                  <c:v>6.80911893</c:v>
                </c:pt>
                <c:pt idx="3879">
                  <c:v>6.80911893</c:v>
                </c:pt>
                <c:pt idx="3880">
                  <c:v>6.80911893</c:v>
                </c:pt>
                <c:pt idx="3881">
                  <c:v>6.80911893</c:v>
                </c:pt>
                <c:pt idx="3882">
                  <c:v>6.80911893</c:v>
                </c:pt>
                <c:pt idx="3883">
                  <c:v>6.80911893</c:v>
                </c:pt>
                <c:pt idx="3884">
                  <c:v>6.80911893</c:v>
                </c:pt>
                <c:pt idx="3885">
                  <c:v>6.80911893</c:v>
                </c:pt>
                <c:pt idx="3886">
                  <c:v>6.80911893</c:v>
                </c:pt>
                <c:pt idx="3887">
                  <c:v>6.80911893</c:v>
                </c:pt>
                <c:pt idx="3888">
                  <c:v>6.80911893</c:v>
                </c:pt>
                <c:pt idx="3889">
                  <c:v>6.80911893</c:v>
                </c:pt>
                <c:pt idx="3890">
                  <c:v>6.80911893</c:v>
                </c:pt>
                <c:pt idx="3891">
                  <c:v>6.80911893</c:v>
                </c:pt>
                <c:pt idx="3892">
                  <c:v>6.80911893</c:v>
                </c:pt>
                <c:pt idx="3893">
                  <c:v>6.80911893</c:v>
                </c:pt>
                <c:pt idx="3894">
                  <c:v>6.80911893</c:v>
                </c:pt>
                <c:pt idx="3895">
                  <c:v>6.80911893</c:v>
                </c:pt>
                <c:pt idx="3896">
                  <c:v>6.80911893</c:v>
                </c:pt>
                <c:pt idx="3897">
                  <c:v>6.80911893</c:v>
                </c:pt>
                <c:pt idx="3898">
                  <c:v>6.80911893</c:v>
                </c:pt>
                <c:pt idx="3899">
                  <c:v>6.80911893</c:v>
                </c:pt>
                <c:pt idx="3900">
                  <c:v>6.80911893</c:v>
                </c:pt>
                <c:pt idx="3901">
                  <c:v>6.80911893</c:v>
                </c:pt>
                <c:pt idx="3902">
                  <c:v>6.80911893</c:v>
                </c:pt>
                <c:pt idx="3903">
                  <c:v>6.80911893</c:v>
                </c:pt>
                <c:pt idx="3904">
                  <c:v>6.80911893</c:v>
                </c:pt>
                <c:pt idx="3905">
                  <c:v>6.80911893</c:v>
                </c:pt>
                <c:pt idx="3906">
                  <c:v>6.80911893</c:v>
                </c:pt>
                <c:pt idx="3907">
                  <c:v>6.80911893</c:v>
                </c:pt>
                <c:pt idx="3908">
                  <c:v>6.80911893</c:v>
                </c:pt>
                <c:pt idx="3909">
                  <c:v>6.80911893</c:v>
                </c:pt>
                <c:pt idx="3910">
                  <c:v>6.80911893</c:v>
                </c:pt>
                <c:pt idx="3911">
                  <c:v>6.80911893</c:v>
                </c:pt>
                <c:pt idx="3912">
                  <c:v>6.80911893</c:v>
                </c:pt>
                <c:pt idx="3913">
                  <c:v>6.80911893</c:v>
                </c:pt>
                <c:pt idx="3914">
                  <c:v>6.80911893</c:v>
                </c:pt>
                <c:pt idx="3915">
                  <c:v>6.80911893</c:v>
                </c:pt>
                <c:pt idx="3916">
                  <c:v>6.80911893</c:v>
                </c:pt>
                <c:pt idx="3917">
                  <c:v>6.80911893</c:v>
                </c:pt>
                <c:pt idx="3918">
                  <c:v>6.80911893</c:v>
                </c:pt>
                <c:pt idx="3919">
                  <c:v>6.80911893</c:v>
                </c:pt>
                <c:pt idx="3920">
                  <c:v>6.80911893</c:v>
                </c:pt>
                <c:pt idx="3921">
                  <c:v>6.80911893</c:v>
                </c:pt>
                <c:pt idx="3922">
                  <c:v>6.80911893</c:v>
                </c:pt>
                <c:pt idx="3923">
                  <c:v>6.80911893</c:v>
                </c:pt>
                <c:pt idx="3924">
                  <c:v>6.80911893</c:v>
                </c:pt>
                <c:pt idx="3925">
                  <c:v>6.80911893</c:v>
                </c:pt>
                <c:pt idx="3926">
                  <c:v>6.80911893</c:v>
                </c:pt>
                <c:pt idx="3927">
                  <c:v>6.80911893</c:v>
                </c:pt>
                <c:pt idx="3928">
                  <c:v>6.80911893</c:v>
                </c:pt>
                <c:pt idx="3929">
                  <c:v>6.80911893</c:v>
                </c:pt>
                <c:pt idx="3930">
                  <c:v>6.80911893</c:v>
                </c:pt>
                <c:pt idx="3931">
                  <c:v>6.80911893</c:v>
                </c:pt>
                <c:pt idx="3932">
                  <c:v>6.80911893</c:v>
                </c:pt>
                <c:pt idx="3933">
                  <c:v>6.80911893</c:v>
                </c:pt>
                <c:pt idx="3934">
                  <c:v>6.80911893</c:v>
                </c:pt>
                <c:pt idx="3935">
                  <c:v>6.80911893</c:v>
                </c:pt>
                <c:pt idx="3936">
                  <c:v>6.80911893</c:v>
                </c:pt>
                <c:pt idx="3937">
                  <c:v>6.80911893</c:v>
                </c:pt>
                <c:pt idx="3938">
                  <c:v>6.80911893</c:v>
                </c:pt>
                <c:pt idx="3939">
                  <c:v>6.80911893</c:v>
                </c:pt>
                <c:pt idx="3940">
                  <c:v>6.80911893</c:v>
                </c:pt>
                <c:pt idx="3941">
                  <c:v>6.80911893</c:v>
                </c:pt>
                <c:pt idx="3942">
                  <c:v>6.80911893</c:v>
                </c:pt>
                <c:pt idx="3943">
                  <c:v>6.80911893</c:v>
                </c:pt>
                <c:pt idx="3944">
                  <c:v>6.80911893</c:v>
                </c:pt>
                <c:pt idx="3945">
                  <c:v>6.80911893</c:v>
                </c:pt>
                <c:pt idx="3946">
                  <c:v>6.80911893</c:v>
                </c:pt>
                <c:pt idx="3947">
                  <c:v>6.80911893</c:v>
                </c:pt>
                <c:pt idx="3948">
                  <c:v>6.80911893</c:v>
                </c:pt>
                <c:pt idx="3949">
                  <c:v>6.80911893</c:v>
                </c:pt>
                <c:pt idx="3950">
                  <c:v>6.80911893</c:v>
                </c:pt>
                <c:pt idx="3951">
                  <c:v>6.80911893</c:v>
                </c:pt>
                <c:pt idx="3952">
                  <c:v>6.80911893</c:v>
                </c:pt>
                <c:pt idx="3953">
                  <c:v>6.80911893</c:v>
                </c:pt>
                <c:pt idx="3954">
                  <c:v>6.80911893</c:v>
                </c:pt>
                <c:pt idx="3955">
                  <c:v>6.80911893</c:v>
                </c:pt>
                <c:pt idx="3956">
                  <c:v>6.80911893</c:v>
                </c:pt>
                <c:pt idx="3957">
                  <c:v>6.80911893</c:v>
                </c:pt>
                <c:pt idx="3958">
                  <c:v>6.80911893</c:v>
                </c:pt>
                <c:pt idx="3959">
                  <c:v>6.80911893</c:v>
                </c:pt>
                <c:pt idx="3960">
                  <c:v>6.80915278</c:v>
                </c:pt>
                <c:pt idx="3961">
                  <c:v>6.80915278</c:v>
                </c:pt>
                <c:pt idx="3962">
                  <c:v>6.80915278</c:v>
                </c:pt>
                <c:pt idx="3963">
                  <c:v>6.80915278</c:v>
                </c:pt>
                <c:pt idx="3964">
                  <c:v>6.80915278</c:v>
                </c:pt>
                <c:pt idx="3965">
                  <c:v>6.80915278</c:v>
                </c:pt>
                <c:pt idx="3966">
                  <c:v>6.80915278</c:v>
                </c:pt>
                <c:pt idx="3967">
                  <c:v>6.80915278</c:v>
                </c:pt>
                <c:pt idx="3968">
                  <c:v>6.80915278</c:v>
                </c:pt>
                <c:pt idx="3969">
                  <c:v>6.80915278</c:v>
                </c:pt>
                <c:pt idx="3970">
                  <c:v>6.80915278</c:v>
                </c:pt>
                <c:pt idx="3971">
                  <c:v>6.80915278</c:v>
                </c:pt>
                <c:pt idx="3972">
                  <c:v>6.80915278</c:v>
                </c:pt>
                <c:pt idx="3973">
                  <c:v>6.80915278</c:v>
                </c:pt>
                <c:pt idx="3974">
                  <c:v>6.80915278</c:v>
                </c:pt>
                <c:pt idx="3975">
                  <c:v>6.80915278</c:v>
                </c:pt>
                <c:pt idx="3976">
                  <c:v>6.80915278</c:v>
                </c:pt>
                <c:pt idx="3977">
                  <c:v>6.80915278</c:v>
                </c:pt>
                <c:pt idx="3978">
                  <c:v>6.80915278</c:v>
                </c:pt>
                <c:pt idx="3979">
                  <c:v>6.80915278</c:v>
                </c:pt>
                <c:pt idx="3980">
                  <c:v>6.80915278</c:v>
                </c:pt>
                <c:pt idx="3981">
                  <c:v>6.80915278</c:v>
                </c:pt>
                <c:pt idx="3982">
                  <c:v>6.80915278</c:v>
                </c:pt>
                <c:pt idx="3983">
                  <c:v>6.80915278</c:v>
                </c:pt>
                <c:pt idx="3984">
                  <c:v>6.80915278</c:v>
                </c:pt>
                <c:pt idx="3985">
                  <c:v>6.80915278</c:v>
                </c:pt>
                <c:pt idx="3986">
                  <c:v>6.80915278</c:v>
                </c:pt>
                <c:pt idx="3987">
                  <c:v>6.80915278</c:v>
                </c:pt>
                <c:pt idx="3988">
                  <c:v>6.80915278</c:v>
                </c:pt>
                <c:pt idx="3989">
                  <c:v>6.80915278</c:v>
                </c:pt>
                <c:pt idx="3990">
                  <c:v>6.80915278</c:v>
                </c:pt>
                <c:pt idx="3991">
                  <c:v>6.80915278</c:v>
                </c:pt>
                <c:pt idx="3992">
                  <c:v>6.80915278</c:v>
                </c:pt>
                <c:pt idx="3993">
                  <c:v>6.80915278</c:v>
                </c:pt>
                <c:pt idx="3994">
                  <c:v>6.80915278</c:v>
                </c:pt>
                <c:pt idx="3995">
                  <c:v>6.80915278</c:v>
                </c:pt>
                <c:pt idx="3996">
                  <c:v>6.80915278</c:v>
                </c:pt>
                <c:pt idx="3997">
                  <c:v>6.80915278</c:v>
                </c:pt>
                <c:pt idx="3998">
                  <c:v>6.80915278</c:v>
                </c:pt>
                <c:pt idx="3999">
                  <c:v>6.80915278</c:v>
                </c:pt>
                <c:pt idx="4000">
                  <c:v>6.80915278</c:v>
                </c:pt>
                <c:pt idx="4001">
                  <c:v>6.80915278</c:v>
                </c:pt>
                <c:pt idx="4002">
                  <c:v>6.80915278</c:v>
                </c:pt>
                <c:pt idx="4003">
                  <c:v>6.80915278</c:v>
                </c:pt>
                <c:pt idx="4004">
                  <c:v>6.80915278</c:v>
                </c:pt>
                <c:pt idx="4005">
                  <c:v>6.80915278</c:v>
                </c:pt>
                <c:pt idx="4006">
                  <c:v>6.80915278</c:v>
                </c:pt>
                <c:pt idx="4007">
                  <c:v>6.80915278</c:v>
                </c:pt>
                <c:pt idx="4008">
                  <c:v>6.80915278</c:v>
                </c:pt>
                <c:pt idx="4009">
                  <c:v>6.80915278</c:v>
                </c:pt>
                <c:pt idx="4010">
                  <c:v>6.80915278</c:v>
                </c:pt>
                <c:pt idx="4011">
                  <c:v>6.80915278</c:v>
                </c:pt>
                <c:pt idx="4012">
                  <c:v>6.80915278</c:v>
                </c:pt>
                <c:pt idx="4013">
                  <c:v>6.80915278</c:v>
                </c:pt>
                <c:pt idx="4014">
                  <c:v>6.80915278</c:v>
                </c:pt>
                <c:pt idx="4015">
                  <c:v>6.80915278</c:v>
                </c:pt>
                <c:pt idx="4016">
                  <c:v>6.80915278</c:v>
                </c:pt>
                <c:pt idx="4017">
                  <c:v>6.80915278</c:v>
                </c:pt>
                <c:pt idx="4018">
                  <c:v>6.80915278</c:v>
                </c:pt>
                <c:pt idx="4019">
                  <c:v>6.80915278</c:v>
                </c:pt>
                <c:pt idx="4020">
                  <c:v>6.80915278</c:v>
                </c:pt>
                <c:pt idx="4021">
                  <c:v>6.80915278</c:v>
                </c:pt>
                <c:pt idx="4022">
                  <c:v>6.80915278</c:v>
                </c:pt>
                <c:pt idx="4023">
                  <c:v>6.80915278</c:v>
                </c:pt>
                <c:pt idx="4024">
                  <c:v>6.80915278</c:v>
                </c:pt>
                <c:pt idx="4025">
                  <c:v>6.80915278</c:v>
                </c:pt>
                <c:pt idx="4026">
                  <c:v>6.80915278</c:v>
                </c:pt>
                <c:pt idx="4027">
                  <c:v>6.80915278</c:v>
                </c:pt>
                <c:pt idx="4028">
                  <c:v>6.80915278</c:v>
                </c:pt>
                <c:pt idx="4029">
                  <c:v>6.80915278</c:v>
                </c:pt>
                <c:pt idx="4030">
                  <c:v>6.80915278</c:v>
                </c:pt>
                <c:pt idx="4031">
                  <c:v>6.80915278</c:v>
                </c:pt>
                <c:pt idx="4032">
                  <c:v>6.80915278</c:v>
                </c:pt>
                <c:pt idx="4033">
                  <c:v>6.80915278</c:v>
                </c:pt>
                <c:pt idx="4034">
                  <c:v>6.80915278</c:v>
                </c:pt>
                <c:pt idx="4035">
                  <c:v>6.80915278</c:v>
                </c:pt>
                <c:pt idx="4036">
                  <c:v>6.80915278</c:v>
                </c:pt>
                <c:pt idx="4037">
                  <c:v>6.80915278</c:v>
                </c:pt>
                <c:pt idx="4038">
                  <c:v>6.80915278</c:v>
                </c:pt>
                <c:pt idx="4039">
                  <c:v>6.80915278</c:v>
                </c:pt>
                <c:pt idx="4040">
                  <c:v>6.80915278</c:v>
                </c:pt>
                <c:pt idx="4041">
                  <c:v>6.80915278</c:v>
                </c:pt>
                <c:pt idx="4042">
                  <c:v>6.80915278</c:v>
                </c:pt>
                <c:pt idx="4043">
                  <c:v>6.80915278</c:v>
                </c:pt>
                <c:pt idx="4044">
                  <c:v>6.80915278</c:v>
                </c:pt>
                <c:pt idx="4045">
                  <c:v>6.80915278</c:v>
                </c:pt>
                <c:pt idx="4046">
                  <c:v>6.80915278</c:v>
                </c:pt>
                <c:pt idx="4047">
                  <c:v>6.80915278</c:v>
                </c:pt>
                <c:pt idx="4048">
                  <c:v>6.80915278</c:v>
                </c:pt>
                <c:pt idx="4049">
                  <c:v>6.80915278</c:v>
                </c:pt>
                <c:pt idx="4050">
                  <c:v>6.80915278</c:v>
                </c:pt>
                <c:pt idx="4051">
                  <c:v>6.80915278</c:v>
                </c:pt>
                <c:pt idx="4052">
                  <c:v>6.80915278</c:v>
                </c:pt>
                <c:pt idx="4053">
                  <c:v>6.80915278</c:v>
                </c:pt>
                <c:pt idx="4054">
                  <c:v>6.80915278</c:v>
                </c:pt>
                <c:pt idx="4055">
                  <c:v>6.80915278</c:v>
                </c:pt>
                <c:pt idx="4056">
                  <c:v>6.80915278</c:v>
                </c:pt>
                <c:pt idx="4057">
                  <c:v>6.80915278</c:v>
                </c:pt>
                <c:pt idx="4058">
                  <c:v>6.80915278</c:v>
                </c:pt>
                <c:pt idx="4059">
                  <c:v>6.80918091</c:v>
                </c:pt>
                <c:pt idx="4060">
                  <c:v>6.80918091</c:v>
                </c:pt>
                <c:pt idx="4061">
                  <c:v>6.80918091</c:v>
                </c:pt>
                <c:pt idx="4062">
                  <c:v>6.80918091</c:v>
                </c:pt>
                <c:pt idx="4063">
                  <c:v>6.80918091</c:v>
                </c:pt>
                <c:pt idx="4064">
                  <c:v>6.80918091</c:v>
                </c:pt>
                <c:pt idx="4065">
                  <c:v>6.80918091</c:v>
                </c:pt>
                <c:pt idx="4066">
                  <c:v>6.80918091</c:v>
                </c:pt>
                <c:pt idx="4067">
                  <c:v>6.80918091</c:v>
                </c:pt>
                <c:pt idx="4068">
                  <c:v>6.80918091</c:v>
                </c:pt>
                <c:pt idx="4069">
                  <c:v>6.80918091</c:v>
                </c:pt>
                <c:pt idx="4070">
                  <c:v>6.80918091</c:v>
                </c:pt>
                <c:pt idx="4071">
                  <c:v>6.80918091</c:v>
                </c:pt>
                <c:pt idx="4072">
                  <c:v>6.80918091</c:v>
                </c:pt>
                <c:pt idx="4073">
                  <c:v>6.80918091</c:v>
                </c:pt>
                <c:pt idx="4074">
                  <c:v>6.80918091</c:v>
                </c:pt>
                <c:pt idx="4075">
                  <c:v>6.80918091</c:v>
                </c:pt>
                <c:pt idx="4076">
                  <c:v>6.80918091</c:v>
                </c:pt>
                <c:pt idx="4077">
                  <c:v>6.80918091</c:v>
                </c:pt>
                <c:pt idx="4078">
                  <c:v>6.80918091</c:v>
                </c:pt>
                <c:pt idx="4079">
                  <c:v>6.80918091</c:v>
                </c:pt>
                <c:pt idx="4080">
                  <c:v>6.80918091</c:v>
                </c:pt>
                <c:pt idx="4081">
                  <c:v>6.80918091</c:v>
                </c:pt>
                <c:pt idx="4082">
                  <c:v>6.80918091</c:v>
                </c:pt>
                <c:pt idx="4083">
                  <c:v>6.80918091</c:v>
                </c:pt>
                <c:pt idx="4084">
                  <c:v>6.80918091</c:v>
                </c:pt>
                <c:pt idx="4085">
                  <c:v>6.80918091</c:v>
                </c:pt>
                <c:pt idx="4086">
                  <c:v>6.80918091</c:v>
                </c:pt>
                <c:pt idx="4087">
                  <c:v>6.80918091</c:v>
                </c:pt>
                <c:pt idx="4088">
                  <c:v>6.80918091</c:v>
                </c:pt>
                <c:pt idx="4089">
                  <c:v>6.80918091</c:v>
                </c:pt>
                <c:pt idx="4090">
                  <c:v>6.80918091</c:v>
                </c:pt>
                <c:pt idx="4091">
                  <c:v>6.80918091</c:v>
                </c:pt>
                <c:pt idx="4092">
                  <c:v>6.80918091</c:v>
                </c:pt>
                <c:pt idx="4093">
                  <c:v>6.80918091</c:v>
                </c:pt>
                <c:pt idx="4094">
                  <c:v>6.80918091</c:v>
                </c:pt>
                <c:pt idx="4095">
                  <c:v>6.80918091</c:v>
                </c:pt>
                <c:pt idx="4096">
                  <c:v>6.80918091</c:v>
                </c:pt>
                <c:pt idx="4097">
                  <c:v>6.80918091</c:v>
                </c:pt>
                <c:pt idx="4098">
                  <c:v>6.80918091</c:v>
                </c:pt>
                <c:pt idx="4099">
                  <c:v>6.80918091</c:v>
                </c:pt>
                <c:pt idx="4100">
                  <c:v>6.80918091</c:v>
                </c:pt>
                <c:pt idx="4101">
                  <c:v>6.80918091</c:v>
                </c:pt>
                <c:pt idx="4102">
                  <c:v>6.80918091</c:v>
                </c:pt>
                <c:pt idx="4103">
                  <c:v>6.80918091</c:v>
                </c:pt>
                <c:pt idx="4104">
                  <c:v>6.80918091</c:v>
                </c:pt>
                <c:pt idx="4105">
                  <c:v>6.80918091</c:v>
                </c:pt>
                <c:pt idx="4106">
                  <c:v>6.80918091</c:v>
                </c:pt>
                <c:pt idx="4107">
                  <c:v>6.80918091</c:v>
                </c:pt>
                <c:pt idx="4108">
                  <c:v>6.80918091</c:v>
                </c:pt>
                <c:pt idx="4109">
                  <c:v>6.80918091</c:v>
                </c:pt>
                <c:pt idx="4110">
                  <c:v>6.80918091</c:v>
                </c:pt>
                <c:pt idx="4111">
                  <c:v>6.80918091</c:v>
                </c:pt>
                <c:pt idx="4112">
                  <c:v>6.80918091</c:v>
                </c:pt>
                <c:pt idx="4113">
                  <c:v>6.80918091</c:v>
                </c:pt>
                <c:pt idx="4114">
                  <c:v>6.80918091</c:v>
                </c:pt>
                <c:pt idx="4115">
                  <c:v>6.80918091</c:v>
                </c:pt>
                <c:pt idx="4116">
                  <c:v>6.80918091</c:v>
                </c:pt>
                <c:pt idx="4117">
                  <c:v>6.80918091</c:v>
                </c:pt>
                <c:pt idx="4118">
                  <c:v>6.80918091</c:v>
                </c:pt>
                <c:pt idx="4119">
                  <c:v>6.80918091</c:v>
                </c:pt>
                <c:pt idx="4120">
                  <c:v>6.80918091</c:v>
                </c:pt>
                <c:pt idx="4121">
                  <c:v>6.80918091</c:v>
                </c:pt>
                <c:pt idx="4122">
                  <c:v>6.80918091</c:v>
                </c:pt>
                <c:pt idx="4123">
                  <c:v>6.80918091</c:v>
                </c:pt>
                <c:pt idx="4124">
                  <c:v>6.80918091</c:v>
                </c:pt>
                <c:pt idx="4125">
                  <c:v>6.80918091</c:v>
                </c:pt>
                <c:pt idx="4126">
                  <c:v>6.80918091</c:v>
                </c:pt>
                <c:pt idx="4127">
                  <c:v>6.80918091</c:v>
                </c:pt>
                <c:pt idx="4128">
                  <c:v>6.80918091</c:v>
                </c:pt>
                <c:pt idx="4129">
                  <c:v>6.80918091</c:v>
                </c:pt>
                <c:pt idx="4130">
                  <c:v>6.80918091</c:v>
                </c:pt>
                <c:pt idx="4131">
                  <c:v>6.80918091</c:v>
                </c:pt>
                <c:pt idx="4132">
                  <c:v>6.80918091</c:v>
                </c:pt>
                <c:pt idx="4133">
                  <c:v>6.80918091</c:v>
                </c:pt>
                <c:pt idx="4134">
                  <c:v>6.80918091</c:v>
                </c:pt>
                <c:pt idx="4135">
                  <c:v>6.80918091</c:v>
                </c:pt>
                <c:pt idx="4136">
                  <c:v>6.80918091</c:v>
                </c:pt>
                <c:pt idx="4137">
                  <c:v>6.80918091</c:v>
                </c:pt>
                <c:pt idx="4138">
                  <c:v>6.80918091</c:v>
                </c:pt>
                <c:pt idx="4139">
                  <c:v>6.80918091</c:v>
                </c:pt>
                <c:pt idx="4140">
                  <c:v>6.80918091</c:v>
                </c:pt>
                <c:pt idx="4141">
                  <c:v>6.80918091</c:v>
                </c:pt>
                <c:pt idx="4142">
                  <c:v>6.80918091</c:v>
                </c:pt>
                <c:pt idx="4143">
                  <c:v>6.80918091</c:v>
                </c:pt>
                <c:pt idx="4144">
                  <c:v>6.80918091</c:v>
                </c:pt>
                <c:pt idx="4145">
                  <c:v>6.80918091</c:v>
                </c:pt>
                <c:pt idx="4146">
                  <c:v>6.80918091</c:v>
                </c:pt>
                <c:pt idx="4147">
                  <c:v>6.80918091</c:v>
                </c:pt>
                <c:pt idx="4148">
                  <c:v>6.80918091</c:v>
                </c:pt>
                <c:pt idx="4149">
                  <c:v>6.80918091</c:v>
                </c:pt>
                <c:pt idx="4150">
                  <c:v>6.80918091</c:v>
                </c:pt>
                <c:pt idx="4151">
                  <c:v>6.80918091</c:v>
                </c:pt>
                <c:pt idx="4152">
                  <c:v>6.80918091</c:v>
                </c:pt>
                <c:pt idx="4153">
                  <c:v>6.80918091</c:v>
                </c:pt>
                <c:pt idx="4154">
                  <c:v>6.80918091</c:v>
                </c:pt>
                <c:pt idx="4155">
                  <c:v>6.80918091</c:v>
                </c:pt>
                <c:pt idx="4156">
                  <c:v>6.80918091</c:v>
                </c:pt>
                <c:pt idx="4157">
                  <c:v>6.80918091</c:v>
                </c:pt>
                <c:pt idx="4158">
                  <c:v>6.80922302</c:v>
                </c:pt>
                <c:pt idx="4159">
                  <c:v>6.80922302</c:v>
                </c:pt>
                <c:pt idx="4160">
                  <c:v>6.80922302</c:v>
                </c:pt>
                <c:pt idx="4161">
                  <c:v>6.80922302</c:v>
                </c:pt>
                <c:pt idx="4162">
                  <c:v>6.80922302</c:v>
                </c:pt>
                <c:pt idx="4163">
                  <c:v>6.80922302</c:v>
                </c:pt>
                <c:pt idx="4164">
                  <c:v>6.80922302</c:v>
                </c:pt>
                <c:pt idx="4165">
                  <c:v>6.80922302</c:v>
                </c:pt>
                <c:pt idx="4166">
                  <c:v>6.80922302</c:v>
                </c:pt>
                <c:pt idx="4167">
                  <c:v>6.80922302</c:v>
                </c:pt>
                <c:pt idx="4168">
                  <c:v>6.80922302</c:v>
                </c:pt>
                <c:pt idx="4169">
                  <c:v>6.80922302</c:v>
                </c:pt>
                <c:pt idx="4170">
                  <c:v>6.80922302</c:v>
                </c:pt>
                <c:pt idx="4171">
                  <c:v>6.80922302</c:v>
                </c:pt>
                <c:pt idx="4172">
                  <c:v>6.80922302</c:v>
                </c:pt>
                <c:pt idx="4173">
                  <c:v>6.80922302</c:v>
                </c:pt>
                <c:pt idx="4174">
                  <c:v>6.80922302</c:v>
                </c:pt>
                <c:pt idx="4175">
                  <c:v>6.80922302</c:v>
                </c:pt>
                <c:pt idx="4176">
                  <c:v>6.80922302</c:v>
                </c:pt>
                <c:pt idx="4177">
                  <c:v>6.80922302</c:v>
                </c:pt>
                <c:pt idx="4178">
                  <c:v>6.80922302</c:v>
                </c:pt>
                <c:pt idx="4179">
                  <c:v>6.80922302</c:v>
                </c:pt>
                <c:pt idx="4180">
                  <c:v>6.80922302</c:v>
                </c:pt>
                <c:pt idx="4181">
                  <c:v>6.80922302</c:v>
                </c:pt>
                <c:pt idx="4182">
                  <c:v>6.80922302</c:v>
                </c:pt>
                <c:pt idx="4183">
                  <c:v>6.80922302</c:v>
                </c:pt>
                <c:pt idx="4184">
                  <c:v>6.80922302</c:v>
                </c:pt>
                <c:pt idx="4185">
                  <c:v>6.80922302</c:v>
                </c:pt>
                <c:pt idx="4186">
                  <c:v>6.80922302</c:v>
                </c:pt>
                <c:pt idx="4187">
                  <c:v>6.80922302</c:v>
                </c:pt>
                <c:pt idx="4188">
                  <c:v>6.80922302</c:v>
                </c:pt>
                <c:pt idx="4189">
                  <c:v>6.80922302</c:v>
                </c:pt>
                <c:pt idx="4190">
                  <c:v>6.80922302</c:v>
                </c:pt>
                <c:pt idx="4191">
                  <c:v>6.80922302</c:v>
                </c:pt>
                <c:pt idx="4192">
                  <c:v>6.80922302</c:v>
                </c:pt>
                <c:pt idx="4193">
                  <c:v>6.80922302</c:v>
                </c:pt>
                <c:pt idx="4194">
                  <c:v>6.80922302</c:v>
                </c:pt>
                <c:pt idx="4195">
                  <c:v>6.80922302</c:v>
                </c:pt>
                <c:pt idx="4196">
                  <c:v>6.80922302</c:v>
                </c:pt>
                <c:pt idx="4197">
                  <c:v>6.80922302</c:v>
                </c:pt>
                <c:pt idx="4198">
                  <c:v>6.80922302</c:v>
                </c:pt>
                <c:pt idx="4199">
                  <c:v>6.80922302</c:v>
                </c:pt>
                <c:pt idx="4200">
                  <c:v>6.80922302</c:v>
                </c:pt>
                <c:pt idx="4201">
                  <c:v>6.80922302</c:v>
                </c:pt>
                <c:pt idx="4202">
                  <c:v>6.80922302</c:v>
                </c:pt>
                <c:pt idx="4203">
                  <c:v>6.80922302</c:v>
                </c:pt>
                <c:pt idx="4204">
                  <c:v>6.80922302</c:v>
                </c:pt>
                <c:pt idx="4205">
                  <c:v>6.80922302</c:v>
                </c:pt>
                <c:pt idx="4206">
                  <c:v>6.80922302</c:v>
                </c:pt>
                <c:pt idx="4207">
                  <c:v>6.80922302</c:v>
                </c:pt>
                <c:pt idx="4208">
                  <c:v>6.80922302</c:v>
                </c:pt>
                <c:pt idx="4209">
                  <c:v>6.80922302</c:v>
                </c:pt>
                <c:pt idx="4210">
                  <c:v>6.80922302</c:v>
                </c:pt>
                <c:pt idx="4211">
                  <c:v>6.80922302</c:v>
                </c:pt>
                <c:pt idx="4212">
                  <c:v>6.80922302</c:v>
                </c:pt>
                <c:pt idx="4213">
                  <c:v>6.80922302</c:v>
                </c:pt>
                <c:pt idx="4214">
                  <c:v>6.80922302</c:v>
                </c:pt>
                <c:pt idx="4215">
                  <c:v>6.80922302</c:v>
                </c:pt>
                <c:pt idx="4216">
                  <c:v>6.80922302</c:v>
                </c:pt>
                <c:pt idx="4217">
                  <c:v>6.80922302</c:v>
                </c:pt>
                <c:pt idx="4218">
                  <c:v>6.80922302</c:v>
                </c:pt>
                <c:pt idx="4219">
                  <c:v>6.80922302</c:v>
                </c:pt>
                <c:pt idx="4220">
                  <c:v>6.80922302</c:v>
                </c:pt>
                <c:pt idx="4221">
                  <c:v>6.80922302</c:v>
                </c:pt>
                <c:pt idx="4222">
                  <c:v>6.80922302</c:v>
                </c:pt>
                <c:pt idx="4223">
                  <c:v>6.80922302</c:v>
                </c:pt>
                <c:pt idx="4224">
                  <c:v>6.80922302</c:v>
                </c:pt>
                <c:pt idx="4225">
                  <c:v>6.80922302</c:v>
                </c:pt>
                <c:pt idx="4226">
                  <c:v>6.80922302</c:v>
                </c:pt>
                <c:pt idx="4227">
                  <c:v>6.80922302</c:v>
                </c:pt>
                <c:pt idx="4228">
                  <c:v>6.80922302</c:v>
                </c:pt>
                <c:pt idx="4229">
                  <c:v>6.80922302</c:v>
                </c:pt>
                <c:pt idx="4230">
                  <c:v>6.80922302</c:v>
                </c:pt>
                <c:pt idx="4231">
                  <c:v>6.80922302</c:v>
                </c:pt>
                <c:pt idx="4232">
                  <c:v>6.80922302</c:v>
                </c:pt>
                <c:pt idx="4233">
                  <c:v>6.80922302</c:v>
                </c:pt>
                <c:pt idx="4234">
                  <c:v>6.80922302</c:v>
                </c:pt>
                <c:pt idx="4235">
                  <c:v>6.80922302</c:v>
                </c:pt>
                <c:pt idx="4236">
                  <c:v>6.80922302</c:v>
                </c:pt>
                <c:pt idx="4237">
                  <c:v>6.80922302</c:v>
                </c:pt>
                <c:pt idx="4238">
                  <c:v>6.80922302</c:v>
                </c:pt>
                <c:pt idx="4239">
                  <c:v>6.80922302</c:v>
                </c:pt>
                <c:pt idx="4240">
                  <c:v>6.80922302</c:v>
                </c:pt>
                <c:pt idx="4241">
                  <c:v>6.80922302</c:v>
                </c:pt>
                <c:pt idx="4242">
                  <c:v>6.80922302</c:v>
                </c:pt>
                <c:pt idx="4243">
                  <c:v>6.80922302</c:v>
                </c:pt>
                <c:pt idx="4244">
                  <c:v>6.80922302</c:v>
                </c:pt>
                <c:pt idx="4245">
                  <c:v>6.80922302</c:v>
                </c:pt>
                <c:pt idx="4246">
                  <c:v>6.80922302</c:v>
                </c:pt>
                <c:pt idx="4247">
                  <c:v>6.80922302</c:v>
                </c:pt>
                <c:pt idx="4248">
                  <c:v>6.80922302</c:v>
                </c:pt>
                <c:pt idx="4249">
                  <c:v>6.80922302</c:v>
                </c:pt>
                <c:pt idx="4250">
                  <c:v>6.80922302</c:v>
                </c:pt>
                <c:pt idx="4251">
                  <c:v>6.80922302</c:v>
                </c:pt>
                <c:pt idx="4252">
                  <c:v>6.80922302</c:v>
                </c:pt>
                <c:pt idx="4253">
                  <c:v>6.80922302</c:v>
                </c:pt>
                <c:pt idx="4254">
                  <c:v>6.80922302</c:v>
                </c:pt>
                <c:pt idx="4255">
                  <c:v>6.80922302</c:v>
                </c:pt>
                <c:pt idx="4256">
                  <c:v>6.80922302</c:v>
                </c:pt>
                <c:pt idx="4257">
                  <c:v>6.8078892</c:v>
                </c:pt>
                <c:pt idx="4258">
                  <c:v>6.8078892</c:v>
                </c:pt>
                <c:pt idx="4259">
                  <c:v>6.8078892</c:v>
                </c:pt>
                <c:pt idx="4260">
                  <c:v>6.8078892</c:v>
                </c:pt>
                <c:pt idx="4261">
                  <c:v>6.8078892</c:v>
                </c:pt>
                <c:pt idx="4262">
                  <c:v>6.8078892</c:v>
                </c:pt>
                <c:pt idx="4263">
                  <c:v>6.8078892</c:v>
                </c:pt>
                <c:pt idx="4264">
                  <c:v>6.8078892</c:v>
                </c:pt>
                <c:pt idx="4265">
                  <c:v>6.8078892</c:v>
                </c:pt>
                <c:pt idx="4266">
                  <c:v>6.8078892</c:v>
                </c:pt>
                <c:pt idx="4267">
                  <c:v>6.8078892</c:v>
                </c:pt>
                <c:pt idx="4268">
                  <c:v>6.8078892</c:v>
                </c:pt>
                <c:pt idx="4269">
                  <c:v>6.8078892</c:v>
                </c:pt>
                <c:pt idx="4270">
                  <c:v>6.8078892</c:v>
                </c:pt>
                <c:pt idx="4271">
                  <c:v>6.8078892</c:v>
                </c:pt>
                <c:pt idx="4272">
                  <c:v>6.8078892</c:v>
                </c:pt>
                <c:pt idx="4273">
                  <c:v>6.8078892</c:v>
                </c:pt>
                <c:pt idx="4274">
                  <c:v>6.8078892</c:v>
                </c:pt>
                <c:pt idx="4275">
                  <c:v>6.8078892</c:v>
                </c:pt>
                <c:pt idx="4276">
                  <c:v>6.8078892</c:v>
                </c:pt>
                <c:pt idx="4277">
                  <c:v>6.8078892</c:v>
                </c:pt>
                <c:pt idx="4278">
                  <c:v>6.8078892</c:v>
                </c:pt>
                <c:pt idx="4279">
                  <c:v>6.8078892</c:v>
                </c:pt>
                <c:pt idx="4280">
                  <c:v>6.8078892</c:v>
                </c:pt>
                <c:pt idx="4281">
                  <c:v>6.8078892</c:v>
                </c:pt>
                <c:pt idx="4282">
                  <c:v>6.8078892</c:v>
                </c:pt>
                <c:pt idx="4283">
                  <c:v>6.8078892</c:v>
                </c:pt>
                <c:pt idx="4284">
                  <c:v>6.8078892</c:v>
                </c:pt>
                <c:pt idx="4285">
                  <c:v>6.8078892</c:v>
                </c:pt>
                <c:pt idx="4286">
                  <c:v>6.8078892</c:v>
                </c:pt>
                <c:pt idx="4287">
                  <c:v>6.8078892</c:v>
                </c:pt>
                <c:pt idx="4288">
                  <c:v>6.8078892</c:v>
                </c:pt>
                <c:pt idx="4289">
                  <c:v>6.8078892</c:v>
                </c:pt>
                <c:pt idx="4290">
                  <c:v>6.8078892</c:v>
                </c:pt>
                <c:pt idx="4291">
                  <c:v>6.8078892</c:v>
                </c:pt>
                <c:pt idx="4292">
                  <c:v>6.8078892</c:v>
                </c:pt>
                <c:pt idx="4293">
                  <c:v>6.8078892</c:v>
                </c:pt>
                <c:pt idx="4294">
                  <c:v>6.8078892</c:v>
                </c:pt>
                <c:pt idx="4295">
                  <c:v>6.8078892</c:v>
                </c:pt>
                <c:pt idx="4296">
                  <c:v>6.8078892</c:v>
                </c:pt>
                <c:pt idx="4297">
                  <c:v>6.8078892</c:v>
                </c:pt>
                <c:pt idx="4298">
                  <c:v>6.8078892</c:v>
                </c:pt>
                <c:pt idx="4299">
                  <c:v>6.8078892</c:v>
                </c:pt>
                <c:pt idx="4300">
                  <c:v>6.8078892</c:v>
                </c:pt>
                <c:pt idx="4301">
                  <c:v>6.8078892</c:v>
                </c:pt>
                <c:pt idx="4302">
                  <c:v>6.8078892</c:v>
                </c:pt>
                <c:pt idx="4303">
                  <c:v>6.8078892</c:v>
                </c:pt>
                <c:pt idx="4304">
                  <c:v>6.8078892</c:v>
                </c:pt>
                <c:pt idx="4305">
                  <c:v>6.8078892</c:v>
                </c:pt>
                <c:pt idx="4306">
                  <c:v>6.8078892</c:v>
                </c:pt>
                <c:pt idx="4307">
                  <c:v>6.8078892</c:v>
                </c:pt>
                <c:pt idx="4308">
                  <c:v>6.8078892</c:v>
                </c:pt>
                <c:pt idx="4309">
                  <c:v>6.8078892</c:v>
                </c:pt>
                <c:pt idx="4310">
                  <c:v>6.8078892</c:v>
                </c:pt>
                <c:pt idx="4311">
                  <c:v>6.8078892</c:v>
                </c:pt>
                <c:pt idx="4312">
                  <c:v>6.8078892</c:v>
                </c:pt>
                <c:pt idx="4313">
                  <c:v>6.8078892</c:v>
                </c:pt>
                <c:pt idx="4314">
                  <c:v>6.8078892</c:v>
                </c:pt>
                <c:pt idx="4315">
                  <c:v>6.8078892</c:v>
                </c:pt>
                <c:pt idx="4316">
                  <c:v>6.8078892</c:v>
                </c:pt>
                <c:pt idx="4317">
                  <c:v>6.8078892</c:v>
                </c:pt>
                <c:pt idx="4318">
                  <c:v>6.8078892</c:v>
                </c:pt>
                <c:pt idx="4319">
                  <c:v>6.8078892</c:v>
                </c:pt>
                <c:pt idx="4320">
                  <c:v>6.8078892</c:v>
                </c:pt>
                <c:pt idx="4321">
                  <c:v>6.8078892</c:v>
                </c:pt>
                <c:pt idx="4322">
                  <c:v>6.8078892</c:v>
                </c:pt>
                <c:pt idx="4323">
                  <c:v>6.8078892</c:v>
                </c:pt>
                <c:pt idx="4324">
                  <c:v>6.8078892</c:v>
                </c:pt>
                <c:pt idx="4325">
                  <c:v>6.8078892</c:v>
                </c:pt>
                <c:pt idx="4326">
                  <c:v>6.8078892</c:v>
                </c:pt>
                <c:pt idx="4327">
                  <c:v>6.8078892</c:v>
                </c:pt>
                <c:pt idx="4328">
                  <c:v>6.8078892</c:v>
                </c:pt>
                <c:pt idx="4329">
                  <c:v>6.8078892</c:v>
                </c:pt>
                <c:pt idx="4330">
                  <c:v>6.8078892</c:v>
                </c:pt>
                <c:pt idx="4331">
                  <c:v>6.8078892</c:v>
                </c:pt>
                <c:pt idx="4332">
                  <c:v>6.8078892</c:v>
                </c:pt>
                <c:pt idx="4333">
                  <c:v>6.8078892</c:v>
                </c:pt>
                <c:pt idx="4334">
                  <c:v>6.8078892</c:v>
                </c:pt>
                <c:pt idx="4335">
                  <c:v>6.8078892</c:v>
                </c:pt>
                <c:pt idx="4336">
                  <c:v>6.8078892</c:v>
                </c:pt>
                <c:pt idx="4337">
                  <c:v>6.8078892</c:v>
                </c:pt>
                <c:pt idx="4338">
                  <c:v>6.8078892</c:v>
                </c:pt>
                <c:pt idx="4339">
                  <c:v>6.8078892</c:v>
                </c:pt>
                <c:pt idx="4340">
                  <c:v>6.8078892</c:v>
                </c:pt>
                <c:pt idx="4341">
                  <c:v>6.8078892</c:v>
                </c:pt>
                <c:pt idx="4342">
                  <c:v>6.8078892</c:v>
                </c:pt>
                <c:pt idx="4343">
                  <c:v>6.8078892</c:v>
                </c:pt>
                <c:pt idx="4344">
                  <c:v>6.8078892</c:v>
                </c:pt>
                <c:pt idx="4345">
                  <c:v>6.8078892</c:v>
                </c:pt>
                <c:pt idx="4346">
                  <c:v>6.8078892</c:v>
                </c:pt>
                <c:pt idx="4347">
                  <c:v>6.8078892</c:v>
                </c:pt>
                <c:pt idx="4348">
                  <c:v>6.8078892</c:v>
                </c:pt>
                <c:pt idx="4349">
                  <c:v>6.8078892</c:v>
                </c:pt>
                <c:pt idx="4350">
                  <c:v>6.8078892</c:v>
                </c:pt>
                <c:pt idx="4351">
                  <c:v>6.8078892</c:v>
                </c:pt>
                <c:pt idx="4352">
                  <c:v>6.8078892</c:v>
                </c:pt>
                <c:pt idx="4353">
                  <c:v>6.8078892</c:v>
                </c:pt>
                <c:pt idx="4354">
                  <c:v>6.8078892</c:v>
                </c:pt>
                <c:pt idx="4355">
                  <c:v>6.8078892</c:v>
                </c:pt>
                <c:pt idx="4356">
                  <c:v>6.8078892</c:v>
                </c:pt>
                <c:pt idx="4357">
                  <c:v>6.8078892</c:v>
                </c:pt>
                <c:pt idx="4358">
                  <c:v>6.8078892</c:v>
                </c:pt>
                <c:pt idx="4359">
                  <c:v>6.8078892</c:v>
                </c:pt>
                <c:pt idx="4360">
                  <c:v>6.8078892</c:v>
                </c:pt>
                <c:pt idx="4361">
                  <c:v>6.8078892</c:v>
                </c:pt>
                <c:pt idx="4362">
                  <c:v>6.8078892</c:v>
                </c:pt>
                <c:pt idx="4363">
                  <c:v>6.8078892</c:v>
                </c:pt>
                <c:pt idx="4364">
                  <c:v>6.8078892</c:v>
                </c:pt>
                <c:pt idx="4365">
                  <c:v>6.8078892</c:v>
                </c:pt>
                <c:pt idx="4366">
                  <c:v>6.8078892</c:v>
                </c:pt>
                <c:pt idx="4367">
                  <c:v>6.8078892</c:v>
                </c:pt>
                <c:pt idx="4368">
                  <c:v>6.8078892</c:v>
                </c:pt>
                <c:pt idx="4369">
                  <c:v>6.8078892</c:v>
                </c:pt>
                <c:pt idx="4370">
                  <c:v>6.8078892</c:v>
                </c:pt>
                <c:pt idx="4371">
                  <c:v>6.8078892</c:v>
                </c:pt>
                <c:pt idx="4372">
                  <c:v>6.8078892</c:v>
                </c:pt>
                <c:pt idx="4373">
                  <c:v>6.8078892</c:v>
                </c:pt>
                <c:pt idx="4374">
                  <c:v>6.8078892</c:v>
                </c:pt>
                <c:pt idx="4375">
                  <c:v>6.8078892</c:v>
                </c:pt>
                <c:pt idx="4376">
                  <c:v>6.8078892</c:v>
                </c:pt>
                <c:pt idx="4377">
                  <c:v>6.8078892</c:v>
                </c:pt>
                <c:pt idx="4378">
                  <c:v>6.8078892</c:v>
                </c:pt>
                <c:pt idx="4379">
                  <c:v>6.8078892</c:v>
                </c:pt>
                <c:pt idx="4380">
                  <c:v>6.8078892</c:v>
                </c:pt>
                <c:pt idx="4381">
                  <c:v>6.8078892</c:v>
                </c:pt>
                <c:pt idx="4382">
                  <c:v>6.8078892</c:v>
                </c:pt>
                <c:pt idx="4383">
                  <c:v>6.8078892</c:v>
                </c:pt>
                <c:pt idx="4384">
                  <c:v>6.8078892</c:v>
                </c:pt>
                <c:pt idx="4385">
                  <c:v>6.8078892</c:v>
                </c:pt>
                <c:pt idx="4386">
                  <c:v>6.8078892</c:v>
                </c:pt>
                <c:pt idx="4387">
                  <c:v>6.8078892</c:v>
                </c:pt>
                <c:pt idx="4388">
                  <c:v>6.8078892</c:v>
                </c:pt>
                <c:pt idx="4389">
                  <c:v>6.8078892</c:v>
                </c:pt>
                <c:pt idx="4390">
                  <c:v>6.8078892</c:v>
                </c:pt>
                <c:pt idx="4391">
                  <c:v>6.8078892</c:v>
                </c:pt>
                <c:pt idx="4392">
                  <c:v>6.8078892</c:v>
                </c:pt>
                <c:pt idx="4393">
                  <c:v>6.8078892</c:v>
                </c:pt>
                <c:pt idx="4394">
                  <c:v>6.8078892</c:v>
                </c:pt>
                <c:pt idx="4395">
                  <c:v>6.8078892</c:v>
                </c:pt>
                <c:pt idx="4396">
                  <c:v>6.8078892</c:v>
                </c:pt>
                <c:pt idx="4397">
                  <c:v>6.8078892</c:v>
                </c:pt>
                <c:pt idx="4398">
                  <c:v>6.8078892</c:v>
                </c:pt>
                <c:pt idx="4399">
                  <c:v>6.8078892</c:v>
                </c:pt>
                <c:pt idx="4400">
                  <c:v>6.8078892</c:v>
                </c:pt>
                <c:pt idx="4401">
                  <c:v>6.8078892</c:v>
                </c:pt>
                <c:pt idx="4402">
                  <c:v>6.8078892</c:v>
                </c:pt>
                <c:pt idx="4403">
                  <c:v>6.8078892</c:v>
                </c:pt>
                <c:pt idx="4404">
                  <c:v>6.8078892</c:v>
                </c:pt>
                <c:pt idx="4405">
                  <c:v>6.8078892</c:v>
                </c:pt>
                <c:pt idx="4406">
                  <c:v>6.8078892</c:v>
                </c:pt>
                <c:pt idx="4407">
                  <c:v>6.8078892</c:v>
                </c:pt>
                <c:pt idx="4408">
                  <c:v>6.8078892</c:v>
                </c:pt>
                <c:pt idx="4409">
                  <c:v>6.8078892</c:v>
                </c:pt>
                <c:pt idx="4410">
                  <c:v>6.8078892</c:v>
                </c:pt>
                <c:pt idx="4411">
                  <c:v>6.8078892</c:v>
                </c:pt>
                <c:pt idx="4412">
                  <c:v>6.8078892</c:v>
                </c:pt>
                <c:pt idx="4413">
                  <c:v>6.8078892</c:v>
                </c:pt>
                <c:pt idx="4414">
                  <c:v>6.8078892</c:v>
                </c:pt>
                <c:pt idx="4415">
                  <c:v>6.8078892</c:v>
                </c:pt>
                <c:pt idx="4416">
                  <c:v>6.8078892</c:v>
                </c:pt>
                <c:pt idx="4417">
                  <c:v>6.8078892</c:v>
                </c:pt>
                <c:pt idx="4418">
                  <c:v>6.8078892</c:v>
                </c:pt>
                <c:pt idx="4419">
                  <c:v>6.8078892</c:v>
                </c:pt>
                <c:pt idx="4420">
                  <c:v>6.8078892</c:v>
                </c:pt>
                <c:pt idx="4421">
                  <c:v>6.8078892</c:v>
                </c:pt>
                <c:pt idx="4422">
                  <c:v>6.8078892</c:v>
                </c:pt>
                <c:pt idx="4423">
                  <c:v>6.8078892</c:v>
                </c:pt>
                <c:pt idx="4424">
                  <c:v>6.8078892</c:v>
                </c:pt>
                <c:pt idx="4425">
                  <c:v>6.8078892</c:v>
                </c:pt>
                <c:pt idx="4426">
                  <c:v>6.8078892</c:v>
                </c:pt>
                <c:pt idx="4427">
                  <c:v>6.8078892</c:v>
                </c:pt>
                <c:pt idx="4428">
                  <c:v>6.8078892</c:v>
                </c:pt>
                <c:pt idx="4429">
                  <c:v>6.8078892</c:v>
                </c:pt>
                <c:pt idx="4430">
                  <c:v>6.8078892</c:v>
                </c:pt>
                <c:pt idx="4431">
                  <c:v>6.8078892</c:v>
                </c:pt>
                <c:pt idx="4432">
                  <c:v>6.8078892</c:v>
                </c:pt>
                <c:pt idx="4433">
                  <c:v>6.8078892</c:v>
                </c:pt>
                <c:pt idx="4434">
                  <c:v>6.8078892</c:v>
                </c:pt>
                <c:pt idx="4435">
                  <c:v>6.8078892</c:v>
                </c:pt>
                <c:pt idx="4436">
                  <c:v>6.8078892</c:v>
                </c:pt>
                <c:pt idx="4437">
                  <c:v>6.8078892</c:v>
                </c:pt>
                <c:pt idx="4438">
                  <c:v>6.8078892</c:v>
                </c:pt>
                <c:pt idx="4439">
                  <c:v>6.8078892</c:v>
                </c:pt>
                <c:pt idx="4440">
                  <c:v>6.8078892</c:v>
                </c:pt>
                <c:pt idx="4441">
                  <c:v>6.8078892</c:v>
                </c:pt>
                <c:pt idx="4442">
                  <c:v>6.8078892</c:v>
                </c:pt>
                <c:pt idx="4443">
                  <c:v>6.8078892</c:v>
                </c:pt>
                <c:pt idx="4444">
                  <c:v>6.8078892</c:v>
                </c:pt>
                <c:pt idx="4445">
                  <c:v>6.8078892</c:v>
                </c:pt>
                <c:pt idx="4446">
                  <c:v>6.8078892</c:v>
                </c:pt>
                <c:pt idx="4447">
                  <c:v>6.8078892</c:v>
                </c:pt>
                <c:pt idx="4448">
                  <c:v>6.8078892</c:v>
                </c:pt>
                <c:pt idx="4449">
                  <c:v>6.8078892</c:v>
                </c:pt>
                <c:pt idx="4450">
                  <c:v>6.8078892</c:v>
                </c:pt>
                <c:pt idx="4451">
                  <c:v>6.8078892</c:v>
                </c:pt>
                <c:pt idx="4452">
                  <c:v>6.8078892</c:v>
                </c:pt>
                <c:pt idx="4453">
                  <c:v>6.8078892</c:v>
                </c:pt>
                <c:pt idx="4454">
                  <c:v>6.8078892</c:v>
                </c:pt>
                <c:pt idx="4455">
                  <c:v>6.8078892</c:v>
                </c:pt>
                <c:pt idx="4456">
                  <c:v>6.8078892</c:v>
                </c:pt>
                <c:pt idx="4457">
                  <c:v>6.8078892</c:v>
                </c:pt>
                <c:pt idx="4458">
                  <c:v>6.8078892</c:v>
                </c:pt>
                <c:pt idx="4459">
                  <c:v>6.8078892</c:v>
                </c:pt>
                <c:pt idx="4460">
                  <c:v>6.8078892</c:v>
                </c:pt>
                <c:pt idx="4461">
                  <c:v>6.8078892</c:v>
                </c:pt>
                <c:pt idx="4462">
                  <c:v>6.8078892</c:v>
                </c:pt>
                <c:pt idx="4463">
                  <c:v>6.8078892</c:v>
                </c:pt>
                <c:pt idx="4464">
                  <c:v>6.8078892</c:v>
                </c:pt>
                <c:pt idx="4465">
                  <c:v>6.8078892</c:v>
                </c:pt>
                <c:pt idx="4466">
                  <c:v>6.8078892</c:v>
                </c:pt>
                <c:pt idx="4467">
                  <c:v>6.8078892</c:v>
                </c:pt>
                <c:pt idx="4468">
                  <c:v>6.8078892</c:v>
                </c:pt>
                <c:pt idx="4469">
                  <c:v>6.8078892</c:v>
                </c:pt>
                <c:pt idx="4470">
                  <c:v>6.8078892</c:v>
                </c:pt>
                <c:pt idx="4471">
                  <c:v>6.8078892</c:v>
                </c:pt>
                <c:pt idx="4472">
                  <c:v>6.8078892</c:v>
                </c:pt>
                <c:pt idx="4473">
                  <c:v>6.8078892</c:v>
                </c:pt>
                <c:pt idx="4474">
                  <c:v>6.8078892</c:v>
                </c:pt>
                <c:pt idx="4475">
                  <c:v>6.8078892</c:v>
                </c:pt>
                <c:pt idx="4476">
                  <c:v>6.8078892</c:v>
                </c:pt>
                <c:pt idx="4477">
                  <c:v>6.8078892</c:v>
                </c:pt>
                <c:pt idx="4478">
                  <c:v>6.8078892</c:v>
                </c:pt>
                <c:pt idx="4479">
                  <c:v>6.8078892</c:v>
                </c:pt>
                <c:pt idx="4480">
                  <c:v>6.8078892</c:v>
                </c:pt>
                <c:pt idx="4481">
                  <c:v>6.8078892</c:v>
                </c:pt>
                <c:pt idx="4482">
                  <c:v>6.8078892</c:v>
                </c:pt>
                <c:pt idx="4483">
                  <c:v>6.8078892</c:v>
                </c:pt>
                <c:pt idx="4484">
                  <c:v>6.8078892</c:v>
                </c:pt>
                <c:pt idx="4485">
                  <c:v>6.8078892</c:v>
                </c:pt>
                <c:pt idx="4486">
                  <c:v>6.8078892</c:v>
                </c:pt>
                <c:pt idx="4487">
                  <c:v>6.8078892</c:v>
                </c:pt>
                <c:pt idx="4488">
                  <c:v>6.8078892</c:v>
                </c:pt>
                <c:pt idx="4489">
                  <c:v>6.8078892</c:v>
                </c:pt>
                <c:pt idx="4490">
                  <c:v>6.8078892</c:v>
                </c:pt>
                <c:pt idx="4491">
                  <c:v>6.8078892</c:v>
                </c:pt>
                <c:pt idx="4492">
                  <c:v>6.8078892</c:v>
                </c:pt>
                <c:pt idx="4493">
                  <c:v>6.8078892</c:v>
                </c:pt>
                <c:pt idx="4494">
                  <c:v>6.8078892</c:v>
                </c:pt>
                <c:pt idx="4495">
                  <c:v>6.8078892</c:v>
                </c:pt>
                <c:pt idx="4496">
                  <c:v>6.8078892</c:v>
                </c:pt>
                <c:pt idx="4497">
                  <c:v>6.8078892</c:v>
                </c:pt>
                <c:pt idx="4498">
                  <c:v>6.8078892</c:v>
                </c:pt>
                <c:pt idx="4499">
                  <c:v>6.8078892</c:v>
                </c:pt>
                <c:pt idx="4500">
                  <c:v>6.8078892</c:v>
                </c:pt>
                <c:pt idx="4501">
                  <c:v>6.8078892</c:v>
                </c:pt>
                <c:pt idx="4502">
                  <c:v>6.8078892</c:v>
                </c:pt>
                <c:pt idx="4503">
                  <c:v>6.8078892</c:v>
                </c:pt>
                <c:pt idx="4504">
                  <c:v>6.8078892</c:v>
                </c:pt>
                <c:pt idx="4505">
                  <c:v>6.8078892</c:v>
                </c:pt>
                <c:pt idx="4506">
                  <c:v>6.8078892</c:v>
                </c:pt>
                <c:pt idx="4507">
                  <c:v>6.8078892</c:v>
                </c:pt>
                <c:pt idx="4508">
                  <c:v>6.8078892</c:v>
                </c:pt>
                <c:pt idx="4509">
                  <c:v>6.8078892</c:v>
                </c:pt>
                <c:pt idx="4510">
                  <c:v>6.8078892</c:v>
                </c:pt>
                <c:pt idx="4511">
                  <c:v>6.8078892</c:v>
                </c:pt>
                <c:pt idx="4512">
                  <c:v>6.8078892</c:v>
                </c:pt>
                <c:pt idx="4513">
                  <c:v>6.8078892</c:v>
                </c:pt>
                <c:pt idx="4514">
                  <c:v>6.8078892</c:v>
                </c:pt>
                <c:pt idx="4515">
                  <c:v>6.8078892</c:v>
                </c:pt>
                <c:pt idx="4516">
                  <c:v>6.8078892</c:v>
                </c:pt>
                <c:pt idx="4517">
                  <c:v>6.8078892</c:v>
                </c:pt>
                <c:pt idx="4518">
                  <c:v>6.8078892</c:v>
                </c:pt>
                <c:pt idx="4519">
                  <c:v>6.8078892</c:v>
                </c:pt>
                <c:pt idx="4520">
                  <c:v>6.8078892</c:v>
                </c:pt>
                <c:pt idx="4521">
                  <c:v>6.8078892</c:v>
                </c:pt>
                <c:pt idx="4522">
                  <c:v>6.8078892</c:v>
                </c:pt>
                <c:pt idx="4523">
                  <c:v>6.8078892</c:v>
                </c:pt>
                <c:pt idx="4524">
                  <c:v>6.8078892</c:v>
                </c:pt>
                <c:pt idx="4525">
                  <c:v>6.8078892</c:v>
                </c:pt>
                <c:pt idx="4526">
                  <c:v>6.8078892</c:v>
                </c:pt>
                <c:pt idx="4527">
                  <c:v>6.8078892</c:v>
                </c:pt>
                <c:pt idx="4528">
                  <c:v>6.8078892</c:v>
                </c:pt>
                <c:pt idx="4529">
                  <c:v>6.8078892</c:v>
                </c:pt>
                <c:pt idx="4530">
                  <c:v>6.8078892</c:v>
                </c:pt>
                <c:pt idx="4531">
                  <c:v>6.8078892</c:v>
                </c:pt>
                <c:pt idx="4532">
                  <c:v>6.8078892</c:v>
                </c:pt>
                <c:pt idx="4533">
                  <c:v>6.8078892</c:v>
                </c:pt>
                <c:pt idx="4534">
                  <c:v>6.8078892</c:v>
                </c:pt>
                <c:pt idx="4535">
                  <c:v>6.8078892</c:v>
                </c:pt>
                <c:pt idx="4536">
                  <c:v>6.8078892</c:v>
                </c:pt>
                <c:pt idx="4537">
                  <c:v>6.8078892</c:v>
                </c:pt>
                <c:pt idx="4538">
                  <c:v>6.8078892</c:v>
                </c:pt>
                <c:pt idx="4539">
                  <c:v>6.8078892</c:v>
                </c:pt>
                <c:pt idx="4540">
                  <c:v>6.8078892</c:v>
                </c:pt>
                <c:pt idx="4541">
                  <c:v>6.8078892</c:v>
                </c:pt>
                <c:pt idx="4542">
                  <c:v>6.8078892</c:v>
                </c:pt>
                <c:pt idx="4543">
                  <c:v>6.8078892</c:v>
                </c:pt>
                <c:pt idx="4544">
                  <c:v>6.8078892</c:v>
                </c:pt>
                <c:pt idx="4545">
                  <c:v>6.8078892</c:v>
                </c:pt>
                <c:pt idx="4546">
                  <c:v>6.8078892</c:v>
                </c:pt>
                <c:pt idx="4547">
                  <c:v>6.8078892</c:v>
                </c:pt>
                <c:pt idx="4548">
                  <c:v>6.8078892</c:v>
                </c:pt>
                <c:pt idx="4549">
                  <c:v>6.8078892</c:v>
                </c:pt>
                <c:pt idx="4550">
                  <c:v>6.8078892</c:v>
                </c:pt>
                <c:pt idx="4551">
                  <c:v>6.8078892</c:v>
                </c:pt>
                <c:pt idx="4552">
                  <c:v>6.8078892</c:v>
                </c:pt>
                <c:pt idx="4553">
                  <c:v>6.8078892</c:v>
                </c:pt>
                <c:pt idx="4554">
                  <c:v>6.8078892</c:v>
                </c:pt>
                <c:pt idx="4555">
                  <c:v>6.8078892</c:v>
                </c:pt>
                <c:pt idx="4556">
                  <c:v>6.8078892</c:v>
                </c:pt>
                <c:pt idx="4557">
                  <c:v>6.8078892</c:v>
                </c:pt>
                <c:pt idx="4558">
                  <c:v>6.8078892</c:v>
                </c:pt>
                <c:pt idx="4559">
                  <c:v>6.8078892</c:v>
                </c:pt>
                <c:pt idx="4560">
                  <c:v>6.8078892</c:v>
                </c:pt>
                <c:pt idx="4561">
                  <c:v>6.8078892</c:v>
                </c:pt>
                <c:pt idx="4562">
                  <c:v>6.8078892</c:v>
                </c:pt>
                <c:pt idx="4563">
                  <c:v>6.8078892</c:v>
                </c:pt>
                <c:pt idx="4564">
                  <c:v>6.8078892</c:v>
                </c:pt>
                <c:pt idx="4565">
                  <c:v>6.8078892</c:v>
                </c:pt>
                <c:pt idx="4566">
                  <c:v>6.8078892</c:v>
                </c:pt>
                <c:pt idx="4567">
                  <c:v>6.8078892</c:v>
                </c:pt>
                <c:pt idx="4568">
                  <c:v>6.8078892</c:v>
                </c:pt>
                <c:pt idx="4569">
                  <c:v>6.8078892</c:v>
                </c:pt>
                <c:pt idx="4570">
                  <c:v>6.8078892</c:v>
                </c:pt>
                <c:pt idx="4571">
                  <c:v>6.8078892</c:v>
                </c:pt>
                <c:pt idx="4572">
                  <c:v>6.8078892</c:v>
                </c:pt>
                <c:pt idx="4573">
                  <c:v>6.8078892</c:v>
                </c:pt>
                <c:pt idx="4574">
                  <c:v>6.8078892</c:v>
                </c:pt>
                <c:pt idx="4575">
                  <c:v>6.8078892</c:v>
                </c:pt>
                <c:pt idx="4576">
                  <c:v>6.8078892</c:v>
                </c:pt>
                <c:pt idx="4577">
                  <c:v>6.8078892</c:v>
                </c:pt>
                <c:pt idx="4578">
                  <c:v>6.8078892</c:v>
                </c:pt>
                <c:pt idx="4579">
                  <c:v>6.8078892</c:v>
                </c:pt>
                <c:pt idx="4580">
                  <c:v>6.8078892</c:v>
                </c:pt>
                <c:pt idx="4581">
                  <c:v>6.8078892</c:v>
                </c:pt>
                <c:pt idx="4582">
                  <c:v>6.8078892</c:v>
                </c:pt>
                <c:pt idx="4583">
                  <c:v>6.8078892</c:v>
                </c:pt>
                <c:pt idx="4584">
                  <c:v>6.8078892</c:v>
                </c:pt>
                <c:pt idx="4585">
                  <c:v>6.8078892</c:v>
                </c:pt>
                <c:pt idx="4586">
                  <c:v>6.8078892</c:v>
                </c:pt>
                <c:pt idx="4587">
                  <c:v>6.8078892</c:v>
                </c:pt>
                <c:pt idx="4588">
                  <c:v>6.8078892</c:v>
                </c:pt>
                <c:pt idx="4589">
                  <c:v>6.8078892</c:v>
                </c:pt>
                <c:pt idx="4590">
                  <c:v>6.8078892</c:v>
                </c:pt>
                <c:pt idx="4591">
                  <c:v>6.8078892</c:v>
                </c:pt>
                <c:pt idx="4592">
                  <c:v>6.8078892</c:v>
                </c:pt>
                <c:pt idx="4593">
                  <c:v>6.8078892</c:v>
                </c:pt>
                <c:pt idx="4594">
                  <c:v>6.8078892</c:v>
                </c:pt>
                <c:pt idx="4595">
                  <c:v>6.8078892</c:v>
                </c:pt>
                <c:pt idx="4596">
                  <c:v>6.8078892</c:v>
                </c:pt>
                <c:pt idx="4597">
                  <c:v>6.8078892</c:v>
                </c:pt>
                <c:pt idx="4598">
                  <c:v>6.8078892</c:v>
                </c:pt>
                <c:pt idx="4599">
                  <c:v>6.8078892</c:v>
                </c:pt>
                <c:pt idx="4600">
                  <c:v>6.8078892</c:v>
                </c:pt>
                <c:pt idx="4601">
                  <c:v>6.8078892</c:v>
                </c:pt>
                <c:pt idx="4602">
                  <c:v>6.8078892</c:v>
                </c:pt>
                <c:pt idx="4603">
                  <c:v>6.8078892</c:v>
                </c:pt>
                <c:pt idx="4604">
                  <c:v>6.8078892</c:v>
                </c:pt>
                <c:pt idx="4605">
                  <c:v>6.8078892</c:v>
                </c:pt>
                <c:pt idx="4606">
                  <c:v>6.8078892</c:v>
                </c:pt>
                <c:pt idx="4607">
                  <c:v>6.8078892</c:v>
                </c:pt>
                <c:pt idx="4608">
                  <c:v>6.8078892</c:v>
                </c:pt>
                <c:pt idx="4609">
                  <c:v>6.8078892</c:v>
                </c:pt>
                <c:pt idx="4610">
                  <c:v>6.8078892</c:v>
                </c:pt>
                <c:pt idx="4611">
                  <c:v>6.8078892</c:v>
                </c:pt>
                <c:pt idx="4612">
                  <c:v>6.8078892</c:v>
                </c:pt>
                <c:pt idx="4613">
                  <c:v>6.8078892</c:v>
                </c:pt>
                <c:pt idx="4614">
                  <c:v>6.8078892</c:v>
                </c:pt>
                <c:pt idx="4615">
                  <c:v>6.8078892</c:v>
                </c:pt>
                <c:pt idx="4616">
                  <c:v>6.8078892</c:v>
                </c:pt>
                <c:pt idx="4617">
                  <c:v>6.8078892</c:v>
                </c:pt>
                <c:pt idx="4618">
                  <c:v>6.8078892</c:v>
                </c:pt>
                <c:pt idx="4619">
                  <c:v>6.8078892</c:v>
                </c:pt>
                <c:pt idx="4620">
                  <c:v>6.8078892</c:v>
                </c:pt>
                <c:pt idx="4621">
                  <c:v>6.8078892</c:v>
                </c:pt>
                <c:pt idx="4622">
                  <c:v>6.8078892</c:v>
                </c:pt>
                <c:pt idx="4623">
                  <c:v>6.8078892</c:v>
                </c:pt>
                <c:pt idx="4624">
                  <c:v>6.8078892</c:v>
                </c:pt>
                <c:pt idx="4625">
                  <c:v>6.8078892</c:v>
                </c:pt>
                <c:pt idx="4626">
                  <c:v>6.8078892</c:v>
                </c:pt>
                <c:pt idx="4627">
                  <c:v>6.8078892</c:v>
                </c:pt>
                <c:pt idx="4628">
                  <c:v>6.8078892</c:v>
                </c:pt>
                <c:pt idx="4629">
                  <c:v>6.8078892</c:v>
                </c:pt>
                <c:pt idx="4630">
                  <c:v>6.8078892</c:v>
                </c:pt>
                <c:pt idx="4631">
                  <c:v>6.8078892</c:v>
                </c:pt>
                <c:pt idx="4632">
                  <c:v>6.8078892</c:v>
                </c:pt>
                <c:pt idx="4633">
                  <c:v>6.8078892</c:v>
                </c:pt>
                <c:pt idx="4634">
                  <c:v>6.8078892</c:v>
                </c:pt>
                <c:pt idx="4635">
                  <c:v>6.8078892</c:v>
                </c:pt>
                <c:pt idx="4636">
                  <c:v>6.8078892</c:v>
                </c:pt>
                <c:pt idx="4637">
                  <c:v>6.8078892</c:v>
                </c:pt>
                <c:pt idx="4638">
                  <c:v>6.8078892</c:v>
                </c:pt>
                <c:pt idx="4639">
                  <c:v>6.8078892</c:v>
                </c:pt>
                <c:pt idx="4640">
                  <c:v>6.8078892</c:v>
                </c:pt>
                <c:pt idx="4641">
                  <c:v>6.8078892</c:v>
                </c:pt>
                <c:pt idx="4642">
                  <c:v>6.8078892</c:v>
                </c:pt>
                <c:pt idx="4643">
                  <c:v>6.8078892</c:v>
                </c:pt>
                <c:pt idx="4644">
                  <c:v>6.8078892</c:v>
                </c:pt>
                <c:pt idx="4645">
                  <c:v>6.8078892</c:v>
                </c:pt>
                <c:pt idx="4646">
                  <c:v>6.8078892</c:v>
                </c:pt>
                <c:pt idx="4647">
                  <c:v>6.8078892</c:v>
                </c:pt>
                <c:pt idx="4648">
                  <c:v>6.8078892</c:v>
                </c:pt>
                <c:pt idx="4649">
                  <c:v>6.8078892</c:v>
                </c:pt>
                <c:pt idx="4650">
                  <c:v>6.8078892</c:v>
                </c:pt>
                <c:pt idx="4651">
                  <c:v>6.8078892</c:v>
                </c:pt>
                <c:pt idx="4652">
                  <c:v>6.8078892</c:v>
                </c:pt>
                <c:pt idx="4653">
                  <c:v>6.8078892</c:v>
                </c:pt>
                <c:pt idx="4654">
                  <c:v>6.8078892</c:v>
                </c:pt>
                <c:pt idx="4655">
                  <c:v>6.8078892</c:v>
                </c:pt>
                <c:pt idx="4656">
                  <c:v>6.8078892</c:v>
                </c:pt>
                <c:pt idx="4657">
                  <c:v>6.8078892</c:v>
                </c:pt>
                <c:pt idx="4658">
                  <c:v>6.8078892</c:v>
                </c:pt>
                <c:pt idx="4659">
                  <c:v>6.8078892</c:v>
                </c:pt>
                <c:pt idx="4660">
                  <c:v>6.8078892</c:v>
                </c:pt>
                <c:pt idx="4661">
                  <c:v>6.8078892</c:v>
                </c:pt>
                <c:pt idx="4662">
                  <c:v>6.8078892</c:v>
                </c:pt>
                <c:pt idx="4663">
                  <c:v>6.8078892</c:v>
                </c:pt>
                <c:pt idx="4664">
                  <c:v>6.8078892</c:v>
                </c:pt>
                <c:pt idx="4665">
                  <c:v>6.8078892</c:v>
                </c:pt>
                <c:pt idx="4666">
                  <c:v>6.8078892</c:v>
                </c:pt>
                <c:pt idx="4667">
                  <c:v>6.8078892</c:v>
                </c:pt>
                <c:pt idx="4668">
                  <c:v>6.8078892</c:v>
                </c:pt>
                <c:pt idx="4669">
                  <c:v>6.8078892</c:v>
                </c:pt>
                <c:pt idx="4670">
                  <c:v>6.8078892</c:v>
                </c:pt>
                <c:pt idx="4671">
                  <c:v>6.8078892</c:v>
                </c:pt>
                <c:pt idx="4672">
                  <c:v>6.8078892</c:v>
                </c:pt>
                <c:pt idx="4673">
                  <c:v>6.8078892</c:v>
                </c:pt>
                <c:pt idx="4674">
                  <c:v>6.8078892</c:v>
                </c:pt>
                <c:pt idx="4675">
                  <c:v>6.8078892</c:v>
                </c:pt>
                <c:pt idx="4676">
                  <c:v>6.8078892</c:v>
                </c:pt>
                <c:pt idx="4677">
                  <c:v>6.8078892</c:v>
                </c:pt>
                <c:pt idx="4678">
                  <c:v>6.8078892</c:v>
                </c:pt>
                <c:pt idx="4679">
                  <c:v>6.8078892</c:v>
                </c:pt>
                <c:pt idx="4680">
                  <c:v>6.8078892</c:v>
                </c:pt>
                <c:pt idx="4681">
                  <c:v>6.8078892</c:v>
                </c:pt>
                <c:pt idx="4682">
                  <c:v>6.8078892</c:v>
                </c:pt>
                <c:pt idx="4683">
                  <c:v>6.8078892</c:v>
                </c:pt>
                <c:pt idx="4684">
                  <c:v>6.8078892</c:v>
                </c:pt>
                <c:pt idx="4685">
                  <c:v>6.8078892</c:v>
                </c:pt>
                <c:pt idx="4686">
                  <c:v>6.8078892</c:v>
                </c:pt>
                <c:pt idx="4687">
                  <c:v>6.8078892</c:v>
                </c:pt>
                <c:pt idx="4688">
                  <c:v>6.8078892</c:v>
                </c:pt>
                <c:pt idx="4689">
                  <c:v>6.8078892</c:v>
                </c:pt>
                <c:pt idx="4690">
                  <c:v>6.8078892</c:v>
                </c:pt>
                <c:pt idx="4691">
                  <c:v>6.8078892</c:v>
                </c:pt>
                <c:pt idx="4692">
                  <c:v>6.8078892</c:v>
                </c:pt>
                <c:pt idx="4693">
                  <c:v>6.8078892</c:v>
                </c:pt>
                <c:pt idx="4694">
                  <c:v>6.8078892</c:v>
                </c:pt>
                <c:pt idx="4695">
                  <c:v>6.8078892</c:v>
                </c:pt>
                <c:pt idx="4696">
                  <c:v>6.8078892</c:v>
                </c:pt>
                <c:pt idx="4697">
                  <c:v>6.8078892</c:v>
                </c:pt>
                <c:pt idx="4698">
                  <c:v>6.8078892</c:v>
                </c:pt>
                <c:pt idx="4699">
                  <c:v>6.8078892</c:v>
                </c:pt>
                <c:pt idx="4700">
                  <c:v>6.8078892</c:v>
                </c:pt>
                <c:pt idx="4701">
                  <c:v>6.8078892</c:v>
                </c:pt>
                <c:pt idx="4702">
                  <c:v>6.8078892</c:v>
                </c:pt>
                <c:pt idx="4703">
                  <c:v>6.8078892</c:v>
                </c:pt>
                <c:pt idx="4704">
                  <c:v>6.8078892</c:v>
                </c:pt>
                <c:pt idx="4705">
                  <c:v>6.8078892</c:v>
                </c:pt>
                <c:pt idx="4706">
                  <c:v>6.8078892</c:v>
                </c:pt>
                <c:pt idx="4707">
                  <c:v>6.8078892</c:v>
                </c:pt>
                <c:pt idx="4708">
                  <c:v>6.8078892</c:v>
                </c:pt>
                <c:pt idx="4709">
                  <c:v>6.8078892</c:v>
                </c:pt>
                <c:pt idx="4710">
                  <c:v>6.8078892</c:v>
                </c:pt>
                <c:pt idx="4711">
                  <c:v>6.8078892</c:v>
                </c:pt>
                <c:pt idx="4712">
                  <c:v>6.8078892</c:v>
                </c:pt>
                <c:pt idx="4713">
                  <c:v>6.8078892</c:v>
                </c:pt>
                <c:pt idx="4714">
                  <c:v>6.8078892</c:v>
                </c:pt>
                <c:pt idx="4715">
                  <c:v>6.8078892</c:v>
                </c:pt>
                <c:pt idx="4716">
                  <c:v>6.8078892</c:v>
                </c:pt>
                <c:pt idx="4717">
                  <c:v>6.8078892</c:v>
                </c:pt>
                <c:pt idx="4718">
                  <c:v>6.8078892</c:v>
                </c:pt>
                <c:pt idx="4719">
                  <c:v>6.8078892</c:v>
                </c:pt>
                <c:pt idx="4720">
                  <c:v>6.8078892</c:v>
                </c:pt>
                <c:pt idx="4721">
                  <c:v>6.8078892</c:v>
                </c:pt>
                <c:pt idx="4722">
                  <c:v>6.8078892</c:v>
                </c:pt>
                <c:pt idx="4723">
                  <c:v>6.8078892</c:v>
                </c:pt>
                <c:pt idx="4724">
                  <c:v>6.8078892</c:v>
                </c:pt>
                <c:pt idx="4725">
                  <c:v>6.8078892</c:v>
                </c:pt>
                <c:pt idx="4726">
                  <c:v>6.8078892</c:v>
                </c:pt>
                <c:pt idx="4727">
                  <c:v>6.8078892</c:v>
                </c:pt>
                <c:pt idx="4728">
                  <c:v>6.8078892</c:v>
                </c:pt>
                <c:pt idx="4729">
                  <c:v>6.8078892</c:v>
                </c:pt>
                <c:pt idx="4730">
                  <c:v>6.8078892</c:v>
                </c:pt>
                <c:pt idx="4731">
                  <c:v>6.8078892</c:v>
                </c:pt>
                <c:pt idx="4732">
                  <c:v>6.8078892</c:v>
                </c:pt>
                <c:pt idx="4733">
                  <c:v>6.8078892</c:v>
                </c:pt>
                <c:pt idx="4734">
                  <c:v>6.8078892</c:v>
                </c:pt>
                <c:pt idx="4735">
                  <c:v>6.8078892</c:v>
                </c:pt>
                <c:pt idx="4736">
                  <c:v>6.8078892</c:v>
                </c:pt>
                <c:pt idx="4737">
                  <c:v>6.8078892</c:v>
                </c:pt>
                <c:pt idx="4738">
                  <c:v>6.8078892</c:v>
                </c:pt>
                <c:pt idx="4739">
                  <c:v>6.8078892</c:v>
                </c:pt>
                <c:pt idx="4740">
                  <c:v>6.8078892</c:v>
                </c:pt>
                <c:pt idx="4741">
                  <c:v>6.8078892</c:v>
                </c:pt>
                <c:pt idx="4742">
                  <c:v>6.8078892</c:v>
                </c:pt>
                <c:pt idx="4743">
                  <c:v>6.8078892</c:v>
                </c:pt>
                <c:pt idx="4744">
                  <c:v>6.8078892</c:v>
                </c:pt>
                <c:pt idx="4745">
                  <c:v>6.8078892</c:v>
                </c:pt>
                <c:pt idx="4746">
                  <c:v>6.8078892</c:v>
                </c:pt>
                <c:pt idx="4747">
                  <c:v>6.8078892</c:v>
                </c:pt>
                <c:pt idx="4748">
                  <c:v>6.8078892</c:v>
                </c:pt>
                <c:pt idx="4749">
                  <c:v>6.8078892</c:v>
                </c:pt>
                <c:pt idx="4750">
                  <c:v>6.8078892</c:v>
                </c:pt>
                <c:pt idx="4751">
                  <c:v>6.8078892</c:v>
                </c:pt>
                <c:pt idx="4752">
                  <c:v>6.8078892</c:v>
                </c:pt>
                <c:pt idx="4753">
                  <c:v>6.8078892</c:v>
                </c:pt>
                <c:pt idx="4754">
                  <c:v>6.8078892</c:v>
                </c:pt>
                <c:pt idx="4755">
                  <c:v>6.8078892</c:v>
                </c:pt>
                <c:pt idx="4756">
                  <c:v>6.8078892</c:v>
                </c:pt>
                <c:pt idx="4757">
                  <c:v>6.8078892</c:v>
                </c:pt>
                <c:pt idx="4758">
                  <c:v>6.8078892</c:v>
                </c:pt>
                <c:pt idx="4759">
                  <c:v>6.8078892</c:v>
                </c:pt>
                <c:pt idx="4760">
                  <c:v>6.8078892</c:v>
                </c:pt>
                <c:pt idx="4761">
                  <c:v>6.8078892</c:v>
                </c:pt>
                <c:pt idx="4762">
                  <c:v>6.8078892</c:v>
                </c:pt>
                <c:pt idx="4763">
                  <c:v>6.8078892</c:v>
                </c:pt>
                <c:pt idx="4764">
                  <c:v>6.8078892</c:v>
                </c:pt>
                <c:pt idx="4765">
                  <c:v>6.8078892</c:v>
                </c:pt>
                <c:pt idx="4766">
                  <c:v>6.8078892</c:v>
                </c:pt>
                <c:pt idx="4767">
                  <c:v>6.8078892</c:v>
                </c:pt>
                <c:pt idx="4768">
                  <c:v>6.8078892</c:v>
                </c:pt>
                <c:pt idx="4769">
                  <c:v>6.8078892</c:v>
                </c:pt>
                <c:pt idx="4770">
                  <c:v>6.8078892</c:v>
                </c:pt>
                <c:pt idx="4771">
                  <c:v>6.8078892</c:v>
                </c:pt>
                <c:pt idx="4772">
                  <c:v>6.8078892</c:v>
                </c:pt>
                <c:pt idx="4773">
                  <c:v>6.8078892</c:v>
                </c:pt>
                <c:pt idx="4774">
                  <c:v>6.8078892</c:v>
                </c:pt>
                <c:pt idx="4775">
                  <c:v>6.8078892</c:v>
                </c:pt>
                <c:pt idx="4776">
                  <c:v>6.8078892</c:v>
                </c:pt>
                <c:pt idx="4777">
                  <c:v>6.8078892</c:v>
                </c:pt>
                <c:pt idx="4778">
                  <c:v>6.8078892</c:v>
                </c:pt>
                <c:pt idx="4779">
                  <c:v>6.8078892</c:v>
                </c:pt>
                <c:pt idx="4780">
                  <c:v>6.8078892</c:v>
                </c:pt>
                <c:pt idx="4781">
                  <c:v>6.8078892</c:v>
                </c:pt>
                <c:pt idx="4782">
                  <c:v>6.8078892</c:v>
                </c:pt>
                <c:pt idx="4783">
                  <c:v>6.8078892</c:v>
                </c:pt>
                <c:pt idx="4784">
                  <c:v>6.8078892</c:v>
                </c:pt>
                <c:pt idx="4785">
                  <c:v>6.8078892</c:v>
                </c:pt>
                <c:pt idx="4786">
                  <c:v>6.8078892</c:v>
                </c:pt>
                <c:pt idx="4787">
                  <c:v>6.8078892</c:v>
                </c:pt>
                <c:pt idx="4788">
                  <c:v>6.8078892</c:v>
                </c:pt>
                <c:pt idx="4789">
                  <c:v>6.8078892</c:v>
                </c:pt>
                <c:pt idx="4790">
                  <c:v>6.8078892</c:v>
                </c:pt>
                <c:pt idx="4791">
                  <c:v>6.8078892</c:v>
                </c:pt>
                <c:pt idx="4792">
                  <c:v>6.8078892</c:v>
                </c:pt>
                <c:pt idx="4793">
                  <c:v>6.8078892</c:v>
                </c:pt>
                <c:pt idx="4794">
                  <c:v>6.8078892</c:v>
                </c:pt>
                <c:pt idx="4795">
                  <c:v>6.8078892</c:v>
                </c:pt>
                <c:pt idx="4796">
                  <c:v>6.8078892</c:v>
                </c:pt>
                <c:pt idx="4797">
                  <c:v>6.8078892</c:v>
                </c:pt>
                <c:pt idx="4798">
                  <c:v>6.8078892</c:v>
                </c:pt>
                <c:pt idx="4799">
                  <c:v>6.8078892</c:v>
                </c:pt>
                <c:pt idx="4800">
                  <c:v>6.8078892</c:v>
                </c:pt>
                <c:pt idx="4801">
                  <c:v>6.8078892</c:v>
                </c:pt>
                <c:pt idx="4802">
                  <c:v>6.8078892</c:v>
                </c:pt>
                <c:pt idx="4803">
                  <c:v>6.8078892</c:v>
                </c:pt>
                <c:pt idx="4804">
                  <c:v>6.8078892</c:v>
                </c:pt>
                <c:pt idx="4805">
                  <c:v>6.8078892</c:v>
                </c:pt>
                <c:pt idx="4806">
                  <c:v>6.8078892</c:v>
                </c:pt>
                <c:pt idx="4807">
                  <c:v>6.8078892</c:v>
                </c:pt>
                <c:pt idx="4808">
                  <c:v>6.8078892</c:v>
                </c:pt>
                <c:pt idx="4809">
                  <c:v>6.8078892</c:v>
                </c:pt>
                <c:pt idx="4810">
                  <c:v>6.8078892</c:v>
                </c:pt>
                <c:pt idx="4811">
                  <c:v>6.8078892</c:v>
                </c:pt>
                <c:pt idx="4812">
                  <c:v>6.8078892</c:v>
                </c:pt>
                <c:pt idx="4813">
                  <c:v>6.8078892</c:v>
                </c:pt>
                <c:pt idx="4814">
                  <c:v>6.8078892</c:v>
                </c:pt>
                <c:pt idx="4815">
                  <c:v>6.8078892</c:v>
                </c:pt>
                <c:pt idx="4816">
                  <c:v>6.8078892</c:v>
                </c:pt>
                <c:pt idx="4817">
                  <c:v>6.8078892</c:v>
                </c:pt>
                <c:pt idx="4818">
                  <c:v>6.8078892</c:v>
                </c:pt>
                <c:pt idx="4819">
                  <c:v>6.8078892</c:v>
                </c:pt>
                <c:pt idx="4820">
                  <c:v>6.8078892</c:v>
                </c:pt>
                <c:pt idx="4821">
                  <c:v>6.8078892</c:v>
                </c:pt>
                <c:pt idx="4822">
                  <c:v>6.8078892</c:v>
                </c:pt>
                <c:pt idx="4823">
                  <c:v>6.8078892</c:v>
                </c:pt>
                <c:pt idx="4824">
                  <c:v>6.8078892</c:v>
                </c:pt>
                <c:pt idx="4825">
                  <c:v>6.8078892</c:v>
                </c:pt>
                <c:pt idx="4826">
                  <c:v>6.8078892</c:v>
                </c:pt>
                <c:pt idx="4827">
                  <c:v>6.8078892</c:v>
                </c:pt>
                <c:pt idx="4828">
                  <c:v>6.8078892</c:v>
                </c:pt>
                <c:pt idx="4829">
                  <c:v>6.8078892</c:v>
                </c:pt>
                <c:pt idx="4830">
                  <c:v>6.8078892</c:v>
                </c:pt>
                <c:pt idx="4831">
                  <c:v>6.8078892</c:v>
                </c:pt>
                <c:pt idx="4832">
                  <c:v>6.8078892</c:v>
                </c:pt>
                <c:pt idx="4833">
                  <c:v>6.8078892</c:v>
                </c:pt>
                <c:pt idx="4834">
                  <c:v>6.8078892</c:v>
                </c:pt>
                <c:pt idx="4835">
                  <c:v>6.8078892</c:v>
                </c:pt>
                <c:pt idx="4836">
                  <c:v>6.8078892</c:v>
                </c:pt>
                <c:pt idx="4837">
                  <c:v>6.8078892</c:v>
                </c:pt>
                <c:pt idx="4838">
                  <c:v>6.8078892</c:v>
                </c:pt>
                <c:pt idx="4839">
                  <c:v>6.8078892</c:v>
                </c:pt>
                <c:pt idx="4840">
                  <c:v>6.8078892</c:v>
                </c:pt>
                <c:pt idx="4841">
                  <c:v>6.8078892</c:v>
                </c:pt>
                <c:pt idx="4842">
                  <c:v>6.8078892</c:v>
                </c:pt>
                <c:pt idx="4843">
                  <c:v>6.8078892</c:v>
                </c:pt>
                <c:pt idx="4844">
                  <c:v>6.8078892</c:v>
                </c:pt>
                <c:pt idx="4845">
                  <c:v>6.8078892</c:v>
                </c:pt>
                <c:pt idx="4846">
                  <c:v>6.8078892</c:v>
                </c:pt>
                <c:pt idx="4847">
                  <c:v>6.8078892</c:v>
                </c:pt>
                <c:pt idx="4848">
                  <c:v>6.8078892</c:v>
                </c:pt>
                <c:pt idx="4849">
                  <c:v>6.8078892</c:v>
                </c:pt>
                <c:pt idx="4850">
                  <c:v>6.8078892</c:v>
                </c:pt>
                <c:pt idx="4851">
                  <c:v>6.8078892</c:v>
                </c:pt>
                <c:pt idx="4852">
                  <c:v>6.8078892</c:v>
                </c:pt>
                <c:pt idx="4853">
                  <c:v>6.8078892</c:v>
                </c:pt>
                <c:pt idx="4854">
                  <c:v>6.8078892</c:v>
                </c:pt>
                <c:pt idx="4855">
                  <c:v>6.8078892</c:v>
                </c:pt>
                <c:pt idx="4856">
                  <c:v>6.8078892</c:v>
                </c:pt>
                <c:pt idx="4857">
                  <c:v>6.8078892</c:v>
                </c:pt>
                <c:pt idx="4858">
                  <c:v>6.8078892</c:v>
                </c:pt>
                <c:pt idx="4859">
                  <c:v>6.8078892</c:v>
                </c:pt>
                <c:pt idx="4860">
                  <c:v>6.8078892</c:v>
                </c:pt>
                <c:pt idx="4861">
                  <c:v>6.8078892</c:v>
                </c:pt>
                <c:pt idx="4862">
                  <c:v>6.8078892</c:v>
                </c:pt>
                <c:pt idx="4863">
                  <c:v>6.8078892</c:v>
                </c:pt>
                <c:pt idx="4864">
                  <c:v>6.8078892</c:v>
                </c:pt>
                <c:pt idx="4865">
                  <c:v>6.8078892</c:v>
                </c:pt>
                <c:pt idx="4866">
                  <c:v>6.8078892</c:v>
                </c:pt>
                <c:pt idx="4867">
                  <c:v>6.8078892</c:v>
                </c:pt>
                <c:pt idx="4868">
                  <c:v>6.8078892</c:v>
                </c:pt>
                <c:pt idx="4869">
                  <c:v>6.8078892</c:v>
                </c:pt>
                <c:pt idx="4870">
                  <c:v>6.8078892</c:v>
                </c:pt>
                <c:pt idx="4871">
                  <c:v>6.8078892</c:v>
                </c:pt>
                <c:pt idx="4872">
                  <c:v>6.8078892</c:v>
                </c:pt>
                <c:pt idx="4873">
                  <c:v>6.8078892</c:v>
                </c:pt>
                <c:pt idx="4874">
                  <c:v>6.8078892</c:v>
                </c:pt>
                <c:pt idx="4875">
                  <c:v>6.8078892</c:v>
                </c:pt>
                <c:pt idx="4876">
                  <c:v>6.8078892</c:v>
                </c:pt>
                <c:pt idx="4877">
                  <c:v>6.8078892</c:v>
                </c:pt>
                <c:pt idx="4878">
                  <c:v>6.8078892</c:v>
                </c:pt>
                <c:pt idx="4879">
                  <c:v>6.8078892</c:v>
                </c:pt>
                <c:pt idx="4880">
                  <c:v>6.8078892</c:v>
                </c:pt>
                <c:pt idx="4881">
                  <c:v>6.8078892</c:v>
                </c:pt>
                <c:pt idx="4882">
                  <c:v>6.8078892</c:v>
                </c:pt>
                <c:pt idx="4883">
                  <c:v>6.8078892</c:v>
                </c:pt>
                <c:pt idx="4884">
                  <c:v>6.8078892</c:v>
                </c:pt>
                <c:pt idx="4885">
                  <c:v>6.8078892</c:v>
                </c:pt>
                <c:pt idx="4886">
                  <c:v>6.8078892</c:v>
                </c:pt>
                <c:pt idx="4887">
                  <c:v>6.8078892</c:v>
                </c:pt>
                <c:pt idx="4888">
                  <c:v>6.8078892</c:v>
                </c:pt>
                <c:pt idx="4889">
                  <c:v>6.8078892</c:v>
                </c:pt>
                <c:pt idx="4890">
                  <c:v>6.8078892</c:v>
                </c:pt>
                <c:pt idx="4891">
                  <c:v>6.8078892</c:v>
                </c:pt>
                <c:pt idx="4892">
                  <c:v>6.8078892</c:v>
                </c:pt>
                <c:pt idx="4893">
                  <c:v>6.8078892</c:v>
                </c:pt>
                <c:pt idx="4894">
                  <c:v>6.8078892</c:v>
                </c:pt>
                <c:pt idx="4895">
                  <c:v>6.8078892</c:v>
                </c:pt>
                <c:pt idx="4896">
                  <c:v>6.8078892</c:v>
                </c:pt>
                <c:pt idx="4897">
                  <c:v>6.8078892</c:v>
                </c:pt>
                <c:pt idx="4898">
                  <c:v>6.8078892</c:v>
                </c:pt>
                <c:pt idx="4899">
                  <c:v>6.8078892</c:v>
                </c:pt>
                <c:pt idx="4900">
                  <c:v>6.8078892</c:v>
                </c:pt>
                <c:pt idx="4901">
                  <c:v>6.8078892</c:v>
                </c:pt>
                <c:pt idx="4902">
                  <c:v>6.8078892</c:v>
                </c:pt>
                <c:pt idx="4903">
                  <c:v>6.8078892</c:v>
                </c:pt>
                <c:pt idx="4904">
                  <c:v>6.8078892</c:v>
                </c:pt>
                <c:pt idx="4905">
                  <c:v>6.8078892</c:v>
                </c:pt>
                <c:pt idx="4906">
                  <c:v>6.8078892</c:v>
                </c:pt>
                <c:pt idx="4907">
                  <c:v>6.8078892</c:v>
                </c:pt>
                <c:pt idx="4908">
                  <c:v>6.8078892</c:v>
                </c:pt>
                <c:pt idx="4909">
                  <c:v>6.8078892</c:v>
                </c:pt>
                <c:pt idx="4910">
                  <c:v>6.8078892</c:v>
                </c:pt>
                <c:pt idx="4911">
                  <c:v>6.8078892</c:v>
                </c:pt>
                <c:pt idx="4912">
                  <c:v>6.8078892</c:v>
                </c:pt>
                <c:pt idx="4913">
                  <c:v>6.8078892</c:v>
                </c:pt>
                <c:pt idx="4914">
                  <c:v>6.8078892</c:v>
                </c:pt>
                <c:pt idx="4915">
                  <c:v>6.8078892</c:v>
                </c:pt>
                <c:pt idx="4916">
                  <c:v>6.8078892</c:v>
                </c:pt>
                <c:pt idx="4917">
                  <c:v>6.8078892</c:v>
                </c:pt>
                <c:pt idx="4918">
                  <c:v>6.8078892</c:v>
                </c:pt>
                <c:pt idx="4919">
                  <c:v>6.8078892</c:v>
                </c:pt>
                <c:pt idx="4920">
                  <c:v>6.8078892</c:v>
                </c:pt>
                <c:pt idx="4921">
                  <c:v>6.8078892</c:v>
                </c:pt>
                <c:pt idx="4922">
                  <c:v>6.8078892</c:v>
                </c:pt>
                <c:pt idx="4923">
                  <c:v>6.8078892</c:v>
                </c:pt>
                <c:pt idx="4924">
                  <c:v>6.8078892</c:v>
                </c:pt>
                <c:pt idx="4925">
                  <c:v>6.8078892</c:v>
                </c:pt>
                <c:pt idx="4926">
                  <c:v>6.8078892</c:v>
                </c:pt>
                <c:pt idx="4927">
                  <c:v>6.8078892</c:v>
                </c:pt>
                <c:pt idx="4928">
                  <c:v>6.8078892</c:v>
                </c:pt>
                <c:pt idx="4929">
                  <c:v>6.8078892</c:v>
                </c:pt>
                <c:pt idx="4930">
                  <c:v>6.8078892</c:v>
                </c:pt>
                <c:pt idx="4931">
                  <c:v>6.8078892</c:v>
                </c:pt>
                <c:pt idx="4932">
                  <c:v>6.8078892</c:v>
                </c:pt>
                <c:pt idx="4933">
                  <c:v>6.8078892</c:v>
                </c:pt>
                <c:pt idx="4934">
                  <c:v>6.8078892</c:v>
                </c:pt>
                <c:pt idx="4935">
                  <c:v>6.8078892</c:v>
                </c:pt>
                <c:pt idx="4936">
                  <c:v>6.8078892</c:v>
                </c:pt>
                <c:pt idx="4937">
                  <c:v>6.8078892</c:v>
                </c:pt>
                <c:pt idx="4938">
                  <c:v>6.8078892</c:v>
                </c:pt>
                <c:pt idx="4939">
                  <c:v>6.8078892</c:v>
                </c:pt>
                <c:pt idx="4940">
                  <c:v>6.8078892</c:v>
                </c:pt>
                <c:pt idx="4941">
                  <c:v>6.8078892</c:v>
                </c:pt>
                <c:pt idx="4942">
                  <c:v>6.8078892</c:v>
                </c:pt>
                <c:pt idx="4943">
                  <c:v>6.8078892</c:v>
                </c:pt>
                <c:pt idx="4944">
                  <c:v>6.8078892</c:v>
                </c:pt>
                <c:pt idx="4945">
                  <c:v>6.8078892</c:v>
                </c:pt>
                <c:pt idx="4946">
                  <c:v>6.8078892</c:v>
                </c:pt>
                <c:pt idx="4947">
                  <c:v>6.8078892</c:v>
                </c:pt>
                <c:pt idx="4948">
                  <c:v>6.8078892</c:v>
                </c:pt>
                <c:pt idx="4949">
                  <c:v>6.8078892</c:v>
                </c:pt>
                <c:pt idx="4950">
                  <c:v>6.8078892</c:v>
                </c:pt>
                <c:pt idx="4951">
                  <c:v>6.8078892</c:v>
                </c:pt>
                <c:pt idx="4952">
                  <c:v>6.8078892</c:v>
                </c:pt>
                <c:pt idx="4953">
                  <c:v>6.8078892</c:v>
                </c:pt>
                <c:pt idx="4954">
                  <c:v>6.8078892</c:v>
                </c:pt>
                <c:pt idx="4955">
                  <c:v>6.8078892</c:v>
                </c:pt>
                <c:pt idx="4956">
                  <c:v>6.8078892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434984"/>
        <c:axId val="2098431960"/>
      </c:scatterChart>
      <c:valAx>
        <c:axId val="2098434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8431960"/>
        <c:crosses val="autoZero"/>
        <c:crossBetween val="midCat"/>
      </c:valAx>
      <c:valAx>
        <c:axId val="2098431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434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76199</xdr:rowOff>
    </xdr:from>
    <xdr:to>
      <xdr:col>6</xdr:col>
      <xdr:colOff>736600</xdr:colOff>
      <xdr:row>18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25400</xdr:colOff>
      <xdr:row>22</xdr:row>
      <xdr:rowOff>114300</xdr:rowOff>
    </xdr:from>
    <xdr:to>
      <xdr:col>6</xdr:col>
      <xdr:colOff>709315</xdr:colOff>
      <xdr:row>35</xdr:row>
      <xdr:rowOff>12700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59267</xdr:colOff>
      <xdr:row>2</xdr:row>
      <xdr:rowOff>84666</xdr:rowOff>
    </xdr:from>
    <xdr:to>
      <xdr:col>12</xdr:col>
      <xdr:colOff>812800</xdr:colOff>
      <xdr:row>15</xdr:row>
      <xdr:rowOff>126999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33867</xdr:colOff>
      <xdr:row>22</xdr:row>
      <xdr:rowOff>160866</xdr:rowOff>
    </xdr:from>
    <xdr:to>
      <xdr:col>13</xdr:col>
      <xdr:colOff>177800</xdr:colOff>
      <xdr:row>34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LinearAccelerationSensorProbe" connectionId="6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LocationProbe" connectionId="9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udioFeaturesProbe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893"/>
  <sheetViews>
    <sheetView topLeftCell="A2" workbookViewId="0">
      <selection sqref="A1:H1048576"/>
    </sheetView>
  </sheetViews>
  <sheetFormatPr baseColWidth="10" defaultRowHeight="15" x14ac:dyDescent="0"/>
  <cols>
    <col min="1" max="1" width="41.5" bestFit="1" customWidth="1"/>
    <col min="2" max="2" width="34.83203125" bestFit="1" customWidth="1"/>
    <col min="3" max="3" width="11.1640625" bestFit="1" customWidth="1"/>
    <col min="4" max="4" width="8.33203125" bestFit="1" customWidth="1"/>
    <col min="5" max="5" width="11.1640625" bestFit="1" customWidth="1"/>
    <col min="6" max="8" width="12.832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2</v>
      </c>
      <c r="F1" t="s">
        <v>4</v>
      </c>
      <c r="G1" t="s">
        <v>5</v>
      </c>
      <c r="H1" t="s">
        <v>6</v>
      </c>
      <c r="I1" t="s">
        <v>53</v>
      </c>
    </row>
    <row r="2" spans="1:9">
      <c r="A2" t="s">
        <v>56</v>
      </c>
      <c r="B2" t="s">
        <v>7</v>
      </c>
      <c r="C2">
        <v>2870247177.5451298</v>
      </c>
      <c r="D2">
        <v>3</v>
      </c>
      <c r="E2">
        <v>2870247177.5451298</v>
      </c>
      <c r="F2">
        <v>1.1098659</v>
      </c>
      <c r="G2">
        <v>0.59972906000000004</v>
      </c>
      <c r="H2">
        <v>-2.9679088999999998</v>
      </c>
      <c r="I2">
        <f>SQRT(F2^2+G2^2+H2^2)</f>
        <v>3.2248969751126162</v>
      </c>
    </row>
    <row r="3" spans="1:9">
      <c r="A3" t="s">
        <v>57</v>
      </c>
      <c r="B3" t="s">
        <v>7</v>
      </c>
      <c r="C3">
        <v>2870247177.5499201</v>
      </c>
      <c r="D3">
        <v>3</v>
      </c>
      <c r="E3">
        <v>2870247177.5499201</v>
      </c>
      <c r="F3">
        <v>1.1639588999999999</v>
      </c>
      <c r="G3">
        <v>0.54121399999999997</v>
      </c>
      <c r="H3">
        <v>-3.1023730999999999</v>
      </c>
      <c r="I3">
        <f t="shared" ref="I3:I66" si="0">SQRT(F3^2+G3^2+H3^2)</f>
        <v>3.3574442312998762</v>
      </c>
    </row>
    <row r="4" spans="1:9">
      <c r="A4" t="s">
        <v>58</v>
      </c>
      <c r="B4" t="s">
        <v>7</v>
      </c>
      <c r="C4">
        <v>2870247177.5549502</v>
      </c>
      <c r="D4">
        <v>3</v>
      </c>
      <c r="E4">
        <v>2870247177.5549502</v>
      </c>
      <c r="F4">
        <v>1.1692088</v>
      </c>
      <c r="G4">
        <v>0.36724043000000001</v>
      </c>
      <c r="H4">
        <v>-3.2213172999999999</v>
      </c>
      <c r="I4">
        <f t="shared" si="0"/>
        <v>3.4465634911754219</v>
      </c>
    </row>
    <row r="5" spans="1:9">
      <c r="A5" t="s">
        <v>59</v>
      </c>
      <c r="B5" t="s">
        <v>7</v>
      </c>
      <c r="C5">
        <v>2870247177.5601101</v>
      </c>
      <c r="D5">
        <v>3</v>
      </c>
      <c r="E5">
        <v>2870247177.5601101</v>
      </c>
      <c r="F5">
        <v>1.2380834000000001</v>
      </c>
      <c r="G5">
        <v>0.17581081000000001</v>
      </c>
      <c r="H5">
        <v>-3.4273319999999998</v>
      </c>
      <c r="I5">
        <f t="shared" si="0"/>
        <v>3.6483372355762858</v>
      </c>
    </row>
    <row r="6" spans="1:9">
      <c r="A6" t="s">
        <v>60</v>
      </c>
      <c r="B6" t="s">
        <v>7</v>
      </c>
      <c r="C6">
        <v>2870247177.5650201</v>
      </c>
      <c r="D6">
        <v>3</v>
      </c>
      <c r="E6">
        <v>2870247177.5650201</v>
      </c>
      <c r="F6">
        <v>0.87111384000000003</v>
      </c>
      <c r="G6">
        <v>-6.6442489999999996E-3</v>
      </c>
      <c r="H6">
        <v>-3.5845356000000002</v>
      </c>
      <c r="I6">
        <f t="shared" si="0"/>
        <v>3.6888723122319753</v>
      </c>
    </row>
    <row r="7" spans="1:9">
      <c r="A7" t="s">
        <v>61</v>
      </c>
      <c r="B7" t="s">
        <v>7</v>
      </c>
      <c r="C7">
        <v>2870247177.5700598</v>
      </c>
      <c r="D7">
        <v>3</v>
      </c>
      <c r="E7">
        <v>2870247177.5700598</v>
      </c>
      <c r="F7">
        <v>5.9793629999999997E-3</v>
      </c>
      <c r="G7">
        <v>-8.6971759999999995E-2</v>
      </c>
      <c r="H7">
        <v>-3.1579027000000002</v>
      </c>
      <c r="I7">
        <f t="shared" si="0"/>
        <v>3.1591057757673568</v>
      </c>
    </row>
    <row r="8" spans="1:9">
      <c r="A8" t="s">
        <v>62</v>
      </c>
      <c r="B8" t="s">
        <v>7</v>
      </c>
      <c r="C8">
        <v>2870247177.5751801</v>
      </c>
      <c r="D8">
        <v>3</v>
      </c>
      <c r="E8">
        <v>2870247177.5751801</v>
      </c>
      <c r="F8">
        <v>0.21885425</v>
      </c>
      <c r="G8">
        <v>-0.21872043999999999</v>
      </c>
      <c r="H8">
        <v>-3.8487654</v>
      </c>
      <c r="I8">
        <f t="shared" si="0"/>
        <v>3.8611825802277231</v>
      </c>
    </row>
    <row r="9" spans="1:9">
      <c r="A9" t="s">
        <v>63</v>
      </c>
      <c r="B9" t="s">
        <v>7</v>
      </c>
      <c r="C9">
        <v>2870247177.5801601</v>
      </c>
      <c r="D9">
        <v>3</v>
      </c>
      <c r="E9">
        <v>2870247177.5801601</v>
      </c>
      <c r="F9">
        <v>0.65097134999999995</v>
      </c>
      <c r="G9">
        <v>-0.44544600000000001</v>
      </c>
      <c r="H9">
        <v>-4.4492539999999998</v>
      </c>
      <c r="I9">
        <f t="shared" si="0"/>
        <v>4.518633310410662</v>
      </c>
    </row>
    <row r="10" spans="1:9">
      <c r="A10" t="s">
        <v>64</v>
      </c>
      <c r="B10" t="s">
        <v>7</v>
      </c>
      <c r="C10">
        <v>2870247177.58529</v>
      </c>
      <c r="D10">
        <v>3</v>
      </c>
      <c r="E10">
        <v>2870247177.58529</v>
      </c>
      <c r="F10">
        <v>1.1525095000000001</v>
      </c>
      <c r="G10">
        <v>-0.60558940000000006</v>
      </c>
      <c r="H10">
        <v>-4.6421603999999999</v>
      </c>
      <c r="I10">
        <f t="shared" si="0"/>
        <v>4.8212726378323358</v>
      </c>
    </row>
    <row r="11" spans="1:9">
      <c r="A11" t="s">
        <v>65</v>
      </c>
      <c r="B11" t="s">
        <v>7</v>
      </c>
      <c r="C11">
        <v>2870247177.5910201</v>
      </c>
      <c r="D11">
        <v>3</v>
      </c>
      <c r="E11">
        <v>2870247177.5910201</v>
      </c>
      <c r="F11">
        <v>1.4375572000000001</v>
      </c>
      <c r="G11">
        <v>-0.81379699999999999</v>
      </c>
      <c r="H11">
        <v>-4.9046649999999996</v>
      </c>
      <c r="I11">
        <f t="shared" si="0"/>
        <v>5.1753816306341927</v>
      </c>
    </row>
    <row r="12" spans="1:9">
      <c r="A12" t="s">
        <v>66</v>
      </c>
      <c r="B12" t="s">
        <v>7</v>
      </c>
      <c r="C12">
        <v>2870247177.5952401</v>
      </c>
      <c r="D12">
        <v>3</v>
      </c>
      <c r="E12">
        <v>2870247177.5952401</v>
      </c>
      <c r="F12">
        <v>1.4130161000000001</v>
      </c>
      <c r="G12">
        <v>-1.0176916</v>
      </c>
      <c r="H12">
        <v>-4.9984539999999997</v>
      </c>
      <c r="I12">
        <f t="shared" si="0"/>
        <v>5.2930948491110348</v>
      </c>
    </row>
    <row r="13" spans="1:9">
      <c r="A13" t="s">
        <v>67</v>
      </c>
      <c r="B13" t="s">
        <v>7</v>
      </c>
      <c r="C13">
        <v>2870247177.6002698</v>
      </c>
      <c r="D13">
        <v>3</v>
      </c>
      <c r="E13">
        <v>2870247177.6002698</v>
      </c>
      <c r="F13">
        <v>1.1521907</v>
      </c>
      <c r="G13">
        <v>-1.1342186999999999</v>
      </c>
      <c r="H13">
        <v>-4.8734599999999997</v>
      </c>
      <c r="I13">
        <f t="shared" si="0"/>
        <v>5.1346477815129807</v>
      </c>
    </row>
    <row r="14" spans="1:9">
      <c r="A14" t="s">
        <v>68</v>
      </c>
      <c r="B14" t="s">
        <v>7</v>
      </c>
      <c r="C14">
        <v>2870247177.6054001</v>
      </c>
      <c r="D14">
        <v>3</v>
      </c>
      <c r="E14">
        <v>2870247177.6054001</v>
      </c>
      <c r="F14">
        <v>0.74977360000000004</v>
      </c>
      <c r="G14">
        <v>-1.2211141999999999</v>
      </c>
      <c r="H14">
        <v>-4.8303229999999999</v>
      </c>
      <c r="I14">
        <f t="shared" si="0"/>
        <v>5.0383827390371598</v>
      </c>
    </row>
    <row r="15" spans="1:9">
      <c r="A15" t="s">
        <v>69</v>
      </c>
      <c r="B15" t="s">
        <v>7</v>
      </c>
      <c r="C15">
        <v>2870247177.6103702</v>
      </c>
      <c r="D15">
        <v>3</v>
      </c>
      <c r="E15">
        <v>2870247177.6103702</v>
      </c>
      <c r="F15">
        <v>0.34206354999999999</v>
      </c>
      <c r="G15">
        <v>-1.2424397</v>
      </c>
      <c r="H15">
        <v>-4.8411083000000001</v>
      </c>
      <c r="I15">
        <f t="shared" si="0"/>
        <v>5.0096899557461221</v>
      </c>
    </row>
    <row r="16" spans="1:9">
      <c r="A16" t="s">
        <v>70</v>
      </c>
      <c r="B16" t="s">
        <v>7</v>
      </c>
      <c r="C16">
        <v>2870247177.6154699</v>
      </c>
      <c r="D16">
        <v>3</v>
      </c>
      <c r="E16">
        <v>2870247177.6154699</v>
      </c>
      <c r="F16">
        <v>0.22262460000000001</v>
      </c>
      <c r="G16">
        <v>-1.3073931000000001</v>
      </c>
      <c r="H16">
        <v>-4.8572499999999996</v>
      </c>
      <c r="I16">
        <f t="shared" si="0"/>
        <v>5.0350487577532714</v>
      </c>
    </row>
    <row r="17" spans="1:9">
      <c r="A17" t="s">
        <v>71</v>
      </c>
      <c r="B17" t="s">
        <v>7</v>
      </c>
      <c r="C17">
        <v>2870247177.62044</v>
      </c>
      <c r="D17">
        <v>3</v>
      </c>
      <c r="E17">
        <v>2870247177.62044</v>
      </c>
      <c r="F17">
        <v>0.29489353000000001</v>
      </c>
      <c r="G17">
        <v>-1.3548431000000001</v>
      </c>
      <c r="H17">
        <v>-5.0939389999999998</v>
      </c>
      <c r="I17">
        <f t="shared" si="0"/>
        <v>5.2792780335358804</v>
      </c>
    </row>
    <row r="18" spans="1:9">
      <c r="A18" t="s">
        <v>72</v>
      </c>
      <c r="B18" t="s">
        <v>7</v>
      </c>
      <c r="C18">
        <v>2870247177.6254802</v>
      </c>
      <c r="D18">
        <v>3</v>
      </c>
      <c r="E18">
        <v>2870247177.6254802</v>
      </c>
      <c r="F18">
        <v>0.51317060000000003</v>
      </c>
      <c r="G18">
        <v>-1.364347</v>
      </c>
      <c r="H18">
        <v>-5.2787905000000004</v>
      </c>
      <c r="I18">
        <f t="shared" si="0"/>
        <v>5.4763506045544244</v>
      </c>
    </row>
    <row r="19" spans="1:9">
      <c r="A19" t="s">
        <v>73</v>
      </c>
      <c r="B19" t="s">
        <v>7</v>
      </c>
      <c r="C19">
        <v>2870247177.6304498</v>
      </c>
      <c r="D19">
        <v>3</v>
      </c>
      <c r="E19">
        <v>2870247177.6304498</v>
      </c>
      <c r="F19">
        <v>0.81775969999999998</v>
      </c>
      <c r="G19">
        <v>-1.3181243</v>
      </c>
      <c r="H19">
        <v>-5.6322650000000003</v>
      </c>
      <c r="I19">
        <f t="shared" si="0"/>
        <v>5.8419681296134769</v>
      </c>
    </row>
    <row r="20" spans="1:9">
      <c r="A20" t="s">
        <v>74</v>
      </c>
      <c r="B20" t="s">
        <v>7</v>
      </c>
      <c r="C20">
        <v>2870247177.6355801</v>
      </c>
      <c r="D20">
        <v>3</v>
      </c>
      <c r="E20">
        <v>2870247177.6355801</v>
      </c>
      <c r="F20">
        <v>1.1931335000000001</v>
      </c>
      <c r="G20">
        <v>-1.3142886</v>
      </c>
      <c r="H20">
        <v>-5.8730219999999997</v>
      </c>
      <c r="I20">
        <f t="shared" si="0"/>
        <v>6.1354143694942245</v>
      </c>
    </row>
    <row r="21" spans="1:9">
      <c r="A21" t="s">
        <v>75</v>
      </c>
      <c r="B21" t="s">
        <v>7</v>
      </c>
      <c r="C21">
        <v>2870247177.6405501</v>
      </c>
      <c r="D21">
        <v>3</v>
      </c>
      <c r="E21">
        <v>2870247177.6405501</v>
      </c>
      <c r="F21">
        <v>1.5166047</v>
      </c>
      <c r="G21">
        <v>-1.2588881999999999</v>
      </c>
      <c r="H21">
        <v>-6.0677003999999997</v>
      </c>
      <c r="I21">
        <f t="shared" si="0"/>
        <v>6.3798023057396911</v>
      </c>
    </row>
    <row r="22" spans="1:9">
      <c r="A22" t="s">
        <v>76</v>
      </c>
      <c r="B22" t="s">
        <v>7</v>
      </c>
      <c r="C22">
        <v>2870247177.6456199</v>
      </c>
      <c r="D22">
        <v>3</v>
      </c>
      <c r="E22">
        <v>2870247177.6456199</v>
      </c>
      <c r="F22">
        <v>1.5814389</v>
      </c>
      <c r="G22">
        <v>-1.1227697999999999</v>
      </c>
      <c r="H22">
        <v>-6.2495250000000002</v>
      </c>
      <c r="I22">
        <f t="shared" si="0"/>
        <v>6.5435558944545011</v>
      </c>
    </row>
    <row r="23" spans="1:9">
      <c r="A23" t="s">
        <v>77</v>
      </c>
      <c r="B23" t="s">
        <v>7</v>
      </c>
      <c r="C23">
        <v>2870247177.65062</v>
      </c>
      <c r="D23">
        <v>3</v>
      </c>
      <c r="E23">
        <v>2870247177.65062</v>
      </c>
      <c r="F23">
        <v>1.3234589999999999</v>
      </c>
      <c r="G23">
        <v>-1.0427842</v>
      </c>
      <c r="H23">
        <v>-6.1711299999999998</v>
      </c>
      <c r="I23">
        <f t="shared" si="0"/>
        <v>6.3970139979017269</v>
      </c>
    </row>
    <row r="24" spans="1:9">
      <c r="A24" t="s">
        <v>78</v>
      </c>
      <c r="B24" t="s">
        <v>7</v>
      </c>
      <c r="C24">
        <v>2870247177.6556602</v>
      </c>
      <c r="D24">
        <v>3</v>
      </c>
      <c r="E24">
        <v>2870247177.6556602</v>
      </c>
      <c r="F24">
        <v>1.0396167999999999</v>
      </c>
      <c r="G24">
        <v>-0.98897789999999997</v>
      </c>
      <c r="H24">
        <v>-5.824395</v>
      </c>
      <c r="I24">
        <f t="shared" si="0"/>
        <v>5.9985379463295594</v>
      </c>
    </row>
    <row r="25" spans="1:9">
      <c r="A25" t="s">
        <v>79</v>
      </c>
      <c r="B25" t="s">
        <v>7</v>
      </c>
      <c r="C25">
        <v>2870247177.6607299</v>
      </c>
      <c r="D25">
        <v>3</v>
      </c>
      <c r="E25">
        <v>2870247177.6607299</v>
      </c>
      <c r="F25">
        <v>0.62903255000000002</v>
      </c>
      <c r="G25">
        <v>-0.98620560000000002</v>
      </c>
      <c r="H25">
        <v>-5.4215135999999999</v>
      </c>
      <c r="I25">
        <f t="shared" si="0"/>
        <v>5.5462683986096293</v>
      </c>
    </row>
    <row r="26" spans="1:9">
      <c r="A26" t="s">
        <v>80</v>
      </c>
      <c r="B26" t="s">
        <v>7</v>
      </c>
      <c r="C26">
        <v>2870247177.66573</v>
      </c>
      <c r="D26">
        <v>3</v>
      </c>
      <c r="E26">
        <v>2870247177.66573</v>
      </c>
      <c r="F26">
        <v>0.38244915000000002</v>
      </c>
      <c r="G26">
        <v>-0.70525455000000004</v>
      </c>
      <c r="H26">
        <v>-4.8904734000000003</v>
      </c>
      <c r="I26">
        <f t="shared" si="0"/>
        <v>4.9558431582061786</v>
      </c>
    </row>
    <row r="27" spans="1:9">
      <c r="A27" t="s">
        <v>81</v>
      </c>
      <c r="B27" t="s">
        <v>7</v>
      </c>
      <c r="C27">
        <v>2870247177.6708899</v>
      </c>
      <c r="D27">
        <v>3</v>
      </c>
      <c r="E27">
        <v>2870247177.6708899</v>
      </c>
      <c r="F27">
        <v>-0.42746302000000003</v>
      </c>
      <c r="G27">
        <v>-0.88278959999999995</v>
      </c>
      <c r="H27">
        <v>-4.5212289999999999</v>
      </c>
      <c r="I27">
        <f t="shared" si="0"/>
        <v>4.6263974950037179</v>
      </c>
    </row>
    <row r="28" spans="1:9">
      <c r="A28" t="s">
        <v>82</v>
      </c>
      <c r="B28" t="s">
        <v>7</v>
      </c>
      <c r="C28">
        <v>2870247177.6757998</v>
      </c>
      <c r="D28">
        <v>3</v>
      </c>
      <c r="E28">
        <v>2870247177.6757998</v>
      </c>
      <c r="F28">
        <v>-1.2544162000000001</v>
      </c>
      <c r="G28">
        <v>-1.0347576000000001</v>
      </c>
      <c r="H28">
        <v>-4.2903395</v>
      </c>
      <c r="I28">
        <f t="shared" si="0"/>
        <v>4.5881691685072434</v>
      </c>
    </row>
    <row r="29" spans="1:9">
      <c r="A29" t="s">
        <v>83</v>
      </c>
      <c r="B29" t="s">
        <v>7</v>
      </c>
      <c r="C29">
        <v>2870247177.6807499</v>
      </c>
      <c r="D29">
        <v>3</v>
      </c>
      <c r="E29">
        <v>2870247177.6807499</v>
      </c>
      <c r="F29">
        <v>-1.7999144</v>
      </c>
      <c r="G29">
        <v>-0.88021994000000003</v>
      </c>
      <c r="H29">
        <v>-4.2649720000000002</v>
      </c>
      <c r="I29">
        <f t="shared" si="0"/>
        <v>4.7121614096808022</v>
      </c>
    </row>
    <row r="30" spans="1:9">
      <c r="A30" t="s">
        <v>84</v>
      </c>
      <c r="B30" t="s">
        <v>7</v>
      </c>
      <c r="C30">
        <v>2870247177.6858401</v>
      </c>
      <c r="D30">
        <v>3</v>
      </c>
      <c r="E30">
        <v>2870247177.6858401</v>
      </c>
      <c r="F30">
        <v>-2.3916263999999998</v>
      </c>
      <c r="G30">
        <v>-0.98609020000000003</v>
      </c>
      <c r="H30">
        <v>-4.2944550000000001</v>
      </c>
      <c r="I30">
        <f t="shared" si="0"/>
        <v>5.0134413796052311</v>
      </c>
    </row>
    <row r="31" spans="1:9">
      <c r="A31" t="s">
        <v>85</v>
      </c>
      <c r="B31" t="s">
        <v>7</v>
      </c>
      <c r="C31">
        <v>2870247177.6908202</v>
      </c>
      <c r="D31">
        <v>3</v>
      </c>
      <c r="E31">
        <v>2870247177.6908202</v>
      </c>
      <c r="F31">
        <v>-2.6230688</v>
      </c>
      <c r="G31">
        <v>-1.2393923</v>
      </c>
      <c r="H31">
        <v>-4.3785319999999999</v>
      </c>
      <c r="I31">
        <f t="shared" si="0"/>
        <v>5.2524399737509357</v>
      </c>
    </row>
    <row r="32" spans="1:9">
      <c r="A32" t="s">
        <v>86</v>
      </c>
      <c r="B32" t="s">
        <v>7</v>
      </c>
      <c r="C32">
        <v>2870247177.6958499</v>
      </c>
      <c r="D32">
        <v>3</v>
      </c>
      <c r="E32">
        <v>2870247177.6958499</v>
      </c>
      <c r="F32">
        <v>-2.5992481999999999</v>
      </c>
      <c r="G32">
        <v>-1.5820403000000001</v>
      </c>
      <c r="H32">
        <v>-4.627936</v>
      </c>
      <c r="I32">
        <f t="shared" si="0"/>
        <v>5.5386581710847018</v>
      </c>
    </row>
    <row r="33" spans="1:9">
      <c r="A33" t="s">
        <v>87</v>
      </c>
      <c r="B33" t="s">
        <v>7</v>
      </c>
      <c r="C33">
        <v>2870247177.7009501</v>
      </c>
      <c r="D33">
        <v>3</v>
      </c>
      <c r="E33">
        <v>2870247177.7009501</v>
      </c>
      <c r="F33">
        <v>-2.0873743999999999</v>
      </c>
      <c r="G33">
        <v>-2.4869018000000001</v>
      </c>
      <c r="H33">
        <v>-5.4596844000000004</v>
      </c>
      <c r="I33">
        <f t="shared" si="0"/>
        <v>6.3521623244547181</v>
      </c>
    </row>
    <row r="34" spans="1:9">
      <c r="A34" t="s">
        <v>88</v>
      </c>
      <c r="B34" t="s">
        <v>7</v>
      </c>
      <c r="C34">
        <v>2870247177.7059798</v>
      </c>
      <c r="D34">
        <v>3</v>
      </c>
      <c r="E34">
        <v>2870247177.7059798</v>
      </c>
      <c r="F34">
        <v>-1.6549541999999999</v>
      </c>
      <c r="G34">
        <v>-3.0371242000000001</v>
      </c>
      <c r="H34">
        <v>-5.7816830000000001</v>
      </c>
      <c r="I34">
        <f t="shared" si="0"/>
        <v>6.7372735674612683</v>
      </c>
    </row>
    <row r="35" spans="1:9">
      <c r="A35" t="s">
        <v>89</v>
      </c>
      <c r="B35" t="s">
        <v>7</v>
      </c>
      <c r="C35">
        <v>2870247177.71099</v>
      </c>
      <c r="D35">
        <v>3</v>
      </c>
      <c r="E35">
        <v>2870247177.71099</v>
      </c>
      <c r="F35">
        <v>-1.288116</v>
      </c>
      <c r="G35">
        <v>-3.445065</v>
      </c>
      <c r="H35">
        <v>-5.6061449999999997</v>
      </c>
      <c r="I35">
        <f t="shared" si="0"/>
        <v>6.7049666251746549</v>
      </c>
    </row>
    <row r="36" spans="1:9">
      <c r="A36" t="s">
        <v>90</v>
      </c>
      <c r="B36" t="s">
        <v>7</v>
      </c>
      <c r="C36">
        <v>2870247177.7159901</v>
      </c>
      <c r="D36">
        <v>3</v>
      </c>
      <c r="E36">
        <v>2870247177.7159901</v>
      </c>
      <c r="F36">
        <v>-1.5100454999999999</v>
      </c>
      <c r="G36">
        <v>-4.9433517</v>
      </c>
      <c r="H36">
        <v>-6.2731146999999998</v>
      </c>
      <c r="I36">
        <f t="shared" si="0"/>
        <v>8.1282797369012361</v>
      </c>
    </row>
    <row r="37" spans="1:9">
      <c r="A37" t="s">
        <v>91</v>
      </c>
      <c r="B37" t="s">
        <v>7</v>
      </c>
      <c r="C37">
        <v>2870247177.7210598</v>
      </c>
      <c r="D37">
        <v>3</v>
      </c>
      <c r="E37">
        <v>2870247177.7210598</v>
      </c>
      <c r="F37">
        <v>-3.8497919999999999</v>
      </c>
      <c r="G37">
        <v>-4.8124019999999996</v>
      </c>
      <c r="H37">
        <v>-0.50657750000000001</v>
      </c>
      <c r="I37">
        <f t="shared" si="0"/>
        <v>6.18358570866243</v>
      </c>
    </row>
    <row r="38" spans="1:9">
      <c r="A38" t="s">
        <v>92</v>
      </c>
      <c r="B38" t="s">
        <v>7</v>
      </c>
      <c r="C38">
        <v>2870247177.72612</v>
      </c>
      <c r="D38">
        <v>3</v>
      </c>
      <c r="E38">
        <v>2870247177.72612</v>
      </c>
      <c r="F38">
        <v>-4.7925089999999999</v>
      </c>
      <c r="G38">
        <v>-3.9018573999999999</v>
      </c>
      <c r="H38">
        <v>2.5941982000000001</v>
      </c>
      <c r="I38">
        <f t="shared" si="0"/>
        <v>6.7024247840538278</v>
      </c>
    </row>
    <row r="39" spans="1:9">
      <c r="A39" t="s">
        <v>93</v>
      </c>
      <c r="B39" t="s">
        <v>7</v>
      </c>
      <c r="C39">
        <v>2870247177.7311001</v>
      </c>
      <c r="D39">
        <v>3</v>
      </c>
      <c r="E39">
        <v>2870247177.7311001</v>
      </c>
      <c r="F39">
        <v>-5.4916524999999998</v>
      </c>
      <c r="G39">
        <v>-3.5209207999999999</v>
      </c>
      <c r="H39">
        <v>5.8678575000000004</v>
      </c>
      <c r="I39">
        <f t="shared" si="0"/>
        <v>8.7742168938848977</v>
      </c>
    </row>
    <row r="40" spans="1:9">
      <c r="A40" t="s">
        <v>94</v>
      </c>
      <c r="B40" t="s">
        <v>7</v>
      </c>
      <c r="C40">
        <v>2870247177.7361698</v>
      </c>
      <c r="D40">
        <v>3</v>
      </c>
      <c r="E40">
        <v>2870247177.7361698</v>
      </c>
      <c r="F40">
        <v>-5.7273690000000004</v>
      </c>
      <c r="G40">
        <v>-3.7920413000000002</v>
      </c>
      <c r="H40">
        <v>7.444045</v>
      </c>
      <c r="I40">
        <f t="shared" si="0"/>
        <v>10.128975211989202</v>
      </c>
    </row>
    <row r="41" spans="1:9">
      <c r="A41" t="s">
        <v>95</v>
      </c>
      <c r="B41" t="s">
        <v>7</v>
      </c>
      <c r="C41">
        <v>2870247177.7416301</v>
      </c>
      <c r="D41">
        <v>3</v>
      </c>
      <c r="E41">
        <v>2870247177.7416301</v>
      </c>
      <c r="F41">
        <v>-5.4885396999999996</v>
      </c>
      <c r="G41">
        <v>-4.3714895</v>
      </c>
      <c r="H41">
        <v>8.1993659999999995</v>
      </c>
      <c r="I41">
        <f t="shared" si="0"/>
        <v>10.791829839700139</v>
      </c>
    </row>
    <row r="42" spans="1:9">
      <c r="A42" t="s">
        <v>96</v>
      </c>
      <c r="B42" t="s">
        <v>7</v>
      </c>
      <c r="C42">
        <v>2870247177.7462401</v>
      </c>
      <c r="D42">
        <v>3</v>
      </c>
      <c r="E42">
        <v>2870247177.7462401</v>
      </c>
      <c r="F42">
        <v>-5.0587935000000002</v>
      </c>
      <c r="G42">
        <v>-5.2822065</v>
      </c>
      <c r="H42">
        <v>8.7033100000000001</v>
      </c>
      <c r="I42">
        <f t="shared" si="0"/>
        <v>11.368408074149366</v>
      </c>
    </row>
    <row r="43" spans="1:9">
      <c r="A43" t="s">
        <v>97</v>
      </c>
      <c r="B43" t="s">
        <v>7</v>
      </c>
      <c r="C43">
        <v>2870247177.7513299</v>
      </c>
      <c r="D43">
        <v>3</v>
      </c>
      <c r="E43">
        <v>2870247177.7513299</v>
      </c>
      <c r="F43">
        <v>-4.327502</v>
      </c>
      <c r="G43">
        <v>-6.7235545999999999</v>
      </c>
      <c r="H43">
        <v>8.5810560000000002</v>
      </c>
      <c r="I43">
        <f t="shared" si="0"/>
        <v>11.728937807590301</v>
      </c>
    </row>
    <row r="44" spans="1:9">
      <c r="A44" t="s">
        <v>98</v>
      </c>
      <c r="B44" t="s">
        <v>7</v>
      </c>
      <c r="C44">
        <v>2870247177.7562799</v>
      </c>
      <c r="D44">
        <v>3</v>
      </c>
      <c r="E44">
        <v>2870247177.7562799</v>
      </c>
      <c r="F44">
        <v>-2.886158</v>
      </c>
      <c r="G44">
        <v>-6.9045114999999999</v>
      </c>
      <c r="H44">
        <v>7.2826870000000001</v>
      </c>
      <c r="I44">
        <f t="shared" si="0"/>
        <v>10.442208434740481</v>
      </c>
    </row>
    <row r="45" spans="1:9">
      <c r="A45" t="s">
        <v>99</v>
      </c>
      <c r="B45" t="s">
        <v>7</v>
      </c>
      <c r="C45">
        <v>2870247177.7613401</v>
      </c>
      <c r="D45">
        <v>3</v>
      </c>
      <c r="E45">
        <v>2870247177.7613401</v>
      </c>
      <c r="F45">
        <v>-2.1533551000000002</v>
      </c>
      <c r="G45">
        <v>-6.7413569999999998</v>
      </c>
      <c r="H45">
        <v>6.3067045000000004</v>
      </c>
      <c r="I45">
        <f t="shared" si="0"/>
        <v>9.4793118968870971</v>
      </c>
    </row>
    <row r="46" spans="1:9">
      <c r="A46" t="s">
        <v>100</v>
      </c>
      <c r="B46" t="s">
        <v>7</v>
      </c>
      <c r="C46">
        <v>2870247177.7664399</v>
      </c>
      <c r="D46">
        <v>3</v>
      </c>
      <c r="E46">
        <v>2870247177.7664399</v>
      </c>
      <c r="F46">
        <v>-2.0268915000000001</v>
      </c>
      <c r="G46">
        <v>-6.5963234999999996</v>
      </c>
      <c r="H46">
        <v>5.8309755000000001</v>
      </c>
      <c r="I46">
        <f t="shared" si="0"/>
        <v>9.0343814481692526</v>
      </c>
    </row>
    <row r="47" spans="1:9">
      <c r="A47" t="s">
        <v>101</v>
      </c>
      <c r="B47" t="s">
        <v>7</v>
      </c>
      <c r="C47">
        <v>2870247177.7714701</v>
      </c>
      <c r="D47">
        <v>3</v>
      </c>
      <c r="E47">
        <v>2870247177.7714701</v>
      </c>
      <c r="F47">
        <v>-2.0046727999999998</v>
      </c>
      <c r="G47">
        <v>-6.344157</v>
      </c>
      <c r="H47">
        <v>5.2079114999999998</v>
      </c>
      <c r="I47">
        <f t="shared" si="0"/>
        <v>8.4492238263370147</v>
      </c>
    </row>
    <row r="48" spans="1:9">
      <c r="A48" t="s">
        <v>102</v>
      </c>
      <c r="B48" t="s">
        <v>7</v>
      </c>
      <c r="C48">
        <v>2870247177.7764502</v>
      </c>
      <c r="D48">
        <v>3</v>
      </c>
      <c r="E48">
        <v>2870247177.7764502</v>
      </c>
      <c r="F48">
        <v>-1.9648759</v>
      </c>
      <c r="G48">
        <v>-5.6666173999999998</v>
      </c>
      <c r="H48">
        <v>4.7054976999999996</v>
      </c>
      <c r="I48">
        <f t="shared" si="0"/>
        <v>7.6231882218064673</v>
      </c>
    </row>
    <row r="49" spans="1:9">
      <c r="A49" t="s">
        <v>103</v>
      </c>
      <c r="B49" t="s">
        <v>7</v>
      </c>
      <c r="C49">
        <v>2870247177.7814498</v>
      </c>
      <c r="D49">
        <v>3</v>
      </c>
      <c r="E49">
        <v>2870247177.7814498</v>
      </c>
      <c r="F49">
        <v>-1.9564334000000001</v>
      </c>
      <c r="G49">
        <v>-4.7067889999999997</v>
      </c>
      <c r="H49">
        <v>4.3299836999999997</v>
      </c>
      <c r="I49">
        <f t="shared" si="0"/>
        <v>6.688067970753754</v>
      </c>
    </row>
    <row r="50" spans="1:9">
      <c r="A50" t="s">
        <v>104</v>
      </c>
      <c r="B50" t="s">
        <v>7</v>
      </c>
      <c r="C50">
        <v>2870247177.78655</v>
      </c>
      <c r="D50">
        <v>3</v>
      </c>
      <c r="E50">
        <v>2870247177.78655</v>
      </c>
      <c r="F50">
        <v>-2.0088458</v>
      </c>
      <c r="G50">
        <v>-3.3282067999999998</v>
      </c>
      <c r="H50">
        <v>4.147373</v>
      </c>
      <c r="I50">
        <f t="shared" si="0"/>
        <v>5.6844634533852778</v>
      </c>
    </row>
    <row r="51" spans="1:9">
      <c r="A51" t="s">
        <v>105</v>
      </c>
      <c r="B51" t="s">
        <v>7</v>
      </c>
      <c r="C51">
        <v>2870247177.7916198</v>
      </c>
      <c r="D51">
        <v>3</v>
      </c>
      <c r="E51">
        <v>2870247177.7916198</v>
      </c>
      <c r="F51">
        <v>-1.7231805</v>
      </c>
      <c r="G51">
        <v>-1.4388913999999999</v>
      </c>
      <c r="H51">
        <v>3.6683598000000002</v>
      </c>
      <c r="I51">
        <f t="shared" si="0"/>
        <v>4.3007700611437309</v>
      </c>
    </row>
    <row r="52" spans="1:9">
      <c r="A52" t="s">
        <v>106</v>
      </c>
      <c r="B52" t="s">
        <v>7</v>
      </c>
      <c r="C52">
        <v>2870247177.7965899</v>
      </c>
      <c r="D52">
        <v>3</v>
      </c>
      <c r="E52">
        <v>2870247177.7965899</v>
      </c>
      <c r="F52">
        <v>-0.59608510000000003</v>
      </c>
      <c r="G52">
        <v>6.3641550000000005E-2</v>
      </c>
      <c r="H52">
        <v>2.3189983000000001</v>
      </c>
      <c r="I52">
        <f t="shared" si="0"/>
        <v>2.395228759165041</v>
      </c>
    </row>
    <row r="53" spans="1:9">
      <c r="A53" t="s">
        <v>107</v>
      </c>
      <c r="B53" t="s">
        <v>7</v>
      </c>
      <c r="C53">
        <v>2870247177.80159</v>
      </c>
      <c r="D53">
        <v>3</v>
      </c>
      <c r="E53">
        <v>2870247177.80159</v>
      </c>
      <c r="F53">
        <v>-0.11120832</v>
      </c>
      <c r="G53">
        <v>2.2534974000000001</v>
      </c>
      <c r="H53">
        <v>0.14066505000000001</v>
      </c>
      <c r="I53">
        <f t="shared" si="0"/>
        <v>2.2606203747059093</v>
      </c>
    </row>
    <row r="54" spans="1:9">
      <c r="A54" t="s">
        <v>108</v>
      </c>
      <c r="B54" t="s">
        <v>7</v>
      </c>
      <c r="C54">
        <v>2870247177.8066301</v>
      </c>
      <c r="D54">
        <v>3</v>
      </c>
      <c r="E54">
        <v>2870247177.8066301</v>
      </c>
      <c r="F54">
        <v>-0.68647860000000005</v>
      </c>
      <c r="G54">
        <v>5.0450020000000002</v>
      </c>
      <c r="H54">
        <v>-0.69473459999999998</v>
      </c>
      <c r="I54">
        <f t="shared" si="0"/>
        <v>5.1386724173369061</v>
      </c>
    </row>
    <row r="55" spans="1:9">
      <c r="A55" t="s">
        <v>109</v>
      </c>
      <c r="B55" t="s">
        <v>7</v>
      </c>
      <c r="C55">
        <v>2870247177.8116698</v>
      </c>
      <c r="D55">
        <v>3</v>
      </c>
      <c r="E55">
        <v>2870247177.8116698</v>
      </c>
      <c r="F55">
        <v>-0.74914610000000004</v>
      </c>
      <c r="G55">
        <v>6.1572769999999997</v>
      </c>
      <c r="H55">
        <v>1.0031289999999999</v>
      </c>
      <c r="I55">
        <f t="shared" si="0"/>
        <v>6.2832752386406892</v>
      </c>
    </row>
    <row r="56" spans="1:9">
      <c r="A56" t="s">
        <v>110</v>
      </c>
      <c r="B56" t="s">
        <v>7</v>
      </c>
      <c r="C56">
        <v>2870247177.8166699</v>
      </c>
      <c r="D56">
        <v>3</v>
      </c>
      <c r="E56">
        <v>2870247177.8166699</v>
      </c>
      <c r="F56">
        <v>-0.43445122000000003</v>
      </c>
      <c r="G56">
        <v>6.2432613000000003</v>
      </c>
      <c r="H56">
        <v>3.4148082999999998</v>
      </c>
      <c r="I56">
        <f t="shared" si="0"/>
        <v>7.1293741133697051</v>
      </c>
    </row>
    <row r="57" spans="1:9">
      <c r="A57" t="s">
        <v>111</v>
      </c>
      <c r="B57" t="s">
        <v>7</v>
      </c>
      <c r="C57">
        <v>2870247177.8217702</v>
      </c>
      <c r="D57">
        <v>3</v>
      </c>
      <c r="E57">
        <v>2870247177.8217702</v>
      </c>
      <c r="F57">
        <v>0.65101874000000004</v>
      </c>
      <c r="G57">
        <v>5.7105217000000001</v>
      </c>
      <c r="H57">
        <v>5.2716200000000004</v>
      </c>
      <c r="I57">
        <f t="shared" si="0"/>
        <v>7.7989653743558884</v>
      </c>
    </row>
    <row r="58" spans="1:9">
      <c r="A58" t="s">
        <v>112</v>
      </c>
      <c r="B58" t="s">
        <v>7</v>
      </c>
      <c r="C58">
        <v>2870247177.8267698</v>
      </c>
      <c r="D58">
        <v>3</v>
      </c>
      <c r="E58">
        <v>2870247177.8267698</v>
      </c>
      <c r="F58">
        <v>1.9684595</v>
      </c>
      <c r="G58">
        <v>4.5716679999999998</v>
      </c>
      <c r="H58">
        <v>6.2900495999999997</v>
      </c>
      <c r="I58">
        <f t="shared" si="0"/>
        <v>8.0212034680479469</v>
      </c>
    </row>
    <row r="59" spans="1:9">
      <c r="A59" t="s">
        <v>113</v>
      </c>
      <c r="B59" t="s">
        <v>7</v>
      </c>
      <c r="C59">
        <v>2870247177.8318701</v>
      </c>
      <c r="D59">
        <v>3</v>
      </c>
      <c r="E59">
        <v>2870247177.8318701</v>
      </c>
      <c r="F59">
        <v>2.7545229999999998</v>
      </c>
      <c r="G59">
        <v>3.4309273</v>
      </c>
      <c r="H59">
        <v>6.5726022999999998</v>
      </c>
      <c r="I59">
        <f t="shared" si="0"/>
        <v>7.9093463756102871</v>
      </c>
    </row>
    <row r="60" spans="1:9">
      <c r="A60" t="s">
        <v>114</v>
      </c>
      <c r="B60" t="s">
        <v>7</v>
      </c>
      <c r="C60">
        <v>2870247177.8369298</v>
      </c>
      <c r="D60">
        <v>3</v>
      </c>
      <c r="E60">
        <v>2870247177.8369298</v>
      </c>
      <c r="F60">
        <v>2.7017104999999999</v>
      </c>
      <c r="G60">
        <v>2.6263485000000002</v>
      </c>
      <c r="H60">
        <v>6.7385109999999999</v>
      </c>
      <c r="I60">
        <f t="shared" si="0"/>
        <v>7.7203935499677412</v>
      </c>
    </row>
    <row r="61" spans="1:9">
      <c r="A61" t="s">
        <v>115</v>
      </c>
      <c r="B61" t="s">
        <v>7</v>
      </c>
      <c r="C61">
        <v>2870247177.8419399</v>
      </c>
      <c r="D61">
        <v>3</v>
      </c>
      <c r="E61">
        <v>2870247177.8419399</v>
      </c>
      <c r="F61">
        <v>2.6899142</v>
      </c>
      <c r="G61">
        <v>2.2718769999999999</v>
      </c>
      <c r="H61">
        <v>6.7543879999999996</v>
      </c>
      <c r="I61">
        <f t="shared" si="0"/>
        <v>7.6170086491374445</v>
      </c>
    </row>
    <row r="62" spans="1:9">
      <c r="A62" t="s">
        <v>116</v>
      </c>
      <c r="B62" t="s">
        <v>7</v>
      </c>
      <c r="C62">
        <v>2870247177.8469701</v>
      </c>
      <c r="D62">
        <v>3</v>
      </c>
      <c r="E62">
        <v>2870247177.8469701</v>
      </c>
      <c r="F62">
        <v>2.4678197000000002</v>
      </c>
      <c r="G62">
        <v>2.1755939</v>
      </c>
      <c r="H62">
        <v>6.871067</v>
      </c>
      <c r="I62">
        <f t="shared" si="0"/>
        <v>7.618064360972169</v>
      </c>
    </row>
    <row r="63" spans="1:9">
      <c r="A63" t="s">
        <v>117</v>
      </c>
      <c r="B63" t="s">
        <v>7</v>
      </c>
      <c r="C63">
        <v>2870247177.8519502</v>
      </c>
      <c r="D63">
        <v>3</v>
      </c>
      <c r="E63">
        <v>2870247177.8519502</v>
      </c>
      <c r="F63">
        <v>2.8093295</v>
      </c>
      <c r="G63">
        <v>2.7933853000000002</v>
      </c>
      <c r="H63">
        <v>6.1974983000000003</v>
      </c>
      <c r="I63">
        <f t="shared" si="0"/>
        <v>7.3555638024783141</v>
      </c>
    </row>
    <row r="64" spans="1:9">
      <c r="A64" t="s">
        <v>118</v>
      </c>
      <c r="B64" t="s">
        <v>7</v>
      </c>
      <c r="C64">
        <v>2870247177.8570099</v>
      </c>
      <c r="D64">
        <v>3</v>
      </c>
      <c r="E64">
        <v>2870247177.8570099</v>
      </c>
      <c r="F64">
        <v>3.2572808000000002</v>
      </c>
      <c r="G64">
        <v>4.0079473999999999</v>
      </c>
      <c r="H64">
        <v>5.2989664000000003</v>
      </c>
      <c r="I64">
        <f t="shared" si="0"/>
        <v>7.3994976504857659</v>
      </c>
    </row>
    <row r="65" spans="1:9">
      <c r="A65" t="s">
        <v>119</v>
      </c>
      <c r="B65" t="s">
        <v>7</v>
      </c>
      <c r="C65">
        <v>2870247177.8620501</v>
      </c>
      <c r="D65">
        <v>3</v>
      </c>
      <c r="E65">
        <v>2870247177.8620501</v>
      </c>
      <c r="F65">
        <v>3.6689219999999998</v>
      </c>
      <c r="G65">
        <v>5.2420874</v>
      </c>
      <c r="H65">
        <v>4.8074940000000002</v>
      </c>
      <c r="I65">
        <f t="shared" si="0"/>
        <v>8.0032785476552526</v>
      </c>
    </row>
    <row r="66" spans="1:9">
      <c r="A66" t="s">
        <v>120</v>
      </c>
      <c r="B66" t="s">
        <v>7</v>
      </c>
      <c r="C66">
        <v>2870247177.8670902</v>
      </c>
      <c r="D66">
        <v>3</v>
      </c>
      <c r="E66">
        <v>2870247177.8670902</v>
      </c>
      <c r="F66">
        <v>3.7601762000000001</v>
      </c>
      <c r="G66">
        <v>6.1728360000000002</v>
      </c>
      <c r="H66">
        <v>4.4957542000000004</v>
      </c>
      <c r="I66">
        <f t="shared" si="0"/>
        <v>8.5120288512645494</v>
      </c>
    </row>
    <row r="67" spans="1:9">
      <c r="A67" t="s">
        <v>121</v>
      </c>
      <c r="B67" t="s">
        <v>7</v>
      </c>
      <c r="C67">
        <v>2870247177.8721499</v>
      </c>
      <c r="D67">
        <v>3</v>
      </c>
      <c r="E67">
        <v>2870247177.8721499</v>
      </c>
      <c r="F67">
        <v>3.5792508000000001</v>
      </c>
      <c r="G67">
        <v>6.1695433</v>
      </c>
      <c r="H67">
        <v>4.7487326000000003</v>
      </c>
      <c r="I67">
        <f t="shared" ref="I67:I130" si="1">SQRT(F67^2+G67^2+H67^2)</f>
        <v>8.5688250143282936</v>
      </c>
    </row>
    <row r="68" spans="1:9">
      <c r="A68" t="s">
        <v>122</v>
      </c>
      <c r="B68" t="s">
        <v>7</v>
      </c>
      <c r="C68">
        <v>2870247177.8771901</v>
      </c>
      <c r="D68">
        <v>3</v>
      </c>
      <c r="E68">
        <v>2870247177.8771901</v>
      </c>
      <c r="F68">
        <v>3.3311982000000002</v>
      </c>
      <c r="G68">
        <v>5.2619084999999997</v>
      </c>
      <c r="H68">
        <v>5.0309410000000003</v>
      </c>
      <c r="I68">
        <f t="shared" si="1"/>
        <v>8.0059309174846423</v>
      </c>
    </row>
    <row r="69" spans="1:9">
      <c r="A69" t="s">
        <v>123</v>
      </c>
      <c r="B69" t="s">
        <v>7</v>
      </c>
      <c r="C69">
        <v>2870247177.8821902</v>
      </c>
      <c r="D69">
        <v>3</v>
      </c>
      <c r="E69">
        <v>2870247177.8821902</v>
      </c>
      <c r="F69">
        <v>3.1417942000000001</v>
      </c>
      <c r="G69">
        <v>3.959527</v>
      </c>
      <c r="H69">
        <v>5.5213603999999998</v>
      </c>
      <c r="I69">
        <f t="shared" si="1"/>
        <v>7.4855958697735483</v>
      </c>
    </row>
    <row r="70" spans="1:9">
      <c r="A70" t="s">
        <v>124</v>
      </c>
      <c r="B70" t="s">
        <v>7</v>
      </c>
      <c r="C70">
        <v>2870247177.88726</v>
      </c>
      <c r="D70">
        <v>3</v>
      </c>
      <c r="E70">
        <v>2870247177.88726</v>
      </c>
      <c r="F70">
        <v>3.0893625999999998</v>
      </c>
      <c r="G70">
        <v>2.5125234000000001</v>
      </c>
      <c r="H70">
        <v>5.8395539999999997</v>
      </c>
      <c r="I70">
        <f t="shared" si="1"/>
        <v>7.0680496623002247</v>
      </c>
    </row>
    <row r="71" spans="1:9">
      <c r="A71" t="s">
        <v>125</v>
      </c>
      <c r="B71" t="s">
        <v>7</v>
      </c>
      <c r="C71">
        <v>2870247177.8924198</v>
      </c>
      <c r="D71">
        <v>3</v>
      </c>
      <c r="E71">
        <v>2870247177.8924198</v>
      </c>
      <c r="F71">
        <v>2.9853996999999999</v>
      </c>
      <c r="G71">
        <v>1.2284861</v>
      </c>
      <c r="H71">
        <v>6.2681209999999998</v>
      </c>
      <c r="I71">
        <f t="shared" si="1"/>
        <v>7.0506120540910704</v>
      </c>
    </row>
    <row r="72" spans="1:9">
      <c r="A72" t="s">
        <v>126</v>
      </c>
      <c r="B72" t="s">
        <v>7</v>
      </c>
      <c r="C72">
        <v>2870247177.8972402</v>
      </c>
      <c r="D72">
        <v>3</v>
      </c>
      <c r="E72">
        <v>2870247177.8972402</v>
      </c>
      <c r="F72">
        <v>2.9121242000000001</v>
      </c>
      <c r="G72">
        <v>0.16744899999999999</v>
      </c>
      <c r="H72">
        <v>6.3993663999999999</v>
      </c>
      <c r="I72">
        <f t="shared" si="1"/>
        <v>7.0328086029178696</v>
      </c>
    </row>
    <row r="73" spans="1:9">
      <c r="A73" t="s">
        <v>127</v>
      </c>
      <c r="B73" t="s">
        <v>7</v>
      </c>
      <c r="C73">
        <v>2870247177.9023299</v>
      </c>
      <c r="D73">
        <v>3</v>
      </c>
      <c r="E73">
        <v>2870247177.9023299</v>
      </c>
      <c r="F73">
        <v>3.2187119000000002</v>
      </c>
      <c r="G73">
        <v>-0.35000944</v>
      </c>
      <c r="H73">
        <v>6.0146055</v>
      </c>
      <c r="I73">
        <f t="shared" si="1"/>
        <v>6.8306728968616977</v>
      </c>
    </row>
    <row r="74" spans="1:9">
      <c r="A74" t="s">
        <v>128</v>
      </c>
      <c r="B74" t="s">
        <v>7</v>
      </c>
      <c r="C74">
        <v>2870247177.90734</v>
      </c>
      <c r="D74">
        <v>3</v>
      </c>
      <c r="E74">
        <v>2870247177.90734</v>
      </c>
      <c r="F74">
        <v>3.5942129999999999</v>
      </c>
      <c r="G74">
        <v>-0.26597475999999998</v>
      </c>
      <c r="H74">
        <v>5.3200599999999998</v>
      </c>
      <c r="I74">
        <f t="shared" si="1"/>
        <v>6.4258966740779497</v>
      </c>
    </row>
    <row r="75" spans="1:9">
      <c r="A75" t="s">
        <v>129</v>
      </c>
      <c r="B75" t="s">
        <v>7</v>
      </c>
      <c r="C75">
        <v>2870247177.9123702</v>
      </c>
      <c r="D75">
        <v>3</v>
      </c>
      <c r="E75">
        <v>2870247177.9123702</v>
      </c>
      <c r="F75">
        <v>3.6788419999999999</v>
      </c>
      <c r="G75">
        <v>0.15441251</v>
      </c>
      <c r="H75">
        <v>4.6744260000000004</v>
      </c>
      <c r="I75">
        <f t="shared" si="1"/>
        <v>5.9504604959351255</v>
      </c>
    </row>
    <row r="76" spans="1:9">
      <c r="A76" t="s">
        <v>130</v>
      </c>
      <c r="B76" t="s">
        <v>7</v>
      </c>
      <c r="C76">
        <v>2870247177.9174399</v>
      </c>
      <c r="D76">
        <v>3</v>
      </c>
      <c r="E76">
        <v>2870247177.9174399</v>
      </c>
      <c r="F76">
        <v>3.4535825</v>
      </c>
      <c r="G76">
        <v>0.81837079999999995</v>
      </c>
      <c r="H76">
        <v>4.3829593999999998</v>
      </c>
      <c r="I76">
        <f t="shared" si="1"/>
        <v>5.6397957367840235</v>
      </c>
    </row>
    <row r="77" spans="1:9">
      <c r="A77" t="s">
        <v>131</v>
      </c>
      <c r="B77" t="s">
        <v>7</v>
      </c>
      <c r="C77">
        <v>2870247177.9224401</v>
      </c>
      <c r="D77">
        <v>3</v>
      </c>
      <c r="E77">
        <v>2870247177.9224401</v>
      </c>
      <c r="F77">
        <v>3.0285506</v>
      </c>
      <c r="G77">
        <v>1.2011312999999999</v>
      </c>
      <c r="H77">
        <v>4.1673384000000002</v>
      </c>
      <c r="I77">
        <f t="shared" si="1"/>
        <v>5.2897584516416822</v>
      </c>
    </row>
    <row r="78" spans="1:9">
      <c r="A78" t="s">
        <v>132</v>
      </c>
      <c r="B78" t="s">
        <v>7</v>
      </c>
      <c r="C78">
        <v>2870247177.9275098</v>
      </c>
      <c r="D78">
        <v>3</v>
      </c>
      <c r="E78">
        <v>2870247177.9275098</v>
      </c>
      <c r="F78">
        <v>2.6980561999999999</v>
      </c>
      <c r="G78">
        <v>1.3214469</v>
      </c>
      <c r="H78">
        <v>3.7904996999999998</v>
      </c>
      <c r="I78">
        <f t="shared" si="1"/>
        <v>4.8366948573977808</v>
      </c>
    </row>
    <row r="79" spans="1:9">
      <c r="A79" t="s">
        <v>133</v>
      </c>
      <c r="B79" t="s">
        <v>7</v>
      </c>
      <c r="C79">
        <v>2870247177.93255</v>
      </c>
      <c r="D79">
        <v>3</v>
      </c>
      <c r="E79">
        <v>2870247177.93255</v>
      </c>
      <c r="F79">
        <v>2.6631832000000002</v>
      </c>
      <c r="G79">
        <v>0.99654054999999997</v>
      </c>
      <c r="H79">
        <v>3.2526503</v>
      </c>
      <c r="I79">
        <f t="shared" si="1"/>
        <v>4.3203439444848177</v>
      </c>
    </row>
    <row r="80" spans="1:9">
      <c r="A80" t="s">
        <v>134</v>
      </c>
      <c r="B80" t="s">
        <v>7</v>
      </c>
      <c r="C80">
        <v>2870247177.9375801</v>
      </c>
      <c r="D80">
        <v>3</v>
      </c>
      <c r="E80">
        <v>2870247177.9375801</v>
      </c>
      <c r="F80">
        <v>2.7496179999999999</v>
      </c>
      <c r="G80">
        <v>0.43781589999999998</v>
      </c>
      <c r="H80">
        <v>2.4039736</v>
      </c>
      <c r="I80">
        <f t="shared" si="1"/>
        <v>3.6784740012284676</v>
      </c>
    </row>
    <row r="81" spans="1:9">
      <c r="A81" t="s">
        <v>135</v>
      </c>
      <c r="B81" t="s">
        <v>7</v>
      </c>
      <c r="C81">
        <v>2870247177.9426498</v>
      </c>
      <c r="D81">
        <v>3</v>
      </c>
      <c r="E81">
        <v>2870247177.9426498</v>
      </c>
      <c r="F81">
        <v>2.9690669999999999</v>
      </c>
      <c r="G81">
        <v>-0.16781473</v>
      </c>
      <c r="H81">
        <v>1.3698788</v>
      </c>
      <c r="I81">
        <f t="shared" si="1"/>
        <v>3.274154632998175</v>
      </c>
    </row>
    <row r="82" spans="1:9">
      <c r="A82" t="s">
        <v>136</v>
      </c>
      <c r="B82" t="s">
        <v>7</v>
      </c>
      <c r="C82">
        <v>2870247177.94765</v>
      </c>
      <c r="D82">
        <v>3</v>
      </c>
      <c r="E82">
        <v>2870247177.94765</v>
      </c>
      <c r="F82">
        <v>3.1373395999999998</v>
      </c>
      <c r="G82">
        <v>-0.66455410000000004</v>
      </c>
      <c r="H82">
        <v>0.50464819999999999</v>
      </c>
      <c r="I82">
        <f t="shared" si="1"/>
        <v>3.2464136710096279</v>
      </c>
    </row>
    <row r="83" spans="1:9">
      <c r="A83" t="s">
        <v>137</v>
      </c>
      <c r="B83" t="s">
        <v>7</v>
      </c>
      <c r="C83">
        <v>2870247177.9526901</v>
      </c>
      <c r="D83">
        <v>3</v>
      </c>
      <c r="E83">
        <v>2870247177.9526901</v>
      </c>
      <c r="F83">
        <v>3.104679</v>
      </c>
      <c r="G83">
        <v>-1.0549116000000001</v>
      </c>
      <c r="H83">
        <v>-0.34140396000000001</v>
      </c>
      <c r="I83">
        <f t="shared" si="1"/>
        <v>3.2967297190942482</v>
      </c>
    </row>
    <row r="84" spans="1:9">
      <c r="A84" t="s">
        <v>138</v>
      </c>
      <c r="B84" t="s">
        <v>7</v>
      </c>
      <c r="C84">
        <v>2870247177.9576898</v>
      </c>
      <c r="D84">
        <v>3</v>
      </c>
      <c r="E84">
        <v>2870247177.9576898</v>
      </c>
      <c r="F84">
        <v>3.0171250999999999</v>
      </c>
      <c r="G84">
        <v>-1.3380508</v>
      </c>
      <c r="H84">
        <v>-0.93955517</v>
      </c>
      <c r="I84">
        <f t="shared" si="1"/>
        <v>3.4316450471901052</v>
      </c>
    </row>
    <row r="85" spans="1:9">
      <c r="A85" t="s">
        <v>139</v>
      </c>
      <c r="B85" t="s">
        <v>7</v>
      </c>
      <c r="C85">
        <v>2870247177.9628701</v>
      </c>
      <c r="D85">
        <v>3</v>
      </c>
      <c r="E85">
        <v>2870247177.9628701</v>
      </c>
      <c r="F85">
        <v>2.7865929999999999</v>
      </c>
      <c r="G85">
        <v>-1.3223389999999999</v>
      </c>
      <c r="H85">
        <v>-1.0773668000000001</v>
      </c>
      <c r="I85">
        <f t="shared" si="1"/>
        <v>3.2671700599008067</v>
      </c>
    </row>
    <row r="86" spans="1:9">
      <c r="A86" t="s">
        <v>140</v>
      </c>
      <c r="B86" t="s">
        <v>7</v>
      </c>
      <c r="C86">
        <v>2870247177.9679098</v>
      </c>
      <c r="D86">
        <v>3</v>
      </c>
      <c r="E86">
        <v>2870247177.9679098</v>
      </c>
      <c r="F86">
        <v>2.5287565999999999</v>
      </c>
      <c r="G86">
        <v>-1.0226820000000001</v>
      </c>
      <c r="H86">
        <v>-1.0987339</v>
      </c>
      <c r="I86">
        <f t="shared" si="1"/>
        <v>2.9406979780618019</v>
      </c>
    </row>
    <row r="87" spans="1:9">
      <c r="A87" t="s">
        <v>141</v>
      </c>
      <c r="B87" t="s">
        <v>7</v>
      </c>
      <c r="C87">
        <v>2870247177.97298</v>
      </c>
      <c r="D87">
        <v>3</v>
      </c>
      <c r="E87">
        <v>2870247177.97298</v>
      </c>
      <c r="F87">
        <v>2.5330157</v>
      </c>
      <c r="G87">
        <v>-0.58172774000000005</v>
      </c>
      <c r="H87">
        <v>-1.0761786</v>
      </c>
      <c r="I87">
        <f t="shared" si="1"/>
        <v>2.8129585988830259</v>
      </c>
    </row>
    <row r="88" spans="1:9">
      <c r="A88" t="s">
        <v>142</v>
      </c>
      <c r="B88" t="s">
        <v>7</v>
      </c>
      <c r="C88">
        <v>2870247177.9780102</v>
      </c>
      <c r="D88">
        <v>3</v>
      </c>
      <c r="E88">
        <v>2870247177.9780102</v>
      </c>
      <c r="F88">
        <v>2.9994144</v>
      </c>
      <c r="G88">
        <v>-0.1446104</v>
      </c>
      <c r="H88">
        <v>-1.1439075000000001</v>
      </c>
      <c r="I88">
        <f t="shared" si="1"/>
        <v>3.2133974667432241</v>
      </c>
    </row>
    <row r="89" spans="1:9">
      <c r="A89" t="s">
        <v>143</v>
      </c>
      <c r="B89" t="s">
        <v>7</v>
      </c>
      <c r="C89">
        <v>2870247177.9830499</v>
      </c>
      <c r="D89">
        <v>3</v>
      </c>
      <c r="E89">
        <v>2870247177.9830499</v>
      </c>
      <c r="F89">
        <v>3.6637192000000001</v>
      </c>
      <c r="G89">
        <v>0.14529634</v>
      </c>
      <c r="H89">
        <v>-1.2767181000000001</v>
      </c>
      <c r="I89">
        <f t="shared" si="1"/>
        <v>3.8825196084158606</v>
      </c>
    </row>
    <row r="90" spans="1:9">
      <c r="A90" t="s">
        <v>144</v>
      </c>
      <c r="B90" t="s">
        <v>7</v>
      </c>
      <c r="C90">
        <v>2870247177.98805</v>
      </c>
      <c r="D90">
        <v>3</v>
      </c>
      <c r="E90">
        <v>2870247177.98805</v>
      </c>
      <c r="F90">
        <v>4.4226320000000001</v>
      </c>
      <c r="G90">
        <v>0.23596143999999999</v>
      </c>
      <c r="H90">
        <v>-1.7267513000000001</v>
      </c>
      <c r="I90">
        <f t="shared" si="1"/>
        <v>4.7536324700845949</v>
      </c>
    </row>
    <row r="91" spans="1:9">
      <c r="A91" t="s">
        <v>145</v>
      </c>
      <c r="B91" t="s">
        <v>7</v>
      </c>
      <c r="C91">
        <v>2870247177.9931202</v>
      </c>
      <c r="D91">
        <v>3</v>
      </c>
      <c r="E91">
        <v>2870247177.9931202</v>
      </c>
      <c r="F91">
        <v>5.0327263000000002</v>
      </c>
      <c r="G91">
        <v>9.1158149999999993E-2</v>
      </c>
      <c r="H91">
        <v>-2.545763</v>
      </c>
      <c r="I91">
        <f t="shared" si="1"/>
        <v>5.6407050154384173</v>
      </c>
    </row>
    <row r="92" spans="1:9">
      <c r="A92" t="s">
        <v>146</v>
      </c>
      <c r="B92" t="s">
        <v>7</v>
      </c>
      <c r="C92">
        <v>2870247177.9981799</v>
      </c>
      <c r="D92">
        <v>3</v>
      </c>
      <c r="E92">
        <v>2870247177.9981799</v>
      </c>
      <c r="F92">
        <v>5.5201663999999999</v>
      </c>
      <c r="G92">
        <v>-0.11452842000000001</v>
      </c>
      <c r="H92">
        <v>-3.7532291</v>
      </c>
      <c r="I92">
        <f t="shared" si="1"/>
        <v>6.6762326591996084</v>
      </c>
    </row>
    <row r="93" spans="1:9">
      <c r="A93" t="s">
        <v>147</v>
      </c>
      <c r="B93" t="s">
        <v>7</v>
      </c>
      <c r="C93">
        <v>2870247178.00316</v>
      </c>
      <c r="D93">
        <v>3</v>
      </c>
      <c r="E93">
        <v>2870247178.00316</v>
      </c>
      <c r="F93">
        <v>6.0110655</v>
      </c>
      <c r="G93">
        <v>-0.85098549999999995</v>
      </c>
      <c r="H93">
        <v>-5.7094383000000004</v>
      </c>
      <c r="I93">
        <f t="shared" si="1"/>
        <v>8.3339528717174414</v>
      </c>
    </row>
    <row r="94" spans="1:9">
      <c r="A94" t="s">
        <v>148</v>
      </c>
      <c r="B94" t="s">
        <v>7</v>
      </c>
      <c r="C94">
        <v>2870247178.0082502</v>
      </c>
      <c r="D94">
        <v>3</v>
      </c>
      <c r="E94">
        <v>2870247178.0082502</v>
      </c>
      <c r="F94">
        <v>5.9579934999999997</v>
      </c>
      <c r="G94">
        <v>-0.90919614000000004</v>
      </c>
      <c r="H94">
        <v>-5.6293373000000004</v>
      </c>
      <c r="I94">
        <f t="shared" si="1"/>
        <v>8.2470456894699229</v>
      </c>
    </row>
    <row r="95" spans="1:9">
      <c r="A95" t="s">
        <v>149</v>
      </c>
      <c r="B95" t="s">
        <v>7</v>
      </c>
      <c r="C95">
        <v>2870247178.0132599</v>
      </c>
      <c r="D95">
        <v>3</v>
      </c>
      <c r="E95">
        <v>2870247178.0132599</v>
      </c>
      <c r="F95">
        <v>5.7759833</v>
      </c>
      <c r="G95">
        <v>-1.487109</v>
      </c>
      <c r="H95">
        <v>-6.1260757000000003</v>
      </c>
      <c r="I95">
        <f t="shared" si="1"/>
        <v>8.5499871193990913</v>
      </c>
    </row>
    <row r="96" spans="1:9">
      <c r="A96" t="s">
        <v>150</v>
      </c>
      <c r="B96" t="s">
        <v>7</v>
      </c>
      <c r="C96">
        <v>2870247178.01826</v>
      </c>
      <c r="D96">
        <v>3</v>
      </c>
      <c r="E96">
        <v>2870247178.01826</v>
      </c>
      <c r="F96">
        <v>5.3844456999999997</v>
      </c>
      <c r="G96">
        <v>-2.0759943000000001</v>
      </c>
      <c r="H96">
        <v>-6.1902799999999996</v>
      </c>
      <c r="I96">
        <f t="shared" si="1"/>
        <v>8.462953048923346</v>
      </c>
    </row>
    <row r="97" spans="1:9">
      <c r="A97" t="s">
        <v>151</v>
      </c>
      <c r="B97" t="s">
        <v>7</v>
      </c>
      <c r="C97">
        <v>2870247178.0233002</v>
      </c>
      <c r="D97">
        <v>3</v>
      </c>
      <c r="E97">
        <v>2870247178.0233002</v>
      </c>
      <c r="F97">
        <v>4.9289025999999998</v>
      </c>
      <c r="G97">
        <v>-2.621721</v>
      </c>
      <c r="H97">
        <v>-6.1031750000000002</v>
      </c>
      <c r="I97">
        <f t="shared" si="1"/>
        <v>8.2714114226504751</v>
      </c>
    </row>
    <row r="98" spans="1:9">
      <c r="A98" t="s">
        <v>152</v>
      </c>
      <c r="B98" t="s">
        <v>7</v>
      </c>
      <c r="C98">
        <v>2870247178.0283699</v>
      </c>
      <c r="D98">
        <v>3</v>
      </c>
      <c r="E98">
        <v>2870247178.0283699</v>
      </c>
      <c r="F98">
        <v>4.4292197</v>
      </c>
      <c r="G98">
        <v>-3.0497133999999999</v>
      </c>
      <c r="H98">
        <v>-5.9663190000000004</v>
      </c>
      <c r="I98">
        <f t="shared" si="1"/>
        <v>8.0321666680148418</v>
      </c>
    </row>
    <row r="99" spans="1:9">
      <c r="A99" t="s">
        <v>153</v>
      </c>
      <c r="B99" t="s">
        <v>7</v>
      </c>
      <c r="C99">
        <v>2870247178.0334001</v>
      </c>
      <c r="D99">
        <v>3</v>
      </c>
      <c r="E99">
        <v>2870247178.0334001</v>
      </c>
      <c r="F99">
        <v>3.9506554999999999</v>
      </c>
      <c r="G99">
        <v>-3.3813800000000001</v>
      </c>
      <c r="H99">
        <v>-5.603389</v>
      </c>
      <c r="I99">
        <f t="shared" si="1"/>
        <v>7.644565250516294</v>
      </c>
    </row>
    <row r="100" spans="1:9">
      <c r="A100" t="s">
        <v>154</v>
      </c>
      <c r="B100" t="s">
        <v>7</v>
      </c>
      <c r="C100">
        <v>2870247178.0384698</v>
      </c>
      <c r="D100">
        <v>3</v>
      </c>
      <c r="E100">
        <v>2870247178.0384698</v>
      </c>
      <c r="F100">
        <v>3.5077889999999998</v>
      </c>
      <c r="G100">
        <v>-3.6346864999999999</v>
      </c>
      <c r="H100">
        <v>-5.2080134999999999</v>
      </c>
      <c r="I100">
        <f t="shared" si="1"/>
        <v>7.2552694118127343</v>
      </c>
    </row>
    <row r="101" spans="1:9">
      <c r="A101" t="s">
        <v>155</v>
      </c>
      <c r="B101" t="s">
        <v>7</v>
      </c>
      <c r="C101">
        <v>2870247178.04356</v>
      </c>
      <c r="D101">
        <v>3</v>
      </c>
      <c r="E101">
        <v>2870247178.04356</v>
      </c>
      <c r="F101">
        <v>3.2591565</v>
      </c>
      <c r="G101">
        <v>-3.8522645999999998</v>
      </c>
      <c r="H101">
        <v>-4.7278310000000001</v>
      </c>
      <c r="I101">
        <f t="shared" si="1"/>
        <v>6.9147978715553506</v>
      </c>
    </row>
    <row r="102" spans="1:9">
      <c r="A102" t="s">
        <v>156</v>
      </c>
      <c r="B102" t="s">
        <v>7</v>
      </c>
      <c r="C102">
        <v>2870247178.0485101</v>
      </c>
      <c r="D102">
        <v>3</v>
      </c>
      <c r="E102">
        <v>2870247178.0485101</v>
      </c>
      <c r="F102">
        <v>3.0936365000000001</v>
      </c>
      <c r="G102">
        <v>-4.1241436</v>
      </c>
      <c r="H102">
        <v>-4.3530540000000002</v>
      </c>
      <c r="I102">
        <f t="shared" si="1"/>
        <v>6.7474607338219625</v>
      </c>
    </row>
    <row r="103" spans="1:9">
      <c r="A103" t="s">
        <v>157</v>
      </c>
      <c r="B103" t="s">
        <v>7</v>
      </c>
      <c r="C103">
        <v>2870247178.0535102</v>
      </c>
      <c r="D103">
        <v>3</v>
      </c>
      <c r="E103">
        <v>2870247178.0535102</v>
      </c>
      <c r="F103">
        <v>2.9918326999999998</v>
      </c>
      <c r="G103">
        <v>-4.3836927000000001</v>
      </c>
      <c r="H103">
        <v>-4.2099934000000001</v>
      </c>
      <c r="I103">
        <f t="shared" si="1"/>
        <v>6.7743537714579194</v>
      </c>
    </row>
    <row r="104" spans="1:9">
      <c r="A104" t="s">
        <v>158</v>
      </c>
      <c r="B104" t="s">
        <v>7</v>
      </c>
      <c r="C104">
        <v>2870247178.0585499</v>
      </c>
      <c r="D104">
        <v>3</v>
      </c>
      <c r="E104">
        <v>2870247178.0585499</v>
      </c>
      <c r="F104">
        <v>2.8915348000000001</v>
      </c>
      <c r="G104">
        <v>-4.6830930000000004</v>
      </c>
      <c r="H104">
        <v>-4.1167899999999999</v>
      </c>
      <c r="I104">
        <f t="shared" si="1"/>
        <v>6.873157458574628</v>
      </c>
    </row>
    <row r="105" spans="1:9">
      <c r="A105" t="s">
        <v>159</v>
      </c>
      <c r="B105" t="s">
        <v>7</v>
      </c>
      <c r="C105">
        <v>2870247178.0636101</v>
      </c>
      <c r="D105">
        <v>3</v>
      </c>
      <c r="E105">
        <v>2870247178.0636101</v>
      </c>
      <c r="F105">
        <v>2.8436096000000002</v>
      </c>
      <c r="G105">
        <v>-4.8660936000000001</v>
      </c>
      <c r="H105">
        <v>-4.198969</v>
      </c>
      <c r="I105">
        <f t="shared" si="1"/>
        <v>7.028251784343964</v>
      </c>
    </row>
    <row r="106" spans="1:9">
      <c r="A106" t="s">
        <v>160</v>
      </c>
      <c r="B106" t="s">
        <v>7</v>
      </c>
      <c r="C106">
        <v>2870247178.0686498</v>
      </c>
      <c r="D106">
        <v>3</v>
      </c>
      <c r="E106">
        <v>2870247178.0686498</v>
      </c>
      <c r="F106">
        <v>2.7990430000000002</v>
      </c>
      <c r="G106">
        <v>-4.6397560000000002</v>
      </c>
      <c r="H106">
        <v>-3.5242844</v>
      </c>
      <c r="I106">
        <f t="shared" si="1"/>
        <v>6.4639429133825406</v>
      </c>
    </row>
    <row r="107" spans="1:9">
      <c r="A107" t="s">
        <v>161</v>
      </c>
      <c r="B107" t="s">
        <v>7</v>
      </c>
      <c r="C107">
        <v>2870247178.0736499</v>
      </c>
      <c r="D107">
        <v>3</v>
      </c>
      <c r="E107">
        <v>2870247178.0736499</v>
      </c>
      <c r="F107">
        <v>2.9570753999999999</v>
      </c>
      <c r="G107">
        <v>-4.195074</v>
      </c>
      <c r="H107">
        <v>-2.8057337000000002</v>
      </c>
      <c r="I107">
        <f t="shared" si="1"/>
        <v>5.8493659812048735</v>
      </c>
    </row>
    <row r="108" spans="1:9">
      <c r="A108" t="s">
        <v>162</v>
      </c>
      <c r="B108" t="s">
        <v>7</v>
      </c>
      <c r="C108">
        <v>2870247178.0786901</v>
      </c>
      <c r="D108">
        <v>3</v>
      </c>
      <c r="E108">
        <v>2870247178.0786901</v>
      </c>
      <c r="F108">
        <v>2.7300211999999999</v>
      </c>
      <c r="G108">
        <v>-3.6830864000000001</v>
      </c>
      <c r="H108">
        <v>-3.9016389999999999</v>
      </c>
      <c r="I108">
        <f t="shared" si="1"/>
        <v>6.0200438593614418</v>
      </c>
    </row>
    <row r="109" spans="1:9">
      <c r="A109" t="s">
        <v>163</v>
      </c>
      <c r="B109" t="s">
        <v>7</v>
      </c>
      <c r="C109">
        <v>2870247178.0837202</v>
      </c>
      <c r="D109">
        <v>3</v>
      </c>
      <c r="E109">
        <v>2870247178.0837202</v>
      </c>
      <c r="F109">
        <v>2.1701355000000002</v>
      </c>
      <c r="G109">
        <v>-3.4107832999999999</v>
      </c>
      <c r="H109">
        <v>-4.2511882999999999</v>
      </c>
      <c r="I109">
        <f t="shared" si="1"/>
        <v>5.866475327654249</v>
      </c>
    </row>
    <row r="110" spans="1:9">
      <c r="A110" t="s">
        <v>164</v>
      </c>
      <c r="B110" t="s">
        <v>7</v>
      </c>
      <c r="C110">
        <v>2870247178.0887599</v>
      </c>
      <c r="D110">
        <v>3</v>
      </c>
      <c r="E110">
        <v>2870247178.0887599</v>
      </c>
      <c r="F110">
        <v>1.6849662000000001</v>
      </c>
      <c r="G110">
        <v>-3.2808259999999998</v>
      </c>
      <c r="H110">
        <v>-4.1392480000000003</v>
      </c>
      <c r="I110">
        <f t="shared" si="1"/>
        <v>5.5440332198610101</v>
      </c>
    </row>
    <row r="111" spans="1:9">
      <c r="A111" t="s">
        <v>165</v>
      </c>
      <c r="B111" t="s">
        <v>7</v>
      </c>
      <c r="C111">
        <v>2870247178.0938301</v>
      </c>
      <c r="D111">
        <v>3</v>
      </c>
      <c r="E111">
        <v>2870247178.0938301</v>
      </c>
      <c r="F111">
        <v>1.5681735999999999</v>
      </c>
      <c r="G111">
        <v>-3.2356061999999999</v>
      </c>
      <c r="H111">
        <v>-4.3408660000000001</v>
      </c>
      <c r="I111">
        <f t="shared" si="1"/>
        <v>5.6366154340323238</v>
      </c>
    </row>
    <row r="112" spans="1:9">
      <c r="A112" t="s">
        <v>166</v>
      </c>
      <c r="B112" t="s">
        <v>7</v>
      </c>
      <c r="C112">
        <v>2870247178.0988598</v>
      </c>
      <c r="D112">
        <v>3</v>
      </c>
      <c r="E112">
        <v>2870247178.0988598</v>
      </c>
      <c r="F112">
        <v>1.601111</v>
      </c>
      <c r="G112">
        <v>-3.4212400000000001</v>
      </c>
      <c r="H112">
        <v>-4.4342421999999999</v>
      </c>
      <c r="I112">
        <f t="shared" si="1"/>
        <v>5.825027335573786</v>
      </c>
    </row>
    <row r="113" spans="1:9">
      <c r="A113" t="s">
        <v>167</v>
      </c>
      <c r="B113" t="s">
        <v>7</v>
      </c>
      <c r="C113">
        <v>2870247178.1038699</v>
      </c>
      <c r="D113">
        <v>3</v>
      </c>
      <c r="E113">
        <v>2870247178.1038699</v>
      </c>
      <c r="F113">
        <v>1.7146096</v>
      </c>
      <c r="G113">
        <v>-3.4660380000000002</v>
      </c>
      <c r="H113">
        <v>-4.0028477000000002</v>
      </c>
      <c r="I113">
        <f t="shared" si="1"/>
        <v>5.5656172350648996</v>
      </c>
    </row>
    <row r="114" spans="1:9">
      <c r="A114" t="s">
        <v>168</v>
      </c>
      <c r="B114" t="s">
        <v>7</v>
      </c>
      <c r="C114">
        <v>2870247178.1089001</v>
      </c>
      <c r="D114">
        <v>3</v>
      </c>
      <c r="E114">
        <v>2870247178.1089001</v>
      </c>
      <c r="F114">
        <v>1.8374543000000001</v>
      </c>
      <c r="G114">
        <v>-3.2799695</v>
      </c>
      <c r="H114">
        <v>-3.1081799999999999</v>
      </c>
      <c r="I114">
        <f t="shared" si="1"/>
        <v>4.8780345568598369</v>
      </c>
    </row>
    <row r="115" spans="1:9">
      <c r="A115" t="s">
        <v>169</v>
      </c>
      <c r="B115" t="s">
        <v>7</v>
      </c>
      <c r="C115">
        <v>2870247178.1139398</v>
      </c>
      <c r="D115">
        <v>3</v>
      </c>
      <c r="E115">
        <v>2870247178.1139398</v>
      </c>
      <c r="F115">
        <v>1.8456360000000001</v>
      </c>
      <c r="G115">
        <v>-2.7594452</v>
      </c>
      <c r="H115">
        <v>-2.5179157000000001</v>
      </c>
      <c r="I115">
        <f t="shared" si="1"/>
        <v>4.1666304766088311</v>
      </c>
    </row>
    <row r="116" spans="1:9">
      <c r="A116" t="s">
        <v>170</v>
      </c>
      <c r="B116" t="s">
        <v>7</v>
      </c>
      <c r="C116">
        <v>2870247178.1189699</v>
      </c>
      <c r="D116">
        <v>3</v>
      </c>
      <c r="E116">
        <v>2870247178.1189699</v>
      </c>
      <c r="F116">
        <v>1.8556493999999999</v>
      </c>
      <c r="G116">
        <v>-1.9107726</v>
      </c>
      <c r="H116">
        <v>-2.3146257000000001</v>
      </c>
      <c r="I116">
        <f t="shared" si="1"/>
        <v>3.5287361414154517</v>
      </c>
    </row>
    <row r="117" spans="1:9">
      <c r="A117" t="s">
        <v>171</v>
      </c>
      <c r="B117" t="s">
        <v>7</v>
      </c>
      <c r="C117">
        <v>2870247178.1240401</v>
      </c>
      <c r="D117">
        <v>3</v>
      </c>
      <c r="E117">
        <v>2870247178.1240401</v>
      </c>
      <c r="F117">
        <v>1.9861527999999999</v>
      </c>
      <c r="G117">
        <v>-0.95575379999999999</v>
      </c>
      <c r="H117">
        <v>-2.2669106000000001</v>
      </c>
      <c r="I117">
        <f t="shared" si="1"/>
        <v>3.1618273102044396</v>
      </c>
    </row>
    <row r="118" spans="1:9">
      <c r="A118" t="s">
        <v>172</v>
      </c>
      <c r="B118" t="s">
        <v>7</v>
      </c>
      <c r="C118">
        <v>2870247178.1290698</v>
      </c>
      <c r="D118">
        <v>3</v>
      </c>
      <c r="E118">
        <v>2870247178.1290698</v>
      </c>
      <c r="F118">
        <v>1.9743419</v>
      </c>
      <c r="G118">
        <v>-0.31758546999999998</v>
      </c>
      <c r="H118">
        <v>-2.3944616000000001</v>
      </c>
      <c r="I118">
        <f t="shared" si="1"/>
        <v>3.1196687040013225</v>
      </c>
    </row>
    <row r="119" spans="1:9">
      <c r="A119" t="s">
        <v>173</v>
      </c>
      <c r="B119" t="s">
        <v>7</v>
      </c>
      <c r="C119">
        <v>2870247178.1340799</v>
      </c>
      <c r="D119">
        <v>3</v>
      </c>
      <c r="E119">
        <v>2870247178.1340799</v>
      </c>
      <c r="F119">
        <v>1.8146541</v>
      </c>
      <c r="G119">
        <v>0.13224744999999999</v>
      </c>
      <c r="H119">
        <v>-2.2883710000000002</v>
      </c>
      <c r="I119">
        <f t="shared" si="1"/>
        <v>2.9235424957265992</v>
      </c>
    </row>
    <row r="120" spans="1:9">
      <c r="A120" t="s">
        <v>174</v>
      </c>
      <c r="B120" t="s">
        <v>7</v>
      </c>
      <c r="C120">
        <v>2870247178.1391101</v>
      </c>
      <c r="D120">
        <v>3</v>
      </c>
      <c r="E120">
        <v>2870247178.1391101</v>
      </c>
      <c r="F120">
        <v>1.8113222</v>
      </c>
      <c r="G120">
        <v>0.72811603999999996</v>
      </c>
      <c r="H120">
        <v>-2.1141481</v>
      </c>
      <c r="I120">
        <f t="shared" si="1"/>
        <v>2.8776141625749156</v>
      </c>
    </row>
    <row r="121" spans="1:9">
      <c r="A121" t="s">
        <v>175</v>
      </c>
      <c r="B121" t="s">
        <v>7</v>
      </c>
      <c r="C121">
        <v>2870247178.1442099</v>
      </c>
      <c r="D121">
        <v>3</v>
      </c>
      <c r="E121">
        <v>2870247178.1442099</v>
      </c>
      <c r="F121">
        <v>2.2474180000000001</v>
      </c>
      <c r="G121">
        <v>1.5977201000000001</v>
      </c>
      <c r="H121">
        <v>-1.9119596000000001</v>
      </c>
      <c r="I121">
        <f t="shared" si="1"/>
        <v>3.355471158675063</v>
      </c>
    </row>
    <row r="122" spans="1:9">
      <c r="A122" t="s">
        <v>176</v>
      </c>
      <c r="B122" t="s">
        <v>7</v>
      </c>
      <c r="C122">
        <v>2870247178.14921</v>
      </c>
      <c r="D122">
        <v>3</v>
      </c>
      <c r="E122">
        <v>2870247178.14921</v>
      </c>
      <c r="F122">
        <v>2.5137444000000002</v>
      </c>
      <c r="G122">
        <v>2.0193758000000002</v>
      </c>
      <c r="H122">
        <v>-1.3928204</v>
      </c>
      <c r="I122">
        <f t="shared" si="1"/>
        <v>3.5123693138411802</v>
      </c>
    </row>
    <row r="123" spans="1:9">
      <c r="A123" t="s">
        <v>177</v>
      </c>
      <c r="B123" t="s">
        <v>7</v>
      </c>
      <c r="C123">
        <v>2870247178.1542501</v>
      </c>
      <c r="D123">
        <v>3</v>
      </c>
      <c r="E123">
        <v>2870247178.1542501</v>
      </c>
      <c r="F123">
        <v>2.8151863000000001</v>
      </c>
      <c r="G123">
        <v>2.3786649999999998</v>
      </c>
      <c r="H123">
        <v>-0.55376433999999997</v>
      </c>
      <c r="I123">
        <f t="shared" si="1"/>
        <v>3.7269258149563864</v>
      </c>
    </row>
    <row r="124" spans="1:9">
      <c r="A124" t="s">
        <v>178</v>
      </c>
      <c r="B124" t="s">
        <v>7</v>
      </c>
      <c r="C124">
        <v>2870247178.1593199</v>
      </c>
      <c r="D124">
        <v>3</v>
      </c>
      <c r="E124">
        <v>2870247178.1593199</v>
      </c>
      <c r="F124">
        <v>3.220386</v>
      </c>
      <c r="G124">
        <v>3.1586409</v>
      </c>
      <c r="H124">
        <v>0.4566326</v>
      </c>
      <c r="I124">
        <f t="shared" si="1"/>
        <v>4.5339179145118598</v>
      </c>
    </row>
    <row r="125" spans="1:9">
      <c r="A125" t="s">
        <v>179</v>
      </c>
      <c r="B125" t="s">
        <v>7</v>
      </c>
      <c r="C125">
        <v>2870247178.16432</v>
      </c>
      <c r="D125">
        <v>3</v>
      </c>
      <c r="E125">
        <v>2870247178.16432</v>
      </c>
      <c r="F125">
        <v>3.6501342999999999</v>
      </c>
      <c r="G125">
        <v>3.6840038000000002</v>
      </c>
      <c r="H125">
        <v>1.4087896</v>
      </c>
      <c r="I125">
        <f t="shared" si="1"/>
        <v>5.3740164256837817</v>
      </c>
    </row>
    <row r="126" spans="1:9">
      <c r="A126" t="s">
        <v>180</v>
      </c>
      <c r="B126" t="s">
        <v>7</v>
      </c>
      <c r="C126">
        <v>2870247178.1693301</v>
      </c>
      <c r="D126">
        <v>3</v>
      </c>
      <c r="E126">
        <v>2870247178.1693301</v>
      </c>
      <c r="F126">
        <v>3.7330340999999998</v>
      </c>
      <c r="G126">
        <v>4.1179975999999998</v>
      </c>
      <c r="H126">
        <v>2.2810526000000002</v>
      </c>
      <c r="I126">
        <f t="shared" si="1"/>
        <v>6.0080486673574249</v>
      </c>
    </row>
    <row r="127" spans="1:9">
      <c r="A127" t="s">
        <v>181</v>
      </c>
      <c r="B127" t="s">
        <v>7</v>
      </c>
      <c r="C127">
        <v>2870247178.1743598</v>
      </c>
      <c r="D127">
        <v>3</v>
      </c>
      <c r="E127">
        <v>2870247178.1743598</v>
      </c>
      <c r="F127">
        <v>3.4394073000000001</v>
      </c>
      <c r="G127">
        <v>4.062551</v>
      </c>
      <c r="H127">
        <v>2.7648907</v>
      </c>
      <c r="I127">
        <f t="shared" si="1"/>
        <v>5.9982050469987085</v>
      </c>
    </row>
    <row r="128" spans="1:9">
      <c r="A128" t="s">
        <v>182</v>
      </c>
      <c r="B128" t="s">
        <v>7</v>
      </c>
      <c r="C128">
        <v>2870247178.1794</v>
      </c>
      <c r="D128">
        <v>3</v>
      </c>
      <c r="E128">
        <v>2870247178.1794</v>
      </c>
      <c r="F128">
        <v>2.7726039999999998</v>
      </c>
      <c r="G128">
        <v>3.6916956999999999</v>
      </c>
      <c r="H128">
        <v>3.0868492000000001</v>
      </c>
      <c r="I128">
        <f t="shared" si="1"/>
        <v>5.5537904232834654</v>
      </c>
    </row>
    <row r="129" spans="1:9">
      <c r="A129" t="s">
        <v>183</v>
      </c>
      <c r="B129" t="s">
        <v>7</v>
      </c>
      <c r="C129">
        <v>2870247178.1844301</v>
      </c>
      <c r="D129">
        <v>3</v>
      </c>
      <c r="E129">
        <v>2870247178.1844301</v>
      </c>
      <c r="F129">
        <v>1.7489520000000001</v>
      </c>
      <c r="G129">
        <v>3.2498559999999999</v>
      </c>
      <c r="H129">
        <v>3.4990787999999999</v>
      </c>
      <c r="I129">
        <f t="shared" si="1"/>
        <v>5.0856611731071348</v>
      </c>
    </row>
    <row r="130" spans="1:9">
      <c r="A130" t="s">
        <v>184</v>
      </c>
      <c r="B130" t="s">
        <v>7</v>
      </c>
      <c r="C130">
        <v>2870247178.1894999</v>
      </c>
      <c r="D130">
        <v>3</v>
      </c>
      <c r="E130">
        <v>2870247178.1894999</v>
      </c>
      <c r="F130">
        <v>0.61817549999999999</v>
      </c>
      <c r="G130">
        <v>2.8926105</v>
      </c>
      <c r="H130">
        <v>4.4000215999999996</v>
      </c>
      <c r="I130">
        <f t="shared" si="1"/>
        <v>5.3018418058234307</v>
      </c>
    </row>
    <row r="131" spans="1:9">
      <c r="A131" t="s">
        <v>185</v>
      </c>
      <c r="B131" t="s">
        <v>7</v>
      </c>
      <c r="C131">
        <v>2870247178.1947498</v>
      </c>
      <c r="D131">
        <v>3</v>
      </c>
      <c r="E131">
        <v>2870247178.1947498</v>
      </c>
      <c r="F131">
        <v>-0.37510344000000001</v>
      </c>
      <c r="G131">
        <v>2.7323217</v>
      </c>
      <c r="H131">
        <v>5.0896853999999996</v>
      </c>
      <c r="I131">
        <f t="shared" ref="I131:I194" si="2">SQRT(F131^2+G131^2+H131^2)</f>
        <v>5.7888843427696743</v>
      </c>
    </row>
    <row r="132" spans="1:9">
      <c r="A132" t="s">
        <v>186</v>
      </c>
      <c r="B132" t="s">
        <v>7</v>
      </c>
      <c r="C132">
        <v>2870247178.1995702</v>
      </c>
      <c r="D132">
        <v>3</v>
      </c>
      <c r="E132">
        <v>2870247178.1995702</v>
      </c>
      <c r="F132">
        <v>-1.2201572999999999</v>
      </c>
      <c r="G132">
        <v>2.5858946</v>
      </c>
      <c r="H132">
        <v>5.3647299999999998</v>
      </c>
      <c r="I132">
        <f t="shared" si="2"/>
        <v>6.0791416081509775</v>
      </c>
    </row>
    <row r="133" spans="1:9">
      <c r="A133" t="s">
        <v>187</v>
      </c>
      <c r="B133" t="s">
        <v>7</v>
      </c>
      <c r="C133">
        <v>2870247178.2046299</v>
      </c>
      <c r="D133">
        <v>3</v>
      </c>
      <c r="E133">
        <v>2870247178.2046299</v>
      </c>
      <c r="F133">
        <v>-1.7738206000000001</v>
      </c>
      <c r="G133">
        <v>2.6170749999999998</v>
      </c>
      <c r="H133">
        <v>5.3752775000000002</v>
      </c>
      <c r="I133">
        <f t="shared" si="2"/>
        <v>6.2361149186505225</v>
      </c>
    </row>
    <row r="134" spans="1:9">
      <c r="A134" t="s">
        <v>188</v>
      </c>
      <c r="B134" t="s">
        <v>7</v>
      </c>
      <c r="C134">
        <v>2870247178.20964</v>
      </c>
      <c r="D134">
        <v>3</v>
      </c>
      <c r="E134">
        <v>2870247178.20964</v>
      </c>
      <c r="F134">
        <v>-2.2714305000000001</v>
      </c>
      <c r="G134">
        <v>2.6499839999999999</v>
      </c>
      <c r="H134">
        <v>5.1802874000000001</v>
      </c>
      <c r="I134">
        <f t="shared" si="2"/>
        <v>6.2463740892765145</v>
      </c>
    </row>
    <row r="135" spans="1:9">
      <c r="A135" t="s">
        <v>189</v>
      </c>
      <c r="B135" t="s">
        <v>7</v>
      </c>
      <c r="C135">
        <v>2870247178.2146401</v>
      </c>
      <c r="D135">
        <v>3</v>
      </c>
      <c r="E135">
        <v>2870247178.2146401</v>
      </c>
      <c r="F135">
        <v>-2.5779092000000001</v>
      </c>
      <c r="G135">
        <v>2.7888741000000001</v>
      </c>
      <c r="H135">
        <v>5.3578349999999997</v>
      </c>
      <c r="I135">
        <f t="shared" si="2"/>
        <v>6.5673305441648395</v>
      </c>
    </row>
    <row r="136" spans="1:9">
      <c r="A136" t="s">
        <v>190</v>
      </c>
      <c r="B136" t="s">
        <v>7</v>
      </c>
      <c r="C136">
        <v>2870247178.2197399</v>
      </c>
      <c r="D136">
        <v>3</v>
      </c>
      <c r="E136">
        <v>2870247178.2197399</v>
      </c>
      <c r="F136">
        <v>-2.4987892999999999</v>
      </c>
      <c r="G136">
        <v>2.9935508</v>
      </c>
      <c r="H136">
        <v>5.4134817000000002</v>
      </c>
      <c r="I136">
        <f t="shared" si="2"/>
        <v>6.6716623471373326</v>
      </c>
    </row>
    <row r="137" spans="1:9">
      <c r="A137" t="s">
        <v>191</v>
      </c>
      <c r="B137" t="s">
        <v>7</v>
      </c>
      <c r="C137">
        <v>2870247178.22472</v>
      </c>
      <c r="D137">
        <v>3</v>
      </c>
      <c r="E137">
        <v>2870247178.22472</v>
      </c>
      <c r="F137">
        <v>-2.0549214</v>
      </c>
      <c r="G137">
        <v>3.0067276999999999</v>
      </c>
      <c r="H137">
        <v>5.0500965000000004</v>
      </c>
      <c r="I137">
        <f t="shared" si="2"/>
        <v>6.2262820431970081</v>
      </c>
    </row>
    <row r="138" spans="1:9">
      <c r="A138" t="s">
        <v>192</v>
      </c>
      <c r="B138" t="s">
        <v>7</v>
      </c>
      <c r="C138">
        <v>2870247178.2297802</v>
      </c>
      <c r="D138">
        <v>3</v>
      </c>
      <c r="E138">
        <v>2870247178.2297802</v>
      </c>
      <c r="F138">
        <v>-1.7404649999999999</v>
      </c>
      <c r="G138">
        <v>2.8323827000000001</v>
      </c>
      <c r="H138">
        <v>4.4821299999999997</v>
      </c>
      <c r="I138">
        <f t="shared" si="2"/>
        <v>5.5804210873718381</v>
      </c>
    </row>
    <row r="139" spans="1:9">
      <c r="A139" t="s">
        <v>193</v>
      </c>
      <c r="B139" t="s">
        <v>7</v>
      </c>
      <c r="C139">
        <v>2870247178.2348199</v>
      </c>
      <c r="D139">
        <v>3</v>
      </c>
      <c r="E139">
        <v>2870247178.2348199</v>
      </c>
      <c r="F139">
        <v>-1.4493756</v>
      </c>
      <c r="G139">
        <v>2.5555153000000002</v>
      </c>
      <c r="H139">
        <v>4.0114336000000002</v>
      </c>
      <c r="I139">
        <f t="shared" si="2"/>
        <v>4.9722175742437509</v>
      </c>
    </row>
    <row r="140" spans="1:9">
      <c r="A140" t="s">
        <v>194</v>
      </c>
      <c r="B140" t="s">
        <v>7</v>
      </c>
      <c r="C140">
        <v>2870247178.23982</v>
      </c>
      <c r="D140">
        <v>3</v>
      </c>
      <c r="E140">
        <v>2870247178.23982</v>
      </c>
      <c r="F140">
        <v>-1.2305181000000001</v>
      </c>
      <c r="G140">
        <v>2.2375254999999998</v>
      </c>
      <c r="H140">
        <v>3.7512245000000002</v>
      </c>
      <c r="I140">
        <f t="shared" si="2"/>
        <v>4.5378828110670852</v>
      </c>
    </row>
    <row r="141" spans="1:9">
      <c r="A141" t="s">
        <v>195</v>
      </c>
      <c r="B141" t="s">
        <v>7</v>
      </c>
      <c r="C141">
        <v>2870247178.2448902</v>
      </c>
      <c r="D141">
        <v>3</v>
      </c>
      <c r="E141">
        <v>2870247178.2448902</v>
      </c>
      <c r="F141">
        <v>-1.0279924</v>
      </c>
      <c r="G141">
        <v>2.0248903999999999</v>
      </c>
      <c r="H141">
        <v>3.6050749999999998</v>
      </c>
      <c r="I141">
        <f t="shared" si="2"/>
        <v>4.2606942230222202</v>
      </c>
    </row>
    <row r="142" spans="1:9">
      <c r="A142" t="s">
        <v>196</v>
      </c>
      <c r="B142" t="s">
        <v>7</v>
      </c>
      <c r="C142">
        <v>2870247178.2498899</v>
      </c>
      <c r="D142">
        <v>3</v>
      </c>
      <c r="E142">
        <v>2870247178.2498899</v>
      </c>
      <c r="F142">
        <v>-0.75627080000000002</v>
      </c>
      <c r="G142">
        <v>1.9524045000000001</v>
      </c>
      <c r="H142">
        <v>3.5236063</v>
      </c>
      <c r="I142">
        <f t="shared" si="2"/>
        <v>4.0987351966128021</v>
      </c>
    </row>
    <row r="143" spans="1:9">
      <c r="A143" t="s">
        <v>197</v>
      </c>
      <c r="B143" t="s">
        <v>7</v>
      </c>
      <c r="C143">
        <v>2870247178.25493</v>
      </c>
      <c r="D143">
        <v>3</v>
      </c>
      <c r="E143">
        <v>2870247178.25493</v>
      </c>
      <c r="F143">
        <v>-0.41221613000000001</v>
      </c>
      <c r="G143">
        <v>1.8901323999999999</v>
      </c>
      <c r="H143">
        <v>3.2391489999999998</v>
      </c>
      <c r="I143">
        <f t="shared" si="2"/>
        <v>3.772878062111594</v>
      </c>
    </row>
    <row r="144" spans="1:9">
      <c r="A144" t="s">
        <v>198</v>
      </c>
      <c r="B144" t="s">
        <v>7</v>
      </c>
      <c r="C144">
        <v>2870247178.2599602</v>
      </c>
      <c r="D144">
        <v>3</v>
      </c>
      <c r="E144">
        <v>2870247178.2599602</v>
      </c>
      <c r="F144">
        <v>-8.8149964999999997E-2</v>
      </c>
      <c r="G144">
        <v>1.8349924</v>
      </c>
      <c r="H144">
        <v>2.8832369999999998</v>
      </c>
      <c r="I144">
        <f t="shared" si="2"/>
        <v>3.4187750909582015</v>
      </c>
    </row>
    <row r="145" spans="1:9">
      <c r="A145" t="s">
        <v>199</v>
      </c>
      <c r="B145" t="s">
        <v>7</v>
      </c>
      <c r="C145">
        <v>2870247178.2649999</v>
      </c>
      <c r="D145">
        <v>3</v>
      </c>
      <c r="E145">
        <v>2870247178.2649999</v>
      </c>
      <c r="F145">
        <v>0.26822784999999999</v>
      </c>
      <c r="G145">
        <v>1.7803593</v>
      </c>
      <c r="H145">
        <v>2.4387273999999999</v>
      </c>
      <c r="I145">
        <f t="shared" si="2"/>
        <v>3.0313391014736166</v>
      </c>
    </row>
    <row r="146" spans="1:9">
      <c r="A146" t="s">
        <v>200</v>
      </c>
      <c r="B146" t="s">
        <v>7</v>
      </c>
      <c r="C146">
        <v>2870247178.2700601</v>
      </c>
      <c r="D146">
        <v>3</v>
      </c>
      <c r="E146">
        <v>2870247178.2700601</v>
      </c>
      <c r="F146">
        <v>0.55737126000000004</v>
      </c>
      <c r="G146">
        <v>1.7089372</v>
      </c>
      <c r="H146">
        <v>1.9016112999999999</v>
      </c>
      <c r="I146">
        <f t="shared" si="2"/>
        <v>2.6167259335485475</v>
      </c>
    </row>
    <row r="147" spans="1:9">
      <c r="A147" t="s">
        <v>201</v>
      </c>
      <c r="B147" t="s">
        <v>7</v>
      </c>
      <c r="C147">
        <v>2870247178.2750702</v>
      </c>
      <c r="D147">
        <v>3</v>
      </c>
      <c r="E147">
        <v>2870247178.2750702</v>
      </c>
      <c r="F147">
        <v>0.69841427</v>
      </c>
      <c r="G147">
        <v>1.6279383000000001</v>
      </c>
      <c r="H147">
        <v>1.2633486</v>
      </c>
      <c r="I147">
        <f t="shared" si="2"/>
        <v>2.1757792365652548</v>
      </c>
    </row>
    <row r="148" spans="1:9">
      <c r="A148" t="s">
        <v>202</v>
      </c>
      <c r="B148" t="s">
        <v>7</v>
      </c>
      <c r="C148">
        <v>2870247178.2801399</v>
      </c>
      <c r="D148">
        <v>3</v>
      </c>
      <c r="E148">
        <v>2870247178.2801399</v>
      </c>
      <c r="F148">
        <v>0.48916211999999998</v>
      </c>
      <c r="G148">
        <v>1.6536069</v>
      </c>
      <c r="H148">
        <v>3.6517143000000002E-2</v>
      </c>
      <c r="I148">
        <f t="shared" si="2"/>
        <v>1.7248271974616434</v>
      </c>
    </row>
    <row r="149" spans="1:9">
      <c r="A149" t="s">
        <v>203</v>
      </c>
      <c r="B149" t="s">
        <v>7</v>
      </c>
      <c r="C149">
        <v>2870247178.2851701</v>
      </c>
      <c r="D149">
        <v>3</v>
      </c>
      <c r="E149">
        <v>2870247178.2851701</v>
      </c>
      <c r="F149">
        <v>0.43574613000000001</v>
      </c>
      <c r="G149">
        <v>1.6400161</v>
      </c>
      <c r="H149">
        <v>-0.69864939999999998</v>
      </c>
      <c r="I149">
        <f t="shared" si="2"/>
        <v>1.8351126619882352</v>
      </c>
    </row>
    <row r="150" spans="1:9">
      <c r="A150" t="s">
        <v>204</v>
      </c>
      <c r="B150" t="s">
        <v>7</v>
      </c>
      <c r="C150">
        <v>2870247178.2901802</v>
      </c>
      <c r="D150">
        <v>3</v>
      </c>
      <c r="E150">
        <v>2870247178.2901802</v>
      </c>
      <c r="F150">
        <v>0.23799723</v>
      </c>
      <c r="G150">
        <v>1.4842658</v>
      </c>
      <c r="H150">
        <v>-1.4583797000000001</v>
      </c>
      <c r="I150">
        <f t="shared" si="2"/>
        <v>2.0944113721782078</v>
      </c>
    </row>
    <row r="151" spans="1:9">
      <c r="A151" t="s">
        <v>205</v>
      </c>
      <c r="B151" t="s">
        <v>7</v>
      </c>
      <c r="C151">
        <v>2870247178.2952099</v>
      </c>
      <c r="D151">
        <v>3</v>
      </c>
      <c r="E151">
        <v>2870247178.2952099</v>
      </c>
      <c r="F151">
        <v>-2.4248092999999998E-2</v>
      </c>
      <c r="G151">
        <v>1.1685557</v>
      </c>
      <c r="H151">
        <v>-2.2520169999999999</v>
      </c>
      <c r="I151">
        <f t="shared" si="2"/>
        <v>2.5372605231441305</v>
      </c>
    </row>
    <row r="152" spans="1:9">
      <c r="A152" t="s">
        <v>206</v>
      </c>
      <c r="B152" t="s">
        <v>7</v>
      </c>
      <c r="C152">
        <v>2870247178.3002501</v>
      </c>
      <c r="D152">
        <v>3</v>
      </c>
      <c r="E152">
        <v>2870247178.3002501</v>
      </c>
      <c r="F152">
        <v>-0.39460250000000002</v>
      </c>
      <c r="G152">
        <v>0.77707669999999995</v>
      </c>
      <c r="H152">
        <v>-2.8819550999999999</v>
      </c>
      <c r="I152">
        <f t="shared" si="2"/>
        <v>3.0108511303458942</v>
      </c>
    </row>
    <row r="153" spans="1:9">
      <c r="A153" t="s">
        <v>207</v>
      </c>
      <c r="B153" t="s">
        <v>7</v>
      </c>
      <c r="C153">
        <v>2870247178.3052802</v>
      </c>
      <c r="D153">
        <v>3</v>
      </c>
      <c r="E153">
        <v>2870247178.3052802</v>
      </c>
      <c r="F153">
        <v>-1.0002252</v>
      </c>
      <c r="G153">
        <v>0.35097218000000002</v>
      </c>
      <c r="H153">
        <v>-3.2038890000000002</v>
      </c>
      <c r="I153">
        <f t="shared" si="2"/>
        <v>3.3746906000654331</v>
      </c>
    </row>
    <row r="154" spans="1:9">
      <c r="A154" t="s">
        <v>208</v>
      </c>
      <c r="B154" t="s">
        <v>7</v>
      </c>
      <c r="C154">
        <v>2870247178.3103199</v>
      </c>
      <c r="D154">
        <v>3</v>
      </c>
      <c r="E154">
        <v>2870247178.3103199</v>
      </c>
      <c r="F154">
        <v>-1.5425522</v>
      </c>
      <c r="G154">
        <v>0.107405186</v>
      </c>
      <c r="H154">
        <v>-3.3145207999999999</v>
      </c>
      <c r="I154">
        <f t="shared" si="2"/>
        <v>3.6574651464282164</v>
      </c>
    </row>
    <row r="155" spans="1:9">
      <c r="A155" t="s">
        <v>209</v>
      </c>
      <c r="B155" t="s">
        <v>7</v>
      </c>
      <c r="C155">
        <v>2870247178.3153501</v>
      </c>
      <c r="D155">
        <v>3</v>
      </c>
      <c r="E155">
        <v>2870247178.3153501</v>
      </c>
      <c r="F155">
        <v>-2.0188031</v>
      </c>
      <c r="G155">
        <v>2.5530338E-2</v>
      </c>
      <c r="H155">
        <v>-3.3288354999999998</v>
      </c>
      <c r="I155">
        <f t="shared" si="2"/>
        <v>3.8932458875324398</v>
      </c>
    </row>
    <row r="156" spans="1:9">
      <c r="A156" t="s">
        <v>210</v>
      </c>
      <c r="B156" t="s">
        <v>7</v>
      </c>
      <c r="C156">
        <v>2870247178.3204799</v>
      </c>
      <c r="D156">
        <v>3</v>
      </c>
      <c r="E156">
        <v>2870247178.3204799</v>
      </c>
      <c r="F156">
        <v>-2.4002469</v>
      </c>
      <c r="G156">
        <v>-8.3700179999999999E-2</v>
      </c>
      <c r="H156">
        <v>-3.5549629999999999</v>
      </c>
      <c r="I156">
        <f t="shared" si="2"/>
        <v>4.2902159424043731</v>
      </c>
    </row>
    <row r="157" spans="1:9">
      <c r="A157" t="s">
        <v>211</v>
      </c>
      <c r="B157" t="s">
        <v>7</v>
      </c>
      <c r="C157">
        <v>2870247178.32551</v>
      </c>
      <c r="D157">
        <v>3</v>
      </c>
      <c r="E157">
        <v>2870247178.32551</v>
      </c>
      <c r="F157">
        <v>-2.5538275000000001</v>
      </c>
      <c r="G157">
        <v>-0.22844410000000001</v>
      </c>
      <c r="H157">
        <v>-3.7331572</v>
      </c>
      <c r="I157">
        <f t="shared" si="2"/>
        <v>4.5288722974370677</v>
      </c>
    </row>
    <row r="158" spans="1:9">
      <c r="A158" t="s">
        <v>212</v>
      </c>
      <c r="B158" t="s">
        <v>7</v>
      </c>
      <c r="C158">
        <v>2870247178.3305502</v>
      </c>
      <c r="D158">
        <v>3</v>
      </c>
      <c r="E158">
        <v>2870247178.3305502</v>
      </c>
      <c r="F158">
        <v>-2.587097</v>
      </c>
      <c r="G158">
        <v>-0.25671768</v>
      </c>
      <c r="H158">
        <v>-4.0461309999999999</v>
      </c>
      <c r="I158">
        <f t="shared" si="2"/>
        <v>4.8093815531515673</v>
      </c>
    </row>
    <row r="159" spans="1:9">
      <c r="A159" t="s">
        <v>213</v>
      </c>
      <c r="B159" t="s">
        <v>7</v>
      </c>
      <c r="C159">
        <v>2870247178.3355899</v>
      </c>
      <c r="D159">
        <v>3</v>
      </c>
      <c r="E159">
        <v>2870247178.3355899</v>
      </c>
      <c r="F159">
        <v>-2.3746263999999999</v>
      </c>
      <c r="G159">
        <v>-0.20885467999999999</v>
      </c>
      <c r="H159">
        <v>-4.3349323000000002</v>
      </c>
      <c r="I159">
        <f t="shared" si="2"/>
        <v>4.9471313771233278</v>
      </c>
    </row>
    <row r="160" spans="1:9">
      <c r="A160" t="s">
        <v>214</v>
      </c>
      <c r="B160" t="s">
        <v>7</v>
      </c>
      <c r="C160">
        <v>2870247178.34062</v>
      </c>
      <c r="D160">
        <v>3</v>
      </c>
      <c r="E160">
        <v>2870247178.34062</v>
      </c>
      <c r="F160">
        <v>-2.0864527000000002</v>
      </c>
      <c r="G160">
        <v>-0.16893243999999999</v>
      </c>
      <c r="H160">
        <v>-4.4651126999999997</v>
      </c>
      <c r="I160">
        <f t="shared" si="2"/>
        <v>4.9314353349022975</v>
      </c>
    </row>
    <row r="161" spans="1:9">
      <c r="A161" t="s">
        <v>215</v>
      </c>
      <c r="B161" t="s">
        <v>7</v>
      </c>
      <c r="C161">
        <v>2870247178.34624</v>
      </c>
      <c r="D161">
        <v>3</v>
      </c>
      <c r="E161">
        <v>2870247178.34624</v>
      </c>
      <c r="F161">
        <v>-1.7026953</v>
      </c>
      <c r="G161">
        <v>6.4860344E-2</v>
      </c>
      <c r="H161">
        <v>-4.4746275000000004</v>
      </c>
      <c r="I161">
        <f t="shared" si="2"/>
        <v>4.7880757525985471</v>
      </c>
    </row>
    <row r="162" spans="1:9">
      <c r="A162" t="s">
        <v>216</v>
      </c>
      <c r="B162" t="s">
        <v>7</v>
      </c>
      <c r="C162">
        <v>2870247178.3506899</v>
      </c>
      <c r="D162">
        <v>3</v>
      </c>
      <c r="E162">
        <v>2870247178.3506899</v>
      </c>
      <c r="F162">
        <v>-1.3147477000000001</v>
      </c>
      <c r="G162">
        <v>0.14461613000000001</v>
      </c>
      <c r="H162">
        <v>-4.4063033999999996</v>
      </c>
      <c r="I162">
        <f t="shared" si="2"/>
        <v>4.6005418151086319</v>
      </c>
    </row>
    <row r="163" spans="1:9">
      <c r="A163" t="s">
        <v>217</v>
      </c>
      <c r="B163" t="s">
        <v>7</v>
      </c>
      <c r="C163">
        <v>2870247178.3557301</v>
      </c>
      <c r="D163">
        <v>3</v>
      </c>
      <c r="E163">
        <v>2870247178.3557301</v>
      </c>
      <c r="F163">
        <v>-0.91856455999999997</v>
      </c>
      <c r="G163">
        <v>-7.8035355000000001E-2</v>
      </c>
      <c r="H163">
        <v>-4.6975936999999997</v>
      </c>
      <c r="I163">
        <f t="shared" si="2"/>
        <v>4.7871951012881917</v>
      </c>
    </row>
    <row r="164" spans="1:9">
      <c r="A164" t="s">
        <v>218</v>
      </c>
      <c r="B164" t="s">
        <v>7</v>
      </c>
      <c r="C164">
        <v>2870247178.3607602</v>
      </c>
      <c r="D164">
        <v>3</v>
      </c>
      <c r="E164">
        <v>2870247178.3607602</v>
      </c>
      <c r="F164">
        <v>-0.76263714000000005</v>
      </c>
      <c r="G164">
        <v>-0.59125899999999998</v>
      </c>
      <c r="H164">
        <v>-5.0480137000000003</v>
      </c>
      <c r="I164">
        <f t="shared" si="2"/>
        <v>5.1394206801716544</v>
      </c>
    </row>
    <row r="165" spans="1:9">
      <c r="A165" t="s">
        <v>219</v>
      </c>
      <c r="B165" t="s">
        <v>7</v>
      </c>
      <c r="C165">
        <v>2870247178.3658299</v>
      </c>
      <c r="D165">
        <v>3</v>
      </c>
      <c r="E165">
        <v>2870247178.3658299</v>
      </c>
      <c r="F165">
        <v>-0.64897335</v>
      </c>
      <c r="G165">
        <v>-0.85357903999999996</v>
      </c>
      <c r="H165">
        <v>-5.2278193999999996</v>
      </c>
      <c r="I165">
        <f t="shared" si="2"/>
        <v>5.3366524400183586</v>
      </c>
    </row>
    <row r="166" spans="1:9">
      <c r="A166" t="s">
        <v>220</v>
      </c>
      <c r="B166" t="s">
        <v>7</v>
      </c>
      <c r="C166">
        <v>2870247178.3709602</v>
      </c>
      <c r="D166">
        <v>3</v>
      </c>
      <c r="E166">
        <v>2870247178.3709602</v>
      </c>
      <c r="F166">
        <v>-0.73320200000000002</v>
      </c>
      <c r="G166">
        <v>-0.96767760000000003</v>
      </c>
      <c r="H166">
        <v>-5.6205090000000002</v>
      </c>
      <c r="I166">
        <f t="shared" si="2"/>
        <v>5.7501396965140561</v>
      </c>
    </row>
    <row r="167" spans="1:9">
      <c r="A167" t="s">
        <v>221</v>
      </c>
      <c r="B167" t="s">
        <v>7</v>
      </c>
      <c r="C167">
        <v>2870247178.3758998</v>
      </c>
      <c r="D167">
        <v>3</v>
      </c>
      <c r="E167">
        <v>2870247178.3758998</v>
      </c>
      <c r="F167">
        <v>-0.85818064000000005</v>
      </c>
      <c r="G167">
        <v>-1.1152124000000001</v>
      </c>
      <c r="H167">
        <v>-6.1581554000000001</v>
      </c>
      <c r="I167">
        <f t="shared" si="2"/>
        <v>6.3168861505122704</v>
      </c>
    </row>
    <row r="168" spans="1:9">
      <c r="A168" t="s">
        <v>222</v>
      </c>
      <c r="B168" t="s">
        <v>7</v>
      </c>
      <c r="C168">
        <v>2870247178.3809299</v>
      </c>
      <c r="D168">
        <v>3</v>
      </c>
      <c r="E168">
        <v>2870247178.3809299</v>
      </c>
      <c r="F168">
        <v>-1.1423306</v>
      </c>
      <c r="G168">
        <v>-1.3642578000000001</v>
      </c>
      <c r="H168">
        <v>-6.7088222999999996</v>
      </c>
      <c r="I168">
        <f t="shared" si="2"/>
        <v>6.9407791491686641</v>
      </c>
    </row>
    <row r="169" spans="1:9">
      <c r="A169" t="s">
        <v>223</v>
      </c>
      <c r="B169" t="s">
        <v>7</v>
      </c>
      <c r="C169">
        <v>2870247178.3859401</v>
      </c>
      <c r="D169">
        <v>3</v>
      </c>
      <c r="E169">
        <v>2870247178.3859401</v>
      </c>
      <c r="F169">
        <v>-1.0315102</v>
      </c>
      <c r="G169">
        <v>-1.1565886000000001</v>
      </c>
      <c r="H169">
        <v>-7.2778787999999999</v>
      </c>
      <c r="I169">
        <f t="shared" si="2"/>
        <v>7.4410503499064857</v>
      </c>
    </row>
    <row r="170" spans="1:9">
      <c r="A170" t="s">
        <v>224</v>
      </c>
      <c r="B170" t="s">
        <v>7</v>
      </c>
      <c r="C170">
        <v>2870247178.3910098</v>
      </c>
      <c r="D170">
        <v>3</v>
      </c>
      <c r="E170">
        <v>2870247178.3910098</v>
      </c>
      <c r="F170">
        <v>-0.88764167000000005</v>
      </c>
      <c r="G170">
        <v>-0.84384199999999998</v>
      </c>
      <c r="H170">
        <v>-7.2208443000000004</v>
      </c>
      <c r="I170">
        <f t="shared" si="2"/>
        <v>7.3239722459964911</v>
      </c>
    </row>
    <row r="171" spans="1:9">
      <c r="A171" t="s">
        <v>225</v>
      </c>
      <c r="B171" t="s">
        <v>7</v>
      </c>
      <c r="C171">
        <v>2870247178.39604</v>
      </c>
      <c r="D171">
        <v>3</v>
      </c>
      <c r="E171">
        <v>2870247178.39604</v>
      </c>
      <c r="F171">
        <v>-1.2226281000000001</v>
      </c>
      <c r="G171">
        <v>-0.69099902999999996</v>
      </c>
      <c r="H171">
        <v>-6.8433055999999999</v>
      </c>
      <c r="I171">
        <f t="shared" si="2"/>
        <v>6.9859237517569506</v>
      </c>
    </row>
    <row r="172" spans="1:9">
      <c r="A172" t="s">
        <v>226</v>
      </c>
      <c r="B172" t="s">
        <v>7</v>
      </c>
      <c r="C172">
        <v>2870247178.4010501</v>
      </c>
      <c r="D172">
        <v>3</v>
      </c>
      <c r="E172">
        <v>2870247178.4010501</v>
      </c>
      <c r="F172">
        <v>-1.7571367</v>
      </c>
      <c r="G172">
        <v>-0.56742999999999999</v>
      </c>
      <c r="H172">
        <v>-5.9266167000000003</v>
      </c>
      <c r="I172">
        <f t="shared" si="2"/>
        <v>6.2075995115749683</v>
      </c>
    </row>
    <row r="173" spans="1:9">
      <c r="A173" t="s">
        <v>227</v>
      </c>
      <c r="B173" t="s">
        <v>7</v>
      </c>
      <c r="C173">
        <v>2870247178.4061098</v>
      </c>
      <c r="D173">
        <v>3</v>
      </c>
      <c r="E173">
        <v>2870247178.4061098</v>
      </c>
      <c r="F173">
        <v>-2.4147699999999999</v>
      </c>
      <c r="G173">
        <v>-0.58059453999999999</v>
      </c>
      <c r="H173">
        <v>-4.861351</v>
      </c>
      <c r="I173">
        <f t="shared" si="2"/>
        <v>5.4590235132282414</v>
      </c>
    </row>
    <row r="174" spans="1:9">
      <c r="A174" t="s">
        <v>228</v>
      </c>
      <c r="B174" t="s">
        <v>7</v>
      </c>
      <c r="C174">
        <v>2870247178.41115</v>
      </c>
      <c r="D174">
        <v>3</v>
      </c>
      <c r="E174">
        <v>2870247178.41115</v>
      </c>
      <c r="F174">
        <v>-2.8773773</v>
      </c>
      <c r="G174">
        <v>-0.52239179999999996</v>
      </c>
      <c r="H174">
        <v>-3.7477597999999999</v>
      </c>
      <c r="I174">
        <f t="shared" si="2"/>
        <v>4.7537245227041254</v>
      </c>
    </row>
    <row r="175" spans="1:9">
      <c r="A175" t="s">
        <v>229</v>
      </c>
      <c r="B175" t="s">
        <v>7</v>
      </c>
      <c r="C175">
        <v>2870247178.4161801</v>
      </c>
      <c r="D175">
        <v>3</v>
      </c>
      <c r="E175">
        <v>2870247178.4161801</v>
      </c>
      <c r="F175">
        <v>-2.7780159000000002</v>
      </c>
      <c r="G175">
        <v>-0.4471984</v>
      </c>
      <c r="H175">
        <v>-2.6785774</v>
      </c>
      <c r="I175">
        <f t="shared" si="2"/>
        <v>3.8848597963641018</v>
      </c>
    </row>
    <row r="176" spans="1:9">
      <c r="A176" t="s">
        <v>230</v>
      </c>
      <c r="B176" t="s">
        <v>7</v>
      </c>
      <c r="C176">
        <v>2870247178.4211898</v>
      </c>
      <c r="D176">
        <v>3</v>
      </c>
      <c r="E176">
        <v>2870247178.4211898</v>
      </c>
      <c r="F176">
        <v>-2.3227674999999999</v>
      </c>
      <c r="G176">
        <v>-0.43579196999999997</v>
      </c>
      <c r="H176">
        <v>-1.9989777</v>
      </c>
      <c r="I176">
        <f t="shared" si="2"/>
        <v>3.0953312173772325</v>
      </c>
    </row>
    <row r="177" spans="1:9">
      <c r="A177" t="s">
        <v>231</v>
      </c>
      <c r="B177" t="s">
        <v>7</v>
      </c>
      <c r="C177">
        <v>2870247178.4262199</v>
      </c>
      <c r="D177">
        <v>3</v>
      </c>
      <c r="E177">
        <v>2870247178.4262199</v>
      </c>
      <c r="F177">
        <v>-1.7822182</v>
      </c>
      <c r="G177">
        <v>-0.56717013999999999</v>
      </c>
      <c r="H177">
        <v>-1.2888907999999999</v>
      </c>
      <c r="I177">
        <f t="shared" si="2"/>
        <v>2.2713923426928031</v>
      </c>
    </row>
    <row r="178" spans="1:9">
      <c r="A178" t="s">
        <v>232</v>
      </c>
      <c r="B178" t="s">
        <v>7</v>
      </c>
      <c r="C178">
        <v>2870247178.4312901</v>
      </c>
      <c r="D178">
        <v>3</v>
      </c>
      <c r="E178">
        <v>2870247178.4312901</v>
      </c>
      <c r="F178">
        <v>-1.3297436</v>
      </c>
      <c r="G178">
        <v>-0.73770475000000002</v>
      </c>
      <c r="H178">
        <v>-0.54955005999999995</v>
      </c>
      <c r="I178">
        <f t="shared" si="2"/>
        <v>1.6169204087893523</v>
      </c>
    </row>
    <row r="179" spans="1:9">
      <c r="A179" t="s">
        <v>233</v>
      </c>
      <c r="B179" t="s">
        <v>7</v>
      </c>
      <c r="C179">
        <v>2870247178.4362898</v>
      </c>
      <c r="D179">
        <v>3</v>
      </c>
      <c r="E179">
        <v>2870247178.4362898</v>
      </c>
      <c r="F179">
        <v>-1.2818514999999999</v>
      </c>
      <c r="G179">
        <v>-1.176609</v>
      </c>
      <c r="H179">
        <v>-1.3226508999999999E-2</v>
      </c>
      <c r="I179">
        <f t="shared" si="2"/>
        <v>1.7400364787766884</v>
      </c>
    </row>
    <row r="180" spans="1:9">
      <c r="A180" t="s">
        <v>234</v>
      </c>
      <c r="B180" t="s">
        <v>7</v>
      </c>
      <c r="C180">
        <v>2870247178.44133</v>
      </c>
      <c r="D180">
        <v>3</v>
      </c>
      <c r="E180">
        <v>2870247178.44133</v>
      </c>
      <c r="F180">
        <v>-1.306711</v>
      </c>
      <c r="G180">
        <v>-1.5510721000000001</v>
      </c>
      <c r="H180">
        <v>0.52780914000000001</v>
      </c>
      <c r="I180">
        <f t="shared" si="2"/>
        <v>2.09568623252312</v>
      </c>
    </row>
    <row r="181" spans="1:9">
      <c r="A181" t="s">
        <v>235</v>
      </c>
      <c r="B181" t="s">
        <v>7</v>
      </c>
      <c r="C181">
        <v>2870247178.4464002</v>
      </c>
      <c r="D181">
        <v>3</v>
      </c>
      <c r="E181">
        <v>2870247178.4464002</v>
      </c>
      <c r="F181">
        <v>-1.3973488999999999</v>
      </c>
      <c r="G181">
        <v>-1.6147180000000001</v>
      </c>
      <c r="H181">
        <v>0.88570786000000001</v>
      </c>
      <c r="I181">
        <f t="shared" si="2"/>
        <v>2.3117907736473451</v>
      </c>
    </row>
    <row r="182" spans="1:9">
      <c r="A182" t="s">
        <v>236</v>
      </c>
      <c r="B182" t="s">
        <v>7</v>
      </c>
      <c r="C182">
        <v>2870247178.4513998</v>
      </c>
      <c r="D182">
        <v>3</v>
      </c>
      <c r="E182">
        <v>2870247178.4513998</v>
      </c>
      <c r="F182">
        <v>-1.5187014000000001</v>
      </c>
      <c r="G182">
        <v>-1.4389162</v>
      </c>
      <c r="H182">
        <v>1.4888486999999999</v>
      </c>
      <c r="I182">
        <f t="shared" si="2"/>
        <v>2.567801437898984</v>
      </c>
    </row>
    <row r="183" spans="1:9">
      <c r="A183" t="s">
        <v>237</v>
      </c>
      <c r="B183" t="s">
        <v>7</v>
      </c>
      <c r="C183">
        <v>2870247178.45644</v>
      </c>
      <c r="D183">
        <v>3</v>
      </c>
      <c r="E183">
        <v>2870247178.45644</v>
      </c>
      <c r="F183">
        <v>-1.7928487</v>
      </c>
      <c r="G183">
        <v>-1.0824560999999999</v>
      </c>
      <c r="H183">
        <v>2.1730814000000001</v>
      </c>
      <c r="I183">
        <f t="shared" si="2"/>
        <v>3.0179960968405606</v>
      </c>
    </row>
    <row r="184" spans="1:9">
      <c r="A184" t="s">
        <v>238</v>
      </c>
      <c r="B184" t="s">
        <v>7</v>
      </c>
      <c r="C184">
        <v>2870247178.4615002</v>
      </c>
      <c r="D184">
        <v>3</v>
      </c>
      <c r="E184">
        <v>2870247178.4615002</v>
      </c>
      <c r="F184">
        <v>-2.2129102</v>
      </c>
      <c r="G184">
        <v>-0.77362920000000002</v>
      </c>
      <c r="H184">
        <v>2.6114473</v>
      </c>
      <c r="I184">
        <f t="shared" si="2"/>
        <v>3.5092920501197917</v>
      </c>
    </row>
    <row r="185" spans="1:9">
      <c r="A185" t="s">
        <v>239</v>
      </c>
      <c r="B185" t="s">
        <v>7</v>
      </c>
      <c r="C185">
        <v>2870247178.4665399</v>
      </c>
      <c r="D185">
        <v>3</v>
      </c>
      <c r="E185">
        <v>2870247178.4665399</v>
      </c>
      <c r="F185">
        <v>-2.6945133000000001</v>
      </c>
      <c r="G185">
        <v>-0.4589877</v>
      </c>
      <c r="H185">
        <v>2.892496</v>
      </c>
      <c r="I185">
        <f t="shared" si="2"/>
        <v>3.979648821522344</v>
      </c>
    </row>
    <row r="186" spans="1:9">
      <c r="A186" t="s">
        <v>240</v>
      </c>
      <c r="B186" t="s">
        <v>7</v>
      </c>
      <c r="C186">
        <v>2870247178.47154</v>
      </c>
      <c r="D186">
        <v>3</v>
      </c>
      <c r="E186">
        <v>2870247178.47154</v>
      </c>
      <c r="F186">
        <v>-3.2358264999999999</v>
      </c>
      <c r="G186">
        <v>-0.15173291999999999</v>
      </c>
      <c r="H186">
        <v>3.0925129999999998</v>
      </c>
      <c r="I186">
        <f t="shared" si="2"/>
        <v>4.4785301910652535</v>
      </c>
    </row>
    <row r="187" spans="1:9">
      <c r="A187" t="s">
        <v>241</v>
      </c>
      <c r="B187" t="s">
        <v>7</v>
      </c>
      <c r="C187">
        <v>2870247178.4765801</v>
      </c>
      <c r="D187">
        <v>3</v>
      </c>
      <c r="E187">
        <v>2870247178.4765801</v>
      </c>
      <c r="F187">
        <v>-3.6579628</v>
      </c>
      <c r="G187">
        <v>6.22015E-2</v>
      </c>
      <c r="H187">
        <v>3.297164</v>
      </c>
      <c r="I187">
        <f t="shared" si="2"/>
        <v>4.9250229761577851</v>
      </c>
    </row>
    <row r="188" spans="1:9">
      <c r="A188" t="s">
        <v>242</v>
      </c>
      <c r="B188" t="s">
        <v>7</v>
      </c>
      <c r="C188">
        <v>2870247178.4816098</v>
      </c>
      <c r="D188">
        <v>3</v>
      </c>
      <c r="E188">
        <v>2870247178.4816098</v>
      </c>
      <c r="F188">
        <v>-3.8458220000000001</v>
      </c>
      <c r="G188">
        <v>0.14373446000000001</v>
      </c>
      <c r="H188">
        <v>3.6417875</v>
      </c>
      <c r="I188">
        <f t="shared" si="2"/>
        <v>5.2984547413214491</v>
      </c>
    </row>
    <row r="189" spans="1:9">
      <c r="A189" t="s">
        <v>243</v>
      </c>
      <c r="B189" t="s">
        <v>7</v>
      </c>
      <c r="C189">
        <v>2870247178.48668</v>
      </c>
      <c r="D189">
        <v>3</v>
      </c>
      <c r="E189">
        <v>2870247178.48668</v>
      </c>
      <c r="F189">
        <v>-3.7084231000000001</v>
      </c>
      <c r="G189">
        <v>4.0855409999999998E-3</v>
      </c>
      <c r="H189">
        <v>4.4690037</v>
      </c>
      <c r="I189">
        <f t="shared" si="2"/>
        <v>5.8072723933764783</v>
      </c>
    </row>
    <row r="190" spans="1:9">
      <c r="A190" t="s">
        <v>244</v>
      </c>
      <c r="B190" t="s">
        <v>7</v>
      </c>
      <c r="C190">
        <v>2870247178.4917402</v>
      </c>
      <c r="D190">
        <v>3</v>
      </c>
      <c r="E190">
        <v>2870247178.4917402</v>
      </c>
      <c r="F190">
        <v>-3.3416038000000001</v>
      </c>
      <c r="G190">
        <v>-0.10073137</v>
      </c>
      <c r="H190">
        <v>5.4809494000000001</v>
      </c>
      <c r="I190">
        <f t="shared" si="2"/>
        <v>6.420067685814292</v>
      </c>
    </row>
    <row r="191" spans="1:9">
      <c r="A191" t="s">
        <v>245</v>
      </c>
      <c r="B191" t="s">
        <v>7</v>
      </c>
      <c r="C191">
        <v>2870247178.4973602</v>
      </c>
      <c r="D191">
        <v>3</v>
      </c>
      <c r="E191">
        <v>2870247178.4973602</v>
      </c>
      <c r="F191">
        <v>-2.8087133999999998</v>
      </c>
      <c r="G191">
        <v>-3.0462742000000001E-2</v>
      </c>
      <c r="H191">
        <v>6.5505686000000001</v>
      </c>
      <c r="I191">
        <f t="shared" si="2"/>
        <v>7.127394188993315</v>
      </c>
    </row>
    <row r="192" spans="1:9">
      <c r="A192" t="s">
        <v>246</v>
      </c>
      <c r="B192" t="s">
        <v>7</v>
      </c>
      <c r="C192">
        <v>2870247178.50175</v>
      </c>
      <c r="D192">
        <v>3</v>
      </c>
      <c r="E192">
        <v>2870247178.50175</v>
      </c>
      <c r="F192">
        <v>-2.4378807999999998</v>
      </c>
      <c r="G192">
        <v>0.23908567</v>
      </c>
      <c r="H192">
        <v>7.5195550000000004</v>
      </c>
      <c r="I192">
        <f t="shared" si="2"/>
        <v>7.9084848201556914</v>
      </c>
    </row>
    <row r="193" spans="1:9">
      <c r="A193" t="s">
        <v>247</v>
      </c>
      <c r="B193" t="s">
        <v>7</v>
      </c>
      <c r="C193">
        <v>2870247178.5067601</v>
      </c>
      <c r="D193">
        <v>3</v>
      </c>
      <c r="E193">
        <v>2870247178.5067601</v>
      </c>
      <c r="F193">
        <v>-2.3037097000000002</v>
      </c>
      <c r="G193">
        <v>0.55891323000000004</v>
      </c>
      <c r="H193">
        <v>8.2796149999999997</v>
      </c>
      <c r="I193">
        <f t="shared" si="2"/>
        <v>8.61228697436216</v>
      </c>
    </row>
    <row r="194" spans="1:9">
      <c r="A194" t="s">
        <v>248</v>
      </c>
      <c r="B194" t="s">
        <v>7</v>
      </c>
      <c r="C194">
        <v>2870247178.5118198</v>
      </c>
      <c r="D194">
        <v>3</v>
      </c>
      <c r="E194">
        <v>2870247178.5118198</v>
      </c>
      <c r="F194">
        <v>-2.1544932999999999</v>
      </c>
      <c r="G194">
        <v>0.97866105999999997</v>
      </c>
      <c r="H194">
        <v>8.7985729999999993</v>
      </c>
      <c r="I194">
        <f t="shared" si="2"/>
        <v>9.1112296473326921</v>
      </c>
    </row>
    <row r="195" spans="1:9">
      <c r="A195" t="s">
        <v>249</v>
      </c>
      <c r="B195" t="s">
        <v>7</v>
      </c>
      <c r="C195">
        <v>2870247178.51686</v>
      </c>
      <c r="D195">
        <v>3</v>
      </c>
      <c r="E195">
        <v>2870247178.51686</v>
      </c>
      <c r="F195">
        <v>-1.6174047</v>
      </c>
      <c r="G195">
        <v>1.2123208000000001</v>
      </c>
      <c r="H195">
        <v>8.6770525000000003</v>
      </c>
      <c r="I195">
        <f t="shared" ref="I195:I258" si="3">SQRT(F195^2+G195^2+H195^2)</f>
        <v>8.9093748250621374</v>
      </c>
    </row>
    <row r="196" spans="1:9">
      <c r="A196" t="s">
        <v>250</v>
      </c>
      <c r="B196" t="s">
        <v>7</v>
      </c>
      <c r="C196">
        <v>2870247178.5219002</v>
      </c>
      <c r="D196">
        <v>3</v>
      </c>
      <c r="E196">
        <v>2870247178.5219002</v>
      </c>
      <c r="F196">
        <v>-1.3603567000000001</v>
      </c>
      <c r="G196">
        <v>1.4663291000000001</v>
      </c>
      <c r="H196">
        <v>8.4494279999999993</v>
      </c>
      <c r="I196">
        <f t="shared" si="3"/>
        <v>8.6829444837523688</v>
      </c>
    </row>
    <row r="197" spans="1:9">
      <c r="A197" t="s">
        <v>251</v>
      </c>
      <c r="B197" t="s">
        <v>7</v>
      </c>
      <c r="C197">
        <v>2870247178.5269299</v>
      </c>
      <c r="D197">
        <v>3</v>
      </c>
      <c r="E197">
        <v>2870247178.5269299</v>
      </c>
      <c r="F197">
        <v>-1.1439767999999999</v>
      </c>
      <c r="G197">
        <v>1.5091014</v>
      </c>
      <c r="H197">
        <v>7.8956603999999997</v>
      </c>
      <c r="I197">
        <f t="shared" si="3"/>
        <v>8.11957653492769</v>
      </c>
    </row>
    <row r="198" spans="1:9">
      <c r="A198" t="s">
        <v>252</v>
      </c>
      <c r="B198" t="s">
        <v>7</v>
      </c>
      <c r="C198">
        <v>2870247178.53197</v>
      </c>
      <c r="D198">
        <v>3</v>
      </c>
      <c r="E198">
        <v>2870247178.53197</v>
      </c>
      <c r="F198">
        <v>-1.1905001</v>
      </c>
      <c r="G198">
        <v>1.4510464999999999</v>
      </c>
      <c r="H198">
        <v>7.1225633999999998</v>
      </c>
      <c r="I198">
        <f t="shared" si="3"/>
        <v>7.3657135309677786</v>
      </c>
    </row>
    <row r="199" spans="1:9">
      <c r="A199" t="s">
        <v>253</v>
      </c>
      <c r="B199" t="s">
        <v>7</v>
      </c>
      <c r="C199">
        <v>2870247178.5370002</v>
      </c>
      <c r="D199">
        <v>3</v>
      </c>
      <c r="E199">
        <v>2870247178.5370002</v>
      </c>
      <c r="F199">
        <v>-1.403635</v>
      </c>
      <c r="G199">
        <v>1.1978740999999999</v>
      </c>
      <c r="H199">
        <v>6.1905212000000001</v>
      </c>
      <c r="I199">
        <f t="shared" si="3"/>
        <v>6.459693978844915</v>
      </c>
    </row>
    <row r="200" spans="1:9">
      <c r="A200" t="s">
        <v>254</v>
      </c>
      <c r="B200" t="s">
        <v>7</v>
      </c>
      <c r="C200">
        <v>2870247178.5420399</v>
      </c>
      <c r="D200">
        <v>3</v>
      </c>
      <c r="E200">
        <v>2870247178.5420399</v>
      </c>
      <c r="F200">
        <v>-1.8331381</v>
      </c>
      <c r="G200">
        <v>0.96839713999999999</v>
      </c>
      <c r="H200">
        <v>5.1158074999999998</v>
      </c>
      <c r="I200">
        <f t="shared" si="3"/>
        <v>5.519934301374251</v>
      </c>
    </row>
    <row r="201" spans="1:9">
      <c r="A201" t="s">
        <v>255</v>
      </c>
      <c r="B201" t="s">
        <v>7</v>
      </c>
      <c r="C201">
        <v>2870247178.54707</v>
      </c>
      <c r="D201">
        <v>3</v>
      </c>
      <c r="E201">
        <v>2870247178.54707</v>
      </c>
      <c r="F201">
        <v>-2.2599113000000002</v>
      </c>
      <c r="G201">
        <v>0.87768840000000004</v>
      </c>
      <c r="H201">
        <v>3.9806175000000001</v>
      </c>
      <c r="I201">
        <f t="shared" si="3"/>
        <v>4.6607780136655839</v>
      </c>
    </row>
    <row r="202" spans="1:9">
      <c r="A202" t="s">
        <v>256</v>
      </c>
      <c r="B202" t="s">
        <v>7</v>
      </c>
      <c r="C202">
        <v>2870247178.5521698</v>
      </c>
      <c r="D202">
        <v>3</v>
      </c>
      <c r="E202">
        <v>2870247178.5521698</v>
      </c>
      <c r="F202">
        <v>-2.7794986000000002</v>
      </c>
      <c r="G202">
        <v>0.76378440000000003</v>
      </c>
      <c r="H202">
        <v>2.9523687000000001</v>
      </c>
      <c r="I202">
        <f t="shared" si="3"/>
        <v>4.1261919511609024</v>
      </c>
    </row>
    <row r="203" spans="1:9">
      <c r="A203" t="s">
        <v>257</v>
      </c>
      <c r="B203" t="s">
        <v>7</v>
      </c>
      <c r="C203">
        <v>2870247178.5572</v>
      </c>
      <c r="D203">
        <v>3</v>
      </c>
      <c r="E203">
        <v>2870247178.5572</v>
      </c>
      <c r="F203">
        <v>-3.1891579999999999</v>
      </c>
      <c r="G203">
        <v>0.72219133000000002</v>
      </c>
      <c r="H203">
        <v>2.0776148000000001</v>
      </c>
      <c r="I203">
        <f t="shared" si="3"/>
        <v>3.8741156827423477</v>
      </c>
    </row>
    <row r="204" spans="1:9">
      <c r="A204" t="s">
        <v>258</v>
      </c>
      <c r="B204" t="s">
        <v>7</v>
      </c>
      <c r="C204">
        <v>2870247178.56218</v>
      </c>
      <c r="D204">
        <v>3</v>
      </c>
      <c r="E204">
        <v>2870247178.56218</v>
      </c>
      <c r="F204">
        <v>-3.4795630000000002</v>
      </c>
      <c r="G204">
        <v>0.84749509999999995</v>
      </c>
      <c r="H204">
        <v>1.7685337000000001</v>
      </c>
      <c r="I204">
        <f t="shared" si="3"/>
        <v>3.9941604954644347</v>
      </c>
    </row>
    <row r="205" spans="1:9">
      <c r="A205" t="s">
        <v>259</v>
      </c>
      <c r="B205" t="s">
        <v>7</v>
      </c>
      <c r="C205">
        <v>2870247178.5672402</v>
      </c>
      <c r="D205">
        <v>3</v>
      </c>
      <c r="E205">
        <v>2870247178.5672402</v>
      </c>
      <c r="F205">
        <v>-3.6743722000000001</v>
      </c>
      <c r="G205">
        <v>1.1987953</v>
      </c>
      <c r="H205">
        <v>1.9240265000000001</v>
      </c>
      <c r="I205">
        <f t="shared" si="3"/>
        <v>4.317406537278738</v>
      </c>
    </row>
    <row r="206" spans="1:9">
      <c r="A206" t="s">
        <v>260</v>
      </c>
      <c r="B206" t="s">
        <v>7</v>
      </c>
      <c r="C206">
        <v>2870247178.5722799</v>
      </c>
      <c r="D206">
        <v>3</v>
      </c>
      <c r="E206">
        <v>2870247178.5722799</v>
      </c>
      <c r="F206">
        <v>-3.5984954999999998</v>
      </c>
      <c r="G206">
        <v>1.4842248</v>
      </c>
      <c r="H206">
        <v>2.3573455999999999</v>
      </c>
      <c r="I206">
        <f t="shared" si="3"/>
        <v>4.5507330616390425</v>
      </c>
    </row>
    <row r="207" spans="1:9">
      <c r="A207" t="s">
        <v>261</v>
      </c>
      <c r="B207" t="s">
        <v>7</v>
      </c>
      <c r="C207">
        <v>2870247178.57728</v>
      </c>
      <c r="D207">
        <v>3</v>
      </c>
      <c r="E207">
        <v>2870247178.57728</v>
      </c>
      <c r="F207">
        <v>-3.3072813000000001</v>
      </c>
      <c r="G207">
        <v>1.761064</v>
      </c>
      <c r="H207">
        <v>2.8224125</v>
      </c>
      <c r="I207">
        <f t="shared" si="3"/>
        <v>4.6909986494969216</v>
      </c>
    </row>
    <row r="208" spans="1:9">
      <c r="A208" t="s">
        <v>262</v>
      </c>
      <c r="B208" t="s">
        <v>7</v>
      </c>
      <c r="C208">
        <v>2870247178.5823798</v>
      </c>
      <c r="D208">
        <v>3</v>
      </c>
      <c r="E208">
        <v>2870247178.5823798</v>
      </c>
      <c r="F208">
        <v>-2.5375158999999998</v>
      </c>
      <c r="G208">
        <v>1.9520706999999999</v>
      </c>
      <c r="H208">
        <v>3.1587790999999998</v>
      </c>
      <c r="I208">
        <f t="shared" si="3"/>
        <v>4.4974940092398246</v>
      </c>
    </row>
    <row r="209" spans="1:9">
      <c r="A209" t="s">
        <v>263</v>
      </c>
      <c r="B209" t="s">
        <v>7</v>
      </c>
      <c r="C209">
        <v>2870247178.5873599</v>
      </c>
      <c r="D209">
        <v>3</v>
      </c>
      <c r="E209">
        <v>2870247178.5873599</v>
      </c>
      <c r="F209">
        <v>-1.3048626999999999</v>
      </c>
      <c r="G209">
        <v>2.0793523999999999</v>
      </c>
      <c r="H209">
        <v>3.4384632000000002</v>
      </c>
      <c r="I209">
        <f t="shared" si="3"/>
        <v>4.2248552930238086</v>
      </c>
    </row>
    <row r="210" spans="1:9">
      <c r="A210" t="s">
        <v>264</v>
      </c>
      <c r="B210" t="s">
        <v>7</v>
      </c>
      <c r="C210">
        <v>2870247178.5923901</v>
      </c>
      <c r="D210">
        <v>3</v>
      </c>
      <c r="E210">
        <v>2870247178.5923901</v>
      </c>
      <c r="F210">
        <v>7.4479133000000001E-3</v>
      </c>
      <c r="G210">
        <v>2.2112726999999999</v>
      </c>
      <c r="H210">
        <v>3.6359549000000002</v>
      </c>
      <c r="I210">
        <f t="shared" si="3"/>
        <v>4.2555787456010998</v>
      </c>
    </row>
    <row r="211" spans="1:9">
      <c r="A211" t="s">
        <v>265</v>
      </c>
      <c r="B211" t="s">
        <v>7</v>
      </c>
      <c r="C211">
        <v>2870247178.5974302</v>
      </c>
      <c r="D211">
        <v>3</v>
      </c>
      <c r="E211">
        <v>2870247178.5974302</v>
      </c>
      <c r="F211">
        <v>1.251676</v>
      </c>
      <c r="G211">
        <v>2.4475126</v>
      </c>
      <c r="H211">
        <v>3.6779156</v>
      </c>
      <c r="I211">
        <f t="shared" si="3"/>
        <v>4.5917397462027534</v>
      </c>
    </row>
    <row r="212" spans="1:9">
      <c r="A212" t="s">
        <v>266</v>
      </c>
      <c r="B212" t="s">
        <v>7</v>
      </c>
      <c r="C212">
        <v>2870247178.6024899</v>
      </c>
      <c r="D212">
        <v>3</v>
      </c>
      <c r="E212">
        <v>2870247178.6024899</v>
      </c>
      <c r="F212">
        <v>2.0386639999999998</v>
      </c>
      <c r="G212">
        <v>2.7305741000000001</v>
      </c>
      <c r="H212">
        <v>3.8046826999999999</v>
      </c>
      <c r="I212">
        <f t="shared" si="3"/>
        <v>5.1076213904484051</v>
      </c>
    </row>
    <row r="213" spans="1:9">
      <c r="A213" t="s">
        <v>267</v>
      </c>
      <c r="B213" t="s">
        <v>7</v>
      </c>
      <c r="C213">
        <v>2870247178.6075001</v>
      </c>
      <c r="D213">
        <v>3</v>
      </c>
      <c r="E213">
        <v>2870247178.6075001</v>
      </c>
      <c r="F213">
        <v>2.5825684</v>
      </c>
      <c r="G213">
        <v>2.9148974000000001</v>
      </c>
      <c r="H213">
        <v>3.8925589999999999</v>
      </c>
      <c r="I213">
        <f t="shared" si="3"/>
        <v>5.5062057681934045</v>
      </c>
    </row>
    <row r="214" spans="1:9">
      <c r="A214" t="s">
        <v>268</v>
      </c>
      <c r="B214" t="s">
        <v>7</v>
      </c>
      <c r="C214">
        <v>2870247178.6125302</v>
      </c>
      <c r="D214">
        <v>3</v>
      </c>
      <c r="E214">
        <v>2870247178.6125302</v>
      </c>
      <c r="F214">
        <v>2.8461056</v>
      </c>
      <c r="G214">
        <v>2.8249254000000001</v>
      </c>
      <c r="H214">
        <v>4.0385847000000004</v>
      </c>
      <c r="I214">
        <f t="shared" si="3"/>
        <v>5.6912816641764108</v>
      </c>
    </row>
    <row r="215" spans="1:9">
      <c r="A215" t="s">
        <v>269</v>
      </c>
      <c r="B215" t="s">
        <v>7</v>
      </c>
      <c r="C215">
        <v>2870247178.6175699</v>
      </c>
      <c r="D215">
        <v>3</v>
      </c>
      <c r="E215">
        <v>2870247178.6175699</v>
      </c>
      <c r="F215">
        <v>2.7863994000000001</v>
      </c>
      <c r="G215">
        <v>2.2467899999999998</v>
      </c>
      <c r="H215">
        <v>4.0442419999999997</v>
      </c>
      <c r="I215">
        <f t="shared" si="3"/>
        <v>5.4007388638022809</v>
      </c>
    </row>
    <row r="216" spans="1:9">
      <c r="A216" t="s">
        <v>270</v>
      </c>
      <c r="B216" t="s">
        <v>7</v>
      </c>
      <c r="C216">
        <v>2870247178.6226001</v>
      </c>
      <c r="D216">
        <v>3</v>
      </c>
      <c r="E216">
        <v>2870247178.6226001</v>
      </c>
      <c r="F216">
        <v>2.5661447000000002</v>
      </c>
      <c r="G216">
        <v>1.4225350000000001</v>
      </c>
      <c r="H216">
        <v>3.9534855000000002</v>
      </c>
      <c r="I216">
        <f t="shared" si="3"/>
        <v>4.9232867117682009</v>
      </c>
    </row>
    <row r="217" spans="1:9">
      <c r="A217" t="s">
        <v>271</v>
      </c>
      <c r="B217" t="s">
        <v>7</v>
      </c>
      <c r="C217">
        <v>2870247178.6276398</v>
      </c>
      <c r="D217">
        <v>3</v>
      </c>
      <c r="E217">
        <v>2870247178.6276398</v>
      </c>
      <c r="F217">
        <v>2.2728107</v>
      </c>
      <c r="G217">
        <v>0.42106866999999998</v>
      </c>
      <c r="H217">
        <v>3.7604380000000002</v>
      </c>
      <c r="I217">
        <f t="shared" si="3"/>
        <v>4.414052701852806</v>
      </c>
    </row>
    <row r="218" spans="1:9">
      <c r="A218" t="s">
        <v>272</v>
      </c>
      <c r="B218" t="s">
        <v>7</v>
      </c>
      <c r="C218">
        <v>2870247178.6326399</v>
      </c>
      <c r="D218">
        <v>3</v>
      </c>
      <c r="E218">
        <v>2870247178.6326399</v>
      </c>
      <c r="F218">
        <v>1.9925549</v>
      </c>
      <c r="G218">
        <v>-0.40613747</v>
      </c>
      <c r="H218">
        <v>3.4322328999999998</v>
      </c>
      <c r="I218">
        <f t="shared" si="3"/>
        <v>3.9894166683732624</v>
      </c>
    </row>
    <row r="219" spans="1:9">
      <c r="A219" t="s">
        <v>273</v>
      </c>
      <c r="B219" t="s">
        <v>7</v>
      </c>
      <c r="C219">
        <v>2870247178.6377702</v>
      </c>
      <c r="D219">
        <v>3</v>
      </c>
      <c r="E219">
        <v>2870247178.6377702</v>
      </c>
      <c r="F219">
        <v>1.7395346</v>
      </c>
      <c r="G219">
        <v>-1.1897911999999999</v>
      </c>
      <c r="H219">
        <v>2.9429626</v>
      </c>
      <c r="I219">
        <f t="shared" si="3"/>
        <v>3.6197531116352892</v>
      </c>
    </row>
    <row r="220" spans="1:9">
      <c r="A220" t="s">
        <v>274</v>
      </c>
      <c r="B220" t="s">
        <v>7</v>
      </c>
      <c r="C220">
        <v>2870247178.6426802</v>
      </c>
      <c r="D220">
        <v>3</v>
      </c>
      <c r="E220">
        <v>2870247178.6426802</v>
      </c>
      <c r="F220">
        <v>1.5036607</v>
      </c>
      <c r="G220">
        <v>-1.790235</v>
      </c>
      <c r="H220">
        <v>2.3154849999999998</v>
      </c>
      <c r="I220">
        <f t="shared" si="3"/>
        <v>3.2905026426329593</v>
      </c>
    </row>
    <row r="221" spans="1:9">
      <c r="A221" t="s">
        <v>275</v>
      </c>
      <c r="B221" t="s">
        <v>7</v>
      </c>
      <c r="C221">
        <v>2870247178.64781</v>
      </c>
      <c r="D221">
        <v>3</v>
      </c>
      <c r="E221">
        <v>2870247178.64781</v>
      </c>
      <c r="F221">
        <v>1.0881168000000001</v>
      </c>
      <c r="G221">
        <v>-2.3205309999999999</v>
      </c>
      <c r="H221">
        <v>1.45679</v>
      </c>
      <c r="I221">
        <f t="shared" si="3"/>
        <v>2.9480670610593718</v>
      </c>
    </row>
    <row r="222" spans="1:9">
      <c r="A222" t="s">
        <v>276</v>
      </c>
      <c r="B222" t="s">
        <v>7</v>
      </c>
      <c r="C222">
        <v>2870247178.65275</v>
      </c>
      <c r="D222">
        <v>3</v>
      </c>
      <c r="E222">
        <v>2870247178.65275</v>
      </c>
      <c r="F222">
        <v>0.74260649999999995</v>
      </c>
      <c r="G222">
        <v>-2.7458209999999998</v>
      </c>
      <c r="H222">
        <v>0.69146156000000003</v>
      </c>
      <c r="I222">
        <f t="shared" si="3"/>
        <v>2.9273053251823398</v>
      </c>
    </row>
    <row r="223" spans="1:9">
      <c r="A223" t="s">
        <v>277</v>
      </c>
      <c r="B223" t="s">
        <v>7</v>
      </c>
      <c r="C223">
        <v>2870247178.6577902</v>
      </c>
      <c r="D223">
        <v>3</v>
      </c>
      <c r="E223">
        <v>2870247178.6577902</v>
      </c>
      <c r="F223">
        <v>0.66907879999999997</v>
      </c>
      <c r="G223">
        <v>-3.0674429999999999</v>
      </c>
      <c r="H223">
        <v>-0.28064632</v>
      </c>
      <c r="I223">
        <f t="shared" si="3"/>
        <v>3.1520842875449864</v>
      </c>
    </row>
    <row r="224" spans="1:9">
      <c r="A224" t="s">
        <v>278</v>
      </c>
      <c r="B224" t="s">
        <v>7</v>
      </c>
      <c r="C224">
        <v>2870247178.6628299</v>
      </c>
      <c r="D224">
        <v>3</v>
      </c>
      <c r="E224">
        <v>2870247178.6628299</v>
      </c>
      <c r="F224">
        <v>0.71777606000000005</v>
      </c>
      <c r="G224">
        <v>-3.3212050999999998</v>
      </c>
      <c r="H224">
        <v>-1.3662567000000001</v>
      </c>
      <c r="I224">
        <f t="shared" si="3"/>
        <v>3.6622756803482206</v>
      </c>
    </row>
    <row r="225" spans="1:9">
      <c r="A225" t="s">
        <v>279</v>
      </c>
      <c r="B225" t="s">
        <v>7</v>
      </c>
      <c r="C225">
        <v>2870247178.6679201</v>
      </c>
      <c r="D225">
        <v>3</v>
      </c>
      <c r="E225">
        <v>2870247178.6679201</v>
      </c>
      <c r="F225">
        <v>1.0473051</v>
      </c>
      <c r="G225">
        <v>-3.3876857999999999</v>
      </c>
      <c r="H225">
        <v>-2.2943077000000001</v>
      </c>
      <c r="I225">
        <f t="shared" si="3"/>
        <v>4.2234003923718788</v>
      </c>
    </row>
    <row r="226" spans="1:9">
      <c r="A226" t="s">
        <v>280</v>
      </c>
      <c r="B226" t="s">
        <v>7</v>
      </c>
      <c r="C226">
        <v>2870247178.6728702</v>
      </c>
      <c r="D226">
        <v>3</v>
      </c>
      <c r="E226">
        <v>2870247178.6728702</v>
      </c>
      <c r="F226">
        <v>1.4017544</v>
      </c>
      <c r="G226">
        <v>-3.3587126999999999</v>
      </c>
      <c r="H226">
        <v>-2.9555845000000001</v>
      </c>
      <c r="I226">
        <f t="shared" si="3"/>
        <v>4.6884268295133813</v>
      </c>
    </row>
    <row r="227" spans="1:9">
      <c r="A227" t="s">
        <v>281</v>
      </c>
      <c r="B227" t="s">
        <v>7</v>
      </c>
      <c r="C227">
        <v>2870247178.67805</v>
      </c>
      <c r="D227">
        <v>3</v>
      </c>
      <c r="E227">
        <v>2870247178.67805</v>
      </c>
      <c r="F227">
        <v>1.7345431</v>
      </c>
      <c r="G227">
        <v>-3.2171612000000001</v>
      </c>
      <c r="H227">
        <v>-3.6143331999999999</v>
      </c>
      <c r="I227">
        <f t="shared" si="3"/>
        <v>5.140250036055181</v>
      </c>
    </row>
    <row r="228" spans="1:9">
      <c r="A228" t="s">
        <v>282</v>
      </c>
      <c r="B228" t="s">
        <v>7</v>
      </c>
      <c r="C228">
        <v>2870247178.68297</v>
      </c>
      <c r="D228">
        <v>3</v>
      </c>
      <c r="E228">
        <v>2870247178.68297</v>
      </c>
      <c r="F228">
        <v>2.2050607000000002</v>
      </c>
      <c r="G228">
        <v>-2.8654932999999998</v>
      </c>
      <c r="H228">
        <v>-4.2619065999999997</v>
      </c>
      <c r="I228">
        <f t="shared" si="3"/>
        <v>5.5890242806909454</v>
      </c>
    </row>
    <row r="229" spans="1:9">
      <c r="A229" t="s">
        <v>283</v>
      </c>
      <c r="B229" t="s">
        <v>7</v>
      </c>
      <c r="C229">
        <v>2870247178.6879702</v>
      </c>
      <c r="D229">
        <v>3</v>
      </c>
      <c r="E229">
        <v>2870247178.6879702</v>
      </c>
      <c r="F229">
        <v>2.7985443999999999</v>
      </c>
      <c r="G229">
        <v>-2.5483289</v>
      </c>
      <c r="H229">
        <v>-4.8162019999999997</v>
      </c>
      <c r="I229">
        <f t="shared" si="3"/>
        <v>6.1254904004618735</v>
      </c>
    </row>
    <row r="230" spans="1:9">
      <c r="A230" t="s">
        <v>284</v>
      </c>
      <c r="B230" t="s">
        <v>7</v>
      </c>
      <c r="C230">
        <v>2870247178.6930699</v>
      </c>
      <c r="D230">
        <v>3</v>
      </c>
      <c r="E230">
        <v>2870247178.6930699</v>
      </c>
      <c r="F230">
        <v>3.2805551999999998</v>
      </c>
      <c r="G230">
        <v>-2.2891159999999999</v>
      </c>
      <c r="H230">
        <v>-5.2032603999999996</v>
      </c>
      <c r="I230">
        <f t="shared" si="3"/>
        <v>6.5632319227581162</v>
      </c>
    </row>
    <row r="231" spans="1:9">
      <c r="A231" t="s">
        <v>285</v>
      </c>
      <c r="B231" t="s">
        <v>7</v>
      </c>
      <c r="C231">
        <v>2870247178.69807</v>
      </c>
      <c r="D231">
        <v>3</v>
      </c>
      <c r="E231">
        <v>2870247178.69807</v>
      </c>
      <c r="F231">
        <v>3.8961062000000002</v>
      </c>
      <c r="G231">
        <v>-2.1144780000000001</v>
      </c>
      <c r="H231">
        <v>-5.2211780000000001</v>
      </c>
      <c r="I231">
        <f t="shared" si="3"/>
        <v>6.8491868453011593</v>
      </c>
    </row>
    <row r="232" spans="1:9">
      <c r="A232" t="s">
        <v>286</v>
      </c>
      <c r="B232" t="s">
        <v>7</v>
      </c>
      <c r="C232">
        <v>2870247178.7030802</v>
      </c>
      <c r="D232">
        <v>3</v>
      </c>
      <c r="E232">
        <v>2870247178.7030802</v>
      </c>
      <c r="F232">
        <v>4.5292883000000002</v>
      </c>
      <c r="G232">
        <v>-2.0616713</v>
      </c>
      <c r="H232">
        <v>-5.2722664000000004</v>
      </c>
      <c r="I232">
        <f t="shared" si="3"/>
        <v>7.2499471754164908</v>
      </c>
    </row>
    <row r="233" spans="1:9">
      <c r="A233" t="s">
        <v>287</v>
      </c>
      <c r="B233" t="s">
        <v>7</v>
      </c>
      <c r="C233">
        <v>2870247178.7081399</v>
      </c>
      <c r="D233">
        <v>3</v>
      </c>
      <c r="E233">
        <v>2870247178.7081399</v>
      </c>
      <c r="F233">
        <v>5.1789712999999997</v>
      </c>
      <c r="G233">
        <v>-2.1073680000000001</v>
      </c>
      <c r="H233">
        <v>-5.0139829999999996</v>
      </c>
      <c r="I233">
        <f t="shared" si="3"/>
        <v>7.5101777034858959</v>
      </c>
    </row>
    <row r="234" spans="1:9">
      <c r="A234" t="s">
        <v>288</v>
      </c>
      <c r="B234" t="s">
        <v>7</v>
      </c>
      <c r="C234">
        <v>2870247178.7131801</v>
      </c>
      <c r="D234">
        <v>3</v>
      </c>
      <c r="E234">
        <v>2870247178.7131801</v>
      </c>
      <c r="F234">
        <v>5.8768029999999998</v>
      </c>
      <c r="G234">
        <v>-2.0935488000000002</v>
      </c>
      <c r="H234">
        <v>-4.4715939999999996</v>
      </c>
      <c r="I234">
        <f t="shared" si="3"/>
        <v>7.675605056256245</v>
      </c>
    </row>
    <row r="235" spans="1:9">
      <c r="A235" t="s">
        <v>289</v>
      </c>
      <c r="B235" t="s">
        <v>7</v>
      </c>
      <c r="C235">
        <v>2870247178.7182498</v>
      </c>
      <c r="D235">
        <v>3</v>
      </c>
      <c r="E235">
        <v>2870247178.7182498</v>
      </c>
      <c r="F235">
        <v>6.2324339999999996</v>
      </c>
      <c r="G235">
        <v>-2.2099142000000001</v>
      </c>
      <c r="H235">
        <v>-4.0280037000000002</v>
      </c>
      <c r="I235">
        <f t="shared" si="3"/>
        <v>7.7428527134985154</v>
      </c>
    </row>
    <row r="236" spans="1:9">
      <c r="A236" t="s">
        <v>290</v>
      </c>
      <c r="B236" t="s">
        <v>7</v>
      </c>
      <c r="C236">
        <v>2870247178.72331</v>
      </c>
      <c r="D236">
        <v>3</v>
      </c>
      <c r="E236">
        <v>2870247178.72331</v>
      </c>
      <c r="F236">
        <v>6.3368669999999998</v>
      </c>
      <c r="G236">
        <v>-2.3624010000000002</v>
      </c>
      <c r="H236">
        <v>-3.3607836</v>
      </c>
      <c r="I236">
        <f t="shared" si="3"/>
        <v>7.5519327503970111</v>
      </c>
    </row>
    <row r="237" spans="1:9">
      <c r="A237" t="s">
        <v>291</v>
      </c>
      <c r="B237" t="s">
        <v>7</v>
      </c>
      <c r="C237">
        <v>2870247178.7284098</v>
      </c>
      <c r="D237">
        <v>3</v>
      </c>
      <c r="E237">
        <v>2870247178.7284098</v>
      </c>
      <c r="F237">
        <v>6.2503339999999996</v>
      </c>
      <c r="G237">
        <v>-2.6925854999999999</v>
      </c>
      <c r="H237">
        <v>-2.8426999999999998</v>
      </c>
      <c r="I237">
        <f t="shared" si="3"/>
        <v>7.3754752441023248</v>
      </c>
    </row>
    <row r="238" spans="1:9">
      <c r="A238" t="s">
        <v>292</v>
      </c>
      <c r="B238" t="s">
        <v>7</v>
      </c>
      <c r="C238">
        <v>2870247178.7333202</v>
      </c>
      <c r="D238">
        <v>3</v>
      </c>
      <c r="E238">
        <v>2870247178.7333202</v>
      </c>
      <c r="F238">
        <v>5.8023280000000002</v>
      </c>
      <c r="G238">
        <v>-3.0610379999999999</v>
      </c>
      <c r="H238">
        <v>-2.4580888999999999</v>
      </c>
      <c r="I238">
        <f t="shared" si="3"/>
        <v>7.0056523534451243</v>
      </c>
    </row>
    <row r="239" spans="1:9">
      <c r="A239" t="s">
        <v>293</v>
      </c>
      <c r="B239" t="s">
        <v>7</v>
      </c>
      <c r="C239">
        <v>2870247178.7383599</v>
      </c>
      <c r="D239">
        <v>3</v>
      </c>
      <c r="E239">
        <v>2870247178.7383599</v>
      </c>
      <c r="F239">
        <v>5.3449619999999998</v>
      </c>
      <c r="G239" s="1">
        <v>-3.4178700000000002</v>
      </c>
      <c r="H239">
        <v>-2.2862673</v>
      </c>
      <c r="I239">
        <f t="shared" si="3"/>
        <v>6.7436987095653436</v>
      </c>
    </row>
    <row r="240" spans="1:9">
      <c r="A240" t="s">
        <v>294</v>
      </c>
      <c r="B240" t="s">
        <v>7</v>
      </c>
      <c r="C240">
        <v>2870247178.7433901</v>
      </c>
      <c r="D240">
        <v>3</v>
      </c>
      <c r="E240">
        <v>2870247178.7433901</v>
      </c>
      <c r="F240">
        <v>4.7396463999999998</v>
      </c>
      <c r="G240">
        <v>-3.8068080000000002</v>
      </c>
      <c r="H240">
        <v>-2.0846795999999999</v>
      </c>
      <c r="I240">
        <f t="shared" si="3"/>
        <v>6.4266573100293067</v>
      </c>
    </row>
    <row r="241" spans="1:9">
      <c r="A241" t="s">
        <v>295</v>
      </c>
      <c r="B241" t="s">
        <v>7</v>
      </c>
      <c r="C241">
        <v>2870247178.7485199</v>
      </c>
      <c r="D241">
        <v>3</v>
      </c>
      <c r="E241">
        <v>2870247178.7485199</v>
      </c>
      <c r="F241">
        <v>4.238537</v>
      </c>
      <c r="G241">
        <v>-4.1481915000000003</v>
      </c>
      <c r="H241">
        <v>-1.8846121</v>
      </c>
      <c r="I241">
        <f t="shared" si="3"/>
        <v>6.2228973467756692</v>
      </c>
    </row>
    <row r="242" spans="1:9">
      <c r="A242" t="s">
        <v>296</v>
      </c>
      <c r="B242" t="s">
        <v>7</v>
      </c>
      <c r="C242">
        <v>2870247178.7534599</v>
      </c>
      <c r="D242">
        <v>3</v>
      </c>
      <c r="E242">
        <v>2870247178.7534599</v>
      </c>
      <c r="F242">
        <v>3.7310246999999999</v>
      </c>
      <c r="G242">
        <v>-4.2824286999999996</v>
      </c>
      <c r="H242">
        <v>-1.7036982000000001</v>
      </c>
      <c r="I242">
        <f t="shared" si="3"/>
        <v>5.9297831696679273</v>
      </c>
    </row>
    <row r="243" spans="1:9">
      <c r="A243" t="s">
        <v>297</v>
      </c>
      <c r="B243" t="s">
        <v>7</v>
      </c>
      <c r="C243">
        <v>2870247178.7585001</v>
      </c>
      <c r="D243">
        <v>3</v>
      </c>
      <c r="E243">
        <v>2870247178.7585001</v>
      </c>
      <c r="F243">
        <v>3.3283339999999999</v>
      </c>
      <c r="G243">
        <v>-4.3571733999999998</v>
      </c>
      <c r="H243">
        <v>-1.6601629</v>
      </c>
      <c r="I243">
        <f t="shared" si="3"/>
        <v>5.7287789368904756</v>
      </c>
    </row>
    <row r="244" spans="1:9">
      <c r="A244" t="s">
        <v>298</v>
      </c>
      <c r="B244" t="s">
        <v>7</v>
      </c>
      <c r="C244">
        <v>2870247178.7637</v>
      </c>
      <c r="D244">
        <v>3</v>
      </c>
      <c r="E244">
        <v>2870247178.7637</v>
      </c>
      <c r="F244">
        <v>2.9745702999999999</v>
      </c>
      <c r="G244">
        <v>-4.3866199999999997</v>
      </c>
      <c r="H244">
        <v>-1.7387199</v>
      </c>
      <c r="I244">
        <f t="shared" si="3"/>
        <v>5.5779611315155373</v>
      </c>
    </row>
    <row r="245" spans="1:9">
      <c r="A245" t="s">
        <v>299</v>
      </c>
      <c r="B245" t="s">
        <v>7</v>
      </c>
      <c r="C245">
        <v>2870247178.7687302</v>
      </c>
      <c r="D245">
        <v>3</v>
      </c>
      <c r="E245">
        <v>2870247178.7687302</v>
      </c>
      <c r="F245">
        <v>2.6703986999999998</v>
      </c>
      <c r="G245">
        <v>-4.4060249999999996</v>
      </c>
      <c r="H245">
        <v>-2.0513371999999999</v>
      </c>
      <c r="I245">
        <f t="shared" si="3"/>
        <v>5.5454548799616541</v>
      </c>
    </row>
    <row r="246" spans="1:9">
      <c r="A246" t="s">
        <v>300</v>
      </c>
      <c r="B246" t="s">
        <v>7</v>
      </c>
      <c r="C246">
        <v>2870247178.7737699</v>
      </c>
      <c r="D246">
        <v>3</v>
      </c>
      <c r="E246">
        <v>2870247178.7737699</v>
      </c>
      <c r="F246">
        <v>2.3259417999999998</v>
      </c>
      <c r="G246">
        <v>-4.2834662999999997</v>
      </c>
      <c r="H246">
        <v>-2.4299268999999999</v>
      </c>
      <c r="I246">
        <f t="shared" si="3"/>
        <v>5.4463412984834632</v>
      </c>
    </row>
    <row r="247" spans="1:9">
      <c r="A247" t="s">
        <v>301</v>
      </c>
      <c r="B247" t="s">
        <v>7</v>
      </c>
      <c r="C247">
        <v>2870247178.77877</v>
      </c>
      <c r="D247">
        <v>3</v>
      </c>
      <c r="E247">
        <v>2870247178.77877</v>
      </c>
      <c r="F247">
        <v>1.9575267000000001</v>
      </c>
      <c r="G247">
        <v>-3.9474334999999998</v>
      </c>
      <c r="H247">
        <v>-2.7449569999999999</v>
      </c>
      <c r="I247">
        <f t="shared" si="3"/>
        <v>5.1912359751781789</v>
      </c>
    </row>
    <row r="248" spans="1:9">
      <c r="A248" t="s">
        <v>302</v>
      </c>
      <c r="B248" t="s">
        <v>7</v>
      </c>
      <c r="C248">
        <v>2870247178.7837501</v>
      </c>
      <c r="D248">
        <v>3</v>
      </c>
      <c r="E248">
        <v>2870247178.7837501</v>
      </c>
      <c r="F248">
        <v>1.6214173999999999</v>
      </c>
      <c r="G248">
        <v>-3.5306272999999999</v>
      </c>
      <c r="H248">
        <v>-2.9887980999999999</v>
      </c>
      <c r="I248">
        <f t="shared" si="3"/>
        <v>4.9017586230955574</v>
      </c>
    </row>
    <row r="249" spans="1:9">
      <c r="A249" t="s">
        <v>303</v>
      </c>
      <c r="B249" t="s">
        <v>7</v>
      </c>
      <c r="C249">
        <v>2870247178.7888498</v>
      </c>
      <c r="D249">
        <v>3</v>
      </c>
      <c r="E249">
        <v>2870247178.7888498</v>
      </c>
      <c r="F249">
        <v>1.3400371</v>
      </c>
      <c r="G249">
        <v>-3.0626688</v>
      </c>
      <c r="H249">
        <v>-3.0290680000000001</v>
      </c>
      <c r="I249">
        <f t="shared" si="3"/>
        <v>4.5111963553467556</v>
      </c>
    </row>
    <row r="250" spans="1:9">
      <c r="A250" t="s">
        <v>304</v>
      </c>
      <c r="B250" t="s">
        <v>7</v>
      </c>
      <c r="C250">
        <v>2870247178.7939401</v>
      </c>
      <c r="D250">
        <v>3</v>
      </c>
      <c r="E250">
        <v>2870247178.7939401</v>
      </c>
      <c r="F250">
        <v>1.0281441</v>
      </c>
      <c r="G250">
        <v>-2.5081506</v>
      </c>
      <c r="H250">
        <v>-2.9761915000000001</v>
      </c>
      <c r="I250">
        <f t="shared" si="3"/>
        <v>4.02561989851469</v>
      </c>
    </row>
    <row r="251" spans="1:9">
      <c r="A251" t="s">
        <v>305</v>
      </c>
      <c r="B251" t="s">
        <v>7</v>
      </c>
      <c r="C251">
        <v>2870247178.79916</v>
      </c>
      <c r="D251">
        <v>3</v>
      </c>
      <c r="E251">
        <v>2870247178.79916</v>
      </c>
      <c r="F251">
        <v>0.7833852</v>
      </c>
      <c r="G251">
        <v>-2.0010566999999999</v>
      </c>
      <c r="H251">
        <v>-2.7274655999999999</v>
      </c>
      <c r="I251">
        <f t="shared" si="3"/>
        <v>3.4723175095859666</v>
      </c>
    </row>
    <row r="252" spans="1:9">
      <c r="A252" t="s">
        <v>306</v>
      </c>
      <c r="B252" t="s">
        <v>7</v>
      </c>
      <c r="C252">
        <v>2870247178.8038902</v>
      </c>
      <c r="D252">
        <v>3</v>
      </c>
      <c r="E252">
        <v>2870247178.8038902</v>
      </c>
      <c r="F252">
        <v>0.59572685000000003</v>
      </c>
      <c r="G252">
        <v>-1.6007571</v>
      </c>
      <c r="H252">
        <v>-2.3123836999999998</v>
      </c>
      <c r="I252">
        <f t="shared" si="3"/>
        <v>2.8747925401734684</v>
      </c>
    </row>
    <row r="253" spans="1:9">
      <c r="A253" t="s">
        <v>307</v>
      </c>
      <c r="B253" t="s">
        <v>7</v>
      </c>
      <c r="C253">
        <v>2870247178.80899</v>
      </c>
      <c r="D253">
        <v>3</v>
      </c>
      <c r="E253">
        <v>2870247178.80899</v>
      </c>
      <c r="F253">
        <v>0.59213680000000002</v>
      </c>
      <c r="G253">
        <v>-1.1624254999999999</v>
      </c>
      <c r="H253">
        <v>-1.9793491000000001</v>
      </c>
      <c r="I253">
        <f t="shared" si="3"/>
        <v>2.3705868245300148</v>
      </c>
    </row>
    <row r="254" spans="1:9">
      <c r="A254" t="s">
        <v>308</v>
      </c>
      <c r="B254" t="s">
        <v>7</v>
      </c>
      <c r="C254">
        <v>2870247178.8139901</v>
      </c>
      <c r="D254">
        <v>3</v>
      </c>
      <c r="E254">
        <v>2870247178.8139901</v>
      </c>
      <c r="F254">
        <v>0.62877196000000002</v>
      </c>
      <c r="G254">
        <v>-0.90665673999999996</v>
      </c>
      <c r="H254">
        <v>-1.5892305</v>
      </c>
      <c r="I254">
        <f t="shared" si="3"/>
        <v>1.9346922763064722</v>
      </c>
    </row>
    <row r="255" spans="1:9">
      <c r="A255" t="s">
        <v>309</v>
      </c>
      <c r="B255" t="s">
        <v>7</v>
      </c>
      <c r="C255">
        <v>2870247178.8190298</v>
      </c>
      <c r="D255">
        <v>3</v>
      </c>
      <c r="E255">
        <v>2870247178.8190298</v>
      </c>
      <c r="F255">
        <v>0.86313015000000004</v>
      </c>
      <c r="G255">
        <v>-0.68305780000000005</v>
      </c>
      <c r="H255">
        <v>-1.3096209000000001</v>
      </c>
      <c r="I255">
        <f t="shared" si="3"/>
        <v>1.7107508631290158</v>
      </c>
    </row>
    <row r="256" spans="1:9">
      <c r="A256" t="s">
        <v>310</v>
      </c>
      <c r="B256" t="s">
        <v>7</v>
      </c>
      <c r="C256">
        <v>2870247178.82406</v>
      </c>
      <c r="D256">
        <v>3</v>
      </c>
      <c r="E256">
        <v>2870247178.82406</v>
      </c>
      <c r="F256">
        <v>1.2110498000000001</v>
      </c>
      <c r="G256">
        <v>-0.48795557000000001</v>
      </c>
      <c r="H256">
        <v>-1.0021973</v>
      </c>
      <c r="I256">
        <f t="shared" si="3"/>
        <v>1.6459470479032292</v>
      </c>
    </row>
    <row r="257" spans="1:9">
      <c r="A257" t="s">
        <v>311</v>
      </c>
      <c r="B257" t="s">
        <v>7</v>
      </c>
      <c r="C257">
        <v>2870247178.8291001</v>
      </c>
      <c r="D257">
        <v>3</v>
      </c>
      <c r="E257">
        <v>2870247178.8291001</v>
      </c>
      <c r="F257">
        <v>1.6997392</v>
      </c>
      <c r="G257">
        <v>-0.28371382000000001</v>
      </c>
      <c r="H257">
        <v>-0.60006139999999997</v>
      </c>
      <c r="I257">
        <f t="shared" si="3"/>
        <v>1.8247412319136083</v>
      </c>
    </row>
    <row r="258" spans="1:9">
      <c r="A258" t="s">
        <v>312</v>
      </c>
      <c r="B258" t="s">
        <v>7</v>
      </c>
      <c r="C258">
        <v>2870247178.8341899</v>
      </c>
      <c r="D258">
        <v>3</v>
      </c>
      <c r="E258">
        <v>2870247178.8341899</v>
      </c>
      <c r="F258">
        <v>2.0281820000000002</v>
      </c>
      <c r="G258">
        <v>-0.102194786</v>
      </c>
      <c r="H258">
        <v>-0.24602126999999999</v>
      </c>
      <c r="I258">
        <f t="shared" si="3"/>
        <v>2.0456032031413129</v>
      </c>
    </row>
    <row r="259" spans="1:9">
      <c r="A259" t="s">
        <v>313</v>
      </c>
      <c r="B259" t="s">
        <v>7</v>
      </c>
      <c r="C259">
        <v>2870247178.83917</v>
      </c>
      <c r="D259">
        <v>3</v>
      </c>
      <c r="E259">
        <v>2870247178.83917</v>
      </c>
      <c r="F259">
        <v>2.1970641999999998</v>
      </c>
      <c r="G259">
        <v>6.3512324999999994E-2</v>
      </c>
      <c r="H259">
        <v>0.20515251000000001</v>
      </c>
      <c r="I259">
        <f t="shared" ref="I259:I322" si="4">SQRT(F259^2+G259^2+H259^2)</f>
        <v>2.2075353828892177</v>
      </c>
    </row>
    <row r="260" spans="1:9">
      <c r="A260" t="s">
        <v>314</v>
      </c>
      <c r="B260" t="s">
        <v>7</v>
      </c>
      <c r="C260">
        <v>2870247178.8442998</v>
      </c>
      <c r="D260">
        <v>3</v>
      </c>
      <c r="E260">
        <v>2870247178.8442998</v>
      </c>
      <c r="F260">
        <v>2.3943759999999998</v>
      </c>
      <c r="G260">
        <v>0.33949040000000003</v>
      </c>
      <c r="H260">
        <v>0.90298650000000003</v>
      </c>
      <c r="I260">
        <f t="shared" si="4"/>
        <v>2.5814094561402712</v>
      </c>
    </row>
    <row r="261" spans="1:9">
      <c r="A261" t="s">
        <v>315</v>
      </c>
      <c r="B261" t="s">
        <v>7</v>
      </c>
      <c r="C261">
        <v>2870247178.8492699</v>
      </c>
      <c r="D261">
        <v>3</v>
      </c>
      <c r="E261">
        <v>2870247178.8492699</v>
      </c>
      <c r="F261">
        <v>2.6867485000000002</v>
      </c>
      <c r="G261">
        <v>0.78883742999999995</v>
      </c>
      <c r="H261">
        <v>1.6880139999999999</v>
      </c>
      <c r="I261">
        <f t="shared" si="4"/>
        <v>3.2695983327340463</v>
      </c>
    </row>
    <row r="262" spans="1:9">
      <c r="A262" t="s">
        <v>316</v>
      </c>
      <c r="B262" t="s">
        <v>7</v>
      </c>
      <c r="C262">
        <v>2870247178.85431</v>
      </c>
      <c r="D262">
        <v>3</v>
      </c>
      <c r="E262">
        <v>2870247178.85431</v>
      </c>
      <c r="F262">
        <v>2.8430371000000001</v>
      </c>
      <c r="G262">
        <v>1.3775663</v>
      </c>
      <c r="H262">
        <v>2.8132190000000001</v>
      </c>
      <c r="I262">
        <f t="shared" si="4"/>
        <v>4.2302186710420893</v>
      </c>
    </row>
    <row r="263" spans="1:9">
      <c r="A263" t="s">
        <v>317</v>
      </c>
      <c r="B263" t="s">
        <v>7</v>
      </c>
      <c r="C263">
        <v>2870247178.8593102</v>
      </c>
      <c r="D263">
        <v>3</v>
      </c>
      <c r="E263">
        <v>2870247178.8593102</v>
      </c>
      <c r="F263">
        <v>2.5213424999999998</v>
      </c>
      <c r="G263">
        <v>2.6650119999999999</v>
      </c>
      <c r="H263">
        <v>4.0655545999999996</v>
      </c>
      <c r="I263">
        <f t="shared" si="4"/>
        <v>5.4761474750075356</v>
      </c>
    </row>
    <row r="264" spans="1:9">
      <c r="A264" t="s">
        <v>318</v>
      </c>
      <c r="B264" t="s">
        <v>7</v>
      </c>
      <c r="C264">
        <v>2870247178.8643799</v>
      </c>
      <c r="D264">
        <v>3</v>
      </c>
      <c r="E264">
        <v>2870247178.8643799</v>
      </c>
      <c r="F264">
        <v>2.0910587</v>
      </c>
      <c r="G264">
        <v>3.1179570000000001</v>
      </c>
      <c r="H264">
        <v>4.0423669999999996</v>
      </c>
      <c r="I264">
        <f t="shared" si="4"/>
        <v>5.5167846888730114</v>
      </c>
    </row>
    <row r="265" spans="1:9">
      <c r="A265" t="s">
        <v>319</v>
      </c>
      <c r="B265" t="s">
        <v>7</v>
      </c>
      <c r="C265">
        <v>2870247178.86941</v>
      </c>
      <c r="D265">
        <v>3</v>
      </c>
      <c r="E265">
        <v>2870247178.86941</v>
      </c>
      <c r="F265">
        <v>1.6396675000000001</v>
      </c>
      <c r="G265">
        <v>3.3122210000000001</v>
      </c>
      <c r="H265">
        <v>3.7753076999999999</v>
      </c>
      <c r="I265">
        <f t="shared" si="4"/>
        <v>5.283206005171154</v>
      </c>
    </row>
    <row r="266" spans="1:9">
      <c r="A266" t="s">
        <v>320</v>
      </c>
      <c r="B266" t="s">
        <v>7</v>
      </c>
      <c r="C266">
        <v>2870247178.8744502</v>
      </c>
      <c r="D266">
        <v>3</v>
      </c>
      <c r="E266">
        <v>2870247178.8744502</v>
      </c>
      <c r="F266">
        <v>1.1050358</v>
      </c>
      <c r="G266">
        <v>3.293301</v>
      </c>
      <c r="H266">
        <v>3.3907137000000001</v>
      </c>
      <c r="I266">
        <f t="shared" si="4"/>
        <v>4.8542635889751935</v>
      </c>
    </row>
    <row r="267" spans="1:9">
      <c r="A267" t="s">
        <v>321</v>
      </c>
      <c r="B267" t="s">
        <v>7</v>
      </c>
      <c r="C267">
        <v>2870247178.8794799</v>
      </c>
      <c r="D267">
        <v>3</v>
      </c>
      <c r="E267">
        <v>2870247178.8794799</v>
      </c>
      <c r="F267">
        <v>0.57493936999999995</v>
      </c>
      <c r="G267">
        <v>3.0596390000000002</v>
      </c>
      <c r="H267">
        <v>3.0201463999999998</v>
      </c>
      <c r="I267">
        <f t="shared" si="4"/>
        <v>4.3374220877071625</v>
      </c>
    </row>
    <row r="268" spans="1:9">
      <c r="A268" t="s">
        <v>322</v>
      </c>
      <c r="B268" t="s">
        <v>7</v>
      </c>
      <c r="C268">
        <v>2870247178.8845201</v>
      </c>
      <c r="D268">
        <v>3</v>
      </c>
      <c r="E268">
        <v>2870247178.8845201</v>
      </c>
      <c r="F268">
        <v>0.14697569999999999</v>
      </c>
      <c r="G268">
        <v>2.7449431</v>
      </c>
      <c r="H268">
        <v>2.8587208</v>
      </c>
      <c r="I268">
        <f t="shared" si="4"/>
        <v>3.9659297889625753</v>
      </c>
    </row>
    <row r="269" spans="1:9">
      <c r="A269" t="s">
        <v>323</v>
      </c>
      <c r="B269" t="s">
        <v>7</v>
      </c>
      <c r="C269">
        <v>2870247178.8895502</v>
      </c>
      <c r="D269">
        <v>3</v>
      </c>
      <c r="E269">
        <v>2870247178.8895502</v>
      </c>
      <c r="F269">
        <v>-0.13703609</v>
      </c>
      <c r="G269">
        <v>2.3969377999999999</v>
      </c>
      <c r="H269">
        <v>2.9645090000000001</v>
      </c>
      <c r="I269">
        <f t="shared" si="4"/>
        <v>3.814761239987678</v>
      </c>
    </row>
    <row r="270" spans="1:9">
      <c r="A270" t="s">
        <v>324</v>
      </c>
      <c r="B270" t="s">
        <v>7</v>
      </c>
      <c r="C270">
        <v>2870247178.8946199</v>
      </c>
      <c r="D270">
        <v>3</v>
      </c>
      <c r="E270">
        <v>2870247178.8946199</v>
      </c>
      <c r="F270">
        <v>-0.113426745</v>
      </c>
      <c r="G270">
        <v>2.0142688999999998</v>
      </c>
      <c r="H270">
        <v>3.2531528000000001</v>
      </c>
      <c r="I270">
        <f t="shared" si="4"/>
        <v>3.8279430466160731</v>
      </c>
    </row>
    <row r="271" spans="1:9">
      <c r="A271" t="s">
        <v>325</v>
      </c>
      <c r="B271" t="s">
        <v>7</v>
      </c>
      <c r="C271">
        <v>2870247178.89959</v>
      </c>
      <c r="D271">
        <v>3</v>
      </c>
      <c r="E271">
        <v>2870247178.89959</v>
      </c>
      <c r="F271">
        <v>-0.17779201</v>
      </c>
      <c r="G271">
        <v>1.6257358</v>
      </c>
      <c r="H271">
        <v>3.7500619999999998</v>
      </c>
      <c r="I271">
        <f t="shared" si="4"/>
        <v>4.0911602136882248</v>
      </c>
    </row>
    <row r="272" spans="1:9">
      <c r="A272" t="s">
        <v>326</v>
      </c>
      <c r="B272" t="s">
        <v>7</v>
      </c>
      <c r="C272">
        <v>2870247178.9046602</v>
      </c>
      <c r="D272">
        <v>3</v>
      </c>
      <c r="E272">
        <v>2870247178.9046602</v>
      </c>
      <c r="F272">
        <v>-0.27412639999999999</v>
      </c>
      <c r="G272">
        <v>1.2322310999999999</v>
      </c>
      <c r="H272">
        <v>4.6295184999999996</v>
      </c>
      <c r="I272">
        <f t="shared" si="4"/>
        <v>4.7985393932765019</v>
      </c>
    </row>
    <row r="273" spans="1:9">
      <c r="A273" t="s">
        <v>327</v>
      </c>
      <c r="B273" t="s">
        <v>7</v>
      </c>
      <c r="C273">
        <v>2870247178.9096899</v>
      </c>
      <c r="D273">
        <v>3</v>
      </c>
      <c r="E273">
        <v>2870247178.9096899</v>
      </c>
      <c r="F273">
        <v>-0.26072139999999999</v>
      </c>
      <c r="G273">
        <v>0.86606119999999998</v>
      </c>
      <c r="H273">
        <v>5.5680969999999999</v>
      </c>
      <c r="I273">
        <f t="shared" si="4"/>
        <v>5.6410763026192434</v>
      </c>
    </row>
    <row r="274" spans="1:9">
      <c r="A274" t="s">
        <v>328</v>
      </c>
      <c r="B274" t="s">
        <v>7</v>
      </c>
      <c r="C274">
        <v>2870247178.9147301</v>
      </c>
      <c r="D274">
        <v>3</v>
      </c>
      <c r="E274">
        <v>2870247178.9147301</v>
      </c>
      <c r="F274">
        <v>-0.26143329999999998</v>
      </c>
      <c r="G274">
        <v>0.54247093000000002</v>
      </c>
      <c r="H274">
        <v>6.3599043000000002</v>
      </c>
      <c r="I274">
        <f t="shared" si="4"/>
        <v>6.3883491439809745</v>
      </c>
    </row>
    <row r="275" spans="1:9">
      <c r="A275" t="s">
        <v>329</v>
      </c>
      <c r="B275" t="s">
        <v>7</v>
      </c>
      <c r="C275">
        <v>2870247178.9197698</v>
      </c>
      <c r="D275">
        <v>3</v>
      </c>
      <c r="E275">
        <v>2870247178.9197698</v>
      </c>
      <c r="F275">
        <v>-0.35545325</v>
      </c>
      <c r="G275">
        <v>0.18964195</v>
      </c>
      <c r="H275">
        <v>6.6979693999999999</v>
      </c>
      <c r="I275">
        <f t="shared" si="4"/>
        <v>6.7100749001387259</v>
      </c>
    </row>
    <row r="276" spans="1:9">
      <c r="A276" t="s">
        <v>330</v>
      </c>
      <c r="B276" t="s">
        <v>7</v>
      </c>
      <c r="C276">
        <v>2870247178.9247699</v>
      </c>
      <c r="D276">
        <v>3</v>
      </c>
      <c r="E276">
        <v>2870247178.9247699</v>
      </c>
      <c r="F276">
        <v>-0.44387293</v>
      </c>
      <c r="G276">
        <v>-0.13941287999999999</v>
      </c>
      <c r="H276">
        <v>6.8716793000000003</v>
      </c>
      <c r="I276">
        <f t="shared" si="4"/>
        <v>6.8874113810012227</v>
      </c>
    </row>
    <row r="277" spans="1:9">
      <c r="A277" t="s">
        <v>331</v>
      </c>
      <c r="B277" t="s">
        <v>7</v>
      </c>
      <c r="C277">
        <v>2870247178.9298401</v>
      </c>
      <c r="D277">
        <v>3</v>
      </c>
      <c r="E277">
        <v>2870247178.9298401</v>
      </c>
      <c r="F277">
        <v>-0.62721070000000001</v>
      </c>
      <c r="G277">
        <v>-0.26861142999999998</v>
      </c>
      <c r="H277">
        <v>6.6647463</v>
      </c>
      <c r="I277">
        <f t="shared" si="4"/>
        <v>6.6995812261577079</v>
      </c>
    </row>
    <row r="278" spans="1:9">
      <c r="A278" t="s">
        <v>332</v>
      </c>
      <c r="B278" t="s">
        <v>7</v>
      </c>
      <c r="C278">
        <v>2870247178.9348698</v>
      </c>
      <c r="D278">
        <v>3</v>
      </c>
      <c r="E278">
        <v>2870247178.9348698</v>
      </c>
      <c r="F278">
        <v>-0.72391640000000002</v>
      </c>
      <c r="G278">
        <v>-0.20512820000000001</v>
      </c>
      <c r="H278">
        <v>6.1221129999999997</v>
      </c>
      <c r="I278">
        <f t="shared" si="4"/>
        <v>6.1681764012869476</v>
      </c>
    </row>
    <row r="279" spans="1:9">
      <c r="A279" t="s">
        <v>333</v>
      </c>
      <c r="B279" t="s">
        <v>7</v>
      </c>
      <c r="C279">
        <v>2870247178.9399099</v>
      </c>
      <c r="D279">
        <v>3</v>
      </c>
      <c r="E279">
        <v>2870247178.9399099</v>
      </c>
      <c r="F279">
        <v>-0.76077395999999997</v>
      </c>
      <c r="G279">
        <v>-3.6859511999999999E-3</v>
      </c>
      <c r="H279">
        <v>5.3556530000000002</v>
      </c>
      <c r="I279">
        <f t="shared" si="4"/>
        <v>5.4094186065472263</v>
      </c>
    </row>
    <row r="280" spans="1:9">
      <c r="A280" t="s">
        <v>334</v>
      </c>
      <c r="B280" t="s">
        <v>7</v>
      </c>
      <c r="C280">
        <v>2870247178.9450002</v>
      </c>
      <c r="D280">
        <v>3</v>
      </c>
      <c r="E280">
        <v>2870247178.9450002</v>
      </c>
      <c r="F280">
        <v>-0.77106019999999997</v>
      </c>
      <c r="G280">
        <v>0.30653000000000002</v>
      </c>
      <c r="H280">
        <v>4.524089</v>
      </c>
      <c r="I280">
        <f t="shared" si="4"/>
        <v>4.5995516904199523</v>
      </c>
    </row>
    <row r="281" spans="1:9">
      <c r="A281" t="s">
        <v>335</v>
      </c>
      <c r="B281" t="s">
        <v>7</v>
      </c>
      <c r="C281">
        <v>2870247178.95013</v>
      </c>
      <c r="D281">
        <v>3</v>
      </c>
      <c r="E281">
        <v>2870247178.95013</v>
      </c>
      <c r="F281">
        <v>-0.68276820000000005</v>
      </c>
      <c r="G281">
        <v>0.50127553999999996</v>
      </c>
      <c r="H281">
        <v>3.7587328000000002</v>
      </c>
      <c r="I281">
        <f t="shared" si="4"/>
        <v>3.8529886898003443</v>
      </c>
    </row>
    <row r="282" spans="1:9">
      <c r="A282" t="s">
        <v>336</v>
      </c>
      <c r="B282" t="s">
        <v>7</v>
      </c>
      <c r="C282">
        <v>2870247178.9549799</v>
      </c>
      <c r="D282">
        <v>3</v>
      </c>
      <c r="E282">
        <v>2870247178.9549799</v>
      </c>
      <c r="F282">
        <v>-0.63109225000000002</v>
      </c>
      <c r="G282">
        <v>0.62832829999999995</v>
      </c>
      <c r="H282">
        <v>2.9909286000000002</v>
      </c>
      <c r="I282">
        <f t="shared" si="4"/>
        <v>3.1206934759583347</v>
      </c>
    </row>
    <row r="283" spans="1:9">
      <c r="A283" t="s">
        <v>337</v>
      </c>
      <c r="B283" t="s">
        <v>7</v>
      </c>
      <c r="C283">
        <v>2870247178.9600501</v>
      </c>
      <c r="D283">
        <v>3</v>
      </c>
      <c r="E283">
        <v>2870247178.9600501</v>
      </c>
      <c r="F283">
        <v>-0.39033002</v>
      </c>
      <c r="G283">
        <v>0.68368815999999999</v>
      </c>
      <c r="H283">
        <v>2.1877127000000001</v>
      </c>
      <c r="I283">
        <f t="shared" si="4"/>
        <v>2.3250535224761335</v>
      </c>
    </row>
    <row r="284" spans="1:9">
      <c r="A284" t="s">
        <v>338</v>
      </c>
      <c r="B284" t="s">
        <v>7</v>
      </c>
      <c r="C284">
        <v>2870247178.9650798</v>
      </c>
      <c r="D284">
        <v>3</v>
      </c>
      <c r="E284">
        <v>2870247178.9650798</v>
      </c>
      <c r="F284">
        <v>-0.12850964000000001</v>
      </c>
      <c r="G284">
        <v>0.77141905</v>
      </c>
      <c r="H284">
        <v>1.2945279999999999</v>
      </c>
      <c r="I284">
        <f t="shared" si="4"/>
        <v>1.5124168807110796</v>
      </c>
    </row>
    <row r="285" spans="1:9">
      <c r="A285" t="s">
        <v>339</v>
      </c>
      <c r="B285" t="s">
        <v>7</v>
      </c>
      <c r="C285">
        <v>2870247178.97012</v>
      </c>
      <c r="D285">
        <v>3</v>
      </c>
      <c r="E285">
        <v>2870247178.97012</v>
      </c>
      <c r="F285">
        <v>0.37327157999999999</v>
      </c>
      <c r="G285">
        <v>0.9031806</v>
      </c>
      <c r="H285">
        <v>0.46235179999999998</v>
      </c>
      <c r="I285">
        <f t="shared" si="4"/>
        <v>1.0811272152782467</v>
      </c>
    </row>
    <row r="286" spans="1:9">
      <c r="A286" t="s">
        <v>340</v>
      </c>
      <c r="B286" t="s">
        <v>7</v>
      </c>
      <c r="C286">
        <v>2870247178.9751902</v>
      </c>
      <c r="D286">
        <v>3</v>
      </c>
      <c r="E286">
        <v>2870247178.9751902</v>
      </c>
      <c r="F286">
        <v>1.0403671000000001</v>
      </c>
      <c r="G286">
        <v>1.1205158</v>
      </c>
      <c r="H286">
        <v>-0.42300700000000002</v>
      </c>
      <c r="I286">
        <f t="shared" si="4"/>
        <v>1.5864596694719504</v>
      </c>
    </row>
    <row r="287" spans="1:9">
      <c r="A287" t="s">
        <v>341</v>
      </c>
      <c r="B287" t="s">
        <v>7</v>
      </c>
      <c r="C287">
        <v>2870247178.9801898</v>
      </c>
      <c r="D287">
        <v>3</v>
      </c>
      <c r="E287">
        <v>2870247178.9801898</v>
      </c>
      <c r="F287">
        <v>1.6042349</v>
      </c>
      <c r="G287">
        <v>1.3632221</v>
      </c>
      <c r="H287">
        <v>-1.3368187</v>
      </c>
      <c r="I287">
        <f t="shared" si="4"/>
        <v>2.4937979759748203</v>
      </c>
    </row>
    <row r="288" spans="1:9">
      <c r="A288" t="s">
        <v>342</v>
      </c>
      <c r="B288" t="s">
        <v>7</v>
      </c>
      <c r="C288">
        <v>2870247178.9851999</v>
      </c>
      <c r="D288">
        <v>3</v>
      </c>
      <c r="E288">
        <v>2870247178.9851999</v>
      </c>
      <c r="F288">
        <v>1.901788</v>
      </c>
      <c r="G288">
        <v>1.6226491999999999</v>
      </c>
      <c r="H288">
        <v>-2.2166709999999998</v>
      </c>
      <c r="I288">
        <f t="shared" si="4"/>
        <v>3.341170205997539</v>
      </c>
    </row>
    <row r="289" spans="1:9">
      <c r="A289" t="s">
        <v>343</v>
      </c>
      <c r="B289" t="s">
        <v>7</v>
      </c>
      <c r="C289">
        <v>2870247178.9902601</v>
      </c>
      <c r="D289">
        <v>3</v>
      </c>
      <c r="E289">
        <v>2870247178.9902601</v>
      </c>
      <c r="F289">
        <v>2.1028723999999999</v>
      </c>
      <c r="G289">
        <v>1.7050632999999999</v>
      </c>
      <c r="H289">
        <v>-2.9908543000000001</v>
      </c>
      <c r="I289">
        <f t="shared" si="4"/>
        <v>4.0341693855758143</v>
      </c>
    </row>
    <row r="290" spans="1:9">
      <c r="A290" t="s">
        <v>344</v>
      </c>
      <c r="B290" t="s">
        <v>7</v>
      </c>
      <c r="C290">
        <v>2870247178.9952998</v>
      </c>
      <c r="D290">
        <v>3</v>
      </c>
      <c r="E290">
        <v>2870247178.9952998</v>
      </c>
      <c r="F290">
        <v>2.1531452999999998</v>
      </c>
      <c r="G290">
        <v>1.6952571999999999</v>
      </c>
      <c r="H290">
        <v>-3.7174387000000002</v>
      </c>
      <c r="I290">
        <f t="shared" si="4"/>
        <v>4.6183635787280348</v>
      </c>
    </row>
    <row r="291" spans="1:9">
      <c r="A291" t="s">
        <v>345</v>
      </c>
      <c r="B291" t="s">
        <v>7</v>
      </c>
      <c r="C291">
        <v>2870247179.00033</v>
      </c>
      <c r="D291">
        <v>3</v>
      </c>
      <c r="E291">
        <v>2870247179.00033</v>
      </c>
      <c r="F291">
        <v>2.0351522000000002</v>
      </c>
      <c r="G291">
        <v>1.5507445</v>
      </c>
      <c r="H291">
        <v>-4.2620974</v>
      </c>
      <c r="I291">
        <f t="shared" si="4"/>
        <v>4.9711293715343849</v>
      </c>
    </row>
    <row r="292" spans="1:9">
      <c r="A292" t="s">
        <v>346</v>
      </c>
      <c r="B292" t="s">
        <v>7</v>
      </c>
      <c r="C292">
        <v>2870247179.0053401</v>
      </c>
      <c r="D292">
        <v>3</v>
      </c>
      <c r="E292">
        <v>2870247179.0053401</v>
      </c>
      <c r="F292">
        <v>2.0079055000000001</v>
      </c>
      <c r="G292">
        <v>1.3621573</v>
      </c>
      <c r="H292">
        <v>-4.7282820000000001</v>
      </c>
      <c r="I292">
        <f t="shared" si="4"/>
        <v>5.3144903498263636</v>
      </c>
    </row>
    <row r="293" spans="1:9">
      <c r="A293" t="s">
        <v>347</v>
      </c>
      <c r="B293" t="s">
        <v>7</v>
      </c>
      <c r="C293">
        <v>2870247179.0103998</v>
      </c>
      <c r="D293">
        <v>3</v>
      </c>
      <c r="E293">
        <v>2870247179.0103998</v>
      </c>
      <c r="F293">
        <v>1.6770575999999999</v>
      </c>
      <c r="G293">
        <v>0.97047185999999996</v>
      </c>
      <c r="H293">
        <v>-5.0042600000000004</v>
      </c>
      <c r="I293">
        <f t="shared" si="4"/>
        <v>5.3662795279755624</v>
      </c>
    </row>
    <row r="294" spans="1:9">
      <c r="A294" t="s">
        <v>348</v>
      </c>
      <c r="B294" t="s">
        <v>7</v>
      </c>
      <c r="C294">
        <v>2870247179.01547</v>
      </c>
      <c r="D294">
        <v>3</v>
      </c>
      <c r="E294">
        <v>2870247179.01547</v>
      </c>
      <c r="F294">
        <v>1.2000208999999999</v>
      </c>
      <c r="G294">
        <v>0.57083989999999996</v>
      </c>
      <c r="H294">
        <v>-5.2243222999999999</v>
      </c>
      <c r="I294">
        <f t="shared" si="4"/>
        <v>5.3906819462982707</v>
      </c>
    </row>
    <row r="295" spans="1:9">
      <c r="A295" t="s">
        <v>349</v>
      </c>
      <c r="B295" t="s">
        <v>7</v>
      </c>
      <c r="C295">
        <v>2870247179.0204701</v>
      </c>
      <c r="D295">
        <v>3</v>
      </c>
      <c r="E295">
        <v>2870247179.0204701</v>
      </c>
      <c r="F295">
        <v>0.77083990000000002</v>
      </c>
      <c r="G295">
        <v>2.768135E-2</v>
      </c>
      <c r="H295">
        <v>-5.2729273000000001</v>
      </c>
      <c r="I295">
        <f t="shared" si="4"/>
        <v>5.3290451977493234</v>
      </c>
    </row>
    <row r="296" spans="1:9">
      <c r="A296" t="s">
        <v>350</v>
      </c>
      <c r="B296" t="s">
        <v>7</v>
      </c>
      <c r="C296">
        <v>2870247179.0255399</v>
      </c>
      <c r="D296">
        <v>3</v>
      </c>
      <c r="E296">
        <v>2870247179.0255399</v>
      </c>
      <c r="F296">
        <v>0.37491107000000001</v>
      </c>
      <c r="G296">
        <v>-0.50274706000000002</v>
      </c>
      <c r="H296">
        <v>-5.2386416999999996</v>
      </c>
      <c r="I296">
        <f t="shared" si="4"/>
        <v>5.2760477421765311</v>
      </c>
    </row>
    <row r="297" spans="1:9">
      <c r="A297" t="s">
        <v>351</v>
      </c>
      <c r="B297" t="s">
        <v>7</v>
      </c>
      <c r="C297">
        <v>2870247179.03054</v>
      </c>
      <c r="D297">
        <v>3</v>
      </c>
      <c r="E297">
        <v>2870247179.03054</v>
      </c>
      <c r="F297">
        <v>-6.5431119999999995E-2</v>
      </c>
      <c r="G297">
        <v>-0.87962720000000005</v>
      </c>
      <c r="H297">
        <v>-4.84511</v>
      </c>
      <c r="I297">
        <f t="shared" si="4"/>
        <v>4.924745288290989</v>
      </c>
    </row>
    <row r="298" spans="1:9">
      <c r="A298" t="s">
        <v>352</v>
      </c>
      <c r="B298" t="s">
        <v>7</v>
      </c>
      <c r="C298">
        <v>2870247179.0356102</v>
      </c>
      <c r="D298">
        <v>3</v>
      </c>
      <c r="E298">
        <v>2870247179.0356102</v>
      </c>
      <c r="F298">
        <v>-0.38407945999999998</v>
      </c>
      <c r="G298">
        <v>-1.2606310999999999</v>
      </c>
      <c r="H298">
        <v>-4.727805</v>
      </c>
      <c r="I298">
        <f t="shared" si="4"/>
        <v>4.908039111489038</v>
      </c>
    </row>
    <row r="299" spans="1:9">
      <c r="A299" t="s">
        <v>353</v>
      </c>
      <c r="B299" t="s">
        <v>7</v>
      </c>
      <c r="C299">
        <v>2870247179.0406199</v>
      </c>
      <c r="D299">
        <v>3</v>
      </c>
      <c r="E299">
        <v>2870247179.0406199</v>
      </c>
      <c r="F299">
        <v>-0.74325012999999995</v>
      </c>
      <c r="G299">
        <v>-1.4914369999999999</v>
      </c>
      <c r="H299">
        <v>-4.4509259999999999</v>
      </c>
      <c r="I299">
        <f t="shared" si="4"/>
        <v>4.7526358305881189</v>
      </c>
    </row>
    <row r="300" spans="1:9">
      <c r="A300" t="s">
        <v>354</v>
      </c>
      <c r="B300" t="s">
        <v>7</v>
      </c>
      <c r="C300">
        <v>2870247179.04565</v>
      </c>
      <c r="D300">
        <v>3</v>
      </c>
      <c r="E300">
        <v>2870247179.04565</v>
      </c>
      <c r="F300">
        <v>-0.98724599999999996</v>
      </c>
      <c r="G300">
        <v>-1.6159701</v>
      </c>
      <c r="H300">
        <v>-4.1426829999999999</v>
      </c>
      <c r="I300">
        <f t="shared" si="4"/>
        <v>4.5549793047937124</v>
      </c>
    </row>
    <row r="301" spans="1:9">
      <c r="A301" t="s">
        <v>355</v>
      </c>
      <c r="B301" t="s">
        <v>7</v>
      </c>
      <c r="C301">
        <v>2870247179.0506902</v>
      </c>
      <c r="D301">
        <v>3</v>
      </c>
      <c r="E301">
        <v>2870247179.0506902</v>
      </c>
      <c r="F301">
        <v>-1.2604960999999999</v>
      </c>
      <c r="G301">
        <v>-1.8159590000000001</v>
      </c>
      <c r="H301">
        <v>-3.8795899999999999</v>
      </c>
      <c r="I301">
        <f t="shared" si="4"/>
        <v>4.4651736893312686</v>
      </c>
    </row>
    <row r="302" spans="1:9">
      <c r="A302" t="s">
        <v>356</v>
      </c>
      <c r="B302" t="s">
        <v>7</v>
      </c>
      <c r="C302">
        <v>2870247179.0557799</v>
      </c>
      <c r="D302">
        <v>3</v>
      </c>
      <c r="E302">
        <v>2870247179.0557799</v>
      </c>
      <c r="F302">
        <v>-1.4686642000000001</v>
      </c>
      <c r="G302">
        <v>-1.8598709</v>
      </c>
      <c r="H302">
        <v>-3.6037520999999999</v>
      </c>
      <c r="I302">
        <f t="shared" si="4"/>
        <v>4.3131338369314323</v>
      </c>
    </row>
    <row r="303" spans="1:9">
      <c r="A303" t="s">
        <v>357</v>
      </c>
      <c r="B303" t="s">
        <v>7</v>
      </c>
      <c r="C303">
        <v>2870247179.0608201</v>
      </c>
      <c r="D303">
        <v>3</v>
      </c>
      <c r="E303">
        <v>2870247179.0608201</v>
      </c>
      <c r="F303">
        <v>-1.6007701000000001</v>
      </c>
      <c r="G303">
        <v>-1.9433659999999999</v>
      </c>
      <c r="H303">
        <v>-3.5061692999999998</v>
      </c>
      <c r="I303">
        <f t="shared" si="4"/>
        <v>4.3165216880345332</v>
      </c>
    </row>
    <row r="304" spans="1:9">
      <c r="A304" t="s">
        <v>358</v>
      </c>
      <c r="B304" t="s">
        <v>7</v>
      </c>
      <c r="C304">
        <v>2870247179.0658498</v>
      </c>
      <c r="D304">
        <v>3</v>
      </c>
      <c r="E304">
        <v>2870247179.0658498</v>
      </c>
      <c r="F304">
        <v>-1.5814220000000001</v>
      </c>
      <c r="G304">
        <v>-1.9667625</v>
      </c>
      <c r="H304">
        <v>-3.5557327000000001</v>
      </c>
      <c r="I304">
        <f t="shared" si="4"/>
        <v>4.360307937214932</v>
      </c>
    </row>
    <row r="305" spans="1:9">
      <c r="A305" t="s">
        <v>359</v>
      </c>
      <c r="B305" t="s">
        <v>7</v>
      </c>
      <c r="C305">
        <v>2870247179.07095</v>
      </c>
      <c r="D305">
        <v>3</v>
      </c>
      <c r="E305">
        <v>2870247179.07095</v>
      </c>
      <c r="F305">
        <v>-1.4919069</v>
      </c>
      <c r="G305">
        <v>-1.8992572000000001</v>
      </c>
      <c r="H305">
        <v>-3.6053457</v>
      </c>
      <c r="I305">
        <f t="shared" si="4"/>
        <v>4.3395255185939323</v>
      </c>
    </row>
    <row r="306" spans="1:9">
      <c r="A306" t="s">
        <v>360</v>
      </c>
      <c r="B306" t="s">
        <v>7</v>
      </c>
      <c r="C306">
        <v>2870247179.0759802</v>
      </c>
      <c r="D306">
        <v>3</v>
      </c>
      <c r="E306">
        <v>2870247179.0759802</v>
      </c>
      <c r="F306">
        <v>-1.3951772</v>
      </c>
      <c r="G306">
        <v>-1.8682995</v>
      </c>
      <c r="H306">
        <v>-3.8030930000000001</v>
      </c>
      <c r="I306">
        <f t="shared" si="4"/>
        <v>4.4610064792319113</v>
      </c>
    </row>
    <row r="307" spans="1:9">
      <c r="A307" t="s">
        <v>361</v>
      </c>
      <c r="B307" t="s">
        <v>7</v>
      </c>
      <c r="C307">
        <v>2870247179.0809598</v>
      </c>
      <c r="D307">
        <v>3</v>
      </c>
      <c r="E307">
        <v>2870247179.0809598</v>
      </c>
      <c r="F307">
        <v>-1.3742703000000001</v>
      </c>
      <c r="G307">
        <v>-1.7880320000000001</v>
      </c>
      <c r="H307">
        <v>-3.8509101999999999</v>
      </c>
      <c r="I307">
        <f t="shared" si="4"/>
        <v>4.4626434608816927</v>
      </c>
    </row>
    <row r="308" spans="1:9">
      <c r="A308" t="s">
        <v>362</v>
      </c>
      <c r="B308" t="s">
        <v>7</v>
      </c>
      <c r="C308">
        <v>2870247179.08599</v>
      </c>
      <c r="D308">
        <v>3</v>
      </c>
      <c r="E308">
        <v>2870247179.08599</v>
      </c>
      <c r="F308">
        <v>-1.4238295999999999</v>
      </c>
      <c r="G308">
        <v>-1.7547112</v>
      </c>
      <c r="H308">
        <v>-3.8536929999999998</v>
      </c>
      <c r="I308">
        <f t="shared" si="4"/>
        <v>4.4673540114356953</v>
      </c>
    </row>
    <row r="309" spans="1:9">
      <c r="A309" t="s">
        <v>363</v>
      </c>
      <c r="B309" t="s">
        <v>7</v>
      </c>
      <c r="C309">
        <v>2870247179.0910301</v>
      </c>
      <c r="D309">
        <v>3</v>
      </c>
      <c r="E309">
        <v>2870247179.0910301</v>
      </c>
      <c r="F309">
        <v>-1.2551353999999999</v>
      </c>
      <c r="G309">
        <v>-1.7652711999999999</v>
      </c>
      <c r="H309">
        <v>-3.8059492000000001</v>
      </c>
      <c r="I309">
        <f t="shared" si="4"/>
        <v>4.3791319453589477</v>
      </c>
    </row>
    <row r="310" spans="1:9">
      <c r="A310" t="s">
        <v>364</v>
      </c>
      <c r="B310" t="s">
        <v>7</v>
      </c>
      <c r="C310">
        <v>2870247179.0960698</v>
      </c>
      <c r="D310">
        <v>3</v>
      </c>
      <c r="E310">
        <v>2870247179.0960698</v>
      </c>
      <c r="F310">
        <v>-1.0998363</v>
      </c>
      <c r="G310">
        <v>-1.7529659</v>
      </c>
      <c r="H310">
        <v>-3.7530070000000002</v>
      </c>
      <c r="I310">
        <f t="shared" si="4"/>
        <v>4.2857427448937599</v>
      </c>
    </row>
    <row r="311" spans="1:9">
      <c r="A311" t="s">
        <v>365</v>
      </c>
      <c r="B311" t="s">
        <v>7</v>
      </c>
      <c r="C311">
        <v>2870247179.1016798</v>
      </c>
      <c r="D311">
        <v>3</v>
      </c>
      <c r="E311">
        <v>2870247179.1016798</v>
      </c>
      <c r="F311">
        <v>-0.9713832</v>
      </c>
      <c r="G311">
        <v>-1.7509007000000001</v>
      </c>
      <c r="H311">
        <v>-3.8909082000000001</v>
      </c>
      <c r="I311">
        <f t="shared" si="4"/>
        <v>4.3758890757570592</v>
      </c>
    </row>
    <row r="312" spans="1:9">
      <c r="A312" t="s">
        <v>366</v>
      </c>
      <c r="B312" t="s">
        <v>7</v>
      </c>
      <c r="C312">
        <v>2870247179.1061702</v>
      </c>
      <c r="D312">
        <v>3</v>
      </c>
      <c r="E312">
        <v>2870247179.1061702</v>
      </c>
      <c r="F312">
        <v>-0.97270345999999996</v>
      </c>
      <c r="G312">
        <v>-1.7762370000000001</v>
      </c>
      <c r="H312">
        <v>-3.9152002000000001</v>
      </c>
      <c r="I312">
        <f t="shared" si="4"/>
        <v>4.4079431152573889</v>
      </c>
    </row>
    <row r="313" spans="1:9">
      <c r="A313" t="s">
        <v>367</v>
      </c>
      <c r="B313" t="s">
        <v>7</v>
      </c>
      <c r="C313">
        <v>2870247179.1112299</v>
      </c>
      <c r="D313">
        <v>3</v>
      </c>
      <c r="E313">
        <v>2870247179.1112299</v>
      </c>
      <c r="F313">
        <v>-0.92849009999999998</v>
      </c>
      <c r="G313">
        <v>-1.7907982</v>
      </c>
      <c r="H313">
        <v>-3.9905767000000001</v>
      </c>
      <c r="I313">
        <f t="shared" si="4"/>
        <v>4.471437627598549</v>
      </c>
    </row>
    <row r="314" spans="1:9">
      <c r="A314" t="s">
        <v>368</v>
      </c>
      <c r="B314" t="s">
        <v>7</v>
      </c>
      <c r="C314">
        <v>2870247179.11624</v>
      </c>
      <c r="D314">
        <v>3</v>
      </c>
      <c r="E314">
        <v>2870247179.11624</v>
      </c>
      <c r="F314">
        <v>-0.98567709999999997</v>
      </c>
      <c r="G314">
        <v>-1.6623429999999999</v>
      </c>
      <c r="H314">
        <v>-4.0597563000000001</v>
      </c>
      <c r="I314">
        <f t="shared" si="4"/>
        <v>4.4962834441906683</v>
      </c>
    </row>
    <row r="315" spans="1:9">
      <c r="A315" t="s">
        <v>369</v>
      </c>
      <c r="B315" t="s">
        <v>7</v>
      </c>
      <c r="C315">
        <v>2870247179.1213002</v>
      </c>
      <c r="D315">
        <v>3</v>
      </c>
      <c r="E315">
        <v>2870247179.1213002</v>
      </c>
      <c r="F315">
        <v>-0.99762530000000005</v>
      </c>
      <c r="G315">
        <v>-1.6240382</v>
      </c>
      <c r="H315">
        <v>-3.9743442999999998</v>
      </c>
      <c r="I315">
        <f t="shared" si="4"/>
        <v>4.4077396621399743</v>
      </c>
    </row>
    <row r="316" spans="1:9">
      <c r="A316" t="s">
        <v>370</v>
      </c>
      <c r="B316" t="s">
        <v>7</v>
      </c>
      <c r="C316">
        <v>2870247179.1262798</v>
      </c>
      <c r="D316">
        <v>3</v>
      </c>
      <c r="E316">
        <v>2870247179.1262798</v>
      </c>
      <c r="F316">
        <v>-1.2480962</v>
      </c>
      <c r="G316">
        <v>-1.5752339</v>
      </c>
      <c r="H316">
        <v>-3.8285054999999999</v>
      </c>
      <c r="I316">
        <f t="shared" si="4"/>
        <v>4.3239519340175256</v>
      </c>
    </row>
    <row r="317" spans="1:9">
      <c r="A317" t="s">
        <v>371</v>
      </c>
      <c r="B317" t="s">
        <v>7</v>
      </c>
      <c r="C317">
        <v>2870247179.13131</v>
      </c>
      <c r="D317">
        <v>3</v>
      </c>
      <c r="E317">
        <v>2870247179.13131</v>
      </c>
      <c r="F317">
        <v>-1.5236261</v>
      </c>
      <c r="G317">
        <v>-1.6225514000000001</v>
      </c>
      <c r="H317">
        <v>-3.4306765000000001</v>
      </c>
      <c r="I317">
        <f t="shared" si="4"/>
        <v>4.089456050123955</v>
      </c>
    </row>
    <row r="318" spans="1:9">
      <c r="A318" t="s">
        <v>372</v>
      </c>
      <c r="B318" t="s">
        <v>7</v>
      </c>
      <c r="C318">
        <v>2870247179.1363502</v>
      </c>
      <c r="D318">
        <v>3</v>
      </c>
      <c r="E318">
        <v>2870247179.1363502</v>
      </c>
      <c r="F318">
        <v>-1.8054564</v>
      </c>
      <c r="G318">
        <v>-1.8492937</v>
      </c>
      <c r="H318">
        <v>-3.1047220000000002</v>
      </c>
      <c r="I318">
        <f t="shared" si="4"/>
        <v>4.0396607157587692</v>
      </c>
    </row>
    <row r="319" spans="1:9">
      <c r="A319" t="s">
        <v>373</v>
      </c>
      <c r="B319" t="s">
        <v>7</v>
      </c>
      <c r="C319">
        <v>2870247179.1413798</v>
      </c>
      <c r="D319">
        <v>3</v>
      </c>
      <c r="E319">
        <v>2870247179.1413798</v>
      </c>
      <c r="F319">
        <v>-2.1409642999999998</v>
      </c>
      <c r="G319">
        <v>-1.8474283</v>
      </c>
      <c r="H319">
        <v>-2.8815947</v>
      </c>
      <c r="I319">
        <f t="shared" si="4"/>
        <v>4.037363926200296</v>
      </c>
    </row>
    <row r="320" spans="1:9">
      <c r="A320" t="s">
        <v>374</v>
      </c>
      <c r="B320" t="s">
        <v>7</v>
      </c>
      <c r="C320">
        <v>2870247179.14642</v>
      </c>
      <c r="D320">
        <v>3</v>
      </c>
      <c r="E320">
        <v>2870247179.14642</v>
      </c>
      <c r="F320">
        <v>-2.4050440000000002</v>
      </c>
      <c r="G320">
        <v>-1.8669963000000001</v>
      </c>
      <c r="H320">
        <v>-2.5469189000000001</v>
      </c>
      <c r="I320">
        <f t="shared" si="4"/>
        <v>3.9694719685780502</v>
      </c>
    </row>
    <row r="321" spans="1:9">
      <c r="A321" t="s">
        <v>375</v>
      </c>
      <c r="B321" t="s">
        <v>7</v>
      </c>
      <c r="C321">
        <v>2870247179.1514502</v>
      </c>
      <c r="D321">
        <v>3</v>
      </c>
      <c r="E321">
        <v>2870247179.1514502</v>
      </c>
      <c r="F321">
        <v>-2.7173579000000001</v>
      </c>
      <c r="G321">
        <v>-1.7051548999999999</v>
      </c>
      <c r="H321">
        <v>-1.9368706</v>
      </c>
      <c r="I321">
        <f t="shared" si="4"/>
        <v>3.747406424559629</v>
      </c>
    </row>
    <row r="322" spans="1:9">
      <c r="A322" t="s">
        <v>376</v>
      </c>
      <c r="B322" t="s">
        <v>7</v>
      </c>
      <c r="C322">
        <v>2870247179.1564898</v>
      </c>
      <c r="D322">
        <v>3</v>
      </c>
      <c r="E322">
        <v>2870247179.1564898</v>
      </c>
      <c r="F322">
        <v>-2.9077525</v>
      </c>
      <c r="G322">
        <v>-1.4507312999999999</v>
      </c>
      <c r="H322">
        <v>-1.2854071</v>
      </c>
      <c r="I322">
        <f t="shared" si="4"/>
        <v>3.4945553821318027</v>
      </c>
    </row>
    <row r="323" spans="1:9">
      <c r="A323" t="s">
        <v>377</v>
      </c>
      <c r="B323" t="s">
        <v>7</v>
      </c>
      <c r="C323">
        <v>2870247179.16153</v>
      </c>
      <c r="D323">
        <v>3</v>
      </c>
      <c r="E323">
        <v>2870247179.16153</v>
      </c>
      <c r="F323">
        <v>-3.0735328000000002</v>
      </c>
      <c r="G323">
        <v>-1.0764035999999999</v>
      </c>
      <c r="H323">
        <v>-0.45411395999999998</v>
      </c>
      <c r="I323">
        <f t="shared" ref="I323:I386" si="5">SQRT(F323^2+G323^2+H323^2)</f>
        <v>3.2880796935955918</v>
      </c>
    </row>
    <row r="324" spans="1:9">
      <c r="A324" t="s">
        <v>378</v>
      </c>
      <c r="B324" t="s">
        <v>7</v>
      </c>
      <c r="C324">
        <v>2870247179.1665702</v>
      </c>
      <c r="D324">
        <v>3</v>
      </c>
      <c r="E324">
        <v>2870247179.1665702</v>
      </c>
      <c r="F324">
        <v>-3.2367170000000001</v>
      </c>
      <c r="G324">
        <v>-0.67153980000000002</v>
      </c>
      <c r="H324">
        <v>0.50890919999999995</v>
      </c>
      <c r="I324">
        <f t="shared" si="5"/>
        <v>3.3445913375056273</v>
      </c>
    </row>
    <row r="325" spans="1:9">
      <c r="A325" t="s">
        <v>379</v>
      </c>
      <c r="B325" t="s">
        <v>7</v>
      </c>
      <c r="C325">
        <v>2870247179.1715999</v>
      </c>
      <c r="D325">
        <v>3</v>
      </c>
      <c r="E325">
        <v>2870247179.1715999</v>
      </c>
      <c r="F325">
        <v>-3.2340338000000002</v>
      </c>
      <c r="G325">
        <v>-3.1493186999999999E-2</v>
      </c>
      <c r="H325">
        <v>1.4528341</v>
      </c>
      <c r="I325">
        <f t="shared" si="5"/>
        <v>3.5455173617531011</v>
      </c>
    </row>
    <row r="326" spans="1:9">
      <c r="A326" t="s">
        <v>380</v>
      </c>
      <c r="B326" t="s">
        <v>7</v>
      </c>
      <c r="C326">
        <v>2870247179.17664</v>
      </c>
      <c r="D326">
        <v>3</v>
      </c>
      <c r="E326">
        <v>2870247179.17664</v>
      </c>
      <c r="F326">
        <v>-3.0463695999999998</v>
      </c>
      <c r="G326">
        <v>0.59502080000000002</v>
      </c>
      <c r="H326">
        <v>2.1826772999999999</v>
      </c>
      <c r="I326">
        <f t="shared" si="5"/>
        <v>3.7945352400751386</v>
      </c>
    </row>
    <row r="327" spans="1:9">
      <c r="A327" t="s">
        <v>381</v>
      </c>
      <c r="B327" t="s">
        <v>7</v>
      </c>
      <c r="C327">
        <v>2870247179.1816702</v>
      </c>
      <c r="D327">
        <v>3</v>
      </c>
      <c r="E327">
        <v>2870247179.1816702</v>
      </c>
      <c r="F327">
        <v>-2.668056</v>
      </c>
      <c r="G327">
        <v>1.2790394</v>
      </c>
      <c r="H327">
        <v>2.7166424</v>
      </c>
      <c r="I327">
        <f t="shared" si="5"/>
        <v>4.0167910743983333</v>
      </c>
    </row>
    <row r="328" spans="1:9">
      <c r="A328" t="s">
        <v>382</v>
      </c>
      <c r="B328" t="s">
        <v>7</v>
      </c>
      <c r="C328">
        <v>2870247179.1867399</v>
      </c>
      <c r="D328">
        <v>3</v>
      </c>
      <c r="E328">
        <v>2870247179.1867399</v>
      </c>
      <c r="F328">
        <v>-2.0904615</v>
      </c>
      <c r="G328">
        <v>1.9764432999999999</v>
      </c>
      <c r="H328">
        <v>2.7655124999999998</v>
      </c>
      <c r="I328">
        <f t="shared" si="5"/>
        <v>3.9905409143064041</v>
      </c>
    </row>
    <row r="329" spans="1:9">
      <c r="A329" t="s">
        <v>383</v>
      </c>
      <c r="B329" t="s">
        <v>7</v>
      </c>
      <c r="C329">
        <v>2870247179.19174</v>
      </c>
      <c r="D329">
        <v>3</v>
      </c>
      <c r="E329">
        <v>2870247179.19174</v>
      </c>
      <c r="F329">
        <v>-1.6205194000000001</v>
      </c>
      <c r="G329">
        <v>2.3324910000000001</v>
      </c>
      <c r="H329">
        <v>2.8577146999999998</v>
      </c>
      <c r="I329">
        <f t="shared" si="5"/>
        <v>4.0290359513726663</v>
      </c>
    </row>
    <row r="330" spans="1:9">
      <c r="A330" t="s">
        <v>384</v>
      </c>
      <c r="B330" t="s">
        <v>7</v>
      </c>
      <c r="C330">
        <v>2870247179.1967802</v>
      </c>
      <c r="D330">
        <v>3</v>
      </c>
      <c r="E330">
        <v>2870247179.1967802</v>
      </c>
      <c r="F330">
        <v>-1.4427719999999999</v>
      </c>
      <c r="G330">
        <v>2.6329098000000002</v>
      </c>
      <c r="H330">
        <v>2.8841313999999998</v>
      </c>
      <c r="I330">
        <f t="shared" si="5"/>
        <v>4.1631741485777409</v>
      </c>
    </row>
    <row r="331" spans="1:9">
      <c r="A331" t="s">
        <v>385</v>
      </c>
      <c r="B331" t="s">
        <v>7</v>
      </c>
      <c r="C331">
        <v>2870247179.2018199</v>
      </c>
      <c r="D331">
        <v>3</v>
      </c>
      <c r="E331">
        <v>2870247179.2018199</v>
      </c>
      <c r="F331">
        <v>-1.3914669</v>
      </c>
      <c r="G331">
        <v>2.8978887000000002</v>
      </c>
      <c r="H331">
        <v>3.0639037999999998</v>
      </c>
      <c r="I331">
        <f t="shared" si="5"/>
        <v>4.4408834196629998</v>
      </c>
    </row>
    <row r="332" spans="1:9">
      <c r="A332" t="s">
        <v>386</v>
      </c>
      <c r="B332" t="s">
        <v>7</v>
      </c>
      <c r="C332">
        <v>2870247179.2068501</v>
      </c>
      <c r="D332">
        <v>3</v>
      </c>
      <c r="E332">
        <v>2870247179.2068501</v>
      </c>
      <c r="F332">
        <v>-1.3950183</v>
      </c>
      <c r="G332">
        <v>3.2090101</v>
      </c>
      <c r="H332">
        <v>3.4459715000000002</v>
      </c>
      <c r="I332">
        <f t="shared" si="5"/>
        <v>4.9110631698288252</v>
      </c>
    </row>
    <row r="333" spans="1:9">
      <c r="A333" t="s">
        <v>387</v>
      </c>
      <c r="B333" t="s">
        <v>7</v>
      </c>
      <c r="C333">
        <v>2870247179.2118902</v>
      </c>
      <c r="D333">
        <v>3</v>
      </c>
      <c r="E333">
        <v>2870247179.2118902</v>
      </c>
      <c r="F333">
        <v>-1.4545736</v>
      </c>
      <c r="G333">
        <v>3.6095462</v>
      </c>
      <c r="H333">
        <v>3.9556694000000001</v>
      </c>
      <c r="I333">
        <f t="shared" si="5"/>
        <v>5.5490475335725646</v>
      </c>
    </row>
    <row r="334" spans="1:9">
      <c r="A334" t="s">
        <v>388</v>
      </c>
      <c r="B334" t="s">
        <v>7</v>
      </c>
      <c r="C334">
        <v>2870247179.2169199</v>
      </c>
      <c r="D334">
        <v>3</v>
      </c>
      <c r="E334">
        <v>2870247179.2169199</v>
      </c>
      <c r="F334">
        <v>-1.4753366000000001</v>
      </c>
      <c r="G334">
        <v>3.9468321999999998</v>
      </c>
      <c r="H334">
        <v>4.3938610000000002</v>
      </c>
      <c r="I334">
        <f t="shared" si="5"/>
        <v>6.0877021104500013</v>
      </c>
    </row>
    <row r="335" spans="1:9">
      <c r="A335" t="s">
        <v>389</v>
      </c>
      <c r="B335" t="s">
        <v>7</v>
      </c>
      <c r="C335">
        <v>2870247179.2219601</v>
      </c>
      <c r="D335">
        <v>3</v>
      </c>
      <c r="E335">
        <v>2870247179.2219601</v>
      </c>
      <c r="F335">
        <v>-1.393589</v>
      </c>
      <c r="G335">
        <v>4.0898810000000001</v>
      </c>
      <c r="H335">
        <v>4.8148365000000002</v>
      </c>
      <c r="I335">
        <f t="shared" si="5"/>
        <v>6.4693019265461906</v>
      </c>
    </row>
    <row r="336" spans="1:9">
      <c r="A336" t="s">
        <v>390</v>
      </c>
      <c r="B336" t="s">
        <v>7</v>
      </c>
      <c r="C336">
        <v>2870247179.2269902</v>
      </c>
      <c r="D336">
        <v>3</v>
      </c>
      <c r="E336">
        <v>2870247179.2269902</v>
      </c>
      <c r="F336">
        <v>-1.3789800000000001</v>
      </c>
      <c r="G336">
        <v>3.802206</v>
      </c>
      <c r="H336">
        <v>5.0795326000000003</v>
      </c>
      <c r="I336">
        <f t="shared" si="5"/>
        <v>6.4930738284189227</v>
      </c>
    </row>
    <row r="337" spans="1:9">
      <c r="A337" t="s">
        <v>391</v>
      </c>
      <c r="B337" t="s">
        <v>7</v>
      </c>
      <c r="C337">
        <v>2870247179.2320299</v>
      </c>
      <c r="D337">
        <v>3</v>
      </c>
      <c r="E337">
        <v>2870247179.2320299</v>
      </c>
      <c r="F337">
        <v>-1.3414104</v>
      </c>
      <c r="G337">
        <v>3.4423599999999999</v>
      </c>
      <c r="H337">
        <v>5.4683894999999998</v>
      </c>
      <c r="I337">
        <f t="shared" si="5"/>
        <v>6.5994323963912533</v>
      </c>
    </row>
    <row r="338" spans="1:9">
      <c r="A338" t="s">
        <v>392</v>
      </c>
      <c r="B338" t="s">
        <v>7</v>
      </c>
      <c r="C338">
        <v>2870247179.2370901</v>
      </c>
      <c r="D338">
        <v>3</v>
      </c>
      <c r="E338">
        <v>2870247179.2370901</v>
      </c>
      <c r="F338">
        <v>-1.4309957</v>
      </c>
      <c r="G338">
        <v>2.8406075999999998</v>
      </c>
      <c r="H338">
        <v>5.9219055000000003</v>
      </c>
      <c r="I338">
        <f t="shared" si="5"/>
        <v>6.7220357765729348</v>
      </c>
    </row>
    <row r="339" spans="1:9">
      <c r="A339" t="s">
        <v>393</v>
      </c>
      <c r="B339" t="s">
        <v>7</v>
      </c>
      <c r="C339">
        <v>2870247179.2420998</v>
      </c>
      <c r="D339">
        <v>3</v>
      </c>
      <c r="E339">
        <v>2870247179.2420998</v>
      </c>
      <c r="F339">
        <v>-1.5814227999999999</v>
      </c>
      <c r="G339">
        <v>2.3249602</v>
      </c>
      <c r="H339">
        <v>6.3214034999999997</v>
      </c>
      <c r="I339">
        <f t="shared" si="5"/>
        <v>6.9185605593762149</v>
      </c>
    </row>
    <row r="340" spans="1:9">
      <c r="A340" t="s">
        <v>394</v>
      </c>
      <c r="B340" t="s">
        <v>7</v>
      </c>
      <c r="C340">
        <v>2870247179.24719</v>
      </c>
      <c r="D340">
        <v>3</v>
      </c>
      <c r="E340">
        <v>2870247179.24719</v>
      </c>
      <c r="F340">
        <v>-1.8046582</v>
      </c>
      <c r="G340">
        <v>1.9391942</v>
      </c>
      <c r="H340">
        <v>6.5348360000000003</v>
      </c>
      <c r="I340">
        <f t="shared" si="5"/>
        <v>7.0513365336677056</v>
      </c>
    </row>
    <row r="341" spans="1:9">
      <c r="A341" t="s">
        <v>395</v>
      </c>
      <c r="B341" t="s">
        <v>7</v>
      </c>
      <c r="C341">
        <v>2870247179.25284</v>
      </c>
      <c r="D341">
        <v>3</v>
      </c>
      <c r="E341">
        <v>2870247179.25284</v>
      </c>
      <c r="F341">
        <v>-2.0093652999999998</v>
      </c>
      <c r="G341">
        <v>1.6516938000000001</v>
      </c>
      <c r="H341">
        <v>6.4296502999999996</v>
      </c>
      <c r="I341">
        <f t="shared" si="5"/>
        <v>6.9358520960364061</v>
      </c>
    </row>
    <row r="342" spans="1:9">
      <c r="A342" t="s">
        <v>396</v>
      </c>
      <c r="B342" t="s">
        <v>7</v>
      </c>
      <c r="C342">
        <v>2870247179.2572699</v>
      </c>
      <c r="D342">
        <v>3</v>
      </c>
      <c r="E342">
        <v>2870247179.2572699</v>
      </c>
      <c r="F342">
        <v>-2.1622496</v>
      </c>
      <c r="G342">
        <v>1.5388265000000001</v>
      </c>
      <c r="H342">
        <v>5.973935</v>
      </c>
      <c r="I342">
        <f t="shared" si="5"/>
        <v>6.5369113282977462</v>
      </c>
    </row>
    <row r="343" spans="1:9">
      <c r="A343" t="s">
        <v>397</v>
      </c>
      <c r="B343" t="s">
        <v>7</v>
      </c>
      <c r="C343">
        <v>2870247179.2622399</v>
      </c>
      <c r="D343">
        <v>3</v>
      </c>
      <c r="E343">
        <v>2870247179.2622399</v>
      </c>
      <c r="F343">
        <v>-2.3050093999999999</v>
      </c>
      <c r="G343">
        <v>1.4197306999999999</v>
      </c>
      <c r="H343">
        <v>5.2861146999999997</v>
      </c>
      <c r="I343">
        <f t="shared" si="5"/>
        <v>5.9389992604955708</v>
      </c>
    </row>
    <row r="344" spans="1:9">
      <c r="A344" t="s">
        <v>398</v>
      </c>
      <c r="B344" t="s">
        <v>7</v>
      </c>
      <c r="C344">
        <v>2870247179.2673998</v>
      </c>
      <c r="D344">
        <v>3</v>
      </c>
      <c r="E344">
        <v>2870247179.2673998</v>
      </c>
      <c r="F344">
        <v>-2.3274447999999999</v>
      </c>
      <c r="G344">
        <v>1.3617315000000001</v>
      </c>
      <c r="H344">
        <v>4.7639560000000003</v>
      </c>
      <c r="I344">
        <f t="shared" si="5"/>
        <v>5.4741747090383672</v>
      </c>
    </row>
    <row r="345" spans="1:9">
      <c r="A345" t="s">
        <v>399</v>
      </c>
      <c r="B345" t="s">
        <v>7</v>
      </c>
      <c r="C345">
        <v>2870247179.2723398</v>
      </c>
      <c r="D345">
        <v>3</v>
      </c>
      <c r="E345">
        <v>2870247179.2723398</v>
      </c>
      <c r="F345">
        <v>-2.2127165999999998</v>
      </c>
      <c r="G345">
        <v>1.4095392</v>
      </c>
      <c r="H345">
        <v>4.3470944999999999</v>
      </c>
      <c r="I345">
        <f t="shared" si="5"/>
        <v>5.0774152971942774</v>
      </c>
    </row>
    <row r="346" spans="1:9">
      <c r="A346" t="s">
        <v>400</v>
      </c>
      <c r="B346" t="s">
        <v>7</v>
      </c>
      <c r="C346">
        <v>2870247179.27738</v>
      </c>
      <c r="D346">
        <v>3</v>
      </c>
      <c r="E346">
        <v>2870247179.27738</v>
      </c>
      <c r="F346">
        <v>-1.977071</v>
      </c>
      <c r="G346">
        <v>1.4404410999999999</v>
      </c>
      <c r="H346">
        <v>3.8775119999999998</v>
      </c>
      <c r="I346">
        <f t="shared" si="5"/>
        <v>4.5846242606951124</v>
      </c>
    </row>
    <row r="347" spans="1:9">
      <c r="A347" t="s">
        <v>401</v>
      </c>
      <c r="B347" t="s">
        <v>7</v>
      </c>
      <c r="C347">
        <v>2870247179.2824101</v>
      </c>
      <c r="D347">
        <v>3</v>
      </c>
      <c r="E347">
        <v>2870247179.2824101</v>
      </c>
      <c r="F347">
        <v>-1.4331659999999999</v>
      </c>
      <c r="G347">
        <v>1.5723786</v>
      </c>
      <c r="H347">
        <v>3.6007604999999998</v>
      </c>
      <c r="I347">
        <f t="shared" si="5"/>
        <v>4.1823217742844951</v>
      </c>
    </row>
    <row r="348" spans="1:9">
      <c r="A348" t="s">
        <v>402</v>
      </c>
      <c r="B348" t="s">
        <v>7</v>
      </c>
      <c r="C348">
        <v>2870247179.2874198</v>
      </c>
      <c r="D348">
        <v>3</v>
      </c>
      <c r="E348">
        <v>2870247179.2874198</v>
      </c>
      <c r="F348">
        <v>-0.68674100000000005</v>
      </c>
      <c r="G348">
        <v>1.728148</v>
      </c>
      <c r="H348">
        <v>3.3345479999999998</v>
      </c>
      <c r="I348">
        <f t="shared" si="5"/>
        <v>3.8180255467046051</v>
      </c>
    </row>
    <row r="349" spans="1:9">
      <c r="A349" t="s">
        <v>403</v>
      </c>
      <c r="B349" t="s">
        <v>7</v>
      </c>
      <c r="C349">
        <v>2870247179.29248</v>
      </c>
      <c r="D349">
        <v>3</v>
      </c>
      <c r="E349">
        <v>2870247179.29248</v>
      </c>
      <c r="F349">
        <v>-7.7559619999999996E-2</v>
      </c>
      <c r="G349">
        <v>1.9054527000000001</v>
      </c>
      <c r="H349">
        <v>3.3030262000000001</v>
      </c>
      <c r="I349">
        <f t="shared" si="5"/>
        <v>3.8140198694393659</v>
      </c>
    </row>
    <row r="350" spans="1:9">
      <c r="A350" t="s">
        <v>404</v>
      </c>
      <c r="B350" t="s">
        <v>7</v>
      </c>
      <c r="C350">
        <v>2870247179.2976098</v>
      </c>
      <c r="D350">
        <v>3</v>
      </c>
      <c r="E350">
        <v>2870247179.2976098</v>
      </c>
      <c r="F350">
        <v>0.31994541999999998</v>
      </c>
      <c r="G350">
        <v>2.0071243999999999</v>
      </c>
      <c r="H350">
        <v>3.4198647000000002</v>
      </c>
      <c r="I350">
        <f t="shared" si="5"/>
        <v>3.9782393084328684</v>
      </c>
    </row>
    <row r="351" spans="1:9">
      <c r="A351" t="s">
        <v>405</v>
      </c>
      <c r="B351" t="s">
        <v>7</v>
      </c>
      <c r="C351">
        <v>2870247179.3025498</v>
      </c>
      <c r="D351">
        <v>3</v>
      </c>
      <c r="E351">
        <v>2870247179.3025498</v>
      </c>
      <c r="F351">
        <v>0.43849411999999999</v>
      </c>
      <c r="G351">
        <v>2.0915026999999999</v>
      </c>
      <c r="H351">
        <v>3.4317540000000002</v>
      </c>
      <c r="I351">
        <f t="shared" si="5"/>
        <v>4.0427213797017805</v>
      </c>
    </row>
    <row r="352" spans="1:9">
      <c r="A352" t="s">
        <v>406</v>
      </c>
      <c r="B352" t="s">
        <v>7</v>
      </c>
      <c r="C352">
        <v>2870247179.3076501</v>
      </c>
      <c r="D352">
        <v>3</v>
      </c>
      <c r="E352">
        <v>2870247179.3076501</v>
      </c>
      <c r="F352">
        <v>0.42485270000000003</v>
      </c>
      <c r="G352">
        <v>1.9878773999999999</v>
      </c>
      <c r="H352">
        <v>3.5192127000000002</v>
      </c>
      <c r="I352">
        <f t="shared" si="5"/>
        <v>4.0641129907975415</v>
      </c>
    </row>
    <row r="353" spans="1:9">
      <c r="A353" t="s">
        <v>407</v>
      </c>
      <c r="B353" t="s">
        <v>7</v>
      </c>
      <c r="C353">
        <v>2870247179.3125901</v>
      </c>
      <c r="D353">
        <v>3</v>
      </c>
      <c r="E353">
        <v>2870247179.3125901</v>
      </c>
      <c r="F353">
        <v>0.19105113000000001</v>
      </c>
      <c r="G353">
        <v>1.8104115000000001</v>
      </c>
      <c r="H353">
        <v>3.558713</v>
      </c>
      <c r="I353">
        <f t="shared" si="5"/>
        <v>3.9973151677063852</v>
      </c>
    </row>
    <row r="354" spans="1:9">
      <c r="A354" t="s">
        <v>408</v>
      </c>
      <c r="B354" t="s">
        <v>7</v>
      </c>
      <c r="C354">
        <v>2870247179.3176899</v>
      </c>
      <c r="D354">
        <v>3</v>
      </c>
      <c r="E354">
        <v>2870247179.3176899</v>
      </c>
      <c r="F354">
        <v>-4.7127306000000001E-2</v>
      </c>
      <c r="G354">
        <v>1.482297</v>
      </c>
      <c r="H354">
        <v>3.4743051999999999</v>
      </c>
      <c r="I354">
        <f t="shared" si="5"/>
        <v>3.7775947376507788</v>
      </c>
    </row>
    <row r="355" spans="1:9">
      <c r="A355" t="s">
        <v>409</v>
      </c>
      <c r="B355" t="s">
        <v>7</v>
      </c>
      <c r="C355">
        <v>2870247179.32266</v>
      </c>
      <c r="D355">
        <v>3</v>
      </c>
      <c r="E355">
        <v>2870247179.32266</v>
      </c>
      <c r="F355">
        <v>-0.17496568000000001</v>
      </c>
      <c r="G355">
        <v>1.1301327000000001</v>
      </c>
      <c r="H355">
        <v>3.2514630000000002</v>
      </c>
      <c r="I355">
        <f t="shared" si="5"/>
        <v>3.4467121361024851</v>
      </c>
    </row>
    <row r="356" spans="1:9">
      <c r="A356" t="s">
        <v>410</v>
      </c>
      <c r="B356" t="s">
        <v>7</v>
      </c>
      <c r="C356">
        <v>2870247179.3278499</v>
      </c>
      <c r="D356">
        <v>3</v>
      </c>
      <c r="E356">
        <v>2870247179.3278499</v>
      </c>
      <c r="F356">
        <v>-0.26027417000000003</v>
      </c>
      <c r="G356">
        <v>0.70105220000000001</v>
      </c>
      <c r="H356">
        <v>2.8580855999999999</v>
      </c>
      <c r="I356">
        <f t="shared" si="5"/>
        <v>2.9542968922607269</v>
      </c>
    </row>
    <row r="357" spans="1:9">
      <c r="A357" t="s">
        <v>411</v>
      </c>
      <c r="B357" t="s">
        <v>7</v>
      </c>
      <c r="C357">
        <v>2870247179.33286</v>
      </c>
      <c r="D357">
        <v>3</v>
      </c>
      <c r="E357">
        <v>2870247179.33286</v>
      </c>
      <c r="F357">
        <v>-0.31333267999999997</v>
      </c>
      <c r="G357">
        <v>0.24859904999999999</v>
      </c>
      <c r="H357">
        <v>2.3573398999999999</v>
      </c>
      <c r="I357">
        <f t="shared" si="5"/>
        <v>2.3910312127090467</v>
      </c>
    </row>
    <row r="358" spans="1:9">
      <c r="A358" t="s">
        <v>412</v>
      </c>
      <c r="B358" t="s">
        <v>7</v>
      </c>
      <c r="C358">
        <v>2870247179.33777</v>
      </c>
      <c r="D358">
        <v>3</v>
      </c>
      <c r="E358">
        <v>2870247179.33777</v>
      </c>
      <c r="F358">
        <v>-0.40516225</v>
      </c>
      <c r="G358">
        <v>-0.21921014999999999</v>
      </c>
      <c r="H358">
        <v>1.7973862</v>
      </c>
      <c r="I358">
        <f t="shared" si="5"/>
        <v>1.8554801779158205</v>
      </c>
    </row>
    <row r="359" spans="1:9">
      <c r="A359" t="s">
        <v>413</v>
      </c>
      <c r="B359" t="s">
        <v>7</v>
      </c>
      <c r="C359">
        <v>2870247179.3428702</v>
      </c>
      <c r="D359">
        <v>3</v>
      </c>
      <c r="E359">
        <v>2870247179.3428702</v>
      </c>
      <c r="F359">
        <v>-0.50272070000000002</v>
      </c>
      <c r="G359">
        <v>-0.50136137000000003</v>
      </c>
      <c r="H359">
        <v>1.3300399999999999</v>
      </c>
      <c r="I359">
        <f t="shared" si="5"/>
        <v>1.5076795837102679</v>
      </c>
    </row>
    <row r="360" spans="1:9">
      <c r="A360" t="s">
        <v>414</v>
      </c>
      <c r="B360" t="s">
        <v>7</v>
      </c>
      <c r="C360">
        <v>2870247179.34793</v>
      </c>
      <c r="D360">
        <v>3</v>
      </c>
      <c r="E360">
        <v>2870247179.34793</v>
      </c>
      <c r="F360">
        <v>-0.53721019999999997</v>
      </c>
      <c r="G360">
        <v>-0.68114330000000001</v>
      </c>
      <c r="H360">
        <v>0.70650670000000004</v>
      </c>
      <c r="I360">
        <f t="shared" si="5"/>
        <v>1.1187952052381258</v>
      </c>
    </row>
    <row r="361" spans="1:9">
      <c r="A361" t="s">
        <v>415</v>
      </c>
      <c r="B361" t="s">
        <v>7</v>
      </c>
      <c r="C361">
        <v>2870247179.3530302</v>
      </c>
      <c r="D361">
        <v>3</v>
      </c>
      <c r="E361">
        <v>2870247179.3530302</v>
      </c>
      <c r="F361">
        <v>-0.542022</v>
      </c>
      <c r="G361">
        <v>-0.69972323999999997</v>
      </c>
      <c r="H361">
        <v>0.19449806</v>
      </c>
      <c r="I361">
        <f t="shared" si="5"/>
        <v>0.90621738916435557</v>
      </c>
    </row>
    <row r="362" spans="1:9">
      <c r="A362" t="s">
        <v>416</v>
      </c>
      <c r="B362" t="s">
        <v>7</v>
      </c>
      <c r="C362">
        <v>2870247179.3579702</v>
      </c>
      <c r="D362">
        <v>3</v>
      </c>
      <c r="E362">
        <v>2870247179.3579702</v>
      </c>
      <c r="F362">
        <v>-0.52347754999999996</v>
      </c>
      <c r="G362">
        <v>-0.72430706</v>
      </c>
      <c r="H362">
        <v>-0.25208186999999999</v>
      </c>
      <c r="I362">
        <f t="shared" si="5"/>
        <v>0.92854441557878253</v>
      </c>
    </row>
    <row r="363" spans="1:9">
      <c r="A363" t="s">
        <v>417</v>
      </c>
      <c r="B363" t="s">
        <v>7</v>
      </c>
      <c r="C363">
        <v>2870247179.36304</v>
      </c>
      <c r="D363">
        <v>3</v>
      </c>
      <c r="E363">
        <v>2870247179.36304</v>
      </c>
      <c r="F363">
        <v>-0.23086213999999999</v>
      </c>
      <c r="G363">
        <v>-0.84355974</v>
      </c>
      <c r="H363">
        <v>-0.75944995999999998</v>
      </c>
      <c r="I363">
        <f t="shared" si="5"/>
        <v>1.1582981500366167</v>
      </c>
    </row>
    <row r="364" spans="1:9">
      <c r="A364" t="s">
        <v>418</v>
      </c>
      <c r="B364" t="s">
        <v>7</v>
      </c>
      <c r="C364">
        <v>2870247179.3680401</v>
      </c>
      <c r="D364">
        <v>3</v>
      </c>
      <c r="E364">
        <v>2870247179.3680401</v>
      </c>
      <c r="F364">
        <v>4.1162369999999997E-2</v>
      </c>
      <c r="G364">
        <v>-1.0827774999999999</v>
      </c>
      <c r="H364">
        <v>-1.0444640999999999</v>
      </c>
      <c r="I364">
        <f t="shared" si="5"/>
        <v>1.5049939240405843</v>
      </c>
    </row>
    <row r="365" spans="1:9">
      <c r="A365" t="s">
        <v>419</v>
      </c>
      <c r="B365" t="s">
        <v>7</v>
      </c>
      <c r="C365">
        <v>2870247179.3730798</v>
      </c>
      <c r="D365">
        <v>3</v>
      </c>
      <c r="E365">
        <v>2870247179.3730798</v>
      </c>
      <c r="F365">
        <v>0.28997456999999999</v>
      </c>
      <c r="G365">
        <v>-1.4690938</v>
      </c>
      <c r="H365">
        <v>-1.4292727000000001</v>
      </c>
      <c r="I365">
        <f t="shared" si="5"/>
        <v>2.0700585246341259</v>
      </c>
    </row>
    <row r="366" spans="1:9">
      <c r="A366" t="s">
        <v>420</v>
      </c>
      <c r="B366" t="s">
        <v>7</v>
      </c>
      <c r="C366">
        <v>2870247179.3781199</v>
      </c>
      <c r="D366">
        <v>3</v>
      </c>
      <c r="E366">
        <v>2870247179.3781199</v>
      </c>
      <c r="F366">
        <v>0.5567666</v>
      </c>
      <c r="G366">
        <v>-1.8527473999999999</v>
      </c>
      <c r="H366">
        <v>-1.7009668</v>
      </c>
      <c r="I366">
        <f t="shared" si="5"/>
        <v>2.5760337788516208</v>
      </c>
    </row>
    <row r="367" spans="1:9">
      <c r="A367" t="s">
        <v>421</v>
      </c>
      <c r="B367" t="s">
        <v>7</v>
      </c>
      <c r="C367">
        <v>2870247179.3831501</v>
      </c>
      <c r="D367">
        <v>3</v>
      </c>
      <c r="E367">
        <v>2870247179.3831501</v>
      </c>
      <c r="F367">
        <v>0.88481949999999998</v>
      </c>
      <c r="G367">
        <v>-2.1128578</v>
      </c>
      <c r="H367">
        <v>-2.0436478</v>
      </c>
      <c r="I367">
        <f t="shared" si="5"/>
        <v>3.0697833736350075</v>
      </c>
    </row>
    <row r="368" spans="1:9">
      <c r="A368" t="s">
        <v>422</v>
      </c>
      <c r="B368" t="s">
        <v>7</v>
      </c>
      <c r="C368">
        <v>2870247179.3881302</v>
      </c>
      <c r="D368">
        <v>3</v>
      </c>
      <c r="E368">
        <v>2870247179.3881302</v>
      </c>
      <c r="F368">
        <v>1.4832312000000001</v>
      </c>
      <c r="G368">
        <v>-2.4575553000000001</v>
      </c>
      <c r="H368">
        <v>-2.2030373000000001</v>
      </c>
      <c r="I368">
        <f t="shared" si="5"/>
        <v>3.6184148726207201</v>
      </c>
    </row>
    <row r="369" spans="1:9">
      <c r="A369" t="s">
        <v>423</v>
      </c>
      <c r="B369" t="s">
        <v>7</v>
      </c>
      <c r="C369">
        <v>2870247179.3932199</v>
      </c>
      <c r="D369">
        <v>3</v>
      </c>
      <c r="E369">
        <v>2870247179.3932199</v>
      </c>
      <c r="F369">
        <v>2.0116925000000001</v>
      </c>
      <c r="G369">
        <v>-2.6517572</v>
      </c>
      <c r="H369">
        <v>-2.3788567</v>
      </c>
      <c r="I369">
        <f t="shared" si="5"/>
        <v>4.0911712456756177</v>
      </c>
    </row>
    <row r="370" spans="1:9">
      <c r="A370" t="s">
        <v>424</v>
      </c>
      <c r="B370" t="s">
        <v>7</v>
      </c>
      <c r="C370">
        <v>2870247179.3983202</v>
      </c>
      <c r="D370">
        <v>3</v>
      </c>
      <c r="E370">
        <v>2870247179.3983202</v>
      </c>
      <c r="F370">
        <v>2.6850572000000001</v>
      </c>
      <c r="G370">
        <v>-2.8145666</v>
      </c>
      <c r="H370">
        <v>-2.5723343000000001</v>
      </c>
      <c r="I370">
        <f t="shared" si="5"/>
        <v>4.6634988006928761</v>
      </c>
    </row>
    <row r="371" spans="1:9">
      <c r="A371" t="s">
        <v>425</v>
      </c>
      <c r="B371" t="s">
        <v>7</v>
      </c>
      <c r="C371">
        <v>2870247179.4040899</v>
      </c>
      <c r="D371">
        <v>3</v>
      </c>
      <c r="E371">
        <v>2870247179.4040899</v>
      </c>
      <c r="F371">
        <v>3.848239</v>
      </c>
      <c r="G371">
        <v>-3.1486830000000001</v>
      </c>
      <c r="H371">
        <v>-3.1458062999999998</v>
      </c>
      <c r="I371">
        <f t="shared" si="5"/>
        <v>5.8838121411827631</v>
      </c>
    </row>
    <row r="372" spans="1:9">
      <c r="A372" t="s">
        <v>426</v>
      </c>
      <c r="B372" t="s">
        <v>7</v>
      </c>
      <c r="C372">
        <v>2870247179.4082699</v>
      </c>
      <c r="D372">
        <v>3</v>
      </c>
      <c r="E372">
        <v>2870247179.4082699</v>
      </c>
      <c r="F372">
        <v>3.8102404999999999</v>
      </c>
      <c r="G372">
        <v>-3.1483226000000002</v>
      </c>
      <c r="H372">
        <v>-3.1294412999999999</v>
      </c>
      <c r="I372">
        <f t="shared" si="5"/>
        <v>5.8500658724203012</v>
      </c>
    </row>
    <row r="373" spans="1:9">
      <c r="A373" t="s">
        <v>427</v>
      </c>
      <c r="B373" t="s">
        <v>7</v>
      </c>
      <c r="C373">
        <v>2870247179.4133601</v>
      </c>
      <c r="D373">
        <v>3</v>
      </c>
      <c r="E373">
        <v>2870247179.4133601</v>
      </c>
      <c r="F373">
        <v>4.2225419999999998</v>
      </c>
      <c r="G373">
        <v>-3.3227468</v>
      </c>
      <c r="H373">
        <v>-3.3351364000000001</v>
      </c>
      <c r="I373">
        <f t="shared" si="5"/>
        <v>6.3240526599071893</v>
      </c>
    </row>
    <row r="374" spans="1:9">
      <c r="A374" t="s">
        <v>428</v>
      </c>
      <c r="B374" t="s">
        <v>7</v>
      </c>
      <c r="C374">
        <v>2870247179.4183998</v>
      </c>
      <c r="D374">
        <v>3</v>
      </c>
      <c r="E374">
        <v>2870247179.4183998</v>
      </c>
      <c r="F374">
        <v>4.9924784000000004</v>
      </c>
      <c r="G374">
        <v>-3.4730720000000002</v>
      </c>
      <c r="H374">
        <v>-3.5963267999999999</v>
      </c>
      <c r="I374">
        <f t="shared" si="5"/>
        <v>7.0654537111249134</v>
      </c>
    </row>
    <row r="375" spans="1:9">
      <c r="A375" t="s">
        <v>429</v>
      </c>
      <c r="B375" t="s">
        <v>7</v>
      </c>
      <c r="C375">
        <v>2870247179.42343</v>
      </c>
      <c r="D375">
        <v>3</v>
      </c>
      <c r="E375">
        <v>2870247179.42343</v>
      </c>
      <c r="F375">
        <v>4.9592175000000003</v>
      </c>
      <c r="G375">
        <v>-3.4742959999999998</v>
      </c>
      <c r="H375">
        <v>-3.5774012000000002</v>
      </c>
      <c r="I375">
        <f t="shared" si="5"/>
        <v>7.0329489016829703</v>
      </c>
    </row>
    <row r="376" spans="1:9">
      <c r="A376" t="s">
        <v>430</v>
      </c>
      <c r="B376" t="s">
        <v>7</v>
      </c>
      <c r="C376">
        <v>2870247179.4284701</v>
      </c>
      <c r="D376">
        <v>3</v>
      </c>
      <c r="E376">
        <v>2870247179.4284701</v>
      </c>
      <c r="F376">
        <v>5.0602939999999998</v>
      </c>
      <c r="G376">
        <v>-3.5697556000000001</v>
      </c>
      <c r="H376">
        <v>-3.6689395999999999</v>
      </c>
      <c r="I376">
        <f t="shared" si="5"/>
        <v>7.1979752846627303</v>
      </c>
    </row>
    <row r="377" spans="1:9">
      <c r="A377" t="s">
        <v>431</v>
      </c>
      <c r="B377" t="s">
        <v>7</v>
      </c>
      <c r="C377">
        <v>2870247179.4334402</v>
      </c>
      <c r="D377">
        <v>3</v>
      </c>
      <c r="E377">
        <v>2870247179.4334402</v>
      </c>
      <c r="F377">
        <v>4.8760542999999998</v>
      </c>
      <c r="G377">
        <v>-3.5238352000000002</v>
      </c>
      <c r="H377">
        <v>-3.5802230000000002</v>
      </c>
      <c r="I377">
        <f t="shared" si="5"/>
        <v>7.0008082949782686</v>
      </c>
    </row>
    <row r="378" spans="1:9">
      <c r="A378" t="s">
        <v>432</v>
      </c>
      <c r="B378" t="s">
        <v>7</v>
      </c>
      <c r="C378">
        <v>2870247179.4384799</v>
      </c>
      <c r="D378">
        <v>3</v>
      </c>
      <c r="E378">
        <v>2870247179.4384799</v>
      </c>
      <c r="F378">
        <v>4.4312620000000003</v>
      </c>
      <c r="G378">
        <v>-3.6255511999999999</v>
      </c>
      <c r="H378">
        <v>-3.4600477000000001</v>
      </c>
      <c r="I378">
        <f t="shared" si="5"/>
        <v>6.6897409892118196</v>
      </c>
    </row>
    <row r="379" spans="1:9">
      <c r="A379" t="s">
        <v>433</v>
      </c>
      <c r="B379" t="s">
        <v>7</v>
      </c>
      <c r="C379">
        <v>2870247179.4435401</v>
      </c>
      <c r="D379">
        <v>3</v>
      </c>
      <c r="E379">
        <v>2870247179.4435401</v>
      </c>
      <c r="F379">
        <v>3.9104779000000001</v>
      </c>
      <c r="G379">
        <v>-3.702693</v>
      </c>
      <c r="H379">
        <v>-3.5385770000000001</v>
      </c>
      <c r="I379">
        <f t="shared" si="5"/>
        <v>6.4438575437051995</v>
      </c>
    </row>
    <row r="380" spans="1:9">
      <c r="A380" t="s">
        <v>434</v>
      </c>
      <c r="B380" t="s">
        <v>7</v>
      </c>
      <c r="C380">
        <v>2870247179.4486699</v>
      </c>
      <c r="D380">
        <v>3</v>
      </c>
      <c r="E380">
        <v>2870247179.4486699</v>
      </c>
      <c r="F380">
        <v>3.2192422999999999</v>
      </c>
      <c r="G380">
        <v>-3.7667236000000002</v>
      </c>
      <c r="H380">
        <v>-3.4727801999999999</v>
      </c>
      <c r="I380">
        <f t="shared" si="5"/>
        <v>6.0507792872008057</v>
      </c>
    </row>
    <row r="381" spans="1:9">
      <c r="A381" t="s">
        <v>435</v>
      </c>
      <c r="B381" t="s">
        <v>7</v>
      </c>
      <c r="C381">
        <v>2870247179.4535899</v>
      </c>
      <c r="D381">
        <v>3</v>
      </c>
      <c r="E381">
        <v>2870247179.4535899</v>
      </c>
      <c r="F381">
        <v>2.707487</v>
      </c>
      <c r="G381">
        <v>-3.8440880000000002</v>
      </c>
      <c r="H381">
        <v>-3.5699234</v>
      </c>
      <c r="I381">
        <f t="shared" si="5"/>
        <v>5.9035456709320506</v>
      </c>
    </row>
    <row r="382" spans="1:9">
      <c r="A382" t="s">
        <v>436</v>
      </c>
      <c r="B382" t="s">
        <v>7</v>
      </c>
      <c r="C382">
        <v>2870247179.4586201</v>
      </c>
      <c r="D382">
        <v>3</v>
      </c>
      <c r="E382">
        <v>2870247179.4586201</v>
      </c>
      <c r="F382">
        <v>2.1615213999999998</v>
      </c>
      <c r="G382">
        <v>-3.9643516999999999</v>
      </c>
      <c r="H382">
        <v>-3.4962654</v>
      </c>
      <c r="I382">
        <f t="shared" si="5"/>
        <v>5.7107031888540671</v>
      </c>
    </row>
    <row r="383" spans="1:9">
      <c r="A383" t="s">
        <v>437</v>
      </c>
      <c r="B383" t="s">
        <v>7</v>
      </c>
      <c r="C383">
        <v>2870247179.4637198</v>
      </c>
      <c r="D383">
        <v>3</v>
      </c>
      <c r="E383">
        <v>2870247179.4637198</v>
      </c>
      <c r="F383">
        <v>1.6987131</v>
      </c>
      <c r="G383">
        <v>-4.036403</v>
      </c>
      <c r="H383">
        <v>-3.5448694000000001</v>
      </c>
      <c r="I383">
        <f t="shared" si="5"/>
        <v>5.6342057503766201</v>
      </c>
    </row>
    <row r="384" spans="1:9">
      <c r="A384" t="s">
        <v>438</v>
      </c>
      <c r="B384" t="s">
        <v>7</v>
      </c>
      <c r="C384">
        <v>2870247179.4686899</v>
      </c>
      <c r="D384">
        <v>3</v>
      </c>
      <c r="E384">
        <v>2870247179.4686899</v>
      </c>
      <c r="F384">
        <v>1.3404697000000001</v>
      </c>
      <c r="G384">
        <v>-4.0924171999999999</v>
      </c>
      <c r="H384">
        <v>-3.5382050999999999</v>
      </c>
      <c r="I384">
        <f t="shared" si="5"/>
        <v>5.5734758351624656</v>
      </c>
    </row>
    <row r="385" spans="1:9">
      <c r="A385" t="s">
        <v>439</v>
      </c>
      <c r="B385" t="s">
        <v>7</v>
      </c>
      <c r="C385">
        <v>2870247179.4737601</v>
      </c>
      <c r="D385">
        <v>3</v>
      </c>
      <c r="E385">
        <v>2870247179.4737601</v>
      </c>
      <c r="F385">
        <v>1.0418974999999999</v>
      </c>
      <c r="G385">
        <v>-4.0810475000000004</v>
      </c>
      <c r="H385">
        <v>-3.3534421999999999</v>
      </c>
      <c r="I385">
        <f t="shared" si="5"/>
        <v>5.3838716261165942</v>
      </c>
    </row>
    <row r="386" spans="1:9">
      <c r="A386" t="s">
        <v>440</v>
      </c>
      <c r="B386" t="s">
        <v>7</v>
      </c>
      <c r="C386">
        <v>2870247179.4787598</v>
      </c>
      <c r="D386">
        <v>3</v>
      </c>
      <c r="E386">
        <v>2870247179.4787598</v>
      </c>
      <c r="F386">
        <v>0.89722299999999999</v>
      </c>
      <c r="G386">
        <v>-4.0304840000000004</v>
      </c>
      <c r="H386">
        <v>-3.4067306999999998</v>
      </c>
      <c r="I386">
        <f t="shared" si="5"/>
        <v>5.3530948476846074</v>
      </c>
    </row>
    <row r="387" spans="1:9">
      <c r="A387" t="s">
        <v>441</v>
      </c>
      <c r="B387" t="s">
        <v>7</v>
      </c>
      <c r="C387">
        <v>2870247179.4837999</v>
      </c>
      <c r="D387">
        <v>3</v>
      </c>
      <c r="E387">
        <v>2870247179.4837999</v>
      </c>
      <c r="F387">
        <v>0.73018885</v>
      </c>
      <c r="G387">
        <v>-3.9157099999999998</v>
      </c>
      <c r="H387">
        <v>-3.2725897000000002</v>
      </c>
      <c r="I387">
        <f t="shared" ref="I387:I450" si="6">SQRT(F387^2+G387^2+H387^2)</f>
        <v>5.155172538849734</v>
      </c>
    </row>
    <row r="388" spans="1:9">
      <c r="A388" t="s">
        <v>442</v>
      </c>
      <c r="B388" t="s">
        <v>7</v>
      </c>
      <c r="C388">
        <v>2870247179.4888301</v>
      </c>
      <c r="D388">
        <v>3</v>
      </c>
      <c r="E388">
        <v>2870247179.4888301</v>
      </c>
      <c r="F388">
        <v>0.68067246999999997</v>
      </c>
      <c r="G388">
        <v>-3.6824493</v>
      </c>
      <c r="H388">
        <v>-3.11131</v>
      </c>
      <c r="I388">
        <f t="shared" si="6"/>
        <v>4.8686751559933006</v>
      </c>
    </row>
    <row r="389" spans="1:9">
      <c r="A389" t="s">
        <v>443</v>
      </c>
      <c r="B389" t="s">
        <v>7</v>
      </c>
      <c r="C389">
        <v>2870247179.4938698</v>
      </c>
      <c r="D389">
        <v>3</v>
      </c>
      <c r="E389">
        <v>2870247179.4938698</v>
      </c>
      <c r="F389">
        <v>0.72607595000000003</v>
      </c>
      <c r="G389">
        <v>-3.4333615000000002</v>
      </c>
      <c r="H389">
        <v>-2.7408546999999999</v>
      </c>
      <c r="I389">
        <f t="shared" si="6"/>
        <v>4.4528015856719625</v>
      </c>
    </row>
    <row r="390" spans="1:9">
      <c r="A390" t="s">
        <v>444</v>
      </c>
      <c r="B390" t="s">
        <v>7</v>
      </c>
      <c r="C390">
        <v>2870247179.4988999</v>
      </c>
      <c r="D390">
        <v>3</v>
      </c>
      <c r="E390">
        <v>2870247179.4988999</v>
      </c>
      <c r="F390">
        <v>0.91749460000000005</v>
      </c>
      <c r="G390">
        <v>-3.1357379999999999</v>
      </c>
      <c r="H390">
        <v>-2.403295</v>
      </c>
      <c r="I390">
        <f t="shared" si="6"/>
        <v>4.0559186385698318</v>
      </c>
    </row>
    <row r="391" spans="1:9">
      <c r="A391" t="s">
        <v>445</v>
      </c>
      <c r="B391" t="s">
        <v>7</v>
      </c>
      <c r="C391">
        <v>2870247179.5039401</v>
      </c>
      <c r="D391">
        <v>3</v>
      </c>
      <c r="E391">
        <v>2870247179.5039401</v>
      </c>
      <c r="F391">
        <v>1.1393024</v>
      </c>
      <c r="G391">
        <v>-2.8166285000000002</v>
      </c>
      <c r="H391">
        <v>-1.9622898</v>
      </c>
      <c r="I391">
        <f t="shared" si="6"/>
        <v>3.6169030018569823</v>
      </c>
    </row>
    <row r="392" spans="1:9">
      <c r="A392" t="s">
        <v>446</v>
      </c>
      <c r="B392" t="s">
        <v>7</v>
      </c>
      <c r="C392">
        <v>2870247179.5089698</v>
      </c>
      <c r="D392">
        <v>3</v>
      </c>
      <c r="E392">
        <v>2870247179.5089698</v>
      </c>
      <c r="F392">
        <v>1.3590302000000001</v>
      </c>
      <c r="G392">
        <v>-2.6448016000000001</v>
      </c>
      <c r="H392">
        <v>-1.5497303</v>
      </c>
      <c r="I392">
        <f t="shared" si="6"/>
        <v>3.3531481611483698</v>
      </c>
    </row>
    <row r="393" spans="1:9">
      <c r="A393" t="s">
        <v>447</v>
      </c>
      <c r="B393" t="s">
        <v>7</v>
      </c>
      <c r="C393">
        <v>2870247179.51401</v>
      </c>
      <c r="D393">
        <v>3</v>
      </c>
      <c r="E393">
        <v>2870247179.51401</v>
      </c>
      <c r="F393">
        <v>1.6716329000000001</v>
      </c>
      <c r="G393">
        <v>-2.3210950000000001</v>
      </c>
      <c r="H393">
        <v>-1.1521568</v>
      </c>
      <c r="I393">
        <f t="shared" si="6"/>
        <v>3.0837159147972191</v>
      </c>
    </row>
    <row r="394" spans="1:9">
      <c r="A394" t="s">
        <v>448</v>
      </c>
      <c r="B394" t="s">
        <v>7</v>
      </c>
      <c r="C394">
        <v>2870247179.5190501</v>
      </c>
      <c r="D394">
        <v>3</v>
      </c>
      <c r="E394">
        <v>2870247179.5190501</v>
      </c>
      <c r="F394">
        <v>2.0173673999999999</v>
      </c>
      <c r="G394">
        <v>-1.9433693999999999</v>
      </c>
      <c r="H394">
        <v>-0.60090209999999999</v>
      </c>
      <c r="I394">
        <f t="shared" si="6"/>
        <v>2.8648803090571739</v>
      </c>
    </row>
    <row r="395" spans="1:9">
      <c r="A395" t="s">
        <v>449</v>
      </c>
      <c r="B395" t="s">
        <v>7</v>
      </c>
      <c r="C395">
        <v>2870247179.5241098</v>
      </c>
      <c r="D395">
        <v>3</v>
      </c>
      <c r="E395">
        <v>2870247179.5241098</v>
      </c>
      <c r="F395">
        <v>2.4289550000000002</v>
      </c>
      <c r="G395">
        <v>-1.4429517000000001</v>
      </c>
      <c r="H395">
        <v>0.25432110000000002</v>
      </c>
      <c r="I395">
        <f t="shared" si="6"/>
        <v>2.8366549353883532</v>
      </c>
    </row>
    <row r="396" spans="1:9">
      <c r="A396" t="s">
        <v>450</v>
      </c>
      <c r="B396" t="s">
        <v>7</v>
      </c>
      <c r="C396">
        <v>2870247179.52918</v>
      </c>
      <c r="D396">
        <v>3</v>
      </c>
      <c r="E396">
        <v>2870247179.52918</v>
      </c>
      <c r="F396">
        <v>2.7489056999999999</v>
      </c>
      <c r="G396">
        <v>-0.91414594999999998</v>
      </c>
      <c r="H396">
        <v>0.95793340000000005</v>
      </c>
      <c r="I396">
        <f t="shared" si="6"/>
        <v>3.0511934983264259</v>
      </c>
    </row>
    <row r="397" spans="1:9">
      <c r="A397" t="s">
        <v>451</v>
      </c>
      <c r="B397" t="s">
        <v>7</v>
      </c>
      <c r="C397">
        <v>2870247179.5341802</v>
      </c>
      <c r="D397">
        <v>3</v>
      </c>
      <c r="E397">
        <v>2870247179.5341802</v>
      </c>
      <c r="F397">
        <v>2.8080327999999999</v>
      </c>
      <c r="G397">
        <v>-0.44768380000000002</v>
      </c>
      <c r="H397">
        <v>1.4688044</v>
      </c>
      <c r="I397">
        <f t="shared" si="6"/>
        <v>3.2004461182962665</v>
      </c>
    </row>
    <row r="398" spans="1:9">
      <c r="A398" t="s">
        <v>452</v>
      </c>
      <c r="B398" t="s">
        <v>7</v>
      </c>
      <c r="C398">
        <v>2870247179.5391898</v>
      </c>
      <c r="D398">
        <v>3</v>
      </c>
      <c r="E398">
        <v>2870247179.5391898</v>
      </c>
      <c r="F398">
        <v>2.6592498</v>
      </c>
      <c r="G398">
        <v>-0.11293840400000001</v>
      </c>
      <c r="H398">
        <v>1.9124432</v>
      </c>
      <c r="I398">
        <f t="shared" si="6"/>
        <v>3.2774690807274363</v>
      </c>
    </row>
    <row r="399" spans="1:9">
      <c r="A399" t="s">
        <v>453</v>
      </c>
      <c r="B399" t="s">
        <v>7</v>
      </c>
      <c r="C399">
        <v>2870247179.54422</v>
      </c>
      <c r="D399">
        <v>3</v>
      </c>
      <c r="E399">
        <v>2870247179.54422</v>
      </c>
      <c r="F399">
        <v>2.4356559999999998</v>
      </c>
      <c r="G399">
        <v>8.9002129999999999E-2</v>
      </c>
      <c r="H399">
        <v>2.0789460000000002</v>
      </c>
      <c r="I399">
        <f t="shared" si="6"/>
        <v>3.2034915327493123</v>
      </c>
    </row>
    <row r="400" spans="1:9">
      <c r="A400" t="s">
        <v>454</v>
      </c>
      <c r="B400" t="s">
        <v>7</v>
      </c>
      <c r="C400">
        <v>2870247179.5493498</v>
      </c>
      <c r="D400">
        <v>3</v>
      </c>
      <c r="E400">
        <v>2870247179.5493498</v>
      </c>
      <c r="F400">
        <v>2.1354084000000002</v>
      </c>
      <c r="G400">
        <v>0.20595503000000001</v>
      </c>
      <c r="H400">
        <v>2.0876731999999998</v>
      </c>
      <c r="I400">
        <f t="shared" si="6"/>
        <v>2.9934538411625962</v>
      </c>
    </row>
    <row r="401" spans="1:9">
      <c r="A401" t="s">
        <v>455</v>
      </c>
      <c r="B401" t="s">
        <v>7</v>
      </c>
      <c r="C401">
        <v>2870247179.5550299</v>
      </c>
      <c r="D401">
        <v>3</v>
      </c>
      <c r="E401">
        <v>2870247179.5550299</v>
      </c>
      <c r="F401">
        <v>1.6738731</v>
      </c>
      <c r="G401">
        <v>0.31634570000000001</v>
      </c>
      <c r="H401">
        <v>2.0041180000000001</v>
      </c>
      <c r="I401">
        <f t="shared" si="6"/>
        <v>2.6302879528173526</v>
      </c>
    </row>
    <row r="402" spans="1:9">
      <c r="A402" t="s">
        <v>456</v>
      </c>
      <c r="B402" t="s">
        <v>7</v>
      </c>
      <c r="C402">
        <v>2870247179.55936</v>
      </c>
      <c r="D402">
        <v>3</v>
      </c>
      <c r="E402">
        <v>2870247179.55936</v>
      </c>
      <c r="F402">
        <v>1.1770711</v>
      </c>
      <c r="G402">
        <v>0.28847694000000002</v>
      </c>
      <c r="H402">
        <v>1.792592</v>
      </c>
      <c r="I402">
        <f t="shared" si="6"/>
        <v>2.1638163965158812</v>
      </c>
    </row>
    <row r="403" spans="1:9">
      <c r="A403" t="s">
        <v>457</v>
      </c>
      <c r="B403" t="s">
        <v>7</v>
      </c>
      <c r="C403">
        <v>2870247179.5643601</v>
      </c>
      <c r="D403">
        <v>3</v>
      </c>
      <c r="E403">
        <v>2870247179.5643601</v>
      </c>
      <c r="F403">
        <v>0.79810875999999997</v>
      </c>
      <c r="G403">
        <v>0.55679749999999995</v>
      </c>
      <c r="H403">
        <v>1.7406111</v>
      </c>
      <c r="I403">
        <f t="shared" si="6"/>
        <v>1.9941735256085908</v>
      </c>
    </row>
    <row r="404" spans="1:9">
      <c r="A404" t="s">
        <v>458</v>
      </c>
      <c r="B404" t="s">
        <v>7</v>
      </c>
      <c r="C404">
        <v>2870247179.5693998</v>
      </c>
      <c r="D404">
        <v>3</v>
      </c>
      <c r="E404">
        <v>2870247179.5693998</v>
      </c>
      <c r="F404">
        <v>0.42176544999999999</v>
      </c>
      <c r="G404">
        <v>0.88585329999999995</v>
      </c>
      <c r="H404">
        <v>1.8650594</v>
      </c>
      <c r="I404">
        <f t="shared" si="6"/>
        <v>2.1073843335905655</v>
      </c>
    </row>
    <row r="405" spans="1:9">
      <c r="A405" t="s">
        <v>459</v>
      </c>
      <c r="B405" t="s">
        <v>7</v>
      </c>
      <c r="C405">
        <v>2870247179.57447</v>
      </c>
      <c r="D405">
        <v>3</v>
      </c>
      <c r="E405">
        <v>2870247179.57447</v>
      </c>
      <c r="F405">
        <v>0.19089210000000001</v>
      </c>
      <c r="G405">
        <v>1.3084407</v>
      </c>
      <c r="H405">
        <v>1.942852</v>
      </c>
      <c r="I405">
        <f t="shared" si="6"/>
        <v>2.3501341989688376</v>
      </c>
    </row>
    <row r="406" spans="1:9">
      <c r="A406" t="s">
        <v>460</v>
      </c>
      <c r="B406" t="s">
        <v>7</v>
      </c>
      <c r="C406">
        <v>2870247179.5795002</v>
      </c>
      <c r="D406">
        <v>3</v>
      </c>
      <c r="E406">
        <v>2870247179.5795002</v>
      </c>
      <c r="F406">
        <v>8.0293359999999994E-2</v>
      </c>
      <c r="G406">
        <v>1.7619533999999999</v>
      </c>
      <c r="H406">
        <v>2.0212669999999999</v>
      </c>
      <c r="I406">
        <f t="shared" si="6"/>
        <v>2.6826194461236295</v>
      </c>
    </row>
    <row r="407" spans="1:9">
      <c r="A407" t="s">
        <v>461</v>
      </c>
      <c r="B407" t="s">
        <v>7</v>
      </c>
      <c r="C407">
        <v>2870247179.5845098</v>
      </c>
      <c r="D407">
        <v>3</v>
      </c>
      <c r="E407">
        <v>2870247179.5845098</v>
      </c>
      <c r="F407">
        <v>4.5942903E-2</v>
      </c>
      <c r="G407">
        <v>2.0646005000000001</v>
      </c>
      <c r="H407">
        <v>2.1004624000000001</v>
      </c>
      <c r="I407">
        <f t="shared" si="6"/>
        <v>2.9456116968721591</v>
      </c>
    </row>
    <row r="408" spans="1:9">
      <c r="A408" t="s">
        <v>462</v>
      </c>
      <c r="B408" t="s">
        <v>7</v>
      </c>
      <c r="C408">
        <v>2870247179.58954</v>
      </c>
      <c r="D408">
        <v>3</v>
      </c>
      <c r="E408">
        <v>2870247179.58954</v>
      </c>
      <c r="F408">
        <v>5.8380899999999999E-2</v>
      </c>
      <c r="G408">
        <v>2.2709317000000002</v>
      </c>
      <c r="H408">
        <v>2.0538349999999999</v>
      </c>
      <c r="I408">
        <f t="shared" si="6"/>
        <v>3.0624789505847549</v>
      </c>
    </row>
    <row r="409" spans="1:9">
      <c r="A409" t="s">
        <v>463</v>
      </c>
      <c r="B409" t="s">
        <v>7</v>
      </c>
      <c r="C409">
        <v>2870247179.5945802</v>
      </c>
      <c r="D409">
        <v>3</v>
      </c>
      <c r="E409">
        <v>2870247179.5945802</v>
      </c>
      <c r="F409">
        <v>7.8036190000000005E-2</v>
      </c>
      <c r="G409">
        <v>2.3103951999999999</v>
      </c>
      <c r="H409">
        <v>2.0546001999999999</v>
      </c>
      <c r="I409">
        <f t="shared" si="6"/>
        <v>3.092797699328683</v>
      </c>
    </row>
    <row r="410" spans="1:9">
      <c r="A410" t="s">
        <v>464</v>
      </c>
      <c r="B410" t="s">
        <v>7</v>
      </c>
      <c r="C410">
        <v>2870247179.5996099</v>
      </c>
      <c r="D410">
        <v>3</v>
      </c>
      <c r="E410">
        <v>2870247179.5996099</v>
      </c>
      <c r="F410">
        <v>0.16986454000000001</v>
      </c>
      <c r="G410">
        <v>2.2881680000000002</v>
      </c>
      <c r="H410">
        <v>2.1450814999999999</v>
      </c>
      <c r="I410">
        <f t="shared" si="6"/>
        <v>3.141009614728306</v>
      </c>
    </row>
    <row r="411" spans="1:9">
      <c r="A411" t="s">
        <v>465</v>
      </c>
      <c r="B411" t="s">
        <v>7</v>
      </c>
      <c r="C411">
        <v>2870247179.60465</v>
      </c>
      <c r="D411">
        <v>3</v>
      </c>
      <c r="E411">
        <v>2870247179.60465</v>
      </c>
      <c r="F411">
        <v>0.32534200000000002</v>
      </c>
      <c r="G411">
        <v>2.3243746999999999</v>
      </c>
      <c r="H411">
        <v>2.2964030000000002</v>
      </c>
      <c r="I411">
        <f t="shared" si="6"/>
        <v>3.2836004478884289</v>
      </c>
    </row>
    <row r="412" spans="1:9">
      <c r="A412" t="s">
        <v>466</v>
      </c>
      <c r="B412" t="s">
        <v>7</v>
      </c>
      <c r="C412">
        <v>2870247179.6096802</v>
      </c>
      <c r="D412">
        <v>3</v>
      </c>
      <c r="E412">
        <v>2870247179.6096802</v>
      </c>
      <c r="F412">
        <v>0.45910542999999998</v>
      </c>
      <c r="G412">
        <v>2.3535599999999999</v>
      </c>
      <c r="H412">
        <v>2.5474553000000002</v>
      </c>
      <c r="I412">
        <f t="shared" si="6"/>
        <v>3.4985069636851627</v>
      </c>
    </row>
    <row r="413" spans="1:9">
      <c r="A413" t="s">
        <v>467</v>
      </c>
      <c r="B413" t="s">
        <v>7</v>
      </c>
      <c r="C413">
        <v>2870247179.6147499</v>
      </c>
      <c r="D413">
        <v>3</v>
      </c>
      <c r="E413">
        <v>2870247179.6147499</v>
      </c>
      <c r="F413">
        <v>0.62327843999999999</v>
      </c>
      <c r="G413">
        <v>2.5113392000000001</v>
      </c>
      <c r="H413">
        <v>2.7550944999999998</v>
      </c>
      <c r="I413">
        <f t="shared" si="6"/>
        <v>3.7796621932595675</v>
      </c>
    </row>
    <row r="414" spans="1:9">
      <c r="A414" t="s">
        <v>468</v>
      </c>
      <c r="B414" t="s">
        <v>7</v>
      </c>
      <c r="C414">
        <v>2870247179.61975</v>
      </c>
      <c r="D414">
        <v>3</v>
      </c>
      <c r="E414">
        <v>2870247179.61975</v>
      </c>
      <c r="F414">
        <v>0.8088883</v>
      </c>
      <c r="G414">
        <v>2.5923680999999998</v>
      </c>
      <c r="H414">
        <v>2.9022011999999999</v>
      </c>
      <c r="I414">
        <f t="shared" si="6"/>
        <v>3.9745999110672683</v>
      </c>
    </row>
    <row r="415" spans="1:9">
      <c r="A415" t="s">
        <v>469</v>
      </c>
      <c r="B415" t="s">
        <v>7</v>
      </c>
      <c r="C415">
        <v>2870247179.6247902</v>
      </c>
      <c r="D415">
        <v>3</v>
      </c>
      <c r="E415">
        <v>2870247179.6247902</v>
      </c>
      <c r="F415">
        <v>0.86390549999999999</v>
      </c>
      <c r="G415">
        <v>2.5966692</v>
      </c>
      <c r="H415">
        <v>2.9545002</v>
      </c>
      <c r="I415">
        <f t="shared" si="6"/>
        <v>4.0271696113969337</v>
      </c>
    </row>
    <row r="416" spans="1:9">
      <c r="A416" t="s">
        <v>470</v>
      </c>
      <c r="B416" t="s">
        <v>7</v>
      </c>
      <c r="C416">
        <v>2870247179.6298199</v>
      </c>
      <c r="D416">
        <v>3</v>
      </c>
      <c r="E416">
        <v>2870247179.6298199</v>
      </c>
      <c r="F416">
        <v>0.80405309999999997</v>
      </c>
      <c r="G416">
        <v>2.5079790000000002</v>
      </c>
      <c r="H416">
        <v>2.6186794999999998</v>
      </c>
      <c r="I416">
        <f t="shared" si="6"/>
        <v>3.7140197058956028</v>
      </c>
    </row>
    <row r="417" spans="1:9">
      <c r="A417" t="s">
        <v>471</v>
      </c>
      <c r="B417" t="s">
        <v>7</v>
      </c>
      <c r="C417">
        <v>2870247179.63486</v>
      </c>
      <c r="D417">
        <v>3</v>
      </c>
      <c r="E417">
        <v>2870247179.63486</v>
      </c>
      <c r="F417">
        <v>0.58319646000000003</v>
      </c>
      <c r="G417">
        <v>2.4352073999999999</v>
      </c>
      <c r="H417">
        <v>2.4827862000000001</v>
      </c>
      <c r="I417">
        <f t="shared" si="6"/>
        <v>3.5262700558638063</v>
      </c>
    </row>
    <row r="418" spans="1:9">
      <c r="A418" t="s">
        <v>472</v>
      </c>
      <c r="B418" t="s">
        <v>7</v>
      </c>
      <c r="C418">
        <v>2870247179.6399002</v>
      </c>
      <c r="D418">
        <v>3</v>
      </c>
      <c r="E418">
        <v>2870247179.6399002</v>
      </c>
      <c r="F418">
        <v>0.38545853000000002</v>
      </c>
      <c r="G418">
        <v>2.2912268999999998</v>
      </c>
      <c r="H418">
        <v>2.2060485000000001</v>
      </c>
      <c r="I418">
        <f t="shared" si="6"/>
        <v>3.2038959049859317</v>
      </c>
    </row>
    <row r="419" spans="1:9">
      <c r="A419" t="s">
        <v>473</v>
      </c>
      <c r="B419" t="s">
        <v>7</v>
      </c>
      <c r="C419">
        <v>2870247179.6449299</v>
      </c>
      <c r="D419">
        <v>3</v>
      </c>
      <c r="E419">
        <v>2870247179.6449299</v>
      </c>
      <c r="F419">
        <v>0.16294467000000001</v>
      </c>
      <c r="G419">
        <v>2.1955513999999998</v>
      </c>
      <c r="H419">
        <v>1.925962</v>
      </c>
      <c r="I419">
        <f t="shared" si="6"/>
        <v>2.925119919074664</v>
      </c>
    </row>
    <row r="420" spans="1:9">
      <c r="A420" t="s">
        <v>474</v>
      </c>
      <c r="B420" t="s">
        <v>7</v>
      </c>
      <c r="C420">
        <v>2870247179.6499701</v>
      </c>
      <c r="D420">
        <v>3</v>
      </c>
      <c r="E420">
        <v>2870247179.6499701</v>
      </c>
      <c r="F420">
        <v>1.1330544999999999E-2</v>
      </c>
      <c r="G420">
        <v>2.1697860000000002</v>
      </c>
      <c r="H420">
        <v>1.5080165999999999</v>
      </c>
      <c r="I420">
        <f t="shared" si="6"/>
        <v>2.6423878846455451</v>
      </c>
    </row>
    <row r="421" spans="1:9">
      <c r="A421" t="s">
        <v>475</v>
      </c>
      <c r="B421" t="s">
        <v>7</v>
      </c>
      <c r="C421">
        <v>2870247179.6550002</v>
      </c>
      <c r="D421">
        <v>3</v>
      </c>
      <c r="E421">
        <v>2870247179.6550002</v>
      </c>
      <c r="F421">
        <v>1.3842583E-2</v>
      </c>
      <c r="G421">
        <v>2.0963449999999999</v>
      </c>
      <c r="H421">
        <v>0.98327494000000004</v>
      </c>
      <c r="I421">
        <f t="shared" si="6"/>
        <v>2.31553095072407</v>
      </c>
    </row>
    <row r="422" spans="1:9">
      <c r="A422" t="s">
        <v>476</v>
      </c>
      <c r="B422" t="s">
        <v>7</v>
      </c>
      <c r="C422">
        <v>2870247179.6600399</v>
      </c>
      <c r="D422">
        <v>3</v>
      </c>
      <c r="E422">
        <v>2870247179.6600399</v>
      </c>
      <c r="F422">
        <v>2.6460528000000001E-2</v>
      </c>
      <c r="G422">
        <v>2.0477737999999999</v>
      </c>
      <c r="H422">
        <v>0.42678737999999999</v>
      </c>
      <c r="I422">
        <f t="shared" si="6"/>
        <v>2.091942915864518</v>
      </c>
    </row>
    <row r="423" spans="1:9">
      <c r="A423" t="s">
        <v>477</v>
      </c>
      <c r="B423" t="s">
        <v>7</v>
      </c>
      <c r="C423">
        <v>2870247179.6650701</v>
      </c>
      <c r="D423">
        <v>3</v>
      </c>
      <c r="E423">
        <v>2870247179.6650701</v>
      </c>
      <c r="F423">
        <v>0.15005523000000001</v>
      </c>
      <c r="G423">
        <v>2.0489611999999999</v>
      </c>
      <c r="H423">
        <v>-0.18868971000000001</v>
      </c>
      <c r="I423">
        <f t="shared" si="6"/>
        <v>2.063095339002945</v>
      </c>
    </row>
    <row r="424" spans="1:9">
      <c r="A424" t="s">
        <v>478</v>
      </c>
      <c r="B424" t="s">
        <v>7</v>
      </c>
      <c r="C424">
        <v>2870247179.6701102</v>
      </c>
      <c r="D424">
        <v>3</v>
      </c>
      <c r="E424">
        <v>2870247179.6701102</v>
      </c>
      <c r="F424">
        <v>0.21319263999999999</v>
      </c>
      <c r="G424">
        <v>2.0276546</v>
      </c>
      <c r="H424">
        <v>-0.74093914000000005</v>
      </c>
      <c r="I424">
        <f t="shared" si="6"/>
        <v>2.1692913791916633</v>
      </c>
    </row>
    <row r="425" spans="1:9">
      <c r="A425" t="s">
        <v>479</v>
      </c>
      <c r="B425" t="s">
        <v>7</v>
      </c>
      <c r="C425">
        <v>2870247179.6751399</v>
      </c>
      <c r="D425">
        <v>3</v>
      </c>
      <c r="E425">
        <v>2870247179.6751399</v>
      </c>
      <c r="F425">
        <v>0.26692336999999999</v>
      </c>
      <c r="G425">
        <v>1.9130659000000001</v>
      </c>
      <c r="H425">
        <v>-1.0713010000000001</v>
      </c>
      <c r="I425">
        <f t="shared" si="6"/>
        <v>2.2087904055831027</v>
      </c>
    </row>
    <row r="426" spans="1:9">
      <c r="A426" t="s">
        <v>480</v>
      </c>
      <c r="B426" t="s">
        <v>7</v>
      </c>
      <c r="C426">
        <v>2870247179.6801801</v>
      </c>
      <c r="D426">
        <v>3</v>
      </c>
      <c r="E426">
        <v>2870247179.6801801</v>
      </c>
      <c r="F426">
        <v>0.32436806000000001</v>
      </c>
      <c r="G426">
        <v>1.7174225000000001</v>
      </c>
      <c r="H426">
        <v>-1.6019378</v>
      </c>
      <c r="I426">
        <f t="shared" si="6"/>
        <v>2.3708562581740913</v>
      </c>
    </row>
    <row r="427" spans="1:9">
      <c r="A427" t="s">
        <v>481</v>
      </c>
      <c r="B427" t="s">
        <v>7</v>
      </c>
      <c r="C427">
        <v>2870247179.6852102</v>
      </c>
      <c r="D427">
        <v>3</v>
      </c>
      <c r="E427">
        <v>2870247179.6852102</v>
      </c>
      <c r="F427">
        <v>0.33825147</v>
      </c>
      <c r="G427">
        <v>1.4314560999999999</v>
      </c>
      <c r="H427">
        <v>-2.1246309999999999</v>
      </c>
      <c r="I427">
        <f t="shared" si="6"/>
        <v>2.5840931696332796</v>
      </c>
    </row>
    <row r="428" spans="1:9">
      <c r="A428" t="s">
        <v>482</v>
      </c>
      <c r="B428" t="s">
        <v>7</v>
      </c>
      <c r="C428">
        <v>2870247179.6902499</v>
      </c>
      <c r="D428">
        <v>3</v>
      </c>
      <c r="E428">
        <v>2870247179.6902499</v>
      </c>
      <c r="F428">
        <v>0.28477013000000001</v>
      </c>
      <c r="G428">
        <v>1.1577606</v>
      </c>
      <c r="H428">
        <v>-2.6716514</v>
      </c>
      <c r="I428">
        <f t="shared" si="6"/>
        <v>2.9256152920325214</v>
      </c>
    </row>
    <row r="429" spans="1:9">
      <c r="A429" t="s">
        <v>483</v>
      </c>
      <c r="B429" t="s">
        <v>7</v>
      </c>
      <c r="C429">
        <v>2870247179.6952801</v>
      </c>
      <c r="D429">
        <v>3</v>
      </c>
      <c r="E429">
        <v>2870247179.6952801</v>
      </c>
      <c r="F429">
        <v>0.21928406</v>
      </c>
      <c r="G429">
        <v>0.86005259999999994</v>
      </c>
      <c r="H429">
        <v>-3.0687633000000001</v>
      </c>
      <c r="I429">
        <f t="shared" si="6"/>
        <v>3.1945397423046304</v>
      </c>
    </row>
    <row r="430" spans="1:9">
      <c r="A430" t="s">
        <v>484</v>
      </c>
      <c r="B430" t="s">
        <v>7</v>
      </c>
      <c r="C430">
        <v>2870247179.7003798</v>
      </c>
      <c r="D430">
        <v>3</v>
      </c>
      <c r="E430">
        <v>2870247179.7003798</v>
      </c>
      <c r="F430">
        <v>0.12613225</v>
      </c>
      <c r="G430">
        <v>0.66291856999999998</v>
      </c>
      <c r="H430">
        <v>-3.3847741999999998</v>
      </c>
      <c r="I430">
        <f t="shared" si="6"/>
        <v>3.4513862084569071</v>
      </c>
    </row>
    <row r="431" spans="1:9">
      <c r="A431" t="s">
        <v>485</v>
      </c>
      <c r="B431" t="s">
        <v>7</v>
      </c>
      <c r="C431">
        <v>2870247179.7060299</v>
      </c>
      <c r="D431">
        <v>3</v>
      </c>
      <c r="E431">
        <v>2870247179.7060299</v>
      </c>
      <c r="F431">
        <v>-3.9617658E-2</v>
      </c>
      <c r="G431">
        <v>0.37817144000000003</v>
      </c>
      <c r="H431">
        <v>-3.47641</v>
      </c>
      <c r="I431">
        <f t="shared" si="6"/>
        <v>3.497143074704991</v>
      </c>
    </row>
    <row r="432" spans="1:9">
      <c r="A432" t="s">
        <v>486</v>
      </c>
      <c r="B432" t="s">
        <v>7</v>
      </c>
      <c r="C432">
        <v>2870247179.7103901</v>
      </c>
      <c r="D432">
        <v>3</v>
      </c>
      <c r="E432">
        <v>2870247179.7103901</v>
      </c>
      <c r="F432">
        <v>-0.23964875999999999</v>
      </c>
      <c r="G432">
        <v>0.15461539999999999</v>
      </c>
      <c r="H432">
        <v>-3.4752793</v>
      </c>
      <c r="I432">
        <f t="shared" si="6"/>
        <v>3.4869619532044207</v>
      </c>
    </row>
    <row r="433" spans="1:9">
      <c r="A433" t="s">
        <v>487</v>
      </c>
      <c r="B433" t="s">
        <v>7</v>
      </c>
      <c r="C433">
        <v>2870247179.7154002</v>
      </c>
      <c r="D433">
        <v>3</v>
      </c>
      <c r="E433">
        <v>2870247179.7154002</v>
      </c>
      <c r="F433">
        <v>-0.52032714999999996</v>
      </c>
      <c r="G433">
        <v>-0.20974302</v>
      </c>
      <c r="H433">
        <v>-3.3939514000000002</v>
      </c>
      <c r="I433">
        <f t="shared" si="6"/>
        <v>3.4400056079936561</v>
      </c>
    </row>
    <row r="434" spans="1:9">
      <c r="A434" t="s">
        <v>488</v>
      </c>
      <c r="B434" t="s">
        <v>7</v>
      </c>
      <c r="C434">
        <v>2870247179.7203999</v>
      </c>
      <c r="D434">
        <v>3</v>
      </c>
      <c r="E434">
        <v>2870247179.7203999</v>
      </c>
      <c r="F434">
        <v>-0.71274199999999999</v>
      </c>
      <c r="G434">
        <v>-0.52501010000000004</v>
      </c>
      <c r="H434">
        <v>-3.1152123999999999</v>
      </c>
      <c r="I434">
        <f t="shared" si="6"/>
        <v>3.2385467513654591</v>
      </c>
    </row>
    <row r="435" spans="1:9">
      <c r="A435" t="s">
        <v>489</v>
      </c>
      <c r="B435" t="s">
        <v>7</v>
      </c>
      <c r="C435">
        <v>2870247179.72541</v>
      </c>
      <c r="D435">
        <v>3</v>
      </c>
      <c r="E435">
        <v>2870247179.72541</v>
      </c>
      <c r="F435">
        <v>-0.84002566000000001</v>
      </c>
      <c r="G435">
        <v>-0.91420409999999996</v>
      </c>
      <c r="H435">
        <v>-2.6994962999999998</v>
      </c>
      <c r="I435">
        <f t="shared" si="6"/>
        <v>2.9713115823873024</v>
      </c>
    </row>
    <row r="436" spans="1:9">
      <c r="A436" t="s">
        <v>490</v>
      </c>
      <c r="B436" t="s">
        <v>7</v>
      </c>
      <c r="C436">
        <v>2870247179.7304401</v>
      </c>
      <c r="D436">
        <v>3</v>
      </c>
      <c r="E436">
        <v>2870247179.7304401</v>
      </c>
      <c r="F436">
        <v>-0.91432579999999997</v>
      </c>
      <c r="G436">
        <v>-1.2792353999999999</v>
      </c>
      <c r="H436">
        <v>-2.3282175000000001</v>
      </c>
      <c r="I436">
        <f t="shared" si="6"/>
        <v>2.8094539690952494</v>
      </c>
    </row>
    <row r="437" spans="1:9">
      <c r="A437" t="s">
        <v>491</v>
      </c>
      <c r="B437" t="s">
        <v>7</v>
      </c>
      <c r="C437">
        <v>2870247179.7354798</v>
      </c>
      <c r="D437">
        <v>3</v>
      </c>
      <c r="E437">
        <v>2870247179.7354798</v>
      </c>
      <c r="F437">
        <v>-0.99402389999999996</v>
      </c>
      <c r="G437">
        <v>-1.6713686000000001</v>
      </c>
      <c r="H437">
        <v>-1.7923822</v>
      </c>
      <c r="I437">
        <f t="shared" si="6"/>
        <v>2.6446531836356182</v>
      </c>
    </row>
    <row r="438" spans="1:9">
      <c r="A438" t="s">
        <v>492</v>
      </c>
      <c r="B438" t="s">
        <v>7</v>
      </c>
      <c r="C438">
        <v>2870247179.74054</v>
      </c>
      <c r="D438">
        <v>3</v>
      </c>
      <c r="E438">
        <v>2870247179.74054</v>
      </c>
      <c r="F438">
        <v>-0.95433939999999995</v>
      </c>
      <c r="G438">
        <v>-2.0499640000000001</v>
      </c>
      <c r="H438">
        <v>-1.3279046999999999</v>
      </c>
      <c r="I438">
        <f t="shared" si="6"/>
        <v>2.6222980349247966</v>
      </c>
    </row>
    <row r="439" spans="1:9">
      <c r="A439" t="s">
        <v>493</v>
      </c>
      <c r="B439" t="s">
        <v>7</v>
      </c>
      <c r="C439">
        <v>2870247179.7455502</v>
      </c>
      <c r="D439">
        <v>3</v>
      </c>
      <c r="E439">
        <v>2870247179.7455502</v>
      </c>
      <c r="F439">
        <v>-0.80992010000000003</v>
      </c>
      <c r="G439">
        <v>-2.2984724000000001</v>
      </c>
      <c r="H439">
        <v>-0.94845389999999996</v>
      </c>
      <c r="I439">
        <f t="shared" si="6"/>
        <v>2.6150546346818415</v>
      </c>
    </row>
    <row r="440" spans="1:9">
      <c r="A440" t="s">
        <v>494</v>
      </c>
      <c r="B440" t="s">
        <v>7</v>
      </c>
      <c r="C440">
        <v>2870247179.7506099</v>
      </c>
      <c r="D440">
        <v>3</v>
      </c>
      <c r="E440">
        <v>2870247179.7506099</v>
      </c>
      <c r="F440">
        <v>-0.83355093000000002</v>
      </c>
      <c r="G440">
        <v>-2.500629</v>
      </c>
      <c r="H440">
        <v>-0.63468455999999995</v>
      </c>
      <c r="I440">
        <f t="shared" si="6"/>
        <v>2.7112316461798791</v>
      </c>
    </row>
    <row r="441" spans="1:9">
      <c r="A441" t="s">
        <v>495</v>
      </c>
      <c r="B441" t="s">
        <v>7</v>
      </c>
      <c r="C441">
        <v>2870247179.75562</v>
      </c>
      <c r="D441">
        <v>3</v>
      </c>
      <c r="E441">
        <v>2870247179.75562</v>
      </c>
      <c r="F441">
        <v>-0.92261267000000002</v>
      </c>
      <c r="G441">
        <v>-2.5664902000000001</v>
      </c>
      <c r="H441">
        <v>-0.54379560000000005</v>
      </c>
      <c r="I441">
        <f t="shared" si="6"/>
        <v>2.7809710067025022</v>
      </c>
    </row>
    <row r="442" spans="1:9">
      <c r="A442" t="s">
        <v>496</v>
      </c>
      <c r="B442" t="s">
        <v>7</v>
      </c>
      <c r="C442">
        <v>2870247179.7606802</v>
      </c>
      <c r="D442">
        <v>3</v>
      </c>
      <c r="E442">
        <v>2870247179.7606802</v>
      </c>
      <c r="F442">
        <v>-1.0421863</v>
      </c>
      <c r="G442">
        <v>-2.5808773</v>
      </c>
      <c r="H442">
        <v>-0.68239594000000003</v>
      </c>
      <c r="I442">
        <f t="shared" si="6"/>
        <v>2.8657885721894178</v>
      </c>
    </row>
    <row r="443" spans="1:9">
      <c r="A443" t="s">
        <v>497</v>
      </c>
      <c r="B443" t="s">
        <v>7</v>
      </c>
      <c r="C443">
        <v>2870247179.7656898</v>
      </c>
      <c r="D443">
        <v>3</v>
      </c>
      <c r="E443">
        <v>2870247179.7656898</v>
      </c>
      <c r="F443">
        <v>-1.1059855000000001</v>
      </c>
      <c r="G443">
        <v>-2.6085090000000002</v>
      </c>
      <c r="H443">
        <v>-0.97407436000000003</v>
      </c>
      <c r="I443">
        <f t="shared" si="6"/>
        <v>2.9960547371669732</v>
      </c>
    </row>
    <row r="444" spans="1:9">
      <c r="A444" t="s">
        <v>498</v>
      </c>
      <c r="B444" t="s">
        <v>7</v>
      </c>
      <c r="C444">
        <v>2870247179.7707801</v>
      </c>
      <c r="D444">
        <v>3</v>
      </c>
      <c r="E444">
        <v>2870247179.7707801</v>
      </c>
      <c r="F444">
        <v>-1.1771967000000001</v>
      </c>
      <c r="G444">
        <v>-2.584886</v>
      </c>
      <c r="H444">
        <v>-1.3974571</v>
      </c>
      <c r="I444">
        <f t="shared" si="6"/>
        <v>3.1654879639365716</v>
      </c>
    </row>
    <row r="445" spans="1:9">
      <c r="A445" t="s">
        <v>499</v>
      </c>
      <c r="B445" t="s">
        <v>7</v>
      </c>
      <c r="C445">
        <v>2870247179.7757902</v>
      </c>
      <c r="D445">
        <v>3</v>
      </c>
      <c r="E445">
        <v>2870247179.7757902</v>
      </c>
      <c r="F445">
        <v>-1.1062206000000001</v>
      </c>
      <c r="G445">
        <v>-2.5005739999999999</v>
      </c>
      <c r="H445">
        <v>-1.8184967000000001</v>
      </c>
      <c r="I445">
        <f t="shared" si="6"/>
        <v>3.2838277350146203</v>
      </c>
    </row>
    <row r="446" spans="1:9">
      <c r="A446" t="s">
        <v>500</v>
      </c>
      <c r="B446" t="s">
        <v>7</v>
      </c>
      <c r="C446">
        <v>2870247179.7808299</v>
      </c>
      <c r="D446">
        <v>3</v>
      </c>
      <c r="E446">
        <v>2870247179.7808299</v>
      </c>
      <c r="F446">
        <v>-0.96879864000000004</v>
      </c>
      <c r="G446">
        <v>-2.393281</v>
      </c>
      <c r="H446">
        <v>-2.2612934</v>
      </c>
      <c r="I446">
        <f t="shared" si="6"/>
        <v>3.4321731586140012</v>
      </c>
    </row>
    <row r="447" spans="1:9">
      <c r="A447" t="s">
        <v>501</v>
      </c>
      <c r="B447" t="s">
        <v>7</v>
      </c>
      <c r="C447">
        <v>2870247179.78583</v>
      </c>
      <c r="D447">
        <v>3</v>
      </c>
      <c r="E447">
        <v>2870247179.78583</v>
      </c>
      <c r="F447">
        <v>-0.72052645999999998</v>
      </c>
      <c r="G447">
        <v>-2.3365421</v>
      </c>
      <c r="H447">
        <v>-2.8304261999999998</v>
      </c>
      <c r="I447">
        <f t="shared" si="6"/>
        <v>3.7403074523732642</v>
      </c>
    </row>
    <row r="448" spans="1:9">
      <c r="A448" t="s">
        <v>502</v>
      </c>
      <c r="B448" t="s">
        <v>7</v>
      </c>
      <c r="C448">
        <v>2870247179.7909002</v>
      </c>
      <c r="D448">
        <v>3</v>
      </c>
      <c r="E448">
        <v>2870247179.7909002</v>
      </c>
      <c r="F448">
        <v>-0.45550737000000002</v>
      </c>
      <c r="G448">
        <v>-2.1170024999999999</v>
      </c>
      <c r="H448">
        <v>-3.4334726</v>
      </c>
      <c r="I448">
        <f t="shared" si="6"/>
        <v>4.0593005116745573</v>
      </c>
    </row>
    <row r="449" spans="1:9">
      <c r="A449" t="s">
        <v>503</v>
      </c>
      <c r="B449" t="s">
        <v>7</v>
      </c>
      <c r="C449">
        <v>2870247179.7959299</v>
      </c>
      <c r="D449">
        <v>3</v>
      </c>
      <c r="E449">
        <v>2870247179.7959299</v>
      </c>
      <c r="F449">
        <v>-0.18632883</v>
      </c>
      <c r="G449">
        <v>-1.9595389000000001</v>
      </c>
      <c r="H449">
        <v>-3.8882647000000001</v>
      </c>
      <c r="I449">
        <f t="shared" si="6"/>
        <v>4.3581089374599697</v>
      </c>
    </row>
    <row r="450" spans="1:9">
      <c r="A450" t="s">
        <v>504</v>
      </c>
      <c r="B450" t="s">
        <v>7</v>
      </c>
      <c r="C450">
        <v>2870247179.8009701</v>
      </c>
      <c r="D450">
        <v>3</v>
      </c>
      <c r="E450">
        <v>2870247179.8009701</v>
      </c>
      <c r="F450">
        <v>-8.0383420000000004E-3</v>
      </c>
      <c r="G450">
        <v>-1.7495265</v>
      </c>
      <c r="H450">
        <v>-4.2758820000000002</v>
      </c>
      <c r="I450">
        <f t="shared" si="6"/>
        <v>4.6199647690289112</v>
      </c>
    </row>
    <row r="451" spans="1:9">
      <c r="A451" t="s">
        <v>505</v>
      </c>
      <c r="B451" t="s">
        <v>7</v>
      </c>
      <c r="C451">
        <v>2870247179.8059702</v>
      </c>
      <c r="D451">
        <v>3</v>
      </c>
      <c r="E451">
        <v>2870247179.8059702</v>
      </c>
      <c r="F451">
        <v>-2.0099460999999999E-2</v>
      </c>
      <c r="G451">
        <v>-1.6073008</v>
      </c>
      <c r="H451">
        <v>-4.5302714999999996</v>
      </c>
      <c r="I451">
        <f t="shared" ref="I451:I514" si="7">SQRT(F451^2+G451^2+H451^2)</f>
        <v>4.8069927931842562</v>
      </c>
    </row>
    <row r="452" spans="1:9">
      <c r="A452" t="s">
        <v>506</v>
      </c>
      <c r="B452" t="s">
        <v>7</v>
      </c>
      <c r="C452">
        <v>2870247179.8110099</v>
      </c>
      <c r="D452">
        <v>3</v>
      </c>
      <c r="E452">
        <v>2870247179.8110099</v>
      </c>
      <c r="F452">
        <v>-0.22818052999999999</v>
      </c>
      <c r="G452">
        <v>-1.5046896999999999</v>
      </c>
      <c r="H452">
        <v>-4.6590204000000002</v>
      </c>
      <c r="I452">
        <f t="shared" si="7"/>
        <v>4.901288456638043</v>
      </c>
    </row>
    <row r="453" spans="1:9">
      <c r="A453" t="s">
        <v>507</v>
      </c>
      <c r="B453" t="s">
        <v>7</v>
      </c>
      <c r="C453">
        <v>2870247179.81604</v>
      </c>
      <c r="D453">
        <v>3</v>
      </c>
      <c r="E453">
        <v>2870247179.81604</v>
      </c>
      <c r="F453">
        <v>-0.56553900000000001</v>
      </c>
      <c r="G453">
        <v>-1.5872607000000001</v>
      </c>
      <c r="H453">
        <v>-4.5602502999999999</v>
      </c>
      <c r="I453">
        <f t="shared" si="7"/>
        <v>4.8615957965400183</v>
      </c>
    </row>
    <row r="454" spans="1:9">
      <c r="A454" t="s">
        <v>508</v>
      </c>
      <c r="B454" t="s">
        <v>7</v>
      </c>
      <c r="C454">
        <v>2870247179.8210802</v>
      </c>
      <c r="D454">
        <v>3</v>
      </c>
      <c r="E454">
        <v>2870247179.8210802</v>
      </c>
      <c r="F454">
        <v>-0.84818125</v>
      </c>
      <c r="G454">
        <v>-1.7054104999999999</v>
      </c>
      <c r="H454">
        <v>-4.1839589999999998</v>
      </c>
      <c r="I454">
        <f t="shared" si="7"/>
        <v>4.5971022742639533</v>
      </c>
    </row>
    <row r="455" spans="1:9">
      <c r="A455" t="s">
        <v>509</v>
      </c>
      <c r="B455" t="s">
        <v>7</v>
      </c>
      <c r="C455">
        <v>2870247179.8261399</v>
      </c>
      <c r="D455">
        <v>3</v>
      </c>
      <c r="E455">
        <v>2870247179.8261399</v>
      </c>
      <c r="F455">
        <v>-1.2065508</v>
      </c>
      <c r="G455">
        <v>-2.0561652000000001</v>
      </c>
      <c r="H455">
        <v>-3.8288821999999998</v>
      </c>
      <c r="I455">
        <f t="shared" si="7"/>
        <v>4.5104233797004598</v>
      </c>
    </row>
    <row r="456" spans="1:9">
      <c r="A456" t="s">
        <v>510</v>
      </c>
      <c r="B456" t="s">
        <v>7</v>
      </c>
      <c r="C456">
        <v>2870247179.8311801</v>
      </c>
      <c r="D456">
        <v>3</v>
      </c>
      <c r="E456">
        <v>2870247179.8311801</v>
      </c>
      <c r="F456">
        <v>-1.445937</v>
      </c>
      <c r="G456">
        <v>-2.3462434000000001</v>
      </c>
      <c r="H456">
        <v>-3.4423037000000001</v>
      </c>
      <c r="I456">
        <f t="shared" si="7"/>
        <v>4.4096538030832138</v>
      </c>
    </row>
    <row r="457" spans="1:9">
      <c r="A457" t="s">
        <v>511</v>
      </c>
      <c r="B457" t="s">
        <v>7</v>
      </c>
      <c r="C457">
        <v>2870247179.8362098</v>
      </c>
      <c r="D457">
        <v>3</v>
      </c>
      <c r="E457">
        <v>2870247179.8362098</v>
      </c>
      <c r="F457">
        <v>-1.6128825</v>
      </c>
      <c r="G457">
        <v>-2.5421833999999999</v>
      </c>
      <c r="H457">
        <v>-2.8776082999999999</v>
      </c>
      <c r="I457">
        <f t="shared" si="7"/>
        <v>4.1646987797763595</v>
      </c>
    </row>
    <row r="458" spans="1:9">
      <c r="A458" t="s">
        <v>512</v>
      </c>
      <c r="B458" t="s">
        <v>7</v>
      </c>
      <c r="C458">
        <v>2870247179.8412499</v>
      </c>
      <c r="D458">
        <v>3</v>
      </c>
      <c r="E458">
        <v>2870247179.8412499</v>
      </c>
      <c r="F458">
        <v>-1.7857464999999999</v>
      </c>
      <c r="G458">
        <v>-2.5491332999999998</v>
      </c>
      <c r="H458">
        <v>-2.3243836999999998</v>
      </c>
      <c r="I458">
        <f t="shared" si="7"/>
        <v>3.8845502607453581</v>
      </c>
    </row>
    <row r="459" spans="1:9">
      <c r="A459" t="s">
        <v>513</v>
      </c>
      <c r="B459" t="s">
        <v>7</v>
      </c>
      <c r="C459">
        <v>2870247179.8462501</v>
      </c>
      <c r="D459">
        <v>3</v>
      </c>
      <c r="E459">
        <v>2870247179.8462501</v>
      </c>
      <c r="F459">
        <v>-2.2083457000000002</v>
      </c>
      <c r="G459">
        <v>-2.4092216</v>
      </c>
      <c r="H459">
        <v>-1.9395895000000001</v>
      </c>
      <c r="I459">
        <f t="shared" si="7"/>
        <v>3.8004140402231572</v>
      </c>
    </row>
    <row r="460" spans="1:9">
      <c r="A460" t="s">
        <v>514</v>
      </c>
      <c r="B460" t="s">
        <v>7</v>
      </c>
      <c r="C460">
        <v>2870247179.8513799</v>
      </c>
      <c r="D460">
        <v>3</v>
      </c>
      <c r="E460">
        <v>2870247179.8513799</v>
      </c>
      <c r="F460">
        <v>-2.5443804000000001</v>
      </c>
      <c r="G460">
        <v>-2.2270565000000002</v>
      </c>
      <c r="H460">
        <v>-1.4727526</v>
      </c>
      <c r="I460">
        <f t="shared" si="7"/>
        <v>3.6881773947172296</v>
      </c>
    </row>
    <row r="461" spans="1:9">
      <c r="A461" t="s">
        <v>515</v>
      </c>
      <c r="B461" t="s">
        <v>7</v>
      </c>
      <c r="C461">
        <v>2870247179.8565698</v>
      </c>
      <c r="D461">
        <v>3</v>
      </c>
      <c r="E461">
        <v>2870247179.8565698</v>
      </c>
      <c r="F461">
        <v>-2.7943929999999999</v>
      </c>
      <c r="G461">
        <v>-1.9526672</v>
      </c>
      <c r="H461">
        <v>-1.0182914999999999</v>
      </c>
      <c r="I461">
        <f t="shared" si="7"/>
        <v>3.5578728211358386</v>
      </c>
    </row>
    <row r="462" spans="1:9">
      <c r="A462" t="s">
        <v>516</v>
      </c>
      <c r="B462" t="s">
        <v>7</v>
      </c>
      <c r="C462">
        <v>2870247179.8613901</v>
      </c>
      <c r="D462">
        <v>3</v>
      </c>
      <c r="E462">
        <v>2870247179.8613901</v>
      </c>
      <c r="F462">
        <v>-3.026691</v>
      </c>
      <c r="G462">
        <v>-1.7172265</v>
      </c>
      <c r="H462">
        <v>-0.79795647000000003</v>
      </c>
      <c r="I462">
        <f t="shared" si="7"/>
        <v>3.5702184512713098</v>
      </c>
    </row>
    <row r="463" spans="1:9">
      <c r="A463" t="s">
        <v>517</v>
      </c>
      <c r="B463" t="s">
        <v>7</v>
      </c>
      <c r="C463">
        <v>2870247179.8664298</v>
      </c>
      <c r="D463">
        <v>3</v>
      </c>
      <c r="E463">
        <v>2870247179.8664298</v>
      </c>
      <c r="F463">
        <v>-3.3460912999999999</v>
      </c>
      <c r="G463">
        <v>-1.5416411999999999</v>
      </c>
      <c r="H463">
        <v>-0.52060130000000004</v>
      </c>
      <c r="I463">
        <f t="shared" si="7"/>
        <v>3.7207539949632276</v>
      </c>
    </row>
    <row r="464" spans="1:9">
      <c r="A464" t="s">
        <v>518</v>
      </c>
      <c r="B464" t="s">
        <v>7</v>
      </c>
      <c r="C464">
        <v>2870247179.87146</v>
      </c>
      <c r="D464">
        <v>3</v>
      </c>
      <c r="E464">
        <v>2870247179.87146</v>
      </c>
      <c r="F464">
        <v>-3.5347373000000002</v>
      </c>
      <c r="G464">
        <v>-1.3203792999999999</v>
      </c>
      <c r="H464">
        <v>-0.27719783999999997</v>
      </c>
      <c r="I464">
        <f t="shared" si="7"/>
        <v>3.7834650676833861</v>
      </c>
    </row>
    <row r="465" spans="1:9">
      <c r="A465" t="s">
        <v>519</v>
      </c>
      <c r="B465" t="s">
        <v>7</v>
      </c>
      <c r="C465">
        <v>2870247179.8764701</v>
      </c>
      <c r="D465">
        <v>3</v>
      </c>
      <c r="E465">
        <v>2870247179.8764701</v>
      </c>
      <c r="F465">
        <v>-3.7034427999999999</v>
      </c>
      <c r="G465">
        <v>-1.0916295</v>
      </c>
      <c r="H465">
        <v>0.13347149</v>
      </c>
      <c r="I465">
        <f t="shared" si="7"/>
        <v>3.8632833415095131</v>
      </c>
    </row>
    <row r="466" spans="1:9">
      <c r="A466" t="s">
        <v>520</v>
      </c>
      <c r="B466" t="s">
        <v>7</v>
      </c>
      <c r="C466">
        <v>2870247179.8815298</v>
      </c>
      <c r="D466">
        <v>3</v>
      </c>
      <c r="E466">
        <v>2870247179.8815298</v>
      </c>
      <c r="F466">
        <v>-3.8154154</v>
      </c>
      <c r="G466">
        <v>-0.56233690000000003</v>
      </c>
      <c r="H466">
        <v>0.55247210000000002</v>
      </c>
      <c r="I466">
        <f t="shared" si="7"/>
        <v>3.8960034503240859</v>
      </c>
    </row>
    <row r="467" spans="1:9">
      <c r="A467" t="s">
        <v>521</v>
      </c>
      <c r="B467" t="s">
        <v>7</v>
      </c>
      <c r="C467">
        <v>2870247179.88657</v>
      </c>
      <c r="D467">
        <v>3</v>
      </c>
      <c r="E467">
        <v>2870247179.88657</v>
      </c>
      <c r="F467">
        <v>-3.8065820000000001</v>
      </c>
      <c r="G467">
        <v>-4.5809745999999998E-2</v>
      </c>
      <c r="H467">
        <v>0.60983180000000003</v>
      </c>
      <c r="I467">
        <f t="shared" si="7"/>
        <v>3.8553936089384995</v>
      </c>
    </row>
    <row r="468" spans="1:9">
      <c r="A468" t="s">
        <v>522</v>
      </c>
      <c r="B468" t="s">
        <v>7</v>
      </c>
      <c r="C468">
        <v>2870247179.8915701</v>
      </c>
      <c r="D468">
        <v>3</v>
      </c>
      <c r="E468">
        <v>2870247179.8915701</v>
      </c>
      <c r="F468">
        <v>-3.5864004999999999</v>
      </c>
      <c r="G468">
        <v>0.38003302</v>
      </c>
      <c r="H468">
        <v>0.65162085999999997</v>
      </c>
      <c r="I468">
        <f t="shared" si="7"/>
        <v>3.664874266312244</v>
      </c>
    </row>
    <row r="469" spans="1:9">
      <c r="A469" t="s">
        <v>523</v>
      </c>
      <c r="B469" t="s">
        <v>7</v>
      </c>
      <c r="C469">
        <v>2870247179.8966098</v>
      </c>
      <c r="D469">
        <v>3</v>
      </c>
      <c r="E469">
        <v>2870247179.8966098</v>
      </c>
      <c r="F469">
        <v>-3.5869589999999998</v>
      </c>
      <c r="G469">
        <v>0.37970543000000001</v>
      </c>
      <c r="H469">
        <v>0.67518999999999996</v>
      </c>
      <c r="I469">
        <f t="shared" si="7"/>
        <v>3.6696502036777949</v>
      </c>
    </row>
    <row r="470" spans="1:9">
      <c r="A470" t="s">
        <v>524</v>
      </c>
      <c r="B470" t="s">
        <v>7</v>
      </c>
      <c r="C470">
        <v>2870247179.90167</v>
      </c>
      <c r="D470">
        <v>3</v>
      </c>
      <c r="E470">
        <v>2870247179.90167</v>
      </c>
      <c r="F470">
        <v>-3.3316306999999998</v>
      </c>
      <c r="G470">
        <v>0.51742030000000006</v>
      </c>
      <c r="H470">
        <v>1.1031427</v>
      </c>
      <c r="I470">
        <f t="shared" si="7"/>
        <v>3.5474512970015342</v>
      </c>
    </row>
    <row r="471" spans="1:9">
      <c r="A471" t="s">
        <v>525</v>
      </c>
      <c r="B471" t="s">
        <v>7</v>
      </c>
      <c r="C471">
        <v>2870247179.9067101</v>
      </c>
      <c r="D471">
        <v>3</v>
      </c>
      <c r="E471">
        <v>2870247179.9067101</v>
      </c>
      <c r="F471">
        <v>-2.8325496000000001</v>
      </c>
      <c r="G471">
        <v>0.82732059999999996</v>
      </c>
      <c r="H471">
        <v>1.3847532</v>
      </c>
      <c r="I471">
        <f t="shared" si="7"/>
        <v>3.2596530546293976</v>
      </c>
    </row>
    <row r="472" spans="1:9">
      <c r="A472" t="s">
        <v>526</v>
      </c>
      <c r="B472" t="s">
        <v>7</v>
      </c>
      <c r="C472">
        <v>2870247179.9117498</v>
      </c>
      <c r="D472">
        <v>3</v>
      </c>
      <c r="E472">
        <v>2870247179.9117498</v>
      </c>
      <c r="F472">
        <v>-2.3580519999999998</v>
      </c>
      <c r="G472">
        <v>0.97558929999999999</v>
      </c>
      <c r="H472">
        <v>1.8076143</v>
      </c>
      <c r="I472">
        <f t="shared" si="7"/>
        <v>3.1272437024547637</v>
      </c>
    </row>
    <row r="473" spans="1:9">
      <c r="A473" t="s">
        <v>527</v>
      </c>
      <c r="B473" t="s">
        <v>7</v>
      </c>
      <c r="C473">
        <v>2870247179.91681</v>
      </c>
      <c r="D473">
        <v>3</v>
      </c>
      <c r="E473">
        <v>2870247179.91681</v>
      </c>
      <c r="F473">
        <v>-2.7369194000000001</v>
      </c>
      <c r="G473">
        <v>-9.6499440000000006E-2</v>
      </c>
      <c r="H473">
        <v>2.058916</v>
      </c>
      <c r="I473">
        <f t="shared" si="7"/>
        <v>3.426247953530607</v>
      </c>
    </row>
    <row r="474" spans="1:9">
      <c r="A474" t="s">
        <v>528</v>
      </c>
      <c r="B474" t="s">
        <v>7</v>
      </c>
      <c r="C474">
        <v>2870247179.9218202</v>
      </c>
      <c r="D474">
        <v>3</v>
      </c>
      <c r="E474">
        <v>2870247179.9218202</v>
      </c>
      <c r="F474">
        <v>-2.0280999999999998</v>
      </c>
      <c r="G474">
        <v>0.52882910000000005</v>
      </c>
      <c r="H474">
        <v>3.5331334999999999</v>
      </c>
      <c r="I474">
        <f t="shared" si="7"/>
        <v>4.1080265524737127</v>
      </c>
    </row>
    <row r="475" spans="1:9">
      <c r="A475" t="s">
        <v>529</v>
      </c>
      <c r="B475" t="s">
        <v>7</v>
      </c>
      <c r="C475">
        <v>2870247179.9268498</v>
      </c>
      <c r="D475">
        <v>3</v>
      </c>
      <c r="E475">
        <v>2870247179.9268498</v>
      </c>
      <c r="F475">
        <v>-1.6016557</v>
      </c>
      <c r="G475">
        <v>0.91582536999999997</v>
      </c>
      <c r="H475">
        <v>4.1262816999999998</v>
      </c>
      <c r="I475">
        <f t="shared" si="7"/>
        <v>4.5199820527777561</v>
      </c>
    </row>
    <row r="476" spans="1:9">
      <c r="A476" t="s">
        <v>530</v>
      </c>
      <c r="B476" t="s">
        <v>7</v>
      </c>
      <c r="C476">
        <v>2870247179.93189</v>
      </c>
      <c r="D476">
        <v>3</v>
      </c>
      <c r="E476">
        <v>2870247179.93189</v>
      </c>
      <c r="F476">
        <v>-1.2210711999999999</v>
      </c>
      <c r="G476">
        <v>1.5492659</v>
      </c>
      <c r="H476">
        <v>5.1258106000000003</v>
      </c>
      <c r="I476">
        <f t="shared" si="7"/>
        <v>5.4922831328550981</v>
      </c>
    </row>
    <row r="477" spans="1:9">
      <c r="A477" t="s">
        <v>531</v>
      </c>
      <c r="B477" t="s">
        <v>7</v>
      </c>
      <c r="C477">
        <v>2870247179.9369502</v>
      </c>
      <c r="D477">
        <v>3</v>
      </c>
      <c r="E477">
        <v>2870247179.9369502</v>
      </c>
      <c r="F477">
        <v>-0.81401970000000001</v>
      </c>
      <c r="G477">
        <v>1.9130453999999999</v>
      </c>
      <c r="H477">
        <v>5.5105553</v>
      </c>
      <c r="I477">
        <f t="shared" si="7"/>
        <v>5.8897020713111914</v>
      </c>
    </row>
    <row r="478" spans="1:9">
      <c r="A478" t="s">
        <v>532</v>
      </c>
      <c r="B478" t="s">
        <v>7</v>
      </c>
      <c r="C478">
        <v>2870247179.9419298</v>
      </c>
      <c r="D478">
        <v>3</v>
      </c>
      <c r="E478">
        <v>2870247179.9419298</v>
      </c>
      <c r="F478">
        <v>-0.74377079999999995</v>
      </c>
      <c r="G478">
        <v>2.2886199999999999</v>
      </c>
      <c r="H478">
        <v>6.0444716999999999</v>
      </c>
      <c r="I478">
        <f t="shared" si="7"/>
        <v>6.5058907644867139</v>
      </c>
    </row>
    <row r="479" spans="1:9">
      <c r="A479" t="s">
        <v>533</v>
      </c>
      <c r="B479" t="s">
        <v>7</v>
      </c>
      <c r="C479">
        <v>2870247179.9470201</v>
      </c>
      <c r="D479">
        <v>3</v>
      </c>
      <c r="E479">
        <v>2870247179.9470201</v>
      </c>
      <c r="F479">
        <v>-0.98434080000000002</v>
      </c>
      <c r="G479">
        <v>2.4917793000000001</v>
      </c>
      <c r="H479">
        <v>6.4492434999999997</v>
      </c>
      <c r="I479">
        <f t="shared" si="7"/>
        <v>6.983597397670156</v>
      </c>
    </row>
    <row r="480" spans="1:9">
      <c r="A480" t="s">
        <v>534</v>
      </c>
      <c r="B480" t="s">
        <v>7</v>
      </c>
      <c r="C480">
        <v>2870247179.9520602</v>
      </c>
      <c r="D480">
        <v>3</v>
      </c>
      <c r="E480">
        <v>2870247179.9520602</v>
      </c>
      <c r="F480">
        <v>-1.4179062</v>
      </c>
      <c r="G480">
        <v>2.5498009000000001</v>
      </c>
      <c r="H480">
        <v>6.7343693</v>
      </c>
      <c r="I480">
        <f t="shared" si="7"/>
        <v>7.3391874543727074</v>
      </c>
    </row>
    <row r="481" spans="1:9">
      <c r="A481" t="s">
        <v>535</v>
      </c>
      <c r="B481" t="s">
        <v>7</v>
      </c>
      <c r="C481">
        <v>2870247179.9570899</v>
      </c>
      <c r="D481">
        <v>3</v>
      </c>
      <c r="E481">
        <v>2870247179.9570899</v>
      </c>
      <c r="F481">
        <v>-1.9095521</v>
      </c>
      <c r="G481">
        <v>2.6090841</v>
      </c>
      <c r="H481">
        <v>6.8537827</v>
      </c>
      <c r="I481">
        <f t="shared" si="7"/>
        <v>7.5781294764807576</v>
      </c>
    </row>
    <row r="482" spans="1:9">
      <c r="A482" t="s">
        <v>536</v>
      </c>
      <c r="B482" t="s">
        <v>7</v>
      </c>
      <c r="C482">
        <v>2870247179.9621</v>
      </c>
      <c r="D482">
        <v>3</v>
      </c>
      <c r="E482">
        <v>2870247179.9621</v>
      </c>
      <c r="F482">
        <v>-2.223706</v>
      </c>
      <c r="G482">
        <v>2.3689960999999999</v>
      </c>
      <c r="H482">
        <v>6.8637914999999996</v>
      </c>
      <c r="I482">
        <f t="shared" si="7"/>
        <v>7.5939874013408435</v>
      </c>
    </row>
    <row r="483" spans="1:9">
      <c r="A483" t="s">
        <v>537</v>
      </c>
      <c r="B483" t="s">
        <v>7</v>
      </c>
      <c r="C483">
        <v>2870247179.9672098</v>
      </c>
      <c r="D483">
        <v>3</v>
      </c>
      <c r="E483">
        <v>2870247179.9672098</v>
      </c>
      <c r="F483">
        <v>-2.7157640000000001</v>
      </c>
      <c r="G483">
        <v>1.8773909</v>
      </c>
      <c r="H483">
        <v>6.7411240000000001</v>
      </c>
      <c r="I483">
        <f t="shared" si="7"/>
        <v>7.5061790198792098</v>
      </c>
    </row>
    <row r="484" spans="1:9">
      <c r="A484" t="s">
        <v>538</v>
      </c>
      <c r="B484" t="s">
        <v>7</v>
      </c>
      <c r="C484">
        <v>2870247179.9722099</v>
      </c>
      <c r="D484">
        <v>3</v>
      </c>
      <c r="E484">
        <v>2870247179.9722099</v>
      </c>
      <c r="F484">
        <v>-3.0233599999999998</v>
      </c>
      <c r="G484">
        <v>1.4819412000000001</v>
      </c>
      <c r="H484">
        <v>6.2895355000000004</v>
      </c>
      <c r="I484">
        <f t="shared" si="7"/>
        <v>7.1340810351171147</v>
      </c>
    </row>
    <row r="485" spans="1:9">
      <c r="A485" t="s">
        <v>539</v>
      </c>
      <c r="B485" t="s">
        <v>7</v>
      </c>
      <c r="C485">
        <v>2870247179.9772501</v>
      </c>
      <c r="D485">
        <v>3</v>
      </c>
      <c r="E485">
        <v>2870247179.9772501</v>
      </c>
      <c r="F485">
        <v>-3.1475097999999999</v>
      </c>
      <c r="G485">
        <v>1.2334727999999999</v>
      </c>
      <c r="H485">
        <v>5.6380615000000001</v>
      </c>
      <c r="I485">
        <f t="shared" si="7"/>
        <v>6.57388854234829</v>
      </c>
    </row>
    <row r="486" spans="1:9">
      <c r="A486" t="s">
        <v>540</v>
      </c>
      <c r="B486" t="s">
        <v>7</v>
      </c>
      <c r="C486">
        <v>2870247179.9823098</v>
      </c>
      <c r="D486">
        <v>3</v>
      </c>
      <c r="E486">
        <v>2870247179.9823098</v>
      </c>
      <c r="F486">
        <v>-3.0040589999999998</v>
      </c>
      <c r="G486">
        <v>1.2021531999999999</v>
      </c>
      <c r="H486">
        <v>4.9662303999999997</v>
      </c>
      <c r="I486">
        <f t="shared" si="7"/>
        <v>5.9273085947700919</v>
      </c>
    </row>
    <row r="487" spans="1:9">
      <c r="A487" t="s">
        <v>541</v>
      </c>
      <c r="B487" t="s">
        <v>7</v>
      </c>
      <c r="C487">
        <v>2870247179.9873199</v>
      </c>
      <c r="D487">
        <v>3</v>
      </c>
      <c r="E487">
        <v>2870247179.9873199</v>
      </c>
      <c r="F487">
        <v>-2.6630463999999998</v>
      </c>
      <c r="G487">
        <v>1.1828847</v>
      </c>
      <c r="H487">
        <v>4.2129820000000002</v>
      </c>
      <c r="I487">
        <f t="shared" si="7"/>
        <v>5.1225237602544169</v>
      </c>
    </row>
    <row r="488" spans="1:9">
      <c r="A488" t="s">
        <v>542</v>
      </c>
      <c r="B488" t="s">
        <v>7</v>
      </c>
      <c r="C488">
        <v>2870247179.9923501</v>
      </c>
      <c r="D488">
        <v>3</v>
      </c>
      <c r="E488">
        <v>2870247179.9923501</v>
      </c>
      <c r="F488">
        <v>-2.1694610000000001</v>
      </c>
      <c r="G488">
        <v>1.1776943</v>
      </c>
      <c r="H488">
        <v>3.2757863999999999</v>
      </c>
      <c r="I488">
        <f t="shared" si="7"/>
        <v>4.1017437064251645</v>
      </c>
    </row>
    <row r="489" spans="1:9">
      <c r="A489" t="s">
        <v>543</v>
      </c>
      <c r="B489" t="s">
        <v>7</v>
      </c>
      <c r="C489">
        <v>2870247179.9973898</v>
      </c>
      <c r="D489">
        <v>3</v>
      </c>
      <c r="E489">
        <v>2870247179.9973898</v>
      </c>
      <c r="F489">
        <v>-1.6657495</v>
      </c>
      <c r="G489">
        <v>1.2529577999999999</v>
      </c>
      <c r="H489">
        <v>2.327753</v>
      </c>
      <c r="I489">
        <f t="shared" si="7"/>
        <v>3.1245893609145012</v>
      </c>
    </row>
    <row r="490" spans="1:9">
      <c r="A490" t="s">
        <v>544</v>
      </c>
      <c r="B490" t="s">
        <v>7</v>
      </c>
      <c r="C490">
        <v>2870247180.00246</v>
      </c>
      <c r="D490">
        <v>3</v>
      </c>
      <c r="E490">
        <v>2870247180.00246</v>
      </c>
      <c r="F490">
        <v>-1.1392743999999999</v>
      </c>
      <c r="G490">
        <v>1.3684163</v>
      </c>
      <c r="H490">
        <v>1.5520620000000001</v>
      </c>
      <c r="I490">
        <f t="shared" si="7"/>
        <v>2.3620765822566061</v>
      </c>
    </row>
    <row r="491" spans="1:9">
      <c r="A491" t="s">
        <v>545</v>
      </c>
      <c r="B491" t="s">
        <v>7</v>
      </c>
      <c r="C491">
        <v>2870247180.0076098</v>
      </c>
      <c r="D491">
        <v>3</v>
      </c>
      <c r="E491">
        <v>2870247180.0076098</v>
      </c>
      <c r="F491">
        <v>-0.14207592999999999</v>
      </c>
      <c r="G491">
        <v>2.0519500000000002</v>
      </c>
      <c r="H491">
        <v>0.93058300000000005</v>
      </c>
      <c r="I491">
        <f t="shared" si="7"/>
        <v>2.2575803623070358</v>
      </c>
    </row>
    <row r="492" spans="1:9">
      <c r="A492" t="s">
        <v>546</v>
      </c>
      <c r="B492" t="s">
        <v>7</v>
      </c>
      <c r="C492">
        <v>2870247180.0124998</v>
      </c>
      <c r="D492">
        <v>3</v>
      </c>
      <c r="E492">
        <v>2870247180.0124998</v>
      </c>
      <c r="F492">
        <v>0.33696653999999998</v>
      </c>
      <c r="G492">
        <v>2.3345923000000002</v>
      </c>
      <c r="H492">
        <v>0.93953989999999998</v>
      </c>
      <c r="I492">
        <f t="shared" si="7"/>
        <v>2.5390161244054501</v>
      </c>
    </row>
    <row r="493" spans="1:9">
      <c r="A493" t="s">
        <v>547</v>
      </c>
      <c r="B493" t="s">
        <v>7</v>
      </c>
      <c r="C493">
        <v>2870247180.01753</v>
      </c>
      <c r="D493">
        <v>3</v>
      </c>
      <c r="E493">
        <v>2870247180.01753</v>
      </c>
      <c r="F493">
        <v>0.58874165999999994</v>
      </c>
      <c r="G493">
        <v>2.5643357999999998</v>
      </c>
      <c r="H493">
        <v>0.99228669999999997</v>
      </c>
      <c r="I493">
        <f t="shared" si="7"/>
        <v>2.8119508765940568</v>
      </c>
    </row>
    <row r="494" spans="1:9">
      <c r="A494" t="s">
        <v>548</v>
      </c>
      <c r="B494" t="s">
        <v>7</v>
      </c>
      <c r="C494">
        <v>2870247180.0225401</v>
      </c>
      <c r="D494">
        <v>3</v>
      </c>
      <c r="E494">
        <v>2870247180.0225401</v>
      </c>
      <c r="F494">
        <v>0.68892299999999995</v>
      </c>
      <c r="G494">
        <v>2.5034952000000001</v>
      </c>
      <c r="H494">
        <v>1.1332302000000001</v>
      </c>
      <c r="I494">
        <f t="shared" si="7"/>
        <v>2.8330749729832569</v>
      </c>
    </row>
    <row r="495" spans="1:9">
      <c r="A495" t="s">
        <v>549</v>
      </c>
      <c r="B495" t="s">
        <v>7</v>
      </c>
      <c r="C495">
        <v>2870247180.0275998</v>
      </c>
      <c r="D495">
        <v>3</v>
      </c>
      <c r="E495">
        <v>2870247180.0275998</v>
      </c>
      <c r="F495">
        <v>0.65186670000000002</v>
      </c>
      <c r="G495">
        <v>2.2726470000000001</v>
      </c>
      <c r="H495">
        <v>1.3246012</v>
      </c>
      <c r="I495">
        <f t="shared" si="7"/>
        <v>2.710059578721348</v>
      </c>
    </row>
    <row r="496" spans="1:9">
      <c r="A496" t="s">
        <v>550</v>
      </c>
      <c r="B496" t="s">
        <v>7</v>
      </c>
      <c r="C496">
        <v>2870247180.0326099</v>
      </c>
      <c r="D496">
        <v>3</v>
      </c>
      <c r="E496">
        <v>2870247180.0326099</v>
      </c>
      <c r="F496">
        <v>0.68010234999999997</v>
      </c>
      <c r="G496">
        <v>1.9596853000000001</v>
      </c>
      <c r="H496">
        <v>1.7815399000000001</v>
      </c>
      <c r="I496">
        <f t="shared" si="7"/>
        <v>2.7343719748424173</v>
      </c>
    </row>
    <row r="497" spans="1:9">
      <c r="A497" t="s">
        <v>551</v>
      </c>
      <c r="B497" t="s">
        <v>7</v>
      </c>
      <c r="C497">
        <v>2870247180.0377002</v>
      </c>
      <c r="D497">
        <v>3</v>
      </c>
      <c r="E497">
        <v>2870247180.0377002</v>
      </c>
      <c r="F497">
        <v>0.71432189999999995</v>
      </c>
      <c r="G497">
        <v>1.6189098</v>
      </c>
      <c r="H497">
        <v>2.1087847000000002</v>
      </c>
      <c r="I497">
        <f t="shared" si="7"/>
        <v>2.7528344716509454</v>
      </c>
    </row>
    <row r="498" spans="1:9">
      <c r="A498" t="s">
        <v>552</v>
      </c>
      <c r="B498" t="s">
        <v>7</v>
      </c>
      <c r="C498">
        <v>2870247180.0426798</v>
      </c>
      <c r="D498">
        <v>3</v>
      </c>
      <c r="E498">
        <v>2870247180.0426798</v>
      </c>
      <c r="F498" s="1">
        <v>0.70556414000000001</v>
      </c>
      <c r="G498">
        <v>1.2180219000000001</v>
      </c>
      <c r="H498">
        <v>2.3011884999999999</v>
      </c>
      <c r="I498">
        <f t="shared" si="7"/>
        <v>2.6975667956634179</v>
      </c>
    </row>
    <row r="499" spans="1:9">
      <c r="A499" t="s">
        <v>553</v>
      </c>
      <c r="B499" t="s">
        <v>7</v>
      </c>
      <c r="C499">
        <v>2870247180.0477099</v>
      </c>
      <c r="D499">
        <v>3</v>
      </c>
      <c r="E499">
        <v>2870247180.0477099</v>
      </c>
      <c r="F499">
        <v>0.49708223000000001</v>
      </c>
      <c r="G499">
        <v>0.64958715</v>
      </c>
      <c r="H499">
        <v>2.2922478000000002</v>
      </c>
      <c r="I499">
        <f t="shared" si="7"/>
        <v>2.4338147393406375</v>
      </c>
    </row>
    <row r="500" spans="1:9">
      <c r="A500" t="s">
        <v>554</v>
      </c>
      <c r="B500" t="s">
        <v>7</v>
      </c>
      <c r="C500">
        <v>2870247180.0527802</v>
      </c>
      <c r="D500">
        <v>3</v>
      </c>
      <c r="E500">
        <v>2870247180.0527802</v>
      </c>
      <c r="F500">
        <v>0.32083485</v>
      </c>
      <c r="G500">
        <v>0.114608765</v>
      </c>
      <c r="H500">
        <v>2.1165600000000002</v>
      </c>
      <c r="I500">
        <f t="shared" si="7"/>
        <v>2.1438041896566364</v>
      </c>
    </row>
    <row r="501" spans="1:9">
      <c r="A501" t="s">
        <v>555</v>
      </c>
      <c r="B501" t="s">
        <v>7</v>
      </c>
      <c r="C501">
        <v>2870247180.0577798</v>
      </c>
      <c r="D501">
        <v>3</v>
      </c>
      <c r="E501">
        <v>2870247180.0577798</v>
      </c>
      <c r="F501">
        <v>0.17750794</v>
      </c>
      <c r="G501">
        <v>-0.47928904999999999</v>
      </c>
      <c r="H501">
        <v>1.7723321999999999</v>
      </c>
      <c r="I501">
        <f t="shared" si="7"/>
        <v>1.8445564478675587</v>
      </c>
    </row>
    <row r="502" spans="1:9">
      <c r="A502" t="s">
        <v>556</v>
      </c>
      <c r="B502" t="s">
        <v>7</v>
      </c>
      <c r="C502">
        <v>2870247180.06285</v>
      </c>
      <c r="D502">
        <v>3</v>
      </c>
      <c r="E502">
        <v>2870247180.06285</v>
      </c>
      <c r="F502">
        <v>0.21078</v>
      </c>
      <c r="G502">
        <v>-0.90454959999999995</v>
      </c>
      <c r="H502">
        <v>1.5697489</v>
      </c>
      <c r="I502">
        <f t="shared" si="7"/>
        <v>1.8239379913558931</v>
      </c>
    </row>
    <row r="503" spans="1:9">
      <c r="A503" t="s">
        <v>557</v>
      </c>
      <c r="B503" t="s">
        <v>7</v>
      </c>
      <c r="C503">
        <v>2870247180.0678902</v>
      </c>
      <c r="D503">
        <v>3</v>
      </c>
      <c r="E503">
        <v>2870247180.0678902</v>
      </c>
      <c r="F503">
        <v>0.39501049999999999</v>
      </c>
      <c r="G503">
        <v>-1.2811508</v>
      </c>
      <c r="H503">
        <v>1.2248076999999999</v>
      </c>
      <c r="I503">
        <f t="shared" si="7"/>
        <v>1.8159114982372297</v>
      </c>
    </row>
    <row r="504" spans="1:9">
      <c r="A504" t="s">
        <v>558</v>
      </c>
      <c r="B504" t="s">
        <v>7</v>
      </c>
      <c r="C504">
        <v>2870247180.0729198</v>
      </c>
      <c r="D504">
        <v>3</v>
      </c>
      <c r="E504">
        <v>2870247180.0729198</v>
      </c>
      <c r="F504">
        <v>0.52018929999999997</v>
      </c>
      <c r="G504">
        <v>-1.6073537</v>
      </c>
      <c r="H504">
        <v>0.96861169999999996</v>
      </c>
      <c r="I504">
        <f t="shared" si="7"/>
        <v>1.9474063392407528</v>
      </c>
    </row>
    <row r="505" spans="1:9">
      <c r="A505" t="s">
        <v>559</v>
      </c>
      <c r="B505" t="s">
        <v>7</v>
      </c>
      <c r="C505">
        <v>2870247180.07796</v>
      </c>
      <c r="D505">
        <v>3</v>
      </c>
      <c r="E505">
        <v>2870247180.07796</v>
      </c>
      <c r="F505">
        <v>0.79715294000000003</v>
      </c>
      <c r="G505">
        <v>-1.8238133999999999</v>
      </c>
      <c r="H505">
        <v>0.78503895000000001</v>
      </c>
      <c r="I505">
        <f t="shared" si="7"/>
        <v>2.1396341464809598</v>
      </c>
    </row>
    <row r="506" spans="1:9">
      <c r="A506" t="s">
        <v>560</v>
      </c>
      <c r="B506" t="s">
        <v>7</v>
      </c>
      <c r="C506">
        <v>2870247180.0829902</v>
      </c>
      <c r="D506">
        <v>3</v>
      </c>
      <c r="E506">
        <v>2870247180.0829902</v>
      </c>
      <c r="F506">
        <v>1.050095</v>
      </c>
      <c r="G506">
        <v>-1.9713521000000001</v>
      </c>
      <c r="H506">
        <v>0.48704338000000003</v>
      </c>
      <c r="I506">
        <f t="shared" si="7"/>
        <v>2.2860752098741708</v>
      </c>
    </row>
    <row r="507" spans="1:9">
      <c r="A507" t="s">
        <v>561</v>
      </c>
      <c r="B507" t="s">
        <v>7</v>
      </c>
      <c r="C507">
        <v>2870247180.0880299</v>
      </c>
      <c r="D507">
        <v>3</v>
      </c>
      <c r="E507">
        <v>2870247180.0880299</v>
      </c>
      <c r="F507">
        <v>1.4955175999999999</v>
      </c>
      <c r="G507">
        <v>-2.0266476</v>
      </c>
      <c r="H507">
        <v>0.188447</v>
      </c>
      <c r="I507">
        <f t="shared" si="7"/>
        <v>2.5257445750321863</v>
      </c>
    </row>
    <row r="508" spans="1:9">
      <c r="A508" t="s">
        <v>562</v>
      </c>
      <c r="B508" t="s">
        <v>7</v>
      </c>
      <c r="C508">
        <v>2870247180.09306</v>
      </c>
      <c r="D508">
        <v>3</v>
      </c>
      <c r="E508">
        <v>2870247180.09306</v>
      </c>
      <c r="F508">
        <v>1.9767705</v>
      </c>
      <c r="G508">
        <v>-2.0279902999999999</v>
      </c>
      <c r="H508">
        <v>-0.19806862</v>
      </c>
      <c r="I508">
        <f t="shared" si="7"/>
        <v>2.8389430154184221</v>
      </c>
    </row>
    <row r="509" spans="1:9">
      <c r="A509" t="s">
        <v>563</v>
      </c>
      <c r="B509" t="s">
        <v>7</v>
      </c>
      <c r="C509">
        <v>2870247180.0981002</v>
      </c>
      <c r="D509">
        <v>3</v>
      </c>
      <c r="E509">
        <v>2870247180.0981002</v>
      </c>
      <c r="F509">
        <v>2.3973773</v>
      </c>
      <c r="G509">
        <v>-2.0144625</v>
      </c>
      <c r="H509">
        <v>-0.66484356</v>
      </c>
      <c r="I509">
        <f t="shared" si="7"/>
        <v>3.2011707298635312</v>
      </c>
    </row>
    <row r="510" spans="1:9">
      <c r="A510" t="s">
        <v>564</v>
      </c>
      <c r="B510" t="s">
        <v>7</v>
      </c>
      <c r="C510">
        <v>2870247180.1031299</v>
      </c>
      <c r="D510">
        <v>3</v>
      </c>
      <c r="E510">
        <v>2870247180.1031299</v>
      </c>
      <c r="F510">
        <v>2.8919391999999999</v>
      </c>
      <c r="G510">
        <v>-1.8701095999999999</v>
      </c>
      <c r="H510">
        <v>-1.1035527999999999</v>
      </c>
      <c r="I510">
        <f t="shared" si="7"/>
        <v>3.616414112749899</v>
      </c>
    </row>
    <row r="511" spans="1:9">
      <c r="A511" t="s">
        <v>565</v>
      </c>
      <c r="B511" t="s">
        <v>7</v>
      </c>
      <c r="C511">
        <v>2870247180.10817</v>
      </c>
      <c r="D511">
        <v>3</v>
      </c>
      <c r="E511">
        <v>2870247180.10817</v>
      </c>
      <c r="F511">
        <v>3.3053197999999999</v>
      </c>
      <c r="G511">
        <v>-1.7697082</v>
      </c>
      <c r="H511">
        <v>-1.4799967000000001</v>
      </c>
      <c r="I511">
        <f t="shared" si="7"/>
        <v>4.030805915127913</v>
      </c>
    </row>
    <row r="512" spans="1:9">
      <c r="A512" t="s">
        <v>566</v>
      </c>
      <c r="B512" t="s">
        <v>7</v>
      </c>
      <c r="C512">
        <v>2870247180.1132002</v>
      </c>
      <c r="D512">
        <v>3</v>
      </c>
      <c r="E512">
        <v>2870247180.1132002</v>
      </c>
      <c r="F512">
        <v>3.5848737000000002</v>
      </c>
      <c r="G512">
        <v>-1.8008156</v>
      </c>
      <c r="H512">
        <v>-1.8836364999999999</v>
      </c>
      <c r="I512">
        <f t="shared" si="7"/>
        <v>4.4319682686462567</v>
      </c>
    </row>
    <row r="513" spans="1:9">
      <c r="A513" t="s">
        <v>567</v>
      </c>
      <c r="B513" t="s">
        <v>7</v>
      </c>
      <c r="C513">
        <v>2870247180.1182399</v>
      </c>
      <c r="D513">
        <v>3</v>
      </c>
      <c r="E513">
        <v>2870247180.1182399</v>
      </c>
      <c r="F513">
        <v>3.8048264999999999</v>
      </c>
      <c r="G513">
        <v>-1.8179259000000001</v>
      </c>
      <c r="H513">
        <v>-2.2695313000000001</v>
      </c>
      <c r="I513">
        <f t="shared" si="7"/>
        <v>4.7887714076444237</v>
      </c>
    </row>
    <row r="514" spans="1:9">
      <c r="A514" t="s">
        <v>568</v>
      </c>
      <c r="B514" t="s">
        <v>7</v>
      </c>
      <c r="C514">
        <v>2870247180.1233101</v>
      </c>
      <c r="D514">
        <v>3</v>
      </c>
      <c r="E514">
        <v>2870247180.1233101</v>
      </c>
      <c r="F514">
        <v>3.9087695999999998</v>
      </c>
      <c r="G514">
        <v>-1.9665279</v>
      </c>
      <c r="H514">
        <v>-2.3993405999999999</v>
      </c>
      <c r="I514">
        <f t="shared" si="7"/>
        <v>4.9902451925903328</v>
      </c>
    </row>
    <row r="515" spans="1:9">
      <c r="A515" t="s">
        <v>569</v>
      </c>
      <c r="B515" t="s">
        <v>7</v>
      </c>
      <c r="C515">
        <v>2870247180.1283102</v>
      </c>
      <c r="D515">
        <v>3</v>
      </c>
      <c r="E515">
        <v>2870247180.1283102</v>
      </c>
      <c r="F515">
        <v>3.9408810000000001</v>
      </c>
      <c r="G515">
        <v>-2.0336232000000001</v>
      </c>
      <c r="H515">
        <v>-2.4411469000000001</v>
      </c>
      <c r="I515">
        <f t="shared" ref="I515:I578" si="8">SQRT(F515^2+G515^2+H515^2)</f>
        <v>5.0621501916793079</v>
      </c>
    </row>
    <row r="516" spans="1:9">
      <c r="A516" t="s">
        <v>570</v>
      </c>
      <c r="B516" t="s">
        <v>7</v>
      </c>
      <c r="C516">
        <v>2870247180.1333199</v>
      </c>
      <c r="D516">
        <v>3</v>
      </c>
      <c r="E516">
        <v>2870247180.1333199</v>
      </c>
      <c r="F516">
        <v>3.843664</v>
      </c>
      <c r="G516">
        <v>-2.2537164999999999</v>
      </c>
      <c r="H516">
        <v>-2.4917889</v>
      </c>
      <c r="I516">
        <f t="shared" si="8"/>
        <v>5.105095780632471</v>
      </c>
    </row>
    <row r="517" spans="1:9">
      <c r="A517" t="s">
        <v>571</v>
      </c>
      <c r="B517" t="s">
        <v>7</v>
      </c>
      <c r="C517">
        <v>2870247180.13835</v>
      </c>
      <c r="D517">
        <v>3</v>
      </c>
      <c r="E517">
        <v>2870247180.13835</v>
      </c>
      <c r="F517">
        <v>3.7816024000000001</v>
      </c>
      <c r="G517">
        <v>-2.3585950000000002</v>
      </c>
      <c r="H517">
        <v>-2.5313845000000001</v>
      </c>
      <c r="I517">
        <f t="shared" si="8"/>
        <v>5.1255628542191358</v>
      </c>
    </row>
    <row r="518" spans="1:9">
      <c r="A518" t="s">
        <v>572</v>
      </c>
      <c r="B518" t="s">
        <v>7</v>
      </c>
      <c r="C518">
        <v>2870247180.1434202</v>
      </c>
      <c r="D518">
        <v>3</v>
      </c>
      <c r="E518">
        <v>2870247180.1434202</v>
      </c>
      <c r="F518">
        <v>3.5955522000000002</v>
      </c>
      <c r="G518">
        <v>-2.5070114000000001</v>
      </c>
      <c r="H518">
        <v>-2.6315431999999999</v>
      </c>
      <c r="I518">
        <f t="shared" si="8"/>
        <v>5.1125454908607946</v>
      </c>
    </row>
    <row r="519" spans="1:9">
      <c r="A519" t="s">
        <v>573</v>
      </c>
      <c r="B519" t="s">
        <v>7</v>
      </c>
      <c r="C519">
        <v>2870247180.1484199</v>
      </c>
      <c r="D519">
        <v>3</v>
      </c>
      <c r="E519">
        <v>2870247180.1484199</v>
      </c>
      <c r="F519">
        <v>3.3675231999999999</v>
      </c>
      <c r="G519">
        <v>-2.6271143000000001</v>
      </c>
      <c r="H519">
        <v>-2.7401170000000001</v>
      </c>
      <c r="I519">
        <f t="shared" si="8"/>
        <v>5.0744638358640151</v>
      </c>
    </row>
    <row r="520" spans="1:9">
      <c r="A520" t="s">
        <v>574</v>
      </c>
      <c r="B520" t="s">
        <v>7</v>
      </c>
      <c r="C520">
        <v>2870247180.1535201</v>
      </c>
      <c r="D520">
        <v>3</v>
      </c>
      <c r="E520">
        <v>2870247180.1535201</v>
      </c>
      <c r="F520">
        <v>2.9685495</v>
      </c>
      <c r="G520">
        <v>-2.6536765</v>
      </c>
      <c r="H520">
        <v>-2.7970247000000001</v>
      </c>
      <c r="I520">
        <f t="shared" si="8"/>
        <v>4.8659667357075707</v>
      </c>
    </row>
    <row r="521" spans="1:9">
      <c r="A521" t="s">
        <v>575</v>
      </c>
      <c r="B521" t="s">
        <v>7</v>
      </c>
      <c r="C521">
        <v>2870247180.1586499</v>
      </c>
      <c r="D521">
        <v>3</v>
      </c>
      <c r="E521">
        <v>2870247180.1586499</v>
      </c>
      <c r="F521">
        <v>2.5876380999999999</v>
      </c>
      <c r="G521">
        <v>-2.6861286</v>
      </c>
      <c r="H521">
        <v>-2.9083100000000002</v>
      </c>
      <c r="I521">
        <f t="shared" si="8"/>
        <v>4.7296326335572374</v>
      </c>
    </row>
    <row r="522" spans="1:9">
      <c r="A522" t="s">
        <v>576</v>
      </c>
      <c r="B522" t="s">
        <v>7</v>
      </c>
      <c r="C522">
        <v>2870247180.1635599</v>
      </c>
      <c r="D522">
        <v>3</v>
      </c>
      <c r="E522">
        <v>2870247180.1635599</v>
      </c>
      <c r="F522">
        <v>2.3363415999999999</v>
      </c>
      <c r="G522">
        <v>-2.5286455000000001</v>
      </c>
      <c r="H522">
        <v>-2.945487</v>
      </c>
      <c r="I522">
        <f t="shared" si="8"/>
        <v>4.5308314693585556</v>
      </c>
    </row>
    <row r="523" spans="1:9">
      <c r="A523" t="s">
        <v>577</v>
      </c>
      <c r="B523" t="s">
        <v>7</v>
      </c>
      <c r="C523">
        <v>2870247180.1686201</v>
      </c>
      <c r="D523">
        <v>3</v>
      </c>
      <c r="E523">
        <v>2870247180.1686201</v>
      </c>
      <c r="F523">
        <v>2.0015679999999998</v>
      </c>
      <c r="G523">
        <v>-2.5060663000000001</v>
      </c>
      <c r="H523">
        <v>-3.0492992000000001</v>
      </c>
      <c r="I523">
        <f t="shared" si="8"/>
        <v>4.4254794508324551</v>
      </c>
    </row>
    <row r="524" spans="1:9">
      <c r="A524" t="s">
        <v>578</v>
      </c>
      <c r="B524" t="s">
        <v>7</v>
      </c>
      <c r="C524">
        <v>2870247180.1736598</v>
      </c>
      <c r="D524">
        <v>3</v>
      </c>
      <c r="E524">
        <v>2870247180.1736598</v>
      </c>
      <c r="F524">
        <v>1.6382287</v>
      </c>
      <c r="G524">
        <v>-2.5925999000000002</v>
      </c>
      <c r="H524">
        <v>-3.2074728000000001</v>
      </c>
      <c r="I524">
        <f t="shared" si="8"/>
        <v>4.4377076602367058</v>
      </c>
    </row>
    <row r="525" spans="1:9">
      <c r="A525" t="s">
        <v>579</v>
      </c>
      <c r="B525" t="s">
        <v>7</v>
      </c>
      <c r="C525">
        <v>2870247180.1786299</v>
      </c>
      <c r="D525">
        <v>3</v>
      </c>
      <c r="E525">
        <v>2870247180.1786299</v>
      </c>
      <c r="F525">
        <v>1.4621488</v>
      </c>
      <c r="G525">
        <v>-2.7696489999999998</v>
      </c>
      <c r="H525">
        <v>-3.2616624999999999</v>
      </c>
      <c r="I525">
        <f t="shared" si="8"/>
        <v>4.5218665350105915</v>
      </c>
    </row>
    <row r="526" spans="1:9">
      <c r="A526" t="s">
        <v>580</v>
      </c>
      <c r="B526" t="s">
        <v>7</v>
      </c>
      <c r="C526">
        <v>2870247180.1837001</v>
      </c>
      <c r="D526">
        <v>3</v>
      </c>
      <c r="E526">
        <v>2870247180.1837001</v>
      </c>
      <c r="F526">
        <v>1.3857694</v>
      </c>
      <c r="G526">
        <v>-2.9971546999999998</v>
      </c>
      <c r="H526">
        <v>-3.1500854</v>
      </c>
      <c r="I526">
        <f t="shared" si="8"/>
        <v>4.5635875309893645</v>
      </c>
    </row>
    <row r="527" spans="1:9">
      <c r="A527" t="s">
        <v>581</v>
      </c>
      <c r="B527" t="s">
        <v>7</v>
      </c>
      <c r="C527">
        <v>2870247180.1887398</v>
      </c>
      <c r="D527">
        <v>3</v>
      </c>
      <c r="E527">
        <v>2870247180.1887398</v>
      </c>
      <c r="F527">
        <v>1.451182</v>
      </c>
      <c r="G527">
        <v>-3.1614355999999999</v>
      </c>
      <c r="H527">
        <v>-3.0660552999999999</v>
      </c>
      <c r="I527">
        <f t="shared" si="8"/>
        <v>4.6369493584391721</v>
      </c>
    </row>
    <row r="528" spans="1:9">
      <c r="A528" t="s">
        <v>582</v>
      </c>
      <c r="B528" t="s">
        <v>7</v>
      </c>
      <c r="C528">
        <v>2870247180.1937699</v>
      </c>
      <c r="D528">
        <v>3</v>
      </c>
      <c r="E528">
        <v>2870247180.1937699</v>
      </c>
      <c r="F528">
        <v>1.6826903</v>
      </c>
      <c r="G528">
        <v>-3.2665858000000001</v>
      </c>
      <c r="H528">
        <v>-3.0077105</v>
      </c>
      <c r="I528">
        <f t="shared" si="8"/>
        <v>4.7485104913315688</v>
      </c>
    </row>
    <row r="529" spans="1:9">
      <c r="A529" t="s">
        <v>583</v>
      </c>
      <c r="B529" t="s">
        <v>7</v>
      </c>
      <c r="C529">
        <v>2870247180.1987801</v>
      </c>
      <c r="D529">
        <v>3</v>
      </c>
      <c r="E529">
        <v>2870247180.1987801</v>
      </c>
      <c r="F529">
        <v>2.2345579</v>
      </c>
      <c r="G529">
        <v>-3.1872029999999998</v>
      </c>
      <c r="H529">
        <v>-2.8722048</v>
      </c>
      <c r="I529">
        <f t="shared" si="8"/>
        <v>4.8374654918463706</v>
      </c>
    </row>
    <row r="530" spans="1:9">
      <c r="A530" t="s">
        <v>584</v>
      </c>
      <c r="B530" t="s">
        <v>7</v>
      </c>
      <c r="C530">
        <v>2870247180.2038102</v>
      </c>
      <c r="D530">
        <v>3</v>
      </c>
      <c r="E530">
        <v>2870247180.2038102</v>
      </c>
      <c r="F530">
        <v>2.7790390999999999</v>
      </c>
      <c r="G530">
        <v>-3.0103316000000002</v>
      </c>
      <c r="H530">
        <v>-2.6757870000000001</v>
      </c>
      <c r="I530">
        <f t="shared" si="8"/>
        <v>4.8933619047293417</v>
      </c>
    </row>
    <row r="531" spans="1:9">
      <c r="A531" t="s">
        <v>585</v>
      </c>
      <c r="B531" t="s">
        <v>7</v>
      </c>
      <c r="C531">
        <v>2870247180.2088799</v>
      </c>
      <c r="D531">
        <v>3</v>
      </c>
      <c r="E531">
        <v>2870247180.2088799</v>
      </c>
      <c r="F531">
        <v>3.1853060000000002</v>
      </c>
      <c r="G531">
        <v>-2.5941334</v>
      </c>
      <c r="H531">
        <v>-2.1711825999999999</v>
      </c>
      <c r="I531">
        <f t="shared" si="8"/>
        <v>4.6464756852020992</v>
      </c>
    </row>
    <row r="532" spans="1:9">
      <c r="A532" t="s">
        <v>586</v>
      </c>
      <c r="B532" t="s">
        <v>7</v>
      </c>
      <c r="C532">
        <v>2870247180.2138801</v>
      </c>
      <c r="D532">
        <v>3</v>
      </c>
      <c r="E532">
        <v>2870247180.2138801</v>
      </c>
      <c r="F532">
        <v>3.4222047</v>
      </c>
      <c r="G532">
        <v>-2.0515751999999998</v>
      </c>
      <c r="H532">
        <v>-1.6940679999999999</v>
      </c>
      <c r="I532">
        <f t="shared" si="8"/>
        <v>4.3347793713845615</v>
      </c>
    </row>
    <row r="533" spans="1:9">
      <c r="A533" t="s">
        <v>587</v>
      </c>
      <c r="B533" t="s">
        <v>7</v>
      </c>
      <c r="C533">
        <v>2870247180.2189498</v>
      </c>
      <c r="D533">
        <v>3</v>
      </c>
      <c r="E533">
        <v>2870247180.2189498</v>
      </c>
      <c r="F533">
        <v>3.6389604000000002</v>
      </c>
      <c r="G533">
        <v>-1.3890452</v>
      </c>
      <c r="H533">
        <v>-1.3463716999999999</v>
      </c>
      <c r="I533">
        <f t="shared" si="8"/>
        <v>4.1211886774293767</v>
      </c>
    </row>
    <row r="534" spans="1:9">
      <c r="A534" t="s">
        <v>588</v>
      </c>
      <c r="B534" t="s">
        <v>7</v>
      </c>
      <c r="C534">
        <v>2870247180.2239799</v>
      </c>
      <c r="D534">
        <v>3</v>
      </c>
      <c r="E534">
        <v>2870247180.2239799</v>
      </c>
      <c r="F534">
        <v>3.8059332000000001</v>
      </c>
      <c r="G534">
        <v>-1.0857363</v>
      </c>
      <c r="H534">
        <v>-0.30675409999999997</v>
      </c>
      <c r="I534">
        <f t="shared" si="8"/>
        <v>3.9696409049014423</v>
      </c>
    </row>
    <row r="535" spans="1:9">
      <c r="A535" t="s">
        <v>589</v>
      </c>
      <c r="B535" t="s">
        <v>7</v>
      </c>
      <c r="C535">
        <v>2870247180.2289901</v>
      </c>
      <c r="D535">
        <v>3</v>
      </c>
      <c r="E535">
        <v>2870247180.2289901</v>
      </c>
      <c r="F535">
        <v>3.9442705999999998</v>
      </c>
      <c r="G535">
        <v>-8.1124305999999993E-2</v>
      </c>
      <c r="H535">
        <v>-3.1775474999999997E-2</v>
      </c>
      <c r="I535">
        <f t="shared" si="8"/>
        <v>3.9452327434334995</v>
      </c>
    </row>
    <row r="536" spans="1:9">
      <c r="A536" t="s">
        <v>590</v>
      </c>
      <c r="B536" t="s">
        <v>7</v>
      </c>
      <c r="C536">
        <v>2870247180.2340202</v>
      </c>
      <c r="D536">
        <v>3</v>
      </c>
      <c r="E536">
        <v>2870247180.2340202</v>
      </c>
      <c r="F536">
        <v>3.9815955000000001</v>
      </c>
      <c r="G536">
        <v>0.83068704999999998</v>
      </c>
      <c r="H536">
        <v>0.28653145000000002</v>
      </c>
      <c r="I536">
        <f t="shared" si="8"/>
        <v>4.0774065252924014</v>
      </c>
    </row>
    <row r="537" spans="1:9">
      <c r="A537" t="s">
        <v>591</v>
      </c>
      <c r="B537" t="s">
        <v>7</v>
      </c>
      <c r="C537">
        <v>2870247180.2390599</v>
      </c>
      <c r="D537">
        <v>3</v>
      </c>
      <c r="E537">
        <v>2870247180.2390599</v>
      </c>
      <c r="F537">
        <v>4.0645540000000002</v>
      </c>
      <c r="G537">
        <v>1.412868</v>
      </c>
      <c r="H537">
        <v>0.54070759999999995</v>
      </c>
      <c r="I537">
        <f t="shared" si="8"/>
        <v>4.3369528373084441</v>
      </c>
    </row>
    <row r="538" spans="1:9">
      <c r="A538" t="s">
        <v>592</v>
      </c>
      <c r="B538" t="s">
        <v>7</v>
      </c>
      <c r="C538">
        <v>2870247180.2441201</v>
      </c>
      <c r="D538">
        <v>3</v>
      </c>
      <c r="E538">
        <v>2870247180.2441201</v>
      </c>
      <c r="F538">
        <v>4.1408719999999999</v>
      </c>
      <c r="G538">
        <v>1.5516839</v>
      </c>
      <c r="H538">
        <v>0.1956358</v>
      </c>
      <c r="I538">
        <f t="shared" si="8"/>
        <v>4.4263774367020314</v>
      </c>
    </row>
    <row r="539" spans="1:9">
      <c r="A539" t="s">
        <v>593</v>
      </c>
      <c r="B539" t="s">
        <v>7</v>
      </c>
      <c r="C539">
        <v>2870247180.2491298</v>
      </c>
      <c r="D539">
        <v>3</v>
      </c>
      <c r="E539">
        <v>2870247180.2491298</v>
      </c>
      <c r="F539">
        <v>4.2242119999999996</v>
      </c>
      <c r="G539">
        <v>1.3712629999999999</v>
      </c>
      <c r="H539">
        <v>-0.27489375999999999</v>
      </c>
      <c r="I539">
        <f t="shared" si="8"/>
        <v>4.4497073853681588</v>
      </c>
    </row>
    <row r="540" spans="1:9">
      <c r="A540" t="s">
        <v>594</v>
      </c>
      <c r="B540" t="s">
        <v>7</v>
      </c>
      <c r="C540">
        <v>2870247180.2542</v>
      </c>
      <c r="D540">
        <v>3</v>
      </c>
      <c r="E540">
        <v>2870247180.2542</v>
      </c>
      <c r="F540">
        <v>4.2267194000000003</v>
      </c>
      <c r="G540">
        <v>1.0185556</v>
      </c>
      <c r="H540">
        <v>-0.77196217</v>
      </c>
      <c r="I540">
        <f t="shared" si="8"/>
        <v>4.4157148898608511</v>
      </c>
    </row>
    <row r="541" spans="1:9">
      <c r="A541" t="s">
        <v>595</v>
      </c>
      <c r="B541" t="s">
        <v>7</v>
      </c>
      <c r="C541">
        <v>2870247180.2592301</v>
      </c>
      <c r="D541">
        <v>3</v>
      </c>
      <c r="E541">
        <v>2870247180.2592301</v>
      </c>
      <c r="F541">
        <v>4.0585575</v>
      </c>
      <c r="G541">
        <v>0.76819086000000003</v>
      </c>
      <c r="H541">
        <v>-1.1126623</v>
      </c>
      <c r="I541">
        <f t="shared" si="8"/>
        <v>4.2778526823670635</v>
      </c>
    </row>
    <row r="542" spans="1:9">
      <c r="A542" t="s">
        <v>596</v>
      </c>
      <c r="B542" t="s">
        <v>7</v>
      </c>
      <c r="C542">
        <v>2870247180.2642698</v>
      </c>
      <c r="D542">
        <v>3</v>
      </c>
      <c r="E542">
        <v>2870247180.2642698</v>
      </c>
      <c r="F542">
        <v>3.8383858000000002</v>
      </c>
      <c r="G542">
        <v>0.63973570000000002</v>
      </c>
      <c r="H542">
        <v>-1.0514793</v>
      </c>
      <c r="I542">
        <f t="shared" si="8"/>
        <v>4.030890228451355</v>
      </c>
    </row>
    <row r="543" spans="1:9">
      <c r="A543" t="s">
        <v>597</v>
      </c>
      <c r="B543" t="s">
        <v>7</v>
      </c>
      <c r="C543">
        <v>2870247180.2692699</v>
      </c>
      <c r="D543">
        <v>3</v>
      </c>
      <c r="E543">
        <v>2870247180.2692699</v>
      </c>
      <c r="F543">
        <v>3.2933713999999998</v>
      </c>
      <c r="G543">
        <v>0.67044020000000004</v>
      </c>
      <c r="H543">
        <v>-0.6096201</v>
      </c>
      <c r="I543">
        <f t="shared" si="8"/>
        <v>3.4157608093129133</v>
      </c>
    </row>
    <row r="544" spans="1:9">
      <c r="A544" t="s">
        <v>598</v>
      </c>
      <c r="B544" t="s">
        <v>7</v>
      </c>
      <c r="C544">
        <v>2870247180.2743402</v>
      </c>
      <c r="D544">
        <v>3</v>
      </c>
      <c r="E544">
        <v>2870247180.2743402</v>
      </c>
      <c r="F544">
        <v>2.6119797</v>
      </c>
      <c r="G544">
        <v>0.87861679999999998</v>
      </c>
      <c r="H544">
        <v>-0.17233657999999999</v>
      </c>
      <c r="I544">
        <f t="shared" si="8"/>
        <v>2.7611782505409583</v>
      </c>
    </row>
    <row r="545" spans="1:9">
      <c r="A545" t="s">
        <v>599</v>
      </c>
      <c r="B545" t="s">
        <v>7</v>
      </c>
      <c r="C545">
        <v>2870247180.2793698</v>
      </c>
      <c r="D545">
        <v>3</v>
      </c>
      <c r="E545">
        <v>2870247180.2793698</v>
      </c>
      <c r="F545">
        <v>1.8642160999999999</v>
      </c>
      <c r="G545">
        <v>1.2044458</v>
      </c>
      <c r="H545">
        <v>0.47719859999999997</v>
      </c>
      <c r="I545">
        <f t="shared" si="8"/>
        <v>2.2701783754759908</v>
      </c>
    </row>
    <row r="546" spans="1:9">
      <c r="A546" t="s">
        <v>600</v>
      </c>
      <c r="B546" t="s">
        <v>7</v>
      </c>
      <c r="C546">
        <v>2870247180.28441</v>
      </c>
      <c r="D546">
        <v>3</v>
      </c>
      <c r="E546">
        <v>2870247180.28441</v>
      </c>
      <c r="F546">
        <v>1.1229800000000001</v>
      </c>
      <c r="G546">
        <v>1.6641334999999999</v>
      </c>
      <c r="H546">
        <v>0.96404460000000003</v>
      </c>
      <c r="I546">
        <f t="shared" si="8"/>
        <v>2.2270622750635893</v>
      </c>
    </row>
    <row r="547" spans="1:9">
      <c r="A547" t="s">
        <v>601</v>
      </c>
      <c r="B547" t="s">
        <v>7</v>
      </c>
      <c r="C547">
        <v>2870247180.2894702</v>
      </c>
      <c r="D547">
        <v>3</v>
      </c>
      <c r="E547">
        <v>2870247180.2894702</v>
      </c>
      <c r="F547">
        <v>0.42901433</v>
      </c>
      <c r="G547">
        <v>1.9303279</v>
      </c>
      <c r="H547">
        <v>1.2764864</v>
      </c>
      <c r="I547">
        <f t="shared" si="8"/>
        <v>2.3536432665654154</v>
      </c>
    </row>
    <row r="548" spans="1:9">
      <c r="A548" t="s">
        <v>602</v>
      </c>
      <c r="B548" t="s">
        <v>7</v>
      </c>
      <c r="C548">
        <v>2870247180.2944798</v>
      </c>
      <c r="D548">
        <v>3</v>
      </c>
      <c r="E548">
        <v>2870247180.2944798</v>
      </c>
      <c r="F548">
        <v>-0.23711716999999999</v>
      </c>
      <c r="G548">
        <v>1.7986321000000001</v>
      </c>
      <c r="H548">
        <v>2.2630720000000002</v>
      </c>
      <c r="I548">
        <f t="shared" si="8"/>
        <v>2.9004821772669485</v>
      </c>
    </row>
    <row r="549" spans="1:9">
      <c r="A549" t="s">
        <v>603</v>
      </c>
      <c r="B549" t="s">
        <v>7</v>
      </c>
      <c r="C549">
        <v>2870247180.29951</v>
      </c>
      <c r="D549">
        <v>3</v>
      </c>
      <c r="E549">
        <v>2870247180.29951</v>
      </c>
      <c r="F549">
        <v>-0.55323917</v>
      </c>
      <c r="G549">
        <v>1.6927890999999999</v>
      </c>
      <c r="H549">
        <v>3.1849232000000001</v>
      </c>
      <c r="I549">
        <f t="shared" si="8"/>
        <v>3.649019636313203</v>
      </c>
    </row>
    <row r="550" spans="1:9">
      <c r="A550" t="s">
        <v>604</v>
      </c>
      <c r="B550" t="s">
        <v>7</v>
      </c>
      <c r="C550">
        <v>2870247180.3046398</v>
      </c>
      <c r="D550">
        <v>3</v>
      </c>
      <c r="E550">
        <v>2870247180.3046398</v>
      </c>
      <c r="F550">
        <v>-0.13767915999999999</v>
      </c>
      <c r="G550">
        <v>2.1575164999999998</v>
      </c>
      <c r="H550">
        <v>3.5235805999999998</v>
      </c>
      <c r="I550">
        <f t="shared" si="8"/>
        <v>4.1339391920499891</v>
      </c>
    </row>
    <row r="551" spans="1:9">
      <c r="A551" t="s">
        <v>605</v>
      </c>
      <c r="B551" t="s">
        <v>7</v>
      </c>
      <c r="C551">
        <v>2870247180.3102598</v>
      </c>
      <c r="D551">
        <v>3</v>
      </c>
      <c r="E551">
        <v>2870247180.3102598</v>
      </c>
      <c r="F551">
        <v>-0.11334647</v>
      </c>
      <c r="G551">
        <v>2.2645892999999999</v>
      </c>
      <c r="H551">
        <v>3.6981830000000002</v>
      </c>
      <c r="I551">
        <f t="shared" si="8"/>
        <v>4.3379453225490234</v>
      </c>
    </row>
    <row r="552" spans="1:9">
      <c r="A552" t="s">
        <v>606</v>
      </c>
      <c r="B552" t="s">
        <v>7</v>
      </c>
      <c r="C552">
        <v>2870247180.3147702</v>
      </c>
      <c r="D552">
        <v>3</v>
      </c>
      <c r="E552">
        <v>2870247180.3147702</v>
      </c>
      <c r="F552">
        <v>-4.4812456000000001E-2</v>
      </c>
      <c r="G552">
        <v>2.1695661999999998</v>
      </c>
      <c r="H552">
        <v>3.6562100000000002</v>
      </c>
      <c r="I552">
        <f t="shared" si="8"/>
        <v>4.2516934527897456</v>
      </c>
    </row>
    <row r="553" spans="1:9">
      <c r="A553" t="s">
        <v>607</v>
      </c>
      <c r="B553" t="s">
        <v>7</v>
      </c>
      <c r="C553">
        <v>2870247180.3197198</v>
      </c>
      <c r="D553">
        <v>3</v>
      </c>
      <c r="E553">
        <v>2870247180.3197198</v>
      </c>
      <c r="F553">
        <v>0.22564870000000001</v>
      </c>
      <c r="G553">
        <v>2.292122</v>
      </c>
      <c r="H553">
        <v>3.4458237</v>
      </c>
      <c r="I553">
        <f t="shared" si="8"/>
        <v>4.1446883562190031</v>
      </c>
    </row>
    <row r="554" spans="1:9">
      <c r="A554" t="s">
        <v>608</v>
      </c>
      <c r="B554" t="s">
        <v>7</v>
      </c>
      <c r="C554">
        <v>2870247180.3247499</v>
      </c>
      <c r="D554">
        <v>3</v>
      </c>
      <c r="E554">
        <v>2870247180.3247499</v>
      </c>
      <c r="F554">
        <v>0.66847162999999998</v>
      </c>
      <c r="G554">
        <v>2.6910257</v>
      </c>
      <c r="H554">
        <v>3.309434</v>
      </c>
      <c r="I554">
        <f t="shared" si="8"/>
        <v>4.317502407472559</v>
      </c>
    </row>
    <row r="555" spans="1:9">
      <c r="A555" t="s">
        <v>609</v>
      </c>
      <c r="B555" t="s">
        <v>7</v>
      </c>
      <c r="C555">
        <v>2870247180.3297901</v>
      </c>
      <c r="D555">
        <v>3</v>
      </c>
      <c r="E555">
        <v>2870247180.3297901</v>
      </c>
      <c r="F555">
        <v>0.93745149999999999</v>
      </c>
      <c r="G555">
        <v>3.0108747</v>
      </c>
      <c r="H555">
        <v>3.0395439999999998</v>
      </c>
      <c r="I555">
        <f t="shared" si="8"/>
        <v>4.3798412644624847</v>
      </c>
    </row>
    <row r="556" spans="1:9">
      <c r="A556" t="s">
        <v>610</v>
      </c>
      <c r="B556" t="s">
        <v>7</v>
      </c>
      <c r="C556">
        <v>2870247180.3348198</v>
      </c>
      <c r="D556">
        <v>3</v>
      </c>
      <c r="E556">
        <v>2870247180.3348198</v>
      </c>
      <c r="F556">
        <v>0.99469070000000004</v>
      </c>
      <c r="G556">
        <v>2.9338875</v>
      </c>
      <c r="H556">
        <v>2.8233614</v>
      </c>
      <c r="I556">
        <f t="shared" si="8"/>
        <v>4.1914764756983551</v>
      </c>
    </row>
    <row r="557" spans="1:9">
      <c r="A557" t="s">
        <v>611</v>
      </c>
      <c r="B557" t="s">
        <v>7</v>
      </c>
      <c r="C557">
        <v>2870247180.33986</v>
      </c>
      <c r="D557">
        <v>3</v>
      </c>
      <c r="E557">
        <v>2870247180.33986</v>
      </c>
      <c r="F557">
        <v>0.77107453000000004</v>
      </c>
      <c r="G557">
        <v>2.6012845000000002</v>
      </c>
      <c r="H557">
        <v>2.7789334999999999</v>
      </c>
      <c r="I557">
        <f t="shared" si="8"/>
        <v>3.8837750164211648</v>
      </c>
    </row>
    <row r="558" spans="1:9">
      <c r="A558" t="s">
        <v>612</v>
      </c>
      <c r="B558" t="s">
        <v>7</v>
      </c>
      <c r="C558">
        <v>2870247180.3448901</v>
      </c>
      <c r="D558">
        <v>3</v>
      </c>
      <c r="E558">
        <v>2870247180.3448901</v>
      </c>
      <c r="F558">
        <v>0.22427174</v>
      </c>
      <c r="G558">
        <v>2.5147948000000002</v>
      </c>
      <c r="H558">
        <v>2.5051489999999998</v>
      </c>
      <c r="I558">
        <f t="shared" si="8"/>
        <v>3.5567207103834662</v>
      </c>
    </row>
    <row r="559" spans="1:9">
      <c r="A559" t="s">
        <v>613</v>
      </c>
      <c r="B559" t="s">
        <v>7</v>
      </c>
      <c r="C559">
        <v>2870247180.3499298</v>
      </c>
      <c r="D559">
        <v>3</v>
      </c>
      <c r="E559">
        <v>2870247180.3499298</v>
      </c>
      <c r="F559">
        <v>-0.43527573000000003</v>
      </c>
      <c r="G559">
        <v>2.5502085999999999</v>
      </c>
      <c r="H559">
        <v>2.0745114999999998</v>
      </c>
      <c r="I559">
        <f t="shared" si="8"/>
        <v>3.3161162265929769</v>
      </c>
    </row>
    <row r="560" spans="1:9">
      <c r="A560" t="s">
        <v>614</v>
      </c>
      <c r="B560" t="s">
        <v>7</v>
      </c>
      <c r="C560">
        <v>2870247180.3551798</v>
      </c>
      <c r="D560">
        <v>3</v>
      </c>
      <c r="E560">
        <v>2870247180.3551798</v>
      </c>
      <c r="F560">
        <v>-1.0497464000000001</v>
      </c>
      <c r="G560">
        <v>2.7782434999999999</v>
      </c>
      <c r="H560">
        <v>1.3247127999999999</v>
      </c>
      <c r="I560">
        <f t="shared" si="8"/>
        <v>3.2519945344494432</v>
      </c>
    </row>
    <row r="561" spans="1:9">
      <c r="A561" t="s">
        <v>615</v>
      </c>
      <c r="B561" t="s">
        <v>7</v>
      </c>
      <c r="C561">
        <v>2870247180.3601198</v>
      </c>
      <c r="D561">
        <v>3</v>
      </c>
      <c r="E561">
        <v>2870247180.3601198</v>
      </c>
      <c r="F561">
        <v>-1.4726330999999999</v>
      </c>
      <c r="G561">
        <v>3.0879363999999998</v>
      </c>
      <c r="H561">
        <v>0.51845929999999996</v>
      </c>
      <c r="I561">
        <f t="shared" si="8"/>
        <v>3.4601733343023526</v>
      </c>
    </row>
    <row r="562" spans="1:9">
      <c r="A562" t="s">
        <v>616</v>
      </c>
      <c r="B562" t="s">
        <v>7</v>
      </c>
      <c r="C562">
        <v>2870247180.3653102</v>
      </c>
      <c r="D562">
        <v>3</v>
      </c>
      <c r="E562">
        <v>2870247180.3653102</v>
      </c>
      <c r="F562">
        <v>-1.6994286999999999</v>
      </c>
      <c r="G562">
        <v>3.3207273000000002</v>
      </c>
      <c r="H562">
        <v>-0.20395851000000001</v>
      </c>
      <c r="I562">
        <f t="shared" si="8"/>
        <v>3.7358916982629999</v>
      </c>
    </row>
    <row r="563" spans="1:9">
      <c r="A563" t="s">
        <v>617</v>
      </c>
      <c r="B563" t="s">
        <v>7</v>
      </c>
      <c r="C563">
        <v>2870247180.3703198</v>
      </c>
      <c r="D563">
        <v>3</v>
      </c>
      <c r="E563">
        <v>2870247180.3703198</v>
      </c>
      <c r="F563">
        <v>-1.7673429</v>
      </c>
      <c r="G563">
        <v>3.4658169999999999</v>
      </c>
      <c r="H563">
        <v>-0.82306100000000004</v>
      </c>
      <c r="I563">
        <f t="shared" si="8"/>
        <v>3.9765333914592507</v>
      </c>
    </row>
    <row r="564" spans="1:9">
      <c r="A564" t="s">
        <v>618</v>
      </c>
      <c r="B564" t="s">
        <v>7</v>
      </c>
      <c r="C564">
        <v>2870247180.3752599</v>
      </c>
      <c r="D564">
        <v>3</v>
      </c>
      <c r="E564">
        <v>2870247180.3752599</v>
      </c>
      <c r="F564">
        <v>-1.8804057999999999</v>
      </c>
      <c r="G564">
        <v>3.3790536000000002</v>
      </c>
      <c r="H564">
        <v>-1.2997293000000001</v>
      </c>
      <c r="I564">
        <f t="shared" si="8"/>
        <v>4.0796109443947097</v>
      </c>
    </row>
    <row r="565" spans="1:9">
      <c r="A565" t="s">
        <v>619</v>
      </c>
      <c r="B565" t="s">
        <v>7</v>
      </c>
      <c r="C565">
        <v>2870247180.3801398</v>
      </c>
      <c r="D565">
        <v>3</v>
      </c>
      <c r="E565">
        <v>2870247180.3801398</v>
      </c>
      <c r="F565">
        <v>-1.5562990999999999</v>
      </c>
      <c r="G565">
        <v>3.0208368000000001</v>
      </c>
      <c r="H565">
        <v>-1.9131621999999999</v>
      </c>
      <c r="I565">
        <f t="shared" si="8"/>
        <v>3.8997065869631644</v>
      </c>
    </row>
    <row r="566" spans="1:9">
      <c r="A566" t="s">
        <v>620</v>
      </c>
      <c r="B566" t="s">
        <v>7</v>
      </c>
      <c r="C566">
        <v>2870247180.38518</v>
      </c>
      <c r="D566">
        <v>3</v>
      </c>
      <c r="E566">
        <v>2870247180.38518</v>
      </c>
      <c r="F566">
        <v>-1.5723404000000001</v>
      </c>
      <c r="G566">
        <v>3.0255847</v>
      </c>
      <c r="H566">
        <v>-1.9157009</v>
      </c>
      <c r="I566">
        <f t="shared" si="8"/>
        <v>3.9110519107533026</v>
      </c>
    </row>
    <row r="567" spans="1:9">
      <c r="A567" t="s">
        <v>621</v>
      </c>
      <c r="B567" t="s">
        <v>7</v>
      </c>
      <c r="C567">
        <v>2870247180.3902402</v>
      </c>
      <c r="D567">
        <v>3</v>
      </c>
      <c r="E567">
        <v>2870247180.3902402</v>
      </c>
      <c r="F567">
        <v>-1.2868527000000001</v>
      </c>
      <c r="G567">
        <v>2.9387249999999998</v>
      </c>
      <c r="H567">
        <v>-2.0218905999999999</v>
      </c>
      <c r="I567">
        <f t="shared" si="8"/>
        <v>3.7921149897505284</v>
      </c>
    </row>
    <row r="568" spans="1:9">
      <c r="A568" t="s">
        <v>622</v>
      </c>
      <c r="B568" t="s">
        <v>7</v>
      </c>
      <c r="C568">
        <v>2870247180.3952498</v>
      </c>
      <c r="D568">
        <v>3</v>
      </c>
      <c r="E568">
        <v>2870247180.3952498</v>
      </c>
      <c r="F568">
        <v>-1.0021715</v>
      </c>
      <c r="G568">
        <v>2.7394633000000002</v>
      </c>
      <c r="H568">
        <v>-1.9668140000000001</v>
      </c>
      <c r="I568">
        <f t="shared" si="8"/>
        <v>3.5181478362989722</v>
      </c>
    </row>
    <row r="569" spans="1:9">
      <c r="A569" t="s">
        <v>623</v>
      </c>
      <c r="B569" t="s">
        <v>7</v>
      </c>
      <c r="C569">
        <v>2870247180.40028</v>
      </c>
      <c r="D569">
        <v>3</v>
      </c>
      <c r="E569">
        <v>2870247180.40028</v>
      </c>
      <c r="F569">
        <v>-0.76939380000000002</v>
      </c>
      <c r="G569">
        <v>2.3752239999999998</v>
      </c>
      <c r="H569">
        <v>-1.8829899000000001</v>
      </c>
      <c r="I569">
        <f t="shared" si="8"/>
        <v>3.1271883271009515</v>
      </c>
    </row>
    <row r="570" spans="1:9">
      <c r="A570" t="s">
        <v>624</v>
      </c>
      <c r="B570" t="s">
        <v>7</v>
      </c>
      <c r="C570">
        <v>2870247180.4054098</v>
      </c>
      <c r="D570">
        <v>3</v>
      </c>
      <c r="E570">
        <v>2870247180.4054098</v>
      </c>
      <c r="F570">
        <v>-0.56785160000000001</v>
      </c>
      <c r="G570">
        <v>1.8885622</v>
      </c>
      <c r="H570">
        <v>-1.8111953999999999</v>
      </c>
      <c r="I570">
        <f t="shared" si="8"/>
        <v>2.6776018000951072</v>
      </c>
    </row>
    <row r="571" spans="1:9">
      <c r="A571" t="s">
        <v>625</v>
      </c>
      <c r="B571" t="s">
        <v>7</v>
      </c>
      <c r="C571">
        <v>2870247180.4104199</v>
      </c>
      <c r="D571">
        <v>3</v>
      </c>
      <c r="E571">
        <v>2870247180.4104199</v>
      </c>
      <c r="F571">
        <v>-0.47322530000000002</v>
      </c>
      <c r="G571">
        <v>1.515984</v>
      </c>
      <c r="H571">
        <v>-1.737503</v>
      </c>
      <c r="I571">
        <f t="shared" si="8"/>
        <v>2.3539469721778121</v>
      </c>
    </row>
    <row r="572" spans="1:9">
      <c r="A572" t="s">
        <v>626</v>
      </c>
      <c r="B572" t="s">
        <v>7</v>
      </c>
      <c r="C572">
        <v>2870247180.41539</v>
      </c>
      <c r="D572">
        <v>3</v>
      </c>
      <c r="E572">
        <v>2870247180.41539</v>
      </c>
      <c r="F572">
        <v>-0.39705246999999999</v>
      </c>
      <c r="G572">
        <v>1.1138391000000001</v>
      </c>
      <c r="H572">
        <v>-1.7261801000000001</v>
      </c>
      <c r="I572">
        <f t="shared" si="8"/>
        <v>2.0923637213108819</v>
      </c>
    </row>
    <row r="573" spans="1:9">
      <c r="A573" t="s">
        <v>627</v>
      </c>
      <c r="B573" t="s">
        <v>7</v>
      </c>
      <c r="C573">
        <v>2870247180.4204202</v>
      </c>
      <c r="D573">
        <v>3</v>
      </c>
      <c r="E573">
        <v>2870247180.4204202</v>
      </c>
      <c r="F573">
        <v>-0.42871952000000002</v>
      </c>
      <c r="G573">
        <v>0.86091185000000003</v>
      </c>
      <c r="H573">
        <v>-1.7511988000000001</v>
      </c>
      <c r="I573">
        <f t="shared" si="8"/>
        <v>1.9979156332089933</v>
      </c>
    </row>
    <row r="574" spans="1:9">
      <c r="A574" t="s">
        <v>628</v>
      </c>
      <c r="B574" t="s">
        <v>7</v>
      </c>
      <c r="C574">
        <v>2870247180.4254599</v>
      </c>
      <c r="D574">
        <v>3</v>
      </c>
      <c r="E574">
        <v>2870247180.4254599</v>
      </c>
      <c r="F574">
        <v>-0.45482289999999997</v>
      </c>
      <c r="G574">
        <v>0.55640599999999996</v>
      </c>
      <c r="H574">
        <v>-1.7857723000000001</v>
      </c>
      <c r="I574">
        <f t="shared" si="8"/>
        <v>1.9249504447251882</v>
      </c>
    </row>
    <row r="575" spans="1:9">
      <c r="A575" t="s">
        <v>629</v>
      </c>
      <c r="B575" t="s">
        <v>7</v>
      </c>
      <c r="C575">
        <v>2870247180.4305</v>
      </c>
      <c r="D575">
        <v>3</v>
      </c>
      <c r="E575">
        <v>2870247180.4305</v>
      </c>
      <c r="F575">
        <v>-0.50058530000000001</v>
      </c>
      <c r="G575">
        <v>0.30319738000000002</v>
      </c>
      <c r="H575">
        <v>-1.8449496999999999</v>
      </c>
      <c r="I575">
        <f t="shared" si="8"/>
        <v>1.9355499707693016</v>
      </c>
    </row>
    <row r="576" spans="1:9">
      <c r="A576" t="s">
        <v>630</v>
      </c>
      <c r="B576" t="s">
        <v>7</v>
      </c>
      <c r="C576">
        <v>2870247180.4355302</v>
      </c>
      <c r="D576">
        <v>3</v>
      </c>
      <c r="E576">
        <v>2870247180.4355302</v>
      </c>
      <c r="F576">
        <v>-0.55204489999999995</v>
      </c>
      <c r="G576">
        <v>0.22523641999999999</v>
      </c>
      <c r="H576">
        <v>-1.8676528999999999</v>
      </c>
      <c r="I576">
        <f t="shared" si="8"/>
        <v>1.9605132928365561</v>
      </c>
    </row>
    <row r="577" spans="1:9">
      <c r="A577" t="s">
        <v>631</v>
      </c>
      <c r="B577" t="s">
        <v>7</v>
      </c>
      <c r="C577">
        <v>2870247180.4405999</v>
      </c>
      <c r="D577">
        <v>3</v>
      </c>
      <c r="E577">
        <v>2870247180.4405999</v>
      </c>
      <c r="F577">
        <v>-0.57707180000000002</v>
      </c>
      <c r="G577">
        <v>-8.4671969999999992E-3</v>
      </c>
      <c r="H577">
        <v>-1.7443599999999999</v>
      </c>
      <c r="I577">
        <f t="shared" si="8"/>
        <v>1.837355535921199</v>
      </c>
    </row>
    <row r="578" spans="1:9">
      <c r="A578" t="s">
        <v>632</v>
      </c>
      <c r="B578" t="s">
        <v>7</v>
      </c>
      <c r="C578">
        <v>2870247180.4456</v>
      </c>
      <c r="D578">
        <v>3</v>
      </c>
      <c r="E578">
        <v>2870247180.4456</v>
      </c>
      <c r="F578">
        <v>-0.45636033999999998</v>
      </c>
      <c r="G578">
        <v>-0.18511820000000001</v>
      </c>
      <c r="H578">
        <v>-1.5154972</v>
      </c>
      <c r="I578">
        <f t="shared" si="8"/>
        <v>1.5935072234238525</v>
      </c>
    </row>
    <row r="579" spans="1:9">
      <c r="A579" t="s">
        <v>633</v>
      </c>
      <c r="B579" t="s">
        <v>7</v>
      </c>
      <c r="C579">
        <v>2870247180.4506402</v>
      </c>
      <c r="D579">
        <v>3</v>
      </c>
      <c r="E579">
        <v>2870247180.4506402</v>
      </c>
      <c r="F579">
        <v>-0.34189510000000001</v>
      </c>
      <c r="G579">
        <v>-0.4541502</v>
      </c>
      <c r="H579">
        <v>-1.4017792</v>
      </c>
      <c r="I579">
        <f t="shared" ref="I579:I642" si="9">SQRT(F579^2+G579^2+H579^2)</f>
        <v>1.5126564676477903</v>
      </c>
    </row>
    <row r="580" spans="1:9">
      <c r="A580" t="s">
        <v>634</v>
      </c>
      <c r="B580" t="s">
        <v>7</v>
      </c>
      <c r="C580">
        <v>2870247180.4556699</v>
      </c>
      <c r="D580">
        <v>3</v>
      </c>
      <c r="E580">
        <v>2870247180.4556699</v>
      </c>
      <c r="F580">
        <v>-0.36420000000000002</v>
      </c>
      <c r="G580">
        <v>-0.55888413999999997</v>
      </c>
      <c r="H580">
        <v>-1.4587984000000001</v>
      </c>
      <c r="I580">
        <f t="shared" si="9"/>
        <v>1.6040841292731811</v>
      </c>
    </row>
    <row r="581" spans="1:9">
      <c r="A581" t="s">
        <v>635</v>
      </c>
      <c r="B581" t="s">
        <v>7</v>
      </c>
      <c r="C581">
        <v>2870247180.4612899</v>
      </c>
      <c r="D581">
        <v>3</v>
      </c>
      <c r="E581">
        <v>2870247180.4612899</v>
      </c>
      <c r="F581">
        <v>-0.33474532000000001</v>
      </c>
      <c r="G581">
        <v>-0.62076235000000002</v>
      </c>
      <c r="H581">
        <v>-1.4589291</v>
      </c>
      <c r="I581">
        <f t="shared" si="9"/>
        <v>1.6204550111824256</v>
      </c>
    </row>
    <row r="582" spans="1:9">
      <c r="A582" t="s">
        <v>636</v>
      </c>
      <c r="B582" t="s">
        <v>7</v>
      </c>
      <c r="C582">
        <v>2870247180.4657402</v>
      </c>
      <c r="D582">
        <v>3</v>
      </c>
      <c r="E582">
        <v>2870247180.4657402</v>
      </c>
      <c r="F582">
        <v>-0.22705259999999999</v>
      </c>
      <c r="G582">
        <v>-0.63994454999999995</v>
      </c>
      <c r="H582">
        <v>-1.7171726</v>
      </c>
      <c r="I582">
        <f t="shared" si="9"/>
        <v>1.8465545343780732</v>
      </c>
    </row>
    <row r="583" spans="1:9">
      <c r="A583" t="s">
        <v>637</v>
      </c>
      <c r="B583" t="s">
        <v>7</v>
      </c>
      <c r="C583">
        <v>2870247180.4707799</v>
      </c>
      <c r="D583">
        <v>3</v>
      </c>
      <c r="E583">
        <v>2870247180.4707799</v>
      </c>
      <c r="F583">
        <v>-0.21931691</v>
      </c>
      <c r="G583">
        <v>-0.59521484000000002</v>
      </c>
      <c r="H583">
        <v>-2.1136360000000001</v>
      </c>
      <c r="I583">
        <f t="shared" si="9"/>
        <v>2.2067708882582653</v>
      </c>
    </row>
    <row r="584" spans="1:9">
      <c r="A584" t="s">
        <v>638</v>
      </c>
      <c r="B584" t="s">
        <v>7</v>
      </c>
      <c r="C584">
        <v>2870247180.4758401</v>
      </c>
      <c r="D584">
        <v>3</v>
      </c>
      <c r="E584">
        <v>2870247180.4758401</v>
      </c>
      <c r="F584">
        <v>-0.124263465</v>
      </c>
      <c r="G584">
        <v>-0.62924385000000005</v>
      </c>
      <c r="H584">
        <v>-2.4985504000000001</v>
      </c>
      <c r="I584">
        <f t="shared" si="9"/>
        <v>2.5795626243293239</v>
      </c>
    </row>
    <row r="585" spans="1:9">
      <c r="A585" t="s">
        <v>639</v>
      </c>
      <c r="B585" t="s">
        <v>7</v>
      </c>
      <c r="C585">
        <v>2870247180.4808502</v>
      </c>
      <c r="D585">
        <v>3</v>
      </c>
      <c r="E585">
        <v>2870247180.4808502</v>
      </c>
      <c r="F585">
        <v>-9.4085829999999995E-2</v>
      </c>
      <c r="G585">
        <v>-0.62752770000000002</v>
      </c>
      <c r="H585">
        <v>-2.8323583999999999</v>
      </c>
      <c r="I585">
        <f t="shared" si="9"/>
        <v>2.9025673573105308</v>
      </c>
    </row>
    <row r="586" spans="1:9">
      <c r="A586" t="s">
        <v>640</v>
      </c>
      <c r="B586" t="s">
        <v>7</v>
      </c>
      <c r="C586">
        <v>2870247180.4858899</v>
      </c>
      <c r="D586">
        <v>3</v>
      </c>
      <c r="E586">
        <v>2870247180.4858899</v>
      </c>
      <c r="F586">
        <v>-5.1712380000000002E-2</v>
      </c>
      <c r="G586">
        <v>-0.55954884999999999</v>
      </c>
      <c r="H586">
        <v>-2.9813622999999998</v>
      </c>
      <c r="I586">
        <f t="shared" si="9"/>
        <v>3.0338573218994456</v>
      </c>
    </row>
    <row r="587" spans="1:9">
      <c r="A587" t="s">
        <v>641</v>
      </c>
      <c r="B587" t="s">
        <v>7</v>
      </c>
      <c r="C587">
        <v>2870247180.4909201</v>
      </c>
      <c r="D587">
        <v>3</v>
      </c>
      <c r="E587">
        <v>2870247180.4909201</v>
      </c>
      <c r="F587">
        <v>-0.44883459999999997</v>
      </c>
      <c r="G587">
        <v>-0.80827329999999997</v>
      </c>
      <c r="H587">
        <v>-3.0610867000000002</v>
      </c>
      <c r="I587">
        <f t="shared" si="9"/>
        <v>3.1976569563614765</v>
      </c>
    </row>
    <row r="588" spans="1:9">
      <c r="A588" t="s">
        <v>642</v>
      </c>
      <c r="B588" t="s">
        <v>7</v>
      </c>
      <c r="C588">
        <v>2870247180.4959898</v>
      </c>
      <c r="D588">
        <v>3</v>
      </c>
      <c r="E588">
        <v>2870247180.4959898</v>
      </c>
      <c r="F588">
        <v>-0.42318872000000002</v>
      </c>
      <c r="G588">
        <v>-0.60457850000000002</v>
      </c>
      <c r="H588">
        <v>-3.0115794999999999</v>
      </c>
      <c r="I588">
        <f t="shared" si="9"/>
        <v>3.1006797545405647</v>
      </c>
    </row>
    <row r="589" spans="1:9">
      <c r="A589" t="s">
        <v>643</v>
      </c>
      <c r="B589" t="s">
        <v>7</v>
      </c>
      <c r="C589">
        <v>2870247180.5009899</v>
      </c>
      <c r="D589">
        <v>3</v>
      </c>
      <c r="E589">
        <v>2870247180.5009899</v>
      </c>
      <c r="F589">
        <v>-0.53120685000000001</v>
      </c>
      <c r="G589">
        <v>-0.28492308</v>
      </c>
      <c r="H589">
        <v>-2.9051428000000001</v>
      </c>
      <c r="I589">
        <f t="shared" si="9"/>
        <v>2.9670214976294744</v>
      </c>
    </row>
    <row r="590" spans="1:9">
      <c r="A590" t="s">
        <v>644</v>
      </c>
      <c r="B590" t="s">
        <v>7</v>
      </c>
      <c r="C590">
        <v>2870247180.5060902</v>
      </c>
      <c r="D590">
        <v>3</v>
      </c>
      <c r="E590">
        <v>2870247180.5060902</v>
      </c>
      <c r="F590">
        <v>-0.59624220000000006</v>
      </c>
      <c r="G590">
        <v>-0.15406752000000001</v>
      </c>
      <c r="H590">
        <v>-2.8123627</v>
      </c>
      <c r="I590">
        <f t="shared" si="9"/>
        <v>2.8789973112406826</v>
      </c>
    </row>
    <row r="591" spans="1:9">
      <c r="A591" t="s">
        <v>645</v>
      </c>
      <c r="B591" t="s">
        <v>7</v>
      </c>
      <c r="C591">
        <v>2870247180.5110602</v>
      </c>
      <c r="D591">
        <v>3</v>
      </c>
      <c r="E591">
        <v>2870247180.5110602</v>
      </c>
      <c r="F591">
        <v>-0.64089876000000001</v>
      </c>
      <c r="G591">
        <v>-0.23362160000000001</v>
      </c>
      <c r="H591">
        <v>-2.7941093000000001</v>
      </c>
      <c r="I591">
        <f t="shared" si="9"/>
        <v>2.8761740303574452</v>
      </c>
    </row>
    <row r="592" spans="1:9">
      <c r="A592" t="s">
        <v>646</v>
      </c>
      <c r="B592" t="s">
        <v>7</v>
      </c>
      <c r="C592">
        <v>2870247180.5160999</v>
      </c>
      <c r="D592">
        <v>3</v>
      </c>
      <c r="E592">
        <v>2870247180.5160999</v>
      </c>
      <c r="F592">
        <v>-0.86240300000000003</v>
      </c>
      <c r="G592">
        <v>-0.22256565</v>
      </c>
      <c r="H592">
        <v>-2.4962062999999999</v>
      </c>
      <c r="I592">
        <f t="shared" si="9"/>
        <v>2.6503434296574873</v>
      </c>
    </row>
    <row r="593" spans="1:9">
      <c r="A593" t="s">
        <v>647</v>
      </c>
      <c r="B593" t="s">
        <v>7</v>
      </c>
      <c r="C593">
        <v>2870247180.5211301</v>
      </c>
      <c r="D593">
        <v>3</v>
      </c>
      <c r="E593">
        <v>2870247180.5211301</v>
      </c>
      <c r="F593">
        <v>-0.93756220000000001</v>
      </c>
      <c r="G593">
        <v>-0.31512547000000002</v>
      </c>
      <c r="H593">
        <v>-2.3068857</v>
      </c>
      <c r="I593">
        <f t="shared" si="9"/>
        <v>2.5099897556715347</v>
      </c>
    </row>
    <row r="594" spans="1:9">
      <c r="A594" t="s">
        <v>648</v>
      </c>
      <c r="B594" t="s">
        <v>7</v>
      </c>
      <c r="C594">
        <v>2870247180.5261698</v>
      </c>
      <c r="D594">
        <v>3</v>
      </c>
      <c r="E594">
        <v>2870247180.5261698</v>
      </c>
      <c r="F594">
        <v>-1.1445145999999999</v>
      </c>
      <c r="G594">
        <v>-0.48657703000000002</v>
      </c>
      <c r="H594">
        <v>-2.2465725000000001</v>
      </c>
      <c r="I594">
        <f t="shared" si="9"/>
        <v>2.5678315508407148</v>
      </c>
    </row>
    <row r="595" spans="1:9">
      <c r="A595" t="s">
        <v>649</v>
      </c>
      <c r="B595" t="s">
        <v>7</v>
      </c>
      <c r="C595">
        <v>2870247180.5311999</v>
      </c>
      <c r="D595">
        <v>3</v>
      </c>
      <c r="E595">
        <v>2870247180.5311999</v>
      </c>
      <c r="F595">
        <v>-1.1400718999999999</v>
      </c>
      <c r="G595">
        <v>-0.80626297000000002</v>
      </c>
      <c r="H595">
        <v>-2.2642536</v>
      </c>
      <c r="I595">
        <f t="shared" si="9"/>
        <v>2.6602007967587316</v>
      </c>
    </row>
    <row r="596" spans="1:9">
      <c r="A596" t="s">
        <v>650</v>
      </c>
      <c r="B596" t="s">
        <v>7</v>
      </c>
      <c r="C596">
        <v>2870247180.5362401</v>
      </c>
      <c r="D596">
        <v>3</v>
      </c>
      <c r="E596">
        <v>2870247180.5362401</v>
      </c>
      <c r="F596">
        <v>-1.4423140999999999</v>
      </c>
      <c r="G596">
        <v>-1.0857081</v>
      </c>
      <c r="H596">
        <v>-2.2982216000000002</v>
      </c>
      <c r="I596">
        <f t="shared" si="9"/>
        <v>2.9224740485025666</v>
      </c>
    </row>
    <row r="597" spans="1:9">
      <c r="A597" t="s">
        <v>651</v>
      </c>
      <c r="B597" t="s">
        <v>7</v>
      </c>
      <c r="C597">
        <v>2870247180.5412698</v>
      </c>
      <c r="D597">
        <v>3</v>
      </c>
      <c r="E597">
        <v>2870247180.5412698</v>
      </c>
      <c r="F597">
        <v>-1.6434963</v>
      </c>
      <c r="G597">
        <v>-1.2913885000000001</v>
      </c>
      <c r="H597">
        <v>-2.2986612000000002</v>
      </c>
      <c r="I597">
        <f t="shared" si="9"/>
        <v>3.1068646025263771</v>
      </c>
    </row>
    <row r="598" spans="1:9">
      <c r="A598" t="s">
        <v>652</v>
      </c>
      <c r="B598" t="s">
        <v>7</v>
      </c>
      <c r="C598">
        <v>2870247180.5463099</v>
      </c>
      <c r="D598">
        <v>3</v>
      </c>
      <c r="E598">
        <v>2870247180.5463099</v>
      </c>
      <c r="F598">
        <v>-1.7545322000000001</v>
      </c>
      <c r="G598">
        <v>-1.3821383</v>
      </c>
      <c r="H598">
        <v>-2.1288136999999998</v>
      </c>
      <c r="I598">
        <f t="shared" si="9"/>
        <v>3.0855367913008944</v>
      </c>
    </row>
    <row r="599" spans="1:9">
      <c r="A599" t="s">
        <v>653</v>
      </c>
      <c r="B599" t="s">
        <v>7</v>
      </c>
      <c r="C599">
        <v>2870247180.5513802</v>
      </c>
      <c r="D599">
        <v>3</v>
      </c>
      <c r="E599">
        <v>2870247180.5513802</v>
      </c>
      <c r="F599">
        <v>-1.7476863</v>
      </c>
      <c r="G599">
        <v>-1.4018655</v>
      </c>
      <c r="H599">
        <v>-1.9524611999999999</v>
      </c>
      <c r="I599">
        <f t="shared" si="9"/>
        <v>2.9718241907628689</v>
      </c>
    </row>
    <row r="600" spans="1:9">
      <c r="A600" t="s">
        <v>654</v>
      </c>
      <c r="B600" t="s">
        <v>7</v>
      </c>
      <c r="C600">
        <v>2870247180.5563798</v>
      </c>
      <c r="D600">
        <v>3</v>
      </c>
      <c r="E600">
        <v>2870247180.5563798</v>
      </c>
      <c r="F600">
        <v>-1.825707</v>
      </c>
      <c r="G600">
        <v>-1.4437914000000001</v>
      </c>
      <c r="H600">
        <v>-1.7575016000000001</v>
      </c>
      <c r="I600">
        <f t="shared" si="9"/>
        <v>2.9165993092239324</v>
      </c>
    </row>
    <row r="601" spans="1:9">
      <c r="A601" t="s">
        <v>655</v>
      </c>
      <c r="B601" t="s">
        <v>7</v>
      </c>
      <c r="C601">
        <v>2870247180.56142</v>
      </c>
      <c r="D601">
        <v>3</v>
      </c>
      <c r="E601">
        <v>2870247180.56142</v>
      </c>
      <c r="F601">
        <v>-1.8912104000000001</v>
      </c>
      <c r="G601">
        <v>-1.5363526000000001</v>
      </c>
      <c r="H601">
        <v>-1.4804058</v>
      </c>
      <c r="I601">
        <f t="shared" si="9"/>
        <v>2.8510800446968445</v>
      </c>
    </row>
    <row r="602" spans="1:9">
      <c r="A602" t="s">
        <v>656</v>
      </c>
      <c r="B602" t="s">
        <v>7</v>
      </c>
      <c r="C602">
        <v>2870247180.5664501</v>
      </c>
      <c r="D602">
        <v>3</v>
      </c>
      <c r="E602">
        <v>2870247180.5664501</v>
      </c>
      <c r="F602">
        <v>-1.9412008999999999</v>
      </c>
      <c r="G602">
        <v>-1.5148778000000001</v>
      </c>
      <c r="H602">
        <v>-0.92493533999999999</v>
      </c>
      <c r="I602">
        <f t="shared" si="9"/>
        <v>2.6303271785605999</v>
      </c>
    </row>
    <row r="603" spans="1:9">
      <c r="A603" t="s">
        <v>657</v>
      </c>
      <c r="B603" t="s">
        <v>7</v>
      </c>
      <c r="C603">
        <v>2870247180.5714898</v>
      </c>
      <c r="D603">
        <v>3</v>
      </c>
      <c r="E603">
        <v>2870247180.5714898</v>
      </c>
      <c r="F603">
        <v>-1.9025917999999999</v>
      </c>
      <c r="G603">
        <v>-1.3539348</v>
      </c>
      <c r="H603">
        <v>-0.49167156000000001</v>
      </c>
      <c r="I603">
        <f t="shared" si="9"/>
        <v>2.3863645829988163</v>
      </c>
    </row>
    <row r="604" spans="1:9">
      <c r="A604" t="s">
        <v>658</v>
      </c>
      <c r="B604" t="s">
        <v>7</v>
      </c>
      <c r="C604">
        <v>2870247180.57652</v>
      </c>
      <c r="D604">
        <v>3</v>
      </c>
      <c r="E604">
        <v>2870247180.57652</v>
      </c>
      <c r="F604">
        <v>-1.9018090999999999</v>
      </c>
      <c r="G604">
        <v>-1.1834454999999999</v>
      </c>
      <c r="H604">
        <v>-5.431366E-2</v>
      </c>
      <c r="I604">
        <f t="shared" si="9"/>
        <v>2.2406184588134717</v>
      </c>
    </row>
    <row r="605" spans="1:9">
      <c r="A605" t="s">
        <v>659</v>
      </c>
      <c r="B605" t="s">
        <v>7</v>
      </c>
      <c r="C605">
        <v>2870247180.5815902</v>
      </c>
      <c r="D605">
        <v>3</v>
      </c>
      <c r="E605">
        <v>2870247180.5815902</v>
      </c>
      <c r="F605">
        <v>-2.2215663999999999</v>
      </c>
      <c r="G605">
        <v>-0.30368853000000001</v>
      </c>
      <c r="H605">
        <v>0.7960005</v>
      </c>
      <c r="I605">
        <f t="shared" si="9"/>
        <v>2.3793278018933774</v>
      </c>
    </row>
    <row r="606" spans="1:9">
      <c r="A606" t="s">
        <v>660</v>
      </c>
      <c r="B606" t="s">
        <v>7</v>
      </c>
      <c r="C606">
        <v>2870247180.5866199</v>
      </c>
      <c r="D606">
        <v>3</v>
      </c>
      <c r="E606">
        <v>2870247180.5866199</v>
      </c>
      <c r="F606">
        <v>-2.3095973000000001</v>
      </c>
      <c r="G606">
        <v>0.32365464999999999</v>
      </c>
      <c r="H606">
        <v>1.1908808</v>
      </c>
      <c r="I606">
        <f t="shared" si="9"/>
        <v>2.6186235125429072</v>
      </c>
    </row>
    <row r="607" spans="1:9">
      <c r="A607" t="s">
        <v>661</v>
      </c>
      <c r="B607" t="s">
        <v>7</v>
      </c>
      <c r="C607">
        <v>2870247180.59163</v>
      </c>
      <c r="D607">
        <v>3</v>
      </c>
      <c r="E607">
        <v>2870247180.59163</v>
      </c>
      <c r="F607">
        <v>-2.2248424999999998</v>
      </c>
      <c r="G607">
        <v>1.0156417</v>
      </c>
      <c r="H607">
        <v>1.416029</v>
      </c>
      <c r="I607">
        <f t="shared" si="9"/>
        <v>2.8260556154163243</v>
      </c>
    </row>
    <row r="608" spans="1:9">
      <c r="A608" t="s">
        <v>662</v>
      </c>
      <c r="B608" t="s">
        <v>7</v>
      </c>
      <c r="C608">
        <v>2870247180.5966601</v>
      </c>
      <c r="D608">
        <v>3</v>
      </c>
      <c r="E608">
        <v>2870247180.5966601</v>
      </c>
      <c r="F608">
        <v>-2.1272595000000001</v>
      </c>
      <c r="G608">
        <v>1.4874535</v>
      </c>
      <c r="H608">
        <v>1.4168940000000001</v>
      </c>
      <c r="I608">
        <f t="shared" si="9"/>
        <v>2.9572520187225337</v>
      </c>
    </row>
    <row r="609" spans="1:9">
      <c r="A609" t="s">
        <v>663</v>
      </c>
      <c r="B609" t="s">
        <v>7</v>
      </c>
      <c r="C609">
        <v>2870247180.6016998</v>
      </c>
      <c r="D609">
        <v>3</v>
      </c>
      <c r="E609">
        <v>2870247180.6016998</v>
      </c>
      <c r="F609">
        <v>-1.9444543000000001</v>
      </c>
      <c r="G609">
        <v>1.9169841000000001</v>
      </c>
      <c r="H609">
        <v>1.5542278</v>
      </c>
      <c r="I609">
        <f t="shared" si="9"/>
        <v>3.1418711970311799</v>
      </c>
    </row>
    <row r="610" spans="1:9">
      <c r="A610" t="s">
        <v>664</v>
      </c>
      <c r="B610" t="s">
        <v>7</v>
      </c>
      <c r="C610">
        <v>2870247180.6068001</v>
      </c>
      <c r="D610">
        <v>3</v>
      </c>
      <c r="E610">
        <v>2870247180.6068001</v>
      </c>
      <c r="F610">
        <v>-1.7784834</v>
      </c>
      <c r="G610">
        <v>2.1721634999999999</v>
      </c>
      <c r="H610">
        <v>1.6704779000000001</v>
      </c>
      <c r="I610">
        <f t="shared" si="9"/>
        <v>3.2667711718447956</v>
      </c>
    </row>
    <row r="611" spans="1:9">
      <c r="A611" t="s">
        <v>665</v>
      </c>
      <c r="B611" t="s">
        <v>7</v>
      </c>
      <c r="C611">
        <v>2870247180.6122899</v>
      </c>
      <c r="D611">
        <v>3</v>
      </c>
      <c r="E611">
        <v>2870247180.6122899</v>
      </c>
      <c r="F611">
        <v>-1.5999287</v>
      </c>
      <c r="G611">
        <v>2.3454299999999999</v>
      </c>
      <c r="H611">
        <v>1.8819218</v>
      </c>
      <c r="I611">
        <f t="shared" si="9"/>
        <v>3.4062359564919937</v>
      </c>
    </row>
    <row r="612" spans="1:9">
      <c r="A612" t="s">
        <v>666</v>
      </c>
      <c r="B612" t="s">
        <v>7</v>
      </c>
      <c r="C612">
        <v>2870247180.6168098</v>
      </c>
      <c r="D612">
        <v>3</v>
      </c>
      <c r="E612">
        <v>2870247180.6168098</v>
      </c>
      <c r="F612">
        <v>-1.4781964000000001</v>
      </c>
      <c r="G612">
        <v>2.5339999999999998</v>
      </c>
      <c r="H612">
        <v>2.3414554999999999</v>
      </c>
      <c r="I612">
        <f t="shared" si="9"/>
        <v>3.7534829765769828</v>
      </c>
    </row>
    <row r="613" spans="1:9">
      <c r="A613" t="s">
        <v>667</v>
      </c>
      <c r="B613" t="s">
        <v>7</v>
      </c>
      <c r="C613">
        <v>2870247180.62184</v>
      </c>
      <c r="D613">
        <v>3</v>
      </c>
      <c r="E613">
        <v>2870247180.62184</v>
      </c>
      <c r="F613">
        <v>-1.2679689000000001</v>
      </c>
      <c r="G613">
        <v>2.5785440999999998</v>
      </c>
      <c r="H613">
        <v>2.8266486999999998</v>
      </c>
      <c r="I613">
        <f t="shared" si="9"/>
        <v>4.0307043652721184</v>
      </c>
    </row>
    <row r="614" spans="1:9">
      <c r="A614" t="s">
        <v>668</v>
      </c>
      <c r="B614" t="s">
        <v>7</v>
      </c>
      <c r="C614">
        <v>2870247180.6269102</v>
      </c>
      <c r="D614">
        <v>3</v>
      </c>
      <c r="E614">
        <v>2870247180.6269102</v>
      </c>
      <c r="F614">
        <v>-1.0834035</v>
      </c>
      <c r="G614">
        <v>2.6454939999999998</v>
      </c>
      <c r="H614">
        <v>3.5325280000000001</v>
      </c>
      <c r="I614">
        <f t="shared" si="9"/>
        <v>4.5443542686098155</v>
      </c>
    </row>
    <row r="615" spans="1:9">
      <c r="A615" t="s">
        <v>669</v>
      </c>
      <c r="B615" t="s">
        <v>7</v>
      </c>
      <c r="C615">
        <v>2870247180.6319399</v>
      </c>
      <c r="D615">
        <v>3</v>
      </c>
      <c r="E615">
        <v>2870247180.6319399</v>
      </c>
      <c r="F615">
        <v>-0.94716339999999999</v>
      </c>
      <c r="G615">
        <v>2.7453265</v>
      </c>
      <c r="H615">
        <v>4.2013835999999998</v>
      </c>
      <c r="I615">
        <f t="shared" si="9"/>
        <v>5.1074024956185671</v>
      </c>
    </row>
    <row r="616" spans="1:9">
      <c r="A616" t="s">
        <v>670</v>
      </c>
      <c r="B616" t="s">
        <v>7</v>
      </c>
      <c r="C616">
        <v>2870247180.63695</v>
      </c>
      <c r="D616">
        <v>3</v>
      </c>
      <c r="E616">
        <v>2870247180.63695</v>
      </c>
      <c r="F616">
        <v>-0.74734867000000005</v>
      </c>
      <c r="G616">
        <v>2.8435492999999998</v>
      </c>
      <c r="H616">
        <v>4.7036476</v>
      </c>
      <c r="I616">
        <f t="shared" si="9"/>
        <v>5.5469454117619561</v>
      </c>
    </row>
    <row r="617" spans="1:9">
      <c r="A617" t="s">
        <v>671</v>
      </c>
      <c r="B617" t="s">
        <v>7</v>
      </c>
      <c r="C617">
        <v>2870247180.6420102</v>
      </c>
      <c r="D617">
        <v>3</v>
      </c>
      <c r="E617">
        <v>2870247180.6420102</v>
      </c>
      <c r="F617">
        <v>-0.53638565999999999</v>
      </c>
      <c r="G617">
        <v>2.8610954</v>
      </c>
      <c r="H617">
        <v>5.0636570000000001</v>
      </c>
      <c r="I617">
        <f t="shared" si="9"/>
        <v>5.8407361417721821</v>
      </c>
    </row>
    <row r="618" spans="1:9">
      <c r="A618" t="s">
        <v>672</v>
      </c>
      <c r="B618" t="s">
        <v>7</v>
      </c>
      <c r="C618">
        <v>2870247180.6470499</v>
      </c>
      <c r="D618">
        <v>3</v>
      </c>
      <c r="E618">
        <v>2870247180.6470499</v>
      </c>
      <c r="F618">
        <v>-0.52334400000000003</v>
      </c>
      <c r="G618">
        <v>2.7730025999999999</v>
      </c>
      <c r="H618">
        <v>5.3624590000000003</v>
      </c>
      <c r="I618">
        <f t="shared" si="9"/>
        <v>6.0596533637349062</v>
      </c>
    </row>
    <row r="619" spans="1:9">
      <c r="A619" t="s">
        <v>673</v>
      </c>
      <c r="B619" t="s">
        <v>7</v>
      </c>
      <c r="C619">
        <v>2870247180.65205</v>
      </c>
      <c r="D619">
        <v>3</v>
      </c>
      <c r="E619">
        <v>2870247180.65205</v>
      </c>
      <c r="F619">
        <v>-0.64667909999999995</v>
      </c>
      <c r="G619">
        <v>2.5277324000000001</v>
      </c>
      <c r="H619">
        <v>5.5505713999999999</v>
      </c>
      <c r="I619">
        <f t="shared" si="9"/>
        <v>6.1332265416242802</v>
      </c>
    </row>
    <row r="620" spans="1:9">
      <c r="A620" t="s">
        <v>674</v>
      </c>
      <c r="B620" t="s">
        <v>7</v>
      </c>
      <c r="C620">
        <v>2870247180.6570902</v>
      </c>
      <c r="D620">
        <v>3</v>
      </c>
      <c r="E620">
        <v>2870247180.6570902</v>
      </c>
      <c r="F620">
        <v>-0.91408265</v>
      </c>
      <c r="G620">
        <v>2.2459316</v>
      </c>
      <c r="H620">
        <v>5.6321982999999998</v>
      </c>
      <c r="I620">
        <f t="shared" si="9"/>
        <v>6.1319991465616228</v>
      </c>
    </row>
    <row r="621" spans="1:9">
      <c r="A621" t="s">
        <v>675</v>
      </c>
      <c r="B621" t="s">
        <v>7</v>
      </c>
      <c r="C621">
        <v>2870247180.6621199</v>
      </c>
      <c r="D621">
        <v>3</v>
      </c>
      <c r="E621">
        <v>2870247180.6621199</v>
      </c>
      <c r="F621">
        <v>-1.3438958999999999</v>
      </c>
      <c r="G621">
        <v>1.8721627999999999</v>
      </c>
      <c r="H621">
        <v>5.687608</v>
      </c>
      <c r="I621">
        <f t="shared" si="9"/>
        <v>6.1367690604588221</v>
      </c>
    </row>
    <row r="622" spans="1:9">
      <c r="A622" t="s">
        <v>676</v>
      </c>
      <c r="B622" t="s">
        <v>7</v>
      </c>
      <c r="C622">
        <v>2870247180.6672201</v>
      </c>
      <c r="D622">
        <v>3</v>
      </c>
      <c r="E622">
        <v>2870247180.6672201</v>
      </c>
      <c r="F622">
        <v>-1.7979301000000001</v>
      </c>
      <c r="G622">
        <v>1.4128752</v>
      </c>
      <c r="H622">
        <v>5.5985230000000001</v>
      </c>
      <c r="I622">
        <f t="shared" si="9"/>
        <v>6.0474977268941617</v>
      </c>
    </row>
    <row r="623" spans="1:9">
      <c r="A623" t="s">
        <v>677</v>
      </c>
      <c r="B623" t="s">
        <v>7</v>
      </c>
      <c r="C623">
        <v>2870247180.6721902</v>
      </c>
      <c r="D623">
        <v>3</v>
      </c>
      <c r="E623">
        <v>2870247180.6721902</v>
      </c>
      <c r="F623">
        <v>-2.1017218</v>
      </c>
      <c r="G623">
        <v>0.97978544000000001</v>
      </c>
      <c r="H623">
        <v>5.4669676000000003</v>
      </c>
      <c r="I623">
        <f t="shared" si="9"/>
        <v>5.9384298238238857</v>
      </c>
    </row>
    <row r="624" spans="1:9">
      <c r="A624" t="s">
        <v>678</v>
      </c>
      <c r="B624" t="s">
        <v>7</v>
      </c>
      <c r="C624">
        <v>2870247180.6772299</v>
      </c>
      <c r="D624">
        <v>3</v>
      </c>
      <c r="E624">
        <v>2870247180.6772299</v>
      </c>
      <c r="F624">
        <v>-2.3699172000000002</v>
      </c>
      <c r="G624">
        <v>0.62180566999999998</v>
      </c>
      <c r="H624">
        <v>5.1759595999999997</v>
      </c>
      <c r="I624">
        <f t="shared" si="9"/>
        <v>5.7265790492170927</v>
      </c>
    </row>
    <row r="625" spans="1:9">
      <c r="A625" t="s">
        <v>679</v>
      </c>
      <c r="B625" t="s">
        <v>7</v>
      </c>
      <c r="C625">
        <v>2870247180.6823001</v>
      </c>
      <c r="D625">
        <v>3</v>
      </c>
      <c r="E625">
        <v>2870247180.6823001</v>
      </c>
      <c r="F625">
        <v>-2.6104352</v>
      </c>
      <c r="G625">
        <v>0.46474457000000002</v>
      </c>
      <c r="H625">
        <v>4.9605702999999997</v>
      </c>
      <c r="I625">
        <f t="shared" si="9"/>
        <v>5.6247326291998636</v>
      </c>
    </row>
    <row r="626" spans="1:9">
      <c r="A626" t="s">
        <v>680</v>
      </c>
      <c r="B626" t="s">
        <v>7</v>
      </c>
      <c r="C626">
        <v>2870247180.6873002</v>
      </c>
      <c r="D626">
        <v>3</v>
      </c>
      <c r="E626">
        <v>2870247180.6873002</v>
      </c>
      <c r="F626">
        <v>-2.5489155999999999</v>
      </c>
      <c r="G626">
        <v>0.45258092999999999</v>
      </c>
      <c r="H626">
        <v>4.8474370000000002</v>
      </c>
      <c r="I626">
        <f t="shared" si="9"/>
        <v>5.4954022330573791</v>
      </c>
    </row>
    <row r="627" spans="1:9">
      <c r="A627" t="s">
        <v>681</v>
      </c>
      <c r="B627" t="s">
        <v>7</v>
      </c>
      <c r="C627">
        <v>2870247180.6923399</v>
      </c>
      <c r="D627">
        <v>3</v>
      </c>
      <c r="E627">
        <v>2870247180.6923399</v>
      </c>
      <c r="F627">
        <v>-2.5421184999999999</v>
      </c>
      <c r="G627">
        <v>0.57034063000000002</v>
      </c>
      <c r="H627">
        <v>4.6014137000000002</v>
      </c>
      <c r="I627">
        <f t="shared" si="9"/>
        <v>5.2877843130009321</v>
      </c>
    </row>
    <row r="628" spans="1:9">
      <c r="A628" t="s">
        <v>682</v>
      </c>
      <c r="B628" t="s">
        <v>7</v>
      </c>
      <c r="C628">
        <v>2870247180.6974001</v>
      </c>
      <c r="D628">
        <v>3</v>
      </c>
      <c r="E628">
        <v>2870247180.6974001</v>
      </c>
      <c r="F628">
        <v>-2.3782816000000002</v>
      </c>
      <c r="G628">
        <v>0.75813770000000003</v>
      </c>
      <c r="H628">
        <v>4.2787179999999996</v>
      </c>
      <c r="I628">
        <f t="shared" si="9"/>
        <v>4.9536273441372076</v>
      </c>
    </row>
    <row r="629" spans="1:9">
      <c r="A629" t="s">
        <v>683</v>
      </c>
      <c r="B629" t="s">
        <v>7</v>
      </c>
      <c r="C629">
        <v>2870247180.7024102</v>
      </c>
      <c r="D629">
        <v>3</v>
      </c>
      <c r="E629">
        <v>2870247180.7024102</v>
      </c>
      <c r="F629">
        <v>-2.1609642999999998</v>
      </c>
      <c r="G629">
        <v>0.93508243999999996</v>
      </c>
      <c r="H629">
        <v>4.1099740000000002</v>
      </c>
      <c r="I629">
        <f t="shared" si="9"/>
        <v>4.7366688881688619</v>
      </c>
    </row>
    <row r="630" spans="1:9">
      <c r="A630" t="s">
        <v>684</v>
      </c>
      <c r="B630" t="s">
        <v>7</v>
      </c>
      <c r="C630">
        <v>2870247180.7075</v>
      </c>
      <c r="D630">
        <v>3</v>
      </c>
      <c r="E630">
        <v>2870247180.7075</v>
      </c>
      <c r="F630">
        <v>-1.9378865999999999</v>
      </c>
      <c r="G630">
        <v>1.1225314</v>
      </c>
      <c r="H630">
        <v>3.8347291999999999</v>
      </c>
      <c r="I630">
        <f t="shared" si="9"/>
        <v>4.4407915123070305</v>
      </c>
    </row>
    <row r="631" spans="1:9">
      <c r="A631" t="s">
        <v>685</v>
      </c>
      <c r="B631" t="s">
        <v>7</v>
      </c>
      <c r="C631">
        <v>2870247180.7124801</v>
      </c>
      <c r="D631">
        <v>3</v>
      </c>
      <c r="E631">
        <v>2870247180.7124801</v>
      </c>
      <c r="F631">
        <v>-1.6447182</v>
      </c>
      <c r="G631">
        <v>1.1824593999999999</v>
      </c>
      <c r="H631">
        <v>3.3997907999999999</v>
      </c>
      <c r="I631">
        <f t="shared" si="9"/>
        <v>3.9575100345828864</v>
      </c>
    </row>
    <row r="632" spans="1:9">
      <c r="A632" t="s">
        <v>686</v>
      </c>
      <c r="B632" t="s">
        <v>7</v>
      </c>
      <c r="C632">
        <v>2870247180.7175698</v>
      </c>
      <c r="D632">
        <v>3</v>
      </c>
      <c r="E632">
        <v>2870247180.7175698</v>
      </c>
      <c r="F632">
        <v>-1.3404157999999999</v>
      </c>
      <c r="G632">
        <v>1.2049084000000001</v>
      </c>
      <c r="H632">
        <v>2.9482832000000001</v>
      </c>
      <c r="I632">
        <f t="shared" si="9"/>
        <v>3.4555596647551092</v>
      </c>
    </row>
    <row r="633" spans="1:9">
      <c r="A633" t="s">
        <v>687</v>
      </c>
      <c r="B633" t="s">
        <v>7</v>
      </c>
      <c r="C633">
        <v>2870247180.7225499</v>
      </c>
      <c r="D633">
        <v>3</v>
      </c>
      <c r="E633">
        <v>2870247180.7225499</v>
      </c>
      <c r="F633">
        <v>-0.95796789999999998</v>
      </c>
      <c r="G633">
        <v>1.1537085</v>
      </c>
      <c r="H633">
        <v>2.4121608999999999</v>
      </c>
      <c r="I633">
        <f t="shared" si="9"/>
        <v>2.8402932961036731</v>
      </c>
    </row>
    <row r="634" spans="1:9">
      <c r="A634" t="s">
        <v>688</v>
      </c>
      <c r="B634" t="s">
        <v>7</v>
      </c>
      <c r="C634">
        <v>2870247180.7275801</v>
      </c>
      <c r="D634">
        <v>3</v>
      </c>
      <c r="E634">
        <v>2870247180.7275801</v>
      </c>
      <c r="F634">
        <v>-0.70841909999999997</v>
      </c>
      <c r="G634">
        <v>1.2040472</v>
      </c>
      <c r="H634">
        <v>1.8032216999999999</v>
      </c>
      <c r="I634">
        <f t="shared" si="9"/>
        <v>2.2810514637823367</v>
      </c>
    </row>
    <row r="635" spans="1:9">
      <c r="A635" t="s">
        <v>689</v>
      </c>
      <c r="B635" t="s">
        <v>7</v>
      </c>
      <c r="C635">
        <v>2870247180.7326498</v>
      </c>
      <c r="D635">
        <v>3</v>
      </c>
      <c r="E635">
        <v>2870247180.7326498</v>
      </c>
      <c r="F635">
        <v>-0.48305774000000001</v>
      </c>
      <c r="G635">
        <v>1.1026115000000001</v>
      </c>
      <c r="H635">
        <v>1.2456883999999999</v>
      </c>
      <c r="I635">
        <f t="shared" si="9"/>
        <v>1.7322922646022287</v>
      </c>
    </row>
    <row r="636" spans="1:9">
      <c r="A636" t="s">
        <v>690</v>
      </c>
      <c r="B636" t="s">
        <v>7</v>
      </c>
      <c r="C636">
        <v>2870247180.7376599</v>
      </c>
      <c r="D636">
        <v>3</v>
      </c>
      <c r="E636">
        <v>2870247180.7376599</v>
      </c>
      <c r="F636">
        <v>-0.40659899999999999</v>
      </c>
      <c r="G636">
        <v>0.93292856000000002</v>
      </c>
      <c r="H636">
        <v>0.69118690000000005</v>
      </c>
      <c r="I636">
        <f t="shared" si="9"/>
        <v>1.2302104598792369</v>
      </c>
    </row>
    <row r="637" spans="1:9">
      <c r="A637" t="s">
        <v>691</v>
      </c>
      <c r="B637" t="s">
        <v>7</v>
      </c>
      <c r="C637">
        <v>2870247180.7426901</v>
      </c>
      <c r="D637">
        <v>3</v>
      </c>
      <c r="E637">
        <v>2870247180.7426901</v>
      </c>
      <c r="F637">
        <v>-0.31718433000000001</v>
      </c>
      <c r="G637">
        <v>0.80868530000000005</v>
      </c>
      <c r="H637">
        <v>0.19157887000000001</v>
      </c>
      <c r="I637">
        <f t="shared" si="9"/>
        <v>0.8895393622904586</v>
      </c>
    </row>
    <row r="638" spans="1:9">
      <c r="A638" t="s">
        <v>692</v>
      </c>
      <c r="B638" t="s">
        <v>7</v>
      </c>
      <c r="C638">
        <v>2870247180.7477598</v>
      </c>
      <c r="D638">
        <v>3</v>
      </c>
      <c r="E638">
        <v>2870247180.7477598</v>
      </c>
      <c r="F638">
        <v>-0.37144460000000001</v>
      </c>
      <c r="G638">
        <v>0.49533749999999999</v>
      </c>
      <c r="H638">
        <v>-0.18360424</v>
      </c>
      <c r="I638">
        <f t="shared" si="9"/>
        <v>0.64578699795008854</v>
      </c>
    </row>
    <row r="639" spans="1:9">
      <c r="A639" t="s">
        <v>693</v>
      </c>
      <c r="B639" t="s">
        <v>7</v>
      </c>
      <c r="C639">
        <v>2870247180.7527599</v>
      </c>
      <c r="D639">
        <v>3</v>
      </c>
      <c r="E639">
        <v>2870247180.7527599</v>
      </c>
      <c r="F639">
        <v>-0.40864076999999999</v>
      </c>
      <c r="G639">
        <v>0.20774174000000001</v>
      </c>
      <c r="H639">
        <v>-0.56805324999999995</v>
      </c>
      <c r="I639">
        <f t="shared" si="9"/>
        <v>0.72995096018841077</v>
      </c>
    </row>
    <row r="640" spans="1:9">
      <c r="A640" t="s">
        <v>694</v>
      </c>
      <c r="B640" t="s">
        <v>7</v>
      </c>
      <c r="C640">
        <v>2870247180.7578602</v>
      </c>
      <c r="D640">
        <v>3</v>
      </c>
      <c r="E640">
        <v>2870247180.7578602</v>
      </c>
      <c r="F640">
        <v>-0.49294159999999998</v>
      </c>
      <c r="G640">
        <v>-0.10748196</v>
      </c>
      <c r="H640">
        <v>-1.0105572</v>
      </c>
      <c r="I640">
        <f t="shared" si="9"/>
        <v>1.1294997331597034</v>
      </c>
    </row>
    <row r="641" spans="1:9">
      <c r="A641" t="s">
        <v>695</v>
      </c>
      <c r="B641" t="s">
        <v>7</v>
      </c>
      <c r="C641">
        <v>2870247180.7634702</v>
      </c>
      <c r="D641">
        <v>3</v>
      </c>
      <c r="E641">
        <v>2870247180.7634702</v>
      </c>
      <c r="F641">
        <v>-0.34379663999999999</v>
      </c>
      <c r="G641">
        <v>-0.47260284000000002</v>
      </c>
      <c r="H641">
        <v>-1.2521523999999999</v>
      </c>
      <c r="I641">
        <f t="shared" si="9"/>
        <v>1.3818231460201826</v>
      </c>
    </row>
    <row r="642" spans="1:9">
      <c r="A642" t="s">
        <v>696</v>
      </c>
      <c r="B642" t="s">
        <v>7</v>
      </c>
      <c r="C642">
        <v>2870247180.7679</v>
      </c>
      <c r="D642">
        <v>3</v>
      </c>
      <c r="E642">
        <v>2870247180.7679</v>
      </c>
      <c r="F642">
        <v>-7.8299099999999996E-2</v>
      </c>
      <c r="G642">
        <v>-0.85803940000000001</v>
      </c>
      <c r="H642">
        <v>-1.5532665000000001</v>
      </c>
      <c r="I642">
        <f t="shared" si="9"/>
        <v>1.7762317362989042</v>
      </c>
    </row>
    <row r="643" spans="1:9">
      <c r="A643" t="s">
        <v>697</v>
      </c>
      <c r="B643" t="s">
        <v>7</v>
      </c>
      <c r="C643">
        <v>2870247180.7729301</v>
      </c>
      <c r="D643">
        <v>3</v>
      </c>
      <c r="E643">
        <v>2870247180.7729301</v>
      </c>
      <c r="F643">
        <v>0.28271288</v>
      </c>
      <c r="G643">
        <v>-1.2845788</v>
      </c>
      <c r="H643">
        <v>-1.7893744</v>
      </c>
      <c r="I643">
        <f t="shared" ref="I643:I706" si="10">SQRT(F643^2+G643^2+H643^2)</f>
        <v>2.220794904826354</v>
      </c>
    </row>
    <row r="644" spans="1:9">
      <c r="A644" t="s">
        <v>698</v>
      </c>
      <c r="B644" t="s">
        <v>7</v>
      </c>
      <c r="C644">
        <v>2870247180.7779398</v>
      </c>
      <c r="D644">
        <v>3</v>
      </c>
      <c r="E644">
        <v>2870247180.7779398</v>
      </c>
      <c r="F644">
        <v>0.66663910000000004</v>
      </c>
      <c r="G644">
        <v>-1.5481305000000001</v>
      </c>
      <c r="H644">
        <v>-2.0851288000000001</v>
      </c>
      <c r="I644">
        <f t="shared" si="10"/>
        <v>2.681208281217351</v>
      </c>
    </row>
    <row r="645" spans="1:9">
      <c r="A645" t="s">
        <v>699</v>
      </c>
      <c r="B645" t="s">
        <v>7</v>
      </c>
      <c r="C645">
        <v>2870247180.783</v>
      </c>
      <c r="D645">
        <v>3</v>
      </c>
      <c r="E645">
        <v>2870247180.783</v>
      </c>
      <c r="F645">
        <v>1.0771189999999999</v>
      </c>
      <c r="G645">
        <v>-1.7960753</v>
      </c>
      <c r="H645">
        <v>-2.3027220000000002</v>
      </c>
      <c r="I645">
        <f t="shared" si="10"/>
        <v>3.11265167224267</v>
      </c>
    </row>
    <row r="646" spans="1:9">
      <c r="A646" t="s">
        <v>700</v>
      </c>
      <c r="B646" t="s">
        <v>7</v>
      </c>
      <c r="C646">
        <v>2870247180.7880101</v>
      </c>
      <c r="D646">
        <v>3</v>
      </c>
      <c r="E646">
        <v>2870247180.7880101</v>
      </c>
      <c r="F646">
        <v>1.3795587</v>
      </c>
      <c r="G646">
        <v>-1.9967165</v>
      </c>
      <c r="H646">
        <v>-2.3767003999999998</v>
      </c>
      <c r="I646">
        <f t="shared" si="10"/>
        <v>3.3968755908154922</v>
      </c>
    </row>
    <row r="647" spans="1:9">
      <c r="A647" t="s">
        <v>701</v>
      </c>
      <c r="B647" t="s">
        <v>7</v>
      </c>
      <c r="C647">
        <v>2870247180.7930799</v>
      </c>
      <c r="D647">
        <v>3</v>
      </c>
      <c r="E647">
        <v>2870247180.7930799</v>
      </c>
      <c r="F647">
        <v>1.5036879000000001</v>
      </c>
      <c r="G647">
        <v>-2.1857882000000002</v>
      </c>
      <c r="H647">
        <v>-2.5401630000000002</v>
      </c>
      <c r="I647">
        <f t="shared" si="10"/>
        <v>3.6730335449645231</v>
      </c>
    </row>
    <row r="648" spans="1:9">
      <c r="A648" t="s">
        <v>702</v>
      </c>
      <c r="B648" t="s">
        <v>7</v>
      </c>
      <c r="C648">
        <v>2870247180.79811</v>
      </c>
      <c r="D648">
        <v>3</v>
      </c>
      <c r="E648">
        <v>2870247180.79811</v>
      </c>
      <c r="F648">
        <v>1.7823199000000001</v>
      </c>
      <c r="G648">
        <v>-2.2515106</v>
      </c>
      <c r="H648">
        <v>-2.6592226000000001</v>
      </c>
      <c r="I648">
        <f t="shared" si="10"/>
        <v>3.913748720114659</v>
      </c>
    </row>
    <row r="649" spans="1:9">
      <c r="A649" t="s">
        <v>703</v>
      </c>
      <c r="B649" t="s">
        <v>7</v>
      </c>
      <c r="C649">
        <v>2870247180.8031201</v>
      </c>
      <c r="D649">
        <v>3</v>
      </c>
      <c r="E649">
        <v>2870247180.8031201</v>
      </c>
      <c r="F649">
        <v>1.9261653000000001</v>
      </c>
      <c r="G649">
        <v>-2.2938065999999999</v>
      </c>
      <c r="H649">
        <v>-2.8342942999999998</v>
      </c>
      <c r="I649">
        <f t="shared" si="10"/>
        <v>4.1236980563736889</v>
      </c>
    </row>
    <row r="650" spans="1:9">
      <c r="A650" t="s">
        <v>704</v>
      </c>
      <c r="B650" t="s">
        <v>7</v>
      </c>
      <c r="C650">
        <v>2870247180.8081498</v>
      </c>
      <c r="D650">
        <v>3</v>
      </c>
      <c r="E650">
        <v>2870247180.8081498</v>
      </c>
      <c r="F650">
        <v>2.1485552999999999</v>
      </c>
      <c r="G650">
        <v>-2.2280407000000002</v>
      </c>
      <c r="H650">
        <v>-2.9340649000000001</v>
      </c>
      <c r="I650">
        <f t="shared" si="10"/>
        <v>4.2648789051304368</v>
      </c>
    </row>
    <row r="651" spans="1:9">
      <c r="A651" t="s">
        <v>705</v>
      </c>
      <c r="B651" t="s">
        <v>7</v>
      </c>
      <c r="C651">
        <v>2870247180.81319</v>
      </c>
      <c r="D651">
        <v>3</v>
      </c>
      <c r="E651">
        <v>2870247180.81319</v>
      </c>
      <c r="F651">
        <v>2.4476879</v>
      </c>
      <c r="G651">
        <v>-2.2362552</v>
      </c>
      <c r="H651">
        <v>-3.0280399999999998</v>
      </c>
      <c r="I651">
        <f t="shared" si="10"/>
        <v>4.4901046331832237</v>
      </c>
    </row>
    <row r="652" spans="1:9">
      <c r="A652" t="s">
        <v>706</v>
      </c>
      <c r="B652" t="s">
        <v>7</v>
      </c>
      <c r="C652">
        <v>2870247180.8182201</v>
      </c>
      <c r="D652">
        <v>3</v>
      </c>
      <c r="E652">
        <v>2870247180.8182201</v>
      </c>
      <c r="F652">
        <v>2.7637353</v>
      </c>
      <c r="G652">
        <v>-2.2135677</v>
      </c>
      <c r="H652">
        <v>-3.1881436999999999</v>
      </c>
      <c r="I652">
        <f t="shared" si="10"/>
        <v>4.7647009373935605</v>
      </c>
    </row>
    <row r="653" spans="1:9">
      <c r="A653" t="s">
        <v>707</v>
      </c>
      <c r="B653" t="s">
        <v>7</v>
      </c>
      <c r="C653">
        <v>2870247180.8233199</v>
      </c>
      <c r="D653">
        <v>3</v>
      </c>
      <c r="E653">
        <v>2870247180.8233199</v>
      </c>
      <c r="F653">
        <v>3.194083</v>
      </c>
      <c r="G653">
        <v>-2.2877125999999999</v>
      </c>
      <c r="H653">
        <v>-3.2428539999999999</v>
      </c>
      <c r="I653">
        <f t="shared" si="10"/>
        <v>5.0943004638913632</v>
      </c>
    </row>
    <row r="654" spans="1:9">
      <c r="A654" t="s">
        <v>708</v>
      </c>
      <c r="B654" t="s">
        <v>7</v>
      </c>
      <c r="C654">
        <v>2870247180.8283501</v>
      </c>
      <c r="D654">
        <v>3</v>
      </c>
      <c r="E654">
        <v>2870247180.8283501</v>
      </c>
      <c r="F654">
        <v>3.5233639999999999</v>
      </c>
      <c r="G654">
        <v>-2.335785</v>
      </c>
      <c r="H654">
        <v>-3.275055</v>
      </c>
      <c r="I654">
        <f t="shared" si="10"/>
        <v>5.3475200509905525</v>
      </c>
    </row>
    <row r="655" spans="1:9">
      <c r="A655" t="s">
        <v>709</v>
      </c>
      <c r="B655" t="s">
        <v>7</v>
      </c>
      <c r="C655">
        <v>2870247180.8333602</v>
      </c>
      <c r="D655">
        <v>3</v>
      </c>
      <c r="E655">
        <v>2870247180.8333602</v>
      </c>
      <c r="F655">
        <v>3.8791327</v>
      </c>
      <c r="G655">
        <v>-2.2759404000000001</v>
      </c>
      <c r="H655">
        <v>-3.3500920000000001</v>
      </c>
      <c r="I655">
        <f t="shared" si="10"/>
        <v>5.608091619885097</v>
      </c>
    </row>
    <row r="656" spans="1:9">
      <c r="A656" t="s">
        <v>710</v>
      </c>
      <c r="B656" t="s">
        <v>7</v>
      </c>
      <c r="C656">
        <v>2870247180.8383598</v>
      </c>
      <c r="D656">
        <v>3</v>
      </c>
      <c r="E656">
        <v>2870247180.8383598</v>
      </c>
      <c r="F656">
        <v>3.9492500000000001</v>
      </c>
      <c r="G656">
        <v>-2.3052796999999998</v>
      </c>
      <c r="H656">
        <v>-3.3302679999999998</v>
      </c>
      <c r="I656">
        <f t="shared" si="10"/>
        <v>5.6569934602716394</v>
      </c>
    </row>
    <row r="657" spans="1:9">
      <c r="A657" t="s">
        <v>711</v>
      </c>
      <c r="B657" t="s">
        <v>7</v>
      </c>
      <c r="C657">
        <v>2870247180.8434</v>
      </c>
      <c r="D657">
        <v>3</v>
      </c>
      <c r="E657">
        <v>2870247180.8434</v>
      </c>
      <c r="F657">
        <v>3.9402347</v>
      </c>
      <c r="G657">
        <v>-2.3860711999999999</v>
      </c>
      <c r="H657">
        <v>-3.4324539999999999</v>
      </c>
      <c r="I657">
        <f t="shared" si="10"/>
        <v>5.7446084048148602</v>
      </c>
    </row>
    <row r="658" spans="1:9">
      <c r="A658" t="s">
        <v>712</v>
      </c>
      <c r="B658" t="s">
        <v>7</v>
      </c>
      <c r="C658">
        <v>2870247180.8484302</v>
      </c>
      <c r="D658">
        <v>3</v>
      </c>
      <c r="E658">
        <v>2870247180.8484302</v>
      </c>
      <c r="F658">
        <v>3.9025759999999998</v>
      </c>
      <c r="G658">
        <v>-2.4327939999999999</v>
      </c>
      <c r="H658">
        <v>-3.4741162999999999</v>
      </c>
      <c r="I658">
        <f t="shared" si="10"/>
        <v>5.7635119630428182</v>
      </c>
    </row>
    <row r="659" spans="1:9">
      <c r="A659" t="s">
        <v>713</v>
      </c>
      <c r="B659" t="s">
        <v>7</v>
      </c>
      <c r="C659">
        <v>2870247180.8535299</v>
      </c>
      <c r="D659">
        <v>3</v>
      </c>
      <c r="E659">
        <v>2870247180.8535299</v>
      </c>
      <c r="F659">
        <v>3.8332899</v>
      </c>
      <c r="G659">
        <v>-2.5180129999999998</v>
      </c>
      <c r="H659">
        <v>-3.413268</v>
      </c>
      <c r="I659">
        <f t="shared" si="10"/>
        <v>5.7170708728714397</v>
      </c>
    </row>
    <row r="660" spans="1:9">
      <c r="A660" t="s">
        <v>714</v>
      </c>
      <c r="B660" t="s">
        <v>7</v>
      </c>
      <c r="C660">
        <v>2870247180.8585401</v>
      </c>
      <c r="D660">
        <v>3</v>
      </c>
      <c r="E660">
        <v>2870247180.8585401</v>
      </c>
      <c r="F660">
        <v>3.7601499999999999</v>
      </c>
      <c r="G660">
        <v>-2.5836657999999999</v>
      </c>
      <c r="H660">
        <v>-3.2601575999999999</v>
      </c>
      <c r="I660">
        <f t="shared" si="10"/>
        <v>5.6073776906346691</v>
      </c>
    </row>
    <row r="661" spans="1:9">
      <c r="A661" t="s">
        <v>715</v>
      </c>
      <c r="B661" t="s">
        <v>7</v>
      </c>
      <c r="C661">
        <v>2870247180.8635402</v>
      </c>
      <c r="D661">
        <v>3</v>
      </c>
      <c r="E661">
        <v>2870247180.8635402</v>
      </c>
      <c r="F661">
        <v>3.6579660000000001</v>
      </c>
      <c r="G661">
        <v>-2.7184558000000001</v>
      </c>
      <c r="H661">
        <v>-3.0710468</v>
      </c>
      <c r="I661">
        <f t="shared" si="10"/>
        <v>5.4956387837538845</v>
      </c>
    </row>
    <row r="662" spans="1:9">
      <c r="A662" t="s">
        <v>716</v>
      </c>
      <c r="B662" t="s">
        <v>7</v>
      </c>
      <c r="C662">
        <v>2870247180.8686399</v>
      </c>
      <c r="D662">
        <v>3</v>
      </c>
      <c r="E662">
        <v>2870247180.8686399</v>
      </c>
      <c r="F662">
        <v>3.510186</v>
      </c>
      <c r="G662">
        <v>-2.8069633999999999</v>
      </c>
      <c r="H662">
        <v>-2.6796760000000002</v>
      </c>
      <c r="I662">
        <f t="shared" si="10"/>
        <v>5.2326965083512684</v>
      </c>
    </row>
    <row r="663" spans="1:9">
      <c r="A663" t="s">
        <v>717</v>
      </c>
      <c r="B663" t="s">
        <v>7</v>
      </c>
      <c r="C663">
        <v>2870247180.8736401</v>
      </c>
      <c r="D663">
        <v>3</v>
      </c>
      <c r="E663">
        <v>2870247180.8736401</v>
      </c>
      <c r="F663">
        <v>3.3065707999999998</v>
      </c>
      <c r="G663">
        <v>-2.9423013</v>
      </c>
      <c r="H663">
        <v>-2.4141370000000002</v>
      </c>
      <c r="I663">
        <f t="shared" si="10"/>
        <v>5.0416867068634215</v>
      </c>
    </row>
    <row r="664" spans="1:9">
      <c r="A664" t="s">
        <v>718</v>
      </c>
      <c r="B664" t="s">
        <v>7</v>
      </c>
      <c r="C664">
        <v>2870247180.8787699</v>
      </c>
      <c r="D664">
        <v>3</v>
      </c>
      <c r="E664">
        <v>2870247180.8787699</v>
      </c>
      <c r="F664">
        <v>2.9981646999999998</v>
      </c>
      <c r="G664">
        <v>-3.1355420000000001</v>
      </c>
      <c r="H664">
        <v>-2.0185059999999999</v>
      </c>
      <c r="I664">
        <f t="shared" si="10"/>
        <v>4.7848700791271321</v>
      </c>
    </row>
    <row r="665" spans="1:9">
      <c r="A665" t="s">
        <v>719</v>
      </c>
      <c r="B665" t="s">
        <v>7</v>
      </c>
      <c r="C665">
        <v>2870247180.8838</v>
      </c>
      <c r="D665">
        <v>3</v>
      </c>
      <c r="E665">
        <v>2870247180.8838</v>
      </c>
      <c r="F665">
        <v>2.5554711999999999</v>
      </c>
      <c r="G665">
        <v>-3.5499063</v>
      </c>
      <c r="H665">
        <v>-1.7813863999999999</v>
      </c>
      <c r="I665">
        <f t="shared" si="10"/>
        <v>4.722881037980323</v>
      </c>
    </row>
    <row r="666" spans="1:9">
      <c r="A666" t="s">
        <v>720</v>
      </c>
      <c r="B666" t="s">
        <v>7</v>
      </c>
      <c r="C666">
        <v>2870247180.8888402</v>
      </c>
      <c r="D666">
        <v>3</v>
      </c>
      <c r="E666">
        <v>2870247180.8888402</v>
      </c>
      <c r="F666">
        <v>2.0696292000000001</v>
      </c>
      <c r="G666">
        <v>-3.9303694</v>
      </c>
      <c r="H666">
        <v>-1.618825</v>
      </c>
      <c r="I666">
        <f t="shared" si="10"/>
        <v>4.7277651196494528</v>
      </c>
    </row>
    <row r="667" spans="1:9">
      <c r="A667" t="s">
        <v>721</v>
      </c>
      <c r="B667" t="s">
        <v>7</v>
      </c>
      <c r="C667">
        <v>2870247180.8938398</v>
      </c>
      <c r="D667">
        <v>3</v>
      </c>
      <c r="E667">
        <v>2870247180.8938398</v>
      </c>
      <c r="F667">
        <v>1.6766492</v>
      </c>
      <c r="G667">
        <v>-4.2898445000000001</v>
      </c>
      <c r="H667">
        <v>-1.2924395</v>
      </c>
      <c r="I667">
        <f t="shared" si="10"/>
        <v>4.7837556621551167</v>
      </c>
    </row>
    <row r="668" spans="1:9">
      <c r="A668" t="s">
        <v>722</v>
      </c>
      <c r="B668" t="s">
        <v>7</v>
      </c>
      <c r="C668">
        <v>2870247180.89888</v>
      </c>
      <c r="D668">
        <v>3</v>
      </c>
      <c r="E668">
        <v>2870247180.89888</v>
      </c>
      <c r="F668">
        <v>1.3320335000000001</v>
      </c>
      <c r="G668">
        <v>-4.3774004</v>
      </c>
      <c r="H668">
        <v>-1.1465139</v>
      </c>
      <c r="I668">
        <f t="shared" si="10"/>
        <v>4.7170373784755641</v>
      </c>
    </row>
    <row r="669" spans="1:9">
      <c r="A669" t="s">
        <v>723</v>
      </c>
      <c r="B669" t="s">
        <v>7</v>
      </c>
      <c r="C669">
        <v>2870247180.9038501</v>
      </c>
      <c r="D669">
        <v>3</v>
      </c>
      <c r="E669">
        <v>2870247180.9038501</v>
      </c>
      <c r="F669">
        <v>1.2042885999999999</v>
      </c>
      <c r="G669">
        <v>-4.3295126000000002</v>
      </c>
      <c r="H669">
        <v>-0.77047443000000004</v>
      </c>
      <c r="I669">
        <f t="shared" si="10"/>
        <v>4.5594540498762077</v>
      </c>
    </row>
    <row r="670" spans="1:9">
      <c r="A670" t="s">
        <v>724</v>
      </c>
      <c r="B670" t="s">
        <v>7</v>
      </c>
      <c r="C670">
        <v>2870247180.9089799</v>
      </c>
      <c r="D670">
        <v>3</v>
      </c>
      <c r="E670">
        <v>2870247180.9089799</v>
      </c>
      <c r="F670">
        <v>1.2484308</v>
      </c>
      <c r="G670">
        <v>-4.0975003000000001</v>
      </c>
      <c r="H670">
        <v>-0.40295982000000002</v>
      </c>
      <c r="I670">
        <f t="shared" si="10"/>
        <v>4.3023789683642653</v>
      </c>
    </row>
    <row r="671" spans="1:9">
      <c r="A671" t="s">
        <v>725</v>
      </c>
      <c r="B671" t="s">
        <v>7</v>
      </c>
      <c r="C671">
        <v>2870247180.9147501</v>
      </c>
      <c r="D671">
        <v>3</v>
      </c>
      <c r="E671">
        <v>2870247180.9147501</v>
      </c>
      <c r="F671">
        <v>1.1854476</v>
      </c>
      <c r="G671">
        <v>-3.7149605999999999</v>
      </c>
      <c r="H671">
        <v>-8.8897704999999994E-2</v>
      </c>
      <c r="I671">
        <f t="shared" si="10"/>
        <v>3.900528307018472</v>
      </c>
    </row>
    <row r="672" spans="1:9">
      <c r="A672" t="s">
        <v>726</v>
      </c>
      <c r="B672" t="s">
        <v>7</v>
      </c>
      <c r="C672">
        <v>2870247180.9189601</v>
      </c>
      <c r="D672">
        <v>3</v>
      </c>
      <c r="E672">
        <v>2870247180.9189601</v>
      </c>
      <c r="F672">
        <v>1.2853808</v>
      </c>
      <c r="G672">
        <v>-3.2512908</v>
      </c>
      <c r="H672">
        <v>5.2432060000000003E-2</v>
      </c>
      <c r="I672">
        <f t="shared" si="10"/>
        <v>3.4965475526709375</v>
      </c>
    </row>
    <row r="673" spans="1:9">
      <c r="A673" t="s">
        <v>727</v>
      </c>
      <c r="B673" t="s">
        <v>7</v>
      </c>
      <c r="C673">
        <v>2870247180.9240899</v>
      </c>
      <c r="D673">
        <v>3</v>
      </c>
      <c r="E673">
        <v>2870247180.9240899</v>
      </c>
      <c r="F673">
        <v>1.290648</v>
      </c>
      <c r="G673">
        <v>-2.7853713</v>
      </c>
      <c r="H673">
        <v>0.39726640000000002</v>
      </c>
      <c r="I673">
        <f t="shared" si="10"/>
        <v>3.0954621838001266</v>
      </c>
    </row>
    <row r="674" spans="1:9">
      <c r="A674" t="s">
        <v>728</v>
      </c>
      <c r="B674" t="s">
        <v>7</v>
      </c>
      <c r="C674">
        <v>2870247180.92906</v>
      </c>
      <c r="D674">
        <v>3</v>
      </c>
      <c r="E674">
        <v>2870247180.92906</v>
      </c>
      <c r="F674">
        <v>1.3885915</v>
      </c>
      <c r="G674">
        <v>-2.2780724000000001</v>
      </c>
      <c r="H674">
        <v>0.57121849999999996</v>
      </c>
      <c r="I674">
        <f t="shared" si="10"/>
        <v>2.7283861142177552</v>
      </c>
    </row>
    <row r="675" spans="1:9">
      <c r="A675" t="s">
        <v>729</v>
      </c>
      <c r="B675" t="s">
        <v>7</v>
      </c>
      <c r="C675">
        <v>2870247180.9341302</v>
      </c>
      <c r="D675">
        <v>3</v>
      </c>
      <c r="E675">
        <v>2870247180.9341302</v>
      </c>
      <c r="F675">
        <v>1.5459320000000001</v>
      </c>
      <c r="G675">
        <v>-1.6459832000000001</v>
      </c>
      <c r="H675">
        <v>0.80330659999999998</v>
      </c>
      <c r="I675">
        <f t="shared" si="10"/>
        <v>2.3967619691804609</v>
      </c>
    </row>
    <row r="676" spans="1:9">
      <c r="A676" t="s">
        <v>730</v>
      </c>
      <c r="B676" t="s">
        <v>7</v>
      </c>
      <c r="C676">
        <v>2870247180.9390702</v>
      </c>
      <c r="D676">
        <v>3</v>
      </c>
      <c r="E676">
        <v>2870247180.9390702</v>
      </c>
      <c r="F676">
        <v>1.9065135</v>
      </c>
      <c r="G676">
        <v>-1.0641518000000001</v>
      </c>
      <c r="H676">
        <v>0.99236106999999996</v>
      </c>
      <c r="I676">
        <f t="shared" si="10"/>
        <v>2.398331351664535</v>
      </c>
    </row>
    <row r="677" spans="1:9">
      <c r="A677" t="s">
        <v>731</v>
      </c>
      <c r="B677" t="s">
        <v>7</v>
      </c>
      <c r="C677">
        <v>2870247180.9441099</v>
      </c>
      <c r="D677">
        <v>3</v>
      </c>
      <c r="E677">
        <v>2870247180.9441099</v>
      </c>
      <c r="F677">
        <v>2.4801087000000002</v>
      </c>
      <c r="G677">
        <v>-0.63472985999999998</v>
      </c>
      <c r="H677">
        <v>1.2723122</v>
      </c>
      <c r="I677">
        <f t="shared" si="10"/>
        <v>2.8587758732121955</v>
      </c>
    </row>
    <row r="678" spans="1:9">
      <c r="A678" t="s">
        <v>732</v>
      </c>
      <c r="B678" t="s">
        <v>7</v>
      </c>
      <c r="C678">
        <v>2870247180.9491701</v>
      </c>
      <c r="D678">
        <v>3</v>
      </c>
      <c r="E678">
        <v>2870247180.9491701</v>
      </c>
      <c r="F678">
        <v>3.1132263999999998</v>
      </c>
      <c r="G678">
        <v>-0.23831224000000001</v>
      </c>
      <c r="H678">
        <v>1.3588228</v>
      </c>
      <c r="I678">
        <f t="shared" si="10"/>
        <v>3.4051976070693191</v>
      </c>
    </row>
    <row r="679" spans="1:9">
      <c r="A679" t="s">
        <v>733</v>
      </c>
      <c r="B679" t="s">
        <v>7</v>
      </c>
      <c r="C679">
        <v>2870247180.9541502</v>
      </c>
      <c r="D679">
        <v>3</v>
      </c>
      <c r="E679">
        <v>2870247180.9541502</v>
      </c>
      <c r="F679">
        <v>3.7758126000000001</v>
      </c>
      <c r="G679">
        <v>-4.3960093999999998E-2</v>
      </c>
      <c r="H679">
        <v>1.3074961</v>
      </c>
      <c r="I679">
        <f t="shared" si="10"/>
        <v>3.9960279443090059</v>
      </c>
    </row>
    <row r="680" spans="1:9">
      <c r="A680" t="s">
        <v>734</v>
      </c>
      <c r="B680" t="s">
        <v>7</v>
      </c>
      <c r="C680">
        <v>2870247180.9592099</v>
      </c>
      <c r="D680">
        <v>3</v>
      </c>
      <c r="E680">
        <v>2870247180.9592099</v>
      </c>
      <c r="F680">
        <v>4.0344604999999998</v>
      </c>
      <c r="G680">
        <v>1.9682406999999999E-2</v>
      </c>
      <c r="H680">
        <v>1.0148505999999999</v>
      </c>
      <c r="I680">
        <f t="shared" si="10"/>
        <v>4.1601899792588704</v>
      </c>
    </row>
    <row r="681" spans="1:9">
      <c r="A681" t="s">
        <v>735</v>
      </c>
      <c r="B681" t="s">
        <v>7</v>
      </c>
      <c r="C681">
        <v>2870247180.9643102</v>
      </c>
      <c r="D681">
        <v>3</v>
      </c>
      <c r="E681">
        <v>2870247180.9643102</v>
      </c>
      <c r="F681">
        <v>3.9815738000000001</v>
      </c>
      <c r="G681">
        <v>0.18487120000000001</v>
      </c>
      <c r="H681">
        <v>0.74289702999999996</v>
      </c>
      <c r="I681">
        <f t="shared" si="10"/>
        <v>4.0545040735728337</v>
      </c>
    </row>
    <row r="682" spans="1:9">
      <c r="A682" t="s">
        <v>736</v>
      </c>
      <c r="B682" t="s">
        <v>7</v>
      </c>
      <c r="C682">
        <v>2870247180.9692798</v>
      </c>
      <c r="D682">
        <v>3</v>
      </c>
      <c r="E682">
        <v>2870247180.9692798</v>
      </c>
      <c r="F682">
        <v>3.6171655999999999</v>
      </c>
      <c r="G682">
        <v>0.4900427</v>
      </c>
      <c r="H682">
        <v>0.60856915</v>
      </c>
      <c r="I682">
        <f t="shared" si="10"/>
        <v>3.7005925520081746</v>
      </c>
    </row>
    <row r="683" spans="1:9">
      <c r="A683" t="s">
        <v>737</v>
      </c>
      <c r="B683" t="s">
        <v>7</v>
      </c>
      <c r="C683">
        <v>2870247180.9743199</v>
      </c>
      <c r="D683">
        <v>3</v>
      </c>
      <c r="E683">
        <v>2870247180.9743199</v>
      </c>
      <c r="F683">
        <v>2.8293588000000001</v>
      </c>
      <c r="G683">
        <v>0.8241887</v>
      </c>
      <c r="H683">
        <v>0.52036190000000004</v>
      </c>
      <c r="I683">
        <f t="shared" si="10"/>
        <v>2.9925465308524011</v>
      </c>
    </row>
    <row r="684" spans="1:9">
      <c r="A684" t="s">
        <v>738</v>
      </c>
      <c r="B684" t="s">
        <v>7</v>
      </c>
      <c r="C684">
        <v>2870247180.9793801</v>
      </c>
      <c r="D684">
        <v>3</v>
      </c>
      <c r="E684">
        <v>2870247180.9793801</v>
      </c>
      <c r="F684">
        <v>1.8394189999999999</v>
      </c>
      <c r="G684">
        <v>1.0950903999999999</v>
      </c>
      <c r="H684">
        <v>0.38446236</v>
      </c>
      <c r="I684">
        <f t="shared" si="10"/>
        <v>2.174970470601826</v>
      </c>
    </row>
    <row r="685" spans="1:9">
      <c r="A685" t="s">
        <v>739</v>
      </c>
      <c r="B685" t="s">
        <v>7</v>
      </c>
      <c r="C685">
        <v>2870247180.9843898</v>
      </c>
      <c r="D685">
        <v>3</v>
      </c>
      <c r="E685">
        <v>2870247180.9843898</v>
      </c>
      <c r="F685">
        <v>0.88528379999999995</v>
      </c>
      <c r="G685">
        <v>1.4211712000000001</v>
      </c>
      <c r="H685">
        <v>0.44804955000000002</v>
      </c>
      <c r="I685">
        <f t="shared" si="10"/>
        <v>1.7332637957065515</v>
      </c>
    </row>
    <row r="686" spans="1:9">
      <c r="A686" t="s">
        <v>740</v>
      </c>
      <c r="B686" t="s">
        <v>7</v>
      </c>
      <c r="C686">
        <v>2870247180.98943</v>
      </c>
      <c r="D686">
        <v>3</v>
      </c>
      <c r="E686">
        <v>2870247180.98943</v>
      </c>
      <c r="F686">
        <v>-0.1325421</v>
      </c>
      <c r="G686">
        <v>1.6409779</v>
      </c>
      <c r="H686">
        <v>0.4170971</v>
      </c>
      <c r="I686">
        <f t="shared" si="10"/>
        <v>1.6983362056404587</v>
      </c>
    </row>
    <row r="687" spans="1:9">
      <c r="A687" t="s">
        <v>741</v>
      </c>
      <c r="B687" t="s">
        <v>7</v>
      </c>
      <c r="C687">
        <v>2870247180.9944901</v>
      </c>
      <c r="D687">
        <v>3</v>
      </c>
      <c r="E687">
        <v>2870247180.9944901</v>
      </c>
      <c r="F687">
        <v>-0.81808159999999996</v>
      </c>
      <c r="G687">
        <v>1.7936506000000001</v>
      </c>
      <c r="H687">
        <v>0.47645282999999999</v>
      </c>
      <c r="I687">
        <f t="shared" si="10"/>
        <v>2.0281635235734639</v>
      </c>
    </row>
    <row r="688" spans="1:9">
      <c r="A688" t="s">
        <v>742</v>
      </c>
      <c r="B688" t="s">
        <v>7</v>
      </c>
      <c r="C688">
        <v>2870247180.9994998</v>
      </c>
      <c r="D688">
        <v>3</v>
      </c>
      <c r="E688">
        <v>2870247180.9994998</v>
      </c>
      <c r="F688">
        <v>-1.3076468000000001</v>
      </c>
      <c r="G688">
        <v>1.7592095999999999</v>
      </c>
      <c r="H688">
        <v>0.41487790000000002</v>
      </c>
      <c r="I688">
        <f t="shared" si="10"/>
        <v>2.230892700734576</v>
      </c>
    </row>
    <row r="689" spans="1:9">
      <c r="A689" t="s">
        <v>743</v>
      </c>
      <c r="B689" t="s">
        <v>7</v>
      </c>
      <c r="C689">
        <v>2870247181.00453</v>
      </c>
      <c r="D689">
        <v>3</v>
      </c>
      <c r="E689">
        <v>2870247181.00453</v>
      </c>
      <c r="F689">
        <v>-1.6912560000000001</v>
      </c>
      <c r="G689">
        <v>1.6152086000000001</v>
      </c>
      <c r="H689">
        <v>0.52009296000000005</v>
      </c>
      <c r="I689">
        <f t="shared" si="10"/>
        <v>2.3957759423809901</v>
      </c>
    </row>
    <row r="690" spans="1:9">
      <c r="A690" t="s">
        <v>744</v>
      </c>
      <c r="B690" t="s">
        <v>7</v>
      </c>
      <c r="C690">
        <v>2870247181.0096002</v>
      </c>
      <c r="D690">
        <v>3</v>
      </c>
      <c r="E690">
        <v>2870247181.0096002</v>
      </c>
      <c r="F690">
        <v>-1.8355615999999999</v>
      </c>
      <c r="G690">
        <v>1.4917307</v>
      </c>
      <c r="H690">
        <v>0.66205119999999995</v>
      </c>
      <c r="I690">
        <f t="shared" si="10"/>
        <v>2.4561878307935836</v>
      </c>
    </row>
    <row r="691" spans="1:9">
      <c r="A691" t="s">
        <v>745</v>
      </c>
      <c r="B691" t="s">
        <v>7</v>
      </c>
      <c r="C691">
        <v>2870247181.0145998</v>
      </c>
      <c r="D691">
        <v>3</v>
      </c>
      <c r="E691">
        <v>2870247181.0145998</v>
      </c>
      <c r="F691">
        <v>-1.8348331</v>
      </c>
      <c r="G691">
        <v>1.4160762</v>
      </c>
      <c r="H691">
        <v>0.9369383</v>
      </c>
      <c r="I691">
        <f t="shared" si="10"/>
        <v>2.4999475368633117</v>
      </c>
    </row>
    <row r="692" spans="1:9">
      <c r="A692" t="s">
        <v>746</v>
      </c>
      <c r="B692" t="s">
        <v>7</v>
      </c>
      <c r="C692">
        <v>2870247181.01964</v>
      </c>
      <c r="D692">
        <v>3</v>
      </c>
      <c r="E692">
        <v>2870247181.01964</v>
      </c>
      <c r="F692">
        <v>-1.7693213000000001</v>
      </c>
      <c r="G692">
        <v>1.3719873</v>
      </c>
      <c r="H692">
        <v>1.3117733</v>
      </c>
      <c r="I692">
        <f t="shared" si="10"/>
        <v>2.5949173791448295</v>
      </c>
    </row>
    <row r="693" spans="1:9">
      <c r="A693" t="s">
        <v>747</v>
      </c>
      <c r="B693" t="s">
        <v>7</v>
      </c>
      <c r="C693">
        <v>2870247181.0246701</v>
      </c>
      <c r="D693">
        <v>3</v>
      </c>
      <c r="E693">
        <v>2870247181.0246701</v>
      </c>
      <c r="F693">
        <v>-1.570776</v>
      </c>
      <c r="G693">
        <v>1.3346753</v>
      </c>
      <c r="H693">
        <v>1.5577402</v>
      </c>
      <c r="I693">
        <f t="shared" si="10"/>
        <v>2.5836505044804587</v>
      </c>
    </row>
    <row r="694" spans="1:9">
      <c r="A694" t="s">
        <v>748</v>
      </c>
      <c r="B694" t="s">
        <v>7</v>
      </c>
      <c r="C694">
        <v>2870247181.0296798</v>
      </c>
      <c r="D694">
        <v>3</v>
      </c>
      <c r="E694">
        <v>2870247181.0296798</v>
      </c>
      <c r="F694">
        <v>-1.2834607</v>
      </c>
      <c r="G694">
        <v>1.4217663</v>
      </c>
      <c r="H694">
        <v>1.7400293</v>
      </c>
      <c r="I694">
        <f t="shared" si="10"/>
        <v>2.5877389252238467</v>
      </c>
    </row>
    <row r="695" spans="1:9">
      <c r="A695" t="s">
        <v>749</v>
      </c>
      <c r="B695" t="s">
        <v>7</v>
      </c>
      <c r="C695">
        <v>2870247181.03474</v>
      </c>
      <c r="D695">
        <v>3</v>
      </c>
      <c r="E695">
        <v>2870247181.03474</v>
      </c>
      <c r="F695">
        <v>-1.0879633</v>
      </c>
      <c r="G695">
        <v>1.4888039</v>
      </c>
      <c r="H695">
        <v>1.8329877999999999</v>
      </c>
      <c r="I695">
        <f t="shared" si="10"/>
        <v>2.6000087441681692</v>
      </c>
    </row>
    <row r="696" spans="1:9">
      <c r="A696" t="s">
        <v>750</v>
      </c>
      <c r="B696" t="s">
        <v>7</v>
      </c>
      <c r="C696">
        <v>2870247181.0397801</v>
      </c>
      <c r="D696">
        <v>3</v>
      </c>
      <c r="E696">
        <v>2870247181.0397801</v>
      </c>
      <c r="F696">
        <v>-0.9452623</v>
      </c>
      <c r="G696">
        <v>1.6053337999999999</v>
      </c>
      <c r="H696" s="1">
        <v>1.8193722000000001</v>
      </c>
      <c r="I696">
        <f t="shared" si="10"/>
        <v>2.6039839913787048</v>
      </c>
    </row>
    <row r="697" spans="1:9">
      <c r="A697" t="s">
        <v>751</v>
      </c>
      <c r="B697" t="s">
        <v>7</v>
      </c>
      <c r="C697">
        <v>2870247181.0448098</v>
      </c>
      <c r="D697">
        <v>3</v>
      </c>
      <c r="E697">
        <v>2870247181.0448098</v>
      </c>
      <c r="F697">
        <v>-0.76570463</v>
      </c>
      <c r="G697">
        <v>1.7913889999999999</v>
      </c>
      <c r="H697">
        <v>1.9739408000000001</v>
      </c>
      <c r="I697">
        <f t="shared" si="10"/>
        <v>2.7734131339613066</v>
      </c>
    </row>
    <row r="698" spans="1:9">
      <c r="A698" t="s">
        <v>752</v>
      </c>
      <c r="B698" t="s">
        <v>7</v>
      </c>
      <c r="C698">
        <v>2870247181.04985</v>
      </c>
      <c r="D698">
        <v>3</v>
      </c>
      <c r="E698">
        <v>2870247181.04985</v>
      </c>
      <c r="F698">
        <v>-0.36958607999999998</v>
      </c>
      <c r="G698">
        <v>1.9895806</v>
      </c>
      <c r="H698">
        <v>1.9662371000000001</v>
      </c>
      <c r="I698">
        <f t="shared" si="10"/>
        <v>2.821544464977034</v>
      </c>
    </row>
    <row r="699" spans="1:9">
      <c r="A699" t="s">
        <v>753</v>
      </c>
      <c r="B699" t="s">
        <v>7</v>
      </c>
      <c r="C699">
        <v>2870247181.0548902</v>
      </c>
      <c r="D699">
        <v>3</v>
      </c>
      <c r="E699">
        <v>2870247181.0548902</v>
      </c>
      <c r="F699">
        <v>1.2392282500000001E-2</v>
      </c>
      <c r="G699">
        <v>2.2520604</v>
      </c>
      <c r="H699">
        <v>2.0103797999999999</v>
      </c>
      <c r="I699">
        <f t="shared" si="10"/>
        <v>3.0188667665469704</v>
      </c>
    </row>
    <row r="700" spans="1:9">
      <c r="A700" t="s">
        <v>754</v>
      </c>
      <c r="B700" t="s">
        <v>7</v>
      </c>
      <c r="C700">
        <v>2870247181.0599799</v>
      </c>
      <c r="D700">
        <v>3</v>
      </c>
      <c r="E700">
        <v>2870247181.0599799</v>
      </c>
      <c r="F700">
        <v>0.38786500000000002</v>
      </c>
      <c r="G700">
        <v>2.407899</v>
      </c>
      <c r="H700">
        <v>2.1071281000000002</v>
      </c>
      <c r="I700">
        <f t="shared" si="10"/>
        <v>3.2231049753670158</v>
      </c>
    </row>
    <row r="701" spans="1:9">
      <c r="A701" t="s">
        <v>755</v>
      </c>
      <c r="B701" t="s">
        <v>7</v>
      </c>
      <c r="C701">
        <v>2870247181.0655699</v>
      </c>
      <c r="D701">
        <v>3</v>
      </c>
      <c r="E701">
        <v>2870247181.0655699</v>
      </c>
      <c r="F701">
        <v>0.69592759999999998</v>
      </c>
      <c r="G701">
        <v>2.3951964000000001</v>
      </c>
      <c r="H701">
        <v>2.0304365</v>
      </c>
      <c r="I701">
        <f t="shared" si="10"/>
        <v>3.2162017038032564</v>
      </c>
    </row>
    <row r="702" spans="1:9">
      <c r="A702" t="s">
        <v>756</v>
      </c>
      <c r="B702" t="s">
        <v>7</v>
      </c>
      <c r="C702">
        <v>2870247181.0699902</v>
      </c>
      <c r="D702">
        <v>3</v>
      </c>
      <c r="E702">
        <v>2870247181.0699902</v>
      </c>
      <c r="F702">
        <v>0.7827501</v>
      </c>
      <c r="G702">
        <v>2.1440367999999999</v>
      </c>
      <c r="H702">
        <v>1.8634462000000001</v>
      </c>
      <c r="I702">
        <f t="shared" si="10"/>
        <v>2.9465273219671131</v>
      </c>
    </row>
    <row r="703" spans="1:9">
      <c r="A703" t="s">
        <v>757</v>
      </c>
      <c r="B703" t="s">
        <v>7</v>
      </c>
      <c r="C703">
        <v>2870247181.0750599</v>
      </c>
      <c r="D703">
        <v>3</v>
      </c>
      <c r="E703">
        <v>2870247181.0750599</v>
      </c>
      <c r="F703">
        <v>0.55822090000000002</v>
      </c>
      <c r="G703">
        <v>1.7778802</v>
      </c>
      <c r="H703">
        <v>1.6054869000000001</v>
      </c>
      <c r="I703">
        <f t="shared" si="10"/>
        <v>2.4596863143133638</v>
      </c>
    </row>
    <row r="704" spans="1:9">
      <c r="A704" t="s">
        <v>758</v>
      </c>
      <c r="B704" t="s">
        <v>7</v>
      </c>
      <c r="C704">
        <v>2870247181.0801201</v>
      </c>
      <c r="D704">
        <v>3</v>
      </c>
      <c r="E704">
        <v>2870247181.0801201</v>
      </c>
      <c r="F704">
        <v>0.11489272</v>
      </c>
      <c r="G704">
        <v>1.2648406000000001</v>
      </c>
      <c r="H704">
        <v>1.2760191000000001</v>
      </c>
      <c r="I704">
        <f t="shared" si="10"/>
        <v>1.8003463067093979</v>
      </c>
    </row>
    <row r="705" spans="1:9">
      <c r="A705" t="s">
        <v>759</v>
      </c>
      <c r="B705" t="s">
        <v>7</v>
      </c>
      <c r="C705">
        <v>2870247181.0851002</v>
      </c>
      <c r="D705">
        <v>3</v>
      </c>
      <c r="E705">
        <v>2870247181.0851002</v>
      </c>
      <c r="F705">
        <v>-0.3943894</v>
      </c>
      <c r="G705">
        <v>0.77331256999999998</v>
      </c>
      <c r="H705">
        <v>0.68985649999999998</v>
      </c>
      <c r="I705">
        <f t="shared" si="10"/>
        <v>1.1088089647656241</v>
      </c>
    </row>
    <row r="706" spans="1:9">
      <c r="A706" t="s">
        <v>760</v>
      </c>
      <c r="B706" t="s">
        <v>7</v>
      </c>
      <c r="C706">
        <v>2870247181.0901299</v>
      </c>
      <c r="D706">
        <v>3</v>
      </c>
      <c r="E706">
        <v>2870247181.0901299</v>
      </c>
      <c r="F706">
        <v>-0.87371500000000002</v>
      </c>
      <c r="G706">
        <v>0.33291006000000001</v>
      </c>
      <c r="H706">
        <v>4.1225432999999999E-2</v>
      </c>
      <c r="I706">
        <f t="shared" si="10"/>
        <v>0.93589879025471612</v>
      </c>
    </row>
    <row r="707" spans="1:9">
      <c r="A707" t="s">
        <v>761</v>
      </c>
      <c r="B707" t="s">
        <v>7</v>
      </c>
      <c r="C707">
        <v>2870247181.09517</v>
      </c>
      <c r="D707">
        <v>3</v>
      </c>
      <c r="E707">
        <v>2870247181.09517</v>
      </c>
      <c r="F707">
        <v>-1.1851528</v>
      </c>
      <c r="G707">
        <v>-0.12989139999999999</v>
      </c>
      <c r="H707">
        <v>-0.75817489999999998</v>
      </c>
      <c r="I707">
        <f t="shared" ref="I707:I770" si="11">SQRT(F707^2+G707^2+H707^2)</f>
        <v>1.4129006030615918</v>
      </c>
    </row>
    <row r="708" spans="1:9">
      <c r="A708" t="s">
        <v>762</v>
      </c>
      <c r="B708" t="s">
        <v>7</v>
      </c>
      <c r="C708">
        <v>2870247181.1002002</v>
      </c>
      <c r="D708">
        <v>3</v>
      </c>
      <c r="E708">
        <v>2870247181.1002002</v>
      </c>
      <c r="F708">
        <v>-1.3910791</v>
      </c>
      <c r="G708">
        <v>-0.41772604000000002</v>
      </c>
      <c r="H708">
        <v>-1.4621390999999999</v>
      </c>
      <c r="I708">
        <f t="shared" si="11"/>
        <v>2.0609334910907973</v>
      </c>
    </row>
    <row r="709" spans="1:9">
      <c r="A709" t="s">
        <v>763</v>
      </c>
      <c r="B709" t="s">
        <v>7</v>
      </c>
      <c r="C709">
        <v>2870247181.1052399</v>
      </c>
      <c r="D709">
        <v>3</v>
      </c>
      <c r="E709">
        <v>2870247181.1052399</v>
      </c>
      <c r="F709">
        <v>-1.5082262</v>
      </c>
      <c r="G709">
        <v>-0.65742064</v>
      </c>
      <c r="H709">
        <v>-2.1329612999999998</v>
      </c>
      <c r="I709">
        <f t="shared" si="11"/>
        <v>2.6937839697277393</v>
      </c>
    </row>
    <row r="710" spans="1:9">
      <c r="A710" t="s">
        <v>764</v>
      </c>
      <c r="B710" t="s">
        <v>7</v>
      </c>
      <c r="C710">
        <v>2870247181.11024</v>
      </c>
      <c r="D710">
        <v>3</v>
      </c>
      <c r="E710">
        <v>2870247181.11024</v>
      </c>
      <c r="F710">
        <v>-1.5246917</v>
      </c>
      <c r="G710">
        <v>-0.70679570000000003</v>
      </c>
      <c r="H710">
        <v>-2.7830819999999998</v>
      </c>
      <c r="I710">
        <f t="shared" si="11"/>
        <v>3.2511214004265327</v>
      </c>
    </row>
    <row r="711" spans="1:9">
      <c r="A711" t="s">
        <v>765</v>
      </c>
      <c r="B711" t="s">
        <v>7</v>
      </c>
      <c r="C711">
        <v>2870247181.1153402</v>
      </c>
      <c r="D711">
        <v>3</v>
      </c>
      <c r="E711">
        <v>2870247181.1153402</v>
      </c>
      <c r="F711">
        <v>-1.2035750999999999</v>
      </c>
      <c r="G711">
        <v>-0.73798129999999995</v>
      </c>
      <c r="H711">
        <v>-3.4884024</v>
      </c>
      <c r="I711">
        <f t="shared" si="11"/>
        <v>3.7632646365643039</v>
      </c>
    </row>
    <row r="712" spans="1:9">
      <c r="A712" t="s">
        <v>766</v>
      </c>
      <c r="B712" t="s">
        <v>7</v>
      </c>
      <c r="C712">
        <v>2870247181.12041</v>
      </c>
      <c r="D712">
        <v>3</v>
      </c>
      <c r="E712">
        <v>2870247181.12041</v>
      </c>
      <c r="F712">
        <v>-0.73148453000000002</v>
      </c>
      <c r="G712">
        <v>-0.70439816</v>
      </c>
      <c r="H712">
        <v>-4.1676570000000002</v>
      </c>
      <c r="I712">
        <f t="shared" si="11"/>
        <v>4.2895933671024933</v>
      </c>
    </row>
    <row r="713" spans="1:9">
      <c r="A713" t="s">
        <v>767</v>
      </c>
      <c r="B713" t="s">
        <v>7</v>
      </c>
      <c r="C713">
        <v>2870247181.12538</v>
      </c>
      <c r="D713">
        <v>3</v>
      </c>
      <c r="E713">
        <v>2870247181.12538</v>
      </c>
      <c r="F713">
        <v>-0.26795607999999999</v>
      </c>
      <c r="G713">
        <v>-0.73463489999999998</v>
      </c>
      <c r="H713">
        <v>-4.696231</v>
      </c>
      <c r="I713">
        <f t="shared" si="11"/>
        <v>4.7608900956090112</v>
      </c>
    </row>
    <row r="714" spans="1:9">
      <c r="A714" t="s">
        <v>768</v>
      </c>
      <c r="B714" t="s">
        <v>7</v>
      </c>
      <c r="C714">
        <v>2870247181.1304202</v>
      </c>
      <c r="D714">
        <v>3</v>
      </c>
      <c r="E714">
        <v>2870247181.1304202</v>
      </c>
      <c r="F714">
        <v>4.4214249999999997E-2</v>
      </c>
      <c r="G714">
        <v>-0.74579143999999997</v>
      </c>
      <c r="H714">
        <v>-5.0501174999999998</v>
      </c>
      <c r="I714">
        <f t="shared" si="11"/>
        <v>5.1050804631941489</v>
      </c>
    </row>
    <row r="715" spans="1:9">
      <c r="A715" t="s">
        <v>769</v>
      </c>
      <c r="B715" t="s">
        <v>7</v>
      </c>
      <c r="C715">
        <v>2870247181.1354499</v>
      </c>
      <c r="D715">
        <v>3</v>
      </c>
      <c r="E715">
        <v>2870247181.1354499</v>
      </c>
      <c r="F715">
        <v>0.29205747999999998</v>
      </c>
      <c r="G715">
        <v>-0.76210403000000004</v>
      </c>
      <c r="H715">
        <v>-5.1035539999999999</v>
      </c>
      <c r="I715">
        <f t="shared" si="11"/>
        <v>5.1684004832329116</v>
      </c>
    </row>
    <row r="716" spans="1:9">
      <c r="A716" t="s">
        <v>770</v>
      </c>
      <c r="B716" t="s">
        <v>7</v>
      </c>
      <c r="C716">
        <v>2870247181.1404901</v>
      </c>
      <c r="D716">
        <v>3</v>
      </c>
      <c r="E716">
        <v>2870247181.1404901</v>
      </c>
      <c r="F716">
        <v>0.29115363999999999</v>
      </c>
      <c r="G716">
        <v>-0.84764147000000001</v>
      </c>
      <c r="H716">
        <v>-4.8184985999999999</v>
      </c>
      <c r="I716">
        <f t="shared" si="11"/>
        <v>4.9011422405344414</v>
      </c>
    </row>
    <row r="717" spans="1:9">
      <c r="A717" t="s">
        <v>771</v>
      </c>
      <c r="B717" t="s">
        <v>7</v>
      </c>
      <c r="C717">
        <v>2870247181.1455202</v>
      </c>
      <c r="D717">
        <v>3</v>
      </c>
      <c r="E717">
        <v>2870247181.1455202</v>
      </c>
      <c r="F717">
        <v>0.34645775000000001</v>
      </c>
      <c r="G717">
        <v>-0.96168949999999997</v>
      </c>
      <c r="H717">
        <v>-4.2632504000000004</v>
      </c>
      <c r="I717">
        <f t="shared" si="11"/>
        <v>4.384082987358414</v>
      </c>
    </row>
    <row r="718" spans="1:9">
      <c r="A718" t="s">
        <v>772</v>
      </c>
      <c r="B718" t="s">
        <v>7</v>
      </c>
      <c r="C718">
        <v>2870247181.1505899</v>
      </c>
      <c r="D718">
        <v>3</v>
      </c>
      <c r="E718">
        <v>2870247181.1505899</v>
      </c>
      <c r="F718">
        <v>0.31984754999999998</v>
      </c>
      <c r="G718">
        <v>-1.0260552999999999</v>
      </c>
      <c r="H718">
        <v>-3.6625519</v>
      </c>
      <c r="I718">
        <f t="shared" si="11"/>
        <v>3.8169855061412927</v>
      </c>
    </row>
    <row r="719" spans="1:9">
      <c r="A719" t="s">
        <v>773</v>
      </c>
      <c r="B719" t="s">
        <v>7</v>
      </c>
      <c r="C719">
        <v>2870247181.1555901</v>
      </c>
      <c r="D719">
        <v>3</v>
      </c>
      <c r="E719">
        <v>2870247181.1555901</v>
      </c>
      <c r="F719">
        <v>0.25013793000000001</v>
      </c>
      <c r="G719">
        <v>-1.0263652999999999</v>
      </c>
      <c r="H719">
        <v>-3.0187330000000001</v>
      </c>
      <c r="I719">
        <f t="shared" si="11"/>
        <v>3.1982407098837595</v>
      </c>
    </row>
    <row r="720" spans="1:9">
      <c r="A720" t="s">
        <v>774</v>
      </c>
      <c r="B720" t="s">
        <v>7</v>
      </c>
      <c r="C720">
        <v>2870247181.1606302</v>
      </c>
      <c r="D720">
        <v>3</v>
      </c>
      <c r="E720">
        <v>2870247181.1606302</v>
      </c>
      <c r="F720">
        <v>0.18745294000000001</v>
      </c>
      <c r="G720">
        <v>-1.077105</v>
      </c>
      <c r="H720">
        <v>-1.5307713000000001</v>
      </c>
      <c r="I720">
        <f t="shared" si="11"/>
        <v>1.8811046112971319</v>
      </c>
    </row>
    <row r="721" spans="1:9">
      <c r="A721" t="s">
        <v>775</v>
      </c>
      <c r="B721" t="s">
        <v>7</v>
      </c>
      <c r="C721">
        <v>2870247181.1656599</v>
      </c>
      <c r="D721">
        <v>3</v>
      </c>
      <c r="E721">
        <v>2870247181.1656599</v>
      </c>
      <c r="F721">
        <v>0.25625417</v>
      </c>
      <c r="G721">
        <v>-0.97490169999999998</v>
      </c>
      <c r="H721">
        <v>-0.82064440000000005</v>
      </c>
      <c r="I721">
        <f t="shared" si="11"/>
        <v>1.2998295101884088</v>
      </c>
    </row>
    <row r="722" spans="1:9">
      <c r="A722" t="s">
        <v>776</v>
      </c>
      <c r="B722" t="s">
        <v>7</v>
      </c>
      <c r="C722">
        <v>2870247181.1707602</v>
      </c>
      <c r="D722">
        <v>3</v>
      </c>
      <c r="E722">
        <v>2870247181.1707602</v>
      </c>
      <c r="F722">
        <v>0.36888197</v>
      </c>
      <c r="G722">
        <v>-0.90997360000000005</v>
      </c>
      <c r="H722">
        <v>-0.31016444999999998</v>
      </c>
      <c r="I722">
        <f t="shared" si="11"/>
        <v>1.0297222181403312</v>
      </c>
    </row>
    <row r="723" spans="1:9">
      <c r="A723" t="s">
        <v>777</v>
      </c>
      <c r="B723" t="s">
        <v>7</v>
      </c>
      <c r="C723">
        <v>2870247181.1757398</v>
      </c>
      <c r="D723">
        <v>3</v>
      </c>
      <c r="E723">
        <v>2870247181.1757398</v>
      </c>
      <c r="F723">
        <v>0.50330350000000001</v>
      </c>
      <c r="G723">
        <v>-0.81960105999999999</v>
      </c>
      <c r="H723">
        <v>0.18549919000000001</v>
      </c>
      <c r="I723">
        <f t="shared" si="11"/>
        <v>0.97952552807776772</v>
      </c>
    </row>
    <row r="724" spans="1:9">
      <c r="A724" t="s">
        <v>778</v>
      </c>
      <c r="B724" t="s">
        <v>7</v>
      </c>
      <c r="C724">
        <v>2870247181.1807699</v>
      </c>
      <c r="D724">
        <v>3</v>
      </c>
      <c r="E724">
        <v>2870247181.1807699</v>
      </c>
      <c r="F724">
        <v>0.66661280000000001</v>
      </c>
      <c r="G724">
        <v>-0.79948520000000001</v>
      </c>
      <c r="H724">
        <v>0.63988113000000002</v>
      </c>
      <c r="I724">
        <f t="shared" si="11"/>
        <v>1.2218825928349077</v>
      </c>
    </row>
    <row r="725" spans="1:9">
      <c r="A725" t="s">
        <v>779</v>
      </c>
      <c r="B725" t="s">
        <v>7</v>
      </c>
      <c r="C725">
        <v>2870247181.1858401</v>
      </c>
      <c r="D725">
        <v>3</v>
      </c>
      <c r="E725">
        <v>2870247181.1858401</v>
      </c>
      <c r="F725">
        <v>0.95134103000000003</v>
      </c>
      <c r="G725">
        <v>-0.71111060000000004</v>
      </c>
      <c r="H725">
        <v>0.96189119999999995</v>
      </c>
      <c r="I725">
        <f t="shared" si="11"/>
        <v>1.5283856586055957</v>
      </c>
    </row>
    <row r="726" spans="1:9">
      <c r="A726" t="s">
        <v>780</v>
      </c>
      <c r="B726" t="s">
        <v>7</v>
      </c>
      <c r="C726">
        <v>2870247181.1908698</v>
      </c>
      <c r="D726">
        <v>3</v>
      </c>
      <c r="E726">
        <v>2870247181.1908698</v>
      </c>
      <c r="F726">
        <v>1.2318412999999999</v>
      </c>
      <c r="G726">
        <v>-0.57664967</v>
      </c>
      <c r="H726">
        <v>1.2066935999999999</v>
      </c>
      <c r="I726">
        <f t="shared" si="11"/>
        <v>1.8182594079442456</v>
      </c>
    </row>
    <row r="727" spans="1:9">
      <c r="A727" t="s">
        <v>781</v>
      </c>
      <c r="B727" t="s">
        <v>7</v>
      </c>
      <c r="C727">
        <v>2870247181.19591</v>
      </c>
      <c r="D727">
        <v>3</v>
      </c>
      <c r="E727">
        <v>2870247181.19591</v>
      </c>
      <c r="F727">
        <v>1.3650420000000001</v>
      </c>
      <c r="G727">
        <v>-0.59820890000000004</v>
      </c>
      <c r="H727">
        <v>1.2537164999999999</v>
      </c>
      <c r="I727">
        <f t="shared" si="11"/>
        <v>1.9475622229277967</v>
      </c>
    </row>
    <row r="728" spans="1:9">
      <c r="A728" t="s">
        <v>782</v>
      </c>
      <c r="B728" t="s">
        <v>7</v>
      </c>
      <c r="C728">
        <v>2870247181.2009101</v>
      </c>
      <c r="D728">
        <v>3</v>
      </c>
      <c r="E728">
        <v>2870247181.2009101</v>
      </c>
      <c r="F728">
        <v>1.3408643</v>
      </c>
      <c r="G728">
        <v>-0.93595550000000005</v>
      </c>
      <c r="H728">
        <v>1.1180801</v>
      </c>
      <c r="I728">
        <f t="shared" si="11"/>
        <v>1.9809171812599209</v>
      </c>
    </row>
    <row r="729" spans="1:9">
      <c r="A729" t="s">
        <v>783</v>
      </c>
      <c r="B729" t="s">
        <v>7</v>
      </c>
      <c r="C729">
        <v>2870247181.2060099</v>
      </c>
      <c r="D729">
        <v>3</v>
      </c>
      <c r="E729">
        <v>2870247181.2060099</v>
      </c>
      <c r="F729">
        <v>1.1601410999999999</v>
      </c>
      <c r="G729">
        <v>-1.0727424999999999</v>
      </c>
      <c r="H729">
        <v>0.81986429999999999</v>
      </c>
      <c r="I729">
        <f t="shared" si="11"/>
        <v>1.7801351953236444</v>
      </c>
    </row>
    <row r="730" spans="1:9">
      <c r="A730" t="s">
        <v>784</v>
      </c>
      <c r="B730" t="s">
        <v>7</v>
      </c>
      <c r="C730">
        <v>2870247181.21104</v>
      </c>
      <c r="D730">
        <v>3</v>
      </c>
      <c r="E730">
        <v>2870247181.21104</v>
      </c>
      <c r="F730">
        <v>1.0954282</v>
      </c>
      <c r="G730">
        <v>-1.1431913</v>
      </c>
      <c r="H730">
        <v>0.41475390000000001</v>
      </c>
      <c r="I730">
        <f t="shared" si="11"/>
        <v>1.6367254159803775</v>
      </c>
    </row>
    <row r="731" spans="1:9">
      <c r="A731" t="s">
        <v>785</v>
      </c>
      <c r="B731" t="s">
        <v>7</v>
      </c>
      <c r="C731">
        <v>2870247181.2165399</v>
      </c>
      <c r="D731">
        <v>3</v>
      </c>
      <c r="E731">
        <v>2870247181.2165399</v>
      </c>
      <c r="F731">
        <v>0.84079176</v>
      </c>
      <c r="G731">
        <v>-1.0426382999999999</v>
      </c>
      <c r="H731">
        <v>0.19914245999999999</v>
      </c>
      <c r="I731">
        <f t="shared" si="11"/>
        <v>1.3541355647370166</v>
      </c>
    </row>
    <row r="732" spans="1:9">
      <c r="A732" t="s">
        <v>786</v>
      </c>
      <c r="B732" t="s">
        <v>7</v>
      </c>
      <c r="C732">
        <v>2870247181.2210202</v>
      </c>
      <c r="D732">
        <v>3</v>
      </c>
      <c r="E732">
        <v>2870247181.2210202</v>
      </c>
      <c r="F732">
        <v>0.72101979999999999</v>
      </c>
      <c r="G732">
        <v>-0.56303024000000002</v>
      </c>
      <c r="H732">
        <v>0.44288919999999998</v>
      </c>
      <c r="I732">
        <f t="shared" si="11"/>
        <v>1.0163776102527728</v>
      </c>
    </row>
    <row r="733" spans="1:9">
      <c r="A733" t="s">
        <v>787</v>
      </c>
      <c r="B733" t="s">
        <v>7</v>
      </c>
      <c r="C733">
        <v>2870247181.22609</v>
      </c>
      <c r="D733">
        <v>3</v>
      </c>
      <c r="E733">
        <v>2870247181.22609</v>
      </c>
      <c r="F733">
        <v>0.36547557000000003</v>
      </c>
      <c r="G733">
        <v>0.20163439999999999</v>
      </c>
      <c r="H733">
        <v>-0.33610152999999998</v>
      </c>
      <c r="I733">
        <f t="shared" si="11"/>
        <v>0.53590396714199251</v>
      </c>
    </row>
    <row r="734" spans="1:9">
      <c r="A734" t="s">
        <v>788</v>
      </c>
      <c r="B734" t="s">
        <v>7</v>
      </c>
      <c r="C734">
        <v>2870247181.2311201</v>
      </c>
      <c r="D734">
        <v>3</v>
      </c>
      <c r="E734">
        <v>2870247181.2311201</v>
      </c>
      <c r="F734">
        <v>-0.48650310000000002</v>
      </c>
      <c r="G734">
        <v>0.95629120000000001</v>
      </c>
      <c r="H734">
        <v>-1.1212654</v>
      </c>
      <c r="I734">
        <f t="shared" si="11"/>
        <v>1.5519066411173741</v>
      </c>
    </row>
    <row r="735" spans="1:9">
      <c r="A735" t="s">
        <v>789</v>
      </c>
      <c r="B735" t="s">
        <v>7</v>
      </c>
      <c r="C735">
        <v>2870247181.2361598</v>
      </c>
      <c r="D735">
        <v>3</v>
      </c>
      <c r="E735">
        <v>2870247181.2361598</v>
      </c>
      <c r="F735">
        <v>-1.2898810000000001</v>
      </c>
      <c r="G735">
        <v>1.5743069999999999</v>
      </c>
      <c r="H735">
        <v>-1.7908219999999999</v>
      </c>
      <c r="I735">
        <f t="shared" si="11"/>
        <v>2.7109553592956854</v>
      </c>
    </row>
    <row r="736" spans="1:9">
      <c r="A736" t="s">
        <v>790</v>
      </c>
      <c r="B736" t="s">
        <v>7</v>
      </c>
      <c r="C736">
        <v>2870247181.2412</v>
      </c>
      <c r="D736">
        <v>3</v>
      </c>
      <c r="E736">
        <v>2870247181.2412</v>
      </c>
      <c r="F736">
        <v>-2.1636155000000001</v>
      </c>
      <c r="G736">
        <v>1.7475314</v>
      </c>
      <c r="H736">
        <v>-1.9971743</v>
      </c>
      <c r="I736">
        <f t="shared" si="11"/>
        <v>3.4240039734799814</v>
      </c>
    </row>
    <row r="737" spans="1:9">
      <c r="A737" t="s">
        <v>791</v>
      </c>
      <c r="B737" t="s">
        <v>7</v>
      </c>
      <c r="C737">
        <v>2870247181.2464399</v>
      </c>
      <c r="D737">
        <v>3</v>
      </c>
      <c r="E737">
        <v>2870247181.2464399</v>
      </c>
      <c r="F737">
        <v>-3.0389930000000001</v>
      </c>
      <c r="G737">
        <v>1.3119430000000001</v>
      </c>
      <c r="H737">
        <v>-1.9971828</v>
      </c>
      <c r="I737">
        <f t="shared" si="11"/>
        <v>3.8659296457532486</v>
      </c>
    </row>
    <row r="738" spans="1:9">
      <c r="A738" t="s">
        <v>792</v>
      </c>
      <c r="B738" t="s">
        <v>7</v>
      </c>
      <c r="C738">
        <v>2870247181.25139</v>
      </c>
      <c r="D738">
        <v>3</v>
      </c>
      <c r="E738">
        <v>2870247181.25139</v>
      </c>
      <c r="F738">
        <v>-3.3197618000000002</v>
      </c>
      <c r="G738">
        <v>0.48580741999999999</v>
      </c>
      <c r="H738">
        <v>-1.8752708</v>
      </c>
      <c r="I738">
        <f t="shared" si="11"/>
        <v>3.8436269110566572</v>
      </c>
    </row>
    <row r="739" spans="1:9">
      <c r="A739" t="s">
        <v>793</v>
      </c>
      <c r="B739" t="s">
        <v>7</v>
      </c>
      <c r="C739">
        <v>2870247181.2566099</v>
      </c>
      <c r="D739">
        <v>3</v>
      </c>
      <c r="E739">
        <v>2870247181.2566099</v>
      </c>
      <c r="F739">
        <v>-2.8855138</v>
      </c>
      <c r="G739">
        <v>-0.43525553</v>
      </c>
      <c r="H739">
        <v>-1.6727657</v>
      </c>
      <c r="I739">
        <f t="shared" si="11"/>
        <v>3.3635966395337165</v>
      </c>
    </row>
    <row r="740" spans="1:9">
      <c r="A740" t="s">
        <v>794</v>
      </c>
      <c r="B740" t="s">
        <v>7</v>
      </c>
      <c r="C740">
        <v>2870247181.2616701</v>
      </c>
      <c r="D740">
        <v>3</v>
      </c>
      <c r="E740">
        <v>2870247181.2616701</v>
      </c>
      <c r="F740">
        <v>-1.9471102</v>
      </c>
      <c r="G740">
        <v>-1.1382079000000001</v>
      </c>
      <c r="H740">
        <v>-1.474577</v>
      </c>
      <c r="I740">
        <f t="shared" si="11"/>
        <v>2.6946488980005263</v>
      </c>
    </row>
    <row r="741" spans="1:9">
      <c r="A741" t="s">
        <v>795</v>
      </c>
      <c r="B741" t="s">
        <v>7</v>
      </c>
      <c r="C741">
        <v>2870247181.26649</v>
      </c>
      <c r="D741">
        <v>3</v>
      </c>
      <c r="E741">
        <v>2870247181.26649</v>
      </c>
      <c r="F741">
        <v>-1.1514143999999999</v>
      </c>
      <c r="G741">
        <v>-1.6487756</v>
      </c>
      <c r="H741">
        <v>-1.5011253</v>
      </c>
      <c r="I741">
        <f t="shared" si="11"/>
        <v>2.5095006009130203</v>
      </c>
    </row>
    <row r="742" spans="1:9">
      <c r="A742" t="s">
        <v>796</v>
      </c>
      <c r="B742" t="s">
        <v>7</v>
      </c>
      <c r="C742">
        <v>2870247181.2714701</v>
      </c>
      <c r="D742">
        <v>3</v>
      </c>
      <c r="E742">
        <v>2870247181.2714701</v>
      </c>
      <c r="F742">
        <v>-0.62664169999999997</v>
      </c>
      <c r="G742">
        <v>-1.8424982999999999</v>
      </c>
      <c r="H742">
        <v>-1.4503592999999999</v>
      </c>
      <c r="I742">
        <f t="shared" si="11"/>
        <v>2.4271427450354603</v>
      </c>
    </row>
    <row r="743" spans="1:9">
      <c r="A743" t="s">
        <v>797</v>
      </c>
      <c r="B743" t="s">
        <v>7</v>
      </c>
      <c r="C743">
        <v>2870247181.2764401</v>
      </c>
      <c r="D743">
        <v>3</v>
      </c>
      <c r="E743">
        <v>2870247181.2764401</v>
      </c>
      <c r="F743">
        <v>-0.59731155999999996</v>
      </c>
      <c r="G743">
        <v>-1.721776</v>
      </c>
      <c r="H743">
        <v>-1.2914724</v>
      </c>
      <c r="I743">
        <f t="shared" si="11"/>
        <v>2.2336505218693889</v>
      </c>
    </row>
    <row r="744" spans="1:9">
      <c r="A744" t="s">
        <v>798</v>
      </c>
      <c r="B744" t="s">
        <v>7</v>
      </c>
      <c r="C744">
        <v>2870247181.2814798</v>
      </c>
      <c r="D744">
        <v>3</v>
      </c>
      <c r="E744">
        <v>2870247181.2814798</v>
      </c>
      <c r="F744">
        <v>-0.79087806000000005</v>
      </c>
      <c r="G744">
        <v>-1.2119397999999999</v>
      </c>
      <c r="H744">
        <v>-1.1802244</v>
      </c>
      <c r="I744">
        <f t="shared" si="11"/>
        <v>1.8674088515825247</v>
      </c>
    </row>
    <row r="745" spans="1:9">
      <c r="A745" t="s">
        <v>799</v>
      </c>
      <c r="B745" t="s">
        <v>7</v>
      </c>
      <c r="C745">
        <v>2870247181.28651</v>
      </c>
      <c r="D745">
        <v>3</v>
      </c>
      <c r="E745">
        <v>2870247181.28651</v>
      </c>
      <c r="F745">
        <v>-1.1485745999999999</v>
      </c>
      <c r="G745">
        <v>-0.40130710000000003</v>
      </c>
      <c r="H745">
        <v>-1.0993280000000001</v>
      </c>
      <c r="I745">
        <f t="shared" si="11"/>
        <v>1.6397539607695937</v>
      </c>
    </row>
    <row r="746" spans="1:9">
      <c r="A746" t="s">
        <v>800</v>
      </c>
      <c r="B746" t="s">
        <v>7</v>
      </c>
      <c r="C746">
        <v>2870247181.2915502</v>
      </c>
      <c r="D746">
        <v>3</v>
      </c>
      <c r="E746">
        <v>2870247181.2915502</v>
      </c>
      <c r="F746">
        <v>-1.5657711999999999</v>
      </c>
      <c r="G746">
        <v>0.49224758000000002</v>
      </c>
      <c r="H746">
        <v>-1.2007942</v>
      </c>
      <c r="I746">
        <f t="shared" si="11"/>
        <v>2.0336798768535171</v>
      </c>
    </row>
    <row r="747" spans="1:9">
      <c r="A747" t="s">
        <v>801</v>
      </c>
      <c r="B747" t="s">
        <v>7</v>
      </c>
      <c r="C747">
        <v>2870247181.2965798</v>
      </c>
      <c r="D747">
        <v>3</v>
      </c>
      <c r="E747">
        <v>2870247181.2965798</v>
      </c>
      <c r="F747">
        <v>-2.1858852</v>
      </c>
      <c r="G747">
        <v>1.5562315</v>
      </c>
      <c r="H747">
        <v>-1.3405418</v>
      </c>
      <c r="I747">
        <f t="shared" si="11"/>
        <v>2.9995004428601995</v>
      </c>
    </row>
    <row r="748" spans="1:9">
      <c r="A748" t="s">
        <v>802</v>
      </c>
      <c r="B748" t="s">
        <v>7</v>
      </c>
      <c r="C748">
        <v>2870247181.3017402</v>
      </c>
      <c r="D748">
        <v>3</v>
      </c>
      <c r="E748">
        <v>2870247181.3017402</v>
      </c>
      <c r="F748">
        <v>-2.7311133999999999</v>
      </c>
      <c r="G748">
        <v>2.3741026000000001</v>
      </c>
      <c r="H748">
        <v>-1.351532</v>
      </c>
      <c r="I748">
        <f t="shared" si="11"/>
        <v>3.8628981744294428</v>
      </c>
    </row>
    <row r="749" spans="1:9">
      <c r="A749" t="s">
        <v>803</v>
      </c>
      <c r="B749" t="s">
        <v>7</v>
      </c>
      <c r="C749">
        <v>2870247181.30687</v>
      </c>
      <c r="D749">
        <v>3</v>
      </c>
      <c r="E749">
        <v>2870247181.30687</v>
      </c>
      <c r="F749">
        <v>-3.0477688000000001</v>
      </c>
      <c r="G749">
        <v>2.865046</v>
      </c>
      <c r="H749">
        <v>-1.3165283000000001</v>
      </c>
      <c r="I749">
        <f t="shared" si="11"/>
        <v>4.3852742223343721</v>
      </c>
    </row>
    <row r="750" spans="1:9">
      <c r="A750" t="s">
        <v>804</v>
      </c>
      <c r="B750" t="s">
        <v>7</v>
      </c>
      <c r="C750">
        <v>2870247181.3119702</v>
      </c>
      <c r="D750">
        <v>3</v>
      </c>
      <c r="E750">
        <v>2870247181.3119702</v>
      </c>
      <c r="F750">
        <v>-2.8556720000000002</v>
      </c>
      <c r="G750">
        <v>3.031787</v>
      </c>
      <c r="H750">
        <v>-1.2497768</v>
      </c>
      <c r="I750">
        <f t="shared" si="11"/>
        <v>4.3483947652865238</v>
      </c>
    </row>
    <row r="751" spans="1:9">
      <c r="A751" t="s">
        <v>805</v>
      </c>
      <c r="B751" t="s">
        <v>7</v>
      </c>
      <c r="C751">
        <v>2870247181.3168802</v>
      </c>
      <c r="D751">
        <v>3</v>
      </c>
      <c r="E751">
        <v>2870247181.3168802</v>
      </c>
      <c r="F751">
        <v>-2.5029454000000002</v>
      </c>
      <c r="G751">
        <v>2.9568310000000002</v>
      </c>
      <c r="H751">
        <v>-1.0023831999999999</v>
      </c>
      <c r="I751">
        <f t="shared" si="11"/>
        <v>4.0015443665645396</v>
      </c>
    </row>
    <row r="752" spans="1:9">
      <c r="A752" t="s">
        <v>806</v>
      </c>
      <c r="B752" t="s">
        <v>7</v>
      </c>
      <c r="C752">
        <v>2870247181.32201</v>
      </c>
      <c r="D752">
        <v>3</v>
      </c>
      <c r="E752">
        <v>2870247181.32201</v>
      </c>
      <c r="F752">
        <v>-2.2407767999999999</v>
      </c>
      <c r="G752">
        <v>2.8146543999999998</v>
      </c>
      <c r="H752">
        <v>-0.63541890000000001</v>
      </c>
      <c r="I752">
        <f t="shared" si="11"/>
        <v>3.6533706679359552</v>
      </c>
    </row>
    <row r="753" spans="1:9">
      <c r="A753" t="s">
        <v>807</v>
      </c>
      <c r="B753" t="s">
        <v>7</v>
      </c>
      <c r="C753">
        <v>2870247181.32689</v>
      </c>
      <c r="D753">
        <v>3</v>
      </c>
      <c r="E753">
        <v>2870247181.32689</v>
      </c>
      <c r="F753">
        <v>-2.36124</v>
      </c>
      <c r="G753">
        <v>2.8813453</v>
      </c>
      <c r="H753">
        <v>1.5605926500000001E-2</v>
      </c>
      <c r="I753">
        <f t="shared" si="11"/>
        <v>3.7252984605765502</v>
      </c>
    </row>
    <row r="754" spans="1:9">
      <c r="A754" t="s">
        <v>808</v>
      </c>
      <c r="B754" t="s">
        <v>7</v>
      </c>
      <c r="C754">
        <v>2870247181.33183</v>
      </c>
      <c r="D754">
        <v>3</v>
      </c>
      <c r="E754">
        <v>2870247181.33183</v>
      </c>
      <c r="F754">
        <v>-2.6415875</v>
      </c>
      <c r="G754">
        <v>3.0031471000000001</v>
      </c>
      <c r="H754">
        <v>0.84574413000000004</v>
      </c>
      <c r="I754">
        <f t="shared" si="11"/>
        <v>4.0880508996126892</v>
      </c>
    </row>
    <row r="755" spans="1:9">
      <c r="A755" t="s">
        <v>809</v>
      </c>
      <c r="B755" t="s">
        <v>7</v>
      </c>
      <c r="C755">
        <v>2870247181.3369002</v>
      </c>
      <c r="D755">
        <v>3</v>
      </c>
      <c r="E755">
        <v>2870247181.3369002</v>
      </c>
      <c r="F755">
        <v>-3.0227002999999999</v>
      </c>
      <c r="G755">
        <v>3.0553789999999998</v>
      </c>
      <c r="H755">
        <v>1.8027667999999999</v>
      </c>
      <c r="I755">
        <f t="shared" si="11"/>
        <v>4.6606894417503648</v>
      </c>
    </row>
    <row r="756" spans="1:9">
      <c r="A756" t="s">
        <v>810</v>
      </c>
      <c r="B756" t="s">
        <v>7</v>
      </c>
      <c r="C756">
        <v>2870247181.3418999</v>
      </c>
      <c r="D756">
        <v>3</v>
      </c>
      <c r="E756">
        <v>2870247181.3418999</v>
      </c>
      <c r="F756">
        <v>-3.0808255999999998</v>
      </c>
      <c r="G756">
        <v>2.888897</v>
      </c>
      <c r="H756">
        <v>2.6278028</v>
      </c>
      <c r="I756">
        <f t="shared" si="11"/>
        <v>4.9741893620882793</v>
      </c>
    </row>
    <row r="757" spans="1:9">
      <c r="A757" t="s">
        <v>811</v>
      </c>
      <c r="B757" t="s">
        <v>7</v>
      </c>
      <c r="C757">
        <v>2870247181.34694</v>
      </c>
      <c r="D757">
        <v>3</v>
      </c>
      <c r="E757">
        <v>2870247181.34694</v>
      </c>
      <c r="F757">
        <v>-2.9173789999999999</v>
      </c>
      <c r="G757">
        <v>2.5459556999999999</v>
      </c>
      <c r="H757">
        <v>3.6686497</v>
      </c>
      <c r="I757">
        <f t="shared" si="11"/>
        <v>5.3340398646160843</v>
      </c>
    </row>
    <row r="758" spans="1:9">
      <c r="A758" t="s">
        <v>812</v>
      </c>
      <c r="B758" t="s">
        <v>7</v>
      </c>
      <c r="C758">
        <v>2870247181.3520002</v>
      </c>
      <c r="D758">
        <v>3</v>
      </c>
      <c r="E758">
        <v>2870247181.3520002</v>
      </c>
      <c r="F758">
        <v>-2.7940592999999998</v>
      </c>
      <c r="G758">
        <v>2.2077659999999999</v>
      </c>
      <c r="H758">
        <v>4.7819795999999997</v>
      </c>
      <c r="I758">
        <f t="shared" si="11"/>
        <v>5.9622417744912557</v>
      </c>
    </row>
    <row r="759" spans="1:9">
      <c r="A759" t="s">
        <v>813</v>
      </c>
      <c r="B759" t="s">
        <v>7</v>
      </c>
      <c r="C759">
        <v>2870247181.3570099</v>
      </c>
      <c r="D759">
        <v>3</v>
      </c>
      <c r="E759">
        <v>2870247181.3570099</v>
      </c>
      <c r="F759">
        <v>-2.7291625000000002</v>
      </c>
      <c r="G759">
        <v>1.8514662</v>
      </c>
      <c r="H759">
        <v>5.9738283000000001</v>
      </c>
      <c r="I759">
        <f t="shared" si="11"/>
        <v>6.8236998467861687</v>
      </c>
    </row>
    <row r="760" spans="1:9">
      <c r="A760" t="s">
        <v>814</v>
      </c>
      <c r="B760" t="s">
        <v>7</v>
      </c>
      <c r="C760">
        <v>2870247181.36204</v>
      </c>
      <c r="D760">
        <v>3</v>
      </c>
      <c r="E760">
        <v>2870247181.36204</v>
      </c>
      <c r="F760">
        <v>-2.7346241</v>
      </c>
      <c r="G760">
        <v>1.4919743999999999</v>
      </c>
      <c r="H760">
        <v>6.9971759999999996</v>
      </c>
      <c r="I760">
        <f t="shared" si="11"/>
        <v>7.6592838146612747</v>
      </c>
    </row>
    <row r="761" spans="1:9">
      <c r="A761" t="s">
        <v>815</v>
      </c>
      <c r="B761" t="s">
        <v>7</v>
      </c>
      <c r="C761">
        <v>2870247181.36766</v>
      </c>
      <c r="D761">
        <v>3</v>
      </c>
      <c r="E761">
        <v>2870247181.36766</v>
      </c>
      <c r="F761">
        <v>-2.747519</v>
      </c>
      <c r="G761">
        <v>1.3250116999999999</v>
      </c>
      <c r="H761">
        <v>7.5334510000000003</v>
      </c>
      <c r="I761">
        <f t="shared" si="11"/>
        <v>8.1275704014114147</v>
      </c>
    </row>
    <row r="762" spans="1:9">
      <c r="A762" t="s">
        <v>816</v>
      </c>
      <c r="B762" t="s">
        <v>7</v>
      </c>
      <c r="C762">
        <v>2870247181.3722401</v>
      </c>
      <c r="D762">
        <v>3</v>
      </c>
      <c r="E762">
        <v>2870247181.3722401</v>
      </c>
      <c r="F762">
        <v>-2.7097392</v>
      </c>
      <c r="G762">
        <v>0.95058920000000002</v>
      </c>
      <c r="H762">
        <v>7.4974622999999996</v>
      </c>
      <c r="I762">
        <f t="shared" si="11"/>
        <v>8.0285893716825854</v>
      </c>
    </row>
    <row r="763" spans="1:9">
      <c r="A763" t="s">
        <v>817</v>
      </c>
      <c r="B763" t="s">
        <v>7</v>
      </c>
      <c r="C763">
        <v>2870247181.3773999</v>
      </c>
      <c r="D763">
        <v>3</v>
      </c>
      <c r="E763">
        <v>2870247181.3773999</v>
      </c>
      <c r="F763">
        <v>-2.7011889999999998</v>
      </c>
      <c r="G763">
        <v>0.66460609999999998</v>
      </c>
      <c r="H763">
        <v>7.0207433999999997</v>
      </c>
      <c r="I763">
        <f t="shared" si="11"/>
        <v>7.5517521920758082</v>
      </c>
    </row>
    <row r="764" spans="1:9">
      <c r="A764" t="s">
        <v>818</v>
      </c>
      <c r="B764" t="s">
        <v>7</v>
      </c>
      <c r="C764">
        <v>2870247181.38234</v>
      </c>
      <c r="D764">
        <v>3</v>
      </c>
      <c r="E764">
        <v>2870247181.38234</v>
      </c>
      <c r="F764">
        <v>-2.6821229999999998</v>
      </c>
      <c r="G764">
        <v>0.42168522000000003</v>
      </c>
      <c r="H764">
        <v>6.2212353</v>
      </c>
      <c r="I764">
        <f t="shared" si="11"/>
        <v>6.7878841231904907</v>
      </c>
    </row>
    <row r="765" spans="1:9">
      <c r="A765" t="s">
        <v>819</v>
      </c>
      <c r="B765" t="s">
        <v>7</v>
      </c>
      <c r="C765">
        <v>2870247181.3872199</v>
      </c>
      <c r="D765">
        <v>3</v>
      </c>
      <c r="E765">
        <v>2870247181.3872199</v>
      </c>
      <c r="F765">
        <v>-2.2930959999999998</v>
      </c>
      <c r="G765">
        <v>0.3771429</v>
      </c>
      <c r="H765">
        <v>5.2674456000000003</v>
      </c>
      <c r="I765">
        <f t="shared" si="11"/>
        <v>5.7573005116283253</v>
      </c>
    </row>
    <row r="766" spans="1:9">
      <c r="A766" t="s">
        <v>820</v>
      </c>
      <c r="B766" t="s">
        <v>7</v>
      </c>
      <c r="C766">
        <v>2870247181.3922601</v>
      </c>
      <c r="D766">
        <v>3</v>
      </c>
      <c r="E766">
        <v>2870247181.3922601</v>
      </c>
      <c r="F766">
        <v>-1.8553388</v>
      </c>
      <c r="G766">
        <v>0.52464339999999998</v>
      </c>
      <c r="H766">
        <v>4.1587696000000003</v>
      </c>
      <c r="I766">
        <f t="shared" si="11"/>
        <v>4.5839826947571654</v>
      </c>
    </row>
    <row r="767" spans="1:9">
      <c r="A767" t="s">
        <v>821</v>
      </c>
      <c r="B767" t="s">
        <v>7</v>
      </c>
      <c r="C767">
        <v>2870247181.3972902</v>
      </c>
      <c r="D767">
        <v>3</v>
      </c>
      <c r="E767">
        <v>2870247181.3972902</v>
      </c>
      <c r="F767">
        <v>-1.1230306999999999</v>
      </c>
      <c r="G767">
        <v>0.82307580000000002</v>
      </c>
      <c r="H767">
        <v>3.2975826000000001</v>
      </c>
      <c r="I767">
        <f t="shared" si="11"/>
        <v>3.5794835841935204</v>
      </c>
    </row>
    <row r="768" spans="1:9">
      <c r="A768" t="s">
        <v>822</v>
      </c>
      <c r="B768" t="s">
        <v>7</v>
      </c>
      <c r="C768">
        <v>2870247181.4023299</v>
      </c>
      <c r="D768">
        <v>3</v>
      </c>
      <c r="E768">
        <v>2870247181.4023299</v>
      </c>
      <c r="F768">
        <v>-0.33565909999999999</v>
      </c>
      <c r="G768">
        <v>1.2752985999999999</v>
      </c>
      <c r="H768">
        <v>2.5864457999999999</v>
      </c>
      <c r="I768">
        <f t="shared" si="11"/>
        <v>2.9032318934098962</v>
      </c>
    </row>
    <row r="769" spans="1:9">
      <c r="A769" t="s">
        <v>823</v>
      </c>
      <c r="B769" t="s">
        <v>7</v>
      </c>
      <c r="C769">
        <v>2870247181.4073901</v>
      </c>
      <c r="D769">
        <v>3</v>
      </c>
      <c r="E769">
        <v>2870247181.4073901</v>
      </c>
      <c r="F769">
        <v>0.27013278000000002</v>
      </c>
      <c r="G769">
        <v>1.670064</v>
      </c>
      <c r="H769">
        <v>2.0624695000000002</v>
      </c>
      <c r="I769">
        <f t="shared" si="11"/>
        <v>2.667558044608735</v>
      </c>
    </row>
    <row r="770" spans="1:9">
      <c r="A770" t="s">
        <v>824</v>
      </c>
      <c r="B770" t="s">
        <v>7</v>
      </c>
      <c r="C770">
        <v>2870247181.4124899</v>
      </c>
      <c r="D770">
        <v>3</v>
      </c>
      <c r="E770">
        <v>2870247181.4124899</v>
      </c>
      <c r="F770">
        <v>0.69059459999999995</v>
      </c>
      <c r="G770">
        <v>2.0194459999999999</v>
      </c>
      <c r="H770">
        <v>1.7332888</v>
      </c>
      <c r="I770">
        <f t="shared" si="11"/>
        <v>2.7494314162514764</v>
      </c>
    </row>
    <row r="771" spans="1:9">
      <c r="A771" t="s">
        <v>825</v>
      </c>
      <c r="B771" t="s">
        <v>7</v>
      </c>
      <c r="C771">
        <v>2870247181.4174299</v>
      </c>
      <c r="D771">
        <v>3</v>
      </c>
      <c r="E771">
        <v>2870247181.4174299</v>
      </c>
      <c r="F771">
        <v>1.0066698000000001</v>
      </c>
      <c r="G771">
        <v>2.2502933000000001</v>
      </c>
      <c r="H771">
        <v>1.5619869</v>
      </c>
      <c r="I771">
        <f t="shared" ref="I771:I834" si="12">SQRT(F771^2+G771^2+H771^2)</f>
        <v>2.9183911831741369</v>
      </c>
    </row>
    <row r="772" spans="1:9">
      <c r="A772" t="s">
        <v>826</v>
      </c>
      <c r="B772" t="s">
        <v>7</v>
      </c>
      <c r="C772">
        <v>2870247181.4224701</v>
      </c>
      <c r="D772">
        <v>3</v>
      </c>
      <c r="E772">
        <v>2870247181.4224701</v>
      </c>
      <c r="F772">
        <v>1.0732644</v>
      </c>
      <c r="G772">
        <v>2.331534</v>
      </c>
      <c r="H772">
        <v>1.7033434000000001</v>
      </c>
      <c r="I772">
        <f t="shared" si="12"/>
        <v>3.0804749639928777</v>
      </c>
    </row>
    <row r="773" spans="1:9">
      <c r="A773" t="s">
        <v>827</v>
      </c>
      <c r="B773" t="s">
        <v>7</v>
      </c>
      <c r="C773">
        <v>2870247181.4275098</v>
      </c>
      <c r="D773">
        <v>3</v>
      </c>
      <c r="E773">
        <v>2870247181.4275098</v>
      </c>
      <c r="F773">
        <v>0.95208967</v>
      </c>
      <c r="G773">
        <v>2.2061557999999999</v>
      </c>
      <c r="H773">
        <v>1.8932713999999999</v>
      </c>
      <c r="I773">
        <f t="shared" si="12"/>
        <v>3.05909704776627</v>
      </c>
    </row>
    <row r="774" spans="1:9">
      <c r="A774" t="s">
        <v>828</v>
      </c>
      <c r="B774" t="s">
        <v>7</v>
      </c>
      <c r="C774">
        <v>2870247181.4325399</v>
      </c>
      <c r="D774">
        <v>3</v>
      </c>
      <c r="E774">
        <v>2870247181.4325399</v>
      </c>
      <c r="F774">
        <v>0.58016179999999995</v>
      </c>
      <c r="G774">
        <v>1.7536855</v>
      </c>
      <c r="H774">
        <v>2.2071170000000002</v>
      </c>
      <c r="I774">
        <f t="shared" si="12"/>
        <v>2.8780837372770254</v>
      </c>
    </row>
    <row r="775" spans="1:9">
      <c r="A775" t="s">
        <v>829</v>
      </c>
      <c r="B775" t="s">
        <v>7</v>
      </c>
      <c r="C775">
        <v>2870247181.4376101</v>
      </c>
      <c r="D775">
        <v>3</v>
      </c>
      <c r="E775">
        <v>2870247181.4376101</v>
      </c>
      <c r="F775">
        <v>0.12938198000000001</v>
      </c>
      <c r="G775">
        <v>1.2040892000000001</v>
      </c>
      <c r="H775">
        <v>2.5349330000000001</v>
      </c>
      <c r="I775">
        <f t="shared" si="12"/>
        <v>2.8093514932799635</v>
      </c>
    </row>
    <row r="776" spans="1:9">
      <c r="A776" t="s">
        <v>830</v>
      </c>
      <c r="B776" t="s">
        <v>7</v>
      </c>
      <c r="C776">
        <v>2870247181.4426098</v>
      </c>
      <c r="D776">
        <v>3</v>
      </c>
      <c r="E776">
        <v>2870247181.4426098</v>
      </c>
      <c r="F776">
        <v>-0.42650234999999997</v>
      </c>
      <c r="G776">
        <v>0.62990139999999994</v>
      </c>
      <c r="H776">
        <v>2.8949747000000001</v>
      </c>
      <c r="I776">
        <f t="shared" si="12"/>
        <v>2.9932521681137345</v>
      </c>
    </row>
    <row r="777" spans="1:9">
      <c r="A777" t="s">
        <v>831</v>
      </c>
      <c r="B777" t="s">
        <v>7</v>
      </c>
      <c r="C777">
        <v>2870247181.44765</v>
      </c>
      <c r="D777">
        <v>3</v>
      </c>
      <c r="E777">
        <v>2870247181.44765</v>
      </c>
      <c r="F777">
        <v>-0.87121402999999997</v>
      </c>
      <c r="G777">
        <v>7.8735830000000007E-2</v>
      </c>
      <c r="H777">
        <v>3.3105191999999999</v>
      </c>
      <c r="I777">
        <f t="shared" si="12"/>
        <v>3.4241423145896359</v>
      </c>
    </row>
    <row r="778" spans="1:9">
      <c r="A778" t="s">
        <v>832</v>
      </c>
      <c r="B778" t="s">
        <v>7</v>
      </c>
      <c r="C778">
        <v>2870247181.4526801</v>
      </c>
      <c r="D778">
        <v>3</v>
      </c>
      <c r="E778">
        <v>2870247181.4526801</v>
      </c>
      <c r="F778">
        <v>-1.2482759000000001</v>
      </c>
      <c r="G778">
        <v>-0.42327355999999999</v>
      </c>
      <c r="H778">
        <v>3.4692698000000002</v>
      </c>
      <c r="I778">
        <f t="shared" si="12"/>
        <v>3.7112243497675972</v>
      </c>
    </row>
    <row r="779" spans="1:9">
      <c r="A779" t="s">
        <v>833</v>
      </c>
      <c r="B779" t="s">
        <v>7</v>
      </c>
      <c r="C779">
        <v>2870247181.4577198</v>
      </c>
      <c r="D779">
        <v>3</v>
      </c>
      <c r="E779">
        <v>2870247181.4577198</v>
      </c>
      <c r="F779">
        <v>-1.4217229</v>
      </c>
      <c r="G779">
        <v>-0.84263896999999999</v>
      </c>
      <c r="H779">
        <v>3.3372630000000001</v>
      </c>
      <c r="I779">
        <f t="shared" si="12"/>
        <v>3.7240650866111449</v>
      </c>
    </row>
    <row r="780" spans="1:9">
      <c r="A780" t="s">
        <v>834</v>
      </c>
      <c r="B780" t="s">
        <v>7</v>
      </c>
      <c r="C780">
        <v>2870247181.46275</v>
      </c>
      <c r="D780">
        <v>3</v>
      </c>
      <c r="E780">
        <v>2870247181.46275</v>
      </c>
      <c r="F780">
        <v>-1.378037</v>
      </c>
      <c r="G780">
        <v>-1.2347193000000001</v>
      </c>
      <c r="H780">
        <v>3.068079</v>
      </c>
      <c r="I780">
        <f t="shared" si="12"/>
        <v>3.5828238127770797</v>
      </c>
    </row>
    <row r="781" spans="1:9">
      <c r="A781" t="s">
        <v>835</v>
      </c>
      <c r="B781" t="s">
        <v>7</v>
      </c>
      <c r="C781">
        <v>2870247181.4677901</v>
      </c>
      <c r="D781">
        <v>3</v>
      </c>
      <c r="E781">
        <v>2870247181.4677901</v>
      </c>
      <c r="F781">
        <v>-1.0086244</v>
      </c>
      <c r="G781">
        <v>-1.4746633</v>
      </c>
      <c r="H781">
        <v>2.5852784999999998</v>
      </c>
      <c r="I781">
        <f t="shared" si="12"/>
        <v>3.142549912285324</v>
      </c>
    </row>
    <row r="782" spans="1:9">
      <c r="A782" t="s">
        <v>836</v>
      </c>
      <c r="B782" t="s">
        <v>7</v>
      </c>
      <c r="C782">
        <v>2870247181.4728198</v>
      </c>
      <c r="D782">
        <v>3</v>
      </c>
      <c r="E782">
        <v>2870247181.4728198</v>
      </c>
      <c r="F782">
        <v>-0.60878529999999997</v>
      </c>
      <c r="G782">
        <v>-1.8090782000000001</v>
      </c>
      <c r="H782">
        <v>2.0272264</v>
      </c>
      <c r="I782">
        <f t="shared" si="12"/>
        <v>2.7844263955199624</v>
      </c>
    </row>
    <row r="783" spans="1:9">
      <c r="A783" t="s">
        <v>837</v>
      </c>
      <c r="B783" t="s">
        <v>7</v>
      </c>
      <c r="C783">
        <v>2870247181.47786</v>
      </c>
      <c r="D783">
        <v>3</v>
      </c>
      <c r="E783">
        <v>2870247181.47786</v>
      </c>
      <c r="F783">
        <v>-1.8527499999999999E-2</v>
      </c>
      <c r="G783">
        <v>-1.8814378</v>
      </c>
      <c r="H783">
        <v>1.6317014999999999</v>
      </c>
      <c r="I783">
        <f t="shared" si="12"/>
        <v>2.4905022081153314</v>
      </c>
    </row>
    <row r="784" spans="1:9">
      <c r="A784" t="s">
        <v>838</v>
      </c>
      <c r="B784" t="s">
        <v>7</v>
      </c>
      <c r="C784">
        <v>2870247181.4829202</v>
      </c>
      <c r="D784">
        <v>3</v>
      </c>
      <c r="E784">
        <v>2870247181.4829202</v>
      </c>
      <c r="F784">
        <v>0.61940150000000005</v>
      </c>
      <c r="G784">
        <v>-1.8700589999999999</v>
      </c>
      <c r="H784">
        <v>1.0726290000000001</v>
      </c>
      <c r="I784">
        <f t="shared" si="12"/>
        <v>2.2430585933774112</v>
      </c>
    </row>
    <row r="785" spans="1:9">
      <c r="A785" t="s">
        <v>839</v>
      </c>
      <c r="B785" t="s">
        <v>7</v>
      </c>
      <c r="C785">
        <v>2870247181.4879298</v>
      </c>
      <c r="D785">
        <v>3</v>
      </c>
      <c r="E785">
        <v>2870247181.4879298</v>
      </c>
      <c r="F785">
        <v>1.1713688</v>
      </c>
      <c r="G785">
        <v>-1.8680277000000001</v>
      </c>
      <c r="H785">
        <v>0.51434040000000003</v>
      </c>
      <c r="I785">
        <f t="shared" si="12"/>
        <v>2.2641065347401148</v>
      </c>
    </row>
    <row r="786" spans="1:9">
      <c r="A786" t="s">
        <v>840</v>
      </c>
      <c r="B786" t="s">
        <v>7</v>
      </c>
      <c r="C786">
        <v>2870247181.493</v>
      </c>
      <c r="D786">
        <v>3</v>
      </c>
      <c r="E786">
        <v>2870247181.493</v>
      </c>
      <c r="F786">
        <v>1.7688762</v>
      </c>
      <c r="G786">
        <v>-1.9025679</v>
      </c>
      <c r="H786">
        <v>-0.16274548</v>
      </c>
      <c r="I786">
        <f t="shared" si="12"/>
        <v>2.6029163867280256</v>
      </c>
    </row>
    <row r="787" spans="1:9">
      <c r="A787" t="s">
        <v>841</v>
      </c>
      <c r="B787" t="s">
        <v>7</v>
      </c>
      <c r="C787">
        <v>2870247181.4980001</v>
      </c>
      <c r="D787">
        <v>3</v>
      </c>
      <c r="E787">
        <v>2870247181.4980001</v>
      </c>
      <c r="F787">
        <v>2.2889780000000002</v>
      </c>
      <c r="G787">
        <v>-1.9310331000000001</v>
      </c>
      <c r="H787">
        <v>-0.9084816</v>
      </c>
      <c r="I787">
        <f t="shared" si="12"/>
        <v>3.1294804577306712</v>
      </c>
    </row>
    <row r="788" spans="1:9">
      <c r="A788" t="s">
        <v>842</v>
      </c>
      <c r="B788" t="s">
        <v>7</v>
      </c>
      <c r="C788">
        <v>2870247181.5030398</v>
      </c>
      <c r="D788">
        <v>3</v>
      </c>
      <c r="E788">
        <v>2870247181.5030398</v>
      </c>
      <c r="F788">
        <v>2.6952721999999998</v>
      </c>
      <c r="G788">
        <v>-1.9474092000000001</v>
      </c>
      <c r="H788">
        <v>-1.5143432999999999</v>
      </c>
      <c r="I788">
        <f t="shared" si="12"/>
        <v>3.6537830333220893</v>
      </c>
    </row>
    <row r="789" spans="1:9">
      <c r="A789" t="s">
        <v>843</v>
      </c>
      <c r="B789" t="s">
        <v>7</v>
      </c>
      <c r="C789">
        <v>2870247181.5081</v>
      </c>
      <c r="D789">
        <v>3</v>
      </c>
      <c r="E789">
        <v>2870247181.5081</v>
      </c>
      <c r="F789">
        <v>3.1118657999999999</v>
      </c>
      <c r="G789">
        <v>-1.9963689</v>
      </c>
      <c r="H789">
        <v>-1.8406534000000001</v>
      </c>
      <c r="I789">
        <f t="shared" si="12"/>
        <v>4.1300366198168765</v>
      </c>
    </row>
    <row r="790" spans="1:9">
      <c r="A790" t="s">
        <v>844</v>
      </c>
      <c r="B790" t="s">
        <v>7</v>
      </c>
      <c r="C790">
        <v>2870247181.5132298</v>
      </c>
      <c r="D790">
        <v>3</v>
      </c>
      <c r="E790">
        <v>2870247181.5132298</v>
      </c>
      <c r="F790">
        <v>3.6971455</v>
      </c>
      <c r="G790">
        <v>-1.9694777000000001</v>
      </c>
      <c r="H790">
        <v>-2.2112311999999998</v>
      </c>
      <c r="I790">
        <f t="shared" si="12"/>
        <v>4.7367996240944139</v>
      </c>
    </row>
    <row r="791" spans="1:9">
      <c r="A791" t="s">
        <v>845</v>
      </c>
      <c r="B791" t="s">
        <v>7</v>
      </c>
      <c r="C791">
        <v>2870247181.5188699</v>
      </c>
      <c r="D791">
        <v>3</v>
      </c>
      <c r="E791">
        <v>2870247181.5188699</v>
      </c>
      <c r="F791">
        <v>4.0941390000000002</v>
      </c>
      <c r="G791">
        <v>-2.0429487000000002</v>
      </c>
      <c r="H791">
        <v>-2.67103</v>
      </c>
      <c r="I791">
        <f t="shared" si="12"/>
        <v>5.2981142685914859</v>
      </c>
    </row>
    <row r="792" spans="1:9">
      <c r="A792" t="s">
        <v>846</v>
      </c>
      <c r="B792" t="s">
        <v>7</v>
      </c>
      <c r="C792">
        <v>2870247181.52318</v>
      </c>
      <c r="D792">
        <v>3</v>
      </c>
      <c r="E792">
        <v>2870247181.52318</v>
      </c>
      <c r="F792">
        <v>4.5094649999999996</v>
      </c>
      <c r="G792">
        <v>-2.0718336000000002</v>
      </c>
      <c r="H792">
        <v>-3.1438684000000001</v>
      </c>
      <c r="I792">
        <f t="shared" si="12"/>
        <v>5.8746640388053271</v>
      </c>
    </row>
    <row r="793" spans="1:9">
      <c r="A793" t="s">
        <v>847</v>
      </c>
      <c r="B793" t="s">
        <v>7</v>
      </c>
      <c r="C793">
        <v>2870247181.5282102</v>
      </c>
      <c r="D793">
        <v>3</v>
      </c>
      <c r="E793">
        <v>2870247181.5282102</v>
      </c>
      <c r="F793">
        <v>4.7947082999999999</v>
      </c>
      <c r="G793">
        <v>-2.0710874000000001</v>
      </c>
      <c r="H793">
        <v>-3.4445342999999999</v>
      </c>
      <c r="I793">
        <f t="shared" si="12"/>
        <v>6.2564724281662221</v>
      </c>
    </row>
    <row r="794" spans="1:9">
      <c r="A794" t="s">
        <v>848</v>
      </c>
      <c r="B794" t="s">
        <v>7</v>
      </c>
      <c r="C794">
        <v>2870247181.5332499</v>
      </c>
      <c r="D794">
        <v>3</v>
      </c>
      <c r="E794">
        <v>2870247181.5332499</v>
      </c>
      <c r="F794">
        <v>5.0201735000000003</v>
      </c>
      <c r="G794">
        <v>-2.0944090000000002</v>
      </c>
      <c r="H794">
        <v>-3.6938686000000001</v>
      </c>
      <c r="I794">
        <f t="shared" si="12"/>
        <v>6.575207697362055</v>
      </c>
    </row>
    <row r="795" spans="1:9">
      <c r="A795" t="s">
        <v>849</v>
      </c>
      <c r="B795" t="s">
        <v>7</v>
      </c>
      <c r="C795">
        <v>2870247181.5383401</v>
      </c>
      <c r="D795">
        <v>3</v>
      </c>
      <c r="E795">
        <v>2870247181.5383401</v>
      </c>
      <c r="F795">
        <v>5.0436269999999999</v>
      </c>
      <c r="G795">
        <v>-2.1604394999999998</v>
      </c>
      <c r="H795">
        <v>-3.7436218000000001</v>
      </c>
      <c r="I795">
        <f t="shared" si="12"/>
        <v>6.6423170904229263</v>
      </c>
    </row>
    <row r="796" spans="1:9">
      <c r="A796" t="s">
        <v>850</v>
      </c>
      <c r="B796" t="s">
        <v>7</v>
      </c>
      <c r="C796">
        <v>2870247181.5433202</v>
      </c>
      <c r="D796">
        <v>3</v>
      </c>
      <c r="E796">
        <v>2870247181.5433202</v>
      </c>
      <c r="F796">
        <v>4.9530329999999996</v>
      </c>
      <c r="G796">
        <v>-2.2127557000000002</v>
      </c>
      <c r="H796">
        <v>-3.6723118000000001</v>
      </c>
      <c r="I796">
        <f t="shared" si="12"/>
        <v>6.5509310516437829</v>
      </c>
    </row>
    <row r="797" spans="1:9">
      <c r="A797" t="s">
        <v>851</v>
      </c>
      <c r="B797" t="s">
        <v>7</v>
      </c>
      <c r="C797">
        <v>2870247181.5483499</v>
      </c>
      <c r="D797">
        <v>3</v>
      </c>
      <c r="E797">
        <v>2870247181.5483499</v>
      </c>
      <c r="F797">
        <v>4.7396560000000001</v>
      </c>
      <c r="G797">
        <v>-2.2651138</v>
      </c>
      <c r="H797">
        <v>-3.6634511999999999</v>
      </c>
      <c r="I797">
        <f t="shared" si="12"/>
        <v>6.4043699315442328</v>
      </c>
    </row>
    <row r="798" spans="1:9">
      <c r="A798" t="s">
        <v>852</v>
      </c>
      <c r="B798" t="s">
        <v>7</v>
      </c>
      <c r="C798">
        <v>2870247181.55339</v>
      </c>
      <c r="D798">
        <v>3</v>
      </c>
      <c r="E798">
        <v>2870247181.55339</v>
      </c>
      <c r="F798">
        <v>4.4459200000000001</v>
      </c>
      <c r="G798">
        <v>-2.3275461000000002</v>
      </c>
      <c r="H798">
        <v>-3.6039180000000002</v>
      </c>
      <c r="I798">
        <f t="shared" si="12"/>
        <v>6.1783412373184126</v>
      </c>
    </row>
    <row r="799" spans="1:9">
      <c r="A799" t="s">
        <v>853</v>
      </c>
      <c r="B799" t="s">
        <v>7</v>
      </c>
      <c r="C799">
        <v>2870247181.5584302</v>
      </c>
      <c r="D799">
        <v>3</v>
      </c>
      <c r="E799">
        <v>2870247181.5584302</v>
      </c>
      <c r="F799">
        <v>4.0234012999999997</v>
      </c>
      <c r="G799">
        <v>-2.4452639</v>
      </c>
      <c r="H799">
        <v>-3.5556611999999999</v>
      </c>
      <c r="I799">
        <f t="shared" si="12"/>
        <v>5.8999830618969016</v>
      </c>
    </row>
    <row r="800" spans="1:9">
      <c r="A800" t="s">
        <v>854</v>
      </c>
      <c r="B800" t="s">
        <v>7</v>
      </c>
      <c r="C800">
        <v>2870247181.5634599</v>
      </c>
      <c r="D800">
        <v>3</v>
      </c>
      <c r="E800">
        <v>2870247181.5634599</v>
      </c>
      <c r="F800">
        <v>3.5632286</v>
      </c>
      <c r="G800">
        <v>-2.4386568</v>
      </c>
      <c r="H800">
        <v>-3.5080900000000002</v>
      </c>
      <c r="I800">
        <f t="shared" si="12"/>
        <v>5.5633030199823015</v>
      </c>
    </row>
    <row r="801" spans="1:9">
      <c r="A801" t="s">
        <v>855</v>
      </c>
      <c r="B801" t="s">
        <v>7</v>
      </c>
      <c r="C801">
        <v>2870247181.5686698</v>
      </c>
      <c r="D801">
        <v>3</v>
      </c>
      <c r="E801">
        <v>2870247181.5686698</v>
      </c>
      <c r="F801">
        <v>3.169889</v>
      </c>
      <c r="G801">
        <v>-2.3613070999999999</v>
      </c>
      <c r="H801">
        <v>-3.2782784</v>
      </c>
      <c r="I801">
        <f t="shared" si="12"/>
        <v>5.1352776712401802</v>
      </c>
    </row>
    <row r="802" spans="1:9">
      <c r="A802" t="s">
        <v>856</v>
      </c>
      <c r="B802" t="s">
        <v>7</v>
      </c>
      <c r="C802">
        <v>2870247181.57377</v>
      </c>
      <c r="D802">
        <v>3</v>
      </c>
      <c r="E802">
        <v>2870247181.57377</v>
      </c>
      <c r="F802">
        <v>2.7503850000000001</v>
      </c>
      <c r="G802">
        <v>-2.2287927000000001</v>
      </c>
      <c r="H802">
        <v>-3.0150451999999999</v>
      </c>
      <c r="I802">
        <f t="shared" si="12"/>
        <v>4.6500142049074782</v>
      </c>
    </row>
    <row r="803" spans="1:9">
      <c r="A803" t="s">
        <v>857</v>
      </c>
      <c r="B803" t="s">
        <v>7</v>
      </c>
      <c r="C803">
        <v>2870247181.5788102</v>
      </c>
      <c r="D803">
        <v>3</v>
      </c>
      <c r="E803">
        <v>2870247181.5788102</v>
      </c>
      <c r="F803">
        <v>2.3250739999999999</v>
      </c>
      <c r="G803">
        <v>-2.1926785</v>
      </c>
      <c r="H803">
        <v>-2.8309793000000001</v>
      </c>
      <c r="I803">
        <f t="shared" si="12"/>
        <v>4.2694556921072193</v>
      </c>
    </row>
    <row r="804" spans="1:9">
      <c r="A804" t="s">
        <v>858</v>
      </c>
      <c r="B804" t="s">
        <v>7</v>
      </c>
      <c r="C804">
        <v>2870247181.5838699</v>
      </c>
      <c r="D804">
        <v>3</v>
      </c>
      <c r="E804">
        <v>2870247181.5838699</v>
      </c>
      <c r="F804">
        <v>1.883111</v>
      </c>
      <c r="G804">
        <v>-2.2982402</v>
      </c>
      <c r="H804">
        <v>-2.6710691</v>
      </c>
      <c r="I804">
        <f t="shared" si="12"/>
        <v>3.9953254175588566</v>
      </c>
    </row>
    <row r="805" spans="1:9">
      <c r="A805" t="s">
        <v>859</v>
      </c>
      <c r="B805" t="s">
        <v>7</v>
      </c>
      <c r="C805">
        <v>2870247181.58881</v>
      </c>
      <c r="D805">
        <v>3</v>
      </c>
      <c r="E805">
        <v>2870247181.58881</v>
      </c>
      <c r="F805">
        <v>1.4657123000000001</v>
      </c>
      <c r="G805">
        <v>-2.5160646</v>
      </c>
      <c r="H805">
        <v>-2.4505005</v>
      </c>
      <c r="I805">
        <f t="shared" si="12"/>
        <v>3.805764879527465</v>
      </c>
    </row>
    <row r="806" spans="1:9">
      <c r="A806" t="s">
        <v>860</v>
      </c>
      <c r="B806" t="s">
        <v>7</v>
      </c>
      <c r="C806">
        <v>2870247181.5938802</v>
      </c>
      <c r="D806">
        <v>3</v>
      </c>
      <c r="E806">
        <v>2870247181.5938802</v>
      </c>
      <c r="F806">
        <v>1.3674394000000001</v>
      </c>
      <c r="G806">
        <v>-2.6837707000000002</v>
      </c>
      <c r="H806">
        <v>-2.318737</v>
      </c>
      <c r="I806">
        <f t="shared" si="12"/>
        <v>3.8011915181979257</v>
      </c>
    </row>
    <row r="807" spans="1:9">
      <c r="A807" t="s">
        <v>861</v>
      </c>
      <c r="B807" t="s">
        <v>7</v>
      </c>
      <c r="C807">
        <v>2870247181.5989199</v>
      </c>
      <c r="D807">
        <v>3</v>
      </c>
      <c r="E807">
        <v>2870247181.5989199</v>
      </c>
      <c r="F807">
        <v>1.4567026000000001</v>
      </c>
      <c r="G807">
        <v>-2.8735490000000001</v>
      </c>
      <c r="H807">
        <v>-2.0137052999999998</v>
      </c>
      <c r="I807">
        <f t="shared" si="12"/>
        <v>3.7992466826327362</v>
      </c>
    </row>
    <row r="808" spans="1:9">
      <c r="A808" t="s">
        <v>862</v>
      </c>
      <c r="B808" t="s">
        <v>7</v>
      </c>
      <c r="C808">
        <v>2870247181.60392</v>
      </c>
      <c r="D808">
        <v>3</v>
      </c>
      <c r="E808">
        <v>2870247181.60392</v>
      </c>
      <c r="F808">
        <v>1.6532865000000001</v>
      </c>
      <c r="G808">
        <v>-2.8972992999999998</v>
      </c>
      <c r="H808">
        <v>-2.1174355</v>
      </c>
      <c r="I808">
        <f t="shared" si="12"/>
        <v>3.9511052354402043</v>
      </c>
    </row>
    <row r="809" spans="1:9">
      <c r="A809" t="s">
        <v>863</v>
      </c>
      <c r="B809" t="s">
        <v>7</v>
      </c>
      <c r="C809">
        <v>2870247181.6089902</v>
      </c>
      <c r="D809">
        <v>3</v>
      </c>
      <c r="E809">
        <v>2870247181.6089902</v>
      </c>
      <c r="F809">
        <v>1.9716073000000001</v>
      </c>
      <c r="G809">
        <v>-2.8441806000000001</v>
      </c>
      <c r="H809">
        <v>-2.123745</v>
      </c>
      <c r="I809">
        <f t="shared" si="12"/>
        <v>4.0604053314730351</v>
      </c>
    </row>
    <row r="810" spans="1:9">
      <c r="A810" t="s">
        <v>864</v>
      </c>
      <c r="B810" t="s">
        <v>7</v>
      </c>
      <c r="C810">
        <v>2870247181.6139898</v>
      </c>
      <c r="D810">
        <v>3</v>
      </c>
      <c r="E810">
        <v>2870247181.6139898</v>
      </c>
      <c r="F810">
        <v>2.1800673000000002</v>
      </c>
      <c r="G810">
        <v>-2.5787209999999998</v>
      </c>
      <c r="H810">
        <v>-2.0850781999999999</v>
      </c>
      <c r="I810">
        <f t="shared" si="12"/>
        <v>3.9686328286307275</v>
      </c>
    </row>
    <row r="811" spans="1:9">
      <c r="A811" t="s">
        <v>865</v>
      </c>
      <c r="B811" t="s">
        <v>7</v>
      </c>
      <c r="C811">
        <v>2870247181.61906</v>
      </c>
      <c r="D811">
        <v>3</v>
      </c>
      <c r="E811">
        <v>2870247181.61906</v>
      </c>
      <c r="F811">
        <v>2.2256412999999999</v>
      </c>
      <c r="G811">
        <v>-2.308589</v>
      </c>
      <c r="H811">
        <v>-1.8562164000000001</v>
      </c>
      <c r="I811">
        <f t="shared" si="12"/>
        <v>3.7052127726779269</v>
      </c>
    </row>
    <row r="812" spans="1:9">
      <c r="A812" t="s">
        <v>866</v>
      </c>
      <c r="B812" t="s">
        <v>7</v>
      </c>
      <c r="C812">
        <v>2870247181.6240602</v>
      </c>
      <c r="D812">
        <v>3</v>
      </c>
      <c r="E812">
        <v>2870247181.6240602</v>
      </c>
      <c r="F812">
        <v>2.3503942000000002</v>
      </c>
      <c r="G812">
        <v>-1.9613886</v>
      </c>
      <c r="H812">
        <v>-1.6185703</v>
      </c>
      <c r="I812">
        <f t="shared" si="12"/>
        <v>3.4628265841138641</v>
      </c>
    </row>
    <row r="813" spans="1:9">
      <c r="A813" t="s">
        <v>867</v>
      </c>
      <c r="B813" t="s">
        <v>7</v>
      </c>
      <c r="C813">
        <v>2870247181.6291299</v>
      </c>
      <c r="D813">
        <v>3</v>
      </c>
      <c r="E813">
        <v>2870247181.6291299</v>
      </c>
      <c r="F813">
        <v>2.4117608000000001</v>
      </c>
      <c r="G813">
        <v>-1.6302141999999999</v>
      </c>
      <c r="H813">
        <v>-1.2673426000000001</v>
      </c>
      <c r="I813">
        <f t="shared" si="12"/>
        <v>3.1749560249038158</v>
      </c>
    </row>
    <row r="814" spans="1:9">
      <c r="A814" t="s">
        <v>868</v>
      </c>
      <c r="B814" t="s">
        <v>7</v>
      </c>
      <c r="C814">
        <v>2870247181.63416</v>
      </c>
      <c r="D814">
        <v>3</v>
      </c>
      <c r="E814">
        <v>2870247181.63416</v>
      </c>
      <c r="F814">
        <v>2.4531383999999998</v>
      </c>
      <c r="G814">
        <v>-1.244545</v>
      </c>
      <c r="H814">
        <v>-1.0351315000000001</v>
      </c>
      <c r="I814">
        <f t="shared" si="12"/>
        <v>2.93909467164156</v>
      </c>
    </row>
    <row r="815" spans="1:9">
      <c r="A815" t="s">
        <v>869</v>
      </c>
      <c r="B815" t="s">
        <v>7</v>
      </c>
      <c r="C815">
        <v>2870247181.6391702</v>
      </c>
      <c r="D815">
        <v>3</v>
      </c>
      <c r="E815">
        <v>2870247181.6391702</v>
      </c>
      <c r="F815">
        <v>2.3480325</v>
      </c>
      <c r="G815">
        <v>-0.91771219999999998</v>
      </c>
      <c r="H815">
        <v>-0.80919839999999998</v>
      </c>
      <c r="I815">
        <f t="shared" si="12"/>
        <v>2.6476884925624558</v>
      </c>
    </row>
    <row r="816" spans="1:9">
      <c r="A816" t="s">
        <v>870</v>
      </c>
      <c r="B816" t="s">
        <v>7</v>
      </c>
      <c r="C816">
        <v>2870247181.6441998</v>
      </c>
      <c r="D816">
        <v>3</v>
      </c>
      <c r="E816">
        <v>2870247181.6441998</v>
      </c>
      <c r="F816">
        <v>2.254162</v>
      </c>
      <c r="G816">
        <v>-0.60654260000000004</v>
      </c>
      <c r="H816">
        <v>-0.58248043000000005</v>
      </c>
      <c r="I816">
        <f t="shared" si="12"/>
        <v>2.4059143166770811</v>
      </c>
    </row>
    <row r="817" spans="1:9">
      <c r="A817" t="s">
        <v>871</v>
      </c>
      <c r="B817" t="s">
        <v>7</v>
      </c>
      <c r="C817">
        <v>2870247181.64924</v>
      </c>
      <c r="D817">
        <v>3</v>
      </c>
      <c r="E817">
        <v>2870247181.64924</v>
      </c>
      <c r="F817">
        <v>2.1632717000000001</v>
      </c>
      <c r="G817">
        <v>-0.33968735</v>
      </c>
      <c r="H817">
        <v>-0.60858535999999996</v>
      </c>
      <c r="I817">
        <f t="shared" si="12"/>
        <v>2.2727754143727537</v>
      </c>
    </row>
    <row r="818" spans="1:9">
      <c r="A818" t="s">
        <v>872</v>
      </c>
      <c r="B818" t="s">
        <v>7</v>
      </c>
      <c r="C818">
        <v>2870247181.6542802</v>
      </c>
      <c r="D818">
        <v>3</v>
      </c>
      <c r="E818">
        <v>2870247181.6542802</v>
      </c>
      <c r="F818">
        <v>2.0936487000000001</v>
      </c>
      <c r="G818">
        <v>-4.7792435000000001E-2</v>
      </c>
      <c r="H818">
        <v>-0.66220855999999995</v>
      </c>
      <c r="I818">
        <f t="shared" si="12"/>
        <v>2.1963991378600092</v>
      </c>
    </row>
    <row r="819" spans="1:9">
      <c r="A819" t="s">
        <v>873</v>
      </c>
      <c r="B819" t="s">
        <v>7</v>
      </c>
      <c r="C819">
        <v>2870247181.6593099</v>
      </c>
      <c r="D819">
        <v>3</v>
      </c>
      <c r="E819">
        <v>2870247181.6593099</v>
      </c>
      <c r="F819">
        <v>2.0572919999999999</v>
      </c>
      <c r="G819">
        <v>9.170246E-2</v>
      </c>
      <c r="H819">
        <v>-0.6565628</v>
      </c>
      <c r="I819">
        <f t="shared" si="12"/>
        <v>2.1614658046746635</v>
      </c>
    </row>
    <row r="820" spans="1:9">
      <c r="A820" t="s">
        <v>874</v>
      </c>
      <c r="B820" t="s">
        <v>7</v>
      </c>
      <c r="C820">
        <v>2870247181.6643801</v>
      </c>
      <c r="D820">
        <v>3</v>
      </c>
      <c r="E820">
        <v>2870247181.6643801</v>
      </c>
      <c r="F820">
        <v>2.0306381999999998</v>
      </c>
      <c r="G820">
        <v>0.20117950000000001</v>
      </c>
      <c r="H820">
        <v>-0.67669869999999999</v>
      </c>
      <c r="I820">
        <f t="shared" si="12"/>
        <v>2.1498571629531993</v>
      </c>
    </row>
    <row r="821" spans="1:9">
      <c r="A821" t="s">
        <v>875</v>
      </c>
      <c r="B821" t="s">
        <v>7</v>
      </c>
      <c r="C821">
        <v>2870247181.6700802</v>
      </c>
      <c r="D821">
        <v>3</v>
      </c>
      <c r="E821">
        <v>2870247181.6700802</v>
      </c>
      <c r="F821">
        <v>2.046875</v>
      </c>
      <c r="G821">
        <v>0.3602128</v>
      </c>
      <c r="H821">
        <v>-0.51291750000000003</v>
      </c>
      <c r="I821">
        <f t="shared" si="12"/>
        <v>2.140685611834463</v>
      </c>
    </row>
    <row r="822" spans="1:9">
      <c r="A822" t="s">
        <v>876</v>
      </c>
      <c r="B822" t="s">
        <v>7</v>
      </c>
      <c r="C822">
        <v>2870247181.6744499</v>
      </c>
      <c r="D822">
        <v>3</v>
      </c>
      <c r="E822">
        <v>2870247181.6744499</v>
      </c>
      <c r="F822">
        <v>2.0264180000000001</v>
      </c>
      <c r="G822">
        <v>0.32032250000000001</v>
      </c>
      <c r="H822">
        <v>-0.48798560000000002</v>
      </c>
      <c r="I822">
        <f t="shared" si="12"/>
        <v>2.1088163411111958</v>
      </c>
    </row>
    <row r="823" spans="1:9">
      <c r="A823" t="s">
        <v>877</v>
      </c>
      <c r="B823" t="s">
        <v>7</v>
      </c>
      <c r="C823">
        <v>2870247181.67945</v>
      </c>
      <c r="D823">
        <v>3</v>
      </c>
      <c r="E823">
        <v>2870247181.67945</v>
      </c>
      <c r="F823">
        <v>2.0794136999999999</v>
      </c>
      <c r="G823">
        <v>0.42295933000000002</v>
      </c>
      <c r="H823">
        <v>-0.27259826999999998</v>
      </c>
      <c r="I823">
        <f t="shared" si="12"/>
        <v>2.139431173790999</v>
      </c>
    </row>
    <row r="824" spans="1:9">
      <c r="A824" t="s">
        <v>878</v>
      </c>
      <c r="B824" t="s">
        <v>7</v>
      </c>
      <c r="C824">
        <v>2870247181.6844902</v>
      </c>
      <c r="D824">
        <v>3</v>
      </c>
      <c r="E824">
        <v>2870247181.6844902</v>
      </c>
      <c r="F824">
        <v>2.1219597000000001</v>
      </c>
      <c r="G824">
        <v>0.54804039999999998</v>
      </c>
      <c r="H824">
        <v>5.4855347E-3</v>
      </c>
      <c r="I824">
        <f t="shared" si="12"/>
        <v>2.1915956149680524</v>
      </c>
    </row>
    <row r="825" spans="1:9">
      <c r="A825" t="s">
        <v>879</v>
      </c>
      <c r="B825" t="s">
        <v>7</v>
      </c>
      <c r="C825">
        <v>2870247181.68958</v>
      </c>
      <c r="D825">
        <v>3</v>
      </c>
      <c r="E825">
        <v>2870247181.68958</v>
      </c>
      <c r="F825">
        <v>2.1127772</v>
      </c>
      <c r="G825">
        <v>0.80036974000000005</v>
      </c>
      <c r="H825">
        <v>0.29476546999999997</v>
      </c>
      <c r="I825">
        <f t="shared" si="12"/>
        <v>2.2784437451584862</v>
      </c>
    </row>
    <row r="826" spans="1:9">
      <c r="A826" t="s">
        <v>880</v>
      </c>
      <c r="B826" t="s">
        <v>7</v>
      </c>
      <c r="C826">
        <v>2870247181.6945601</v>
      </c>
      <c r="D826">
        <v>3</v>
      </c>
      <c r="E826">
        <v>2870247181.6945601</v>
      </c>
      <c r="F826">
        <v>2.0855849000000002</v>
      </c>
      <c r="G826">
        <v>1.0097404000000001</v>
      </c>
      <c r="H826">
        <v>0.62888429999999995</v>
      </c>
      <c r="I826">
        <f t="shared" si="12"/>
        <v>2.4009863625782346</v>
      </c>
    </row>
    <row r="827" spans="1:9">
      <c r="A827" t="s">
        <v>881</v>
      </c>
      <c r="B827" t="s">
        <v>7</v>
      </c>
      <c r="C827">
        <v>2870247181.6995902</v>
      </c>
      <c r="D827">
        <v>3</v>
      </c>
      <c r="E827">
        <v>2870247181.6995902</v>
      </c>
      <c r="F827">
        <v>1.8926418</v>
      </c>
      <c r="G827">
        <v>1.1540908999999999</v>
      </c>
      <c r="H827">
        <v>0.94400499999999998</v>
      </c>
      <c r="I827">
        <f t="shared" si="12"/>
        <v>2.4093908418094085</v>
      </c>
    </row>
    <row r="828" spans="1:9">
      <c r="A828" t="s">
        <v>882</v>
      </c>
      <c r="B828" t="s">
        <v>7</v>
      </c>
      <c r="C828">
        <v>2870247181.70472</v>
      </c>
      <c r="D828">
        <v>3</v>
      </c>
      <c r="E828">
        <v>2870247181.70472</v>
      </c>
      <c r="F828">
        <v>1.634134</v>
      </c>
      <c r="G828">
        <v>1.1243215</v>
      </c>
      <c r="H828">
        <v>1.1437892999999999</v>
      </c>
      <c r="I828">
        <f t="shared" si="12"/>
        <v>2.2897045067241186</v>
      </c>
    </row>
    <row r="829" spans="1:9">
      <c r="A829" t="s">
        <v>883</v>
      </c>
      <c r="B829" t="s">
        <v>7</v>
      </c>
      <c r="C829">
        <v>2870247181.7096601</v>
      </c>
      <c r="D829">
        <v>3</v>
      </c>
      <c r="E829">
        <v>2870247181.7096601</v>
      </c>
      <c r="F829">
        <v>1.3304205</v>
      </c>
      <c r="G829">
        <v>1.1690887999999999</v>
      </c>
      <c r="H829">
        <v>1.3008584999999999</v>
      </c>
      <c r="I829">
        <f t="shared" si="12"/>
        <v>2.1975031663521989</v>
      </c>
    </row>
    <row r="830" spans="1:9">
      <c r="A830" t="s">
        <v>884</v>
      </c>
      <c r="B830" t="s">
        <v>7</v>
      </c>
      <c r="C830">
        <v>2870247181.7147002</v>
      </c>
      <c r="D830">
        <v>3</v>
      </c>
      <c r="E830">
        <v>2870247181.7147002</v>
      </c>
      <c r="F830">
        <v>1.0799704000000001</v>
      </c>
      <c r="G830">
        <v>1.0822715999999999</v>
      </c>
      <c r="H830">
        <v>1.1862440000000001</v>
      </c>
      <c r="I830">
        <f t="shared" si="12"/>
        <v>1.9351544404978949</v>
      </c>
    </row>
    <row r="831" spans="1:9">
      <c r="A831" t="s">
        <v>885</v>
      </c>
      <c r="B831" t="s">
        <v>7</v>
      </c>
      <c r="C831">
        <v>2870247181.7197399</v>
      </c>
      <c r="D831">
        <v>3</v>
      </c>
      <c r="E831">
        <v>2870247181.7197399</v>
      </c>
      <c r="F831">
        <v>0.70265759999999999</v>
      </c>
      <c r="G831">
        <v>1.0026497999999999</v>
      </c>
      <c r="H831">
        <v>1.1679029999999999</v>
      </c>
      <c r="I831">
        <f t="shared" si="12"/>
        <v>1.6920495683303132</v>
      </c>
    </row>
    <row r="832" spans="1:9">
      <c r="A832" t="s">
        <v>886</v>
      </c>
      <c r="B832" t="s">
        <v>7</v>
      </c>
      <c r="C832">
        <v>2870247181.7248001</v>
      </c>
      <c r="D832">
        <v>3</v>
      </c>
      <c r="E832">
        <v>2870247181.7248001</v>
      </c>
      <c r="F832">
        <v>0.27839177999999998</v>
      </c>
      <c r="G832">
        <v>0.89178230000000003</v>
      </c>
      <c r="H832">
        <v>1.095151</v>
      </c>
      <c r="I832">
        <f t="shared" si="12"/>
        <v>1.4394906622016894</v>
      </c>
    </row>
    <row r="833" spans="1:9">
      <c r="A833" t="s">
        <v>887</v>
      </c>
      <c r="B833" t="s">
        <v>7</v>
      </c>
      <c r="C833">
        <v>2870247181.7298102</v>
      </c>
      <c r="D833">
        <v>3</v>
      </c>
      <c r="E833">
        <v>2870247181.7298102</v>
      </c>
      <c r="F833">
        <v>4.2580366000000001E-2</v>
      </c>
      <c r="G833">
        <v>0.96379230000000005</v>
      </c>
      <c r="H833">
        <v>1.3098259000000001</v>
      </c>
      <c r="I833">
        <f t="shared" si="12"/>
        <v>1.6267613756844592</v>
      </c>
    </row>
    <row r="834" spans="1:9">
      <c r="A834" t="s">
        <v>888</v>
      </c>
      <c r="B834" t="s">
        <v>7</v>
      </c>
      <c r="C834">
        <v>2870247181.73487</v>
      </c>
      <c r="D834">
        <v>3</v>
      </c>
      <c r="E834">
        <v>2870247181.73487</v>
      </c>
      <c r="F834">
        <v>-0.13315940000000001</v>
      </c>
      <c r="G834">
        <v>1.1015906</v>
      </c>
      <c r="H834">
        <v>1.3959026000000001</v>
      </c>
      <c r="I834">
        <f t="shared" si="12"/>
        <v>1.783193019418672</v>
      </c>
    </row>
    <row r="835" spans="1:9">
      <c r="A835" t="s">
        <v>889</v>
      </c>
      <c r="B835" t="s">
        <v>7</v>
      </c>
      <c r="C835">
        <v>2870247181.7398801</v>
      </c>
      <c r="D835">
        <v>3</v>
      </c>
      <c r="E835">
        <v>2870247181.7398801</v>
      </c>
      <c r="F835">
        <v>-0.28300380000000003</v>
      </c>
      <c r="G835">
        <v>0.97192670000000003</v>
      </c>
      <c r="H835">
        <v>1.3773422</v>
      </c>
      <c r="I835">
        <f t="shared" ref="I835:I898" si="13">SQRT(F835^2+G835^2+H835^2)</f>
        <v>1.709328580726412</v>
      </c>
    </row>
    <row r="836" spans="1:9">
      <c r="A836" t="s">
        <v>890</v>
      </c>
      <c r="B836" t="s">
        <v>7</v>
      </c>
      <c r="C836">
        <v>2870247181.7449398</v>
      </c>
      <c r="D836">
        <v>3</v>
      </c>
      <c r="E836">
        <v>2870247181.7449398</v>
      </c>
      <c r="F836">
        <v>-0.36962610000000001</v>
      </c>
      <c r="G836">
        <v>0.87567139999999999</v>
      </c>
      <c r="H836">
        <v>1.4173851</v>
      </c>
      <c r="I836">
        <f t="shared" si="13"/>
        <v>1.7065768005809701</v>
      </c>
    </row>
    <row r="837" spans="1:9">
      <c r="A837" t="s">
        <v>891</v>
      </c>
      <c r="B837" t="s">
        <v>7</v>
      </c>
      <c r="C837">
        <v>2870247181.7499499</v>
      </c>
      <c r="D837">
        <v>3</v>
      </c>
      <c r="E837">
        <v>2870247181.7499499</v>
      </c>
      <c r="F837">
        <v>-0.49397426999999999</v>
      </c>
      <c r="G837">
        <v>0.73996353000000004</v>
      </c>
      <c r="H837">
        <v>1.5204945000000001</v>
      </c>
      <c r="I837">
        <f t="shared" si="13"/>
        <v>1.7616640229289875</v>
      </c>
    </row>
    <row r="838" spans="1:9">
      <c r="A838" t="s">
        <v>892</v>
      </c>
      <c r="B838" t="s">
        <v>7</v>
      </c>
      <c r="C838">
        <v>2870247181.7549801</v>
      </c>
      <c r="D838">
        <v>3</v>
      </c>
      <c r="E838">
        <v>2870247181.7549801</v>
      </c>
      <c r="F838">
        <v>-0.43152600000000002</v>
      </c>
      <c r="G838">
        <v>0.72518205999999996</v>
      </c>
      <c r="H838">
        <v>1.6129789000000001</v>
      </c>
      <c r="I838">
        <f t="shared" si="13"/>
        <v>1.8203858493921155</v>
      </c>
    </row>
    <row r="839" spans="1:9">
      <c r="A839" t="s">
        <v>893</v>
      </c>
      <c r="B839" t="s">
        <v>7</v>
      </c>
      <c r="C839">
        <v>2870247181.7600198</v>
      </c>
      <c r="D839">
        <v>3</v>
      </c>
      <c r="E839">
        <v>2870247181.7600198</v>
      </c>
      <c r="F839">
        <v>-0.35531489999999999</v>
      </c>
      <c r="G839">
        <v>0.71994020000000003</v>
      </c>
      <c r="H839">
        <v>1.63937</v>
      </c>
      <c r="I839">
        <f t="shared" si="13"/>
        <v>1.8254031244188365</v>
      </c>
    </row>
    <row r="840" spans="1:9">
      <c r="A840" t="s">
        <v>894</v>
      </c>
      <c r="B840" t="s">
        <v>7</v>
      </c>
      <c r="C840">
        <v>2870247181.76508</v>
      </c>
      <c r="D840">
        <v>3</v>
      </c>
      <c r="E840">
        <v>2870247181.76508</v>
      </c>
      <c r="F840">
        <v>-0.23959166000000001</v>
      </c>
      <c r="G840">
        <v>0.85003567000000002</v>
      </c>
      <c r="H840">
        <v>1.5582256000000001</v>
      </c>
      <c r="I840">
        <f t="shared" si="13"/>
        <v>1.7910979382237211</v>
      </c>
    </row>
    <row r="841" spans="1:9">
      <c r="A841" t="s">
        <v>895</v>
      </c>
      <c r="B841" t="s">
        <v>7</v>
      </c>
      <c r="C841">
        <v>2870247181.7700901</v>
      </c>
      <c r="D841">
        <v>3</v>
      </c>
      <c r="E841">
        <v>2870247181.7700901</v>
      </c>
      <c r="F841">
        <v>-8.0653069999999993E-2</v>
      </c>
      <c r="G841">
        <v>0.90293646000000005</v>
      </c>
      <c r="H841">
        <v>1.5934638999999999</v>
      </c>
      <c r="I841">
        <f t="shared" si="13"/>
        <v>1.8332829484563931</v>
      </c>
    </row>
    <row r="842" spans="1:9">
      <c r="A842" t="s">
        <v>896</v>
      </c>
      <c r="B842" t="s">
        <v>7</v>
      </c>
      <c r="C842">
        <v>2870247181.7751198</v>
      </c>
      <c r="D842">
        <v>3</v>
      </c>
      <c r="E842">
        <v>2870247181.7751198</v>
      </c>
      <c r="F842">
        <v>-3.5462976000000001E-3</v>
      </c>
      <c r="G842">
        <v>0.98391340000000005</v>
      </c>
      <c r="H842">
        <v>1.4652624000000001</v>
      </c>
      <c r="I842">
        <f t="shared" si="13"/>
        <v>1.7649623383460589</v>
      </c>
    </row>
    <row r="843" spans="1:9">
      <c r="A843" t="s">
        <v>897</v>
      </c>
      <c r="B843" t="s">
        <v>7</v>
      </c>
      <c r="C843">
        <v>2870247181.78016</v>
      </c>
      <c r="D843">
        <v>3</v>
      </c>
      <c r="E843">
        <v>2870247181.78016</v>
      </c>
      <c r="F843">
        <v>2.8720438000000001E-2</v>
      </c>
      <c r="G843">
        <v>0.96473169999999997</v>
      </c>
      <c r="H843">
        <v>1.2211304000000001</v>
      </c>
      <c r="I843">
        <f t="shared" si="13"/>
        <v>1.5564997816729569</v>
      </c>
    </row>
    <row r="844" spans="1:9">
      <c r="A844" t="s">
        <v>898</v>
      </c>
      <c r="B844" t="s">
        <v>7</v>
      </c>
      <c r="C844">
        <v>2870247181.7851701</v>
      </c>
      <c r="D844">
        <v>3</v>
      </c>
      <c r="E844">
        <v>2870247181.7851701</v>
      </c>
      <c r="F844">
        <v>-5.0253868E-2</v>
      </c>
      <c r="G844">
        <v>0.88993690000000003</v>
      </c>
      <c r="H844">
        <v>0.98436164999999998</v>
      </c>
      <c r="I844">
        <f t="shared" si="13"/>
        <v>1.3279612175140107</v>
      </c>
    </row>
    <row r="845" spans="1:9">
      <c r="A845" t="s">
        <v>899</v>
      </c>
      <c r="B845" t="s">
        <v>7</v>
      </c>
      <c r="C845">
        <v>2870247181.7902298</v>
      </c>
      <c r="D845">
        <v>3</v>
      </c>
      <c r="E845">
        <v>2870247181.7902298</v>
      </c>
      <c r="F845">
        <v>-9.30087E-2</v>
      </c>
      <c r="G845">
        <v>0.91310119999999995</v>
      </c>
      <c r="H845">
        <v>0.74336340000000001</v>
      </c>
      <c r="I845">
        <f t="shared" si="13"/>
        <v>1.1810984565973701</v>
      </c>
    </row>
    <row r="846" spans="1:9">
      <c r="A846" t="s">
        <v>900</v>
      </c>
      <c r="B846" t="s">
        <v>7</v>
      </c>
      <c r="C846">
        <v>2870247181.7953</v>
      </c>
      <c r="D846">
        <v>3</v>
      </c>
      <c r="E846">
        <v>2870247181.7953</v>
      </c>
      <c r="F846">
        <v>-7.019657E-2</v>
      </c>
      <c r="G846">
        <v>0.90511509999999995</v>
      </c>
      <c r="H846">
        <v>0.52507113999999999</v>
      </c>
      <c r="I846">
        <f t="shared" si="13"/>
        <v>1.048742391986075</v>
      </c>
    </row>
    <row r="847" spans="1:9">
      <c r="A847" t="s">
        <v>901</v>
      </c>
      <c r="B847" t="s">
        <v>7</v>
      </c>
      <c r="C847">
        <v>2870247181.8003001</v>
      </c>
      <c r="D847">
        <v>3</v>
      </c>
      <c r="E847">
        <v>2870247181.8003001</v>
      </c>
      <c r="F847">
        <v>-7.9378779999999996E-2</v>
      </c>
      <c r="G847">
        <v>0.82824710000000001</v>
      </c>
      <c r="H847">
        <v>0.17605399999999999</v>
      </c>
      <c r="I847">
        <f t="shared" si="13"/>
        <v>0.85046414403471371</v>
      </c>
    </row>
    <row r="848" spans="1:9">
      <c r="A848" t="s">
        <v>902</v>
      </c>
      <c r="B848" t="s">
        <v>7</v>
      </c>
      <c r="C848">
        <v>2870247181.8053999</v>
      </c>
      <c r="D848">
        <v>3</v>
      </c>
      <c r="E848">
        <v>2870247181.8053999</v>
      </c>
      <c r="F848">
        <v>-4.6485722E-2</v>
      </c>
      <c r="G848">
        <v>0.81949234000000004</v>
      </c>
      <c r="H848">
        <v>-2.1324157999999999E-2</v>
      </c>
      <c r="I848">
        <f t="shared" si="13"/>
        <v>0.82108668079743319</v>
      </c>
    </row>
    <row r="849" spans="1:9">
      <c r="A849" t="s">
        <v>903</v>
      </c>
      <c r="B849" t="s">
        <v>7</v>
      </c>
      <c r="C849">
        <v>2870247181.81037</v>
      </c>
      <c r="D849">
        <v>3</v>
      </c>
      <c r="E849">
        <v>2870247181.81037</v>
      </c>
      <c r="F849">
        <v>0.10756254</v>
      </c>
      <c r="G849">
        <v>0.76401090000000005</v>
      </c>
      <c r="H849">
        <v>-0.3288393</v>
      </c>
      <c r="I849">
        <f t="shared" si="13"/>
        <v>0.83869997052256517</v>
      </c>
    </row>
    <row r="850" spans="1:9">
      <c r="A850" t="s">
        <v>904</v>
      </c>
      <c r="B850" t="s">
        <v>7</v>
      </c>
      <c r="C850">
        <v>2870247181.8154101</v>
      </c>
      <c r="D850">
        <v>3</v>
      </c>
      <c r="E850">
        <v>2870247181.8154101</v>
      </c>
      <c r="F850">
        <v>0.17730486000000001</v>
      </c>
      <c r="G850">
        <v>0.71412324999999999</v>
      </c>
      <c r="H850">
        <v>-0.5055733</v>
      </c>
      <c r="I850">
        <f t="shared" si="13"/>
        <v>0.89275606480329894</v>
      </c>
    </row>
    <row r="851" spans="1:9">
      <c r="A851" t="s">
        <v>905</v>
      </c>
      <c r="B851" t="s">
        <v>7</v>
      </c>
      <c r="C851">
        <v>2870247181.8210802</v>
      </c>
      <c r="D851">
        <v>3</v>
      </c>
      <c r="E851">
        <v>2870247181.8210802</v>
      </c>
      <c r="F851">
        <v>0.36555569999999998</v>
      </c>
      <c r="G851">
        <v>0.64260863999999995</v>
      </c>
      <c r="H851">
        <v>-0.61945249999999996</v>
      </c>
      <c r="I851">
        <f t="shared" si="13"/>
        <v>0.96451969070692878</v>
      </c>
    </row>
    <row r="852" spans="1:9">
      <c r="A852" t="s">
        <v>906</v>
      </c>
      <c r="B852" t="s">
        <v>7</v>
      </c>
      <c r="C852">
        <v>2870247181.8255401</v>
      </c>
      <c r="D852">
        <v>3</v>
      </c>
      <c r="E852">
        <v>2870247181.8255401</v>
      </c>
      <c r="F852">
        <v>0.55879955999999997</v>
      </c>
      <c r="G852">
        <v>0.72553730000000005</v>
      </c>
      <c r="H852">
        <v>-0.53488349999999996</v>
      </c>
      <c r="I852">
        <f t="shared" si="13"/>
        <v>1.0605478209490289</v>
      </c>
    </row>
    <row r="853" spans="1:9">
      <c r="A853" t="s">
        <v>907</v>
      </c>
      <c r="B853" t="s">
        <v>7</v>
      </c>
      <c r="C853">
        <v>2870247181.8305101</v>
      </c>
      <c r="D853">
        <v>3</v>
      </c>
      <c r="E853">
        <v>2870247181.8305101</v>
      </c>
      <c r="F853">
        <v>0.74915299999999996</v>
      </c>
      <c r="G853">
        <v>0.89421033999999999</v>
      </c>
      <c r="H853">
        <v>-0.43379973999999999</v>
      </c>
      <c r="I853">
        <f t="shared" si="13"/>
        <v>1.2445981536206709</v>
      </c>
    </row>
    <row r="854" spans="1:9">
      <c r="A854" t="s">
        <v>908</v>
      </c>
      <c r="B854" t="s">
        <v>7</v>
      </c>
      <c r="C854">
        <v>2870247181.8355498</v>
      </c>
      <c r="D854">
        <v>3</v>
      </c>
      <c r="E854">
        <v>2870247181.8355498</v>
      </c>
      <c r="F854">
        <v>0.86387837000000001</v>
      </c>
      <c r="G854">
        <v>1.007349</v>
      </c>
      <c r="H854">
        <v>-0.31095695000000001</v>
      </c>
      <c r="I854">
        <f t="shared" si="13"/>
        <v>1.3629864528703723</v>
      </c>
    </row>
    <row r="855" spans="1:9">
      <c r="A855" t="s">
        <v>909</v>
      </c>
      <c r="B855" t="s">
        <v>7</v>
      </c>
      <c r="C855">
        <v>2870247181.84058</v>
      </c>
      <c r="D855">
        <v>3</v>
      </c>
      <c r="E855">
        <v>2870247181.84058</v>
      </c>
      <c r="F855">
        <v>0.72391329999999998</v>
      </c>
      <c r="G855">
        <v>0.92527150000000002</v>
      </c>
      <c r="H855">
        <v>-0.24855231999999999</v>
      </c>
      <c r="I855">
        <f t="shared" si="13"/>
        <v>1.2008147527435371</v>
      </c>
    </row>
    <row r="856" spans="1:9">
      <c r="A856" t="s">
        <v>910</v>
      </c>
      <c r="B856" t="s">
        <v>7</v>
      </c>
      <c r="C856">
        <v>2870247181.8456502</v>
      </c>
      <c r="D856">
        <v>3</v>
      </c>
      <c r="E856">
        <v>2870247181.8456502</v>
      </c>
      <c r="F856">
        <v>0.61145674999999999</v>
      </c>
      <c r="G856">
        <v>0.71848582999999999</v>
      </c>
      <c r="H856">
        <v>-0.13647175</v>
      </c>
      <c r="I856">
        <f t="shared" si="13"/>
        <v>0.95327109658240128</v>
      </c>
    </row>
    <row r="857" spans="1:9">
      <c r="A857" t="s">
        <v>911</v>
      </c>
      <c r="B857" t="s">
        <v>7</v>
      </c>
      <c r="C857">
        <v>2870247181.8506598</v>
      </c>
      <c r="D857">
        <v>3</v>
      </c>
      <c r="E857">
        <v>2870247181.8506598</v>
      </c>
      <c r="F857">
        <v>0.41126180000000001</v>
      </c>
      <c r="G857">
        <v>0.45651054000000002</v>
      </c>
      <c r="H857">
        <v>-0.15074253000000001</v>
      </c>
      <c r="I857">
        <f t="shared" si="13"/>
        <v>0.63266219392431888</v>
      </c>
    </row>
    <row r="858" spans="1:9">
      <c r="A858" t="s">
        <v>912</v>
      </c>
      <c r="B858" t="s">
        <v>7</v>
      </c>
      <c r="C858">
        <v>2870247181.85569</v>
      </c>
      <c r="D858">
        <v>3</v>
      </c>
      <c r="E858">
        <v>2870247181.85569</v>
      </c>
      <c r="F858">
        <v>1.3760507E-2</v>
      </c>
      <c r="G858">
        <v>-0.16293669</v>
      </c>
      <c r="H858">
        <v>-0.15653706000000001</v>
      </c>
      <c r="I858">
        <f t="shared" si="13"/>
        <v>0.22636600375166044</v>
      </c>
    </row>
    <row r="859" spans="1:9">
      <c r="A859" t="s">
        <v>913</v>
      </c>
      <c r="B859" t="s">
        <v>7</v>
      </c>
      <c r="C859">
        <v>2870247181.8607602</v>
      </c>
      <c r="D859">
        <v>3</v>
      </c>
      <c r="E859">
        <v>2870247181.8607602</v>
      </c>
      <c r="F859">
        <v>6.1118185999999998E-2</v>
      </c>
      <c r="G859">
        <v>-0.17581653999999999</v>
      </c>
      <c r="H859">
        <v>-0.16388035000000001</v>
      </c>
      <c r="I859">
        <f t="shared" si="13"/>
        <v>0.24799930950231433</v>
      </c>
    </row>
    <row r="860" spans="1:9">
      <c r="A860" t="s">
        <v>914</v>
      </c>
      <c r="B860" t="s">
        <v>7</v>
      </c>
      <c r="C860">
        <v>2870247181.8657598</v>
      </c>
      <c r="D860">
        <v>3</v>
      </c>
      <c r="E860">
        <v>2870247181.8657598</v>
      </c>
      <c r="F860">
        <v>0.22262180000000001</v>
      </c>
      <c r="G860">
        <v>-5.4825305999999997E-2</v>
      </c>
      <c r="H860">
        <v>-0.29730509999999999</v>
      </c>
      <c r="I860">
        <f t="shared" si="13"/>
        <v>0.37544187632607479</v>
      </c>
    </row>
    <row r="861" spans="1:9">
      <c r="A861" t="s">
        <v>915</v>
      </c>
      <c r="B861" t="s">
        <v>7</v>
      </c>
      <c r="C861">
        <v>2870247181.8708301</v>
      </c>
      <c r="D861">
        <v>3</v>
      </c>
      <c r="E861">
        <v>2870247181.8708301</v>
      </c>
      <c r="F861">
        <v>0.48314279999999998</v>
      </c>
      <c r="G861">
        <v>-3.7405014E-2</v>
      </c>
      <c r="H861">
        <v>-0.52635290000000001</v>
      </c>
      <c r="I861">
        <f t="shared" si="13"/>
        <v>0.71545333572678949</v>
      </c>
    </row>
    <row r="862" spans="1:9">
      <c r="A862" t="s">
        <v>916</v>
      </c>
      <c r="B862" t="s">
        <v>7</v>
      </c>
      <c r="C862">
        <v>2870247181.8758302</v>
      </c>
      <c r="D862">
        <v>3</v>
      </c>
      <c r="E862">
        <v>2870247181.8758302</v>
      </c>
      <c r="F862">
        <v>0.65815884000000002</v>
      </c>
      <c r="G862">
        <v>9.6733570000000005E-2</v>
      </c>
      <c r="H862">
        <v>-0.70641710000000002</v>
      </c>
      <c r="I862">
        <f t="shared" si="13"/>
        <v>0.97033785941160755</v>
      </c>
    </row>
    <row r="863" spans="1:9">
      <c r="A863" t="s">
        <v>917</v>
      </c>
      <c r="B863" t="s">
        <v>7</v>
      </c>
      <c r="C863">
        <v>2870247181.8808699</v>
      </c>
      <c r="D863">
        <v>3</v>
      </c>
      <c r="E863">
        <v>2870247181.8808699</v>
      </c>
      <c r="F863">
        <v>0.71315930000000005</v>
      </c>
      <c r="G863">
        <v>0.23147058000000001</v>
      </c>
      <c r="H863">
        <v>-0.94962597000000004</v>
      </c>
      <c r="I863">
        <f t="shared" si="13"/>
        <v>1.2099439241057692</v>
      </c>
    </row>
    <row r="864" spans="1:9">
      <c r="A864" t="s">
        <v>918</v>
      </c>
      <c r="B864" t="s">
        <v>7</v>
      </c>
      <c r="C864">
        <v>2870247181.8859</v>
      </c>
      <c r="D864">
        <v>3</v>
      </c>
      <c r="E864">
        <v>2870247181.8859</v>
      </c>
      <c r="F864">
        <v>0.62415779999999998</v>
      </c>
      <c r="G864">
        <v>0.31415652999999999</v>
      </c>
      <c r="H864">
        <v>-1.2064265999999999</v>
      </c>
      <c r="I864">
        <f t="shared" si="13"/>
        <v>1.3941780466748286</v>
      </c>
    </row>
    <row r="865" spans="1:9">
      <c r="A865" t="s">
        <v>919</v>
      </c>
      <c r="B865" t="s">
        <v>7</v>
      </c>
      <c r="C865">
        <v>2870247181.8909702</v>
      </c>
      <c r="D865">
        <v>3</v>
      </c>
      <c r="E865">
        <v>2870247181.8909702</v>
      </c>
      <c r="F865">
        <v>0.50952640000000005</v>
      </c>
      <c r="G865">
        <v>0.34697485</v>
      </c>
      <c r="H865">
        <v>-1.4689322</v>
      </c>
      <c r="I865">
        <f t="shared" si="13"/>
        <v>1.5930381373420797</v>
      </c>
    </row>
    <row r="866" spans="1:9">
      <c r="A866" t="s">
        <v>920</v>
      </c>
      <c r="B866" t="s">
        <v>7</v>
      </c>
      <c r="C866">
        <v>2870247181.8959699</v>
      </c>
      <c r="D866">
        <v>3</v>
      </c>
      <c r="E866">
        <v>2870247181.8959699</v>
      </c>
      <c r="F866">
        <v>0.37691045000000001</v>
      </c>
      <c r="G866">
        <v>0.32693480000000003</v>
      </c>
      <c r="H866">
        <v>-1.780716</v>
      </c>
      <c r="I866">
        <f t="shared" si="13"/>
        <v>1.8492964401161438</v>
      </c>
    </row>
    <row r="867" spans="1:9">
      <c r="A867" t="s">
        <v>921</v>
      </c>
      <c r="B867" t="s">
        <v>7</v>
      </c>
      <c r="C867">
        <v>2870247181.90101</v>
      </c>
      <c r="D867">
        <v>3</v>
      </c>
      <c r="E867">
        <v>2870247181.90101</v>
      </c>
      <c r="F867">
        <v>0.26016044999999999</v>
      </c>
      <c r="G867">
        <v>0.28104257999999999</v>
      </c>
      <c r="H867">
        <v>-2.1539679</v>
      </c>
      <c r="I867">
        <f t="shared" si="13"/>
        <v>2.1877490957026287</v>
      </c>
    </row>
    <row r="868" spans="1:9">
      <c r="A868" t="s">
        <v>922</v>
      </c>
      <c r="B868" t="s">
        <v>7</v>
      </c>
      <c r="C868">
        <v>2870247181.9060502</v>
      </c>
      <c r="D868">
        <v>3</v>
      </c>
      <c r="E868">
        <v>2870247181.9060502</v>
      </c>
      <c r="F868">
        <v>0.10282183</v>
      </c>
      <c r="G868">
        <v>0.15723799999999999</v>
      </c>
      <c r="H868">
        <v>-2.5108394999999999</v>
      </c>
      <c r="I868">
        <f t="shared" si="13"/>
        <v>2.5178584376665816</v>
      </c>
    </row>
    <row r="869" spans="1:9">
      <c r="A869" t="s">
        <v>923</v>
      </c>
      <c r="B869" t="s">
        <v>7</v>
      </c>
      <c r="C869">
        <v>2870247181.9110799</v>
      </c>
      <c r="D869">
        <v>3</v>
      </c>
      <c r="E869">
        <v>2870247181.9110799</v>
      </c>
      <c r="F869">
        <v>0.12254584</v>
      </c>
      <c r="G869">
        <v>-2.7836323E-2</v>
      </c>
      <c r="H869">
        <v>-2.8542155999999999</v>
      </c>
      <c r="I869">
        <f t="shared" si="13"/>
        <v>2.8569807551089359</v>
      </c>
    </row>
    <row r="870" spans="1:9">
      <c r="A870" t="s">
        <v>924</v>
      </c>
      <c r="B870" t="s">
        <v>7</v>
      </c>
      <c r="C870">
        <v>2870247181.9161501</v>
      </c>
      <c r="D870">
        <v>3</v>
      </c>
      <c r="E870">
        <v>2870247181.9161501</v>
      </c>
      <c r="F870">
        <v>-0.20408100000000001</v>
      </c>
      <c r="G870">
        <v>-0.33888245</v>
      </c>
      <c r="H870">
        <v>-3.2140073999999998</v>
      </c>
      <c r="I870">
        <f t="shared" si="13"/>
        <v>3.2382609432739913</v>
      </c>
    </row>
    <row r="871" spans="1:9">
      <c r="A871" t="s">
        <v>925</v>
      </c>
      <c r="B871" t="s">
        <v>7</v>
      </c>
      <c r="C871">
        <v>2870247181.9211502</v>
      </c>
      <c r="D871">
        <v>3</v>
      </c>
      <c r="E871">
        <v>2870247181.9211502</v>
      </c>
      <c r="F871">
        <v>-0.40051389999999998</v>
      </c>
      <c r="G871">
        <v>-0.57253929999999997</v>
      </c>
      <c r="H871">
        <v>-3.4099197000000001</v>
      </c>
      <c r="I871">
        <f t="shared" si="13"/>
        <v>3.4807707472032385</v>
      </c>
    </row>
    <row r="872" spans="1:9">
      <c r="A872" t="s">
        <v>926</v>
      </c>
      <c r="B872" t="s">
        <v>7</v>
      </c>
      <c r="C872">
        <v>2870247181.9261899</v>
      </c>
      <c r="D872">
        <v>3</v>
      </c>
      <c r="E872">
        <v>2870247181.9261899</v>
      </c>
      <c r="F872">
        <v>-0.67325009999999996</v>
      </c>
      <c r="G872">
        <v>-0.83372926999999997</v>
      </c>
      <c r="H872">
        <v>-3.5299244000000001</v>
      </c>
      <c r="I872">
        <f t="shared" si="13"/>
        <v>3.6890020957597871</v>
      </c>
    </row>
    <row r="873" spans="1:9">
      <c r="A873" t="s">
        <v>927</v>
      </c>
      <c r="B873" t="s">
        <v>7</v>
      </c>
      <c r="C873">
        <v>2870247181.9312801</v>
      </c>
      <c r="D873">
        <v>3</v>
      </c>
      <c r="E873">
        <v>2870247181.9312801</v>
      </c>
      <c r="F873">
        <v>-0.87811594999999998</v>
      </c>
      <c r="G873">
        <v>-0.94171285999999998</v>
      </c>
      <c r="H873">
        <v>-3.7439727999999999</v>
      </c>
      <c r="I873">
        <f t="shared" si="13"/>
        <v>3.9591972746345463</v>
      </c>
    </row>
    <row r="874" spans="1:9">
      <c r="A874" t="s">
        <v>928</v>
      </c>
      <c r="B874" t="s">
        <v>7</v>
      </c>
      <c r="C874">
        <v>2870247181.9362602</v>
      </c>
      <c r="D874">
        <v>3</v>
      </c>
      <c r="E874">
        <v>2870247181.9362602</v>
      </c>
      <c r="F874">
        <v>-1.2215023</v>
      </c>
      <c r="G874">
        <v>-1.0724216</v>
      </c>
      <c r="H874">
        <v>-3.9180229999999998</v>
      </c>
      <c r="I874">
        <f t="shared" si="13"/>
        <v>4.2418227433004372</v>
      </c>
    </row>
    <row r="875" spans="1:9">
      <c r="A875" t="s">
        <v>929</v>
      </c>
      <c r="B875" t="s">
        <v>7</v>
      </c>
      <c r="C875">
        <v>2870247181.9412899</v>
      </c>
      <c r="D875">
        <v>3</v>
      </c>
      <c r="E875">
        <v>2870247181.9412899</v>
      </c>
      <c r="F875">
        <v>-1.5877306</v>
      </c>
      <c r="G875">
        <v>-1.1555791</v>
      </c>
      <c r="H875">
        <v>-3.9921236000000002</v>
      </c>
      <c r="I875">
        <f t="shared" si="13"/>
        <v>4.4489664363995969</v>
      </c>
    </row>
    <row r="876" spans="1:9">
      <c r="A876" t="s">
        <v>930</v>
      </c>
      <c r="B876" t="s">
        <v>7</v>
      </c>
      <c r="C876">
        <v>2870247181.9463902</v>
      </c>
      <c r="D876">
        <v>3</v>
      </c>
      <c r="E876">
        <v>2870247181.9463902</v>
      </c>
      <c r="F876">
        <v>-2.0724692</v>
      </c>
      <c r="G876">
        <v>-1.2485576</v>
      </c>
      <c r="H876">
        <v>-3.7557611</v>
      </c>
      <c r="I876">
        <f t="shared" si="13"/>
        <v>4.4676354042982975</v>
      </c>
    </row>
    <row r="877" spans="1:9">
      <c r="A877" t="s">
        <v>931</v>
      </c>
      <c r="B877" t="s">
        <v>7</v>
      </c>
      <c r="C877">
        <v>2870247181.9513602</v>
      </c>
      <c r="D877">
        <v>3</v>
      </c>
      <c r="E877">
        <v>2870247181.9513602</v>
      </c>
      <c r="F877">
        <v>-2.5094875999999999</v>
      </c>
      <c r="G877">
        <v>-1.412612</v>
      </c>
      <c r="H877">
        <v>-3.6229629999999999</v>
      </c>
      <c r="I877">
        <f t="shared" si="13"/>
        <v>4.6280515961327353</v>
      </c>
    </row>
    <row r="878" spans="1:9">
      <c r="A878" t="s">
        <v>932</v>
      </c>
      <c r="B878" t="s">
        <v>7</v>
      </c>
      <c r="C878">
        <v>2870247181.9563999</v>
      </c>
      <c r="D878">
        <v>3</v>
      </c>
      <c r="E878">
        <v>2870247181.9563999</v>
      </c>
      <c r="F878">
        <v>-2.7498445999999999</v>
      </c>
      <c r="G878">
        <v>-1.4400147999999999</v>
      </c>
      <c r="H878">
        <v>-3.3004923000000002</v>
      </c>
      <c r="I878">
        <f t="shared" si="13"/>
        <v>4.5308428984822999</v>
      </c>
    </row>
    <row r="879" spans="1:9">
      <c r="A879" t="s">
        <v>933</v>
      </c>
      <c r="B879" t="s">
        <v>7</v>
      </c>
      <c r="C879">
        <v>2870247181.9614301</v>
      </c>
      <c r="D879">
        <v>3</v>
      </c>
      <c r="E879">
        <v>2870247181.9614301</v>
      </c>
      <c r="F879">
        <v>-2.9350874</v>
      </c>
      <c r="G879">
        <v>-1.416647</v>
      </c>
      <c r="H879">
        <v>-3.0392980000000001</v>
      </c>
      <c r="I879">
        <f t="shared" si="13"/>
        <v>4.4563392039937622</v>
      </c>
    </row>
    <row r="880" spans="1:9">
      <c r="A880" t="s">
        <v>934</v>
      </c>
      <c r="B880" t="s">
        <v>7</v>
      </c>
      <c r="C880">
        <v>2870247181.9665298</v>
      </c>
      <c r="D880">
        <v>3</v>
      </c>
      <c r="E880">
        <v>2870247181.9665298</v>
      </c>
      <c r="F880">
        <v>-2.9058174999999999</v>
      </c>
      <c r="G880">
        <v>-1.4369582999999999</v>
      </c>
      <c r="H880">
        <v>-2.7131147000000002</v>
      </c>
      <c r="I880">
        <f t="shared" si="13"/>
        <v>4.2272468433486621</v>
      </c>
    </row>
    <row r="881" spans="1:9">
      <c r="A881" t="s">
        <v>935</v>
      </c>
      <c r="B881" t="s">
        <v>7</v>
      </c>
      <c r="C881">
        <v>2870247181.9721498</v>
      </c>
      <c r="D881">
        <v>3</v>
      </c>
      <c r="E881">
        <v>2870247181.9721498</v>
      </c>
      <c r="F881">
        <v>-2.8347874000000002</v>
      </c>
      <c r="G881">
        <v>-1.3215665999999999</v>
      </c>
      <c r="H881">
        <v>-2.2684212000000001</v>
      </c>
      <c r="I881">
        <f t="shared" si="13"/>
        <v>3.8637148732850051</v>
      </c>
    </row>
    <row r="882" spans="1:9">
      <c r="A882" t="s">
        <v>936</v>
      </c>
      <c r="B882" t="s">
        <v>7</v>
      </c>
      <c r="C882">
        <v>2870247181.9765401</v>
      </c>
      <c r="D882">
        <v>3</v>
      </c>
      <c r="E882">
        <v>2870247181.9765401</v>
      </c>
      <c r="F882">
        <v>-2.8810253000000001</v>
      </c>
      <c r="G882">
        <v>-1.0786123000000001</v>
      </c>
      <c r="H882">
        <v>-1.5649405000000001</v>
      </c>
      <c r="I882">
        <f t="shared" si="13"/>
        <v>3.451485193578502</v>
      </c>
    </row>
    <row r="883" spans="1:9">
      <c r="A883" t="s">
        <v>937</v>
      </c>
      <c r="B883" t="s">
        <v>7</v>
      </c>
      <c r="C883">
        <v>2870247181.9815798</v>
      </c>
      <c r="D883">
        <v>3</v>
      </c>
      <c r="E883">
        <v>2870247181.9815798</v>
      </c>
      <c r="F883">
        <v>-2.9032393000000001</v>
      </c>
      <c r="G883">
        <v>-0.79160403999999995</v>
      </c>
      <c r="H883">
        <v>-0.96952819999999995</v>
      </c>
      <c r="I883">
        <f t="shared" si="13"/>
        <v>3.1615534662257496</v>
      </c>
    </row>
    <row r="884" spans="1:9">
      <c r="A884" t="s">
        <v>938</v>
      </c>
      <c r="B884" t="s">
        <v>7</v>
      </c>
      <c r="C884">
        <v>2870247181.9866099</v>
      </c>
      <c r="D884">
        <v>3</v>
      </c>
      <c r="E884">
        <v>2870247181.9866099</v>
      </c>
      <c r="F884">
        <v>-2.9558105000000001</v>
      </c>
      <c r="G884">
        <v>-0.48975706000000002</v>
      </c>
      <c r="H884">
        <v>-0.27418039999999999</v>
      </c>
      <c r="I884">
        <f t="shared" si="13"/>
        <v>3.008629685001837</v>
      </c>
    </row>
    <row r="885" spans="1:9">
      <c r="A885" t="s">
        <v>939</v>
      </c>
      <c r="B885" t="s">
        <v>7</v>
      </c>
      <c r="C885">
        <v>2870247181.9916801</v>
      </c>
      <c r="D885">
        <v>3</v>
      </c>
      <c r="E885">
        <v>2870247181.9916801</v>
      </c>
      <c r="F885">
        <v>-2.9690439999999998</v>
      </c>
      <c r="G885">
        <v>-0.14429902999999999</v>
      </c>
      <c r="H885">
        <v>0.43390274000000001</v>
      </c>
      <c r="I885">
        <f t="shared" si="13"/>
        <v>3.0040499449533873</v>
      </c>
    </row>
    <row r="886" spans="1:9">
      <c r="A886" t="s">
        <v>940</v>
      </c>
      <c r="B886" t="s">
        <v>7</v>
      </c>
      <c r="C886">
        <v>2870247181.9967098</v>
      </c>
      <c r="D886">
        <v>3</v>
      </c>
      <c r="E886">
        <v>2870247181.9967098</v>
      </c>
      <c r="F886">
        <v>-2.9873788000000001</v>
      </c>
      <c r="G886">
        <v>0.15024614</v>
      </c>
      <c r="H886">
        <v>1.1065664</v>
      </c>
      <c r="I886">
        <f t="shared" si="13"/>
        <v>3.1892781620428314</v>
      </c>
    </row>
    <row r="887" spans="1:9">
      <c r="A887" t="s">
        <v>941</v>
      </c>
      <c r="B887" t="s">
        <v>7</v>
      </c>
      <c r="C887">
        <v>2870247182.00172</v>
      </c>
      <c r="D887">
        <v>3</v>
      </c>
      <c r="E887">
        <v>2870247182.00172</v>
      </c>
      <c r="F887">
        <v>-2.8578480000000002</v>
      </c>
      <c r="G887">
        <v>0.48321152000000001</v>
      </c>
      <c r="H887">
        <v>1.5688057</v>
      </c>
      <c r="I887">
        <f t="shared" si="13"/>
        <v>3.2957457257071883</v>
      </c>
    </row>
    <row r="888" spans="1:9">
      <c r="A888" t="s">
        <v>942</v>
      </c>
      <c r="B888" t="s">
        <v>7</v>
      </c>
      <c r="C888">
        <v>2870247182.0067501</v>
      </c>
      <c r="D888">
        <v>3</v>
      </c>
      <c r="E888">
        <v>2870247182.0067501</v>
      </c>
      <c r="F888">
        <v>-2.6258897999999999</v>
      </c>
      <c r="G888">
        <v>0.65299370000000001</v>
      </c>
      <c r="H888">
        <v>1.8937101000000001</v>
      </c>
      <c r="I888">
        <f t="shared" si="13"/>
        <v>3.3027013120816333</v>
      </c>
    </row>
    <row r="889" spans="1:9">
      <c r="A889" t="s">
        <v>943</v>
      </c>
      <c r="B889" t="s">
        <v>7</v>
      </c>
      <c r="C889">
        <v>2870247182.0118198</v>
      </c>
      <c r="D889">
        <v>3</v>
      </c>
      <c r="E889">
        <v>2870247182.0118198</v>
      </c>
      <c r="F889">
        <v>-2.3435744999999999</v>
      </c>
      <c r="G889">
        <v>0.8083534</v>
      </c>
      <c r="H889">
        <v>2.0560912999999998</v>
      </c>
      <c r="I889">
        <f t="shared" si="13"/>
        <v>3.2207589307921665</v>
      </c>
    </row>
    <row r="890" spans="1:9">
      <c r="A890" t="s">
        <v>944</v>
      </c>
      <c r="B890" t="s">
        <v>7</v>
      </c>
      <c r="C890">
        <v>2870247182.01682</v>
      </c>
      <c r="D890">
        <v>3</v>
      </c>
      <c r="E890">
        <v>2870247182.01682</v>
      </c>
      <c r="F890">
        <v>-1.9356765</v>
      </c>
      <c r="G890">
        <v>0.99918412999999995</v>
      </c>
      <c r="H890">
        <v>2.4704600000000001</v>
      </c>
      <c r="I890">
        <f t="shared" si="13"/>
        <v>3.2936886692424512</v>
      </c>
    </row>
    <row r="891" spans="1:9">
      <c r="A891" t="s">
        <v>945</v>
      </c>
      <c r="B891" t="s">
        <v>7</v>
      </c>
      <c r="C891">
        <v>2870247182.0218902</v>
      </c>
      <c r="D891">
        <v>3</v>
      </c>
      <c r="E891">
        <v>2870247182.0218902</v>
      </c>
      <c r="F891">
        <v>-1.4066012000000001</v>
      </c>
      <c r="G891">
        <v>1.2767219999999999</v>
      </c>
      <c r="H891">
        <v>2.714696</v>
      </c>
      <c r="I891">
        <f t="shared" si="13"/>
        <v>3.3133246707108919</v>
      </c>
    </row>
    <row r="892" spans="1:9">
      <c r="A892" t="s">
        <v>946</v>
      </c>
      <c r="B892" t="s">
        <v>7</v>
      </c>
      <c r="C892">
        <v>2870247182.0268898</v>
      </c>
      <c r="D892">
        <v>3</v>
      </c>
      <c r="E892">
        <v>2870247182.0268898</v>
      </c>
      <c r="F892">
        <v>-0.92672189999999999</v>
      </c>
      <c r="G892">
        <v>1.5613537</v>
      </c>
      <c r="H892">
        <v>3.0012406999999999</v>
      </c>
      <c r="I892">
        <f t="shared" si="13"/>
        <v>3.5077178614848417</v>
      </c>
    </row>
    <row r="893" spans="1:9">
      <c r="A893" t="s">
        <v>947</v>
      </c>
      <c r="B893" t="s">
        <v>7</v>
      </c>
      <c r="C893">
        <v>2870247182.03193</v>
      </c>
      <c r="D893">
        <v>3</v>
      </c>
      <c r="E893">
        <v>2870247182.03193</v>
      </c>
      <c r="F893">
        <v>-0.78752506</v>
      </c>
      <c r="G893">
        <v>1.8086476</v>
      </c>
      <c r="H893">
        <v>3.1540327000000001</v>
      </c>
      <c r="I893">
        <f t="shared" si="13"/>
        <v>3.7201242094563258</v>
      </c>
    </row>
    <row r="894" spans="1:9">
      <c r="A894" t="s">
        <v>948</v>
      </c>
      <c r="B894" t="s">
        <v>7</v>
      </c>
      <c r="C894">
        <v>2870247182.0369701</v>
      </c>
      <c r="D894">
        <v>3</v>
      </c>
      <c r="E894">
        <v>2870247182.0369701</v>
      </c>
      <c r="F894">
        <v>-0.77576953000000004</v>
      </c>
      <c r="G894">
        <v>2.0839127999999998</v>
      </c>
      <c r="H894">
        <v>3.2970256999999998</v>
      </c>
      <c r="I894">
        <f t="shared" si="13"/>
        <v>3.9767938578886319</v>
      </c>
    </row>
    <row r="895" spans="1:9">
      <c r="A895" t="s">
        <v>949</v>
      </c>
      <c r="B895" t="s">
        <v>7</v>
      </c>
      <c r="C895">
        <v>2870247182.0419998</v>
      </c>
      <c r="D895">
        <v>3</v>
      </c>
      <c r="E895">
        <v>2870247182.0419998</v>
      </c>
      <c r="F895">
        <v>-0.86760503</v>
      </c>
      <c r="G895">
        <v>2.5289039999999998</v>
      </c>
      <c r="H895">
        <v>3.3457593999999999</v>
      </c>
      <c r="I895">
        <f t="shared" si="13"/>
        <v>4.2827794587143586</v>
      </c>
    </row>
    <row r="896" spans="1:9">
      <c r="A896" t="s">
        <v>950</v>
      </c>
      <c r="B896" t="s">
        <v>7</v>
      </c>
      <c r="C896">
        <v>2870247182.04704</v>
      </c>
      <c r="D896">
        <v>3</v>
      </c>
      <c r="E896">
        <v>2870247182.04704</v>
      </c>
      <c r="F896">
        <v>-0.89606730000000001</v>
      </c>
      <c r="G896">
        <v>2.8566756</v>
      </c>
      <c r="H896">
        <v>3.218073</v>
      </c>
      <c r="I896">
        <f t="shared" si="13"/>
        <v>4.3953982667209637</v>
      </c>
    </row>
    <row r="897" spans="1:9">
      <c r="A897" t="s">
        <v>951</v>
      </c>
      <c r="B897" t="s">
        <v>7</v>
      </c>
      <c r="C897">
        <v>2870247182.0520701</v>
      </c>
      <c r="D897">
        <v>3</v>
      </c>
      <c r="E897">
        <v>2870247182.0520701</v>
      </c>
      <c r="F897">
        <v>-1.0354416</v>
      </c>
      <c r="G897">
        <v>3.1004238000000002</v>
      </c>
      <c r="H897">
        <v>3.0565891000000001</v>
      </c>
      <c r="I897">
        <f t="shared" si="13"/>
        <v>4.4752099361768281</v>
      </c>
    </row>
    <row r="898" spans="1:9">
      <c r="A898" t="s">
        <v>952</v>
      </c>
      <c r="B898" t="s">
        <v>7</v>
      </c>
      <c r="C898">
        <v>2870247182.0571098</v>
      </c>
      <c r="D898">
        <v>3</v>
      </c>
      <c r="E898">
        <v>2870247182.0571098</v>
      </c>
      <c r="F898">
        <v>-1.3661752</v>
      </c>
      <c r="G898">
        <v>3.0532702999999999</v>
      </c>
      <c r="H898">
        <v>2.7957610000000002</v>
      </c>
      <c r="I898">
        <f t="shared" si="13"/>
        <v>4.3594923753893786</v>
      </c>
    </row>
    <row r="899" spans="1:9">
      <c r="A899" t="s">
        <v>953</v>
      </c>
      <c r="B899" t="s">
        <v>7</v>
      </c>
      <c r="C899">
        <v>2870247182.06214</v>
      </c>
      <c r="D899">
        <v>3</v>
      </c>
      <c r="E899">
        <v>2870247182.06214</v>
      </c>
      <c r="F899">
        <v>-1.6256923999999999</v>
      </c>
      <c r="G899">
        <v>2.9725245999999999</v>
      </c>
      <c r="H899">
        <v>2.4719696</v>
      </c>
      <c r="I899">
        <f t="shared" ref="I899:I962" si="14">SQRT(F899^2+G899^2+H899^2)</f>
        <v>4.1939732927555795</v>
      </c>
    </row>
    <row r="900" spans="1:9">
      <c r="A900" t="s">
        <v>954</v>
      </c>
      <c r="B900" t="s">
        <v>7</v>
      </c>
      <c r="C900">
        <v>2870247182.0672102</v>
      </c>
      <c r="D900">
        <v>3</v>
      </c>
      <c r="E900">
        <v>2870247182.0672102</v>
      </c>
      <c r="F900">
        <v>-1.6661766</v>
      </c>
      <c r="G900">
        <v>2.8586735999999999</v>
      </c>
      <c r="H900">
        <v>2.2590666000000001</v>
      </c>
      <c r="I900">
        <f t="shared" si="14"/>
        <v>4.0064374595093932</v>
      </c>
    </row>
    <row r="901" spans="1:9">
      <c r="A901" t="s">
        <v>955</v>
      </c>
      <c r="B901" t="s">
        <v>7</v>
      </c>
      <c r="C901">
        <v>2870247182.0721798</v>
      </c>
      <c r="D901">
        <v>3</v>
      </c>
      <c r="E901">
        <v>2870247182.0721798</v>
      </c>
      <c r="F901">
        <v>-1.7864575</v>
      </c>
      <c r="G901">
        <v>2.6001672999999998</v>
      </c>
      <c r="H901">
        <v>1.9809456000000001</v>
      </c>
      <c r="I901">
        <f t="shared" si="14"/>
        <v>3.7251101805792133</v>
      </c>
    </row>
    <row r="902" spans="1:9">
      <c r="A902" t="s">
        <v>956</v>
      </c>
      <c r="B902" t="s">
        <v>7</v>
      </c>
      <c r="C902">
        <v>2870247182.0773101</v>
      </c>
      <c r="D902">
        <v>3</v>
      </c>
      <c r="E902">
        <v>2870247182.0773101</v>
      </c>
      <c r="F902">
        <v>-1.9037173000000001</v>
      </c>
      <c r="G902">
        <v>2.3285779999999998</v>
      </c>
      <c r="H902">
        <v>1.9052773000000001</v>
      </c>
      <c r="I902">
        <f t="shared" si="14"/>
        <v>3.5604068096635504</v>
      </c>
    </row>
    <row r="903" spans="1:9">
      <c r="A903" t="s">
        <v>957</v>
      </c>
      <c r="B903" t="s">
        <v>7</v>
      </c>
      <c r="C903">
        <v>2870247182.0822802</v>
      </c>
      <c r="D903">
        <v>3</v>
      </c>
      <c r="E903">
        <v>2870247182.0822802</v>
      </c>
      <c r="F903">
        <v>-1.9871692999999999</v>
      </c>
      <c r="G903">
        <v>2.0403785999999999</v>
      </c>
      <c r="H903">
        <v>1.9236803</v>
      </c>
      <c r="I903">
        <f t="shared" si="14"/>
        <v>3.4369365072413744</v>
      </c>
    </row>
    <row r="904" spans="1:9">
      <c r="A904" t="s">
        <v>958</v>
      </c>
      <c r="B904" t="s">
        <v>7</v>
      </c>
      <c r="C904">
        <v>2870247182.0873199</v>
      </c>
      <c r="D904">
        <v>3</v>
      </c>
      <c r="E904">
        <v>2870247182.0873199</v>
      </c>
      <c r="F904">
        <v>-2.0122871</v>
      </c>
      <c r="G904">
        <v>1.7442293</v>
      </c>
      <c r="H904">
        <v>2.0387</v>
      </c>
      <c r="I904">
        <f t="shared" si="14"/>
        <v>3.3537938090772514</v>
      </c>
    </row>
    <row r="905" spans="1:9">
      <c r="A905" t="s">
        <v>959</v>
      </c>
      <c r="B905" t="s">
        <v>7</v>
      </c>
      <c r="C905">
        <v>2870247182.09236</v>
      </c>
      <c r="D905">
        <v>3</v>
      </c>
      <c r="E905">
        <v>2870247182.09236</v>
      </c>
      <c r="F905">
        <v>-1.9133723</v>
      </c>
      <c r="G905">
        <v>1.5126233</v>
      </c>
      <c r="H905">
        <v>1.9436855</v>
      </c>
      <c r="I905">
        <f t="shared" si="14"/>
        <v>3.118803637457868</v>
      </c>
    </row>
    <row r="906" spans="1:9">
      <c r="A906" t="s">
        <v>960</v>
      </c>
      <c r="B906" t="s">
        <v>7</v>
      </c>
      <c r="C906">
        <v>2870247182.0973902</v>
      </c>
      <c r="D906">
        <v>3</v>
      </c>
      <c r="E906">
        <v>2870247182.0973902</v>
      </c>
      <c r="F906">
        <v>-1.8405062999999999</v>
      </c>
      <c r="G906">
        <v>1.3929772</v>
      </c>
      <c r="H906">
        <v>1.9452990999999999</v>
      </c>
      <c r="I906">
        <f t="shared" si="14"/>
        <v>3.0186151640314041</v>
      </c>
    </row>
    <row r="907" spans="1:9">
      <c r="A907" t="s">
        <v>961</v>
      </c>
      <c r="B907" t="s">
        <v>7</v>
      </c>
      <c r="C907">
        <v>2870247182.1024899</v>
      </c>
      <c r="D907">
        <v>3</v>
      </c>
      <c r="E907">
        <v>2870247182.1024899</v>
      </c>
      <c r="F907">
        <v>-1.5911390999999999</v>
      </c>
      <c r="G907">
        <v>1.2968162999999999</v>
      </c>
      <c r="H907">
        <v>1.8402863</v>
      </c>
      <c r="I907">
        <f t="shared" si="14"/>
        <v>2.7568296678362612</v>
      </c>
    </row>
    <row r="908" spans="1:9">
      <c r="A908" t="s">
        <v>962</v>
      </c>
      <c r="B908" t="s">
        <v>7</v>
      </c>
      <c r="C908">
        <v>2870247182.10746</v>
      </c>
      <c r="D908">
        <v>3</v>
      </c>
      <c r="E908">
        <v>2870247182.10746</v>
      </c>
      <c r="F908">
        <v>-1.3636298</v>
      </c>
      <c r="G908">
        <v>1.4239105999999999</v>
      </c>
      <c r="H908">
        <v>1.7438450000000001</v>
      </c>
      <c r="I908">
        <f t="shared" si="14"/>
        <v>2.632109992432953</v>
      </c>
    </row>
    <row r="909" spans="1:9">
      <c r="A909" t="s">
        <v>963</v>
      </c>
      <c r="B909" t="s">
        <v>7</v>
      </c>
      <c r="C909">
        <v>2870247182.1125002</v>
      </c>
      <c r="D909">
        <v>3</v>
      </c>
      <c r="E909">
        <v>2870247182.1125002</v>
      </c>
      <c r="F909">
        <v>-0.9721012</v>
      </c>
      <c r="G909">
        <v>1.6235671</v>
      </c>
      <c r="H909">
        <v>1.6100844999999999</v>
      </c>
      <c r="I909">
        <f t="shared" si="14"/>
        <v>2.4846172679879892</v>
      </c>
    </row>
    <row r="910" spans="1:9">
      <c r="A910" t="s">
        <v>964</v>
      </c>
      <c r="B910" t="s">
        <v>7</v>
      </c>
      <c r="C910">
        <v>2870247182.11759</v>
      </c>
      <c r="D910">
        <v>3</v>
      </c>
      <c r="E910">
        <v>2870247182.11759</v>
      </c>
      <c r="F910">
        <v>-0.65181255000000005</v>
      </c>
      <c r="G910">
        <v>1.8896017000000001</v>
      </c>
      <c r="H910">
        <v>1.5295582000000001</v>
      </c>
      <c r="I910">
        <f t="shared" si="14"/>
        <v>2.5169430808358846</v>
      </c>
    </row>
    <row r="911" spans="1:9">
      <c r="A911" t="s">
        <v>965</v>
      </c>
      <c r="B911" t="s">
        <v>7</v>
      </c>
      <c r="C911">
        <v>2870247182.1230898</v>
      </c>
      <c r="D911">
        <v>3</v>
      </c>
      <c r="E911">
        <v>2870247182.1230898</v>
      </c>
      <c r="F911">
        <v>-0.30802244000000001</v>
      </c>
      <c r="G911">
        <v>2.1992197</v>
      </c>
      <c r="H911">
        <v>1.4957123000000001</v>
      </c>
      <c r="I911">
        <f t="shared" si="14"/>
        <v>2.6774242093442973</v>
      </c>
    </row>
    <row r="912" spans="1:9">
      <c r="A912" t="s">
        <v>966</v>
      </c>
      <c r="B912" t="s">
        <v>7</v>
      </c>
      <c r="C912">
        <v>2870247182.1275702</v>
      </c>
      <c r="D912">
        <v>3</v>
      </c>
      <c r="E912">
        <v>2870247182.1275702</v>
      </c>
      <c r="F912">
        <v>-6.9136080000000003E-2</v>
      </c>
      <c r="G912">
        <v>2.3341664999999998</v>
      </c>
      <c r="H912">
        <v>1.7773724</v>
      </c>
      <c r="I912">
        <f t="shared" si="14"/>
        <v>2.9346491605576595</v>
      </c>
    </row>
    <row r="913" spans="1:9">
      <c r="A913" t="s">
        <v>967</v>
      </c>
      <c r="B913" t="s">
        <v>7</v>
      </c>
      <c r="C913">
        <v>2870247182.1326399</v>
      </c>
      <c r="D913">
        <v>3</v>
      </c>
      <c r="E913">
        <v>2870247182.1326399</v>
      </c>
      <c r="F913">
        <v>-4.0394664000000004E-3</v>
      </c>
      <c r="G913">
        <v>2.2549534000000002</v>
      </c>
      <c r="H913">
        <v>2.1000385000000001</v>
      </c>
      <c r="I913">
        <f t="shared" si="14"/>
        <v>3.0813946282393965</v>
      </c>
    </row>
    <row r="914" spans="1:9">
      <c r="A914" t="s">
        <v>968</v>
      </c>
      <c r="B914" t="s">
        <v>7</v>
      </c>
      <c r="C914">
        <v>2870247182.13767</v>
      </c>
      <c r="D914">
        <v>3</v>
      </c>
      <c r="E914">
        <v>2870247182.13767</v>
      </c>
      <c r="F914">
        <v>-7.4393989999999993E-2</v>
      </c>
      <c r="G914">
        <v>1.965373</v>
      </c>
      <c r="H914">
        <v>2.4282284000000001</v>
      </c>
      <c r="I914">
        <f t="shared" si="14"/>
        <v>3.124822980177226</v>
      </c>
    </row>
    <row r="915" spans="1:9">
      <c r="A915" t="s">
        <v>969</v>
      </c>
      <c r="B915" t="s">
        <v>7</v>
      </c>
      <c r="C915">
        <v>2870247182.1427398</v>
      </c>
      <c r="D915">
        <v>3</v>
      </c>
      <c r="E915">
        <v>2870247182.1427398</v>
      </c>
      <c r="F915">
        <v>-0.24888271000000001</v>
      </c>
      <c r="G915">
        <v>1.5544305</v>
      </c>
      <c r="H915">
        <v>2.8098545000000001</v>
      </c>
      <c r="I915">
        <f t="shared" si="14"/>
        <v>3.2207885826048011</v>
      </c>
    </row>
    <row r="916" spans="1:9">
      <c r="A916" t="s">
        <v>970</v>
      </c>
      <c r="B916" t="s">
        <v>7</v>
      </c>
      <c r="C916">
        <v>2870247182.1477098</v>
      </c>
      <c r="D916">
        <v>3</v>
      </c>
      <c r="E916">
        <v>2870247182.1477098</v>
      </c>
      <c r="F916">
        <v>-0.47672485999999997</v>
      </c>
      <c r="G916">
        <v>1.1213369</v>
      </c>
      <c r="H916">
        <v>3.1130886000000002</v>
      </c>
      <c r="I916">
        <f t="shared" si="14"/>
        <v>3.3430500545001705</v>
      </c>
    </row>
    <row r="917" spans="1:9">
      <c r="A917" t="s">
        <v>971</v>
      </c>
      <c r="B917" t="s">
        <v>7</v>
      </c>
      <c r="C917">
        <v>2870247182.1527801</v>
      </c>
      <c r="D917">
        <v>3</v>
      </c>
      <c r="E917">
        <v>2870247182.1527801</v>
      </c>
      <c r="F917">
        <v>-0.64255320000000005</v>
      </c>
      <c r="G917">
        <v>0.61322310000000002</v>
      </c>
      <c r="H917">
        <v>3.4637232</v>
      </c>
      <c r="I917">
        <f t="shared" si="14"/>
        <v>3.5757930017580843</v>
      </c>
    </row>
    <row r="918" spans="1:9">
      <c r="A918" t="s">
        <v>972</v>
      </c>
      <c r="B918" t="s">
        <v>7</v>
      </c>
      <c r="C918">
        <v>2870247182.1578202</v>
      </c>
      <c r="D918">
        <v>3</v>
      </c>
      <c r="E918">
        <v>2870247182.1578202</v>
      </c>
      <c r="F918">
        <v>-0.82198789999999999</v>
      </c>
      <c r="G918">
        <v>0.18711615000000001</v>
      </c>
      <c r="H918">
        <v>3.6920920000000002</v>
      </c>
      <c r="I918">
        <f t="shared" si="14"/>
        <v>3.7871123429073545</v>
      </c>
    </row>
    <row r="919" spans="1:9">
      <c r="A919" t="s">
        <v>973</v>
      </c>
      <c r="B919" t="s">
        <v>7</v>
      </c>
      <c r="C919">
        <v>2870247182.1630001</v>
      </c>
      <c r="D919">
        <v>3</v>
      </c>
      <c r="E919">
        <v>2870247182.1630001</v>
      </c>
      <c r="F919">
        <v>-0.97451376999999995</v>
      </c>
      <c r="G919">
        <v>-0.25041913999999998</v>
      </c>
      <c r="H919">
        <v>3.7493590999999999</v>
      </c>
      <c r="I919">
        <f t="shared" si="14"/>
        <v>3.8820201563555492</v>
      </c>
    </row>
    <row r="920" spans="1:9">
      <c r="A920" t="s">
        <v>974</v>
      </c>
      <c r="B920" t="s">
        <v>7</v>
      </c>
      <c r="C920">
        <v>2870247182.1680698</v>
      </c>
      <c r="D920">
        <v>3</v>
      </c>
      <c r="E920">
        <v>2870247182.1680698</v>
      </c>
      <c r="F920">
        <v>-0.90497357</v>
      </c>
      <c r="G920">
        <v>-0.63218929999999995</v>
      </c>
      <c r="H920">
        <v>3.6239786</v>
      </c>
      <c r="I920">
        <f t="shared" si="14"/>
        <v>3.788385060509424</v>
      </c>
    </row>
    <row r="921" spans="1:9">
      <c r="A921" t="s">
        <v>975</v>
      </c>
      <c r="B921" t="s">
        <v>7</v>
      </c>
      <c r="C921">
        <v>2870247182.1729202</v>
      </c>
      <c r="D921">
        <v>3</v>
      </c>
      <c r="E921">
        <v>2870247182.1729202</v>
      </c>
      <c r="F921">
        <v>-0.77285360000000003</v>
      </c>
      <c r="G921">
        <v>-0.88915014000000003</v>
      </c>
      <c r="H921">
        <v>3.3815336</v>
      </c>
      <c r="I921">
        <f t="shared" si="14"/>
        <v>3.5808742153870665</v>
      </c>
    </row>
    <row r="922" spans="1:9">
      <c r="A922" t="s">
        <v>976</v>
      </c>
      <c r="B922" t="s">
        <v>7</v>
      </c>
      <c r="C922">
        <v>2870247182.1779599</v>
      </c>
      <c r="D922">
        <v>3</v>
      </c>
      <c r="E922">
        <v>2870247182.1779599</v>
      </c>
      <c r="F922">
        <v>-0.62785950000000001</v>
      </c>
      <c r="G922">
        <v>-1.0888472</v>
      </c>
      <c r="H922">
        <v>3.0227927999999999</v>
      </c>
      <c r="I922">
        <f t="shared" si="14"/>
        <v>3.2736939515507451</v>
      </c>
    </row>
    <row r="923" spans="1:9">
      <c r="A923" t="s">
        <v>977</v>
      </c>
      <c r="B923" t="s">
        <v>7</v>
      </c>
      <c r="C923">
        <v>2870247182.1829901</v>
      </c>
      <c r="D923">
        <v>3</v>
      </c>
      <c r="E923">
        <v>2870247182.1829901</v>
      </c>
      <c r="F923">
        <v>-0.28470820000000002</v>
      </c>
      <c r="G923">
        <v>-1.2326374</v>
      </c>
      <c r="H923">
        <v>2.3365526000000001</v>
      </c>
      <c r="I923">
        <f t="shared" si="14"/>
        <v>2.6570532120363644</v>
      </c>
    </row>
    <row r="924" spans="1:9">
      <c r="A924" t="s">
        <v>978</v>
      </c>
      <c r="B924" t="s">
        <v>7</v>
      </c>
      <c r="C924">
        <v>2870247182.1880298</v>
      </c>
      <c r="D924">
        <v>3</v>
      </c>
      <c r="E924">
        <v>2870247182.1880298</v>
      </c>
      <c r="F924">
        <v>8.3369610000000004E-3</v>
      </c>
      <c r="G924">
        <v>-1.2628465</v>
      </c>
      <c r="H924">
        <v>1.7655152999999999</v>
      </c>
      <c r="I924">
        <f t="shared" si="14"/>
        <v>2.1706899967556526</v>
      </c>
    </row>
    <row r="925" spans="1:9">
      <c r="A925" t="s">
        <v>979</v>
      </c>
      <c r="B925" t="s">
        <v>7</v>
      </c>
      <c r="C925">
        <v>2870247182.19312</v>
      </c>
      <c r="D925">
        <v>3</v>
      </c>
      <c r="E925">
        <v>2870247182.19312</v>
      </c>
      <c r="F925">
        <v>0.39834172000000001</v>
      </c>
      <c r="G925">
        <v>-1.3267583999999999</v>
      </c>
      <c r="H925">
        <v>1.2914848000000001</v>
      </c>
      <c r="I925">
        <f t="shared" si="14"/>
        <v>1.8939104959036894</v>
      </c>
    </row>
    <row r="926" spans="1:9">
      <c r="A926" t="s">
        <v>980</v>
      </c>
      <c r="B926" t="s">
        <v>7</v>
      </c>
      <c r="C926">
        <v>2870247182.1984</v>
      </c>
      <c r="D926">
        <v>3</v>
      </c>
      <c r="E926">
        <v>2870247182.1984</v>
      </c>
      <c r="F926">
        <v>0.83054762999999998</v>
      </c>
      <c r="G926">
        <v>-1.3341432</v>
      </c>
      <c r="H926">
        <v>0.7338886</v>
      </c>
      <c r="I926">
        <f t="shared" si="14"/>
        <v>1.7344566644960653</v>
      </c>
    </row>
    <row r="927" spans="1:9">
      <c r="A927" t="s">
        <v>981</v>
      </c>
      <c r="B927" t="s">
        <v>7</v>
      </c>
      <c r="C927">
        <v>2870247182.20329</v>
      </c>
      <c r="D927">
        <v>3</v>
      </c>
      <c r="E927">
        <v>2870247182.20329</v>
      </c>
      <c r="F927">
        <v>1.245455</v>
      </c>
      <c r="G927">
        <v>-1.3472834</v>
      </c>
      <c r="H927">
        <v>0.32261086</v>
      </c>
      <c r="I927">
        <f t="shared" si="14"/>
        <v>1.8629032406248318</v>
      </c>
    </row>
    <row r="928" spans="1:9">
      <c r="A928" t="s">
        <v>982</v>
      </c>
      <c r="B928" t="s">
        <v>7</v>
      </c>
      <c r="C928">
        <v>2870247182.2081699</v>
      </c>
      <c r="D928">
        <v>3</v>
      </c>
      <c r="E928">
        <v>2870247182.2081699</v>
      </c>
      <c r="F928">
        <v>1.6995022</v>
      </c>
      <c r="G928">
        <v>-1.4020547999999999</v>
      </c>
      <c r="H928">
        <v>-0.14955425</v>
      </c>
      <c r="I928">
        <f t="shared" si="14"/>
        <v>2.208264446052814</v>
      </c>
    </row>
    <row r="929" spans="1:9">
      <c r="A929" t="s">
        <v>983</v>
      </c>
      <c r="B929" t="s">
        <v>7</v>
      </c>
      <c r="C929">
        <v>2870247182.2133598</v>
      </c>
      <c r="D929">
        <v>3</v>
      </c>
      <c r="E929">
        <v>2870247182.2133598</v>
      </c>
      <c r="F929">
        <v>2.1434726999999998</v>
      </c>
      <c r="G929">
        <v>-1.5041456</v>
      </c>
      <c r="H929">
        <v>-0.5635481</v>
      </c>
      <c r="I929">
        <f t="shared" si="14"/>
        <v>2.6785286376401238</v>
      </c>
    </row>
    <row r="930" spans="1:9">
      <c r="A930" t="s">
        <v>984</v>
      </c>
      <c r="B930" t="s">
        <v>7</v>
      </c>
      <c r="C930">
        <v>2870247182.2182698</v>
      </c>
      <c r="D930">
        <v>3</v>
      </c>
      <c r="E930">
        <v>2870247182.2182698</v>
      </c>
      <c r="F930">
        <v>2.6219716000000002</v>
      </c>
      <c r="G930">
        <v>-1.6081977000000001</v>
      </c>
      <c r="H930">
        <v>-0.90937424</v>
      </c>
      <c r="I930">
        <f t="shared" si="14"/>
        <v>3.2074906736992124</v>
      </c>
    </row>
    <row r="931" spans="1:9">
      <c r="A931" t="s">
        <v>985</v>
      </c>
      <c r="B931" t="s">
        <v>7</v>
      </c>
      <c r="C931">
        <v>2870247182.2234602</v>
      </c>
      <c r="D931">
        <v>3</v>
      </c>
      <c r="E931">
        <v>2870247182.2234602</v>
      </c>
      <c r="F931">
        <v>3.0877810000000001</v>
      </c>
      <c r="G931">
        <v>-1.714191</v>
      </c>
      <c r="H931">
        <v>-1.1873340999999999</v>
      </c>
      <c r="I931">
        <f t="shared" si="14"/>
        <v>3.7259367350325219</v>
      </c>
    </row>
    <row r="932" spans="1:9">
      <c r="A932" t="s">
        <v>986</v>
      </c>
      <c r="B932" t="s">
        <v>7</v>
      </c>
      <c r="C932">
        <v>2870247182.2283401</v>
      </c>
      <c r="D932">
        <v>3</v>
      </c>
      <c r="E932">
        <v>2870247182.2283401</v>
      </c>
      <c r="F932">
        <v>3.4895678000000001</v>
      </c>
      <c r="G932">
        <v>-1.7733798000000001</v>
      </c>
      <c r="H932">
        <v>-1.5351839</v>
      </c>
      <c r="I932">
        <f t="shared" si="14"/>
        <v>4.2046104400603026</v>
      </c>
    </row>
    <row r="933" spans="1:9">
      <c r="A933" t="s">
        <v>987</v>
      </c>
      <c r="B933" t="s">
        <v>7</v>
      </c>
      <c r="C933">
        <v>2870247182.2333498</v>
      </c>
      <c r="D933">
        <v>3</v>
      </c>
      <c r="E933">
        <v>2870247182.2333498</v>
      </c>
      <c r="F933">
        <v>3.7811493999999999</v>
      </c>
      <c r="G933">
        <v>-1.9040140999999999</v>
      </c>
      <c r="H933">
        <v>-1.8169384</v>
      </c>
      <c r="I933">
        <f t="shared" si="14"/>
        <v>4.6069106381081157</v>
      </c>
    </row>
    <row r="934" spans="1:9">
      <c r="A934" t="s">
        <v>988</v>
      </c>
      <c r="B934" t="s">
        <v>7</v>
      </c>
      <c r="C934">
        <v>2870247182.23838</v>
      </c>
      <c r="D934">
        <v>3</v>
      </c>
      <c r="E934">
        <v>2870247182.23838</v>
      </c>
      <c r="F934">
        <v>3.9287312000000001</v>
      </c>
      <c r="G934">
        <v>-2.2410855000000001</v>
      </c>
      <c r="H934">
        <v>-2.1774939999999998</v>
      </c>
      <c r="I934">
        <f t="shared" si="14"/>
        <v>5.0198479240112137</v>
      </c>
    </row>
    <row r="935" spans="1:9">
      <c r="A935" t="s">
        <v>989</v>
      </c>
      <c r="B935" t="s">
        <v>7</v>
      </c>
      <c r="C935">
        <v>2870247182.2435398</v>
      </c>
      <c r="D935">
        <v>3</v>
      </c>
      <c r="E935">
        <v>2870247182.2435398</v>
      </c>
      <c r="F935">
        <v>3.9694774000000002</v>
      </c>
      <c r="G935">
        <v>-2.5929074000000001</v>
      </c>
      <c r="H935">
        <v>-2.3716697999999998</v>
      </c>
      <c r="I935">
        <f t="shared" si="14"/>
        <v>5.3013901247047981</v>
      </c>
    </row>
    <row r="936" spans="1:9">
      <c r="A936" t="s">
        <v>990</v>
      </c>
      <c r="B936" t="s">
        <v>7</v>
      </c>
      <c r="C936">
        <v>2870247182.2484198</v>
      </c>
      <c r="D936">
        <v>3</v>
      </c>
      <c r="E936">
        <v>2870247182.2484198</v>
      </c>
      <c r="F936">
        <v>3.9047462999999998</v>
      </c>
      <c r="G936">
        <v>-2.9730829999999999</v>
      </c>
      <c r="H936">
        <v>-2.5759686999999998</v>
      </c>
      <c r="I936">
        <f t="shared" si="14"/>
        <v>5.5427322626690509</v>
      </c>
    </row>
    <row r="937" spans="1:9">
      <c r="A937" t="s">
        <v>991</v>
      </c>
      <c r="B937" t="s">
        <v>7</v>
      </c>
      <c r="C937">
        <v>2870247182.2535801</v>
      </c>
      <c r="D937">
        <v>3</v>
      </c>
      <c r="E937">
        <v>2870247182.2535801</v>
      </c>
      <c r="F937">
        <v>3.8924910000000001</v>
      </c>
      <c r="G937">
        <v>-3.3150740000000001</v>
      </c>
      <c r="H937">
        <v>-2.5488070999999999</v>
      </c>
      <c r="I937">
        <f t="shared" si="14"/>
        <v>5.7129343986752907</v>
      </c>
    </row>
    <row r="938" spans="1:9">
      <c r="A938" t="s">
        <v>992</v>
      </c>
      <c r="B938" t="s">
        <v>7</v>
      </c>
      <c r="C938">
        <v>2870247182.2586098</v>
      </c>
      <c r="D938">
        <v>3</v>
      </c>
      <c r="E938">
        <v>2870247182.2586098</v>
      </c>
      <c r="F938">
        <v>3.7957249000000002</v>
      </c>
      <c r="G938">
        <v>-3.5740775999999999</v>
      </c>
      <c r="H938">
        <v>-2.5290585000000001</v>
      </c>
      <c r="I938">
        <f t="shared" si="14"/>
        <v>5.7946263989772469</v>
      </c>
    </row>
    <row r="939" spans="1:9">
      <c r="A939" t="s">
        <v>993</v>
      </c>
      <c r="B939" t="s">
        <v>7</v>
      </c>
      <c r="C939">
        <v>2870247182.2635899</v>
      </c>
      <c r="D939">
        <v>3</v>
      </c>
      <c r="E939">
        <v>2870247182.2635899</v>
      </c>
      <c r="F939">
        <v>3.6188053999999998</v>
      </c>
      <c r="G939">
        <v>-3.6953787999999999</v>
      </c>
      <c r="H939">
        <v>-2.4727879000000001</v>
      </c>
      <c r="I939">
        <f t="shared" si="14"/>
        <v>5.7329099937941645</v>
      </c>
    </row>
    <row r="940" spans="1:9">
      <c r="A940" t="s">
        <v>994</v>
      </c>
      <c r="B940" t="s">
        <v>7</v>
      </c>
      <c r="C940">
        <v>2870247182.2688098</v>
      </c>
      <c r="D940">
        <v>3</v>
      </c>
      <c r="E940">
        <v>2870247182.2688098</v>
      </c>
      <c r="F940">
        <v>3.4828399999999999</v>
      </c>
      <c r="G940">
        <v>-3.7153309999999999</v>
      </c>
      <c r="H940">
        <v>-2.4595509</v>
      </c>
      <c r="I940">
        <f t="shared" si="14"/>
        <v>5.6553735097561688</v>
      </c>
    </row>
    <row r="941" spans="1:9">
      <c r="A941" t="s">
        <v>995</v>
      </c>
      <c r="B941" t="s">
        <v>7</v>
      </c>
      <c r="C941">
        <v>2870247182.2744799</v>
      </c>
      <c r="D941">
        <v>3</v>
      </c>
      <c r="E941">
        <v>2870247182.2744799</v>
      </c>
      <c r="F941">
        <v>3.233498</v>
      </c>
      <c r="G941">
        <v>-3.6897483000000002</v>
      </c>
      <c r="H941">
        <v>-2.0651989999999998</v>
      </c>
      <c r="I941">
        <f t="shared" si="14"/>
        <v>5.323044123709467</v>
      </c>
    </row>
    <row r="942" spans="1:9">
      <c r="A942" t="s">
        <v>996</v>
      </c>
      <c r="B942" t="s">
        <v>7</v>
      </c>
      <c r="C942">
        <v>2870247182.2786598</v>
      </c>
      <c r="D942">
        <v>3</v>
      </c>
      <c r="E942">
        <v>2870247182.2786598</v>
      </c>
      <c r="F942">
        <v>3.3060317000000001</v>
      </c>
      <c r="G942">
        <v>-3.6917639000000002</v>
      </c>
      <c r="H942">
        <v>-2.0615920000000001</v>
      </c>
      <c r="I942">
        <f t="shared" si="14"/>
        <v>5.3674135176276572</v>
      </c>
    </row>
    <row r="943" spans="1:9">
      <c r="A943" t="s">
        <v>997</v>
      </c>
      <c r="B943" t="s">
        <v>7</v>
      </c>
      <c r="C943">
        <v>2870247182.2836699</v>
      </c>
      <c r="D943">
        <v>3</v>
      </c>
      <c r="E943">
        <v>2870247182.2836699</v>
      </c>
      <c r="F943">
        <v>3.1276882000000001</v>
      </c>
      <c r="G943">
        <v>-3.8028360000000001</v>
      </c>
      <c r="H943">
        <v>-1.7816552999999999</v>
      </c>
      <c r="I943">
        <f t="shared" si="14"/>
        <v>5.2362477717668536</v>
      </c>
    </row>
    <row r="944" spans="1:9">
      <c r="A944" t="s">
        <v>998</v>
      </c>
      <c r="B944" t="s">
        <v>7</v>
      </c>
      <c r="C944">
        <v>2870247182.2887402</v>
      </c>
      <c r="D944">
        <v>3</v>
      </c>
      <c r="E944">
        <v>2870247182.2887402</v>
      </c>
      <c r="F944">
        <v>3.0782275000000001</v>
      </c>
      <c r="G944">
        <v>-3.9032149999999999</v>
      </c>
      <c r="H944">
        <v>-2.026535</v>
      </c>
      <c r="I944">
        <f t="shared" si="14"/>
        <v>5.3681855392866451</v>
      </c>
    </row>
    <row r="945" spans="1:9">
      <c r="A945" t="s">
        <v>999</v>
      </c>
      <c r="B945" t="s">
        <v>7</v>
      </c>
      <c r="C945">
        <v>2870247182.29386</v>
      </c>
      <c r="D945">
        <v>3</v>
      </c>
      <c r="E945">
        <v>2870247182.29386</v>
      </c>
      <c r="F945">
        <v>2.7122880999999999</v>
      </c>
      <c r="G945">
        <v>-3.5114402999999998</v>
      </c>
      <c r="H945">
        <v>-2.9887228000000001</v>
      </c>
      <c r="I945">
        <f t="shared" si="14"/>
        <v>5.3496900557981428</v>
      </c>
    </row>
    <row r="946" spans="1:9">
      <c r="A946" t="s">
        <v>1000</v>
      </c>
      <c r="B946" t="s">
        <v>7</v>
      </c>
      <c r="C946">
        <v>2870247182.29881</v>
      </c>
      <c r="D946">
        <v>3</v>
      </c>
      <c r="E946">
        <v>2870247182.29881</v>
      </c>
      <c r="F946">
        <v>2.2840505000000002</v>
      </c>
      <c r="G946">
        <v>-3.0484295000000001</v>
      </c>
      <c r="H946">
        <v>-4.0223063999999997</v>
      </c>
      <c r="I946">
        <f t="shared" si="14"/>
        <v>5.5397434849008542</v>
      </c>
    </row>
    <row r="947" spans="1:9">
      <c r="A947" t="s">
        <v>1001</v>
      </c>
      <c r="B947" t="s">
        <v>7</v>
      </c>
      <c r="C947">
        <v>2870247182.3038998</v>
      </c>
      <c r="D947">
        <v>3</v>
      </c>
      <c r="E947">
        <v>2870247182.3038998</v>
      </c>
      <c r="F947">
        <v>1.4173271999999999</v>
      </c>
      <c r="G947">
        <v>-2.5041479999999998</v>
      </c>
      <c r="H947">
        <v>-4.6138687000000003</v>
      </c>
      <c r="I947">
        <f t="shared" si="14"/>
        <v>5.4375875145696302</v>
      </c>
    </row>
    <row r="948" spans="1:9">
      <c r="A948" t="s">
        <v>1002</v>
      </c>
      <c r="B948" t="s">
        <v>7</v>
      </c>
      <c r="C948">
        <v>2870247182.3088799</v>
      </c>
      <c r="D948">
        <v>3</v>
      </c>
      <c r="E948">
        <v>2870247182.3088799</v>
      </c>
      <c r="F948">
        <v>0.39019579999999998</v>
      </c>
      <c r="G948">
        <v>-2.0677656999999998</v>
      </c>
      <c r="H948">
        <v>-4.5922527000000004</v>
      </c>
      <c r="I948">
        <f t="shared" si="14"/>
        <v>5.0514050137651232</v>
      </c>
    </row>
    <row r="949" spans="1:9">
      <c r="A949" t="s">
        <v>1003</v>
      </c>
      <c r="B949" t="s">
        <v>7</v>
      </c>
      <c r="C949">
        <v>2870247182.31391</v>
      </c>
      <c r="D949">
        <v>3</v>
      </c>
      <c r="E949">
        <v>2870247182.31391</v>
      </c>
      <c r="F949">
        <v>-9.5035599999999998E-2</v>
      </c>
      <c r="G949">
        <v>-2.1234025999999999</v>
      </c>
      <c r="H949">
        <v>-4.1576449999999996</v>
      </c>
      <c r="I949">
        <f t="shared" si="14"/>
        <v>4.6694627435047726</v>
      </c>
    </row>
    <row r="950" spans="1:9">
      <c r="A950" t="s">
        <v>1004</v>
      </c>
      <c r="B950" t="s">
        <v>7</v>
      </c>
      <c r="C950">
        <v>2870247182.3190699</v>
      </c>
      <c r="D950">
        <v>3</v>
      </c>
      <c r="E950">
        <v>2870247182.3190699</v>
      </c>
      <c r="F950">
        <v>0.40634861999999999</v>
      </c>
      <c r="G950">
        <v>-2.9668021000000002</v>
      </c>
      <c r="H950">
        <v>-3.4482507999999998</v>
      </c>
      <c r="I950">
        <f t="shared" si="14"/>
        <v>4.5669976441028473</v>
      </c>
    </row>
    <row r="951" spans="1:9">
      <c r="A951" t="s">
        <v>1005</v>
      </c>
      <c r="B951" t="s">
        <v>7</v>
      </c>
      <c r="C951">
        <v>2870247182.3240099</v>
      </c>
      <c r="D951">
        <v>3</v>
      </c>
      <c r="E951">
        <v>2870247182.3240099</v>
      </c>
      <c r="F951">
        <v>1.1687646</v>
      </c>
      <c r="G951">
        <v>-3.4659103999999998</v>
      </c>
      <c r="H951">
        <v>-3.2781801000000002</v>
      </c>
      <c r="I951">
        <f t="shared" si="14"/>
        <v>4.9117217306233183</v>
      </c>
    </row>
    <row r="952" spans="1:9">
      <c r="A952" t="s">
        <v>1006</v>
      </c>
      <c r="B952" t="s">
        <v>7</v>
      </c>
      <c r="C952">
        <v>2870247182.32902</v>
      </c>
      <c r="D952">
        <v>3</v>
      </c>
      <c r="E952">
        <v>2870247182.32902</v>
      </c>
      <c r="F952">
        <v>2.2298789999999999</v>
      </c>
      <c r="G952">
        <v>-4.1223049999999999</v>
      </c>
      <c r="H952">
        <v>-3.0671425000000001</v>
      </c>
      <c r="I952">
        <f t="shared" si="14"/>
        <v>5.6011714830892521</v>
      </c>
    </row>
    <row r="953" spans="1:9">
      <c r="A953" t="s">
        <v>1007</v>
      </c>
      <c r="B953" t="s">
        <v>7</v>
      </c>
      <c r="C953">
        <v>2870247182.3340502</v>
      </c>
      <c r="D953">
        <v>3</v>
      </c>
      <c r="E953">
        <v>2870247182.3340502</v>
      </c>
      <c r="F953">
        <v>3.0502853000000001</v>
      </c>
      <c r="G953">
        <v>-4.6333130000000002</v>
      </c>
      <c r="H953">
        <v>-2.4184895000000002</v>
      </c>
      <c r="I953">
        <f t="shared" si="14"/>
        <v>6.0515222241164537</v>
      </c>
    </row>
    <row r="954" spans="1:9">
      <c r="A954" t="s">
        <v>1008</v>
      </c>
      <c r="B954" t="s">
        <v>7</v>
      </c>
      <c r="C954">
        <v>2870247182.3390899</v>
      </c>
      <c r="D954">
        <v>3</v>
      </c>
      <c r="E954">
        <v>2870247182.3390899</v>
      </c>
      <c r="F954">
        <v>3.6537484999999998</v>
      </c>
      <c r="G954">
        <v>-4.8053949999999999</v>
      </c>
      <c r="H954">
        <v>-1.5215063</v>
      </c>
      <c r="I954">
        <f t="shared" si="14"/>
        <v>6.2254863768397195</v>
      </c>
    </row>
    <row r="955" spans="1:9">
      <c r="A955" t="s">
        <v>1009</v>
      </c>
      <c r="B955" t="s">
        <v>7</v>
      </c>
      <c r="C955">
        <v>2870247182.34413</v>
      </c>
      <c r="D955">
        <v>3</v>
      </c>
      <c r="E955">
        <v>2870247182.34413</v>
      </c>
      <c r="F955">
        <v>4.1572294000000003</v>
      </c>
      <c r="G955">
        <v>-4.3132580000000003</v>
      </c>
      <c r="H955">
        <v>-0.59481430000000002</v>
      </c>
      <c r="I955">
        <f t="shared" si="14"/>
        <v>6.0200128662879822</v>
      </c>
    </row>
    <row r="956" spans="1:9">
      <c r="A956" t="s">
        <v>1010</v>
      </c>
      <c r="B956" t="s">
        <v>7</v>
      </c>
      <c r="C956">
        <v>2870247182.3491902</v>
      </c>
      <c r="D956">
        <v>3</v>
      </c>
      <c r="E956">
        <v>2870247182.3491902</v>
      </c>
      <c r="F956">
        <v>4.0272439999999996</v>
      </c>
      <c r="G956">
        <v>-2.7276820000000002</v>
      </c>
      <c r="H956">
        <v>-0.12513924000000001</v>
      </c>
      <c r="I956">
        <f t="shared" si="14"/>
        <v>4.8656554705453381</v>
      </c>
    </row>
    <row r="957" spans="1:9">
      <c r="A957" t="s">
        <v>1011</v>
      </c>
      <c r="B957" t="s">
        <v>7</v>
      </c>
      <c r="C957">
        <v>2870247182.35426</v>
      </c>
      <c r="D957">
        <v>3</v>
      </c>
      <c r="E957">
        <v>2870247182.35426</v>
      </c>
      <c r="F957">
        <v>3.2887024999999999</v>
      </c>
      <c r="G957">
        <v>-0.60747669999999998</v>
      </c>
      <c r="H957">
        <v>-0.50400734000000003</v>
      </c>
      <c r="I957">
        <f t="shared" si="14"/>
        <v>3.3821022269178997</v>
      </c>
    </row>
    <row r="958" spans="1:9">
      <c r="A958" t="s">
        <v>1012</v>
      </c>
      <c r="B958" t="s">
        <v>7</v>
      </c>
      <c r="C958">
        <v>2870247182.35923</v>
      </c>
      <c r="D958">
        <v>3</v>
      </c>
      <c r="E958">
        <v>2870247182.35923</v>
      </c>
      <c r="F958">
        <v>2.089213</v>
      </c>
      <c r="G958">
        <v>1.1809677999999999</v>
      </c>
      <c r="H958">
        <v>-1.5021849</v>
      </c>
      <c r="I958">
        <f t="shared" si="14"/>
        <v>2.8312639187814774</v>
      </c>
    </row>
    <row r="959" spans="1:9">
      <c r="A959" t="s">
        <v>1013</v>
      </c>
      <c r="B959" t="s">
        <v>7</v>
      </c>
      <c r="C959">
        <v>2870247182.3643298</v>
      </c>
      <c r="D959">
        <v>3</v>
      </c>
      <c r="E959">
        <v>2870247182.3643298</v>
      </c>
      <c r="F959">
        <v>0.95472829999999997</v>
      </c>
      <c r="G959">
        <v>1.9271345</v>
      </c>
      <c r="H959">
        <v>-2.9984999000000001</v>
      </c>
      <c r="I959">
        <f t="shared" si="14"/>
        <v>3.6900345741213791</v>
      </c>
    </row>
    <row r="960" spans="1:9">
      <c r="A960" t="s">
        <v>1014</v>
      </c>
      <c r="B960" t="s">
        <v>7</v>
      </c>
      <c r="C960">
        <v>2870247182.3693399</v>
      </c>
      <c r="D960">
        <v>3</v>
      </c>
      <c r="E960">
        <v>2870247182.3693399</v>
      </c>
      <c r="F960">
        <v>-0.59196329999999997</v>
      </c>
      <c r="G960">
        <v>2.0666090000000001</v>
      </c>
      <c r="H960">
        <v>-3.9477481999999999</v>
      </c>
      <c r="I960">
        <f t="shared" si="14"/>
        <v>4.4951094711954598</v>
      </c>
    </row>
    <row r="961" spans="1:9">
      <c r="A961" t="s">
        <v>1015</v>
      </c>
      <c r="B961" t="s">
        <v>7</v>
      </c>
      <c r="C961">
        <v>2870247182.3743801</v>
      </c>
      <c r="D961">
        <v>3</v>
      </c>
      <c r="E961">
        <v>2870247182.3743801</v>
      </c>
      <c r="F961">
        <v>-1.933567</v>
      </c>
      <c r="G961">
        <v>1.7552890999999999</v>
      </c>
      <c r="H961">
        <v>-4.0141334999999998</v>
      </c>
      <c r="I961">
        <f t="shared" si="14"/>
        <v>4.7888400394970452</v>
      </c>
    </row>
    <row r="962" spans="1:9">
      <c r="A962" t="s">
        <v>1016</v>
      </c>
      <c r="B962" t="s">
        <v>7</v>
      </c>
      <c r="C962">
        <v>2870247182.3795099</v>
      </c>
      <c r="D962">
        <v>3</v>
      </c>
      <c r="E962">
        <v>2870247182.3795099</v>
      </c>
      <c r="F962">
        <v>-2.3047173000000001</v>
      </c>
      <c r="G962">
        <v>1.2911558000000001</v>
      </c>
      <c r="H962">
        <v>-3.5444070000000001</v>
      </c>
      <c r="I962">
        <f t="shared" si="14"/>
        <v>4.4205911498850394</v>
      </c>
    </row>
    <row r="963" spans="1:9">
      <c r="A963" t="s">
        <v>1017</v>
      </c>
      <c r="B963" t="s">
        <v>7</v>
      </c>
      <c r="C963">
        <v>2870247182.38445</v>
      </c>
      <c r="D963">
        <v>3</v>
      </c>
      <c r="E963">
        <v>2870247182.38445</v>
      </c>
      <c r="F963">
        <v>-2.3546421999999998</v>
      </c>
      <c r="G963">
        <v>0.68130875000000002</v>
      </c>
      <c r="H963">
        <v>-2.5369320000000002</v>
      </c>
      <c r="I963">
        <f t="shared" ref="I963:I1026" si="15">SQRT(F963^2+G963^2+H963^2)</f>
        <v>3.5276827345257971</v>
      </c>
    </row>
    <row r="964" spans="1:9">
      <c r="A964" t="s">
        <v>1018</v>
      </c>
      <c r="B964" t="s">
        <v>7</v>
      </c>
      <c r="C964">
        <v>2870247182.3894901</v>
      </c>
      <c r="D964">
        <v>3</v>
      </c>
      <c r="E964">
        <v>2870247182.3894901</v>
      </c>
      <c r="F964">
        <v>-2.2770944000000002</v>
      </c>
      <c r="G964">
        <v>0.28165721999999999</v>
      </c>
      <c r="H964">
        <v>-1.1334371999999999</v>
      </c>
      <c r="I964">
        <f t="shared" si="15"/>
        <v>2.5591345377750909</v>
      </c>
    </row>
    <row r="965" spans="1:9">
      <c r="A965" t="s">
        <v>1019</v>
      </c>
      <c r="B965" t="s">
        <v>7</v>
      </c>
      <c r="C965">
        <v>2870247182.3945198</v>
      </c>
      <c r="D965">
        <v>3</v>
      </c>
      <c r="E965">
        <v>2870247182.3945198</v>
      </c>
      <c r="F965">
        <v>-2.2934291</v>
      </c>
      <c r="G965">
        <v>0.25336838</v>
      </c>
      <c r="H965">
        <v>0.54841519999999999</v>
      </c>
      <c r="I965">
        <f t="shared" si="15"/>
        <v>2.3716601367610988</v>
      </c>
    </row>
    <row r="966" spans="1:9">
      <c r="A966" t="s">
        <v>1020</v>
      </c>
      <c r="B966" t="s">
        <v>7</v>
      </c>
      <c r="C966">
        <v>2870247182.39956</v>
      </c>
      <c r="D966">
        <v>3</v>
      </c>
      <c r="E966">
        <v>2870247182.39956</v>
      </c>
      <c r="F966">
        <v>-2.1202743000000002</v>
      </c>
      <c r="G966">
        <v>0.43139696</v>
      </c>
      <c r="H966">
        <v>2.1324930000000002</v>
      </c>
      <c r="I966">
        <f t="shared" si="15"/>
        <v>3.0379586632123114</v>
      </c>
    </row>
    <row r="967" spans="1:9">
      <c r="A967" t="s">
        <v>1021</v>
      </c>
      <c r="B967" t="s">
        <v>7</v>
      </c>
      <c r="C967">
        <v>2870247182.4046798</v>
      </c>
      <c r="D967">
        <v>3</v>
      </c>
      <c r="E967">
        <v>2870247182.4046798</v>
      </c>
      <c r="F967">
        <v>-1.9717264999999999</v>
      </c>
      <c r="G967">
        <v>0.55879020000000001</v>
      </c>
      <c r="H967">
        <v>3.3855227999999999</v>
      </c>
      <c r="I967">
        <f t="shared" si="15"/>
        <v>3.9574886617321003</v>
      </c>
    </row>
    <row r="968" spans="1:9">
      <c r="A968" t="s">
        <v>1022</v>
      </c>
      <c r="B968" t="s">
        <v>7</v>
      </c>
      <c r="C968">
        <v>2870247182.4096599</v>
      </c>
      <c r="D968">
        <v>3</v>
      </c>
      <c r="E968">
        <v>2870247182.4096599</v>
      </c>
      <c r="F968">
        <v>-1.8726124</v>
      </c>
      <c r="G968">
        <v>0.71702670000000002</v>
      </c>
      <c r="H968">
        <v>4.4688224999999999</v>
      </c>
      <c r="I968">
        <f t="shared" si="15"/>
        <v>4.8980791159037942</v>
      </c>
    </row>
    <row r="969" spans="1:9">
      <c r="A969" t="s">
        <v>1023</v>
      </c>
      <c r="B969" t="s">
        <v>7</v>
      </c>
      <c r="C969">
        <v>2870247182.41466</v>
      </c>
      <c r="D969">
        <v>3</v>
      </c>
      <c r="E969">
        <v>2870247182.41466</v>
      </c>
      <c r="F969">
        <v>-1.4368076000000001</v>
      </c>
      <c r="G969">
        <v>0.89232254</v>
      </c>
      <c r="H969">
        <v>5.1990470000000002</v>
      </c>
      <c r="I969">
        <f t="shared" si="15"/>
        <v>5.4672429343334299</v>
      </c>
    </row>
    <row r="970" spans="1:9">
      <c r="A970" t="s">
        <v>1024</v>
      </c>
      <c r="B970" t="s">
        <v>7</v>
      </c>
      <c r="C970">
        <v>2870247182.4197898</v>
      </c>
      <c r="D970">
        <v>3</v>
      </c>
      <c r="E970">
        <v>2870247182.4197898</v>
      </c>
      <c r="F970">
        <v>-0.87831769999999998</v>
      </c>
      <c r="G970">
        <v>1.2442063999999999</v>
      </c>
      <c r="H970">
        <v>5.8400819999999998</v>
      </c>
      <c r="I970">
        <f t="shared" si="15"/>
        <v>6.0353996814343827</v>
      </c>
    </row>
    <row r="971" spans="1:9">
      <c r="A971" t="s">
        <v>1025</v>
      </c>
      <c r="B971" t="s">
        <v>7</v>
      </c>
      <c r="C971">
        <v>2870247182.42559</v>
      </c>
      <c r="D971">
        <v>3</v>
      </c>
      <c r="E971">
        <v>2870247182.42559</v>
      </c>
      <c r="F971">
        <v>-0.31755894000000001</v>
      </c>
      <c r="G971">
        <v>1.5187001</v>
      </c>
      <c r="H971">
        <v>6.3069753999999998</v>
      </c>
      <c r="I971">
        <f t="shared" si="15"/>
        <v>6.495015963823267</v>
      </c>
    </row>
    <row r="972" spans="1:9">
      <c r="A972" t="s">
        <v>1026</v>
      </c>
      <c r="B972" t="s">
        <v>7</v>
      </c>
      <c r="C972">
        <v>2870247182.4298601</v>
      </c>
      <c r="D972">
        <v>3</v>
      </c>
      <c r="E972">
        <v>2870247182.4298601</v>
      </c>
      <c r="F972">
        <v>0.21601854000000001</v>
      </c>
      <c r="G972">
        <v>1.7023820999999999</v>
      </c>
      <c r="H972">
        <v>6.4286013000000004</v>
      </c>
      <c r="I972">
        <f t="shared" si="15"/>
        <v>6.6536969797538754</v>
      </c>
    </row>
    <row r="973" spans="1:9">
      <c r="A973" t="s">
        <v>1027</v>
      </c>
      <c r="B973" t="s">
        <v>7</v>
      </c>
      <c r="C973">
        <v>2870247182.4348998</v>
      </c>
      <c r="D973">
        <v>3</v>
      </c>
      <c r="E973">
        <v>2870247182.4348998</v>
      </c>
      <c r="F973">
        <v>0.54846483000000001</v>
      </c>
      <c r="G973">
        <v>1.8544678999999999</v>
      </c>
      <c r="H973">
        <v>6.2131259999999999</v>
      </c>
      <c r="I973">
        <f t="shared" si="15"/>
        <v>6.5071345117304391</v>
      </c>
    </row>
    <row r="974" spans="1:9">
      <c r="A974" t="s">
        <v>1028</v>
      </c>
      <c r="B974" t="s">
        <v>7</v>
      </c>
      <c r="C974">
        <v>2870247182.43993</v>
      </c>
      <c r="D974">
        <v>3</v>
      </c>
      <c r="E974">
        <v>2870247182.43993</v>
      </c>
      <c r="F974">
        <v>0.67137329999999995</v>
      </c>
      <c r="G974">
        <v>1.9680337999999999</v>
      </c>
      <c r="H974">
        <v>5.7256936999999999</v>
      </c>
      <c r="I974">
        <f t="shared" si="15"/>
        <v>6.0915898985498869</v>
      </c>
    </row>
    <row r="975" spans="1:9">
      <c r="A975" t="s">
        <v>1029</v>
      </c>
      <c r="B975" t="s">
        <v>7</v>
      </c>
      <c r="C975">
        <v>2870247182.4449401</v>
      </c>
      <c r="D975">
        <v>3</v>
      </c>
      <c r="E975">
        <v>2870247182.4449401</v>
      </c>
      <c r="F975">
        <v>0.72102820000000001</v>
      </c>
      <c r="G975">
        <v>2.1052559999999998</v>
      </c>
      <c r="H975">
        <v>5.1102379999999998</v>
      </c>
      <c r="I975">
        <f t="shared" si="15"/>
        <v>5.5737345565944594</v>
      </c>
    </row>
    <row r="976" spans="1:9">
      <c r="A976" t="s">
        <v>1030</v>
      </c>
      <c r="B976" t="s">
        <v>7</v>
      </c>
      <c r="C976">
        <v>2870247182.4499402</v>
      </c>
      <c r="D976">
        <v>3</v>
      </c>
      <c r="E976">
        <v>2870247182.4499402</v>
      </c>
      <c r="F976">
        <v>0.6674445</v>
      </c>
      <c r="G976">
        <v>2.1153827000000001</v>
      </c>
      <c r="H976">
        <v>4.4123334999999999</v>
      </c>
      <c r="I976">
        <f t="shared" si="15"/>
        <v>4.9385233666817649</v>
      </c>
    </row>
    <row r="977" spans="1:9">
      <c r="A977" t="s">
        <v>1031</v>
      </c>
      <c r="B977" t="s">
        <v>7</v>
      </c>
      <c r="C977">
        <v>2870247182.4549799</v>
      </c>
      <c r="D977">
        <v>3</v>
      </c>
      <c r="E977">
        <v>2870247182.4549799</v>
      </c>
      <c r="F977">
        <v>0.38289714000000002</v>
      </c>
      <c r="G977">
        <v>2.0763720999999999</v>
      </c>
      <c r="H977">
        <v>3.6867961999999999</v>
      </c>
      <c r="I977">
        <f t="shared" si="15"/>
        <v>4.2485759423379763</v>
      </c>
    </row>
    <row r="978" spans="1:9">
      <c r="A978" t="s">
        <v>1032</v>
      </c>
      <c r="B978" t="s">
        <v>7</v>
      </c>
      <c r="C978">
        <v>2870247182.4601002</v>
      </c>
      <c r="D978">
        <v>3</v>
      </c>
      <c r="E978">
        <v>2870247182.4601002</v>
      </c>
      <c r="F978">
        <v>4.7137350000000001E-2</v>
      </c>
      <c r="G978">
        <v>2.1303190000000001</v>
      </c>
      <c r="H978">
        <v>3.07267</v>
      </c>
      <c r="I978">
        <f t="shared" si="15"/>
        <v>3.7392220983014668</v>
      </c>
    </row>
    <row r="979" spans="1:9">
      <c r="A979" t="s">
        <v>1033</v>
      </c>
      <c r="B979" t="s">
        <v>7</v>
      </c>
      <c r="C979">
        <v>2870247182.4651098</v>
      </c>
      <c r="D979">
        <v>3</v>
      </c>
      <c r="E979">
        <v>2870247182.4651098</v>
      </c>
      <c r="F979">
        <v>-0.39892541999999998</v>
      </c>
      <c r="G979">
        <v>2.1770415000000001</v>
      </c>
      <c r="H979">
        <v>2.5630989999999998</v>
      </c>
      <c r="I979">
        <f t="shared" si="15"/>
        <v>3.3864624119049993</v>
      </c>
    </row>
    <row r="980" spans="1:9">
      <c r="A980" t="s">
        <v>1034</v>
      </c>
      <c r="B980" t="s">
        <v>7</v>
      </c>
      <c r="C980">
        <v>2870247182.4701099</v>
      </c>
      <c r="D980">
        <v>3</v>
      </c>
      <c r="E980">
        <v>2870247182.4701099</v>
      </c>
      <c r="F980">
        <v>-0.74311875999999999</v>
      </c>
      <c r="G980">
        <v>2.1250787</v>
      </c>
      <c r="H980">
        <v>1.9919243</v>
      </c>
      <c r="I980">
        <f t="shared" si="15"/>
        <v>3.0059852610397342</v>
      </c>
    </row>
    <row r="981" spans="1:9">
      <c r="A981" t="s">
        <v>1035</v>
      </c>
      <c r="B981" t="s">
        <v>7</v>
      </c>
      <c r="C981">
        <v>2870247182.4751501</v>
      </c>
      <c r="D981">
        <v>3</v>
      </c>
      <c r="E981">
        <v>2870247182.4751501</v>
      </c>
      <c r="F981">
        <v>-1.0275852999999999</v>
      </c>
      <c r="G981">
        <v>2.1606540000000001</v>
      </c>
      <c r="H981">
        <v>1.3932171</v>
      </c>
      <c r="I981">
        <f t="shared" si="15"/>
        <v>2.7686478909793677</v>
      </c>
    </row>
    <row r="982" spans="1:9">
      <c r="A982" t="s">
        <v>1036</v>
      </c>
      <c r="B982" t="s">
        <v>7</v>
      </c>
      <c r="C982">
        <v>2870247182.4801798</v>
      </c>
      <c r="D982">
        <v>3</v>
      </c>
      <c r="E982">
        <v>2870247182.4801798</v>
      </c>
      <c r="F982">
        <v>-1.1488989999999999</v>
      </c>
      <c r="G982">
        <v>2.1293535000000001</v>
      </c>
      <c r="H982">
        <v>0.83105660000000003</v>
      </c>
      <c r="I982">
        <f t="shared" si="15"/>
        <v>2.558274870409122</v>
      </c>
    </row>
    <row r="983" spans="1:9">
      <c r="A983" t="s">
        <v>1037</v>
      </c>
      <c r="B983" t="s">
        <v>7</v>
      </c>
      <c r="C983">
        <v>2870247182.48522</v>
      </c>
      <c r="D983">
        <v>3</v>
      </c>
      <c r="E983">
        <v>2870247182.48522</v>
      </c>
      <c r="F983">
        <v>-1.1317987</v>
      </c>
      <c r="G983">
        <v>2.1526293999999999</v>
      </c>
      <c r="H983">
        <v>0.23641967999999999</v>
      </c>
      <c r="I983">
        <f t="shared" si="15"/>
        <v>2.443496653600604</v>
      </c>
    </row>
    <row r="984" spans="1:9">
      <c r="A984" t="s">
        <v>1038</v>
      </c>
      <c r="B984" t="s">
        <v>7</v>
      </c>
      <c r="C984">
        <v>2870247182.4902601</v>
      </c>
      <c r="D984">
        <v>3</v>
      </c>
      <c r="E984">
        <v>2870247182.4902601</v>
      </c>
      <c r="F984">
        <v>-1.1289104999999999</v>
      </c>
      <c r="G984">
        <v>2.0202813000000002</v>
      </c>
      <c r="H984">
        <v>-0.31228255999999999</v>
      </c>
      <c r="I984">
        <f t="shared" si="15"/>
        <v>2.3352721137846215</v>
      </c>
    </row>
    <row r="985" spans="1:9">
      <c r="A985" t="s">
        <v>1039</v>
      </c>
      <c r="B985" t="s">
        <v>7</v>
      </c>
      <c r="C985">
        <v>2870247182.4953198</v>
      </c>
      <c r="D985">
        <v>3</v>
      </c>
      <c r="E985">
        <v>2870247182.4953198</v>
      </c>
      <c r="F985">
        <v>-1.2122120999999999</v>
      </c>
      <c r="G985">
        <v>1.7936095999999999</v>
      </c>
      <c r="H985">
        <v>-0.96506689999999995</v>
      </c>
      <c r="I985">
        <f t="shared" si="15"/>
        <v>2.3701999270260261</v>
      </c>
    </row>
    <row r="986" spans="1:9">
      <c r="A986" t="s">
        <v>1040</v>
      </c>
      <c r="B986" t="s">
        <v>7</v>
      </c>
      <c r="C986">
        <v>2870247182.50036</v>
      </c>
      <c r="D986">
        <v>3</v>
      </c>
      <c r="E986">
        <v>2870247182.50036</v>
      </c>
      <c r="F986">
        <v>-1.3396698</v>
      </c>
      <c r="G986">
        <v>1.4943595000000001</v>
      </c>
      <c r="H986">
        <v>-1.4164943999999999</v>
      </c>
      <c r="I986">
        <f t="shared" si="15"/>
        <v>2.4564775336859177</v>
      </c>
    </row>
    <row r="987" spans="1:9">
      <c r="A987" t="s">
        <v>1041</v>
      </c>
      <c r="B987" t="s">
        <v>7</v>
      </c>
      <c r="C987">
        <v>2870247182.5053301</v>
      </c>
      <c r="D987">
        <v>3</v>
      </c>
      <c r="E987">
        <v>2870247182.5053301</v>
      </c>
      <c r="F987">
        <v>-1.4912350000000001</v>
      </c>
      <c r="G987">
        <v>1.1977610000000001</v>
      </c>
      <c r="H987">
        <v>-1.8440494999999999</v>
      </c>
      <c r="I987">
        <f t="shared" si="15"/>
        <v>2.6568650317237137</v>
      </c>
    </row>
    <row r="988" spans="1:9">
      <c r="A988" t="s">
        <v>1042</v>
      </c>
      <c r="B988" t="s">
        <v>7</v>
      </c>
      <c r="C988">
        <v>2870247182.5103402</v>
      </c>
      <c r="D988">
        <v>3</v>
      </c>
      <c r="E988">
        <v>2870247182.5103402</v>
      </c>
      <c r="F988">
        <v>-1.5992317</v>
      </c>
      <c r="G988">
        <v>0.81416560000000004</v>
      </c>
      <c r="H988">
        <v>-2.1375532000000002</v>
      </c>
      <c r="I988">
        <f t="shared" si="15"/>
        <v>2.7909749797048504</v>
      </c>
    </row>
    <row r="989" spans="1:9">
      <c r="A989" t="s">
        <v>1043</v>
      </c>
      <c r="B989" t="s">
        <v>7</v>
      </c>
      <c r="C989">
        <v>2870247182.5153699</v>
      </c>
      <c r="D989">
        <v>3</v>
      </c>
      <c r="E989">
        <v>2870247182.5153699</v>
      </c>
      <c r="F989">
        <v>-1.5991902</v>
      </c>
      <c r="G989">
        <v>0.62158537000000003</v>
      </c>
      <c r="H989">
        <v>-2.4360274999999998</v>
      </c>
      <c r="I989">
        <f t="shared" si="15"/>
        <v>2.9795985717425637</v>
      </c>
    </row>
    <row r="990" spans="1:9">
      <c r="A990" t="s">
        <v>1044</v>
      </c>
      <c r="B990" t="s">
        <v>7</v>
      </c>
      <c r="C990">
        <v>2870247182.5204401</v>
      </c>
      <c r="D990">
        <v>3</v>
      </c>
      <c r="E990">
        <v>2870247182.5204401</v>
      </c>
      <c r="F990">
        <v>-1.5061498</v>
      </c>
      <c r="G990">
        <v>0.31787919999999997</v>
      </c>
      <c r="H990">
        <v>-2.6597222999999999</v>
      </c>
      <c r="I990">
        <f t="shared" si="15"/>
        <v>3.0730533869345598</v>
      </c>
    </row>
    <row r="991" spans="1:9">
      <c r="A991" t="s">
        <v>1045</v>
      </c>
      <c r="B991" t="s">
        <v>7</v>
      </c>
      <c r="C991">
        <v>2870247182.52563</v>
      </c>
      <c r="D991">
        <v>3</v>
      </c>
      <c r="E991">
        <v>2870247182.52563</v>
      </c>
      <c r="F991">
        <v>-1.3594728</v>
      </c>
      <c r="G991">
        <v>0.16089821000000001</v>
      </c>
      <c r="H991">
        <v>-2.8293705</v>
      </c>
      <c r="I991">
        <f t="shared" si="15"/>
        <v>3.1431500050413272</v>
      </c>
    </row>
    <row r="992" spans="1:9">
      <c r="A992" t="s">
        <v>1046</v>
      </c>
      <c r="B992" t="s">
        <v>7</v>
      </c>
      <c r="C992">
        <v>2870247182.5305099</v>
      </c>
      <c r="D992">
        <v>3</v>
      </c>
      <c r="E992">
        <v>2870247182.5305099</v>
      </c>
      <c r="F992">
        <v>-1.1926923</v>
      </c>
      <c r="G992">
        <v>2.1809101000000001E-2</v>
      </c>
      <c r="H992">
        <v>-2.7611275000000002</v>
      </c>
      <c r="I992">
        <f t="shared" si="15"/>
        <v>3.0077924846341992</v>
      </c>
    </row>
    <row r="993" spans="1:9">
      <c r="A993" t="s">
        <v>1047</v>
      </c>
      <c r="B993" t="s">
        <v>7</v>
      </c>
      <c r="C993">
        <v>2870247182.5355101</v>
      </c>
      <c r="D993">
        <v>3</v>
      </c>
      <c r="E993">
        <v>2870247182.5355101</v>
      </c>
      <c r="F993">
        <v>-1.0483176999999999</v>
      </c>
      <c r="G993">
        <v>-4.0902137999999998E-2</v>
      </c>
      <c r="H993">
        <v>-2.5464457999999999</v>
      </c>
      <c r="I993">
        <f t="shared" si="15"/>
        <v>2.7540931715110695</v>
      </c>
    </row>
    <row r="994" spans="1:9">
      <c r="A994" t="s">
        <v>1048</v>
      </c>
      <c r="B994" t="s">
        <v>7</v>
      </c>
      <c r="C994">
        <v>2870247182.5406399</v>
      </c>
      <c r="D994">
        <v>3</v>
      </c>
      <c r="E994">
        <v>2870247182.5406399</v>
      </c>
      <c r="F994">
        <v>-0.82242249999999995</v>
      </c>
      <c r="G994">
        <v>-7.5011729999999999E-2</v>
      </c>
      <c r="H994">
        <v>-2.4479609</v>
      </c>
      <c r="I994">
        <f t="shared" si="15"/>
        <v>2.5835088728457376</v>
      </c>
    </row>
    <row r="995" spans="1:9">
      <c r="A995" t="s">
        <v>1049</v>
      </c>
      <c r="B995" t="s">
        <v>7</v>
      </c>
      <c r="C995">
        <v>2870247182.54568</v>
      </c>
      <c r="D995">
        <v>3</v>
      </c>
      <c r="E995">
        <v>2870247182.54568</v>
      </c>
      <c r="F995">
        <v>-0.51750110000000005</v>
      </c>
      <c r="G995">
        <v>-9.2825889999999994E-2</v>
      </c>
      <c r="H995">
        <v>-2.1088018000000002</v>
      </c>
      <c r="I995">
        <f t="shared" si="15"/>
        <v>2.1733543351323878</v>
      </c>
    </row>
    <row r="996" spans="1:9">
      <c r="A996" t="s">
        <v>1050</v>
      </c>
      <c r="B996" t="s">
        <v>7</v>
      </c>
      <c r="C996">
        <v>2870247182.5506201</v>
      </c>
      <c r="D996">
        <v>3</v>
      </c>
      <c r="E996">
        <v>2870247182.5506201</v>
      </c>
      <c r="F996">
        <v>-0.10516584</v>
      </c>
      <c r="G996">
        <v>-7.1186540000000006E-2</v>
      </c>
      <c r="H996">
        <v>-1.8666582</v>
      </c>
      <c r="I996">
        <f t="shared" si="15"/>
        <v>1.8709730658155712</v>
      </c>
    </row>
    <row r="997" spans="1:9">
      <c r="A997" t="s">
        <v>1051</v>
      </c>
      <c r="B997" t="s">
        <v>7</v>
      </c>
      <c r="C997">
        <v>2870247182.5556502</v>
      </c>
      <c r="D997">
        <v>3</v>
      </c>
      <c r="E997">
        <v>2870247182.5556502</v>
      </c>
      <c r="F997">
        <v>0.16451019</v>
      </c>
      <c r="G997">
        <v>-1.6711712E-2</v>
      </c>
      <c r="H997">
        <v>-1.6130829</v>
      </c>
      <c r="I997">
        <f t="shared" si="15"/>
        <v>1.6215361008020193</v>
      </c>
    </row>
    <row r="998" spans="1:9">
      <c r="A998" t="s">
        <v>1052</v>
      </c>
      <c r="B998" t="s">
        <v>7</v>
      </c>
      <c r="C998">
        <v>2870247182.5606899</v>
      </c>
      <c r="D998">
        <v>3</v>
      </c>
      <c r="E998">
        <v>2870247182.5606899</v>
      </c>
      <c r="F998">
        <v>0.47076552999999999</v>
      </c>
      <c r="G998">
        <v>-0.122282505</v>
      </c>
      <c r="H998">
        <v>-1.3653793000000001</v>
      </c>
      <c r="I998">
        <f t="shared" si="15"/>
        <v>1.4494253441049478</v>
      </c>
    </row>
    <row r="999" spans="1:9">
      <c r="A999" t="s">
        <v>1053</v>
      </c>
      <c r="B999" t="s">
        <v>7</v>
      </c>
      <c r="C999">
        <v>2870247182.5657601</v>
      </c>
      <c r="D999">
        <v>3</v>
      </c>
      <c r="E999">
        <v>2870247182.5657601</v>
      </c>
      <c r="F999">
        <v>0.54155045999999996</v>
      </c>
      <c r="G999">
        <v>-0.24396086</v>
      </c>
      <c r="H999">
        <v>-1.3529701000000001</v>
      </c>
      <c r="I999">
        <f t="shared" si="15"/>
        <v>1.477606812867402</v>
      </c>
    </row>
    <row r="1000" spans="1:9">
      <c r="A1000" t="s">
        <v>1054</v>
      </c>
      <c r="B1000" t="s">
        <v>7</v>
      </c>
      <c r="C1000">
        <v>2870247182.5708199</v>
      </c>
      <c r="D1000">
        <v>3</v>
      </c>
      <c r="E1000">
        <v>2870247182.5708199</v>
      </c>
      <c r="F1000">
        <v>0.55491210000000002</v>
      </c>
      <c r="G1000">
        <v>-0.38383293000000002</v>
      </c>
      <c r="H1000">
        <v>-1.6440105</v>
      </c>
      <c r="I1000">
        <f t="shared" si="15"/>
        <v>1.7770834760891354</v>
      </c>
    </row>
    <row r="1001" spans="1:9">
      <c r="A1001" t="s">
        <v>1055</v>
      </c>
      <c r="B1001" t="s">
        <v>7</v>
      </c>
      <c r="C1001">
        <v>2870247182.5764399</v>
      </c>
      <c r="D1001">
        <v>3</v>
      </c>
      <c r="E1001">
        <v>2870247182.5764399</v>
      </c>
      <c r="F1001">
        <v>0.50337589999999999</v>
      </c>
      <c r="G1001">
        <v>-0.44702148000000003</v>
      </c>
      <c r="H1001">
        <v>-1.8538627999999999</v>
      </c>
      <c r="I1001">
        <f t="shared" si="15"/>
        <v>1.9723140676641842</v>
      </c>
    </row>
    <row r="1002" spans="1:9">
      <c r="A1002" t="s">
        <v>1056</v>
      </c>
      <c r="B1002" t="s">
        <v>7</v>
      </c>
      <c r="C1002">
        <v>2870247182.5808601</v>
      </c>
      <c r="D1002">
        <v>3</v>
      </c>
      <c r="E1002">
        <v>2870247182.5808601</v>
      </c>
      <c r="F1002">
        <v>0.28853030000000002</v>
      </c>
      <c r="G1002">
        <v>-0.50548599999999999</v>
      </c>
      <c r="H1002">
        <v>-1.9845638000000001</v>
      </c>
      <c r="I1002">
        <f t="shared" si="15"/>
        <v>2.0681535983781596</v>
      </c>
    </row>
    <row r="1003" spans="1:9">
      <c r="A1003" t="s">
        <v>1057</v>
      </c>
      <c r="B1003" t="s">
        <v>7</v>
      </c>
      <c r="C1003">
        <v>2870247182.5858698</v>
      </c>
      <c r="D1003">
        <v>3</v>
      </c>
      <c r="E1003">
        <v>2870247182.5858698</v>
      </c>
      <c r="F1003">
        <v>0.12871336999999999</v>
      </c>
      <c r="G1003">
        <v>-0.49103308000000001</v>
      </c>
      <c r="H1003">
        <v>-2.0508432000000001</v>
      </c>
      <c r="I1003">
        <f t="shared" si="15"/>
        <v>2.1127324601703084</v>
      </c>
    </row>
    <row r="1004" spans="1:9">
      <c r="A1004" t="s">
        <v>1058</v>
      </c>
      <c r="B1004" t="s">
        <v>7</v>
      </c>
      <c r="C1004">
        <v>2870247182.5909901</v>
      </c>
      <c r="D1004">
        <v>3</v>
      </c>
      <c r="E1004">
        <v>2870247182.5909901</v>
      </c>
      <c r="F1004">
        <v>-0.16794217</v>
      </c>
      <c r="G1004">
        <v>-0.49946547000000002</v>
      </c>
      <c r="H1004">
        <v>-2.0923547999999998</v>
      </c>
      <c r="I1004">
        <f t="shared" si="15"/>
        <v>2.1576883318194193</v>
      </c>
    </row>
    <row r="1005" spans="1:9">
      <c r="A1005" t="s">
        <v>1059</v>
      </c>
      <c r="B1005" t="s">
        <v>7</v>
      </c>
      <c r="C1005">
        <v>2870247182.5959401</v>
      </c>
      <c r="D1005">
        <v>3</v>
      </c>
      <c r="E1005">
        <v>2870247182.5959401</v>
      </c>
      <c r="F1005">
        <v>-0.41850066000000002</v>
      </c>
      <c r="G1005">
        <v>-0.51290800000000003</v>
      </c>
      <c r="H1005">
        <v>-2.0498476000000001</v>
      </c>
      <c r="I1005">
        <f t="shared" si="15"/>
        <v>2.1540874174717692</v>
      </c>
    </row>
    <row r="1006" spans="1:9">
      <c r="A1006" t="s">
        <v>1060</v>
      </c>
      <c r="B1006" t="s">
        <v>7</v>
      </c>
      <c r="C1006">
        <v>2870247182.6009698</v>
      </c>
      <c r="D1006">
        <v>3</v>
      </c>
      <c r="E1006">
        <v>2870247182.6009698</v>
      </c>
      <c r="F1006">
        <v>-0.859653</v>
      </c>
      <c r="G1006">
        <v>-0.57977294999999995</v>
      </c>
      <c r="H1006">
        <v>-2.0138779000000002</v>
      </c>
      <c r="I1006">
        <f t="shared" si="15"/>
        <v>2.2651366735959031</v>
      </c>
    </row>
    <row r="1007" spans="1:9">
      <c r="A1007" t="s">
        <v>1061</v>
      </c>
      <c r="B1007" t="s">
        <v>7</v>
      </c>
      <c r="C1007">
        <v>2870247182.60604</v>
      </c>
      <c r="D1007">
        <v>3</v>
      </c>
      <c r="E1007">
        <v>2870247182.60604</v>
      </c>
      <c r="F1007">
        <v>-1.1089329000000001</v>
      </c>
      <c r="G1007">
        <v>-0.57207536999999997</v>
      </c>
      <c r="H1007">
        <v>-2.0121956000000001</v>
      </c>
      <c r="I1007">
        <f t="shared" si="15"/>
        <v>2.3676852701156053</v>
      </c>
    </row>
    <row r="1008" spans="1:9">
      <c r="A1008" t="s">
        <v>1062</v>
      </c>
      <c r="B1008" t="s">
        <v>7</v>
      </c>
      <c r="C1008">
        <v>2870247182.6110401</v>
      </c>
      <c r="D1008">
        <v>3</v>
      </c>
      <c r="E1008">
        <v>2870247182.6110401</v>
      </c>
      <c r="F1008">
        <v>-1.4217732000000001</v>
      </c>
      <c r="G1008">
        <v>-0.58453560000000004</v>
      </c>
      <c r="H1008">
        <v>-1.9488087000000001</v>
      </c>
      <c r="I1008">
        <f t="shared" si="15"/>
        <v>2.4821313923926933</v>
      </c>
    </row>
    <row r="1009" spans="1:9">
      <c r="A1009" t="s">
        <v>1063</v>
      </c>
      <c r="B1009" t="s">
        <v>7</v>
      </c>
      <c r="C1009">
        <v>2870247182.6160798</v>
      </c>
      <c r="D1009">
        <v>3</v>
      </c>
      <c r="E1009">
        <v>2870247182.6160798</v>
      </c>
      <c r="F1009">
        <v>-1.5930629999999999</v>
      </c>
      <c r="G1009">
        <v>-0.62756920000000005</v>
      </c>
      <c r="H1009">
        <v>-2.0045679999999999</v>
      </c>
      <c r="I1009">
        <f t="shared" si="15"/>
        <v>2.6362825511279402</v>
      </c>
    </row>
    <row r="1010" spans="1:9">
      <c r="A1010" t="s">
        <v>1064</v>
      </c>
      <c r="B1010" t="s">
        <v>7</v>
      </c>
      <c r="C1010">
        <v>2870247182.62115</v>
      </c>
      <c r="D1010">
        <v>3</v>
      </c>
      <c r="E1010">
        <v>2870247182.62115</v>
      </c>
      <c r="F1010">
        <v>-1.6513941000000001</v>
      </c>
      <c r="G1010">
        <v>-0.68272566999999995</v>
      </c>
      <c r="H1010">
        <v>-2.0768049999999998</v>
      </c>
      <c r="I1010">
        <f t="shared" si="15"/>
        <v>2.7397693008749404</v>
      </c>
    </row>
    <row r="1011" spans="1:9">
      <c r="A1011" t="s">
        <v>1065</v>
      </c>
      <c r="B1011" t="s">
        <v>7</v>
      </c>
      <c r="C1011">
        <v>2870247182.6261501</v>
      </c>
      <c r="D1011">
        <v>3</v>
      </c>
      <c r="E1011">
        <v>2870247182.6261501</v>
      </c>
      <c r="F1011">
        <v>-1.7205858000000001</v>
      </c>
      <c r="G1011">
        <v>-0.64288663999999995</v>
      </c>
      <c r="H1011">
        <v>-1.8750992</v>
      </c>
      <c r="I1011">
        <f t="shared" si="15"/>
        <v>2.6248268013133305</v>
      </c>
    </row>
    <row r="1012" spans="1:9">
      <c r="A1012" t="s">
        <v>1066</v>
      </c>
      <c r="B1012" t="s">
        <v>7</v>
      </c>
      <c r="C1012">
        <v>2870247182.6311898</v>
      </c>
      <c r="D1012">
        <v>3</v>
      </c>
      <c r="E1012">
        <v>2870247182.6311898</v>
      </c>
      <c r="F1012">
        <v>-1.8629583000000001</v>
      </c>
      <c r="G1012">
        <v>-0.59680295000000005</v>
      </c>
      <c r="H1012">
        <v>-1.7007855999999999</v>
      </c>
      <c r="I1012">
        <f t="shared" si="15"/>
        <v>2.5921919384634604</v>
      </c>
    </row>
    <row r="1013" spans="1:9">
      <c r="A1013" t="s">
        <v>1067</v>
      </c>
      <c r="B1013" t="s">
        <v>7</v>
      </c>
      <c r="C1013">
        <v>2870247182.63622</v>
      </c>
      <c r="D1013">
        <v>3</v>
      </c>
      <c r="E1013">
        <v>2870247182.63622</v>
      </c>
      <c r="F1013">
        <v>-1.9042561</v>
      </c>
      <c r="G1013">
        <v>-0.64970419999999995</v>
      </c>
      <c r="H1013">
        <v>-1.5583267000000001</v>
      </c>
      <c r="I1013">
        <f t="shared" si="15"/>
        <v>2.544933976710936</v>
      </c>
    </row>
    <row r="1014" spans="1:9">
      <c r="A1014" t="s">
        <v>1068</v>
      </c>
      <c r="B1014" t="s">
        <v>7</v>
      </c>
      <c r="C1014">
        <v>2870247182.6412601</v>
      </c>
      <c r="D1014">
        <v>3</v>
      </c>
      <c r="E1014">
        <v>2870247182.6412601</v>
      </c>
      <c r="F1014">
        <v>-1.9656583000000001</v>
      </c>
      <c r="G1014">
        <v>-0.73161982999999997</v>
      </c>
      <c r="H1014">
        <v>-1.3858442</v>
      </c>
      <c r="I1014">
        <f t="shared" si="15"/>
        <v>2.5138902670327039</v>
      </c>
    </row>
    <row r="1015" spans="1:9">
      <c r="A1015" t="s">
        <v>1069</v>
      </c>
      <c r="B1015" t="s">
        <v>7</v>
      </c>
      <c r="C1015">
        <v>2870247182.6463199</v>
      </c>
      <c r="D1015">
        <v>3</v>
      </c>
      <c r="E1015">
        <v>2870247182.6463199</v>
      </c>
      <c r="F1015">
        <v>-1.9157497000000001</v>
      </c>
      <c r="G1015">
        <v>-0.93392324000000004</v>
      </c>
      <c r="H1015">
        <v>-1.5483141</v>
      </c>
      <c r="I1015">
        <f t="shared" si="15"/>
        <v>2.6343094130190927</v>
      </c>
    </row>
    <row r="1016" spans="1:9">
      <c r="A1016" t="s">
        <v>1070</v>
      </c>
      <c r="B1016" t="s">
        <v>7</v>
      </c>
      <c r="C1016">
        <v>2870247182.6513901</v>
      </c>
      <c r="D1016">
        <v>3</v>
      </c>
      <c r="E1016">
        <v>2870247182.6513901</v>
      </c>
      <c r="F1016">
        <v>-1.8198097</v>
      </c>
      <c r="G1016">
        <v>-1.1608338</v>
      </c>
      <c r="H1016">
        <v>-1.7425622999999999</v>
      </c>
      <c r="I1016">
        <f t="shared" si="15"/>
        <v>2.7741243347798634</v>
      </c>
    </row>
    <row r="1017" spans="1:9">
      <c r="A1017" t="s">
        <v>1071</v>
      </c>
      <c r="B1017" t="s">
        <v>7</v>
      </c>
      <c r="C1017">
        <v>2870247182.6563601</v>
      </c>
      <c r="D1017">
        <v>3</v>
      </c>
      <c r="E1017">
        <v>2870247182.6563601</v>
      </c>
      <c r="F1017">
        <v>-1.7200472</v>
      </c>
      <c r="G1017">
        <v>-1.3835272999999999</v>
      </c>
      <c r="H1017">
        <v>-1.8992032999999999</v>
      </c>
      <c r="I1017">
        <f t="shared" si="15"/>
        <v>2.9119895835672249</v>
      </c>
    </row>
    <row r="1018" spans="1:9">
      <c r="A1018" t="s">
        <v>1072</v>
      </c>
      <c r="B1018" t="s">
        <v>7</v>
      </c>
      <c r="C1018">
        <v>2870247182.6614299</v>
      </c>
      <c r="D1018">
        <v>3</v>
      </c>
      <c r="E1018">
        <v>2870247182.6614299</v>
      </c>
      <c r="F1018">
        <v>-1.6297107</v>
      </c>
      <c r="G1018">
        <v>-1.5036879000000001</v>
      </c>
      <c r="H1018">
        <v>-1.8190249999999999</v>
      </c>
      <c r="I1018">
        <f t="shared" si="15"/>
        <v>2.8680805806193628</v>
      </c>
    </row>
    <row r="1019" spans="1:9">
      <c r="A1019" t="s">
        <v>1073</v>
      </c>
      <c r="B1019" t="s">
        <v>7</v>
      </c>
      <c r="C1019">
        <v>2870247182.66643</v>
      </c>
      <c r="D1019">
        <v>3</v>
      </c>
      <c r="E1019">
        <v>2870247182.66643</v>
      </c>
      <c r="F1019">
        <v>-1.5488663</v>
      </c>
      <c r="G1019">
        <v>-1.3482788000000001</v>
      </c>
      <c r="H1019">
        <v>-1.8157873</v>
      </c>
      <c r="I1019">
        <f t="shared" si="15"/>
        <v>2.7411541468232721</v>
      </c>
    </row>
    <row r="1020" spans="1:9">
      <c r="A1020" t="s">
        <v>1074</v>
      </c>
      <c r="B1020" t="s">
        <v>7</v>
      </c>
      <c r="C1020">
        <v>2870247182.6714702</v>
      </c>
      <c r="D1020">
        <v>3</v>
      </c>
      <c r="E1020">
        <v>2870247182.6714702</v>
      </c>
      <c r="F1020">
        <v>-1.4867999999999999</v>
      </c>
      <c r="G1020">
        <v>-1.1151751999999999</v>
      </c>
      <c r="H1020">
        <v>-1.6944341999999999</v>
      </c>
      <c r="I1020">
        <f t="shared" si="15"/>
        <v>2.5150143587710745</v>
      </c>
    </row>
    <row r="1021" spans="1:9">
      <c r="A1021" t="s">
        <v>1075</v>
      </c>
      <c r="B1021" t="s">
        <v>7</v>
      </c>
      <c r="C1021">
        <v>2870247182.6764998</v>
      </c>
      <c r="D1021">
        <v>3</v>
      </c>
      <c r="E1021">
        <v>2870247182.6764998</v>
      </c>
      <c r="F1021">
        <v>-1.4645336</v>
      </c>
      <c r="G1021">
        <v>-0.83659459999999997</v>
      </c>
      <c r="H1021">
        <v>-1.6476611999999999</v>
      </c>
      <c r="I1021">
        <f t="shared" si="15"/>
        <v>2.3578669640723073</v>
      </c>
    </row>
    <row r="1022" spans="1:9">
      <c r="A1022" t="s">
        <v>1076</v>
      </c>
      <c r="B1022" t="s">
        <v>7</v>
      </c>
      <c r="C1022">
        <v>2870247182.68154</v>
      </c>
      <c r="D1022">
        <v>3</v>
      </c>
      <c r="E1022">
        <v>2870247182.68154</v>
      </c>
      <c r="F1022">
        <v>-1.5205432000000001</v>
      </c>
      <c r="G1022">
        <v>-0.51352905999999998</v>
      </c>
      <c r="H1022">
        <v>-1.4330902000000001</v>
      </c>
      <c r="I1022">
        <f t="shared" si="15"/>
        <v>2.1516299030889963</v>
      </c>
    </row>
    <row r="1023" spans="1:9">
      <c r="A1023" t="s">
        <v>1077</v>
      </c>
      <c r="B1023" t="s">
        <v>7</v>
      </c>
      <c r="C1023">
        <v>2870247182.6865802</v>
      </c>
      <c r="D1023">
        <v>3</v>
      </c>
      <c r="E1023">
        <v>2870247182.6865802</v>
      </c>
      <c r="F1023">
        <v>-1.4900663000000001</v>
      </c>
      <c r="G1023">
        <v>-0.17297459000000001</v>
      </c>
      <c r="H1023">
        <v>-1.0404882</v>
      </c>
      <c r="I1023">
        <f t="shared" si="15"/>
        <v>1.8256049631616906</v>
      </c>
    </row>
    <row r="1024" spans="1:9">
      <c r="A1024" t="s">
        <v>1078</v>
      </c>
      <c r="B1024" t="s">
        <v>7</v>
      </c>
      <c r="C1024">
        <v>2870247182.6916099</v>
      </c>
      <c r="D1024">
        <v>3</v>
      </c>
      <c r="E1024">
        <v>2870247182.6916099</v>
      </c>
      <c r="F1024">
        <v>-1.3881338000000001</v>
      </c>
      <c r="G1024">
        <v>0.47172190000000003</v>
      </c>
      <c r="H1024">
        <v>-0.41206454999999997</v>
      </c>
      <c r="I1024">
        <f t="shared" si="15"/>
        <v>1.5229032113068621</v>
      </c>
    </row>
    <row r="1025" spans="1:9">
      <c r="A1025" t="s">
        <v>1079</v>
      </c>
      <c r="B1025" t="s">
        <v>7</v>
      </c>
      <c r="C1025">
        <v>2870247182.6967101</v>
      </c>
      <c r="D1025">
        <v>3</v>
      </c>
      <c r="E1025">
        <v>2870247182.6967101</v>
      </c>
      <c r="F1025">
        <v>-1.3683392999999999</v>
      </c>
      <c r="G1025">
        <v>0.92838717000000004</v>
      </c>
      <c r="H1025">
        <v>7.8569410000000006E-2</v>
      </c>
      <c r="I1025">
        <f t="shared" si="15"/>
        <v>1.6554239123357035</v>
      </c>
    </row>
    <row r="1026" spans="1:9">
      <c r="A1026" t="s">
        <v>1080</v>
      </c>
      <c r="B1026" t="s">
        <v>7</v>
      </c>
      <c r="C1026">
        <v>2870247182.7017398</v>
      </c>
      <c r="D1026">
        <v>3</v>
      </c>
      <c r="E1026">
        <v>2870247182.7017398</v>
      </c>
      <c r="F1026">
        <v>-1.4964964000000001</v>
      </c>
      <c r="G1026">
        <v>1.3543099999999999</v>
      </c>
      <c r="H1026">
        <v>0.37295627999999997</v>
      </c>
      <c r="I1026">
        <f t="shared" si="15"/>
        <v>2.0524993150070472</v>
      </c>
    </row>
    <row r="1027" spans="1:9">
      <c r="A1027" t="s">
        <v>1081</v>
      </c>
      <c r="B1027" t="s">
        <v>7</v>
      </c>
      <c r="C1027">
        <v>2870247182.7067199</v>
      </c>
      <c r="D1027">
        <v>3</v>
      </c>
      <c r="E1027">
        <v>2870247182.7067199</v>
      </c>
      <c r="F1027">
        <v>-1.6358908000000001</v>
      </c>
      <c r="G1027">
        <v>1.5280387</v>
      </c>
      <c r="H1027">
        <v>0.44391918000000002</v>
      </c>
      <c r="I1027">
        <f t="shared" ref="I1027:I1090" si="16">SQRT(F1027^2+G1027^2+H1027^2)</f>
        <v>2.2821273445174359</v>
      </c>
    </row>
    <row r="1028" spans="1:9">
      <c r="A1028" t="s">
        <v>1082</v>
      </c>
      <c r="B1028" t="s">
        <v>7</v>
      </c>
      <c r="C1028">
        <v>2870247182.7117801</v>
      </c>
      <c r="D1028">
        <v>3</v>
      </c>
      <c r="E1028">
        <v>2870247182.7117801</v>
      </c>
      <c r="F1028">
        <v>-1.8433573000000001</v>
      </c>
      <c r="G1028">
        <v>1.510195</v>
      </c>
      <c r="H1028">
        <v>0.48338604000000002</v>
      </c>
      <c r="I1028">
        <f t="shared" si="16"/>
        <v>2.4315256809573635</v>
      </c>
    </row>
    <row r="1029" spans="1:9">
      <c r="A1029" t="s">
        <v>1083</v>
      </c>
      <c r="B1029" t="s">
        <v>7</v>
      </c>
      <c r="C1029">
        <v>2870247182.7168798</v>
      </c>
      <c r="D1029">
        <v>3</v>
      </c>
      <c r="E1029">
        <v>2870247182.7168798</v>
      </c>
      <c r="F1029">
        <v>-2.0796212999999999</v>
      </c>
      <c r="G1029">
        <v>1.3073416</v>
      </c>
      <c r="H1029">
        <v>0.45458219999999999</v>
      </c>
      <c r="I1029">
        <f t="shared" si="16"/>
        <v>2.4981216517738063</v>
      </c>
    </row>
    <row r="1030" spans="1:9">
      <c r="A1030" t="s">
        <v>1084</v>
      </c>
      <c r="B1030" t="s">
        <v>7</v>
      </c>
      <c r="C1030">
        <v>2870247182.72194</v>
      </c>
      <c r="D1030">
        <v>3</v>
      </c>
      <c r="E1030">
        <v>2870247182.72194</v>
      </c>
      <c r="F1030">
        <v>-2.2812374000000002</v>
      </c>
      <c r="G1030">
        <v>1.1170138999999999</v>
      </c>
      <c r="H1030">
        <v>0.58108806999999996</v>
      </c>
      <c r="I1030">
        <f t="shared" si="16"/>
        <v>2.6056529840038745</v>
      </c>
    </row>
    <row r="1031" spans="1:9">
      <c r="A1031" t="s">
        <v>1085</v>
      </c>
      <c r="B1031" t="s">
        <v>7</v>
      </c>
      <c r="C1031">
        <v>2870247182.72753</v>
      </c>
      <c r="D1031">
        <v>3</v>
      </c>
      <c r="E1031">
        <v>2870247182.72753</v>
      </c>
      <c r="F1031">
        <v>-2.448242</v>
      </c>
      <c r="G1031">
        <v>0.91773605000000003</v>
      </c>
      <c r="H1031">
        <v>0.69785019999999998</v>
      </c>
      <c r="I1031">
        <f t="shared" si="16"/>
        <v>2.7061269832869344</v>
      </c>
    </row>
    <row r="1032" spans="1:9">
      <c r="A1032" t="s">
        <v>1086</v>
      </c>
      <c r="B1032" t="s">
        <v>7</v>
      </c>
      <c r="C1032">
        <v>2870247182.7319498</v>
      </c>
      <c r="D1032">
        <v>3</v>
      </c>
      <c r="E1032">
        <v>2870247182.7319498</v>
      </c>
      <c r="F1032">
        <v>-2.5961555999999999</v>
      </c>
      <c r="G1032">
        <v>0.82711460000000003</v>
      </c>
      <c r="H1032">
        <v>1.0654011000000001</v>
      </c>
      <c r="I1032">
        <f t="shared" si="16"/>
        <v>2.9256148011701284</v>
      </c>
    </row>
    <row r="1033" spans="1:9">
      <c r="A1033" t="s">
        <v>1087</v>
      </c>
      <c r="B1033" t="s">
        <v>7</v>
      </c>
      <c r="C1033">
        <v>2870247182.7369599</v>
      </c>
      <c r="D1033">
        <v>3</v>
      </c>
      <c r="E1033">
        <v>2870247182.7369599</v>
      </c>
      <c r="F1033">
        <v>-2.8278799999999999</v>
      </c>
      <c r="G1033">
        <v>0.81898210000000005</v>
      </c>
      <c r="H1033">
        <v>1.7899780000000001</v>
      </c>
      <c r="I1033">
        <f t="shared" si="16"/>
        <v>3.4455272767755605</v>
      </c>
    </row>
    <row r="1034" spans="1:9">
      <c r="A1034" t="s">
        <v>1088</v>
      </c>
      <c r="B1034" t="s">
        <v>7</v>
      </c>
      <c r="C1034">
        <v>2870247182.74196</v>
      </c>
      <c r="D1034">
        <v>3</v>
      </c>
      <c r="E1034">
        <v>2870247182.74196</v>
      </c>
      <c r="F1034">
        <v>-2.9748871000000001</v>
      </c>
      <c r="G1034">
        <v>1.0140476</v>
      </c>
      <c r="H1034">
        <v>2.4317913</v>
      </c>
      <c r="I1034">
        <f t="shared" si="16"/>
        <v>3.9738966669464189</v>
      </c>
    </row>
    <row r="1035" spans="1:9">
      <c r="A1035" t="s">
        <v>1089</v>
      </c>
      <c r="B1035" t="s">
        <v>7</v>
      </c>
      <c r="C1035">
        <v>2870247182.7470298</v>
      </c>
      <c r="D1035">
        <v>3</v>
      </c>
      <c r="E1035">
        <v>2870247182.7470298</v>
      </c>
      <c r="F1035">
        <v>-2.9699620000000002</v>
      </c>
      <c r="G1035">
        <v>1.2792292000000001</v>
      </c>
      <c r="H1035">
        <v>2.9610300000000001</v>
      </c>
      <c r="I1035">
        <f t="shared" si="16"/>
        <v>4.3846094795861399</v>
      </c>
    </row>
    <row r="1036" spans="1:9">
      <c r="A1036" t="s">
        <v>1090</v>
      </c>
      <c r="B1036" t="s">
        <v>7</v>
      </c>
      <c r="C1036">
        <v>2870247182.7520399</v>
      </c>
      <c r="D1036">
        <v>3</v>
      </c>
      <c r="E1036">
        <v>2870247182.7520399</v>
      </c>
      <c r="F1036">
        <v>-2.7589674</v>
      </c>
      <c r="G1036">
        <v>1.6659465</v>
      </c>
      <c r="H1036">
        <v>3.5552168000000002</v>
      </c>
      <c r="I1036">
        <f t="shared" si="16"/>
        <v>4.7986295283265248</v>
      </c>
    </row>
    <row r="1037" spans="1:9">
      <c r="A1037" t="s">
        <v>1091</v>
      </c>
      <c r="B1037" t="s">
        <v>7</v>
      </c>
      <c r="C1037">
        <v>2870247182.7570701</v>
      </c>
      <c r="D1037">
        <v>3</v>
      </c>
      <c r="E1037">
        <v>2870247182.7570701</v>
      </c>
      <c r="F1037">
        <v>-2.2224221000000002</v>
      </c>
      <c r="G1037">
        <v>2.0435648</v>
      </c>
      <c r="H1037">
        <v>4.1034594000000002</v>
      </c>
      <c r="I1037">
        <f t="shared" si="16"/>
        <v>5.0944770222090332</v>
      </c>
    </row>
    <row r="1038" spans="1:9">
      <c r="A1038" t="s">
        <v>1092</v>
      </c>
      <c r="B1038" t="s">
        <v>7</v>
      </c>
      <c r="C1038">
        <v>2870247182.7621398</v>
      </c>
      <c r="D1038">
        <v>3</v>
      </c>
      <c r="E1038">
        <v>2870247182.7621398</v>
      </c>
      <c r="F1038">
        <v>-1.3756349999999999</v>
      </c>
      <c r="G1038">
        <v>2.4174280000000001</v>
      </c>
      <c r="H1038">
        <v>4.4699629999999999</v>
      </c>
      <c r="I1038">
        <f t="shared" si="16"/>
        <v>5.2646841320043123</v>
      </c>
    </row>
    <row r="1039" spans="1:9">
      <c r="A1039" t="s">
        <v>1093</v>
      </c>
      <c r="B1039" t="s">
        <v>7</v>
      </c>
      <c r="C1039">
        <v>2870247182.7671399</v>
      </c>
      <c r="D1039">
        <v>3</v>
      </c>
      <c r="E1039">
        <v>2870247182.7671399</v>
      </c>
      <c r="F1039">
        <v>-0.58121942999999998</v>
      </c>
      <c r="G1039">
        <v>2.6194744000000001</v>
      </c>
      <c r="H1039">
        <v>4.6736019999999998</v>
      </c>
      <c r="I1039">
        <f t="shared" si="16"/>
        <v>5.3890646509824771</v>
      </c>
    </row>
    <row r="1040" spans="1:9">
      <c r="A1040" t="s">
        <v>1094</v>
      </c>
      <c r="B1040" t="s">
        <v>7</v>
      </c>
      <c r="C1040">
        <v>2870247182.7721801</v>
      </c>
      <c r="D1040">
        <v>3</v>
      </c>
      <c r="E1040">
        <v>2870247182.7721801</v>
      </c>
      <c r="F1040">
        <v>-0.20025703</v>
      </c>
      <c r="G1040">
        <v>2.6889476999999999</v>
      </c>
      <c r="H1040">
        <v>4.8227997</v>
      </c>
      <c r="I1040">
        <f t="shared" si="16"/>
        <v>5.5253904439161401</v>
      </c>
    </row>
    <row r="1041" spans="1:9">
      <c r="A1041" t="s">
        <v>1095</v>
      </c>
      <c r="B1041" t="s">
        <v>7</v>
      </c>
      <c r="C1041">
        <v>2870247182.7772398</v>
      </c>
      <c r="D1041">
        <v>3</v>
      </c>
      <c r="E1041">
        <v>2870247182.7772398</v>
      </c>
      <c r="F1041">
        <v>-0.10847378000000001</v>
      </c>
      <c r="G1041">
        <v>2.8018198000000001</v>
      </c>
      <c r="H1041">
        <v>4.8915509999999998</v>
      </c>
      <c r="I1041">
        <f t="shared" si="16"/>
        <v>5.6381940316222288</v>
      </c>
    </row>
    <row r="1042" spans="1:9">
      <c r="A1042" t="s">
        <v>1096</v>
      </c>
      <c r="B1042" t="s">
        <v>7</v>
      </c>
      <c r="C1042">
        <v>2870247182.7822499</v>
      </c>
      <c r="D1042">
        <v>3</v>
      </c>
      <c r="E1042">
        <v>2870247182.7822499</v>
      </c>
      <c r="F1042">
        <v>-8.8076680000000004E-2</v>
      </c>
      <c r="G1042">
        <v>2.8032045000000001</v>
      </c>
      <c r="H1042">
        <v>4.6877880000000003</v>
      </c>
      <c r="I1042">
        <f t="shared" si="16"/>
        <v>5.4626979875629296</v>
      </c>
    </row>
    <row r="1043" spans="1:9">
      <c r="A1043" t="s">
        <v>1097</v>
      </c>
      <c r="B1043" t="s">
        <v>7</v>
      </c>
      <c r="C1043">
        <v>2870247182.7872801</v>
      </c>
      <c r="D1043">
        <v>3</v>
      </c>
      <c r="E1043">
        <v>2870247182.7872801</v>
      </c>
      <c r="F1043">
        <v>-0.2684011</v>
      </c>
      <c r="G1043">
        <v>2.5896707000000001</v>
      </c>
      <c r="H1043">
        <v>4.2828970000000002</v>
      </c>
      <c r="I1043">
        <f t="shared" si="16"/>
        <v>5.0121492593027099</v>
      </c>
    </row>
    <row r="1044" spans="1:9">
      <c r="A1044" t="s">
        <v>1098</v>
      </c>
      <c r="B1044" t="s">
        <v>7</v>
      </c>
      <c r="C1044">
        <v>2870247182.7923198</v>
      </c>
      <c r="D1044">
        <v>3</v>
      </c>
      <c r="E1044">
        <v>2870247182.7923198</v>
      </c>
      <c r="F1044">
        <v>-0.67757920000000005</v>
      </c>
      <c r="G1044">
        <v>2.2398530000000001</v>
      </c>
      <c r="H1044">
        <v>3.7897196000000002</v>
      </c>
      <c r="I1044">
        <f t="shared" si="16"/>
        <v>4.4539903098800968</v>
      </c>
    </row>
    <row r="1045" spans="1:9">
      <c r="A1045" t="s">
        <v>1099</v>
      </c>
      <c r="B1045" t="s">
        <v>7</v>
      </c>
      <c r="C1045">
        <v>2870247182.7973499</v>
      </c>
      <c r="D1045">
        <v>3</v>
      </c>
      <c r="E1045">
        <v>2870247182.7973499</v>
      </c>
      <c r="F1045">
        <v>-1.2104933</v>
      </c>
      <c r="G1045">
        <v>1.9771619</v>
      </c>
      <c r="H1045">
        <v>3.2591361999999999</v>
      </c>
      <c r="I1045">
        <f t="shared" si="16"/>
        <v>3.9995539724207925</v>
      </c>
    </row>
    <row r="1046" spans="1:9">
      <c r="A1046" t="s">
        <v>1100</v>
      </c>
      <c r="B1046" t="s">
        <v>7</v>
      </c>
      <c r="C1046">
        <v>2870247182.8023901</v>
      </c>
      <c r="D1046">
        <v>3</v>
      </c>
      <c r="E1046">
        <v>2870247182.8023901</v>
      </c>
      <c r="F1046">
        <v>-1.5212675</v>
      </c>
      <c r="G1046">
        <v>1.7049823</v>
      </c>
      <c r="H1046">
        <v>2.9391327</v>
      </c>
      <c r="I1046">
        <f t="shared" si="16"/>
        <v>3.7228645527441406</v>
      </c>
    </row>
    <row r="1047" spans="1:9">
      <c r="A1047" t="s">
        <v>1101</v>
      </c>
      <c r="B1047" t="s">
        <v>7</v>
      </c>
      <c r="C1047">
        <v>2870247182.8074598</v>
      </c>
      <c r="D1047">
        <v>3</v>
      </c>
      <c r="E1047">
        <v>2870247182.8074598</v>
      </c>
      <c r="F1047">
        <v>-1.6730219</v>
      </c>
      <c r="G1047">
        <v>1.5884123000000001</v>
      </c>
      <c r="H1047">
        <v>2.6909312999999999</v>
      </c>
      <c r="I1047">
        <f t="shared" si="16"/>
        <v>3.5444558360897358</v>
      </c>
    </row>
    <row r="1048" spans="1:9">
      <c r="A1048" t="s">
        <v>1102</v>
      </c>
      <c r="B1048" t="s">
        <v>7</v>
      </c>
      <c r="C1048">
        <v>2870247182.81249</v>
      </c>
      <c r="D1048">
        <v>3</v>
      </c>
      <c r="E1048">
        <v>2870247182.81249</v>
      </c>
      <c r="F1048">
        <v>-1.6285597000000001</v>
      </c>
      <c r="G1048">
        <v>1.4319515</v>
      </c>
      <c r="H1048">
        <v>2.3350420000000001</v>
      </c>
      <c r="I1048">
        <f t="shared" si="16"/>
        <v>3.1867087938153906</v>
      </c>
    </row>
    <row r="1049" spans="1:9">
      <c r="A1049" t="s">
        <v>1103</v>
      </c>
      <c r="B1049" t="s">
        <v>7</v>
      </c>
      <c r="C1049">
        <v>2870247182.8175602</v>
      </c>
      <c r="D1049">
        <v>3</v>
      </c>
      <c r="E1049">
        <v>2870247182.8175602</v>
      </c>
      <c r="F1049">
        <v>-1.5001177999999999</v>
      </c>
      <c r="G1049">
        <v>1.2868071000000001</v>
      </c>
      <c r="H1049">
        <v>2.1198969999999999</v>
      </c>
      <c r="I1049">
        <f t="shared" si="16"/>
        <v>2.8983079921044017</v>
      </c>
    </row>
    <row r="1050" spans="1:9">
      <c r="A1050" t="s">
        <v>1104</v>
      </c>
      <c r="B1050" t="s">
        <v>7</v>
      </c>
      <c r="C1050">
        <v>2870247182.8225298</v>
      </c>
      <c r="D1050">
        <v>3</v>
      </c>
      <c r="E1050">
        <v>2870247182.8225298</v>
      </c>
      <c r="F1050">
        <v>-1.4347752</v>
      </c>
      <c r="G1050">
        <v>1.2232460999999999</v>
      </c>
      <c r="H1050">
        <v>1.8514824000000001</v>
      </c>
      <c r="I1050">
        <f t="shared" si="16"/>
        <v>2.642517355328061</v>
      </c>
    </row>
    <row r="1051" spans="1:9">
      <c r="A1051" t="s">
        <v>1105</v>
      </c>
      <c r="B1051" t="s">
        <v>7</v>
      </c>
      <c r="C1051">
        <v>2870247182.82757</v>
      </c>
      <c r="D1051">
        <v>3</v>
      </c>
      <c r="E1051">
        <v>2870247182.82757</v>
      </c>
      <c r="F1051">
        <v>-1.3856633</v>
      </c>
      <c r="G1051">
        <v>1.2438593</v>
      </c>
      <c r="H1051">
        <v>1.6420220999999999</v>
      </c>
      <c r="I1051">
        <f t="shared" si="16"/>
        <v>2.4826367668371847</v>
      </c>
    </row>
    <row r="1052" spans="1:9">
      <c r="A1052" t="s">
        <v>1106</v>
      </c>
      <c r="B1052" t="s">
        <v>7</v>
      </c>
      <c r="C1052">
        <v>2870247182.8326001</v>
      </c>
      <c r="D1052">
        <v>3</v>
      </c>
      <c r="E1052">
        <v>2870247182.8326001</v>
      </c>
      <c r="F1052">
        <v>-1.2670412</v>
      </c>
      <c r="G1052">
        <v>1.3281970000000001</v>
      </c>
      <c r="H1052">
        <v>1.5538626</v>
      </c>
      <c r="I1052">
        <f t="shared" si="16"/>
        <v>2.4049926513370474</v>
      </c>
    </row>
    <row r="1053" spans="1:9">
      <c r="A1053" t="s">
        <v>1107</v>
      </c>
      <c r="B1053" t="s">
        <v>7</v>
      </c>
      <c r="C1053">
        <v>2870247182.8376398</v>
      </c>
      <c r="D1053">
        <v>3</v>
      </c>
      <c r="E1053">
        <v>2870247182.8376398</v>
      </c>
      <c r="F1053">
        <v>-1.0937460999999999</v>
      </c>
      <c r="G1053">
        <v>1.4813323</v>
      </c>
      <c r="H1053">
        <v>1.5342769999999999</v>
      </c>
      <c r="I1053">
        <f t="shared" si="16"/>
        <v>2.396796158837355</v>
      </c>
    </row>
    <row r="1054" spans="1:9">
      <c r="A1054" t="s">
        <v>1108</v>
      </c>
      <c r="B1054" t="s">
        <v>7</v>
      </c>
      <c r="C1054">
        <v>2870247182.84267</v>
      </c>
      <c r="D1054">
        <v>3</v>
      </c>
      <c r="E1054">
        <v>2870247182.84267</v>
      </c>
      <c r="F1054">
        <v>-0.89672629999999998</v>
      </c>
      <c r="G1054">
        <v>1.5314698</v>
      </c>
      <c r="H1054">
        <v>1.8661642000000001</v>
      </c>
      <c r="I1054">
        <f t="shared" si="16"/>
        <v>2.575283795387485</v>
      </c>
    </row>
    <row r="1055" spans="1:9">
      <c r="A1055" t="s">
        <v>1109</v>
      </c>
      <c r="B1055" t="s">
        <v>7</v>
      </c>
      <c r="C1055">
        <v>2870247182.8477101</v>
      </c>
      <c r="D1055">
        <v>3</v>
      </c>
      <c r="E1055">
        <v>2870247182.8477101</v>
      </c>
      <c r="F1055">
        <v>-0.51807797</v>
      </c>
      <c r="G1055">
        <v>1.3963198999999999</v>
      </c>
      <c r="H1055">
        <v>2.2312517000000001</v>
      </c>
      <c r="I1055">
        <f t="shared" si="16"/>
        <v>2.6826476091518656</v>
      </c>
    </row>
    <row r="1056" spans="1:9">
      <c r="A1056" t="s">
        <v>1110</v>
      </c>
      <c r="B1056" t="s">
        <v>7</v>
      </c>
      <c r="C1056">
        <v>2870247182.8527398</v>
      </c>
      <c r="D1056">
        <v>3</v>
      </c>
      <c r="E1056">
        <v>2870247182.8527398</v>
      </c>
      <c r="F1056">
        <v>-0.25433070000000002</v>
      </c>
      <c r="G1056">
        <v>1.1641121000000001</v>
      </c>
      <c r="H1056">
        <v>2.3988809999999998</v>
      </c>
      <c r="I1056">
        <f t="shared" si="16"/>
        <v>2.6785203263163599</v>
      </c>
    </row>
    <row r="1057" spans="1:9">
      <c r="A1057" t="s">
        <v>1111</v>
      </c>
      <c r="B1057" t="s">
        <v>7</v>
      </c>
      <c r="C1057">
        <v>2870247182.85778</v>
      </c>
      <c r="D1057">
        <v>3</v>
      </c>
      <c r="E1057">
        <v>2870247182.85778</v>
      </c>
      <c r="F1057">
        <v>-8.4776773999999999E-2</v>
      </c>
      <c r="G1057">
        <v>0.81905890000000003</v>
      </c>
      <c r="H1057">
        <v>2.5252047000000002</v>
      </c>
      <c r="I1057">
        <f t="shared" si="16"/>
        <v>2.6560691557226344</v>
      </c>
    </row>
    <row r="1058" spans="1:9">
      <c r="A1058" t="s">
        <v>1112</v>
      </c>
      <c r="B1058" t="s">
        <v>7</v>
      </c>
      <c r="C1058">
        <v>2870247182.8628101</v>
      </c>
      <c r="D1058">
        <v>3</v>
      </c>
      <c r="E1058">
        <v>2870247182.8628101</v>
      </c>
      <c r="F1058">
        <v>6.5126463999999995E-2</v>
      </c>
      <c r="G1058">
        <v>0.54584646000000003</v>
      </c>
      <c r="H1058">
        <v>2.5892800999999999</v>
      </c>
      <c r="I1058">
        <f t="shared" si="16"/>
        <v>2.6469909804273386</v>
      </c>
    </row>
    <row r="1059" spans="1:9">
      <c r="A1059" t="s">
        <v>1113</v>
      </c>
      <c r="B1059" t="s">
        <v>7</v>
      </c>
      <c r="C1059">
        <v>2870247182.8678498</v>
      </c>
      <c r="D1059">
        <v>3</v>
      </c>
      <c r="E1059">
        <v>2870247182.8678498</v>
      </c>
      <c r="F1059">
        <v>0.14505464000000001</v>
      </c>
      <c r="G1059">
        <v>0.21604395000000001</v>
      </c>
      <c r="H1059">
        <v>2.4801025000000001</v>
      </c>
      <c r="I1059">
        <f t="shared" si="16"/>
        <v>2.4937169541516502</v>
      </c>
    </row>
    <row r="1060" spans="1:9">
      <c r="A1060" t="s">
        <v>1114</v>
      </c>
      <c r="B1060" t="s">
        <v>7</v>
      </c>
      <c r="C1060">
        <v>2870247182.8729501</v>
      </c>
      <c r="D1060">
        <v>3</v>
      </c>
      <c r="E1060">
        <v>2870247182.8729501</v>
      </c>
      <c r="F1060">
        <v>7.3445079999999996E-2</v>
      </c>
      <c r="G1060">
        <v>-0.17726802999999999</v>
      </c>
      <c r="H1060">
        <v>2.2270690000000002</v>
      </c>
      <c r="I1060">
        <f t="shared" si="16"/>
        <v>2.2353197679520682</v>
      </c>
    </row>
    <row r="1061" spans="1:9">
      <c r="A1061" t="s">
        <v>1115</v>
      </c>
      <c r="B1061" t="s">
        <v>7</v>
      </c>
      <c r="C1061">
        <v>2870247182.87853</v>
      </c>
      <c r="D1061">
        <v>3</v>
      </c>
      <c r="E1061">
        <v>2870247182.87853</v>
      </c>
      <c r="F1061">
        <v>-4.8458113999999997E-2</v>
      </c>
      <c r="G1061">
        <v>-0.80056285999999999</v>
      </c>
      <c r="H1061">
        <v>1.6470098</v>
      </c>
      <c r="I1061">
        <f t="shared" si="16"/>
        <v>1.8319089395818386</v>
      </c>
    </row>
    <row r="1062" spans="1:9">
      <c r="A1062" t="s">
        <v>1116</v>
      </c>
      <c r="B1062" t="s">
        <v>7</v>
      </c>
      <c r="C1062">
        <v>2870247182.8829899</v>
      </c>
      <c r="D1062">
        <v>3</v>
      </c>
      <c r="E1062">
        <v>2870247182.8829899</v>
      </c>
      <c r="F1062">
        <v>-4.2269470000000003E-2</v>
      </c>
      <c r="G1062">
        <v>-0.77373840000000005</v>
      </c>
      <c r="H1062">
        <v>1.6310492000000001</v>
      </c>
      <c r="I1062">
        <f t="shared" si="16"/>
        <v>1.8057628062814013</v>
      </c>
    </row>
    <row r="1063" spans="1:9">
      <c r="A1063" t="s">
        <v>1117</v>
      </c>
      <c r="B1063" t="s">
        <v>7</v>
      </c>
      <c r="C1063">
        <v>2870247182.88802</v>
      </c>
      <c r="D1063">
        <v>3</v>
      </c>
      <c r="E1063">
        <v>2870247182.88802</v>
      </c>
      <c r="F1063">
        <v>7.9813809999999999E-2</v>
      </c>
      <c r="G1063">
        <v>-0.88533209999999996</v>
      </c>
      <c r="H1063">
        <v>1.1816454000000001</v>
      </c>
      <c r="I1063">
        <f t="shared" si="16"/>
        <v>1.478671370825271</v>
      </c>
    </row>
    <row r="1064" spans="1:9">
      <c r="A1064" t="s">
        <v>1118</v>
      </c>
      <c r="B1064" t="s">
        <v>7</v>
      </c>
      <c r="C1064">
        <v>2870247182.8930302</v>
      </c>
      <c r="D1064">
        <v>3</v>
      </c>
      <c r="E1064">
        <v>2870247182.8930302</v>
      </c>
      <c r="F1064">
        <v>0.28003423999999999</v>
      </c>
      <c r="G1064">
        <v>-1.0168710000000001</v>
      </c>
      <c r="H1064">
        <v>0.37419224000000001</v>
      </c>
      <c r="I1064">
        <f t="shared" si="16"/>
        <v>1.1191361126733403</v>
      </c>
    </row>
    <row r="1065" spans="1:9">
      <c r="A1065" t="s">
        <v>1119</v>
      </c>
      <c r="B1065" t="s">
        <v>7</v>
      </c>
      <c r="C1065">
        <v>2870247182.8980899</v>
      </c>
      <c r="D1065">
        <v>3</v>
      </c>
      <c r="E1065">
        <v>2870247182.8980899</v>
      </c>
      <c r="F1065">
        <v>0.49770027</v>
      </c>
      <c r="G1065">
        <v>-1.0947131999999999</v>
      </c>
      <c r="H1065">
        <v>-0.14901733</v>
      </c>
      <c r="I1065">
        <f t="shared" si="16"/>
        <v>1.2117378898312299</v>
      </c>
    </row>
    <row r="1066" spans="1:9">
      <c r="A1066" t="s">
        <v>1120</v>
      </c>
      <c r="B1066" t="s">
        <v>7</v>
      </c>
      <c r="C1066">
        <v>2870247182.9031</v>
      </c>
      <c r="D1066">
        <v>3</v>
      </c>
      <c r="E1066">
        <v>2870247182.9031</v>
      </c>
      <c r="F1066">
        <v>1.0429155999999999</v>
      </c>
      <c r="G1066">
        <v>-1.0407652999999999</v>
      </c>
      <c r="H1066">
        <v>-0.33898450000000002</v>
      </c>
      <c r="I1066">
        <f t="shared" si="16"/>
        <v>1.511878252257006</v>
      </c>
    </row>
    <row r="1067" spans="1:9">
      <c r="A1067" t="s">
        <v>1121</v>
      </c>
      <c r="B1067" t="s">
        <v>7</v>
      </c>
      <c r="C1067">
        <v>2870247182.9081602</v>
      </c>
      <c r="D1067">
        <v>3</v>
      </c>
      <c r="E1067">
        <v>2870247182.9081602</v>
      </c>
      <c r="F1067">
        <v>1.6555352000000001</v>
      </c>
      <c r="G1067">
        <v>-1.0005126</v>
      </c>
      <c r="H1067">
        <v>-0.54425619999999997</v>
      </c>
      <c r="I1067">
        <f t="shared" si="16"/>
        <v>2.0094867684153184</v>
      </c>
    </row>
    <row r="1068" spans="1:9">
      <c r="A1068" t="s">
        <v>1122</v>
      </c>
      <c r="B1068" t="s">
        <v>7</v>
      </c>
      <c r="C1068">
        <v>2870247182.9131699</v>
      </c>
      <c r="D1068">
        <v>3</v>
      </c>
      <c r="E1068">
        <v>2870247182.9131699</v>
      </c>
      <c r="F1068">
        <v>2.2890467999999999</v>
      </c>
      <c r="G1068">
        <v>-1.0149717</v>
      </c>
      <c r="H1068">
        <v>-0.98612310000000003</v>
      </c>
      <c r="I1068">
        <f t="shared" si="16"/>
        <v>2.6911598935672219</v>
      </c>
    </row>
    <row r="1069" spans="1:9">
      <c r="A1069" t="s">
        <v>1123</v>
      </c>
      <c r="B1069" t="s">
        <v>7</v>
      </c>
      <c r="C1069">
        <v>2870247182.9182</v>
      </c>
      <c r="D1069">
        <v>3</v>
      </c>
      <c r="E1069">
        <v>2870247182.9182</v>
      </c>
      <c r="F1069">
        <v>2.9188201</v>
      </c>
      <c r="G1069">
        <v>-1.1037116</v>
      </c>
      <c r="H1069">
        <v>-1.3906430999999999</v>
      </c>
      <c r="I1069">
        <f t="shared" si="16"/>
        <v>3.4163691697057827</v>
      </c>
    </row>
    <row r="1070" spans="1:9">
      <c r="A1070" t="s">
        <v>1124</v>
      </c>
      <c r="B1070" t="s">
        <v>7</v>
      </c>
      <c r="C1070">
        <v>2870247182.9232402</v>
      </c>
      <c r="D1070">
        <v>3</v>
      </c>
      <c r="E1070">
        <v>2870247182.9232402</v>
      </c>
      <c r="F1070">
        <v>3.3666642000000002</v>
      </c>
      <c r="G1070">
        <v>-1.1772313000000001</v>
      </c>
      <c r="H1070">
        <v>-1.8596600999999999</v>
      </c>
      <c r="I1070">
        <f t="shared" si="16"/>
        <v>4.0222676510636806</v>
      </c>
    </row>
    <row r="1071" spans="1:9">
      <c r="A1071" t="s">
        <v>1125</v>
      </c>
      <c r="B1071" t="s">
        <v>7</v>
      </c>
      <c r="C1071">
        <v>2870247182.9282699</v>
      </c>
      <c r="D1071">
        <v>3</v>
      </c>
      <c r="E1071">
        <v>2870247182.9282699</v>
      </c>
      <c r="F1071">
        <v>3.7554630000000002</v>
      </c>
      <c r="G1071">
        <v>-1.2405419</v>
      </c>
      <c r="H1071">
        <v>-2.0864324999999999</v>
      </c>
      <c r="I1071">
        <f t="shared" si="16"/>
        <v>4.4716492625295272</v>
      </c>
    </row>
    <row r="1072" spans="1:9">
      <c r="A1072" t="s">
        <v>1126</v>
      </c>
      <c r="B1072" t="s">
        <v>7</v>
      </c>
      <c r="C1072">
        <v>2870247182.93331</v>
      </c>
      <c r="D1072">
        <v>3</v>
      </c>
      <c r="E1072">
        <v>2870247182.93331</v>
      </c>
      <c r="F1072">
        <v>4.0931176999999996</v>
      </c>
      <c r="G1072">
        <v>-1.3065648000000001</v>
      </c>
      <c r="H1072">
        <v>-2.2853479999999999</v>
      </c>
      <c r="I1072">
        <f t="shared" si="16"/>
        <v>4.8665736985846957</v>
      </c>
    </row>
    <row r="1073" spans="1:9">
      <c r="A1073" t="s">
        <v>1127</v>
      </c>
      <c r="B1073" t="s">
        <v>7</v>
      </c>
      <c r="C1073">
        <v>2870247182.9383502</v>
      </c>
      <c r="D1073">
        <v>3</v>
      </c>
      <c r="E1073">
        <v>2870247182.9383502</v>
      </c>
      <c r="F1073">
        <v>4.1707324999999997</v>
      </c>
      <c r="G1073">
        <v>-1.3496842</v>
      </c>
      <c r="H1073">
        <v>-2.6433439999999999</v>
      </c>
      <c r="I1073">
        <f t="shared" si="16"/>
        <v>5.118976902528658</v>
      </c>
    </row>
    <row r="1074" spans="1:9">
      <c r="A1074" t="s">
        <v>1128</v>
      </c>
      <c r="B1074" t="s">
        <v>7</v>
      </c>
      <c r="C1074">
        <v>2870247182.9433799</v>
      </c>
      <c r="D1074">
        <v>3</v>
      </c>
      <c r="E1074">
        <v>2870247182.9433799</v>
      </c>
      <c r="F1074">
        <v>4.0155099999999999</v>
      </c>
      <c r="G1074">
        <v>-1.4467912000000001</v>
      </c>
      <c r="H1074">
        <v>-2.8472452000000001</v>
      </c>
      <c r="I1074">
        <f t="shared" si="16"/>
        <v>5.1307241755351143</v>
      </c>
    </row>
    <row r="1075" spans="1:9">
      <c r="A1075" t="s">
        <v>1129</v>
      </c>
      <c r="B1075" t="s">
        <v>7</v>
      </c>
      <c r="C1075">
        <v>2870247182.94842</v>
      </c>
      <c r="D1075">
        <v>3</v>
      </c>
      <c r="E1075">
        <v>2870247182.94842</v>
      </c>
      <c r="F1075">
        <v>3.6380572</v>
      </c>
      <c r="G1075">
        <v>-1.5933337000000001</v>
      </c>
      <c r="H1075">
        <v>-2.9862641999999999</v>
      </c>
      <c r="I1075">
        <f t="shared" si="16"/>
        <v>4.9690991479572206</v>
      </c>
    </row>
    <row r="1076" spans="1:9">
      <c r="A1076" t="s">
        <v>1130</v>
      </c>
      <c r="B1076" t="s">
        <v>7</v>
      </c>
      <c r="C1076">
        <v>2870247182.9534502</v>
      </c>
      <c r="D1076">
        <v>3</v>
      </c>
      <c r="E1076">
        <v>2870247182.9534502</v>
      </c>
      <c r="F1076">
        <v>3.0034079999999999</v>
      </c>
      <c r="G1076">
        <v>-1.784761</v>
      </c>
      <c r="H1076">
        <v>-3.0888634000000001</v>
      </c>
      <c r="I1076">
        <f t="shared" si="16"/>
        <v>4.6633580760482634</v>
      </c>
    </row>
    <row r="1077" spans="1:9">
      <c r="A1077" t="s">
        <v>1131</v>
      </c>
      <c r="B1077" t="s">
        <v>7</v>
      </c>
      <c r="C1077">
        <v>2870247182.9584899</v>
      </c>
      <c r="D1077">
        <v>3</v>
      </c>
      <c r="E1077">
        <v>2870247182.9584899</v>
      </c>
      <c r="F1077">
        <v>2.3694160000000002</v>
      </c>
      <c r="G1077">
        <v>-1.9861894</v>
      </c>
      <c r="H1077">
        <v>-3.1807927999999999</v>
      </c>
      <c r="I1077">
        <f t="shared" si="16"/>
        <v>4.4358227365687419</v>
      </c>
    </row>
    <row r="1078" spans="1:9">
      <c r="A1078" t="s">
        <v>1132</v>
      </c>
      <c r="B1078" t="s">
        <v>7</v>
      </c>
      <c r="C1078">
        <v>2870247182.9635501</v>
      </c>
      <c r="D1078">
        <v>3</v>
      </c>
      <c r="E1078">
        <v>2870247182.9635501</v>
      </c>
      <c r="F1078">
        <v>1.7923902</v>
      </c>
      <c r="G1078">
        <v>-2.2870539999999999</v>
      </c>
      <c r="H1078">
        <v>-3.1044272999999998</v>
      </c>
      <c r="I1078">
        <f t="shared" si="16"/>
        <v>4.2521462214930157</v>
      </c>
    </row>
    <row r="1079" spans="1:9">
      <c r="A1079" t="s">
        <v>1133</v>
      </c>
      <c r="B1079" t="s">
        <v>7</v>
      </c>
      <c r="C1079">
        <v>2870247182.9685898</v>
      </c>
      <c r="D1079">
        <v>3</v>
      </c>
      <c r="E1079">
        <v>2870247182.9685898</v>
      </c>
      <c r="F1079">
        <v>1.4029334</v>
      </c>
      <c r="G1079">
        <v>-2.5264874000000002</v>
      </c>
      <c r="H1079">
        <v>-3.0229244</v>
      </c>
      <c r="I1079">
        <f t="shared" si="16"/>
        <v>4.1820369002807336</v>
      </c>
    </row>
    <row r="1080" spans="1:9">
      <c r="A1080" t="s">
        <v>1134</v>
      </c>
      <c r="B1080" t="s">
        <v>7</v>
      </c>
      <c r="C1080">
        <v>2870247182.9736199</v>
      </c>
      <c r="D1080">
        <v>3</v>
      </c>
      <c r="E1080">
        <v>2870247182.9736199</v>
      </c>
      <c r="F1080">
        <v>1.162234</v>
      </c>
      <c r="G1080">
        <v>-2.6987152000000001</v>
      </c>
      <c r="H1080">
        <v>-2.8328228000000002</v>
      </c>
      <c r="I1080">
        <f t="shared" si="16"/>
        <v>4.0815115603985346</v>
      </c>
    </row>
    <row r="1081" spans="1:9">
      <c r="A1081" t="s">
        <v>1135</v>
      </c>
      <c r="B1081" t="s">
        <v>7</v>
      </c>
      <c r="C1081">
        <v>2870247182.9786301</v>
      </c>
      <c r="D1081">
        <v>3</v>
      </c>
      <c r="E1081">
        <v>2870247182.9786301</v>
      </c>
      <c r="F1081">
        <v>1.0312538</v>
      </c>
      <c r="G1081">
        <v>-2.8602110000000001</v>
      </c>
      <c r="H1081">
        <v>-2.6468390999999998</v>
      </c>
      <c r="I1081">
        <f t="shared" si="16"/>
        <v>4.0311349004745862</v>
      </c>
    </row>
    <row r="1082" spans="1:9">
      <c r="A1082" t="s">
        <v>1136</v>
      </c>
      <c r="B1082" t="s">
        <v>7</v>
      </c>
      <c r="C1082">
        <v>2870247182.9836602</v>
      </c>
      <c r="D1082">
        <v>3</v>
      </c>
      <c r="E1082">
        <v>2870247182.9836602</v>
      </c>
      <c r="F1082">
        <v>1.0305473000000001</v>
      </c>
      <c r="G1082">
        <v>-2.9629793000000002</v>
      </c>
      <c r="H1082">
        <v>-2.2850885000000001</v>
      </c>
      <c r="I1082">
        <f t="shared" si="16"/>
        <v>3.8810956600679183</v>
      </c>
    </row>
    <row r="1083" spans="1:9">
      <c r="A1083" t="s">
        <v>1137</v>
      </c>
      <c r="B1083" t="s">
        <v>7</v>
      </c>
      <c r="C1083">
        <v>2870247182.98873</v>
      </c>
      <c r="D1083">
        <v>3</v>
      </c>
      <c r="E1083">
        <v>2870247182.98873</v>
      </c>
      <c r="F1083">
        <v>1.1931430000000001</v>
      </c>
      <c r="G1083">
        <v>-3.1225337999999998</v>
      </c>
      <c r="H1083">
        <v>-1.9609747</v>
      </c>
      <c r="I1083">
        <f t="shared" si="16"/>
        <v>3.8754650462404543</v>
      </c>
    </row>
    <row r="1084" spans="1:9">
      <c r="A1084" t="s">
        <v>1138</v>
      </c>
      <c r="B1084" t="s">
        <v>7</v>
      </c>
      <c r="C1084">
        <v>2870247182.9937301</v>
      </c>
      <c r="D1084">
        <v>3</v>
      </c>
      <c r="E1084">
        <v>2870247182.9937301</v>
      </c>
      <c r="F1084">
        <v>1.5629447000000001</v>
      </c>
      <c r="G1084">
        <v>-3.2781767999999998</v>
      </c>
      <c r="H1084">
        <v>-1.6970234</v>
      </c>
      <c r="I1084">
        <f t="shared" si="16"/>
        <v>4.0086316477650934</v>
      </c>
    </row>
    <row r="1085" spans="1:9">
      <c r="A1085" t="s">
        <v>1139</v>
      </c>
      <c r="B1085" t="s">
        <v>7</v>
      </c>
      <c r="C1085">
        <v>2870247182.9987702</v>
      </c>
      <c r="D1085">
        <v>3</v>
      </c>
      <c r="E1085">
        <v>2870247182.9987702</v>
      </c>
      <c r="F1085">
        <v>1.9999418</v>
      </c>
      <c r="G1085">
        <v>-3.2252206999999999</v>
      </c>
      <c r="H1085">
        <v>-1.5242252000000001</v>
      </c>
      <c r="I1085">
        <f t="shared" si="16"/>
        <v>4.0896305734639125</v>
      </c>
    </row>
    <row r="1086" spans="1:9">
      <c r="A1086" t="s">
        <v>1140</v>
      </c>
      <c r="B1086" t="s">
        <v>7</v>
      </c>
      <c r="C1086">
        <v>2870247183.00387</v>
      </c>
      <c r="D1086">
        <v>3</v>
      </c>
      <c r="E1086">
        <v>2870247183.00387</v>
      </c>
      <c r="F1086">
        <v>2.4467167999999999</v>
      </c>
      <c r="G1086">
        <v>-3.0679959999999999</v>
      </c>
      <c r="H1086">
        <v>-1.3726578</v>
      </c>
      <c r="I1086">
        <f t="shared" si="16"/>
        <v>4.157308262724702</v>
      </c>
    </row>
    <row r="1087" spans="1:9">
      <c r="A1087" t="s">
        <v>1141</v>
      </c>
      <c r="B1087" t="s">
        <v>7</v>
      </c>
      <c r="C1087">
        <v>2870247183.0088401</v>
      </c>
      <c r="D1087">
        <v>3</v>
      </c>
      <c r="E1087">
        <v>2870247183.0088401</v>
      </c>
      <c r="F1087">
        <v>2.8026314000000001</v>
      </c>
      <c r="G1087">
        <v>-2.7664800000000001</v>
      </c>
      <c r="H1087">
        <v>-1.313035</v>
      </c>
      <c r="I1087">
        <f t="shared" si="16"/>
        <v>4.1511703489366658</v>
      </c>
    </row>
    <row r="1088" spans="1:9">
      <c r="A1088" t="s">
        <v>1142</v>
      </c>
      <c r="B1088" t="s">
        <v>7</v>
      </c>
      <c r="C1088">
        <v>2870247183.0138798</v>
      </c>
      <c r="D1088">
        <v>3</v>
      </c>
      <c r="E1088">
        <v>2870247183.0138798</v>
      </c>
      <c r="F1088">
        <v>3.0479440000000002</v>
      </c>
      <c r="G1088">
        <v>-2.5473851999999999</v>
      </c>
      <c r="H1088">
        <v>-1.3496408</v>
      </c>
      <c r="I1088">
        <f t="shared" si="16"/>
        <v>4.1953145619058985</v>
      </c>
    </row>
    <row r="1089" spans="1:9">
      <c r="A1089" t="s">
        <v>1143</v>
      </c>
      <c r="B1089" t="s">
        <v>7</v>
      </c>
      <c r="C1089">
        <v>2870247183.0189099</v>
      </c>
      <c r="D1089">
        <v>3</v>
      </c>
      <c r="E1089">
        <v>2870247183.0189099</v>
      </c>
      <c r="F1089">
        <v>3.0472453000000002</v>
      </c>
      <c r="G1089">
        <v>-2.4612050000000001</v>
      </c>
      <c r="H1089">
        <v>-1.3253298</v>
      </c>
      <c r="I1089">
        <f t="shared" si="16"/>
        <v>4.1351823477526519</v>
      </c>
    </row>
    <row r="1090" spans="1:9">
      <c r="A1090" t="s">
        <v>1144</v>
      </c>
      <c r="B1090" t="s">
        <v>7</v>
      </c>
      <c r="C1090">
        <v>2870247183.0240102</v>
      </c>
      <c r="D1090">
        <v>3</v>
      </c>
      <c r="E1090">
        <v>2870247183.0240102</v>
      </c>
      <c r="F1090">
        <v>2.8904695999999999</v>
      </c>
      <c r="G1090">
        <v>-2.3543563000000001</v>
      </c>
      <c r="H1090">
        <v>-1.2481537</v>
      </c>
      <c r="I1090">
        <f t="shared" si="16"/>
        <v>3.93137326575556</v>
      </c>
    </row>
    <row r="1091" spans="1:9">
      <c r="A1091" t="s">
        <v>1145</v>
      </c>
      <c r="B1091" t="s">
        <v>7</v>
      </c>
      <c r="C1091">
        <v>2870247183.0296202</v>
      </c>
      <c r="D1091">
        <v>3</v>
      </c>
      <c r="E1091">
        <v>2870247183.0296202</v>
      </c>
      <c r="F1091">
        <v>2.3358338000000001</v>
      </c>
      <c r="G1091">
        <v>-3.0281850000000001</v>
      </c>
      <c r="H1091">
        <v>-2.4184923</v>
      </c>
      <c r="I1091">
        <f t="shared" ref="I1091:I1154" si="17">SQRT(F1091^2+G1091^2+H1091^2)</f>
        <v>4.5249451864753825</v>
      </c>
    </row>
    <row r="1092" spans="1:9">
      <c r="A1092" t="s">
        <v>1146</v>
      </c>
      <c r="B1092" t="s">
        <v>7</v>
      </c>
      <c r="C1092">
        <v>2870247183.0340199</v>
      </c>
      <c r="D1092">
        <v>3</v>
      </c>
      <c r="E1092">
        <v>2870247183.0340199</v>
      </c>
      <c r="F1092">
        <v>0.96210574999999998</v>
      </c>
      <c r="G1092">
        <v>-2.1101127000000002</v>
      </c>
      <c r="H1092">
        <v>-2.5845069999999999</v>
      </c>
      <c r="I1092">
        <f t="shared" si="17"/>
        <v>3.4724486337357607</v>
      </c>
    </row>
    <row r="1093" spans="1:9">
      <c r="A1093" t="s">
        <v>1147</v>
      </c>
      <c r="B1093" t="s">
        <v>7</v>
      </c>
      <c r="C1093">
        <v>2870247183.0390801</v>
      </c>
      <c r="D1093">
        <v>3</v>
      </c>
      <c r="E1093">
        <v>2870247183.0390801</v>
      </c>
      <c r="F1093">
        <v>0.63675696000000004</v>
      </c>
      <c r="G1093">
        <v>-1.2591872</v>
      </c>
      <c r="H1093">
        <v>-2.1119452000000001</v>
      </c>
      <c r="I1093">
        <f t="shared" si="17"/>
        <v>2.5399457392935232</v>
      </c>
    </row>
    <row r="1094" spans="1:9">
      <c r="A1094" t="s">
        <v>1148</v>
      </c>
      <c r="B1094" t="s">
        <v>7</v>
      </c>
      <c r="C1094">
        <v>2870247183.0440898</v>
      </c>
      <c r="D1094">
        <v>3</v>
      </c>
      <c r="E1094">
        <v>2870247183.0440898</v>
      </c>
      <c r="F1094">
        <v>-0.22449547</v>
      </c>
      <c r="G1094">
        <v>-1.2287827</v>
      </c>
      <c r="H1094">
        <v>-2.1334228999999998</v>
      </c>
      <c r="I1094">
        <f t="shared" si="17"/>
        <v>2.4722051715248514</v>
      </c>
    </row>
    <row r="1095" spans="1:9">
      <c r="A1095" t="s">
        <v>1149</v>
      </c>
      <c r="B1095" t="s">
        <v>7</v>
      </c>
      <c r="C1095">
        <v>2870247183.0491199</v>
      </c>
      <c r="D1095">
        <v>3</v>
      </c>
      <c r="E1095">
        <v>2870247183.0491199</v>
      </c>
      <c r="F1095">
        <v>-0.17609113000000001</v>
      </c>
      <c r="G1095">
        <v>-1.3095036</v>
      </c>
      <c r="H1095">
        <v>-2.1266498999999999</v>
      </c>
      <c r="I1095">
        <f t="shared" si="17"/>
        <v>2.503686793839766</v>
      </c>
    </row>
    <row r="1096" spans="1:9">
      <c r="A1096" t="s">
        <v>1150</v>
      </c>
      <c r="B1096" t="s">
        <v>7</v>
      </c>
      <c r="C1096">
        <v>2870247183.0542202</v>
      </c>
      <c r="D1096">
        <v>3</v>
      </c>
      <c r="E1096">
        <v>2870247183.0542202</v>
      </c>
      <c r="F1096">
        <v>0.93071853999999998</v>
      </c>
      <c r="G1096">
        <v>-1.2879076</v>
      </c>
      <c r="H1096">
        <v>-2.1423770000000002</v>
      </c>
      <c r="I1096">
        <f t="shared" si="17"/>
        <v>2.6673436593297257</v>
      </c>
    </row>
    <row r="1097" spans="1:9">
      <c r="A1097" t="s">
        <v>1151</v>
      </c>
      <c r="B1097" t="s">
        <v>7</v>
      </c>
      <c r="C1097">
        <v>2870247183.0591898</v>
      </c>
      <c r="D1097">
        <v>3</v>
      </c>
      <c r="E1097">
        <v>2870247183.0591898</v>
      </c>
      <c r="F1097">
        <v>1.9973848999999999</v>
      </c>
      <c r="G1097">
        <v>-1.3220234</v>
      </c>
      <c r="H1097">
        <v>-2.2511709999999998</v>
      </c>
      <c r="I1097">
        <f t="shared" si="17"/>
        <v>3.2871055930919786</v>
      </c>
    </row>
    <row r="1098" spans="1:9">
      <c r="A1098" t="s">
        <v>1152</v>
      </c>
      <c r="B1098" t="s">
        <v>7</v>
      </c>
      <c r="C1098">
        <v>2870247183.06423</v>
      </c>
      <c r="D1098">
        <v>3</v>
      </c>
      <c r="E1098">
        <v>2870247183.06423</v>
      </c>
      <c r="F1098">
        <v>2.7408570000000001</v>
      </c>
      <c r="G1098">
        <v>-1.2495961</v>
      </c>
      <c r="H1098">
        <v>-2.2509146000000002</v>
      </c>
      <c r="I1098">
        <f t="shared" si="17"/>
        <v>3.7603728597144954</v>
      </c>
    </row>
    <row r="1099" spans="1:9">
      <c r="A1099" t="s">
        <v>1153</v>
      </c>
      <c r="B1099" t="s">
        <v>7</v>
      </c>
      <c r="C1099">
        <v>2870247183.0692701</v>
      </c>
      <c r="D1099">
        <v>3</v>
      </c>
      <c r="E1099">
        <v>2870247183.0692701</v>
      </c>
      <c r="F1099">
        <v>3.5876377000000002</v>
      </c>
      <c r="G1099">
        <v>-0.74609804000000002</v>
      </c>
      <c r="H1099">
        <v>-2.1402130000000001</v>
      </c>
      <c r="I1099">
        <f t="shared" si="17"/>
        <v>4.243620887534858</v>
      </c>
    </row>
    <row r="1100" spans="1:9">
      <c r="A1100" t="s">
        <v>1154</v>
      </c>
      <c r="B1100" t="s">
        <v>7</v>
      </c>
      <c r="C1100">
        <v>2870247183.0742998</v>
      </c>
      <c r="D1100">
        <v>3</v>
      </c>
      <c r="E1100">
        <v>2870247183.0742998</v>
      </c>
      <c r="F1100">
        <v>4.091437</v>
      </c>
      <c r="G1100">
        <v>-3.9887430000000001E-2</v>
      </c>
      <c r="H1100">
        <v>-1.9447555999999999</v>
      </c>
      <c r="I1100">
        <f t="shared" si="17"/>
        <v>4.5302894030925183</v>
      </c>
    </row>
    <row r="1101" spans="1:9">
      <c r="A1101" t="s">
        <v>1155</v>
      </c>
      <c r="B1101" t="s">
        <v>7</v>
      </c>
      <c r="C1101">
        <v>2870247183.07934</v>
      </c>
      <c r="D1101">
        <v>3</v>
      </c>
      <c r="E1101">
        <v>2870247183.07934</v>
      </c>
      <c r="F1101">
        <v>4.2147110000000003</v>
      </c>
      <c r="G1101">
        <v>0.64428233999999995</v>
      </c>
      <c r="H1101">
        <v>-1.7876348</v>
      </c>
      <c r="I1101">
        <f t="shared" si="17"/>
        <v>4.6232593184168156</v>
      </c>
    </row>
    <row r="1102" spans="1:9">
      <c r="A1102" t="s">
        <v>1156</v>
      </c>
      <c r="B1102" t="s">
        <v>7</v>
      </c>
      <c r="C1102">
        <v>2870247183.0843701</v>
      </c>
      <c r="D1102">
        <v>3</v>
      </c>
      <c r="E1102">
        <v>2870247183.0843701</v>
      </c>
      <c r="F1102">
        <v>4.1600422999999997</v>
      </c>
      <c r="G1102">
        <v>1.250113</v>
      </c>
      <c r="H1102">
        <v>-1.3981733000000001</v>
      </c>
      <c r="I1102">
        <f t="shared" si="17"/>
        <v>4.5632908111790531</v>
      </c>
    </row>
    <row r="1103" spans="1:9">
      <c r="A1103" t="s">
        <v>1157</v>
      </c>
      <c r="B1103" t="s">
        <v>7</v>
      </c>
      <c r="C1103">
        <v>2870247183.0894098</v>
      </c>
      <c r="D1103">
        <v>3</v>
      </c>
      <c r="E1103">
        <v>2870247183.0894098</v>
      </c>
      <c r="F1103">
        <v>3.8367412000000001</v>
      </c>
      <c r="G1103">
        <v>1.6647687</v>
      </c>
      <c r="H1103">
        <v>-0.84431650000000003</v>
      </c>
      <c r="I1103">
        <f t="shared" si="17"/>
        <v>4.2667210141336147</v>
      </c>
    </row>
    <row r="1104" spans="1:9">
      <c r="A1104" t="s">
        <v>1158</v>
      </c>
      <c r="B1104" t="s">
        <v>7</v>
      </c>
      <c r="C1104">
        <v>2870247183.09444</v>
      </c>
      <c r="D1104">
        <v>3</v>
      </c>
      <c r="E1104">
        <v>2870247183.09444</v>
      </c>
      <c r="F1104">
        <v>3.4175662999999998</v>
      </c>
      <c r="G1104">
        <v>2.0337640000000001</v>
      </c>
      <c r="H1104">
        <v>7.4064254999999996E-2</v>
      </c>
      <c r="I1104">
        <f t="shared" si="17"/>
        <v>3.9776174949912408</v>
      </c>
    </row>
    <row r="1105" spans="1:9">
      <c r="A1105" t="s">
        <v>1159</v>
      </c>
      <c r="B1105" t="s">
        <v>7</v>
      </c>
      <c r="C1105">
        <v>2870247183.0994802</v>
      </c>
      <c r="D1105">
        <v>3</v>
      </c>
      <c r="E1105">
        <v>2870247183.0994802</v>
      </c>
      <c r="F1105">
        <v>2.8472871999999998</v>
      </c>
      <c r="G1105">
        <v>2.3018421999999998</v>
      </c>
      <c r="H1105">
        <v>1.0892991999999999</v>
      </c>
      <c r="I1105">
        <f t="shared" si="17"/>
        <v>3.8199600338361286</v>
      </c>
    </row>
    <row r="1106" spans="1:9">
      <c r="A1106" t="s">
        <v>1160</v>
      </c>
      <c r="B1106" t="s">
        <v>7</v>
      </c>
      <c r="C1106">
        <v>2870247183.1045098</v>
      </c>
      <c r="D1106">
        <v>3</v>
      </c>
      <c r="E1106">
        <v>2870247183.1045098</v>
      </c>
      <c r="F1106">
        <v>2.3132982000000002</v>
      </c>
      <c r="G1106">
        <v>2.4746442000000002</v>
      </c>
      <c r="H1106">
        <v>2.244996</v>
      </c>
      <c r="I1106">
        <f t="shared" si="17"/>
        <v>4.0638921637677443</v>
      </c>
    </row>
    <row r="1107" spans="1:9">
      <c r="A1107" t="s">
        <v>1161</v>
      </c>
      <c r="B1107" t="s">
        <v>7</v>
      </c>
      <c r="C1107">
        <v>2870247183.10958</v>
      </c>
      <c r="D1107">
        <v>3</v>
      </c>
      <c r="E1107">
        <v>2870247183.10958</v>
      </c>
      <c r="F1107">
        <v>1.7740157999999999</v>
      </c>
      <c r="G1107">
        <v>2.4323177</v>
      </c>
      <c r="H1107">
        <v>3.2334947999999999</v>
      </c>
      <c r="I1107">
        <f t="shared" si="17"/>
        <v>4.4180074778128171</v>
      </c>
    </row>
    <row r="1108" spans="1:9">
      <c r="A1108" t="s">
        <v>1162</v>
      </c>
      <c r="B1108" t="s">
        <v>7</v>
      </c>
      <c r="C1108">
        <v>2870247183.1145802</v>
      </c>
      <c r="D1108">
        <v>3</v>
      </c>
      <c r="E1108">
        <v>2870247183.1145802</v>
      </c>
      <c r="F1108">
        <v>1.3059641</v>
      </c>
      <c r="G1108">
        <v>1.9928087999999999</v>
      </c>
      <c r="H1108">
        <v>3.9399834</v>
      </c>
      <c r="I1108">
        <f t="shared" si="17"/>
        <v>4.6043781704071405</v>
      </c>
    </row>
    <row r="1109" spans="1:9">
      <c r="A1109" t="s">
        <v>1163</v>
      </c>
      <c r="B1109" t="s">
        <v>7</v>
      </c>
      <c r="C1109">
        <v>2870247183.1196198</v>
      </c>
      <c r="D1109">
        <v>3</v>
      </c>
      <c r="E1109">
        <v>2870247183.1196198</v>
      </c>
      <c r="F1109">
        <v>0.92000985000000002</v>
      </c>
      <c r="G1109">
        <v>1.7785481999999999</v>
      </c>
      <c r="H1109">
        <v>4.331213</v>
      </c>
      <c r="I1109">
        <f t="shared" si="17"/>
        <v>4.7716933970226192</v>
      </c>
    </row>
    <row r="1110" spans="1:9">
      <c r="A1110" t="s">
        <v>1164</v>
      </c>
      <c r="B1110" t="s">
        <v>7</v>
      </c>
      <c r="C1110">
        <v>2870247183.12465</v>
      </c>
      <c r="D1110">
        <v>3</v>
      </c>
      <c r="E1110">
        <v>2870247183.12465</v>
      </c>
      <c r="F1110">
        <v>0.6658944</v>
      </c>
      <c r="G1110">
        <v>1.8042741</v>
      </c>
      <c r="H1110">
        <v>4.2649374</v>
      </c>
      <c r="I1110">
        <f t="shared" si="17"/>
        <v>4.6785159405308141</v>
      </c>
    </row>
    <row r="1111" spans="1:9">
      <c r="A1111" t="s">
        <v>1165</v>
      </c>
      <c r="B1111" t="s">
        <v>7</v>
      </c>
      <c r="C1111">
        <v>2870247183.1297202</v>
      </c>
      <c r="D1111">
        <v>3</v>
      </c>
      <c r="E1111">
        <v>2870247183.1297202</v>
      </c>
      <c r="F1111">
        <v>0.39400016999999998</v>
      </c>
      <c r="G1111">
        <v>1.957891</v>
      </c>
      <c r="H1111">
        <v>3.9855814000000001</v>
      </c>
      <c r="I1111">
        <f t="shared" si="17"/>
        <v>4.4579628080399001</v>
      </c>
    </row>
    <row r="1112" spans="1:9">
      <c r="A1112" t="s">
        <v>1166</v>
      </c>
      <c r="B1112" t="s">
        <v>7</v>
      </c>
      <c r="C1112">
        <v>2870247183.1347599</v>
      </c>
      <c r="D1112">
        <v>3</v>
      </c>
      <c r="E1112">
        <v>2870247183.1347599</v>
      </c>
      <c r="F1112">
        <v>2.6954472E-2</v>
      </c>
      <c r="G1112">
        <v>1.9917064</v>
      </c>
      <c r="H1112">
        <v>3.2993565</v>
      </c>
      <c r="I1112">
        <f t="shared" si="17"/>
        <v>3.8540075559674256</v>
      </c>
    </row>
    <row r="1113" spans="1:9">
      <c r="A1113" t="s">
        <v>1167</v>
      </c>
      <c r="B1113" t="s">
        <v>7</v>
      </c>
      <c r="C1113">
        <v>2870247183.13976</v>
      </c>
      <c r="D1113">
        <v>3</v>
      </c>
      <c r="E1113">
        <v>2870247183.13976</v>
      </c>
      <c r="F1113">
        <v>-0.32440308000000001</v>
      </c>
      <c r="G1113">
        <v>1.8850837</v>
      </c>
      <c r="H1113">
        <v>2.5926610000000001</v>
      </c>
      <c r="I1113">
        <f t="shared" si="17"/>
        <v>3.2219045571276901</v>
      </c>
    </row>
    <row r="1114" spans="1:9">
      <c r="A1114" t="s">
        <v>1168</v>
      </c>
      <c r="B1114" t="s">
        <v>7</v>
      </c>
      <c r="C1114">
        <v>2870247183.1448002</v>
      </c>
      <c r="D1114">
        <v>3</v>
      </c>
      <c r="E1114">
        <v>2870247183.1448002</v>
      </c>
      <c r="F1114">
        <v>-0.79943430000000004</v>
      </c>
      <c r="G1114">
        <v>1.7148985999999999</v>
      </c>
      <c r="H1114">
        <v>1.9618559</v>
      </c>
      <c r="I1114">
        <f t="shared" si="17"/>
        <v>2.7255918587828334</v>
      </c>
    </row>
    <row r="1115" spans="1:9">
      <c r="A1115" t="s">
        <v>1169</v>
      </c>
      <c r="B1115" t="s">
        <v>7</v>
      </c>
      <c r="C1115">
        <v>2870247183.1498299</v>
      </c>
      <c r="D1115">
        <v>3</v>
      </c>
      <c r="E1115">
        <v>2870247183.1498299</v>
      </c>
      <c r="F1115">
        <v>-1.1286042999999999</v>
      </c>
      <c r="G1115">
        <v>1.5776905999999999</v>
      </c>
      <c r="H1115">
        <v>1.4701138</v>
      </c>
      <c r="I1115">
        <f t="shared" si="17"/>
        <v>2.4339453322244706</v>
      </c>
    </row>
    <row r="1116" spans="1:9">
      <c r="A1116" t="s">
        <v>1170</v>
      </c>
      <c r="B1116" t="s">
        <v>7</v>
      </c>
      <c r="C1116">
        <v>2870247183.15487</v>
      </c>
      <c r="D1116">
        <v>3</v>
      </c>
      <c r="E1116">
        <v>2870247183.15487</v>
      </c>
      <c r="F1116">
        <v>-1.4361394999999999</v>
      </c>
      <c r="G1116">
        <v>1.4487987</v>
      </c>
      <c r="H1116">
        <v>1.1080159999999999</v>
      </c>
      <c r="I1116">
        <f t="shared" si="17"/>
        <v>2.321468025374879</v>
      </c>
    </row>
    <row r="1117" spans="1:9">
      <c r="A1117" t="s">
        <v>1171</v>
      </c>
      <c r="B1117" t="s">
        <v>7</v>
      </c>
      <c r="C1117">
        <v>2870247183.1599002</v>
      </c>
      <c r="D1117">
        <v>3</v>
      </c>
      <c r="E1117">
        <v>2870247183.1599002</v>
      </c>
      <c r="F1117">
        <v>-1.8070577000000001</v>
      </c>
      <c r="G1117">
        <v>1.3298053999999999</v>
      </c>
      <c r="H1117">
        <v>0.99336623999999996</v>
      </c>
      <c r="I1117">
        <f t="shared" si="17"/>
        <v>2.4536944430328296</v>
      </c>
    </row>
    <row r="1118" spans="1:9">
      <c r="A1118" t="s">
        <v>1172</v>
      </c>
      <c r="B1118" t="s">
        <v>7</v>
      </c>
      <c r="C1118">
        <v>2870247183.1649399</v>
      </c>
      <c r="D1118">
        <v>3</v>
      </c>
      <c r="E1118">
        <v>2870247183.1649399</v>
      </c>
      <c r="F1118">
        <v>-2.1054575</v>
      </c>
      <c r="G1118">
        <v>1.2495995</v>
      </c>
      <c r="H1118">
        <v>0.98010160000000002</v>
      </c>
      <c r="I1118">
        <f t="shared" si="17"/>
        <v>2.637242753526694</v>
      </c>
    </row>
    <row r="1119" spans="1:9">
      <c r="A1119" t="s">
        <v>1173</v>
      </c>
      <c r="B1119" t="s">
        <v>7</v>
      </c>
      <c r="C1119">
        <v>2870247183.16994</v>
      </c>
      <c r="D1119">
        <v>3</v>
      </c>
      <c r="E1119">
        <v>2870247183.16994</v>
      </c>
      <c r="F1119">
        <v>-2.3169238999999999</v>
      </c>
      <c r="G1119">
        <v>1.262775</v>
      </c>
      <c r="H1119">
        <v>1.1496449</v>
      </c>
      <c r="I1119">
        <f t="shared" si="17"/>
        <v>2.8782669186703687</v>
      </c>
    </row>
    <row r="1120" spans="1:9">
      <c r="A1120" t="s">
        <v>1174</v>
      </c>
      <c r="B1120" t="s">
        <v>7</v>
      </c>
      <c r="C1120">
        <v>2870247183.1750998</v>
      </c>
      <c r="D1120">
        <v>3</v>
      </c>
      <c r="E1120">
        <v>2870247183.1750998</v>
      </c>
      <c r="F1120">
        <v>-2.3616076000000001</v>
      </c>
      <c r="G1120">
        <v>1.3662061999999999</v>
      </c>
      <c r="H1120">
        <v>1.3970670999999999</v>
      </c>
      <c r="I1120">
        <f t="shared" si="17"/>
        <v>3.0652090172121396</v>
      </c>
    </row>
    <row r="1121" spans="1:9">
      <c r="A1121" t="s">
        <v>1175</v>
      </c>
      <c r="B1121" t="s">
        <v>7</v>
      </c>
      <c r="C1121">
        <v>2870247183.1806898</v>
      </c>
      <c r="D1121">
        <v>3</v>
      </c>
      <c r="E1121">
        <v>2870247183.1806898</v>
      </c>
      <c r="F1121">
        <v>-2.2782010000000001</v>
      </c>
      <c r="G1121">
        <v>1.3930264000000001</v>
      </c>
      <c r="H1121">
        <v>1.6776495</v>
      </c>
      <c r="I1121">
        <f t="shared" si="17"/>
        <v>3.1536059031445594</v>
      </c>
    </row>
    <row r="1122" spans="1:9">
      <c r="A1122" t="s">
        <v>1176</v>
      </c>
      <c r="B1122" t="s">
        <v>7</v>
      </c>
      <c r="C1122">
        <v>2870247183.1850801</v>
      </c>
      <c r="D1122">
        <v>3</v>
      </c>
      <c r="E1122">
        <v>2870247183.1850801</v>
      </c>
      <c r="F1122">
        <v>-2.0368469</v>
      </c>
      <c r="G1122">
        <v>1.3851199000000001</v>
      </c>
      <c r="H1122">
        <v>1.9206943999999999</v>
      </c>
      <c r="I1122">
        <f t="shared" si="17"/>
        <v>3.1235187544829919</v>
      </c>
    </row>
    <row r="1123" spans="1:9">
      <c r="A1123" t="s">
        <v>1177</v>
      </c>
      <c r="B1123" t="s">
        <v>7</v>
      </c>
      <c r="C1123">
        <v>2870247183.1901202</v>
      </c>
      <c r="D1123">
        <v>3</v>
      </c>
      <c r="E1123">
        <v>2870247183.1901202</v>
      </c>
      <c r="F1123">
        <v>-1.6069987999999999</v>
      </c>
      <c r="G1123">
        <v>1.2470083000000001</v>
      </c>
      <c r="H1123">
        <v>2.14229</v>
      </c>
      <c r="I1123">
        <f t="shared" si="17"/>
        <v>2.9541295312782627</v>
      </c>
    </row>
    <row r="1124" spans="1:9">
      <c r="A1124" t="s">
        <v>1178</v>
      </c>
      <c r="B1124" t="s">
        <v>7</v>
      </c>
      <c r="C1124">
        <v>2870247183.1951799</v>
      </c>
      <c r="D1124">
        <v>3</v>
      </c>
      <c r="E1124">
        <v>2870247183.1951799</v>
      </c>
      <c r="F1124">
        <v>-1.1053554999999999</v>
      </c>
      <c r="G1124">
        <v>1.1339745999999999</v>
      </c>
      <c r="H1124">
        <v>2.3078785000000002</v>
      </c>
      <c r="I1124">
        <f t="shared" si="17"/>
        <v>2.7989305717698074</v>
      </c>
    </row>
    <row r="1125" spans="1:9">
      <c r="A1125" t="s">
        <v>1179</v>
      </c>
      <c r="B1125" t="s">
        <v>7</v>
      </c>
      <c r="C1125">
        <v>2870247183.2002201</v>
      </c>
      <c r="D1125">
        <v>3</v>
      </c>
      <c r="E1125">
        <v>2870247183.2002201</v>
      </c>
      <c r="F1125">
        <v>-0.7152963</v>
      </c>
      <c r="G1125">
        <v>0.92385196999999997</v>
      </c>
      <c r="H1125">
        <v>2.2309321999999998</v>
      </c>
      <c r="I1125">
        <f t="shared" si="17"/>
        <v>2.5183744241600392</v>
      </c>
    </row>
    <row r="1126" spans="1:9">
      <c r="A1126" t="s">
        <v>1180</v>
      </c>
      <c r="B1126" t="s">
        <v>7</v>
      </c>
      <c r="C1126">
        <v>2870247183.2052202</v>
      </c>
      <c r="D1126">
        <v>3</v>
      </c>
      <c r="E1126">
        <v>2870247183.2052202</v>
      </c>
      <c r="F1126">
        <v>-0.34283352</v>
      </c>
      <c r="G1126">
        <v>0.76193476000000004</v>
      </c>
      <c r="H1126">
        <v>2.2462645000000001</v>
      </c>
      <c r="I1126">
        <f t="shared" si="17"/>
        <v>2.3966192031468201</v>
      </c>
    </row>
    <row r="1127" spans="1:9">
      <c r="A1127" t="s">
        <v>1181</v>
      </c>
      <c r="B1127" t="s">
        <v>7</v>
      </c>
      <c r="C1127">
        <v>2870247183.21032</v>
      </c>
      <c r="D1127">
        <v>3</v>
      </c>
      <c r="E1127">
        <v>2870247183.21032</v>
      </c>
      <c r="F1127">
        <v>-0.22199088</v>
      </c>
      <c r="G1127">
        <v>0.75896406000000005</v>
      </c>
      <c r="H1127">
        <v>2.3151196999999999</v>
      </c>
      <c r="I1127">
        <f t="shared" si="17"/>
        <v>2.4464434635819705</v>
      </c>
    </row>
    <row r="1128" spans="1:9">
      <c r="A1128" t="s">
        <v>1182</v>
      </c>
      <c r="B1128" t="s">
        <v>7</v>
      </c>
      <c r="C1128">
        <v>2870247183.2152901</v>
      </c>
      <c r="D1128">
        <v>3</v>
      </c>
      <c r="E1128">
        <v>2870247183.2152901</v>
      </c>
      <c r="F1128">
        <v>-0.11859712</v>
      </c>
      <c r="G1128">
        <v>0.85201309999999997</v>
      </c>
      <c r="H1128">
        <v>2.3102474000000002</v>
      </c>
      <c r="I1128">
        <f t="shared" si="17"/>
        <v>2.4652047883797938</v>
      </c>
    </row>
    <row r="1129" spans="1:9">
      <c r="A1129" t="s">
        <v>1183</v>
      </c>
      <c r="B1129" t="s">
        <v>7</v>
      </c>
      <c r="C1129">
        <v>2870247183.2203302</v>
      </c>
      <c r="D1129">
        <v>3</v>
      </c>
      <c r="E1129">
        <v>2870247183.2203302</v>
      </c>
      <c r="F1129">
        <v>-0.14405846999999999</v>
      </c>
      <c r="G1129">
        <v>0.73181439999999998</v>
      </c>
      <c r="H1129">
        <v>2.1445417</v>
      </c>
      <c r="I1129">
        <f t="shared" si="17"/>
        <v>2.2705427240783185</v>
      </c>
    </row>
    <row r="1130" spans="1:9">
      <c r="A1130" t="s">
        <v>1184</v>
      </c>
      <c r="B1130" t="s">
        <v>7</v>
      </c>
      <c r="C1130">
        <v>2870247183.2253599</v>
      </c>
      <c r="D1130">
        <v>3</v>
      </c>
      <c r="E1130">
        <v>2870247183.2253599</v>
      </c>
      <c r="F1130">
        <v>-0.12577450000000001</v>
      </c>
      <c r="G1130">
        <v>0.58524275000000003</v>
      </c>
      <c r="H1130">
        <v>1.9432248999999999</v>
      </c>
      <c r="I1130">
        <f t="shared" si="17"/>
        <v>2.0333350223851014</v>
      </c>
    </row>
    <row r="1131" spans="1:9">
      <c r="A1131" t="s">
        <v>1185</v>
      </c>
      <c r="B1131" t="s">
        <v>7</v>
      </c>
      <c r="C1131">
        <v>2870247183.2304001</v>
      </c>
      <c r="D1131">
        <v>3</v>
      </c>
      <c r="E1131">
        <v>2870247183.2304001</v>
      </c>
      <c r="F1131">
        <v>-0.24912423</v>
      </c>
      <c r="G1131">
        <v>0.38398979999999999</v>
      </c>
      <c r="H1131">
        <v>1.6061211</v>
      </c>
      <c r="I1131">
        <f t="shared" si="17"/>
        <v>1.6700706680683735</v>
      </c>
    </row>
    <row r="1132" spans="1:9">
      <c r="A1132" t="s">
        <v>1186</v>
      </c>
      <c r="B1132" t="s">
        <v>7</v>
      </c>
      <c r="C1132">
        <v>2870247183.2354298</v>
      </c>
      <c r="D1132">
        <v>3</v>
      </c>
      <c r="E1132">
        <v>2870247183.2354298</v>
      </c>
      <c r="F1132">
        <v>-0.31173806999999998</v>
      </c>
      <c r="G1132">
        <v>0.27457999999999999</v>
      </c>
      <c r="H1132">
        <v>1.2897681999999999</v>
      </c>
      <c r="I1132">
        <f t="shared" si="17"/>
        <v>1.3550191181007611</v>
      </c>
    </row>
    <row r="1133" spans="1:9">
      <c r="A1133" t="s">
        <v>1187</v>
      </c>
      <c r="B1133" t="s">
        <v>7</v>
      </c>
      <c r="C1133">
        <v>2870247183.2405</v>
      </c>
      <c r="D1133">
        <v>3</v>
      </c>
      <c r="E1133">
        <v>2870247183.2405</v>
      </c>
      <c r="F1133">
        <v>-0.29706876999999998</v>
      </c>
      <c r="G1133">
        <v>0.27684402000000002</v>
      </c>
      <c r="H1133">
        <v>0.95761870000000004</v>
      </c>
      <c r="I1133">
        <f t="shared" si="17"/>
        <v>1.040156738241292</v>
      </c>
    </row>
    <row r="1134" spans="1:9">
      <c r="A1134" t="s">
        <v>1188</v>
      </c>
      <c r="B1134" t="s">
        <v>7</v>
      </c>
      <c r="C1134">
        <v>2870247183.2455001</v>
      </c>
      <c r="D1134">
        <v>3</v>
      </c>
      <c r="E1134">
        <v>2870247183.2455001</v>
      </c>
      <c r="F1134">
        <v>-0.20460638</v>
      </c>
      <c r="G1134">
        <v>0.43528675999999999</v>
      </c>
      <c r="H1134">
        <v>0.36092279999999999</v>
      </c>
      <c r="I1134">
        <f t="shared" si="17"/>
        <v>0.60133484991961172</v>
      </c>
    </row>
    <row r="1135" spans="1:9">
      <c r="A1135" t="s">
        <v>1189</v>
      </c>
      <c r="B1135" t="s">
        <v>7</v>
      </c>
      <c r="C1135">
        <v>2870247183.2505999</v>
      </c>
      <c r="D1135">
        <v>3</v>
      </c>
      <c r="E1135">
        <v>2870247183.2505999</v>
      </c>
      <c r="F1135">
        <v>-0.17985942999999999</v>
      </c>
      <c r="G1135">
        <v>0.60875106000000001</v>
      </c>
      <c r="H1135">
        <v>-0.31374645000000001</v>
      </c>
      <c r="I1135">
        <f t="shared" si="17"/>
        <v>0.7080706903259385</v>
      </c>
    </row>
    <row r="1136" spans="1:9">
      <c r="A1136" t="s">
        <v>1190</v>
      </c>
      <c r="B1136" t="s">
        <v>7</v>
      </c>
      <c r="C1136">
        <v>2870247183.2555799</v>
      </c>
      <c r="D1136">
        <v>3</v>
      </c>
      <c r="E1136">
        <v>2870247183.2555799</v>
      </c>
      <c r="F1136">
        <v>-0.18350195999999999</v>
      </c>
      <c r="G1136">
        <v>0.83721422999999995</v>
      </c>
      <c r="H1136">
        <v>-0.95025059999999995</v>
      </c>
      <c r="I1136">
        <f t="shared" si="17"/>
        <v>1.2796784123515932</v>
      </c>
    </row>
    <row r="1137" spans="1:9">
      <c r="A1137" t="s">
        <v>1191</v>
      </c>
      <c r="B1137" t="s">
        <v>7</v>
      </c>
      <c r="C1137">
        <v>2870247183.2606702</v>
      </c>
      <c r="D1137">
        <v>3</v>
      </c>
      <c r="E1137">
        <v>2870247183.2606702</v>
      </c>
      <c r="F1137">
        <v>-0.29909574999999999</v>
      </c>
      <c r="G1137">
        <v>0.90490099999999996</v>
      </c>
      <c r="H1137">
        <v>-1.8250208000000001</v>
      </c>
      <c r="I1137">
        <f t="shared" si="17"/>
        <v>2.0588844085819153</v>
      </c>
    </row>
    <row r="1138" spans="1:9">
      <c r="A1138" t="s">
        <v>1192</v>
      </c>
      <c r="B1138" t="s">
        <v>7</v>
      </c>
      <c r="C1138">
        <v>2870247183.2656498</v>
      </c>
      <c r="D1138">
        <v>3</v>
      </c>
      <c r="E1138">
        <v>2870247183.2656498</v>
      </c>
      <c r="F1138">
        <v>-0.32454324000000001</v>
      </c>
      <c r="G1138">
        <v>0.93647530000000001</v>
      </c>
      <c r="H1138">
        <v>-2.4707116999999998</v>
      </c>
      <c r="I1138">
        <f t="shared" si="17"/>
        <v>2.6620913971268299</v>
      </c>
    </row>
    <row r="1139" spans="1:9">
      <c r="A1139" t="s">
        <v>1193</v>
      </c>
      <c r="B1139" t="s">
        <v>7</v>
      </c>
      <c r="C1139">
        <v>2870247183.27068</v>
      </c>
      <c r="D1139">
        <v>3</v>
      </c>
      <c r="E1139">
        <v>2870247183.27068</v>
      </c>
      <c r="F1139">
        <v>-0.31609008</v>
      </c>
      <c r="G1139">
        <v>0.98514009999999996</v>
      </c>
      <c r="H1139">
        <v>-2.9419021999999999</v>
      </c>
      <c r="I1139">
        <f t="shared" si="17"/>
        <v>3.1185256948864888</v>
      </c>
    </row>
    <row r="1140" spans="1:9">
      <c r="A1140" t="s">
        <v>1194</v>
      </c>
      <c r="B1140" t="s">
        <v>7</v>
      </c>
      <c r="C1140">
        <v>2870247183.2757201</v>
      </c>
      <c r="D1140">
        <v>3</v>
      </c>
      <c r="E1140">
        <v>2870247183.2757201</v>
      </c>
      <c r="F1140">
        <v>-0.44281858000000002</v>
      </c>
      <c r="G1140">
        <v>1.0196628999999999</v>
      </c>
      <c r="H1140">
        <v>-3.1951990000000001</v>
      </c>
      <c r="I1140">
        <f t="shared" si="17"/>
        <v>3.383060356250037</v>
      </c>
    </row>
    <row r="1141" spans="1:9">
      <c r="A1141" t="s">
        <v>1195</v>
      </c>
      <c r="B1141" t="s">
        <v>7</v>
      </c>
      <c r="C1141">
        <v>2870247183.2807498</v>
      </c>
      <c r="D1141">
        <v>3</v>
      </c>
      <c r="E1141">
        <v>2870247183.2807498</v>
      </c>
      <c r="F1141">
        <v>-0.49574885000000002</v>
      </c>
      <c r="G1141">
        <v>1.1358671</v>
      </c>
      <c r="H1141">
        <v>-3.4640521999999998</v>
      </c>
      <c r="I1141">
        <f t="shared" si="17"/>
        <v>3.679078503574444</v>
      </c>
    </row>
    <row r="1142" spans="1:9">
      <c r="A1142" t="s">
        <v>1196</v>
      </c>
      <c r="B1142" t="s">
        <v>7</v>
      </c>
      <c r="C1142">
        <v>2870247183.28579</v>
      </c>
      <c r="D1142">
        <v>3</v>
      </c>
      <c r="E1142">
        <v>2870247183.28579</v>
      </c>
      <c r="F1142">
        <v>-0.60879415000000003</v>
      </c>
      <c r="G1142">
        <v>1.1885251999999999</v>
      </c>
      <c r="H1142">
        <v>-3.5277576000000002</v>
      </c>
      <c r="I1142">
        <f t="shared" si="17"/>
        <v>3.7720413773535175</v>
      </c>
    </row>
    <row r="1143" spans="1:9">
      <c r="A1143" t="s">
        <v>1197</v>
      </c>
      <c r="B1143" t="s">
        <v>7</v>
      </c>
      <c r="C1143">
        <v>2870247183.2908802</v>
      </c>
      <c r="D1143">
        <v>3</v>
      </c>
      <c r="E1143">
        <v>2870247183.2908802</v>
      </c>
      <c r="F1143">
        <v>-0.82991919999999997</v>
      </c>
      <c r="G1143">
        <v>1.2260276999999999</v>
      </c>
      <c r="H1143">
        <v>-3.5769967999999999</v>
      </c>
      <c r="I1143">
        <f t="shared" si="17"/>
        <v>3.8712809129416286</v>
      </c>
    </row>
    <row r="1144" spans="1:9">
      <c r="A1144" t="s">
        <v>1198</v>
      </c>
      <c r="B1144" t="s">
        <v>7</v>
      </c>
      <c r="C1144">
        <v>2870247183.2958598</v>
      </c>
      <c r="D1144">
        <v>3</v>
      </c>
      <c r="E1144">
        <v>2870247183.2958598</v>
      </c>
      <c r="F1144">
        <v>-0.87432120000000002</v>
      </c>
      <c r="G1144">
        <v>1.2791490000000001</v>
      </c>
      <c r="H1144">
        <v>-3.4819087999999998</v>
      </c>
      <c r="I1144">
        <f t="shared" si="17"/>
        <v>3.8110823418666619</v>
      </c>
    </row>
    <row r="1145" spans="1:9">
      <c r="A1145" t="s">
        <v>1199</v>
      </c>
      <c r="B1145" t="s">
        <v>7</v>
      </c>
      <c r="C1145">
        <v>2870247183.30089</v>
      </c>
      <c r="D1145">
        <v>3</v>
      </c>
      <c r="E1145">
        <v>2870247183.30089</v>
      </c>
      <c r="F1145">
        <v>-0.91230076999999998</v>
      </c>
      <c r="G1145">
        <v>1.3302143</v>
      </c>
      <c r="H1145">
        <v>-3.4494886</v>
      </c>
      <c r="I1145">
        <f t="shared" si="17"/>
        <v>3.8079829805813263</v>
      </c>
    </row>
    <row r="1146" spans="1:9">
      <c r="A1146" t="s">
        <v>1200</v>
      </c>
      <c r="B1146" t="s">
        <v>7</v>
      </c>
      <c r="C1146">
        <v>2870247183.3059301</v>
      </c>
      <c r="D1146">
        <v>3</v>
      </c>
      <c r="E1146">
        <v>2870247183.3059301</v>
      </c>
      <c r="F1146">
        <v>-1.0048115</v>
      </c>
      <c r="G1146">
        <v>1.2662287000000001</v>
      </c>
      <c r="H1146">
        <v>-3.6075840000000001</v>
      </c>
      <c r="I1146">
        <f t="shared" si="17"/>
        <v>3.9531814514757531</v>
      </c>
    </row>
    <row r="1147" spans="1:9">
      <c r="A1147" t="s">
        <v>1201</v>
      </c>
      <c r="B1147" t="s">
        <v>7</v>
      </c>
      <c r="C1147">
        <v>2870247183.3109598</v>
      </c>
      <c r="D1147">
        <v>3</v>
      </c>
      <c r="E1147">
        <v>2870247183.3109598</v>
      </c>
      <c r="F1147">
        <v>-1.1572203999999999</v>
      </c>
      <c r="G1147">
        <v>1.1777465</v>
      </c>
      <c r="H1147">
        <v>-3.7274666000000001</v>
      </c>
      <c r="I1147">
        <f t="shared" si="17"/>
        <v>4.0767944670480958</v>
      </c>
    </row>
    <row r="1148" spans="1:9">
      <c r="A1148" t="s">
        <v>1202</v>
      </c>
      <c r="B1148" t="s">
        <v>7</v>
      </c>
      <c r="C1148">
        <v>2870247183.316</v>
      </c>
      <c r="D1148">
        <v>3</v>
      </c>
      <c r="E1148">
        <v>2870247183.316</v>
      </c>
      <c r="F1148">
        <v>-1.2471962000000001</v>
      </c>
      <c r="G1148">
        <v>1.0694945</v>
      </c>
      <c r="H1148">
        <v>-3.8611574000000002</v>
      </c>
      <c r="I1148">
        <f t="shared" si="17"/>
        <v>4.1961712684779027</v>
      </c>
    </row>
    <row r="1149" spans="1:9">
      <c r="A1149" t="s">
        <v>1203</v>
      </c>
      <c r="B1149" t="s">
        <v>7</v>
      </c>
      <c r="C1149">
        <v>2870247183.3210402</v>
      </c>
      <c r="D1149">
        <v>3</v>
      </c>
      <c r="E1149">
        <v>2870247183.3210402</v>
      </c>
      <c r="F1149">
        <v>-1.2620058000000001</v>
      </c>
      <c r="G1149">
        <v>0.92393729999999996</v>
      </c>
      <c r="H1149">
        <v>-3.7858323999999999</v>
      </c>
      <c r="I1149">
        <f t="shared" si="17"/>
        <v>4.0961989373631118</v>
      </c>
    </row>
    <row r="1150" spans="1:9">
      <c r="A1150" t="s">
        <v>1204</v>
      </c>
      <c r="B1150" t="s">
        <v>7</v>
      </c>
      <c r="C1150">
        <v>2870247183.32616</v>
      </c>
      <c r="D1150">
        <v>3</v>
      </c>
      <c r="E1150">
        <v>2870247183.32616</v>
      </c>
      <c r="F1150">
        <v>-1.2359583000000001</v>
      </c>
      <c r="G1150">
        <v>0.74712133000000003</v>
      </c>
      <c r="H1150">
        <v>-3.7538328000000001</v>
      </c>
      <c r="I1150">
        <f t="shared" si="17"/>
        <v>4.0220696030073491</v>
      </c>
    </row>
    <row r="1151" spans="1:9">
      <c r="A1151" t="s">
        <v>1205</v>
      </c>
      <c r="B1151" t="s">
        <v>7</v>
      </c>
      <c r="C1151">
        <v>2870247183.3324199</v>
      </c>
      <c r="D1151">
        <v>3</v>
      </c>
      <c r="E1151">
        <v>2870247183.3324199</v>
      </c>
      <c r="F1151">
        <v>-1.2110456000000001</v>
      </c>
      <c r="G1151">
        <v>0.29649639999999999</v>
      </c>
      <c r="H1151">
        <v>-3.6514769</v>
      </c>
      <c r="I1151">
        <f t="shared" si="17"/>
        <v>3.8584744539423776</v>
      </c>
    </row>
    <row r="1152" spans="1:9">
      <c r="A1152" t="s">
        <v>1206</v>
      </c>
      <c r="B1152" t="s">
        <v>7</v>
      </c>
      <c r="C1152">
        <v>2870247183.3361702</v>
      </c>
      <c r="D1152">
        <v>3</v>
      </c>
      <c r="E1152">
        <v>2870247183.3361702</v>
      </c>
      <c r="F1152">
        <v>-1.2056928</v>
      </c>
      <c r="G1152">
        <v>0.28249334999999998</v>
      </c>
      <c r="H1152">
        <v>-3.6404000000000001</v>
      </c>
      <c r="I1152">
        <f t="shared" si="17"/>
        <v>3.8452580902672922</v>
      </c>
    </row>
    <row r="1153" spans="1:9">
      <c r="A1153" t="s">
        <v>1207</v>
      </c>
      <c r="B1153" t="s">
        <v>7</v>
      </c>
      <c r="C1153">
        <v>2870247183.3412399</v>
      </c>
      <c r="D1153">
        <v>3</v>
      </c>
      <c r="E1153">
        <v>2870247183.3412399</v>
      </c>
      <c r="F1153">
        <v>-1.2732243999999999</v>
      </c>
      <c r="G1153">
        <v>7.3826313000000003E-3</v>
      </c>
      <c r="H1153">
        <v>-3.5498142000000001</v>
      </c>
      <c r="I1153">
        <f t="shared" si="17"/>
        <v>3.7712512155148072</v>
      </c>
    </row>
    <row r="1154" spans="1:9">
      <c r="A1154" t="s">
        <v>1208</v>
      </c>
      <c r="B1154" t="s">
        <v>7</v>
      </c>
      <c r="C1154">
        <v>2870247183.3463302</v>
      </c>
      <c r="D1154">
        <v>3</v>
      </c>
      <c r="E1154">
        <v>2870247183.3463302</v>
      </c>
      <c r="F1154">
        <v>-1.4074553000000001</v>
      </c>
      <c r="G1154">
        <v>-0.26387215000000003</v>
      </c>
      <c r="H1154">
        <v>-3.4330807000000001</v>
      </c>
      <c r="I1154">
        <f t="shared" si="17"/>
        <v>3.7197583289450677</v>
      </c>
    </row>
    <row r="1155" spans="1:9">
      <c r="A1155" t="s">
        <v>1209</v>
      </c>
      <c r="B1155" t="s">
        <v>7</v>
      </c>
      <c r="C1155">
        <v>2870247183.3513398</v>
      </c>
      <c r="D1155">
        <v>3</v>
      </c>
      <c r="E1155">
        <v>2870247183.3513398</v>
      </c>
      <c r="F1155">
        <v>-1.5449917</v>
      </c>
      <c r="G1155">
        <v>-0.46449327000000001</v>
      </c>
      <c r="H1155">
        <v>-3.2077589999999998</v>
      </c>
      <c r="I1155">
        <f t="shared" ref="I1155:I1218" si="18">SQRT(F1155^2+G1155^2+H1155^2)</f>
        <v>3.5906087440746286</v>
      </c>
    </row>
    <row r="1156" spans="1:9">
      <c r="A1156" t="s">
        <v>1210</v>
      </c>
      <c r="B1156" t="s">
        <v>7</v>
      </c>
      <c r="C1156">
        <v>2870247183.3563399</v>
      </c>
      <c r="D1156">
        <v>3</v>
      </c>
      <c r="E1156">
        <v>2870247183.3563399</v>
      </c>
      <c r="F1156">
        <v>-1.6804383000000001</v>
      </c>
      <c r="G1156">
        <v>-0.57744669999999998</v>
      </c>
      <c r="H1156">
        <v>-2.7947712</v>
      </c>
      <c r="I1156">
        <f t="shared" si="18"/>
        <v>3.3118067020581408</v>
      </c>
    </row>
    <row r="1157" spans="1:9">
      <c r="A1157" t="s">
        <v>1211</v>
      </c>
      <c r="B1157" t="s">
        <v>7</v>
      </c>
      <c r="C1157">
        <v>2870247183.3614402</v>
      </c>
      <c r="D1157">
        <v>3</v>
      </c>
      <c r="E1157">
        <v>2870247183.3614402</v>
      </c>
      <c r="F1157">
        <v>-1.8436435</v>
      </c>
      <c r="G1157">
        <v>-0.65965580000000001</v>
      </c>
      <c r="H1157">
        <v>-2.3681725999999998</v>
      </c>
      <c r="I1157">
        <f t="shared" si="18"/>
        <v>3.0728502392659247</v>
      </c>
    </row>
    <row r="1158" spans="1:9">
      <c r="A1158" t="s">
        <v>1212</v>
      </c>
      <c r="B1158" t="s">
        <v>7</v>
      </c>
      <c r="C1158">
        <v>2870247183.3664498</v>
      </c>
      <c r="D1158">
        <v>3</v>
      </c>
      <c r="E1158">
        <v>2870247183.3664498</v>
      </c>
      <c r="F1158">
        <v>-1.986103</v>
      </c>
      <c r="G1158">
        <v>-0.56632256999999997</v>
      </c>
      <c r="H1158">
        <v>-2.0960969999999999</v>
      </c>
      <c r="I1158">
        <f t="shared" si="18"/>
        <v>2.9426092185863557</v>
      </c>
    </row>
    <row r="1159" spans="1:9">
      <c r="A1159" t="s">
        <v>1213</v>
      </c>
      <c r="B1159" t="s">
        <v>7</v>
      </c>
      <c r="C1159">
        <v>2870247183.37148</v>
      </c>
      <c r="D1159">
        <v>3</v>
      </c>
      <c r="E1159">
        <v>2870247183.37148</v>
      </c>
      <c r="F1159">
        <v>-2.223722</v>
      </c>
      <c r="G1159">
        <v>-0.46279573000000002</v>
      </c>
      <c r="H1159">
        <v>-1.7582911999999999</v>
      </c>
      <c r="I1159">
        <f t="shared" si="18"/>
        <v>2.8724044570686198</v>
      </c>
    </row>
    <row r="1160" spans="1:9">
      <c r="A1160" t="s">
        <v>1214</v>
      </c>
      <c r="B1160" t="s">
        <v>7</v>
      </c>
      <c r="C1160">
        <v>2870247183.3764601</v>
      </c>
      <c r="D1160">
        <v>3</v>
      </c>
      <c r="E1160">
        <v>2870247183.3764601</v>
      </c>
      <c r="F1160">
        <v>-2.6234093000000001</v>
      </c>
      <c r="G1160">
        <v>-0.48603152999999999</v>
      </c>
      <c r="H1160">
        <v>-1.5415554</v>
      </c>
      <c r="I1160">
        <f t="shared" si="18"/>
        <v>3.0813789209945912</v>
      </c>
    </row>
    <row r="1161" spans="1:9">
      <c r="A1161" t="s">
        <v>1215</v>
      </c>
      <c r="B1161" t="s">
        <v>7</v>
      </c>
      <c r="C1161">
        <v>2870247183.3814902</v>
      </c>
      <c r="D1161">
        <v>3</v>
      </c>
      <c r="E1161">
        <v>2870247183.3814902</v>
      </c>
      <c r="F1161">
        <v>-2.8683228000000001</v>
      </c>
      <c r="G1161">
        <v>-0.50996494000000003</v>
      </c>
      <c r="H1161">
        <v>-1.2244415</v>
      </c>
      <c r="I1161">
        <f t="shared" si="18"/>
        <v>3.160157735296024</v>
      </c>
    </row>
    <row r="1162" spans="1:9">
      <c r="A1162" t="s">
        <v>1216</v>
      </c>
      <c r="B1162" t="s">
        <v>7</v>
      </c>
      <c r="C1162">
        <v>2870247183.38656</v>
      </c>
      <c r="D1162">
        <v>3</v>
      </c>
      <c r="E1162">
        <v>2870247183.38656</v>
      </c>
      <c r="F1162">
        <v>-2.8818766999999998</v>
      </c>
      <c r="G1162">
        <v>-0.17533493</v>
      </c>
      <c r="H1162">
        <v>-0.88359547000000005</v>
      </c>
      <c r="I1162">
        <f t="shared" si="18"/>
        <v>3.0193867930898675</v>
      </c>
    </row>
    <row r="1163" spans="1:9">
      <c r="A1163" t="s">
        <v>1217</v>
      </c>
      <c r="B1163" t="s">
        <v>7</v>
      </c>
      <c r="C1163">
        <v>2870247183.3916202</v>
      </c>
      <c r="D1163">
        <v>3</v>
      </c>
      <c r="E1163">
        <v>2870247183.3916202</v>
      </c>
      <c r="F1163">
        <v>-2.7264330000000001</v>
      </c>
      <c r="G1163">
        <v>0.25318790000000002</v>
      </c>
      <c r="H1163">
        <v>-0.71113300000000002</v>
      </c>
      <c r="I1163">
        <f t="shared" si="18"/>
        <v>2.8290017956665228</v>
      </c>
    </row>
    <row r="1164" spans="1:9">
      <c r="A1164" t="s">
        <v>1218</v>
      </c>
      <c r="B1164" t="s">
        <v>7</v>
      </c>
      <c r="C1164">
        <v>2870247183.3966899</v>
      </c>
      <c r="D1164">
        <v>3</v>
      </c>
      <c r="E1164">
        <v>2870247183.3966899</v>
      </c>
      <c r="F1164">
        <v>-2.533925</v>
      </c>
      <c r="G1164">
        <v>0.68520449999999999</v>
      </c>
      <c r="H1164">
        <v>-0.33518887000000003</v>
      </c>
      <c r="I1164">
        <f t="shared" si="18"/>
        <v>2.6462487961295564</v>
      </c>
    </row>
    <row r="1165" spans="1:9">
      <c r="A1165" t="s">
        <v>1219</v>
      </c>
      <c r="B1165" t="s">
        <v>7</v>
      </c>
      <c r="C1165">
        <v>2870247183.40166</v>
      </c>
      <c r="D1165">
        <v>3</v>
      </c>
      <c r="E1165">
        <v>2870247183.40166</v>
      </c>
      <c r="F1165">
        <v>-2.5463562</v>
      </c>
      <c r="G1165">
        <v>0.98763230000000002</v>
      </c>
      <c r="H1165">
        <v>-1.3761520000000001E-3</v>
      </c>
      <c r="I1165">
        <f t="shared" si="18"/>
        <v>2.7311809444040973</v>
      </c>
    </row>
    <row r="1166" spans="1:9">
      <c r="A1166" t="s">
        <v>1220</v>
      </c>
      <c r="B1166" t="s">
        <v>7</v>
      </c>
      <c r="C1166">
        <v>2870247183.4066401</v>
      </c>
      <c r="D1166">
        <v>3</v>
      </c>
      <c r="E1166">
        <v>2870247183.4066401</v>
      </c>
      <c r="F1166">
        <v>-2.5213885</v>
      </c>
      <c r="G1166">
        <v>1.0629153</v>
      </c>
      <c r="H1166">
        <v>3.0881881999999999E-2</v>
      </c>
      <c r="I1166">
        <f t="shared" si="18"/>
        <v>2.7364470748659113</v>
      </c>
    </row>
    <row r="1167" spans="1:9">
      <c r="A1167" t="s">
        <v>1221</v>
      </c>
      <c r="B1167" t="s">
        <v>7</v>
      </c>
      <c r="C1167">
        <v>2870247183.4117298</v>
      </c>
      <c r="D1167">
        <v>3</v>
      </c>
      <c r="E1167">
        <v>2870247183.4117298</v>
      </c>
      <c r="F1167">
        <v>-2.5663252000000001</v>
      </c>
      <c r="G1167">
        <v>1.0637163999999999</v>
      </c>
      <c r="H1167">
        <v>-1.1081696E-2</v>
      </c>
      <c r="I1167">
        <f t="shared" si="18"/>
        <v>2.778064148966009</v>
      </c>
    </row>
    <row r="1168" spans="1:9">
      <c r="A1168" t="s">
        <v>1222</v>
      </c>
      <c r="B1168" t="s">
        <v>7</v>
      </c>
      <c r="C1168">
        <v>2870247183.4167099</v>
      </c>
      <c r="D1168">
        <v>3</v>
      </c>
      <c r="E1168">
        <v>2870247183.4167099</v>
      </c>
      <c r="F1168">
        <v>-2.5418924999999999</v>
      </c>
      <c r="G1168">
        <v>0.92837239999999999</v>
      </c>
      <c r="H1168">
        <v>-3.4856796E-3</v>
      </c>
      <c r="I1168">
        <f t="shared" si="18"/>
        <v>2.7061236011313827</v>
      </c>
    </row>
    <row r="1169" spans="1:9">
      <c r="A1169" t="s">
        <v>1223</v>
      </c>
      <c r="B1169" t="s">
        <v>7</v>
      </c>
      <c r="C1169">
        <v>2870247183.4217401</v>
      </c>
      <c r="D1169">
        <v>3</v>
      </c>
      <c r="E1169">
        <v>2870247183.4217401</v>
      </c>
      <c r="F1169">
        <v>-2.5293516999999999</v>
      </c>
      <c r="G1169">
        <v>0.87808704000000004</v>
      </c>
      <c r="H1169">
        <v>0.102202415</v>
      </c>
      <c r="I1169">
        <f t="shared" si="18"/>
        <v>2.6793846692367045</v>
      </c>
    </row>
    <row r="1170" spans="1:9">
      <c r="A1170" t="s">
        <v>1224</v>
      </c>
      <c r="B1170" t="s">
        <v>7</v>
      </c>
      <c r="C1170">
        <v>2870247183.4268999</v>
      </c>
      <c r="D1170">
        <v>3</v>
      </c>
      <c r="E1170">
        <v>2870247183.4268999</v>
      </c>
      <c r="F1170">
        <v>-2.4036293</v>
      </c>
      <c r="G1170">
        <v>0.94022225999999998</v>
      </c>
      <c r="H1170">
        <v>0.24212074</v>
      </c>
      <c r="I1170">
        <f t="shared" si="18"/>
        <v>2.5923105837758227</v>
      </c>
    </row>
    <row r="1171" spans="1:9">
      <c r="A1171" t="s">
        <v>1225</v>
      </c>
      <c r="B1171" t="s">
        <v>7</v>
      </c>
      <c r="C1171">
        <v>2870247183.4317799</v>
      </c>
      <c r="D1171">
        <v>3</v>
      </c>
      <c r="E1171">
        <v>2870247183.4317799</v>
      </c>
      <c r="F1171">
        <v>-2.2140656000000001</v>
      </c>
      <c r="G1171">
        <v>1.0481815000000001</v>
      </c>
      <c r="H1171">
        <v>0.68412019999999996</v>
      </c>
      <c r="I1171">
        <f t="shared" si="18"/>
        <v>2.5433818797211027</v>
      </c>
    </row>
    <row r="1172" spans="1:9">
      <c r="A1172" t="s">
        <v>1226</v>
      </c>
      <c r="B1172" t="s">
        <v>7</v>
      </c>
      <c r="C1172">
        <v>2870247183.4369102</v>
      </c>
      <c r="D1172">
        <v>3</v>
      </c>
      <c r="E1172">
        <v>2870247183.4369102</v>
      </c>
      <c r="F1172">
        <v>-1.8579216999999999</v>
      </c>
      <c r="G1172">
        <v>1.3068599999999999</v>
      </c>
      <c r="H1172">
        <v>1.4065646999999999</v>
      </c>
      <c r="I1172">
        <f t="shared" si="18"/>
        <v>2.6717373295698397</v>
      </c>
    </row>
    <row r="1173" spans="1:9">
      <c r="A1173" t="s">
        <v>1227</v>
      </c>
      <c r="B1173" t="s">
        <v>7</v>
      </c>
      <c r="C1173">
        <v>2870247183.4419198</v>
      </c>
      <c r="D1173">
        <v>3</v>
      </c>
      <c r="E1173">
        <v>2870247183.4419198</v>
      </c>
      <c r="F1173">
        <v>-1.5025208000000001</v>
      </c>
      <c r="G1173">
        <v>1.6228437</v>
      </c>
      <c r="H1173">
        <v>2.2351397999999998</v>
      </c>
      <c r="I1173">
        <f t="shared" si="18"/>
        <v>3.1443664472523505</v>
      </c>
    </row>
    <row r="1174" spans="1:9">
      <c r="A1174" t="s">
        <v>1228</v>
      </c>
      <c r="B1174" t="s">
        <v>7</v>
      </c>
      <c r="C1174">
        <v>2870247183.4469199</v>
      </c>
      <c r="D1174">
        <v>3</v>
      </c>
      <c r="E1174">
        <v>2870247183.4469199</v>
      </c>
      <c r="F1174">
        <v>-1.2712985999999999</v>
      </c>
      <c r="G1174">
        <v>1.9998541000000001</v>
      </c>
      <c r="H1174">
        <v>3.2467031</v>
      </c>
      <c r="I1174">
        <f t="shared" si="18"/>
        <v>4.0195394725264704</v>
      </c>
    </row>
    <row r="1175" spans="1:9">
      <c r="A1175" t="s">
        <v>1229</v>
      </c>
      <c r="B1175" t="s">
        <v>7</v>
      </c>
      <c r="C1175">
        <v>2870247183.4519601</v>
      </c>
      <c r="D1175">
        <v>3</v>
      </c>
      <c r="E1175">
        <v>2870247183.4519601</v>
      </c>
      <c r="F1175">
        <v>-1.0428321</v>
      </c>
      <c r="G1175">
        <v>2.2978399999999999</v>
      </c>
      <c r="H1175">
        <v>4.3041460000000002</v>
      </c>
      <c r="I1175">
        <f t="shared" si="18"/>
        <v>4.9893126023237322</v>
      </c>
    </row>
    <row r="1176" spans="1:9">
      <c r="A1176" t="s">
        <v>1230</v>
      </c>
      <c r="B1176" t="s">
        <v>7</v>
      </c>
      <c r="C1176">
        <v>2870247183.4570198</v>
      </c>
      <c r="D1176">
        <v>3</v>
      </c>
      <c r="E1176">
        <v>2870247183.4570198</v>
      </c>
      <c r="F1176">
        <v>-0.88276259999999995</v>
      </c>
      <c r="G1176">
        <v>2.4517540000000002</v>
      </c>
      <c r="H1176">
        <v>5.3348236</v>
      </c>
      <c r="I1176">
        <f t="shared" si="18"/>
        <v>5.9372308635921947</v>
      </c>
    </row>
    <row r="1177" spans="1:9">
      <c r="A1177" t="s">
        <v>1231</v>
      </c>
      <c r="B1177" t="s">
        <v>7</v>
      </c>
      <c r="C1177">
        <v>2870247183.4620299</v>
      </c>
      <c r="D1177">
        <v>3</v>
      </c>
      <c r="E1177">
        <v>2870247183.4620299</v>
      </c>
      <c r="F1177">
        <v>-0.818577</v>
      </c>
      <c r="G1177">
        <v>2.4528294000000002</v>
      </c>
      <c r="H1177">
        <v>6.1222773000000004</v>
      </c>
      <c r="I1177">
        <f t="shared" si="18"/>
        <v>6.6459551389193603</v>
      </c>
    </row>
    <row r="1178" spans="1:9">
      <c r="A1178" t="s">
        <v>1232</v>
      </c>
      <c r="B1178" t="s">
        <v>7</v>
      </c>
      <c r="C1178">
        <v>2870247183.4670901</v>
      </c>
      <c r="D1178">
        <v>3</v>
      </c>
      <c r="E1178">
        <v>2870247183.4670901</v>
      </c>
      <c r="F1178">
        <v>-0.91422650000000005</v>
      </c>
      <c r="G1178">
        <v>2.2050595</v>
      </c>
      <c r="H1178">
        <v>6.8968249999999998</v>
      </c>
      <c r="I1178">
        <f t="shared" si="18"/>
        <v>7.2982390048879253</v>
      </c>
    </row>
    <row r="1179" spans="1:9">
      <c r="A1179" t="s">
        <v>1233</v>
      </c>
      <c r="B1179" t="s">
        <v>7</v>
      </c>
      <c r="C1179">
        <v>2870247183.4720998</v>
      </c>
      <c r="D1179">
        <v>3</v>
      </c>
      <c r="E1179">
        <v>2870247183.4720998</v>
      </c>
      <c r="F1179">
        <v>-1.52355</v>
      </c>
      <c r="G1179">
        <v>1.3071756000000001</v>
      </c>
      <c r="H1179">
        <v>7.8349542999999997</v>
      </c>
      <c r="I1179">
        <f t="shared" si="18"/>
        <v>8.088041885080953</v>
      </c>
    </row>
    <row r="1180" spans="1:9">
      <c r="A1180" t="s">
        <v>1234</v>
      </c>
      <c r="B1180" t="s">
        <v>7</v>
      </c>
      <c r="C1180">
        <v>2870247183.4772201</v>
      </c>
      <c r="D1180">
        <v>3</v>
      </c>
      <c r="E1180">
        <v>2870247183.4772201</v>
      </c>
      <c r="F1180">
        <v>-1.9252819999999999</v>
      </c>
      <c r="G1180">
        <v>0.80000733999999996</v>
      </c>
      <c r="H1180">
        <v>8.1158695000000005</v>
      </c>
      <c r="I1180">
        <f t="shared" si="18"/>
        <v>8.3793830479700677</v>
      </c>
    </row>
    <row r="1181" spans="1:9">
      <c r="A1181" t="s">
        <v>1235</v>
      </c>
      <c r="B1181" t="s">
        <v>7</v>
      </c>
      <c r="C1181">
        <v>2870247183.4829001</v>
      </c>
      <c r="D1181">
        <v>3</v>
      </c>
      <c r="E1181">
        <v>2870247183.4829001</v>
      </c>
      <c r="F1181">
        <v>-2.2937794</v>
      </c>
      <c r="G1181">
        <v>0.24993086</v>
      </c>
      <c r="H1181">
        <v>8.0800699999999992</v>
      </c>
      <c r="I1181">
        <f t="shared" si="18"/>
        <v>8.4030601911175609</v>
      </c>
    </row>
    <row r="1182" spans="1:9">
      <c r="A1182" t="s">
        <v>1236</v>
      </c>
      <c r="B1182" t="s">
        <v>7</v>
      </c>
      <c r="C1182">
        <v>2870247183.4872298</v>
      </c>
      <c r="D1182">
        <v>3</v>
      </c>
      <c r="E1182">
        <v>2870247183.4872298</v>
      </c>
      <c r="F1182">
        <v>-2.6179223</v>
      </c>
      <c r="G1182">
        <v>-0.10130739</v>
      </c>
      <c r="H1182">
        <v>7.8568315999999996</v>
      </c>
      <c r="I1182">
        <f t="shared" si="18"/>
        <v>8.2821243136567606</v>
      </c>
    </row>
    <row r="1183" spans="1:9">
      <c r="A1183" t="s">
        <v>1237</v>
      </c>
      <c r="B1183" t="s">
        <v>7</v>
      </c>
      <c r="C1183">
        <v>2870247183.4923</v>
      </c>
      <c r="D1183">
        <v>3</v>
      </c>
      <c r="E1183">
        <v>2870247183.4923</v>
      </c>
      <c r="F1183">
        <v>-2.7797662999999999</v>
      </c>
      <c r="G1183">
        <v>-0.38937187000000001</v>
      </c>
      <c r="H1183">
        <v>7.3334646000000001</v>
      </c>
      <c r="I1183">
        <f t="shared" si="18"/>
        <v>7.8522871938828205</v>
      </c>
    </row>
    <row r="1184" spans="1:9">
      <c r="A1184" t="s">
        <v>1238</v>
      </c>
      <c r="B1184" t="s">
        <v>7</v>
      </c>
      <c r="C1184">
        <v>2870247183.4973402</v>
      </c>
      <c r="D1184">
        <v>3</v>
      </c>
      <c r="E1184">
        <v>2870247183.4973402</v>
      </c>
      <c r="F1184">
        <v>-2.8477776000000001</v>
      </c>
      <c r="G1184">
        <v>-0.47587679999999999</v>
      </c>
      <c r="H1184">
        <v>6.6017713999999996</v>
      </c>
      <c r="I1184">
        <f t="shared" si="18"/>
        <v>7.2055313201524536</v>
      </c>
    </row>
    <row r="1185" spans="1:9">
      <c r="A1185" t="s">
        <v>1239</v>
      </c>
      <c r="B1185" t="s">
        <v>7</v>
      </c>
      <c r="C1185">
        <v>2870247183.5023398</v>
      </c>
      <c r="D1185">
        <v>3</v>
      </c>
      <c r="E1185">
        <v>2870247183.5023398</v>
      </c>
      <c r="F1185">
        <v>-2.7233162000000002</v>
      </c>
      <c r="G1185">
        <v>-0.43639707999999999</v>
      </c>
      <c r="H1185">
        <v>5.9036016</v>
      </c>
      <c r="I1185">
        <f t="shared" si="18"/>
        <v>6.5160881967740067</v>
      </c>
    </row>
    <row r="1186" spans="1:9">
      <c r="A1186" t="s">
        <v>1240</v>
      </c>
      <c r="B1186" t="s">
        <v>7</v>
      </c>
      <c r="C1186">
        <v>2870247183.50738</v>
      </c>
      <c r="D1186">
        <v>3</v>
      </c>
      <c r="E1186">
        <v>2870247183.50738</v>
      </c>
      <c r="F1186">
        <v>-2.6619837</v>
      </c>
      <c r="G1186">
        <v>-0.27372216999999999</v>
      </c>
      <c r="H1186">
        <v>5.1904250000000003</v>
      </c>
      <c r="I1186">
        <f t="shared" si="18"/>
        <v>5.8396569013975643</v>
      </c>
    </row>
    <row r="1187" spans="1:9">
      <c r="A1187" t="s">
        <v>1241</v>
      </c>
      <c r="B1187" t="s">
        <v>7</v>
      </c>
      <c r="C1187">
        <v>2870247183.5123801</v>
      </c>
      <c r="D1187">
        <v>3</v>
      </c>
      <c r="E1187">
        <v>2870247183.5123801</v>
      </c>
      <c r="F1187">
        <v>-2.5576653</v>
      </c>
      <c r="G1187">
        <v>5.4819106999999999E-2</v>
      </c>
      <c r="H1187">
        <v>4.4641549999999999</v>
      </c>
      <c r="I1187">
        <f t="shared" si="18"/>
        <v>5.145224658393583</v>
      </c>
    </row>
    <row r="1188" spans="1:9">
      <c r="A1188" t="s">
        <v>1242</v>
      </c>
      <c r="B1188" t="s">
        <v>7</v>
      </c>
      <c r="C1188">
        <v>2870247183.5174198</v>
      </c>
      <c r="D1188">
        <v>3</v>
      </c>
      <c r="E1188">
        <v>2870247183.5174198</v>
      </c>
      <c r="F1188">
        <v>-2.2499213</v>
      </c>
      <c r="G1188">
        <v>0.42996119999999999</v>
      </c>
      <c r="H1188">
        <v>3.8789482</v>
      </c>
      <c r="I1188">
        <f t="shared" si="18"/>
        <v>4.5048031730567724</v>
      </c>
    </row>
    <row r="1189" spans="1:9">
      <c r="A1189" t="s">
        <v>1243</v>
      </c>
      <c r="B1189" t="s">
        <v>7</v>
      </c>
      <c r="C1189">
        <v>2870247183.52245</v>
      </c>
      <c r="D1189">
        <v>3</v>
      </c>
      <c r="E1189">
        <v>2870247183.52245</v>
      </c>
      <c r="F1189">
        <v>-1.9202809000000001</v>
      </c>
      <c r="G1189">
        <v>0.85745954999999996</v>
      </c>
      <c r="H1189">
        <v>3.2624578</v>
      </c>
      <c r="I1189">
        <f t="shared" si="18"/>
        <v>3.8815391936153181</v>
      </c>
    </row>
    <row r="1190" spans="1:9">
      <c r="A1190" t="s">
        <v>1244</v>
      </c>
      <c r="B1190" t="s">
        <v>7</v>
      </c>
      <c r="C1190">
        <v>2870247183.5274901</v>
      </c>
      <c r="D1190">
        <v>3</v>
      </c>
      <c r="E1190">
        <v>2870247183.5274901</v>
      </c>
      <c r="F1190">
        <v>-1.6663444000000001</v>
      </c>
      <c r="G1190">
        <v>1.1374431</v>
      </c>
      <c r="H1190">
        <v>2.599434</v>
      </c>
      <c r="I1190">
        <f t="shared" si="18"/>
        <v>3.2905223879355341</v>
      </c>
    </row>
    <row r="1191" spans="1:9">
      <c r="A1191" t="s">
        <v>1245</v>
      </c>
      <c r="B1191" t="s">
        <v>7</v>
      </c>
      <c r="C1191">
        <v>2870247183.5325198</v>
      </c>
      <c r="D1191">
        <v>3</v>
      </c>
      <c r="E1191">
        <v>2870247183.5325198</v>
      </c>
      <c r="F1191">
        <v>-1.3664008000000001</v>
      </c>
      <c r="G1191">
        <v>1.2226900999999999</v>
      </c>
      <c r="H1191">
        <v>2.1524868000000001</v>
      </c>
      <c r="I1191">
        <f t="shared" si="18"/>
        <v>2.8275822978390726</v>
      </c>
    </row>
    <row r="1192" spans="1:9">
      <c r="A1192" t="s">
        <v>1246</v>
      </c>
      <c r="B1192" t="s">
        <v>7</v>
      </c>
      <c r="C1192">
        <v>2870247183.53756</v>
      </c>
      <c r="D1192">
        <v>3</v>
      </c>
      <c r="E1192">
        <v>2870247183.53756</v>
      </c>
      <c r="F1192">
        <v>-1.193011</v>
      </c>
      <c r="G1192">
        <v>1.2821126</v>
      </c>
      <c r="H1192">
        <v>1.7738562</v>
      </c>
      <c r="I1192">
        <f t="shared" si="18"/>
        <v>2.4927201574742002</v>
      </c>
    </row>
    <row r="1193" spans="1:9">
      <c r="A1193" t="s">
        <v>1247</v>
      </c>
      <c r="B1193" t="s">
        <v>7</v>
      </c>
      <c r="C1193">
        <v>2870247183.5425901</v>
      </c>
      <c r="D1193">
        <v>3</v>
      </c>
      <c r="E1193">
        <v>2870247183.5425901</v>
      </c>
      <c r="F1193">
        <v>-1.1599241</v>
      </c>
      <c r="G1193">
        <v>1.2201694999999999</v>
      </c>
      <c r="H1193">
        <v>1.6322011999999999</v>
      </c>
      <c r="I1193">
        <f t="shared" si="18"/>
        <v>2.3448493093954883</v>
      </c>
    </row>
    <row r="1194" spans="1:9">
      <c r="A1194" t="s">
        <v>1248</v>
      </c>
      <c r="B1194" t="s">
        <v>7</v>
      </c>
      <c r="C1194">
        <v>2870247183.5476599</v>
      </c>
      <c r="D1194">
        <v>3</v>
      </c>
      <c r="E1194">
        <v>2870247183.5476599</v>
      </c>
      <c r="F1194">
        <v>-1.1297379000000001</v>
      </c>
      <c r="G1194">
        <v>0.99650050000000001</v>
      </c>
      <c r="H1194">
        <v>1.5326900000000001</v>
      </c>
      <c r="I1194">
        <f t="shared" si="18"/>
        <v>2.149060167909838</v>
      </c>
    </row>
    <row r="1195" spans="1:9">
      <c r="A1195" t="s">
        <v>1249</v>
      </c>
      <c r="B1195" t="s">
        <v>7</v>
      </c>
      <c r="C1195">
        <v>2870247183.55269</v>
      </c>
      <c r="D1195">
        <v>3</v>
      </c>
      <c r="E1195">
        <v>2870247183.55269</v>
      </c>
      <c r="F1195">
        <v>-1.2354970000000001</v>
      </c>
      <c r="G1195">
        <v>0.64779997</v>
      </c>
      <c r="H1195">
        <v>1.2416438999999999</v>
      </c>
      <c r="I1195">
        <f t="shared" si="18"/>
        <v>1.8675591590491079</v>
      </c>
    </row>
    <row r="1196" spans="1:9">
      <c r="A1196" t="s">
        <v>1250</v>
      </c>
      <c r="B1196" t="s">
        <v>7</v>
      </c>
      <c r="C1196">
        <v>2870247183.5577002</v>
      </c>
      <c r="D1196">
        <v>3</v>
      </c>
      <c r="E1196">
        <v>2870247183.5577002</v>
      </c>
      <c r="F1196">
        <v>-1.3535360999999999</v>
      </c>
      <c r="G1196">
        <v>0.30365467000000002</v>
      </c>
      <c r="H1196">
        <v>1.0420503999999999</v>
      </c>
      <c r="I1196">
        <f t="shared" si="18"/>
        <v>1.7349741118403406</v>
      </c>
    </row>
    <row r="1197" spans="1:9">
      <c r="A1197" t="s">
        <v>1251</v>
      </c>
      <c r="B1197" t="s">
        <v>7</v>
      </c>
      <c r="C1197">
        <v>2870247183.5627298</v>
      </c>
      <c r="D1197">
        <v>3</v>
      </c>
      <c r="E1197">
        <v>2870247183.5627298</v>
      </c>
      <c r="F1197">
        <v>-1.1736932</v>
      </c>
      <c r="G1197">
        <v>-6.5941810000000003E-2</v>
      </c>
      <c r="H1197">
        <v>0.88867664000000002</v>
      </c>
      <c r="I1197">
        <f t="shared" si="18"/>
        <v>1.4736520011569916</v>
      </c>
    </row>
    <row r="1198" spans="1:9">
      <c r="A1198" t="s">
        <v>1252</v>
      </c>
      <c r="B1198" t="s">
        <v>7</v>
      </c>
      <c r="C1198">
        <v>2870247183.56777</v>
      </c>
      <c r="D1198">
        <v>3</v>
      </c>
      <c r="E1198">
        <v>2870247183.56777</v>
      </c>
      <c r="F1198">
        <v>-0.92023520000000003</v>
      </c>
      <c r="G1198">
        <v>-0.35077143</v>
      </c>
      <c r="H1198">
        <v>0.84446526</v>
      </c>
      <c r="I1198">
        <f t="shared" si="18"/>
        <v>1.2973029695372444</v>
      </c>
    </row>
    <row r="1199" spans="1:9">
      <c r="A1199" t="s">
        <v>1253</v>
      </c>
      <c r="B1199" t="s">
        <v>7</v>
      </c>
      <c r="C1199">
        <v>2870247183.5728102</v>
      </c>
      <c r="D1199">
        <v>3</v>
      </c>
      <c r="E1199">
        <v>2870247183.5728102</v>
      </c>
      <c r="F1199">
        <v>-0.32994509999999999</v>
      </c>
      <c r="G1199">
        <v>-0.65185879999999996</v>
      </c>
      <c r="H1199">
        <v>0.92041110000000004</v>
      </c>
      <c r="I1199">
        <f t="shared" si="18"/>
        <v>1.1751341443233876</v>
      </c>
    </row>
    <row r="1200" spans="1:9">
      <c r="A1200" t="s">
        <v>1254</v>
      </c>
      <c r="B1200" t="s">
        <v>7</v>
      </c>
      <c r="C1200">
        <v>2870247183.5778399</v>
      </c>
      <c r="D1200">
        <v>3</v>
      </c>
      <c r="E1200">
        <v>2870247183.5778399</v>
      </c>
      <c r="F1200">
        <v>0.43569606999999999</v>
      </c>
      <c r="G1200">
        <v>-0.94232892999999995</v>
      </c>
      <c r="H1200">
        <v>0.96149826000000005</v>
      </c>
      <c r="I1200">
        <f t="shared" si="18"/>
        <v>1.4150243042829396</v>
      </c>
    </row>
    <row r="1201" spans="1:9">
      <c r="A1201" t="s">
        <v>1255</v>
      </c>
      <c r="B1201" t="s">
        <v>7</v>
      </c>
      <c r="C1201">
        <v>2870247183.5829101</v>
      </c>
      <c r="D1201">
        <v>3</v>
      </c>
      <c r="E1201">
        <v>2870247183.5829101</v>
      </c>
      <c r="F1201">
        <v>1.2996297000000001</v>
      </c>
      <c r="G1201">
        <v>-1.2537450999999999</v>
      </c>
      <c r="H1201">
        <v>0.94616412999999999</v>
      </c>
      <c r="I1201">
        <f t="shared" si="18"/>
        <v>2.038661495637458</v>
      </c>
    </row>
    <row r="1202" spans="1:9">
      <c r="A1202" t="s">
        <v>1256</v>
      </c>
      <c r="B1202" t="s">
        <v>7</v>
      </c>
      <c r="C1202">
        <v>2870247183.5879402</v>
      </c>
      <c r="D1202">
        <v>3</v>
      </c>
      <c r="E1202">
        <v>2870247183.5879402</v>
      </c>
      <c r="F1202">
        <v>2.1675944</v>
      </c>
      <c r="G1202">
        <v>-1.564014</v>
      </c>
      <c r="H1202">
        <v>0.61986350000000001</v>
      </c>
      <c r="I1202">
        <f t="shared" si="18"/>
        <v>2.7438724521631124</v>
      </c>
    </row>
    <row r="1203" spans="1:9">
      <c r="A1203" t="s">
        <v>1257</v>
      </c>
      <c r="B1203" t="s">
        <v>7</v>
      </c>
      <c r="C1203">
        <v>2870247183.5929499</v>
      </c>
      <c r="D1203">
        <v>3</v>
      </c>
      <c r="E1203">
        <v>2870247183.5929499</v>
      </c>
      <c r="F1203">
        <v>2.7562418000000002</v>
      </c>
      <c r="G1203">
        <v>-1.863761</v>
      </c>
      <c r="H1203">
        <v>0.19524859999999999</v>
      </c>
      <c r="I1203">
        <f t="shared" si="18"/>
        <v>3.3329560364622579</v>
      </c>
    </row>
    <row r="1204" spans="1:9">
      <c r="A1204" t="s">
        <v>1258</v>
      </c>
      <c r="B1204" t="s">
        <v>7</v>
      </c>
      <c r="C1204">
        <v>2870247183.59798</v>
      </c>
      <c r="D1204">
        <v>3</v>
      </c>
      <c r="E1204">
        <v>2870247183.59798</v>
      </c>
      <c r="F1204">
        <v>3.1970230000000002</v>
      </c>
      <c r="G1204">
        <v>-2.0933250999999999</v>
      </c>
      <c r="H1204">
        <v>-0.26647186</v>
      </c>
      <c r="I1204">
        <f t="shared" si="18"/>
        <v>3.8306622520121598</v>
      </c>
    </row>
    <row r="1205" spans="1:9">
      <c r="A1205" t="s">
        <v>1259</v>
      </c>
      <c r="B1205" t="s">
        <v>7</v>
      </c>
      <c r="C1205">
        <v>2870247183.6030202</v>
      </c>
      <c r="D1205">
        <v>3</v>
      </c>
      <c r="E1205">
        <v>2870247183.6030202</v>
      </c>
      <c r="F1205">
        <v>3.3369346000000002</v>
      </c>
      <c r="G1205">
        <v>-2.2928114000000002</v>
      </c>
      <c r="H1205">
        <v>-0.85751056999999997</v>
      </c>
      <c r="I1205">
        <f t="shared" si="18"/>
        <v>4.1385312634204956</v>
      </c>
    </row>
    <row r="1206" spans="1:9">
      <c r="A1206" t="s">
        <v>1260</v>
      </c>
      <c r="B1206" t="s">
        <v>7</v>
      </c>
      <c r="C1206">
        <v>2870247183.6080499</v>
      </c>
      <c r="D1206">
        <v>3</v>
      </c>
      <c r="E1206">
        <v>2870247183.6080499</v>
      </c>
      <c r="F1206">
        <v>3.4029417</v>
      </c>
      <c r="G1206">
        <v>-2.4590168000000001</v>
      </c>
      <c r="H1206">
        <v>-1.5310992999999999</v>
      </c>
      <c r="I1206">
        <f t="shared" si="18"/>
        <v>4.4688970566283599</v>
      </c>
    </row>
    <row r="1207" spans="1:9">
      <c r="A1207" t="s">
        <v>1261</v>
      </c>
      <c r="B1207" t="s">
        <v>7</v>
      </c>
      <c r="C1207">
        <v>2870247183.6131201</v>
      </c>
      <c r="D1207">
        <v>3</v>
      </c>
      <c r="E1207">
        <v>2870247183.6131201</v>
      </c>
      <c r="F1207">
        <v>3.3608391000000002</v>
      </c>
      <c r="G1207">
        <v>-2.6180992000000001</v>
      </c>
      <c r="H1207">
        <v>-2.2489777000000002</v>
      </c>
      <c r="I1207">
        <f t="shared" si="18"/>
        <v>4.8174249939388512</v>
      </c>
    </row>
    <row r="1208" spans="1:9">
      <c r="A1208" t="s">
        <v>1262</v>
      </c>
      <c r="B1208" t="s">
        <v>7</v>
      </c>
      <c r="C1208">
        <v>2870247183.6181202</v>
      </c>
      <c r="D1208">
        <v>3</v>
      </c>
      <c r="E1208">
        <v>2870247183.6181202</v>
      </c>
      <c r="F1208">
        <v>3.2656385999999999</v>
      </c>
      <c r="G1208">
        <v>-2.7757350000000001</v>
      </c>
      <c r="H1208">
        <v>-2.8909625999999999</v>
      </c>
      <c r="I1208">
        <f t="shared" si="18"/>
        <v>5.169793517214563</v>
      </c>
    </row>
    <row r="1209" spans="1:9">
      <c r="A1209" t="s">
        <v>1263</v>
      </c>
      <c r="B1209" t="s">
        <v>7</v>
      </c>
      <c r="C1209">
        <v>2870247183.6231599</v>
      </c>
      <c r="D1209">
        <v>3</v>
      </c>
      <c r="E1209">
        <v>2870247183.6231599</v>
      </c>
      <c r="F1209">
        <v>3.1673545999999999</v>
      </c>
      <c r="G1209">
        <v>-2.9221591999999998</v>
      </c>
      <c r="H1209">
        <v>-3.4938897999999998</v>
      </c>
      <c r="I1209">
        <f t="shared" si="18"/>
        <v>5.5478297997351937</v>
      </c>
    </row>
    <row r="1210" spans="1:9">
      <c r="A1210" t="s">
        <v>1264</v>
      </c>
      <c r="B1210" t="s">
        <v>7</v>
      </c>
      <c r="C1210">
        <v>2870247183.6282601</v>
      </c>
      <c r="D1210">
        <v>3</v>
      </c>
      <c r="E1210">
        <v>2870247183.6282601</v>
      </c>
      <c r="F1210">
        <v>3.2465556000000002</v>
      </c>
      <c r="G1210">
        <v>-3.1142444999999999</v>
      </c>
      <c r="H1210">
        <v>-3.9673500000000002</v>
      </c>
      <c r="I1210">
        <f t="shared" si="18"/>
        <v>5.9982087402966906</v>
      </c>
    </row>
    <row r="1211" spans="1:9">
      <c r="A1211" t="s">
        <v>1265</v>
      </c>
      <c r="B1211" t="s">
        <v>7</v>
      </c>
      <c r="C1211">
        <v>2870247183.6338401</v>
      </c>
      <c r="D1211">
        <v>3</v>
      </c>
      <c r="E1211">
        <v>2870247183.6338401</v>
      </c>
      <c r="F1211">
        <v>3.4933719999999999</v>
      </c>
      <c r="G1211">
        <v>-3.3133729999999999</v>
      </c>
      <c r="H1211">
        <v>-4.2801523000000001</v>
      </c>
      <c r="I1211">
        <f t="shared" si="18"/>
        <v>6.4421884696668332</v>
      </c>
    </row>
    <row r="1212" spans="1:9">
      <c r="A1212" t="s">
        <v>1266</v>
      </c>
      <c r="B1212" t="s">
        <v>7</v>
      </c>
      <c r="C1212">
        <v>2870247183.6382999</v>
      </c>
      <c r="D1212">
        <v>3</v>
      </c>
      <c r="E1212">
        <v>2870247183.6382999</v>
      </c>
      <c r="F1212">
        <v>3.6801037999999999</v>
      </c>
      <c r="G1212">
        <v>-3.4911865999999998</v>
      </c>
      <c r="H1212">
        <v>-4.5482129999999996</v>
      </c>
      <c r="I1212">
        <f t="shared" si="18"/>
        <v>6.8130602043547945</v>
      </c>
    </row>
    <row r="1213" spans="1:9">
      <c r="A1213" t="s">
        <v>1267</v>
      </c>
      <c r="B1213" t="s">
        <v>7</v>
      </c>
      <c r="C1213">
        <v>2870247183.6433001</v>
      </c>
      <c r="D1213">
        <v>3</v>
      </c>
      <c r="E1213">
        <v>2870247183.6433001</v>
      </c>
      <c r="F1213">
        <v>4.0578016999999997</v>
      </c>
      <c r="G1213">
        <v>-3.6950683999999998</v>
      </c>
      <c r="H1213">
        <v>-4.7995710000000003</v>
      </c>
      <c r="I1213">
        <f t="shared" si="18"/>
        <v>7.2907590072119683</v>
      </c>
    </row>
    <row r="1214" spans="1:9">
      <c r="A1214" t="s">
        <v>1268</v>
      </c>
      <c r="B1214" t="s">
        <v>7</v>
      </c>
      <c r="C1214">
        <v>2870247183.6483402</v>
      </c>
      <c r="D1214">
        <v>3</v>
      </c>
      <c r="E1214">
        <v>2870247183.6483402</v>
      </c>
      <c r="F1214">
        <v>4.34232</v>
      </c>
      <c r="G1214">
        <v>-3.9093475</v>
      </c>
      <c r="H1214">
        <v>-5.0421449999999997</v>
      </c>
      <c r="I1214">
        <f t="shared" si="18"/>
        <v>7.7176399928463395</v>
      </c>
    </row>
    <row r="1215" spans="1:9">
      <c r="A1215" t="s">
        <v>1269</v>
      </c>
      <c r="B1215" t="s">
        <v>7</v>
      </c>
      <c r="C1215">
        <v>2870247183.6533999</v>
      </c>
      <c r="D1215">
        <v>3</v>
      </c>
      <c r="E1215">
        <v>2870247183.6533999</v>
      </c>
      <c r="F1215">
        <v>4.5951300000000002</v>
      </c>
      <c r="G1215">
        <v>-4.0740375999999996</v>
      </c>
      <c r="H1215">
        <v>-5.2775059999999998</v>
      </c>
      <c r="I1215">
        <f t="shared" si="18"/>
        <v>8.0972261709272857</v>
      </c>
    </row>
    <row r="1216" spans="1:9">
      <c r="A1216" t="s">
        <v>1270</v>
      </c>
      <c r="B1216" t="s">
        <v>7</v>
      </c>
      <c r="C1216">
        <v>2870247183.6584101</v>
      </c>
      <c r="D1216">
        <v>3</v>
      </c>
      <c r="E1216">
        <v>2870247183.6584101</v>
      </c>
      <c r="F1216">
        <v>4.7594723999999999</v>
      </c>
      <c r="G1216">
        <v>-4.2224436000000001</v>
      </c>
      <c r="H1216">
        <v>-5.3722363</v>
      </c>
      <c r="I1216">
        <f t="shared" si="18"/>
        <v>8.3272162422132645</v>
      </c>
    </row>
    <row r="1217" spans="1:9">
      <c r="A1217" t="s">
        <v>1271</v>
      </c>
      <c r="B1217" t="s">
        <v>7</v>
      </c>
      <c r="C1217">
        <v>2870247183.6634102</v>
      </c>
      <c r="D1217">
        <v>3</v>
      </c>
      <c r="E1217">
        <v>2870247183.6634102</v>
      </c>
      <c r="F1217">
        <v>4.7517223</v>
      </c>
      <c r="G1217">
        <v>-4.3367367000000003</v>
      </c>
      <c r="H1217">
        <v>-5.4130200000000004</v>
      </c>
      <c r="I1217">
        <f t="shared" si="18"/>
        <v>8.4075522919482442</v>
      </c>
    </row>
    <row r="1218" spans="1:9">
      <c r="A1218" t="s">
        <v>1272</v>
      </c>
      <c r="B1218" t="s">
        <v>7</v>
      </c>
      <c r="C1218">
        <v>2870247183.66851</v>
      </c>
      <c r="D1218">
        <v>3</v>
      </c>
      <c r="E1218">
        <v>2870247183.66851</v>
      </c>
      <c r="F1218">
        <v>4.5741719999999999</v>
      </c>
      <c r="G1218">
        <v>-4.4347459999999996</v>
      </c>
      <c r="H1218">
        <v>-5.3129739999999996</v>
      </c>
      <c r="I1218">
        <f t="shared" si="18"/>
        <v>8.2956442965435766</v>
      </c>
    </row>
    <row r="1219" spans="1:9">
      <c r="A1219" t="s">
        <v>1273</v>
      </c>
      <c r="B1219" t="s">
        <v>7</v>
      </c>
      <c r="C1219">
        <v>2870247183.6735101</v>
      </c>
      <c r="D1219">
        <v>3</v>
      </c>
      <c r="E1219">
        <v>2870247183.6735101</v>
      </c>
      <c r="F1219">
        <v>4.3782167000000003</v>
      </c>
      <c r="G1219">
        <v>-4.3345922999999997</v>
      </c>
      <c r="H1219">
        <v>-4.9676714000000004</v>
      </c>
      <c r="I1219">
        <f t="shared" ref="I1219:I1282" si="19">SQRT(F1219^2+G1219^2+H1219^2)</f>
        <v>7.9142422895534441</v>
      </c>
    </row>
    <row r="1220" spans="1:9">
      <c r="A1220" t="s">
        <v>1274</v>
      </c>
      <c r="B1220" t="s">
        <v>7</v>
      </c>
      <c r="C1220">
        <v>2870247183.6785498</v>
      </c>
      <c r="D1220">
        <v>3</v>
      </c>
      <c r="E1220">
        <v>2870247183.6785498</v>
      </c>
      <c r="F1220">
        <v>4.2786236000000004</v>
      </c>
      <c r="G1220">
        <v>-4.2288240000000004</v>
      </c>
      <c r="H1220">
        <v>-4.6844950000000001</v>
      </c>
      <c r="I1220">
        <f t="shared" si="19"/>
        <v>7.6245698723585695</v>
      </c>
    </row>
    <row r="1221" spans="1:9">
      <c r="A1221" t="s">
        <v>1275</v>
      </c>
      <c r="B1221" t="s">
        <v>7</v>
      </c>
      <c r="C1221">
        <v>2870247183.68365</v>
      </c>
      <c r="D1221">
        <v>3</v>
      </c>
      <c r="E1221">
        <v>2870247183.68365</v>
      </c>
      <c r="F1221">
        <v>4.0619709999999998</v>
      </c>
      <c r="G1221">
        <v>-4.1637639999999996</v>
      </c>
      <c r="H1221">
        <v>-4.3471555999999998</v>
      </c>
      <c r="I1221">
        <f t="shared" si="19"/>
        <v>7.2618386695897028</v>
      </c>
    </row>
    <row r="1222" spans="1:9">
      <c r="A1222" t="s">
        <v>1276</v>
      </c>
      <c r="B1222" t="s">
        <v>7</v>
      </c>
      <c r="C1222">
        <v>2870247183.6886802</v>
      </c>
      <c r="D1222">
        <v>3</v>
      </c>
      <c r="E1222">
        <v>2870247183.6886802</v>
      </c>
      <c r="F1222">
        <v>3.8836422000000002</v>
      </c>
      <c r="G1222">
        <v>-4.1660694999999999</v>
      </c>
      <c r="H1222">
        <v>-4.1349096000000003</v>
      </c>
      <c r="I1222">
        <f t="shared" si="19"/>
        <v>7.0382021295657076</v>
      </c>
    </row>
    <row r="1223" spans="1:9">
      <c r="A1223" t="s">
        <v>1277</v>
      </c>
      <c r="B1223" t="s">
        <v>7</v>
      </c>
      <c r="C1223">
        <v>2870247183.6936598</v>
      </c>
      <c r="D1223">
        <v>3</v>
      </c>
      <c r="E1223">
        <v>2870247183.6936598</v>
      </c>
      <c r="F1223">
        <v>3.6718850000000001</v>
      </c>
      <c r="G1223">
        <v>-4.1485349999999999</v>
      </c>
      <c r="H1223">
        <v>-4.0398550000000002</v>
      </c>
      <c r="I1223">
        <f t="shared" si="19"/>
        <v>6.8566398855762438</v>
      </c>
    </row>
    <row r="1224" spans="1:9">
      <c r="A1224" t="s">
        <v>1278</v>
      </c>
      <c r="B1224" t="s">
        <v>7</v>
      </c>
      <c r="C1224">
        <v>2870247183.69872</v>
      </c>
      <c r="D1224">
        <v>3</v>
      </c>
      <c r="E1224">
        <v>2870247183.69872</v>
      </c>
      <c r="F1224">
        <v>3.4538890000000002</v>
      </c>
      <c r="G1224">
        <v>-4.1283079999999996</v>
      </c>
      <c r="H1224">
        <v>-3.8202305000000001</v>
      </c>
      <c r="I1224">
        <f t="shared" si="19"/>
        <v>6.6004876517053832</v>
      </c>
    </row>
    <row r="1225" spans="1:9">
      <c r="A1225" t="s">
        <v>1279</v>
      </c>
      <c r="B1225" t="s">
        <v>7</v>
      </c>
      <c r="C1225">
        <v>2870247183.7037301</v>
      </c>
      <c r="D1225">
        <v>3</v>
      </c>
      <c r="E1225">
        <v>2870247183.7037301</v>
      </c>
      <c r="F1225">
        <v>3.3807817</v>
      </c>
      <c r="G1225">
        <v>-4.0235580000000004</v>
      </c>
      <c r="H1225">
        <v>-3.6236725000000001</v>
      </c>
      <c r="I1225">
        <f t="shared" si="19"/>
        <v>6.3835496606257509</v>
      </c>
    </row>
    <row r="1226" spans="1:9">
      <c r="A1226" t="s">
        <v>1280</v>
      </c>
      <c r="B1226" t="s">
        <v>7</v>
      </c>
      <c r="C1226">
        <v>2870247183.7088199</v>
      </c>
      <c r="D1226">
        <v>3</v>
      </c>
      <c r="E1226">
        <v>2870247183.7088199</v>
      </c>
      <c r="F1226">
        <v>3.2568218999999998</v>
      </c>
      <c r="G1226">
        <v>-4.0046530000000002</v>
      </c>
      <c r="H1226">
        <v>-3.3690262</v>
      </c>
      <c r="I1226">
        <f t="shared" si="19"/>
        <v>6.1639656127378792</v>
      </c>
    </row>
    <row r="1227" spans="1:9">
      <c r="A1227" t="s">
        <v>1281</v>
      </c>
      <c r="B1227" t="s">
        <v>7</v>
      </c>
      <c r="C1227">
        <v>2870247183.71383</v>
      </c>
      <c r="D1227">
        <v>3</v>
      </c>
      <c r="E1227">
        <v>2870247183.71383</v>
      </c>
      <c r="F1227">
        <v>3.1470878</v>
      </c>
      <c r="G1227">
        <v>-3.9217768</v>
      </c>
      <c r="H1227">
        <v>-3.0874176000000002</v>
      </c>
      <c r="I1227">
        <f t="shared" si="19"/>
        <v>5.9005628821932605</v>
      </c>
    </row>
    <row r="1228" spans="1:9">
      <c r="A1228" t="s">
        <v>1282</v>
      </c>
      <c r="B1228" t="s">
        <v>7</v>
      </c>
      <c r="C1228">
        <v>2870247183.7188301</v>
      </c>
      <c r="D1228">
        <v>3</v>
      </c>
      <c r="E1228">
        <v>2870247183.7188301</v>
      </c>
      <c r="F1228">
        <v>3.0463722</v>
      </c>
      <c r="G1228">
        <v>-3.7492762000000002</v>
      </c>
      <c r="H1228">
        <v>-2.7619742999999999</v>
      </c>
      <c r="I1228">
        <f t="shared" si="19"/>
        <v>5.5647064287956622</v>
      </c>
    </row>
    <row r="1229" spans="1:9">
      <c r="A1229" t="s">
        <v>1283</v>
      </c>
      <c r="B1229" t="s">
        <v>7</v>
      </c>
      <c r="C1229">
        <v>2870247183.7239599</v>
      </c>
      <c r="D1229">
        <v>3</v>
      </c>
      <c r="E1229">
        <v>2870247183.7239599</v>
      </c>
      <c r="F1229">
        <v>2.8702006</v>
      </c>
      <c r="G1229">
        <v>-3.6371473999999999</v>
      </c>
      <c r="H1229">
        <v>-2.6006021000000001</v>
      </c>
      <c r="I1229">
        <f t="shared" si="19"/>
        <v>5.3131933877934019</v>
      </c>
    </row>
    <row r="1230" spans="1:9">
      <c r="A1230" t="s">
        <v>1284</v>
      </c>
      <c r="B1230" t="s">
        <v>7</v>
      </c>
      <c r="C1230">
        <v>2870247183.72893</v>
      </c>
      <c r="D1230">
        <v>3</v>
      </c>
      <c r="E1230">
        <v>2870247183.72893</v>
      </c>
      <c r="F1230">
        <v>2.7139256</v>
      </c>
      <c r="G1230">
        <v>-3.3452601</v>
      </c>
      <c r="H1230">
        <v>-2.3287562999999998</v>
      </c>
      <c r="I1230">
        <f t="shared" si="19"/>
        <v>4.896862587798136</v>
      </c>
    </row>
    <row r="1231" spans="1:9">
      <c r="A1231" t="s">
        <v>1285</v>
      </c>
      <c r="B1231" t="s">
        <v>7</v>
      </c>
      <c r="C1231">
        <v>2870247183.7339702</v>
      </c>
      <c r="D1231">
        <v>3</v>
      </c>
      <c r="E1231">
        <v>2870247183.7339702</v>
      </c>
      <c r="F1231">
        <v>2.2928424000000001</v>
      </c>
      <c r="G1231">
        <v>-3.0387024999999999</v>
      </c>
      <c r="H1231">
        <v>-2.1168155999999998</v>
      </c>
      <c r="I1231">
        <f t="shared" si="19"/>
        <v>4.3556569469079367</v>
      </c>
    </row>
    <row r="1232" spans="1:9">
      <c r="A1232" t="s">
        <v>1286</v>
      </c>
      <c r="B1232" t="s">
        <v>7</v>
      </c>
      <c r="C1232">
        <v>2870247183.7389698</v>
      </c>
      <c r="D1232">
        <v>3</v>
      </c>
      <c r="E1232">
        <v>2870247183.7389698</v>
      </c>
      <c r="F1232">
        <v>1.8853249999999999</v>
      </c>
      <c r="G1232">
        <v>-2.7271743000000002</v>
      </c>
      <c r="H1232">
        <v>-1.6839789999999999</v>
      </c>
      <c r="I1232">
        <f t="shared" si="19"/>
        <v>3.7185636058357923</v>
      </c>
    </row>
    <row r="1233" spans="1:9">
      <c r="A1233" t="s">
        <v>1287</v>
      </c>
      <c r="B1233" t="s">
        <v>7</v>
      </c>
      <c r="C1233">
        <v>2870247183.74404</v>
      </c>
      <c r="D1233">
        <v>3</v>
      </c>
      <c r="E1233">
        <v>2870247183.74404</v>
      </c>
      <c r="F1233">
        <v>1.5045968000000001</v>
      </c>
      <c r="G1233">
        <v>-2.3594084</v>
      </c>
      <c r="H1233">
        <v>-1.1946486999999999</v>
      </c>
      <c r="I1233">
        <f t="shared" si="19"/>
        <v>3.0426641360775415</v>
      </c>
    </row>
    <row r="1234" spans="1:9">
      <c r="A1234" t="s">
        <v>1288</v>
      </c>
      <c r="B1234" t="s">
        <v>7</v>
      </c>
      <c r="C1234">
        <v>2870247183.7490802</v>
      </c>
      <c r="D1234">
        <v>3</v>
      </c>
      <c r="E1234">
        <v>2870247183.7490802</v>
      </c>
      <c r="F1234">
        <v>1.1726444</v>
      </c>
      <c r="G1234">
        <v>-1.8551740999999999</v>
      </c>
      <c r="H1234">
        <v>-0.63550949999999995</v>
      </c>
      <c r="I1234">
        <f t="shared" si="19"/>
        <v>2.284871583864708</v>
      </c>
    </row>
    <row r="1235" spans="1:9">
      <c r="A1235" t="s">
        <v>1289</v>
      </c>
      <c r="B1235" t="s">
        <v>7</v>
      </c>
      <c r="C1235">
        <v>2870247183.7542</v>
      </c>
      <c r="D1235">
        <v>3</v>
      </c>
      <c r="E1235">
        <v>2870247183.7542</v>
      </c>
      <c r="F1235">
        <v>1.0868806</v>
      </c>
      <c r="G1235">
        <v>-1.3064837</v>
      </c>
      <c r="H1235">
        <v>-0.15156078000000001</v>
      </c>
      <c r="I1235">
        <f t="shared" si="19"/>
        <v>1.7062179717305344</v>
      </c>
    </row>
    <row r="1236" spans="1:9">
      <c r="A1236" t="s">
        <v>1290</v>
      </c>
      <c r="B1236" t="s">
        <v>7</v>
      </c>
      <c r="C1236">
        <v>2870247183.75912</v>
      </c>
      <c r="D1236">
        <v>3</v>
      </c>
      <c r="E1236">
        <v>2870247183.75912</v>
      </c>
      <c r="F1236">
        <v>1.0967583999999999</v>
      </c>
      <c r="G1236">
        <v>-0.67359303999999998</v>
      </c>
      <c r="H1236">
        <v>0.28494740000000002</v>
      </c>
      <c r="I1236">
        <f t="shared" si="19"/>
        <v>1.3182570281526138</v>
      </c>
    </row>
    <row r="1237" spans="1:9">
      <c r="A1237" t="s">
        <v>1291</v>
      </c>
      <c r="B1237" t="s">
        <v>7</v>
      </c>
      <c r="C1237">
        <v>2870247183.7641501</v>
      </c>
      <c r="D1237">
        <v>3</v>
      </c>
      <c r="E1237">
        <v>2870247183.7641501</v>
      </c>
      <c r="F1237">
        <v>1.3600435</v>
      </c>
      <c r="G1237">
        <v>1.0244846E-2</v>
      </c>
      <c r="H1237">
        <v>0.61201285999999999</v>
      </c>
      <c r="I1237">
        <f t="shared" si="19"/>
        <v>1.4914365623677037</v>
      </c>
    </row>
    <row r="1238" spans="1:9">
      <c r="A1238" t="s">
        <v>1292</v>
      </c>
      <c r="B1238" t="s">
        <v>7</v>
      </c>
      <c r="C1238">
        <v>2870247183.7691898</v>
      </c>
      <c r="D1238">
        <v>3</v>
      </c>
      <c r="E1238">
        <v>2870247183.7691898</v>
      </c>
      <c r="F1238">
        <v>1.5843796999999999</v>
      </c>
      <c r="G1238">
        <v>0.75836753999999995</v>
      </c>
      <c r="H1238">
        <v>0.8805866</v>
      </c>
      <c r="I1238">
        <f t="shared" si="19"/>
        <v>1.964895193031247</v>
      </c>
    </row>
    <row r="1239" spans="1:9">
      <c r="A1239" t="s">
        <v>1293</v>
      </c>
      <c r="B1239" t="s">
        <v>7</v>
      </c>
      <c r="C1239">
        <v>2870247183.77422</v>
      </c>
      <c r="D1239">
        <v>3</v>
      </c>
      <c r="E1239">
        <v>2870247183.77422</v>
      </c>
      <c r="F1239">
        <v>1.7318053</v>
      </c>
      <c r="G1239">
        <v>1.4227767</v>
      </c>
      <c r="H1239">
        <v>1.172226</v>
      </c>
      <c r="I1239">
        <f t="shared" si="19"/>
        <v>2.529339227989591</v>
      </c>
    </row>
    <row r="1240" spans="1:9">
      <c r="A1240" t="s">
        <v>1294</v>
      </c>
      <c r="B1240" t="s">
        <v>7</v>
      </c>
      <c r="C1240">
        <v>2870247183.7793198</v>
      </c>
      <c r="D1240">
        <v>3</v>
      </c>
      <c r="E1240">
        <v>2870247183.7793198</v>
      </c>
      <c r="F1240">
        <v>1.8534634000000001</v>
      </c>
      <c r="G1240">
        <v>2.1205196000000002</v>
      </c>
      <c r="H1240">
        <v>1.4092340000000001</v>
      </c>
      <c r="I1240">
        <f t="shared" si="19"/>
        <v>3.1492650596416492</v>
      </c>
    </row>
    <row r="1241" spans="1:9">
      <c r="A1241" t="s">
        <v>1295</v>
      </c>
      <c r="B1241" t="s">
        <v>7</v>
      </c>
      <c r="C1241">
        <v>2870247183.7849002</v>
      </c>
      <c r="D1241">
        <v>3</v>
      </c>
      <c r="E1241">
        <v>2870247183.7849002</v>
      </c>
      <c r="F1241">
        <v>1.9510429</v>
      </c>
      <c r="G1241">
        <v>2.6826910000000002</v>
      </c>
      <c r="H1241">
        <v>1.5939331000000001</v>
      </c>
      <c r="I1241">
        <f t="shared" si="19"/>
        <v>3.6802203910088078</v>
      </c>
    </row>
    <row r="1242" spans="1:9">
      <c r="A1242" t="s">
        <v>1296</v>
      </c>
      <c r="B1242" t="s">
        <v>7</v>
      </c>
      <c r="C1242">
        <v>2870247183.7893901</v>
      </c>
      <c r="D1242">
        <v>3</v>
      </c>
      <c r="E1242">
        <v>2870247183.7893901</v>
      </c>
      <c r="F1242">
        <v>2.0401766000000001</v>
      </c>
      <c r="G1242">
        <v>3.2012214999999999</v>
      </c>
      <c r="H1242">
        <v>1.689559</v>
      </c>
      <c r="I1242">
        <f t="shared" si="19"/>
        <v>4.1550871550102064</v>
      </c>
    </row>
    <row r="1243" spans="1:9">
      <c r="A1243" t="s">
        <v>1297</v>
      </c>
      <c r="B1243" t="s">
        <v>7</v>
      </c>
      <c r="C1243">
        <v>2870247183.7944198</v>
      </c>
      <c r="D1243">
        <v>3</v>
      </c>
      <c r="E1243">
        <v>2870247183.7944198</v>
      </c>
      <c r="F1243">
        <v>1.9972700999999999</v>
      </c>
      <c r="G1243">
        <v>3.4611010000000002</v>
      </c>
      <c r="H1243">
        <v>1.7475700000000001</v>
      </c>
      <c r="I1243">
        <f t="shared" si="19"/>
        <v>4.3614571979391261</v>
      </c>
    </row>
    <row r="1244" spans="1:9">
      <c r="A1244" t="s">
        <v>1298</v>
      </c>
      <c r="B1244" t="s">
        <v>7</v>
      </c>
      <c r="C1244">
        <v>2870247183.7993999</v>
      </c>
      <c r="D1244">
        <v>3</v>
      </c>
      <c r="E1244">
        <v>2870247183.7993999</v>
      </c>
      <c r="F1244">
        <v>1.7361413999999999</v>
      </c>
      <c r="G1244">
        <v>3.6477984999999999</v>
      </c>
      <c r="H1244">
        <v>1.7278222999999999</v>
      </c>
      <c r="I1244">
        <f t="shared" si="19"/>
        <v>4.3938582996921394</v>
      </c>
    </row>
    <row r="1245" spans="1:9">
      <c r="A1245" t="s">
        <v>1299</v>
      </c>
      <c r="B1245" t="s">
        <v>7</v>
      </c>
      <c r="C1245">
        <v>2870247183.80446</v>
      </c>
      <c r="D1245">
        <v>3</v>
      </c>
      <c r="E1245">
        <v>2870247183.80446</v>
      </c>
      <c r="F1245">
        <v>1.2444632</v>
      </c>
      <c r="G1245">
        <v>3.9056392</v>
      </c>
      <c r="H1245">
        <v>1.6235952</v>
      </c>
      <c r="I1245">
        <f t="shared" si="19"/>
        <v>4.4089417766845047</v>
      </c>
    </row>
    <row r="1246" spans="1:9">
      <c r="A1246" t="s">
        <v>1300</v>
      </c>
      <c r="B1246" t="s">
        <v>7</v>
      </c>
      <c r="C1246">
        <v>2870247183.8094702</v>
      </c>
      <c r="D1246">
        <v>3</v>
      </c>
      <c r="E1246">
        <v>2870247183.8094702</v>
      </c>
      <c r="F1246">
        <v>0.46033317000000001</v>
      </c>
      <c r="G1246">
        <v>4.2194666999999999</v>
      </c>
      <c r="H1246">
        <v>1.7100468</v>
      </c>
      <c r="I1246">
        <f t="shared" si="19"/>
        <v>4.5760316779936501</v>
      </c>
    </row>
    <row r="1247" spans="1:9">
      <c r="A1247" t="s">
        <v>1301</v>
      </c>
      <c r="B1247" t="s">
        <v>7</v>
      </c>
      <c r="C1247">
        <v>2870247183.8145399</v>
      </c>
      <c r="D1247">
        <v>3</v>
      </c>
      <c r="E1247">
        <v>2870247183.8145399</v>
      </c>
      <c r="F1247">
        <v>-0.45444649999999998</v>
      </c>
      <c r="G1247">
        <v>4.5546556000000002</v>
      </c>
      <c r="H1247">
        <v>1.8557024</v>
      </c>
      <c r="I1247">
        <f t="shared" si="19"/>
        <v>4.9391335933885578</v>
      </c>
    </row>
    <row r="1248" spans="1:9">
      <c r="A1248" t="s">
        <v>1302</v>
      </c>
      <c r="B1248" t="s">
        <v>7</v>
      </c>
      <c r="C1248">
        <v>2870247183.81954</v>
      </c>
      <c r="D1248">
        <v>3</v>
      </c>
      <c r="E1248">
        <v>2870247183.81954</v>
      </c>
      <c r="F1248">
        <v>-1.2177893</v>
      </c>
      <c r="G1248">
        <v>4.8006577000000004</v>
      </c>
      <c r="H1248">
        <v>1.9027643000000001</v>
      </c>
      <c r="I1248">
        <f t="shared" si="19"/>
        <v>5.305642007629074</v>
      </c>
    </row>
    <row r="1249" spans="1:9">
      <c r="A1249" t="s">
        <v>1303</v>
      </c>
      <c r="B1249" t="s">
        <v>7</v>
      </c>
      <c r="C1249">
        <v>2870247183.8245802</v>
      </c>
      <c r="D1249">
        <v>3</v>
      </c>
      <c r="E1249">
        <v>2870247183.8245802</v>
      </c>
      <c r="F1249">
        <v>-1.9206548000000001</v>
      </c>
      <c r="G1249">
        <v>4.9634255999999999</v>
      </c>
      <c r="H1249">
        <v>2.0465260000000001</v>
      </c>
      <c r="I1249">
        <f t="shared" si="19"/>
        <v>5.7019976513652129</v>
      </c>
    </row>
    <row r="1250" spans="1:9">
      <c r="A1250" t="s">
        <v>1304</v>
      </c>
      <c r="B1250" t="s">
        <v>7</v>
      </c>
      <c r="C1250">
        <v>2870247183.8296099</v>
      </c>
      <c r="D1250">
        <v>3</v>
      </c>
      <c r="E1250">
        <v>2870247183.8296099</v>
      </c>
      <c r="F1250">
        <v>-2.5740647000000001</v>
      </c>
      <c r="G1250">
        <v>4.974424</v>
      </c>
      <c r="H1250">
        <v>2.0796375</v>
      </c>
      <c r="I1250">
        <f t="shared" si="19"/>
        <v>5.9745790933728831</v>
      </c>
    </row>
    <row r="1251" spans="1:9">
      <c r="A1251" t="s">
        <v>1305</v>
      </c>
      <c r="B1251" t="s">
        <v>7</v>
      </c>
      <c r="C1251">
        <v>2870247183.83465</v>
      </c>
      <c r="D1251">
        <v>3</v>
      </c>
      <c r="E1251">
        <v>2870247183.83465</v>
      </c>
      <c r="F1251">
        <v>-3.1564405</v>
      </c>
      <c r="G1251">
        <v>4.8008503999999999</v>
      </c>
      <c r="H1251">
        <v>2.2274942000000002</v>
      </c>
      <c r="I1251">
        <f t="shared" si="19"/>
        <v>6.1622245661979935</v>
      </c>
    </row>
    <row r="1252" spans="1:9">
      <c r="A1252" t="s">
        <v>1306</v>
      </c>
      <c r="B1252" t="s">
        <v>7</v>
      </c>
      <c r="C1252">
        <v>2870247183.8396802</v>
      </c>
      <c r="D1252">
        <v>3</v>
      </c>
      <c r="E1252">
        <v>2870247183.8396802</v>
      </c>
      <c r="F1252">
        <v>-3.6056406000000001</v>
      </c>
      <c r="G1252">
        <v>4.5700950000000002</v>
      </c>
      <c r="H1252">
        <v>2.5630712999999998</v>
      </c>
      <c r="I1252">
        <f t="shared" si="19"/>
        <v>6.3604832311921911</v>
      </c>
    </row>
    <row r="1253" spans="1:9">
      <c r="A1253" t="s">
        <v>1307</v>
      </c>
      <c r="B1253" t="s">
        <v>7</v>
      </c>
      <c r="C1253">
        <v>2870247183.8447199</v>
      </c>
      <c r="D1253">
        <v>3</v>
      </c>
      <c r="E1253">
        <v>2870247183.8447199</v>
      </c>
      <c r="F1253">
        <v>-3.9261800999999998</v>
      </c>
      <c r="G1253">
        <v>4.2569074999999996</v>
      </c>
      <c r="H1253">
        <v>2.9002962000000001</v>
      </c>
      <c r="I1253">
        <f t="shared" si="19"/>
        <v>6.4767175088100526</v>
      </c>
    </row>
    <row r="1254" spans="1:9">
      <c r="A1254" t="s">
        <v>1308</v>
      </c>
      <c r="B1254" t="s">
        <v>7</v>
      </c>
      <c r="C1254">
        <v>2870247183.84975</v>
      </c>
      <c r="D1254">
        <v>3</v>
      </c>
      <c r="E1254">
        <v>2870247183.84975</v>
      </c>
      <c r="F1254">
        <v>-4.0324625999999997</v>
      </c>
      <c r="G1254">
        <v>3.8810635000000002</v>
      </c>
      <c r="H1254">
        <v>3.1484869999999998</v>
      </c>
      <c r="I1254">
        <f t="shared" si="19"/>
        <v>6.4215558006296272</v>
      </c>
    </row>
    <row r="1255" spans="1:9">
      <c r="A1255" t="s">
        <v>1309</v>
      </c>
      <c r="B1255" t="s">
        <v>7</v>
      </c>
      <c r="C1255">
        <v>2870247183.8548198</v>
      </c>
      <c r="D1255">
        <v>3</v>
      </c>
      <c r="E1255">
        <v>2870247183.8548198</v>
      </c>
      <c r="F1255">
        <v>-3.9177430000000002</v>
      </c>
      <c r="G1255">
        <v>3.606481</v>
      </c>
      <c r="H1255">
        <v>3.2893667</v>
      </c>
      <c r="I1255">
        <f t="shared" si="19"/>
        <v>6.259021385526566</v>
      </c>
    </row>
    <row r="1256" spans="1:9">
      <c r="A1256" t="s">
        <v>1310</v>
      </c>
      <c r="B1256" t="s">
        <v>7</v>
      </c>
      <c r="C1256">
        <v>2870247183.8598199</v>
      </c>
      <c r="D1256">
        <v>3</v>
      </c>
      <c r="E1256">
        <v>2870247183.8598199</v>
      </c>
      <c r="F1256">
        <v>-3.2534296999999999</v>
      </c>
      <c r="G1256">
        <v>4.1229085999999997</v>
      </c>
      <c r="H1256">
        <v>3.6529894000000001</v>
      </c>
      <c r="I1256">
        <f t="shared" si="19"/>
        <v>6.3974613475431337</v>
      </c>
    </row>
    <row r="1257" spans="1:9">
      <c r="A1257" t="s">
        <v>1311</v>
      </c>
      <c r="B1257" t="s">
        <v>7</v>
      </c>
      <c r="C1257">
        <v>2870247183.86483</v>
      </c>
      <c r="D1257">
        <v>3</v>
      </c>
      <c r="E1257">
        <v>2870247183.86483</v>
      </c>
      <c r="F1257">
        <v>-2.6597339999999998</v>
      </c>
      <c r="G1257">
        <v>2.9385815000000002</v>
      </c>
      <c r="H1257">
        <v>3.2883453</v>
      </c>
      <c r="I1257">
        <f t="shared" si="19"/>
        <v>5.1500156305520415</v>
      </c>
    </row>
    <row r="1258" spans="1:9">
      <c r="A1258" t="s">
        <v>1312</v>
      </c>
      <c r="B1258" t="s">
        <v>7</v>
      </c>
      <c r="C1258">
        <v>2870247183.8698902</v>
      </c>
      <c r="D1258">
        <v>3</v>
      </c>
      <c r="E1258">
        <v>2870247183.8698902</v>
      </c>
      <c r="F1258">
        <v>-2.6539549999999998</v>
      </c>
      <c r="G1258">
        <v>2.4137119999999999</v>
      </c>
      <c r="H1258">
        <v>2.8733550000000001</v>
      </c>
      <c r="I1258">
        <f t="shared" si="19"/>
        <v>4.5962649746282036</v>
      </c>
    </row>
    <row r="1259" spans="1:9">
      <c r="A1259" t="s">
        <v>1313</v>
      </c>
      <c r="B1259" t="s">
        <v>7</v>
      </c>
      <c r="C1259">
        <v>2870247183.8749299</v>
      </c>
      <c r="D1259">
        <v>3</v>
      </c>
      <c r="E1259">
        <v>2870247183.8749299</v>
      </c>
      <c r="F1259">
        <v>-2.7611666000000001</v>
      </c>
      <c r="G1259">
        <v>2.2211742000000001</v>
      </c>
      <c r="H1259">
        <v>2.7422905000000002</v>
      </c>
      <c r="I1259">
        <f t="shared" si="19"/>
        <v>4.4808272680489987</v>
      </c>
    </row>
    <row r="1260" spans="1:9">
      <c r="A1260" t="s">
        <v>1314</v>
      </c>
      <c r="B1260" t="s">
        <v>7</v>
      </c>
      <c r="C1260">
        <v>2870247183.8800302</v>
      </c>
      <c r="D1260">
        <v>3</v>
      </c>
      <c r="E1260">
        <v>2870247183.8800302</v>
      </c>
      <c r="F1260">
        <v>-2.8917929999999998</v>
      </c>
      <c r="G1260">
        <v>2.0091456999999999</v>
      </c>
      <c r="H1260">
        <v>2.9349756</v>
      </c>
      <c r="I1260">
        <f t="shared" si="19"/>
        <v>4.5840173397657269</v>
      </c>
    </row>
    <row r="1261" spans="1:9">
      <c r="A1261" t="s">
        <v>1315</v>
      </c>
      <c r="B1261" t="s">
        <v>7</v>
      </c>
      <c r="C1261">
        <v>2870247183.8850002</v>
      </c>
      <c r="D1261">
        <v>3</v>
      </c>
      <c r="E1261">
        <v>2870247183.8850002</v>
      </c>
      <c r="F1261">
        <v>-2.9052758000000001</v>
      </c>
      <c r="G1261">
        <v>2.1360798000000001</v>
      </c>
      <c r="H1261">
        <v>2.9353417999999998</v>
      </c>
      <c r="I1261">
        <f t="shared" si="19"/>
        <v>4.6496984707463476</v>
      </c>
    </row>
    <row r="1262" spans="1:9">
      <c r="A1262" t="s">
        <v>1316</v>
      </c>
      <c r="B1262" t="s">
        <v>7</v>
      </c>
      <c r="C1262">
        <v>2870247183.8900399</v>
      </c>
      <c r="D1262">
        <v>3</v>
      </c>
      <c r="E1262">
        <v>2870247183.8900399</v>
      </c>
      <c r="F1262">
        <v>-2.9368650000000001</v>
      </c>
      <c r="G1262">
        <v>2.4561514999999998</v>
      </c>
      <c r="H1262">
        <v>2.7706108</v>
      </c>
      <c r="I1262">
        <f t="shared" si="19"/>
        <v>4.7259010171875042</v>
      </c>
    </row>
    <row r="1263" spans="1:9">
      <c r="A1263" t="s">
        <v>1317</v>
      </c>
      <c r="B1263" t="s">
        <v>7</v>
      </c>
      <c r="C1263">
        <v>2870247183.8950701</v>
      </c>
      <c r="D1263">
        <v>3</v>
      </c>
      <c r="E1263">
        <v>2870247183.8950701</v>
      </c>
      <c r="F1263">
        <v>-3.0974007000000001</v>
      </c>
      <c r="G1263">
        <v>2.5912885999999999</v>
      </c>
      <c r="H1263">
        <v>2.6280804</v>
      </c>
      <c r="I1263">
        <f t="shared" si="19"/>
        <v>4.8182439014349008</v>
      </c>
    </row>
    <row r="1264" spans="1:9">
      <c r="A1264" t="s">
        <v>1318</v>
      </c>
      <c r="B1264" t="s">
        <v>7</v>
      </c>
      <c r="C1264">
        <v>2870247183.9001098</v>
      </c>
      <c r="D1264">
        <v>3</v>
      </c>
      <c r="E1264">
        <v>2870247183.9001098</v>
      </c>
      <c r="F1264">
        <v>-3.2285438000000002</v>
      </c>
      <c r="G1264">
        <v>2.5910386999999999</v>
      </c>
      <c r="H1264">
        <v>2.1551228</v>
      </c>
      <c r="I1264">
        <f t="shared" si="19"/>
        <v>4.6670687692057822</v>
      </c>
    </row>
    <row r="1265" spans="1:9">
      <c r="A1265" t="s">
        <v>1319</v>
      </c>
      <c r="B1265" t="s">
        <v>7</v>
      </c>
      <c r="C1265">
        <v>2870247183.9052</v>
      </c>
      <c r="D1265">
        <v>3</v>
      </c>
      <c r="E1265">
        <v>2870247183.9052</v>
      </c>
      <c r="F1265">
        <v>-3.2724924</v>
      </c>
      <c r="G1265">
        <v>2.4032469000000001</v>
      </c>
      <c r="H1265">
        <v>1.7278194</v>
      </c>
      <c r="I1265">
        <f t="shared" si="19"/>
        <v>4.4125006571595806</v>
      </c>
    </row>
    <row r="1266" spans="1:9">
      <c r="A1266" t="s">
        <v>1320</v>
      </c>
      <c r="B1266" t="s">
        <v>7</v>
      </c>
      <c r="C1266">
        <v>2870247183.9101801</v>
      </c>
      <c r="D1266">
        <v>3</v>
      </c>
      <c r="E1266">
        <v>2870247183.9101801</v>
      </c>
      <c r="F1266">
        <v>-3.0572626999999999</v>
      </c>
      <c r="G1266">
        <v>2.0167769999999998</v>
      </c>
      <c r="H1266">
        <v>1.0652514</v>
      </c>
      <c r="I1266">
        <f t="shared" si="19"/>
        <v>3.8143158272149211</v>
      </c>
    </row>
    <row r="1267" spans="1:9">
      <c r="A1267" t="s">
        <v>1321</v>
      </c>
      <c r="B1267" t="s">
        <v>7</v>
      </c>
      <c r="C1267">
        <v>2870247183.9152699</v>
      </c>
      <c r="D1267">
        <v>3</v>
      </c>
      <c r="E1267">
        <v>2870247183.9152699</v>
      </c>
      <c r="F1267">
        <v>-2.6682549</v>
      </c>
      <c r="G1267">
        <v>1.7499899999999999</v>
      </c>
      <c r="H1267">
        <v>0.44857882999999998</v>
      </c>
      <c r="I1267">
        <f t="shared" si="19"/>
        <v>3.2223085169173635</v>
      </c>
    </row>
    <row r="1268" spans="1:9">
      <c r="A1268" t="s">
        <v>1322</v>
      </c>
      <c r="B1268" t="s">
        <v>7</v>
      </c>
      <c r="C1268">
        <v>2870247183.9202499</v>
      </c>
      <c r="D1268">
        <v>3</v>
      </c>
      <c r="E1268">
        <v>2870247183.9202499</v>
      </c>
      <c r="F1268">
        <v>-1.9237341999999999</v>
      </c>
      <c r="G1268">
        <v>1.4630523</v>
      </c>
      <c r="H1268">
        <v>-0.14777470000000001</v>
      </c>
      <c r="I1268">
        <f t="shared" si="19"/>
        <v>2.4213865174203435</v>
      </c>
    </row>
    <row r="1269" spans="1:9">
      <c r="A1269" t="s">
        <v>1323</v>
      </c>
      <c r="B1269" t="s">
        <v>7</v>
      </c>
      <c r="C1269">
        <v>2870247183.9252801</v>
      </c>
      <c r="D1269">
        <v>3</v>
      </c>
      <c r="E1269">
        <v>2870247183.9252801</v>
      </c>
      <c r="F1269">
        <v>-0.99557530000000005</v>
      </c>
      <c r="G1269">
        <v>1.2613076999999999</v>
      </c>
      <c r="H1269">
        <v>-0.68196009999999996</v>
      </c>
      <c r="I1269">
        <f t="shared" si="19"/>
        <v>1.7456050154721112</v>
      </c>
    </row>
    <row r="1270" spans="1:9">
      <c r="A1270" t="s">
        <v>1324</v>
      </c>
      <c r="B1270" t="s">
        <v>7</v>
      </c>
      <c r="C1270">
        <v>2870247183.9304399</v>
      </c>
      <c r="D1270">
        <v>3</v>
      </c>
      <c r="E1270">
        <v>2870247183.9304399</v>
      </c>
      <c r="F1270">
        <v>-8.009368E-2</v>
      </c>
      <c r="G1270">
        <v>1.1906595</v>
      </c>
      <c r="H1270">
        <v>-1.0595121000000001</v>
      </c>
      <c r="I1270">
        <f t="shared" si="19"/>
        <v>1.5958229640416266</v>
      </c>
    </row>
    <row r="1271" spans="1:9">
      <c r="A1271" t="s">
        <v>1325</v>
      </c>
      <c r="B1271" t="s">
        <v>7</v>
      </c>
      <c r="C1271">
        <v>2870247183.9359598</v>
      </c>
      <c r="D1271">
        <v>3</v>
      </c>
      <c r="E1271">
        <v>2870247183.9359598</v>
      </c>
      <c r="F1271">
        <v>0.68763249999999998</v>
      </c>
      <c r="G1271">
        <v>1.1894217</v>
      </c>
      <c r="H1271">
        <v>-1.4959202</v>
      </c>
      <c r="I1271">
        <f t="shared" si="19"/>
        <v>2.0310932229356635</v>
      </c>
    </row>
    <row r="1272" spans="1:9">
      <c r="A1272" t="s">
        <v>1326</v>
      </c>
      <c r="B1272" t="s">
        <v>7</v>
      </c>
      <c r="C1272">
        <v>2870247183.9404202</v>
      </c>
      <c r="D1272">
        <v>3</v>
      </c>
      <c r="E1272">
        <v>2870247183.9404202</v>
      </c>
      <c r="F1272">
        <v>0.98885727000000001</v>
      </c>
      <c r="G1272">
        <v>1.1635660999999999</v>
      </c>
      <c r="H1272">
        <v>-2.0979079999999999</v>
      </c>
      <c r="I1272">
        <f t="shared" si="19"/>
        <v>2.5947914648320127</v>
      </c>
    </row>
    <row r="1273" spans="1:9">
      <c r="A1273" t="s">
        <v>1327</v>
      </c>
      <c r="B1273" t="s">
        <v>7</v>
      </c>
      <c r="C1273">
        <v>2870247183.9454298</v>
      </c>
      <c r="D1273">
        <v>3</v>
      </c>
      <c r="E1273">
        <v>2870247183.9454298</v>
      </c>
      <c r="F1273">
        <v>1.1944037999999999</v>
      </c>
      <c r="G1273">
        <v>1.1089720999999999</v>
      </c>
      <c r="H1273">
        <v>-2.4942904000000001</v>
      </c>
      <c r="I1273">
        <f t="shared" si="19"/>
        <v>2.9795812047274381</v>
      </c>
    </row>
    <row r="1274" spans="1:9">
      <c r="A1274" t="s">
        <v>1328</v>
      </c>
      <c r="B1274" t="s">
        <v>7</v>
      </c>
      <c r="C1274">
        <v>2870247183.95049</v>
      </c>
      <c r="D1274">
        <v>3</v>
      </c>
      <c r="E1274">
        <v>2870247183.95049</v>
      </c>
      <c r="F1274">
        <v>1.3650055000000001</v>
      </c>
      <c r="G1274">
        <v>1.0093905999999999</v>
      </c>
      <c r="H1274">
        <v>-3.0424156</v>
      </c>
      <c r="I1274">
        <f t="shared" si="19"/>
        <v>3.4840209645640727</v>
      </c>
    </row>
    <row r="1275" spans="1:9">
      <c r="A1275" t="s">
        <v>1329</v>
      </c>
      <c r="B1275" t="s">
        <v>7</v>
      </c>
      <c r="C1275">
        <v>2870247183.9555898</v>
      </c>
      <c r="D1275">
        <v>3</v>
      </c>
      <c r="E1275">
        <v>2870247183.9555898</v>
      </c>
      <c r="F1275">
        <v>1.2166522</v>
      </c>
      <c r="G1275">
        <v>0.89604545000000002</v>
      </c>
      <c r="H1275">
        <v>-3.5334234000000002</v>
      </c>
      <c r="I1275">
        <f t="shared" si="19"/>
        <v>3.8429443071554008</v>
      </c>
    </row>
    <row r="1276" spans="1:9">
      <c r="A1276" t="s">
        <v>1330</v>
      </c>
      <c r="B1276" t="s">
        <v>7</v>
      </c>
      <c r="C1276">
        <v>2870247183.9605298</v>
      </c>
      <c r="D1276">
        <v>3</v>
      </c>
      <c r="E1276">
        <v>2870247183.9605298</v>
      </c>
      <c r="F1276">
        <v>0.97726809999999997</v>
      </c>
      <c r="G1276">
        <v>0.83939359999999996</v>
      </c>
      <c r="H1276">
        <v>-4.1864280000000003</v>
      </c>
      <c r="I1276">
        <f t="shared" si="19"/>
        <v>4.3801614073208048</v>
      </c>
    </row>
    <row r="1277" spans="1:9">
      <c r="A1277" t="s">
        <v>1331</v>
      </c>
      <c r="B1277" t="s">
        <v>7</v>
      </c>
      <c r="C1277">
        <v>2870247183.96557</v>
      </c>
      <c r="D1277">
        <v>3</v>
      </c>
      <c r="E1277">
        <v>2870247183.96557</v>
      </c>
      <c r="F1277">
        <v>0.87090049999999997</v>
      </c>
      <c r="G1277">
        <v>0.80586195000000005</v>
      </c>
      <c r="H1277">
        <v>-4.4366874999999997</v>
      </c>
      <c r="I1277">
        <f t="shared" si="19"/>
        <v>4.5926111457442484</v>
      </c>
    </row>
    <row r="1278" spans="1:9">
      <c r="A1278" t="s">
        <v>1332</v>
      </c>
      <c r="B1278" t="s">
        <v>7</v>
      </c>
      <c r="C1278">
        <v>2870247183.9707799</v>
      </c>
      <c r="D1278">
        <v>3</v>
      </c>
      <c r="E1278">
        <v>2870247183.9707799</v>
      </c>
      <c r="F1278">
        <v>0.98912876999999999</v>
      </c>
      <c r="G1278">
        <v>0.90477969999999996</v>
      </c>
      <c r="H1278">
        <v>-4.6662702999999999</v>
      </c>
      <c r="I1278">
        <f t="shared" si="19"/>
        <v>4.8550057200621186</v>
      </c>
    </row>
    <row r="1279" spans="1:9">
      <c r="A1279" t="s">
        <v>1333</v>
      </c>
      <c r="B1279" t="s">
        <v>7</v>
      </c>
      <c r="C1279">
        <v>2870247183.97578</v>
      </c>
      <c r="D1279">
        <v>3</v>
      </c>
      <c r="E1279">
        <v>2870247183.97578</v>
      </c>
      <c r="F1279">
        <v>1.4018031</v>
      </c>
      <c r="G1279">
        <v>1.0146871</v>
      </c>
      <c r="H1279">
        <v>-4.6068486999999996</v>
      </c>
      <c r="I1279">
        <f t="shared" si="19"/>
        <v>4.9211479135225868</v>
      </c>
    </row>
    <row r="1280" spans="1:9">
      <c r="A1280" t="s">
        <v>1334</v>
      </c>
      <c r="B1280" t="s">
        <v>7</v>
      </c>
      <c r="C1280">
        <v>2870247183.9808502</v>
      </c>
      <c r="D1280">
        <v>3</v>
      </c>
      <c r="E1280">
        <v>2870247183.9808502</v>
      </c>
      <c r="F1280">
        <v>1.8349667000000001</v>
      </c>
      <c r="G1280">
        <v>1.2004545</v>
      </c>
      <c r="H1280">
        <v>-4.4889106999999999</v>
      </c>
      <c r="I1280">
        <f t="shared" si="19"/>
        <v>4.9958495843303403</v>
      </c>
    </row>
    <row r="1281" spans="1:9">
      <c r="A1281" t="s">
        <v>1335</v>
      </c>
      <c r="B1281" t="s">
        <v>7</v>
      </c>
      <c r="C1281">
        <v>2870247183.9858499</v>
      </c>
      <c r="D1281">
        <v>3</v>
      </c>
      <c r="E1281">
        <v>2870247183.9858499</v>
      </c>
      <c r="F1281">
        <v>1.8966818999999999</v>
      </c>
      <c r="G1281">
        <v>1.3569271999999999</v>
      </c>
      <c r="H1281">
        <v>-4.3633660000000001</v>
      </c>
      <c r="I1281">
        <f t="shared" si="19"/>
        <v>4.9474858772757955</v>
      </c>
    </row>
    <row r="1282" spans="1:9">
      <c r="A1282" t="s">
        <v>1336</v>
      </c>
      <c r="B1282" t="s">
        <v>7</v>
      </c>
      <c r="C1282">
        <v>2870247183.9909201</v>
      </c>
      <c r="D1282">
        <v>3</v>
      </c>
      <c r="E1282">
        <v>2870247183.9909201</v>
      </c>
      <c r="F1282">
        <v>1.6075360000000001</v>
      </c>
      <c r="G1282">
        <v>1.5662711</v>
      </c>
      <c r="H1282">
        <v>-4.3080435000000001</v>
      </c>
      <c r="I1282">
        <f t="shared" si="19"/>
        <v>4.857634810057613</v>
      </c>
    </row>
    <row r="1283" spans="1:9">
      <c r="A1283" t="s">
        <v>1337</v>
      </c>
      <c r="B1283" t="s">
        <v>7</v>
      </c>
      <c r="C1283">
        <v>2870247183.9959302</v>
      </c>
      <c r="D1283">
        <v>3</v>
      </c>
      <c r="E1283">
        <v>2870247183.9959302</v>
      </c>
      <c r="F1283">
        <v>1.0352592</v>
      </c>
      <c r="G1283">
        <v>1.7454692999999999</v>
      </c>
      <c r="H1283">
        <v>-4.2913847000000001</v>
      </c>
      <c r="I1283">
        <f t="shared" ref="I1283:I1346" si="20">SQRT(F1283^2+G1283^2+H1283^2)</f>
        <v>4.7470419559786095</v>
      </c>
    </row>
    <row r="1284" spans="1:9">
      <c r="A1284" t="s">
        <v>1338</v>
      </c>
      <c r="B1284" t="s">
        <v>7</v>
      </c>
      <c r="C1284">
        <v>2870247184.00105</v>
      </c>
      <c r="D1284">
        <v>3</v>
      </c>
      <c r="E1284">
        <v>2870247184.00105</v>
      </c>
      <c r="F1284">
        <v>0.12380856</v>
      </c>
      <c r="G1284">
        <v>1.7878227</v>
      </c>
      <c r="H1284">
        <v>-4.2664833</v>
      </c>
      <c r="I1284">
        <f t="shared" si="20"/>
        <v>4.6275823402013554</v>
      </c>
    </row>
    <row r="1285" spans="1:9">
      <c r="A1285" t="s">
        <v>1339</v>
      </c>
      <c r="B1285" t="s">
        <v>7</v>
      </c>
      <c r="C1285">
        <v>2870247184.0060601</v>
      </c>
      <c r="D1285">
        <v>3</v>
      </c>
      <c r="E1285">
        <v>2870247184.0060601</v>
      </c>
      <c r="F1285">
        <v>-1.1244050000000001</v>
      </c>
      <c r="G1285">
        <v>1.7165697</v>
      </c>
      <c r="H1285">
        <v>-4.2749129999999997</v>
      </c>
      <c r="I1285">
        <f t="shared" si="20"/>
        <v>4.7419172595641195</v>
      </c>
    </row>
    <row r="1286" spans="1:9">
      <c r="A1286" t="s">
        <v>1340</v>
      </c>
      <c r="B1286" t="s">
        <v>7</v>
      </c>
      <c r="C1286">
        <v>2870247184.0110898</v>
      </c>
      <c r="D1286">
        <v>3</v>
      </c>
      <c r="E1286">
        <v>2870247184.0110898</v>
      </c>
      <c r="F1286">
        <v>-1.7730205000000001</v>
      </c>
      <c r="G1286">
        <v>2.335391</v>
      </c>
      <c r="H1286">
        <v>-4.389818</v>
      </c>
      <c r="I1286">
        <f t="shared" si="20"/>
        <v>5.2790297299243587</v>
      </c>
    </row>
    <row r="1287" spans="1:9">
      <c r="A1287" t="s">
        <v>1341</v>
      </c>
      <c r="B1287" t="s">
        <v>7</v>
      </c>
      <c r="C1287">
        <v>2870247184.01613</v>
      </c>
      <c r="D1287">
        <v>3</v>
      </c>
      <c r="E1287">
        <v>2870247184.01613</v>
      </c>
      <c r="F1287">
        <v>-2.4045261999999998</v>
      </c>
      <c r="G1287">
        <v>2.4117063999999999</v>
      </c>
      <c r="H1287">
        <v>-4.8830929999999997</v>
      </c>
      <c r="I1287">
        <f t="shared" si="20"/>
        <v>5.9533747784711482</v>
      </c>
    </row>
    <row r="1288" spans="1:9">
      <c r="A1288" t="s">
        <v>1342</v>
      </c>
      <c r="B1288" t="s">
        <v>7</v>
      </c>
      <c r="C1288">
        <v>2870247184.0211601</v>
      </c>
      <c r="D1288">
        <v>3</v>
      </c>
      <c r="E1288">
        <v>2870247184.0211601</v>
      </c>
      <c r="F1288">
        <v>-3.0096034999999999</v>
      </c>
      <c r="G1288">
        <v>2.0422636999999999</v>
      </c>
      <c r="H1288">
        <v>-5.2692747000000004</v>
      </c>
      <c r="I1288">
        <f t="shared" si="20"/>
        <v>6.4026408701105542</v>
      </c>
    </row>
    <row r="1289" spans="1:9">
      <c r="A1289" t="s">
        <v>1343</v>
      </c>
      <c r="B1289" t="s">
        <v>7</v>
      </c>
      <c r="C1289">
        <v>2870247184.0261998</v>
      </c>
      <c r="D1289">
        <v>3</v>
      </c>
      <c r="E1289">
        <v>2870247184.0261998</v>
      </c>
      <c r="F1289">
        <v>-3.3206462999999999</v>
      </c>
      <c r="G1289">
        <v>1.6832092000000001</v>
      </c>
      <c r="H1289">
        <v>-5.6055029999999997</v>
      </c>
      <c r="I1289">
        <f t="shared" si="20"/>
        <v>6.7291566294504781</v>
      </c>
    </row>
    <row r="1290" spans="1:9">
      <c r="A1290" t="s">
        <v>1344</v>
      </c>
      <c r="B1290" t="s">
        <v>7</v>
      </c>
      <c r="C1290">
        <v>2870247184.0311699</v>
      </c>
      <c r="D1290">
        <v>3</v>
      </c>
      <c r="E1290">
        <v>2870247184.0311699</v>
      </c>
      <c r="F1290">
        <v>-3.7237472999999999</v>
      </c>
      <c r="G1290">
        <v>1.1447673</v>
      </c>
      <c r="H1290">
        <v>-5.848732</v>
      </c>
      <c r="I1290">
        <f t="shared" si="20"/>
        <v>7.0274072127087228</v>
      </c>
    </row>
    <row r="1291" spans="1:9">
      <c r="A1291" t="s">
        <v>1345</v>
      </c>
      <c r="B1291" t="s">
        <v>7</v>
      </c>
      <c r="C1291">
        <v>2870247184.0363302</v>
      </c>
      <c r="D1291">
        <v>3</v>
      </c>
      <c r="E1291">
        <v>2870247184.0363302</v>
      </c>
      <c r="F1291">
        <v>-3.9487386</v>
      </c>
      <c r="G1291">
        <v>0.57626010000000005</v>
      </c>
      <c r="H1291">
        <v>-5.8316393</v>
      </c>
      <c r="I1291">
        <f t="shared" si="20"/>
        <v>7.0663023682323747</v>
      </c>
    </row>
    <row r="1292" spans="1:9">
      <c r="A1292" t="s">
        <v>1346</v>
      </c>
      <c r="B1292" t="s">
        <v>7</v>
      </c>
      <c r="C1292">
        <v>2870247184.0412402</v>
      </c>
      <c r="D1292">
        <v>3</v>
      </c>
      <c r="E1292">
        <v>2870247184.0412402</v>
      </c>
      <c r="F1292">
        <v>-4.1012383000000003</v>
      </c>
      <c r="G1292">
        <v>0.50159215999999995</v>
      </c>
      <c r="H1292">
        <v>-5.4038285999999998</v>
      </c>
      <c r="I1292">
        <f t="shared" si="20"/>
        <v>6.8024344044274558</v>
      </c>
    </row>
    <row r="1293" spans="1:9">
      <c r="A1293" t="s">
        <v>1347</v>
      </c>
      <c r="B1293" t="s">
        <v>7</v>
      </c>
      <c r="C1293">
        <v>2870247184.0462499</v>
      </c>
      <c r="D1293">
        <v>3</v>
      </c>
      <c r="E1293">
        <v>2870247184.0462499</v>
      </c>
      <c r="F1293">
        <v>-3.7401680000000002</v>
      </c>
      <c r="G1293">
        <v>1.1291609</v>
      </c>
      <c r="H1293">
        <v>-4.7682359999999999</v>
      </c>
      <c r="I1293">
        <f t="shared" si="20"/>
        <v>6.1644087760310642</v>
      </c>
    </row>
    <row r="1294" spans="1:9">
      <c r="A1294" t="s">
        <v>1348</v>
      </c>
      <c r="B1294" t="s">
        <v>7</v>
      </c>
      <c r="C1294">
        <v>2870247184.0513201</v>
      </c>
      <c r="D1294">
        <v>3</v>
      </c>
      <c r="E1294">
        <v>2870247184.0513201</v>
      </c>
      <c r="F1294">
        <v>-3.3142166</v>
      </c>
      <c r="G1294">
        <v>1.7976335999999999</v>
      </c>
      <c r="H1294">
        <v>-4.3296669999999997</v>
      </c>
      <c r="I1294">
        <f t="shared" si="20"/>
        <v>5.7412136837478469</v>
      </c>
    </row>
    <row r="1295" spans="1:9">
      <c r="A1295" t="s">
        <v>1349</v>
      </c>
      <c r="B1295" t="s">
        <v>7</v>
      </c>
      <c r="C1295">
        <v>2870247184.0563502</v>
      </c>
      <c r="D1295">
        <v>3</v>
      </c>
      <c r="E1295">
        <v>2870247184.0563502</v>
      </c>
      <c r="F1295">
        <v>-3.8263614000000001</v>
      </c>
      <c r="G1295">
        <v>0.96799279999999999</v>
      </c>
      <c r="H1295">
        <v>-2.9083128</v>
      </c>
      <c r="I1295">
        <f t="shared" si="20"/>
        <v>4.9026865050608368</v>
      </c>
    </row>
    <row r="1296" spans="1:9">
      <c r="A1296" t="s">
        <v>1350</v>
      </c>
      <c r="B1296" t="s">
        <v>7</v>
      </c>
      <c r="C1296">
        <v>2870247184.06145</v>
      </c>
      <c r="D1296">
        <v>3</v>
      </c>
      <c r="E1296">
        <v>2870247184.06145</v>
      </c>
      <c r="F1296">
        <v>-3.6279124999999999</v>
      </c>
      <c r="G1296">
        <v>0.65117170000000002</v>
      </c>
      <c r="H1296">
        <v>-2.2885274999999998</v>
      </c>
      <c r="I1296">
        <f t="shared" si="20"/>
        <v>4.3385633346527728</v>
      </c>
    </row>
    <row r="1297" spans="1:9">
      <c r="A1297" t="s">
        <v>1351</v>
      </c>
      <c r="B1297" t="s">
        <v>7</v>
      </c>
      <c r="C1297">
        <v>2870247184.0664201</v>
      </c>
      <c r="D1297">
        <v>3</v>
      </c>
      <c r="E1297">
        <v>2870247184.0664201</v>
      </c>
      <c r="F1297">
        <v>-3.1933055000000001</v>
      </c>
      <c r="G1297">
        <v>0.62018466000000005</v>
      </c>
      <c r="H1297">
        <v>-1.7230319999999999</v>
      </c>
      <c r="I1297">
        <f t="shared" si="20"/>
        <v>3.6811232391558919</v>
      </c>
    </row>
    <row r="1298" spans="1:9">
      <c r="A1298" t="s">
        <v>1352</v>
      </c>
      <c r="B1298" t="s">
        <v>7</v>
      </c>
      <c r="C1298">
        <v>2870247184.0714898</v>
      </c>
      <c r="D1298">
        <v>3</v>
      </c>
      <c r="E1298">
        <v>2870247184.0714898</v>
      </c>
      <c r="F1298">
        <v>-2.7995559999999999</v>
      </c>
      <c r="G1298">
        <v>0.62744664999999999</v>
      </c>
      <c r="H1298">
        <v>-1.2102337000000001</v>
      </c>
      <c r="I1298">
        <f t="shared" si="20"/>
        <v>3.1138189902991971</v>
      </c>
    </row>
    <row r="1299" spans="1:9">
      <c r="A1299" t="s">
        <v>1353</v>
      </c>
      <c r="B1299" t="s">
        <v>7</v>
      </c>
      <c r="C1299">
        <v>2870247184.0764899</v>
      </c>
      <c r="D1299">
        <v>3</v>
      </c>
      <c r="E1299">
        <v>2870247184.0764899</v>
      </c>
      <c r="F1299">
        <v>-2.4707781999999998</v>
      </c>
      <c r="G1299">
        <v>0.54998899999999995</v>
      </c>
      <c r="H1299">
        <v>-0.23449993</v>
      </c>
      <c r="I1299">
        <f t="shared" si="20"/>
        <v>2.5420902877132914</v>
      </c>
    </row>
    <row r="1300" spans="1:9">
      <c r="A1300" t="s">
        <v>1354</v>
      </c>
      <c r="B1300" t="s">
        <v>7</v>
      </c>
      <c r="C1300">
        <v>2870247184.0816498</v>
      </c>
      <c r="D1300">
        <v>3</v>
      </c>
      <c r="E1300">
        <v>2870247184.0816498</v>
      </c>
      <c r="F1300">
        <v>-2.2759957000000002</v>
      </c>
      <c r="G1300">
        <v>0.12402916</v>
      </c>
      <c r="H1300">
        <v>1.4691791999999999</v>
      </c>
      <c r="I1300">
        <f t="shared" si="20"/>
        <v>2.7118309646180818</v>
      </c>
    </row>
    <row r="1301" spans="1:9">
      <c r="A1301" t="s">
        <v>1355</v>
      </c>
      <c r="B1301" t="s">
        <v>7</v>
      </c>
      <c r="C1301">
        <v>2870247184.0872598</v>
      </c>
      <c r="D1301">
        <v>3</v>
      </c>
      <c r="E1301">
        <v>2870247184.0872598</v>
      </c>
      <c r="F1301">
        <v>-2.0532742000000002</v>
      </c>
      <c r="G1301">
        <v>-0.46593141999999999</v>
      </c>
      <c r="H1301">
        <v>2.4484786999999999</v>
      </c>
      <c r="I1301">
        <f t="shared" si="20"/>
        <v>3.2292530053996304</v>
      </c>
    </row>
    <row r="1302" spans="1:9">
      <c r="A1302" t="s">
        <v>1356</v>
      </c>
      <c r="B1302" t="s">
        <v>7</v>
      </c>
      <c r="C1302">
        <v>2870247184.09166</v>
      </c>
      <c r="D1302">
        <v>3</v>
      </c>
      <c r="E1302">
        <v>2870247184.09166</v>
      </c>
      <c r="F1302">
        <v>-2.0126927000000001</v>
      </c>
      <c r="G1302">
        <v>-1.3024317000000001</v>
      </c>
      <c r="H1302">
        <v>3.1915846000000001</v>
      </c>
      <c r="I1302">
        <f t="shared" si="20"/>
        <v>3.9916753997231966</v>
      </c>
    </row>
    <row r="1303" spans="1:9">
      <c r="A1303" t="s">
        <v>1357</v>
      </c>
      <c r="B1303" t="s">
        <v>7</v>
      </c>
      <c r="C1303">
        <v>2870247184.0966301</v>
      </c>
      <c r="D1303">
        <v>3</v>
      </c>
      <c r="E1303">
        <v>2870247184.0966301</v>
      </c>
      <c r="F1303">
        <v>-2.2102984999999999</v>
      </c>
      <c r="G1303">
        <v>-2.1306696000000001</v>
      </c>
      <c r="H1303">
        <v>4.1599159999999999</v>
      </c>
      <c r="I1303">
        <f t="shared" si="20"/>
        <v>5.1701134930021038</v>
      </c>
    </row>
    <row r="1304" spans="1:9">
      <c r="A1304" t="s">
        <v>1358</v>
      </c>
      <c r="B1304" t="s">
        <v>7</v>
      </c>
      <c r="C1304">
        <v>2870247184.1016998</v>
      </c>
      <c r="D1304">
        <v>3</v>
      </c>
      <c r="E1304">
        <v>2870247184.1016998</v>
      </c>
      <c r="F1304">
        <v>-2.1957469999999999</v>
      </c>
      <c r="G1304">
        <v>-2.8568596999999998</v>
      </c>
      <c r="H1304">
        <v>4.8994255000000004</v>
      </c>
      <c r="I1304">
        <f t="shared" si="20"/>
        <v>6.0817203539412548</v>
      </c>
    </row>
    <row r="1305" spans="1:9">
      <c r="A1305" t="s">
        <v>1359</v>
      </c>
      <c r="B1305" t="s">
        <v>7</v>
      </c>
      <c r="C1305">
        <v>2870247184.10677</v>
      </c>
      <c r="D1305">
        <v>3</v>
      </c>
      <c r="E1305">
        <v>2870247184.10677</v>
      </c>
      <c r="F1305">
        <v>-2.1595008</v>
      </c>
      <c r="G1305">
        <v>-3.2927803999999998</v>
      </c>
      <c r="H1305">
        <v>5.4235705999999997</v>
      </c>
      <c r="I1305">
        <f t="shared" si="20"/>
        <v>6.7023103868001481</v>
      </c>
    </row>
    <row r="1306" spans="1:9">
      <c r="A1306" t="s">
        <v>1360</v>
      </c>
      <c r="B1306" t="s">
        <v>7</v>
      </c>
      <c r="C1306">
        <v>2870247184.1117401</v>
      </c>
      <c r="D1306">
        <v>3</v>
      </c>
      <c r="E1306">
        <v>2870247184.1117401</v>
      </c>
      <c r="F1306">
        <v>-2.1895929999999999</v>
      </c>
      <c r="G1306">
        <v>-3.5595503000000002</v>
      </c>
      <c r="H1306">
        <v>5.6815777000000001</v>
      </c>
      <c r="I1306">
        <f t="shared" si="20"/>
        <v>7.0530164472384707</v>
      </c>
    </row>
    <row r="1307" spans="1:9">
      <c r="A1307" t="s">
        <v>1361</v>
      </c>
      <c r="B1307" t="s">
        <v>7</v>
      </c>
      <c r="C1307">
        <v>2870247184.1167798</v>
      </c>
      <c r="D1307">
        <v>3</v>
      </c>
      <c r="E1307">
        <v>2870247184.1167798</v>
      </c>
      <c r="F1307">
        <v>-2.3051547999999999</v>
      </c>
      <c r="G1307">
        <v>-3.6889919999999998</v>
      </c>
      <c r="H1307">
        <v>5.8364440000000002</v>
      </c>
      <c r="I1307">
        <f t="shared" si="20"/>
        <v>7.2791812172223764</v>
      </c>
    </row>
    <row r="1308" spans="1:9">
      <c r="A1308" t="s">
        <v>1362</v>
      </c>
      <c r="B1308" t="s">
        <v>7</v>
      </c>
      <c r="C1308">
        <v>2870247184.1219301</v>
      </c>
      <c r="D1308">
        <v>3</v>
      </c>
      <c r="E1308">
        <v>2870247184.1219301</v>
      </c>
      <c r="F1308">
        <v>-2.3432305000000002</v>
      </c>
      <c r="G1308">
        <v>-3.5064921</v>
      </c>
      <c r="H1308">
        <v>6.1570070000000001</v>
      </c>
      <c r="I1308">
        <f t="shared" si="20"/>
        <v>7.4629050122282585</v>
      </c>
    </row>
    <row r="1309" spans="1:9">
      <c r="A1309" t="s">
        <v>1363</v>
      </c>
      <c r="B1309" t="s">
        <v>7</v>
      </c>
      <c r="C1309">
        <v>2870247184.1268802</v>
      </c>
      <c r="D1309">
        <v>3</v>
      </c>
      <c r="E1309">
        <v>2870247184.1268802</v>
      </c>
      <c r="F1309">
        <v>-2.3203277999999998</v>
      </c>
      <c r="G1309">
        <v>-3.281558</v>
      </c>
      <c r="H1309">
        <v>6.7717029999999996</v>
      </c>
      <c r="I1309">
        <f t="shared" si="20"/>
        <v>7.8745479569957428</v>
      </c>
    </row>
    <row r="1310" spans="1:9">
      <c r="A1310" t="s">
        <v>1364</v>
      </c>
      <c r="B1310" t="s">
        <v>7</v>
      </c>
      <c r="C1310">
        <v>2870247184.1319098</v>
      </c>
      <c r="D1310">
        <v>3</v>
      </c>
      <c r="E1310">
        <v>2870247184.1319098</v>
      </c>
      <c r="F1310">
        <v>-2.3447292000000002</v>
      </c>
      <c r="G1310">
        <v>-2.9900036000000001</v>
      </c>
      <c r="H1310">
        <v>7.3096446999999998</v>
      </c>
      <c r="I1310">
        <f t="shared" si="20"/>
        <v>8.2382511608704725</v>
      </c>
    </row>
    <row r="1311" spans="1:9">
      <c r="A1311" t="s">
        <v>1365</v>
      </c>
      <c r="B1311" t="s">
        <v>7</v>
      </c>
      <c r="C1311">
        <v>2870247184.13695</v>
      </c>
      <c r="D1311">
        <v>3</v>
      </c>
      <c r="E1311">
        <v>2870247184.13695</v>
      </c>
      <c r="F1311">
        <v>-2.2195176999999999</v>
      </c>
      <c r="G1311">
        <v>-2.6580381000000002</v>
      </c>
      <c r="H1311">
        <v>7.8070965000000001</v>
      </c>
      <c r="I1311">
        <f t="shared" si="20"/>
        <v>8.5406194811604355</v>
      </c>
    </row>
    <row r="1312" spans="1:9">
      <c r="A1312" t="s">
        <v>1366</v>
      </c>
      <c r="B1312" t="s">
        <v>7</v>
      </c>
      <c r="C1312">
        <v>2870247184.1419802</v>
      </c>
      <c r="D1312">
        <v>3</v>
      </c>
      <c r="E1312">
        <v>2870247184.1419802</v>
      </c>
      <c r="F1312">
        <v>-2.0071583</v>
      </c>
      <c r="G1312">
        <v>-2.3270955</v>
      </c>
      <c r="H1312">
        <v>8.1636389999999999</v>
      </c>
      <c r="I1312">
        <f t="shared" si="20"/>
        <v>8.7229043116212228</v>
      </c>
    </row>
    <row r="1313" spans="1:9">
      <c r="A1313" t="s">
        <v>1367</v>
      </c>
      <c r="B1313" t="s">
        <v>7</v>
      </c>
      <c r="C1313">
        <v>2870247184.1470799</v>
      </c>
      <c r="D1313">
        <v>3</v>
      </c>
      <c r="E1313">
        <v>2870247184.1470799</v>
      </c>
      <c r="F1313">
        <v>-1.9679450999999999</v>
      </c>
      <c r="G1313">
        <v>-1.9692749000000001</v>
      </c>
      <c r="H1313">
        <v>8.4454119999999993</v>
      </c>
      <c r="I1313">
        <f t="shared" si="20"/>
        <v>8.8924594684557317</v>
      </c>
    </row>
    <row r="1314" spans="1:9">
      <c r="A1314" t="s">
        <v>1368</v>
      </c>
      <c r="B1314" t="s">
        <v>7</v>
      </c>
      <c r="C1314">
        <v>2870247184.15202</v>
      </c>
      <c r="D1314">
        <v>3</v>
      </c>
      <c r="E1314">
        <v>2870247184.15202</v>
      </c>
      <c r="F1314">
        <v>-1.7730751</v>
      </c>
      <c r="G1314">
        <v>-1.5615209999999999</v>
      </c>
      <c r="H1314">
        <v>8.7375509999999998</v>
      </c>
      <c r="I1314">
        <f t="shared" si="20"/>
        <v>9.0513502098461522</v>
      </c>
    </row>
    <row r="1315" spans="1:9">
      <c r="A1315" t="s">
        <v>1369</v>
      </c>
      <c r="B1315" t="s">
        <v>7</v>
      </c>
      <c r="C1315">
        <v>2870247184.1571202</v>
      </c>
      <c r="D1315">
        <v>3</v>
      </c>
      <c r="E1315">
        <v>2870247184.1571202</v>
      </c>
      <c r="F1315">
        <v>-1.4253712000000001</v>
      </c>
      <c r="G1315">
        <v>-1.1816743999999999</v>
      </c>
      <c r="H1315">
        <v>8.9731640000000006</v>
      </c>
      <c r="I1315">
        <f t="shared" si="20"/>
        <v>9.16218912794867</v>
      </c>
    </row>
    <row r="1316" spans="1:9">
      <c r="A1316" t="s">
        <v>1370</v>
      </c>
      <c r="B1316" t="s">
        <v>7</v>
      </c>
      <c r="C1316">
        <v>2870247184.1620898</v>
      </c>
      <c r="D1316">
        <v>3</v>
      </c>
      <c r="E1316">
        <v>2870247184.1620898</v>
      </c>
      <c r="F1316">
        <v>-1.1609708999999999</v>
      </c>
      <c r="G1316">
        <v>-0.99846064999999995</v>
      </c>
      <c r="H1316">
        <v>9.1021180000000008</v>
      </c>
      <c r="I1316">
        <f t="shared" si="20"/>
        <v>9.230023249492346</v>
      </c>
    </row>
    <row r="1317" spans="1:9">
      <c r="A1317" t="s">
        <v>1371</v>
      </c>
      <c r="B1317" t="s">
        <v>7</v>
      </c>
      <c r="C1317">
        <v>2870247184.1672502</v>
      </c>
      <c r="D1317">
        <v>3</v>
      </c>
      <c r="E1317">
        <v>2870247184.1672502</v>
      </c>
      <c r="F1317">
        <v>-0.83170915000000001</v>
      </c>
      <c r="G1317">
        <v>-0.88708569999999998</v>
      </c>
      <c r="H1317">
        <v>8.7966949999999997</v>
      </c>
      <c r="I1317">
        <f t="shared" si="20"/>
        <v>8.8803436911170959</v>
      </c>
    </row>
    <row r="1318" spans="1:9">
      <c r="A1318" t="s">
        <v>1372</v>
      </c>
      <c r="B1318" t="s">
        <v>7</v>
      </c>
      <c r="C1318">
        <v>2870247184.1722898</v>
      </c>
      <c r="D1318">
        <v>3</v>
      </c>
      <c r="E1318">
        <v>2870247184.1722898</v>
      </c>
      <c r="F1318">
        <v>-0.79041755000000002</v>
      </c>
      <c r="G1318">
        <v>-0.98613119999999999</v>
      </c>
      <c r="H1318">
        <v>8.3584840000000007</v>
      </c>
      <c r="I1318">
        <f t="shared" si="20"/>
        <v>8.4534885949658349</v>
      </c>
    </row>
    <row r="1319" spans="1:9">
      <c r="A1319" t="s">
        <v>1373</v>
      </c>
      <c r="B1319" t="s">
        <v>7</v>
      </c>
      <c r="C1319">
        <v>2870247184.1771998</v>
      </c>
      <c r="D1319">
        <v>3</v>
      </c>
      <c r="E1319">
        <v>2870247184.1771998</v>
      </c>
      <c r="F1319">
        <v>-0.72790646999999997</v>
      </c>
      <c r="G1319">
        <v>-1.1992024999999999</v>
      </c>
      <c r="H1319">
        <v>7.7405910000000002</v>
      </c>
      <c r="I1319">
        <f t="shared" si="20"/>
        <v>7.8666818605022479</v>
      </c>
    </row>
    <row r="1320" spans="1:9">
      <c r="A1320" t="s">
        <v>1374</v>
      </c>
      <c r="B1320" t="s">
        <v>7</v>
      </c>
      <c r="C1320">
        <v>2870247184.1823301</v>
      </c>
      <c r="D1320">
        <v>3</v>
      </c>
      <c r="E1320">
        <v>2870247184.1823301</v>
      </c>
      <c r="F1320">
        <v>-0.65855836999999995</v>
      </c>
      <c r="G1320">
        <v>-1.3965342000000001</v>
      </c>
      <c r="H1320">
        <v>7.1290389999999997</v>
      </c>
      <c r="I1320">
        <f t="shared" si="20"/>
        <v>7.2943268340531384</v>
      </c>
    </row>
    <row r="1321" spans="1:9">
      <c r="A1321" t="s">
        <v>1375</v>
      </c>
      <c r="B1321" t="s">
        <v>7</v>
      </c>
      <c r="C1321">
        <v>2870247184.1873598</v>
      </c>
      <c r="D1321">
        <v>3</v>
      </c>
      <c r="E1321">
        <v>2870247184.1873598</v>
      </c>
      <c r="F1321">
        <v>-0.77024066000000002</v>
      </c>
      <c r="G1321">
        <v>-1.5191143</v>
      </c>
      <c r="H1321">
        <v>6.6980779999999998</v>
      </c>
      <c r="I1321">
        <f t="shared" si="20"/>
        <v>6.9112392394465498</v>
      </c>
    </row>
    <row r="1322" spans="1:9">
      <c r="A1322" t="s">
        <v>1376</v>
      </c>
      <c r="B1322" t="s">
        <v>7</v>
      </c>
      <c r="C1322">
        <v>2870247184.1924</v>
      </c>
      <c r="D1322">
        <v>3</v>
      </c>
      <c r="E1322">
        <v>2870247184.1924</v>
      </c>
      <c r="F1322">
        <v>-1.0112455</v>
      </c>
      <c r="G1322">
        <v>-1.5585077000000001</v>
      </c>
      <c r="H1322">
        <v>6.0589275000000002</v>
      </c>
      <c r="I1322">
        <f t="shared" si="20"/>
        <v>6.3373627135020287</v>
      </c>
    </row>
    <row r="1323" spans="1:9">
      <c r="A1323" t="s">
        <v>1377</v>
      </c>
      <c r="B1323" t="s">
        <v>7</v>
      </c>
      <c r="C1323">
        <v>2870247184.1974301</v>
      </c>
      <c r="D1323">
        <v>3</v>
      </c>
      <c r="E1323">
        <v>2870247184.1974301</v>
      </c>
      <c r="F1323">
        <v>-1.1436937</v>
      </c>
      <c r="G1323">
        <v>-1.5432899</v>
      </c>
      <c r="H1323">
        <v>5.0913380000000004</v>
      </c>
      <c r="I1323">
        <f t="shared" si="20"/>
        <v>5.4416451212023835</v>
      </c>
    </row>
    <row r="1324" spans="1:9">
      <c r="A1324" t="s">
        <v>1378</v>
      </c>
      <c r="B1324" t="s">
        <v>7</v>
      </c>
      <c r="C1324">
        <v>2870247184.2024102</v>
      </c>
      <c r="D1324">
        <v>3</v>
      </c>
      <c r="E1324">
        <v>2870247184.2024102</v>
      </c>
      <c r="F1324">
        <v>-1.2068198000000001</v>
      </c>
      <c r="G1324">
        <v>-1.4453661</v>
      </c>
      <c r="H1324">
        <v>4.2023573000000001</v>
      </c>
      <c r="I1324">
        <f t="shared" si="20"/>
        <v>4.6049217224144581</v>
      </c>
    </row>
    <row r="1325" spans="1:9">
      <c r="A1325" t="s">
        <v>1379</v>
      </c>
      <c r="B1325" t="s">
        <v>7</v>
      </c>
      <c r="C1325">
        <v>2870247184.2074699</v>
      </c>
      <c r="D1325">
        <v>3</v>
      </c>
      <c r="E1325">
        <v>2870247184.2074699</v>
      </c>
      <c r="F1325">
        <v>-1.3690045</v>
      </c>
      <c r="G1325">
        <v>-1.1667015999999999</v>
      </c>
      <c r="H1325">
        <v>3.2583074999999999</v>
      </c>
      <c r="I1325">
        <f t="shared" si="20"/>
        <v>3.7218186023796296</v>
      </c>
    </row>
    <row r="1326" spans="1:9">
      <c r="A1326" t="s">
        <v>1380</v>
      </c>
      <c r="B1326" t="s">
        <v>7</v>
      </c>
      <c r="C1326">
        <v>2870247184.21245</v>
      </c>
      <c r="D1326">
        <v>3</v>
      </c>
      <c r="E1326">
        <v>2870247184.21245</v>
      </c>
      <c r="F1326">
        <v>-1.5568207999999999</v>
      </c>
      <c r="G1326">
        <v>-0.6869421</v>
      </c>
      <c r="H1326">
        <v>2.4528827999999998</v>
      </c>
      <c r="I1326">
        <f t="shared" si="20"/>
        <v>2.9853332280669926</v>
      </c>
    </row>
    <row r="1327" spans="1:9">
      <c r="A1327" t="s">
        <v>1381</v>
      </c>
      <c r="B1327" t="s">
        <v>7</v>
      </c>
      <c r="C1327">
        <v>2870247184.2175102</v>
      </c>
      <c r="D1327">
        <v>3</v>
      </c>
      <c r="E1327">
        <v>2870247184.2175102</v>
      </c>
      <c r="F1327">
        <v>-1.7077031</v>
      </c>
      <c r="G1327">
        <v>-5.7413578E-2</v>
      </c>
      <c r="H1327">
        <v>1.9187527</v>
      </c>
      <c r="I1327">
        <f t="shared" si="20"/>
        <v>2.5692719047320902</v>
      </c>
    </row>
    <row r="1328" spans="1:9">
      <c r="A1328" t="s">
        <v>1382</v>
      </c>
      <c r="B1328" t="s">
        <v>7</v>
      </c>
      <c r="C1328">
        <v>2870247184.22261</v>
      </c>
      <c r="D1328">
        <v>3</v>
      </c>
      <c r="E1328">
        <v>2870247184.22261</v>
      </c>
      <c r="F1328">
        <v>-1.8359791999999999</v>
      </c>
      <c r="G1328">
        <v>0.63171359999999999</v>
      </c>
      <c r="H1328">
        <v>1.4027404999999999</v>
      </c>
      <c r="I1328">
        <f t="shared" si="20"/>
        <v>2.3953209817470915</v>
      </c>
    </row>
    <row r="1329" spans="1:9">
      <c r="A1329" t="s">
        <v>1383</v>
      </c>
      <c r="B1329" t="s">
        <v>7</v>
      </c>
      <c r="C1329">
        <v>2870247184.22755</v>
      </c>
      <c r="D1329">
        <v>3</v>
      </c>
      <c r="E1329">
        <v>2870247184.22755</v>
      </c>
      <c r="F1329">
        <v>-1.4409075</v>
      </c>
      <c r="G1329">
        <v>1.1975416999999999</v>
      </c>
      <c r="H1329">
        <v>0.81528279999999997</v>
      </c>
      <c r="I1329">
        <f t="shared" si="20"/>
        <v>2.0432832869602247</v>
      </c>
    </row>
    <row r="1330" spans="1:9">
      <c r="A1330" t="s">
        <v>1384</v>
      </c>
      <c r="B1330" t="s">
        <v>7</v>
      </c>
      <c r="C1330">
        <v>2870247184.2327099</v>
      </c>
      <c r="D1330">
        <v>3</v>
      </c>
      <c r="E1330">
        <v>2870247184.2327099</v>
      </c>
      <c r="F1330">
        <v>-1.1152709000000001</v>
      </c>
      <c r="G1330">
        <v>1.4991650000000001</v>
      </c>
      <c r="H1330">
        <v>0.63526344000000001</v>
      </c>
      <c r="I1330">
        <f t="shared" si="20"/>
        <v>1.9735461777755401</v>
      </c>
    </row>
    <row r="1331" spans="1:9">
      <c r="A1331" t="s">
        <v>1385</v>
      </c>
      <c r="B1331" t="s">
        <v>7</v>
      </c>
      <c r="C1331">
        <v>2870247184.23875</v>
      </c>
      <c r="D1331">
        <v>3</v>
      </c>
      <c r="E1331">
        <v>2870247184.23875</v>
      </c>
      <c r="F1331">
        <v>-1.3033467999999999</v>
      </c>
      <c r="G1331">
        <v>1.4527844999999999</v>
      </c>
      <c r="H1331">
        <v>0.76246930000000002</v>
      </c>
      <c r="I1331">
        <f t="shared" si="20"/>
        <v>2.0953890135134765</v>
      </c>
    </row>
    <row r="1332" spans="1:9">
      <c r="A1332" t="s">
        <v>1386</v>
      </c>
      <c r="B1332" t="s">
        <v>7</v>
      </c>
      <c r="C1332">
        <v>2870247184.2426901</v>
      </c>
      <c r="D1332">
        <v>3</v>
      </c>
      <c r="E1332">
        <v>2870247184.2426901</v>
      </c>
      <c r="F1332">
        <v>-1.1614720999999999</v>
      </c>
      <c r="G1332">
        <v>1.2797744</v>
      </c>
      <c r="H1332">
        <v>0.64863490000000001</v>
      </c>
      <c r="I1332">
        <f t="shared" si="20"/>
        <v>1.8459596928079931</v>
      </c>
    </row>
    <row r="1333" spans="1:9">
      <c r="A1333" t="s">
        <v>1387</v>
      </c>
      <c r="B1333" t="s">
        <v>7</v>
      </c>
      <c r="C1333">
        <v>2870247184.2477002</v>
      </c>
      <c r="D1333">
        <v>3</v>
      </c>
      <c r="E1333">
        <v>2870247184.2477002</v>
      </c>
      <c r="F1333">
        <v>-0.59892369999999995</v>
      </c>
      <c r="G1333">
        <v>0.79877995999999996</v>
      </c>
      <c r="H1333">
        <v>0.59706499999999996</v>
      </c>
      <c r="I1333">
        <f t="shared" si="20"/>
        <v>1.1632908652371905</v>
      </c>
    </row>
    <row r="1334" spans="1:9">
      <c r="A1334" t="s">
        <v>1388</v>
      </c>
      <c r="B1334" t="s">
        <v>7</v>
      </c>
      <c r="C1334">
        <v>2870247184.25279</v>
      </c>
      <c r="D1334">
        <v>3</v>
      </c>
      <c r="E1334">
        <v>2870247184.25279</v>
      </c>
      <c r="F1334">
        <v>-0.25396085000000002</v>
      </c>
      <c r="G1334">
        <v>0.34198450000000002</v>
      </c>
      <c r="H1334">
        <v>0.72050667000000002</v>
      </c>
      <c r="I1334">
        <f t="shared" si="20"/>
        <v>0.83700619656455433</v>
      </c>
    </row>
    <row r="1335" spans="1:9">
      <c r="A1335" t="s">
        <v>1389</v>
      </c>
      <c r="B1335" t="s">
        <v>7</v>
      </c>
      <c r="C1335">
        <v>2870247184.2577701</v>
      </c>
      <c r="D1335">
        <v>3</v>
      </c>
      <c r="E1335">
        <v>2870247184.2577701</v>
      </c>
      <c r="F1335">
        <v>-8.9125990000000002E-2</v>
      </c>
      <c r="G1335">
        <v>-0.19745612000000001</v>
      </c>
      <c r="H1335">
        <v>1.0779122999999999</v>
      </c>
      <c r="I1335">
        <f t="shared" si="20"/>
        <v>1.0994668198314237</v>
      </c>
    </row>
    <row r="1336" spans="1:9">
      <c r="A1336" t="s">
        <v>1390</v>
      </c>
      <c r="B1336" t="s">
        <v>7</v>
      </c>
      <c r="C1336">
        <v>2870247184.2628002</v>
      </c>
      <c r="D1336">
        <v>3</v>
      </c>
      <c r="E1336">
        <v>2870247184.2628002</v>
      </c>
      <c r="F1336">
        <v>0.16057289</v>
      </c>
      <c r="G1336">
        <v>-0.88821530000000004</v>
      </c>
      <c r="H1336">
        <v>1.4670315</v>
      </c>
      <c r="I1336">
        <f t="shared" si="20"/>
        <v>1.7224666888358953</v>
      </c>
    </row>
    <row r="1337" spans="1:9">
      <c r="A1337" t="s">
        <v>1391</v>
      </c>
      <c r="B1337" t="s">
        <v>7</v>
      </c>
      <c r="C1337">
        <v>2870247184.26793</v>
      </c>
      <c r="D1337">
        <v>3</v>
      </c>
      <c r="E1337">
        <v>2870247184.26793</v>
      </c>
      <c r="F1337">
        <v>0.33410895000000002</v>
      </c>
      <c r="G1337">
        <v>-1.4371560000000001</v>
      </c>
      <c r="H1337">
        <v>1.7736073000000001</v>
      </c>
      <c r="I1337">
        <f t="shared" si="20"/>
        <v>2.3071040317721678</v>
      </c>
    </row>
    <row r="1338" spans="1:9">
      <c r="A1338" t="s">
        <v>1392</v>
      </c>
      <c r="B1338" t="s">
        <v>7</v>
      </c>
      <c r="C1338">
        <v>2870247184.2729602</v>
      </c>
      <c r="D1338">
        <v>3</v>
      </c>
      <c r="E1338">
        <v>2870247184.2729602</v>
      </c>
      <c r="F1338">
        <v>0.63405955000000003</v>
      </c>
      <c r="G1338">
        <v>-2.022011</v>
      </c>
      <c r="H1338">
        <v>1.9310703</v>
      </c>
      <c r="I1338">
        <f t="shared" si="20"/>
        <v>2.8669831706184277</v>
      </c>
    </row>
    <row r="1339" spans="1:9">
      <c r="A1339" t="s">
        <v>1393</v>
      </c>
      <c r="B1339" t="s">
        <v>7</v>
      </c>
      <c r="C1339">
        <v>2870247184.2779698</v>
      </c>
      <c r="D1339">
        <v>3</v>
      </c>
      <c r="E1339">
        <v>2870247184.2779698</v>
      </c>
      <c r="F1339">
        <v>1.0330111</v>
      </c>
      <c r="G1339">
        <v>-2.3271796999999999</v>
      </c>
      <c r="H1339">
        <v>1.9734411000000001</v>
      </c>
      <c r="I1339">
        <f t="shared" si="20"/>
        <v>3.2213889960674584</v>
      </c>
    </row>
    <row r="1340" spans="1:9">
      <c r="A1340" t="s">
        <v>1394</v>
      </c>
      <c r="B1340" t="s">
        <v>7</v>
      </c>
      <c r="C1340">
        <v>2870247184.283</v>
      </c>
      <c r="D1340">
        <v>3</v>
      </c>
      <c r="E1340">
        <v>2870247184.283</v>
      </c>
      <c r="F1340">
        <v>1.7429425999999999</v>
      </c>
      <c r="G1340">
        <v>-2.3471644</v>
      </c>
      <c r="H1340">
        <v>1.6955891000000001</v>
      </c>
      <c r="I1340">
        <f t="shared" si="20"/>
        <v>3.3796526483591371</v>
      </c>
    </row>
    <row r="1341" spans="1:9">
      <c r="A1341" t="s">
        <v>1395</v>
      </c>
      <c r="B1341" t="s">
        <v>7</v>
      </c>
      <c r="C1341">
        <v>2870247184.2880702</v>
      </c>
      <c r="D1341">
        <v>3</v>
      </c>
      <c r="E1341">
        <v>2870247184.2880702</v>
      </c>
      <c r="F1341">
        <v>2.5572990999999998</v>
      </c>
      <c r="G1341">
        <v>-2.3233838000000002</v>
      </c>
      <c r="H1341">
        <v>1.1375322000000001</v>
      </c>
      <c r="I1341">
        <f t="shared" si="20"/>
        <v>3.6375638104368822</v>
      </c>
    </row>
    <row r="1342" spans="1:9">
      <c r="A1342" t="s">
        <v>1396</v>
      </c>
      <c r="B1342" t="s">
        <v>7</v>
      </c>
      <c r="C1342">
        <v>2870247184.2930102</v>
      </c>
      <c r="D1342">
        <v>3</v>
      </c>
      <c r="E1342">
        <v>2870247184.2930102</v>
      </c>
      <c r="F1342">
        <v>3.2479125999999998</v>
      </c>
      <c r="G1342">
        <v>-2.3013596999999999</v>
      </c>
      <c r="H1342">
        <v>0.31779193999999999</v>
      </c>
      <c r="I1342">
        <f t="shared" si="20"/>
        <v>3.9932673893882704</v>
      </c>
    </row>
    <row r="1343" spans="1:9">
      <c r="A1343" t="s">
        <v>1397</v>
      </c>
      <c r="B1343" t="s">
        <v>7</v>
      </c>
      <c r="C1343">
        <v>2870247184.2980499</v>
      </c>
      <c r="D1343">
        <v>3</v>
      </c>
      <c r="E1343">
        <v>2870247184.2980499</v>
      </c>
      <c r="F1343">
        <v>3.8988094000000002</v>
      </c>
      <c r="G1343">
        <v>-2.3524628000000001</v>
      </c>
      <c r="H1343">
        <v>-0.48029803999999998</v>
      </c>
      <c r="I1343">
        <f t="shared" si="20"/>
        <v>4.5788079420456196</v>
      </c>
    </row>
    <row r="1344" spans="1:9">
      <c r="A1344" t="s">
        <v>1398</v>
      </c>
      <c r="B1344" t="s">
        <v>7</v>
      </c>
      <c r="C1344">
        <v>2870247184.3031201</v>
      </c>
      <c r="D1344">
        <v>3</v>
      </c>
      <c r="E1344">
        <v>2870247184.3031201</v>
      </c>
      <c r="F1344">
        <v>4.1438949999999997</v>
      </c>
      <c r="G1344">
        <v>-2.441557</v>
      </c>
      <c r="H1344">
        <v>-1.1237421000000001</v>
      </c>
      <c r="I1344">
        <f t="shared" si="20"/>
        <v>4.9392168065986342</v>
      </c>
    </row>
    <row r="1345" spans="1:9">
      <c r="A1345" t="s">
        <v>1399</v>
      </c>
      <c r="B1345" t="s">
        <v>7</v>
      </c>
      <c r="C1345">
        <v>2870247184.3081799</v>
      </c>
      <c r="D1345">
        <v>3</v>
      </c>
      <c r="E1345">
        <v>2870247184.3081799</v>
      </c>
      <c r="F1345">
        <v>4.2296785999999997</v>
      </c>
      <c r="G1345">
        <v>-2.6085124</v>
      </c>
      <c r="H1345">
        <v>-1.6235161</v>
      </c>
      <c r="I1345">
        <f t="shared" si="20"/>
        <v>5.2278410962089241</v>
      </c>
    </row>
    <row r="1346" spans="1:9">
      <c r="A1346" t="s">
        <v>1400</v>
      </c>
      <c r="B1346" t="s">
        <v>7</v>
      </c>
      <c r="C1346">
        <v>2870247184.31319</v>
      </c>
      <c r="D1346">
        <v>3</v>
      </c>
      <c r="E1346">
        <v>2870247184.31319</v>
      </c>
      <c r="F1346">
        <v>4.0672689999999996</v>
      </c>
      <c r="G1346">
        <v>-2.7719706999999998</v>
      </c>
      <c r="H1346">
        <v>-1.9596815000000001</v>
      </c>
      <c r="I1346">
        <f t="shared" si="20"/>
        <v>5.2978156122558406</v>
      </c>
    </row>
    <row r="1347" spans="1:9">
      <c r="A1347" t="s">
        <v>1401</v>
      </c>
      <c r="B1347" t="s">
        <v>7</v>
      </c>
      <c r="C1347">
        <v>2870247184.3181901</v>
      </c>
      <c r="D1347">
        <v>3</v>
      </c>
      <c r="E1347">
        <v>2870247184.3181901</v>
      </c>
      <c r="F1347">
        <v>3.6751914000000001</v>
      </c>
      <c r="G1347">
        <v>-2.8204440000000002</v>
      </c>
      <c r="H1347">
        <v>-2.1146288000000002</v>
      </c>
      <c r="I1347">
        <f t="shared" ref="I1347:I1410" si="21">SQRT(F1347^2+G1347^2+H1347^2)</f>
        <v>5.0925034261706097</v>
      </c>
    </row>
    <row r="1348" spans="1:9">
      <c r="A1348" t="s">
        <v>1402</v>
      </c>
      <c r="B1348" t="s">
        <v>7</v>
      </c>
      <c r="C1348">
        <v>2870247184.3232899</v>
      </c>
      <c r="D1348">
        <v>3</v>
      </c>
      <c r="E1348">
        <v>2870247184.3232899</v>
      </c>
      <c r="F1348">
        <v>2.9784951</v>
      </c>
      <c r="G1348">
        <v>-2.8270772000000002</v>
      </c>
      <c r="H1348">
        <v>-2.1705093</v>
      </c>
      <c r="I1348">
        <f t="shared" si="21"/>
        <v>4.644879888314696</v>
      </c>
    </row>
    <row r="1349" spans="1:9">
      <c r="A1349" t="s">
        <v>1403</v>
      </c>
      <c r="B1349" t="s">
        <v>7</v>
      </c>
      <c r="C1349">
        <v>2870247184.3283501</v>
      </c>
      <c r="D1349">
        <v>3</v>
      </c>
      <c r="E1349">
        <v>2870247184.3283501</v>
      </c>
      <c r="F1349">
        <v>2.3121657</v>
      </c>
      <c r="G1349">
        <v>-2.5705754999999999</v>
      </c>
      <c r="H1349">
        <v>-2.2439814</v>
      </c>
      <c r="I1349">
        <f t="shared" si="21"/>
        <v>4.1218225518576972</v>
      </c>
    </row>
    <row r="1350" spans="1:9">
      <c r="A1350" t="s">
        <v>1404</v>
      </c>
      <c r="B1350" t="s">
        <v>7</v>
      </c>
      <c r="C1350">
        <v>2870247184.3333602</v>
      </c>
      <c r="D1350">
        <v>3</v>
      </c>
      <c r="E1350">
        <v>2870247184.3333602</v>
      </c>
      <c r="F1350">
        <v>1.7300367000000001</v>
      </c>
      <c r="G1350">
        <v>-2.3103916999999998</v>
      </c>
      <c r="H1350">
        <v>-2.4002724</v>
      </c>
      <c r="I1350">
        <f t="shared" si="21"/>
        <v>3.7539638230778865</v>
      </c>
    </row>
    <row r="1351" spans="1:9">
      <c r="A1351" t="s">
        <v>1405</v>
      </c>
      <c r="B1351" t="s">
        <v>7</v>
      </c>
      <c r="C1351">
        <v>2870247184.3383899</v>
      </c>
      <c r="D1351">
        <v>3</v>
      </c>
      <c r="E1351">
        <v>2870247184.3383899</v>
      </c>
      <c r="F1351">
        <v>1.4084639999999999</v>
      </c>
      <c r="G1351">
        <v>-2.1691098000000002</v>
      </c>
      <c r="H1351">
        <v>-2.6129408000000001</v>
      </c>
      <c r="I1351">
        <f t="shared" si="21"/>
        <v>3.6764477132221915</v>
      </c>
    </row>
    <row r="1352" spans="1:9">
      <c r="A1352" t="s">
        <v>1406</v>
      </c>
      <c r="B1352" t="s">
        <v>7</v>
      </c>
      <c r="C1352">
        <v>2870247184.34343</v>
      </c>
      <c r="D1352">
        <v>3</v>
      </c>
      <c r="E1352">
        <v>2870247184.34343</v>
      </c>
      <c r="F1352">
        <v>1.3023388</v>
      </c>
      <c r="G1352">
        <v>-2.1999599999999999</v>
      </c>
      <c r="H1352">
        <v>-2.7432699999999999</v>
      </c>
      <c r="I1352">
        <f t="shared" si="21"/>
        <v>3.749858749937848</v>
      </c>
    </row>
    <row r="1353" spans="1:9">
      <c r="A1353" t="s">
        <v>1407</v>
      </c>
      <c r="B1353" t="s">
        <v>7</v>
      </c>
      <c r="C1353">
        <v>2870247184.3484001</v>
      </c>
      <c r="D1353">
        <v>3</v>
      </c>
      <c r="E1353">
        <v>2870247184.3484001</v>
      </c>
      <c r="F1353">
        <v>1.3241271999999999</v>
      </c>
      <c r="G1353">
        <v>-2.3819775999999999</v>
      </c>
      <c r="H1353">
        <v>-2.7468575999999998</v>
      </c>
      <c r="I1353">
        <f t="shared" si="21"/>
        <v>3.8694129791687208</v>
      </c>
    </row>
    <row r="1354" spans="1:9">
      <c r="A1354" t="s">
        <v>1408</v>
      </c>
      <c r="B1354" t="s">
        <v>7</v>
      </c>
      <c r="C1354">
        <v>2870247184.3534398</v>
      </c>
      <c r="D1354">
        <v>3</v>
      </c>
      <c r="E1354">
        <v>2870247184.3534398</v>
      </c>
      <c r="F1354">
        <v>1.5240499999999999</v>
      </c>
      <c r="G1354">
        <v>-2.6971972000000002</v>
      </c>
      <c r="H1354">
        <v>-2.6512500000000001</v>
      </c>
      <c r="I1354">
        <f t="shared" si="21"/>
        <v>4.077588466322692</v>
      </c>
    </row>
    <row r="1355" spans="1:9">
      <c r="A1355" t="s">
        <v>1409</v>
      </c>
      <c r="B1355" t="s">
        <v>7</v>
      </c>
      <c r="C1355">
        <v>2870247184.35851</v>
      </c>
      <c r="D1355">
        <v>3</v>
      </c>
      <c r="E1355">
        <v>2870247184.35851</v>
      </c>
      <c r="F1355">
        <v>1.8204577</v>
      </c>
      <c r="G1355">
        <v>-3.0023086000000001</v>
      </c>
      <c r="H1355">
        <v>-2.5103445</v>
      </c>
      <c r="I1355">
        <f t="shared" si="21"/>
        <v>4.3162197205197401</v>
      </c>
    </row>
    <row r="1356" spans="1:9">
      <c r="A1356" t="s">
        <v>1410</v>
      </c>
      <c r="B1356" t="s">
        <v>7</v>
      </c>
      <c r="C1356">
        <v>2870247184.3635702</v>
      </c>
      <c r="D1356">
        <v>3</v>
      </c>
      <c r="E1356">
        <v>2870247184.3635702</v>
      </c>
      <c r="F1356">
        <v>2.0130843999999999</v>
      </c>
      <c r="G1356">
        <v>-3.2426672000000001</v>
      </c>
      <c r="H1356">
        <v>-2.4716225000000001</v>
      </c>
      <c r="I1356">
        <f t="shared" si="21"/>
        <v>4.5471218538747618</v>
      </c>
    </row>
    <row r="1357" spans="1:9">
      <c r="A1357" t="s">
        <v>1411</v>
      </c>
      <c r="B1357" t="s">
        <v>7</v>
      </c>
      <c r="C1357">
        <v>2870247184.3685799</v>
      </c>
      <c r="D1357">
        <v>3</v>
      </c>
      <c r="E1357">
        <v>2870247184.3685799</v>
      </c>
      <c r="F1357">
        <v>2.1442220000000001</v>
      </c>
      <c r="G1357">
        <v>-3.3341188000000002</v>
      </c>
      <c r="H1357">
        <v>-2.3994675000000001</v>
      </c>
      <c r="I1357">
        <f t="shared" si="21"/>
        <v>4.6337328841176948</v>
      </c>
    </row>
    <row r="1358" spans="1:9">
      <c r="A1358" t="s">
        <v>1412</v>
      </c>
      <c r="B1358" t="s">
        <v>7</v>
      </c>
      <c r="C1358">
        <v>2870247184.37361</v>
      </c>
      <c r="D1358">
        <v>3</v>
      </c>
      <c r="E1358">
        <v>2870247184.37361</v>
      </c>
      <c r="F1358">
        <v>2.1493373</v>
      </c>
      <c r="G1358">
        <v>-3.4386969000000001</v>
      </c>
      <c r="H1358">
        <v>-2.2945948</v>
      </c>
      <c r="I1358">
        <f t="shared" si="21"/>
        <v>4.6593403498164783</v>
      </c>
    </row>
    <row r="1359" spans="1:9">
      <c r="A1359" t="s">
        <v>1413</v>
      </c>
      <c r="B1359" t="s">
        <v>7</v>
      </c>
      <c r="C1359">
        <v>2870247184.3786802</v>
      </c>
      <c r="D1359">
        <v>3</v>
      </c>
      <c r="E1359">
        <v>2870247184.3786802</v>
      </c>
      <c r="F1359">
        <v>2.0199196000000001</v>
      </c>
      <c r="G1359">
        <v>-3.6190042</v>
      </c>
      <c r="H1359">
        <v>-2.1436796</v>
      </c>
      <c r="I1359">
        <f t="shared" si="21"/>
        <v>4.6661149597430578</v>
      </c>
    </row>
    <row r="1360" spans="1:9">
      <c r="A1360" t="s">
        <v>1414</v>
      </c>
      <c r="B1360" t="s">
        <v>7</v>
      </c>
      <c r="C1360">
        <v>2870247184.38377</v>
      </c>
      <c r="D1360">
        <v>3</v>
      </c>
      <c r="E1360">
        <v>2870247184.38377</v>
      </c>
      <c r="F1360">
        <v>1.8219765000000001</v>
      </c>
      <c r="G1360">
        <v>-3.7251530000000002</v>
      </c>
      <c r="H1360">
        <v>-2.1364155</v>
      </c>
      <c r="I1360">
        <f t="shared" si="21"/>
        <v>4.6648295176352903</v>
      </c>
    </row>
    <row r="1361" spans="1:9">
      <c r="A1361" t="s">
        <v>1415</v>
      </c>
      <c r="B1361" t="s">
        <v>7</v>
      </c>
      <c r="C1361">
        <v>2870247184.3895102</v>
      </c>
      <c r="D1361">
        <v>3</v>
      </c>
      <c r="E1361">
        <v>2870247184.3895102</v>
      </c>
      <c r="F1361">
        <v>1.6541953</v>
      </c>
      <c r="G1361">
        <v>-3.8487550000000001</v>
      </c>
      <c r="H1361">
        <v>-2.0318108000000001</v>
      </c>
      <c r="I1361">
        <f t="shared" si="21"/>
        <v>4.6559136877270113</v>
      </c>
    </row>
    <row r="1362" spans="1:9">
      <c r="A1362" t="s">
        <v>1416</v>
      </c>
      <c r="B1362" t="s">
        <v>7</v>
      </c>
      <c r="C1362">
        <v>2870247184.3937502</v>
      </c>
      <c r="D1362">
        <v>3</v>
      </c>
      <c r="E1362">
        <v>2870247184.3937502</v>
      </c>
      <c r="F1362">
        <v>1.4457960000000001</v>
      </c>
      <c r="G1362">
        <v>-3.9012756</v>
      </c>
      <c r="H1362">
        <v>-2.0669279999999999</v>
      </c>
      <c r="I1362">
        <f t="shared" si="21"/>
        <v>4.6456935690976602</v>
      </c>
    </row>
    <row r="1363" spans="1:9">
      <c r="A1363" t="s">
        <v>1417</v>
      </c>
      <c r="B1363" t="s">
        <v>7</v>
      </c>
      <c r="C1363">
        <v>2870247184.39888</v>
      </c>
      <c r="D1363">
        <v>3</v>
      </c>
      <c r="E1363">
        <v>2870247184.39888</v>
      </c>
      <c r="F1363">
        <v>1.3196889999999999</v>
      </c>
      <c r="G1363">
        <v>-3.9358825999999998</v>
      </c>
      <c r="H1363">
        <v>-2.1067895999999999</v>
      </c>
      <c r="I1363">
        <f t="shared" si="21"/>
        <v>4.6552457847434781</v>
      </c>
    </row>
    <row r="1364" spans="1:9">
      <c r="A1364" t="s">
        <v>1418</v>
      </c>
      <c r="B1364" t="s">
        <v>7</v>
      </c>
      <c r="C1364">
        <v>2870247184.40382</v>
      </c>
      <c r="D1364">
        <v>3</v>
      </c>
      <c r="E1364">
        <v>2870247184.40382</v>
      </c>
      <c r="F1364">
        <v>1.267442</v>
      </c>
      <c r="G1364">
        <v>-4.0452690000000002</v>
      </c>
      <c r="H1364">
        <v>-2.0411014999999999</v>
      </c>
      <c r="I1364">
        <f t="shared" si="21"/>
        <v>4.7049660826649164</v>
      </c>
    </row>
    <row r="1365" spans="1:9">
      <c r="A1365" t="s">
        <v>1419</v>
      </c>
      <c r="B1365" t="s">
        <v>7</v>
      </c>
      <c r="C1365">
        <v>2870247184.4089198</v>
      </c>
      <c r="D1365">
        <v>3</v>
      </c>
      <c r="E1365">
        <v>2870247184.4089198</v>
      </c>
      <c r="F1365">
        <v>1.2417402</v>
      </c>
      <c r="G1365">
        <v>-4.0382170000000004</v>
      </c>
      <c r="H1365">
        <v>-2.2092075000000002</v>
      </c>
      <c r="I1365">
        <f t="shared" si="21"/>
        <v>4.7675688816671853</v>
      </c>
    </row>
    <row r="1366" spans="1:9">
      <c r="A1366" t="s">
        <v>1420</v>
      </c>
      <c r="B1366" t="s">
        <v>7</v>
      </c>
      <c r="C1366">
        <v>2870247184.4138298</v>
      </c>
      <c r="D1366">
        <v>3</v>
      </c>
      <c r="E1366">
        <v>2870247184.4138298</v>
      </c>
      <c r="F1366">
        <v>1.3886799999999999</v>
      </c>
      <c r="G1366">
        <v>-3.9586725</v>
      </c>
      <c r="H1366">
        <v>-2.4125709999999998</v>
      </c>
      <c r="I1366">
        <f t="shared" si="21"/>
        <v>4.8394234093223591</v>
      </c>
    </row>
    <row r="1367" spans="1:9">
      <c r="A1367" t="s">
        <v>1421</v>
      </c>
      <c r="B1367" t="s">
        <v>7</v>
      </c>
      <c r="C1367">
        <v>2870247184.4189901</v>
      </c>
      <c r="D1367">
        <v>3</v>
      </c>
      <c r="E1367">
        <v>2870247184.4189901</v>
      </c>
      <c r="F1367">
        <v>1.5250064999999999</v>
      </c>
      <c r="G1367">
        <v>-3.8928986000000001</v>
      </c>
      <c r="H1367">
        <v>-2.5290365000000001</v>
      </c>
      <c r="I1367">
        <f t="shared" si="21"/>
        <v>4.8863411621842836</v>
      </c>
    </row>
    <row r="1368" spans="1:9">
      <c r="A1368" t="s">
        <v>1422</v>
      </c>
      <c r="B1368" t="s">
        <v>7</v>
      </c>
      <c r="C1368">
        <v>2870247184.4240298</v>
      </c>
      <c r="D1368">
        <v>3</v>
      </c>
      <c r="E1368">
        <v>2870247184.4240298</v>
      </c>
      <c r="F1368">
        <v>1.7950014999999999</v>
      </c>
      <c r="G1368">
        <v>-3.7259207000000001</v>
      </c>
      <c r="H1368">
        <v>-2.5778941999999998</v>
      </c>
      <c r="I1368">
        <f t="shared" si="21"/>
        <v>4.8734027079735958</v>
      </c>
    </row>
    <row r="1369" spans="1:9">
      <c r="A1369" t="s">
        <v>1423</v>
      </c>
      <c r="B1369" t="s">
        <v>7</v>
      </c>
      <c r="C1369">
        <v>2870247184.4290299</v>
      </c>
      <c r="D1369">
        <v>3</v>
      </c>
      <c r="E1369">
        <v>2870247184.4290299</v>
      </c>
      <c r="F1369">
        <v>2.0840936000000001</v>
      </c>
      <c r="G1369">
        <v>-3.3609270000000002</v>
      </c>
      <c r="H1369">
        <v>-2.5381900000000002</v>
      </c>
      <c r="I1369">
        <f t="shared" si="21"/>
        <v>4.6991153325908019</v>
      </c>
    </row>
    <row r="1370" spans="1:9">
      <c r="A1370" t="s">
        <v>1424</v>
      </c>
      <c r="B1370" t="s">
        <v>7</v>
      </c>
      <c r="C1370">
        <v>2870247184.43401</v>
      </c>
      <c r="D1370">
        <v>3</v>
      </c>
      <c r="E1370">
        <v>2870247184.43401</v>
      </c>
      <c r="F1370">
        <v>2.3693</v>
      </c>
      <c r="G1370">
        <v>-2.9247302999999998</v>
      </c>
      <c r="H1370">
        <v>-2.3943462000000002</v>
      </c>
      <c r="I1370">
        <f t="shared" si="21"/>
        <v>4.4610002850473496</v>
      </c>
    </row>
    <row r="1371" spans="1:9">
      <c r="A1371" t="s">
        <v>1425</v>
      </c>
      <c r="B1371" t="s">
        <v>7</v>
      </c>
      <c r="C1371">
        <v>2870247184.4390702</v>
      </c>
      <c r="D1371">
        <v>3</v>
      </c>
      <c r="E1371">
        <v>2870247184.4390702</v>
      </c>
      <c r="F1371">
        <v>2.8208769999999999</v>
      </c>
      <c r="G1371">
        <v>-2.4935927000000002</v>
      </c>
      <c r="H1371">
        <v>-2.0039406</v>
      </c>
      <c r="I1371">
        <f t="shared" si="21"/>
        <v>4.265106039824877</v>
      </c>
    </row>
    <row r="1372" spans="1:9">
      <c r="A1372" t="s">
        <v>1426</v>
      </c>
      <c r="B1372" t="s">
        <v>7</v>
      </c>
      <c r="C1372">
        <v>2870247184.44417</v>
      </c>
      <c r="D1372">
        <v>3</v>
      </c>
      <c r="E1372">
        <v>2870247184.44417</v>
      </c>
      <c r="F1372">
        <v>3.1287704000000001</v>
      </c>
      <c r="G1372">
        <v>-2.0692238999999999</v>
      </c>
      <c r="H1372">
        <v>-1.6798058</v>
      </c>
      <c r="I1372">
        <f t="shared" si="21"/>
        <v>4.1100656065275905</v>
      </c>
    </row>
    <row r="1373" spans="1:9">
      <c r="A1373" t="s">
        <v>1427</v>
      </c>
      <c r="B1373" t="s">
        <v>7</v>
      </c>
      <c r="C1373">
        <v>2870247184.4491701</v>
      </c>
      <c r="D1373">
        <v>3</v>
      </c>
      <c r="E1373">
        <v>2870247184.4491701</v>
      </c>
      <c r="F1373">
        <v>3.4273457999999999</v>
      </c>
      <c r="G1373">
        <v>-1.7168479000000001</v>
      </c>
      <c r="H1373">
        <v>-1.2327490000000001</v>
      </c>
      <c r="I1373">
        <f t="shared" si="21"/>
        <v>4.0266532060152693</v>
      </c>
    </row>
    <row r="1374" spans="1:9">
      <c r="A1374" t="s">
        <v>1428</v>
      </c>
      <c r="B1374" t="s">
        <v>7</v>
      </c>
      <c r="C1374">
        <v>2870247184.4541502</v>
      </c>
      <c r="D1374">
        <v>3</v>
      </c>
      <c r="E1374">
        <v>2870247184.4541502</v>
      </c>
      <c r="F1374">
        <v>3.7557901999999999</v>
      </c>
      <c r="G1374">
        <v>-1.4672356</v>
      </c>
      <c r="H1374">
        <v>-0.88606167000000002</v>
      </c>
      <c r="I1374">
        <f t="shared" si="21"/>
        <v>4.1284192635155881</v>
      </c>
    </row>
    <row r="1375" spans="1:9">
      <c r="A1375" t="s">
        <v>1429</v>
      </c>
      <c r="B1375" t="s">
        <v>7</v>
      </c>
      <c r="C1375">
        <v>2870247184.45924</v>
      </c>
      <c r="D1375">
        <v>3</v>
      </c>
      <c r="E1375">
        <v>2870247184.45924</v>
      </c>
      <c r="F1375">
        <v>4.2144919999999999</v>
      </c>
      <c r="G1375">
        <v>-1.3824943999999999</v>
      </c>
      <c r="H1375">
        <v>-0.44287682</v>
      </c>
      <c r="I1375">
        <f t="shared" si="21"/>
        <v>4.4575075391735091</v>
      </c>
    </row>
    <row r="1376" spans="1:9">
      <c r="A1376" t="s">
        <v>1430</v>
      </c>
      <c r="B1376" t="s">
        <v>7</v>
      </c>
      <c r="C1376">
        <v>2870247184.4643102</v>
      </c>
      <c r="D1376">
        <v>3</v>
      </c>
      <c r="E1376">
        <v>2870247184.4643102</v>
      </c>
      <c r="F1376">
        <v>4.7084283999999998</v>
      </c>
      <c r="G1376">
        <v>-1.3161297000000001</v>
      </c>
      <c r="H1376">
        <v>0.17704868000000001</v>
      </c>
      <c r="I1376">
        <f t="shared" si="21"/>
        <v>4.8921203603589305</v>
      </c>
    </row>
    <row r="1377" spans="1:9">
      <c r="A1377" t="s">
        <v>1431</v>
      </c>
      <c r="B1377" t="s">
        <v>7</v>
      </c>
      <c r="C1377">
        <v>2870247184.4693398</v>
      </c>
      <c r="D1377">
        <v>3</v>
      </c>
      <c r="E1377">
        <v>2870247184.4693398</v>
      </c>
      <c r="F1377">
        <v>5.0546417000000003</v>
      </c>
      <c r="G1377">
        <v>-1.3681397</v>
      </c>
      <c r="H1377">
        <v>0.67098904000000004</v>
      </c>
      <c r="I1377">
        <f t="shared" si="21"/>
        <v>5.2793404176937768</v>
      </c>
    </row>
    <row r="1378" spans="1:9">
      <c r="A1378" t="s">
        <v>1432</v>
      </c>
      <c r="B1378" t="s">
        <v>7</v>
      </c>
      <c r="C1378">
        <v>2870247184.47435</v>
      </c>
      <c r="D1378">
        <v>3</v>
      </c>
      <c r="E1378">
        <v>2870247184.47435</v>
      </c>
      <c r="F1378">
        <v>5.1844906999999996</v>
      </c>
      <c r="G1378">
        <v>-1.3214011000000001</v>
      </c>
      <c r="H1378">
        <v>1.1266508</v>
      </c>
      <c r="I1378">
        <f t="shared" si="21"/>
        <v>5.4675759446585044</v>
      </c>
    </row>
    <row r="1379" spans="1:9">
      <c r="A1379" t="s">
        <v>1433</v>
      </c>
      <c r="B1379" t="s">
        <v>7</v>
      </c>
      <c r="C1379">
        <v>2870247184.4793901</v>
      </c>
      <c r="D1379">
        <v>3</v>
      </c>
      <c r="E1379">
        <v>2870247184.4793901</v>
      </c>
      <c r="F1379">
        <v>5.0704409999999998</v>
      </c>
      <c r="G1379">
        <v>-1.2093129</v>
      </c>
      <c r="H1379">
        <v>1.451438</v>
      </c>
      <c r="I1379">
        <f t="shared" si="21"/>
        <v>5.4109594243933676</v>
      </c>
    </row>
    <row r="1380" spans="1:9">
      <c r="A1380" t="s">
        <v>1434</v>
      </c>
      <c r="B1380" t="s">
        <v>7</v>
      </c>
      <c r="C1380">
        <v>2870247184.4843602</v>
      </c>
      <c r="D1380">
        <v>3</v>
      </c>
      <c r="E1380">
        <v>2870247184.4843602</v>
      </c>
      <c r="F1380">
        <v>4.8387922999999997</v>
      </c>
      <c r="G1380">
        <v>-0.97196910000000003</v>
      </c>
      <c r="H1380">
        <v>1.4873438000000001</v>
      </c>
      <c r="I1380">
        <f t="shared" si="21"/>
        <v>5.1546897514101211</v>
      </c>
    </row>
    <row r="1381" spans="1:9">
      <c r="A1381" t="s">
        <v>1435</v>
      </c>
      <c r="B1381" t="s">
        <v>7</v>
      </c>
      <c r="C1381">
        <v>2870247184.4893999</v>
      </c>
      <c r="D1381">
        <v>3</v>
      </c>
      <c r="E1381">
        <v>2870247184.4893999</v>
      </c>
      <c r="F1381">
        <v>4.3452716000000002</v>
      </c>
      <c r="G1381">
        <v>-0.7070246</v>
      </c>
      <c r="H1381">
        <v>1.3610754</v>
      </c>
      <c r="I1381">
        <f t="shared" si="21"/>
        <v>4.6080142477272013</v>
      </c>
    </row>
    <row r="1382" spans="1:9">
      <c r="A1382" t="s">
        <v>1436</v>
      </c>
      <c r="B1382" t="s">
        <v>7</v>
      </c>
      <c r="C1382">
        <v>2870247184.4944301</v>
      </c>
      <c r="D1382">
        <v>3</v>
      </c>
      <c r="E1382">
        <v>2870247184.4944301</v>
      </c>
      <c r="F1382">
        <v>3.9124165</v>
      </c>
      <c r="G1382">
        <v>-0.33453319999999998</v>
      </c>
      <c r="H1382">
        <v>1.3503942</v>
      </c>
      <c r="I1382">
        <f t="shared" si="21"/>
        <v>4.1524065102983512</v>
      </c>
    </row>
    <row r="1383" spans="1:9">
      <c r="A1383" t="s">
        <v>1437</v>
      </c>
      <c r="B1383" t="s">
        <v>7</v>
      </c>
      <c r="C1383">
        <v>2870247184.4995599</v>
      </c>
      <c r="D1383">
        <v>3</v>
      </c>
      <c r="E1383">
        <v>2870247184.4995599</v>
      </c>
      <c r="F1383">
        <v>3.3808826999999999</v>
      </c>
      <c r="G1383">
        <v>0.12883233999999999</v>
      </c>
      <c r="H1383">
        <v>1.006794</v>
      </c>
      <c r="I1383">
        <f t="shared" si="21"/>
        <v>3.5299574730335159</v>
      </c>
    </row>
    <row r="1384" spans="1:9">
      <c r="A1384" t="s">
        <v>1438</v>
      </c>
      <c r="B1384" t="s">
        <v>7</v>
      </c>
      <c r="C1384">
        <v>2870247184.5044999</v>
      </c>
      <c r="D1384">
        <v>3</v>
      </c>
      <c r="E1384">
        <v>2870247184.5044999</v>
      </c>
      <c r="F1384">
        <v>2.8661332000000002</v>
      </c>
      <c r="G1384">
        <v>0.50375510000000001</v>
      </c>
      <c r="H1384">
        <v>0.77047060000000001</v>
      </c>
      <c r="I1384">
        <f t="shared" si="21"/>
        <v>3.0103344774929264</v>
      </c>
    </row>
    <row r="1385" spans="1:9">
      <c r="A1385" t="s">
        <v>1439</v>
      </c>
      <c r="B1385" t="s">
        <v>7</v>
      </c>
      <c r="C1385">
        <v>2870247184.5096002</v>
      </c>
      <c r="D1385">
        <v>3</v>
      </c>
      <c r="E1385">
        <v>2870247184.5096002</v>
      </c>
      <c r="F1385">
        <v>2.4163617999999998</v>
      </c>
      <c r="G1385">
        <v>0.85760974999999995</v>
      </c>
      <c r="H1385">
        <v>0.63525485999999998</v>
      </c>
      <c r="I1385">
        <f t="shared" si="21"/>
        <v>2.6415615777316117</v>
      </c>
    </row>
    <row r="1386" spans="1:9">
      <c r="A1386" t="s">
        <v>1440</v>
      </c>
      <c r="B1386" t="s">
        <v>7</v>
      </c>
      <c r="C1386">
        <v>2870247184.5145998</v>
      </c>
      <c r="D1386">
        <v>3</v>
      </c>
      <c r="E1386">
        <v>2870247184.5145998</v>
      </c>
      <c r="F1386">
        <v>1.9631050000000001</v>
      </c>
      <c r="G1386">
        <v>1.2664169999999999</v>
      </c>
      <c r="H1386">
        <v>0.47440433999999998</v>
      </c>
      <c r="I1386">
        <f t="shared" si="21"/>
        <v>2.3838315244003372</v>
      </c>
    </row>
    <row r="1387" spans="1:9">
      <c r="A1387" t="s">
        <v>1441</v>
      </c>
      <c r="B1387" t="s">
        <v>7</v>
      </c>
      <c r="C1387">
        <v>2870247184.5196099</v>
      </c>
      <c r="D1387">
        <v>3</v>
      </c>
      <c r="E1387">
        <v>2870247184.5196099</v>
      </c>
      <c r="F1387">
        <v>1.6565856999999999</v>
      </c>
      <c r="G1387">
        <v>1.569922</v>
      </c>
      <c r="H1387">
        <v>0.13939762</v>
      </c>
      <c r="I1387">
        <f t="shared" si="21"/>
        <v>2.2865613842602506</v>
      </c>
    </row>
    <row r="1388" spans="1:9">
      <c r="A1388" t="s">
        <v>1442</v>
      </c>
      <c r="B1388" t="s">
        <v>7</v>
      </c>
      <c r="C1388">
        <v>2870247184.5247002</v>
      </c>
      <c r="D1388">
        <v>3</v>
      </c>
      <c r="E1388">
        <v>2870247184.5247002</v>
      </c>
      <c r="F1388">
        <v>1.3700281000000001</v>
      </c>
      <c r="G1388">
        <v>1.7351418000000001</v>
      </c>
      <c r="H1388">
        <v>-0.25775241999999998</v>
      </c>
      <c r="I1388">
        <f t="shared" si="21"/>
        <v>2.2257875844097761</v>
      </c>
    </row>
    <row r="1389" spans="1:9">
      <c r="A1389" t="s">
        <v>1443</v>
      </c>
      <c r="B1389" t="s">
        <v>7</v>
      </c>
      <c r="C1389">
        <v>2870247184.5297098</v>
      </c>
      <c r="D1389">
        <v>3</v>
      </c>
      <c r="E1389">
        <v>2870247184.5297098</v>
      </c>
      <c r="F1389">
        <v>1.1007054000000001</v>
      </c>
      <c r="G1389">
        <v>1.7974585999999999</v>
      </c>
      <c r="H1389">
        <v>-0.57504370000000005</v>
      </c>
      <c r="I1389">
        <f t="shared" si="21"/>
        <v>2.1847391270384686</v>
      </c>
    </row>
    <row r="1390" spans="1:9">
      <c r="A1390" t="s">
        <v>1444</v>
      </c>
      <c r="B1390" t="s">
        <v>7</v>
      </c>
      <c r="C1390">
        <v>2870247184.53477</v>
      </c>
      <c r="D1390">
        <v>3</v>
      </c>
      <c r="E1390">
        <v>2870247184.53477</v>
      </c>
      <c r="F1390">
        <v>0.92029519999999998</v>
      </c>
      <c r="G1390">
        <v>1.9969144000000001</v>
      </c>
      <c r="H1390">
        <v>-0.85062219999999999</v>
      </c>
      <c r="I1390">
        <f t="shared" si="21"/>
        <v>2.3575768286957777</v>
      </c>
    </row>
    <row r="1391" spans="1:9">
      <c r="A1391" t="s">
        <v>1445</v>
      </c>
      <c r="B1391" t="s">
        <v>7</v>
      </c>
      <c r="C1391">
        <v>2870247184.5405402</v>
      </c>
      <c r="D1391">
        <v>3</v>
      </c>
      <c r="E1391">
        <v>2870247184.5405402</v>
      </c>
      <c r="F1391">
        <v>1.0138199000000001</v>
      </c>
      <c r="G1391">
        <v>2.2190428</v>
      </c>
      <c r="H1391">
        <v>-0.98136330000000005</v>
      </c>
      <c r="I1391">
        <f t="shared" si="21"/>
        <v>2.6296493424893632</v>
      </c>
    </row>
    <row r="1392" spans="1:9">
      <c r="A1392" t="s">
        <v>1446</v>
      </c>
      <c r="B1392" t="s">
        <v>7</v>
      </c>
      <c r="C1392">
        <v>2870247184.54494</v>
      </c>
      <c r="D1392">
        <v>3</v>
      </c>
      <c r="E1392">
        <v>2870247184.54494</v>
      </c>
      <c r="F1392">
        <v>1.0529869000000001</v>
      </c>
      <c r="G1392">
        <v>2.4354358</v>
      </c>
      <c r="H1392">
        <v>-1.1356344</v>
      </c>
      <c r="I1392">
        <f t="shared" si="21"/>
        <v>2.8861383261993199</v>
      </c>
    </row>
    <row r="1393" spans="1:9">
      <c r="A1393" t="s">
        <v>1447</v>
      </c>
      <c r="B1393" t="s">
        <v>7</v>
      </c>
      <c r="C1393">
        <v>2870247184.54985</v>
      </c>
      <c r="D1393">
        <v>3</v>
      </c>
      <c r="E1393">
        <v>2870247184.54985</v>
      </c>
      <c r="F1393">
        <v>1.2568687000000001</v>
      </c>
      <c r="G1393">
        <v>2.5932483999999998</v>
      </c>
      <c r="H1393">
        <v>-1.2317228</v>
      </c>
      <c r="I1393">
        <f t="shared" si="21"/>
        <v>3.1339746727090967</v>
      </c>
    </row>
    <row r="1394" spans="1:9">
      <c r="A1394" t="s">
        <v>1448</v>
      </c>
      <c r="B1394" t="s">
        <v>7</v>
      </c>
      <c r="C1394">
        <v>2870247184.5549202</v>
      </c>
      <c r="D1394">
        <v>3</v>
      </c>
      <c r="E1394">
        <v>2870247184.5549202</v>
      </c>
      <c r="F1394">
        <v>1.4458461</v>
      </c>
      <c r="G1394">
        <v>2.5764608</v>
      </c>
      <c r="H1394">
        <v>-1.3512812000000001</v>
      </c>
      <c r="I1394">
        <f t="shared" si="21"/>
        <v>3.2487816301338706</v>
      </c>
    </row>
    <row r="1395" spans="1:9">
      <c r="A1395" t="s">
        <v>1449</v>
      </c>
      <c r="B1395" t="s">
        <v>7</v>
      </c>
      <c r="C1395">
        <v>2870247184.5599799</v>
      </c>
      <c r="D1395">
        <v>3</v>
      </c>
      <c r="E1395">
        <v>2870247184.5599799</v>
      </c>
      <c r="F1395">
        <v>1.5667230999999999</v>
      </c>
      <c r="G1395">
        <v>2.5350790000000001</v>
      </c>
      <c r="H1395">
        <v>-1.5368738</v>
      </c>
      <c r="I1395">
        <f t="shared" si="21"/>
        <v>3.3530922870450572</v>
      </c>
    </row>
    <row r="1396" spans="1:9">
      <c r="A1396" t="s">
        <v>1450</v>
      </c>
      <c r="B1396" t="s">
        <v>7</v>
      </c>
      <c r="C1396">
        <v>2870247184.56496</v>
      </c>
      <c r="D1396">
        <v>3</v>
      </c>
      <c r="E1396">
        <v>2870247184.56496</v>
      </c>
      <c r="F1396">
        <v>1.6232428999999999</v>
      </c>
      <c r="G1396">
        <v>2.4186801999999998</v>
      </c>
      <c r="H1396">
        <v>-1.6725730999999999</v>
      </c>
      <c r="I1396">
        <f t="shared" si="21"/>
        <v>3.3589331933094559</v>
      </c>
    </row>
    <row r="1397" spans="1:9">
      <c r="A1397" t="s">
        <v>1451</v>
      </c>
      <c r="B1397" t="s">
        <v>7</v>
      </c>
      <c r="C1397">
        <v>2870247184.5699902</v>
      </c>
      <c r="D1397">
        <v>3</v>
      </c>
      <c r="E1397">
        <v>2870247184.5699902</v>
      </c>
      <c r="F1397">
        <v>1.6111047999999999</v>
      </c>
      <c r="G1397">
        <v>2.2510138</v>
      </c>
      <c r="H1397">
        <v>-1.7168827</v>
      </c>
      <c r="I1397">
        <f t="shared" si="21"/>
        <v>3.2573621244701623</v>
      </c>
    </row>
    <row r="1398" spans="1:9">
      <c r="A1398" t="s">
        <v>1452</v>
      </c>
      <c r="B1398" t="s">
        <v>7</v>
      </c>
      <c r="C1398">
        <v>2870247184.5750299</v>
      </c>
      <c r="D1398">
        <v>3</v>
      </c>
      <c r="E1398">
        <v>2870247184.5750299</v>
      </c>
      <c r="F1398">
        <v>1.5141652999999999</v>
      </c>
      <c r="G1398">
        <v>2.2058705999999999</v>
      </c>
      <c r="H1398">
        <v>-1.6903906</v>
      </c>
      <c r="I1398">
        <f t="shared" si="21"/>
        <v>3.1648036337562568</v>
      </c>
    </row>
    <row r="1399" spans="1:9">
      <c r="A1399" t="s">
        <v>1453</v>
      </c>
      <c r="B1399" t="s">
        <v>7</v>
      </c>
      <c r="C1399">
        <v>2870247184.58009</v>
      </c>
      <c r="D1399">
        <v>3</v>
      </c>
      <c r="E1399">
        <v>2870247184.58009</v>
      </c>
      <c r="F1399">
        <v>1.2600832</v>
      </c>
      <c r="G1399">
        <v>2.1700034000000001</v>
      </c>
      <c r="H1399">
        <v>-1.6168871</v>
      </c>
      <c r="I1399">
        <f t="shared" si="21"/>
        <v>2.9851379065430477</v>
      </c>
    </row>
    <row r="1400" spans="1:9">
      <c r="A1400" t="s">
        <v>1454</v>
      </c>
      <c r="B1400" t="s">
        <v>7</v>
      </c>
      <c r="C1400">
        <v>2870247184.5851302</v>
      </c>
      <c r="D1400">
        <v>3</v>
      </c>
      <c r="E1400">
        <v>2870247184.5851302</v>
      </c>
      <c r="F1400">
        <v>1.0679476000000001</v>
      </c>
      <c r="G1400">
        <v>2.2583183999999998</v>
      </c>
      <c r="H1400">
        <v>-1.5330887</v>
      </c>
      <c r="I1400">
        <f t="shared" si="21"/>
        <v>2.9310194530558835</v>
      </c>
    </row>
    <row r="1401" spans="1:9">
      <c r="A1401" t="s">
        <v>1455</v>
      </c>
      <c r="B1401" t="s">
        <v>7</v>
      </c>
      <c r="C1401">
        <v>2870247184.5901599</v>
      </c>
      <c r="D1401">
        <v>3</v>
      </c>
      <c r="E1401">
        <v>2870247184.5901599</v>
      </c>
      <c r="F1401">
        <v>0.78360735999999998</v>
      </c>
      <c r="G1401">
        <v>2.2183142</v>
      </c>
      <c r="H1401">
        <v>-1.5255202999999999</v>
      </c>
      <c r="I1401">
        <f t="shared" si="21"/>
        <v>2.8039562354430387</v>
      </c>
    </row>
    <row r="1402" spans="1:9">
      <c r="A1402" t="s">
        <v>1456</v>
      </c>
      <c r="B1402" t="s">
        <v>7</v>
      </c>
      <c r="C1402">
        <v>2870247184.59517</v>
      </c>
      <c r="D1402">
        <v>3</v>
      </c>
      <c r="E1402">
        <v>2870247184.59517</v>
      </c>
      <c r="F1402">
        <v>0.53372777000000005</v>
      </c>
      <c r="G1402">
        <v>2.1874517999999998</v>
      </c>
      <c r="H1402">
        <v>-1.4950829000000001</v>
      </c>
      <c r="I1402">
        <f t="shared" si="21"/>
        <v>2.7027918136003044</v>
      </c>
    </row>
    <row r="1403" spans="1:9">
      <c r="A1403" t="s">
        <v>1457</v>
      </c>
      <c r="B1403" t="s">
        <v>7</v>
      </c>
      <c r="C1403">
        <v>2870247184.6002002</v>
      </c>
      <c r="D1403">
        <v>3</v>
      </c>
      <c r="E1403">
        <v>2870247184.6002002</v>
      </c>
      <c r="F1403">
        <v>0.36874639999999997</v>
      </c>
      <c r="G1403">
        <v>2.1808972</v>
      </c>
      <c r="H1403">
        <v>-1.4963293</v>
      </c>
      <c r="I1403">
        <f t="shared" si="21"/>
        <v>2.6704471308227187</v>
      </c>
    </row>
    <row r="1404" spans="1:9">
      <c r="A1404" t="s">
        <v>1458</v>
      </c>
      <c r="B1404" t="s">
        <v>7</v>
      </c>
      <c r="C1404">
        <v>2870247184.6052399</v>
      </c>
      <c r="D1404">
        <v>3</v>
      </c>
      <c r="E1404">
        <v>2870247184.6052399</v>
      </c>
      <c r="F1404">
        <v>0.2865219</v>
      </c>
      <c r="G1404">
        <v>1.9721865999999999</v>
      </c>
      <c r="H1404">
        <v>-1.4681587</v>
      </c>
      <c r="I1404">
        <f t="shared" si="21"/>
        <v>2.4752989219051624</v>
      </c>
    </row>
    <row r="1405" spans="1:9">
      <c r="A1405" t="s">
        <v>1459</v>
      </c>
      <c r="B1405" t="s">
        <v>7</v>
      </c>
      <c r="C1405">
        <v>2870247184.61024</v>
      </c>
      <c r="D1405">
        <v>3</v>
      </c>
      <c r="E1405">
        <v>2870247184.61024</v>
      </c>
      <c r="F1405">
        <v>0.25494349999999999</v>
      </c>
      <c r="G1405">
        <v>1.7271795000000001</v>
      </c>
      <c r="H1405">
        <v>-1.5704346</v>
      </c>
      <c r="I1405">
        <f t="shared" si="21"/>
        <v>2.3482781024166748</v>
      </c>
    </row>
    <row r="1406" spans="1:9">
      <c r="A1406" t="s">
        <v>1460</v>
      </c>
      <c r="B1406" t="s">
        <v>7</v>
      </c>
      <c r="C1406">
        <v>2870247184.6154299</v>
      </c>
      <c r="D1406">
        <v>3</v>
      </c>
      <c r="E1406">
        <v>2870247184.6154299</v>
      </c>
      <c r="F1406">
        <v>0.29467260000000001</v>
      </c>
      <c r="G1406">
        <v>1.4275507999999999</v>
      </c>
      <c r="H1406">
        <v>-1.8081064</v>
      </c>
      <c r="I1406">
        <f t="shared" si="21"/>
        <v>2.3224947753423169</v>
      </c>
    </row>
    <row r="1407" spans="1:9">
      <c r="A1407" t="s">
        <v>1461</v>
      </c>
      <c r="B1407" t="s">
        <v>7</v>
      </c>
      <c r="C1407">
        <v>2870247184.6203198</v>
      </c>
      <c r="D1407">
        <v>3</v>
      </c>
      <c r="E1407">
        <v>2870247184.6203198</v>
      </c>
      <c r="F1407">
        <v>0.25078879999999998</v>
      </c>
      <c r="G1407">
        <v>1.2171831</v>
      </c>
      <c r="H1407">
        <v>-2.1342926000000002</v>
      </c>
      <c r="I1407">
        <f t="shared" si="21"/>
        <v>2.4697438376369747</v>
      </c>
    </row>
    <row r="1408" spans="1:9">
      <c r="A1408" t="s">
        <v>1462</v>
      </c>
      <c r="B1408" t="s">
        <v>7</v>
      </c>
      <c r="C1408">
        <v>2870247184.62538</v>
      </c>
      <c r="D1408">
        <v>3</v>
      </c>
      <c r="E1408">
        <v>2870247184.62538</v>
      </c>
      <c r="F1408">
        <v>0.13154829000000001</v>
      </c>
      <c r="G1408">
        <v>0.87857293999999997</v>
      </c>
      <c r="H1408">
        <v>-2.3663588</v>
      </c>
      <c r="I1408">
        <f t="shared" si="21"/>
        <v>2.5276173234569366</v>
      </c>
    </row>
    <row r="1409" spans="1:9">
      <c r="A1409" t="s">
        <v>1463</v>
      </c>
      <c r="B1409" t="s">
        <v>7</v>
      </c>
      <c r="C1409">
        <v>2870247184.6304202</v>
      </c>
      <c r="D1409">
        <v>3</v>
      </c>
      <c r="E1409">
        <v>2870247184.6304202</v>
      </c>
      <c r="F1409">
        <v>-0.28031497999999999</v>
      </c>
      <c r="G1409">
        <v>0.3719616</v>
      </c>
      <c r="H1409">
        <v>-2.7856960000000002</v>
      </c>
      <c r="I1409">
        <f t="shared" si="21"/>
        <v>2.8243643752715339</v>
      </c>
    </row>
    <row r="1410" spans="1:9">
      <c r="A1410" t="s">
        <v>1464</v>
      </c>
      <c r="B1410" t="s">
        <v>7</v>
      </c>
      <c r="C1410">
        <v>2870247184.6354198</v>
      </c>
      <c r="D1410">
        <v>3</v>
      </c>
      <c r="E1410">
        <v>2870247184.6354198</v>
      </c>
      <c r="F1410">
        <v>-0.44741832999999998</v>
      </c>
      <c r="G1410">
        <v>0.114212036</v>
      </c>
      <c r="H1410">
        <v>-3.0612202000000002</v>
      </c>
      <c r="I1410">
        <f t="shared" si="21"/>
        <v>3.0958515248757159</v>
      </c>
    </row>
    <row r="1411" spans="1:9">
      <c r="A1411" t="s">
        <v>1465</v>
      </c>
      <c r="B1411" t="s">
        <v>7</v>
      </c>
      <c r="C1411">
        <v>2870247184.64043</v>
      </c>
      <c r="D1411">
        <v>3</v>
      </c>
      <c r="E1411">
        <v>2870247184.64043</v>
      </c>
      <c r="F1411">
        <v>-0.60625607000000004</v>
      </c>
      <c r="G1411">
        <v>-0.10660457600000001</v>
      </c>
      <c r="H1411">
        <v>-2.9946594000000002</v>
      </c>
      <c r="I1411">
        <f t="shared" ref="I1411:I1474" si="22">SQRT(F1411^2+G1411^2+H1411^2)</f>
        <v>3.057269350260841</v>
      </c>
    </row>
    <row r="1412" spans="1:9">
      <c r="A1412" t="s">
        <v>1466</v>
      </c>
      <c r="B1412" t="s">
        <v>7</v>
      </c>
      <c r="C1412">
        <v>2870247184.6454902</v>
      </c>
      <c r="D1412">
        <v>3</v>
      </c>
      <c r="E1412">
        <v>2870247184.6454902</v>
      </c>
      <c r="F1412">
        <v>-0.6907529</v>
      </c>
      <c r="G1412">
        <v>-0.26415443</v>
      </c>
      <c r="H1412">
        <v>-2.9942693999999999</v>
      </c>
      <c r="I1412">
        <f t="shared" si="22"/>
        <v>3.0842448624458134</v>
      </c>
    </row>
    <row r="1413" spans="1:9">
      <c r="A1413" t="s">
        <v>1467</v>
      </c>
      <c r="B1413" t="s">
        <v>7</v>
      </c>
      <c r="C1413">
        <v>2870247184.6505299</v>
      </c>
      <c r="D1413">
        <v>3</v>
      </c>
      <c r="E1413">
        <v>2870247184.6505299</v>
      </c>
      <c r="F1413">
        <v>-0.66865410000000003</v>
      </c>
      <c r="G1413">
        <v>-0.45441483999999999</v>
      </c>
      <c r="H1413">
        <v>-3.0569943999999998</v>
      </c>
      <c r="I1413">
        <f t="shared" si="22"/>
        <v>3.1620888529404727</v>
      </c>
    </row>
    <row r="1414" spans="1:9">
      <c r="A1414" t="s">
        <v>1468</v>
      </c>
      <c r="B1414" t="s">
        <v>7</v>
      </c>
      <c r="C1414">
        <v>2870247184.6556201</v>
      </c>
      <c r="D1414">
        <v>3</v>
      </c>
      <c r="E1414">
        <v>2870247184.6556201</v>
      </c>
      <c r="F1414">
        <v>-0.49483382999999997</v>
      </c>
      <c r="G1414">
        <v>-0.65430259999999996</v>
      </c>
      <c r="H1414">
        <v>-3.1569128000000002</v>
      </c>
      <c r="I1414">
        <f t="shared" si="22"/>
        <v>3.2617588565807667</v>
      </c>
    </row>
    <row r="1415" spans="1:9">
      <c r="A1415" t="s">
        <v>1469</v>
      </c>
      <c r="B1415" t="s">
        <v>7</v>
      </c>
      <c r="C1415">
        <v>2870247184.6606002</v>
      </c>
      <c r="D1415">
        <v>3</v>
      </c>
      <c r="E1415">
        <v>2870247184.6606002</v>
      </c>
      <c r="F1415">
        <v>-0.24960846</v>
      </c>
      <c r="G1415">
        <v>-0.83756304000000004</v>
      </c>
      <c r="H1415">
        <v>-3.2338743000000001</v>
      </c>
      <c r="I1415">
        <f t="shared" si="22"/>
        <v>3.3498894336198779</v>
      </c>
    </row>
    <row r="1416" spans="1:9">
      <c r="A1416" t="s">
        <v>1470</v>
      </c>
      <c r="B1416" t="s">
        <v>7</v>
      </c>
      <c r="C1416">
        <v>2870247184.6656299</v>
      </c>
      <c r="D1416">
        <v>3</v>
      </c>
      <c r="E1416">
        <v>2870247184.6656299</v>
      </c>
      <c r="F1416">
        <v>-8.661634E-2</v>
      </c>
      <c r="G1416">
        <v>-1.0020180000000001</v>
      </c>
      <c r="H1416">
        <v>-3.2601376000000002</v>
      </c>
      <c r="I1416">
        <f t="shared" si="22"/>
        <v>3.4117502302502678</v>
      </c>
    </row>
    <row r="1417" spans="1:9">
      <c r="A1417" t="s">
        <v>1471</v>
      </c>
      <c r="B1417" t="s">
        <v>7</v>
      </c>
      <c r="C1417">
        <v>2870247184.67067</v>
      </c>
      <c r="D1417">
        <v>3</v>
      </c>
      <c r="E1417">
        <v>2870247184.67067</v>
      </c>
      <c r="F1417">
        <v>9.7195685000000004E-2</v>
      </c>
      <c r="G1417">
        <v>-1.1873741</v>
      </c>
      <c r="H1417">
        <v>-3.3769874999999998</v>
      </c>
      <c r="I1417">
        <f t="shared" si="22"/>
        <v>3.580970375427543</v>
      </c>
    </row>
    <row r="1418" spans="1:9">
      <c r="A1418" t="s">
        <v>1472</v>
      </c>
      <c r="B1418" t="s">
        <v>7</v>
      </c>
      <c r="C1418">
        <v>2870247184.6757002</v>
      </c>
      <c r="D1418">
        <v>3</v>
      </c>
      <c r="E1418">
        <v>2870247184.6757002</v>
      </c>
      <c r="F1418">
        <v>0.12088889</v>
      </c>
      <c r="G1418">
        <v>-1.4293628</v>
      </c>
      <c r="H1418">
        <v>-3.4607247999999999</v>
      </c>
      <c r="I1418">
        <f t="shared" si="22"/>
        <v>3.7462392180804889</v>
      </c>
    </row>
    <row r="1419" spans="1:9">
      <c r="A1419" t="s">
        <v>1473</v>
      </c>
      <c r="B1419" t="s">
        <v>7</v>
      </c>
      <c r="C1419">
        <v>2870247184.6807399</v>
      </c>
      <c r="D1419">
        <v>3</v>
      </c>
      <c r="E1419">
        <v>2870247184.6807399</v>
      </c>
      <c r="F1419">
        <v>8.2976279999999999E-2</v>
      </c>
      <c r="G1419">
        <v>-1.5070233</v>
      </c>
      <c r="H1419">
        <v>-3.4638805000000001</v>
      </c>
      <c r="I1419">
        <f t="shared" si="22"/>
        <v>3.7784219468007776</v>
      </c>
    </row>
    <row r="1420" spans="1:9">
      <c r="A1420" t="s">
        <v>1474</v>
      </c>
      <c r="B1420" t="s">
        <v>7</v>
      </c>
      <c r="C1420">
        <v>2870247184.68578</v>
      </c>
      <c r="D1420">
        <v>3</v>
      </c>
      <c r="E1420">
        <v>2870247184.68578</v>
      </c>
      <c r="F1420">
        <v>3.6746559999999998E-2</v>
      </c>
      <c r="G1420">
        <v>-1.5883193</v>
      </c>
      <c r="H1420">
        <v>-3.3842124999999998</v>
      </c>
      <c r="I1420">
        <f t="shared" si="22"/>
        <v>3.7385829873871428</v>
      </c>
    </row>
    <row r="1421" spans="1:9">
      <c r="A1421" t="s">
        <v>1475</v>
      </c>
      <c r="B1421" t="s">
        <v>7</v>
      </c>
      <c r="C1421">
        <v>2870247184.6914501</v>
      </c>
      <c r="D1421">
        <v>3</v>
      </c>
      <c r="E1421">
        <v>2870247184.6914501</v>
      </c>
      <c r="F1421">
        <v>-8.3249390000000006E-2</v>
      </c>
      <c r="G1421">
        <v>-1.6064672</v>
      </c>
      <c r="H1421">
        <v>-3.316268</v>
      </c>
      <c r="I1421">
        <f t="shared" si="22"/>
        <v>3.6858243004021789</v>
      </c>
    </row>
    <row r="1422" spans="1:9">
      <c r="A1422" t="s">
        <v>1476</v>
      </c>
      <c r="B1422" t="s">
        <v>7</v>
      </c>
      <c r="C1422">
        <v>2870247184.6958799</v>
      </c>
      <c r="D1422">
        <v>3</v>
      </c>
      <c r="E1422">
        <v>2870247184.6958799</v>
      </c>
      <c r="F1422">
        <v>-0.25724775</v>
      </c>
      <c r="G1422">
        <v>-1.5417042000000001</v>
      </c>
      <c r="H1422">
        <v>-3.2760199999999999</v>
      </c>
      <c r="I1422">
        <f t="shared" si="22"/>
        <v>3.6297844681988631</v>
      </c>
    </row>
    <row r="1423" spans="1:9">
      <c r="A1423" t="s">
        <v>1477</v>
      </c>
      <c r="B1423" t="s">
        <v>7</v>
      </c>
      <c r="C1423">
        <v>2870247184.70085</v>
      </c>
      <c r="D1423">
        <v>3</v>
      </c>
      <c r="E1423">
        <v>2870247184.70085</v>
      </c>
      <c r="F1423">
        <v>-0.3149035</v>
      </c>
      <c r="G1423">
        <v>-1.4331193</v>
      </c>
      <c r="H1423">
        <v>-3.3311576999999999</v>
      </c>
      <c r="I1423">
        <f t="shared" si="22"/>
        <v>3.640000929205105</v>
      </c>
    </row>
    <row r="1424" spans="1:9">
      <c r="A1424" t="s">
        <v>1478</v>
      </c>
      <c r="B1424" t="s">
        <v>7</v>
      </c>
      <c r="C1424">
        <v>2870247184.7059202</v>
      </c>
      <c r="D1424">
        <v>3</v>
      </c>
      <c r="E1424">
        <v>2870247184.7059202</v>
      </c>
      <c r="F1424">
        <v>-0.4675607</v>
      </c>
      <c r="G1424">
        <v>-1.3600350000000001</v>
      </c>
      <c r="H1424">
        <v>-3.4315538000000001</v>
      </c>
      <c r="I1424">
        <f t="shared" si="22"/>
        <v>3.7207351009852787</v>
      </c>
    </row>
    <row r="1425" spans="1:9">
      <c r="A1425" t="s">
        <v>1479</v>
      </c>
      <c r="B1425" t="s">
        <v>7</v>
      </c>
      <c r="C1425">
        <v>2870247184.7109499</v>
      </c>
      <c r="D1425">
        <v>3</v>
      </c>
      <c r="E1425">
        <v>2870247184.7109499</v>
      </c>
      <c r="F1425">
        <v>-0.53599954000000005</v>
      </c>
      <c r="G1425">
        <v>-1.3653611999999999</v>
      </c>
      <c r="H1425">
        <v>-3.6114416</v>
      </c>
      <c r="I1425">
        <f t="shared" si="22"/>
        <v>3.8979503772567723</v>
      </c>
    </row>
    <row r="1426" spans="1:9">
      <c r="A1426" t="s">
        <v>1480</v>
      </c>
      <c r="B1426" t="s">
        <v>7</v>
      </c>
      <c r="C1426">
        <v>2870247184.7159901</v>
      </c>
      <c r="D1426">
        <v>3</v>
      </c>
      <c r="E1426">
        <v>2870247184.7159901</v>
      </c>
      <c r="F1426">
        <v>-0.73918490000000003</v>
      </c>
      <c r="G1426">
        <v>-1.4351711</v>
      </c>
      <c r="H1426">
        <v>-3.7807740000000001</v>
      </c>
      <c r="I1426">
        <f t="shared" si="22"/>
        <v>4.1110050403446632</v>
      </c>
    </row>
    <row r="1427" spans="1:9">
      <c r="A1427" t="s">
        <v>1481</v>
      </c>
      <c r="B1427" t="s">
        <v>7</v>
      </c>
      <c r="C1427">
        <v>2870247184.7210202</v>
      </c>
      <c r="D1427">
        <v>3</v>
      </c>
      <c r="E1427">
        <v>2870247184.7210202</v>
      </c>
      <c r="F1427">
        <v>-0.96692233999999999</v>
      </c>
      <c r="G1427">
        <v>-1.4176245000000001</v>
      </c>
      <c r="H1427">
        <v>-3.8710718000000002</v>
      </c>
      <c r="I1427">
        <f t="shared" si="22"/>
        <v>4.2343588552868976</v>
      </c>
    </row>
    <row r="1428" spans="1:9">
      <c r="A1428" t="s">
        <v>1482</v>
      </c>
      <c r="B1428" t="s">
        <v>7</v>
      </c>
      <c r="C1428">
        <v>2870247184.72609</v>
      </c>
      <c r="D1428">
        <v>3</v>
      </c>
      <c r="E1428">
        <v>2870247184.72609</v>
      </c>
      <c r="F1428">
        <v>-1.3657801000000001</v>
      </c>
      <c r="G1428">
        <v>-1.310678</v>
      </c>
      <c r="H1428">
        <v>-3.7796078</v>
      </c>
      <c r="I1428">
        <f t="shared" si="22"/>
        <v>4.2271346350762062</v>
      </c>
    </row>
    <row r="1429" spans="1:9">
      <c r="A1429" t="s">
        <v>1483</v>
      </c>
      <c r="B1429" t="s">
        <v>7</v>
      </c>
      <c r="C1429">
        <v>2870247184.7310901</v>
      </c>
      <c r="D1429">
        <v>3</v>
      </c>
      <c r="E1429">
        <v>2870247184.7310901</v>
      </c>
      <c r="F1429">
        <v>-1.7431844000000001</v>
      </c>
      <c r="G1429">
        <v>-1.0282469000000001</v>
      </c>
      <c r="H1429">
        <v>-3.6483582999999999</v>
      </c>
      <c r="I1429">
        <f t="shared" si="22"/>
        <v>4.1721099967452755</v>
      </c>
    </row>
    <row r="1430" spans="1:9">
      <c r="A1430" t="s">
        <v>1484</v>
      </c>
      <c r="B1430" t="s">
        <v>7</v>
      </c>
      <c r="C1430">
        <v>2870247184.7361598</v>
      </c>
      <c r="D1430">
        <v>3</v>
      </c>
      <c r="E1430">
        <v>2870247184.7361598</v>
      </c>
      <c r="F1430">
        <v>-2.0472898000000002</v>
      </c>
      <c r="G1430">
        <v>-0.76683570000000001</v>
      </c>
      <c r="H1430">
        <v>-3.4945678999999998</v>
      </c>
      <c r="I1430">
        <f t="shared" si="22"/>
        <v>4.1220671178049662</v>
      </c>
    </row>
    <row r="1431" spans="1:9">
      <c r="A1431" t="s">
        <v>1485</v>
      </c>
      <c r="B1431" t="s">
        <v>7</v>
      </c>
      <c r="C1431">
        <v>2870247184.7411699</v>
      </c>
      <c r="D1431">
        <v>3</v>
      </c>
      <c r="E1431">
        <v>2870247184.7411699</v>
      </c>
      <c r="F1431">
        <v>-2.3460999</v>
      </c>
      <c r="G1431">
        <v>-0.6155176</v>
      </c>
      <c r="H1431">
        <v>-3.1220759999999999</v>
      </c>
      <c r="I1431">
        <f t="shared" si="22"/>
        <v>3.9535307266373647</v>
      </c>
    </row>
    <row r="1432" spans="1:9">
      <c r="A1432" t="s">
        <v>1486</v>
      </c>
      <c r="B1432" t="s">
        <v>7</v>
      </c>
      <c r="C1432">
        <v>2870247184.7462001</v>
      </c>
      <c r="D1432">
        <v>3</v>
      </c>
      <c r="E1432">
        <v>2870247184.7462001</v>
      </c>
      <c r="F1432">
        <v>-2.6349140000000002</v>
      </c>
      <c r="G1432">
        <v>-0.65735626000000003</v>
      </c>
      <c r="H1432">
        <v>-2.6071977999999998</v>
      </c>
      <c r="I1432">
        <f t="shared" si="22"/>
        <v>3.7646207522514175</v>
      </c>
    </row>
    <row r="1433" spans="1:9">
      <c r="A1433" t="s">
        <v>1487</v>
      </c>
      <c r="B1433" t="s">
        <v>7</v>
      </c>
      <c r="C1433">
        <v>2870247184.7512698</v>
      </c>
      <c r="D1433">
        <v>3</v>
      </c>
      <c r="E1433">
        <v>2870247184.7512698</v>
      </c>
      <c r="F1433">
        <v>-2.7591372000000001</v>
      </c>
      <c r="G1433">
        <v>-0.81457520000000005</v>
      </c>
      <c r="H1433">
        <v>-2.1111965000000001</v>
      </c>
      <c r="I1433">
        <f t="shared" si="22"/>
        <v>3.5684060176066192</v>
      </c>
    </row>
    <row r="1434" spans="1:9">
      <c r="A1434" t="s">
        <v>1488</v>
      </c>
      <c r="B1434" t="s">
        <v>7</v>
      </c>
      <c r="C1434">
        <v>2870247184.7562699</v>
      </c>
      <c r="D1434">
        <v>3</v>
      </c>
      <c r="E1434">
        <v>2870247184.7562699</v>
      </c>
      <c r="F1434">
        <v>-2.8337279999999998</v>
      </c>
      <c r="G1434">
        <v>-1.078805</v>
      </c>
      <c r="H1434">
        <v>-1.6392469999999999</v>
      </c>
      <c r="I1434">
        <f t="shared" si="22"/>
        <v>3.446877620835703</v>
      </c>
    </row>
    <row r="1435" spans="1:9">
      <c r="A1435" t="s">
        <v>1489</v>
      </c>
      <c r="B1435" t="s">
        <v>7</v>
      </c>
      <c r="C1435">
        <v>2870247184.7613101</v>
      </c>
      <c r="D1435">
        <v>3</v>
      </c>
      <c r="E1435">
        <v>2870247184.7613101</v>
      </c>
      <c r="F1435">
        <v>-2.7145245</v>
      </c>
      <c r="G1435">
        <v>-1.3635615999999999</v>
      </c>
      <c r="H1435">
        <v>-1.1626072000000001</v>
      </c>
      <c r="I1435">
        <f t="shared" si="22"/>
        <v>3.252629551545434</v>
      </c>
    </row>
    <row r="1436" spans="1:9">
      <c r="A1436" t="s">
        <v>1490</v>
      </c>
      <c r="B1436" t="s">
        <v>7</v>
      </c>
      <c r="C1436">
        <v>2870247184.7663398</v>
      </c>
      <c r="D1436">
        <v>3</v>
      </c>
      <c r="E1436">
        <v>2870247184.7663398</v>
      </c>
      <c r="F1436">
        <v>-2.6521680000000001</v>
      </c>
      <c r="G1436">
        <v>-1.5627823000000001</v>
      </c>
      <c r="H1436">
        <v>-0.73905562999999996</v>
      </c>
      <c r="I1436">
        <f t="shared" si="22"/>
        <v>3.1658311454738057</v>
      </c>
    </row>
    <row r="1437" spans="1:9">
      <c r="A1437" t="s">
        <v>1491</v>
      </c>
      <c r="B1437" t="s">
        <v>7</v>
      </c>
      <c r="C1437">
        <v>2870247184.77145</v>
      </c>
      <c r="D1437">
        <v>3</v>
      </c>
      <c r="E1437">
        <v>2870247184.77145</v>
      </c>
      <c r="F1437">
        <v>-2.5686479000000002</v>
      </c>
      <c r="G1437">
        <v>-1.7009664</v>
      </c>
      <c r="H1437">
        <v>-0.41576384999999999</v>
      </c>
      <c r="I1437">
        <f t="shared" si="22"/>
        <v>3.1087132880132566</v>
      </c>
    </row>
    <row r="1438" spans="1:9">
      <c r="A1438" t="s">
        <v>1492</v>
      </c>
      <c r="B1438" t="s">
        <v>7</v>
      </c>
      <c r="C1438">
        <v>2870247184.7764902</v>
      </c>
      <c r="D1438">
        <v>3</v>
      </c>
      <c r="E1438">
        <v>2870247184.7764902</v>
      </c>
      <c r="F1438">
        <v>-2.3922745999999999</v>
      </c>
      <c r="G1438">
        <v>-1.8736067000000001</v>
      </c>
      <c r="H1438">
        <v>-0.12707233000000001</v>
      </c>
      <c r="I1438">
        <f t="shared" si="22"/>
        <v>3.0413035371599588</v>
      </c>
    </row>
    <row r="1439" spans="1:9">
      <c r="A1439" t="s">
        <v>1493</v>
      </c>
      <c r="B1439" t="s">
        <v>7</v>
      </c>
      <c r="C1439">
        <v>2870247184.7815199</v>
      </c>
      <c r="D1439">
        <v>3</v>
      </c>
      <c r="E1439">
        <v>2870247184.7815199</v>
      </c>
      <c r="F1439">
        <v>-2.3082147000000002</v>
      </c>
      <c r="G1439">
        <v>-1.9216385</v>
      </c>
      <c r="H1439">
        <v>0.14141846</v>
      </c>
      <c r="I1439">
        <f t="shared" si="22"/>
        <v>3.0067505395039196</v>
      </c>
    </row>
    <row r="1440" spans="1:9">
      <c r="A1440" t="s">
        <v>1494</v>
      </c>
      <c r="B1440" t="s">
        <v>7</v>
      </c>
      <c r="C1440">
        <v>2870247184.7865601</v>
      </c>
      <c r="D1440">
        <v>3</v>
      </c>
      <c r="E1440">
        <v>2870247184.7865601</v>
      </c>
      <c r="F1440">
        <v>-2.2798430000000001</v>
      </c>
      <c r="G1440">
        <v>-1.8557906</v>
      </c>
      <c r="H1440">
        <v>0.70328902999999998</v>
      </c>
      <c r="I1440">
        <f t="shared" si="22"/>
        <v>3.0226244085919278</v>
      </c>
    </row>
    <row r="1441" spans="1:9">
      <c r="A1441" t="s">
        <v>1495</v>
      </c>
      <c r="B1441" t="s">
        <v>7</v>
      </c>
      <c r="C1441">
        <v>2870247184.7916198</v>
      </c>
      <c r="D1441">
        <v>3</v>
      </c>
      <c r="E1441">
        <v>2870247184.7916198</v>
      </c>
      <c r="F1441">
        <v>-2.3876149999999998</v>
      </c>
      <c r="G1441">
        <v>-1.7911086000000001</v>
      </c>
      <c r="H1441">
        <v>1.4971724</v>
      </c>
      <c r="I1441">
        <f t="shared" si="22"/>
        <v>3.3392065824894273</v>
      </c>
    </row>
    <row r="1442" spans="1:9">
      <c r="A1442" t="s">
        <v>1496</v>
      </c>
      <c r="B1442" t="s">
        <v>7</v>
      </c>
      <c r="C1442">
        <v>2870247184.79669</v>
      </c>
      <c r="D1442">
        <v>3</v>
      </c>
      <c r="E1442">
        <v>2870247184.79669</v>
      </c>
      <c r="F1442">
        <v>-2.5246173999999999</v>
      </c>
      <c r="G1442">
        <v>-1.5649033000000001</v>
      </c>
      <c r="H1442">
        <v>2.328967</v>
      </c>
      <c r="I1442">
        <f t="shared" si="22"/>
        <v>3.7744804466075395</v>
      </c>
    </row>
    <row r="1443" spans="1:9">
      <c r="A1443" t="s">
        <v>1497</v>
      </c>
      <c r="B1443" t="s">
        <v>7</v>
      </c>
      <c r="C1443">
        <v>2870247184.8016601</v>
      </c>
      <c r="D1443">
        <v>3</v>
      </c>
      <c r="E1443">
        <v>2870247184.8016601</v>
      </c>
      <c r="F1443">
        <v>-2.8167998999999999</v>
      </c>
      <c r="G1443">
        <v>-1.3607745</v>
      </c>
      <c r="H1443">
        <v>2.8636246000000001</v>
      </c>
      <c r="I1443">
        <f t="shared" si="22"/>
        <v>4.2410393497603174</v>
      </c>
    </row>
    <row r="1444" spans="1:9">
      <c r="A1444" t="s">
        <v>1498</v>
      </c>
      <c r="B1444" t="s">
        <v>7</v>
      </c>
      <c r="C1444">
        <v>2870247184.8067002</v>
      </c>
      <c r="D1444">
        <v>3</v>
      </c>
      <c r="E1444">
        <v>2870247184.8067002</v>
      </c>
      <c r="F1444">
        <v>-3.2122788</v>
      </c>
      <c r="G1444">
        <v>-1.0484467</v>
      </c>
      <c r="H1444">
        <v>3.2871819000000002</v>
      </c>
      <c r="I1444">
        <f t="shared" si="22"/>
        <v>4.714185021332737</v>
      </c>
    </row>
    <row r="1445" spans="1:9">
      <c r="A1445" t="s">
        <v>1499</v>
      </c>
      <c r="B1445" t="s">
        <v>7</v>
      </c>
      <c r="C1445">
        <v>2870247184.8117599</v>
      </c>
      <c r="D1445">
        <v>3</v>
      </c>
      <c r="E1445">
        <v>2870247184.8117599</v>
      </c>
      <c r="F1445">
        <v>-3.5483935</v>
      </c>
      <c r="G1445">
        <v>-0.81162166999999996</v>
      </c>
      <c r="H1445">
        <v>3.379095</v>
      </c>
      <c r="I1445">
        <f t="shared" si="22"/>
        <v>4.9667000297059252</v>
      </c>
    </row>
    <row r="1446" spans="1:9">
      <c r="A1446" t="s">
        <v>1500</v>
      </c>
      <c r="B1446" t="s">
        <v>7</v>
      </c>
      <c r="C1446">
        <v>2870247184.8168001</v>
      </c>
      <c r="D1446">
        <v>3</v>
      </c>
      <c r="E1446">
        <v>2870247184.8168001</v>
      </c>
      <c r="F1446">
        <v>-3.8102244999999999</v>
      </c>
      <c r="G1446">
        <v>-0.44710875</v>
      </c>
      <c r="H1446">
        <v>3.3218317000000002</v>
      </c>
      <c r="I1446">
        <f t="shared" si="22"/>
        <v>5.0746707102876831</v>
      </c>
    </row>
    <row r="1447" spans="1:9">
      <c r="A1447" t="s">
        <v>1501</v>
      </c>
      <c r="B1447" t="s">
        <v>7</v>
      </c>
      <c r="C1447">
        <v>2870247184.8218002</v>
      </c>
      <c r="D1447">
        <v>3</v>
      </c>
      <c r="E1447">
        <v>2870247184.8218002</v>
      </c>
      <c r="F1447">
        <v>-3.9555383000000002</v>
      </c>
      <c r="G1447">
        <v>-4.5214653E-2</v>
      </c>
      <c r="H1447">
        <v>3.2059383000000001</v>
      </c>
      <c r="I1447">
        <f t="shared" si="22"/>
        <v>5.0917941819185595</v>
      </c>
    </row>
    <row r="1448" spans="1:9">
      <c r="A1448" t="s">
        <v>1502</v>
      </c>
      <c r="B1448" t="s">
        <v>7</v>
      </c>
      <c r="C1448">
        <v>2870247184.8268399</v>
      </c>
      <c r="D1448">
        <v>3</v>
      </c>
      <c r="E1448">
        <v>2870247184.8268399</v>
      </c>
      <c r="F1448">
        <v>-3.9273064</v>
      </c>
      <c r="G1448">
        <v>0.31458663999999997</v>
      </c>
      <c r="H1448">
        <v>2.9043874999999999</v>
      </c>
      <c r="I1448">
        <f t="shared" si="22"/>
        <v>4.8947080672603649</v>
      </c>
    </row>
    <row r="1449" spans="1:9">
      <c r="A1449" t="s">
        <v>1503</v>
      </c>
      <c r="B1449" t="s">
        <v>7</v>
      </c>
      <c r="C1449">
        <v>2870247184.8318801</v>
      </c>
      <c r="D1449">
        <v>3</v>
      </c>
      <c r="E1449">
        <v>2870247184.8318801</v>
      </c>
      <c r="F1449">
        <v>-3.9593381999999999</v>
      </c>
      <c r="G1449">
        <v>0.74449204999999996</v>
      </c>
      <c r="H1449">
        <v>2.7274894999999999</v>
      </c>
      <c r="I1449">
        <f t="shared" si="22"/>
        <v>4.8651645775968042</v>
      </c>
    </row>
    <row r="1450" spans="1:9">
      <c r="A1450" t="s">
        <v>1504</v>
      </c>
      <c r="B1450" t="s">
        <v>7</v>
      </c>
      <c r="C1450">
        <v>2870247184.8369999</v>
      </c>
      <c r="D1450">
        <v>3</v>
      </c>
      <c r="E1450">
        <v>2870247184.8369999</v>
      </c>
      <c r="F1450">
        <v>-3.7189314000000002</v>
      </c>
      <c r="G1450">
        <v>1.1823410999999999</v>
      </c>
      <c r="H1450">
        <v>2.6312894999999998</v>
      </c>
      <c r="I1450">
        <f t="shared" si="22"/>
        <v>4.7065980992076879</v>
      </c>
    </row>
    <row r="1451" spans="1:9">
      <c r="A1451" t="s">
        <v>1505</v>
      </c>
      <c r="B1451" t="s">
        <v>7</v>
      </c>
      <c r="C1451">
        <v>2870247184.8426499</v>
      </c>
      <c r="D1451">
        <v>3</v>
      </c>
      <c r="E1451">
        <v>2870247184.8426499</v>
      </c>
      <c r="F1451">
        <v>-3.3834355</v>
      </c>
      <c r="G1451">
        <v>1.5068916999999999</v>
      </c>
      <c r="H1451">
        <v>2.5053234</v>
      </c>
      <c r="I1451">
        <f t="shared" si="22"/>
        <v>4.4715773186624759</v>
      </c>
    </row>
    <row r="1452" spans="1:9">
      <c r="A1452" t="s">
        <v>1506</v>
      </c>
      <c r="B1452" t="s">
        <v>7</v>
      </c>
      <c r="C1452">
        <v>2870247184.8469801</v>
      </c>
      <c r="D1452">
        <v>3</v>
      </c>
      <c r="E1452">
        <v>2870247184.8469801</v>
      </c>
      <c r="F1452">
        <v>-3.0481915000000002</v>
      </c>
      <c r="G1452">
        <v>1.9457450000000001</v>
      </c>
      <c r="H1452">
        <v>2.6852092999999999</v>
      </c>
      <c r="I1452">
        <f t="shared" si="22"/>
        <v>4.5041918265659753</v>
      </c>
    </row>
    <row r="1453" spans="1:9">
      <c r="A1453" t="s">
        <v>1507</v>
      </c>
      <c r="B1453" t="s">
        <v>7</v>
      </c>
      <c r="C1453">
        <v>2870247184.8520198</v>
      </c>
      <c r="D1453">
        <v>3</v>
      </c>
      <c r="E1453">
        <v>2870247184.8520198</v>
      </c>
      <c r="F1453">
        <v>-2.6045634999999998</v>
      </c>
      <c r="G1453">
        <v>2.3874382999999999</v>
      </c>
      <c r="H1453">
        <v>2.8737507</v>
      </c>
      <c r="I1453">
        <f t="shared" si="22"/>
        <v>4.5543447111071451</v>
      </c>
    </row>
    <row r="1454" spans="1:9">
      <c r="A1454" t="s">
        <v>1508</v>
      </c>
      <c r="B1454" t="s">
        <v>7</v>
      </c>
      <c r="C1454">
        <v>2870247184.8570499</v>
      </c>
      <c r="D1454">
        <v>3</v>
      </c>
      <c r="E1454">
        <v>2870247184.8570499</v>
      </c>
      <c r="F1454">
        <v>-2.2180772000000002</v>
      </c>
      <c r="G1454">
        <v>2.7414006999999998</v>
      </c>
      <c r="H1454">
        <v>2.9247074</v>
      </c>
      <c r="I1454">
        <f t="shared" si="22"/>
        <v>4.5813816298945333</v>
      </c>
    </row>
    <row r="1455" spans="1:9">
      <c r="A1455" t="s">
        <v>1509</v>
      </c>
      <c r="B1455" t="s">
        <v>7</v>
      </c>
      <c r="C1455">
        <v>2870247184.8620901</v>
      </c>
      <c r="D1455">
        <v>3</v>
      </c>
      <c r="E1455">
        <v>2870247184.8620901</v>
      </c>
      <c r="F1455">
        <v>-1.7179096</v>
      </c>
      <c r="G1455">
        <v>3.1059904</v>
      </c>
      <c r="H1455">
        <v>2.9234475999999998</v>
      </c>
      <c r="I1455">
        <f t="shared" si="22"/>
        <v>4.5983622767905183</v>
      </c>
    </row>
    <row r="1456" spans="1:9">
      <c r="A1456" t="s">
        <v>1510</v>
      </c>
      <c r="B1456" t="s">
        <v>7</v>
      </c>
      <c r="C1456">
        <v>2870247184.8671198</v>
      </c>
      <c r="D1456">
        <v>3</v>
      </c>
      <c r="E1456">
        <v>2870247184.8671198</v>
      </c>
      <c r="F1456">
        <v>-1.2439865999999999</v>
      </c>
      <c r="G1456">
        <v>3.2684077999999999</v>
      </c>
      <c r="H1456">
        <v>2.8528259999999999</v>
      </c>
      <c r="I1456">
        <f t="shared" si="22"/>
        <v>4.5131594691918879</v>
      </c>
    </row>
    <row r="1457" spans="1:9">
      <c r="A1457" t="s">
        <v>1511</v>
      </c>
      <c r="B1457" t="s">
        <v>7</v>
      </c>
      <c r="C1457">
        <v>2870247184.87222</v>
      </c>
      <c r="D1457">
        <v>3</v>
      </c>
      <c r="E1457">
        <v>2870247184.87222</v>
      </c>
      <c r="F1457">
        <v>-0.84244065999999995</v>
      </c>
      <c r="G1457">
        <v>3.2368412000000002</v>
      </c>
      <c r="H1457">
        <v>2.9205008000000001</v>
      </c>
      <c r="I1457">
        <f t="shared" si="22"/>
        <v>4.4402896462324755</v>
      </c>
    </row>
    <row r="1458" spans="1:9">
      <c r="A1458" t="s">
        <v>1512</v>
      </c>
      <c r="B1458" t="s">
        <v>7</v>
      </c>
      <c r="C1458">
        <v>2870247184.8771901</v>
      </c>
      <c r="D1458">
        <v>3</v>
      </c>
      <c r="E1458">
        <v>2870247184.8771901</v>
      </c>
      <c r="F1458">
        <v>-0.62362859999999998</v>
      </c>
      <c r="G1458">
        <v>3.1756205999999998</v>
      </c>
      <c r="H1458">
        <v>2.9263792</v>
      </c>
      <c r="I1458">
        <f t="shared" si="22"/>
        <v>4.3631610156026746</v>
      </c>
    </row>
    <row r="1459" spans="1:9">
      <c r="A1459" t="s">
        <v>1513</v>
      </c>
      <c r="B1459" t="s">
        <v>7</v>
      </c>
      <c r="C1459">
        <v>2870247184.8822598</v>
      </c>
      <c r="D1459">
        <v>3</v>
      </c>
      <c r="E1459">
        <v>2870247184.8822598</v>
      </c>
      <c r="F1459">
        <v>-0.54329470000000002</v>
      </c>
      <c r="G1459">
        <v>2.9512863</v>
      </c>
      <c r="H1459">
        <v>3.0098170999999998</v>
      </c>
      <c r="I1459">
        <f t="shared" si="22"/>
        <v>4.250206928029292</v>
      </c>
    </row>
    <row r="1460" spans="1:9">
      <c r="A1460" t="s">
        <v>1514</v>
      </c>
      <c r="B1460" t="s">
        <v>7</v>
      </c>
      <c r="C1460">
        <v>2870247184.88726</v>
      </c>
      <c r="D1460">
        <v>3</v>
      </c>
      <c r="E1460">
        <v>2870247184.88726</v>
      </c>
      <c r="F1460">
        <v>-0.65913429999999995</v>
      </c>
      <c r="G1460">
        <v>2.7171116</v>
      </c>
      <c r="H1460">
        <v>3.0802526000000001</v>
      </c>
      <c r="I1460">
        <f t="shared" si="22"/>
        <v>4.1599410515171735</v>
      </c>
    </row>
    <row r="1461" spans="1:9">
      <c r="A1461" t="s">
        <v>1515</v>
      </c>
      <c r="B1461" t="s">
        <v>7</v>
      </c>
      <c r="C1461">
        <v>2870247184.8923302</v>
      </c>
      <c r="D1461">
        <v>3</v>
      </c>
      <c r="E1461">
        <v>2870247184.8923302</v>
      </c>
      <c r="F1461">
        <v>-0.88243234000000004</v>
      </c>
      <c r="G1461">
        <v>2.5763980000000002</v>
      </c>
      <c r="H1461">
        <v>3.3087960000000001</v>
      </c>
      <c r="I1461">
        <f t="shared" si="22"/>
        <v>4.2853989847735159</v>
      </c>
    </row>
    <row r="1462" spans="1:9">
      <c r="A1462" t="s">
        <v>1516</v>
      </c>
      <c r="B1462" t="s">
        <v>7</v>
      </c>
      <c r="C1462">
        <v>2870247184.8973699</v>
      </c>
      <c r="D1462">
        <v>3</v>
      </c>
      <c r="E1462">
        <v>2870247184.8973699</v>
      </c>
      <c r="F1462">
        <v>-1.2291726000000001</v>
      </c>
      <c r="G1462">
        <v>2.5618544000000001</v>
      </c>
      <c r="H1462">
        <v>3.5246963999999998</v>
      </c>
      <c r="I1462">
        <f t="shared" si="22"/>
        <v>4.5274107345770034</v>
      </c>
    </row>
    <row r="1463" spans="1:9">
      <c r="A1463" t="s">
        <v>1517</v>
      </c>
      <c r="B1463" t="s">
        <v>7</v>
      </c>
      <c r="C1463">
        <v>2870247184.9024</v>
      </c>
      <c r="D1463">
        <v>3</v>
      </c>
      <c r="E1463">
        <v>2870247184.9024</v>
      </c>
      <c r="F1463">
        <v>-1.4399310000000001</v>
      </c>
      <c r="G1463">
        <v>2.6244721000000002</v>
      </c>
      <c r="H1463">
        <v>3.2989769999999998</v>
      </c>
      <c r="I1463">
        <f t="shared" si="22"/>
        <v>4.4547170880953164</v>
      </c>
    </row>
    <row r="1464" spans="1:9">
      <c r="A1464" t="s">
        <v>1518</v>
      </c>
      <c r="B1464" t="s">
        <v>7</v>
      </c>
      <c r="C1464">
        <v>2870247184.9074402</v>
      </c>
      <c r="D1464">
        <v>3</v>
      </c>
      <c r="E1464">
        <v>2870247184.9074402</v>
      </c>
      <c r="F1464">
        <v>-1.5077343000000001</v>
      </c>
      <c r="G1464">
        <v>2.6871461999999999</v>
      </c>
      <c r="H1464">
        <v>2.8602485999999998</v>
      </c>
      <c r="I1464">
        <f t="shared" si="22"/>
        <v>4.2041692964690291</v>
      </c>
    </row>
    <row r="1465" spans="1:9">
      <c r="A1465" t="s">
        <v>1519</v>
      </c>
      <c r="B1465" t="s">
        <v>7</v>
      </c>
      <c r="C1465">
        <v>2870247184.9124398</v>
      </c>
      <c r="D1465">
        <v>3</v>
      </c>
      <c r="E1465">
        <v>2870247184.9124398</v>
      </c>
      <c r="F1465">
        <v>-1.37521</v>
      </c>
      <c r="G1465">
        <v>2.8780484</v>
      </c>
      <c r="H1465">
        <v>2.3661927999999999</v>
      </c>
      <c r="I1465">
        <f t="shared" si="22"/>
        <v>3.9715530342190322</v>
      </c>
    </row>
    <row r="1466" spans="1:9">
      <c r="A1466" t="s">
        <v>1520</v>
      </c>
      <c r="B1466" t="s">
        <v>7</v>
      </c>
      <c r="C1466">
        <v>2870247184.91748</v>
      </c>
      <c r="D1466">
        <v>3</v>
      </c>
      <c r="E1466">
        <v>2870247184.91748</v>
      </c>
      <c r="F1466">
        <v>-1.2670745999999999</v>
      </c>
      <c r="G1466">
        <v>2.8717065000000002</v>
      </c>
      <c r="H1466">
        <v>1.9810962999999999</v>
      </c>
      <c r="I1466">
        <f t="shared" si="22"/>
        <v>3.7117272009107971</v>
      </c>
    </row>
    <row r="1467" spans="1:9">
      <c r="A1467" t="s">
        <v>1521</v>
      </c>
      <c r="B1467" t="s">
        <v>7</v>
      </c>
      <c r="C1467">
        <v>2870247184.9225402</v>
      </c>
      <c r="D1467">
        <v>3</v>
      </c>
      <c r="E1467">
        <v>2870247184.9225402</v>
      </c>
      <c r="F1467">
        <v>-1.1130955</v>
      </c>
      <c r="G1467">
        <v>2.8518777000000002</v>
      </c>
      <c r="H1467">
        <v>1.8772354</v>
      </c>
      <c r="I1467">
        <f t="shared" si="22"/>
        <v>3.5911280616111005</v>
      </c>
    </row>
    <row r="1468" spans="1:9">
      <c r="A1468" t="s">
        <v>1522</v>
      </c>
      <c r="B1468" t="s">
        <v>7</v>
      </c>
      <c r="C1468">
        <v>2870247184.9275498</v>
      </c>
      <c r="D1468">
        <v>3</v>
      </c>
      <c r="E1468">
        <v>2870247184.9275498</v>
      </c>
      <c r="F1468">
        <v>-1.0260851</v>
      </c>
      <c r="G1468">
        <v>2.7454934</v>
      </c>
      <c r="H1468">
        <v>2.0467404999999999</v>
      </c>
      <c r="I1468">
        <f t="shared" si="22"/>
        <v>3.5748750070772854</v>
      </c>
    </row>
    <row r="1469" spans="1:9">
      <c r="A1469" t="s">
        <v>1523</v>
      </c>
      <c r="B1469" t="s">
        <v>7</v>
      </c>
      <c r="C1469">
        <v>2870247184.9326801</v>
      </c>
      <c r="D1469">
        <v>3</v>
      </c>
      <c r="E1469">
        <v>2870247184.9326801</v>
      </c>
      <c r="F1469">
        <v>-0.7628857</v>
      </c>
      <c r="G1469">
        <v>2.6511244999999999</v>
      </c>
      <c r="H1469">
        <v>2.3259240000000001</v>
      </c>
      <c r="I1469">
        <f t="shared" si="22"/>
        <v>3.6083761111531514</v>
      </c>
    </row>
    <row r="1470" spans="1:9">
      <c r="A1470" t="s">
        <v>1524</v>
      </c>
      <c r="B1470" t="s">
        <v>7</v>
      </c>
      <c r="C1470">
        <v>2870247184.9376202</v>
      </c>
      <c r="D1470">
        <v>3</v>
      </c>
      <c r="E1470">
        <v>2870247184.9376202</v>
      </c>
      <c r="F1470">
        <v>-0.68156229999999995</v>
      </c>
      <c r="G1470">
        <v>2.5259185</v>
      </c>
      <c r="H1470">
        <v>2.7958821999999999</v>
      </c>
      <c r="I1470">
        <f t="shared" si="22"/>
        <v>3.8290662978982724</v>
      </c>
    </row>
    <row r="1471" spans="1:9">
      <c r="A1471" t="s">
        <v>1525</v>
      </c>
      <c r="B1471" t="s">
        <v>7</v>
      </c>
      <c r="C1471">
        <v>2870247184.9426498</v>
      </c>
      <c r="D1471">
        <v>3</v>
      </c>
      <c r="E1471">
        <v>2870247184.9426498</v>
      </c>
      <c r="F1471">
        <v>-0.61002900000000004</v>
      </c>
      <c r="G1471">
        <v>2.2737288000000002</v>
      </c>
      <c r="H1471">
        <v>3.3594865999999999</v>
      </c>
      <c r="I1471">
        <f t="shared" si="22"/>
        <v>4.1022101667722977</v>
      </c>
    </row>
    <row r="1472" spans="1:9">
      <c r="A1472" t="s">
        <v>1526</v>
      </c>
      <c r="B1472" t="s">
        <v>7</v>
      </c>
      <c r="C1472">
        <v>2870247184.94769</v>
      </c>
      <c r="D1472">
        <v>3</v>
      </c>
      <c r="E1472">
        <v>2870247184.94769</v>
      </c>
      <c r="F1472">
        <v>-0.76947319999999997</v>
      </c>
      <c r="G1472">
        <v>2.0224337999999999</v>
      </c>
      <c r="H1472">
        <v>4.0808650000000002</v>
      </c>
      <c r="I1472">
        <f t="shared" si="22"/>
        <v>4.6190677229421171</v>
      </c>
    </row>
    <row r="1473" spans="1:9">
      <c r="A1473" t="s">
        <v>1527</v>
      </c>
      <c r="B1473" t="s">
        <v>7</v>
      </c>
      <c r="C1473">
        <v>2870247184.9527302</v>
      </c>
      <c r="D1473">
        <v>3</v>
      </c>
      <c r="E1473">
        <v>2870247184.9527302</v>
      </c>
      <c r="F1473">
        <v>-0.99343353999999995</v>
      </c>
      <c r="G1473">
        <v>1.7226276</v>
      </c>
      <c r="H1473">
        <v>4.7008266000000001</v>
      </c>
      <c r="I1473">
        <f t="shared" si="22"/>
        <v>5.104128404531596</v>
      </c>
    </row>
    <row r="1474" spans="1:9">
      <c r="A1474" t="s">
        <v>1528</v>
      </c>
      <c r="B1474" t="s">
        <v>7</v>
      </c>
      <c r="C1474">
        <v>2870247184.9577599</v>
      </c>
      <c r="D1474">
        <v>3</v>
      </c>
      <c r="E1474">
        <v>2870247184.9577599</v>
      </c>
      <c r="F1474">
        <v>-1.1817135999999999</v>
      </c>
      <c r="G1474">
        <v>1.3933754</v>
      </c>
      <c r="H1474">
        <v>5.1153469999999999</v>
      </c>
      <c r="I1474">
        <f t="shared" si="22"/>
        <v>5.4318244603594401</v>
      </c>
    </row>
    <row r="1475" spans="1:9">
      <c r="A1475" t="s">
        <v>1529</v>
      </c>
      <c r="B1475" t="s">
        <v>7</v>
      </c>
      <c r="C1475">
        <v>2870247184.9628</v>
      </c>
      <c r="D1475">
        <v>3</v>
      </c>
      <c r="E1475">
        <v>2870247184.9628</v>
      </c>
      <c r="F1475">
        <v>-1.2917968</v>
      </c>
      <c r="G1475">
        <v>0.94546459999999999</v>
      </c>
      <c r="H1475">
        <v>5.3987959999999999</v>
      </c>
      <c r="I1475">
        <f t="shared" ref="I1475:I1538" si="23">SQRT(F1475^2+G1475^2+H1475^2)</f>
        <v>5.6311313722874026</v>
      </c>
    </row>
    <row r="1476" spans="1:9">
      <c r="A1476" t="s">
        <v>1530</v>
      </c>
      <c r="B1476" t="s">
        <v>7</v>
      </c>
      <c r="C1476">
        <v>2870247184.9678302</v>
      </c>
      <c r="D1476">
        <v>3</v>
      </c>
      <c r="E1476">
        <v>2870247184.9678302</v>
      </c>
      <c r="F1476">
        <v>-1.2694563000000001</v>
      </c>
      <c r="G1476">
        <v>0.45967580000000002</v>
      </c>
      <c r="H1476">
        <v>5.4221773000000004</v>
      </c>
      <c r="I1476">
        <f t="shared" si="23"/>
        <v>5.5877390607785742</v>
      </c>
    </row>
    <row r="1477" spans="1:9">
      <c r="A1477" t="s">
        <v>1531</v>
      </c>
      <c r="B1477" t="s">
        <v>7</v>
      </c>
      <c r="C1477">
        <v>2870247184.9728699</v>
      </c>
      <c r="D1477">
        <v>3</v>
      </c>
      <c r="E1477">
        <v>2870247184.9728699</v>
      </c>
      <c r="F1477">
        <v>-1.2089188</v>
      </c>
      <c r="G1477">
        <v>-0.11622572</v>
      </c>
      <c r="H1477">
        <v>5.2466229999999996</v>
      </c>
      <c r="I1477">
        <f t="shared" si="23"/>
        <v>5.3853547689183818</v>
      </c>
    </row>
    <row r="1478" spans="1:9">
      <c r="A1478" t="s">
        <v>1532</v>
      </c>
      <c r="B1478" t="s">
        <v>7</v>
      </c>
      <c r="C1478">
        <v>2870247184.9779301</v>
      </c>
      <c r="D1478">
        <v>3</v>
      </c>
      <c r="E1478">
        <v>2870247184.9779301</v>
      </c>
      <c r="F1478">
        <v>-1.1051382999999999</v>
      </c>
      <c r="G1478">
        <v>-0.66575335999999996</v>
      </c>
      <c r="H1478">
        <v>4.9301176</v>
      </c>
      <c r="I1478">
        <f t="shared" si="23"/>
        <v>5.0961375323187603</v>
      </c>
    </row>
    <row r="1479" spans="1:9">
      <c r="A1479" t="s">
        <v>1533</v>
      </c>
      <c r="B1479" t="s">
        <v>7</v>
      </c>
      <c r="C1479">
        <v>2870247184.9829402</v>
      </c>
      <c r="D1479">
        <v>3</v>
      </c>
      <c r="E1479">
        <v>2870247184.9829402</v>
      </c>
      <c r="F1479">
        <v>-0.98161109999999996</v>
      </c>
      <c r="G1479">
        <v>-1.1613445</v>
      </c>
      <c r="H1479">
        <v>4.5012093000000002</v>
      </c>
      <c r="I1479">
        <f t="shared" si="23"/>
        <v>4.7511226633007437</v>
      </c>
    </row>
    <row r="1480" spans="1:9">
      <c r="A1480" t="s">
        <v>1534</v>
      </c>
      <c r="B1480" t="s">
        <v>7</v>
      </c>
      <c r="C1480">
        <v>2870247184.98803</v>
      </c>
      <c r="D1480">
        <v>3</v>
      </c>
      <c r="E1480">
        <v>2870247184.98803</v>
      </c>
      <c r="F1480">
        <v>-0.8061161</v>
      </c>
      <c r="G1480">
        <v>-1.5804024000000001</v>
      </c>
      <c r="H1480">
        <v>4.0668993000000002</v>
      </c>
      <c r="I1480">
        <f t="shared" si="23"/>
        <v>4.4370220676649179</v>
      </c>
    </row>
    <row r="1481" spans="1:9">
      <c r="A1481" t="s">
        <v>1535</v>
      </c>
      <c r="B1481" t="s">
        <v>7</v>
      </c>
      <c r="C1481">
        <v>2870247184.9936199</v>
      </c>
      <c r="D1481">
        <v>3</v>
      </c>
      <c r="E1481">
        <v>2870247184.9936199</v>
      </c>
      <c r="F1481">
        <v>-0.60876779999999997</v>
      </c>
      <c r="G1481">
        <v>-2.0151672</v>
      </c>
      <c r="H1481">
        <v>3.6710061999999999</v>
      </c>
      <c r="I1481">
        <f t="shared" si="23"/>
        <v>4.2317589249283944</v>
      </c>
    </row>
    <row r="1482" spans="1:9">
      <c r="A1482" t="s">
        <v>1536</v>
      </c>
      <c r="B1482" t="s">
        <v>7</v>
      </c>
      <c r="C1482">
        <v>2870247184.9980402</v>
      </c>
      <c r="D1482">
        <v>3</v>
      </c>
      <c r="E1482">
        <v>2870247184.9980402</v>
      </c>
      <c r="F1482">
        <v>-0.15299776000000001</v>
      </c>
      <c r="G1482">
        <v>-2.2790780000000002</v>
      </c>
      <c r="H1482">
        <v>3.1238774999999999</v>
      </c>
      <c r="I1482">
        <f t="shared" si="23"/>
        <v>3.8699115596684206</v>
      </c>
    </row>
    <row r="1483" spans="1:9">
      <c r="A1483" t="s">
        <v>1537</v>
      </c>
      <c r="B1483" t="s">
        <v>7</v>
      </c>
      <c r="C1483">
        <v>2870247185.0031099</v>
      </c>
      <c r="D1483">
        <v>3</v>
      </c>
      <c r="E1483">
        <v>2870247185.0031099</v>
      </c>
      <c r="F1483">
        <v>0.41347026999999997</v>
      </c>
      <c r="G1483">
        <v>-2.4399529000000002</v>
      </c>
      <c r="H1483">
        <v>2.3693284999999999</v>
      </c>
      <c r="I1483">
        <f t="shared" si="23"/>
        <v>3.4260830928780073</v>
      </c>
    </row>
    <row r="1484" spans="1:9">
      <c r="A1484" t="s">
        <v>1538</v>
      </c>
      <c r="B1484" t="s">
        <v>7</v>
      </c>
      <c r="C1484">
        <v>2870247185.0081801</v>
      </c>
      <c r="D1484">
        <v>3</v>
      </c>
      <c r="E1484">
        <v>2870247185.0081801</v>
      </c>
      <c r="F1484">
        <v>1.0208203</v>
      </c>
      <c r="G1484">
        <v>-2.538319</v>
      </c>
      <c r="H1484">
        <v>1.5368843000000001</v>
      </c>
      <c r="I1484">
        <f t="shared" si="23"/>
        <v>3.1380170143323922</v>
      </c>
    </row>
    <row r="1485" spans="1:9">
      <c r="A1485" t="s">
        <v>1539</v>
      </c>
      <c r="B1485" t="s">
        <v>7</v>
      </c>
      <c r="C1485">
        <v>2870247185.0131798</v>
      </c>
      <c r="D1485">
        <v>3</v>
      </c>
      <c r="E1485">
        <v>2870247185.0131798</v>
      </c>
      <c r="F1485">
        <v>1.7396050000000001</v>
      </c>
      <c r="G1485">
        <v>-2.5115820000000002</v>
      </c>
      <c r="H1485">
        <v>0.48233604000000002</v>
      </c>
      <c r="I1485">
        <f t="shared" si="23"/>
        <v>3.093043445254509</v>
      </c>
    </row>
    <row r="1486" spans="1:9">
      <c r="A1486" t="s">
        <v>1540</v>
      </c>
      <c r="B1486" t="s">
        <v>7</v>
      </c>
      <c r="C1486">
        <v>2870247185.0181899</v>
      </c>
      <c r="D1486">
        <v>3</v>
      </c>
      <c r="E1486">
        <v>2870247185.0181899</v>
      </c>
      <c r="F1486">
        <v>2.3052719000000002</v>
      </c>
      <c r="G1486">
        <v>-2.5238094000000002</v>
      </c>
      <c r="H1486">
        <v>-0.54869460000000003</v>
      </c>
      <c r="I1486">
        <f t="shared" si="23"/>
        <v>3.4619298352981005</v>
      </c>
    </row>
    <row r="1487" spans="1:9">
      <c r="A1487" t="s">
        <v>1541</v>
      </c>
      <c r="B1487" t="s">
        <v>7</v>
      </c>
      <c r="C1487">
        <v>2870247185.0232801</v>
      </c>
      <c r="D1487">
        <v>3</v>
      </c>
      <c r="E1487">
        <v>2870247185.0232801</v>
      </c>
      <c r="F1487">
        <v>2.8280015000000001</v>
      </c>
      <c r="G1487">
        <v>-2.6205897</v>
      </c>
      <c r="H1487">
        <v>-1.7426299999999999</v>
      </c>
      <c r="I1487">
        <f t="shared" si="23"/>
        <v>4.2310568628474305</v>
      </c>
    </row>
    <row r="1488" spans="1:9">
      <c r="A1488" t="s">
        <v>1542</v>
      </c>
      <c r="B1488" t="s">
        <v>7</v>
      </c>
      <c r="C1488">
        <v>2870247185.0282602</v>
      </c>
      <c r="D1488">
        <v>3</v>
      </c>
      <c r="E1488">
        <v>2870247185.0282602</v>
      </c>
      <c r="F1488">
        <v>3.2560750000000001</v>
      </c>
      <c r="G1488">
        <v>-2.6292686000000001</v>
      </c>
      <c r="H1488">
        <v>-2.7659482999999998</v>
      </c>
      <c r="I1488">
        <f t="shared" si="23"/>
        <v>5.0165274617850795</v>
      </c>
    </row>
    <row r="1489" spans="1:9">
      <c r="A1489" t="s">
        <v>1543</v>
      </c>
      <c r="B1489" t="s">
        <v>7</v>
      </c>
      <c r="C1489">
        <v>2870247185.0332599</v>
      </c>
      <c r="D1489">
        <v>3</v>
      </c>
      <c r="E1489">
        <v>2870247185.0332599</v>
      </c>
      <c r="F1489">
        <v>3.4867449000000001</v>
      </c>
      <c r="G1489">
        <v>-2.6221804999999998</v>
      </c>
      <c r="H1489">
        <v>-3.8105793000000001</v>
      </c>
      <c r="I1489">
        <f t="shared" si="23"/>
        <v>5.7925586034018473</v>
      </c>
    </row>
    <row r="1490" spans="1:9">
      <c r="A1490" t="s">
        <v>1544</v>
      </c>
      <c r="B1490" t="s">
        <v>7</v>
      </c>
      <c r="C1490">
        <v>2870247185.0383301</v>
      </c>
      <c r="D1490">
        <v>3</v>
      </c>
      <c r="E1490">
        <v>2870247185.0383301</v>
      </c>
      <c r="F1490">
        <v>3.584746</v>
      </c>
      <c r="G1490">
        <v>-2.5965915000000002</v>
      </c>
      <c r="H1490">
        <v>-4.5134353999999997</v>
      </c>
      <c r="I1490">
        <f t="shared" si="23"/>
        <v>6.3216920529523906</v>
      </c>
    </row>
    <row r="1491" spans="1:9">
      <c r="A1491" t="s">
        <v>1545</v>
      </c>
      <c r="B1491" t="s">
        <v>7</v>
      </c>
      <c r="C1491">
        <v>2870247185.0433602</v>
      </c>
      <c r="D1491">
        <v>3</v>
      </c>
      <c r="E1491">
        <v>2870247185.0433602</v>
      </c>
      <c r="F1491">
        <v>3.6745169999999998</v>
      </c>
      <c r="G1491">
        <v>-2.5218514999999999</v>
      </c>
      <c r="H1491">
        <v>-5.1398162999999997</v>
      </c>
      <c r="I1491">
        <f t="shared" si="23"/>
        <v>6.8029053917489497</v>
      </c>
    </row>
    <row r="1492" spans="1:9">
      <c r="A1492" t="s">
        <v>1546</v>
      </c>
      <c r="B1492" t="s">
        <v>7</v>
      </c>
      <c r="C1492">
        <v>2870247185.04843</v>
      </c>
      <c r="D1492">
        <v>3</v>
      </c>
      <c r="E1492">
        <v>2870247185.04843</v>
      </c>
      <c r="F1492">
        <v>3.7754116</v>
      </c>
      <c r="G1492">
        <v>-2.5893670000000002</v>
      </c>
      <c r="H1492">
        <v>-5.5879383000000002</v>
      </c>
      <c r="I1492">
        <f t="shared" si="23"/>
        <v>7.2238223022656403</v>
      </c>
    </row>
    <row r="1493" spans="1:9">
      <c r="A1493" t="s">
        <v>1547</v>
      </c>
      <c r="B1493" t="s">
        <v>7</v>
      </c>
      <c r="C1493">
        <v>2870247185.0534301</v>
      </c>
      <c r="D1493">
        <v>3</v>
      </c>
      <c r="E1493">
        <v>2870247185.0534301</v>
      </c>
      <c r="F1493">
        <v>3.7543125000000002</v>
      </c>
      <c r="G1493">
        <v>-2.6731210000000001</v>
      </c>
      <c r="H1493">
        <v>-5.7203809999999997</v>
      </c>
      <c r="I1493">
        <f t="shared" si="23"/>
        <v>7.345964675483966</v>
      </c>
    </row>
    <row r="1494" spans="1:9">
      <c r="A1494" t="s">
        <v>1548</v>
      </c>
      <c r="B1494" t="s">
        <v>7</v>
      </c>
      <c r="C1494">
        <v>2870247185.0585299</v>
      </c>
      <c r="D1494">
        <v>3</v>
      </c>
      <c r="E1494">
        <v>2870247185.0585299</v>
      </c>
      <c r="F1494">
        <v>3.7436812000000002</v>
      </c>
      <c r="G1494">
        <v>-2.9728327000000001</v>
      </c>
      <c r="H1494">
        <v>-5.6356153000000004</v>
      </c>
      <c r="I1494">
        <f t="shared" si="23"/>
        <v>7.3900638020937839</v>
      </c>
    </row>
    <row r="1495" spans="1:9">
      <c r="A1495" t="s">
        <v>1549</v>
      </c>
      <c r="B1495" t="s">
        <v>7</v>
      </c>
      <c r="C1495">
        <v>2870247185.0634999</v>
      </c>
      <c r="D1495">
        <v>3</v>
      </c>
      <c r="E1495">
        <v>2870247185.0634999</v>
      </c>
      <c r="F1495">
        <v>3.5528023000000002</v>
      </c>
      <c r="G1495">
        <v>-3.3744839999999998</v>
      </c>
      <c r="H1495">
        <v>-5.3097649999999996</v>
      </c>
      <c r="I1495">
        <f t="shared" si="23"/>
        <v>7.2251747940355244</v>
      </c>
    </row>
    <row r="1496" spans="1:9">
      <c r="A1496" t="s">
        <v>1550</v>
      </c>
      <c r="B1496" t="s">
        <v>7</v>
      </c>
      <c r="C1496">
        <v>2870247185.0685401</v>
      </c>
      <c r="D1496">
        <v>3</v>
      </c>
      <c r="E1496">
        <v>2870247185.0685401</v>
      </c>
      <c r="F1496">
        <v>3.3413324000000002</v>
      </c>
      <c r="G1496">
        <v>-3.7119613</v>
      </c>
      <c r="H1496">
        <v>-4.7558230000000004</v>
      </c>
      <c r="I1496">
        <f t="shared" si="23"/>
        <v>6.8964491810870658</v>
      </c>
    </row>
    <row r="1497" spans="1:9">
      <c r="A1497" t="s">
        <v>1551</v>
      </c>
      <c r="B1497" t="s">
        <v>7</v>
      </c>
      <c r="C1497">
        <v>2870247185.0736098</v>
      </c>
      <c r="D1497">
        <v>3</v>
      </c>
      <c r="E1497">
        <v>2870247185.0736098</v>
      </c>
      <c r="F1497">
        <v>3.146617</v>
      </c>
      <c r="G1497">
        <v>-3.9634809999999998</v>
      </c>
      <c r="H1497">
        <v>-4.1925926000000002</v>
      </c>
      <c r="I1497">
        <f t="shared" si="23"/>
        <v>6.5717739531746497</v>
      </c>
    </row>
    <row r="1498" spans="1:9">
      <c r="A1498" t="s">
        <v>1552</v>
      </c>
      <c r="B1498" t="s">
        <v>7</v>
      </c>
      <c r="C1498">
        <v>2870247185.07864</v>
      </c>
      <c r="D1498">
        <v>3</v>
      </c>
      <c r="E1498">
        <v>2870247185.07864</v>
      </c>
      <c r="F1498">
        <v>2.9021919</v>
      </c>
      <c r="G1498">
        <v>-4.1952252000000003</v>
      </c>
      <c r="H1498">
        <v>-3.5194407000000001</v>
      </c>
      <c r="I1498">
        <f t="shared" si="23"/>
        <v>6.1975071717552002</v>
      </c>
    </row>
    <row r="1499" spans="1:9">
      <c r="A1499" t="s">
        <v>1553</v>
      </c>
      <c r="B1499" t="s">
        <v>7</v>
      </c>
      <c r="C1499">
        <v>2870247185.0837102</v>
      </c>
      <c r="D1499">
        <v>3</v>
      </c>
      <c r="E1499">
        <v>2870247185.0837102</v>
      </c>
      <c r="F1499">
        <v>2.7005780000000001</v>
      </c>
      <c r="G1499">
        <v>-4.3299165000000004</v>
      </c>
      <c r="H1499">
        <v>-2.6649742000000001</v>
      </c>
      <c r="I1499">
        <f t="shared" si="23"/>
        <v>5.7570292614960623</v>
      </c>
    </row>
    <row r="1500" spans="1:9">
      <c r="A1500" t="s">
        <v>1554</v>
      </c>
      <c r="B1500" t="s">
        <v>7</v>
      </c>
      <c r="C1500">
        <v>2870247185.0887399</v>
      </c>
      <c r="D1500">
        <v>3</v>
      </c>
      <c r="E1500">
        <v>2870247185.0887399</v>
      </c>
      <c r="F1500">
        <v>2.5122437</v>
      </c>
      <c r="G1500">
        <v>-4.4807753999999997</v>
      </c>
      <c r="H1500">
        <v>-1.9766550000000001</v>
      </c>
      <c r="I1500">
        <f t="shared" si="23"/>
        <v>5.5041694725416885</v>
      </c>
    </row>
    <row r="1501" spans="1:9">
      <c r="A1501" t="s">
        <v>1555</v>
      </c>
      <c r="B1501" t="s">
        <v>7</v>
      </c>
      <c r="C1501">
        <v>2870247185.09378</v>
      </c>
      <c r="D1501">
        <v>3</v>
      </c>
      <c r="E1501">
        <v>2870247185.09378</v>
      </c>
      <c r="F1501">
        <v>2.3121371000000002</v>
      </c>
      <c r="G1501">
        <v>-4.5890594</v>
      </c>
      <c r="H1501">
        <v>-1.4632788000000001</v>
      </c>
      <c r="I1501">
        <f t="shared" si="23"/>
        <v>5.3429045464479534</v>
      </c>
    </row>
    <row r="1502" spans="1:9">
      <c r="A1502" t="s">
        <v>1556</v>
      </c>
      <c r="B1502" t="s">
        <v>7</v>
      </c>
      <c r="C1502">
        <v>2870247185.0987501</v>
      </c>
      <c r="D1502">
        <v>3</v>
      </c>
      <c r="E1502">
        <v>2870247185.0987501</v>
      </c>
      <c r="F1502">
        <v>2.1924342999999999</v>
      </c>
      <c r="G1502">
        <v>-4.5656030000000003</v>
      </c>
      <c r="H1502">
        <v>-1.0337143</v>
      </c>
      <c r="I1502">
        <f t="shared" si="23"/>
        <v>5.1691454001072543</v>
      </c>
    </row>
    <row r="1503" spans="1:9">
      <c r="A1503" t="s">
        <v>1557</v>
      </c>
      <c r="B1503" t="s">
        <v>7</v>
      </c>
      <c r="C1503">
        <v>2870247185.1037898</v>
      </c>
      <c r="D1503">
        <v>3</v>
      </c>
      <c r="E1503">
        <v>2870247185.1037898</v>
      </c>
      <c r="F1503">
        <v>2.2036877000000001</v>
      </c>
      <c r="G1503">
        <v>-4.6149760000000004</v>
      </c>
      <c r="H1503">
        <v>-1.0592957000000001</v>
      </c>
      <c r="I1503">
        <f t="shared" si="23"/>
        <v>5.222676549408912</v>
      </c>
    </row>
    <row r="1504" spans="1:9">
      <c r="A1504" t="s">
        <v>1558</v>
      </c>
      <c r="B1504" t="s">
        <v>7</v>
      </c>
      <c r="C1504">
        <v>2870247185.10882</v>
      </c>
      <c r="D1504">
        <v>3</v>
      </c>
      <c r="E1504">
        <v>2870247185.10882</v>
      </c>
      <c r="F1504">
        <v>2.2790309999999998</v>
      </c>
      <c r="G1504">
        <v>-4.5355463</v>
      </c>
      <c r="H1504">
        <v>-0.89807890000000001</v>
      </c>
      <c r="I1504">
        <f t="shared" si="23"/>
        <v>5.154775285987732</v>
      </c>
    </row>
    <row r="1505" spans="1:9">
      <c r="A1505" t="s">
        <v>1559</v>
      </c>
      <c r="B1505" t="s">
        <v>7</v>
      </c>
      <c r="C1505">
        <v>2870247185.1138601</v>
      </c>
      <c r="D1505">
        <v>3</v>
      </c>
      <c r="E1505">
        <v>2870247185.1138601</v>
      </c>
      <c r="F1505">
        <v>2.5914164</v>
      </c>
      <c r="G1505">
        <v>-4.3934860000000002</v>
      </c>
      <c r="H1505">
        <v>-0.96489142999999999</v>
      </c>
      <c r="I1505">
        <f t="shared" si="23"/>
        <v>5.1912593522258552</v>
      </c>
    </row>
    <row r="1506" spans="1:9">
      <c r="A1506" t="s">
        <v>1560</v>
      </c>
      <c r="B1506" t="s">
        <v>7</v>
      </c>
      <c r="C1506">
        <v>2870247185.1189198</v>
      </c>
      <c r="D1506">
        <v>3</v>
      </c>
      <c r="E1506">
        <v>2870247185.1189198</v>
      </c>
      <c r="F1506">
        <v>2.8858323000000001</v>
      </c>
      <c r="G1506">
        <v>-4.1433233999999999</v>
      </c>
      <c r="H1506">
        <v>-1.1794682000000001</v>
      </c>
      <c r="I1506">
        <f t="shared" si="23"/>
        <v>5.1852002946387801</v>
      </c>
    </row>
    <row r="1507" spans="1:9">
      <c r="A1507" t="s">
        <v>1561</v>
      </c>
      <c r="B1507" t="s">
        <v>7</v>
      </c>
      <c r="C1507">
        <v>2870247185.12393</v>
      </c>
      <c r="D1507">
        <v>3</v>
      </c>
      <c r="E1507">
        <v>2870247185.12393</v>
      </c>
      <c r="F1507">
        <v>3.1615783999999998</v>
      </c>
      <c r="G1507">
        <v>-3.8760914999999998</v>
      </c>
      <c r="H1507">
        <v>-1.3612127000000001</v>
      </c>
      <c r="I1507">
        <f t="shared" si="23"/>
        <v>5.183875317786887</v>
      </c>
    </row>
    <row r="1508" spans="1:9">
      <c r="A1508" t="s">
        <v>1562</v>
      </c>
      <c r="B1508" t="s">
        <v>7</v>
      </c>
      <c r="C1508">
        <v>2870247185.1289902</v>
      </c>
      <c r="D1508">
        <v>3</v>
      </c>
      <c r="E1508">
        <v>2870247185.1289902</v>
      </c>
      <c r="F1508">
        <v>3.3283165000000001</v>
      </c>
      <c r="G1508">
        <v>-3.6515439999999999</v>
      </c>
      <c r="H1508">
        <v>-1.5230349999999999</v>
      </c>
      <c r="I1508">
        <f t="shared" si="23"/>
        <v>5.1702127537784408</v>
      </c>
    </row>
    <row r="1509" spans="1:9">
      <c r="A1509" t="s">
        <v>1563</v>
      </c>
      <c r="B1509" t="s">
        <v>7</v>
      </c>
      <c r="C1509">
        <v>2870247185.13412</v>
      </c>
      <c r="D1509">
        <v>3</v>
      </c>
      <c r="E1509">
        <v>2870247185.13412</v>
      </c>
      <c r="F1509">
        <v>3.5159275999999999</v>
      </c>
      <c r="G1509">
        <v>-3.5769129</v>
      </c>
      <c r="H1509">
        <v>-1.8096743</v>
      </c>
      <c r="I1509">
        <f t="shared" si="23"/>
        <v>5.3320703159944038</v>
      </c>
    </row>
    <row r="1510" spans="1:9">
      <c r="A1510" t="s">
        <v>1564</v>
      </c>
      <c r="B1510" t="s">
        <v>7</v>
      </c>
      <c r="C1510">
        <v>2870247185.1391001</v>
      </c>
      <c r="D1510">
        <v>3</v>
      </c>
      <c r="E1510">
        <v>2870247185.1391001</v>
      </c>
      <c r="F1510">
        <v>3.6372651999999999</v>
      </c>
      <c r="G1510">
        <v>-3.4089885</v>
      </c>
      <c r="H1510">
        <v>-2.1348590000000001</v>
      </c>
      <c r="I1510">
        <f t="shared" si="23"/>
        <v>5.4229626292409847</v>
      </c>
    </row>
    <row r="1511" spans="1:9">
      <c r="A1511" t="s">
        <v>1565</v>
      </c>
      <c r="B1511" t="s">
        <v>7</v>
      </c>
      <c r="C1511">
        <v>2870247185.1447101</v>
      </c>
      <c r="D1511">
        <v>3</v>
      </c>
      <c r="E1511">
        <v>2870247185.1447101</v>
      </c>
      <c r="F1511">
        <v>3.6103453999999999</v>
      </c>
      <c r="G1511">
        <v>-3.2255105999999998</v>
      </c>
      <c r="H1511">
        <v>-2.5822802</v>
      </c>
      <c r="I1511">
        <f t="shared" si="23"/>
        <v>5.4869557652058356</v>
      </c>
    </row>
    <row r="1512" spans="1:9">
      <c r="A1512" t="s">
        <v>1566</v>
      </c>
      <c r="B1512" t="s">
        <v>7</v>
      </c>
      <c r="C1512">
        <v>2870247185.1491098</v>
      </c>
      <c r="D1512">
        <v>3</v>
      </c>
      <c r="E1512">
        <v>2870247185.1491098</v>
      </c>
      <c r="F1512">
        <v>3.5777706999999999</v>
      </c>
      <c r="G1512">
        <v>-3.2673839999999998</v>
      </c>
      <c r="H1512">
        <v>-2.552289</v>
      </c>
      <c r="I1512">
        <f t="shared" si="23"/>
        <v>5.4763510227847423</v>
      </c>
    </row>
    <row r="1513" spans="1:9">
      <c r="A1513" t="s">
        <v>1567</v>
      </c>
      <c r="B1513" t="s">
        <v>7</v>
      </c>
      <c r="C1513">
        <v>2870247185.15414</v>
      </c>
      <c r="D1513">
        <v>3</v>
      </c>
      <c r="E1513">
        <v>2870247185.15414</v>
      </c>
      <c r="F1513">
        <v>3.2713413</v>
      </c>
      <c r="G1513">
        <v>-3.2335281</v>
      </c>
      <c r="H1513">
        <v>-2.487482</v>
      </c>
      <c r="I1513">
        <f t="shared" si="23"/>
        <v>5.229239387798124</v>
      </c>
    </row>
    <row r="1514" spans="1:9">
      <c r="A1514" t="s">
        <v>1568</v>
      </c>
      <c r="B1514" t="s">
        <v>7</v>
      </c>
      <c r="C1514">
        <v>2870247185.1591802</v>
      </c>
      <c r="D1514">
        <v>3</v>
      </c>
      <c r="E1514">
        <v>2870247185.1591802</v>
      </c>
      <c r="F1514">
        <v>2.8911376</v>
      </c>
      <c r="G1514">
        <v>-3.0976447999999999</v>
      </c>
      <c r="H1514">
        <v>-2.2439604000000002</v>
      </c>
      <c r="I1514">
        <f t="shared" si="23"/>
        <v>4.7947302537128156</v>
      </c>
    </row>
    <row r="1515" spans="1:9">
      <c r="A1515" t="s">
        <v>1569</v>
      </c>
      <c r="B1515" t="s">
        <v>7</v>
      </c>
      <c r="C1515">
        <v>2870247185.1642098</v>
      </c>
      <c r="D1515">
        <v>3</v>
      </c>
      <c r="E1515">
        <v>2870247185.1642098</v>
      </c>
      <c r="F1515">
        <v>2.4294813</v>
      </c>
      <c r="G1515">
        <v>-2.8953357</v>
      </c>
      <c r="H1515">
        <v>-1.9298058</v>
      </c>
      <c r="I1515">
        <f t="shared" si="23"/>
        <v>4.2437599635768537</v>
      </c>
    </row>
    <row r="1516" spans="1:9">
      <c r="A1516" t="s">
        <v>1570</v>
      </c>
      <c r="B1516" t="s">
        <v>7</v>
      </c>
      <c r="C1516">
        <v>2870247185.1692801</v>
      </c>
      <c r="D1516">
        <v>3</v>
      </c>
      <c r="E1516">
        <v>2870247185.1692801</v>
      </c>
      <c r="F1516">
        <v>2.0175667000000002</v>
      </c>
      <c r="G1516">
        <v>-2.6165223000000002</v>
      </c>
      <c r="H1516">
        <v>-1.3923779000000001</v>
      </c>
      <c r="I1516">
        <f t="shared" si="23"/>
        <v>3.5854540230986913</v>
      </c>
    </row>
    <row r="1517" spans="1:9">
      <c r="A1517" t="s">
        <v>1571</v>
      </c>
      <c r="B1517" t="s">
        <v>7</v>
      </c>
      <c r="C1517">
        <v>2870247185.1742802</v>
      </c>
      <c r="D1517">
        <v>3</v>
      </c>
      <c r="E1517">
        <v>2870247185.1742802</v>
      </c>
      <c r="F1517">
        <v>1.8774006000000001</v>
      </c>
      <c r="G1517">
        <v>-2.3622174</v>
      </c>
      <c r="H1517">
        <v>-0.96811676000000002</v>
      </c>
      <c r="I1517">
        <f t="shared" si="23"/>
        <v>3.1689042457505745</v>
      </c>
    </row>
    <row r="1518" spans="1:9">
      <c r="A1518" t="s">
        <v>1572</v>
      </c>
      <c r="B1518" t="s">
        <v>7</v>
      </c>
      <c r="C1518">
        <v>2870247185.1793499</v>
      </c>
      <c r="D1518">
        <v>3</v>
      </c>
      <c r="E1518">
        <v>2870247185.1793499</v>
      </c>
      <c r="F1518">
        <v>1.8955599000000001</v>
      </c>
      <c r="G1518">
        <v>-2.2141562000000001</v>
      </c>
      <c r="H1518">
        <v>-0.56845473999999996</v>
      </c>
      <c r="I1518">
        <f t="shared" si="23"/>
        <v>2.9696423696995771</v>
      </c>
    </row>
    <row r="1519" spans="1:9">
      <c r="A1519" t="s">
        <v>1573</v>
      </c>
      <c r="B1519" t="s">
        <v>7</v>
      </c>
      <c r="C1519">
        <v>2870247185.1843801</v>
      </c>
      <c r="D1519">
        <v>3</v>
      </c>
      <c r="E1519">
        <v>2870247185.1843801</v>
      </c>
      <c r="F1519">
        <v>2.0594372999999999</v>
      </c>
      <c r="G1519">
        <v>-1.9195203999999999</v>
      </c>
      <c r="H1519">
        <v>-0.21783066000000001</v>
      </c>
      <c r="I1519">
        <f t="shared" si="23"/>
        <v>2.8237016051777646</v>
      </c>
    </row>
    <row r="1520" spans="1:9">
      <c r="A1520" t="s">
        <v>1574</v>
      </c>
      <c r="B1520" t="s">
        <v>7</v>
      </c>
      <c r="C1520">
        <v>2870247185.1893902</v>
      </c>
      <c r="D1520">
        <v>3</v>
      </c>
      <c r="E1520">
        <v>2870247185.1893902</v>
      </c>
      <c r="F1520">
        <v>2.5483235999999998</v>
      </c>
      <c r="G1520">
        <v>-1.6403293999999999</v>
      </c>
      <c r="H1520">
        <v>0.16445541</v>
      </c>
      <c r="I1520">
        <f t="shared" si="23"/>
        <v>3.03507484136711</v>
      </c>
    </row>
    <row r="1521" spans="1:9">
      <c r="A1521" t="s">
        <v>1575</v>
      </c>
      <c r="B1521" t="s">
        <v>7</v>
      </c>
      <c r="C1521">
        <v>2870247185.1944199</v>
      </c>
      <c r="D1521">
        <v>3</v>
      </c>
      <c r="E1521">
        <v>2870247185.1944199</v>
      </c>
      <c r="F1521">
        <v>3.1543581000000001</v>
      </c>
      <c r="G1521">
        <v>-1.3000517</v>
      </c>
      <c r="H1521">
        <v>0.70925903000000001</v>
      </c>
      <c r="I1521">
        <f t="shared" si="23"/>
        <v>3.4847034045015999</v>
      </c>
    </row>
    <row r="1522" spans="1:9">
      <c r="A1522" t="s">
        <v>1576</v>
      </c>
      <c r="B1522" t="s">
        <v>7</v>
      </c>
      <c r="C1522">
        <v>2870247185.19946</v>
      </c>
      <c r="D1522">
        <v>3</v>
      </c>
      <c r="E1522">
        <v>2870247185.19946</v>
      </c>
      <c r="F1522">
        <v>3.9107080000000001</v>
      </c>
      <c r="G1522">
        <v>-0.95476099999999997</v>
      </c>
      <c r="H1522">
        <v>1.1713218999999999</v>
      </c>
      <c r="I1522">
        <f t="shared" si="23"/>
        <v>4.1925172178304306</v>
      </c>
    </row>
    <row r="1523" spans="1:9">
      <c r="A1523" t="s">
        <v>1577</v>
      </c>
      <c r="B1523" t="s">
        <v>7</v>
      </c>
      <c r="C1523">
        <v>2870247185.2045002</v>
      </c>
      <c r="D1523">
        <v>3</v>
      </c>
      <c r="E1523">
        <v>2870247185.2045002</v>
      </c>
      <c r="F1523">
        <v>4.5224719999999996</v>
      </c>
      <c r="G1523">
        <v>-0.49078654999999999</v>
      </c>
      <c r="H1523">
        <v>1.6481466</v>
      </c>
      <c r="I1523">
        <f t="shared" si="23"/>
        <v>4.8383893646064138</v>
      </c>
    </row>
    <row r="1524" spans="1:9">
      <c r="A1524" t="s">
        <v>1578</v>
      </c>
      <c r="B1524" t="s">
        <v>7</v>
      </c>
      <c r="C1524">
        <v>2870247185.2095299</v>
      </c>
      <c r="D1524">
        <v>3</v>
      </c>
      <c r="E1524">
        <v>2870247185.2095299</v>
      </c>
      <c r="F1524">
        <v>4.8904494999999999</v>
      </c>
      <c r="G1524">
        <v>1.8712044000000001E-2</v>
      </c>
      <c r="H1524">
        <v>2.1384477999999998</v>
      </c>
      <c r="I1524">
        <f t="shared" si="23"/>
        <v>5.3375842331494638</v>
      </c>
    </row>
    <row r="1525" spans="1:9">
      <c r="A1525" t="s">
        <v>1579</v>
      </c>
      <c r="B1525" t="s">
        <v>7</v>
      </c>
      <c r="C1525">
        <v>2870247185.21457</v>
      </c>
      <c r="D1525">
        <v>3</v>
      </c>
      <c r="E1525">
        <v>2870247185.21457</v>
      </c>
      <c r="F1525">
        <v>4.9833565000000002</v>
      </c>
      <c r="G1525">
        <v>1.1363510999999999</v>
      </c>
      <c r="H1525">
        <v>2.774044</v>
      </c>
      <c r="I1525">
        <f t="shared" si="23"/>
        <v>5.8155357399382792</v>
      </c>
    </row>
    <row r="1526" spans="1:9">
      <c r="A1526" t="s">
        <v>1580</v>
      </c>
      <c r="B1526" t="s">
        <v>7</v>
      </c>
      <c r="C1526">
        <v>2870247185.2196002</v>
      </c>
      <c r="D1526">
        <v>3</v>
      </c>
      <c r="E1526">
        <v>2870247185.2196002</v>
      </c>
      <c r="F1526">
        <v>4.662369</v>
      </c>
      <c r="G1526">
        <v>1.8587961</v>
      </c>
      <c r="H1526">
        <v>3.0534352999999999</v>
      </c>
      <c r="I1526">
        <f t="shared" si="23"/>
        <v>5.8750552988735603</v>
      </c>
    </row>
    <row r="1527" spans="1:9">
      <c r="A1527" t="s">
        <v>1581</v>
      </c>
      <c r="B1527" t="s">
        <v>7</v>
      </c>
      <c r="C1527">
        <v>2870247185.2246399</v>
      </c>
      <c r="D1527">
        <v>3</v>
      </c>
      <c r="E1527">
        <v>2870247185.2246399</v>
      </c>
      <c r="F1527">
        <v>4.2184094999999999</v>
      </c>
      <c r="G1527">
        <v>2.5793620000000002</v>
      </c>
      <c r="H1527">
        <v>3.1153344999999999</v>
      </c>
      <c r="I1527">
        <f t="shared" si="23"/>
        <v>5.844090697758249</v>
      </c>
    </row>
    <row r="1528" spans="1:9">
      <c r="A1528" t="s">
        <v>1582</v>
      </c>
      <c r="B1528" t="s">
        <v>7</v>
      </c>
      <c r="C1528">
        <v>2870247185.2297301</v>
      </c>
      <c r="D1528">
        <v>3</v>
      </c>
      <c r="E1528">
        <v>2870247185.2297301</v>
      </c>
      <c r="F1528">
        <v>3.4044762</v>
      </c>
      <c r="G1528">
        <v>3.2034425999999998</v>
      </c>
      <c r="H1528">
        <v>3.0377922000000002</v>
      </c>
      <c r="I1528">
        <f t="shared" si="23"/>
        <v>5.5750053038756864</v>
      </c>
    </row>
    <row r="1529" spans="1:9">
      <c r="A1529" t="s">
        <v>1583</v>
      </c>
      <c r="B1529" t="s">
        <v>7</v>
      </c>
      <c r="C1529">
        <v>2870247185.2347102</v>
      </c>
      <c r="D1529">
        <v>3</v>
      </c>
      <c r="E1529">
        <v>2870247185.2347102</v>
      </c>
      <c r="F1529">
        <v>2.5160973000000002</v>
      </c>
      <c r="G1529">
        <v>3.7101207</v>
      </c>
      <c r="H1529">
        <v>2.9044428</v>
      </c>
      <c r="I1529">
        <f t="shared" si="23"/>
        <v>5.3414912908388814</v>
      </c>
    </row>
    <row r="1530" spans="1:9">
      <c r="A1530" t="s">
        <v>1584</v>
      </c>
      <c r="B1530" t="s">
        <v>7</v>
      </c>
      <c r="C1530">
        <v>2870247185.2397399</v>
      </c>
      <c r="D1530">
        <v>3</v>
      </c>
      <c r="E1530">
        <v>2870247185.2397399</v>
      </c>
      <c r="F1530">
        <v>1.6165798</v>
      </c>
      <c r="G1530">
        <v>4.1239499999999998</v>
      </c>
      <c r="H1530">
        <v>2.5080174999999998</v>
      </c>
      <c r="I1530">
        <f t="shared" si="23"/>
        <v>5.0902304105584735</v>
      </c>
    </row>
    <row r="1531" spans="1:9">
      <c r="A1531" t="s">
        <v>1585</v>
      </c>
      <c r="B1531" t="s">
        <v>7</v>
      </c>
      <c r="C1531">
        <v>2870247185.2447801</v>
      </c>
      <c r="D1531">
        <v>3</v>
      </c>
      <c r="E1531">
        <v>2870247185.2447801</v>
      </c>
      <c r="F1531">
        <v>0.79705166999999999</v>
      </c>
      <c r="G1531">
        <v>4.3966612999999999</v>
      </c>
      <c r="H1531">
        <v>2.1653566</v>
      </c>
      <c r="I1531">
        <f t="shared" si="23"/>
        <v>4.9653490468174581</v>
      </c>
    </row>
    <row r="1532" spans="1:9">
      <c r="A1532" t="s">
        <v>1586</v>
      </c>
      <c r="B1532" t="s">
        <v>7</v>
      </c>
      <c r="C1532">
        <v>2870247185.2498102</v>
      </c>
      <c r="D1532">
        <v>3</v>
      </c>
      <c r="E1532">
        <v>2870247185.2498102</v>
      </c>
      <c r="F1532">
        <v>-4.1542290000000003E-2</v>
      </c>
      <c r="G1532">
        <v>4.7092700000000001</v>
      </c>
      <c r="H1532">
        <v>1.8470192000000001</v>
      </c>
      <c r="I1532">
        <f t="shared" si="23"/>
        <v>5.0586984116398046</v>
      </c>
    </row>
    <row r="1533" spans="1:9">
      <c r="A1533" t="s">
        <v>1587</v>
      </c>
      <c r="B1533" t="s">
        <v>7</v>
      </c>
      <c r="C1533">
        <v>2870247185.2548199</v>
      </c>
      <c r="D1533">
        <v>3</v>
      </c>
      <c r="E1533">
        <v>2870247185.2548199</v>
      </c>
      <c r="F1533">
        <v>-0.69803939999999998</v>
      </c>
      <c r="G1533">
        <v>5.1095879999999996</v>
      </c>
      <c r="H1533">
        <v>1.4866991000000001</v>
      </c>
      <c r="I1533">
        <f t="shared" si="23"/>
        <v>5.3670683568999911</v>
      </c>
    </row>
    <row r="1534" spans="1:9">
      <c r="A1534" t="s">
        <v>1588</v>
      </c>
      <c r="B1534" t="s">
        <v>7</v>
      </c>
      <c r="C1534">
        <v>2870247185.2598801</v>
      </c>
      <c r="D1534">
        <v>3</v>
      </c>
      <c r="E1534">
        <v>2870247185.2598801</v>
      </c>
      <c r="F1534">
        <v>-1.3361845999999999</v>
      </c>
      <c r="G1534">
        <v>5.4584010000000003</v>
      </c>
      <c r="H1534">
        <v>1.2570105</v>
      </c>
      <c r="I1534">
        <f t="shared" si="23"/>
        <v>5.7584378228117057</v>
      </c>
    </row>
    <row r="1535" spans="1:9">
      <c r="A1535" t="s">
        <v>1589</v>
      </c>
      <c r="B1535" t="s">
        <v>7</v>
      </c>
      <c r="C1535">
        <v>2870247185.2649202</v>
      </c>
      <c r="D1535">
        <v>3</v>
      </c>
      <c r="E1535">
        <v>2870247185.2649202</v>
      </c>
      <c r="F1535">
        <v>-1.9299914</v>
      </c>
      <c r="G1535">
        <v>5.6972313000000003</v>
      </c>
      <c r="H1535">
        <v>0.84026049999999997</v>
      </c>
      <c r="I1535">
        <f t="shared" si="23"/>
        <v>6.073660263600023</v>
      </c>
    </row>
    <row r="1536" spans="1:9">
      <c r="A1536" t="s">
        <v>1590</v>
      </c>
      <c r="B1536" t="s">
        <v>7</v>
      </c>
      <c r="C1536">
        <v>2870247185.26999</v>
      </c>
      <c r="D1536">
        <v>3</v>
      </c>
      <c r="E1536">
        <v>2870247185.26999</v>
      </c>
      <c r="F1536">
        <v>-2.5545073</v>
      </c>
      <c r="G1536">
        <v>5.6893754000000003</v>
      </c>
      <c r="H1536">
        <v>0.46427344999999998</v>
      </c>
      <c r="I1536">
        <f t="shared" si="23"/>
        <v>6.2538028290195848</v>
      </c>
    </row>
    <row r="1537" spans="1:9">
      <c r="A1537" t="s">
        <v>1591</v>
      </c>
      <c r="B1537" t="s">
        <v>7</v>
      </c>
      <c r="C1537">
        <v>2870247185.2751098</v>
      </c>
      <c r="D1537">
        <v>3</v>
      </c>
      <c r="E1537">
        <v>2870247185.2751098</v>
      </c>
      <c r="F1537">
        <v>-3.0717254000000001</v>
      </c>
      <c r="G1537">
        <v>5.5321974999999997</v>
      </c>
      <c r="H1537">
        <v>-2.7899742000000002E-2</v>
      </c>
      <c r="I1537">
        <f t="shared" si="23"/>
        <v>6.327834108730654</v>
      </c>
    </row>
    <row r="1538" spans="1:9">
      <c r="A1538" t="s">
        <v>1592</v>
      </c>
      <c r="B1538" t="s">
        <v>7</v>
      </c>
      <c r="C1538">
        <v>2870247185.2801199</v>
      </c>
      <c r="D1538">
        <v>3</v>
      </c>
      <c r="E1538">
        <v>2870247185.2801199</v>
      </c>
      <c r="F1538">
        <v>-3.6096704000000002</v>
      </c>
      <c r="G1538">
        <v>5.0348750000000004</v>
      </c>
      <c r="H1538">
        <v>-0.36314583</v>
      </c>
      <c r="I1538">
        <f t="shared" si="23"/>
        <v>6.2057684098028947</v>
      </c>
    </row>
    <row r="1539" spans="1:9">
      <c r="A1539" t="s">
        <v>1593</v>
      </c>
      <c r="B1539" t="s">
        <v>7</v>
      </c>
      <c r="C1539">
        <v>2870247185.28509</v>
      </c>
      <c r="D1539">
        <v>3</v>
      </c>
      <c r="E1539">
        <v>2870247185.28509</v>
      </c>
      <c r="F1539">
        <v>-4.0784807000000001</v>
      </c>
      <c r="G1539">
        <v>4.4068712999999997</v>
      </c>
      <c r="H1539">
        <v>-0.40889262999999998</v>
      </c>
      <c r="I1539">
        <f t="shared" ref="I1539:I1602" si="24">SQRT(F1539^2+G1539^2+H1539^2)</f>
        <v>6.0184476950376906</v>
      </c>
    </row>
    <row r="1540" spans="1:9">
      <c r="A1540" t="s">
        <v>1594</v>
      </c>
      <c r="B1540" t="s">
        <v>7</v>
      </c>
      <c r="C1540">
        <v>2870247185.2901902</v>
      </c>
      <c r="D1540">
        <v>3</v>
      </c>
      <c r="E1540">
        <v>2870247185.2901902</v>
      </c>
      <c r="F1540">
        <v>-4.4468699999999997</v>
      </c>
      <c r="G1540">
        <v>3.6937375000000001</v>
      </c>
      <c r="H1540">
        <v>-0.41913413999999999</v>
      </c>
      <c r="I1540">
        <f t="shared" si="24"/>
        <v>5.7960351054078156</v>
      </c>
    </row>
    <row r="1541" spans="1:9">
      <c r="A1541" t="s">
        <v>1595</v>
      </c>
      <c r="B1541" t="s">
        <v>7</v>
      </c>
      <c r="C1541">
        <v>2870247185.2957702</v>
      </c>
      <c r="D1541">
        <v>3</v>
      </c>
      <c r="E1541">
        <v>2870247185.2957702</v>
      </c>
      <c r="F1541">
        <v>-4.7537136000000002</v>
      </c>
      <c r="G1541">
        <v>2.9724865</v>
      </c>
      <c r="H1541">
        <v>-0.2373209</v>
      </c>
      <c r="I1541">
        <f t="shared" si="24"/>
        <v>5.6115764445549541</v>
      </c>
    </row>
    <row r="1542" spans="1:9">
      <c r="A1542" t="s">
        <v>1596</v>
      </c>
      <c r="B1542" t="s">
        <v>7</v>
      </c>
      <c r="C1542">
        <v>2870247185.3001699</v>
      </c>
      <c r="D1542">
        <v>3</v>
      </c>
      <c r="E1542">
        <v>2870247185.3001699</v>
      </c>
      <c r="F1542">
        <v>-5.0212535999999997</v>
      </c>
      <c r="G1542">
        <v>2.2301302000000001</v>
      </c>
      <c r="H1542">
        <v>0.16757393000000001</v>
      </c>
      <c r="I1542">
        <f t="shared" si="24"/>
        <v>5.496776277644984</v>
      </c>
    </row>
    <row r="1543" spans="1:9">
      <c r="A1543" t="s">
        <v>1597</v>
      </c>
      <c r="B1543" t="s">
        <v>7</v>
      </c>
      <c r="C1543">
        <v>2870247185.3052602</v>
      </c>
      <c r="D1543">
        <v>3</v>
      </c>
      <c r="E1543">
        <v>2870247185.3052602</v>
      </c>
      <c r="F1543">
        <v>-5.1741685999999998</v>
      </c>
      <c r="G1543">
        <v>1.4960690000000001</v>
      </c>
      <c r="H1543">
        <v>0.58786870000000002</v>
      </c>
      <c r="I1543">
        <f t="shared" si="24"/>
        <v>5.4181023211477513</v>
      </c>
    </row>
    <row r="1544" spans="1:9">
      <c r="A1544" t="s">
        <v>1598</v>
      </c>
      <c r="B1544" t="s">
        <v>7</v>
      </c>
      <c r="C1544">
        <v>2870247185.3102698</v>
      </c>
      <c r="D1544">
        <v>3</v>
      </c>
      <c r="E1544">
        <v>2870247185.3102698</v>
      </c>
      <c r="F1544">
        <v>-5.2200765999999996</v>
      </c>
      <c r="G1544">
        <v>0.81831120000000002</v>
      </c>
      <c r="H1544">
        <v>1.1282224999999999</v>
      </c>
      <c r="I1544">
        <f t="shared" si="24"/>
        <v>5.4029361406016312</v>
      </c>
    </row>
    <row r="1545" spans="1:9">
      <c r="A1545" t="s">
        <v>1599</v>
      </c>
      <c r="B1545" t="s">
        <v>7</v>
      </c>
      <c r="C1545">
        <v>2870247185.3153</v>
      </c>
      <c r="D1545">
        <v>3</v>
      </c>
      <c r="E1545">
        <v>2870247185.3153</v>
      </c>
      <c r="F1545">
        <v>-5.1059464999999999</v>
      </c>
      <c r="G1545">
        <v>0.37974358000000002</v>
      </c>
      <c r="H1545">
        <v>1.7067413</v>
      </c>
      <c r="I1545">
        <f t="shared" si="24"/>
        <v>5.3970233196215815</v>
      </c>
    </row>
    <row r="1546" spans="1:9">
      <c r="A1546" t="s">
        <v>1600</v>
      </c>
      <c r="B1546" t="s">
        <v>7</v>
      </c>
      <c r="C1546">
        <v>2870247185.3203702</v>
      </c>
      <c r="D1546">
        <v>3</v>
      </c>
      <c r="E1546">
        <v>2870247185.3203702</v>
      </c>
      <c r="F1546">
        <v>-4.7100214999999999</v>
      </c>
      <c r="G1546">
        <v>2.0860672E-2</v>
      </c>
      <c r="H1546">
        <v>2.3451499999999998</v>
      </c>
      <c r="I1546">
        <f t="shared" si="24"/>
        <v>5.2616030086465608</v>
      </c>
    </row>
    <row r="1547" spans="1:9">
      <c r="A1547" t="s">
        <v>1601</v>
      </c>
      <c r="B1547" t="s">
        <v>7</v>
      </c>
      <c r="C1547">
        <v>2870247185.3253798</v>
      </c>
      <c r="D1547">
        <v>3</v>
      </c>
      <c r="E1547">
        <v>2870247185.3253798</v>
      </c>
      <c r="F1547">
        <v>-4.2126617</v>
      </c>
      <c r="G1547">
        <v>-6.9819930000000002E-2</v>
      </c>
      <c r="H1547">
        <v>2.8752384000000002</v>
      </c>
      <c r="I1547">
        <f t="shared" si="24"/>
        <v>5.1008224119358099</v>
      </c>
    </row>
    <row r="1548" spans="1:9">
      <c r="A1548" t="s">
        <v>1602</v>
      </c>
      <c r="B1548" t="s">
        <v>7</v>
      </c>
      <c r="C1548">
        <v>2870247185.33038</v>
      </c>
      <c r="D1548">
        <v>3</v>
      </c>
      <c r="E1548">
        <v>2870247185.33038</v>
      </c>
      <c r="F1548">
        <v>-3.5778064999999999</v>
      </c>
      <c r="G1548">
        <v>-4.2189119999999997E-2</v>
      </c>
      <c r="H1548">
        <v>3.3328666999999998</v>
      </c>
      <c r="I1548">
        <f t="shared" si="24"/>
        <v>4.8898343237023392</v>
      </c>
    </row>
    <row r="1549" spans="1:9">
      <c r="A1549" t="s">
        <v>1603</v>
      </c>
      <c r="B1549" t="s">
        <v>7</v>
      </c>
      <c r="C1549">
        <v>2870247185.3354201</v>
      </c>
      <c r="D1549">
        <v>3</v>
      </c>
      <c r="E1549">
        <v>2870247185.3354201</v>
      </c>
      <c r="F1549">
        <v>-2.9204067999999999</v>
      </c>
      <c r="G1549">
        <v>5.5572033E-2</v>
      </c>
      <c r="H1549">
        <v>3.4867373000000002</v>
      </c>
      <c r="I1549">
        <f t="shared" si="24"/>
        <v>4.5485383506736845</v>
      </c>
    </row>
    <row r="1550" spans="1:9">
      <c r="A1550" t="s">
        <v>1604</v>
      </c>
      <c r="B1550" t="s">
        <v>7</v>
      </c>
      <c r="C1550">
        <v>2870247185.3404498</v>
      </c>
      <c r="D1550">
        <v>3</v>
      </c>
      <c r="E1550">
        <v>2870247185.3404498</v>
      </c>
      <c r="F1550">
        <v>-2.3652806000000002</v>
      </c>
      <c r="G1550">
        <v>0.18403006</v>
      </c>
      <c r="H1550">
        <v>3.5488281000000002</v>
      </c>
      <c r="I1550">
        <f t="shared" si="24"/>
        <v>4.2687937714382009</v>
      </c>
    </row>
    <row r="1551" spans="1:9">
      <c r="A1551" t="s">
        <v>1605</v>
      </c>
      <c r="B1551" t="s">
        <v>7</v>
      </c>
      <c r="C1551">
        <v>2870247185.34552</v>
      </c>
      <c r="D1551">
        <v>3</v>
      </c>
      <c r="E1551">
        <v>2870247185.34552</v>
      </c>
      <c r="F1551">
        <v>-1.7285520999999999</v>
      </c>
      <c r="G1551">
        <v>0.26161384999999998</v>
      </c>
      <c r="H1551">
        <v>3.1130485999999999</v>
      </c>
      <c r="I1551">
        <f t="shared" si="24"/>
        <v>3.5703509288147282</v>
      </c>
    </row>
    <row r="1552" spans="1:9">
      <c r="A1552" t="s">
        <v>1606</v>
      </c>
      <c r="B1552" t="s">
        <v>7</v>
      </c>
      <c r="C1552">
        <v>2870247185.3505502</v>
      </c>
      <c r="D1552">
        <v>3</v>
      </c>
      <c r="E1552">
        <v>2870247185.3505502</v>
      </c>
      <c r="F1552">
        <v>-1.3307697000000001</v>
      </c>
      <c r="G1552">
        <v>0.42248774</v>
      </c>
      <c r="H1552">
        <v>2.4728517999999999</v>
      </c>
      <c r="I1552">
        <f t="shared" si="24"/>
        <v>2.8397957513968568</v>
      </c>
    </row>
    <row r="1553" spans="1:9">
      <c r="A1553" t="s">
        <v>1607</v>
      </c>
      <c r="B1553" t="s">
        <v>7</v>
      </c>
      <c r="C1553">
        <v>2870247185.3556199</v>
      </c>
      <c r="D1553">
        <v>3</v>
      </c>
      <c r="E1553">
        <v>2870247185.3556199</v>
      </c>
      <c r="F1553">
        <v>-1.030894</v>
      </c>
      <c r="G1553">
        <v>0.6547499</v>
      </c>
      <c r="H1553">
        <v>1.7131262</v>
      </c>
      <c r="I1553">
        <f t="shared" si="24"/>
        <v>2.1038634099942062</v>
      </c>
    </row>
    <row r="1554" spans="1:9">
      <c r="A1554" t="s">
        <v>1608</v>
      </c>
      <c r="B1554" t="s">
        <v>7</v>
      </c>
      <c r="C1554">
        <v>2870247185.3606801</v>
      </c>
      <c r="D1554">
        <v>3</v>
      </c>
      <c r="E1554">
        <v>2870247185.3606801</v>
      </c>
      <c r="F1554">
        <v>-0.89673566999999998</v>
      </c>
      <c r="G1554">
        <v>0.86367225999999997</v>
      </c>
      <c r="H1554">
        <v>0.94167805000000004</v>
      </c>
      <c r="I1554">
        <f t="shared" si="24"/>
        <v>1.5610324097838773</v>
      </c>
    </row>
    <row r="1555" spans="1:9">
      <c r="A1555" t="s">
        <v>1609</v>
      </c>
      <c r="B1555" t="s">
        <v>7</v>
      </c>
      <c r="C1555">
        <v>2870247185.3656902</v>
      </c>
      <c r="D1555">
        <v>3</v>
      </c>
      <c r="E1555">
        <v>2870247185.3656902</v>
      </c>
      <c r="F1555">
        <v>-0.89511350000000001</v>
      </c>
      <c r="G1555">
        <v>1.0941067</v>
      </c>
      <c r="H1555">
        <v>0.10321236</v>
      </c>
      <c r="I1555">
        <f t="shared" si="24"/>
        <v>1.4173744883141892</v>
      </c>
    </row>
    <row r="1556" spans="1:9">
      <c r="A1556" t="s">
        <v>1610</v>
      </c>
      <c r="B1556" t="s">
        <v>7</v>
      </c>
      <c r="C1556">
        <v>2870247185.3706598</v>
      </c>
      <c r="D1556">
        <v>3</v>
      </c>
      <c r="E1556">
        <v>2870247185.3706598</v>
      </c>
      <c r="F1556">
        <v>-0.91854639999999999</v>
      </c>
      <c r="G1556">
        <v>1.3258638</v>
      </c>
      <c r="H1556">
        <v>-0.91637325000000003</v>
      </c>
      <c r="I1556">
        <f t="shared" si="24"/>
        <v>1.8550962881799324</v>
      </c>
    </row>
    <row r="1557" spans="1:9">
      <c r="A1557" t="s">
        <v>1611</v>
      </c>
      <c r="B1557" t="s">
        <v>7</v>
      </c>
      <c r="C1557">
        <v>2870247185.3757</v>
      </c>
      <c r="D1557">
        <v>3</v>
      </c>
      <c r="E1557">
        <v>2870247185.3757</v>
      </c>
      <c r="F1557">
        <v>-0.84409909999999999</v>
      </c>
      <c r="G1557">
        <v>1.5147219000000001</v>
      </c>
      <c r="H1557">
        <v>-2.0590038000000002</v>
      </c>
      <c r="I1557">
        <f t="shared" si="24"/>
        <v>2.6919105433455361</v>
      </c>
    </row>
    <row r="1558" spans="1:9">
      <c r="A1558" t="s">
        <v>1612</v>
      </c>
      <c r="B1558" t="s">
        <v>7</v>
      </c>
      <c r="C1558">
        <v>2870247185.3807302</v>
      </c>
      <c r="D1558">
        <v>3</v>
      </c>
      <c r="E1558">
        <v>2870247185.3807302</v>
      </c>
      <c r="F1558">
        <v>-0.67795353999999997</v>
      </c>
      <c r="G1558">
        <v>1.6709433</v>
      </c>
      <c r="H1558">
        <v>-3.3668756000000002</v>
      </c>
      <c r="I1558">
        <f t="shared" si="24"/>
        <v>3.8193617032285356</v>
      </c>
    </row>
    <row r="1559" spans="1:9">
      <c r="A1559" t="s">
        <v>1613</v>
      </c>
      <c r="B1559" t="s">
        <v>7</v>
      </c>
      <c r="C1559">
        <v>2870247185.3857698</v>
      </c>
      <c r="D1559">
        <v>3</v>
      </c>
      <c r="E1559">
        <v>2870247185.3857698</v>
      </c>
      <c r="F1559">
        <v>-0.50395184999999998</v>
      </c>
      <c r="G1559">
        <v>1.8668279999999999</v>
      </c>
      <c r="H1559">
        <v>-4.4728326999999997</v>
      </c>
      <c r="I1559">
        <f t="shared" si="24"/>
        <v>4.8729094605678558</v>
      </c>
    </row>
    <row r="1560" spans="1:9">
      <c r="A1560" t="s">
        <v>1614</v>
      </c>
      <c r="B1560" t="s">
        <v>7</v>
      </c>
      <c r="C1560">
        <v>2870247185.3908</v>
      </c>
      <c r="D1560">
        <v>3</v>
      </c>
      <c r="E1560">
        <v>2870247185.3908</v>
      </c>
      <c r="F1560">
        <v>-0.50977992999999999</v>
      </c>
      <c r="G1560">
        <v>2.0421385999999999</v>
      </c>
      <c r="H1560">
        <v>-5.4455632999999999</v>
      </c>
      <c r="I1560">
        <f t="shared" si="24"/>
        <v>5.8381816769391177</v>
      </c>
    </row>
    <row r="1561" spans="1:9">
      <c r="A1561" t="s">
        <v>1615</v>
      </c>
      <c r="B1561" t="s">
        <v>7</v>
      </c>
      <c r="C1561">
        <v>2870247185.3958402</v>
      </c>
      <c r="D1561">
        <v>3</v>
      </c>
      <c r="E1561">
        <v>2870247185.3958402</v>
      </c>
      <c r="F1561">
        <v>-0.45814884</v>
      </c>
      <c r="G1561">
        <v>2.2070574999999999</v>
      </c>
      <c r="H1561">
        <v>-6.2029313999999998</v>
      </c>
      <c r="I1561">
        <f t="shared" si="24"/>
        <v>6.5998000818968414</v>
      </c>
    </row>
    <row r="1562" spans="1:9">
      <c r="A1562" t="s">
        <v>1616</v>
      </c>
      <c r="B1562" t="s">
        <v>7</v>
      </c>
      <c r="C1562">
        <v>2870247185.40097</v>
      </c>
      <c r="D1562">
        <v>3</v>
      </c>
      <c r="E1562">
        <v>2870247185.40097</v>
      </c>
      <c r="F1562">
        <v>-0.62900889999999998</v>
      </c>
      <c r="G1562">
        <v>2.1975126</v>
      </c>
      <c r="H1562">
        <v>-6.7268379999999999</v>
      </c>
      <c r="I1562">
        <f t="shared" si="24"/>
        <v>7.1045804451552215</v>
      </c>
    </row>
    <row r="1563" spans="1:9">
      <c r="A1563" t="s">
        <v>1617</v>
      </c>
      <c r="B1563" t="s">
        <v>7</v>
      </c>
      <c r="C1563">
        <v>2870247185.4059401</v>
      </c>
      <c r="D1563">
        <v>3</v>
      </c>
      <c r="E1563">
        <v>2870247185.4059401</v>
      </c>
      <c r="F1563">
        <v>-0.97416590000000003</v>
      </c>
      <c r="G1563">
        <v>2.2489113999999999</v>
      </c>
      <c r="H1563">
        <v>-6.9405165000000002</v>
      </c>
      <c r="I1563">
        <f t="shared" si="24"/>
        <v>7.3605279003985187</v>
      </c>
    </row>
    <row r="1564" spans="1:9">
      <c r="A1564" t="s">
        <v>1618</v>
      </c>
      <c r="B1564" t="s">
        <v>7</v>
      </c>
      <c r="C1564">
        <v>2870247185.4109502</v>
      </c>
      <c r="D1564">
        <v>3</v>
      </c>
      <c r="E1564">
        <v>2870247185.4109502</v>
      </c>
      <c r="F1564">
        <v>-1.3008478999999999</v>
      </c>
      <c r="G1564">
        <v>2.1725512</v>
      </c>
      <c r="H1564">
        <v>-6.7337084000000003</v>
      </c>
      <c r="I1564">
        <f t="shared" si="24"/>
        <v>7.1940956896462263</v>
      </c>
    </row>
    <row r="1565" spans="1:9">
      <c r="A1565" t="s">
        <v>1619</v>
      </c>
      <c r="B1565" t="s">
        <v>7</v>
      </c>
      <c r="C1565">
        <v>2870247185.4159799</v>
      </c>
      <c r="D1565">
        <v>3</v>
      </c>
      <c r="E1565">
        <v>2870247185.4159799</v>
      </c>
      <c r="F1565">
        <v>-1.5611668999999999</v>
      </c>
      <c r="G1565">
        <v>2.0128078</v>
      </c>
      <c r="H1565">
        <v>-6.2482147000000001</v>
      </c>
      <c r="I1565">
        <f t="shared" si="24"/>
        <v>6.7475050401383578</v>
      </c>
    </row>
    <row r="1566" spans="1:9">
      <c r="A1566" t="s">
        <v>1620</v>
      </c>
      <c r="B1566" t="s">
        <v>7</v>
      </c>
      <c r="C1566">
        <v>2870247185.42102</v>
      </c>
      <c r="D1566">
        <v>3</v>
      </c>
      <c r="E1566">
        <v>2870247185.42102</v>
      </c>
      <c r="F1566">
        <v>-1.8005606999999999</v>
      </c>
      <c r="G1566">
        <v>1.8079581</v>
      </c>
      <c r="H1566">
        <v>-5.4775650000000002</v>
      </c>
      <c r="I1566">
        <f t="shared" si="24"/>
        <v>6.0427187304197032</v>
      </c>
    </row>
    <row r="1567" spans="1:9">
      <c r="A1567" t="s">
        <v>1621</v>
      </c>
      <c r="B1567" t="s">
        <v>7</v>
      </c>
      <c r="C1567">
        <v>2870247185.4260802</v>
      </c>
      <c r="D1567">
        <v>3</v>
      </c>
      <c r="E1567">
        <v>2870247185.4260802</v>
      </c>
      <c r="F1567">
        <v>-1.9832818999999999</v>
      </c>
      <c r="G1567">
        <v>1.5190338999999999</v>
      </c>
      <c r="H1567">
        <v>-4.8102929999999997</v>
      </c>
      <c r="I1567">
        <f t="shared" si="24"/>
        <v>5.4203127059299652</v>
      </c>
    </row>
    <row r="1568" spans="1:9">
      <c r="A1568" t="s">
        <v>1622</v>
      </c>
      <c r="B1568" t="s">
        <v>7</v>
      </c>
      <c r="C1568">
        <v>2870247185.4310899</v>
      </c>
      <c r="D1568">
        <v>3</v>
      </c>
      <c r="E1568">
        <v>2870247185.4310899</v>
      </c>
      <c r="F1568">
        <v>-2.2220423</v>
      </c>
      <c r="G1568">
        <v>1.3209214</v>
      </c>
      <c r="H1568">
        <v>-3.9063435000000002</v>
      </c>
      <c r="I1568">
        <f t="shared" si="24"/>
        <v>4.6842101647940071</v>
      </c>
    </row>
    <row r="1569" spans="1:9">
      <c r="A1569" t="s">
        <v>1623</v>
      </c>
      <c r="B1569" t="s">
        <v>7</v>
      </c>
      <c r="C1569">
        <v>2870247185.43612</v>
      </c>
      <c r="D1569">
        <v>3</v>
      </c>
      <c r="E1569">
        <v>2870247185.43612</v>
      </c>
      <c r="F1569">
        <v>-2.3628688000000002</v>
      </c>
      <c r="G1569">
        <v>1.1646276</v>
      </c>
      <c r="H1569">
        <v>-3.0368947999999998</v>
      </c>
      <c r="I1569">
        <f t="shared" si="24"/>
        <v>4.0202284063175115</v>
      </c>
    </row>
    <row r="1570" spans="1:9">
      <c r="A1570" t="s">
        <v>1624</v>
      </c>
      <c r="B1570" t="s">
        <v>7</v>
      </c>
      <c r="C1570">
        <v>2870247185.4412198</v>
      </c>
      <c r="D1570">
        <v>3</v>
      </c>
      <c r="E1570">
        <v>2870247185.4412198</v>
      </c>
      <c r="F1570">
        <v>-2.3818533</v>
      </c>
      <c r="G1570">
        <v>1.0886798</v>
      </c>
      <c r="H1570">
        <v>-2.3749962</v>
      </c>
      <c r="I1570">
        <f t="shared" si="24"/>
        <v>3.5354003733188932</v>
      </c>
    </row>
    <row r="1571" spans="1:9">
      <c r="A1571" t="s">
        <v>1625</v>
      </c>
      <c r="B1571" t="s">
        <v>7</v>
      </c>
      <c r="C1571">
        <v>2870247185.44699</v>
      </c>
      <c r="D1571">
        <v>3</v>
      </c>
      <c r="E1571">
        <v>2870247185.44699</v>
      </c>
      <c r="F1571">
        <v>-2.5070024000000002</v>
      </c>
      <c r="G1571">
        <v>1.0933002999999999</v>
      </c>
      <c r="H1571">
        <v>-1.810772</v>
      </c>
      <c r="I1571">
        <f t="shared" si="24"/>
        <v>3.2801313716938001</v>
      </c>
    </row>
    <row r="1572" spans="1:9">
      <c r="A1572" t="s">
        <v>1626</v>
      </c>
      <c r="B1572" t="s">
        <v>7</v>
      </c>
      <c r="C1572">
        <v>2870247185.45123</v>
      </c>
      <c r="D1572">
        <v>3</v>
      </c>
      <c r="E1572">
        <v>2870247185.45123</v>
      </c>
      <c r="F1572">
        <v>-2.5616729999999999</v>
      </c>
      <c r="G1572">
        <v>1.1266742000000001</v>
      </c>
      <c r="H1572">
        <v>-1.5006952</v>
      </c>
      <c r="I1572">
        <f t="shared" si="24"/>
        <v>3.1754762469868485</v>
      </c>
    </row>
    <row r="1573" spans="1:9">
      <c r="A1573" t="s">
        <v>1627</v>
      </c>
      <c r="B1573" t="s">
        <v>7</v>
      </c>
      <c r="C1573">
        <v>2870247185.4562702</v>
      </c>
      <c r="D1573">
        <v>3</v>
      </c>
      <c r="E1573">
        <v>2870247185.4562702</v>
      </c>
      <c r="F1573">
        <v>-2.5538538000000002</v>
      </c>
      <c r="G1573">
        <v>1.1333613</v>
      </c>
      <c r="H1573">
        <v>-1.1688137000000001</v>
      </c>
      <c r="I1573">
        <f t="shared" si="24"/>
        <v>3.0286634896303388</v>
      </c>
    </row>
    <row r="1574" spans="1:9">
      <c r="A1574" t="s">
        <v>1628</v>
      </c>
      <c r="B1574" t="s">
        <v>7</v>
      </c>
      <c r="C1574">
        <v>2870247185.4612999</v>
      </c>
      <c r="D1574">
        <v>3</v>
      </c>
      <c r="E1574">
        <v>2870247185.4612999</v>
      </c>
      <c r="F1574">
        <v>-2.7383071999999999</v>
      </c>
      <c r="G1574">
        <v>1.108973</v>
      </c>
      <c r="H1574">
        <v>-0.85711574999999995</v>
      </c>
      <c r="I1574">
        <f t="shared" si="24"/>
        <v>3.0761656075703896</v>
      </c>
    </row>
    <row r="1575" spans="1:9">
      <c r="A1575" t="s">
        <v>1629</v>
      </c>
      <c r="B1575" t="s">
        <v>7</v>
      </c>
      <c r="C1575">
        <v>2870247185.4663401</v>
      </c>
      <c r="D1575">
        <v>3</v>
      </c>
      <c r="E1575">
        <v>2870247185.4663401</v>
      </c>
      <c r="F1575">
        <v>-3.3398045999999999</v>
      </c>
      <c r="G1575">
        <v>0.87604236999999996</v>
      </c>
      <c r="H1575">
        <v>-0.43825436000000001</v>
      </c>
      <c r="I1575">
        <f t="shared" si="24"/>
        <v>3.4804901787356597</v>
      </c>
    </row>
    <row r="1576" spans="1:9">
      <c r="A1576" t="s">
        <v>1630</v>
      </c>
      <c r="B1576" t="s">
        <v>7</v>
      </c>
      <c r="C1576">
        <v>2870247185.4713702</v>
      </c>
      <c r="D1576">
        <v>3</v>
      </c>
      <c r="E1576">
        <v>2870247185.4713702</v>
      </c>
      <c r="F1576">
        <v>-3.4708299999999999</v>
      </c>
      <c r="G1576">
        <v>0.34592771999999999</v>
      </c>
      <c r="H1576">
        <v>-0.35098170000000001</v>
      </c>
      <c r="I1576">
        <f t="shared" si="24"/>
        <v>3.5056404593311172</v>
      </c>
    </row>
    <row r="1577" spans="1:9">
      <c r="A1577" t="s">
        <v>1631</v>
      </c>
      <c r="B1577" t="s">
        <v>7</v>
      </c>
      <c r="C1577">
        <v>2870247185.4764099</v>
      </c>
      <c r="D1577">
        <v>3</v>
      </c>
      <c r="E1577">
        <v>2870247185.4764099</v>
      </c>
      <c r="F1577">
        <v>-3.269898</v>
      </c>
      <c r="G1577">
        <v>8.7699890000000003E-2</v>
      </c>
      <c r="H1577">
        <v>-0.56049539999999998</v>
      </c>
      <c r="I1577">
        <f t="shared" si="24"/>
        <v>3.3187466451254113</v>
      </c>
    </row>
    <row r="1578" spans="1:9">
      <c r="A1578" t="s">
        <v>1632</v>
      </c>
      <c r="B1578" t="s">
        <v>7</v>
      </c>
      <c r="C1578">
        <v>2870247185.4814701</v>
      </c>
      <c r="D1578">
        <v>3</v>
      </c>
      <c r="E1578">
        <v>2870247185.4814701</v>
      </c>
      <c r="F1578">
        <v>-3.0069246000000001</v>
      </c>
      <c r="G1578">
        <v>0.1766305</v>
      </c>
      <c r="H1578">
        <v>-0.43792724999999999</v>
      </c>
      <c r="I1578">
        <f t="shared" si="24"/>
        <v>3.043776299255248</v>
      </c>
    </row>
    <row r="1579" spans="1:9">
      <c r="A1579" t="s">
        <v>1633</v>
      </c>
      <c r="B1579" t="s">
        <v>7</v>
      </c>
      <c r="C1579">
        <v>2870247185.4864802</v>
      </c>
      <c r="D1579">
        <v>3</v>
      </c>
      <c r="E1579">
        <v>2870247185.4864802</v>
      </c>
      <c r="F1579">
        <v>-3.0536159999999999</v>
      </c>
      <c r="G1579">
        <v>0.34647608000000002</v>
      </c>
      <c r="H1579">
        <v>-0.48823166000000001</v>
      </c>
      <c r="I1579">
        <f t="shared" si="24"/>
        <v>3.1117497494648445</v>
      </c>
    </row>
    <row r="1580" spans="1:9">
      <c r="A1580" t="s">
        <v>1634</v>
      </c>
      <c r="B1580" t="s">
        <v>7</v>
      </c>
      <c r="C1580">
        <v>2870247185.4915099</v>
      </c>
      <c r="D1580">
        <v>3</v>
      </c>
      <c r="E1580">
        <v>2870247185.4915099</v>
      </c>
      <c r="F1580">
        <v>-3.2021541999999998</v>
      </c>
      <c r="G1580">
        <v>0.52656174</v>
      </c>
      <c r="H1580">
        <v>-0.41738224000000002</v>
      </c>
      <c r="I1580">
        <f t="shared" si="24"/>
        <v>3.2718903894960913</v>
      </c>
    </row>
    <row r="1581" spans="1:9">
      <c r="A1581" t="s">
        <v>1635</v>
      </c>
      <c r="B1581" t="s">
        <v>7</v>
      </c>
      <c r="C1581">
        <v>2870247185.4965801</v>
      </c>
      <c r="D1581">
        <v>3</v>
      </c>
      <c r="E1581">
        <v>2870247185.4965801</v>
      </c>
      <c r="F1581">
        <v>-3.2907790000000001</v>
      </c>
      <c r="G1581">
        <v>0.61808205000000005</v>
      </c>
      <c r="H1581">
        <v>-0.39768599999999998</v>
      </c>
      <c r="I1581">
        <f t="shared" si="24"/>
        <v>3.3718549793799264</v>
      </c>
    </row>
    <row r="1582" spans="1:9">
      <c r="A1582" t="s">
        <v>1636</v>
      </c>
      <c r="B1582" t="s">
        <v>7</v>
      </c>
      <c r="C1582">
        <v>2870247185.5016098</v>
      </c>
      <c r="D1582">
        <v>3</v>
      </c>
      <c r="E1582">
        <v>2870247185.5016098</v>
      </c>
      <c r="F1582">
        <v>-3.3155239999999999</v>
      </c>
      <c r="G1582">
        <v>0.56123590000000001</v>
      </c>
      <c r="H1582">
        <v>-0.49933909999999998</v>
      </c>
      <c r="I1582">
        <f t="shared" si="24"/>
        <v>3.3995624228440957</v>
      </c>
    </row>
    <row r="1583" spans="1:9">
      <c r="A1583" t="s">
        <v>1637</v>
      </c>
      <c r="B1583" t="s">
        <v>7</v>
      </c>
      <c r="C1583">
        <v>2870247185.50665</v>
      </c>
      <c r="D1583">
        <v>3</v>
      </c>
      <c r="E1583">
        <v>2870247185.50665</v>
      </c>
      <c r="F1583">
        <v>-3.1295410000000001</v>
      </c>
      <c r="G1583">
        <v>0.40982341999999999</v>
      </c>
      <c r="H1583">
        <v>-0.70541569999999998</v>
      </c>
      <c r="I1583">
        <f t="shared" si="24"/>
        <v>3.2341294680436015</v>
      </c>
    </row>
    <row r="1584" spans="1:9">
      <c r="A1584" t="s">
        <v>1638</v>
      </c>
      <c r="B1584" t="s">
        <v>7</v>
      </c>
      <c r="C1584">
        <v>2870247185.5116501</v>
      </c>
      <c r="D1584">
        <v>3</v>
      </c>
      <c r="E1584">
        <v>2870247185.5116501</v>
      </c>
      <c r="F1584">
        <v>-2.9417746</v>
      </c>
      <c r="G1584">
        <v>0.26898909999999998</v>
      </c>
      <c r="H1584">
        <v>-0.88216114000000001</v>
      </c>
      <c r="I1584">
        <f t="shared" si="24"/>
        <v>3.0829533259603639</v>
      </c>
    </row>
    <row r="1585" spans="1:9">
      <c r="A1585" t="s">
        <v>1639</v>
      </c>
      <c r="B1585" t="s">
        <v>7</v>
      </c>
      <c r="C1585">
        <v>2870247185.5167198</v>
      </c>
      <c r="D1585">
        <v>3</v>
      </c>
      <c r="E1585">
        <v>2870247185.5167198</v>
      </c>
      <c r="F1585">
        <v>-2.6205573000000002</v>
      </c>
      <c r="G1585">
        <v>0.17118882999999999</v>
      </c>
      <c r="H1585">
        <v>-0.91447352999999998</v>
      </c>
      <c r="I1585">
        <f t="shared" si="24"/>
        <v>2.7808070798188647</v>
      </c>
    </row>
    <row r="1586" spans="1:9">
      <c r="A1586" t="s">
        <v>1640</v>
      </c>
      <c r="B1586" t="s">
        <v>7</v>
      </c>
      <c r="C1586">
        <v>2870247185.52179</v>
      </c>
      <c r="D1586">
        <v>3</v>
      </c>
      <c r="E1586">
        <v>2870247185.52179</v>
      </c>
      <c r="F1586">
        <v>-2.4968758000000002</v>
      </c>
      <c r="G1586">
        <v>0.1783266</v>
      </c>
      <c r="H1586">
        <v>-0.83476543000000003</v>
      </c>
      <c r="I1586">
        <f t="shared" si="24"/>
        <v>2.6387539597348377</v>
      </c>
    </row>
    <row r="1587" spans="1:9">
      <c r="A1587" t="s">
        <v>1641</v>
      </c>
      <c r="B1587" t="s">
        <v>7</v>
      </c>
      <c r="C1587">
        <v>2870247185.5267901</v>
      </c>
      <c r="D1587">
        <v>3</v>
      </c>
      <c r="E1587">
        <v>2870247185.5267901</v>
      </c>
      <c r="F1587">
        <v>-2.5939681999999999</v>
      </c>
      <c r="G1587">
        <v>0.31397152</v>
      </c>
      <c r="H1587">
        <v>-0.53994750000000002</v>
      </c>
      <c r="I1587">
        <f t="shared" si="24"/>
        <v>2.6681065272471036</v>
      </c>
    </row>
    <row r="1588" spans="1:9">
      <c r="A1588" t="s">
        <v>1642</v>
      </c>
      <c r="B1588" t="s">
        <v>7</v>
      </c>
      <c r="C1588">
        <v>2870247185.5318899</v>
      </c>
      <c r="D1588">
        <v>3</v>
      </c>
      <c r="E1588">
        <v>2870247185.5318899</v>
      </c>
      <c r="F1588">
        <v>-2.8483822000000001</v>
      </c>
      <c r="G1588">
        <v>0.61712599999999995</v>
      </c>
      <c r="H1588">
        <v>-0.14505100000000001</v>
      </c>
      <c r="I1588">
        <f t="shared" si="24"/>
        <v>2.9180756415408151</v>
      </c>
    </row>
    <row r="1589" spans="1:9">
      <c r="A1589" t="s">
        <v>1643</v>
      </c>
      <c r="B1589" t="s">
        <v>7</v>
      </c>
      <c r="C1589">
        <v>2870247185.5368299</v>
      </c>
      <c r="D1589">
        <v>3</v>
      </c>
      <c r="E1589">
        <v>2870247185.5368299</v>
      </c>
      <c r="F1589">
        <v>-3.2053666000000001</v>
      </c>
      <c r="G1589">
        <v>0.93201109999999998</v>
      </c>
      <c r="H1589">
        <v>0.5365219</v>
      </c>
      <c r="I1589">
        <f t="shared" si="24"/>
        <v>3.3809577755568583</v>
      </c>
    </row>
    <row r="1590" spans="1:9">
      <c r="A1590" t="s">
        <v>1644</v>
      </c>
      <c r="B1590" t="s">
        <v>7</v>
      </c>
      <c r="C1590">
        <v>2870247185.5418701</v>
      </c>
      <c r="D1590">
        <v>3</v>
      </c>
      <c r="E1590">
        <v>2870247185.5418701</v>
      </c>
      <c r="F1590">
        <v>-3.5789219999999999</v>
      </c>
      <c r="G1590">
        <v>1.3116584</v>
      </c>
      <c r="H1590">
        <v>1.3460836</v>
      </c>
      <c r="I1590">
        <f t="shared" si="24"/>
        <v>4.0424091206313495</v>
      </c>
    </row>
    <row r="1591" spans="1:9">
      <c r="A1591" t="s">
        <v>1645</v>
      </c>
      <c r="B1591" t="s">
        <v>7</v>
      </c>
      <c r="C1591">
        <v>2870247185.5469298</v>
      </c>
      <c r="D1591">
        <v>3</v>
      </c>
      <c r="E1591">
        <v>2870247185.5469298</v>
      </c>
      <c r="F1591">
        <v>-3.8629321999999999</v>
      </c>
      <c r="G1591">
        <v>1.7518315</v>
      </c>
      <c r="H1591">
        <v>2.1792288000000002</v>
      </c>
      <c r="I1591">
        <f t="shared" si="24"/>
        <v>4.7686682573794679</v>
      </c>
    </row>
    <row r="1592" spans="1:9">
      <c r="A1592" t="s">
        <v>1646</v>
      </c>
      <c r="B1592" t="s">
        <v>7</v>
      </c>
      <c r="C1592">
        <v>2870247185.55194</v>
      </c>
      <c r="D1592">
        <v>3</v>
      </c>
      <c r="E1592">
        <v>2870247185.55194</v>
      </c>
      <c r="F1592">
        <v>-3.890288</v>
      </c>
      <c r="G1592">
        <v>2.0819592</v>
      </c>
      <c r="H1592">
        <v>2.7463999000000001</v>
      </c>
      <c r="I1592">
        <f t="shared" si="24"/>
        <v>5.1972692102803997</v>
      </c>
    </row>
    <row r="1593" spans="1:9">
      <c r="A1593" t="s">
        <v>1647</v>
      </c>
      <c r="B1593" t="s">
        <v>7</v>
      </c>
      <c r="C1593">
        <v>2870247185.5569701</v>
      </c>
      <c r="D1593">
        <v>3</v>
      </c>
      <c r="E1593">
        <v>2870247185.5569701</v>
      </c>
      <c r="F1593">
        <v>-3.819035</v>
      </c>
      <c r="G1593">
        <v>2.2019671999999999</v>
      </c>
      <c r="H1593">
        <v>3.0487069999999998</v>
      </c>
      <c r="I1593">
        <f t="shared" si="24"/>
        <v>5.3598789401393985</v>
      </c>
    </row>
    <row r="1594" spans="1:9">
      <c r="A1594" t="s">
        <v>1648</v>
      </c>
      <c r="B1594" t="s">
        <v>7</v>
      </c>
      <c r="C1594">
        <v>2870247185.5620098</v>
      </c>
      <c r="D1594">
        <v>3</v>
      </c>
      <c r="E1594">
        <v>2870247185.5620098</v>
      </c>
      <c r="F1594">
        <v>-3.5959102999999999</v>
      </c>
      <c r="G1594">
        <v>2.3116859999999999</v>
      </c>
      <c r="H1594">
        <v>3.0191612000000001</v>
      </c>
      <c r="I1594">
        <f t="shared" si="24"/>
        <v>5.2335262872968862</v>
      </c>
    </row>
    <row r="1595" spans="1:9">
      <c r="A1595" t="s">
        <v>1649</v>
      </c>
      <c r="B1595" t="s">
        <v>7</v>
      </c>
      <c r="C1595">
        <v>2870247185.56704</v>
      </c>
      <c r="D1595">
        <v>3</v>
      </c>
      <c r="E1595">
        <v>2870247185.56704</v>
      </c>
      <c r="F1595">
        <v>-3.1056767000000001</v>
      </c>
      <c r="G1595">
        <v>2.4188546999999998</v>
      </c>
      <c r="H1595">
        <v>3.0942172999999999</v>
      </c>
      <c r="I1595">
        <f t="shared" si="24"/>
        <v>5.0070217219674875</v>
      </c>
    </row>
    <row r="1596" spans="1:9">
      <c r="A1596" t="s">
        <v>1650</v>
      </c>
      <c r="B1596" t="s">
        <v>7</v>
      </c>
      <c r="C1596">
        <v>2870247185.5721102</v>
      </c>
      <c r="D1596">
        <v>3</v>
      </c>
      <c r="E1596">
        <v>2870247185.5721102</v>
      </c>
      <c r="F1596">
        <v>-2.8012562000000001</v>
      </c>
      <c r="G1596">
        <v>2.5431213000000001</v>
      </c>
      <c r="H1596">
        <v>2.8552170000000001</v>
      </c>
      <c r="I1596">
        <f t="shared" si="24"/>
        <v>4.7399120626485391</v>
      </c>
    </row>
    <row r="1597" spans="1:9">
      <c r="A1597" t="s">
        <v>1651</v>
      </c>
      <c r="B1597" t="s">
        <v>7</v>
      </c>
      <c r="C1597">
        <v>2870247185.5771098</v>
      </c>
      <c r="D1597">
        <v>3</v>
      </c>
      <c r="E1597">
        <v>2870247185.5771098</v>
      </c>
      <c r="F1597">
        <v>-2.5309710000000001</v>
      </c>
      <c r="G1597">
        <v>2.7694101</v>
      </c>
      <c r="H1597">
        <v>2.5681352999999998</v>
      </c>
      <c r="I1597">
        <f t="shared" si="24"/>
        <v>4.5465113465083418</v>
      </c>
    </row>
    <row r="1598" spans="1:9">
      <c r="A1598" t="s">
        <v>1652</v>
      </c>
      <c r="B1598" t="s">
        <v>7</v>
      </c>
      <c r="C1598">
        <v>2870247185.58215</v>
      </c>
      <c r="D1598">
        <v>3</v>
      </c>
      <c r="E1598">
        <v>2870247185.58215</v>
      </c>
      <c r="F1598">
        <v>-2.199265</v>
      </c>
      <c r="G1598">
        <v>3.0574340000000002</v>
      </c>
      <c r="H1598">
        <v>2.3243426999999999</v>
      </c>
      <c r="I1598">
        <f t="shared" si="24"/>
        <v>4.4257471902069021</v>
      </c>
    </row>
    <row r="1599" spans="1:9">
      <c r="A1599" t="s">
        <v>1653</v>
      </c>
      <c r="B1599" t="s">
        <v>7</v>
      </c>
      <c r="C1599">
        <v>2870247185.5872202</v>
      </c>
      <c r="D1599">
        <v>3</v>
      </c>
      <c r="E1599">
        <v>2870247185.5872202</v>
      </c>
      <c r="F1599">
        <v>-2.0073496999999998</v>
      </c>
      <c r="G1599">
        <v>3.2819715</v>
      </c>
      <c r="H1599">
        <v>2.0236692000000001</v>
      </c>
      <c r="I1599">
        <f t="shared" si="24"/>
        <v>4.3469560356565582</v>
      </c>
    </row>
    <row r="1600" spans="1:9">
      <c r="A1600" t="s">
        <v>1654</v>
      </c>
      <c r="B1600" t="s">
        <v>7</v>
      </c>
      <c r="C1600">
        <v>2870247185.5922799</v>
      </c>
      <c r="D1600">
        <v>3</v>
      </c>
      <c r="E1600">
        <v>2870247185.5922799</v>
      </c>
      <c r="F1600">
        <v>-1.8601695</v>
      </c>
      <c r="G1600">
        <v>3.5383700999999999</v>
      </c>
      <c r="H1600">
        <v>1.9101295</v>
      </c>
      <c r="I1600">
        <f t="shared" si="24"/>
        <v>4.4304501170958366</v>
      </c>
    </row>
    <row r="1601" spans="1:9">
      <c r="A1601" t="s">
        <v>1655</v>
      </c>
      <c r="B1601" t="s">
        <v>7</v>
      </c>
      <c r="C1601">
        <v>2870247185.5978398</v>
      </c>
      <c r="D1601">
        <v>3</v>
      </c>
      <c r="E1601">
        <v>2870247185.5978398</v>
      </c>
      <c r="F1601">
        <v>-1.7938489</v>
      </c>
      <c r="G1601">
        <v>3.619783</v>
      </c>
      <c r="H1601">
        <v>1.7348413</v>
      </c>
      <c r="I1601">
        <f t="shared" si="24"/>
        <v>4.3966347561863603</v>
      </c>
    </row>
    <row r="1602" spans="1:9">
      <c r="A1602" t="s">
        <v>1656</v>
      </c>
      <c r="B1602" t="s">
        <v>7</v>
      </c>
      <c r="C1602">
        <v>2870247185.6022902</v>
      </c>
      <c r="D1602">
        <v>3</v>
      </c>
      <c r="E1602">
        <v>2870247185.6022902</v>
      </c>
      <c r="F1602">
        <v>-1.6622448000000001</v>
      </c>
      <c r="G1602">
        <v>3.6473236</v>
      </c>
      <c r="H1602">
        <v>1.7172499000000001</v>
      </c>
      <c r="I1602">
        <f t="shared" si="24"/>
        <v>4.3606162909953463</v>
      </c>
    </row>
    <row r="1603" spans="1:9">
      <c r="A1603" t="s">
        <v>1657</v>
      </c>
      <c r="B1603" t="s">
        <v>7</v>
      </c>
      <c r="C1603">
        <v>2870247185.6073599</v>
      </c>
      <c r="D1603">
        <v>3</v>
      </c>
      <c r="E1603">
        <v>2870247185.6073599</v>
      </c>
      <c r="F1603">
        <v>-1.6123714</v>
      </c>
      <c r="G1603">
        <v>3.3991055000000001</v>
      </c>
      <c r="H1603">
        <v>1.6207323</v>
      </c>
      <c r="I1603">
        <f t="shared" ref="I1603:I1666" si="25">SQRT(F1603^2+G1603^2+H1603^2)</f>
        <v>4.0963926715991841</v>
      </c>
    </row>
    <row r="1604" spans="1:9">
      <c r="A1604" t="s">
        <v>1658</v>
      </c>
      <c r="B1604" t="s">
        <v>7</v>
      </c>
      <c r="C1604">
        <v>2870247185.61236</v>
      </c>
      <c r="D1604">
        <v>3</v>
      </c>
      <c r="E1604">
        <v>2870247185.61236</v>
      </c>
      <c r="F1604">
        <v>-1.6292408</v>
      </c>
      <c r="G1604">
        <v>3.1603789999999998</v>
      </c>
      <c r="H1604">
        <v>1.379775</v>
      </c>
      <c r="I1604">
        <f t="shared" si="25"/>
        <v>3.8139480933346013</v>
      </c>
    </row>
    <row r="1605" spans="1:9">
      <c r="A1605" t="s">
        <v>1659</v>
      </c>
      <c r="B1605" t="s">
        <v>7</v>
      </c>
      <c r="C1605">
        <v>2870247185.6174002</v>
      </c>
      <c r="D1605">
        <v>3</v>
      </c>
      <c r="E1605">
        <v>2870247185.6174002</v>
      </c>
      <c r="F1605">
        <v>-1.6310167</v>
      </c>
      <c r="G1605">
        <v>2.7719019999999999</v>
      </c>
      <c r="H1605">
        <v>1.2306395000000001</v>
      </c>
      <c r="I1605">
        <f t="shared" si="25"/>
        <v>3.4435635252225478</v>
      </c>
    </row>
    <row r="1606" spans="1:9">
      <c r="A1606" t="s">
        <v>1660</v>
      </c>
      <c r="B1606" t="s">
        <v>7</v>
      </c>
      <c r="C1606">
        <v>2870247185.6224298</v>
      </c>
      <c r="D1606">
        <v>3</v>
      </c>
      <c r="E1606">
        <v>2870247185.6224298</v>
      </c>
      <c r="F1606">
        <v>-1.7451734999999999</v>
      </c>
      <c r="G1606">
        <v>2.4749913000000001</v>
      </c>
      <c r="H1606">
        <v>1.0294217999999999</v>
      </c>
      <c r="I1606">
        <f t="shared" si="25"/>
        <v>3.1985812046113788</v>
      </c>
    </row>
    <row r="1607" spans="1:9">
      <c r="A1607" t="s">
        <v>1661</v>
      </c>
      <c r="B1607" t="s">
        <v>7</v>
      </c>
      <c r="C1607">
        <v>2870247185.62747</v>
      </c>
      <c r="D1607">
        <v>3</v>
      </c>
      <c r="E1607">
        <v>2870247185.62747</v>
      </c>
      <c r="F1607">
        <v>-1.9495358</v>
      </c>
      <c r="G1607">
        <v>2.0922641999999998</v>
      </c>
      <c r="H1607">
        <v>0.80959559999999997</v>
      </c>
      <c r="I1607">
        <f t="shared" si="25"/>
        <v>2.972154833386484</v>
      </c>
    </row>
    <row r="1608" spans="1:9">
      <c r="A1608" t="s">
        <v>1662</v>
      </c>
      <c r="B1608" t="s">
        <v>7</v>
      </c>
      <c r="C1608">
        <v>2870247185.6325002</v>
      </c>
      <c r="D1608">
        <v>3</v>
      </c>
      <c r="E1608">
        <v>2870247185.6325002</v>
      </c>
      <c r="F1608">
        <v>-2.0392861</v>
      </c>
      <c r="G1608">
        <v>1.9186434999999999</v>
      </c>
      <c r="H1608">
        <v>0.57113550000000002</v>
      </c>
      <c r="I1608">
        <f t="shared" si="25"/>
        <v>2.8576347627199858</v>
      </c>
    </row>
    <row r="1609" spans="1:9">
      <c r="A1609" t="s">
        <v>1663</v>
      </c>
      <c r="B1609" t="s">
        <v>7</v>
      </c>
      <c r="C1609">
        <v>2870247185.6375399</v>
      </c>
      <c r="D1609">
        <v>3</v>
      </c>
      <c r="E1609">
        <v>2870247185.6375399</v>
      </c>
      <c r="F1609">
        <v>-2.1394532000000002</v>
      </c>
      <c r="G1609">
        <v>1.6699853</v>
      </c>
      <c r="H1609">
        <v>0.58490799999999998</v>
      </c>
      <c r="I1609">
        <f t="shared" si="25"/>
        <v>2.7763696197859411</v>
      </c>
    </row>
    <row r="1610" spans="1:9">
      <c r="A1610" t="s">
        <v>1664</v>
      </c>
      <c r="B1610" t="s">
        <v>7</v>
      </c>
      <c r="C1610">
        <v>2870247185.64257</v>
      </c>
      <c r="D1610">
        <v>3</v>
      </c>
      <c r="E1610">
        <v>2870247185.64257</v>
      </c>
      <c r="F1610">
        <v>-2.0861857000000001</v>
      </c>
      <c r="G1610">
        <v>1.4332232</v>
      </c>
      <c r="H1610">
        <v>0.60101603999999997</v>
      </c>
      <c r="I1610">
        <f t="shared" si="25"/>
        <v>2.6014457127220649</v>
      </c>
    </row>
    <row r="1611" spans="1:9">
      <c r="A1611" t="s">
        <v>1665</v>
      </c>
      <c r="B1611" t="s">
        <v>7</v>
      </c>
      <c r="C1611">
        <v>2870247185.6476102</v>
      </c>
      <c r="D1611">
        <v>3</v>
      </c>
      <c r="E1611">
        <v>2870247185.6476102</v>
      </c>
      <c r="F1611">
        <v>-1.9246289999999999</v>
      </c>
      <c r="G1611">
        <v>0.96701669999999995</v>
      </c>
      <c r="H1611">
        <v>1.1044574</v>
      </c>
      <c r="I1611">
        <f t="shared" si="25"/>
        <v>2.4205669241181185</v>
      </c>
    </row>
    <row r="1612" spans="1:9">
      <c r="A1612" t="s">
        <v>1666</v>
      </c>
      <c r="B1612" t="s">
        <v>7</v>
      </c>
      <c r="C1612">
        <v>2870247185.6526799</v>
      </c>
      <c r="D1612">
        <v>3</v>
      </c>
      <c r="E1612">
        <v>2870247185.6526799</v>
      </c>
      <c r="F1612">
        <v>-1.6606339000000001</v>
      </c>
      <c r="G1612">
        <v>0.55064679999999999</v>
      </c>
      <c r="H1612">
        <v>1.5292034000000001</v>
      </c>
      <c r="I1612">
        <f t="shared" si="25"/>
        <v>2.3236565767666724</v>
      </c>
    </row>
    <row r="1613" spans="1:9">
      <c r="A1613" t="s">
        <v>1667</v>
      </c>
      <c r="B1613" t="s">
        <v>7</v>
      </c>
      <c r="C1613">
        <v>2870247185.65768</v>
      </c>
      <c r="D1613">
        <v>3</v>
      </c>
      <c r="E1613">
        <v>2870247185.65768</v>
      </c>
      <c r="F1613">
        <v>-1.2220842999999999</v>
      </c>
      <c r="G1613">
        <v>8.4285260000000001E-2</v>
      </c>
      <c r="H1613">
        <v>1.9488649</v>
      </c>
      <c r="I1613">
        <f t="shared" si="25"/>
        <v>2.3018836720850531</v>
      </c>
    </row>
    <row r="1614" spans="1:9">
      <c r="A1614" t="s">
        <v>1668</v>
      </c>
      <c r="B1614" t="s">
        <v>7</v>
      </c>
      <c r="C1614">
        <v>2870247185.6627202</v>
      </c>
      <c r="D1614">
        <v>3</v>
      </c>
      <c r="E1614">
        <v>2870247185.6627202</v>
      </c>
      <c r="F1614">
        <v>-0.57288665000000005</v>
      </c>
      <c r="G1614">
        <v>-0.34714030000000001</v>
      </c>
      <c r="H1614">
        <v>2.385643</v>
      </c>
      <c r="I1614">
        <f t="shared" si="25"/>
        <v>2.4779019401665821</v>
      </c>
    </row>
    <row r="1615" spans="1:9">
      <c r="A1615" t="s">
        <v>1669</v>
      </c>
      <c r="B1615" t="s">
        <v>7</v>
      </c>
      <c r="C1615">
        <v>2870247185.6677499</v>
      </c>
      <c r="D1615">
        <v>3</v>
      </c>
      <c r="E1615">
        <v>2870247185.6677499</v>
      </c>
      <c r="F1615">
        <v>0.14711737999999999</v>
      </c>
      <c r="G1615">
        <v>-0.73901939999999999</v>
      </c>
      <c r="H1615">
        <v>2.8264665999999998</v>
      </c>
      <c r="I1615">
        <f t="shared" si="25"/>
        <v>2.9251848895394601</v>
      </c>
    </row>
    <row r="1616" spans="1:9">
      <c r="A1616" t="s">
        <v>1670</v>
      </c>
      <c r="B1616" t="s">
        <v>7</v>
      </c>
      <c r="C1616">
        <v>2870247185.6727901</v>
      </c>
      <c r="D1616">
        <v>3</v>
      </c>
      <c r="E1616">
        <v>2870247185.6727901</v>
      </c>
      <c r="F1616">
        <v>0.88888180000000006</v>
      </c>
      <c r="G1616">
        <v>-1.0685195999999999</v>
      </c>
      <c r="H1616">
        <v>3.3565244999999999</v>
      </c>
      <c r="I1616">
        <f t="shared" si="25"/>
        <v>3.6329191718307814</v>
      </c>
    </row>
    <row r="1617" spans="1:9">
      <c r="A1617" t="s">
        <v>1671</v>
      </c>
      <c r="B1617" t="s">
        <v>7</v>
      </c>
      <c r="C1617">
        <v>2870247185.6792002</v>
      </c>
      <c r="D1617">
        <v>3</v>
      </c>
      <c r="E1617">
        <v>2870247185.6792002</v>
      </c>
      <c r="F1617">
        <v>2.2243244999999998</v>
      </c>
      <c r="G1617">
        <v>-1.6919021999999999</v>
      </c>
      <c r="H1617">
        <v>3.7239846999999999</v>
      </c>
      <c r="I1617">
        <f t="shared" si="25"/>
        <v>4.6559869610533893</v>
      </c>
    </row>
    <row r="1618" spans="1:9">
      <c r="A1618" t="s">
        <v>1672</v>
      </c>
      <c r="B1618" t="s">
        <v>7</v>
      </c>
      <c r="C1618">
        <v>2870247185.6828599</v>
      </c>
      <c r="D1618">
        <v>3</v>
      </c>
      <c r="E1618">
        <v>2870247185.6828599</v>
      </c>
      <c r="F1618">
        <v>2.1772760999999998</v>
      </c>
      <c r="G1618">
        <v>-1.657897</v>
      </c>
      <c r="H1618">
        <v>3.6983795000000002</v>
      </c>
      <c r="I1618">
        <f t="shared" si="25"/>
        <v>4.6007786954232497</v>
      </c>
    </row>
    <row r="1619" spans="1:9">
      <c r="A1619" t="s">
        <v>1673</v>
      </c>
      <c r="B1619" t="s">
        <v>7</v>
      </c>
      <c r="C1619">
        <v>2870247185.6879501</v>
      </c>
      <c r="D1619">
        <v>3</v>
      </c>
      <c r="E1619">
        <v>2870247185.6879501</v>
      </c>
      <c r="F1619">
        <v>2.6873388</v>
      </c>
      <c r="G1619">
        <v>-1.9087715000000001</v>
      </c>
      <c r="H1619">
        <v>3.4044867000000001</v>
      </c>
      <c r="I1619">
        <f t="shared" si="25"/>
        <v>4.7387475302736455</v>
      </c>
    </row>
    <row r="1620" spans="1:9">
      <c r="A1620" t="s">
        <v>1674</v>
      </c>
      <c r="B1620" t="s">
        <v>7</v>
      </c>
      <c r="C1620">
        <v>2870247185.6919799</v>
      </c>
      <c r="D1620">
        <v>3</v>
      </c>
      <c r="E1620">
        <v>2870247185.6919799</v>
      </c>
      <c r="F1620">
        <v>3.0267656000000001</v>
      </c>
      <c r="G1620">
        <v>-2.1401777000000002</v>
      </c>
      <c r="H1620">
        <v>2.8856144000000001</v>
      </c>
      <c r="I1620">
        <f t="shared" si="25"/>
        <v>4.6977059348588446</v>
      </c>
    </row>
    <row r="1621" spans="1:9">
      <c r="A1621" t="s">
        <v>1675</v>
      </c>
      <c r="B1621" t="s">
        <v>7</v>
      </c>
      <c r="C1621">
        <v>2870247185.6970201</v>
      </c>
      <c r="D1621">
        <v>3</v>
      </c>
      <c r="E1621">
        <v>2870247185.6970201</v>
      </c>
      <c r="F1621">
        <v>2.7890282000000002</v>
      </c>
      <c r="G1621">
        <v>-2.9921025999999999</v>
      </c>
      <c r="H1621">
        <v>1.4189596</v>
      </c>
      <c r="I1621">
        <f t="shared" si="25"/>
        <v>4.3295268350888136</v>
      </c>
    </row>
    <row r="1622" spans="1:9">
      <c r="A1622" t="s">
        <v>1676</v>
      </c>
      <c r="B1622" t="s">
        <v>7</v>
      </c>
      <c r="C1622">
        <v>2870247185.7020502</v>
      </c>
      <c r="D1622">
        <v>3</v>
      </c>
      <c r="E1622">
        <v>2870247185.7020502</v>
      </c>
      <c r="F1622">
        <v>2.3486707</v>
      </c>
      <c r="G1622">
        <v>-3.3997035000000002</v>
      </c>
      <c r="H1622">
        <v>0.8203182</v>
      </c>
      <c r="I1622">
        <f t="shared" si="25"/>
        <v>4.212737814557415</v>
      </c>
    </row>
    <row r="1623" spans="1:9">
      <c r="A1623" t="s">
        <v>1677</v>
      </c>
      <c r="B1623" t="s">
        <v>7</v>
      </c>
      <c r="C1623">
        <v>2870247185.7070899</v>
      </c>
      <c r="D1623">
        <v>3</v>
      </c>
      <c r="E1623">
        <v>2870247185.7070899</v>
      </c>
      <c r="F1623">
        <v>1.8447203999999999</v>
      </c>
      <c r="G1623">
        <v>-3.7973517999999999</v>
      </c>
      <c r="H1623">
        <v>0.37685299999999999</v>
      </c>
      <c r="I1623">
        <f t="shared" si="25"/>
        <v>4.2385011773914139</v>
      </c>
    </row>
    <row r="1624" spans="1:9">
      <c r="A1624" t="s">
        <v>1678</v>
      </c>
      <c r="B1624" t="s">
        <v>7</v>
      </c>
      <c r="C1624">
        <v>2870247185.71209</v>
      </c>
      <c r="D1624">
        <v>3</v>
      </c>
      <c r="E1624">
        <v>2870247185.71209</v>
      </c>
      <c r="F1624">
        <v>1.3456657000000001</v>
      </c>
      <c r="G1624">
        <v>-4.1919199999999996</v>
      </c>
      <c r="H1624">
        <v>-5.2780149999999998E-2</v>
      </c>
      <c r="I1624">
        <f t="shared" si="25"/>
        <v>4.4029302977438229</v>
      </c>
    </row>
    <row r="1625" spans="1:9">
      <c r="A1625" t="s">
        <v>1679</v>
      </c>
      <c r="B1625" t="s">
        <v>7</v>
      </c>
      <c r="C1625">
        <v>2870247185.7171898</v>
      </c>
      <c r="D1625">
        <v>3</v>
      </c>
      <c r="E1625">
        <v>2870247185.7171898</v>
      </c>
      <c r="F1625">
        <v>0.83716785999999999</v>
      </c>
      <c r="G1625">
        <v>-4.5414013999999998</v>
      </c>
      <c r="H1625">
        <v>-0.32994366000000003</v>
      </c>
      <c r="I1625">
        <f t="shared" si="25"/>
        <v>4.6296910826223741</v>
      </c>
    </row>
    <row r="1626" spans="1:9">
      <c r="A1626" t="s">
        <v>1680</v>
      </c>
      <c r="B1626" t="s">
        <v>7</v>
      </c>
      <c r="C1626">
        <v>2870247185.7221999</v>
      </c>
      <c r="D1626">
        <v>3</v>
      </c>
      <c r="E1626">
        <v>2870247185.7221999</v>
      </c>
      <c r="F1626">
        <v>0.43724637999999999</v>
      </c>
      <c r="G1626">
        <v>-4.8936514999999998</v>
      </c>
      <c r="H1626">
        <v>-0.59389687000000002</v>
      </c>
      <c r="I1626">
        <f t="shared" si="25"/>
        <v>4.9489112835522873</v>
      </c>
    </row>
    <row r="1627" spans="1:9">
      <c r="A1627" t="s">
        <v>1681</v>
      </c>
      <c r="B1627" t="s">
        <v>7</v>
      </c>
      <c r="C1627">
        <v>2870247185.7272</v>
      </c>
      <c r="D1627">
        <v>3</v>
      </c>
      <c r="E1627">
        <v>2870247185.7272</v>
      </c>
      <c r="F1627">
        <v>2.1015167000000001E-2</v>
      </c>
      <c r="G1627">
        <v>-5.2082467000000001</v>
      </c>
      <c r="H1627">
        <v>-0.77506730000000001</v>
      </c>
      <c r="I1627">
        <f t="shared" si="25"/>
        <v>5.2656438015530656</v>
      </c>
    </row>
    <row r="1628" spans="1:9">
      <c r="A1628" t="s">
        <v>1682</v>
      </c>
      <c r="B1628" t="s">
        <v>7</v>
      </c>
      <c r="C1628">
        <v>2870247185.7322698</v>
      </c>
      <c r="D1628">
        <v>3</v>
      </c>
      <c r="E1628">
        <v>2870247185.7322698</v>
      </c>
      <c r="F1628">
        <v>-0.27613317999999998</v>
      </c>
      <c r="G1628">
        <v>-5.4179729999999999</v>
      </c>
      <c r="H1628">
        <v>-0.83110620000000002</v>
      </c>
      <c r="I1628">
        <f t="shared" si="25"/>
        <v>5.4882983225681485</v>
      </c>
    </row>
    <row r="1629" spans="1:9">
      <c r="A1629" t="s">
        <v>1683</v>
      </c>
      <c r="B1629" t="s">
        <v>7</v>
      </c>
      <c r="C1629">
        <v>2870247185.73733</v>
      </c>
      <c r="D1629">
        <v>3</v>
      </c>
      <c r="E1629">
        <v>2870247185.73733</v>
      </c>
      <c r="F1629">
        <v>-0.39915669999999998</v>
      </c>
      <c r="G1629">
        <v>-5.5686210000000003</v>
      </c>
      <c r="H1629">
        <v>-0.58882904000000003</v>
      </c>
      <c r="I1629">
        <f t="shared" si="25"/>
        <v>5.6138743797081183</v>
      </c>
    </row>
    <row r="1630" spans="1:9">
      <c r="A1630" t="s">
        <v>1684</v>
      </c>
      <c r="B1630" t="s">
        <v>7</v>
      </c>
      <c r="C1630">
        <v>2870247185.7423701</v>
      </c>
      <c r="D1630">
        <v>3</v>
      </c>
      <c r="E1630">
        <v>2870247185.7423701</v>
      </c>
      <c r="F1630">
        <v>-0.29872543000000001</v>
      </c>
      <c r="G1630">
        <v>-5.5975700000000002</v>
      </c>
      <c r="H1630">
        <v>-0.48418044999999998</v>
      </c>
      <c r="I1630">
        <f t="shared" si="25"/>
        <v>5.6264071569333556</v>
      </c>
    </row>
    <row r="1631" spans="1:9">
      <c r="A1631" t="s">
        <v>1685</v>
      </c>
      <c r="B1631" t="s">
        <v>7</v>
      </c>
      <c r="C1631">
        <v>2870247185.7484102</v>
      </c>
      <c r="D1631">
        <v>3</v>
      </c>
      <c r="E1631">
        <v>2870247185.7484102</v>
      </c>
      <c r="F1631">
        <v>-3.4153461000000001E-3</v>
      </c>
      <c r="G1631">
        <v>-5.465954</v>
      </c>
      <c r="H1631">
        <v>-0.22248076999999999</v>
      </c>
      <c r="I1631">
        <f t="shared" si="25"/>
        <v>5.4704810106356074</v>
      </c>
    </row>
    <row r="1632" spans="1:9">
      <c r="A1632" t="s">
        <v>1686</v>
      </c>
      <c r="B1632" t="s">
        <v>7</v>
      </c>
      <c r="C1632">
        <v>2870247185.7524099</v>
      </c>
      <c r="D1632">
        <v>3</v>
      </c>
      <c r="E1632">
        <v>2870247185.7524099</v>
      </c>
      <c r="F1632">
        <v>0.31591952000000001</v>
      </c>
      <c r="G1632">
        <v>-5.3069389999999999</v>
      </c>
      <c r="H1632">
        <v>-5.4709435000000001E-2</v>
      </c>
      <c r="I1632">
        <f t="shared" si="25"/>
        <v>5.3166154473608538</v>
      </c>
    </row>
    <row r="1633" spans="1:9">
      <c r="A1633" t="s">
        <v>1687</v>
      </c>
      <c r="B1633" t="s">
        <v>7</v>
      </c>
      <c r="C1633">
        <v>2870247185.7574701</v>
      </c>
      <c r="D1633">
        <v>3</v>
      </c>
      <c r="E1633">
        <v>2870247185.7574701</v>
      </c>
      <c r="F1633">
        <v>0.75260866000000004</v>
      </c>
      <c r="G1633">
        <v>-5.1576129999999996</v>
      </c>
      <c r="H1633">
        <v>-2.1239279999999999E-2</v>
      </c>
      <c r="I1633">
        <f t="shared" si="25"/>
        <v>5.21227807775937</v>
      </c>
    </row>
    <row r="1634" spans="1:9">
      <c r="A1634" t="s">
        <v>1688</v>
      </c>
      <c r="B1634" t="s">
        <v>7</v>
      </c>
      <c r="C1634">
        <v>2870247185.7624798</v>
      </c>
      <c r="D1634">
        <v>3</v>
      </c>
      <c r="E1634">
        <v>2870247185.7624798</v>
      </c>
      <c r="F1634">
        <v>1.1518421000000001</v>
      </c>
      <c r="G1634">
        <v>-5.0506140000000004</v>
      </c>
      <c r="H1634">
        <v>3.5183907E-2</v>
      </c>
      <c r="I1634">
        <f t="shared" si="25"/>
        <v>5.1804131020257644</v>
      </c>
    </row>
    <row r="1635" spans="1:9">
      <c r="A1635" t="s">
        <v>1689</v>
      </c>
      <c r="B1635" t="s">
        <v>7</v>
      </c>
      <c r="C1635">
        <v>2870247185.7675099</v>
      </c>
      <c r="D1635">
        <v>3</v>
      </c>
      <c r="E1635">
        <v>2870247185.7675099</v>
      </c>
      <c r="F1635">
        <v>1.6428474</v>
      </c>
      <c r="G1635">
        <v>-4.9366620000000001</v>
      </c>
      <c r="H1635">
        <v>0.24104117999999999</v>
      </c>
      <c r="I1635">
        <f t="shared" si="25"/>
        <v>5.2084239585873338</v>
      </c>
    </row>
    <row r="1636" spans="1:9">
      <c r="A1636" t="s">
        <v>1690</v>
      </c>
      <c r="B1636" t="s">
        <v>7</v>
      </c>
      <c r="C1636">
        <v>2870247185.7725501</v>
      </c>
      <c r="D1636">
        <v>3</v>
      </c>
      <c r="E1636">
        <v>2870247185.7725501</v>
      </c>
      <c r="F1636">
        <v>2.1612105000000001</v>
      </c>
      <c r="G1636">
        <v>-4.7785796999999999</v>
      </c>
      <c r="H1636">
        <v>0.40851880000000002</v>
      </c>
      <c r="I1636">
        <f t="shared" si="25"/>
        <v>5.2604697874349382</v>
      </c>
    </row>
    <row r="1637" spans="1:9">
      <c r="A1637" t="s">
        <v>1691</v>
      </c>
      <c r="B1637" t="s">
        <v>7</v>
      </c>
      <c r="C1637">
        <v>2870247185.7776799</v>
      </c>
      <c r="D1637">
        <v>3</v>
      </c>
      <c r="E1637">
        <v>2870247185.7776799</v>
      </c>
      <c r="F1637">
        <v>2.3351307000000001</v>
      </c>
      <c r="G1637">
        <v>-4.5163529999999996</v>
      </c>
      <c r="H1637">
        <v>0.39692306999999999</v>
      </c>
      <c r="I1637">
        <f t="shared" si="25"/>
        <v>5.0997870279247657</v>
      </c>
    </row>
    <row r="1638" spans="1:9">
      <c r="A1638" t="s">
        <v>1692</v>
      </c>
      <c r="B1638" t="s">
        <v>7</v>
      </c>
      <c r="C1638">
        <v>2870247185.78262</v>
      </c>
      <c r="D1638">
        <v>3</v>
      </c>
      <c r="E1638">
        <v>2870247185.78262</v>
      </c>
      <c r="F1638">
        <v>2.6749839999999998</v>
      </c>
      <c r="G1638">
        <v>-4.3068795</v>
      </c>
      <c r="H1638">
        <v>0.32496261999999998</v>
      </c>
      <c r="I1638">
        <f t="shared" si="25"/>
        <v>5.0803888760776488</v>
      </c>
    </row>
    <row r="1639" spans="1:9">
      <c r="A1639" t="s">
        <v>1693</v>
      </c>
      <c r="B1639" t="s">
        <v>7</v>
      </c>
      <c r="C1639">
        <v>2870247185.7876601</v>
      </c>
      <c r="D1639">
        <v>3</v>
      </c>
      <c r="E1639">
        <v>2870247185.7876601</v>
      </c>
      <c r="F1639">
        <v>3.1181705000000002</v>
      </c>
      <c r="G1639">
        <v>-4.1664950000000003</v>
      </c>
      <c r="H1639">
        <v>0.108076096</v>
      </c>
      <c r="I1639">
        <f t="shared" si="25"/>
        <v>5.2052231743338204</v>
      </c>
    </row>
    <row r="1640" spans="1:9">
      <c r="A1640" t="s">
        <v>1694</v>
      </c>
      <c r="B1640" t="s">
        <v>7</v>
      </c>
      <c r="C1640">
        <v>2870247185.7926898</v>
      </c>
      <c r="D1640">
        <v>3</v>
      </c>
      <c r="E1640">
        <v>2870247185.7926898</v>
      </c>
      <c r="F1640">
        <v>3.3339151999999999</v>
      </c>
      <c r="G1640">
        <v>-4.0273130000000004</v>
      </c>
      <c r="H1640">
        <v>6.2198639999999999E-2</v>
      </c>
      <c r="I1640">
        <f t="shared" si="25"/>
        <v>5.2285857773950584</v>
      </c>
    </row>
    <row r="1641" spans="1:9">
      <c r="A1641" t="s">
        <v>1695</v>
      </c>
      <c r="B1641" t="s">
        <v>7</v>
      </c>
      <c r="C1641">
        <v>2870247185.79989</v>
      </c>
      <c r="D1641">
        <v>3</v>
      </c>
      <c r="E1641">
        <v>2870247185.79989</v>
      </c>
      <c r="F1641">
        <v>3.3683459999999998</v>
      </c>
      <c r="G1641">
        <v>-3.8988160000000001</v>
      </c>
      <c r="H1641">
        <v>2.9211997999999999E-2</v>
      </c>
      <c r="I1641">
        <f t="shared" si="25"/>
        <v>5.1524144164070451</v>
      </c>
    </row>
    <row r="1642" spans="1:9">
      <c r="A1642" t="s">
        <v>1696</v>
      </c>
      <c r="B1642" t="s">
        <v>7</v>
      </c>
      <c r="C1642">
        <v>2870247185.8036499</v>
      </c>
      <c r="D1642">
        <v>3</v>
      </c>
      <c r="E1642">
        <v>2870247185.8036499</v>
      </c>
      <c r="F1642">
        <v>3.3968918000000001</v>
      </c>
      <c r="G1642">
        <v>-3.8173933</v>
      </c>
      <c r="H1642">
        <v>-0.21325396999999999</v>
      </c>
      <c r="I1642">
        <f t="shared" si="25"/>
        <v>5.1143760874140742</v>
      </c>
    </row>
    <row r="1643" spans="1:9">
      <c r="A1643" t="s">
        <v>1697</v>
      </c>
      <c r="B1643" t="s">
        <v>7</v>
      </c>
      <c r="C1643">
        <v>2870247185.8087401</v>
      </c>
      <c r="D1643">
        <v>3</v>
      </c>
      <c r="E1643">
        <v>2870247185.8087401</v>
      </c>
      <c r="F1643">
        <v>3.3357934999999999</v>
      </c>
      <c r="G1643">
        <v>-3.7208762000000002</v>
      </c>
      <c r="H1643">
        <v>-0.55490494000000001</v>
      </c>
      <c r="I1643">
        <f t="shared" si="25"/>
        <v>5.0279575836322534</v>
      </c>
    </row>
    <row r="1644" spans="1:9">
      <c r="A1644" t="s">
        <v>1698</v>
      </c>
      <c r="B1644" t="s">
        <v>7</v>
      </c>
      <c r="C1644">
        <v>2870247185.8137798</v>
      </c>
      <c r="D1644">
        <v>3</v>
      </c>
      <c r="E1644">
        <v>2870247185.8137798</v>
      </c>
      <c r="F1644">
        <v>3.2270941999999998</v>
      </c>
      <c r="G1644">
        <v>-3.6431189000000002</v>
      </c>
      <c r="H1644">
        <v>-0.95976733999999997</v>
      </c>
      <c r="I1644">
        <f t="shared" si="25"/>
        <v>4.9606053705310531</v>
      </c>
    </row>
    <row r="1645" spans="1:9">
      <c r="A1645" t="s">
        <v>1699</v>
      </c>
      <c r="B1645" t="s">
        <v>7</v>
      </c>
      <c r="C1645">
        <v>2870247185.81881</v>
      </c>
      <c r="D1645">
        <v>3</v>
      </c>
      <c r="E1645">
        <v>2870247185.81881</v>
      </c>
      <c r="F1645">
        <v>3.1164160000000001</v>
      </c>
      <c r="G1645">
        <v>-3.5458178999999999</v>
      </c>
      <c r="H1645">
        <v>-1.4967165</v>
      </c>
      <c r="I1645">
        <f t="shared" si="25"/>
        <v>4.9522755927339768</v>
      </c>
    </row>
    <row r="1646" spans="1:9">
      <c r="A1646" t="s">
        <v>1700</v>
      </c>
      <c r="B1646" t="s">
        <v>7</v>
      </c>
      <c r="C1646">
        <v>2870247185.8238502</v>
      </c>
      <c r="D1646">
        <v>3</v>
      </c>
      <c r="E1646">
        <v>2870247185.8238502</v>
      </c>
      <c r="F1646">
        <v>2.5109189999999999</v>
      </c>
      <c r="G1646">
        <v>-2.9768028000000002</v>
      </c>
      <c r="H1646">
        <v>-1.8592128999999999</v>
      </c>
      <c r="I1646">
        <f t="shared" si="25"/>
        <v>4.3154074827500644</v>
      </c>
    </row>
    <row r="1647" spans="1:9">
      <c r="A1647" t="s">
        <v>1701</v>
      </c>
      <c r="B1647" t="s">
        <v>7</v>
      </c>
      <c r="C1647">
        <v>2870247185.8288798</v>
      </c>
      <c r="D1647">
        <v>3</v>
      </c>
      <c r="E1647">
        <v>2870247185.8288798</v>
      </c>
      <c r="F1647">
        <v>2.7511770000000002</v>
      </c>
      <c r="G1647">
        <v>-2.9927014999999999</v>
      </c>
      <c r="H1647">
        <v>-2.4088984</v>
      </c>
      <c r="I1647">
        <f t="shared" si="25"/>
        <v>4.7252543481757474</v>
      </c>
    </row>
    <row r="1648" spans="1:9">
      <c r="A1648" t="s">
        <v>1702</v>
      </c>
      <c r="B1648" t="s">
        <v>7</v>
      </c>
      <c r="C1648">
        <v>2870247185.83392</v>
      </c>
      <c r="D1648">
        <v>3</v>
      </c>
      <c r="E1648">
        <v>2870247185.83392</v>
      </c>
      <c r="F1648">
        <v>2.9853857000000001</v>
      </c>
      <c r="G1648">
        <v>-2.9360938000000001</v>
      </c>
      <c r="H1648">
        <v>-2.8579530000000002</v>
      </c>
      <c r="I1648">
        <f t="shared" si="25"/>
        <v>5.069622267030546</v>
      </c>
    </row>
    <row r="1649" spans="1:9">
      <c r="A1649" t="s">
        <v>1703</v>
      </c>
      <c r="B1649" t="s">
        <v>7</v>
      </c>
      <c r="C1649">
        <v>2870247185.8389602</v>
      </c>
      <c r="D1649">
        <v>3</v>
      </c>
      <c r="E1649">
        <v>2870247185.8389602</v>
      </c>
      <c r="F1649">
        <v>3.1211547999999998</v>
      </c>
      <c r="G1649">
        <v>-2.8288259999999998</v>
      </c>
      <c r="H1649">
        <v>-3.2172936999999999</v>
      </c>
      <c r="I1649">
        <f t="shared" si="25"/>
        <v>5.3004568270950685</v>
      </c>
    </row>
    <row r="1650" spans="1:9">
      <c r="A1650" t="s">
        <v>1704</v>
      </c>
      <c r="B1650" t="s">
        <v>7</v>
      </c>
      <c r="C1650">
        <v>2870247185.8439898</v>
      </c>
      <c r="D1650">
        <v>3</v>
      </c>
      <c r="E1650">
        <v>2870247185.8439898</v>
      </c>
      <c r="F1650">
        <v>3.2477749999999999</v>
      </c>
      <c r="G1650">
        <v>-2.7020864000000002</v>
      </c>
      <c r="H1650">
        <v>-3.290041</v>
      </c>
      <c r="I1650">
        <f t="shared" si="25"/>
        <v>5.3547813349726017</v>
      </c>
    </row>
    <row r="1651" spans="1:9">
      <c r="A1651" t="s">
        <v>1705</v>
      </c>
      <c r="B1651" t="s">
        <v>7</v>
      </c>
      <c r="C1651">
        <v>2870247185.84903</v>
      </c>
      <c r="D1651">
        <v>3</v>
      </c>
      <c r="E1651">
        <v>2870247185.84903</v>
      </c>
      <c r="F1651">
        <v>3.3214260000000002</v>
      </c>
      <c r="G1651">
        <v>-2.5525665000000002</v>
      </c>
      <c r="H1651">
        <v>-3.3491067999999999</v>
      </c>
      <c r="I1651">
        <f t="shared" si="25"/>
        <v>5.3632063887384094</v>
      </c>
    </row>
    <row r="1652" spans="1:9">
      <c r="A1652" t="s">
        <v>1706</v>
      </c>
      <c r="B1652" t="s">
        <v>7</v>
      </c>
      <c r="C1652">
        <v>2870247185.8540902</v>
      </c>
      <c r="D1652">
        <v>3</v>
      </c>
      <c r="E1652">
        <v>2870247185.8540902</v>
      </c>
      <c r="F1652">
        <v>3.3364549000000001</v>
      </c>
      <c r="G1652">
        <v>-2.3891930000000001</v>
      </c>
      <c r="H1652">
        <v>-3.2664727999999998</v>
      </c>
      <c r="I1652">
        <f t="shared" si="25"/>
        <v>5.2449994322328433</v>
      </c>
    </row>
    <row r="1653" spans="1:9">
      <c r="A1653" t="s">
        <v>1707</v>
      </c>
      <c r="B1653" t="s">
        <v>7</v>
      </c>
      <c r="C1653">
        <v>2870247185.8590999</v>
      </c>
      <c r="D1653">
        <v>3</v>
      </c>
      <c r="E1653">
        <v>2870247185.8590999</v>
      </c>
      <c r="F1653">
        <v>3.2215056</v>
      </c>
      <c r="G1653">
        <v>-2.2292805000000002</v>
      </c>
      <c r="H1653">
        <v>-3.027895</v>
      </c>
      <c r="I1653">
        <f t="shared" si="25"/>
        <v>4.9513571886439998</v>
      </c>
    </row>
    <row r="1654" spans="1:9">
      <c r="A1654" t="s">
        <v>1708</v>
      </c>
      <c r="B1654" t="s">
        <v>7</v>
      </c>
      <c r="C1654">
        <v>2870247185.86413</v>
      </c>
      <c r="D1654">
        <v>3</v>
      </c>
      <c r="E1654">
        <v>2870247185.86413</v>
      </c>
      <c r="F1654">
        <v>3.0176813999999998</v>
      </c>
      <c r="G1654">
        <v>-2.1621847000000001</v>
      </c>
      <c r="H1654">
        <v>-2.8248357999999998</v>
      </c>
      <c r="I1654">
        <f t="shared" si="25"/>
        <v>4.6648838148212963</v>
      </c>
    </row>
    <row r="1655" spans="1:9">
      <c r="A1655" t="s">
        <v>1709</v>
      </c>
      <c r="B1655" t="s">
        <v>7</v>
      </c>
      <c r="C1655">
        <v>2870247185.8691702</v>
      </c>
      <c r="D1655">
        <v>3</v>
      </c>
      <c r="E1655">
        <v>2870247185.8691702</v>
      </c>
      <c r="F1655">
        <v>2.8039114000000001</v>
      </c>
      <c r="G1655">
        <v>-2.099002</v>
      </c>
      <c r="H1655">
        <v>-2.3713503</v>
      </c>
      <c r="I1655">
        <f t="shared" si="25"/>
        <v>4.2297790462817382</v>
      </c>
    </row>
    <row r="1656" spans="1:9">
      <c r="A1656" t="s">
        <v>1710</v>
      </c>
      <c r="B1656" t="s">
        <v>7</v>
      </c>
      <c r="C1656">
        <v>2870247185.8741999</v>
      </c>
      <c r="D1656">
        <v>3</v>
      </c>
      <c r="E1656">
        <v>2870247185.8741999</v>
      </c>
      <c r="F1656">
        <v>2.4397913999999998</v>
      </c>
      <c r="G1656">
        <v>-2.0297779999999999</v>
      </c>
      <c r="H1656">
        <v>-1.8403692</v>
      </c>
      <c r="I1656">
        <f t="shared" si="25"/>
        <v>3.6687245191083235</v>
      </c>
    </row>
    <row r="1657" spans="1:9">
      <c r="A1657" t="s">
        <v>1711</v>
      </c>
      <c r="B1657" t="s">
        <v>7</v>
      </c>
      <c r="C1657">
        <v>2870247185.87924</v>
      </c>
      <c r="D1657">
        <v>3</v>
      </c>
      <c r="E1657">
        <v>2870247185.87924</v>
      </c>
      <c r="F1657">
        <v>2.1187828</v>
      </c>
      <c r="G1657">
        <v>-1.8568597</v>
      </c>
      <c r="H1657">
        <v>-1.3295393</v>
      </c>
      <c r="I1657">
        <f t="shared" si="25"/>
        <v>3.1152597402631486</v>
      </c>
    </row>
    <row r="1658" spans="1:9">
      <c r="A1658" t="s">
        <v>1712</v>
      </c>
      <c r="B1658" t="s">
        <v>7</v>
      </c>
      <c r="C1658">
        <v>2870247185.8842702</v>
      </c>
      <c r="D1658">
        <v>3</v>
      </c>
      <c r="E1658">
        <v>2870247185.8842702</v>
      </c>
      <c r="F1658">
        <v>1.9307554</v>
      </c>
      <c r="G1658">
        <v>-1.6683129999999999</v>
      </c>
      <c r="H1658">
        <v>-0.78771970000000002</v>
      </c>
      <c r="I1658">
        <f t="shared" si="25"/>
        <v>2.6705031373069477</v>
      </c>
    </row>
    <row r="1659" spans="1:9">
      <c r="A1659" t="s">
        <v>1713</v>
      </c>
      <c r="B1659" t="s">
        <v>7</v>
      </c>
      <c r="C1659">
        <v>2870247185.8893099</v>
      </c>
      <c r="D1659">
        <v>3</v>
      </c>
      <c r="E1659">
        <v>2870247185.8893099</v>
      </c>
      <c r="F1659">
        <v>1.7659771</v>
      </c>
      <c r="G1659">
        <v>-1.3931422</v>
      </c>
      <c r="H1659">
        <v>-0.40726852000000002</v>
      </c>
      <c r="I1659">
        <f t="shared" si="25"/>
        <v>2.2859107494668813</v>
      </c>
    </row>
    <row r="1660" spans="1:9">
      <c r="A1660" t="s">
        <v>1714</v>
      </c>
      <c r="B1660" t="s">
        <v>7</v>
      </c>
      <c r="C1660">
        <v>2870247185.8943501</v>
      </c>
      <c r="D1660">
        <v>3</v>
      </c>
      <c r="E1660">
        <v>2870247185.8943501</v>
      </c>
      <c r="F1660">
        <v>1.7493278000000001</v>
      </c>
      <c r="G1660">
        <v>-1.0911636</v>
      </c>
      <c r="H1660" s="1">
        <v>-3.5285949999999997E-5</v>
      </c>
      <c r="I1660">
        <f t="shared" si="25"/>
        <v>2.0617433775964695</v>
      </c>
    </row>
    <row r="1661" spans="1:9">
      <c r="A1661" t="s">
        <v>1715</v>
      </c>
      <c r="B1661" t="s">
        <v>7</v>
      </c>
      <c r="C1661">
        <v>2870247185.9000802</v>
      </c>
      <c r="D1661">
        <v>3</v>
      </c>
      <c r="E1661">
        <v>2870247185.9000802</v>
      </c>
      <c r="F1661">
        <v>1.7589269999999999</v>
      </c>
      <c r="G1661">
        <v>-0.84017134000000004</v>
      </c>
      <c r="H1661">
        <v>0.25220394000000002</v>
      </c>
      <c r="I1661">
        <f t="shared" si="25"/>
        <v>1.9655327265751439</v>
      </c>
    </row>
    <row r="1662" spans="1:9">
      <c r="A1662" t="s">
        <v>1716</v>
      </c>
      <c r="B1662" t="s">
        <v>7</v>
      </c>
      <c r="C1662">
        <v>2870247185.9044199</v>
      </c>
      <c r="D1662">
        <v>3</v>
      </c>
      <c r="E1662">
        <v>2870247185.9044199</v>
      </c>
      <c r="F1662">
        <v>1.8375178999999999</v>
      </c>
      <c r="G1662">
        <v>-0.57209589999999999</v>
      </c>
      <c r="H1662">
        <v>0.57615470000000002</v>
      </c>
      <c r="I1662">
        <f t="shared" si="25"/>
        <v>2.0089101497949851</v>
      </c>
    </row>
    <row r="1663" spans="1:9">
      <c r="A1663" t="s">
        <v>1717</v>
      </c>
      <c r="B1663" t="s">
        <v>7</v>
      </c>
      <c r="C1663">
        <v>2870247185.9094501</v>
      </c>
      <c r="D1663">
        <v>3</v>
      </c>
      <c r="E1663">
        <v>2870247185.9094501</v>
      </c>
      <c r="F1663">
        <v>1.8813044000000001</v>
      </c>
      <c r="G1663">
        <v>-0.37127542000000002</v>
      </c>
      <c r="H1663">
        <v>0.94917010000000002</v>
      </c>
      <c r="I1663">
        <f t="shared" si="25"/>
        <v>2.1396437931790295</v>
      </c>
    </row>
    <row r="1664" spans="1:9">
      <c r="A1664" t="s">
        <v>1718</v>
      </c>
      <c r="B1664" t="s">
        <v>7</v>
      </c>
      <c r="C1664">
        <v>2870247185.9144902</v>
      </c>
      <c r="D1664">
        <v>3</v>
      </c>
      <c r="E1664">
        <v>2870247185.9144902</v>
      </c>
      <c r="F1664">
        <v>2.1739023</v>
      </c>
      <c r="G1664">
        <v>-0.11237335</v>
      </c>
      <c r="H1664">
        <v>1.3756876</v>
      </c>
      <c r="I1664">
        <f t="shared" si="25"/>
        <v>2.5750719121083341</v>
      </c>
    </row>
    <row r="1665" spans="1:9">
      <c r="A1665" t="s">
        <v>1719</v>
      </c>
      <c r="B1665" t="s">
        <v>7</v>
      </c>
      <c r="C1665">
        <v>2870247185.9195499</v>
      </c>
      <c r="D1665">
        <v>3</v>
      </c>
      <c r="E1665">
        <v>2870247185.9195499</v>
      </c>
      <c r="F1665">
        <v>2.3955573999999999</v>
      </c>
      <c r="G1665">
        <v>0.13655043</v>
      </c>
      <c r="H1665">
        <v>1.6762714000000001</v>
      </c>
      <c r="I1665">
        <f t="shared" si="25"/>
        <v>2.9269825901576363</v>
      </c>
    </row>
    <row r="1666" spans="1:9">
      <c r="A1666" t="s">
        <v>1720</v>
      </c>
      <c r="B1666" t="s">
        <v>7</v>
      </c>
      <c r="C1666">
        <v>2870247185.9245901</v>
      </c>
      <c r="D1666">
        <v>3</v>
      </c>
      <c r="E1666">
        <v>2870247185.9245901</v>
      </c>
      <c r="F1666">
        <v>2.603002</v>
      </c>
      <c r="G1666">
        <v>0.40917157999999998</v>
      </c>
      <c r="H1666">
        <v>1.8161096999999999</v>
      </c>
      <c r="I1666">
        <f t="shared" si="25"/>
        <v>3.2002023742753813</v>
      </c>
    </row>
    <row r="1667" spans="1:9">
      <c r="A1667" t="s">
        <v>1721</v>
      </c>
      <c r="B1667" t="s">
        <v>7</v>
      </c>
      <c r="C1667">
        <v>2870247185.9296198</v>
      </c>
      <c r="D1667">
        <v>3</v>
      </c>
      <c r="E1667">
        <v>2870247185.9296198</v>
      </c>
      <c r="F1667">
        <v>2.6302319000000001</v>
      </c>
      <c r="G1667">
        <v>0.67809390000000003</v>
      </c>
      <c r="H1667">
        <v>1.8674917</v>
      </c>
      <c r="I1667">
        <f t="shared" ref="I1667:I1730" si="26">SQRT(F1667^2+G1667^2+H1667^2)</f>
        <v>3.2962791803128133</v>
      </c>
    </row>
    <row r="1668" spans="1:9">
      <c r="A1668" t="s">
        <v>1722</v>
      </c>
      <c r="B1668" t="s">
        <v>7</v>
      </c>
      <c r="C1668">
        <v>2870247185.9346299</v>
      </c>
      <c r="D1668">
        <v>3</v>
      </c>
      <c r="E1668">
        <v>2870247185.9346299</v>
      </c>
      <c r="F1668">
        <v>2.4634504000000002</v>
      </c>
      <c r="G1668">
        <v>1.0318316999999999</v>
      </c>
      <c r="H1668">
        <v>1.8057593999999999</v>
      </c>
      <c r="I1668">
        <f t="shared" si="26"/>
        <v>3.2239775962424755</v>
      </c>
    </row>
    <row r="1669" spans="1:9">
      <c r="A1669" t="s">
        <v>1723</v>
      </c>
      <c r="B1669" t="s">
        <v>7</v>
      </c>
      <c r="C1669">
        <v>2870247185.9396901</v>
      </c>
      <c r="D1669">
        <v>3</v>
      </c>
      <c r="E1669">
        <v>2870247185.9396901</v>
      </c>
      <c r="F1669">
        <v>2.065852</v>
      </c>
      <c r="G1669">
        <v>1.3729372</v>
      </c>
      <c r="H1669">
        <v>1.6018867000000001</v>
      </c>
      <c r="I1669">
        <f t="shared" si="26"/>
        <v>2.9527516049753881</v>
      </c>
    </row>
    <row r="1670" spans="1:9">
      <c r="A1670" t="s">
        <v>1724</v>
      </c>
      <c r="B1670" t="s">
        <v>7</v>
      </c>
      <c r="C1670">
        <v>2870247185.9446998</v>
      </c>
      <c r="D1670">
        <v>3</v>
      </c>
      <c r="E1670">
        <v>2870247185.9446998</v>
      </c>
      <c r="F1670">
        <v>1.5007747</v>
      </c>
      <c r="G1670">
        <v>1.5993781</v>
      </c>
      <c r="H1670">
        <v>1.3522662999999999</v>
      </c>
      <c r="I1670">
        <f t="shared" si="26"/>
        <v>2.5766177739500655</v>
      </c>
    </row>
    <row r="1671" spans="1:9">
      <c r="A1671" t="s">
        <v>1725</v>
      </c>
      <c r="B1671" t="s">
        <v>7</v>
      </c>
      <c r="C1671">
        <v>2870247185.9497299</v>
      </c>
      <c r="D1671">
        <v>3</v>
      </c>
      <c r="E1671">
        <v>2870247185.9497299</v>
      </c>
      <c r="F1671">
        <v>0.80382439999999999</v>
      </c>
      <c r="G1671">
        <v>1.7034549999999999</v>
      </c>
      <c r="H1671">
        <v>1.0862769999999999</v>
      </c>
      <c r="I1671">
        <f t="shared" si="26"/>
        <v>2.1743712479218815</v>
      </c>
    </row>
    <row r="1672" spans="1:9">
      <c r="A1672" t="s">
        <v>1726</v>
      </c>
      <c r="B1672" t="s">
        <v>7</v>
      </c>
      <c r="C1672">
        <v>2870247185.9547701</v>
      </c>
      <c r="D1672">
        <v>3</v>
      </c>
      <c r="E1672">
        <v>2870247185.9547701</v>
      </c>
      <c r="F1672">
        <v>6.4508200000000002E-2</v>
      </c>
      <c r="G1672">
        <v>1.8051189999999999</v>
      </c>
      <c r="H1672">
        <v>0.86778259999999996</v>
      </c>
      <c r="I1672">
        <f t="shared" si="26"/>
        <v>2.0039118126531914</v>
      </c>
    </row>
    <row r="1673" spans="1:9">
      <c r="A1673" t="s">
        <v>1727</v>
      </c>
      <c r="B1673" t="s">
        <v>7</v>
      </c>
      <c r="C1673">
        <v>2870247185.9598098</v>
      </c>
      <c r="D1673">
        <v>3</v>
      </c>
      <c r="E1673">
        <v>2870247185.9598098</v>
      </c>
      <c r="F1673">
        <v>-0.58212112999999999</v>
      </c>
      <c r="G1673">
        <v>1.7717843</v>
      </c>
      <c r="H1673">
        <v>0.71007156000000005</v>
      </c>
      <c r="I1673">
        <f t="shared" si="26"/>
        <v>1.9955666453515903</v>
      </c>
    </row>
    <row r="1674" spans="1:9">
      <c r="A1674" t="s">
        <v>1728</v>
      </c>
      <c r="B1674" t="s">
        <v>7</v>
      </c>
      <c r="C1674">
        <v>2870247185.9648399</v>
      </c>
      <c r="D1674">
        <v>3</v>
      </c>
      <c r="E1674">
        <v>2870247185.9648399</v>
      </c>
      <c r="F1674">
        <v>-1.2605582</v>
      </c>
      <c r="G1674">
        <v>1.7582536</v>
      </c>
      <c r="H1674">
        <v>0.63280009999999998</v>
      </c>
      <c r="I1674">
        <f t="shared" si="26"/>
        <v>2.2540848839518466</v>
      </c>
    </row>
    <row r="1675" spans="1:9">
      <c r="A1675" t="s">
        <v>1729</v>
      </c>
      <c r="B1675" t="s">
        <v>7</v>
      </c>
      <c r="C1675">
        <v>2870247185.9699101</v>
      </c>
      <c r="D1675">
        <v>3</v>
      </c>
      <c r="E1675">
        <v>2870247185.9699101</v>
      </c>
      <c r="F1675">
        <v>-1.7790326999999999</v>
      </c>
      <c r="G1675">
        <v>1.7654152000000001</v>
      </c>
      <c r="H1675">
        <v>0.7294216</v>
      </c>
      <c r="I1675">
        <f t="shared" si="26"/>
        <v>2.6103072705348098</v>
      </c>
    </row>
    <row r="1676" spans="1:9">
      <c r="A1676" t="s">
        <v>1730</v>
      </c>
      <c r="B1676" t="s">
        <v>7</v>
      </c>
      <c r="C1676">
        <v>2870247185.9749098</v>
      </c>
      <c r="D1676">
        <v>3</v>
      </c>
      <c r="E1676">
        <v>2870247185.9749098</v>
      </c>
      <c r="F1676">
        <v>-2.174274</v>
      </c>
      <c r="G1676">
        <v>1.7674546</v>
      </c>
      <c r="H1676">
        <v>0.85361003999999996</v>
      </c>
      <c r="I1676">
        <f t="shared" si="26"/>
        <v>2.929165971829859</v>
      </c>
    </row>
    <row r="1677" spans="1:9">
      <c r="A1677" t="s">
        <v>1731</v>
      </c>
      <c r="B1677" t="s">
        <v>7</v>
      </c>
      <c r="C1677">
        <v>2870247185.97998</v>
      </c>
      <c r="D1677">
        <v>3</v>
      </c>
      <c r="E1677">
        <v>2870247185.97998</v>
      </c>
      <c r="F1677">
        <v>-2.4120974999999998</v>
      </c>
      <c r="G1677">
        <v>1.8156962000000001</v>
      </c>
      <c r="H1677">
        <v>0.92776009999999998</v>
      </c>
      <c r="I1677">
        <f t="shared" si="26"/>
        <v>3.1584340808939957</v>
      </c>
    </row>
    <row r="1678" spans="1:9">
      <c r="A1678" t="s">
        <v>1732</v>
      </c>
      <c r="B1678" t="s">
        <v>7</v>
      </c>
      <c r="C1678">
        <v>2870247185.9850101</v>
      </c>
      <c r="D1678">
        <v>3</v>
      </c>
      <c r="E1678">
        <v>2870247185.9850101</v>
      </c>
      <c r="F1678">
        <v>-2.5577473999999998</v>
      </c>
      <c r="G1678">
        <v>1.9467239000000001</v>
      </c>
      <c r="H1678">
        <v>0.92824839999999997</v>
      </c>
      <c r="I1678">
        <f t="shared" si="26"/>
        <v>3.3456614887254399</v>
      </c>
    </row>
    <row r="1679" spans="1:9">
      <c r="A1679" t="s">
        <v>1733</v>
      </c>
      <c r="B1679" t="s">
        <v>7</v>
      </c>
      <c r="C1679">
        <v>2870247185.9900198</v>
      </c>
      <c r="D1679">
        <v>3</v>
      </c>
      <c r="E1679">
        <v>2870247185.9900198</v>
      </c>
      <c r="F1679">
        <v>-2.5422691999999998</v>
      </c>
      <c r="G1679">
        <v>2.0145529999999998</v>
      </c>
      <c r="H1679">
        <v>0.89385029999999999</v>
      </c>
      <c r="I1679">
        <f t="shared" si="26"/>
        <v>3.3645987626889076</v>
      </c>
    </row>
    <row r="1680" spans="1:9">
      <c r="A1680" t="s">
        <v>1734</v>
      </c>
      <c r="B1680" t="s">
        <v>7</v>
      </c>
      <c r="C1680">
        <v>2870247185.99505</v>
      </c>
      <c r="D1680">
        <v>3</v>
      </c>
      <c r="E1680">
        <v>2870247185.99505</v>
      </c>
      <c r="F1680">
        <v>-2.4379883000000002</v>
      </c>
      <c r="G1680">
        <v>2.0738382</v>
      </c>
      <c r="H1680">
        <v>0.79133796999999995</v>
      </c>
      <c r="I1680">
        <f t="shared" si="26"/>
        <v>3.2970907802909903</v>
      </c>
    </row>
    <row r="1681" spans="1:9">
      <c r="A1681" t="s">
        <v>1735</v>
      </c>
      <c r="B1681" t="s">
        <v>7</v>
      </c>
      <c r="C1681">
        <v>2870247186.0001202</v>
      </c>
      <c r="D1681">
        <v>3</v>
      </c>
      <c r="E1681">
        <v>2870247186.0001202</v>
      </c>
      <c r="F1681">
        <v>-2.3311009999999999</v>
      </c>
      <c r="G1681">
        <v>2.0630169999999999</v>
      </c>
      <c r="H1681">
        <v>0.79292200000000002</v>
      </c>
      <c r="I1681">
        <f t="shared" si="26"/>
        <v>3.2122883296139526</v>
      </c>
    </row>
    <row r="1682" spans="1:9">
      <c r="A1682" t="s">
        <v>1736</v>
      </c>
      <c r="B1682" t="s">
        <v>7</v>
      </c>
      <c r="C1682">
        <v>2870247186.0051198</v>
      </c>
      <c r="D1682">
        <v>3</v>
      </c>
      <c r="E1682">
        <v>2870247186.0051198</v>
      </c>
      <c r="F1682">
        <v>-2.2035364999999998</v>
      </c>
      <c r="G1682">
        <v>2.1404804999999998</v>
      </c>
      <c r="H1682">
        <v>0.93502903000000004</v>
      </c>
      <c r="I1682">
        <f t="shared" si="26"/>
        <v>3.2111538681064848</v>
      </c>
    </row>
    <row r="1683" spans="1:9">
      <c r="A1683" t="s">
        <v>1737</v>
      </c>
      <c r="B1683" t="s">
        <v>7</v>
      </c>
      <c r="C1683">
        <v>2870247186.01016</v>
      </c>
      <c r="D1683">
        <v>3</v>
      </c>
      <c r="E1683">
        <v>2870247186.01016</v>
      </c>
      <c r="F1683">
        <v>-2.1662579000000002</v>
      </c>
      <c r="G1683">
        <v>2.1537223000000001</v>
      </c>
      <c r="H1683">
        <v>1.2239122</v>
      </c>
      <c r="I1683">
        <f t="shared" si="26"/>
        <v>3.2907680118991283</v>
      </c>
    </row>
    <row r="1684" spans="1:9">
      <c r="A1684" t="s">
        <v>1738</v>
      </c>
      <c r="B1684" t="s">
        <v>7</v>
      </c>
      <c r="C1684">
        <v>2870247186.0152302</v>
      </c>
      <c r="D1684">
        <v>3</v>
      </c>
      <c r="E1684">
        <v>2870247186.0152302</v>
      </c>
      <c r="F1684">
        <v>-2.0350164999999998</v>
      </c>
      <c r="G1684">
        <v>2.1553206</v>
      </c>
      <c r="H1684">
        <v>1.5843</v>
      </c>
      <c r="I1684">
        <f t="shared" si="26"/>
        <v>3.3610572048176461</v>
      </c>
    </row>
    <row r="1685" spans="1:9">
      <c r="A1685" t="s">
        <v>1739</v>
      </c>
      <c r="B1685" t="s">
        <v>7</v>
      </c>
      <c r="C1685">
        <v>2870247186.0202298</v>
      </c>
      <c r="D1685">
        <v>3</v>
      </c>
      <c r="E1685">
        <v>2870247186.0202298</v>
      </c>
      <c r="F1685">
        <v>-1.9394366999999999</v>
      </c>
      <c r="G1685">
        <v>2.1800546999999999</v>
      </c>
      <c r="H1685">
        <v>1.8144665</v>
      </c>
      <c r="I1685">
        <f t="shared" si="26"/>
        <v>3.4360357809430955</v>
      </c>
    </row>
    <row r="1686" spans="1:9">
      <c r="A1686" t="s">
        <v>1740</v>
      </c>
      <c r="B1686" t="s">
        <v>7</v>
      </c>
      <c r="C1686">
        <v>2870247186.02527</v>
      </c>
      <c r="D1686">
        <v>3</v>
      </c>
      <c r="E1686">
        <v>2870247186.02527</v>
      </c>
      <c r="F1686">
        <v>-1.8512306999999999</v>
      </c>
      <c r="G1686">
        <v>2.1217651000000002</v>
      </c>
      <c r="H1686">
        <v>1.9206696000000001</v>
      </c>
      <c r="I1686">
        <f t="shared" si="26"/>
        <v>3.4085061180177836</v>
      </c>
    </row>
    <row r="1687" spans="1:9">
      <c r="A1687" t="s">
        <v>1741</v>
      </c>
      <c r="B1687" t="s">
        <v>7</v>
      </c>
      <c r="C1687">
        <v>2870247186.0303302</v>
      </c>
      <c r="D1687">
        <v>3</v>
      </c>
      <c r="E1687">
        <v>2870247186.0303302</v>
      </c>
      <c r="F1687">
        <v>-1.6677379999999999</v>
      </c>
      <c r="G1687">
        <v>2.0355515</v>
      </c>
      <c r="H1687">
        <v>1.8356915</v>
      </c>
      <c r="I1687">
        <f t="shared" si="26"/>
        <v>3.2085172944786349</v>
      </c>
    </row>
    <row r="1688" spans="1:9">
      <c r="A1688" t="s">
        <v>1742</v>
      </c>
      <c r="B1688" t="s">
        <v>7</v>
      </c>
      <c r="C1688">
        <v>2870247186.0353699</v>
      </c>
      <c r="D1688">
        <v>3</v>
      </c>
      <c r="E1688">
        <v>2870247186.0353699</v>
      </c>
      <c r="F1688">
        <v>-1.3775392</v>
      </c>
      <c r="G1688">
        <v>2.0131350000000001</v>
      </c>
      <c r="H1688">
        <v>1.6195316</v>
      </c>
      <c r="I1688">
        <f t="shared" si="26"/>
        <v>2.9280043338697777</v>
      </c>
    </row>
    <row r="1689" spans="1:9">
      <c r="A1689" t="s">
        <v>1743</v>
      </c>
      <c r="B1689" t="s">
        <v>7</v>
      </c>
      <c r="C1689">
        <v>2870247186.04037</v>
      </c>
      <c r="D1689">
        <v>3</v>
      </c>
      <c r="E1689">
        <v>2870247186.04037</v>
      </c>
      <c r="F1689">
        <v>-1.1185216</v>
      </c>
      <c r="G1689">
        <v>1.8616394999999999</v>
      </c>
      <c r="H1689">
        <v>1.2698927</v>
      </c>
      <c r="I1689">
        <f t="shared" si="26"/>
        <v>2.5158337916365023</v>
      </c>
    </row>
    <row r="1690" spans="1:9">
      <c r="A1690" t="s">
        <v>1744</v>
      </c>
      <c r="B1690" t="s">
        <v>7</v>
      </c>
      <c r="C1690">
        <v>2870247186.0454702</v>
      </c>
      <c r="D1690">
        <v>3</v>
      </c>
      <c r="E1690">
        <v>2870247186.0454702</v>
      </c>
      <c r="F1690">
        <v>-0.8966094</v>
      </c>
      <c r="G1690">
        <v>1.7161727</v>
      </c>
      <c r="H1690">
        <v>0.82090189999999996</v>
      </c>
      <c r="I1690">
        <f t="shared" si="26"/>
        <v>2.1031017763810813</v>
      </c>
    </row>
    <row r="1691" spans="1:9">
      <c r="A1691" t="s">
        <v>1745</v>
      </c>
      <c r="B1691" t="s">
        <v>7</v>
      </c>
      <c r="C1691">
        <v>2870247186.0510802</v>
      </c>
      <c r="D1691">
        <v>3</v>
      </c>
      <c r="E1691">
        <v>2870247186.0510802</v>
      </c>
      <c r="F1691">
        <v>-0.75876569999999999</v>
      </c>
      <c r="G1691">
        <v>1.5884094</v>
      </c>
      <c r="H1691">
        <v>0.29762362999999997</v>
      </c>
      <c r="I1691">
        <f t="shared" si="26"/>
        <v>1.78531499591507</v>
      </c>
    </row>
    <row r="1692" spans="1:9">
      <c r="A1692" t="s">
        <v>1746</v>
      </c>
      <c r="B1692" t="s">
        <v>7</v>
      </c>
      <c r="C1692">
        <v>2870247186.05545</v>
      </c>
      <c r="D1692">
        <v>3</v>
      </c>
      <c r="E1692">
        <v>2870247186.05545</v>
      </c>
      <c r="F1692">
        <v>-0.76659213999999998</v>
      </c>
      <c r="G1692">
        <v>1.3404731999999999</v>
      </c>
      <c r="H1692">
        <v>-4.1898726999999997E-2</v>
      </c>
      <c r="I1692">
        <f t="shared" si="26"/>
        <v>1.544761280053407</v>
      </c>
    </row>
    <row r="1693" spans="1:9">
      <c r="A1693" t="s">
        <v>1747</v>
      </c>
      <c r="B1693" t="s">
        <v>7</v>
      </c>
      <c r="C1693">
        <v>2870247186.0605698</v>
      </c>
      <c r="D1693">
        <v>3</v>
      </c>
      <c r="E1693">
        <v>2870247186.0605698</v>
      </c>
      <c r="F1693">
        <v>-0.6405151</v>
      </c>
      <c r="G1693">
        <v>1.0976868</v>
      </c>
      <c r="H1693">
        <v>-0.57454870000000002</v>
      </c>
      <c r="I1693">
        <f t="shared" si="26"/>
        <v>1.394733706803539</v>
      </c>
    </row>
    <row r="1694" spans="1:9">
      <c r="A1694" t="s">
        <v>1748</v>
      </c>
      <c r="B1694" t="s">
        <v>7</v>
      </c>
      <c r="C1694">
        <v>2870247186.0655799</v>
      </c>
      <c r="D1694">
        <v>3</v>
      </c>
      <c r="E1694">
        <v>2870247186.0655799</v>
      </c>
      <c r="F1694">
        <v>-0.68799270000000001</v>
      </c>
      <c r="G1694">
        <v>0.83346319999999996</v>
      </c>
      <c r="H1694">
        <v>-1.2398214000000001</v>
      </c>
      <c r="I1694">
        <f t="shared" si="26"/>
        <v>1.6447346183823972</v>
      </c>
    </row>
    <row r="1695" spans="1:9">
      <c r="A1695" t="s">
        <v>1749</v>
      </c>
      <c r="B1695" t="s">
        <v>7</v>
      </c>
      <c r="C1695">
        <v>2870247186.07058</v>
      </c>
      <c r="D1695">
        <v>3</v>
      </c>
      <c r="E1695">
        <v>2870247186.07058</v>
      </c>
      <c r="F1695">
        <v>-0.61782884999999998</v>
      </c>
      <c r="G1695">
        <v>0.56669044000000002</v>
      </c>
      <c r="H1695">
        <v>-1.8181095</v>
      </c>
      <c r="I1695">
        <f t="shared" si="26"/>
        <v>2.0020920799678437</v>
      </c>
    </row>
    <row r="1696" spans="1:9">
      <c r="A1696" t="s">
        <v>1750</v>
      </c>
      <c r="B1696" t="s">
        <v>7</v>
      </c>
      <c r="C1696">
        <v>2870247186.0756202</v>
      </c>
      <c r="D1696">
        <v>3</v>
      </c>
      <c r="E1696">
        <v>2870247186.0756202</v>
      </c>
      <c r="F1696">
        <v>-0.66581345000000003</v>
      </c>
      <c r="G1696">
        <v>0.24844551000000001</v>
      </c>
      <c r="H1696">
        <v>-2.2825869999999999</v>
      </c>
      <c r="I1696">
        <f t="shared" si="26"/>
        <v>2.3906560049929939</v>
      </c>
    </row>
    <row r="1697" spans="1:9">
      <c r="A1697" t="s">
        <v>1751</v>
      </c>
      <c r="B1697" t="s">
        <v>7</v>
      </c>
      <c r="C1697">
        <v>2870247186.0806499</v>
      </c>
      <c r="D1697">
        <v>3</v>
      </c>
      <c r="E1697">
        <v>2870247186.0806499</v>
      </c>
      <c r="F1697">
        <v>-0.84053849999999997</v>
      </c>
      <c r="G1697">
        <v>-4.9033164999999997E-2</v>
      </c>
      <c r="H1697">
        <v>-2.661025</v>
      </c>
      <c r="I1697">
        <f t="shared" si="26"/>
        <v>2.7910505677750033</v>
      </c>
    </row>
    <row r="1698" spans="1:9">
      <c r="A1698" t="s">
        <v>1752</v>
      </c>
      <c r="B1698" t="s">
        <v>7</v>
      </c>
      <c r="C1698">
        <v>2870247186.08569</v>
      </c>
      <c r="D1698">
        <v>3</v>
      </c>
      <c r="E1698">
        <v>2870247186.08569</v>
      </c>
      <c r="F1698">
        <v>-1.0625937000000001</v>
      </c>
      <c r="G1698">
        <v>-0.33808326999999999</v>
      </c>
      <c r="H1698">
        <v>-2.7458266999999998</v>
      </c>
      <c r="I1698">
        <f t="shared" si="26"/>
        <v>2.9636075879182235</v>
      </c>
    </row>
    <row r="1699" spans="1:9">
      <c r="A1699" t="s">
        <v>1753</v>
      </c>
      <c r="B1699" t="s">
        <v>7</v>
      </c>
      <c r="C1699">
        <v>2870247186.0907302</v>
      </c>
      <c r="D1699">
        <v>3</v>
      </c>
      <c r="E1699">
        <v>2870247186.0907302</v>
      </c>
      <c r="F1699">
        <v>-1.2440777999999999</v>
      </c>
      <c r="G1699">
        <v>-0.56607056</v>
      </c>
      <c r="H1699">
        <v>-2.715703</v>
      </c>
      <c r="I1699">
        <f t="shared" si="26"/>
        <v>3.0402645009210225</v>
      </c>
    </row>
    <row r="1700" spans="1:9">
      <c r="A1700" t="s">
        <v>1754</v>
      </c>
      <c r="B1700" t="s">
        <v>7</v>
      </c>
      <c r="C1700">
        <v>2870247186.09582</v>
      </c>
      <c r="D1700">
        <v>3</v>
      </c>
      <c r="E1700">
        <v>2870247186.09582</v>
      </c>
      <c r="F1700">
        <v>-1.4358188000000001</v>
      </c>
      <c r="G1700">
        <v>-0.80640599999999996</v>
      </c>
      <c r="H1700">
        <v>-2.5221624</v>
      </c>
      <c r="I1700">
        <f t="shared" si="26"/>
        <v>3.0121702201640597</v>
      </c>
    </row>
    <row r="1701" spans="1:9">
      <c r="A1701" t="s">
        <v>1755</v>
      </c>
      <c r="B1701" t="s">
        <v>7</v>
      </c>
      <c r="C1701">
        <v>2870247186.1008</v>
      </c>
      <c r="D1701">
        <v>3</v>
      </c>
      <c r="E1701">
        <v>2870247186.1008</v>
      </c>
      <c r="F1701">
        <v>-1.4015833</v>
      </c>
      <c r="G1701">
        <v>-0.98374079999999997</v>
      </c>
      <c r="H1701">
        <v>-2.2902841999999999</v>
      </c>
      <c r="I1701">
        <f t="shared" si="26"/>
        <v>2.8596474302251265</v>
      </c>
    </row>
    <row r="1702" spans="1:9">
      <c r="A1702" t="s">
        <v>1756</v>
      </c>
      <c r="B1702" t="s">
        <v>7</v>
      </c>
      <c r="C1702">
        <v>2870247186.1058602</v>
      </c>
      <c r="D1702">
        <v>3</v>
      </c>
      <c r="E1702">
        <v>2870247186.1058602</v>
      </c>
      <c r="F1702">
        <v>-1.4332601</v>
      </c>
      <c r="G1702">
        <v>-1.1055292999999999</v>
      </c>
      <c r="H1702">
        <v>-1.9849194999999999</v>
      </c>
      <c r="I1702">
        <f t="shared" si="26"/>
        <v>2.686323690267193</v>
      </c>
    </row>
    <row r="1703" spans="1:9">
      <c r="A1703" t="s">
        <v>1757</v>
      </c>
      <c r="B1703" t="s">
        <v>7</v>
      </c>
      <c r="C1703">
        <v>2870247186.1108699</v>
      </c>
      <c r="D1703">
        <v>3</v>
      </c>
      <c r="E1703">
        <v>2870247186.1108699</v>
      </c>
      <c r="F1703">
        <v>-1.3508929000000001</v>
      </c>
      <c r="G1703">
        <v>-1.2004471000000001</v>
      </c>
      <c r="H1703">
        <v>-1.6179504</v>
      </c>
      <c r="I1703">
        <f t="shared" si="26"/>
        <v>2.4256439070953881</v>
      </c>
    </row>
    <row r="1704" spans="1:9">
      <c r="A1704" t="s">
        <v>1758</v>
      </c>
      <c r="B1704" t="s">
        <v>7</v>
      </c>
      <c r="C1704">
        <v>2870247186.1159</v>
      </c>
      <c r="D1704">
        <v>3</v>
      </c>
      <c r="E1704">
        <v>2870247186.1159</v>
      </c>
      <c r="F1704">
        <v>-1.3684921999999999</v>
      </c>
      <c r="G1704">
        <v>-1.2526073</v>
      </c>
      <c r="H1704">
        <v>-1.4029731999999999</v>
      </c>
      <c r="I1704">
        <f t="shared" si="26"/>
        <v>2.325968561565777</v>
      </c>
    </row>
    <row r="1705" spans="1:9">
      <c r="A1705" t="s">
        <v>1759</v>
      </c>
      <c r="B1705" t="s">
        <v>7</v>
      </c>
      <c r="C1705">
        <v>2870247186.1209402</v>
      </c>
      <c r="D1705">
        <v>3</v>
      </c>
      <c r="E1705">
        <v>2870247186.1209402</v>
      </c>
      <c r="F1705">
        <v>-1.4059292000000001</v>
      </c>
      <c r="G1705">
        <v>-1.2308030000000001</v>
      </c>
      <c r="H1705">
        <v>-1.1236752999999999</v>
      </c>
      <c r="I1705">
        <f t="shared" si="26"/>
        <v>2.1804034305723632</v>
      </c>
    </row>
    <row r="1706" spans="1:9">
      <c r="A1706" t="s">
        <v>1760</v>
      </c>
      <c r="B1706" t="s">
        <v>7</v>
      </c>
      <c r="C1706">
        <v>2870247186.1259699</v>
      </c>
      <c r="D1706">
        <v>3</v>
      </c>
      <c r="E1706">
        <v>2870247186.1259699</v>
      </c>
      <c r="F1706">
        <v>-1.6053054</v>
      </c>
      <c r="G1706">
        <v>-1.2557282000000001</v>
      </c>
      <c r="H1706">
        <v>-0.88391399999999998</v>
      </c>
      <c r="I1706">
        <f t="shared" si="26"/>
        <v>2.2215226082442645</v>
      </c>
    </row>
    <row r="1707" spans="1:9">
      <c r="A1707" t="s">
        <v>1761</v>
      </c>
      <c r="B1707" t="s">
        <v>7</v>
      </c>
      <c r="C1707">
        <v>2870247186.1310101</v>
      </c>
      <c r="D1707">
        <v>3</v>
      </c>
      <c r="E1707">
        <v>2870247186.1310101</v>
      </c>
      <c r="F1707">
        <v>-1.7662557000000001</v>
      </c>
      <c r="G1707">
        <v>-1.0876722000000001</v>
      </c>
      <c r="H1707">
        <v>-0.75898840000000001</v>
      </c>
      <c r="I1707">
        <f t="shared" si="26"/>
        <v>2.2087900316168332</v>
      </c>
    </row>
    <row r="1708" spans="1:9">
      <c r="A1708" t="s">
        <v>1762</v>
      </c>
      <c r="B1708" t="s">
        <v>7</v>
      </c>
      <c r="C1708">
        <v>2870247186.1360698</v>
      </c>
      <c r="D1708">
        <v>3</v>
      </c>
      <c r="E1708">
        <v>2870247186.1360698</v>
      </c>
      <c r="F1708">
        <v>-1.9062538</v>
      </c>
      <c r="G1708">
        <v>-0.93014956000000004</v>
      </c>
      <c r="H1708">
        <v>-0.56880949999999997</v>
      </c>
      <c r="I1708">
        <f t="shared" si="26"/>
        <v>2.1960250456843342</v>
      </c>
    </row>
    <row r="1709" spans="1:9">
      <c r="A1709" t="s">
        <v>1763</v>
      </c>
      <c r="B1709" t="s">
        <v>7</v>
      </c>
      <c r="C1709">
        <v>2870247186.1411099</v>
      </c>
      <c r="D1709">
        <v>3</v>
      </c>
      <c r="E1709">
        <v>2870247186.1411099</v>
      </c>
      <c r="F1709">
        <v>-2.0290531999999999</v>
      </c>
      <c r="G1709">
        <v>-0.74645519999999999</v>
      </c>
      <c r="H1709">
        <v>-0.65166190000000002</v>
      </c>
      <c r="I1709">
        <f t="shared" si="26"/>
        <v>2.2580778299139488</v>
      </c>
    </row>
    <row r="1710" spans="1:9">
      <c r="A1710" t="s">
        <v>1764</v>
      </c>
      <c r="B1710" t="s">
        <v>7</v>
      </c>
      <c r="C1710">
        <v>2870247186.1461201</v>
      </c>
      <c r="D1710">
        <v>3</v>
      </c>
      <c r="E1710">
        <v>2870247186.1461201</v>
      </c>
      <c r="F1710">
        <v>-2.1427936999999999</v>
      </c>
      <c r="G1710">
        <v>-0.61525010000000002</v>
      </c>
      <c r="H1710">
        <v>-0.93952939999999996</v>
      </c>
      <c r="I1710">
        <f t="shared" si="26"/>
        <v>2.4192587748676369</v>
      </c>
    </row>
    <row r="1711" spans="1:9">
      <c r="A1711" t="s">
        <v>1765</v>
      </c>
      <c r="B1711" t="s">
        <v>7</v>
      </c>
      <c r="C1711">
        <v>2870247186.1511502</v>
      </c>
      <c r="D1711">
        <v>3</v>
      </c>
      <c r="E1711">
        <v>2870247186.1511502</v>
      </c>
      <c r="F1711">
        <v>-2.0380213</v>
      </c>
      <c r="G1711">
        <v>-0.51551676000000002</v>
      </c>
      <c r="H1711">
        <v>-1.4326954000000001</v>
      </c>
      <c r="I1711">
        <f t="shared" si="26"/>
        <v>2.54399380075419</v>
      </c>
    </row>
    <row r="1712" spans="1:9">
      <c r="A1712" t="s">
        <v>1766</v>
      </c>
      <c r="B1712" t="s">
        <v>7</v>
      </c>
      <c r="C1712">
        <v>2870247186.15622</v>
      </c>
      <c r="D1712">
        <v>3</v>
      </c>
      <c r="E1712">
        <v>2870247186.15622</v>
      </c>
      <c r="F1712">
        <v>-1.9359687999999999</v>
      </c>
      <c r="G1712">
        <v>-0.45176554000000002</v>
      </c>
      <c r="H1712">
        <v>-2.1008339999999999</v>
      </c>
      <c r="I1712">
        <f t="shared" si="26"/>
        <v>2.8923296480970024</v>
      </c>
    </row>
    <row r="1713" spans="1:9">
      <c r="A1713" t="s">
        <v>1767</v>
      </c>
      <c r="B1713" t="s">
        <v>7</v>
      </c>
      <c r="C1713">
        <v>2870247186.1612201</v>
      </c>
      <c r="D1713">
        <v>3</v>
      </c>
      <c r="E1713">
        <v>2870247186.1612201</v>
      </c>
      <c r="F1713">
        <v>-1.7967187</v>
      </c>
      <c r="G1713">
        <v>-0.36604500000000001</v>
      </c>
      <c r="H1713">
        <v>-2.5847597000000002</v>
      </c>
      <c r="I1713">
        <f t="shared" si="26"/>
        <v>3.1690960439372584</v>
      </c>
    </row>
    <row r="1714" spans="1:9">
      <c r="A1714" t="s">
        <v>1768</v>
      </c>
      <c r="B1714" t="s">
        <v>7</v>
      </c>
      <c r="C1714">
        <v>2870247186.1663198</v>
      </c>
      <c r="D1714">
        <v>3</v>
      </c>
      <c r="E1714">
        <v>2870247186.1663198</v>
      </c>
      <c r="F1714">
        <v>-1.6632298000000001</v>
      </c>
      <c r="G1714">
        <v>-0.30421113999999999</v>
      </c>
      <c r="H1714">
        <v>-3.0448426999999998</v>
      </c>
      <c r="I1714">
        <f t="shared" si="26"/>
        <v>3.4828070364364758</v>
      </c>
    </row>
    <row r="1715" spans="1:9">
      <c r="A1715" t="s">
        <v>1769</v>
      </c>
      <c r="B1715" t="s">
        <v>7</v>
      </c>
      <c r="C1715">
        <v>2870247186.17135</v>
      </c>
      <c r="D1715">
        <v>3</v>
      </c>
      <c r="E1715">
        <v>2870247186.17135</v>
      </c>
      <c r="F1715">
        <v>-1.6260395000000001</v>
      </c>
      <c r="G1715">
        <v>-0.21304893</v>
      </c>
      <c r="H1715">
        <v>-3.5023298</v>
      </c>
      <c r="I1715">
        <f t="shared" si="26"/>
        <v>3.8672610889494434</v>
      </c>
    </row>
    <row r="1716" spans="1:9">
      <c r="A1716" t="s">
        <v>1770</v>
      </c>
      <c r="B1716" t="s">
        <v>7</v>
      </c>
      <c r="C1716">
        <v>2870247186.1763601</v>
      </c>
      <c r="D1716">
        <v>3</v>
      </c>
      <c r="E1716">
        <v>2870247186.1763601</v>
      </c>
      <c r="F1716">
        <v>-1.6618781</v>
      </c>
      <c r="G1716">
        <v>-4.2328358000000003E-2</v>
      </c>
      <c r="H1716">
        <v>-3.5420465000000001</v>
      </c>
      <c r="I1716">
        <f t="shared" si="26"/>
        <v>3.9127642297118848</v>
      </c>
    </row>
    <row r="1717" spans="1:9">
      <c r="A1717" t="s">
        <v>1771</v>
      </c>
      <c r="B1717" t="s">
        <v>7</v>
      </c>
      <c r="C1717">
        <v>2870247186.1813598</v>
      </c>
      <c r="D1717">
        <v>3</v>
      </c>
      <c r="E1717">
        <v>2870247186.1813598</v>
      </c>
      <c r="F1717">
        <v>-1.7370620000000001</v>
      </c>
      <c r="G1717">
        <v>2.5959014999999998E-2</v>
      </c>
      <c r="H1717">
        <v>-3.6332827000000001</v>
      </c>
      <c r="I1717">
        <f t="shared" si="26"/>
        <v>4.0272573099347726</v>
      </c>
    </row>
    <row r="1718" spans="1:9">
      <c r="A1718" t="s">
        <v>1772</v>
      </c>
      <c r="B1718" t="s">
        <v>7</v>
      </c>
      <c r="C1718">
        <v>2870247186.1863999</v>
      </c>
      <c r="D1718">
        <v>3</v>
      </c>
      <c r="E1718">
        <v>2870247186.1863999</v>
      </c>
      <c r="F1718">
        <v>-1.8370819</v>
      </c>
      <c r="G1718">
        <v>0.13882256000000001</v>
      </c>
      <c r="H1718">
        <v>-3.4981165000000001</v>
      </c>
      <c r="I1718">
        <f t="shared" si="26"/>
        <v>3.9536009735486477</v>
      </c>
    </row>
    <row r="1719" spans="1:9">
      <c r="A1719" t="s">
        <v>1773</v>
      </c>
      <c r="B1719" t="s">
        <v>7</v>
      </c>
      <c r="C1719">
        <v>2870247186.1914601</v>
      </c>
      <c r="D1719">
        <v>3</v>
      </c>
      <c r="E1719">
        <v>2870247186.1914601</v>
      </c>
      <c r="F1719">
        <v>-2.0072397999999998</v>
      </c>
      <c r="G1719">
        <v>0.22387599999999999</v>
      </c>
      <c r="H1719">
        <v>-3.1439476000000002</v>
      </c>
      <c r="I1719">
        <f t="shared" si="26"/>
        <v>3.7367818493492231</v>
      </c>
    </row>
    <row r="1720" spans="1:9">
      <c r="A1720" t="s">
        <v>1774</v>
      </c>
      <c r="B1720" t="s">
        <v>7</v>
      </c>
      <c r="C1720">
        <v>2870247186.1965599</v>
      </c>
      <c r="D1720">
        <v>3</v>
      </c>
      <c r="E1720">
        <v>2870247186.1965599</v>
      </c>
      <c r="F1720">
        <v>-2.2012589999999999</v>
      </c>
      <c r="G1720">
        <v>0.15954065000000001</v>
      </c>
      <c r="H1720">
        <v>-2.7133150000000001</v>
      </c>
      <c r="I1720">
        <f t="shared" si="26"/>
        <v>3.4975809773768529</v>
      </c>
    </row>
    <row r="1721" spans="1:9">
      <c r="A1721" t="s">
        <v>1775</v>
      </c>
      <c r="B1721" t="s">
        <v>7</v>
      </c>
      <c r="C1721">
        <v>2870247186.20224</v>
      </c>
      <c r="D1721">
        <v>3</v>
      </c>
      <c r="E1721">
        <v>2870247186.20224</v>
      </c>
      <c r="F1721">
        <v>-2.3980994</v>
      </c>
      <c r="G1721">
        <v>9.4015600000000005E-2</v>
      </c>
      <c r="H1721">
        <v>-2.1571264000000001</v>
      </c>
      <c r="I1721">
        <f t="shared" si="26"/>
        <v>3.2269047043414036</v>
      </c>
    </row>
    <row r="1722" spans="1:9">
      <c r="A1722" t="s">
        <v>1776</v>
      </c>
      <c r="B1722" t="s">
        <v>7</v>
      </c>
      <c r="C1722">
        <v>2870247186.2065401</v>
      </c>
      <c r="D1722">
        <v>3</v>
      </c>
      <c r="E1722">
        <v>2870247186.2065401</v>
      </c>
      <c r="F1722">
        <v>-2.6409530000000001</v>
      </c>
      <c r="G1722">
        <v>-3.6325929999999999E-2</v>
      </c>
      <c r="H1722">
        <v>-1.5638361000000001</v>
      </c>
      <c r="I1722">
        <f t="shared" si="26"/>
        <v>3.0694520144583746</v>
      </c>
    </row>
    <row r="1723" spans="1:9">
      <c r="A1723" t="s">
        <v>1777</v>
      </c>
      <c r="B1723" t="s">
        <v>7</v>
      </c>
      <c r="C1723">
        <v>2870247186.2115798</v>
      </c>
      <c r="D1723">
        <v>3</v>
      </c>
      <c r="E1723">
        <v>2870247186.2115798</v>
      </c>
      <c r="F1723">
        <v>-2.8211512999999999</v>
      </c>
      <c r="G1723">
        <v>-0.22732878000000001</v>
      </c>
      <c r="H1723">
        <v>-0.98554039999999998</v>
      </c>
      <c r="I1723">
        <f t="shared" si="26"/>
        <v>2.9969756274851713</v>
      </c>
    </row>
    <row r="1724" spans="1:9">
      <c r="A1724" t="s">
        <v>1778</v>
      </c>
      <c r="B1724" t="s">
        <v>7</v>
      </c>
      <c r="C1724">
        <v>2870247186.21661</v>
      </c>
      <c r="D1724">
        <v>3</v>
      </c>
      <c r="E1724">
        <v>2870247186.21661</v>
      </c>
      <c r="F1724">
        <v>-3.025055</v>
      </c>
      <c r="G1724">
        <v>-0.33268690000000001</v>
      </c>
      <c r="H1724">
        <v>-0.26958655999999998</v>
      </c>
      <c r="I1724">
        <f t="shared" si="26"/>
        <v>3.055211161243891</v>
      </c>
    </row>
    <row r="1725" spans="1:9">
      <c r="A1725" t="s">
        <v>1779</v>
      </c>
      <c r="B1725" t="s">
        <v>7</v>
      </c>
      <c r="C1725">
        <v>2870247186.2216501</v>
      </c>
      <c r="D1725">
        <v>3</v>
      </c>
      <c r="E1725">
        <v>2870247186.2216501</v>
      </c>
      <c r="F1725">
        <v>-3.1143776999999999</v>
      </c>
      <c r="G1725">
        <v>-0.46071053000000001</v>
      </c>
      <c r="H1725">
        <v>0.36112880000000003</v>
      </c>
      <c r="I1725">
        <f t="shared" si="26"/>
        <v>3.1689141138408292</v>
      </c>
    </row>
    <row r="1726" spans="1:9">
      <c r="A1726" t="s">
        <v>1780</v>
      </c>
      <c r="B1726" t="s">
        <v>7</v>
      </c>
      <c r="C1726">
        <v>2870247186.2267399</v>
      </c>
      <c r="D1726">
        <v>3</v>
      </c>
      <c r="E1726">
        <v>2870247186.2267399</v>
      </c>
      <c r="F1726">
        <v>-3.0361031999999999</v>
      </c>
      <c r="G1726">
        <v>-0.38307427999999999</v>
      </c>
      <c r="H1726">
        <v>1.0190096</v>
      </c>
      <c r="I1726">
        <f t="shared" si="26"/>
        <v>3.2253758091019282</v>
      </c>
    </row>
    <row r="1727" spans="1:9">
      <c r="A1727" t="s">
        <v>1781</v>
      </c>
      <c r="B1727" t="s">
        <v>7</v>
      </c>
      <c r="C1727">
        <v>2870247186.2318101</v>
      </c>
      <c r="D1727">
        <v>3</v>
      </c>
      <c r="E1727">
        <v>2870247186.2318101</v>
      </c>
      <c r="F1727">
        <v>-3.0051231</v>
      </c>
      <c r="G1727">
        <v>-0.27306795</v>
      </c>
      <c r="H1727">
        <v>1.792243</v>
      </c>
      <c r="I1727">
        <f t="shared" si="26"/>
        <v>3.5096247552295123</v>
      </c>
    </row>
    <row r="1728" spans="1:9">
      <c r="A1728" t="s">
        <v>1782</v>
      </c>
      <c r="B1728" t="s">
        <v>7</v>
      </c>
      <c r="C1728">
        <v>2870247186.2367501</v>
      </c>
      <c r="D1728">
        <v>3</v>
      </c>
      <c r="E1728">
        <v>2870247186.2367501</v>
      </c>
      <c r="F1728">
        <v>-3.0105065999999998</v>
      </c>
      <c r="G1728">
        <v>-0.1832242</v>
      </c>
      <c r="H1728">
        <v>2.4299029999999999</v>
      </c>
      <c r="I1728">
        <f t="shared" si="26"/>
        <v>3.873131767125694</v>
      </c>
    </row>
    <row r="1729" spans="1:9">
      <c r="A1729" t="s">
        <v>1783</v>
      </c>
      <c r="B1729" t="s">
        <v>7</v>
      </c>
      <c r="C1729">
        <v>2870247186.2417898</v>
      </c>
      <c r="D1729">
        <v>3</v>
      </c>
      <c r="E1729">
        <v>2870247186.2417898</v>
      </c>
      <c r="F1729">
        <v>-2.985995</v>
      </c>
      <c r="G1729">
        <v>-0.10511589</v>
      </c>
      <c r="H1729">
        <v>2.9446335000000001</v>
      </c>
      <c r="I1729">
        <f t="shared" si="26"/>
        <v>4.195006786606875</v>
      </c>
    </row>
    <row r="1730" spans="1:9">
      <c r="A1730" t="s">
        <v>1784</v>
      </c>
      <c r="B1730" t="s">
        <v>7</v>
      </c>
      <c r="C1730">
        <v>2870247186.2469501</v>
      </c>
      <c r="D1730">
        <v>3</v>
      </c>
      <c r="E1730">
        <v>2870247186.2469501</v>
      </c>
      <c r="F1730">
        <v>-2.8962664999999999</v>
      </c>
      <c r="G1730">
        <v>-5.9089659999999999E-3</v>
      </c>
      <c r="H1730">
        <v>3.1750956000000001</v>
      </c>
      <c r="I1730">
        <f t="shared" si="26"/>
        <v>4.2976303498603503</v>
      </c>
    </row>
    <row r="1731" spans="1:9">
      <c r="A1731" t="s">
        <v>1785</v>
      </c>
      <c r="B1731" t="s">
        <v>7</v>
      </c>
      <c r="C1731">
        <v>2870247186.2519498</v>
      </c>
      <c r="D1731">
        <v>3</v>
      </c>
      <c r="E1731">
        <v>2870247186.2519498</v>
      </c>
      <c r="F1731">
        <v>-2.8597779999999999</v>
      </c>
      <c r="G1731">
        <v>6.1919689999999999E-2</v>
      </c>
      <c r="H1731">
        <v>3.2829313</v>
      </c>
      <c r="I1731">
        <f t="shared" ref="I1731:I1794" si="27">SQRT(F1731^2+G1731^2+H1731^2)</f>
        <v>4.3542854956712915</v>
      </c>
    </row>
    <row r="1732" spans="1:9">
      <c r="A1732" t="s">
        <v>1786</v>
      </c>
      <c r="B1732" t="s">
        <v>7</v>
      </c>
      <c r="C1732">
        <v>2870247186.2569199</v>
      </c>
      <c r="D1732">
        <v>3</v>
      </c>
      <c r="E1732">
        <v>2870247186.2569199</v>
      </c>
      <c r="F1732">
        <v>-2.6939259999999998</v>
      </c>
      <c r="G1732">
        <v>0.10924482000000001</v>
      </c>
      <c r="H1732">
        <v>3.0339993999999999</v>
      </c>
      <c r="I1732">
        <f t="shared" si="27"/>
        <v>4.0588574849793861</v>
      </c>
    </row>
    <row r="1733" spans="1:9">
      <c r="A1733" t="s">
        <v>1787</v>
      </c>
      <c r="B1733" t="s">
        <v>7</v>
      </c>
      <c r="C1733">
        <v>2870247186.2619901</v>
      </c>
      <c r="D1733">
        <v>3</v>
      </c>
      <c r="E1733">
        <v>2870247186.2619901</v>
      </c>
      <c r="F1733">
        <v>-2.4774604</v>
      </c>
      <c r="G1733">
        <v>0.14912653000000001</v>
      </c>
      <c r="H1733">
        <v>2.6997490000000002</v>
      </c>
      <c r="I1733">
        <f t="shared" si="27"/>
        <v>3.6672460264507758</v>
      </c>
    </row>
    <row r="1734" spans="1:9">
      <c r="A1734" t="s">
        <v>1788</v>
      </c>
      <c r="B1734" t="s">
        <v>7</v>
      </c>
      <c r="C1734">
        <v>2870247186.2669601</v>
      </c>
      <c r="D1734">
        <v>3</v>
      </c>
      <c r="E1734">
        <v>2870247186.2669601</v>
      </c>
      <c r="F1734">
        <v>-2.3751074999999999</v>
      </c>
      <c r="G1734">
        <v>0.1085453</v>
      </c>
      <c r="H1734">
        <v>2.4854278999999999</v>
      </c>
      <c r="I1734">
        <f t="shared" si="27"/>
        <v>3.4395158910530923</v>
      </c>
    </row>
    <row r="1735" spans="1:9">
      <c r="A1735" t="s">
        <v>1789</v>
      </c>
      <c r="B1735" t="s">
        <v>7</v>
      </c>
      <c r="C1735">
        <v>2870247186.2719998</v>
      </c>
      <c r="D1735">
        <v>3</v>
      </c>
      <c r="E1735">
        <v>2870247186.2719998</v>
      </c>
      <c r="F1735">
        <v>-2.3720270000000001</v>
      </c>
      <c r="G1735">
        <v>-4.6988487000000002E-2</v>
      </c>
      <c r="H1735">
        <v>2.4267216</v>
      </c>
      <c r="I1735">
        <f t="shared" si="27"/>
        <v>3.3937733764272044</v>
      </c>
    </row>
    <row r="1736" spans="1:9">
      <c r="A1736" t="s">
        <v>1790</v>
      </c>
      <c r="B1736" t="s">
        <v>7</v>
      </c>
      <c r="C1736">
        <v>2870247186.2771001</v>
      </c>
      <c r="D1736">
        <v>3</v>
      </c>
      <c r="E1736">
        <v>2870247186.2771001</v>
      </c>
      <c r="F1736">
        <v>-2.3939743</v>
      </c>
      <c r="G1736">
        <v>-0.14162779</v>
      </c>
      <c r="H1736">
        <v>2.6132754999999999</v>
      </c>
      <c r="I1736">
        <f t="shared" si="27"/>
        <v>3.5468831696097665</v>
      </c>
    </row>
    <row r="1737" spans="1:9">
      <c r="A1737" t="s">
        <v>1791</v>
      </c>
      <c r="B1737" t="s">
        <v>7</v>
      </c>
      <c r="C1737">
        <v>2870247186.2821002</v>
      </c>
      <c r="D1737">
        <v>3</v>
      </c>
      <c r="E1737">
        <v>2870247186.2821002</v>
      </c>
      <c r="F1737">
        <v>-2.3150919999999999</v>
      </c>
      <c r="G1737">
        <v>-7.9695699999999994E-2</v>
      </c>
      <c r="H1737">
        <v>2.5926293999999999</v>
      </c>
      <c r="I1737">
        <f t="shared" si="27"/>
        <v>3.4767412297734857</v>
      </c>
    </row>
    <row r="1738" spans="1:9">
      <c r="A1738" t="s">
        <v>1792</v>
      </c>
      <c r="B1738" t="s">
        <v>7</v>
      </c>
      <c r="C1738">
        <v>2870247186.28723</v>
      </c>
      <c r="D1738">
        <v>3</v>
      </c>
      <c r="E1738">
        <v>2870247186.28723</v>
      </c>
      <c r="F1738">
        <v>-2.2524712</v>
      </c>
      <c r="G1738">
        <v>0.17443037</v>
      </c>
      <c r="H1738">
        <v>2.7960156999999999</v>
      </c>
      <c r="I1738">
        <f t="shared" si="27"/>
        <v>3.5946844444894279</v>
      </c>
    </row>
    <row r="1739" spans="1:9">
      <c r="A1739" t="s">
        <v>1793</v>
      </c>
      <c r="B1739" t="s">
        <v>7</v>
      </c>
      <c r="C1739">
        <v>2870247186.29217</v>
      </c>
      <c r="D1739">
        <v>3</v>
      </c>
      <c r="E1739">
        <v>2870247186.29217</v>
      </c>
      <c r="F1739">
        <v>-2.1748075</v>
      </c>
      <c r="G1739">
        <v>0.63442564000000001</v>
      </c>
      <c r="H1739">
        <v>2.9056377000000002</v>
      </c>
      <c r="I1739">
        <f t="shared" si="27"/>
        <v>3.6844285850599618</v>
      </c>
    </row>
    <row r="1740" spans="1:9">
      <c r="A1740" t="s">
        <v>1794</v>
      </c>
      <c r="B1740" t="s">
        <v>7</v>
      </c>
      <c r="C1740">
        <v>2870247186.2972102</v>
      </c>
      <c r="D1740">
        <v>3</v>
      </c>
      <c r="E1740">
        <v>2870247186.2972102</v>
      </c>
      <c r="F1740">
        <v>-2.2539674999999999</v>
      </c>
      <c r="G1740">
        <v>1.2490429999999999</v>
      </c>
      <c r="H1740">
        <v>2.9752455000000002</v>
      </c>
      <c r="I1740">
        <f t="shared" si="27"/>
        <v>3.9360594116673977</v>
      </c>
    </row>
    <row r="1741" spans="1:9">
      <c r="A1741" t="s">
        <v>1795</v>
      </c>
      <c r="B1741" t="s">
        <v>7</v>
      </c>
      <c r="C1741">
        <v>2870247186.3022099</v>
      </c>
      <c r="D1741">
        <v>3</v>
      </c>
      <c r="E1741">
        <v>2870247186.3022099</v>
      </c>
      <c r="F1741">
        <v>-2.2241089999999999</v>
      </c>
      <c r="G1741">
        <v>1.8980216999999999</v>
      </c>
      <c r="H1741">
        <v>3.0600653000000002</v>
      </c>
      <c r="I1741">
        <f t="shared" si="27"/>
        <v>4.2323925689633262</v>
      </c>
    </row>
    <row r="1742" spans="1:9">
      <c r="A1742" t="s">
        <v>1796</v>
      </c>
      <c r="B1742" t="s">
        <v>7</v>
      </c>
      <c r="C1742">
        <v>2870247186.3073101</v>
      </c>
      <c r="D1742">
        <v>3</v>
      </c>
      <c r="E1742">
        <v>2870247186.3073101</v>
      </c>
      <c r="F1742">
        <v>-2.2410367</v>
      </c>
      <c r="G1742">
        <v>2.5982164999999999</v>
      </c>
      <c r="H1742">
        <v>3.0641593999999999</v>
      </c>
      <c r="I1742">
        <f t="shared" si="27"/>
        <v>4.6002225272509918</v>
      </c>
    </row>
    <row r="1743" spans="1:9">
      <c r="A1743" t="s">
        <v>1797</v>
      </c>
      <c r="B1743" t="s">
        <v>7</v>
      </c>
      <c r="C1743">
        <v>2870247186.3122802</v>
      </c>
      <c r="D1743">
        <v>3</v>
      </c>
      <c r="E1743">
        <v>2870247186.3122802</v>
      </c>
      <c r="F1743">
        <v>-2.0428221</v>
      </c>
      <c r="G1743">
        <v>3.1612686999999999</v>
      </c>
      <c r="H1743">
        <v>2.8876590000000002</v>
      </c>
      <c r="I1743">
        <f t="shared" si="27"/>
        <v>4.7439768576721688</v>
      </c>
    </row>
    <row r="1744" spans="1:9">
      <c r="A1744" t="s">
        <v>1798</v>
      </c>
      <c r="B1744" t="s">
        <v>7</v>
      </c>
      <c r="C1744">
        <v>2870247186.31741</v>
      </c>
      <c r="D1744">
        <v>3</v>
      </c>
      <c r="E1744">
        <v>2870247186.31741</v>
      </c>
      <c r="F1744">
        <v>-1.7882072</v>
      </c>
      <c r="G1744">
        <v>3.5480132000000002</v>
      </c>
      <c r="H1744">
        <v>2.5979252000000002</v>
      </c>
      <c r="I1744">
        <f t="shared" si="27"/>
        <v>4.7471357682608071</v>
      </c>
    </row>
    <row r="1745" spans="1:9">
      <c r="A1745" t="s">
        <v>1799</v>
      </c>
      <c r="B1745" t="s">
        <v>7</v>
      </c>
      <c r="C1745">
        <v>2870247186.32235</v>
      </c>
      <c r="D1745">
        <v>3</v>
      </c>
      <c r="E1745">
        <v>2870247186.32235</v>
      </c>
      <c r="F1745">
        <v>-1.7242261999999999</v>
      </c>
      <c r="G1745">
        <v>3.6909103000000001</v>
      </c>
      <c r="H1745">
        <v>2.3255615000000001</v>
      </c>
      <c r="I1745">
        <f t="shared" si="27"/>
        <v>4.6908433273447514</v>
      </c>
    </row>
    <row r="1746" spans="1:9">
      <c r="A1746" t="s">
        <v>1800</v>
      </c>
      <c r="B1746" t="s">
        <v>7</v>
      </c>
      <c r="C1746">
        <v>2870247186.3273902</v>
      </c>
      <c r="D1746">
        <v>3</v>
      </c>
      <c r="E1746">
        <v>2870247186.3273902</v>
      </c>
      <c r="F1746">
        <v>-1.6471423000000001</v>
      </c>
      <c r="G1746">
        <v>3.6732870000000002</v>
      </c>
      <c r="H1746">
        <v>2.1759167000000001</v>
      </c>
      <c r="I1746">
        <f t="shared" si="27"/>
        <v>4.5761040882127215</v>
      </c>
    </row>
    <row r="1747" spans="1:9">
      <c r="A1747" t="s">
        <v>1801</v>
      </c>
      <c r="B1747" t="s">
        <v>7</v>
      </c>
      <c r="C1747">
        <v>2870247186.3324199</v>
      </c>
      <c r="D1747">
        <v>3</v>
      </c>
      <c r="E1747">
        <v>2870247186.3324199</v>
      </c>
      <c r="F1747">
        <v>-1.7268425000000001</v>
      </c>
      <c r="G1747">
        <v>3.4493303000000002</v>
      </c>
      <c r="H1747">
        <v>2.1047696999999999</v>
      </c>
      <c r="I1747">
        <f t="shared" si="27"/>
        <v>4.3943054090882709</v>
      </c>
    </row>
    <row r="1748" spans="1:9">
      <c r="A1748" t="s">
        <v>1802</v>
      </c>
      <c r="B1748" t="s">
        <v>7</v>
      </c>
      <c r="C1748">
        <v>2870247186.33746</v>
      </c>
      <c r="D1748">
        <v>3</v>
      </c>
      <c r="E1748">
        <v>2870247186.33746</v>
      </c>
      <c r="F1748">
        <v>-1.8867643999999999</v>
      </c>
      <c r="G1748">
        <v>3.266035</v>
      </c>
      <c r="H1748">
        <v>2.1005048999999998</v>
      </c>
      <c r="I1748">
        <f t="shared" si="27"/>
        <v>4.3172891213418136</v>
      </c>
    </row>
    <row r="1749" spans="1:9">
      <c r="A1749" t="s">
        <v>1803</v>
      </c>
      <c r="B1749" t="s">
        <v>7</v>
      </c>
      <c r="C1749">
        <v>2870247186.3425002</v>
      </c>
      <c r="D1749">
        <v>3</v>
      </c>
      <c r="E1749">
        <v>2870247186.3425002</v>
      </c>
      <c r="F1749">
        <v>-1.9301617</v>
      </c>
      <c r="G1749">
        <v>3.1288160999999999</v>
      </c>
      <c r="H1749">
        <v>2.1300829999999999</v>
      </c>
      <c r="I1749">
        <f t="shared" si="27"/>
        <v>4.2487960603746444</v>
      </c>
    </row>
    <row r="1750" spans="1:9">
      <c r="A1750" t="s">
        <v>1804</v>
      </c>
      <c r="B1750" t="s">
        <v>7</v>
      </c>
      <c r="C1750">
        <v>2870247186.3475299</v>
      </c>
      <c r="D1750">
        <v>3</v>
      </c>
      <c r="E1750">
        <v>2870247186.3475299</v>
      </c>
      <c r="F1750">
        <v>-1.9589566</v>
      </c>
      <c r="G1750">
        <v>3.0453844000000001</v>
      </c>
      <c r="H1750">
        <v>2.0073080000000001</v>
      </c>
      <c r="I1750">
        <f t="shared" si="27"/>
        <v>4.1401887047948582</v>
      </c>
    </row>
    <row r="1751" spans="1:9">
      <c r="A1751" t="s">
        <v>1805</v>
      </c>
      <c r="B1751" t="s">
        <v>7</v>
      </c>
      <c r="C1751">
        <v>2870247186.3530898</v>
      </c>
      <c r="D1751">
        <v>3</v>
      </c>
      <c r="E1751">
        <v>2870247186.3530898</v>
      </c>
      <c r="F1751">
        <v>-1.7048076000000001</v>
      </c>
      <c r="G1751">
        <v>3.0055641999999998</v>
      </c>
      <c r="H1751">
        <v>1.9319877999999999</v>
      </c>
      <c r="I1751">
        <f t="shared" si="27"/>
        <v>3.9588334105754237</v>
      </c>
    </row>
    <row r="1752" spans="1:9">
      <c r="A1752" t="s">
        <v>1806</v>
      </c>
      <c r="B1752" t="s">
        <v>7</v>
      </c>
      <c r="C1752">
        <v>2870247186.3576002</v>
      </c>
      <c r="D1752">
        <v>3</v>
      </c>
      <c r="E1752">
        <v>2870247186.3576002</v>
      </c>
      <c r="F1752">
        <v>-1.6955194</v>
      </c>
      <c r="G1752">
        <v>2.9938359999999999</v>
      </c>
      <c r="H1752">
        <v>1.9323186999999999</v>
      </c>
      <c r="I1752">
        <f t="shared" si="27"/>
        <v>3.9460987809534176</v>
      </c>
    </row>
    <row r="1753" spans="1:9">
      <c r="A1753" t="s">
        <v>1807</v>
      </c>
      <c r="B1753" t="s">
        <v>7</v>
      </c>
      <c r="C1753">
        <v>2870247186.3626399</v>
      </c>
      <c r="D1753">
        <v>3</v>
      </c>
      <c r="E1753">
        <v>2870247186.3626399</v>
      </c>
      <c r="F1753">
        <v>-1.2863791</v>
      </c>
      <c r="G1753">
        <v>3.0104522999999999</v>
      </c>
      <c r="H1753">
        <v>1.6143951000000001</v>
      </c>
      <c r="I1753">
        <f t="shared" si="27"/>
        <v>3.6501870881361835</v>
      </c>
    </row>
    <row r="1754" spans="1:9">
      <c r="A1754" t="s">
        <v>1808</v>
      </c>
      <c r="B1754" t="s">
        <v>7</v>
      </c>
      <c r="C1754">
        <v>2870247186.36764</v>
      </c>
      <c r="D1754">
        <v>3</v>
      </c>
      <c r="E1754">
        <v>2870247186.36764</v>
      </c>
      <c r="F1754">
        <v>-0.89416960000000001</v>
      </c>
      <c r="G1754">
        <v>2.9310694000000002</v>
      </c>
      <c r="H1754">
        <v>1.2447748000000001</v>
      </c>
      <c r="I1754">
        <f t="shared" si="27"/>
        <v>3.3075929924789058</v>
      </c>
    </row>
    <row r="1755" spans="1:9">
      <c r="A1755" t="s">
        <v>1809</v>
      </c>
      <c r="B1755" t="s">
        <v>7</v>
      </c>
      <c r="C1755">
        <v>2870247186.37292</v>
      </c>
      <c r="D1755">
        <v>3</v>
      </c>
      <c r="E1755">
        <v>2870247186.37292</v>
      </c>
      <c r="F1755">
        <v>-6.1132909999999999E-3</v>
      </c>
      <c r="G1755">
        <v>2.6135225000000002</v>
      </c>
      <c r="H1755">
        <v>0.17231368999999999</v>
      </c>
      <c r="I1755">
        <f t="shared" si="27"/>
        <v>2.6192039321317684</v>
      </c>
    </row>
    <row r="1756" spans="1:9">
      <c r="A1756" t="s">
        <v>1810</v>
      </c>
      <c r="B1756" t="s">
        <v>7</v>
      </c>
      <c r="C1756">
        <v>2870247186.3779502</v>
      </c>
      <c r="D1756">
        <v>3</v>
      </c>
      <c r="E1756">
        <v>2870247186.3779502</v>
      </c>
      <c r="F1756">
        <v>0.35172330000000002</v>
      </c>
      <c r="G1756">
        <v>2.5221224000000002</v>
      </c>
      <c r="H1756">
        <v>-0.18895149</v>
      </c>
      <c r="I1756">
        <f t="shared" si="27"/>
        <v>2.5535295858708729</v>
      </c>
    </row>
    <row r="1757" spans="1:9">
      <c r="A1757" t="s">
        <v>1811</v>
      </c>
      <c r="B1757" t="s">
        <v>7</v>
      </c>
      <c r="C1757">
        <v>2870247186.3829598</v>
      </c>
      <c r="D1757">
        <v>3</v>
      </c>
      <c r="E1757">
        <v>2870247186.3829598</v>
      </c>
      <c r="F1757">
        <v>0.69137170000000003</v>
      </c>
      <c r="G1757">
        <v>2.4373583999999999</v>
      </c>
      <c r="H1757">
        <v>-0.57809924999999995</v>
      </c>
      <c r="I1757">
        <f t="shared" si="27"/>
        <v>2.5986360923496026</v>
      </c>
    </row>
    <row r="1758" spans="1:9">
      <c r="A1758" t="s">
        <v>1812</v>
      </c>
      <c r="B1758" t="s">
        <v>7</v>
      </c>
      <c r="C1758">
        <v>2870247186.38796</v>
      </c>
      <c r="D1758">
        <v>3</v>
      </c>
      <c r="E1758">
        <v>2870247186.38796</v>
      </c>
      <c r="F1758">
        <v>0.97536350000000005</v>
      </c>
      <c r="G1758">
        <v>2.5005856</v>
      </c>
      <c r="H1758">
        <v>-0.60333919999999996</v>
      </c>
      <c r="I1758">
        <f t="shared" si="27"/>
        <v>2.7510507974801648</v>
      </c>
    </row>
    <row r="1759" spans="1:9">
      <c r="A1759" t="s">
        <v>1813</v>
      </c>
      <c r="B1759" t="s">
        <v>7</v>
      </c>
      <c r="C1759">
        <v>2870247186.3930302</v>
      </c>
      <c r="D1759">
        <v>3</v>
      </c>
      <c r="E1759">
        <v>2870247186.3930302</v>
      </c>
      <c r="F1759">
        <v>1.2588170999999999</v>
      </c>
      <c r="G1759">
        <v>2.4961666999999998</v>
      </c>
      <c r="H1759">
        <v>-0.55059623999999996</v>
      </c>
      <c r="I1759">
        <f t="shared" si="27"/>
        <v>2.849320077657727</v>
      </c>
    </row>
    <row r="1760" spans="1:9">
      <c r="A1760" t="s">
        <v>1814</v>
      </c>
      <c r="B1760" t="s">
        <v>7</v>
      </c>
      <c r="C1760">
        <v>2870247186.3980298</v>
      </c>
      <c r="D1760">
        <v>3</v>
      </c>
      <c r="E1760">
        <v>2870247186.3980298</v>
      </c>
      <c r="F1760">
        <v>1.4767991</v>
      </c>
      <c r="G1760">
        <v>2.3991323000000002</v>
      </c>
      <c r="H1760">
        <v>-0.111896515</v>
      </c>
      <c r="I1760">
        <f t="shared" si="27"/>
        <v>2.8194489186245679</v>
      </c>
    </row>
    <row r="1761" spans="1:9">
      <c r="A1761" t="s">
        <v>1815</v>
      </c>
      <c r="B1761" t="s">
        <v>7</v>
      </c>
      <c r="C1761">
        <v>2870247186.4031</v>
      </c>
      <c r="D1761">
        <v>3</v>
      </c>
      <c r="E1761">
        <v>2870247186.4031</v>
      </c>
      <c r="F1761">
        <v>1.5697349</v>
      </c>
      <c r="G1761">
        <v>2.1676419999999998</v>
      </c>
      <c r="H1761">
        <v>0.44898415000000003</v>
      </c>
      <c r="I1761">
        <f t="shared" si="27"/>
        <v>2.713729217035707</v>
      </c>
    </row>
    <row r="1762" spans="1:9">
      <c r="A1762" t="s">
        <v>1816</v>
      </c>
      <c r="B1762" t="s">
        <v>7</v>
      </c>
      <c r="C1762">
        <v>2870247186.4081302</v>
      </c>
      <c r="D1762">
        <v>3</v>
      </c>
      <c r="E1762">
        <v>2870247186.4081302</v>
      </c>
      <c r="F1762">
        <v>1.5545686000000001</v>
      </c>
      <c r="G1762">
        <v>1.7463989</v>
      </c>
      <c r="H1762">
        <v>1.0547686000000001</v>
      </c>
      <c r="I1762">
        <f t="shared" si="27"/>
        <v>2.5649813741181688</v>
      </c>
    </row>
    <row r="1763" spans="1:9">
      <c r="A1763" t="s">
        <v>1817</v>
      </c>
      <c r="B1763" t="s">
        <v>7</v>
      </c>
      <c r="C1763">
        <v>2870247186.4131699</v>
      </c>
      <c r="D1763">
        <v>3</v>
      </c>
      <c r="E1763">
        <v>2870247186.4131699</v>
      </c>
      <c r="F1763">
        <v>1.5507659</v>
      </c>
      <c r="G1763">
        <v>1.1489706</v>
      </c>
      <c r="H1763">
        <v>1.8067131000000001</v>
      </c>
      <c r="I1763">
        <f t="shared" si="27"/>
        <v>2.6437134001208946</v>
      </c>
    </row>
    <row r="1764" spans="1:9">
      <c r="A1764" t="s">
        <v>1818</v>
      </c>
      <c r="B1764" t="s">
        <v>7</v>
      </c>
      <c r="C1764">
        <v>2870247186.41817</v>
      </c>
      <c r="D1764">
        <v>3</v>
      </c>
      <c r="E1764">
        <v>2870247186.41817</v>
      </c>
      <c r="F1764">
        <v>1.4797931</v>
      </c>
      <c r="G1764">
        <v>0.44041538000000002</v>
      </c>
      <c r="H1764">
        <v>2.3228445</v>
      </c>
      <c r="I1764">
        <f t="shared" si="27"/>
        <v>2.7891503898012391</v>
      </c>
    </row>
    <row r="1765" spans="1:9">
      <c r="A1765" t="s">
        <v>1819</v>
      </c>
      <c r="B1765" t="s">
        <v>7</v>
      </c>
      <c r="C1765">
        <v>2870247186.4232101</v>
      </c>
      <c r="D1765">
        <v>3</v>
      </c>
      <c r="E1765">
        <v>2870247186.4232101</v>
      </c>
      <c r="F1765">
        <v>1.3624978999999999</v>
      </c>
      <c r="G1765">
        <v>-0.25653123999999999</v>
      </c>
      <c r="H1765">
        <v>2.728942</v>
      </c>
      <c r="I1765">
        <f t="shared" si="27"/>
        <v>3.0609366612140714</v>
      </c>
    </row>
    <row r="1766" spans="1:9">
      <c r="A1766" t="s">
        <v>1820</v>
      </c>
      <c r="B1766" t="s">
        <v>7</v>
      </c>
      <c r="C1766">
        <v>2870247186.4283099</v>
      </c>
      <c r="D1766">
        <v>3</v>
      </c>
      <c r="E1766">
        <v>2870247186.4283099</v>
      </c>
      <c r="F1766">
        <v>1.0740471</v>
      </c>
      <c r="G1766">
        <v>-1.0049281000000001</v>
      </c>
      <c r="H1766">
        <v>3.1508102</v>
      </c>
      <c r="I1766">
        <f t="shared" si="27"/>
        <v>3.4772205244436338</v>
      </c>
    </row>
    <row r="1767" spans="1:9">
      <c r="A1767" t="s">
        <v>1821</v>
      </c>
      <c r="B1767" t="s">
        <v>7</v>
      </c>
      <c r="C1767">
        <v>2870247186.43331</v>
      </c>
      <c r="D1767">
        <v>3</v>
      </c>
      <c r="E1767">
        <v>2870247186.43331</v>
      </c>
      <c r="F1767">
        <v>0.74277939999999998</v>
      </c>
      <c r="G1767">
        <v>-1.742723</v>
      </c>
      <c r="H1767">
        <v>3.6796845999999999</v>
      </c>
      <c r="I1767">
        <f t="shared" si="27"/>
        <v>4.1387055279725464</v>
      </c>
    </row>
    <row r="1768" spans="1:9">
      <c r="A1768" t="s">
        <v>1822</v>
      </c>
      <c r="B1768" t="s">
        <v>7</v>
      </c>
      <c r="C1768">
        <v>2870247186.4382801</v>
      </c>
      <c r="D1768">
        <v>3</v>
      </c>
      <c r="E1768">
        <v>2870247186.4382801</v>
      </c>
      <c r="F1768">
        <v>0.57354190000000005</v>
      </c>
      <c r="G1768">
        <v>-2.3894204999999999</v>
      </c>
      <c r="H1768">
        <v>3.7662363000000001</v>
      </c>
      <c r="I1768">
        <f t="shared" si="27"/>
        <v>4.4969785972710108</v>
      </c>
    </row>
    <row r="1769" spans="1:9">
      <c r="A1769" t="s">
        <v>1823</v>
      </c>
      <c r="B1769" t="s">
        <v>7</v>
      </c>
      <c r="C1769">
        <v>2870247186.4433799</v>
      </c>
      <c r="D1769">
        <v>3</v>
      </c>
      <c r="E1769">
        <v>2870247186.4433799</v>
      </c>
      <c r="F1769">
        <v>0.57010245000000004</v>
      </c>
      <c r="G1769">
        <v>-2.7579321999999999</v>
      </c>
      <c r="H1769">
        <v>3.5042458000000001</v>
      </c>
      <c r="I1769">
        <f t="shared" si="27"/>
        <v>4.4956585112873597</v>
      </c>
    </row>
    <row r="1770" spans="1:9">
      <c r="A1770" t="s">
        <v>1824</v>
      </c>
      <c r="B1770" t="s">
        <v>7</v>
      </c>
      <c r="C1770">
        <v>2870247186.44839</v>
      </c>
      <c r="D1770">
        <v>3</v>
      </c>
      <c r="E1770">
        <v>2870247186.44839</v>
      </c>
      <c r="F1770">
        <v>0.71777829999999998</v>
      </c>
      <c r="G1770">
        <v>-3.0329299999999999</v>
      </c>
      <c r="H1770">
        <v>3.0010843</v>
      </c>
      <c r="I1770">
        <f t="shared" si="27"/>
        <v>4.3267051030267103</v>
      </c>
    </row>
    <row r="1771" spans="1:9">
      <c r="A1771" t="s">
        <v>1825</v>
      </c>
      <c r="B1771" t="s">
        <v>7</v>
      </c>
      <c r="C1771">
        <v>2870247186.4534502</v>
      </c>
      <c r="D1771">
        <v>3</v>
      </c>
      <c r="E1771">
        <v>2870247186.4534502</v>
      </c>
      <c r="F1771">
        <v>1.0152802000000001</v>
      </c>
      <c r="G1771">
        <v>-3.0286894000000002</v>
      </c>
      <c r="H1771">
        <v>2.3436384000000001</v>
      </c>
      <c r="I1771">
        <f t="shared" si="27"/>
        <v>3.9618675288478489</v>
      </c>
    </row>
    <row r="1772" spans="1:9">
      <c r="A1772" t="s">
        <v>1826</v>
      </c>
      <c r="B1772" t="s">
        <v>7</v>
      </c>
      <c r="C1772">
        <v>2870247186.4584899</v>
      </c>
      <c r="D1772">
        <v>3</v>
      </c>
      <c r="E1772">
        <v>2870247186.4584899</v>
      </c>
      <c r="F1772">
        <v>1.3798802999999999</v>
      </c>
      <c r="G1772">
        <v>-2.8714561000000001</v>
      </c>
      <c r="H1772">
        <v>1.6326904</v>
      </c>
      <c r="I1772">
        <f t="shared" si="27"/>
        <v>3.5798055420382067</v>
      </c>
    </row>
    <row r="1773" spans="1:9">
      <c r="A1773" t="s">
        <v>1827</v>
      </c>
      <c r="B1773" t="s">
        <v>7</v>
      </c>
      <c r="C1773">
        <v>2870247186.4635801</v>
      </c>
      <c r="D1773">
        <v>3</v>
      </c>
      <c r="E1773">
        <v>2870247186.4635801</v>
      </c>
      <c r="F1773">
        <v>1.7867124000000001</v>
      </c>
      <c r="G1773">
        <v>-2.6691332000000001</v>
      </c>
      <c r="H1773">
        <v>0.81700609999999996</v>
      </c>
      <c r="I1773">
        <f t="shared" si="27"/>
        <v>3.3142287499647951</v>
      </c>
    </row>
    <row r="1774" spans="1:9">
      <c r="A1774" t="s">
        <v>1828</v>
      </c>
      <c r="B1774" t="s">
        <v>7</v>
      </c>
      <c r="C1774">
        <v>2870247186.4685302</v>
      </c>
      <c r="D1774">
        <v>3</v>
      </c>
      <c r="E1774">
        <v>2870247186.4685302</v>
      </c>
      <c r="F1774">
        <v>2.2077825</v>
      </c>
      <c r="G1774">
        <v>-2.4143715000000001</v>
      </c>
      <c r="H1774">
        <v>5.6641579999999997E-2</v>
      </c>
      <c r="I1774">
        <f t="shared" si="27"/>
        <v>3.2721096521821202</v>
      </c>
    </row>
    <row r="1775" spans="1:9">
      <c r="A1775" t="s">
        <v>1829</v>
      </c>
      <c r="B1775" t="s">
        <v>7</v>
      </c>
      <c r="C1775">
        <v>2870247186.47365</v>
      </c>
      <c r="D1775">
        <v>3</v>
      </c>
      <c r="E1775">
        <v>2870247186.47365</v>
      </c>
      <c r="F1775">
        <v>2.6203332000000001</v>
      </c>
      <c r="G1775">
        <v>-2.2247682000000002</v>
      </c>
      <c r="H1775">
        <v>-0.61838340000000003</v>
      </c>
      <c r="I1775">
        <f t="shared" si="27"/>
        <v>3.4925832348204735</v>
      </c>
    </row>
    <row r="1776" spans="1:9">
      <c r="A1776" t="s">
        <v>1830</v>
      </c>
      <c r="B1776" t="s">
        <v>7</v>
      </c>
      <c r="C1776">
        <v>2870247186.4786301</v>
      </c>
      <c r="D1776">
        <v>3</v>
      </c>
      <c r="E1776">
        <v>2870247186.4786301</v>
      </c>
      <c r="F1776">
        <v>2.7936478</v>
      </c>
      <c r="G1776">
        <v>-2.2011142000000001</v>
      </c>
      <c r="H1776">
        <v>-1.194396</v>
      </c>
      <c r="I1776">
        <f t="shared" si="27"/>
        <v>3.7517933787326934</v>
      </c>
    </row>
    <row r="1777" spans="1:9">
      <c r="A1777" t="s">
        <v>1831</v>
      </c>
      <c r="B1777" t="s">
        <v>7</v>
      </c>
      <c r="C1777">
        <v>2870247186.4836602</v>
      </c>
      <c r="D1777">
        <v>3</v>
      </c>
      <c r="E1777">
        <v>2870247186.4836602</v>
      </c>
      <c r="F1777">
        <v>2.945722</v>
      </c>
      <c r="G1777">
        <v>-2.2631058999999998</v>
      </c>
      <c r="H1777">
        <v>-1.4793586999999999</v>
      </c>
      <c r="I1777">
        <f t="shared" si="27"/>
        <v>3.9984282636011486</v>
      </c>
    </row>
    <row r="1778" spans="1:9">
      <c r="A1778" t="s">
        <v>1832</v>
      </c>
      <c r="B1778" t="s">
        <v>7</v>
      </c>
      <c r="C1778">
        <v>2870247186.48873</v>
      </c>
      <c r="D1778">
        <v>3</v>
      </c>
      <c r="E1778">
        <v>2870247186.48873</v>
      </c>
      <c r="F1778">
        <v>3.0243144000000002</v>
      </c>
      <c r="G1778">
        <v>-2.4630008000000001</v>
      </c>
      <c r="H1778">
        <v>-1.6210374999999999</v>
      </c>
      <c r="I1778">
        <f t="shared" si="27"/>
        <v>4.2238149944397714</v>
      </c>
    </row>
    <row r="1779" spans="1:9">
      <c r="A1779" t="s">
        <v>1833</v>
      </c>
      <c r="B1779" t="s">
        <v>7</v>
      </c>
      <c r="C1779">
        <v>2870247186.4937701</v>
      </c>
      <c r="D1779">
        <v>3</v>
      </c>
      <c r="E1779">
        <v>2870247186.4937701</v>
      </c>
      <c r="F1779">
        <v>2.9678214000000001</v>
      </c>
      <c r="G1779">
        <v>-2.7234281999999999</v>
      </c>
      <c r="H1779">
        <v>-1.8168631</v>
      </c>
      <c r="I1779">
        <f t="shared" si="27"/>
        <v>4.4188252451296162</v>
      </c>
    </row>
    <row r="1780" spans="1:9">
      <c r="A1780" t="s">
        <v>1834</v>
      </c>
      <c r="B1780" t="s">
        <v>7</v>
      </c>
      <c r="C1780">
        <v>2870247186.4988599</v>
      </c>
      <c r="D1780">
        <v>3</v>
      </c>
      <c r="E1780">
        <v>2870247186.4988599</v>
      </c>
      <c r="F1780">
        <v>2.8566747000000001</v>
      </c>
      <c r="G1780">
        <v>-2.9685350000000001</v>
      </c>
      <c r="H1780">
        <v>-1.9430636999999999</v>
      </c>
      <c r="I1780">
        <f t="shared" si="27"/>
        <v>4.5550287518415056</v>
      </c>
    </row>
    <row r="1781" spans="1:9">
      <c r="A1781" t="s">
        <v>1835</v>
      </c>
      <c r="B1781" t="s">
        <v>7</v>
      </c>
      <c r="C1781">
        <v>2870247186.5046601</v>
      </c>
      <c r="D1781">
        <v>3</v>
      </c>
      <c r="E1781">
        <v>2870247186.5046601</v>
      </c>
      <c r="F1781">
        <v>2.7087690000000002</v>
      </c>
      <c r="G1781">
        <v>-3.0556073000000001</v>
      </c>
      <c r="H1781">
        <v>-2.2636042000000001</v>
      </c>
      <c r="I1781">
        <f t="shared" si="27"/>
        <v>4.6688402672860772</v>
      </c>
    </row>
    <row r="1782" spans="1:9">
      <c r="A1782" t="s">
        <v>1836</v>
      </c>
      <c r="B1782" t="s">
        <v>7</v>
      </c>
      <c r="C1782">
        <v>2870247186.5089302</v>
      </c>
      <c r="D1782">
        <v>3</v>
      </c>
      <c r="E1782">
        <v>2870247186.5089302</v>
      </c>
      <c r="F1782">
        <v>2.5688887</v>
      </c>
      <c r="G1782">
        <v>-3.233152</v>
      </c>
      <c r="H1782">
        <v>-2.7426110000000001</v>
      </c>
      <c r="I1782">
        <f t="shared" si="27"/>
        <v>4.9572548961509622</v>
      </c>
    </row>
    <row r="1783" spans="1:9">
      <c r="A1783" t="s">
        <v>1837</v>
      </c>
      <c r="B1783" t="s">
        <v>7</v>
      </c>
      <c r="C1783">
        <v>2870247186.5138502</v>
      </c>
      <c r="D1783">
        <v>3</v>
      </c>
      <c r="E1783">
        <v>2870247186.5138502</v>
      </c>
      <c r="F1783">
        <v>2.3729013999999999</v>
      </c>
      <c r="G1783">
        <v>-3.2789483000000001</v>
      </c>
      <c r="H1783">
        <v>-3.2089376000000001</v>
      </c>
      <c r="I1783">
        <f t="shared" si="27"/>
        <v>5.1652147611583983</v>
      </c>
    </row>
    <row r="1784" spans="1:9">
      <c r="A1784" t="s">
        <v>1838</v>
      </c>
      <c r="B1784" t="s">
        <v>7</v>
      </c>
      <c r="C1784">
        <v>2870247186.5189099</v>
      </c>
      <c r="D1784">
        <v>3</v>
      </c>
      <c r="E1784">
        <v>2870247186.5189099</v>
      </c>
      <c r="F1784">
        <v>2.1093253999999999</v>
      </c>
      <c r="G1784">
        <v>-3.3913902999999999</v>
      </c>
      <c r="H1784">
        <v>-3.6455736000000001</v>
      </c>
      <c r="I1784">
        <f t="shared" si="27"/>
        <v>5.4074937524731554</v>
      </c>
    </row>
    <row r="1785" spans="1:9">
      <c r="A1785" t="s">
        <v>1839</v>
      </c>
      <c r="B1785" t="s">
        <v>7</v>
      </c>
      <c r="C1785">
        <v>2870247186.5239501</v>
      </c>
      <c r="D1785">
        <v>3</v>
      </c>
      <c r="E1785">
        <v>2870247186.5239501</v>
      </c>
      <c r="F1785">
        <v>1.7850406999999999</v>
      </c>
      <c r="G1785">
        <v>-3.4790977999999999</v>
      </c>
      <c r="H1785">
        <v>-3.8098097000000002</v>
      </c>
      <c r="I1785">
        <f t="shared" si="27"/>
        <v>5.4594085533906895</v>
      </c>
    </row>
    <row r="1786" spans="1:9">
      <c r="A1786" t="s">
        <v>1840</v>
      </c>
      <c r="B1786" t="s">
        <v>7</v>
      </c>
      <c r="C1786">
        <v>2870247186.5290399</v>
      </c>
      <c r="D1786">
        <v>3</v>
      </c>
      <c r="E1786">
        <v>2870247186.5290399</v>
      </c>
      <c r="F1786">
        <v>1.4942390999999999</v>
      </c>
      <c r="G1786">
        <v>-3.6476464000000002</v>
      </c>
      <c r="H1786">
        <v>-3.9595832999999998</v>
      </c>
      <c r="I1786">
        <f t="shared" si="27"/>
        <v>5.587161592171884</v>
      </c>
    </row>
    <row r="1787" spans="1:9">
      <c r="A1787" t="s">
        <v>1841</v>
      </c>
      <c r="B1787" t="s">
        <v>7</v>
      </c>
      <c r="C1787">
        <v>2870247186.5339899</v>
      </c>
      <c r="D1787">
        <v>3</v>
      </c>
      <c r="E1787">
        <v>2870247186.5339899</v>
      </c>
      <c r="F1787">
        <v>1.2788451000000001</v>
      </c>
      <c r="G1787">
        <v>-3.7501736000000001</v>
      </c>
      <c r="H1787">
        <v>-4.0552380000000001</v>
      </c>
      <c r="I1787">
        <f t="shared" si="27"/>
        <v>5.6695857041387923</v>
      </c>
    </row>
    <row r="1788" spans="1:9">
      <c r="A1788" t="s">
        <v>1842</v>
      </c>
      <c r="B1788" t="s">
        <v>7</v>
      </c>
      <c r="C1788">
        <v>2870247186.5390201</v>
      </c>
      <c r="D1788">
        <v>3</v>
      </c>
      <c r="E1788">
        <v>2870247186.5390201</v>
      </c>
      <c r="F1788">
        <v>1.1292841</v>
      </c>
      <c r="G1788">
        <v>-3.7955570000000001</v>
      </c>
      <c r="H1788">
        <v>-3.8862733999999999</v>
      </c>
      <c r="I1788">
        <f t="shared" si="27"/>
        <v>5.5483922408486377</v>
      </c>
    </row>
    <row r="1789" spans="1:9">
      <c r="A1789" t="s">
        <v>1843</v>
      </c>
      <c r="B1789" t="s">
        <v>7</v>
      </c>
      <c r="C1789">
        <v>2870247186.5441198</v>
      </c>
      <c r="D1789">
        <v>3</v>
      </c>
      <c r="E1789">
        <v>2870247186.5441198</v>
      </c>
      <c r="F1789">
        <v>1.1423907</v>
      </c>
      <c r="G1789">
        <v>-3.7863292999999998</v>
      </c>
      <c r="H1789">
        <v>-3.7807607999999999</v>
      </c>
      <c r="I1789">
        <f t="shared" si="27"/>
        <v>5.4713342345630487</v>
      </c>
    </row>
    <row r="1790" spans="1:9">
      <c r="A1790" t="s">
        <v>1844</v>
      </c>
      <c r="B1790" t="s">
        <v>7</v>
      </c>
      <c r="C1790">
        <v>2870247186.5490899</v>
      </c>
      <c r="D1790">
        <v>3</v>
      </c>
      <c r="E1790">
        <v>2870247186.5490899</v>
      </c>
      <c r="F1790">
        <v>1.1850655999999999</v>
      </c>
      <c r="G1790">
        <v>-3.7247110000000001</v>
      </c>
      <c r="H1790">
        <v>-3.5522184000000001</v>
      </c>
      <c r="I1790">
        <f t="shared" si="27"/>
        <v>5.2816766344715687</v>
      </c>
    </row>
    <row r="1791" spans="1:9">
      <c r="A1791" t="s">
        <v>1845</v>
      </c>
      <c r="B1791" t="s">
        <v>7</v>
      </c>
      <c r="C1791">
        <v>2870247186.5541301</v>
      </c>
      <c r="D1791">
        <v>3</v>
      </c>
      <c r="E1791">
        <v>2870247186.5541301</v>
      </c>
      <c r="F1791">
        <v>1.2847967</v>
      </c>
      <c r="G1791">
        <v>-3.6325831000000002</v>
      </c>
      <c r="H1791">
        <v>-3.1748438000000001</v>
      </c>
      <c r="I1791">
        <f t="shared" si="27"/>
        <v>4.9925940845551366</v>
      </c>
    </row>
    <row r="1792" spans="1:9">
      <c r="A1792" t="s">
        <v>1846</v>
      </c>
      <c r="B1792" t="s">
        <v>7</v>
      </c>
      <c r="C1792">
        <v>2870247186.5592599</v>
      </c>
      <c r="D1792">
        <v>3</v>
      </c>
      <c r="E1792">
        <v>2870247186.5592599</v>
      </c>
      <c r="F1792">
        <v>1.3162993999999999</v>
      </c>
      <c r="G1792">
        <v>-3.5429887999999998</v>
      </c>
      <c r="H1792">
        <v>-2.7127007999999999</v>
      </c>
      <c r="I1792">
        <f t="shared" si="27"/>
        <v>4.6523283824001975</v>
      </c>
    </row>
    <row r="1793" spans="1:9">
      <c r="A1793" t="s">
        <v>1847</v>
      </c>
      <c r="B1793" t="s">
        <v>7</v>
      </c>
      <c r="C1793">
        <v>2870247186.5643201</v>
      </c>
      <c r="D1793">
        <v>3</v>
      </c>
      <c r="E1793">
        <v>2870247186.5643201</v>
      </c>
      <c r="F1793">
        <v>1.3632236</v>
      </c>
      <c r="G1793">
        <v>-3.3599386</v>
      </c>
      <c r="H1793">
        <v>-2.2685412999999999</v>
      </c>
      <c r="I1793">
        <f t="shared" si="27"/>
        <v>4.2771305345023789</v>
      </c>
    </row>
    <row r="1794" spans="1:9">
      <c r="A1794" t="s">
        <v>1848</v>
      </c>
      <c r="B1794" t="s">
        <v>7</v>
      </c>
      <c r="C1794">
        <v>2870247186.5692401</v>
      </c>
      <c r="D1794">
        <v>3</v>
      </c>
      <c r="E1794">
        <v>2870247186.5692401</v>
      </c>
      <c r="F1794">
        <v>1.3608074999999999</v>
      </c>
      <c r="G1794">
        <v>-3.1461185999999999</v>
      </c>
      <c r="H1794">
        <v>-1.9027890999999999</v>
      </c>
      <c r="I1794">
        <f t="shared" si="27"/>
        <v>3.9205185443256125</v>
      </c>
    </row>
    <row r="1795" spans="1:9">
      <c r="A1795" t="s">
        <v>1849</v>
      </c>
      <c r="B1795" t="s">
        <v>7</v>
      </c>
      <c r="C1795">
        <v>2870247186.57442</v>
      </c>
      <c r="D1795">
        <v>3</v>
      </c>
      <c r="E1795">
        <v>2870247186.57442</v>
      </c>
      <c r="F1795">
        <v>1.3987882</v>
      </c>
      <c r="G1795">
        <v>-2.8490180000000001</v>
      </c>
      <c r="H1795">
        <v>-1.3796740000000001</v>
      </c>
      <c r="I1795">
        <f t="shared" ref="I1795:I1858" si="28">SQRT(F1795^2+G1795^2+H1795^2)</f>
        <v>3.4607820415419464</v>
      </c>
    </row>
    <row r="1796" spans="1:9">
      <c r="A1796" t="s">
        <v>1850</v>
      </c>
      <c r="B1796" t="s">
        <v>7</v>
      </c>
      <c r="C1796">
        <v>2870247186.5794301</v>
      </c>
      <c r="D1796">
        <v>3</v>
      </c>
      <c r="E1796">
        <v>2870247186.5794301</v>
      </c>
      <c r="F1796">
        <v>1.3564898999999999</v>
      </c>
      <c r="G1796">
        <v>-2.4808316000000001</v>
      </c>
      <c r="H1796">
        <v>-1.0011357999999999</v>
      </c>
      <c r="I1796">
        <f t="shared" si="28"/>
        <v>2.9994771488381455</v>
      </c>
    </row>
    <row r="1797" spans="1:9">
      <c r="A1797" t="s">
        <v>1851</v>
      </c>
      <c r="B1797" t="s">
        <v>7</v>
      </c>
      <c r="C1797">
        <v>2870247186.5844302</v>
      </c>
      <c r="D1797">
        <v>3</v>
      </c>
      <c r="E1797">
        <v>2870247186.5844302</v>
      </c>
      <c r="F1797">
        <v>1.4349209000000001</v>
      </c>
      <c r="G1797">
        <v>-2.1435165</v>
      </c>
      <c r="H1797">
        <v>-0.66401770000000004</v>
      </c>
      <c r="I1797">
        <f t="shared" si="28"/>
        <v>2.6635653701274822</v>
      </c>
    </row>
    <row r="1798" spans="1:9">
      <c r="A1798" t="s">
        <v>1852</v>
      </c>
      <c r="B1798" t="s">
        <v>7</v>
      </c>
      <c r="C1798">
        <v>2870247186.5893502</v>
      </c>
      <c r="D1798">
        <v>3</v>
      </c>
      <c r="E1798">
        <v>2870247186.5893502</v>
      </c>
      <c r="F1798">
        <v>1.5090171999999999</v>
      </c>
      <c r="G1798">
        <v>-1.8040480999999999</v>
      </c>
      <c r="H1798">
        <v>-0.46878241999999998</v>
      </c>
      <c r="I1798">
        <f t="shared" si="28"/>
        <v>2.3982242210249036</v>
      </c>
    </row>
    <row r="1799" spans="1:9">
      <c r="A1799" t="s">
        <v>1853</v>
      </c>
      <c r="B1799" t="s">
        <v>7</v>
      </c>
      <c r="C1799">
        <v>2870247186.5944099</v>
      </c>
      <c r="D1799">
        <v>3</v>
      </c>
      <c r="E1799">
        <v>2870247186.5944099</v>
      </c>
      <c r="F1799">
        <v>1.553334</v>
      </c>
      <c r="G1799">
        <v>-1.4755434999999999</v>
      </c>
      <c r="H1799">
        <v>-0.27975178000000001</v>
      </c>
      <c r="I1799">
        <f t="shared" si="28"/>
        <v>2.1606332854886361</v>
      </c>
    </row>
    <row r="1800" spans="1:9">
      <c r="A1800" t="s">
        <v>1854</v>
      </c>
      <c r="B1800" t="s">
        <v>7</v>
      </c>
      <c r="C1800">
        <v>2870247186.5995102</v>
      </c>
      <c r="D1800">
        <v>3</v>
      </c>
      <c r="E1800">
        <v>2870247186.5995102</v>
      </c>
      <c r="F1800">
        <v>1.6344268</v>
      </c>
      <c r="G1800">
        <v>-1.1771145000000001</v>
      </c>
      <c r="H1800">
        <v>-0.17483997000000001</v>
      </c>
      <c r="I1800">
        <f t="shared" si="28"/>
        <v>2.0217612435146961</v>
      </c>
    </row>
    <row r="1801" spans="1:9">
      <c r="A1801" t="s">
        <v>1855</v>
      </c>
      <c r="B1801" t="s">
        <v>7</v>
      </c>
      <c r="C1801">
        <v>2870247186.6045399</v>
      </c>
      <c r="D1801">
        <v>3</v>
      </c>
      <c r="E1801">
        <v>2870247186.6045399</v>
      </c>
      <c r="F1801">
        <v>1.7411559999999999</v>
      </c>
      <c r="G1801">
        <v>-0.91816664000000003</v>
      </c>
      <c r="H1801">
        <v>-0.14055156999999999</v>
      </c>
      <c r="I1801">
        <f t="shared" si="28"/>
        <v>1.973425686205172</v>
      </c>
    </row>
    <row r="1802" spans="1:9">
      <c r="A1802" t="s">
        <v>1856</v>
      </c>
      <c r="B1802" t="s">
        <v>7</v>
      </c>
      <c r="C1802">
        <v>2870247186.60952</v>
      </c>
      <c r="D1802">
        <v>3</v>
      </c>
      <c r="E1802">
        <v>2870247186.60952</v>
      </c>
      <c r="F1802">
        <v>1.8417691</v>
      </c>
      <c r="G1802">
        <v>-0.68899679999999996</v>
      </c>
      <c r="H1802">
        <v>-0.28121948000000002</v>
      </c>
      <c r="I1802">
        <f t="shared" si="28"/>
        <v>1.9864325823084257</v>
      </c>
    </row>
    <row r="1803" spans="1:9">
      <c r="A1803" t="s">
        <v>1857</v>
      </c>
      <c r="B1803" t="s">
        <v>7</v>
      </c>
      <c r="C1803">
        <v>2870247186.6145501</v>
      </c>
      <c r="D1803">
        <v>3</v>
      </c>
      <c r="E1803">
        <v>2870247186.6145501</v>
      </c>
      <c r="F1803">
        <v>1.7908949999999999</v>
      </c>
      <c r="G1803">
        <v>-0.49289274</v>
      </c>
      <c r="H1803">
        <v>-0.69877529999999999</v>
      </c>
      <c r="I1803">
        <f t="shared" si="28"/>
        <v>1.9845742803079449</v>
      </c>
    </row>
    <row r="1804" spans="1:9">
      <c r="A1804" t="s">
        <v>1858</v>
      </c>
      <c r="B1804" t="s">
        <v>7</v>
      </c>
      <c r="C1804">
        <v>2870247186.6195898</v>
      </c>
      <c r="D1804">
        <v>3</v>
      </c>
      <c r="E1804">
        <v>2870247186.6195898</v>
      </c>
      <c r="F1804">
        <v>1.733841</v>
      </c>
      <c r="G1804">
        <v>-0.37366915000000001</v>
      </c>
      <c r="H1804">
        <v>-1.0418072</v>
      </c>
      <c r="I1804">
        <f t="shared" si="28"/>
        <v>2.0569869928890077</v>
      </c>
    </row>
    <row r="1805" spans="1:9">
      <c r="A1805" t="s">
        <v>1859</v>
      </c>
      <c r="B1805" t="s">
        <v>7</v>
      </c>
      <c r="C1805">
        <v>2870247186.6247201</v>
      </c>
      <c r="D1805">
        <v>3</v>
      </c>
      <c r="E1805">
        <v>2870247186.6247201</v>
      </c>
      <c r="F1805">
        <v>0.77948830000000002</v>
      </c>
      <c r="G1805">
        <v>3.5629272000000001E-3</v>
      </c>
      <c r="H1805">
        <v>-1.0672292999999999</v>
      </c>
      <c r="I1805">
        <f t="shared" si="28"/>
        <v>1.3215873346342315</v>
      </c>
    </row>
    <row r="1806" spans="1:9">
      <c r="A1806" t="s">
        <v>1860</v>
      </c>
      <c r="B1806" t="s">
        <v>7</v>
      </c>
      <c r="C1806">
        <v>2870247186.6297202</v>
      </c>
      <c r="D1806">
        <v>3</v>
      </c>
      <c r="E1806">
        <v>2870247186.6297202</v>
      </c>
      <c r="F1806">
        <v>0.25505137</v>
      </c>
      <c r="G1806">
        <v>0.23882818</v>
      </c>
      <c r="H1806">
        <v>-1.3282375</v>
      </c>
      <c r="I1806">
        <f t="shared" si="28"/>
        <v>1.3734281769744057</v>
      </c>
    </row>
    <row r="1807" spans="1:9">
      <c r="A1807" t="s">
        <v>1861</v>
      </c>
      <c r="B1807" t="s">
        <v>7</v>
      </c>
      <c r="C1807">
        <v>2870247186.6347899</v>
      </c>
      <c r="D1807">
        <v>3</v>
      </c>
      <c r="E1807">
        <v>2870247186.6347899</v>
      </c>
      <c r="F1807">
        <v>0.39514624999999998</v>
      </c>
      <c r="G1807">
        <v>0.32301091999999998</v>
      </c>
      <c r="H1807">
        <v>-1.3310156</v>
      </c>
      <c r="I1807">
        <f t="shared" si="28"/>
        <v>1.4255101335212139</v>
      </c>
    </row>
    <row r="1808" spans="1:9">
      <c r="A1808" t="s">
        <v>1862</v>
      </c>
      <c r="B1808" t="s">
        <v>7</v>
      </c>
      <c r="C1808">
        <v>2870247186.63973</v>
      </c>
      <c r="D1808">
        <v>3</v>
      </c>
      <c r="E1808">
        <v>2870247186.63973</v>
      </c>
      <c r="F1808">
        <v>0.62998383999999996</v>
      </c>
      <c r="G1808">
        <v>0.39944267</v>
      </c>
      <c r="H1808">
        <v>-1.2481774999999999</v>
      </c>
      <c r="I1808">
        <f t="shared" si="28"/>
        <v>1.4540911789788575</v>
      </c>
    </row>
    <row r="1809" spans="1:9">
      <c r="A1809" t="s">
        <v>1863</v>
      </c>
      <c r="B1809" t="s">
        <v>7</v>
      </c>
      <c r="C1809">
        <v>2870247186.6447701</v>
      </c>
      <c r="D1809">
        <v>3</v>
      </c>
      <c r="E1809">
        <v>2870247186.6447701</v>
      </c>
      <c r="F1809">
        <v>0.69267535000000002</v>
      </c>
      <c r="G1809">
        <v>0.47887753999999999</v>
      </c>
      <c r="H1809">
        <v>-1.1681957000000001</v>
      </c>
      <c r="I1809">
        <f t="shared" si="28"/>
        <v>1.4400708428103681</v>
      </c>
    </row>
    <row r="1810" spans="1:9">
      <c r="A1810" t="s">
        <v>1864</v>
      </c>
      <c r="B1810" t="s">
        <v>7</v>
      </c>
      <c r="C1810">
        <v>2870247186.6498599</v>
      </c>
      <c r="D1810">
        <v>3</v>
      </c>
      <c r="E1810">
        <v>2870247186.6498599</v>
      </c>
      <c r="F1810">
        <v>0.74852883999999997</v>
      </c>
      <c r="G1810">
        <v>0.58507299999999995</v>
      </c>
      <c r="H1810">
        <v>-0.95606804000000001</v>
      </c>
      <c r="I1810">
        <f t="shared" si="28"/>
        <v>1.3478397296229945</v>
      </c>
    </row>
    <row r="1811" spans="1:9">
      <c r="A1811" t="s">
        <v>1865</v>
      </c>
      <c r="B1811" t="s">
        <v>7</v>
      </c>
      <c r="C1811">
        <v>2870247186.6553602</v>
      </c>
      <c r="D1811">
        <v>3</v>
      </c>
      <c r="E1811">
        <v>2870247186.6553602</v>
      </c>
      <c r="F1811">
        <v>0.64901673999999998</v>
      </c>
      <c r="G1811">
        <v>0.75468826</v>
      </c>
      <c r="H1811">
        <v>-0.40304564999999998</v>
      </c>
      <c r="I1811">
        <f t="shared" si="28"/>
        <v>1.0738821604654665</v>
      </c>
    </row>
    <row r="1812" spans="1:9">
      <c r="A1812" t="s">
        <v>1866</v>
      </c>
      <c r="B1812" t="s">
        <v>7</v>
      </c>
      <c r="C1812">
        <v>2870247186.6598701</v>
      </c>
      <c r="D1812">
        <v>3</v>
      </c>
      <c r="E1812">
        <v>2870247186.6598701</v>
      </c>
      <c r="F1812">
        <v>0.27924383000000003</v>
      </c>
      <c r="G1812">
        <v>0.86357640000000002</v>
      </c>
      <c r="H1812">
        <v>0.61250687000000004</v>
      </c>
      <c r="I1812">
        <f t="shared" si="28"/>
        <v>1.09494565208837</v>
      </c>
    </row>
    <row r="1813" spans="1:9">
      <c r="A1813" t="s">
        <v>1867</v>
      </c>
      <c r="B1813" t="s">
        <v>7</v>
      </c>
      <c r="C1813">
        <v>2870247186.6649098</v>
      </c>
      <c r="D1813">
        <v>3</v>
      </c>
      <c r="E1813">
        <v>2870247186.6649098</v>
      </c>
      <c r="F1813">
        <v>-0.15323890000000001</v>
      </c>
      <c r="G1813">
        <v>0.9020996</v>
      </c>
      <c r="H1813">
        <v>1.5373831</v>
      </c>
      <c r="I1813">
        <f t="shared" si="28"/>
        <v>1.789081508752181</v>
      </c>
    </row>
    <row r="1814" spans="1:9">
      <c r="A1814" t="s">
        <v>1868</v>
      </c>
      <c r="B1814" t="s">
        <v>7</v>
      </c>
      <c r="C1814">
        <v>2870247186.66994</v>
      </c>
      <c r="D1814">
        <v>3</v>
      </c>
      <c r="E1814">
        <v>2870247186.66994</v>
      </c>
      <c r="F1814">
        <v>-0.53251623999999997</v>
      </c>
      <c r="G1814">
        <v>1.1015754</v>
      </c>
      <c r="H1814">
        <v>2.5121737</v>
      </c>
      <c r="I1814">
        <f t="shared" si="28"/>
        <v>2.794290358341557</v>
      </c>
    </row>
    <row r="1815" spans="1:9">
      <c r="A1815" t="s">
        <v>1869</v>
      </c>
      <c r="B1815" t="s">
        <v>7</v>
      </c>
      <c r="C1815">
        <v>2870247186.6750398</v>
      </c>
      <c r="D1815">
        <v>3</v>
      </c>
      <c r="E1815">
        <v>2870247186.6750398</v>
      </c>
      <c r="F1815">
        <v>-0.61260060000000005</v>
      </c>
      <c r="G1815">
        <v>1.1333717999999999</v>
      </c>
      <c r="H1815">
        <v>3.3254250999999999</v>
      </c>
      <c r="I1815">
        <f t="shared" si="28"/>
        <v>3.5662674083508668</v>
      </c>
    </row>
    <row r="1816" spans="1:9">
      <c r="A1816" t="s">
        <v>1870</v>
      </c>
      <c r="B1816" t="s">
        <v>7</v>
      </c>
      <c r="C1816">
        <v>2870247186.6800098</v>
      </c>
      <c r="D1816">
        <v>3</v>
      </c>
      <c r="E1816">
        <v>2870247186.6800098</v>
      </c>
      <c r="F1816">
        <v>-0.44255953999999997</v>
      </c>
      <c r="G1816">
        <v>1.1808871999999999</v>
      </c>
      <c r="H1816">
        <v>3.9005918999999998</v>
      </c>
      <c r="I1816">
        <f t="shared" si="28"/>
        <v>4.0993866243518013</v>
      </c>
    </row>
    <row r="1817" spans="1:9">
      <c r="A1817" t="s">
        <v>1871</v>
      </c>
      <c r="B1817" t="s">
        <v>7</v>
      </c>
      <c r="C1817">
        <v>2870247186.68505</v>
      </c>
      <c r="D1817">
        <v>3</v>
      </c>
      <c r="E1817">
        <v>2870247186.68505</v>
      </c>
      <c r="F1817">
        <v>1.6137182999999999E-2</v>
      </c>
      <c r="G1817">
        <v>1.2098804000000001</v>
      </c>
      <c r="H1817">
        <v>4.3386839999999998</v>
      </c>
      <c r="I1817">
        <f t="shared" si="28"/>
        <v>4.5042479775024971</v>
      </c>
    </row>
    <row r="1818" spans="1:9">
      <c r="A1818" t="s">
        <v>1872</v>
      </c>
      <c r="B1818" t="s">
        <v>7</v>
      </c>
      <c r="C1818">
        <v>2870247186.6900802</v>
      </c>
      <c r="D1818">
        <v>3</v>
      </c>
      <c r="E1818">
        <v>2870247186.6900802</v>
      </c>
      <c r="F1818">
        <v>0.51471144000000002</v>
      </c>
      <c r="G1818">
        <v>1.1529498</v>
      </c>
      <c r="H1818">
        <v>4.7014246000000002</v>
      </c>
      <c r="I1818">
        <f t="shared" si="28"/>
        <v>4.868019553912255</v>
      </c>
    </row>
    <row r="1819" spans="1:9">
      <c r="A1819" t="s">
        <v>1873</v>
      </c>
      <c r="B1819" t="s">
        <v>7</v>
      </c>
      <c r="C1819">
        <v>2870247186.6951199</v>
      </c>
      <c r="D1819">
        <v>3</v>
      </c>
      <c r="E1819">
        <v>2870247186.6951199</v>
      </c>
      <c r="F1819">
        <v>0.77584560000000002</v>
      </c>
      <c r="G1819">
        <v>1.1357355</v>
      </c>
      <c r="H1819">
        <v>5.0032253000000004</v>
      </c>
      <c r="I1819">
        <f t="shared" si="28"/>
        <v>5.1888433126815174</v>
      </c>
    </row>
    <row r="1820" spans="1:9">
      <c r="A1820" t="s">
        <v>1874</v>
      </c>
      <c r="B1820" t="s">
        <v>7</v>
      </c>
      <c r="C1820">
        <v>2870247186.7001901</v>
      </c>
      <c r="D1820">
        <v>3</v>
      </c>
      <c r="E1820">
        <v>2870247186.7001901</v>
      </c>
      <c r="F1820">
        <v>1.0848956000000001</v>
      </c>
      <c r="G1820">
        <v>1.1357455000000001</v>
      </c>
      <c r="H1820">
        <v>5.1689796000000001</v>
      </c>
      <c r="I1820">
        <f t="shared" si="28"/>
        <v>5.4023389757479832</v>
      </c>
    </row>
    <row r="1821" spans="1:9">
      <c r="A1821" t="s">
        <v>1875</v>
      </c>
      <c r="B1821" t="s">
        <v>7</v>
      </c>
      <c r="C1821">
        <v>2870247186.7051902</v>
      </c>
      <c r="D1821">
        <v>3</v>
      </c>
      <c r="E1821">
        <v>2870247186.7051902</v>
      </c>
      <c r="F1821">
        <v>1.2118844</v>
      </c>
      <c r="G1821">
        <v>1.1965528000000001</v>
      </c>
      <c r="H1821">
        <v>5.0061549999999997</v>
      </c>
      <c r="I1821">
        <f t="shared" si="28"/>
        <v>5.2879098220540977</v>
      </c>
    </row>
    <row r="1822" spans="1:9">
      <c r="A1822" t="s">
        <v>1876</v>
      </c>
      <c r="B1822" t="s">
        <v>7</v>
      </c>
      <c r="C1822">
        <v>2870247186.7102299</v>
      </c>
      <c r="D1822">
        <v>3</v>
      </c>
      <c r="E1822">
        <v>2870247186.7102299</v>
      </c>
      <c r="F1822">
        <v>1.363605</v>
      </c>
      <c r="G1822">
        <v>1.3122853999999999</v>
      </c>
      <c r="H1822">
        <v>4.4524699999999999</v>
      </c>
      <c r="I1822">
        <f t="shared" si="28"/>
        <v>4.8379748519373429</v>
      </c>
    </row>
    <row r="1823" spans="1:9">
      <c r="A1823" t="s">
        <v>1877</v>
      </c>
      <c r="B1823" t="s">
        <v>7</v>
      </c>
      <c r="C1823">
        <v>2870247186.71526</v>
      </c>
      <c r="D1823">
        <v>3</v>
      </c>
      <c r="E1823">
        <v>2870247186.71526</v>
      </c>
      <c r="F1823">
        <v>1.2858879999999999</v>
      </c>
      <c r="G1823">
        <v>1.4148803000000001</v>
      </c>
      <c r="H1823">
        <v>3.7001724</v>
      </c>
      <c r="I1823">
        <f t="shared" si="28"/>
        <v>4.1649333730077664</v>
      </c>
    </row>
    <row r="1824" spans="1:9">
      <c r="A1824" t="s">
        <v>1878</v>
      </c>
      <c r="B1824" t="s">
        <v>7</v>
      </c>
      <c r="C1824">
        <v>2870247186.7203002</v>
      </c>
      <c r="D1824">
        <v>3</v>
      </c>
      <c r="E1824">
        <v>2870247186.7203002</v>
      </c>
      <c r="F1824">
        <v>1.1553310999999999</v>
      </c>
      <c r="G1824">
        <v>1.3609986000000001</v>
      </c>
      <c r="H1824">
        <v>2.9777946000000002</v>
      </c>
      <c r="I1824">
        <f t="shared" si="28"/>
        <v>3.4719400656719768</v>
      </c>
    </row>
    <row r="1825" spans="1:9">
      <c r="A1825" t="s">
        <v>1879</v>
      </c>
      <c r="B1825" t="s">
        <v>7</v>
      </c>
      <c r="C1825">
        <v>2870247186.7253299</v>
      </c>
      <c r="D1825">
        <v>3</v>
      </c>
      <c r="E1825">
        <v>2870247186.7253299</v>
      </c>
      <c r="F1825">
        <v>0.79289920000000003</v>
      </c>
      <c r="G1825">
        <v>1.2669153</v>
      </c>
      <c r="H1825">
        <v>2.2092857000000001</v>
      </c>
      <c r="I1825">
        <f t="shared" si="28"/>
        <v>2.6673407774334388</v>
      </c>
    </row>
    <row r="1826" spans="1:9">
      <c r="A1826" t="s">
        <v>1880</v>
      </c>
      <c r="B1826" t="s">
        <v>7</v>
      </c>
      <c r="C1826">
        <v>2870247186.73037</v>
      </c>
      <c r="D1826">
        <v>3</v>
      </c>
      <c r="E1826">
        <v>2870247186.73037</v>
      </c>
      <c r="F1826">
        <v>0.4404208</v>
      </c>
      <c r="G1826">
        <v>1.2237210000000001</v>
      </c>
      <c r="H1826">
        <v>1.6254616</v>
      </c>
      <c r="I1826">
        <f t="shared" si="28"/>
        <v>2.0817274029008215</v>
      </c>
    </row>
    <row r="1827" spans="1:9">
      <c r="A1827" t="s">
        <v>1881</v>
      </c>
      <c r="B1827" t="s">
        <v>7</v>
      </c>
      <c r="C1827">
        <v>2870247186.7354298</v>
      </c>
      <c r="D1827">
        <v>3</v>
      </c>
      <c r="E1827">
        <v>2870247186.7354298</v>
      </c>
      <c r="F1827">
        <v>7.4426590000000001E-2</v>
      </c>
      <c r="G1827">
        <v>1.156795</v>
      </c>
      <c r="H1827">
        <v>1.0198326</v>
      </c>
      <c r="I1827">
        <f t="shared" si="28"/>
        <v>1.5439470591140061</v>
      </c>
    </row>
    <row r="1828" spans="1:9">
      <c r="A1828" t="s">
        <v>1882</v>
      </c>
      <c r="B1828" t="s">
        <v>7</v>
      </c>
      <c r="C1828">
        <v>2870247186.7405</v>
      </c>
      <c r="D1828">
        <v>3</v>
      </c>
      <c r="E1828">
        <v>2870247186.7405</v>
      </c>
      <c r="F1828">
        <v>-0.21392167000000001</v>
      </c>
      <c r="G1828">
        <v>1.0441494</v>
      </c>
      <c r="H1828">
        <v>0.65019990000000005</v>
      </c>
      <c r="I1828">
        <f t="shared" si="28"/>
        <v>1.2485072528327414</v>
      </c>
    </row>
    <row r="1829" spans="1:9">
      <c r="A1829" t="s">
        <v>1883</v>
      </c>
      <c r="B1829" t="s">
        <v>7</v>
      </c>
      <c r="C1829">
        <v>2870247186.74544</v>
      </c>
      <c r="D1829">
        <v>3</v>
      </c>
      <c r="E1829">
        <v>2870247186.74544</v>
      </c>
      <c r="F1829">
        <v>-0.48487097000000001</v>
      </c>
      <c r="G1829">
        <v>1.0152129999999999</v>
      </c>
      <c r="H1829">
        <v>0.11486244</v>
      </c>
      <c r="I1829">
        <f t="shared" si="28"/>
        <v>1.1309070134367787</v>
      </c>
    </row>
    <row r="1830" spans="1:9">
      <c r="A1830" t="s">
        <v>1884</v>
      </c>
      <c r="B1830" t="s">
        <v>7</v>
      </c>
      <c r="C1830">
        <v>2870247186.7505102</v>
      </c>
      <c r="D1830">
        <v>3</v>
      </c>
      <c r="E1830">
        <v>2870247186.7505102</v>
      </c>
      <c r="F1830">
        <v>-0.78395179999999998</v>
      </c>
      <c r="G1830">
        <v>1.0017548000000001</v>
      </c>
      <c r="H1830">
        <v>-0.37708377999999998</v>
      </c>
      <c r="I1830">
        <f t="shared" si="28"/>
        <v>1.3267574311777448</v>
      </c>
    </row>
    <row r="1831" spans="1:9">
      <c r="A1831" t="s">
        <v>1885</v>
      </c>
      <c r="B1831" t="s">
        <v>7</v>
      </c>
      <c r="C1831">
        <v>2870247186.7555499</v>
      </c>
      <c r="D1831">
        <v>3</v>
      </c>
      <c r="E1831">
        <v>2870247186.7555499</v>
      </c>
      <c r="F1831">
        <v>-1.0655782</v>
      </c>
      <c r="G1831">
        <v>0.99606322999999997</v>
      </c>
      <c r="H1831">
        <v>-0.82046604000000001</v>
      </c>
      <c r="I1831">
        <f t="shared" si="28"/>
        <v>1.6735481413053388</v>
      </c>
    </row>
    <row r="1832" spans="1:9">
      <c r="A1832" t="s">
        <v>1886</v>
      </c>
      <c r="B1832" t="s">
        <v>7</v>
      </c>
      <c r="C1832">
        <v>2870247186.7605801</v>
      </c>
      <c r="D1832">
        <v>3</v>
      </c>
      <c r="E1832">
        <v>2870247186.7605801</v>
      </c>
      <c r="F1832">
        <v>-1.4523596999999999</v>
      </c>
      <c r="G1832">
        <v>0.93060399999999999</v>
      </c>
      <c r="H1832">
        <v>-1.1903429000000001</v>
      </c>
      <c r="I1832">
        <f t="shared" si="28"/>
        <v>2.095778786651993</v>
      </c>
    </row>
    <row r="1833" spans="1:9">
      <c r="A1833" t="s">
        <v>1887</v>
      </c>
      <c r="B1833" t="s">
        <v>7</v>
      </c>
      <c r="C1833">
        <v>2870247186.7656498</v>
      </c>
      <c r="D1833">
        <v>3</v>
      </c>
      <c r="E1833">
        <v>2870247186.7656498</v>
      </c>
      <c r="F1833">
        <v>-1.669991</v>
      </c>
      <c r="G1833">
        <v>0.82550619999999997</v>
      </c>
      <c r="H1833">
        <v>-1.4580803</v>
      </c>
      <c r="I1833">
        <f t="shared" si="28"/>
        <v>2.3656560585950634</v>
      </c>
    </row>
    <row r="1834" spans="1:9">
      <c r="A1834" t="s">
        <v>1888</v>
      </c>
      <c r="B1834" t="s">
        <v>7</v>
      </c>
      <c r="C1834">
        <v>2870247186.7706499</v>
      </c>
      <c r="D1834">
        <v>3</v>
      </c>
      <c r="E1834">
        <v>2870247186.7706499</v>
      </c>
      <c r="F1834">
        <v>-1.7754481</v>
      </c>
      <c r="G1834">
        <v>0.71772049999999998</v>
      </c>
      <c r="H1834">
        <v>-1.5257235</v>
      </c>
      <c r="I1834">
        <f t="shared" si="28"/>
        <v>2.4485038023997654</v>
      </c>
    </row>
    <row r="1835" spans="1:9">
      <c r="A1835" t="s">
        <v>1889</v>
      </c>
      <c r="B1835" t="s">
        <v>7</v>
      </c>
      <c r="C1835">
        <v>2870247186.7756901</v>
      </c>
      <c r="D1835">
        <v>3</v>
      </c>
      <c r="E1835">
        <v>2870247186.7756901</v>
      </c>
      <c r="F1835">
        <v>-1.6567248999999999</v>
      </c>
      <c r="G1835">
        <v>0.53458930000000005</v>
      </c>
      <c r="H1835">
        <v>-1.7344980000000001</v>
      </c>
      <c r="I1835">
        <f t="shared" si="28"/>
        <v>2.4574389974032926</v>
      </c>
    </row>
    <row r="1836" spans="1:9">
      <c r="A1836" t="s">
        <v>1890</v>
      </c>
      <c r="B1836" t="s">
        <v>7</v>
      </c>
      <c r="C1836">
        <v>2870247186.7807202</v>
      </c>
      <c r="D1836">
        <v>3</v>
      </c>
      <c r="E1836">
        <v>2870247186.7807202</v>
      </c>
      <c r="F1836">
        <v>-1.4613031999999999</v>
      </c>
      <c r="G1836">
        <v>0.50830554999999999</v>
      </c>
      <c r="H1836">
        <v>-1.7201586</v>
      </c>
      <c r="I1836">
        <f t="shared" si="28"/>
        <v>2.3135961582880022</v>
      </c>
    </row>
    <row r="1837" spans="1:9">
      <c r="A1837" t="s">
        <v>1891</v>
      </c>
      <c r="B1837" t="s">
        <v>7</v>
      </c>
      <c r="C1837">
        <v>2870247186.7857599</v>
      </c>
      <c r="D1837">
        <v>3</v>
      </c>
      <c r="E1837">
        <v>2870247186.7857599</v>
      </c>
      <c r="F1837">
        <v>-1.1336823</v>
      </c>
      <c r="G1837">
        <v>0.48593472999999998</v>
      </c>
      <c r="H1837">
        <v>-1.6064061999999999</v>
      </c>
      <c r="I1837">
        <f t="shared" si="28"/>
        <v>2.0253170118655257</v>
      </c>
    </row>
    <row r="1838" spans="1:9">
      <c r="A1838" t="s">
        <v>1892</v>
      </c>
      <c r="B1838" t="s">
        <v>7</v>
      </c>
      <c r="C1838">
        <v>2870247186.7907901</v>
      </c>
      <c r="D1838">
        <v>3</v>
      </c>
      <c r="E1838">
        <v>2870247186.7907901</v>
      </c>
      <c r="F1838">
        <v>-0.53471670000000004</v>
      </c>
      <c r="G1838">
        <v>0.68427990000000005</v>
      </c>
      <c r="H1838">
        <v>-1.4989357000000001</v>
      </c>
      <c r="I1838">
        <f t="shared" si="28"/>
        <v>1.7323305583916109</v>
      </c>
    </row>
    <row r="1839" spans="1:9">
      <c r="A1839" t="s">
        <v>1893</v>
      </c>
      <c r="B1839" t="s">
        <v>7</v>
      </c>
      <c r="C1839">
        <v>2870247186.7958298</v>
      </c>
      <c r="D1839">
        <v>3</v>
      </c>
      <c r="E1839">
        <v>2870247186.7958298</v>
      </c>
      <c r="F1839">
        <v>0.11256861999999999</v>
      </c>
      <c r="G1839">
        <v>0.86222695999999999</v>
      </c>
      <c r="H1839">
        <v>-1.4818726</v>
      </c>
      <c r="I1839">
        <f t="shared" si="28"/>
        <v>1.7181540755678189</v>
      </c>
    </row>
    <row r="1840" spans="1:9">
      <c r="A1840" t="s">
        <v>1894</v>
      </c>
      <c r="B1840" t="s">
        <v>7</v>
      </c>
      <c r="C1840">
        <v>2870247186.80092</v>
      </c>
      <c r="D1840">
        <v>3</v>
      </c>
      <c r="E1840">
        <v>2870247186.80092</v>
      </c>
      <c r="F1840">
        <v>0.77137020000000001</v>
      </c>
      <c r="G1840">
        <v>1.0550919000000001</v>
      </c>
      <c r="H1840">
        <v>-1.5110617</v>
      </c>
      <c r="I1840">
        <f t="shared" si="28"/>
        <v>1.9978834711014906</v>
      </c>
    </row>
    <row r="1841" spans="1:9">
      <c r="A1841" t="s">
        <v>1895</v>
      </c>
      <c r="B1841" t="s">
        <v>7</v>
      </c>
      <c r="C1841">
        <v>2870247186.80651</v>
      </c>
      <c r="D1841">
        <v>3</v>
      </c>
      <c r="E1841">
        <v>2870247186.80651</v>
      </c>
      <c r="F1841">
        <v>1.2285052999999999</v>
      </c>
      <c r="G1841">
        <v>1.0230169</v>
      </c>
      <c r="H1841">
        <v>-1.4882956000000001</v>
      </c>
      <c r="I1841">
        <f t="shared" si="28"/>
        <v>2.1842190006483007</v>
      </c>
    </row>
    <row r="1842" spans="1:9">
      <c r="A1842" t="s">
        <v>1896</v>
      </c>
      <c r="B1842" t="s">
        <v>7</v>
      </c>
      <c r="C1842">
        <v>2870247186.8109298</v>
      </c>
      <c r="D1842">
        <v>3</v>
      </c>
      <c r="E1842">
        <v>2870247186.8109298</v>
      </c>
      <c r="F1842">
        <v>1.492137</v>
      </c>
      <c r="G1842">
        <v>0.81711434999999999</v>
      </c>
      <c r="H1842">
        <v>-1.4568547999999999</v>
      </c>
      <c r="I1842">
        <f t="shared" si="28"/>
        <v>2.2397711034898102</v>
      </c>
    </row>
    <row r="1843" spans="1:9">
      <c r="A1843" t="s">
        <v>1897</v>
      </c>
      <c r="B1843" t="s">
        <v>7</v>
      </c>
      <c r="C1843">
        <v>2870247186.8159699</v>
      </c>
      <c r="D1843">
        <v>3</v>
      </c>
      <c r="E1843">
        <v>2870247186.8159699</v>
      </c>
      <c r="F1843">
        <v>1.5330357999999999</v>
      </c>
      <c r="G1843">
        <v>0.55407240000000002</v>
      </c>
      <c r="H1843">
        <v>-1.5473862</v>
      </c>
      <c r="I1843">
        <f t="shared" si="28"/>
        <v>2.2475762591008657</v>
      </c>
    </row>
    <row r="1844" spans="1:9">
      <c r="A1844" t="s">
        <v>1898</v>
      </c>
      <c r="B1844" t="s">
        <v>7</v>
      </c>
      <c r="C1844">
        <v>2870247186.8210101</v>
      </c>
      <c r="D1844">
        <v>3</v>
      </c>
      <c r="E1844">
        <v>2870247186.8210101</v>
      </c>
      <c r="F1844">
        <v>1.3858448000000001</v>
      </c>
      <c r="G1844">
        <v>0.24071765000000001</v>
      </c>
      <c r="H1844">
        <v>-1.6315823</v>
      </c>
      <c r="I1844">
        <f t="shared" si="28"/>
        <v>2.1541985977114209</v>
      </c>
    </row>
    <row r="1845" spans="1:9">
      <c r="A1845" t="s">
        <v>1899</v>
      </c>
      <c r="B1845" t="s">
        <v>7</v>
      </c>
      <c r="C1845">
        <v>2870247186.8260398</v>
      </c>
      <c r="D1845">
        <v>3</v>
      </c>
      <c r="E1845">
        <v>2870247186.8260398</v>
      </c>
      <c r="F1845">
        <v>1.090813</v>
      </c>
      <c r="G1845">
        <v>0.13113356000000001</v>
      </c>
      <c r="H1845">
        <v>-1.6315173999999999</v>
      </c>
      <c r="I1845">
        <f t="shared" si="28"/>
        <v>1.9669565419779953</v>
      </c>
    </row>
    <row r="1846" spans="1:9">
      <c r="A1846" t="s">
        <v>1900</v>
      </c>
      <c r="B1846" t="s">
        <v>7</v>
      </c>
      <c r="C1846">
        <v>2870247186.83108</v>
      </c>
      <c r="D1846">
        <v>3</v>
      </c>
      <c r="E1846">
        <v>2870247186.83108</v>
      </c>
      <c r="F1846">
        <v>0.81744223999999999</v>
      </c>
      <c r="G1846">
        <v>-0.13950061999999999</v>
      </c>
      <c r="H1846">
        <v>-1.6661644</v>
      </c>
      <c r="I1846">
        <f t="shared" si="28"/>
        <v>1.8611222545937067</v>
      </c>
    </row>
    <row r="1847" spans="1:9">
      <c r="A1847" t="s">
        <v>1901</v>
      </c>
      <c r="B1847" t="s">
        <v>7</v>
      </c>
      <c r="C1847">
        <v>2870247186.8361101</v>
      </c>
      <c r="D1847">
        <v>3</v>
      </c>
      <c r="E1847">
        <v>2870247186.8361101</v>
      </c>
      <c r="F1847">
        <v>0.58117430000000003</v>
      </c>
      <c r="G1847">
        <v>-0.32008885999999998</v>
      </c>
      <c r="H1847">
        <v>-1.9825001</v>
      </c>
      <c r="I1847">
        <f t="shared" si="28"/>
        <v>2.0905805633308177</v>
      </c>
    </row>
    <row r="1848" spans="1:9">
      <c r="A1848" t="s">
        <v>1902</v>
      </c>
      <c r="B1848" t="s">
        <v>7</v>
      </c>
      <c r="C1848">
        <v>2870247186.8411498</v>
      </c>
      <c r="D1848">
        <v>3</v>
      </c>
      <c r="E1848">
        <v>2870247186.8411498</v>
      </c>
      <c r="F1848">
        <v>0.26735959999999998</v>
      </c>
      <c r="G1848">
        <v>-0.44675207</v>
      </c>
      <c r="H1848">
        <v>-2.1965102999999999</v>
      </c>
      <c r="I1848">
        <f t="shared" si="28"/>
        <v>2.2573714948513759</v>
      </c>
    </row>
    <row r="1849" spans="1:9">
      <c r="A1849" t="s">
        <v>1903</v>
      </c>
      <c r="B1849" t="s">
        <v>7</v>
      </c>
      <c r="C1849">
        <v>2870247186.84618</v>
      </c>
      <c r="D1849">
        <v>3</v>
      </c>
      <c r="E1849">
        <v>2870247186.84618</v>
      </c>
      <c r="F1849">
        <v>-1.7295897000000001E-2</v>
      </c>
      <c r="G1849">
        <v>-0.54688214999999996</v>
      </c>
      <c r="H1849">
        <v>-2.5452213000000001</v>
      </c>
      <c r="I1849">
        <f t="shared" si="28"/>
        <v>2.6033691056043797</v>
      </c>
    </row>
    <row r="1850" spans="1:9">
      <c r="A1850" t="s">
        <v>1904</v>
      </c>
      <c r="B1850" t="s">
        <v>7</v>
      </c>
      <c r="C1850">
        <v>2870247186.8512502</v>
      </c>
      <c r="D1850">
        <v>3</v>
      </c>
      <c r="E1850">
        <v>2870247186.8512502</v>
      </c>
      <c r="F1850">
        <v>4.6887933999999999E-2</v>
      </c>
      <c r="G1850">
        <v>-0.54593897000000002</v>
      </c>
      <c r="H1850">
        <v>-2.9514694000000001</v>
      </c>
      <c r="I1850">
        <f t="shared" si="28"/>
        <v>3.0019026394031854</v>
      </c>
    </row>
    <row r="1851" spans="1:9">
      <c r="A1851" t="s">
        <v>1905</v>
      </c>
      <c r="B1851" t="s">
        <v>7</v>
      </c>
      <c r="C1851">
        <v>2870247186.8562799</v>
      </c>
      <c r="D1851">
        <v>3</v>
      </c>
      <c r="E1851">
        <v>2870247186.8562799</v>
      </c>
      <c r="F1851">
        <v>-0.31764364</v>
      </c>
      <c r="G1851">
        <v>-0.29232025</v>
      </c>
      <c r="H1851">
        <v>-3.1539793</v>
      </c>
      <c r="I1851">
        <f t="shared" si="28"/>
        <v>3.1833840540250562</v>
      </c>
    </row>
    <row r="1852" spans="1:9">
      <c r="A1852" t="s">
        <v>1906</v>
      </c>
      <c r="B1852" t="s">
        <v>7</v>
      </c>
      <c r="C1852">
        <v>2870247186.86129</v>
      </c>
      <c r="D1852">
        <v>3</v>
      </c>
      <c r="E1852">
        <v>2870247186.86129</v>
      </c>
      <c r="F1852">
        <v>-0.73906669999999997</v>
      </c>
      <c r="G1852">
        <v>7.2291850000000005E-2</v>
      </c>
      <c r="H1852">
        <v>-3.3062963000000001</v>
      </c>
      <c r="I1852">
        <f t="shared" si="28"/>
        <v>3.3886635893843171</v>
      </c>
    </row>
    <row r="1853" spans="1:9">
      <c r="A1853" t="s">
        <v>1907</v>
      </c>
      <c r="B1853" t="s">
        <v>7</v>
      </c>
      <c r="C1853">
        <v>2870247186.8663201</v>
      </c>
      <c r="D1853">
        <v>3</v>
      </c>
      <c r="E1853">
        <v>2870247186.8663201</v>
      </c>
      <c r="F1853">
        <v>-1.0461530000000001</v>
      </c>
      <c r="G1853">
        <v>0.66166353</v>
      </c>
      <c r="H1853">
        <v>-3.5575142</v>
      </c>
      <c r="I1853">
        <f t="shared" si="28"/>
        <v>3.7667150157056879</v>
      </c>
    </row>
    <row r="1854" spans="1:9">
      <c r="A1854" t="s">
        <v>1908</v>
      </c>
      <c r="B1854" t="s">
        <v>7</v>
      </c>
      <c r="C1854">
        <v>2870247186.8713598</v>
      </c>
      <c r="D1854">
        <v>3</v>
      </c>
      <c r="E1854">
        <v>2870247186.8713598</v>
      </c>
      <c r="F1854">
        <v>-1.4839884000000001</v>
      </c>
      <c r="G1854">
        <v>1.2324405</v>
      </c>
      <c r="H1854">
        <v>-3.5393990999999998</v>
      </c>
      <c r="I1854">
        <f t="shared" si="28"/>
        <v>4.030939982988536</v>
      </c>
    </row>
    <row r="1855" spans="1:9">
      <c r="A1855" t="s">
        <v>1909</v>
      </c>
      <c r="B1855" t="s">
        <v>7</v>
      </c>
      <c r="C1855">
        <v>2870247186.87639</v>
      </c>
      <c r="D1855">
        <v>3</v>
      </c>
      <c r="E1855">
        <v>2870247186.87639</v>
      </c>
      <c r="F1855">
        <v>-1.8750205</v>
      </c>
      <c r="G1855">
        <v>1.7715106</v>
      </c>
      <c r="H1855">
        <v>-3.3742027000000001</v>
      </c>
      <c r="I1855">
        <f t="shared" si="28"/>
        <v>4.2472574141462038</v>
      </c>
    </row>
    <row r="1856" spans="1:9">
      <c r="A1856" t="s">
        <v>1910</v>
      </c>
      <c r="B1856" t="s">
        <v>7</v>
      </c>
      <c r="C1856">
        <v>2870247186.8814301</v>
      </c>
      <c r="D1856">
        <v>3</v>
      </c>
      <c r="E1856">
        <v>2870247186.8814301</v>
      </c>
      <c r="F1856">
        <v>-2.0492153000000002</v>
      </c>
      <c r="G1856">
        <v>1.8718767000000001</v>
      </c>
      <c r="H1856">
        <v>-3.4100380000000001</v>
      </c>
      <c r="I1856">
        <f t="shared" si="28"/>
        <v>4.3967675498257792</v>
      </c>
    </row>
    <row r="1857" spans="1:9">
      <c r="A1857" t="s">
        <v>1911</v>
      </c>
      <c r="B1857" t="s">
        <v>7</v>
      </c>
      <c r="C1857">
        <v>2870247186.8864999</v>
      </c>
      <c r="D1857">
        <v>3</v>
      </c>
      <c r="E1857">
        <v>2870247186.8864999</v>
      </c>
      <c r="F1857">
        <v>-2.3026388</v>
      </c>
      <c r="G1857">
        <v>0.66049575999999999</v>
      </c>
      <c r="H1857">
        <v>-3.2210846000000002</v>
      </c>
      <c r="I1857">
        <f t="shared" si="28"/>
        <v>4.0141980634493581</v>
      </c>
    </row>
    <row r="1858" spans="1:9">
      <c r="A1858" t="s">
        <v>1912</v>
      </c>
      <c r="B1858" t="s">
        <v>7</v>
      </c>
      <c r="C1858">
        <v>2870247186.8915</v>
      </c>
      <c r="D1858">
        <v>3</v>
      </c>
      <c r="E1858">
        <v>2870247186.8915</v>
      </c>
      <c r="F1858">
        <v>-2.2560205</v>
      </c>
      <c r="G1858">
        <v>0.62922573000000004</v>
      </c>
      <c r="H1858">
        <v>-3.2013693000000001</v>
      </c>
      <c r="I1858">
        <f t="shared" si="28"/>
        <v>3.9666508430534662</v>
      </c>
    </row>
    <row r="1859" spans="1:9">
      <c r="A1859" t="s">
        <v>1913</v>
      </c>
      <c r="B1859" t="s">
        <v>7</v>
      </c>
      <c r="C1859">
        <v>2870247186.8965402</v>
      </c>
      <c r="D1859">
        <v>3</v>
      </c>
      <c r="E1859">
        <v>2870247186.8965402</v>
      </c>
      <c r="F1859">
        <v>-2.6250284000000002</v>
      </c>
      <c r="G1859">
        <v>-0.56278470000000003</v>
      </c>
      <c r="H1859">
        <v>-2.7267475000000001</v>
      </c>
      <c r="I1859">
        <f t="shared" ref="I1859:I1922" si="29">SQRT(F1859^2+G1859^2+H1859^2)</f>
        <v>3.8265719185867786</v>
      </c>
    </row>
    <row r="1860" spans="1:9">
      <c r="A1860" t="s">
        <v>1914</v>
      </c>
      <c r="B1860" t="s">
        <v>7</v>
      </c>
      <c r="C1860">
        <v>2870247186.9015999</v>
      </c>
      <c r="D1860">
        <v>3</v>
      </c>
      <c r="E1860">
        <v>2870247186.9015999</v>
      </c>
      <c r="F1860">
        <v>-2.9223170000000001</v>
      </c>
      <c r="G1860">
        <v>-1.5695219</v>
      </c>
      <c r="H1860">
        <v>-2.1023846000000002</v>
      </c>
      <c r="I1860">
        <f t="shared" si="29"/>
        <v>3.9272581592487361</v>
      </c>
    </row>
    <row r="1861" spans="1:9">
      <c r="A1861" t="s">
        <v>1915</v>
      </c>
      <c r="B1861" t="s">
        <v>7</v>
      </c>
      <c r="C1861">
        <v>2870247186.9067302</v>
      </c>
      <c r="D1861">
        <v>3</v>
      </c>
      <c r="E1861">
        <v>2870247186.9067302</v>
      </c>
      <c r="F1861">
        <v>-2.9873137000000001</v>
      </c>
      <c r="G1861">
        <v>-2.2865443000000001</v>
      </c>
      <c r="H1861">
        <v>-1.5365667000000001</v>
      </c>
      <c r="I1861">
        <f t="shared" si="29"/>
        <v>4.0636640119009684</v>
      </c>
    </row>
    <row r="1862" spans="1:9">
      <c r="A1862" t="s">
        <v>1916</v>
      </c>
      <c r="B1862" t="s">
        <v>7</v>
      </c>
      <c r="C1862">
        <v>2870247186.9116402</v>
      </c>
      <c r="D1862">
        <v>3</v>
      </c>
      <c r="E1862">
        <v>2870247186.9116402</v>
      </c>
      <c r="F1862">
        <v>-3.3674635999999998</v>
      </c>
      <c r="G1862">
        <v>-2.6945271000000002</v>
      </c>
      <c r="H1862">
        <v>-1.2123870999999999</v>
      </c>
      <c r="I1862">
        <f t="shared" si="29"/>
        <v>4.4799743157975565</v>
      </c>
    </row>
    <row r="1863" spans="1:9">
      <c r="A1863" t="s">
        <v>1917</v>
      </c>
      <c r="B1863" t="s">
        <v>7</v>
      </c>
      <c r="C1863">
        <v>2870247186.9167099</v>
      </c>
      <c r="D1863">
        <v>3</v>
      </c>
      <c r="E1863">
        <v>2870247186.9167099</v>
      </c>
      <c r="F1863">
        <v>-3.6987073000000001</v>
      </c>
      <c r="G1863">
        <v>-2.7763295000000001</v>
      </c>
      <c r="H1863">
        <v>-0.65992930000000005</v>
      </c>
      <c r="I1863">
        <f t="shared" si="29"/>
        <v>4.6716108425940224</v>
      </c>
    </row>
    <row r="1864" spans="1:9">
      <c r="A1864" t="s">
        <v>1918</v>
      </c>
      <c r="B1864" t="s">
        <v>7</v>
      </c>
      <c r="C1864">
        <v>2870247186.9217701</v>
      </c>
      <c r="D1864">
        <v>3</v>
      </c>
      <c r="E1864">
        <v>2870247186.9217701</v>
      </c>
      <c r="F1864">
        <v>-3.8646219999999998</v>
      </c>
      <c r="G1864">
        <v>-2.7516726999999999</v>
      </c>
      <c r="H1864">
        <v>-0.13928509</v>
      </c>
      <c r="I1864">
        <f t="shared" si="29"/>
        <v>4.7461991305786571</v>
      </c>
    </row>
    <row r="1865" spans="1:9">
      <c r="A1865" t="s">
        <v>1919</v>
      </c>
      <c r="B1865" t="s">
        <v>7</v>
      </c>
      <c r="C1865">
        <v>2870247186.9267802</v>
      </c>
      <c r="D1865">
        <v>3</v>
      </c>
      <c r="E1865">
        <v>2870247186.9267802</v>
      </c>
      <c r="F1865">
        <v>-3.9387965</v>
      </c>
      <c r="G1865">
        <v>-2.5113840000000001</v>
      </c>
      <c r="H1865">
        <v>0.157835</v>
      </c>
      <c r="I1865">
        <f t="shared" si="29"/>
        <v>4.6739789634842444</v>
      </c>
    </row>
    <row r="1866" spans="1:9">
      <c r="A1866" t="s">
        <v>1920</v>
      </c>
      <c r="B1866" t="s">
        <v>7</v>
      </c>
      <c r="C1866">
        <v>2870247186.9317799</v>
      </c>
      <c r="D1866">
        <v>3</v>
      </c>
      <c r="E1866">
        <v>2870247186.9317799</v>
      </c>
      <c r="F1866">
        <v>-3.7520893000000002</v>
      </c>
      <c r="G1866">
        <v>-2.1551179999999999</v>
      </c>
      <c r="H1866">
        <v>0.32546140000000001</v>
      </c>
      <c r="I1866">
        <f t="shared" si="29"/>
        <v>4.3391972566349697</v>
      </c>
    </row>
    <row r="1867" spans="1:9">
      <c r="A1867" t="s">
        <v>1921</v>
      </c>
      <c r="B1867" t="s">
        <v>7</v>
      </c>
      <c r="C1867">
        <v>2870247186.9368501</v>
      </c>
      <c r="D1867">
        <v>3</v>
      </c>
      <c r="E1867">
        <v>2870247186.9368501</v>
      </c>
      <c r="F1867">
        <v>-3.5737275999999998</v>
      </c>
      <c r="G1867">
        <v>-1.6903477</v>
      </c>
      <c r="H1867">
        <v>0.35494804000000002</v>
      </c>
      <c r="I1867">
        <f t="shared" si="29"/>
        <v>3.9692307084618919</v>
      </c>
    </row>
    <row r="1868" spans="1:9">
      <c r="A1868" t="s">
        <v>1922</v>
      </c>
      <c r="B1868" t="s">
        <v>7</v>
      </c>
      <c r="C1868">
        <v>2870247186.9418502</v>
      </c>
      <c r="D1868">
        <v>3</v>
      </c>
      <c r="E1868">
        <v>2870247186.9418502</v>
      </c>
      <c r="F1868">
        <v>-3.3832930000000001</v>
      </c>
      <c r="G1868">
        <v>-1.0571218</v>
      </c>
      <c r="H1868">
        <v>0.15811348</v>
      </c>
      <c r="I1868">
        <f t="shared" si="29"/>
        <v>3.548123151250806</v>
      </c>
    </row>
    <row r="1869" spans="1:9">
      <c r="A1869" t="s">
        <v>1923</v>
      </c>
      <c r="B1869" t="s">
        <v>7</v>
      </c>
      <c r="C1869">
        <v>2870247186.9469199</v>
      </c>
      <c r="D1869">
        <v>3</v>
      </c>
      <c r="E1869">
        <v>2870247186.9469199</v>
      </c>
      <c r="F1869">
        <v>-3.2839953999999998</v>
      </c>
      <c r="G1869">
        <v>-0.45709230000000001</v>
      </c>
      <c r="H1869">
        <v>-8.5689545000000006E-2</v>
      </c>
      <c r="I1869">
        <f t="shared" si="29"/>
        <v>3.3167607474858287</v>
      </c>
    </row>
    <row r="1870" spans="1:9">
      <c r="A1870" t="s">
        <v>1924</v>
      </c>
      <c r="B1870" t="s">
        <v>7</v>
      </c>
      <c r="C1870">
        <v>2870247186.9519901</v>
      </c>
      <c r="D1870">
        <v>3</v>
      </c>
      <c r="E1870">
        <v>2870247186.9519901</v>
      </c>
      <c r="F1870">
        <v>-3.2133476999999999</v>
      </c>
      <c r="G1870">
        <v>2.7387142E-2</v>
      </c>
      <c r="H1870">
        <v>-0.34068108000000002</v>
      </c>
      <c r="I1870">
        <f t="shared" si="29"/>
        <v>3.2314728986813712</v>
      </c>
    </row>
    <row r="1871" spans="1:9">
      <c r="A1871" t="s">
        <v>1925</v>
      </c>
      <c r="B1871" t="s">
        <v>7</v>
      </c>
      <c r="C1871">
        <v>2870247186.9576602</v>
      </c>
      <c r="D1871">
        <v>3</v>
      </c>
      <c r="E1871">
        <v>2870247186.9576602</v>
      </c>
      <c r="F1871">
        <v>-3.0901608</v>
      </c>
      <c r="G1871">
        <v>0.68678810000000001</v>
      </c>
      <c r="H1871">
        <v>-1.2308406999999999</v>
      </c>
      <c r="I1871">
        <f t="shared" si="29"/>
        <v>3.3964305517608833</v>
      </c>
    </row>
    <row r="1872" spans="1:9">
      <c r="A1872" t="s">
        <v>1926</v>
      </c>
      <c r="B1872" t="s">
        <v>7</v>
      </c>
      <c r="C1872">
        <v>2870247186.9619999</v>
      </c>
      <c r="D1872">
        <v>3</v>
      </c>
      <c r="E1872">
        <v>2870247186.9619999</v>
      </c>
      <c r="F1872">
        <v>-3.0170815000000002</v>
      </c>
      <c r="G1872">
        <v>0.93300249999999996</v>
      </c>
      <c r="H1872">
        <v>-1.5675125000000001</v>
      </c>
      <c r="I1872">
        <f t="shared" si="29"/>
        <v>3.5256729684281201</v>
      </c>
    </row>
    <row r="1873" spans="1:9">
      <c r="A1873" t="s">
        <v>1927</v>
      </c>
      <c r="B1873" t="s">
        <v>7</v>
      </c>
      <c r="C1873">
        <v>2870247186.9670601</v>
      </c>
      <c r="D1873">
        <v>3</v>
      </c>
      <c r="E1873">
        <v>2870247186.9670601</v>
      </c>
      <c r="F1873">
        <v>-2.878654</v>
      </c>
      <c r="G1873">
        <v>1.1773986999999999</v>
      </c>
      <c r="H1873">
        <v>-1.8965635000000001</v>
      </c>
      <c r="I1873">
        <f t="shared" si="29"/>
        <v>3.6427832298957816</v>
      </c>
    </row>
    <row r="1874" spans="1:9">
      <c r="A1874" t="s">
        <v>1928</v>
      </c>
      <c r="B1874" t="s">
        <v>7</v>
      </c>
      <c r="C1874">
        <v>2870247186.9720402</v>
      </c>
      <c r="D1874">
        <v>3</v>
      </c>
      <c r="E1874">
        <v>2870247186.9720402</v>
      </c>
      <c r="F1874">
        <v>-2.8119678000000001</v>
      </c>
      <c r="G1874">
        <v>1.4982157</v>
      </c>
      <c r="H1874">
        <v>-1.8539257</v>
      </c>
      <c r="I1874">
        <f t="shared" si="29"/>
        <v>3.6863062397315582</v>
      </c>
    </row>
    <row r="1875" spans="1:9">
      <c r="A1875" t="s">
        <v>1929</v>
      </c>
      <c r="B1875" t="s">
        <v>7</v>
      </c>
      <c r="C1875">
        <v>2870247186.9770999</v>
      </c>
      <c r="D1875">
        <v>3</v>
      </c>
      <c r="E1875">
        <v>2870247186.9770999</v>
      </c>
      <c r="F1875">
        <v>-2.779493</v>
      </c>
      <c r="G1875">
        <v>1.7736688</v>
      </c>
      <c r="H1875">
        <v>-1.5107584000000001</v>
      </c>
      <c r="I1875">
        <f t="shared" si="29"/>
        <v>3.6268268903151415</v>
      </c>
    </row>
    <row r="1876" spans="1:9">
      <c r="A1876" t="s">
        <v>1930</v>
      </c>
      <c r="B1876" t="s">
        <v>7</v>
      </c>
      <c r="C1876">
        <v>2870247186.9821401</v>
      </c>
      <c r="D1876">
        <v>3</v>
      </c>
      <c r="E1876">
        <v>2870247186.9821401</v>
      </c>
      <c r="F1876">
        <v>-2.9296193000000001</v>
      </c>
      <c r="G1876">
        <v>1.9777966</v>
      </c>
      <c r="H1876">
        <v>-0.74999905</v>
      </c>
      <c r="I1876">
        <f t="shared" si="29"/>
        <v>3.6134259656045193</v>
      </c>
    </row>
    <row r="1877" spans="1:9">
      <c r="A1877" t="s">
        <v>1931</v>
      </c>
      <c r="B1877" t="s">
        <v>7</v>
      </c>
      <c r="C1877">
        <v>2870247186.9871702</v>
      </c>
      <c r="D1877">
        <v>3</v>
      </c>
      <c r="E1877">
        <v>2870247186.9871702</v>
      </c>
      <c r="F1877">
        <v>-3.1906457000000001</v>
      </c>
      <c r="G1877">
        <v>2.2056526999999999</v>
      </c>
      <c r="H1877">
        <v>0.15330790999999999</v>
      </c>
      <c r="I1877">
        <f t="shared" si="29"/>
        <v>3.8818329602411219</v>
      </c>
    </row>
    <row r="1878" spans="1:9">
      <c r="A1878" t="s">
        <v>1932</v>
      </c>
      <c r="B1878" t="s">
        <v>7</v>
      </c>
      <c r="C1878">
        <v>2870247186.9922099</v>
      </c>
      <c r="D1878">
        <v>3</v>
      </c>
      <c r="E1878">
        <v>2870247186.9922099</v>
      </c>
      <c r="F1878">
        <v>-3.4697079999999998</v>
      </c>
      <c r="G1878">
        <v>2.2771029999999999</v>
      </c>
      <c r="H1878">
        <v>1.3075657000000001</v>
      </c>
      <c r="I1878">
        <f t="shared" si="29"/>
        <v>4.3512986265814355</v>
      </c>
    </row>
    <row r="1879" spans="1:9">
      <c r="A1879" t="s">
        <v>1933</v>
      </c>
      <c r="B1879" t="s">
        <v>7</v>
      </c>
      <c r="C1879">
        <v>2870247186.9972701</v>
      </c>
      <c r="D1879">
        <v>3</v>
      </c>
      <c r="E1879">
        <v>2870247186.9972701</v>
      </c>
      <c r="F1879">
        <v>-3.5827524999999998</v>
      </c>
      <c r="G1879">
        <v>2.2214456</v>
      </c>
      <c r="H1879">
        <v>2.5252189999999999</v>
      </c>
      <c r="I1879">
        <f t="shared" si="29"/>
        <v>4.9140275770468165</v>
      </c>
    </row>
    <row r="1880" spans="1:9">
      <c r="A1880" t="s">
        <v>1934</v>
      </c>
      <c r="B1880" t="s">
        <v>7</v>
      </c>
      <c r="C1880">
        <v>2870247187.0022802</v>
      </c>
      <c r="D1880">
        <v>3</v>
      </c>
      <c r="E1880">
        <v>2870247187.0022802</v>
      </c>
      <c r="F1880">
        <v>-3.4292264000000001</v>
      </c>
      <c r="G1880">
        <v>2.0236063</v>
      </c>
      <c r="H1880">
        <v>3.8694085999999999</v>
      </c>
      <c r="I1880">
        <f t="shared" si="29"/>
        <v>5.5521976796229628</v>
      </c>
    </row>
    <row r="1881" spans="1:9">
      <c r="A1881" t="s">
        <v>1935</v>
      </c>
      <c r="B1881" t="s">
        <v>7</v>
      </c>
      <c r="C1881">
        <v>2870247187.00735</v>
      </c>
      <c r="D1881">
        <v>3</v>
      </c>
      <c r="E1881">
        <v>2870247187.00735</v>
      </c>
      <c r="F1881">
        <v>-3.0864414999999998</v>
      </c>
      <c r="G1881">
        <v>1.6292104999999999</v>
      </c>
      <c r="H1881">
        <v>5.1192064000000004</v>
      </c>
      <c r="I1881">
        <f t="shared" si="29"/>
        <v>6.1957019095525778</v>
      </c>
    </row>
    <row r="1882" spans="1:9">
      <c r="A1882" t="s">
        <v>1936</v>
      </c>
      <c r="B1882" t="s">
        <v>7</v>
      </c>
      <c r="C1882">
        <v>2870247187.0123501</v>
      </c>
      <c r="D1882">
        <v>3</v>
      </c>
      <c r="E1882">
        <v>2870247187.0123501</v>
      </c>
      <c r="F1882">
        <v>-2.659754</v>
      </c>
      <c r="G1882">
        <v>1.1371154999999999</v>
      </c>
      <c r="H1882">
        <v>6.2685519999999997</v>
      </c>
      <c r="I1882">
        <f t="shared" si="29"/>
        <v>6.903771952893595</v>
      </c>
    </row>
    <row r="1883" spans="1:9">
      <c r="A1883" t="s">
        <v>1937</v>
      </c>
      <c r="B1883" t="s">
        <v>7</v>
      </c>
      <c r="C1883">
        <v>2870247187.0174499</v>
      </c>
      <c r="D1883">
        <v>3</v>
      </c>
      <c r="E1883">
        <v>2870247187.0174499</v>
      </c>
      <c r="F1883">
        <v>-2.4016483000000002</v>
      </c>
      <c r="G1883">
        <v>0.55330369999999995</v>
      </c>
      <c r="H1883">
        <v>7.2679175999999996</v>
      </c>
      <c r="I1883">
        <f t="shared" si="29"/>
        <v>7.6744176184070367</v>
      </c>
    </row>
    <row r="1884" spans="1:9">
      <c r="A1884" t="s">
        <v>1938</v>
      </c>
      <c r="B1884" t="s">
        <v>7</v>
      </c>
      <c r="C1884">
        <v>2870247187.0224199</v>
      </c>
      <c r="D1884">
        <v>3</v>
      </c>
      <c r="E1884">
        <v>2870247187.0224199</v>
      </c>
      <c r="F1884">
        <v>-2.3318075999999999</v>
      </c>
      <c r="G1884">
        <v>-4.1381359999999999E-2</v>
      </c>
      <c r="H1884">
        <v>8.3058049999999994</v>
      </c>
      <c r="I1884">
        <f t="shared" si="29"/>
        <v>8.6270177812728654</v>
      </c>
    </row>
    <row r="1885" spans="1:9">
      <c r="A1885" t="s">
        <v>1939</v>
      </c>
      <c r="B1885" t="s">
        <v>7</v>
      </c>
      <c r="C1885">
        <v>2870247187.0274601</v>
      </c>
      <c r="D1885">
        <v>3</v>
      </c>
      <c r="E1885">
        <v>2870247187.0274601</v>
      </c>
      <c r="F1885">
        <v>-2.3652693999999999</v>
      </c>
      <c r="G1885">
        <v>-0.58077480000000004</v>
      </c>
      <c r="H1885">
        <v>9.0483130000000003</v>
      </c>
      <c r="I1885">
        <f t="shared" si="29"/>
        <v>9.3703664202025951</v>
      </c>
    </row>
    <row r="1886" spans="1:9">
      <c r="A1886" t="s">
        <v>1940</v>
      </c>
      <c r="B1886" t="s">
        <v>7</v>
      </c>
      <c r="C1886">
        <v>2870247187.0324898</v>
      </c>
      <c r="D1886">
        <v>3</v>
      </c>
      <c r="E1886">
        <v>2870247187.0324898</v>
      </c>
      <c r="F1886">
        <v>-2.4285907999999998</v>
      </c>
      <c r="G1886">
        <v>-0.97156240000000005</v>
      </c>
      <c r="H1886">
        <v>9.3965519999999998</v>
      </c>
      <c r="I1886">
        <f t="shared" si="29"/>
        <v>9.7538287999965636</v>
      </c>
    </row>
    <row r="1887" spans="1:9">
      <c r="A1887" t="s">
        <v>1941</v>
      </c>
      <c r="B1887" t="s">
        <v>7</v>
      </c>
      <c r="C1887">
        <v>2870247187.0375299</v>
      </c>
      <c r="D1887">
        <v>3</v>
      </c>
      <c r="E1887">
        <v>2870247187.0375299</v>
      </c>
      <c r="F1887">
        <v>-2.5270394999999999</v>
      </c>
      <c r="G1887">
        <v>-1.0943518000000001</v>
      </c>
      <c r="H1887">
        <v>9.2166510000000006</v>
      </c>
      <c r="I1887">
        <f t="shared" si="29"/>
        <v>9.6192614140860364</v>
      </c>
    </row>
    <row r="1888" spans="1:9">
      <c r="A1888" t="s">
        <v>1942</v>
      </c>
      <c r="B1888" t="s">
        <v>7</v>
      </c>
      <c r="C1888">
        <v>2870247187.0425601</v>
      </c>
      <c r="D1888">
        <v>3</v>
      </c>
      <c r="E1888">
        <v>2870247187.0425601</v>
      </c>
      <c r="F1888">
        <v>-2.6571093000000001</v>
      </c>
      <c r="G1888">
        <v>-1.0998359</v>
      </c>
      <c r="H1888">
        <v>8.5836159999999992</v>
      </c>
      <c r="I1888">
        <f t="shared" si="29"/>
        <v>9.0525318267615766</v>
      </c>
    </row>
    <row r="1889" spans="1:9">
      <c r="A1889" t="s">
        <v>1943</v>
      </c>
      <c r="B1889" t="s">
        <v>7</v>
      </c>
      <c r="C1889">
        <v>2870247187.0475998</v>
      </c>
      <c r="D1889">
        <v>3</v>
      </c>
      <c r="E1889">
        <v>2870247187.0475998</v>
      </c>
      <c r="F1889">
        <v>-2.6516978999999998</v>
      </c>
      <c r="G1889">
        <v>-0.97863840000000002</v>
      </c>
      <c r="H1889">
        <v>7.8044795999999996</v>
      </c>
      <c r="I1889">
        <f t="shared" si="29"/>
        <v>8.300550385223568</v>
      </c>
    </row>
    <row r="1890" spans="1:9">
      <c r="A1890" t="s">
        <v>1944</v>
      </c>
      <c r="B1890" t="s">
        <v>7</v>
      </c>
      <c r="C1890">
        <v>2870247187.0526299</v>
      </c>
      <c r="D1890">
        <v>3</v>
      </c>
      <c r="E1890">
        <v>2870247187.0526299</v>
      </c>
      <c r="F1890">
        <v>-2.5819592</v>
      </c>
      <c r="G1890">
        <v>-0.86262300000000003</v>
      </c>
      <c r="H1890">
        <v>6.9880237999999997</v>
      </c>
      <c r="I1890">
        <f t="shared" si="29"/>
        <v>7.4995405445907197</v>
      </c>
    </row>
    <row r="1891" spans="1:9">
      <c r="A1891" t="s">
        <v>1945</v>
      </c>
      <c r="B1891" t="s">
        <v>7</v>
      </c>
      <c r="C1891">
        <v>2870247187.0577302</v>
      </c>
      <c r="D1891">
        <v>3</v>
      </c>
      <c r="E1891">
        <v>2870247187.0577302</v>
      </c>
      <c r="F1891">
        <v>-2.4384766</v>
      </c>
      <c r="G1891">
        <v>-0.58693695000000001</v>
      </c>
      <c r="H1891">
        <v>6.3187550000000003</v>
      </c>
      <c r="I1891">
        <f t="shared" si="29"/>
        <v>6.798332726635838</v>
      </c>
    </row>
    <row r="1892" spans="1:9">
      <c r="A1892" t="s">
        <v>1946</v>
      </c>
      <c r="B1892" t="s">
        <v>7</v>
      </c>
      <c r="C1892">
        <v>2870247187.0626998</v>
      </c>
      <c r="D1892">
        <v>3</v>
      </c>
      <c r="E1892">
        <v>2870247187.0626998</v>
      </c>
      <c r="F1892">
        <v>-2.0957340000000002</v>
      </c>
      <c r="G1892">
        <v>-0.19315577</v>
      </c>
      <c r="H1892">
        <v>5.5736436999999999</v>
      </c>
      <c r="I1892">
        <f t="shared" si="29"/>
        <v>5.9577608415234309</v>
      </c>
    </row>
    <row r="1893" spans="1:9">
      <c r="A1893" t="s">
        <v>1947</v>
      </c>
      <c r="B1893" t="s">
        <v>7</v>
      </c>
      <c r="C1893">
        <v>2870247187.06774</v>
      </c>
      <c r="D1893">
        <v>3</v>
      </c>
      <c r="E1893">
        <v>2870247187.06774</v>
      </c>
      <c r="F1893">
        <v>-1.5569191</v>
      </c>
      <c r="G1893">
        <v>0.2259419</v>
      </c>
      <c r="H1893">
        <v>4.7637309999999999</v>
      </c>
      <c r="I1893">
        <f t="shared" si="29"/>
        <v>5.0167897969200803</v>
      </c>
    </row>
    <row r="1894" spans="1:9">
      <c r="A1894" t="s">
        <v>1948</v>
      </c>
      <c r="B1894" t="s">
        <v>7</v>
      </c>
      <c r="C1894">
        <v>2870247187.0727801</v>
      </c>
      <c r="D1894">
        <v>3</v>
      </c>
      <c r="E1894">
        <v>2870247187.0727801</v>
      </c>
      <c r="F1894">
        <v>-1.0705248999999999</v>
      </c>
      <c r="G1894">
        <v>0.65176389999999995</v>
      </c>
      <c r="H1894">
        <v>4.0453196</v>
      </c>
      <c r="I1894">
        <f t="shared" si="29"/>
        <v>4.2350242512891683</v>
      </c>
    </row>
    <row r="1895" spans="1:9">
      <c r="A1895" t="s">
        <v>1949</v>
      </c>
      <c r="B1895" t="s">
        <v>7</v>
      </c>
      <c r="C1895">
        <v>2870247187.0778098</v>
      </c>
      <c r="D1895">
        <v>3</v>
      </c>
      <c r="E1895">
        <v>2870247187.0778098</v>
      </c>
      <c r="F1895">
        <v>-0.52576350000000005</v>
      </c>
      <c r="G1895">
        <v>1.0501453999999999</v>
      </c>
      <c r="H1895">
        <v>3.3107137999999998</v>
      </c>
      <c r="I1895">
        <f t="shared" si="29"/>
        <v>3.5128419384572154</v>
      </c>
    </row>
    <row r="1896" spans="1:9">
      <c r="A1896" t="s">
        <v>1950</v>
      </c>
      <c r="B1896" t="s">
        <v>7</v>
      </c>
      <c r="C1896">
        <v>2870247187.08285</v>
      </c>
      <c r="D1896">
        <v>3</v>
      </c>
      <c r="E1896">
        <v>2870247187.08285</v>
      </c>
      <c r="F1896">
        <v>-0.1331676</v>
      </c>
      <c r="G1896">
        <v>1.319118</v>
      </c>
      <c r="H1896">
        <v>2.6698626999999999</v>
      </c>
      <c r="I1896">
        <f t="shared" si="29"/>
        <v>2.9809348775954585</v>
      </c>
    </row>
    <row r="1897" spans="1:9">
      <c r="A1897" t="s">
        <v>1951</v>
      </c>
      <c r="B1897" t="s">
        <v>7</v>
      </c>
      <c r="C1897">
        <v>2870247187.0878801</v>
      </c>
      <c r="D1897">
        <v>3</v>
      </c>
      <c r="E1897">
        <v>2870247187.0878801</v>
      </c>
      <c r="F1897">
        <v>0.21562329</v>
      </c>
      <c r="G1897">
        <v>1.5279043000000001</v>
      </c>
      <c r="H1897">
        <v>2.3394938000000001</v>
      </c>
      <c r="I1897">
        <f t="shared" si="29"/>
        <v>2.8025374561970362</v>
      </c>
    </row>
    <row r="1898" spans="1:9">
      <c r="A1898" t="s">
        <v>1952</v>
      </c>
      <c r="B1898" t="s">
        <v>7</v>
      </c>
      <c r="C1898">
        <v>2870247187.0929198</v>
      </c>
      <c r="D1898">
        <v>3</v>
      </c>
      <c r="E1898">
        <v>2870247187.0929198</v>
      </c>
      <c r="F1898">
        <v>0.28194534999999998</v>
      </c>
      <c r="G1898">
        <v>1.5921428</v>
      </c>
      <c r="H1898">
        <v>2.0037259999999999</v>
      </c>
      <c r="I1898">
        <f t="shared" si="29"/>
        <v>2.5747484846202866</v>
      </c>
    </row>
    <row r="1899" spans="1:9">
      <c r="A1899" t="s">
        <v>1953</v>
      </c>
      <c r="B1899" t="s">
        <v>7</v>
      </c>
      <c r="C1899">
        <v>2870247187.0980401</v>
      </c>
      <c r="D1899">
        <v>3</v>
      </c>
      <c r="E1899">
        <v>2870247187.0980401</v>
      </c>
      <c r="F1899">
        <v>0.29263749999999999</v>
      </c>
      <c r="G1899">
        <v>1.3951971999999999</v>
      </c>
      <c r="H1899">
        <v>1.8369063999999999</v>
      </c>
      <c r="I1899">
        <f t="shared" si="29"/>
        <v>2.3251746290666104</v>
      </c>
    </row>
    <row r="1900" spans="1:9">
      <c r="A1900" t="s">
        <v>1954</v>
      </c>
      <c r="B1900" t="s">
        <v>7</v>
      </c>
      <c r="C1900">
        <v>2870247187.1030502</v>
      </c>
      <c r="D1900">
        <v>3</v>
      </c>
      <c r="E1900">
        <v>2870247187.1030502</v>
      </c>
      <c r="F1900">
        <v>0.12947544</v>
      </c>
      <c r="G1900">
        <v>1.0400281</v>
      </c>
      <c r="H1900">
        <v>1.6786194000000001</v>
      </c>
      <c r="I1900">
        <f t="shared" si="29"/>
        <v>1.9789354280544789</v>
      </c>
    </row>
    <row r="1901" spans="1:9">
      <c r="A1901" t="s">
        <v>1955</v>
      </c>
      <c r="B1901" t="s">
        <v>7</v>
      </c>
      <c r="C1901">
        <v>2870247187.1086001</v>
      </c>
      <c r="D1901">
        <v>3</v>
      </c>
      <c r="E1901">
        <v>2870247187.1086001</v>
      </c>
      <c r="F1901">
        <v>3.9846659999999999E-2</v>
      </c>
      <c r="G1901">
        <v>0.64019440000000005</v>
      </c>
      <c r="H1901">
        <v>1.6187028999999999</v>
      </c>
      <c r="I1901">
        <f t="shared" si="29"/>
        <v>1.7411592990226155</v>
      </c>
    </row>
    <row r="1902" spans="1:9">
      <c r="A1902" t="s">
        <v>1956</v>
      </c>
      <c r="B1902" t="s">
        <v>7</v>
      </c>
      <c r="C1902">
        <v>2870247187.11306</v>
      </c>
      <c r="D1902">
        <v>3</v>
      </c>
      <c r="E1902">
        <v>2870247187.11306</v>
      </c>
      <c r="F1902">
        <v>-6.1317980000000001E-2</v>
      </c>
      <c r="G1902">
        <v>0.25484109999999999</v>
      </c>
      <c r="H1902">
        <v>1.5110865</v>
      </c>
      <c r="I1902">
        <f t="shared" si="29"/>
        <v>1.5336512939396427</v>
      </c>
    </row>
    <row r="1903" spans="1:9">
      <c r="A1903" t="s">
        <v>1957</v>
      </c>
      <c r="B1903" t="s">
        <v>7</v>
      </c>
      <c r="C1903">
        <v>2870247187.1180902</v>
      </c>
      <c r="D1903">
        <v>3</v>
      </c>
      <c r="E1903">
        <v>2870247187.1180902</v>
      </c>
      <c r="F1903">
        <v>-0.19617551999999999</v>
      </c>
      <c r="G1903">
        <v>-6.9625140000000002E-2</v>
      </c>
      <c r="H1903">
        <v>1.5368195</v>
      </c>
      <c r="I1903">
        <f t="shared" si="29"/>
        <v>1.5508535296241035</v>
      </c>
    </row>
    <row r="1904" spans="1:9">
      <c r="A1904" t="s">
        <v>1958</v>
      </c>
      <c r="B1904" t="s">
        <v>7</v>
      </c>
      <c r="C1904">
        <v>2870247187.1231298</v>
      </c>
      <c r="D1904">
        <v>3</v>
      </c>
      <c r="E1904">
        <v>2870247187.1231298</v>
      </c>
      <c r="F1904">
        <v>-0.27278984000000001</v>
      </c>
      <c r="G1904">
        <v>-0.26709294</v>
      </c>
      <c r="H1904">
        <v>1.4197006000000001</v>
      </c>
      <c r="I1904">
        <f t="shared" si="29"/>
        <v>1.4701369762867096</v>
      </c>
    </row>
    <row r="1905" spans="1:9">
      <c r="A1905" t="s">
        <v>1959</v>
      </c>
      <c r="B1905" t="s">
        <v>7</v>
      </c>
      <c r="C1905">
        <v>2870247187.12816</v>
      </c>
      <c r="D1905">
        <v>3</v>
      </c>
      <c r="E1905">
        <v>2870247187.12816</v>
      </c>
      <c r="F1905">
        <v>-0.54140600000000005</v>
      </c>
      <c r="G1905">
        <v>-0.44941497000000002</v>
      </c>
      <c r="H1905">
        <v>1.3059759</v>
      </c>
      <c r="I1905">
        <f t="shared" si="29"/>
        <v>1.4834646350610825</v>
      </c>
    </row>
    <row r="1906" spans="1:9">
      <c r="A1906" t="s">
        <v>1960</v>
      </c>
      <c r="B1906" t="s">
        <v>7</v>
      </c>
      <c r="C1906">
        <v>2870247187.1332302</v>
      </c>
      <c r="D1906">
        <v>3</v>
      </c>
      <c r="E1906">
        <v>2870247187.1332302</v>
      </c>
      <c r="F1906">
        <v>-0.66742473999999996</v>
      </c>
      <c r="G1906">
        <v>-0.70681689999999997</v>
      </c>
      <c r="H1906">
        <v>1.0600232999999999</v>
      </c>
      <c r="I1906">
        <f t="shared" si="29"/>
        <v>1.4382959744894537</v>
      </c>
    </row>
    <row r="1907" spans="1:9">
      <c r="A1907" t="s">
        <v>1961</v>
      </c>
      <c r="B1907" t="s">
        <v>7</v>
      </c>
      <c r="C1907">
        <v>2870247187.1382399</v>
      </c>
      <c r="D1907">
        <v>3</v>
      </c>
      <c r="E1907">
        <v>2870247187.1382399</v>
      </c>
      <c r="F1907">
        <v>-0.6535955</v>
      </c>
      <c r="G1907">
        <v>-0.95531224999999997</v>
      </c>
      <c r="H1907">
        <v>0.64296529999999996</v>
      </c>
      <c r="I1907">
        <f t="shared" si="29"/>
        <v>1.3240894794629259</v>
      </c>
    </row>
    <row r="1908" spans="1:9">
      <c r="A1908" t="s">
        <v>1962</v>
      </c>
      <c r="B1908" t="s">
        <v>7</v>
      </c>
      <c r="C1908">
        <v>2870247187.14327</v>
      </c>
      <c r="D1908">
        <v>3</v>
      </c>
      <c r="E1908">
        <v>2870247187.14327</v>
      </c>
      <c r="F1908">
        <v>-0.43270445000000002</v>
      </c>
      <c r="G1908">
        <v>-1.2207695999999999</v>
      </c>
      <c r="H1908">
        <v>0.28193570000000001</v>
      </c>
      <c r="I1908">
        <f t="shared" si="29"/>
        <v>1.32551850091519</v>
      </c>
    </row>
    <row r="1909" spans="1:9">
      <c r="A1909" t="s">
        <v>1963</v>
      </c>
      <c r="B1909" t="s">
        <v>7</v>
      </c>
      <c r="C1909">
        <v>2870247187.1483102</v>
      </c>
      <c r="D1909">
        <v>3</v>
      </c>
      <c r="E1909">
        <v>2870247187.1483102</v>
      </c>
      <c r="F1909">
        <v>-0.18459505000000001</v>
      </c>
      <c r="G1909">
        <v>-1.4358375000000001</v>
      </c>
      <c r="H1909">
        <v>-0.1666851</v>
      </c>
      <c r="I1909">
        <f t="shared" si="29"/>
        <v>1.4572194692127753</v>
      </c>
    </row>
    <row r="1910" spans="1:9">
      <c r="A1910" t="s">
        <v>1964</v>
      </c>
      <c r="B1910" t="s">
        <v>7</v>
      </c>
      <c r="C1910">
        <v>2870247187.1533399</v>
      </c>
      <c r="D1910">
        <v>3</v>
      </c>
      <c r="E1910">
        <v>2870247187.1533399</v>
      </c>
      <c r="F1910">
        <v>0.17767936000000001</v>
      </c>
      <c r="G1910">
        <v>-1.5913968000000001</v>
      </c>
      <c r="H1910">
        <v>-0.63238715999999995</v>
      </c>
      <c r="I1910">
        <f t="shared" si="29"/>
        <v>1.7216350513837464</v>
      </c>
    </row>
    <row r="1911" spans="1:9">
      <c r="A1911" t="s">
        <v>1965</v>
      </c>
      <c r="B1911" t="s">
        <v>7</v>
      </c>
      <c r="C1911">
        <v>2870247187.15835</v>
      </c>
      <c r="D1911">
        <v>3</v>
      </c>
      <c r="E1911">
        <v>2870247187.15835</v>
      </c>
      <c r="F1911">
        <v>0.5589288</v>
      </c>
      <c r="G1911">
        <v>-1.5205085</v>
      </c>
      <c r="H1911">
        <v>-1.062521</v>
      </c>
      <c r="I1911">
        <f t="shared" si="29"/>
        <v>1.9373431233219092</v>
      </c>
    </row>
    <row r="1912" spans="1:9">
      <c r="A1912" t="s">
        <v>1966</v>
      </c>
      <c r="B1912" t="s">
        <v>7</v>
      </c>
      <c r="C1912">
        <v>2870247187.1634102</v>
      </c>
      <c r="D1912">
        <v>3</v>
      </c>
      <c r="E1912">
        <v>2870247187.1634102</v>
      </c>
      <c r="F1912">
        <v>0.98123970000000005</v>
      </c>
      <c r="G1912">
        <v>-1.4456732000000001</v>
      </c>
      <c r="H1912">
        <v>-1.4701481000000001</v>
      </c>
      <c r="I1912">
        <f t="shared" si="29"/>
        <v>2.2834486606858366</v>
      </c>
    </row>
    <row r="1913" spans="1:9">
      <c r="A1913" t="s">
        <v>1967</v>
      </c>
      <c r="B1913" t="s">
        <v>7</v>
      </c>
      <c r="C1913">
        <v>2870247187.1684499</v>
      </c>
      <c r="D1913">
        <v>3</v>
      </c>
      <c r="E1913">
        <v>2870247187.1684499</v>
      </c>
      <c r="F1913">
        <v>1.4037938000000001</v>
      </c>
      <c r="G1913">
        <v>-1.2301439999999999</v>
      </c>
      <c r="H1913">
        <v>-1.8952217</v>
      </c>
      <c r="I1913">
        <f t="shared" si="29"/>
        <v>2.6600294332592131</v>
      </c>
    </row>
    <row r="1914" spans="1:9">
      <c r="A1914" t="s">
        <v>1968</v>
      </c>
      <c r="B1914" t="s">
        <v>7</v>
      </c>
      <c r="C1914">
        <v>2870247187.1735601</v>
      </c>
      <c r="D1914">
        <v>3</v>
      </c>
      <c r="E1914">
        <v>2870247187.1735601</v>
      </c>
      <c r="F1914">
        <v>1.8126186</v>
      </c>
      <c r="G1914">
        <v>-0.92698860000000005</v>
      </c>
      <c r="H1914">
        <v>-2.4372786999999998</v>
      </c>
      <c r="I1914">
        <f t="shared" si="29"/>
        <v>3.1757237781440639</v>
      </c>
    </row>
    <row r="1915" spans="1:9">
      <c r="A1915" t="s">
        <v>1969</v>
      </c>
      <c r="B1915" t="s">
        <v>7</v>
      </c>
      <c r="C1915">
        <v>2870247187.1785898</v>
      </c>
      <c r="D1915">
        <v>3</v>
      </c>
      <c r="E1915">
        <v>2870247187.1785898</v>
      </c>
      <c r="F1915">
        <v>2.3272881999999999</v>
      </c>
      <c r="G1915">
        <v>-0.52366900000000005</v>
      </c>
      <c r="H1915">
        <v>-3.0092363</v>
      </c>
      <c r="I1915">
        <f t="shared" si="29"/>
        <v>3.8400524341026814</v>
      </c>
    </row>
    <row r="1916" spans="1:9">
      <c r="A1916" t="s">
        <v>1970</v>
      </c>
      <c r="B1916" t="s">
        <v>7</v>
      </c>
      <c r="C1916">
        <v>2870247187.18363</v>
      </c>
      <c r="D1916">
        <v>3</v>
      </c>
      <c r="E1916">
        <v>2870247187.18363</v>
      </c>
      <c r="F1916">
        <v>2.8124994999999999</v>
      </c>
      <c r="G1916">
        <v>-0.23579383000000001</v>
      </c>
      <c r="H1916">
        <v>-3.5300655000000001</v>
      </c>
      <c r="I1916">
        <f t="shared" si="29"/>
        <v>4.5196365564120935</v>
      </c>
    </row>
    <row r="1917" spans="1:9">
      <c r="A1917" t="s">
        <v>1971</v>
      </c>
      <c r="B1917" t="s">
        <v>7</v>
      </c>
      <c r="C1917">
        <v>2870247187.1886601</v>
      </c>
      <c r="D1917">
        <v>3</v>
      </c>
      <c r="E1917">
        <v>2870247187.1886601</v>
      </c>
      <c r="F1917">
        <v>3.3040690000000001</v>
      </c>
      <c r="G1917">
        <v>-8.4630490000000003E-2</v>
      </c>
      <c r="H1917">
        <v>-4.0532246000000001</v>
      </c>
      <c r="I1917">
        <f t="shared" si="29"/>
        <v>5.2299774315616121</v>
      </c>
    </row>
    <row r="1918" spans="1:9">
      <c r="A1918" t="s">
        <v>1972</v>
      </c>
      <c r="B1918" t="s">
        <v>7</v>
      </c>
      <c r="C1918">
        <v>2870247187.1936998</v>
      </c>
      <c r="D1918">
        <v>3</v>
      </c>
      <c r="E1918">
        <v>2870247187.1936998</v>
      </c>
      <c r="F1918">
        <v>3.5354990000000002</v>
      </c>
      <c r="G1918">
        <v>-9.3259334999999999E-2</v>
      </c>
      <c r="H1918">
        <v>-4.4112980000000004</v>
      </c>
      <c r="I1918">
        <f t="shared" si="29"/>
        <v>5.6540251615437338</v>
      </c>
    </row>
    <row r="1919" spans="1:9">
      <c r="A1919" t="s">
        <v>1973</v>
      </c>
      <c r="B1919" t="s">
        <v>7</v>
      </c>
      <c r="C1919">
        <v>2870247187.19873</v>
      </c>
      <c r="D1919">
        <v>3</v>
      </c>
      <c r="E1919">
        <v>2870247187.19873</v>
      </c>
      <c r="F1919">
        <v>3.6953125</v>
      </c>
      <c r="G1919">
        <v>-0.25215673</v>
      </c>
      <c r="H1919">
        <v>-4.4884443000000003</v>
      </c>
      <c r="I1919">
        <f t="shared" si="29"/>
        <v>5.8193684986726035</v>
      </c>
    </row>
    <row r="1920" spans="1:9">
      <c r="A1920" t="s">
        <v>1974</v>
      </c>
      <c r="B1920" t="s">
        <v>7</v>
      </c>
      <c r="C1920">
        <v>2870247187.2038298</v>
      </c>
      <c r="D1920">
        <v>3</v>
      </c>
      <c r="E1920">
        <v>2870247187.2038298</v>
      </c>
      <c r="F1920">
        <v>3.8246764999999998</v>
      </c>
      <c r="G1920">
        <v>-0.59547709999999998</v>
      </c>
      <c r="H1920">
        <v>-4.321224</v>
      </c>
      <c r="I1920">
        <f t="shared" si="29"/>
        <v>5.8013550283061166</v>
      </c>
    </row>
    <row r="1921" spans="1:9">
      <c r="A1921" t="s">
        <v>1975</v>
      </c>
      <c r="B1921" t="s">
        <v>7</v>
      </c>
      <c r="C1921">
        <v>2870247187.2087998</v>
      </c>
      <c r="D1921">
        <v>3</v>
      </c>
      <c r="E1921">
        <v>2870247187.2087998</v>
      </c>
      <c r="F1921">
        <v>3.673305</v>
      </c>
      <c r="G1921">
        <v>-1.0115883000000001</v>
      </c>
      <c r="H1921">
        <v>-4.0673465999999996</v>
      </c>
      <c r="I1921">
        <f t="shared" si="29"/>
        <v>5.5731309760540748</v>
      </c>
    </row>
    <row r="1922" spans="1:9">
      <c r="A1922" t="s">
        <v>1976</v>
      </c>
      <c r="B1922" t="s">
        <v>7</v>
      </c>
      <c r="C1922">
        <v>2870247187.21387</v>
      </c>
      <c r="D1922">
        <v>3</v>
      </c>
      <c r="E1922">
        <v>2870247187.21387</v>
      </c>
      <c r="F1922">
        <v>3.5525929999999999</v>
      </c>
      <c r="G1922">
        <v>-1.3865554</v>
      </c>
      <c r="H1922">
        <v>-3.6607943000000001</v>
      </c>
      <c r="I1922">
        <f t="shared" si="29"/>
        <v>5.2862905527251005</v>
      </c>
    </row>
    <row r="1923" spans="1:9">
      <c r="A1923" t="s">
        <v>1977</v>
      </c>
      <c r="B1923" t="s">
        <v>7</v>
      </c>
      <c r="C1923">
        <v>2870247187.2188802</v>
      </c>
      <c r="D1923">
        <v>3</v>
      </c>
      <c r="E1923">
        <v>2870247187.2188802</v>
      </c>
      <c r="F1923">
        <v>3.2413200999999998</v>
      </c>
      <c r="G1923">
        <v>-1.8187871</v>
      </c>
      <c r="H1923">
        <v>-3.1639832999999999</v>
      </c>
      <c r="I1923">
        <f t="shared" ref="I1923:I1986" si="30">SQRT(F1923^2+G1923^2+H1923^2)</f>
        <v>4.8810790639436794</v>
      </c>
    </row>
    <row r="1924" spans="1:9">
      <c r="A1924" t="s">
        <v>1978</v>
      </c>
      <c r="B1924" t="s">
        <v>7</v>
      </c>
      <c r="C1924">
        <v>2870247187.2239699</v>
      </c>
      <c r="D1924">
        <v>3</v>
      </c>
      <c r="E1924">
        <v>2870247187.2239699</v>
      </c>
      <c r="F1924">
        <v>2.74491</v>
      </c>
      <c r="G1924">
        <v>-2.0893283</v>
      </c>
      <c r="H1924">
        <v>-2.5689850000000001</v>
      </c>
      <c r="I1924">
        <f t="shared" si="30"/>
        <v>4.3011053908856836</v>
      </c>
    </row>
    <row r="1925" spans="1:9">
      <c r="A1925" t="s">
        <v>1979</v>
      </c>
      <c r="B1925" t="s">
        <v>7</v>
      </c>
      <c r="C1925">
        <v>2870247187.22895</v>
      </c>
      <c r="D1925">
        <v>3</v>
      </c>
      <c r="E1925">
        <v>2870247187.22895</v>
      </c>
      <c r="F1925">
        <v>2.1282231999999999</v>
      </c>
      <c r="G1925">
        <v>-2.2255354000000001</v>
      </c>
      <c r="H1925">
        <v>-2.0162249000000001</v>
      </c>
      <c r="I1925">
        <f t="shared" si="30"/>
        <v>3.6806935016449565</v>
      </c>
    </row>
    <row r="1926" spans="1:9">
      <c r="A1926" t="s">
        <v>1980</v>
      </c>
      <c r="B1926" t="s">
        <v>7</v>
      </c>
      <c r="C1926">
        <v>2870247187.2339802</v>
      </c>
      <c r="D1926">
        <v>3</v>
      </c>
      <c r="E1926">
        <v>2870247187.2339802</v>
      </c>
      <c r="F1926">
        <v>1.8801295</v>
      </c>
      <c r="G1926">
        <v>-2.4445220999999999</v>
      </c>
      <c r="H1926">
        <v>-1.5877007999999999</v>
      </c>
      <c r="I1926">
        <f t="shared" si="30"/>
        <v>3.4686263944794198</v>
      </c>
    </row>
    <row r="1927" spans="1:9">
      <c r="A1927" t="s">
        <v>1981</v>
      </c>
      <c r="B1927" t="s">
        <v>7</v>
      </c>
      <c r="C1927">
        <v>2870247187.2390499</v>
      </c>
      <c r="D1927">
        <v>3</v>
      </c>
      <c r="E1927">
        <v>2870247187.2390499</v>
      </c>
      <c r="F1927">
        <v>1.7903311</v>
      </c>
      <c r="G1927">
        <v>-2.6175744999999999</v>
      </c>
      <c r="H1927">
        <v>-1.3615036</v>
      </c>
      <c r="I1927">
        <f t="shared" si="30"/>
        <v>3.4511844000995393</v>
      </c>
    </row>
    <row r="1928" spans="1:9">
      <c r="A1928" t="s">
        <v>1982</v>
      </c>
      <c r="B1928" t="s">
        <v>7</v>
      </c>
      <c r="C1928">
        <v>2870247187.24405</v>
      </c>
      <c r="D1928">
        <v>3</v>
      </c>
      <c r="E1928">
        <v>2870247187.24405</v>
      </c>
      <c r="F1928">
        <v>1.7402275</v>
      </c>
      <c r="G1928">
        <v>-2.7289028000000002</v>
      </c>
      <c r="H1928">
        <v>-1.2536821</v>
      </c>
      <c r="I1928">
        <f t="shared" si="30"/>
        <v>3.4708818838249886</v>
      </c>
    </row>
    <row r="1929" spans="1:9">
      <c r="A1929" t="s">
        <v>1983</v>
      </c>
      <c r="B1929" t="s">
        <v>7</v>
      </c>
      <c r="C1929">
        <v>2870247187.2491498</v>
      </c>
      <c r="D1929">
        <v>3</v>
      </c>
      <c r="E1929">
        <v>2870247187.2491498</v>
      </c>
      <c r="F1929">
        <v>1.630055</v>
      </c>
      <c r="G1929">
        <v>-2.7325719999999998</v>
      </c>
      <c r="H1929">
        <v>-1.0914116</v>
      </c>
      <c r="I1929">
        <f t="shared" si="30"/>
        <v>3.3638086031793719</v>
      </c>
    </row>
    <row r="1930" spans="1:9">
      <c r="A1930" t="s">
        <v>1984</v>
      </c>
      <c r="B1930" t="s">
        <v>7</v>
      </c>
      <c r="C1930">
        <v>2870247187.25418</v>
      </c>
      <c r="D1930">
        <v>3</v>
      </c>
      <c r="E1930">
        <v>2870247187.25418</v>
      </c>
      <c r="F1930">
        <v>1.6427233000000001</v>
      </c>
      <c r="G1930">
        <v>-2.6674262999999998</v>
      </c>
      <c r="H1930">
        <v>-1.0881691</v>
      </c>
      <c r="I1930">
        <f t="shared" si="30"/>
        <v>3.3162953572457008</v>
      </c>
    </row>
    <row r="1931" spans="1:9">
      <c r="A1931" t="s">
        <v>1985</v>
      </c>
      <c r="B1931" t="s">
        <v>7</v>
      </c>
      <c r="C1931">
        <v>2870247187.25983</v>
      </c>
      <c r="D1931">
        <v>3</v>
      </c>
      <c r="E1931">
        <v>2870247187.25983</v>
      </c>
      <c r="F1931">
        <v>1.6789103000000001</v>
      </c>
      <c r="G1931">
        <v>-2.5647438</v>
      </c>
      <c r="H1931">
        <v>-1.1664991</v>
      </c>
      <c r="I1931">
        <f t="shared" si="30"/>
        <v>3.2798430915800441</v>
      </c>
    </row>
    <row r="1932" spans="1:9">
      <c r="A1932" t="s">
        <v>1986</v>
      </c>
      <c r="B1932" t="s">
        <v>7</v>
      </c>
      <c r="C1932">
        <v>2870247187.2641902</v>
      </c>
      <c r="D1932">
        <v>3</v>
      </c>
      <c r="E1932">
        <v>2870247187.2641902</v>
      </c>
      <c r="F1932">
        <v>1.7158233000000001</v>
      </c>
      <c r="G1932">
        <v>-2.4024730000000001</v>
      </c>
      <c r="H1932">
        <v>-1.3404722</v>
      </c>
      <c r="I1932">
        <f t="shared" si="30"/>
        <v>3.2423435708642492</v>
      </c>
    </row>
    <row r="1933" spans="1:9">
      <c r="A1933" t="s">
        <v>1987</v>
      </c>
      <c r="B1933" t="s">
        <v>7</v>
      </c>
      <c r="C1933">
        <v>2870247187.2692299</v>
      </c>
      <c r="D1933">
        <v>3</v>
      </c>
      <c r="E1933">
        <v>2870247187.2692299</v>
      </c>
      <c r="F1933">
        <v>1.7893709</v>
      </c>
      <c r="G1933">
        <v>-2.2356112000000001</v>
      </c>
      <c r="H1933">
        <v>-1.504324</v>
      </c>
      <c r="I1933">
        <f t="shared" si="30"/>
        <v>3.2346246076335117</v>
      </c>
    </row>
    <row r="1934" spans="1:9">
      <c r="A1934" t="s">
        <v>1988</v>
      </c>
      <c r="B1934" t="s">
        <v>7</v>
      </c>
      <c r="C1934">
        <v>2870247187.27426</v>
      </c>
      <c r="D1934">
        <v>3</v>
      </c>
      <c r="E1934">
        <v>2870247187.27426</v>
      </c>
      <c r="F1934">
        <v>1.8635899</v>
      </c>
      <c r="G1934">
        <v>-2.1238437000000001</v>
      </c>
      <c r="H1934">
        <v>-1.4149628000000001</v>
      </c>
      <c r="I1934">
        <f t="shared" si="30"/>
        <v>3.1600315034498534</v>
      </c>
    </row>
    <row r="1935" spans="1:9">
      <c r="A1935" t="s">
        <v>1989</v>
      </c>
      <c r="B1935" t="s">
        <v>7</v>
      </c>
      <c r="C1935">
        <v>2870247187.2793002</v>
      </c>
      <c r="D1935">
        <v>3</v>
      </c>
      <c r="E1935">
        <v>2870247187.2793002</v>
      </c>
      <c r="F1935">
        <v>1.7679666999999999</v>
      </c>
      <c r="G1935">
        <v>-2.0128145000000002</v>
      </c>
      <c r="H1935">
        <v>-1.4241543000000001</v>
      </c>
      <c r="I1935">
        <f t="shared" si="30"/>
        <v>3.0340309711549796</v>
      </c>
    </row>
    <row r="1936" spans="1:9">
      <c r="A1936" t="s">
        <v>1990</v>
      </c>
      <c r="B1936" t="s">
        <v>7</v>
      </c>
      <c r="C1936">
        <v>2870247187.2843399</v>
      </c>
      <c r="D1936">
        <v>3</v>
      </c>
      <c r="E1936">
        <v>2870247187.2843399</v>
      </c>
      <c r="F1936">
        <v>1.6087739999999999</v>
      </c>
      <c r="G1936">
        <v>-1.8563612</v>
      </c>
      <c r="H1936">
        <v>-1.2356377000000001</v>
      </c>
      <c r="I1936">
        <f t="shared" si="30"/>
        <v>2.749732934959817</v>
      </c>
    </row>
    <row r="1937" spans="1:9">
      <c r="A1937" t="s">
        <v>1991</v>
      </c>
      <c r="B1937" t="s">
        <v>7</v>
      </c>
      <c r="C1937">
        <v>2870247187.2894001</v>
      </c>
      <c r="D1937">
        <v>3</v>
      </c>
      <c r="E1937">
        <v>2870247187.2894001</v>
      </c>
      <c r="F1937">
        <v>1.3149381</v>
      </c>
      <c r="G1937">
        <v>-1.7485244</v>
      </c>
      <c r="H1937">
        <v>-1.0658293000000001</v>
      </c>
      <c r="I1937">
        <f t="shared" si="30"/>
        <v>2.4335964909913597</v>
      </c>
    </row>
    <row r="1938" spans="1:9">
      <c r="A1938" t="s">
        <v>1992</v>
      </c>
      <c r="B1938" t="s">
        <v>7</v>
      </c>
      <c r="C1938">
        <v>2870247187.2944102</v>
      </c>
      <c r="D1938">
        <v>3</v>
      </c>
      <c r="E1938">
        <v>2870247187.2944102</v>
      </c>
      <c r="F1938">
        <v>1.1865859000000001</v>
      </c>
      <c r="G1938">
        <v>-1.5944202000000001</v>
      </c>
      <c r="H1938">
        <v>-0.90547849999999996</v>
      </c>
      <c r="I1938">
        <f t="shared" si="30"/>
        <v>2.1840451428963412</v>
      </c>
    </row>
    <row r="1939" spans="1:9">
      <c r="A1939" t="s">
        <v>1993</v>
      </c>
      <c r="B1939" t="s">
        <v>7</v>
      </c>
      <c r="C1939">
        <v>2870247187.2994399</v>
      </c>
      <c r="D1939">
        <v>3</v>
      </c>
      <c r="E1939">
        <v>2870247187.2994399</v>
      </c>
      <c r="F1939">
        <v>1.1890612</v>
      </c>
      <c r="G1939">
        <v>-1.4771075</v>
      </c>
      <c r="H1939">
        <v>-0.76056575999999998</v>
      </c>
      <c r="I1939">
        <f t="shared" si="30"/>
        <v>2.0430793864130847</v>
      </c>
    </row>
    <row r="1940" spans="1:9">
      <c r="A1940" t="s">
        <v>1994</v>
      </c>
      <c r="B1940" t="s">
        <v>7</v>
      </c>
      <c r="C1940">
        <v>2870247187.3044801</v>
      </c>
      <c r="D1940">
        <v>3</v>
      </c>
      <c r="E1940">
        <v>2870247187.3044801</v>
      </c>
      <c r="F1940">
        <v>1.1417158000000001</v>
      </c>
      <c r="G1940">
        <v>-1.3346703</v>
      </c>
      <c r="H1940">
        <v>-0.58051870000000005</v>
      </c>
      <c r="I1940">
        <f t="shared" si="30"/>
        <v>1.8498274889084712</v>
      </c>
    </row>
    <row r="1941" spans="1:9">
      <c r="A1941" t="s">
        <v>1995</v>
      </c>
      <c r="B1941" t="s">
        <v>7</v>
      </c>
      <c r="C1941">
        <v>2870247187.3095102</v>
      </c>
      <c r="D1941">
        <v>3</v>
      </c>
      <c r="E1941">
        <v>2870247187.3095102</v>
      </c>
      <c r="F1941">
        <v>1.2355502</v>
      </c>
      <c r="G1941">
        <v>-1.2719153999999999</v>
      </c>
      <c r="H1941">
        <v>-0.18414496999999999</v>
      </c>
      <c r="I1941">
        <f t="shared" si="30"/>
        <v>1.7827681990246238</v>
      </c>
    </row>
    <row r="1942" spans="1:9">
      <c r="A1942" t="s">
        <v>1996</v>
      </c>
      <c r="B1942" t="s">
        <v>7</v>
      </c>
      <c r="C1942">
        <v>2870247187.3145499</v>
      </c>
      <c r="D1942">
        <v>3</v>
      </c>
      <c r="E1942">
        <v>2870247187.3145499</v>
      </c>
      <c r="F1942">
        <v>1.4427705</v>
      </c>
      <c r="G1942">
        <v>-1.1645224000000001</v>
      </c>
      <c r="H1942">
        <v>4.0235519999999997E-2</v>
      </c>
      <c r="I1942">
        <f t="shared" si="30"/>
        <v>1.8545398439617522</v>
      </c>
    </row>
    <row r="1943" spans="1:9">
      <c r="A1943" t="s">
        <v>1997</v>
      </c>
      <c r="B1943" t="s">
        <v>7</v>
      </c>
      <c r="C1943">
        <v>2870247187.3196402</v>
      </c>
      <c r="D1943">
        <v>3</v>
      </c>
      <c r="E1943">
        <v>2870247187.3196402</v>
      </c>
      <c r="F1943">
        <v>1.5394291</v>
      </c>
      <c r="G1943">
        <v>-0.99258064999999995</v>
      </c>
      <c r="H1943">
        <v>0.26960181999999999</v>
      </c>
      <c r="I1943">
        <f t="shared" si="30"/>
        <v>1.8514166041246753</v>
      </c>
    </row>
    <row r="1944" spans="1:9">
      <c r="A1944" t="s">
        <v>1998</v>
      </c>
      <c r="B1944" t="s">
        <v>7</v>
      </c>
      <c r="C1944">
        <v>2870247187.3246799</v>
      </c>
      <c r="D1944">
        <v>3</v>
      </c>
      <c r="E1944">
        <v>2870247187.3246799</v>
      </c>
      <c r="F1944">
        <v>1.7576925999999999</v>
      </c>
      <c r="G1944">
        <v>-0.74503755999999999</v>
      </c>
      <c r="H1944">
        <v>0.48145389999999999</v>
      </c>
      <c r="I1944">
        <f t="shared" si="30"/>
        <v>1.9688479117826048</v>
      </c>
    </row>
    <row r="1945" spans="1:9">
      <c r="A1945" t="s">
        <v>1999</v>
      </c>
      <c r="B1945" t="s">
        <v>7</v>
      </c>
      <c r="C1945">
        <v>2870247187.32968</v>
      </c>
      <c r="D1945">
        <v>3</v>
      </c>
      <c r="E1945">
        <v>2870247187.32968</v>
      </c>
      <c r="F1945">
        <v>1.8588808999999999</v>
      </c>
      <c r="G1945">
        <v>-0.47733449999999999</v>
      </c>
      <c r="H1945">
        <v>0.71708106999999999</v>
      </c>
      <c r="I1945">
        <f t="shared" si="30"/>
        <v>2.0487780958970165</v>
      </c>
    </row>
    <row r="1946" spans="1:9">
      <c r="A1946" t="s">
        <v>2000</v>
      </c>
      <c r="B1946" t="s">
        <v>7</v>
      </c>
      <c r="C1946">
        <v>2870247187.3346901</v>
      </c>
      <c r="D1946">
        <v>3</v>
      </c>
      <c r="E1946">
        <v>2870247187.3346901</v>
      </c>
      <c r="F1946">
        <v>1.7275969</v>
      </c>
      <c r="G1946">
        <v>-0.14634657000000001</v>
      </c>
      <c r="H1946">
        <v>1.0964041</v>
      </c>
      <c r="I1946">
        <f t="shared" si="30"/>
        <v>2.0513679138411973</v>
      </c>
    </row>
    <row r="1947" spans="1:9">
      <c r="A1947" t="s">
        <v>2001</v>
      </c>
      <c r="B1947" t="s">
        <v>7</v>
      </c>
      <c r="C1947">
        <v>2870247187.3397198</v>
      </c>
      <c r="D1947">
        <v>3</v>
      </c>
      <c r="E1947">
        <v>2870247187.3397198</v>
      </c>
      <c r="F1947">
        <v>1.5802805</v>
      </c>
      <c r="G1947">
        <v>0.36772559999999999</v>
      </c>
      <c r="H1947">
        <v>1.6040277000000001</v>
      </c>
      <c r="I1947">
        <f t="shared" si="30"/>
        <v>2.2815375162251659</v>
      </c>
    </row>
    <row r="1948" spans="1:9">
      <c r="A1948" t="s">
        <v>2002</v>
      </c>
      <c r="B1948" t="s">
        <v>7</v>
      </c>
      <c r="C1948">
        <v>2870247187.34479</v>
      </c>
      <c r="D1948">
        <v>3</v>
      </c>
      <c r="E1948">
        <v>2870247187.34479</v>
      </c>
      <c r="F1948">
        <v>1.4536028999999999</v>
      </c>
      <c r="G1948">
        <v>0.92510199999999998</v>
      </c>
      <c r="H1948">
        <v>1.9883040999999999</v>
      </c>
      <c r="I1948">
        <f t="shared" si="30"/>
        <v>2.6309937847454563</v>
      </c>
    </row>
    <row r="1949" spans="1:9">
      <c r="A1949" t="s">
        <v>2003</v>
      </c>
      <c r="B1949" t="s">
        <v>7</v>
      </c>
      <c r="C1949">
        <v>2870247187.3497701</v>
      </c>
      <c r="D1949">
        <v>3</v>
      </c>
      <c r="E1949">
        <v>2870247187.3497701</v>
      </c>
      <c r="F1949">
        <v>1.8167644999999999</v>
      </c>
      <c r="G1949">
        <v>1.3846719000000001</v>
      </c>
      <c r="H1949">
        <v>1.9333639</v>
      </c>
      <c r="I1949">
        <f t="shared" si="30"/>
        <v>2.9926318665905218</v>
      </c>
    </row>
    <row r="1950" spans="1:9">
      <c r="A1950" t="s">
        <v>2004</v>
      </c>
      <c r="B1950" t="s">
        <v>7</v>
      </c>
      <c r="C1950">
        <v>2870247187.3548298</v>
      </c>
      <c r="D1950">
        <v>3</v>
      </c>
      <c r="E1950">
        <v>2870247187.3548298</v>
      </c>
      <c r="F1950">
        <v>2.0500712000000001</v>
      </c>
      <c r="G1950">
        <v>1.6920907000000001</v>
      </c>
      <c r="H1950">
        <v>1.3927001999999999</v>
      </c>
      <c r="I1950">
        <f t="shared" si="30"/>
        <v>3.0009293075938945</v>
      </c>
    </row>
    <row r="1951" spans="1:9">
      <c r="A1951" t="s">
        <v>2005</v>
      </c>
      <c r="B1951" t="s">
        <v>7</v>
      </c>
      <c r="C1951">
        <v>2870247187.35987</v>
      </c>
      <c r="D1951">
        <v>3</v>
      </c>
      <c r="E1951">
        <v>2870247187.35987</v>
      </c>
      <c r="F1951">
        <v>2.1088176000000001</v>
      </c>
      <c r="G1951">
        <v>1.7442759999999999</v>
      </c>
      <c r="H1951">
        <v>0.80727289999999996</v>
      </c>
      <c r="I1951">
        <f t="shared" si="30"/>
        <v>2.8532963339478377</v>
      </c>
    </row>
    <row r="1952" spans="1:9">
      <c r="A1952" t="s">
        <v>2006</v>
      </c>
      <c r="B1952" t="s">
        <v>7</v>
      </c>
      <c r="C1952">
        <v>2870247187.3649001</v>
      </c>
      <c r="D1952">
        <v>3</v>
      </c>
      <c r="E1952">
        <v>2870247187.3649001</v>
      </c>
      <c r="F1952">
        <v>1.9573522999999999</v>
      </c>
      <c r="G1952">
        <v>1.8030548</v>
      </c>
      <c r="H1952">
        <v>0.39684296000000002</v>
      </c>
      <c r="I1952">
        <f t="shared" si="30"/>
        <v>2.6906725874806638</v>
      </c>
    </row>
    <row r="1953" spans="1:9">
      <c r="A1953" t="s">
        <v>2007</v>
      </c>
      <c r="B1953" t="s">
        <v>7</v>
      </c>
      <c r="C1953">
        <v>2870247187.3699398</v>
      </c>
      <c r="D1953">
        <v>3</v>
      </c>
      <c r="E1953">
        <v>2870247187.3699398</v>
      </c>
      <c r="F1953">
        <v>1.6580238</v>
      </c>
      <c r="G1953">
        <v>1.6406746000000001</v>
      </c>
      <c r="H1953">
        <v>0.100803375</v>
      </c>
      <c r="I1953">
        <f t="shared" si="30"/>
        <v>2.3347413957145213</v>
      </c>
    </row>
    <row r="1954" spans="1:9">
      <c r="A1954" t="s">
        <v>2008</v>
      </c>
      <c r="B1954" t="s">
        <v>7</v>
      </c>
      <c r="C1954">
        <v>2870247187.37503</v>
      </c>
      <c r="D1954">
        <v>3</v>
      </c>
      <c r="E1954">
        <v>2870247187.37503</v>
      </c>
      <c r="F1954">
        <v>1.196625</v>
      </c>
      <c r="G1954">
        <v>1.4730086</v>
      </c>
      <c r="H1954">
        <v>-0.17641163000000001</v>
      </c>
      <c r="I1954">
        <f t="shared" si="30"/>
        <v>1.9059870905906517</v>
      </c>
    </row>
    <row r="1955" spans="1:9">
      <c r="A1955" t="s">
        <v>2009</v>
      </c>
      <c r="B1955" t="s">
        <v>7</v>
      </c>
      <c r="C1955">
        <v>2870247187.3800101</v>
      </c>
      <c r="D1955">
        <v>3</v>
      </c>
      <c r="E1955">
        <v>2870247187.3800101</v>
      </c>
      <c r="F1955">
        <v>0.53972750000000003</v>
      </c>
      <c r="G1955">
        <v>1.2746263</v>
      </c>
      <c r="H1955">
        <v>-0.21393680000000001</v>
      </c>
      <c r="I1955">
        <f t="shared" si="30"/>
        <v>1.4006237657922915</v>
      </c>
    </row>
    <row r="1956" spans="1:9">
      <c r="A1956" t="s">
        <v>2010</v>
      </c>
      <c r="B1956" t="s">
        <v>7</v>
      </c>
      <c r="C1956">
        <v>2870247187.3850398</v>
      </c>
      <c r="D1956">
        <v>3</v>
      </c>
      <c r="E1956">
        <v>2870247187.3850398</v>
      </c>
      <c r="F1956">
        <v>6.6995680000000002E-2</v>
      </c>
      <c r="G1956">
        <v>0.97204400000000002</v>
      </c>
      <c r="H1956">
        <v>-0.16492747999999999</v>
      </c>
      <c r="I1956">
        <f t="shared" si="30"/>
        <v>0.9882100144877165</v>
      </c>
    </row>
    <row r="1957" spans="1:9">
      <c r="A1957" t="s">
        <v>2011</v>
      </c>
      <c r="B1957" t="s">
        <v>7</v>
      </c>
      <c r="C1957">
        <v>2870247187.39008</v>
      </c>
      <c r="D1957">
        <v>3</v>
      </c>
      <c r="E1957">
        <v>2870247187.39008</v>
      </c>
      <c r="F1957">
        <v>-0.47527510000000001</v>
      </c>
      <c r="G1957">
        <v>0.76677512999999997</v>
      </c>
      <c r="H1957">
        <v>-0.2284813</v>
      </c>
      <c r="I1957">
        <f t="shared" si="30"/>
        <v>0.93060959865897408</v>
      </c>
    </row>
    <row r="1958" spans="1:9">
      <c r="A1958" t="s">
        <v>2012</v>
      </c>
      <c r="B1958" t="s">
        <v>7</v>
      </c>
      <c r="C1958">
        <v>2870247187.3951101</v>
      </c>
      <c r="D1958">
        <v>3</v>
      </c>
      <c r="E1958">
        <v>2870247187.3951101</v>
      </c>
      <c r="F1958">
        <v>-0.75160099999999996</v>
      </c>
      <c r="G1958">
        <v>0.49375819999999998</v>
      </c>
      <c r="H1958">
        <v>-0.22656345</v>
      </c>
      <c r="I1958">
        <f t="shared" si="30"/>
        <v>0.9273792213243417</v>
      </c>
    </row>
    <row r="1959" spans="1:9">
      <c r="A1959" t="s">
        <v>2013</v>
      </c>
      <c r="B1959" t="s">
        <v>7</v>
      </c>
      <c r="C1959">
        <v>2870247187.4001799</v>
      </c>
      <c r="D1959">
        <v>3</v>
      </c>
      <c r="E1959">
        <v>2870247187.4001799</v>
      </c>
      <c r="F1959">
        <v>-1.0832782000000001</v>
      </c>
      <c r="G1959">
        <v>0.28984356</v>
      </c>
      <c r="H1959">
        <v>-0.12517643000000001</v>
      </c>
      <c r="I1959">
        <f t="shared" si="30"/>
        <v>1.1283483887949939</v>
      </c>
    </row>
    <row r="1960" spans="1:9">
      <c r="A1960" t="s">
        <v>2014</v>
      </c>
      <c r="B1960" t="s">
        <v>7</v>
      </c>
      <c r="C1960">
        <v>2870247187.4052501</v>
      </c>
      <c r="D1960">
        <v>3</v>
      </c>
      <c r="E1960">
        <v>2870247187.4052501</v>
      </c>
      <c r="F1960">
        <v>-1.3438253</v>
      </c>
      <c r="G1960">
        <v>0.189188</v>
      </c>
      <c r="H1960">
        <v>4.1975974999999999E-2</v>
      </c>
      <c r="I1960">
        <f t="shared" si="30"/>
        <v>1.3577262311457676</v>
      </c>
    </row>
    <row r="1961" spans="1:9">
      <c r="A1961" t="s">
        <v>2015</v>
      </c>
      <c r="B1961" t="s">
        <v>7</v>
      </c>
      <c r="C1961">
        <v>2870247187.4108</v>
      </c>
      <c r="D1961">
        <v>3</v>
      </c>
      <c r="E1961">
        <v>2870247187.4108</v>
      </c>
      <c r="F1961">
        <v>-1.586309</v>
      </c>
      <c r="G1961">
        <v>0.20847082</v>
      </c>
      <c r="H1961">
        <v>0.30594157999999999</v>
      </c>
      <c r="I1961">
        <f t="shared" si="30"/>
        <v>1.6289372537471689</v>
      </c>
    </row>
    <row r="1962" spans="1:9">
      <c r="A1962" t="s">
        <v>2016</v>
      </c>
      <c r="B1962" t="s">
        <v>7</v>
      </c>
      <c r="C1962">
        <v>2870247187.4153199</v>
      </c>
      <c r="D1962">
        <v>3</v>
      </c>
      <c r="E1962">
        <v>2870247187.4153199</v>
      </c>
      <c r="F1962">
        <v>-1.6565175000000001</v>
      </c>
      <c r="G1962">
        <v>0.23936129</v>
      </c>
      <c r="H1962">
        <v>0.56130409999999997</v>
      </c>
      <c r="I1962">
        <f t="shared" si="30"/>
        <v>1.7653346276651134</v>
      </c>
    </row>
    <row r="1963" spans="1:9">
      <c r="A1963" t="s">
        <v>2017</v>
      </c>
      <c r="B1963" t="s">
        <v>7</v>
      </c>
      <c r="C1963">
        <v>2870247187.42029</v>
      </c>
      <c r="D1963">
        <v>3</v>
      </c>
      <c r="E1963">
        <v>2870247187.42029</v>
      </c>
      <c r="F1963">
        <v>-1.5295231</v>
      </c>
      <c r="G1963">
        <v>0.39559983999999998</v>
      </c>
      <c r="H1963">
        <v>0.87999059999999996</v>
      </c>
      <c r="I1963">
        <f t="shared" si="30"/>
        <v>1.8084036062035476</v>
      </c>
    </row>
    <row r="1964" spans="1:9">
      <c r="A1964" t="s">
        <v>2018</v>
      </c>
      <c r="B1964" t="s">
        <v>7</v>
      </c>
      <c r="C1964">
        <v>2870247187.4253302</v>
      </c>
      <c r="D1964">
        <v>3</v>
      </c>
      <c r="E1964">
        <v>2870247187.4253302</v>
      </c>
      <c r="F1964">
        <v>-1.2840872000000001</v>
      </c>
      <c r="G1964">
        <v>0.650362</v>
      </c>
      <c r="H1964">
        <v>1.4729671</v>
      </c>
      <c r="I1964">
        <f t="shared" si="30"/>
        <v>2.0594860392656829</v>
      </c>
    </row>
    <row r="1965" spans="1:9">
      <c r="A1965" t="s">
        <v>2019</v>
      </c>
      <c r="B1965" t="s">
        <v>7</v>
      </c>
      <c r="C1965">
        <v>2870247187.4303899</v>
      </c>
      <c r="D1965">
        <v>3</v>
      </c>
      <c r="E1965">
        <v>2870247187.4303899</v>
      </c>
      <c r="F1965">
        <v>-1.0873280000000001</v>
      </c>
      <c r="G1965">
        <v>0.76784419999999998</v>
      </c>
      <c r="H1965">
        <v>2.0886621000000001</v>
      </c>
      <c r="I1965">
        <f t="shared" si="30"/>
        <v>2.4767673009457409</v>
      </c>
    </row>
    <row r="1966" spans="1:9">
      <c r="A1966" t="s">
        <v>2020</v>
      </c>
      <c r="B1966" t="s">
        <v>7</v>
      </c>
      <c r="C1966">
        <v>2870247187.4354</v>
      </c>
      <c r="D1966">
        <v>3</v>
      </c>
      <c r="E1966">
        <v>2870247187.4354</v>
      </c>
      <c r="F1966">
        <v>-0.95458500000000002</v>
      </c>
      <c r="G1966">
        <v>0.91437100000000004</v>
      </c>
      <c r="H1966">
        <v>2.6307296999999998</v>
      </c>
      <c r="I1966">
        <f t="shared" si="30"/>
        <v>2.9441544800380446</v>
      </c>
    </row>
    <row r="1967" spans="1:9">
      <c r="A1967" t="s">
        <v>2021</v>
      </c>
      <c r="B1967" t="s">
        <v>7</v>
      </c>
      <c r="C1967">
        <v>2870247187.4404302</v>
      </c>
      <c r="D1967">
        <v>3</v>
      </c>
      <c r="E1967">
        <v>2870247187.4404302</v>
      </c>
      <c r="F1967">
        <v>-0.72195889999999996</v>
      </c>
      <c r="G1967">
        <v>0.97089360000000002</v>
      </c>
      <c r="H1967">
        <v>2.9458685</v>
      </c>
      <c r="I1967">
        <f t="shared" si="30"/>
        <v>3.1846507273329707</v>
      </c>
    </row>
    <row r="1968" spans="1:9">
      <c r="A1968" t="s">
        <v>2022</v>
      </c>
      <c r="B1968" t="s">
        <v>7</v>
      </c>
      <c r="C1968">
        <v>2870247187.4454699</v>
      </c>
      <c r="D1968">
        <v>3</v>
      </c>
      <c r="E1968">
        <v>2870247187.4454699</v>
      </c>
      <c r="F1968">
        <v>-0.33416593</v>
      </c>
      <c r="G1968">
        <v>0.93131112999999999</v>
      </c>
      <c r="H1968">
        <v>2.8997525999999998</v>
      </c>
      <c r="I1968">
        <f t="shared" si="30"/>
        <v>3.0639145599773832</v>
      </c>
    </row>
    <row r="1969" spans="1:9">
      <c r="A1969" t="s">
        <v>2023</v>
      </c>
      <c r="B1969" t="s">
        <v>7</v>
      </c>
      <c r="C1969">
        <v>2870247187.4505</v>
      </c>
      <c r="D1969">
        <v>3</v>
      </c>
      <c r="E1969">
        <v>2870247187.4505</v>
      </c>
      <c r="F1969">
        <v>-0.12429458</v>
      </c>
      <c r="G1969">
        <v>0.79528810000000005</v>
      </c>
      <c r="H1969">
        <v>2.8135948000000002</v>
      </c>
      <c r="I1969">
        <f t="shared" si="30"/>
        <v>2.9264736464226067</v>
      </c>
    </row>
    <row r="1970" spans="1:9">
      <c r="A1970" t="s">
        <v>2024</v>
      </c>
      <c r="B1970" t="s">
        <v>7</v>
      </c>
      <c r="C1970">
        <v>2870247187.4555402</v>
      </c>
      <c r="D1970">
        <v>3</v>
      </c>
      <c r="E1970">
        <v>2870247187.4555402</v>
      </c>
      <c r="F1970">
        <v>-1.0339677E-2</v>
      </c>
      <c r="G1970">
        <v>0.68930480000000005</v>
      </c>
      <c r="H1970">
        <v>2.5499610000000001</v>
      </c>
      <c r="I1970">
        <f t="shared" si="30"/>
        <v>2.6415050856934772</v>
      </c>
    </row>
    <row r="1971" spans="1:9">
      <c r="A1971" t="s">
        <v>2025</v>
      </c>
      <c r="B1971" t="s">
        <v>7</v>
      </c>
      <c r="C1971">
        <v>2870247187.4605699</v>
      </c>
      <c r="D1971">
        <v>3</v>
      </c>
      <c r="E1971">
        <v>2870247187.4605699</v>
      </c>
      <c r="F1971">
        <v>-1.25697255E-2</v>
      </c>
      <c r="G1971">
        <v>0.44792199999999999</v>
      </c>
      <c r="H1971">
        <v>2.2518310000000001</v>
      </c>
      <c r="I1971">
        <f t="shared" si="30"/>
        <v>2.2959823537310009</v>
      </c>
    </row>
    <row r="1972" spans="1:9">
      <c r="A1972" t="s">
        <v>2026</v>
      </c>
      <c r="B1972" t="s">
        <v>7</v>
      </c>
      <c r="C1972">
        <v>2870247187.46561</v>
      </c>
      <c r="D1972">
        <v>3</v>
      </c>
      <c r="E1972">
        <v>2870247187.46561</v>
      </c>
      <c r="F1972">
        <v>-9.2734339999999998E-2</v>
      </c>
      <c r="G1972">
        <v>0.2457645</v>
      </c>
      <c r="H1972">
        <v>1.7067775999999999</v>
      </c>
      <c r="I1972">
        <f t="shared" si="30"/>
        <v>1.726872787189967</v>
      </c>
    </row>
    <row r="1973" spans="1:9">
      <c r="A1973" t="s">
        <v>2027</v>
      </c>
      <c r="B1973" t="s">
        <v>7</v>
      </c>
      <c r="C1973">
        <v>2870247187.4706502</v>
      </c>
      <c r="D1973">
        <v>3</v>
      </c>
      <c r="E1973">
        <v>2870247187.4706502</v>
      </c>
      <c r="F1973">
        <v>-0.33128804000000001</v>
      </c>
      <c r="G1973">
        <v>3.5931110000000002E-2</v>
      </c>
      <c r="H1973">
        <v>1.2839259999999999</v>
      </c>
      <c r="I1973">
        <f t="shared" si="30"/>
        <v>1.3264647690718641</v>
      </c>
    </row>
    <row r="1974" spans="1:9">
      <c r="A1974" t="s">
        <v>2028</v>
      </c>
      <c r="B1974" t="s">
        <v>7</v>
      </c>
      <c r="C1974">
        <v>2870247187.47574</v>
      </c>
      <c r="D1974">
        <v>3</v>
      </c>
      <c r="E1974">
        <v>2870247187.47574</v>
      </c>
      <c r="F1974">
        <v>-0.68447495000000003</v>
      </c>
      <c r="G1974">
        <v>-0.10124278</v>
      </c>
      <c r="H1974">
        <v>0.7921686</v>
      </c>
      <c r="I1974">
        <f t="shared" si="30"/>
        <v>1.0518018580063409</v>
      </c>
    </row>
    <row r="1975" spans="1:9">
      <c r="A1975" t="s">
        <v>2029</v>
      </c>
      <c r="B1975" t="s">
        <v>7</v>
      </c>
      <c r="C1975">
        <v>2870247187.48072</v>
      </c>
      <c r="D1975">
        <v>3</v>
      </c>
      <c r="E1975">
        <v>2870247187.48072</v>
      </c>
      <c r="F1975">
        <v>-0.88009179999999998</v>
      </c>
      <c r="G1975">
        <v>-0.124837875</v>
      </c>
      <c r="H1975">
        <v>0.42741965999999998</v>
      </c>
      <c r="I1975">
        <f t="shared" si="30"/>
        <v>0.98632329244334038</v>
      </c>
    </row>
    <row r="1976" spans="1:9">
      <c r="A1976" t="s">
        <v>2030</v>
      </c>
      <c r="B1976" t="s">
        <v>7</v>
      </c>
      <c r="C1976">
        <v>2870247187.4857798</v>
      </c>
      <c r="D1976">
        <v>3</v>
      </c>
      <c r="E1976">
        <v>2870247187.4857798</v>
      </c>
      <c r="F1976">
        <v>-1.355054</v>
      </c>
      <c r="G1976">
        <v>-6.2460423000000001E-2</v>
      </c>
      <c r="H1976">
        <v>0.15036774</v>
      </c>
      <c r="I1976">
        <f t="shared" si="30"/>
        <v>1.3648014890781905</v>
      </c>
    </row>
    <row r="1977" spans="1:9">
      <c r="A1977" t="s">
        <v>2031</v>
      </c>
      <c r="B1977" t="s">
        <v>7</v>
      </c>
      <c r="C1977">
        <v>2870247187.4907899</v>
      </c>
      <c r="D1977">
        <v>3</v>
      </c>
      <c r="E1977">
        <v>2870247187.4907899</v>
      </c>
      <c r="F1977">
        <v>-1.3466610999999999</v>
      </c>
      <c r="G1977">
        <v>0.14424419999999999</v>
      </c>
      <c r="H1977">
        <v>-0.31554890000000002</v>
      </c>
      <c r="I1977">
        <f t="shared" si="30"/>
        <v>1.39063784493953</v>
      </c>
    </row>
    <row r="1978" spans="1:9">
      <c r="A1978" t="s">
        <v>2032</v>
      </c>
      <c r="B1978" t="s">
        <v>7</v>
      </c>
      <c r="C1978">
        <v>2870247187.49582</v>
      </c>
      <c r="D1978">
        <v>3</v>
      </c>
      <c r="E1978">
        <v>2870247187.49582</v>
      </c>
      <c r="F1978">
        <v>-1.1763748999999999</v>
      </c>
      <c r="G1978">
        <v>0.21662783999999999</v>
      </c>
      <c r="H1978">
        <v>-0.80642029999999998</v>
      </c>
      <c r="I1978">
        <f t="shared" si="30"/>
        <v>1.4426015481293388</v>
      </c>
    </row>
    <row r="1979" spans="1:9">
      <c r="A1979" t="s">
        <v>2033</v>
      </c>
      <c r="B1979" t="s">
        <v>7</v>
      </c>
      <c r="C1979">
        <v>2870247187.5008602</v>
      </c>
      <c r="D1979">
        <v>3</v>
      </c>
      <c r="E1979">
        <v>2870247187.5008602</v>
      </c>
      <c r="F1979">
        <v>-0.97779799999999994</v>
      </c>
      <c r="G1979">
        <v>0.35421085000000002</v>
      </c>
      <c r="H1979">
        <v>-1.2845373</v>
      </c>
      <c r="I1979">
        <f t="shared" si="30"/>
        <v>1.6527523499160459</v>
      </c>
    </row>
    <row r="1980" spans="1:9">
      <c r="A1980" t="s">
        <v>2034</v>
      </c>
      <c r="B1980" t="s">
        <v>7</v>
      </c>
      <c r="C1980">
        <v>2870247187.5058899</v>
      </c>
      <c r="D1980">
        <v>3</v>
      </c>
      <c r="E1980">
        <v>2870247187.5058899</v>
      </c>
      <c r="F1980">
        <v>-0.71690109999999996</v>
      </c>
      <c r="G1980">
        <v>0.38043665999999998</v>
      </c>
      <c r="H1980">
        <v>-1.6539029999999999</v>
      </c>
      <c r="I1980">
        <f t="shared" si="30"/>
        <v>1.8423013794876681</v>
      </c>
    </row>
    <row r="1981" spans="1:9">
      <c r="A1981" t="s">
        <v>2035</v>
      </c>
      <c r="B1981" t="s">
        <v>7</v>
      </c>
      <c r="C1981">
        <v>2870247187.5109301</v>
      </c>
      <c r="D1981">
        <v>3</v>
      </c>
      <c r="E1981">
        <v>2870247187.5109301</v>
      </c>
      <c r="F1981">
        <v>-0.36982512000000001</v>
      </c>
      <c r="G1981">
        <v>0.49340487</v>
      </c>
      <c r="H1981">
        <v>-1.9910212</v>
      </c>
      <c r="I1981">
        <f t="shared" si="30"/>
        <v>2.0843186905970432</v>
      </c>
    </row>
    <row r="1982" spans="1:9">
      <c r="A1982" t="s">
        <v>2036</v>
      </c>
      <c r="B1982" t="s">
        <v>7</v>
      </c>
      <c r="C1982">
        <v>2870247187.5159602</v>
      </c>
      <c r="D1982">
        <v>3</v>
      </c>
      <c r="E1982">
        <v>2870247187.5159602</v>
      </c>
      <c r="F1982">
        <v>3.3359468000000003E-2</v>
      </c>
      <c r="G1982">
        <v>0.65247964999999997</v>
      </c>
      <c r="H1982">
        <v>-2.2786045000000001</v>
      </c>
      <c r="I1982">
        <f t="shared" si="30"/>
        <v>2.370417898850246</v>
      </c>
    </row>
    <row r="1983" spans="1:9">
      <c r="A1983" t="s">
        <v>2037</v>
      </c>
      <c r="B1983" t="s">
        <v>7</v>
      </c>
      <c r="C1983">
        <v>2870247187.5209999</v>
      </c>
      <c r="D1983">
        <v>3</v>
      </c>
      <c r="E1983">
        <v>2870247187.5209999</v>
      </c>
      <c r="F1983">
        <v>0.36926132</v>
      </c>
      <c r="G1983">
        <v>0.81844879999999998</v>
      </c>
      <c r="H1983">
        <v>-2.4840393000000001</v>
      </c>
      <c r="I1983">
        <f t="shared" si="30"/>
        <v>2.6413374651138528</v>
      </c>
    </row>
    <row r="1984" spans="1:9">
      <c r="A1984" t="s">
        <v>2038</v>
      </c>
      <c r="B1984" t="s">
        <v>7</v>
      </c>
      <c r="C1984">
        <v>2870247187.5260301</v>
      </c>
      <c r="D1984">
        <v>3</v>
      </c>
      <c r="E1984">
        <v>2870247187.5260301</v>
      </c>
      <c r="F1984">
        <v>0.74663780000000002</v>
      </c>
      <c r="G1984">
        <v>0.95568894999999998</v>
      </c>
      <c r="H1984">
        <v>-2.5949726000000002</v>
      </c>
      <c r="I1984">
        <f t="shared" si="30"/>
        <v>2.8643833836083648</v>
      </c>
    </row>
    <row r="1985" spans="1:9">
      <c r="A1985" t="s">
        <v>2039</v>
      </c>
      <c r="B1985" t="s">
        <v>7</v>
      </c>
      <c r="C1985">
        <v>2870247187.5310998</v>
      </c>
      <c r="D1985">
        <v>3</v>
      </c>
      <c r="E1985">
        <v>2870247187.5310998</v>
      </c>
      <c r="F1985">
        <v>0.98515960000000002</v>
      </c>
      <c r="G1985">
        <v>0.94626500000000002</v>
      </c>
      <c r="H1985">
        <v>-2.5359354000000001</v>
      </c>
      <c r="I1985">
        <f t="shared" si="30"/>
        <v>2.8804383764750674</v>
      </c>
    </row>
    <row r="1986" spans="1:9">
      <c r="A1986" t="s">
        <v>2040</v>
      </c>
      <c r="B1986" t="s">
        <v>7</v>
      </c>
      <c r="C1986">
        <v>2870247187.53614</v>
      </c>
      <c r="D1986">
        <v>3</v>
      </c>
      <c r="E1986">
        <v>2870247187.53614</v>
      </c>
      <c r="F1986">
        <v>1.0368763000000001</v>
      </c>
      <c r="G1986">
        <v>0.85955689999999996</v>
      </c>
      <c r="H1986">
        <v>-2.3917655999999998</v>
      </c>
      <c r="I1986">
        <f t="shared" si="30"/>
        <v>2.7449031332968126</v>
      </c>
    </row>
    <row r="1987" spans="1:9">
      <c r="A1987" t="s">
        <v>2041</v>
      </c>
      <c r="B1987" t="s">
        <v>7</v>
      </c>
      <c r="C1987">
        <v>2870247187.5411401</v>
      </c>
      <c r="D1987">
        <v>3</v>
      </c>
      <c r="E1987">
        <v>2870247187.5411401</v>
      </c>
      <c r="F1987">
        <v>0.90591900000000003</v>
      </c>
      <c r="G1987">
        <v>0.80982255999999997</v>
      </c>
      <c r="H1987">
        <v>-2.2161913000000002</v>
      </c>
      <c r="I1987">
        <f t="shared" ref="I1987:I2050" si="31">SQRT(F1987^2+G1987^2+H1987^2)</f>
        <v>2.5274504330335827</v>
      </c>
    </row>
    <row r="1988" spans="1:9">
      <c r="A1988" t="s">
        <v>2042</v>
      </c>
      <c r="B1988" t="s">
        <v>7</v>
      </c>
      <c r="C1988">
        <v>2870247187.5461798</v>
      </c>
      <c r="D1988">
        <v>3</v>
      </c>
      <c r="E1988">
        <v>2870247187.5461798</v>
      </c>
      <c r="F1988">
        <v>0.81854369999999999</v>
      </c>
      <c r="G1988">
        <v>0.57966304000000002</v>
      </c>
      <c r="H1988">
        <v>-2.1246423999999999</v>
      </c>
      <c r="I1988">
        <f t="shared" si="31"/>
        <v>2.3494953408401327</v>
      </c>
    </row>
    <row r="1989" spans="1:9">
      <c r="A1989" t="s">
        <v>2043</v>
      </c>
      <c r="B1989" t="s">
        <v>7</v>
      </c>
      <c r="C1989">
        <v>2870247187.55124</v>
      </c>
      <c r="D1989">
        <v>3</v>
      </c>
      <c r="E1989">
        <v>2870247187.55124</v>
      </c>
      <c r="F1989">
        <v>0.58458790000000005</v>
      </c>
      <c r="G1989">
        <v>0.32580066000000002</v>
      </c>
      <c r="H1989">
        <v>-1.8934907999999999</v>
      </c>
      <c r="I1989">
        <f t="shared" si="31"/>
        <v>2.0082819753628933</v>
      </c>
    </row>
    <row r="1990" spans="1:9">
      <c r="A1990" t="s">
        <v>2044</v>
      </c>
      <c r="B1990" t="s">
        <v>7</v>
      </c>
      <c r="C1990">
        <v>2870247187.5563698</v>
      </c>
      <c r="D1990">
        <v>3</v>
      </c>
      <c r="E1990">
        <v>2870247187.5563698</v>
      </c>
      <c r="F1990">
        <v>0.19159287</v>
      </c>
      <c r="G1990">
        <v>-3.2160759999999997E-2</v>
      </c>
      <c r="H1990">
        <v>-1.7175054999999999</v>
      </c>
      <c r="I1990">
        <f t="shared" si="31"/>
        <v>1.7284580656900137</v>
      </c>
    </row>
    <row r="1991" spans="1:9">
      <c r="A1991" t="s">
        <v>2045</v>
      </c>
      <c r="B1991" t="s">
        <v>7</v>
      </c>
      <c r="C1991">
        <v>2870247187.5619202</v>
      </c>
      <c r="D1991">
        <v>3</v>
      </c>
      <c r="E1991">
        <v>2870247187.5619202</v>
      </c>
      <c r="F1991">
        <v>-0.1252076</v>
      </c>
      <c r="G1991">
        <v>-0.30133343000000001</v>
      </c>
      <c r="H1991">
        <v>-1.6537227999999999</v>
      </c>
      <c r="I1991">
        <f t="shared" si="31"/>
        <v>1.6856090526492686</v>
      </c>
    </row>
    <row r="1992" spans="1:9">
      <c r="A1992" t="s">
        <v>2046</v>
      </c>
      <c r="B1992" t="s">
        <v>7</v>
      </c>
      <c r="C1992">
        <v>2870247187.5663199</v>
      </c>
      <c r="D1992">
        <v>3</v>
      </c>
      <c r="E1992">
        <v>2870247187.5663199</v>
      </c>
      <c r="F1992">
        <v>-0.34684330000000002</v>
      </c>
      <c r="G1992">
        <v>-0.40557313</v>
      </c>
      <c r="H1992">
        <v>-1.6285915</v>
      </c>
      <c r="I1992">
        <f t="shared" si="31"/>
        <v>1.7137969869284801</v>
      </c>
    </row>
    <row r="1993" spans="1:9">
      <c r="A1993" t="s">
        <v>2047</v>
      </c>
      <c r="B1993" t="s">
        <v>7</v>
      </c>
      <c r="C1993">
        <v>2870247187.5713801</v>
      </c>
      <c r="D1993">
        <v>3</v>
      </c>
      <c r="E1993">
        <v>2870247187.5713801</v>
      </c>
      <c r="F1993">
        <v>-0.49706106999999999</v>
      </c>
      <c r="G1993">
        <v>-0.46561910000000001</v>
      </c>
      <c r="H1993">
        <v>-1.8093891</v>
      </c>
      <c r="I1993">
        <f t="shared" si="31"/>
        <v>1.9333286758317025</v>
      </c>
    </row>
    <row r="1994" spans="1:9">
      <c r="A1994" t="s">
        <v>2048</v>
      </c>
      <c r="B1994" t="s">
        <v>7</v>
      </c>
      <c r="C1994">
        <v>2870247187.5763898</v>
      </c>
      <c r="D1994">
        <v>3</v>
      </c>
      <c r="E1994">
        <v>2870247187.5763898</v>
      </c>
      <c r="F1994">
        <v>-0.44074725999999997</v>
      </c>
      <c r="G1994">
        <v>-0.36741114000000002</v>
      </c>
      <c r="H1994">
        <v>-1.9465446</v>
      </c>
      <c r="I1994">
        <f t="shared" si="31"/>
        <v>2.0293558024118803</v>
      </c>
    </row>
    <row r="1995" spans="1:9">
      <c r="A1995" t="s">
        <v>2049</v>
      </c>
      <c r="B1995" t="s">
        <v>7</v>
      </c>
      <c r="C1995">
        <v>2870247187.5813899</v>
      </c>
      <c r="D1995">
        <v>3</v>
      </c>
      <c r="E1995">
        <v>2870247187.5813899</v>
      </c>
      <c r="F1995">
        <v>-0.40613117999999998</v>
      </c>
      <c r="G1995">
        <v>-0.30023192999999998</v>
      </c>
      <c r="H1995">
        <v>-2.1077880000000002</v>
      </c>
      <c r="I1995">
        <f t="shared" si="31"/>
        <v>2.1674528830181563</v>
      </c>
    </row>
    <row r="1996" spans="1:9">
      <c r="A1996" t="s">
        <v>2050</v>
      </c>
      <c r="B1996" t="s">
        <v>7</v>
      </c>
      <c r="C1996">
        <v>2870247187.5865202</v>
      </c>
      <c r="D1996">
        <v>3</v>
      </c>
      <c r="E1996">
        <v>2870247187.5865202</v>
      </c>
      <c r="F1996">
        <v>-0.44417879999999998</v>
      </c>
      <c r="G1996">
        <v>-0.25047659999999999</v>
      </c>
      <c r="H1996">
        <v>-2.2671356</v>
      </c>
      <c r="I1996">
        <f t="shared" si="31"/>
        <v>2.3237764871657429</v>
      </c>
    </row>
    <row r="1997" spans="1:9">
      <c r="A1997" t="s">
        <v>2051</v>
      </c>
      <c r="B1997" t="s">
        <v>7</v>
      </c>
      <c r="C1997">
        <v>2870247187.5915599</v>
      </c>
      <c r="D1997">
        <v>3</v>
      </c>
      <c r="E1997">
        <v>2870247187.5915599</v>
      </c>
      <c r="F1997">
        <v>-0.48359059999999998</v>
      </c>
      <c r="G1997">
        <v>-0.29532217999999999</v>
      </c>
      <c r="H1997">
        <v>-2.2558193000000002</v>
      </c>
      <c r="I1997">
        <f t="shared" si="31"/>
        <v>2.3258967674126905</v>
      </c>
    </row>
    <row r="1998" spans="1:9">
      <c r="A1998" t="s">
        <v>2052</v>
      </c>
      <c r="B1998" t="s">
        <v>7</v>
      </c>
      <c r="C1998">
        <v>2870247187.59653</v>
      </c>
      <c r="D1998">
        <v>3</v>
      </c>
      <c r="E1998">
        <v>2870247187.59653</v>
      </c>
      <c r="F1998">
        <v>-0.48824096</v>
      </c>
      <c r="G1998">
        <v>-0.35214161999999999</v>
      </c>
      <c r="H1998">
        <v>-2.3796987999999999</v>
      </c>
      <c r="I1998">
        <f t="shared" si="31"/>
        <v>2.4546587001616711</v>
      </c>
    </row>
    <row r="1999" spans="1:9">
      <c r="A1999" t="s">
        <v>2053</v>
      </c>
      <c r="B1999" t="s">
        <v>7</v>
      </c>
      <c r="C1999">
        <v>2870247187.6015701</v>
      </c>
      <c r="D1999">
        <v>3</v>
      </c>
      <c r="E1999">
        <v>2870247187.6015701</v>
      </c>
      <c r="F1999">
        <v>-0.41551824999999998</v>
      </c>
      <c r="G1999">
        <v>-0.43243884999999999</v>
      </c>
      <c r="H1999">
        <v>-2.4367274999999999</v>
      </c>
      <c r="I1999">
        <f t="shared" si="31"/>
        <v>2.5094421061918593</v>
      </c>
    </row>
    <row r="2000" spans="1:9">
      <c r="A2000" t="s">
        <v>2054</v>
      </c>
      <c r="B2000" t="s">
        <v>7</v>
      </c>
      <c r="C2000">
        <v>2870247187.6065998</v>
      </c>
      <c r="D2000">
        <v>3</v>
      </c>
      <c r="E2000">
        <v>2870247187.6065998</v>
      </c>
      <c r="F2000">
        <v>-0.35130509999999998</v>
      </c>
      <c r="G2000">
        <v>-0.56429720000000005</v>
      </c>
      <c r="H2000">
        <v>-2.5982417999999998</v>
      </c>
      <c r="I2000">
        <f t="shared" si="31"/>
        <v>2.6819222685382007</v>
      </c>
    </row>
    <row r="2001" spans="1:9">
      <c r="A2001" t="s">
        <v>2055</v>
      </c>
      <c r="B2001" t="s">
        <v>7</v>
      </c>
      <c r="C2001">
        <v>2870247187.61164</v>
      </c>
      <c r="D2001">
        <v>3</v>
      </c>
      <c r="E2001">
        <v>2870247187.61164</v>
      </c>
      <c r="F2001">
        <v>-0.27308900000000003</v>
      </c>
      <c r="G2001">
        <v>-0.66638684000000004</v>
      </c>
      <c r="H2001">
        <v>-2.7168779999999999</v>
      </c>
      <c r="I2001">
        <f t="shared" si="31"/>
        <v>2.8107072222716805</v>
      </c>
    </row>
    <row r="2002" spans="1:9">
      <c r="A2002" t="s">
        <v>2056</v>
      </c>
      <c r="B2002" t="s">
        <v>7</v>
      </c>
      <c r="C2002">
        <v>2870247187.6166701</v>
      </c>
      <c r="D2002">
        <v>3</v>
      </c>
      <c r="E2002">
        <v>2870247187.6166701</v>
      </c>
      <c r="F2002">
        <v>-0.21119927999999999</v>
      </c>
      <c r="G2002">
        <v>-0.7928653</v>
      </c>
      <c r="H2002">
        <v>-2.7144547000000001</v>
      </c>
      <c r="I2002">
        <f t="shared" si="31"/>
        <v>2.8357547210872625</v>
      </c>
    </row>
    <row r="2003" spans="1:9">
      <c r="A2003" t="s">
        <v>2057</v>
      </c>
      <c r="B2003" t="s">
        <v>7</v>
      </c>
      <c r="C2003">
        <v>2870247187.6217098</v>
      </c>
      <c r="D2003">
        <v>3</v>
      </c>
      <c r="E2003">
        <v>2870247187.6217098</v>
      </c>
      <c r="F2003">
        <v>-0.31313904999999997</v>
      </c>
      <c r="G2003">
        <v>-0.92528770000000005</v>
      </c>
      <c r="H2003">
        <v>-2.5723305000000001</v>
      </c>
      <c r="I2003">
        <f t="shared" si="31"/>
        <v>2.7515627548061561</v>
      </c>
    </row>
    <row r="2004" spans="1:9">
      <c r="A2004" t="s">
        <v>2058</v>
      </c>
      <c r="B2004" t="s">
        <v>7</v>
      </c>
      <c r="C2004">
        <v>2870247187.6267099</v>
      </c>
      <c r="D2004">
        <v>3</v>
      </c>
      <c r="E2004">
        <v>2870247187.6267099</v>
      </c>
      <c r="F2004">
        <v>-0.47605264000000003</v>
      </c>
      <c r="G2004">
        <v>-1.0846589</v>
      </c>
      <c r="H2004">
        <v>-2.3217354000000001</v>
      </c>
      <c r="I2004">
        <f t="shared" si="31"/>
        <v>2.606447066988574</v>
      </c>
    </row>
    <row r="2005" spans="1:9">
      <c r="A2005" t="s">
        <v>2059</v>
      </c>
      <c r="B2005" t="s">
        <v>7</v>
      </c>
      <c r="C2005">
        <v>2870247187.6317801</v>
      </c>
      <c r="D2005">
        <v>3</v>
      </c>
      <c r="E2005">
        <v>2870247187.6317801</v>
      </c>
      <c r="F2005">
        <v>-0.76016790000000001</v>
      </c>
      <c r="G2005">
        <v>-1.2544576999999999</v>
      </c>
      <c r="H2005">
        <v>-1.8736752999999999</v>
      </c>
      <c r="I2005">
        <f t="shared" si="31"/>
        <v>2.3795332498432944</v>
      </c>
    </row>
    <row r="2006" spans="1:9">
      <c r="A2006" t="s">
        <v>2060</v>
      </c>
      <c r="B2006" t="s">
        <v>7</v>
      </c>
      <c r="C2006">
        <v>2870247187.6367798</v>
      </c>
      <c r="D2006">
        <v>3</v>
      </c>
      <c r="E2006">
        <v>2870247187.6367798</v>
      </c>
      <c r="F2006">
        <v>-1.1560334999999999</v>
      </c>
      <c r="G2006">
        <v>-1.3525248000000001</v>
      </c>
      <c r="H2006">
        <v>-1.2701321000000001</v>
      </c>
      <c r="I2006">
        <f t="shared" si="31"/>
        <v>2.1860860777169089</v>
      </c>
    </row>
    <row r="2007" spans="1:9">
      <c r="A2007" t="s">
        <v>2061</v>
      </c>
      <c r="B2007" t="s">
        <v>7</v>
      </c>
      <c r="C2007">
        <v>2870247187.64185</v>
      </c>
      <c r="D2007">
        <v>3</v>
      </c>
      <c r="E2007">
        <v>2870247187.64185</v>
      </c>
      <c r="F2007">
        <v>-1.5786017000000001</v>
      </c>
      <c r="G2007">
        <v>-1.5331349000000001</v>
      </c>
      <c r="H2007">
        <v>-0.71187400000000001</v>
      </c>
      <c r="I2007">
        <f t="shared" si="31"/>
        <v>2.3128446858180731</v>
      </c>
    </row>
    <row r="2008" spans="1:9">
      <c r="A2008" t="s">
        <v>2062</v>
      </c>
      <c r="B2008" t="s">
        <v>7</v>
      </c>
      <c r="C2008">
        <v>2870247187.6468801</v>
      </c>
      <c r="D2008">
        <v>3</v>
      </c>
      <c r="E2008">
        <v>2870247187.6468801</v>
      </c>
      <c r="F2008">
        <v>-1.8143978999999999</v>
      </c>
      <c r="G2008">
        <v>-1.6834757</v>
      </c>
      <c r="H2008">
        <v>-0.41027449999999999</v>
      </c>
      <c r="I2008">
        <f t="shared" si="31"/>
        <v>2.5088753132360226</v>
      </c>
    </row>
    <row r="2009" spans="1:9">
      <c r="A2009" t="s">
        <v>2063</v>
      </c>
      <c r="B2009" t="s">
        <v>7</v>
      </c>
      <c r="C2009">
        <v>2870247187.6519799</v>
      </c>
      <c r="D2009">
        <v>3</v>
      </c>
      <c r="E2009">
        <v>2870247187.6519799</v>
      </c>
      <c r="F2009">
        <v>-2.018662</v>
      </c>
      <c r="G2009">
        <v>-1.7576252999999999</v>
      </c>
      <c r="H2009">
        <v>-7.1304320000000004E-2</v>
      </c>
      <c r="I2009">
        <f t="shared" si="31"/>
        <v>2.6775599473204612</v>
      </c>
    </row>
    <row r="2010" spans="1:9">
      <c r="A2010" t="s">
        <v>2064</v>
      </c>
      <c r="B2010" t="s">
        <v>7</v>
      </c>
      <c r="C2010">
        <v>2870247187.65696</v>
      </c>
      <c r="D2010">
        <v>3</v>
      </c>
      <c r="E2010">
        <v>2870247187.65696</v>
      </c>
      <c r="F2010">
        <v>-2.1094040000000001</v>
      </c>
      <c r="G2010">
        <v>-1.5798856999999999</v>
      </c>
      <c r="H2010">
        <v>0.24748516000000001</v>
      </c>
      <c r="I2010">
        <f t="shared" si="31"/>
        <v>2.6470498606374449</v>
      </c>
    </row>
    <row r="2011" spans="1:9">
      <c r="A2011" t="s">
        <v>2065</v>
      </c>
      <c r="B2011" t="s">
        <v>7</v>
      </c>
      <c r="C2011">
        <v>2870247187.6619902</v>
      </c>
      <c r="D2011">
        <v>3</v>
      </c>
      <c r="E2011">
        <v>2870247187.6619902</v>
      </c>
      <c r="F2011">
        <v>-2.3004853999999999</v>
      </c>
      <c r="G2011">
        <v>-1.3767872000000001</v>
      </c>
      <c r="H2011">
        <v>0.57596683999999998</v>
      </c>
      <c r="I2011">
        <f t="shared" si="31"/>
        <v>2.7421732021293961</v>
      </c>
    </row>
    <row r="2012" spans="1:9">
      <c r="A2012" t="s">
        <v>2066</v>
      </c>
      <c r="B2012" t="s">
        <v>7</v>
      </c>
      <c r="C2012">
        <v>2870247187.6670299</v>
      </c>
      <c r="D2012">
        <v>3</v>
      </c>
      <c r="E2012">
        <v>2870247187.6670299</v>
      </c>
      <c r="F2012">
        <v>-2.4581857</v>
      </c>
      <c r="G2012">
        <v>-1.0504704</v>
      </c>
      <c r="H2012">
        <v>0.91157436000000003</v>
      </c>
      <c r="I2012">
        <f t="shared" si="31"/>
        <v>2.8243818457797203</v>
      </c>
    </row>
    <row r="2013" spans="1:9">
      <c r="A2013" t="s">
        <v>2067</v>
      </c>
      <c r="B2013" t="s">
        <v>7</v>
      </c>
      <c r="C2013">
        <v>2870247187.67206</v>
      </c>
      <c r="D2013">
        <v>3</v>
      </c>
      <c r="E2013">
        <v>2870247187.67206</v>
      </c>
      <c r="F2013">
        <v>-2.4359294999999999</v>
      </c>
      <c r="G2013">
        <v>-0.5952828</v>
      </c>
      <c r="H2013">
        <v>0.92164710000000005</v>
      </c>
      <c r="I2013">
        <f t="shared" si="31"/>
        <v>2.6716188945814294</v>
      </c>
    </row>
    <row r="2014" spans="1:9">
      <c r="A2014" t="s">
        <v>2068</v>
      </c>
      <c r="B2014" t="s">
        <v>7</v>
      </c>
      <c r="C2014">
        <v>2870247187.6771002</v>
      </c>
      <c r="D2014">
        <v>3</v>
      </c>
      <c r="E2014">
        <v>2870247187.6771002</v>
      </c>
      <c r="F2014">
        <v>-2.1623701999999998</v>
      </c>
      <c r="G2014">
        <v>-6.8163869999999995E-4</v>
      </c>
      <c r="H2014">
        <v>0.79802130000000004</v>
      </c>
      <c r="I2014">
        <f t="shared" si="31"/>
        <v>2.3049258863861644</v>
      </c>
    </row>
    <row r="2015" spans="1:9">
      <c r="A2015" t="s">
        <v>2069</v>
      </c>
      <c r="B2015" t="s">
        <v>7</v>
      </c>
      <c r="C2015">
        <v>2870247187.6821899</v>
      </c>
      <c r="D2015">
        <v>3</v>
      </c>
      <c r="E2015">
        <v>2870247187.6821899</v>
      </c>
      <c r="F2015">
        <v>-1.8008008</v>
      </c>
      <c r="G2015">
        <v>0.51468824999999996</v>
      </c>
      <c r="H2015">
        <v>0.56462000000000001</v>
      </c>
      <c r="I2015">
        <f t="shared" si="31"/>
        <v>1.9561654481072663</v>
      </c>
    </row>
    <row r="2016" spans="1:9">
      <c r="A2016" t="s">
        <v>2070</v>
      </c>
      <c r="B2016" t="s">
        <v>7</v>
      </c>
      <c r="C2016">
        <v>2870247187.68717</v>
      </c>
      <c r="D2016">
        <v>3</v>
      </c>
      <c r="E2016">
        <v>2870247187.68717</v>
      </c>
      <c r="F2016">
        <v>-1.4306251999999999</v>
      </c>
      <c r="G2016">
        <v>0.87210416999999996</v>
      </c>
      <c r="H2016">
        <v>0.58564185999999996</v>
      </c>
      <c r="I2016">
        <f t="shared" si="31"/>
        <v>1.7748888794487074</v>
      </c>
    </row>
    <row r="2017" spans="1:9">
      <c r="A2017" t="s">
        <v>2071</v>
      </c>
      <c r="B2017" t="s">
        <v>7</v>
      </c>
      <c r="C2017">
        <v>2870247187.6922002</v>
      </c>
      <c r="D2017">
        <v>3</v>
      </c>
      <c r="E2017">
        <v>2870247187.6922002</v>
      </c>
      <c r="F2017">
        <v>-1.1284088000000001</v>
      </c>
      <c r="G2017">
        <v>1.0952275</v>
      </c>
      <c r="H2017">
        <v>0.6576147</v>
      </c>
      <c r="I2017">
        <f t="shared" si="31"/>
        <v>1.7044901848734066</v>
      </c>
    </row>
    <row r="2018" spans="1:9">
      <c r="A2018" t="s">
        <v>2072</v>
      </c>
      <c r="B2018" t="s">
        <v>7</v>
      </c>
      <c r="C2018">
        <v>2870247187.6972399</v>
      </c>
      <c r="D2018">
        <v>3</v>
      </c>
      <c r="E2018">
        <v>2870247187.6972399</v>
      </c>
      <c r="F2018">
        <v>-0.81074595000000005</v>
      </c>
      <c r="G2018">
        <v>1.1512789999999999</v>
      </c>
      <c r="H2018">
        <v>0.81240270000000003</v>
      </c>
      <c r="I2018">
        <f t="shared" si="31"/>
        <v>1.6256538617583058</v>
      </c>
    </row>
    <row r="2019" spans="1:9">
      <c r="A2019" t="s">
        <v>2073</v>
      </c>
      <c r="B2019" t="s">
        <v>7</v>
      </c>
      <c r="C2019">
        <v>2870247187.7023001</v>
      </c>
      <c r="D2019">
        <v>3</v>
      </c>
      <c r="E2019">
        <v>2870247187.7023001</v>
      </c>
      <c r="F2019">
        <v>-0.59522200000000003</v>
      </c>
      <c r="G2019">
        <v>1.2062155999999999</v>
      </c>
      <c r="H2019">
        <v>0.95030974999999995</v>
      </c>
      <c r="I2019">
        <f t="shared" si="31"/>
        <v>1.6469164896595159</v>
      </c>
    </row>
    <row r="2020" spans="1:9">
      <c r="A2020" t="s">
        <v>2074</v>
      </c>
      <c r="B2020" t="s">
        <v>7</v>
      </c>
      <c r="C2020">
        <v>2870247187.7073698</v>
      </c>
      <c r="D2020">
        <v>3</v>
      </c>
      <c r="E2020">
        <v>2870247187.7073698</v>
      </c>
      <c r="F2020">
        <v>-0.47811997000000001</v>
      </c>
      <c r="G2020">
        <v>1.3335116</v>
      </c>
      <c r="H2020">
        <v>1.0548029000000001</v>
      </c>
      <c r="I2020">
        <f t="shared" si="31"/>
        <v>1.7661996067533734</v>
      </c>
    </row>
    <row r="2021" spans="1:9">
      <c r="A2021" t="s">
        <v>2075</v>
      </c>
      <c r="B2021" t="s">
        <v>7</v>
      </c>
      <c r="C2021">
        <v>2870247187.7130198</v>
      </c>
      <c r="D2021">
        <v>3</v>
      </c>
      <c r="E2021">
        <v>2870247187.7130198</v>
      </c>
      <c r="F2021">
        <v>-0.38648146</v>
      </c>
      <c r="G2021">
        <v>1.325901</v>
      </c>
      <c r="H2021">
        <v>1.1532583000000001</v>
      </c>
      <c r="I2021">
        <f t="shared" si="31"/>
        <v>1.799273766619083</v>
      </c>
    </row>
    <row r="2022" spans="1:9">
      <c r="A2022" t="s">
        <v>2076</v>
      </c>
      <c r="B2022" t="s">
        <v>7</v>
      </c>
      <c r="C2022">
        <v>2870247187.7174101</v>
      </c>
      <c r="D2022">
        <v>3</v>
      </c>
      <c r="E2022">
        <v>2870247187.7174101</v>
      </c>
      <c r="F2022">
        <v>-0.30465125999999998</v>
      </c>
      <c r="G2022">
        <v>1.3945228999999999</v>
      </c>
      <c r="H2022">
        <v>1.3519173</v>
      </c>
      <c r="I2022">
        <f t="shared" si="31"/>
        <v>1.9660078572791329</v>
      </c>
    </row>
    <row r="2023" spans="1:9">
      <c r="A2023" t="s">
        <v>2077</v>
      </c>
      <c r="B2023" t="s">
        <v>7</v>
      </c>
      <c r="C2023">
        <v>2870247187.7224498</v>
      </c>
      <c r="D2023">
        <v>3</v>
      </c>
      <c r="E2023">
        <v>2870247187.7224498</v>
      </c>
      <c r="F2023">
        <v>-0.24290455999999999</v>
      </c>
      <c r="G2023">
        <v>1.3809011</v>
      </c>
      <c r="H2023">
        <v>1.634058</v>
      </c>
      <c r="I2023">
        <f t="shared" si="31"/>
        <v>2.1531456106390028</v>
      </c>
    </row>
    <row r="2024" spans="1:9">
      <c r="A2024" t="s">
        <v>2078</v>
      </c>
      <c r="B2024" t="s">
        <v>7</v>
      </c>
      <c r="C2024">
        <v>2870247187.7274499</v>
      </c>
      <c r="D2024">
        <v>3</v>
      </c>
      <c r="E2024">
        <v>2870247187.7274499</v>
      </c>
      <c r="F2024">
        <v>-4.9108119999999996E-3</v>
      </c>
      <c r="G2024">
        <v>1.3106346</v>
      </c>
      <c r="H2024">
        <v>1.9669075</v>
      </c>
      <c r="I2024">
        <f t="shared" si="31"/>
        <v>2.363580395152217</v>
      </c>
    </row>
    <row r="2025" spans="1:9">
      <c r="A2025" t="s">
        <v>2079</v>
      </c>
      <c r="B2025" t="s">
        <v>7</v>
      </c>
      <c r="C2025">
        <v>2870247187.7324901</v>
      </c>
      <c r="D2025">
        <v>3</v>
      </c>
      <c r="E2025">
        <v>2870247187.7324901</v>
      </c>
      <c r="F2025">
        <v>0.24544746000000001</v>
      </c>
      <c r="G2025">
        <v>1.0964475</v>
      </c>
      <c r="H2025">
        <v>2.3976487999999998</v>
      </c>
      <c r="I2025">
        <f t="shared" si="31"/>
        <v>2.6478597666829224</v>
      </c>
    </row>
    <row r="2026" spans="1:9">
      <c r="A2026" t="s">
        <v>2080</v>
      </c>
      <c r="B2026" t="s">
        <v>7</v>
      </c>
      <c r="C2026">
        <v>2870247187.7375202</v>
      </c>
      <c r="D2026">
        <v>3</v>
      </c>
      <c r="E2026">
        <v>2870247187.7375202</v>
      </c>
      <c r="F2026">
        <v>0.31729603000000001</v>
      </c>
      <c r="G2026">
        <v>0.645339</v>
      </c>
      <c r="H2026">
        <v>3.0969123999999999</v>
      </c>
      <c r="I2026">
        <f t="shared" si="31"/>
        <v>3.1793089829157091</v>
      </c>
    </row>
    <row r="2027" spans="1:9">
      <c r="A2027" t="s">
        <v>2081</v>
      </c>
      <c r="B2027" t="s">
        <v>7</v>
      </c>
      <c r="C2027">
        <v>2870247187.7425599</v>
      </c>
      <c r="D2027">
        <v>3</v>
      </c>
      <c r="E2027">
        <v>2870247187.7425599</v>
      </c>
      <c r="F2027">
        <v>0.39831367000000001</v>
      </c>
      <c r="G2027">
        <v>2.2346497E-2</v>
      </c>
      <c r="H2027">
        <v>3.6747969999999999</v>
      </c>
      <c r="I2027">
        <f t="shared" si="31"/>
        <v>3.696388255695827</v>
      </c>
    </row>
    <row r="2028" spans="1:9">
      <c r="A2028" t="s">
        <v>2082</v>
      </c>
      <c r="B2028" t="s">
        <v>7</v>
      </c>
      <c r="C2028">
        <v>2870247187.7476201</v>
      </c>
      <c r="D2028">
        <v>3</v>
      </c>
      <c r="E2028">
        <v>2870247187.7476201</v>
      </c>
      <c r="F2028">
        <v>0.26604654999999999</v>
      </c>
      <c r="G2028">
        <v>-0.54805519999999996</v>
      </c>
      <c r="H2028">
        <v>3.8957156999999998</v>
      </c>
      <c r="I2028">
        <f t="shared" si="31"/>
        <v>3.9430630332573218</v>
      </c>
    </row>
    <row r="2029" spans="1:9">
      <c r="A2029" t="s">
        <v>2083</v>
      </c>
      <c r="B2029" t="s">
        <v>7</v>
      </c>
      <c r="C2029">
        <v>2870247187.7526302</v>
      </c>
      <c r="D2029">
        <v>3</v>
      </c>
      <c r="E2029">
        <v>2870247187.7526302</v>
      </c>
      <c r="F2029">
        <v>-6.7963750000000003E-2</v>
      </c>
      <c r="G2029">
        <v>-1.1653652000000001</v>
      </c>
      <c r="H2029">
        <v>4.031517</v>
      </c>
      <c r="I2029">
        <f t="shared" si="31"/>
        <v>4.1971209706147503</v>
      </c>
    </row>
    <row r="2030" spans="1:9">
      <c r="A2030" t="s">
        <v>2084</v>
      </c>
      <c r="B2030" t="s">
        <v>7</v>
      </c>
      <c r="C2030">
        <v>2870247187.7576599</v>
      </c>
      <c r="D2030">
        <v>3</v>
      </c>
      <c r="E2030">
        <v>2870247187.7576599</v>
      </c>
      <c r="F2030">
        <v>-0.70979214000000002</v>
      </c>
      <c r="G2030">
        <v>-1.5116153000000001</v>
      </c>
      <c r="H2030">
        <v>4.1301335999999997</v>
      </c>
      <c r="I2030">
        <f t="shared" si="31"/>
        <v>4.4549735410043487</v>
      </c>
    </row>
    <row r="2031" spans="1:9">
      <c r="A2031" t="s">
        <v>2085</v>
      </c>
      <c r="B2031" t="s">
        <v>7</v>
      </c>
      <c r="C2031">
        <v>2870247187.7627001</v>
      </c>
      <c r="D2031">
        <v>3</v>
      </c>
      <c r="E2031">
        <v>2870247187.7627001</v>
      </c>
      <c r="F2031">
        <v>-1.4902656999999999</v>
      </c>
      <c r="G2031">
        <v>-1.5784616</v>
      </c>
      <c r="H2031">
        <v>4.2086096</v>
      </c>
      <c r="I2031">
        <f t="shared" si="31"/>
        <v>4.7354859987632958</v>
      </c>
    </row>
    <row r="2032" spans="1:9">
      <c r="A2032" t="s">
        <v>2086</v>
      </c>
      <c r="B2032" t="s">
        <v>7</v>
      </c>
      <c r="C2032">
        <v>2870247187.7677302</v>
      </c>
      <c r="D2032">
        <v>3</v>
      </c>
      <c r="E2032">
        <v>2870247187.7677302</v>
      </c>
      <c r="F2032">
        <v>-2.0896341999999999</v>
      </c>
      <c r="G2032">
        <v>-1.5302258</v>
      </c>
      <c r="H2032">
        <v>4.1866846000000004</v>
      </c>
      <c r="I2032">
        <f t="shared" si="31"/>
        <v>4.9230569800351125</v>
      </c>
    </row>
    <row r="2033" spans="1:9">
      <c r="A2033" t="s">
        <v>2087</v>
      </c>
      <c r="B2033" t="s">
        <v>7</v>
      </c>
      <c r="C2033">
        <v>2870247187.7728</v>
      </c>
      <c r="D2033">
        <v>3</v>
      </c>
      <c r="E2033">
        <v>2870247187.7728</v>
      </c>
      <c r="F2033">
        <v>-2.3085586999999999</v>
      </c>
      <c r="G2033">
        <v>-1.1885676000000001</v>
      </c>
      <c r="H2033">
        <v>3.9401875</v>
      </c>
      <c r="I2033">
        <f t="shared" si="31"/>
        <v>4.7188148667087697</v>
      </c>
    </row>
    <row r="2034" spans="1:9">
      <c r="A2034" t="s">
        <v>2088</v>
      </c>
      <c r="B2034" t="s">
        <v>7</v>
      </c>
      <c r="C2034">
        <v>2870247187.7778401</v>
      </c>
      <c r="D2034">
        <v>3</v>
      </c>
      <c r="E2034">
        <v>2870247187.7778401</v>
      </c>
      <c r="F2034">
        <v>-2.4016324999999998</v>
      </c>
      <c r="G2034">
        <v>-0.69190359999999995</v>
      </c>
      <c r="H2034">
        <v>3.5016308</v>
      </c>
      <c r="I2034">
        <f t="shared" si="31"/>
        <v>4.3020910632223774</v>
      </c>
    </row>
    <row r="2035" spans="1:9">
      <c r="A2035" t="s">
        <v>2089</v>
      </c>
      <c r="B2035" t="s">
        <v>7</v>
      </c>
      <c r="C2035">
        <v>2870247187.7828698</v>
      </c>
      <c r="D2035">
        <v>3</v>
      </c>
      <c r="E2035">
        <v>2870247187.7828698</v>
      </c>
      <c r="F2035">
        <v>-2.3882406</v>
      </c>
      <c r="G2035">
        <v>-0.22206116000000001</v>
      </c>
      <c r="H2035">
        <v>3.2348021999999998</v>
      </c>
      <c r="I2035">
        <f t="shared" si="31"/>
        <v>4.0270273894516464</v>
      </c>
    </row>
    <row r="2036" spans="1:9">
      <c r="A2036" t="s">
        <v>2090</v>
      </c>
      <c r="B2036" t="s">
        <v>7</v>
      </c>
      <c r="C2036">
        <v>2870247187.7878799</v>
      </c>
      <c r="D2036">
        <v>3</v>
      </c>
      <c r="E2036">
        <v>2870247187.7878799</v>
      </c>
      <c r="F2036">
        <v>-2.4057837000000002</v>
      </c>
      <c r="G2036">
        <v>8.9656830000000007E-2</v>
      </c>
      <c r="H2036">
        <v>2.9145411999999999</v>
      </c>
      <c r="I2036">
        <f t="shared" si="31"/>
        <v>3.780262420103766</v>
      </c>
    </row>
    <row r="2037" spans="1:9">
      <c r="A2037" t="s">
        <v>2091</v>
      </c>
      <c r="B2037" t="s">
        <v>7</v>
      </c>
      <c r="C2037">
        <v>2870247187.7929101</v>
      </c>
      <c r="D2037">
        <v>3</v>
      </c>
      <c r="E2037">
        <v>2870247187.7929101</v>
      </c>
      <c r="F2037">
        <v>-2.3262396000000001</v>
      </c>
      <c r="G2037">
        <v>0.15923786000000001</v>
      </c>
      <c r="H2037">
        <v>2.734518</v>
      </c>
      <c r="I2037">
        <f t="shared" si="31"/>
        <v>3.5936521903196947</v>
      </c>
    </row>
    <row r="2038" spans="1:9">
      <c r="A2038" t="s">
        <v>2092</v>
      </c>
      <c r="B2038" t="s">
        <v>7</v>
      </c>
      <c r="C2038">
        <v>2870247187.7979798</v>
      </c>
      <c r="D2038">
        <v>3</v>
      </c>
      <c r="E2038">
        <v>2870247187.7979798</v>
      </c>
      <c r="F2038">
        <v>-2.2460911000000001</v>
      </c>
      <c r="G2038">
        <v>0.23348331</v>
      </c>
      <c r="H2038">
        <v>2.3389730000000002</v>
      </c>
      <c r="I2038">
        <f t="shared" si="31"/>
        <v>3.2511896869110495</v>
      </c>
    </row>
    <row r="2039" spans="1:9">
      <c r="A2039" t="s">
        <v>2093</v>
      </c>
      <c r="B2039" t="s">
        <v>7</v>
      </c>
      <c r="C2039">
        <v>2870247187.8029799</v>
      </c>
      <c r="D2039">
        <v>3</v>
      </c>
      <c r="E2039">
        <v>2870247187.8029799</v>
      </c>
      <c r="F2039">
        <v>-1.8453212000000001</v>
      </c>
      <c r="G2039">
        <v>0.69732857000000004</v>
      </c>
      <c r="H2039">
        <v>1.558981</v>
      </c>
      <c r="I2039">
        <f t="shared" si="31"/>
        <v>2.5143387250067732</v>
      </c>
    </row>
    <row r="2040" spans="1:9">
      <c r="A2040" t="s">
        <v>2094</v>
      </c>
      <c r="B2040" t="s">
        <v>7</v>
      </c>
      <c r="C2040">
        <v>2870247187.8080502</v>
      </c>
      <c r="D2040">
        <v>3</v>
      </c>
      <c r="E2040">
        <v>2870247187.8080502</v>
      </c>
      <c r="F2040">
        <v>-1.8504970000000001</v>
      </c>
      <c r="G2040">
        <v>0.67620279999999999</v>
      </c>
      <c r="H2040">
        <v>1.5652866000000001</v>
      </c>
      <c r="I2040">
        <f t="shared" si="31"/>
        <v>2.5162892349402921</v>
      </c>
    </row>
    <row r="2041" spans="1:9">
      <c r="A2041" t="s">
        <v>2095</v>
      </c>
      <c r="B2041" t="s">
        <v>7</v>
      </c>
      <c r="C2041">
        <v>2870247187.8130798</v>
      </c>
      <c r="D2041">
        <v>3</v>
      </c>
      <c r="E2041">
        <v>2870247187.8130798</v>
      </c>
      <c r="F2041">
        <v>-1.7481304</v>
      </c>
      <c r="G2041">
        <v>0.83328723999999998</v>
      </c>
      <c r="H2041">
        <v>1.1616659</v>
      </c>
      <c r="I2041">
        <f t="shared" si="31"/>
        <v>2.2582726104201387</v>
      </c>
    </row>
    <row r="2042" spans="1:9">
      <c r="A2042" t="s">
        <v>2096</v>
      </c>
      <c r="B2042" t="s">
        <v>7</v>
      </c>
      <c r="C2042">
        <v>2870247187.81809</v>
      </c>
      <c r="D2042">
        <v>3</v>
      </c>
      <c r="E2042">
        <v>2870247187.81809</v>
      </c>
      <c r="F2042">
        <v>-1.6183841999999999</v>
      </c>
      <c r="G2042">
        <v>0.96183059999999998</v>
      </c>
      <c r="H2042">
        <v>0.66302870000000003</v>
      </c>
      <c r="I2042">
        <f t="shared" si="31"/>
        <v>1.9959690826587695</v>
      </c>
    </row>
    <row r="2043" spans="1:9">
      <c r="A2043" t="s">
        <v>2097</v>
      </c>
      <c r="B2043" t="s">
        <v>7</v>
      </c>
      <c r="C2043">
        <v>2870247187.8231201</v>
      </c>
      <c r="D2043">
        <v>3</v>
      </c>
      <c r="E2043">
        <v>2870247187.8231201</v>
      </c>
      <c r="F2043">
        <v>-1.5050939999999999</v>
      </c>
      <c r="G2043">
        <v>1.101769</v>
      </c>
      <c r="H2043">
        <v>0.45724583000000002</v>
      </c>
      <c r="I2043">
        <f t="shared" si="31"/>
        <v>1.9204886428327008</v>
      </c>
    </row>
    <row r="2044" spans="1:9">
      <c r="A2044" t="s">
        <v>2098</v>
      </c>
      <c r="B2044" t="s">
        <v>7</v>
      </c>
      <c r="C2044">
        <v>2870247187.8281598</v>
      </c>
      <c r="D2044">
        <v>3</v>
      </c>
      <c r="E2044">
        <v>2870247187.8281598</v>
      </c>
      <c r="F2044">
        <v>-1.4310502</v>
      </c>
      <c r="G2044">
        <v>1.0322528</v>
      </c>
      <c r="H2044">
        <v>0.5533962</v>
      </c>
      <c r="I2044">
        <f t="shared" si="31"/>
        <v>1.8492425130853769</v>
      </c>
    </row>
    <row r="2045" spans="1:9">
      <c r="A2045" t="s">
        <v>2099</v>
      </c>
      <c r="B2045" t="s">
        <v>7</v>
      </c>
      <c r="C2045">
        <v>2870247187.83319</v>
      </c>
      <c r="D2045">
        <v>3</v>
      </c>
      <c r="E2045">
        <v>2870247187.83319</v>
      </c>
      <c r="F2045">
        <v>-1.3845901</v>
      </c>
      <c r="G2045">
        <v>0.92420389999999997</v>
      </c>
      <c r="H2045">
        <v>0.9074335</v>
      </c>
      <c r="I2045">
        <f t="shared" si="31"/>
        <v>1.8959636469920698</v>
      </c>
    </row>
    <row r="2046" spans="1:9">
      <c r="A2046" t="s">
        <v>2100</v>
      </c>
      <c r="B2046" t="s">
        <v>7</v>
      </c>
      <c r="C2046">
        <v>2870247187.8382602</v>
      </c>
      <c r="D2046">
        <v>3</v>
      </c>
      <c r="E2046">
        <v>2870247187.8382602</v>
      </c>
      <c r="F2046">
        <v>-1.295123</v>
      </c>
      <c r="G2046">
        <v>0.67038584000000001</v>
      </c>
      <c r="H2046">
        <v>1.1776323</v>
      </c>
      <c r="I2046">
        <f t="shared" si="31"/>
        <v>1.8744542121921237</v>
      </c>
    </row>
    <row r="2047" spans="1:9">
      <c r="A2047" t="s">
        <v>2101</v>
      </c>
      <c r="B2047" t="s">
        <v>7</v>
      </c>
      <c r="C2047">
        <v>2870247187.8432598</v>
      </c>
      <c r="D2047">
        <v>3</v>
      </c>
      <c r="E2047">
        <v>2870247187.8432598</v>
      </c>
      <c r="F2047">
        <v>-1.2413912</v>
      </c>
      <c r="G2047">
        <v>0.44867753999999999</v>
      </c>
      <c r="H2047">
        <v>1.5284720000000001</v>
      </c>
      <c r="I2047">
        <f t="shared" si="31"/>
        <v>2.0195520050550546</v>
      </c>
    </row>
    <row r="2048" spans="1:9">
      <c r="A2048" t="s">
        <v>2102</v>
      </c>
      <c r="B2048" t="s">
        <v>7</v>
      </c>
      <c r="C2048">
        <v>2870247187.8483</v>
      </c>
      <c r="D2048">
        <v>3</v>
      </c>
      <c r="E2048">
        <v>2870247187.8483</v>
      </c>
      <c r="F2048">
        <v>-1.3107145</v>
      </c>
      <c r="G2048">
        <v>0.20777941</v>
      </c>
      <c r="H2048">
        <v>1.9896927</v>
      </c>
      <c r="I2048">
        <f t="shared" si="31"/>
        <v>2.391656711186513</v>
      </c>
    </row>
    <row r="2049" spans="1:9">
      <c r="A2049" t="s">
        <v>2103</v>
      </c>
      <c r="B2049" t="s">
        <v>7</v>
      </c>
      <c r="C2049">
        <v>2870247187.8533401</v>
      </c>
      <c r="D2049">
        <v>3</v>
      </c>
      <c r="E2049">
        <v>2870247187.8533401</v>
      </c>
      <c r="F2049">
        <v>-1.3255774</v>
      </c>
      <c r="G2049">
        <v>7.7993870000000007E-2</v>
      </c>
      <c r="H2049">
        <v>2.3468924000000002</v>
      </c>
      <c r="I2049">
        <f t="shared" si="31"/>
        <v>2.6965055950852572</v>
      </c>
    </row>
    <row r="2050" spans="1:9">
      <c r="A2050" t="s">
        <v>2104</v>
      </c>
      <c r="B2050" t="s">
        <v>7</v>
      </c>
      <c r="C2050">
        <v>2870247187.85849</v>
      </c>
      <c r="D2050">
        <v>3</v>
      </c>
      <c r="E2050">
        <v>2870247187.85849</v>
      </c>
      <c r="F2050">
        <v>-1.3170872</v>
      </c>
      <c r="G2050">
        <v>-0.13545894999999999</v>
      </c>
      <c r="H2050">
        <v>2.6269282999999999</v>
      </c>
      <c r="I2050">
        <f t="shared" si="31"/>
        <v>2.9417376009562495</v>
      </c>
    </row>
    <row r="2051" spans="1:9">
      <c r="A2051" t="s">
        <v>2105</v>
      </c>
      <c r="B2051" t="s">
        <v>7</v>
      </c>
      <c r="C2051">
        <v>2870247187.8640499</v>
      </c>
      <c r="D2051">
        <v>3</v>
      </c>
      <c r="E2051">
        <v>2870247187.8640499</v>
      </c>
      <c r="F2051">
        <v>-1.1699881999999999</v>
      </c>
      <c r="G2051">
        <v>-0.30560900000000002</v>
      </c>
      <c r="H2051">
        <v>2.8285483999999999</v>
      </c>
      <c r="I2051">
        <f t="shared" ref="I2051:I2114" si="32">SQRT(F2051^2+G2051^2+H2051^2)</f>
        <v>3.0761916878118631</v>
      </c>
    </row>
    <row r="2052" spans="1:9">
      <c r="A2052" t="s">
        <v>2106</v>
      </c>
      <c r="B2052" t="s">
        <v>7</v>
      </c>
      <c r="C2052">
        <v>2870247187.8684402</v>
      </c>
      <c r="D2052">
        <v>3</v>
      </c>
      <c r="E2052">
        <v>2870247187.8684402</v>
      </c>
      <c r="F2052">
        <v>-0.99830616000000005</v>
      </c>
      <c r="G2052">
        <v>-0.29350424000000003</v>
      </c>
      <c r="H2052">
        <v>3.1569690000000001</v>
      </c>
      <c r="I2052">
        <f t="shared" si="32"/>
        <v>3.324035678953059</v>
      </c>
    </row>
    <row r="2053" spans="1:9">
      <c r="A2053" t="s">
        <v>2107</v>
      </c>
      <c r="B2053" t="s">
        <v>7</v>
      </c>
      <c r="C2053">
        <v>2870247187.8734498</v>
      </c>
      <c r="D2053">
        <v>3</v>
      </c>
      <c r="E2053">
        <v>2870247187.8734498</v>
      </c>
      <c r="F2053">
        <v>-0.83571905000000002</v>
      </c>
      <c r="G2053">
        <v>-0.46586822999999999</v>
      </c>
      <c r="H2053">
        <v>3.3534649999999999</v>
      </c>
      <c r="I2053">
        <f t="shared" si="32"/>
        <v>3.4872893548544597</v>
      </c>
    </row>
    <row r="2054" spans="1:9">
      <c r="A2054" t="s">
        <v>2108</v>
      </c>
      <c r="B2054" t="s">
        <v>7</v>
      </c>
      <c r="C2054">
        <v>2870247187.87851</v>
      </c>
      <c r="D2054">
        <v>3</v>
      </c>
      <c r="E2054">
        <v>2870247187.87851</v>
      </c>
      <c r="F2054">
        <v>-0.45263114999999998</v>
      </c>
      <c r="G2054">
        <v>-0.57895136000000003</v>
      </c>
      <c r="H2054">
        <v>3.3283749</v>
      </c>
      <c r="I2054">
        <f t="shared" si="32"/>
        <v>3.408539146048668</v>
      </c>
    </row>
    <row r="2055" spans="1:9">
      <c r="A2055" t="s">
        <v>2109</v>
      </c>
      <c r="B2055" t="s">
        <v>7</v>
      </c>
      <c r="C2055">
        <v>2870247187.8835502</v>
      </c>
      <c r="D2055">
        <v>3</v>
      </c>
      <c r="E2055">
        <v>2870247187.8835502</v>
      </c>
      <c r="F2055">
        <v>-0.10102309</v>
      </c>
      <c r="G2055">
        <v>-0.67101239999999995</v>
      </c>
      <c r="H2055">
        <v>3.2379188999999999</v>
      </c>
      <c r="I2055">
        <f t="shared" si="32"/>
        <v>3.308259679747664</v>
      </c>
    </row>
    <row r="2056" spans="1:9">
      <c r="A2056" t="s">
        <v>2110</v>
      </c>
      <c r="B2056" t="s">
        <v>7</v>
      </c>
      <c r="C2056">
        <v>2870247187.8886099</v>
      </c>
      <c r="D2056">
        <v>3</v>
      </c>
      <c r="E2056">
        <v>2870247187.8886099</v>
      </c>
      <c r="F2056">
        <v>0.19092569000000001</v>
      </c>
      <c r="G2056">
        <v>-0.65423083000000004</v>
      </c>
      <c r="H2056">
        <v>2.9435635000000002</v>
      </c>
      <c r="I2056">
        <f t="shared" si="32"/>
        <v>3.021429574978824</v>
      </c>
    </row>
    <row r="2057" spans="1:9">
      <c r="A2057" t="s">
        <v>2111</v>
      </c>
      <c r="B2057" t="s">
        <v>7</v>
      </c>
      <c r="C2057">
        <v>2870247187.89362</v>
      </c>
      <c r="D2057">
        <v>3</v>
      </c>
      <c r="E2057">
        <v>2870247187.89362</v>
      </c>
      <c r="F2057">
        <v>0.46445187999999998</v>
      </c>
      <c r="G2057">
        <v>-0.52787470000000003</v>
      </c>
      <c r="H2057">
        <v>2.6124554</v>
      </c>
      <c r="I2057">
        <f t="shared" si="32"/>
        <v>2.7054187226240569</v>
      </c>
    </row>
    <row r="2058" spans="1:9">
      <c r="A2058" t="s">
        <v>2112</v>
      </c>
      <c r="B2058" t="s">
        <v>7</v>
      </c>
      <c r="C2058">
        <v>2870247187.8986502</v>
      </c>
      <c r="D2058">
        <v>3</v>
      </c>
      <c r="E2058">
        <v>2870247187.8986502</v>
      </c>
      <c r="F2058">
        <v>0.66478645999999997</v>
      </c>
      <c r="G2058">
        <v>-0.41399216999999999</v>
      </c>
      <c r="H2058">
        <v>2.2384520000000001</v>
      </c>
      <c r="I2058">
        <f t="shared" si="32"/>
        <v>2.3714969767057772</v>
      </c>
    </row>
    <row r="2059" spans="1:9">
      <c r="A2059" t="s">
        <v>2113</v>
      </c>
      <c r="B2059" t="s">
        <v>7</v>
      </c>
      <c r="C2059">
        <v>2870247187.90378</v>
      </c>
      <c r="D2059">
        <v>3</v>
      </c>
      <c r="E2059">
        <v>2870247187.90378</v>
      </c>
      <c r="F2059">
        <v>0.99455950000000004</v>
      </c>
      <c r="G2059">
        <v>-0.18025756000000001</v>
      </c>
      <c r="H2059">
        <v>1.7703561999999999</v>
      </c>
      <c r="I2059">
        <f t="shared" si="32"/>
        <v>2.0385785395357825</v>
      </c>
    </row>
    <row r="2060" spans="1:9">
      <c r="A2060" t="s">
        <v>2114</v>
      </c>
      <c r="B2060" t="s">
        <v>7</v>
      </c>
      <c r="C2060">
        <v>2870247187.90873</v>
      </c>
      <c r="D2060">
        <v>3</v>
      </c>
      <c r="E2060">
        <v>2870247187.90873</v>
      </c>
      <c r="F2060">
        <v>1.4025704000000001</v>
      </c>
      <c r="G2060">
        <v>5.0902367000000004E-3</v>
      </c>
      <c r="H2060">
        <v>1.1568737</v>
      </c>
      <c r="I2060">
        <f t="shared" si="32"/>
        <v>1.8181271669543668</v>
      </c>
    </row>
    <row r="2061" spans="1:9">
      <c r="A2061" t="s">
        <v>2115</v>
      </c>
      <c r="B2061" t="s">
        <v>7</v>
      </c>
      <c r="C2061">
        <v>2870247187.9137602</v>
      </c>
      <c r="D2061">
        <v>3</v>
      </c>
      <c r="E2061">
        <v>2870247187.9137602</v>
      </c>
      <c r="F2061">
        <v>1.9546967</v>
      </c>
      <c r="G2061">
        <v>0.10809612</v>
      </c>
      <c r="H2061">
        <v>0.44043827000000002</v>
      </c>
      <c r="I2061">
        <f t="shared" si="32"/>
        <v>2.0066165128969056</v>
      </c>
    </row>
    <row r="2062" spans="1:9">
      <c r="A2062" t="s">
        <v>2116</v>
      </c>
      <c r="B2062" t="s">
        <v>7</v>
      </c>
      <c r="C2062">
        <v>2870247187.9188299</v>
      </c>
      <c r="D2062">
        <v>3</v>
      </c>
      <c r="E2062">
        <v>2870247187.9188299</v>
      </c>
      <c r="F2062">
        <v>2.4246473000000002</v>
      </c>
      <c r="G2062">
        <v>0.12953471999999999</v>
      </c>
      <c r="H2062">
        <v>-0.23339844000000001</v>
      </c>
      <c r="I2062">
        <f t="shared" si="32"/>
        <v>2.4392967439155906</v>
      </c>
    </row>
    <row r="2063" spans="1:9">
      <c r="A2063" t="s">
        <v>2117</v>
      </c>
      <c r="B2063" t="s">
        <v>7</v>
      </c>
      <c r="C2063">
        <v>2870247187.92383</v>
      </c>
      <c r="D2063">
        <v>3</v>
      </c>
      <c r="E2063">
        <v>2870247187.92383</v>
      </c>
      <c r="F2063">
        <v>2.7659704999999999</v>
      </c>
      <c r="G2063">
        <v>2.8541088E-3</v>
      </c>
      <c r="H2063">
        <v>-0.89061259999999998</v>
      </c>
      <c r="I2063">
        <f t="shared" si="32"/>
        <v>2.9058203241229577</v>
      </c>
    </row>
    <row r="2064" spans="1:9">
      <c r="A2064" t="s">
        <v>2118</v>
      </c>
      <c r="B2064" t="s">
        <v>7</v>
      </c>
      <c r="C2064">
        <v>2870247187.9288702</v>
      </c>
      <c r="D2064">
        <v>3</v>
      </c>
      <c r="E2064">
        <v>2870247187.9288702</v>
      </c>
      <c r="F2064">
        <v>3.1171812999999999</v>
      </c>
      <c r="G2064">
        <v>-9.7997903999999997E-2</v>
      </c>
      <c r="H2064">
        <v>-1.6565856999999999</v>
      </c>
      <c r="I2064">
        <f t="shared" si="32"/>
        <v>3.5313876915035216</v>
      </c>
    </row>
    <row r="2065" spans="1:9">
      <c r="A2065" t="s">
        <v>2119</v>
      </c>
      <c r="B2065" t="s">
        <v>7</v>
      </c>
      <c r="C2065">
        <v>2870247187.9338999</v>
      </c>
      <c r="D2065">
        <v>3</v>
      </c>
      <c r="E2065">
        <v>2870247187.9338999</v>
      </c>
      <c r="F2065">
        <v>3.4105406</v>
      </c>
      <c r="G2065">
        <v>-0.2427783</v>
      </c>
      <c r="H2065">
        <v>-2.2157840000000002</v>
      </c>
      <c r="I2065">
        <f t="shared" si="32"/>
        <v>4.0743621858955112</v>
      </c>
    </row>
    <row r="2066" spans="1:9">
      <c r="A2066" t="s">
        <v>2120</v>
      </c>
      <c r="B2066" t="s">
        <v>7</v>
      </c>
      <c r="C2066">
        <v>2870247187.93894</v>
      </c>
      <c r="D2066">
        <v>3</v>
      </c>
      <c r="E2066">
        <v>2870247187.93894</v>
      </c>
      <c r="F2066">
        <v>3.63903</v>
      </c>
      <c r="G2066">
        <v>-0.37657046</v>
      </c>
      <c r="H2066">
        <v>-2.7010993999999999</v>
      </c>
      <c r="I2066">
        <f t="shared" si="32"/>
        <v>4.5475578743898319</v>
      </c>
    </row>
    <row r="2067" spans="1:9">
      <c r="A2067" t="s">
        <v>2121</v>
      </c>
      <c r="B2067" t="s">
        <v>7</v>
      </c>
      <c r="C2067">
        <v>2870247187.9439702</v>
      </c>
      <c r="D2067">
        <v>3</v>
      </c>
      <c r="E2067">
        <v>2870247187.9439702</v>
      </c>
      <c r="F2067">
        <v>3.7363917999999998</v>
      </c>
      <c r="G2067">
        <v>-0.60046960000000005</v>
      </c>
      <c r="H2067">
        <v>-3.0454998</v>
      </c>
      <c r="I2067">
        <f t="shared" si="32"/>
        <v>4.8575978070885446</v>
      </c>
    </row>
    <row r="2068" spans="1:9">
      <c r="A2068" t="s">
        <v>2122</v>
      </c>
      <c r="B2068" t="s">
        <v>7</v>
      </c>
      <c r="C2068">
        <v>2870247187.9490399</v>
      </c>
      <c r="D2068">
        <v>3</v>
      </c>
      <c r="E2068">
        <v>2870247187.9490399</v>
      </c>
      <c r="F2068">
        <v>3.5898492000000002</v>
      </c>
      <c r="G2068">
        <v>-0.81853629999999999</v>
      </c>
      <c r="H2068">
        <v>-3.2460689999999999</v>
      </c>
      <c r="I2068">
        <f t="shared" si="32"/>
        <v>4.9085622035295966</v>
      </c>
    </row>
    <row r="2069" spans="1:9">
      <c r="A2069" t="s">
        <v>2123</v>
      </c>
      <c r="B2069" t="s">
        <v>7</v>
      </c>
      <c r="C2069">
        <v>2870247187.9541001</v>
      </c>
      <c r="D2069">
        <v>3</v>
      </c>
      <c r="E2069">
        <v>2870247187.9541001</v>
      </c>
      <c r="F2069">
        <v>3.2938882999999999</v>
      </c>
      <c r="G2069">
        <v>-1.0363388</v>
      </c>
      <c r="H2069">
        <v>-3.4125614</v>
      </c>
      <c r="I2069">
        <f t="shared" si="32"/>
        <v>4.8548196207513508</v>
      </c>
    </row>
    <row r="2070" spans="1:9">
      <c r="A2070" t="s">
        <v>2124</v>
      </c>
      <c r="B2070" t="s">
        <v>7</v>
      </c>
      <c r="C2070">
        <v>2870247187.9591398</v>
      </c>
      <c r="D2070">
        <v>3</v>
      </c>
      <c r="E2070">
        <v>2870247187.9591398</v>
      </c>
      <c r="F2070">
        <v>2.8655162000000001</v>
      </c>
      <c r="G2070">
        <v>-1.2731874000000001</v>
      </c>
      <c r="H2070">
        <v>-3.5484209999999998</v>
      </c>
      <c r="I2070">
        <f t="shared" si="32"/>
        <v>4.7353437933504043</v>
      </c>
    </row>
    <row r="2071" spans="1:9">
      <c r="A2071" t="s">
        <v>2125</v>
      </c>
      <c r="B2071" t="s">
        <v>7</v>
      </c>
      <c r="C2071">
        <v>2870247187.96418</v>
      </c>
      <c r="D2071">
        <v>3</v>
      </c>
      <c r="E2071">
        <v>2870247187.96418</v>
      </c>
      <c r="F2071">
        <v>2.5307018999999999</v>
      </c>
      <c r="G2071">
        <v>-1.5845532</v>
      </c>
      <c r="H2071">
        <v>-3.5938615999999999</v>
      </c>
      <c r="I2071">
        <f t="shared" si="32"/>
        <v>4.6723764991969992</v>
      </c>
    </row>
    <row r="2072" spans="1:9">
      <c r="A2072" t="s">
        <v>2126</v>
      </c>
      <c r="B2072" t="s">
        <v>7</v>
      </c>
      <c r="C2072">
        <v>2870247187.9691801</v>
      </c>
      <c r="D2072">
        <v>3</v>
      </c>
      <c r="E2072">
        <v>2870247187.9691801</v>
      </c>
      <c r="F2072">
        <v>2.2787432999999999</v>
      </c>
      <c r="G2072">
        <v>-1.9346315999999999</v>
      </c>
      <c r="H2072">
        <v>-3.5793734000000001</v>
      </c>
      <c r="I2072">
        <f t="shared" si="32"/>
        <v>4.6634090954623542</v>
      </c>
    </row>
    <row r="2073" spans="1:9">
      <c r="A2073" t="s">
        <v>2127</v>
      </c>
      <c r="B2073" t="s">
        <v>7</v>
      </c>
      <c r="C2073">
        <v>2870247187.9743099</v>
      </c>
      <c r="D2073">
        <v>3</v>
      </c>
      <c r="E2073">
        <v>2870247187.9743099</v>
      </c>
      <c r="F2073">
        <v>1.9440603000000001</v>
      </c>
      <c r="G2073">
        <v>-2.1726708000000001</v>
      </c>
      <c r="H2073">
        <v>-3.5091934</v>
      </c>
      <c r="I2073">
        <f t="shared" si="32"/>
        <v>4.5622699584540474</v>
      </c>
    </row>
    <row r="2074" spans="1:9">
      <c r="A2074" t="s">
        <v>2128</v>
      </c>
      <c r="B2074" t="s">
        <v>7</v>
      </c>
      <c r="C2074">
        <v>2870247187.97925</v>
      </c>
      <c r="D2074">
        <v>3</v>
      </c>
      <c r="E2074">
        <v>2870247187.97925</v>
      </c>
      <c r="F2074">
        <v>1.8493257000000001</v>
      </c>
      <c r="G2074">
        <v>-2.3405635</v>
      </c>
      <c r="H2074">
        <v>-3.4896259999999999</v>
      </c>
      <c r="I2074">
        <f t="shared" si="32"/>
        <v>4.5908313693805765</v>
      </c>
    </row>
    <row r="2075" spans="1:9">
      <c r="A2075" t="s">
        <v>2129</v>
      </c>
      <c r="B2075" t="s">
        <v>7</v>
      </c>
      <c r="C2075">
        <v>2870247187.9843502</v>
      </c>
      <c r="D2075">
        <v>3</v>
      </c>
      <c r="E2075">
        <v>2870247187.9843502</v>
      </c>
      <c r="F2075">
        <v>1.6974617999999999</v>
      </c>
      <c r="G2075">
        <v>-2.6440651000000002</v>
      </c>
      <c r="H2075">
        <v>-3.4309615999999998</v>
      </c>
      <c r="I2075">
        <f t="shared" si="32"/>
        <v>4.6523063437580952</v>
      </c>
    </row>
    <row r="2076" spans="1:9">
      <c r="A2076" t="s">
        <v>2130</v>
      </c>
      <c r="B2076" t="s">
        <v>7</v>
      </c>
      <c r="C2076">
        <v>2870247187.9893198</v>
      </c>
      <c r="D2076">
        <v>3</v>
      </c>
      <c r="E2076">
        <v>2870247187.9893198</v>
      </c>
      <c r="F2076">
        <v>1.4841689</v>
      </c>
      <c r="G2076">
        <v>-2.7887105999999999</v>
      </c>
      <c r="H2076">
        <v>-3.4754963000000001</v>
      </c>
      <c r="I2076">
        <f t="shared" si="32"/>
        <v>4.6966731486865534</v>
      </c>
    </row>
    <row r="2077" spans="1:9">
      <c r="A2077" t="s">
        <v>2131</v>
      </c>
      <c r="B2077" t="s">
        <v>7</v>
      </c>
      <c r="C2077">
        <v>2870247187.9943299</v>
      </c>
      <c r="D2077">
        <v>3</v>
      </c>
      <c r="E2077">
        <v>2870247187.9943299</v>
      </c>
      <c r="F2077">
        <v>1.5210412</v>
      </c>
      <c r="G2077">
        <v>-2.9535089000000001</v>
      </c>
      <c r="H2077">
        <v>-3.462453</v>
      </c>
      <c r="I2077">
        <f t="shared" si="32"/>
        <v>4.7984749589516094</v>
      </c>
    </row>
    <row r="2078" spans="1:9">
      <c r="A2078" t="s">
        <v>2132</v>
      </c>
      <c r="B2078" t="s">
        <v>7</v>
      </c>
      <c r="C2078">
        <v>2870247187.9994502</v>
      </c>
      <c r="D2078">
        <v>3</v>
      </c>
      <c r="E2078">
        <v>2870247187.9994502</v>
      </c>
      <c r="F2078">
        <v>1.5001787</v>
      </c>
      <c r="G2078">
        <v>-3.1374852999999998</v>
      </c>
      <c r="H2078">
        <v>-3.4167814000000001</v>
      </c>
      <c r="I2078">
        <f t="shared" si="32"/>
        <v>4.875320017705068</v>
      </c>
    </row>
    <row r="2079" spans="1:9">
      <c r="A2079" t="s">
        <v>2133</v>
      </c>
      <c r="B2079" t="s">
        <v>7</v>
      </c>
      <c r="C2079">
        <v>2870247188.0044599</v>
      </c>
      <c r="D2079">
        <v>3</v>
      </c>
      <c r="E2079">
        <v>2870247188.0044599</v>
      </c>
      <c r="F2079">
        <v>1.3844748</v>
      </c>
      <c r="G2079">
        <v>-3.2492955000000001</v>
      </c>
      <c r="H2079">
        <v>-3.2461929999999999</v>
      </c>
      <c r="I2079">
        <f t="shared" si="32"/>
        <v>4.7971304663730265</v>
      </c>
    </row>
    <row r="2080" spans="1:9">
      <c r="A2080" t="s">
        <v>2134</v>
      </c>
      <c r="B2080" t="s">
        <v>7</v>
      </c>
      <c r="C2080">
        <v>2870247188.0095901</v>
      </c>
      <c r="D2080">
        <v>3</v>
      </c>
      <c r="E2080">
        <v>2870247188.0095901</v>
      </c>
      <c r="F2080">
        <v>1.2467784</v>
      </c>
      <c r="G2080">
        <v>-3.2400373999999998</v>
      </c>
      <c r="H2080">
        <v>-3.125248</v>
      </c>
      <c r="I2080">
        <f t="shared" si="32"/>
        <v>4.6711319606289567</v>
      </c>
    </row>
    <row r="2081" spans="1:9">
      <c r="A2081" t="s">
        <v>2135</v>
      </c>
      <c r="B2081" t="s">
        <v>7</v>
      </c>
      <c r="C2081">
        <v>2870247188.01548</v>
      </c>
      <c r="D2081">
        <v>3</v>
      </c>
      <c r="E2081">
        <v>2870247188.01548</v>
      </c>
      <c r="F2081">
        <v>0.96568929999999997</v>
      </c>
      <c r="G2081">
        <v>-3.1458745000000001</v>
      </c>
      <c r="H2081">
        <v>-3.3536549</v>
      </c>
      <c r="I2081">
        <f t="shared" si="32"/>
        <v>4.698519275492945</v>
      </c>
    </row>
    <row r="2082" spans="1:9">
      <c r="A2082" t="s">
        <v>2136</v>
      </c>
      <c r="B2082" t="s">
        <v>7</v>
      </c>
      <c r="C2082">
        <v>2870247188.0194702</v>
      </c>
      <c r="D2082">
        <v>3</v>
      </c>
      <c r="E2082">
        <v>2870247188.0194702</v>
      </c>
      <c r="F2082">
        <v>0.98315006000000005</v>
      </c>
      <c r="G2082">
        <v>-3.1649715999999999</v>
      </c>
      <c r="H2082">
        <v>-3.3385943999999999</v>
      </c>
      <c r="I2082">
        <f t="shared" si="32"/>
        <v>4.7042365838673463</v>
      </c>
    </row>
    <row r="2083" spans="1:9">
      <c r="A2083" t="s">
        <v>2137</v>
      </c>
      <c r="B2083" t="s">
        <v>7</v>
      </c>
      <c r="C2083">
        <v>2870247188.0245399</v>
      </c>
      <c r="D2083">
        <v>3</v>
      </c>
      <c r="E2083">
        <v>2870247188.0245399</v>
      </c>
      <c r="F2083">
        <v>0.97329617000000002</v>
      </c>
      <c r="G2083">
        <v>-3.0619268000000002</v>
      </c>
      <c r="H2083">
        <v>-3.5902137999999999</v>
      </c>
      <c r="I2083">
        <f t="shared" si="32"/>
        <v>4.817918253022289</v>
      </c>
    </row>
    <row r="2084" spans="1:9">
      <c r="A2084" t="s">
        <v>2138</v>
      </c>
      <c r="B2084" t="s">
        <v>7</v>
      </c>
      <c r="C2084">
        <v>2870247188.02985</v>
      </c>
      <c r="D2084">
        <v>3</v>
      </c>
      <c r="E2084">
        <v>2870247188.02985</v>
      </c>
      <c r="F2084">
        <v>1.0535582999999999</v>
      </c>
      <c r="G2084">
        <v>-2.8301313000000001</v>
      </c>
      <c r="H2084">
        <v>-3.8708334</v>
      </c>
      <c r="I2084">
        <f t="shared" si="32"/>
        <v>4.9094785341514777</v>
      </c>
    </row>
    <row r="2085" spans="1:9">
      <c r="A2085" t="s">
        <v>2139</v>
      </c>
      <c r="B2085" t="s">
        <v>7</v>
      </c>
      <c r="C2085">
        <v>2870247188.0346098</v>
      </c>
      <c r="D2085">
        <v>3</v>
      </c>
      <c r="E2085">
        <v>2870247188.0346098</v>
      </c>
      <c r="F2085">
        <v>1.1474816999999999</v>
      </c>
      <c r="G2085">
        <v>-2.6106440000000002</v>
      </c>
      <c r="H2085">
        <v>-3.9073668000000001</v>
      </c>
      <c r="I2085">
        <f t="shared" si="32"/>
        <v>4.8373227777680015</v>
      </c>
    </row>
    <row r="2086" spans="1:9">
      <c r="A2086" t="s">
        <v>2140</v>
      </c>
      <c r="B2086" t="s">
        <v>7</v>
      </c>
      <c r="C2086">
        <v>2870247188.03968</v>
      </c>
      <c r="D2086">
        <v>3</v>
      </c>
      <c r="E2086">
        <v>2870247188.03968</v>
      </c>
      <c r="F2086">
        <v>1.2027966999999999</v>
      </c>
      <c r="G2086">
        <v>-2.3142084999999999</v>
      </c>
      <c r="H2086">
        <v>-3.8670702000000001</v>
      </c>
      <c r="I2086">
        <f t="shared" si="32"/>
        <v>4.6643877213125391</v>
      </c>
    </row>
    <row r="2087" spans="1:9">
      <c r="A2087" t="s">
        <v>2141</v>
      </c>
      <c r="B2087" t="s">
        <v>7</v>
      </c>
      <c r="C2087">
        <v>2870247188.0446801</v>
      </c>
      <c r="D2087">
        <v>3</v>
      </c>
      <c r="E2087">
        <v>2870247188.0446801</v>
      </c>
      <c r="F2087">
        <v>1.3231312</v>
      </c>
      <c r="G2087">
        <v>-1.9049368</v>
      </c>
      <c r="H2087">
        <v>-3.7702274</v>
      </c>
      <c r="I2087">
        <f t="shared" si="32"/>
        <v>4.4265195167443281</v>
      </c>
    </row>
    <row r="2088" spans="1:9">
      <c r="A2088" t="s">
        <v>2142</v>
      </c>
      <c r="B2088" t="s">
        <v>7</v>
      </c>
      <c r="C2088">
        <v>2870247188.0498099</v>
      </c>
      <c r="D2088">
        <v>3</v>
      </c>
      <c r="E2088">
        <v>2870247188.0498099</v>
      </c>
      <c r="F2088">
        <v>1.3755090000000001</v>
      </c>
      <c r="G2088">
        <v>-1.418355</v>
      </c>
      <c r="H2088">
        <v>-3.2850323000000001</v>
      </c>
      <c r="I2088">
        <f t="shared" si="32"/>
        <v>3.8334309863553422</v>
      </c>
    </row>
    <row r="2089" spans="1:9">
      <c r="A2089" t="s">
        <v>2143</v>
      </c>
      <c r="B2089" t="s">
        <v>7</v>
      </c>
      <c r="C2089">
        <v>2870247188.05478</v>
      </c>
      <c r="D2089">
        <v>3</v>
      </c>
      <c r="E2089">
        <v>2870247188.05478</v>
      </c>
      <c r="F2089">
        <v>1.4220900000000001</v>
      </c>
      <c r="G2089">
        <v>-1.0896893000000001</v>
      </c>
      <c r="H2089">
        <v>-2.7846183999999998</v>
      </c>
      <c r="I2089">
        <f t="shared" si="32"/>
        <v>3.3111723561682878</v>
      </c>
    </row>
    <row r="2090" spans="1:9">
      <c r="A2090" t="s">
        <v>2144</v>
      </c>
      <c r="B2090" t="s">
        <v>7</v>
      </c>
      <c r="C2090">
        <v>2870247188.0597901</v>
      </c>
      <c r="D2090">
        <v>3</v>
      </c>
      <c r="E2090">
        <v>2870247188.0597901</v>
      </c>
      <c r="F2090">
        <v>1.4741595000000001</v>
      </c>
      <c r="G2090">
        <v>-0.76801059999999999</v>
      </c>
      <c r="H2090">
        <v>-2.1946793000000002</v>
      </c>
      <c r="I2090">
        <f t="shared" si="32"/>
        <v>2.7531080151350946</v>
      </c>
    </row>
    <row r="2091" spans="1:9">
      <c r="A2091" t="s">
        <v>2145</v>
      </c>
      <c r="B2091" t="s">
        <v>7</v>
      </c>
      <c r="C2091">
        <v>2870247188.0648198</v>
      </c>
      <c r="D2091">
        <v>3</v>
      </c>
      <c r="E2091">
        <v>2870247188.0648198</v>
      </c>
      <c r="F2091">
        <v>1.5986590000000001</v>
      </c>
      <c r="G2091">
        <v>-0.38690805</v>
      </c>
      <c r="H2091">
        <v>-1.7136908</v>
      </c>
      <c r="I2091">
        <f t="shared" si="32"/>
        <v>2.375319893286048</v>
      </c>
    </row>
    <row r="2092" spans="1:9">
      <c r="A2092" t="s">
        <v>2146</v>
      </c>
      <c r="B2092" t="s">
        <v>7</v>
      </c>
      <c r="C2092">
        <v>2870247188.0699501</v>
      </c>
      <c r="D2092">
        <v>3</v>
      </c>
      <c r="E2092">
        <v>2870247188.0699501</v>
      </c>
      <c r="F2092">
        <v>1.8532512999999999</v>
      </c>
      <c r="G2092">
        <v>-0.12856674000000001</v>
      </c>
      <c r="H2092">
        <v>-1.1701927000000001</v>
      </c>
      <c r="I2092">
        <f t="shared" si="32"/>
        <v>2.1955456594476024</v>
      </c>
    </row>
    <row r="2093" spans="1:9">
      <c r="A2093" t="s">
        <v>2147</v>
      </c>
      <c r="B2093" t="s">
        <v>7</v>
      </c>
      <c r="C2093">
        <v>2870247188.0748901</v>
      </c>
      <c r="D2093">
        <v>3</v>
      </c>
      <c r="E2093">
        <v>2870247188.0748901</v>
      </c>
      <c r="F2093">
        <v>2.3421612000000001</v>
      </c>
      <c r="G2093">
        <v>0.27139186999999998</v>
      </c>
      <c r="H2093">
        <v>-0.62329005999999998</v>
      </c>
      <c r="I2093">
        <f t="shared" si="32"/>
        <v>2.438824129120905</v>
      </c>
    </row>
    <row r="2094" spans="1:9">
      <c r="A2094" t="s">
        <v>2148</v>
      </c>
      <c r="B2094" t="s">
        <v>7</v>
      </c>
      <c r="C2094">
        <v>2870247188.0799599</v>
      </c>
      <c r="D2094">
        <v>3</v>
      </c>
      <c r="E2094">
        <v>2870247188.0799599</v>
      </c>
      <c r="F2094">
        <v>2.8237619999999999</v>
      </c>
      <c r="G2094">
        <v>0.60012100000000002</v>
      </c>
      <c r="H2094">
        <v>-1.7773628E-2</v>
      </c>
      <c r="I2094">
        <f t="shared" si="32"/>
        <v>2.8868829122666684</v>
      </c>
    </row>
    <row r="2095" spans="1:9">
      <c r="A2095" t="s">
        <v>2149</v>
      </c>
      <c r="B2095" t="s">
        <v>7</v>
      </c>
      <c r="C2095">
        <v>2870247188.0850301</v>
      </c>
      <c r="D2095">
        <v>3</v>
      </c>
      <c r="E2095">
        <v>2870247188.0850301</v>
      </c>
      <c r="F2095">
        <v>3.1608996</v>
      </c>
      <c r="G2095">
        <v>0.88108014999999995</v>
      </c>
      <c r="H2095">
        <v>0.51266480000000003</v>
      </c>
      <c r="I2095">
        <f t="shared" si="32"/>
        <v>3.3212066646270633</v>
      </c>
    </row>
    <row r="2096" spans="1:9">
      <c r="A2096" t="s">
        <v>2150</v>
      </c>
      <c r="B2096" t="s">
        <v>7</v>
      </c>
      <c r="C2096">
        <v>2870247188.0900602</v>
      </c>
      <c r="D2096">
        <v>3</v>
      </c>
      <c r="E2096">
        <v>2870247188.0900602</v>
      </c>
      <c r="F2096">
        <v>3.4185981999999999</v>
      </c>
      <c r="G2096">
        <v>0.98142339999999995</v>
      </c>
      <c r="H2096">
        <v>1.1531935</v>
      </c>
      <c r="I2096">
        <f t="shared" si="32"/>
        <v>3.7389652033086707</v>
      </c>
    </row>
    <row r="2097" spans="1:9">
      <c r="A2097" t="s">
        <v>2151</v>
      </c>
      <c r="B2097" t="s">
        <v>7</v>
      </c>
      <c r="C2097">
        <v>2870247188.09513</v>
      </c>
      <c r="D2097">
        <v>3</v>
      </c>
      <c r="E2097">
        <v>2870247188.09513</v>
      </c>
      <c r="F2097">
        <v>3.6243067</v>
      </c>
      <c r="G2097">
        <v>1.2139802</v>
      </c>
      <c r="H2097">
        <v>1.5432987</v>
      </c>
      <c r="I2097">
        <f t="shared" si="32"/>
        <v>4.1220283670880553</v>
      </c>
    </row>
    <row r="2098" spans="1:9">
      <c r="A2098" t="s">
        <v>2152</v>
      </c>
      <c r="B2098" t="s">
        <v>7</v>
      </c>
      <c r="C2098">
        <v>2870247188.10007</v>
      </c>
      <c r="D2098">
        <v>3</v>
      </c>
      <c r="E2098">
        <v>2870247188.10007</v>
      </c>
      <c r="F2098">
        <v>3.7903861999999999</v>
      </c>
      <c r="G2098">
        <v>1.2610258999999999</v>
      </c>
      <c r="H2098">
        <v>1.8346977</v>
      </c>
      <c r="I2098">
        <f t="shared" si="32"/>
        <v>4.3958309244108262</v>
      </c>
    </row>
    <row r="2099" spans="1:9">
      <c r="A2099" t="s">
        <v>2153</v>
      </c>
      <c r="B2099" t="s">
        <v>7</v>
      </c>
      <c r="C2099">
        <v>2870247188.1051402</v>
      </c>
      <c r="D2099">
        <v>3</v>
      </c>
      <c r="E2099">
        <v>2870247188.1051402</v>
      </c>
      <c r="F2099">
        <v>3.7444297999999998</v>
      </c>
      <c r="G2099">
        <v>1.3885622</v>
      </c>
      <c r="H2099">
        <v>2.1190967999999999</v>
      </c>
      <c r="I2099">
        <f t="shared" si="32"/>
        <v>4.5209988673043391</v>
      </c>
    </row>
    <row r="2100" spans="1:9">
      <c r="A2100" t="s">
        <v>2154</v>
      </c>
      <c r="B2100" t="s">
        <v>7</v>
      </c>
      <c r="C2100">
        <v>2870247188.1101699</v>
      </c>
      <c r="D2100">
        <v>3</v>
      </c>
      <c r="E2100">
        <v>2870247188.1101699</v>
      </c>
      <c r="F2100">
        <v>3.6170374999999999</v>
      </c>
      <c r="G2100">
        <v>1.5827488999999999</v>
      </c>
      <c r="H2100">
        <v>2.2452420000000002</v>
      </c>
      <c r="I2100">
        <f t="shared" si="32"/>
        <v>4.5419341689880817</v>
      </c>
    </row>
    <row r="2101" spans="1:9">
      <c r="A2101" t="s">
        <v>2155</v>
      </c>
      <c r="B2101" t="s">
        <v>7</v>
      </c>
      <c r="C2101">
        <v>2870247188.11518</v>
      </c>
      <c r="D2101">
        <v>3</v>
      </c>
      <c r="E2101">
        <v>2870247188.11518</v>
      </c>
      <c r="F2101">
        <v>3.2789526000000002</v>
      </c>
      <c r="G2101">
        <v>1.7480106</v>
      </c>
      <c r="H2101">
        <v>2.4453619999999998</v>
      </c>
      <c r="I2101">
        <f t="shared" si="32"/>
        <v>4.4482430825892507</v>
      </c>
    </row>
    <row r="2102" spans="1:9">
      <c r="A2102" t="s">
        <v>2156</v>
      </c>
      <c r="B2102" t="s">
        <v>7</v>
      </c>
      <c r="C2102">
        <v>2870247188.1202402</v>
      </c>
      <c r="D2102">
        <v>3</v>
      </c>
      <c r="E2102">
        <v>2870247188.1202402</v>
      </c>
      <c r="F2102">
        <v>2.1412840000000002</v>
      </c>
      <c r="G2102">
        <v>2.0035476999999999</v>
      </c>
      <c r="H2102">
        <v>2.3871764999999998</v>
      </c>
      <c r="I2102">
        <f t="shared" si="32"/>
        <v>3.781258017774447</v>
      </c>
    </row>
    <row r="2103" spans="1:9">
      <c r="A2103" t="s">
        <v>2157</v>
      </c>
      <c r="B2103" t="s">
        <v>7</v>
      </c>
      <c r="C2103">
        <v>2870247188.1253099</v>
      </c>
      <c r="D2103">
        <v>3</v>
      </c>
      <c r="E2103">
        <v>2870247188.1253099</v>
      </c>
      <c r="F2103">
        <v>1.7003355</v>
      </c>
      <c r="G2103">
        <v>2.0539464999999999</v>
      </c>
      <c r="H2103">
        <v>1.9777583999999999</v>
      </c>
      <c r="I2103">
        <f t="shared" si="32"/>
        <v>3.3198441719745011</v>
      </c>
    </row>
    <row r="2104" spans="1:9">
      <c r="A2104" t="s">
        <v>2158</v>
      </c>
      <c r="B2104" t="s">
        <v>7</v>
      </c>
      <c r="C2104">
        <v>2870247188.1303101</v>
      </c>
      <c r="D2104">
        <v>3</v>
      </c>
      <c r="E2104">
        <v>2870247188.1303101</v>
      </c>
      <c r="F2104">
        <v>1.5148196</v>
      </c>
      <c r="G2104">
        <v>1.9858365</v>
      </c>
      <c r="H2104">
        <v>1.6221627999999999</v>
      </c>
      <c r="I2104">
        <f t="shared" si="32"/>
        <v>2.9781936093847641</v>
      </c>
    </row>
    <row r="2105" spans="1:9">
      <c r="A2105" t="s">
        <v>2159</v>
      </c>
      <c r="B2105" t="s">
        <v>7</v>
      </c>
      <c r="C2105">
        <v>2870247188.1354098</v>
      </c>
      <c r="D2105">
        <v>3</v>
      </c>
      <c r="E2105">
        <v>2870247188.1354098</v>
      </c>
      <c r="F2105">
        <v>1.2969059999999999</v>
      </c>
      <c r="G2105">
        <v>1.8107337999999999</v>
      </c>
      <c r="H2105">
        <v>1.2565535999999999</v>
      </c>
      <c r="I2105">
        <f t="shared" si="32"/>
        <v>2.5572737469757514</v>
      </c>
    </row>
    <row r="2106" spans="1:9">
      <c r="A2106" t="s">
        <v>2160</v>
      </c>
      <c r="B2106" t="s">
        <v>7</v>
      </c>
      <c r="C2106">
        <v>2870247188.1405101</v>
      </c>
      <c r="D2106">
        <v>3</v>
      </c>
      <c r="E2106">
        <v>2870247188.1405101</v>
      </c>
      <c r="F2106">
        <v>1.1428640000000001</v>
      </c>
      <c r="G2106">
        <v>1.6486282000000001</v>
      </c>
      <c r="H2106">
        <v>0.87295529999999999</v>
      </c>
      <c r="I2106">
        <f t="shared" si="32"/>
        <v>2.1877303353314206</v>
      </c>
    </row>
    <row r="2107" spans="1:9">
      <c r="A2107" t="s">
        <v>2161</v>
      </c>
      <c r="B2107" t="s">
        <v>7</v>
      </c>
      <c r="C2107">
        <v>2870247188.14539</v>
      </c>
      <c r="D2107">
        <v>3</v>
      </c>
      <c r="E2107">
        <v>2870247188.14539</v>
      </c>
      <c r="F2107">
        <v>0.86890480000000003</v>
      </c>
      <c r="G2107">
        <v>1.4969797</v>
      </c>
      <c r="H2107">
        <v>0.81625939999999997</v>
      </c>
      <c r="I2107">
        <f t="shared" si="32"/>
        <v>1.9136935966249899</v>
      </c>
    </row>
    <row r="2108" spans="1:9">
      <c r="A2108" t="s">
        <v>2162</v>
      </c>
      <c r="B2108" t="s">
        <v>7</v>
      </c>
      <c r="C2108">
        <v>2870247188.1504202</v>
      </c>
      <c r="D2108">
        <v>3</v>
      </c>
      <c r="E2108">
        <v>2870247188.1504202</v>
      </c>
      <c r="F2108">
        <v>0.64572269999999998</v>
      </c>
      <c r="G2108">
        <v>1.4353666</v>
      </c>
      <c r="H2108">
        <v>0.71095942999999995</v>
      </c>
      <c r="I2108">
        <f t="shared" si="32"/>
        <v>1.7270490418041913</v>
      </c>
    </row>
    <row r="2109" spans="1:9">
      <c r="A2109" t="s">
        <v>2163</v>
      </c>
      <c r="B2109" t="s">
        <v>7</v>
      </c>
      <c r="C2109">
        <v>2870247188.15552</v>
      </c>
      <c r="D2109">
        <v>3</v>
      </c>
      <c r="E2109">
        <v>2870247188.15552</v>
      </c>
      <c r="F2109">
        <v>0.30926530000000002</v>
      </c>
      <c r="G2109">
        <v>1.3719429999999999</v>
      </c>
      <c r="H2109">
        <v>0.62856864999999995</v>
      </c>
      <c r="I2109">
        <f t="shared" si="32"/>
        <v>1.5404451203453864</v>
      </c>
    </row>
    <row r="2110" spans="1:9">
      <c r="A2110" t="s">
        <v>2164</v>
      </c>
      <c r="B2110" t="s">
        <v>7</v>
      </c>
      <c r="C2110">
        <v>2870247188.1605601</v>
      </c>
      <c r="D2110">
        <v>3</v>
      </c>
      <c r="E2110">
        <v>2870247188.1605601</v>
      </c>
      <c r="F2110">
        <v>7.1128204E-2</v>
      </c>
      <c r="G2110">
        <v>1.4615959999999999</v>
      </c>
      <c r="H2110">
        <v>0.65674589999999999</v>
      </c>
      <c r="I2110">
        <f t="shared" si="32"/>
        <v>1.6039442838786748</v>
      </c>
    </row>
    <row r="2111" spans="1:9">
      <c r="A2111" t="s">
        <v>2165</v>
      </c>
      <c r="B2111" t="s">
        <v>7</v>
      </c>
      <c r="C2111">
        <v>2870247188.16605</v>
      </c>
      <c r="D2111">
        <v>3</v>
      </c>
      <c r="E2111">
        <v>2870247188.16605</v>
      </c>
      <c r="F2111">
        <v>-0.20103035999999999</v>
      </c>
      <c r="G2111">
        <v>1.5287375000000001</v>
      </c>
      <c r="H2111">
        <v>0.55786800000000003</v>
      </c>
      <c r="I2111">
        <f t="shared" si="32"/>
        <v>1.639715906787508</v>
      </c>
    </row>
    <row r="2112" spans="1:9">
      <c r="A2112" t="s">
        <v>2166</v>
      </c>
      <c r="B2112" t="s">
        <v>7</v>
      </c>
      <c r="C2112">
        <v>2870247188.1705999</v>
      </c>
      <c r="D2112">
        <v>3</v>
      </c>
      <c r="E2112">
        <v>2870247188.1705999</v>
      </c>
      <c r="F2112">
        <v>-0.30814206999999999</v>
      </c>
      <c r="G2112">
        <v>1.6759204999999999</v>
      </c>
      <c r="H2112">
        <v>0.50553893999999999</v>
      </c>
      <c r="I2112">
        <f t="shared" si="32"/>
        <v>1.777422481426534</v>
      </c>
    </row>
    <row r="2113" spans="1:9">
      <c r="A2113" t="s">
        <v>2167</v>
      </c>
      <c r="B2113" t="s">
        <v>7</v>
      </c>
      <c r="C2113">
        <v>2870247188.1756001</v>
      </c>
      <c r="D2113">
        <v>3</v>
      </c>
      <c r="E2113">
        <v>2870247188.1756001</v>
      </c>
      <c r="F2113">
        <v>-0.39182884000000001</v>
      </c>
      <c r="G2113">
        <v>1.8391546999999999</v>
      </c>
      <c r="H2113">
        <v>0.64195539999999995</v>
      </c>
      <c r="I2113">
        <f t="shared" si="32"/>
        <v>1.9869893270918682</v>
      </c>
    </row>
    <row r="2114" spans="1:9">
      <c r="A2114" t="s">
        <v>2168</v>
      </c>
      <c r="B2114" t="s">
        <v>7</v>
      </c>
      <c r="C2114">
        <v>2870247188.1806998</v>
      </c>
      <c r="D2114">
        <v>3</v>
      </c>
      <c r="E2114">
        <v>2870247188.1806998</v>
      </c>
      <c r="F2114">
        <v>-0.41485125</v>
      </c>
      <c r="G2114">
        <v>1.9331602999999999</v>
      </c>
      <c r="H2114">
        <v>0.90487384999999998</v>
      </c>
      <c r="I2114">
        <f t="shared" si="32"/>
        <v>2.1743980752236869</v>
      </c>
    </row>
    <row r="2115" spans="1:9">
      <c r="A2115" t="s">
        <v>2169</v>
      </c>
      <c r="B2115" t="s">
        <v>7</v>
      </c>
      <c r="C2115">
        <v>2870247188.1856699</v>
      </c>
      <c r="D2115">
        <v>3</v>
      </c>
      <c r="E2115">
        <v>2870247188.1856699</v>
      </c>
      <c r="F2115">
        <v>-0.45243929999999999</v>
      </c>
      <c r="G2115">
        <v>1.9169068</v>
      </c>
      <c r="H2115">
        <v>0.97004319999999999</v>
      </c>
      <c r="I2115">
        <f t="shared" ref="I2115:I2178" si="33">SQRT(F2115^2+G2115^2+H2115^2)</f>
        <v>2.195499216564873</v>
      </c>
    </row>
    <row r="2116" spans="1:9">
      <c r="A2116" t="s">
        <v>2170</v>
      </c>
      <c r="B2116" t="s">
        <v>7</v>
      </c>
      <c r="C2116">
        <v>2870247188.1907401</v>
      </c>
      <c r="D2116">
        <v>3</v>
      </c>
      <c r="E2116">
        <v>2870247188.1907401</v>
      </c>
      <c r="F2116">
        <v>-0.33299424999999999</v>
      </c>
      <c r="G2116">
        <v>1.8793139999999999</v>
      </c>
      <c r="H2116">
        <v>1.1795511000000001</v>
      </c>
      <c r="I2116">
        <f t="shared" si="33"/>
        <v>2.2436682193765352</v>
      </c>
    </row>
    <row r="2117" spans="1:9">
      <c r="A2117" t="s">
        <v>2171</v>
      </c>
      <c r="B2117" t="s">
        <v>7</v>
      </c>
      <c r="C2117">
        <v>2870247188.1958299</v>
      </c>
      <c r="D2117">
        <v>3</v>
      </c>
      <c r="E2117">
        <v>2870247188.1958299</v>
      </c>
      <c r="F2117">
        <v>3.6146298E-2</v>
      </c>
      <c r="G2117">
        <v>1.6666756</v>
      </c>
      <c r="H2117">
        <v>1.1038026999999999</v>
      </c>
      <c r="I2117">
        <f t="shared" si="33"/>
        <v>1.9993735296391604</v>
      </c>
    </row>
    <row r="2118" spans="1:9">
      <c r="A2118" t="s">
        <v>2172</v>
      </c>
      <c r="B2118" t="s">
        <v>7</v>
      </c>
      <c r="C2118">
        <v>2870247188.20081</v>
      </c>
      <c r="D2118">
        <v>3</v>
      </c>
      <c r="E2118">
        <v>2870247188.20081</v>
      </c>
      <c r="F2118">
        <v>0.32028580000000001</v>
      </c>
      <c r="G2118">
        <v>1.5240359000000001</v>
      </c>
      <c r="H2118">
        <v>1.0569267</v>
      </c>
      <c r="I2118">
        <f t="shared" si="33"/>
        <v>1.8821164861249529</v>
      </c>
    </row>
    <row r="2119" spans="1:9">
      <c r="A2119" t="s">
        <v>2173</v>
      </c>
      <c r="B2119" t="s">
        <v>7</v>
      </c>
      <c r="C2119">
        <v>2870247188.2058702</v>
      </c>
      <c r="D2119">
        <v>3</v>
      </c>
      <c r="E2119">
        <v>2870247188.2058702</v>
      </c>
      <c r="F2119">
        <v>0.60243433999999996</v>
      </c>
      <c r="G2119">
        <v>1.4209886</v>
      </c>
      <c r="H2119">
        <v>1.0005721999999999</v>
      </c>
      <c r="I2119">
        <f t="shared" si="33"/>
        <v>1.8393695829696748</v>
      </c>
    </row>
    <row r="2120" spans="1:9">
      <c r="A2120" t="s">
        <v>2174</v>
      </c>
      <c r="B2120" t="s">
        <v>7</v>
      </c>
      <c r="C2120">
        <v>2870247188.2109098</v>
      </c>
      <c r="D2120">
        <v>3</v>
      </c>
      <c r="E2120">
        <v>2870247188.2109098</v>
      </c>
      <c r="F2120">
        <v>0.62748599999999999</v>
      </c>
      <c r="G2120">
        <v>1.352735</v>
      </c>
      <c r="H2120">
        <v>0.90092086999999998</v>
      </c>
      <c r="I2120">
        <f t="shared" si="33"/>
        <v>1.7422081030756793</v>
      </c>
    </row>
    <row r="2121" spans="1:9">
      <c r="A2121" t="s">
        <v>2175</v>
      </c>
      <c r="B2121" t="s">
        <v>7</v>
      </c>
      <c r="C2121">
        <v>2870247188.21592</v>
      </c>
      <c r="D2121">
        <v>3</v>
      </c>
      <c r="E2121">
        <v>2870247188.21592</v>
      </c>
      <c r="F2121">
        <v>0.65481370000000005</v>
      </c>
      <c r="G2121">
        <v>1.2788744000000001</v>
      </c>
      <c r="H2121">
        <v>0.71588609999999997</v>
      </c>
      <c r="I2121">
        <f t="shared" si="33"/>
        <v>1.6052394278911355</v>
      </c>
    </row>
    <row r="2122" spans="1:9">
      <c r="A2122" t="s">
        <v>2176</v>
      </c>
      <c r="B2122" t="s">
        <v>7</v>
      </c>
      <c r="C2122">
        <v>2870247188.2209802</v>
      </c>
      <c r="D2122">
        <v>3</v>
      </c>
      <c r="E2122">
        <v>2870247188.2209802</v>
      </c>
      <c r="F2122">
        <v>0.62731950000000003</v>
      </c>
      <c r="G2122">
        <v>1.2212291</v>
      </c>
      <c r="H2122">
        <v>0.68963240000000003</v>
      </c>
      <c r="I2122">
        <f t="shared" si="33"/>
        <v>1.5363994001876009</v>
      </c>
    </row>
    <row r="2123" spans="1:9">
      <c r="A2123" t="s">
        <v>2177</v>
      </c>
      <c r="B2123" t="s">
        <v>7</v>
      </c>
      <c r="C2123">
        <v>2870247188.2260199</v>
      </c>
      <c r="D2123">
        <v>3</v>
      </c>
      <c r="E2123">
        <v>2870247188.2260199</v>
      </c>
      <c r="F2123">
        <v>0.63333329999999999</v>
      </c>
      <c r="G2123">
        <v>1.154768</v>
      </c>
      <c r="H2123">
        <v>0.45597650000000001</v>
      </c>
      <c r="I2123">
        <f t="shared" si="33"/>
        <v>1.3937412856284124</v>
      </c>
    </row>
    <row r="2124" spans="1:9">
      <c r="A2124" t="s">
        <v>2178</v>
      </c>
      <c r="B2124" t="s">
        <v>7</v>
      </c>
      <c r="C2124">
        <v>2870247188.23102</v>
      </c>
      <c r="D2124">
        <v>3</v>
      </c>
      <c r="E2124">
        <v>2870247188.23102</v>
      </c>
      <c r="F2124">
        <v>0.66428816000000002</v>
      </c>
      <c r="G2124">
        <v>1.0669127</v>
      </c>
      <c r="H2124">
        <v>0.27999687000000001</v>
      </c>
      <c r="I2124">
        <f t="shared" si="33"/>
        <v>1.2876256117937668</v>
      </c>
    </row>
    <row r="2125" spans="1:9">
      <c r="A2125" t="s">
        <v>2179</v>
      </c>
      <c r="B2125" t="s">
        <v>7</v>
      </c>
      <c r="C2125">
        <v>2870247188.2360301</v>
      </c>
      <c r="D2125">
        <v>3</v>
      </c>
      <c r="E2125">
        <v>2870247188.2360301</v>
      </c>
      <c r="F2125">
        <v>0.68269526999999997</v>
      </c>
      <c r="G2125">
        <v>1.0963764</v>
      </c>
      <c r="H2125">
        <v>1.4998436E-2</v>
      </c>
      <c r="I2125">
        <f t="shared" si="33"/>
        <v>1.2916419764159799</v>
      </c>
    </row>
    <row r="2126" spans="1:9">
      <c r="A2126" t="s">
        <v>2180</v>
      </c>
      <c r="B2126" t="s">
        <v>7</v>
      </c>
      <c r="C2126">
        <v>2870247188.2410898</v>
      </c>
      <c r="D2126">
        <v>3</v>
      </c>
      <c r="E2126">
        <v>2870247188.2410898</v>
      </c>
      <c r="F2126">
        <v>0.70817417000000005</v>
      </c>
      <c r="G2126">
        <v>1.0506043</v>
      </c>
      <c r="H2126">
        <v>-0.14589787000000001</v>
      </c>
      <c r="I2126">
        <f t="shared" si="33"/>
        <v>1.2753690598035596</v>
      </c>
    </row>
    <row r="2127" spans="1:9">
      <c r="A2127" t="s">
        <v>2181</v>
      </c>
      <c r="B2127" t="s">
        <v>7</v>
      </c>
      <c r="C2127">
        <v>2870247188.24613</v>
      </c>
      <c r="D2127">
        <v>3</v>
      </c>
      <c r="E2127">
        <v>2870247188.24613</v>
      </c>
      <c r="F2127">
        <v>0.63792694000000005</v>
      </c>
      <c r="G2127">
        <v>1.0253177</v>
      </c>
      <c r="H2127">
        <v>-0.45752524999999999</v>
      </c>
      <c r="I2127">
        <f t="shared" si="33"/>
        <v>1.291339041885831</v>
      </c>
    </row>
    <row r="2128" spans="1:9">
      <c r="A2128" t="s">
        <v>2182</v>
      </c>
      <c r="B2128" t="s">
        <v>7</v>
      </c>
      <c r="C2128">
        <v>2870247188.2512498</v>
      </c>
      <c r="D2128">
        <v>3</v>
      </c>
      <c r="E2128">
        <v>2870247188.2512498</v>
      </c>
      <c r="F2128">
        <v>0.59973233999999997</v>
      </c>
      <c r="G2128">
        <v>0.94081163000000001</v>
      </c>
      <c r="H2128">
        <v>-0.81391334999999998</v>
      </c>
      <c r="I2128">
        <f t="shared" si="33"/>
        <v>1.3810359677044459</v>
      </c>
    </row>
    <row r="2129" spans="1:9">
      <c r="A2129" t="s">
        <v>2183</v>
      </c>
      <c r="B2129" t="s">
        <v>7</v>
      </c>
      <c r="C2129">
        <v>2870247188.2562599</v>
      </c>
      <c r="D2129">
        <v>3</v>
      </c>
      <c r="E2129">
        <v>2870247188.2562599</v>
      </c>
      <c r="F2129">
        <v>0.75442849999999995</v>
      </c>
      <c r="G2129">
        <v>0.80175257</v>
      </c>
      <c r="H2129">
        <v>-1.1205567999999999</v>
      </c>
      <c r="I2129">
        <f t="shared" si="33"/>
        <v>1.5708650760457101</v>
      </c>
    </row>
    <row r="2130" spans="1:9">
      <c r="A2130" t="s">
        <v>2184</v>
      </c>
      <c r="B2130" t="s">
        <v>7</v>
      </c>
      <c r="C2130">
        <v>2870247188.26126</v>
      </c>
      <c r="D2130">
        <v>3</v>
      </c>
      <c r="E2130">
        <v>2870247188.26126</v>
      </c>
      <c r="F2130">
        <v>0.83808099999999996</v>
      </c>
      <c r="G2130">
        <v>0.68884800000000002</v>
      </c>
      <c r="H2130">
        <v>-1.4350757999999999</v>
      </c>
      <c r="I2130">
        <f t="shared" si="33"/>
        <v>1.7989813454871175</v>
      </c>
    </row>
    <row r="2131" spans="1:9">
      <c r="A2131" t="s">
        <v>2185</v>
      </c>
      <c r="B2131" t="s">
        <v>7</v>
      </c>
      <c r="C2131">
        <v>2870247188.2663002</v>
      </c>
      <c r="D2131">
        <v>3</v>
      </c>
      <c r="E2131">
        <v>2870247188.2663002</v>
      </c>
      <c r="F2131">
        <v>0.93409352999999995</v>
      </c>
      <c r="G2131">
        <v>0.59466266999999995</v>
      </c>
      <c r="H2131">
        <v>-1.7555179999999999</v>
      </c>
      <c r="I2131">
        <f t="shared" si="33"/>
        <v>2.0755716952693755</v>
      </c>
    </row>
    <row r="2132" spans="1:9">
      <c r="A2132" t="s">
        <v>2186</v>
      </c>
      <c r="B2132" t="s">
        <v>7</v>
      </c>
      <c r="C2132">
        <v>2870247188.2714</v>
      </c>
      <c r="D2132">
        <v>3</v>
      </c>
      <c r="E2132">
        <v>2870247188.2714</v>
      </c>
      <c r="F2132">
        <v>0.96535367000000005</v>
      </c>
      <c r="G2132">
        <v>0.49063586999999997</v>
      </c>
      <c r="H2132">
        <v>-1.9350662000000001</v>
      </c>
      <c r="I2132">
        <f t="shared" si="33"/>
        <v>2.2174563047545188</v>
      </c>
    </row>
    <row r="2133" spans="1:9">
      <c r="A2133" t="s">
        <v>2187</v>
      </c>
      <c r="B2133" t="s">
        <v>7</v>
      </c>
      <c r="C2133">
        <v>2870247188.27631</v>
      </c>
      <c r="D2133">
        <v>3</v>
      </c>
      <c r="E2133">
        <v>2870247188.27631</v>
      </c>
      <c r="F2133">
        <v>1.0945400999999999</v>
      </c>
      <c r="G2133">
        <v>0.38098716999999999</v>
      </c>
      <c r="H2133">
        <v>-2.0621776999999999</v>
      </c>
      <c r="I2133">
        <f t="shared" si="33"/>
        <v>2.3655329464181869</v>
      </c>
    </row>
    <row r="2134" spans="1:9">
      <c r="A2134" t="s">
        <v>2188</v>
      </c>
      <c r="B2134" t="s">
        <v>7</v>
      </c>
      <c r="C2134">
        <v>2870247188.2813401</v>
      </c>
      <c r="D2134">
        <v>3</v>
      </c>
      <c r="E2134">
        <v>2870247188.2813401</v>
      </c>
      <c r="F2134">
        <v>1.1694974</v>
      </c>
      <c r="G2134">
        <v>0.32058382000000002</v>
      </c>
      <c r="H2134">
        <v>-2.0258493</v>
      </c>
      <c r="I2134">
        <f t="shared" si="33"/>
        <v>2.3610513633894206</v>
      </c>
    </row>
    <row r="2135" spans="1:9">
      <c r="A2135" t="s">
        <v>2189</v>
      </c>
      <c r="B2135" t="s">
        <v>7</v>
      </c>
      <c r="C2135">
        <v>2870247188.2864099</v>
      </c>
      <c r="D2135">
        <v>3</v>
      </c>
      <c r="E2135">
        <v>2870247188.2864099</v>
      </c>
      <c r="F2135">
        <v>1.1916256999999999</v>
      </c>
      <c r="G2135">
        <v>0.28136492000000002</v>
      </c>
      <c r="H2135">
        <v>-2.0547409999999999</v>
      </c>
      <c r="I2135">
        <f t="shared" si="33"/>
        <v>2.391881812336909</v>
      </c>
    </row>
    <row r="2136" spans="1:9">
      <c r="A2136" t="s">
        <v>2190</v>
      </c>
      <c r="B2136" t="s">
        <v>7</v>
      </c>
      <c r="C2136">
        <v>2870247188.29142</v>
      </c>
      <c r="D2136">
        <v>3</v>
      </c>
      <c r="E2136">
        <v>2870247188.29142</v>
      </c>
      <c r="F2136">
        <v>1.1712834999999999</v>
      </c>
      <c r="G2136">
        <v>0.23517418000000001</v>
      </c>
      <c r="H2136">
        <v>-2.1501350000000001</v>
      </c>
      <c r="I2136">
        <f t="shared" si="33"/>
        <v>2.4597342235566679</v>
      </c>
    </row>
    <row r="2137" spans="1:9">
      <c r="A2137" t="s">
        <v>2191</v>
      </c>
      <c r="B2137" t="s">
        <v>7</v>
      </c>
      <c r="C2137">
        <v>2870247188.2965102</v>
      </c>
      <c r="D2137">
        <v>3</v>
      </c>
      <c r="E2137">
        <v>2870247188.2965102</v>
      </c>
      <c r="F2137">
        <v>1.1396339</v>
      </c>
      <c r="G2137">
        <v>0.22678661</v>
      </c>
      <c r="H2137">
        <v>-2.4097366</v>
      </c>
      <c r="I2137">
        <f t="shared" si="33"/>
        <v>2.675262243946201</v>
      </c>
    </row>
    <row r="2138" spans="1:9">
      <c r="A2138" t="s">
        <v>2192</v>
      </c>
      <c r="B2138" t="s">
        <v>7</v>
      </c>
      <c r="C2138">
        <v>2870247188.3014898</v>
      </c>
      <c r="D2138">
        <v>3</v>
      </c>
      <c r="E2138">
        <v>2870247188.3014898</v>
      </c>
      <c r="F2138">
        <v>0.99554189999999998</v>
      </c>
      <c r="G2138">
        <v>0.25413321999999999</v>
      </c>
      <c r="H2138">
        <v>-2.5602073999999999</v>
      </c>
      <c r="I2138">
        <f t="shared" si="33"/>
        <v>2.7586861545268135</v>
      </c>
    </row>
    <row r="2139" spans="1:9">
      <c r="A2139" t="s">
        <v>2193</v>
      </c>
      <c r="B2139" t="s">
        <v>7</v>
      </c>
      <c r="C2139">
        <v>2870247188.3065801</v>
      </c>
      <c r="D2139">
        <v>3</v>
      </c>
      <c r="E2139">
        <v>2870247188.3065801</v>
      </c>
      <c r="F2139">
        <v>0.87327140000000003</v>
      </c>
      <c r="G2139">
        <v>0.19224262</v>
      </c>
      <c r="H2139">
        <v>-2.7448014999999999</v>
      </c>
      <c r="I2139">
        <f t="shared" si="33"/>
        <v>2.886779423060355</v>
      </c>
    </row>
    <row r="2140" spans="1:9">
      <c r="A2140" t="s">
        <v>2194</v>
      </c>
      <c r="B2140" t="s">
        <v>7</v>
      </c>
      <c r="C2140">
        <v>2870247188.3116498</v>
      </c>
      <c r="D2140">
        <v>3</v>
      </c>
      <c r="E2140">
        <v>2870247188.3116498</v>
      </c>
      <c r="F2140">
        <v>0.71952309999999997</v>
      </c>
      <c r="G2140">
        <v>0.11375904000000001</v>
      </c>
      <c r="H2140">
        <v>-2.6985369000000001</v>
      </c>
      <c r="I2140">
        <f t="shared" si="33"/>
        <v>2.7951307681890203</v>
      </c>
    </row>
    <row r="2141" spans="1:9">
      <c r="A2141" t="s">
        <v>2195</v>
      </c>
      <c r="B2141" t="s">
        <v>7</v>
      </c>
      <c r="C2141">
        <v>2870247188.3174801</v>
      </c>
      <c r="D2141">
        <v>3</v>
      </c>
      <c r="E2141">
        <v>2870247188.3174801</v>
      </c>
      <c r="F2141">
        <v>0.54565525000000004</v>
      </c>
      <c r="G2141">
        <v>-2.6371955999999998E-2</v>
      </c>
      <c r="H2141">
        <v>-2.8138065000000001</v>
      </c>
      <c r="I2141">
        <f t="shared" si="33"/>
        <v>2.8663464813867288</v>
      </c>
    </row>
    <row r="2142" spans="1:9">
      <c r="A2142" t="s">
        <v>2196</v>
      </c>
      <c r="B2142" t="s">
        <v>7</v>
      </c>
      <c r="C2142">
        <v>2870247188.32163</v>
      </c>
      <c r="D2142">
        <v>3</v>
      </c>
      <c r="E2142">
        <v>2870247188.32163</v>
      </c>
      <c r="F2142">
        <v>0.25870359999999998</v>
      </c>
      <c r="G2142">
        <v>-0.15071773999999999</v>
      </c>
      <c r="H2142">
        <v>-2.8418635999999999</v>
      </c>
      <c r="I2142">
        <f t="shared" si="33"/>
        <v>2.8575920126583196</v>
      </c>
    </row>
    <row r="2143" spans="1:9">
      <c r="A2143" t="s">
        <v>2197</v>
      </c>
      <c r="B2143" t="s">
        <v>7</v>
      </c>
      <c r="C2143">
        <v>2870247188.3267498</v>
      </c>
      <c r="D2143">
        <v>3</v>
      </c>
      <c r="E2143">
        <v>2870247188.3267498</v>
      </c>
      <c r="F2143">
        <v>7.6485319999999996E-2</v>
      </c>
      <c r="G2143">
        <v>-0.25212215999999998</v>
      </c>
      <c r="H2143">
        <v>-2.8721304000000001</v>
      </c>
      <c r="I2143">
        <f t="shared" si="33"/>
        <v>2.8841894220634554</v>
      </c>
    </row>
    <row r="2144" spans="1:9">
      <c r="A2144" t="s">
        <v>2198</v>
      </c>
      <c r="B2144" t="s">
        <v>7</v>
      </c>
      <c r="C2144">
        <v>2870247188.3316998</v>
      </c>
      <c r="D2144">
        <v>3</v>
      </c>
      <c r="E2144">
        <v>2870247188.3316998</v>
      </c>
      <c r="F2144">
        <v>-0.107456565</v>
      </c>
      <c r="G2144">
        <v>-0.36899185000000001</v>
      </c>
      <c r="H2144">
        <v>-2.9153109000000001</v>
      </c>
      <c r="I2144">
        <f t="shared" si="33"/>
        <v>2.9405338873046221</v>
      </c>
    </row>
    <row r="2145" spans="1:9">
      <c r="A2145" t="s">
        <v>2199</v>
      </c>
      <c r="B2145" t="s">
        <v>7</v>
      </c>
      <c r="C2145">
        <v>2870247188.33676</v>
      </c>
      <c r="D2145">
        <v>3</v>
      </c>
      <c r="E2145">
        <v>2870247188.33676</v>
      </c>
      <c r="F2145">
        <v>-0.111852705</v>
      </c>
      <c r="G2145">
        <v>-0.49157548000000001</v>
      </c>
      <c r="H2145">
        <v>-2.9120282999999998</v>
      </c>
      <c r="I2145">
        <f t="shared" si="33"/>
        <v>2.9553453774734919</v>
      </c>
    </row>
    <row r="2146" spans="1:9">
      <c r="A2146" t="s">
        <v>2200</v>
      </c>
      <c r="B2146" t="s">
        <v>7</v>
      </c>
      <c r="C2146">
        <v>2870247188.3418298</v>
      </c>
      <c r="D2146">
        <v>3</v>
      </c>
      <c r="E2146">
        <v>2870247188.3418298</v>
      </c>
      <c r="F2146">
        <v>-0.17986347</v>
      </c>
      <c r="G2146">
        <v>-0.5807698</v>
      </c>
      <c r="H2146">
        <v>-2.8546152</v>
      </c>
      <c r="I2146">
        <f t="shared" si="33"/>
        <v>2.9186422131709673</v>
      </c>
    </row>
    <row r="2147" spans="1:9">
      <c r="A2147" t="s">
        <v>2201</v>
      </c>
      <c r="B2147" t="s">
        <v>7</v>
      </c>
      <c r="C2147">
        <v>2870247188.3469</v>
      </c>
      <c r="D2147">
        <v>3</v>
      </c>
      <c r="E2147">
        <v>2870247188.3469</v>
      </c>
      <c r="F2147">
        <v>-0.21621098999999999</v>
      </c>
      <c r="G2147">
        <v>-0.67893029999999999</v>
      </c>
      <c r="H2147">
        <v>-2.7143326000000001</v>
      </c>
      <c r="I2147">
        <f t="shared" si="33"/>
        <v>2.8062956023693637</v>
      </c>
    </row>
    <row r="2148" spans="1:9">
      <c r="A2148" t="s">
        <v>2202</v>
      </c>
      <c r="B2148" t="s">
        <v>7</v>
      </c>
      <c r="C2148">
        <v>2870247188.35184</v>
      </c>
      <c r="D2148">
        <v>3</v>
      </c>
      <c r="E2148">
        <v>2870247188.35184</v>
      </c>
      <c r="F2148">
        <v>-0.16998750000000001</v>
      </c>
      <c r="G2148">
        <v>-0.77881239999999996</v>
      </c>
      <c r="H2148">
        <v>-2.5502862999999998</v>
      </c>
      <c r="I2148">
        <f t="shared" si="33"/>
        <v>2.6719664512335664</v>
      </c>
    </row>
    <row r="2149" spans="1:9">
      <c r="A2149" t="s">
        <v>2203</v>
      </c>
      <c r="B2149" t="s">
        <v>7</v>
      </c>
      <c r="C2149">
        <v>2870247188.3569398</v>
      </c>
      <c r="D2149">
        <v>3</v>
      </c>
      <c r="E2149">
        <v>2870247188.3569398</v>
      </c>
      <c r="F2149">
        <v>-0.19937815</v>
      </c>
      <c r="G2149">
        <v>-0.86373759999999999</v>
      </c>
      <c r="H2149">
        <v>-2.1546430000000001</v>
      </c>
      <c r="I2149">
        <f t="shared" si="33"/>
        <v>2.3298671090429561</v>
      </c>
    </row>
    <row r="2150" spans="1:9">
      <c r="A2150" t="s">
        <v>2204</v>
      </c>
      <c r="B2150" t="s">
        <v>7</v>
      </c>
      <c r="C2150">
        <v>2870247188.3619699</v>
      </c>
      <c r="D2150">
        <v>3</v>
      </c>
      <c r="E2150">
        <v>2870247188.3619699</v>
      </c>
      <c r="F2150">
        <v>-0.29994147999999998</v>
      </c>
      <c r="G2150">
        <v>-1.0928259</v>
      </c>
      <c r="H2150">
        <v>-1.8755226</v>
      </c>
      <c r="I2150">
        <f t="shared" si="33"/>
        <v>2.1913051732349285</v>
      </c>
    </row>
    <row r="2151" spans="1:9">
      <c r="A2151" t="s">
        <v>2205</v>
      </c>
      <c r="B2151" t="s">
        <v>7</v>
      </c>
      <c r="C2151">
        <v>2870247188.3670702</v>
      </c>
      <c r="D2151">
        <v>3</v>
      </c>
      <c r="E2151">
        <v>2870247188.3670702</v>
      </c>
      <c r="F2151">
        <v>-0.52125096000000004</v>
      </c>
      <c r="G2151">
        <v>-1.3130031</v>
      </c>
      <c r="H2151">
        <v>-1.5450459000000001</v>
      </c>
      <c r="I2151">
        <f t="shared" si="33"/>
        <v>2.0935249071881952</v>
      </c>
    </row>
    <row r="2152" spans="1:9">
      <c r="A2152" t="s">
        <v>2206</v>
      </c>
      <c r="B2152" t="s">
        <v>7</v>
      </c>
      <c r="C2152">
        <v>2870247188.3720102</v>
      </c>
      <c r="D2152">
        <v>3</v>
      </c>
      <c r="E2152">
        <v>2870247188.3720102</v>
      </c>
      <c r="F2152">
        <v>-0.59874539999999998</v>
      </c>
      <c r="G2152">
        <v>-1.4355884000000001</v>
      </c>
      <c r="H2152">
        <v>-1.2011642</v>
      </c>
      <c r="I2152">
        <f t="shared" si="33"/>
        <v>1.9652494863495984</v>
      </c>
    </row>
    <row r="2153" spans="1:9">
      <c r="A2153" t="s">
        <v>2207</v>
      </c>
      <c r="B2153" t="s">
        <v>7</v>
      </c>
      <c r="C2153">
        <v>2870247188.3770499</v>
      </c>
      <c r="D2153">
        <v>3</v>
      </c>
      <c r="E2153">
        <v>2870247188.3770499</v>
      </c>
      <c r="F2153">
        <v>-0.59616332999999999</v>
      </c>
      <c r="G2153">
        <v>-1.3994217</v>
      </c>
      <c r="H2153">
        <v>-1.0076809</v>
      </c>
      <c r="I2153">
        <f t="shared" si="33"/>
        <v>1.8246130018972211</v>
      </c>
    </row>
    <row r="2154" spans="1:9">
      <c r="A2154" t="s">
        <v>2208</v>
      </c>
      <c r="B2154" t="s">
        <v>7</v>
      </c>
      <c r="C2154">
        <v>2870247188.38205</v>
      </c>
      <c r="D2154">
        <v>3</v>
      </c>
      <c r="E2154">
        <v>2870247188.38205</v>
      </c>
      <c r="F2154">
        <v>-0.57720579999999999</v>
      </c>
      <c r="G2154">
        <v>-1.1847291</v>
      </c>
      <c r="H2154">
        <v>-0.99872017000000002</v>
      </c>
      <c r="I2154">
        <f t="shared" si="33"/>
        <v>1.6535390995997885</v>
      </c>
    </row>
    <row r="2155" spans="1:9">
      <c r="A2155" t="s">
        <v>2209</v>
      </c>
      <c r="B2155" t="s">
        <v>7</v>
      </c>
      <c r="C2155">
        <v>2870247188.3870902</v>
      </c>
      <c r="D2155">
        <v>3</v>
      </c>
      <c r="E2155">
        <v>2870247188.3870902</v>
      </c>
      <c r="F2155">
        <v>-0.48144573000000002</v>
      </c>
      <c r="G2155">
        <v>-0.99510527000000004</v>
      </c>
      <c r="H2155">
        <v>-1.1311215999999999</v>
      </c>
      <c r="I2155">
        <f t="shared" si="33"/>
        <v>1.5816006333153656</v>
      </c>
    </row>
    <row r="2156" spans="1:9">
      <c r="A2156" t="s">
        <v>2210</v>
      </c>
      <c r="B2156" t="s">
        <v>7</v>
      </c>
      <c r="C2156">
        <v>2870247188.3921499</v>
      </c>
      <c r="D2156">
        <v>3</v>
      </c>
      <c r="E2156">
        <v>2870247188.3921499</v>
      </c>
      <c r="F2156">
        <v>-0.57804686000000005</v>
      </c>
      <c r="G2156">
        <v>-0.78364277000000004</v>
      </c>
      <c r="H2156">
        <v>-1.1410475</v>
      </c>
      <c r="I2156">
        <f t="shared" si="33"/>
        <v>1.5000745183441331</v>
      </c>
    </row>
    <row r="2157" spans="1:9">
      <c r="A2157" t="s">
        <v>2211</v>
      </c>
      <c r="B2157" t="s">
        <v>7</v>
      </c>
      <c r="C2157">
        <v>2870247188.3972802</v>
      </c>
      <c r="D2157">
        <v>3</v>
      </c>
      <c r="E2157">
        <v>2870247188.3972802</v>
      </c>
      <c r="F2157">
        <v>-0.69081239999999999</v>
      </c>
      <c r="G2157">
        <v>-0.57113049999999999</v>
      </c>
      <c r="H2157">
        <v>-1.3473625</v>
      </c>
      <c r="I2157">
        <f t="shared" si="33"/>
        <v>1.6182699176683288</v>
      </c>
    </row>
    <row r="2158" spans="1:9">
      <c r="A2158" t="s">
        <v>2212</v>
      </c>
      <c r="B2158" t="s">
        <v>7</v>
      </c>
      <c r="C2158">
        <v>2870247188.4022198</v>
      </c>
      <c r="D2158">
        <v>3</v>
      </c>
      <c r="E2158">
        <v>2870247188.4022198</v>
      </c>
      <c r="F2158">
        <v>-0.76089839999999997</v>
      </c>
      <c r="G2158">
        <v>-0.39775324000000001</v>
      </c>
      <c r="H2158">
        <v>-1.5274296000000001</v>
      </c>
      <c r="I2158">
        <f t="shared" si="33"/>
        <v>1.7522029557129555</v>
      </c>
    </row>
    <row r="2159" spans="1:9">
      <c r="A2159" t="s">
        <v>2213</v>
      </c>
      <c r="B2159" t="s">
        <v>7</v>
      </c>
      <c r="C2159">
        <v>2870247188.4072599</v>
      </c>
      <c r="D2159">
        <v>3</v>
      </c>
      <c r="E2159">
        <v>2870247188.4072599</v>
      </c>
      <c r="F2159">
        <v>-0.68432313</v>
      </c>
      <c r="G2159">
        <v>-0.26515054999999998</v>
      </c>
      <c r="H2159">
        <v>-1.5645914000000001</v>
      </c>
      <c r="I2159">
        <f t="shared" si="33"/>
        <v>1.7281635366400541</v>
      </c>
    </row>
    <row r="2160" spans="1:9">
      <c r="A2160" t="s">
        <v>2214</v>
      </c>
      <c r="B2160" t="s">
        <v>7</v>
      </c>
      <c r="C2160">
        <v>2870247188.4122701</v>
      </c>
      <c r="D2160">
        <v>3</v>
      </c>
      <c r="E2160">
        <v>2870247188.4122701</v>
      </c>
      <c r="F2160">
        <v>-0.74088319999999996</v>
      </c>
      <c r="G2160">
        <v>-0.23665810000000001</v>
      </c>
      <c r="H2160">
        <v>-1.5632706000000001</v>
      </c>
      <c r="I2160">
        <f t="shared" si="33"/>
        <v>1.7460612650082501</v>
      </c>
    </row>
    <row r="2161" spans="1:9">
      <c r="A2161" t="s">
        <v>2215</v>
      </c>
      <c r="B2161" t="s">
        <v>7</v>
      </c>
      <c r="C2161">
        <v>2870247188.4173598</v>
      </c>
      <c r="D2161">
        <v>3</v>
      </c>
      <c r="E2161">
        <v>2870247188.4173598</v>
      </c>
      <c r="F2161">
        <v>-0.71692469999999997</v>
      </c>
      <c r="G2161">
        <v>-0.11108493999999999</v>
      </c>
      <c r="H2161">
        <v>-1.5639829999999999</v>
      </c>
      <c r="I2161">
        <f t="shared" si="33"/>
        <v>1.7240544404553741</v>
      </c>
    </row>
    <row r="2162" spans="1:9">
      <c r="A2162" t="s">
        <v>2216</v>
      </c>
      <c r="B2162" t="s">
        <v>7</v>
      </c>
      <c r="C2162">
        <v>2870247188.4223399</v>
      </c>
      <c r="D2162">
        <v>3</v>
      </c>
      <c r="E2162">
        <v>2870247188.4223399</v>
      </c>
      <c r="F2162">
        <v>-0.71607569999999998</v>
      </c>
      <c r="G2162">
        <v>1.8640517999999998E-2</v>
      </c>
      <c r="H2162">
        <v>-1.5558319</v>
      </c>
      <c r="I2162">
        <f t="shared" si="33"/>
        <v>1.7128119505945212</v>
      </c>
    </row>
    <row r="2163" spans="1:9">
      <c r="A2163" t="s">
        <v>2217</v>
      </c>
      <c r="B2163" t="s">
        <v>7</v>
      </c>
      <c r="C2163">
        <v>2870247188.4274001</v>
      </c>
      <c r="D2163">
        <v>3</v>
      </c>
      <c r="E2163">
        <v>2870247188.4274001</v>
      </c>
      <c r="F2163">
        <v>-0.70541140000000002</v>
      </c>
      <c r="G2163">
        <v>0.14910269000000001</v>
      </c>
      <c r="H2163">
        <v>-1.5918112</v>
      </c>
      <c r="I2163">
        <f t="shared" si="33"/>
        <v>1.7474838345062413</v>
      </c>
    </row>
    <row r="2164" spans="1:9">
      <c r="A2164" t="s">
        <v>2218</v>
      </c>
      <c r="B2164" t="s">
        <v>7</v>
      </c>
      <c r="C2164">
        <v>2870247188.43256</v>
      </c>
      <c r="D2164">
        <v>3</v>
      </c>
      <c r="E2164">
        <v>2870247188.43256</v>
      </c>
      <c r="F2164">
        <v>-0.73003309999999999</v>
      </c>
      <c r="G2164">
        <v>0.26640557999999998</v>
      </c>
      <c r="H2164">
        <v>-1.509223</v>
      </c>
      <c r="I2164">
        <f t="shared" si="33"/>
        <v>1.6975495055755359</v>
      </c>
    </row>
    <row r="2165" spans="1:9">
      <c r="A2165" t="s">
        <v>2219</v>
      </c>
      <c r="B2165" t="s">
        <v>7</v>
      </c>
      <c r="C2165">
        <v>2870247188.4374399</v>
      </c>
      <c r="D2165">
        <v>3</v>
      </c>
      <c r="E2165">
        <v>2870247188.4374399</v>
      </c>
      <c r="F2165">
        <v>-0.79191100000000003</v>
      </c>
      <c r="G2165">
        <v>0.44909189999999999</v>
      </c>
      <c r="H2165">
        <v>-1.2869225</v>
      </c>
      <c r="I2165">
        <f t="shared" si="33"/>
        <v>1.5763806924638666</v>
      </c>
    </row>
    <row r="2166" spans="1:9">
      <c r="A2166" t="s">
        <v>2220</v>
      </c>
      <c r="B2166" t="s">
        <v>7</v>
      </c>
      <c r="C2166">
        <v>2870247188.4425702</v>
      </c>
      <c r="D2166">
        <v>3</v>
      </c>
      <c r="E2166">
        <v>2870247188.4425702</v>
      </c>
      <c r="F2166">
        <v>-1.0133076999999999</v>
      </c>
      <c r="G2166">
        <v>0.60900164000000001</v>
      </c>
      <c r="H2166">
        <v>-0.96681786000000003</v>
      </c>
      <c r="I2166">
        <f t="shared" si="33"/>
        <v>1.5272237121053875</v>
      </c>
    </row>
    <row r="2167" spans="1:9">
      <c r="A2167" t="s">
        <v>2221</v>
      </c>
      <c r="B2167" t="s">
        <v>7</v>
      </c>
      <c r="C2167">
        <v>2870247188.4475999</v>
      </c>
      <c r="D2167">
        <v>3</v>
      </c>
      <c r="E2167">
        <v>2870247188.4475999</v>
      </c>
      <c r="F2167">
        <v>-1.3081459</v>
      </c>
      <c r="G2167">
        <v>0.79366400000000004</v>
      </c>
      <c r="H2167">
        <v>-0.46833229999999998</v>
      </c>
      <c r="I2167">
        <f t="shared" si="33"/>
        <v>1.600151050309345</v>
      </c>
    </row>
    <row r="2168" spans="1:9">
      <c r="A2168" t="s">
        <v>2222</v>
      </c>
      <c r="B2168" t="s">
        <v>7</v>
      </c>
      <c r="C2168">
        <v>2870247188.45261</v>
      </c>
      <c r="D2168">
        <v>3</v>
      </c>
      <c r="E2168">
        <v>2870247188.45261</v>
      </c>
      <c r="F2168">
        <v>-1.6707238</v>
      </c>
      <c r="G2168">
        <v>0.97111700000000001</v>
      </c>
      <c r="H2168">
        <v>0.17001152</v>
      </c>
      <c r="I2168">
        <f t="shared" si="33"/>
        <v>1.939920142817263</v>
      </c>
    </row>
    <row r="2169" spans="1:9">
      <c r="A2169" t="s">
        <v>2223</v>
      </c>
      <c r="B2169" t="s">
        <v>7</v>
      </c>
      <c r="C2169">
        <v>2870247188.4575801</v>
      </c>
      <c r="D2169">
        <v>3</v>
      </c>
      <c r="E2169">
        <v>2870247188.4575801</v>
      </c>
      <c r="F2169">
        <v>-2.0451579999999998</v>
      </c>
      <c r="G2169">
        <v>1.0499482</v>
      </c>
      <c r="H2169">
        <v>0.89437865999999999</v>
      </c>
      <c r="I2169">
        <f t="shared" si="33"/>
        <v>2.4667743421542707</v>
      </c>
    </row>
    <row r="2170" spans="1:9">
      <c r="A2170" t="s">
        <v>2224</v>
      </c>
      <c r="B2170" t="s">
        <v>7</v>
      </c>
      <c r="C2170">
        <v>2870247188.4626799</v>
      </c>
      <c r="D2170">
        <v>3</v>
      </c>
      <c r="E2170">
        <v>2870247188.4626799</v>
      </c>
      <c r="F2170">
        <v>-2.2551272</v>
      </c>
      <c r="G2170">
        <v>1.1317139000000001</v>
      </c>
      <c r="H2170">
        <v>1.7073231</v>
      </c>
      <c r="I2170">
        <f t="shared" si="33"/>
        <v>3.0465270731484826</v>
      </c>
    </row>
    <row r="2171" spans="1:9">
      <c r="A2171" t="s">
        <v>2225</v>
      </c>
      <c r="B2171" t="s">
        <v>7</v>
      </c>
      <c r="C2171">
        <v>2870247188.4683599</v>
      </c>
      <c r="D2171">
        <v>3</v>
      </c>
      <c r="E2171">
        <v>2870247188.4683599</v>
      </c>
      <c r="F2171">
        <v>-2.1766930000000002</v>
      </c>
      <c r="G2171">
        <v>1.1842680000000001</v>
      </c>
      <c r="H2171">
        <v>2.3989457999999999</v>
      </c>
      <c r="I2171">
        <f t="shared" si="33"/>
        <v>3.4489743494857481</v>
      </c>
    </row>
    <row r="2172" spans="1:9">
      <c r="A2172" t="s">
        <v>2226</v>
      </c>
      <c r="B2172" t="s">
        <v>7</v>
      </c>
      <c r="C2172">
        <v>2870247188.4726901</v>
      </c>
      <c r="D2172">
        <v>3</v>
      </c>
      <c r="E2172">
        <v>2870247188.4726901</v>
      </c>
      <c r="F2172">
        <v>-2.0328183000000002</v>
      </c>
      <c r="G2172">
        <v>1.1317348</v>
      </c>
      <c r="H2172">
        <v>2.8116970000000001</v>
      </c>
      <c r="I2172">
        <f t="shared" si="33"/>
        <v>3.6494950223496581</v>
      </c>
    </row>
    <row r="2173" spans="1:9">
      <c r="A2173" t="s">
        <v>2227</v>
      </c>
      <c r="B2173" t="s">
        <v>7</v>
      </c>
      <c r="C2173">
        <v>2870247188.4777598</v>
      </c>
      <c r="D2173">
        <v>3</v>
      </c>
      <c r="E2173">
        <v>2870247188.4777598</v>
      </c>
      <c r="F2173">
        <v>-1.7466891</v>
      </c>
      <c r="G2173">
        <v>1.0759125</v>
      </c>
      <c r="H2173">
        <v>3.2610092000000002</v>
      </c>
      <c r="I2173">
        <f t="shared" si="33"/>
        <v>3.8526213831882963</v>
      </c>
    </row>
    <row r="2174" spans="1:9">
      <c r="A2174" t="s">
        <v>2228</v>
      </c>
      <c r="B2174" t="s">
        <v>7</v>
      </c>
      <c r="C2174">
        <v>2870247188.48279</v>
      </c>
      <c r="D2174">
        <v>3</v>
      </c>
      <c r="E2174">
        <v>2870247188.48279</v>
      </c>
      <c r="F2174">
        <v>-1.3859307000000001</v>
      </c>
      <c r="G2174">
        <v>0.96559379999999995</v>
      </c>
      <c r="H2174">
        <v>3.6431322000000002</v>
      </c>
      <c r="I2174">
        <f t="shared" si="33"/>
        <v>4.015667754991413</v>
      </c>
    </row>
    <row r="2175" spans="1:9">
      <c r="A2175" t="s">
        <v>2229</v>
      </c>
      <c r="B2175" t="s">
        <v>7</v>
      </c>
      <c r="C2175">
        <v>2870247188.4878602</v>
      </c>
      <c r="D2175">
        <v>3</v>
      </c>
      <c r="E2175">
        <v>2870247188.4878602</v>
      </c>
      <c r="F2175">
        <v>-1.0977916999999999</v>
      </c>
      <c r="G2175">
        <v>0.83295249999999998</v>
      </c>
      <c r="H2175">
        <v>3.9950676000000001</v>
      </c>
      <c r="I2175">
        <f t="shared" si="33"/>
        <v>4.2260527223894044</v>
      </c>
    </row>
    <row r="2176" spans="1:9">
      <c r="A2176" t="s">
        <v>2230</v>
      </c>
      <c r="B2176" t="s">
        <v>7</v>
      </c>
      <c r="C2176">
        <v>2870247188.4928598</v>
      </c>
      <c r="D2176">
        <v>3</v>
      </c>
      <c r="E2176">
        <v>2870247188.4928598</v>
      </c>
      <c r="F2176">
        <v>-0.87194479999999996</v>
      </c>
      <c r="G2176">
        <v>0.82279970000000002</v>
      </c>
      <c r="H2176">
        <v>4.461932</v>
      </c>
      <c r="I2176">
        <f t="shared" si="33"/>
        <v>4.6201866037197172</v>
      </c>
    </row>
    <row r="2177" spans="1:9">
      <c r="A2177" t="s">
        <v>2231</v>
      </c>
      <c r="B2177" t="s">
        <v>7</v>
      </c>
      <c r="C2177">
        <v>2870247188.4979</v>
      </c>
      <c r="D2177">
        <v>3</v>
      </c>
      <c r="E2177">
        <v>2870247188.4979</v>
      </c>
      <c r="F2177">
        <v>-0.77955200000000002</v>
      </c>
      <c r="G2177">
        <v>0.81678914999999996</v>
      </c>
      <c r="H2177">
        <v>4.7383860000000002</v>
      </c>
      <c r="I2177">
        <f t="shared" si="33"/>
        <v>4.8710520138115667</v>
      </c>
    </row>
    <row r="2178" spans="1:9">
      <c r="A2178" t="s">
        <v>2232</v>
      </c>
      <c r="B2178" t="s">
        <v>7</v>
      </c>
      <c r="C2178">
        <v>2870247188.5029602</v>
      </c>
      <c r="D2178">
        <v>3</v>
      </c>
      <c r="E2178">
        <v>2870247188.5029602</v>
      </c>
      <c r="F2178">
        <v>-0.74052890000000005</v>
      </c>
      <c r="G2178">
        <v>0.84841299999999997</v>
      </c>
      <c r="H2178">
        <v>4.9095335000000002</v>
      </c>
      <c r="I2178">
        <f t="shared" si="33"/>
        <v>5.0370335375026505</v>
      </c>
    </row>
    <row r="2179" spans="1:9">
      <c r="A2179" t="s">
        <v>2233</v>
      </c>
      <c r="B2179" t="s">
        <v>7</v>
      </c>
      <c r="C2179">
        <v>2870247188.5079398</v>
      </c>
      <c r="D2179">
        <v>3</v>
      </c>
      <c r="E2179">
        <v>2870247188.5079398</v>
      </c>
      <c r="F2179">
        <v>-0.55167686999999999</v>
      </c>
      <c r="G2179">
        <v>1.0209855999999999</v>
      </c>
      <c r="H2179">
        <v>5.1317320000000004</v>
      </c>
      <c r="I2179">
        <f t="shared" ref="I2179:I2242" si="34">SQRT(F2179^2+G2179^2+H2179^2)</f>
        <v>5.2613146916074465</v>
      </c>
    </row>
    <row r="2180" spans="1:9">
      <c r="A2180" t="s">
        <v>2234</v>
      </c>
      <c r="B2180" t="s">
        <v>7</v>
      </c>
      <c r="C2180">
        <v>2870247188.51297</v>
      </c>
      <c r="D2180">
        <v>3</v>
      </c>
      <c r="E2180">
        <v>2870247188.51297</v>
      </c>
      <c r="F2180">
        <v>-0.41741136000000001</v>
      </c>
      <c r="G2180">
        <v>1.3523607</v>
      </c>
      <c r="H2180">
        <v>5.4314413000000004</v>
      </c>
      <c r="I2180">
        <f t="shared" si="34"/>
        <v>5.6128126907734268</v>
      </c>
    </row>
    <row r="2181" spans="1:9">
      <c r="A2181" t="s">
        <v>2235</v>
      </c>
      <c r="B2181" t="s">
        <v>7</v>
      </c>
      <c r="C2181">
        <v>2870247188.5180101</v>
      </c>
      <c r="D2181">
        <v>3</v>
      </c>
      <c r="E2181">
        <v>2870247188.5180101</v>
      </c>
      <c r="F2181">
        <v>-0.41571796</v>
      </c>
      <c r="G2181">
        <v>1.621151</v>
      </c>
      <c r="H2181">
        <v>5.4229700000000003</v>
      </c>
      <c r="I2181">
        <f t="shared" si="34"/>
        <v>5.6753462985061596</v>
      </c>
    </row>
    <row r="2182" spans="1:9">
      <c r="A2182" t="s">
        <v>2236</v>
      </c>
      <c r="B2182" t="s">
        <v>7</v>
      </c>
      <c r="C2182">
        <v>2870247188.5230398</v>
      </c>
      <c r="D2182">
        <v>3</v>
      </c>
      <c r="E2182">
        <v>2870247188.5230398</v>
      </c>
      <c r="F2182">
        <v>-0.37364196999999999</v>
      </c>
      <c r="G2182">
        <v>1.9405017</v>
      </c>
      <c r="H2182">
        <v>5.3128729999999997</v>
      </c>
      <c r="I2182">
        <f t="shared" si="34"/>
        <v>5.6684896298376843</v>
      </c>
    </row>
    <row r="2183" spans="1:9">
      <c r="A2183" t="s">
        <v>2237</v>
      </c>
      <c r="B2183" t="s">
        <v>7</v>
      </c>
      <c r="C2183">
        <v>2870247188.52811</v>
      </c>
      <c r="D2183">
        <v>3</v>
      </c>
      <c r="E2183">
        <v>2870247188.52811</v>
      </c>
      <c r="F2183">
        <v>-0.19447460999999999</v>
      </c>
      <c r="G2183">
        <v>2.1791214999999999</v>
      </c>
      <c r="H2183">
        <v>5.0207663</v>
      </c>
      <c r="I2183">
        <f t="shared" si="34"/>
        <v>5.4767221149984042</v>
      </c>
    </row>
    <row r="2184" spans="1:9">
      <c r="A2184" t="s">
        <v>2238</v>
      </c>
      <c r="B2184" t="s">
        <v>7</v>
      </c>
      <c r="C2184">
        <v>2870247188.5331502</v>
      </c>
      <c r="D2184">
        <v>3</v>
      </c>
      <c r="E2184">
        <v>2870247188.5331502</v>
      </c>
      <c r="F2184">
        <v>-4.1975386000000003E-2</v>
      </c>
      <c r="G2184">
        <v>2.4419374</v>
      </c>
      <c r="H2184">
        <v>4.7262839999999997</v>
      </c>
      <c r="I2184">
        <f t="shared" si="34"/>
        <v>5.3200169780936424</v>
      </c>
    </row>
    <row r="2185" spans="1:9">
      <c r="A2185" t="s">
        <v>2239</v>
      </c>
      <c r="B2185" t="s">
        <v>7</v>
      </c>
      <c r="C2185">
        <v>2870247188.5381799</v>
      </c>
      <c r="D2185">
        <v>3</v>
      </c>
      <c r="E2185">
        <v>2870247188.5381799</v>
      </c>
      <c r="F2185">
        <v>7.3565989999999998E-2</v>
      </c>
      <c r="G2185">
        <v>2.7116232</v>
      </c>
      <c r="H2185">
        <v>4.3840437000000003</v>
      </c>
      <c r="I2185">
        <f t="shared" si="34"/>
        <v>5.155400226672282</v>
      </c>
    </row>
    <row r="2186" spans="1:9">
      <c r="A2186" t="s">
        <v>2240</v>
      </c>
      <c r="B2186" t="s">
        <v>7</v>
      </c>
      <c r="C2186">
        <v>2870247188.54319</v>
      </c>
      <c r="D2186">
        <v>3</v>
      </c>
      <c r="E2186">
        <v>2870247188.54319</v>
      </c>
      <c r="F2186">
        <v>6.352418E-2</v>
      </c>
      <c r="G2186">
        <v>2.9700365</v>
      </c>
      <c r="H2186">
        <v>3.9854115999999999</v>
      </c>
      <c r="I2186">
        <f t="shared" si="34"/>
        <v>4.9707803968986077</v>
      </c>
    </row>
    <row r="2187" spans="1:9">
      <c r="A2187" t="s">
        <v>2241</v>
      </c>
      <c r="B2187" t="s">
        <v>7</v>
      </c>
      <c r="C2187">
        <v>2870247188.5482202</v>
      </c>
      <c r="D2187">
        <v>3</v>
      </c>
      <c r="E2187">
        <v>2870247188.5482202</v>
      </c>
      <c r="F2187">
        <v>8.6646526999999997E-4</v>
      </c>
      <c r="G2187">
        <v>3.1798639999999998</v>
      </c>
      <c r="H2187">
        <v>3.373335</v>
      </c>
      <c r="I2187">
        <f t="shared" si="34"/>
        <v>4.6358305438705436</v>
      </c>
    </row>
    <row r="2188" spans="1:9">
      <c r="A2188" t="s">
        <v>2242</v>
      </c>
      <c r="B2188" t="s">
        <v>7</v>
      </c>
      <c r="C2188">
        <v>2870247188.5532598</v>
      </c>
      <c r="D2188">
        <v>3</v>
      </c>
      <c r="E2188">
        <v>2870247188.5532598</v>
      </c>
      <c r="F2188">
        <v>-5.4549344E-2</v>
      </c>
      <c r="G2188">
        <v>3.3782382000000002</v>
      </c>
      <c r="H2188">
        <v>2.8505067999999998</v>
      </c>
      <c r="I2188">
        <f t="shared" si="34"/>
        <v>4.4205042680350743</v>
      </c>
    </row>
    <row r="2189" spans="1:9">
      <c r="A2189" t="s">
        <v>2243</v>
      </c>
      <c r="B2189" t="s">
        <v>7</v>
      </c>
      <c r="C2189">
        <v>2870247188.55829</v>
      </c>
      <c r="D2189">
        <v>3</v>
      </c>
      <c r="E2189">
        <v>2870247188.55829</v>
      </c>
      <c r="F2189">
        <v>-0.27836444999999999</v>
      </c>
      <c r="G2189">
        <v>3.4599133000000002</v>
      </c>
      <c r="H2189">
        <v>2.4599484999999999</v>
      </c>
      <c r="I2189">
        <f t="shared" si="34"/>
        <v>4.254389901406892</v>
      </c>
    </row>
    <row r="2190" spans="1:9">
      <c r="A2190" t="s">
        <v>2244</v>
      </c>
      <c r="B2190" t="s">
        <v>7</v>
      </c>
      <c r="C2190">
        <v>2870247188.5633302</v>
      </c>
      <c r="D2190">
        <v>3</v>
      </c>
      <c r="E2190">
        <v>2870247188.5633302</v>
      </c>
      <c r="F2190">
        <v>-0.40319312000000002</v>
      </c>
      <c r="G2190">
        <v>3.525226</v>
      </c>
      <c r="H2190">
        <v>2.0426682999999999</v>
      </c>
      <c r="I2190">
        <f t="shared" si="34"/>
        <v>4.0941759643322886</v>
      </c>
    </row>
    <row r="2191" spans="1:9">
      <c r="A2191" t="s">
        <v>2245</v>
      </c>
      <c r="B2191" t="s">
        <v>7</v>
      </c>
      <c r="C2191">
        <v>2870247188.5683599</v>
      </c>
      <c r="D2191">
        <v>3</v>
      </c>
      <c r="E2191">
        <v>2870247188.5683599</v>
      </c>
      <c r="F2191">
        <v>-0.60449189999999997</v>
      </c>
      <c r="G2191">
        <v>3.4388098999999999</v>
      </c>
      <c r="H2191">
        <v>1.7513618</v>
      </c>
      <c r="I2191">
        <f t="shared" si="34"/>
        <v>3.9061607929017539</v>
      </c>
    </row>
    <row r="2192" spans="1:9">
      <c r="A2192" t="s">
        <v>2246</v>
      </c>
      <c r="B2192" t="s">
        <v>7</v>
      </c>
      <c r="C2192">
        <v>2870247188.5734</v>
      </c>
      <c r="D2192">
        <v>3</v>
      </c>
      <c r="E2192">
        <v>2870247188.5734</v>
      </c>
      <c r="F2192">
        <v>-0.80589973999999998</v>
      </c>
      <c r="G2192">
        <v>3.2017932</v>
      </c>
      <c r="H2192">
        <v>1.5259533000000001</v>
      </c>
      <c r="I2192">
        <f t="shared" si="34"/>
        <v>3.6372362530194815</v>
      </c>
    </row>
    <row r="2193" spans="1:9">
      <c r="A2193" t="s">
        <v>2247</v>
      </c>
      <c r="B2193" t="s">
        <v>7</v>
      </c>
      <c r="C2193">
        <v>2870247188.5784302</v>
      </c>
      <c r="D2193">
        <v>3</v>
      </c>
      <c r="E2193">
        <v>2870247188.5784302</v>
      </c>
      <c r="F2193">
        <v>-0.99086229999999997</v>
      </c>
      <c r="G2193">
        <v>2.8969135000000001</v>
      </c>
      <c r="H2193">
        <v>1.4183254000000001</v>
      </c>
      <c r="I2193">
        <f t="shared" si="34"/>
        <v>3.3742499706347635</v>
      </c>
    </row>
    <row r="2194" spans="1:9">
      <c r="A2194" t="s">
        <v>2248</v>
      </c>
      <c r="B2194" t="s">
        <v>7</v>
      </c>
      <c r="C2194">
        <v>2870247188.5834999</v>
      </c>
      <c r="D2194">
        <v>3</v>
      </c>
      <c r="E2194">
        <v>2870247188.5834999</v>
      </c>
      <c r="F2194">
        <v>-1.1228887000000001</v>
      </c>
      <c r="G2194">
        <v>2.487536</v>
      </c>
      <c r="H2194">
        <v>1.4068031000000001</v>
      </c>
      <c r="I2194">
        <f t="shared" si="34"/>
        <v>3.0704737983010535</v>
      </c>
    </row>
    <row r="2195" spans="1:9">
      <c r="A2195" t="s">
        <v>2249</v>
      </c>
      <c r="B2195" t="s">
        <v>7</v>
      </c>
      <c r="C2195">
        <v>2870247188.5885</v>
      </c>
      <c r="D2195">
        <v>3</v>
      </c>
      <c r="E2195">
        <v>2870247188.5885</v>
      </c>
      <c r="F2195">
        <v>-1.1129640000000001</v>
      </c>
      <c r="G2195">
        <v>2.1419196</v>
      </c>
      <c r="H2195">
        <v>1.462944</v>
      </c>
      <c r="I2195">
        <f t="shared" si="34"/>
        <v>2.8225367287771759</v>
      </c>
    </row>
    <row r="2196" spans="1:9">
      <c r="A2196" t="s">
        <v>2250</v>
      </c>
      <c r="B2196" t="s">
        <v>7</v>
      </c>
      <c r="C2196">
        <v>2870247188.5935702</v>
      </c>
      <c r="D2196">
        <v>3</v>
      </c>
      <c r="E2196">
        <v>2870247188.5935702</v>
      </c>
      <c r="F2196">
        <v>-1.056637</v>
      </c>
      <c r="G2196">
        <v>1.7260302999999999</v>
      </c>
      <c r="H2196">
        <v>1.7058182</v>
      </c>
      <c r="I2196">
        <f t="shared" si="34"/>
        <v>2.6467863679825636</v>
      </c>
    </row>
    <row r="2197" spans="1:9">
      <c r="A2197" t="s">
        <v>2251</v>
      </c>
      <c r="B2197" t="s">
        <v>7</v>
      </c>
      <c r="C2197">
        <v>2870247188.5985699</v>
      </c>
      <c r="D2197">
        <v>3</v>
      </c>
      <c r="E2197">
        <v>2870247188.5985699</v>
      </c>
      <c r="F2197">
        <v>-0.87851420000000002</v>
      </c>
      <c r="G2197">
        <v>1.2831731</v>
      </c>
      <c r="H2197">
        <v>1.9126320000000001</v>
      </c>
      <c r="I2197">
        <f t="shared" si="34"/>
        <v>2.4650520423693392</v>
      </c>
    </row>
    <row r="2198" spans="1:9">
      <c r="A2198" t="s">
        <v>2252</v>
      </c>
      <c r="B2198" t="s">
        <v>7</v>
      </c>
      <c r="C2198">
        <v>2870247188.60361</v>
      </c>
      <c r="D2198">
        <v>3</v>
      </c>
      <c r="E2198">
        <v>2870247188.60361</v>
      </c>
      <c r="F2198">
        <v>-0.72531250000000003</v>
      </c>
      <c r="G2198">
        <v>0.78569365000000002</v>
      </c>
      <c r="H2198">
        <v>2.1340933</v>
      </c>
      <c r="I2198">
        <f t="shared" si="34"/>
        <v>2.3869953806849864</v>
      </c>
    </row>
    <row r="2199" spans="1:9">
      <c r="A2199" t="s">
        <v>2253</v>
      </c>
      <c r="B2199" t="s">
        <v>7</v>
      </c>
      <c r="C2199">
        <v>2870247188.6086502</v>
      </c>
      <c r="D2199">
        <v>3</v>
      </c>
      <c r="E2199">
        <v>2870247188.6086502</v>
      </c>
      <c r="F2199">
        <v>-0.49184367000000001</v>
      </c>
      <c r="G2199">
        <v>0.36019325000000002</v>
      </c>
      <c r="H2199">
        <v>2.2509307999999999</v>
      </c>
      <c r="I2199">
        <f t="shared" si="34"/>
        <v>2.3320246223942989</v>
      </c>
    </row>
    <row r="2200" spans="1:9">
      <c r="A2200" t="s">
        <v>2254</v>
      </c>
      <c r="B2200" t="s">
        <v>7</v>
      </c>
      <c r="C2200">
        <v>2870247188.61377</v>
      </c>
      <c r="D2200">
        <v>3</v>
      </c>
      <c r="E2200">
        <v>2870247188.61377</v>
      </c>
      <c r="F2200">
        <v>-0.10501336999999999</v>
      </c>
      <c r="G2200">
        <v>-9.5794199999999996E-2</v>
      </c>
      <c r="H2200">
        <v>2.2681608</v>
      </c>
      <c r="I2200">
        <f t="shared" si="34"/>
        <v>2.2726103386390366</v>
      </c>
    </row>
    <row r="2201" spans="1:9">
      <c r="A2201" t="s">
        <v>2255</v>
      </c>
      <c r="B2201" t="s">
        <v>7</v>
      </c>
      <c r="C2201">
        <v>2870247188.61939</v>
      </c>
      <c r="D2201">
        <v>3</v>
      </c>
      <c r="E2201">
        <v>2870247188.61939</v>
      </c>
      <c r="F2201">
        <v>0.25271463</v>
      </c>
      <c r="G2201">
        <v>-0.52068899999999996</v>
      </c>
      <c r="H2201">
        <v>2.2028131000000002</v>
      </c>
      <c r="I2201">
        <f t="shared" si="34"/>
        <v>2.2775792571211761</v>
      </c>
    </row>
    <row r="2202" spans="1:9">
      <c r="A2202" t="s">
        <v>2256</v>
      </c>
      <c r="B2202" t="s">
        <v>7</v>
      </c>
      <c r="C2202">
        <v>2870247188.6237502</v>
      </c>
      <c r="D2202">
        <v>3</v>
      </c>
      <c r="E2202">
        <v>2870247188.6237502</v>
      </c>
      <c r="F2202">
        <v>0.75976275999999998</v>
      </c>
      <c r="G2202">
        <v>-0.91091250000000001</v>
      </c>
      <c r="H2202">
        <v>2.001833</v>
      </c>
      <c r="I2202">
        <f t="shared" si="34"/>
        <v>2.3268726639049389</v>
      </c>
    </row>
    <row r="2203" spans="1:9">
      <c r="A2203" t="s">
        <v>2257</v>
      </c>
      <c r="B2203" t="s">
        <v>7</v>
      </c>
      <c r="C2203">
        <v>2870247188.6287899</v>
      </c>
      <c r="D2203">
        <v>3</v>
      </c>
      <c r="E2203">
        <v>2870247188.6287899</v>
      </c>
      <c r="F2203">
        <v>1.3461502999999999</v>
      </c>
      <c r="G2203">
        <v>-1.325871</v>
      </c>
      <c r="H2203">
        <v>1.8029957000000001</v>
      </c>
      <c r="I2203">
        <f t="shared" si="34"/>
        <v>2.6116753307119898</v>
      </c>
    </row>
    <row r="2204" spans="1:9">
      <c r="A2204" t="s">
        <v>2258</v>
      </c>
      <c r="B2204" t="s">
        <v>7</v>
      </c>
      <c r="C2204">
        <v>2870247188.6338201</v>
      </c>
      <c r="D2204">
        <v>3</v>
      </c>
      <c r="E2204">
        <v>2870247188.6338201</v>
      </c>
      <c r="F2204">
        <v>1.9466417</v>
      </c>
      <c r="G2204">
        <v>-1.6232123000000001</v>
      </c>
      <c r="H2204">
        <v>1.4623022000000001</v>
      </c>
      <c r="I2204">
        <f t="shared" si="34"/>
        <v>2.9261851963221708</v>
      </c>
    </row>
    <row r="2205" spans="1:9">
      <c r="A2205" t="s">
        <v>2259</v>
      </c>
      <c r="B2205" t="s">
        <v>7</v>
      </c>
      <c r="C2205">
        <v>2870247188.6388602</v>
      </c>
      <c r="D2205">
        <v>3</v>
      </c>
      <c r="E2205">
        <v>2870247188.6388602</v>
      </c>
      <c r="F2205">
        <v>2.4920216000000002</v>
      </c>
      <c r="G2205">
        <v>-2.1023263999999999</v>
      </c>
      <c r="H2205">
        <v>1.2532920999999999</v>
      </c>
      <c r="I2205">
        <f t="shared" si="34"/>
        <v>3.4929484729846689</v>
      </c>
    </row>
    <row r="2206" spans="1:9">
      <c r="A2206" t="s">
        <v>2260</v>
      </c>
      <c r="B2206" t="s">
        <v>7</v>
      </c>
      <c r="C2206">
        <v>2870247188.6438899</v>
      </c>
      <c r="D2206">
        <v>3</v>
      </c>
      <c r="E2206">
        <v>2870247188.6438899</v>
      </c>
      <c r="F2206">
        <v>3.1723561</v>
      </c>
      <c r="G2206">
        <v>-2.5332623000000001</v>
      </c>
      <c r="H2206">
        <v>0.91669272999999996</v>
      </c>
      <c r="I2206">
        <f t="shared" si="34"/>
        <v>4.1619210308514205</v>
      </c>
    </row>
    <row r="2207" spans="1:9">
      <c r="A2207" t="s">
        <v>2261</v>
      </c>
      <c r="B2207" t="s">
        <v>7</v>
      </c>
      <c r="C2207">
        <v>2870247188.6489301</v>
      </c>
      <c r="D2207">
        <v>3</v>
      </c>
      <c r="E2207">
        <v>2870247188.6489301</v>
      </c>
      <c r="F2207">
        <v>3.7400753</v>
      </c>
      <c r="G2207">
        <v>-2.7850795000000002</v>
      </c>
      <c r="H2207">
        <v>0.47645854999999998</v>
      </c>
      <c r="I2207">
        <f t="shared" si="34"/>
        <v>4.6874133400905071</v>
      </c>
    </row>
    <row r="2208" spans="1:9">
      <c r="A2208" t="s">
        <v>2262</v>
      </c>
      <c r="B2208" t="s">
        <v>7</v>
      </c>
      <c r="C2208">
        <v>2870247188.6539602</v>
      </c>
      <c r="D2208">
        <v>3</v>
      </c>
      <c r="E2208">
        <v>2870247188.6539602</v>
      </c>
      <c r="F2208">
        <v>4.2575463999999998</v>
      </c>
      <c r="G2208">
        <v>-3.2069602000000001</v>
      </c>
      <c r="H2208">
        <v>-3.0500412000000001E-2</v>
      </c>
      <c r="I2208">
        <f t="shared" si="34"/>
        <v>5.3303119371823984</v>
      </c>
    </row>
    <row r="2209" spans="1:9">
      <c r="A2209" t="s">
        <v>2263</v>
      </c>
      <c r="B2209" t="s">
        <v>7</v>
      </c>
      <c r="C2209">
        <v>2870247188.6589999</v>
      </c>
      <c r="D2209">
        <v>3</v>
      </c>
      <c r="E2209">
        <v>2870247188.6589999</v>
      </c>
      <c r="F2209">
        <v>4.7912629999999998</v>
      </c>
      <c r="G2209">
        <v>-3.422275</v>
      </c>
      <c r="H2209">
        <v>-0.64007950000000002</v>
      </c>
      <c r="I2209">
        <f t="shared" si="34"/>
        <v>5.9226572648697342</v>
      </c>
    </row>
    <row r="2210" spans="1:9">
      <c r="A2210" t="s">
        <v>2264</v>
      </c>
      <c r="B2210" t="s">
        <v>7</v>
      </c>
      <c r="C2210">
        <v>2870247188.6640401</v>
      </c>
      <c r="D2210">
        <v>3</v>
      </c>
      <c r="E2210">
        <v>2870247188.6640401</v>
      </c>
      <c r="F2210">
        <v>5.2744920000000004</v>
      </c>
      <c r="G2210">
        <v>-3.6793193999999998</v>
      </c>
      <c r="H2210">
        <v>-1.2566404</v>
      </c>
      <c r="I2210">
        <f t="shared" si="34"/>
        <v>6.5526179653778476</v>
      </c>
    </row>
    <row r="2211" spans="1:9">
      <c r="A2211" t="s">
        <v>2265</v>
      </c>
      <c r="B2211" t="s">
        <v>7</v>
      </c>
      <c r="C2211">
        <v>2870247188.6691599</v>
      </c>
      <c r="D2211">
        <v>3</v>
      </c>
      <c r="E2211">
        <v>2870247188.6691599</v>
      </c>
      <c r="F2211">
        <v>5.6920485000000003</v>
      </c>
      <c r="G2211">
        <v>-3.9186773000000001</v>
      </c>
      <c r="H2211">
        <v>-1.9710711999999999</v>
      </c>
      <c r="I2211">
        <f t="shared" si="34"/>
        <v>7.186137320101599</v>
      </c>
    </row>
    <row r="2212" spans="1:9">
      <c r="A2212" t="s">
        <v>2266</v>
      </c>
      <c r="B2212" t="s">
        <v>7</v>
      </c>
      <c r="C2212">
        <v>2870247188.6741099</v>
      </c>
      <c r="D2212">
        <v>3</v>
      </c>
      <c r="E2212">
        <v>2870247188.6741099</v>
      </c>
      <c r="F2212">
        <v>5.986497</v>
      </c>
      <c r="G2212">
        <v>-4.2091865999999998</v>
      </c>
      <c r="H2212">
        <v>-2.552495</v>
      </c>
      <c r="I2212">
        <f t="shared" si="34"/>
        <v>7.7505244267503315</v>
      </c>
    </row>
    <row r="2213" spans="1:9">
      <c r="A2213" t="s">
        <v>2267</v>
      </c>
      <c r="B2213" t="s">
        <v>7</v>
      </c>
      <c r="C2213">
        <v>2870247188.6791401</v>
      </c>
      <c r="D2213">
        <v>3</v>
      </c>
      <c r="E2213">
        <v>2870247188.6791401</v>
      </c>
      <c r="F2213">
        <v>6.1804886000000003</v>
      </c>
      <c r="G2213">
        <v>-4.3614199999999999</v>
      </c>
      <c r="H2213">
        <v>-3.2230644000000002</v>
      </c>
      <c r="I2213">
        <f t="shared" si="34"/>
        <v>8.2224429385479656</v>
      </c>
    </row>
    <row r="2214" spans="1:9">
      <c r="A2214" t="s">
        <v>2268</v>
      </c>
      <c r="B2214" t="s">
        <v>7</v>
      </c>
      <c r="C2214">
        <v>2870247188.6841798</v>
      </c>
      <c r="D2214">
        <v>3</v>
      </c>
      <c r="E2214">
        <v>2870247188.6841798</v>
      </c>
      <c r="F2214">
        <v>6.2832613000000004</v>
      </c>
      <c r="G2214">
        <v>-4.4194969999999998</v>
      </c>
      <c r="H2214">
        <v>-3.7353152999999999</v>
      </c>
      <c r="I2214">
        <f t="shared" si="34"/>
        <v>8.5418912828190905</v>
      </c>
    </row>
    <row r="2215" spans="1:9">
      <c r="A2215" t="s">
        <v>2269</v>
      </c>
      <c r="B2215" t="s">
        <v>7</v>
      </c>
      <c r="C2215">
        <v>2870247188.68924</v>
      </c>
      <c r="D2215">
        <v>3</v>
      </c>
      <c r="E2215">
        <v>2870247188.68924</v>
      </c>
      <c r="F2215">
        <v>6.1563271999999998</v>
      </c>
      <c r="G2215">
        <v>-4.4932384000000001</v>
      </c>
      <c r="H2215">
        <v>-4.2881090000000004</v>
      </c>
      <c r="I2215">
        <f t="shared" si="34"/>
        <v>8.7451377752769233</v>
      </c>
    </row>
    <row r="2216" spans="1:9">
      <c r="A2216" t="s">
        <v>2270</v>
      </c>
      <c r="B2216" t="s">
        <v>7</v>
      </c>
      <c r="C2216">
        <v>2870247188.6942801</v>
      </c>
      <c r="D2216">
        <v>3</v>
      </c>
      <c r="E2216">
        <v>2870247188.6942801</v>
      </c>
      <c r="F2216">
        <v>5.9363239999999999</v>
      </c>
      <c r="G2216">
        <v>-4.4876370000000003</v>
      </c>
      <c r="H2216">
        <v>-4.6713399999999998</v>
      </c>
      <c r="I2216">
        <f t="shared" si="34"/>
        <v>8.7863670463021855</v>
      </c>
    </row>
    <row r="2217" spans="1:9">
      <c r="A2217" t="s">
        <v>2271</v>
      </c>
      <c r="B2217" t="s">
        <v>7</v>
      </c>
      <c r="C2217">
        <v>2870247188.6992798</v>
      </c>
      <c r="D2217">
        <v>3</v>
      </c>
      <c r="E2217">
        <v>2870247188.6992798</v>
      </c>
      <c r="F2217">
        <v>5.0271119999999998</v>
      </c>
      <c r="G2217">
        <v>-4.5931186999999998</v>
      </c>
      <c r="H2217">
        <v>-5.1045685000000001</v>
      </c>
      <c r="I2217">
        <f t="shared" si="34"/>
        <v>8.5103004661425405</v>
      </c>
    </row>
    <row r="2218" spans="1:9">
      <c r="A2218" t="s">
        <v>2272</v>
      </c>
      <c r="B2218" t="s">
        <v>7</v>
      </c>
      <c r="C2218">
        <v>2870247188.70432</v>
      </c>
      <c r="D2218">
        <v>3</v>
      </c>
      <c r="E2218">
        <v>2870247188.70432</v>
      </c>
      <c r="F2218">
        <v>4.4507203000000004</v>
      </c>
      <c r="G2218">
        <v>-4.7012676999999998</v>
      </c>
      <c r="H2218">
        <v>-5.1742267999999996</v>
      </c>
      <c r="I2218">
        <f t="shared" si="34"/>
        <v>8.287548018185694</v>
      </c>
    </row>
    <row r="2219" spans="1:9">
      <c r="A2219" t="s">
        <v>2273</v>
      </c>
      <c r="B2219" t="s">
        <v>7</v>
      </c>
      <c r="C2219">
        <v>2870247188.7093501</v>
      </c>
      <c r="D2219">
        <v>3</v>
      </c>
      <c r="E2219">
        <v>2870247188.7093501</v>
      </c>
      <c r="F2219">
        <v>3.8454090000000001</v>
      </c>
      <c r="G2219">
        <v>-4.8728533000000001</v>
      </c>
      <c r="H2219">
        <v>-5.2703484999999999</v>
      </c>
      <c r="I2219">
        <f t="shared" si="34"/>
        <v>8.1429996298694594</v>
      </c>
    </row>
    <row r="2220" spans="1:9">
      <c r="A2220" t="s">
        <v>2274</v>
      </c>
      <c r="B2220" t="s">
        <v>7</v>
      </c>
      <c r="C2220">
        <v>2870247188.7143898</v>
      </c>
      <c r="D2220">
        <v>3</v>
      </c>
      <c r="E2220">
        <v>2870247188.7143898</v>
      </c>
      <c r="F2220">
        <v>3.2962155000000002</v>
      </c>
      <c r="G2220">
        <v>-5.0053042999999997</v>
      </c>
      <c r="H2220">
        <v>-5.2530536999999997</v>
      </c>
      <c r="I2220">
        <f t="shared" si="34"/>
        <v>7.9694843580449062</v>
      </c>
    </row>
    <row r="2221" spans="1:9">
      <c r="A2221" t="s">
        <v>2275</v>
      </c>
      <c r="B2221" t="s">
        <v>7</v>
      </c>
      <c r="C2221">
        <v>2870247188.71946</v>
      </c>
      <c r="D2221">
        <v>3</v>
      </c>
      <c r="E2221">
        <v>2870247188.71946</v>
      </c>
      <c r="F2221">
        <v>2.80667</v>
      </c>
      <c r="G2221">
        <v>-5.0167903999999997</v>
      </c>
      <c r="H2221">
        <v>-5.101267</v>
      </c>
      <c r="I2221">
        <f t="shared" si="34"/>
        <v>7.6856039067675841</v>
      </c>
    </row>
    <row r="2222" spans="1:9">
      <c r="A2222" t="s">
        <v>2276</v>
      </c>
      <c r="B2222" t="s">
        <v>7</v>
      </c>
      <c r="C2222">
        <v>2870247188.7244601</v>
      </c>
      <c r="D2222">
        <v>3</v>
      </c>
      <c r="E2222">
        <v>2870247188.7244601</v>
      </c>
      <c r="F2222">
        <v>2.5104920000000002</v>
      </c>
      <c r="G2222">
        <v>-4.995069</v>
      </c>
      <c r="H2222">
        <v>-4.9718304</v>
      </c>
      <c r="I2222">
        <f t="shared" si="34"/>
        <v>7.4814692355973209</v>
      </c>
    </row>
    <row r="2223" spans="1:9">
      <c r="A2223" t="s">
        <v>2277</v>
      </c>
      <c r="B2223" t="s">
        <v>7</v>
      </c>
      <c r="C2223">
        <v>2870247188.7295299</v>
      </c>
      <c r="D2223">
        <v>3</v>
      </c>
      <c r="E2223">
        <v>2870247188.7295299</v>
      </c>
      <c r="F2223">
        <v>2.4244895</v>
      </c>
      <c r="G2223">
        <v>-4.9032197000000002</v>
      </c>
      <c r="H2223">
        <v>-4.7273189999999996</v>
      </c>
      <c r="I2223">
        <f t="shared" si="34"/>
        <v>7.2296097882139767</v>
      </c>
    </row>
    <row r="2224" spans="1:9">
      <c r="A2224" t="s">
        <v>2278</v>
      </c>
      <c r="B2224" t="s">
        <v>7</v>
      </c>
      <c r="C2224">
        <v>2870247188.73456</v>
      </c>
      <c r="D2224">
        <v>3</v>
      </c>
      <c r="E2224">
        <v>2870247188.73456</v>
      </c>
      <c r="F2224">
        <v>2.3604077999999999</v>
      </c>
      <c r="G2224">
        <v>-4.8030895999999998</v>
      </c>
      <c r="H2224">
        <v>-4.2823200000000003</v>
      </c>
      <c r="I2224">
        <f t="shared" si="34"/>
        <v>6.8541563500061047</v>
      </c>
    </row>
    <row r="2225" spans="1:9">
      <c r="A2225" t="s">
        <v>2279</v>
      </c>
      <c r="B2225" t="s">
        <v>7</v>
      </c>
      <c r="C2225">
        <v>2870247188.7395701</v>
      </c>
      <c r="D2225">
        <v>3</v>
      </c>
      <c r="E2225">
        <v>2870247188.7395701</v>
      </c>
      <c r="F2225">
        <v>2.3554308000000002</v>
      </c>
      <c r="G2225">
        <v>-4.6513286000000003</v>
      </c>
      <c r="H2225">
        <v>-3.8906535999999998</v>
      </c>
      <c r="I2225">
        <f t="shared" si="34"/>
        <v>6.5053898756307884</v>
      </c>
    </row>
    <row r="2226" spans="1:9">
      <c r="A2226" t="s">
        <v>2280</v>
      </c>
      <c r="B2226" t="s">
        <v>7</v>
      </c>
      <c r="C2226">
        <v>2870247188.7445998</v>
      </c>
      <c r="D2226">
        <v>3</v>
      </c>
      <c r="E2226">
        <v>2870247188.7445998</v>
      </c>
      <c r="F2226">
        <v>2.3512464</v>
      </c>
      <c r="G2226">
        <v>-4.4196385999999999</v>
      </c>
      <c r="H2226">
        <v>-3.4614334000000002</v>
      </c>
      <c r="I2226">
        <f t="shared" si="34"/>
        <v>6.0863031612595897</v>
      </c>
    </row>
    <row r="2227" spans="1:9">
      <c r="A2227" t="s">
        <v>2281</v>
      </c>
      <c r="B2227" t="s">
        <v>7</v>
      </c>
      <c r="C2227">
        <v>2870247188.74964</v>
      </c>
      <c r="D2227">
        <v>3</v>
      </c>
      <c r="E2227">
        <v>2870247188.74964</v>
      </c>
      <c r="F2227">
        <v>2.1225114</v>
      </c>
      <c r="G2227">
        <v>-4.0472812999999999</v>
      </c>
      <c r="H2227">
        <v>-2.9606170000000001</v>
      </c>
      <c r="I2227">
        <f t="shared" si="34"/>
        <v>5.4452542259428665</v>
      </c>
    </row>
    <row r="2228" spans="1:9">
      <c r="A2228" t="s">
        <v>2282</v>
      </c>
      <c r="B2228" t="s">
        <v>7</v>
      </c>
      <c r="C2228">
        <v>2870247188.7546701</v>
      </c>
      <c r="D2228">
        <v>3</v>
      </c>
      <c r="E2228">
        <v>2870247188.7546701</v>
      </c>
      <c r="F2228">
        <v>1.6882432000000001</v>
      </c>
      <c r="G2228">
        <v>-3.5411692000000001</v>
      </c>
      <c r="H2228">
        <v>-2.3780556000000002</v>
      </c>
      <c r="I2228">
        <f t="shared" si="34"/>
        <v>4.5875039882343689</v>
      </c>
    </row>
    <row r="2229" spans="1:9">
      <c r="A2229" t="s">
        <v>2283</v>
      </c>
      <c r="B2229" t="s">
        <v>7</v>
      </c>
      <c r="C2229">
        <v>2870247188.7597399</v>
      </c>
      <c r="D2229">
        <v>3</v>
      </c>
      <c r="E2229">
        <v>2870247188.7597399</v>
      </c>
      <c r="F2229">
        <v>2.0788684000000002</v>
      </c>
      <c r="G2229">
        <v>-3.1813959999999999</v>
      </c>
      <c r="H2229">
        <v>-2.2181377000000002</v>
      </c>
      <c r="I2229">
        <f t="shared" si="34"/>
        <v>4.4003533028037474</v>
      </c>
    </row>
    <row r="2230" spans="1:9">
      <c r="A2230" t="s">
        <v>2284</v>
      </c>
      <c r="B2230" t="s">
        <v>7</v>
      </c>
      <c r="C2230">
        <v>2870247188.7648001</v>
      </c>
      <c r="D2230">
        <v>3</v>
      </c>
      <c r="E2230">
        <v>2870247188.7648001</v>
      </c>
      <c r="F2230">
        <v>2.2061411999999998</v>
      </c>
      <c r="G2230">
        <v>-2.7437071999999998</v>
      </c>
      <c r="H2230">
        <v>-1.1571073999999999</v>
      </c>
      <c r="I2230">
        <f t="shared" si="34"/>
        <v>3.7059257586740775</v>
      </c>
    </row>
    <row r="2231" spans="1:9">
      <c r="A2231" t="s">
        <v>2285</v>
      </c>
      <c r="B2231" t="s">
        <v>7</v>
      </c>
      <c r="C2231">
        <v>2870247188.7702999</v>
      </c>
      <c r="D2231">
        <v>3</v>
      </c>
      <c r="E2231">
        <v>2870247188.7702999</v>
      </c>
      <c r="F2231">
        <v>2.0492287</v>
      </c>
      <c r="G2231">
        <v>-2.2797111999999999</v>
      </c>
      <c r="H2231">
        <v>9.4001769999999998E-2</v>
      </c>
      <c r="I2231">
        <f t="shared" si="34"/>
        <v>3.0667992684674137</v>
      </c>
    </row>
    <row r="2232" spans="1:9">
      <c r="A2232" t="s">
        <v>2286</v>
      </c>
      <c r="B2232" t="s">
        <v>7</v>
      </c>
      <c r="C2232">
        <v>2870247188.7749901</v>
      </c>
      <c r="D2232">
        <v>3</v>
      </c>
      <c r="E2232">
        <v>2870247188.7749901</v>
      </c>
      <c r="F2232">
        <v>1.7305767999999999</v>
      </c>
      <c r="G2232">
        <v>-1.8346362000000001</v>
      </c>
      <c r="H2232">
        <v>1.0499400999999999</v>
      </c>
      <c r="I2232">
        <f t="shared" si="34"/>
        <v>2.7318785223059772</v>
      </c>
    </row>
    <row r="2233" spans="1:9">
      <c r="A2233" t="s">
        <v>2287</v>
      </c>
      <c r="B2233" t="s">
        <v>7</v>
      </c>
      <c r="C2233">
        <v>2870247188.7800298</v>
      </c>
      <c r="D2233">
        <v>3</v>
      </c>
      <c r="E2233">
        <v>2870247188.7800298</v>
      </c>
      <c r="F2233">
        <v>1.0360677</v>
      </c>
      <c r="G2233">
        <v>-1.3573189000000001</v>
      </c>
      <c r="H2233">
        <v>1.7735615</v>
      </c>
      <c r="I2233">
        <f t="shared" si="34"/>
        <v>2.4619649204573877</v>
      </c>
    </row>
    <row r="2234" spans="1:9">
      <c r="A2234" t="s">
        <v>2288</v>
      </c>
      <c r="B2234" t="s">
        <v>7</v>
      </c>
      <c r="C2234">
        <v>2870247188.7850599</v>
      </c>
      <c r="D2234">
        <v>3</v>
      </c>
      <c r="E2234">
        <v>2870247188.7850599</v>
      </c>
      <c r="F2234">
        <v>0.30568308</v>
      </c>
      <c r="G2234">
        <v>-1.0059114</v>
      </c>
      <c r="H2234">
        <v>2.3252543999999999</v>
      </c>
      <c r="I2234">
        <f t="shared" si="34"/>
        <v>2.5518832094685693</v>
      </c>
    </row>
    <row r="2235" spans="1:9">
      <c r="A2235" t="s">
        <v>2289</v>
      </c>
      <c r="B2235" t="s">
        <v>7</v>
      </c>
      <c r="C2235">
        <v>2870247188.7901001</v>
      </c>
      <c r="D2235">
        <v>3</v>
      </c>
      <c r="E2235">
        <v>2870247188.7901001</v>
      </c>
      <c r="F2235">
        <v>-0.23405904</v>
      </c>
      <c r="G2235">
        <v>-0.64882039999999996</v>
      </c>
      <c r="H2235">
        <v>2.6414300000000002</v>
      </c>
      <c r="I2235">
        <f t="shared" si="34"/>
        <v>2.730000730872042</v>
      </c>
    </row>
    <row r="2236" spans="1:9">
      <c r="A2236" t="s">
        <v>2290</v>
      </c>
      <c r="B2236" t="s">
        <v>7</v>
      </c>
      <c r="C2236">
        <v>2870247188.7951298</v>
      </c>
      <c r="D2236">
        <v>3</v>
      </c>
      <c r="E2236">
        <v>2870247188.7951298</v>
      </c>
      <c r="F2236">
        <v>-0.40757107999999997</v>
      </c>
      <c r="G2236">
        <v>-0.30109166999999998</v>
      </c>
      <c r="H2236">
        <v>2.6427946000000002</v>
      </c>
      <c r="I2236">
        <f t="shared" si="34"/>
        <v>2.6909354649981698</v>
      </c>
    </row>
    <row r="2237" spans="1:9">
      <c r="A2237" t="s">
        <v>2291</v>
      </c>
      <c r="B2237" t="s">
        <v>7</v>
      </c>
      <c r="C2237">
        <v>2870247188.8002</v>
      </c>
      <c r="D2237">
        <v>3</v>
      </c>
      <c r="E2237">
        <v>2870247188.8002</v>
      </c>
      <c r="F2237">
        <v>-0.24758853</v>
      </c>
      <c r="G2237">
        <v>1.4822006E-2</v>
      </c>
      <c r="H2237">
        <v>2.4102267999999998</v>
      </c>
      <c r="I2237">
        <f t="shared" si="34"/>
        <v>2.4229554266407098</v>
      </c>
    </row>
    <row r="2238" spans="1:9">
      <c r="A2238" t="s">
        <v>2292</v>
      </c>
      <c r="B2238" t="s">
        <v>7</v>
      </c>
      <c r="C2238">
        <v>2870247188.8052301</v>
      </c>
      <c r="D2238">
        <v>3</v>
      </c>
      <c r="E2238">
        <v>2870247188.8052301</v>
      </c>
      <c r="F2238">
        <v>0.16795769999999999</v>
      </c>
      <c r="G2238">
        <v>0.24976063000000001</v>
      </c>
      <c r="H2238">
        <v>1.8126783</v>
      </c>
      <c r="I2238">
        <f t="shared" si="34"/>
        <v>1.8374963348475493</v>
      </c>
    </row>
    <row r="2239" spans="1:9">
      <c r="A2239" t="s">
        <v>2293</v>
      </c>
      <c r="B2239" t="s">
        <v>7</v>
      </c>
      <c r="C2239">
        <v>2870247188.8102698</v>
      </c>
      <c r="D2239">
        <v>3</v>
      </c>
      <c r="E2239">
        <v>2870247188.8102698</v>
      </c>
      <c r="F2239">
        <v>0.72612969999999999</v>
      </c>
      <c r="G2239">
        <v>0.57444143000000003</v>
      </c>
      <c r="H2239">
        <v>1.0008526</v>
      </c>
      <c r="I2239">
        <f t="shared" si="34"/>
        <v>1.3634343492259886</v>
      </c>
    </row>
    <row r="2240" spans="1:9">
      <c r="A2240" t="s">
        <v>2294</v>
      </c>
      <c r="B2240" t="s">
        <v>7</v>
      </c>
      <c r="C2240">
        <v>2870247188.8152699</v>
      </c>
      <c r="D2240">
        <v>3</v>
      </c>
      <c r="E2240">
        <v>2870247188.8152699</v>
      </c>
      <c r="F2240">
        <v>1.454361</v>
      </c>
      <c r="G2240">
        <v>0.86928033999999998</v>
      </c>
      <c r="H2240">
        <v>-4.6213150000000001E-2</v>
      </c>
      <c r="I2240">
        <f t="shared" si="34"/>
        <v>1.6949778414670909</v>
      </c>
    </row>
    <row r="2241" spans="1:9">
      <c r="A2241" t="s">
        <v>2295</v>
      </c>
      <c r="B2241" t="s">
        <v>7</v>
      </c>
      <c r="C2241">
        <v>2870247188.8203101</v>
      </c>
      <c r="D2241">
        <v>3</v>
      </c>
      <c r="E2241">
        <v>2870247188.8203101</v>
      </c>
      <c r="F2241">
        <v>2.1480057000000001</v>
      </c>
      <c r="G2241">
        <v>1.2808442</v>
      </c>
      <c r="H2241">
        <v>-0.86663630000000003</v>
      </c>
      <c r="I2241">
        <f t="shared" si="34"/>
        <v>2.6467997333353011</v>
      </c>
    </row>
    <row r="2242" spans="1:9">
      <c r="A2242" t="s">
        <v>2296</v>
      </c>
      <c r="B2242" t="s">
        <v>7</v>
      </c>
      <c r="C2242">
        <v>2870247188.8253498</v>
      </c>
      <c r="D2242">
        <v>3</v>
      </c>
      <c r="E2242">
        <v>2870247188.8253498</v>
      </c>
      <c r="F2242">
        <v>3.0373418000000001</v>
      </c>
      <c r="G2242">
        <v>1.8317904</v>
      </c>
      <c r="H2242">
        <v>-1.6380758</v>
      </c>
      <c r="I2242">
        <f t="shared" si="34"/>
        <v>3.9069417203363863</v>
      </c>
    </row>
    <row r="2243" spans="1:9">
      <c r="A2243" t="s">
        <v>2297</v>
      </c>
      <c r="B2243" t="s">
        <v>7</v>
      </c>
      <c r="C2243">
        <v>2870247188.83044</v>
      </c>
      <c r="D2243">
        <v>3</v>
      </c>
      <c r="E2243">
        <v>2870247188.83044</v>
      </c>
      <c r="F2243">
        <v>3.6777291000000001</v>
      </c>
      <c r="G2243">
        <v>2.3462515000000002</v>
      </c>
      <c r="H2243">
        <v>-2.1459741999999999</v>
      </c>
      <c r="I2243">
        <f t="shared" ref="I2243:I2306" si="35">SQRT(F2243^2+G2243^2+H2243^2)</f>
        <v>4.8616656303477619</v>
      </c>
    </row>
    <row r="2244" spans="1:9">
      <c r="A2244" t="s">
        <v>2298</v>
      </c>
      <c r="B2244" t="s">
        <v>7</v>
      </c>
      <c r="C2244">
        <v>2870247188.8354201</v>
      </c>
      <c r="D2244">
        <v>3</v>
      </c>
      <c r="E2244">
        <v>2870247188.8354201</v>
      </c>
      <c r="F2244">
        <v>4.0618540000000003</v>
      </c>
      <c r="G2244">
        <v>2.8881302</v>
      </c>
      <c r="H2244">
        <v>-2.4184169999999998</v>
      </c>
      <c r="I2244">
        <f t="shared" si="35"/>
        <v>5.5397377875994316</v>
      </c>
    </row>
    <row r="2245" spans="1:9">
      <c r="A2245" t="s">
        <v>2299</v>
      </c>
      <c r="B2245" t="s">
        <v>7</v>
      </c>
      <c r="C2245">
        <v>2870247188.8404799</v>
      </c>
      <c r="D2245">
        <v>3</v>
      </c>
      <c r="E2245">
        <v>2870247188.8404799</v>
      </c>
      <c r="F2245">
        <v>4.244745</v>
      </c>
      <c r="G2245">
        <v>3.3318219999999998</v>
      </c>
      <c r="H2245">
        <v>-2.5383224000000002</v>
      </c>
      <c r="I2245">
        <f t="shared" si="35"/>
        <v>5.9633865010621907</v>
      </c>
    </row>
    <row r="2246" spans="1:9">
      <c r="A2246" t="s">
        <v>2300</v>
      </c>
      <c r="B2246" t="s">
        <v>7</v>
      </c>
      <c r="C2246">
        <v>2870247188.84552</v>
      </c>
      <c r="D2246">
        <v>3</v>
      </c>
      <c r="E2246">
        <v>2870247188.84552</v>
      </c>
      <c r="F2246">
        <v>4.0027784999999998</v>
      </c>
      <c r="G2246">
        <v>3.8264360000000002</v>
      </c>
      <c r="H2246">
        <v>-2.141613</v>
      </c>
      <c r="I2246">
        <f t="shared" si="35"/>
        <v>5.9372008913230525</v>
      </c>
    </row>
    <row r="2247" spans="1:9">
      <c r="A2247" t="s">
        <v>2301</v>
      </c>
      <c r="B2247" t="s">
        <v>7</v>
      </c>
      <c r="C2247">
        <v>2870247188.8505201</v>
      </c>
      <c r="D2247">
        <v>3</v>
      </c>
      <c r="E2247">
        <v>2870247188.8505201</v>
      </c>
      <c r="F2247">
        <v>3.6188004</v>
      </c>
      <c r="G2247">
        <v>4.2579370000000001</v>
      </c>
      <c r="H2247">
        <v>-1.4714432</v>
      </c>
      <c r="I2247">
        <f t="shared" si="35"/>
        <v>5.7784850023025411</v>
      </c>
    </row>
    <row r="2248" spans="1:9">
      <c r="A2248" t="s">
        <v>2302</v>
      </c>
      <c r="B2248" t="s">
        <v>7</v>
      </c>
      <c r="C2248">
        <v>2870247188.8555899</v>
      </c>
      <c r="D2248">
        <v>3</v>
      </c>
      <c r="E2248">
        <v>2870247188.8555899</v>
      </c>
      <c r="F2248">
        <v>3.1463730000000001</v>
      </c>
      <c r="G2248">
        <v>4.7208486000000001</v>
      </c>
      <c r="H2248">
        <v>-0.57984539999999996</v>
      </c>
      <c r="I2248">
        <f t="shared" si="35"/>
        <v>5.7028322127827087</v>
      </c>
    </row>
    <row r="2249" spans="1:9">
      <c r="A2249" t="s">
        <v>2303</v>
      </c>
      <c r="B2249" t="s">
        <v>7</v>
      </c>
      <c r="C2249">
        <v>2870247188.86062</v>
      </c>
      <c r="D2249">
        <v>3</v>
      </c>
      <c r="E2249">
        <v>2870247188.86062</v>
      </c>
      <c r="F2249">
        <v>2.4976305999999999</v>
      </c>
      <c r="G2249">
        <v>4.9590936000000001</v>
      </c>
      <c r="H2249">
        <v>0.41615963</v>
      </c>
      <c r="I2249">
        <f t="shared" si="35"/>
        <v>5.5681196812980822</v>
      </c>
    </row>
    <row r="2250" spans="1:9">
      <c r="A2250" t="s">
        <v>2304</v>
      </c>
      <c r="B2250" t="s">
        <v>7</v>
      </c>
      <c r="C2250">
        <v>2870247188.8656301</v>
      </c>
      <c r="D2250">
        <v>3</v>
      </c>
      <c r="E2250">
        <v>2870247188.8656301</v>
      </c>
      <c r="F2250">
        <v>1.8725483000000001</v>
      </c>
      <c r="G2250">
        <v>5.0839930000000004</v>
      </c>
      <c r="H2250">
        <v>1.4165076999999999</v>
      </c>
      <c r="I2250">
        <f t="shared" si="35"/>
        <v>5.5999925021415153</v>
      </c>
    </row>
    <row r="2251" spans="1:9">
      <c r="A2251" t="s">
        <v>2305</v>
      </c>
      <c r="B2251" t="s">
        <v>7</v>
      </c>
      <c r="C2251">
        <v>2870247188.8706598</v>
      </c>
      <c r="D2251">
        <v>3</v>
      </c>
      <c r="E2251">
        <v>2870247188.8706598</v>
      </c>
      <c r="F2251">
        <v>1.2387163999999999</v>
      </c>
      <c r="G2251">
        <v>4.9794682999999997</v>
      </c>
      <c r="H2251">
        <v>2.3062353</v>
      </c>
      <c r="I2251">
        <f t="shared" si="35"/>
        <v>5.6256772151715158</v>
      </c>
    </row>
    <row r="2252" spans="1:9">
      <c r="A2252" t="s">
        <v>2306</v>
      </c>
      <c r="B2252" t="s">
        <v>7</v>
      </c>
      <c r="C2252">
        <v>2870247188.87573</v>
      </c>
      <c r="D2252">
        <v>3</v>
      </c>
      <c r="E2252">
        <v>2870247188.87573</v>
      </c>
      <c r="F2252">
        <v>0.68307309999999999</v>
      </c>
      <c r="G2252">
        <v>4.8693270000000002</v>
      </c>
      <c r="H2252">
        <v>3.2666434999999998</v>
      </c>
      <c r="I2252">
        <f t="shared" si="35"/>
        <v>5.9032104865881969</v>
      </c>
    </row>
    <row r="2253" spans="1:9">
      <c r="A2253" t="s">
        <v>2307</v>
      </c>
      <c r="B2253" t="s">
        <v>7</v>
      </c>
      <c r="C2253">
        <v>2870247188.8807302</v>
      </c>
      <c r="D2253">
        <v>3</v>
      </c>
      <c r="E2253">
        <v>2870247188.8807302</v>
      </c>
      <c r="F2253">
        <v>0.27219862</v>
      </c>
      <c r="G2253">
        <v>4.6390760000000002</v>
      </c>
      <c r="H2253">
        <v>4.2070065000000003</v>
      </c>
      <c r="I2253">
        <f t="shared" si="35"/>
        <v>6.2684943896878593</v>
      </c>
    </row>
    <row r="2254" spans="1:9">
      <c r="A2254" t="s">
        <v>2308</v>
      </c>
      <c r="B2254" t="s">
        <v>7</v>
      </c>
      <c r="C2254">
        <v>2870247188.8857698</v>
      </c>
      <c r="D2254">
        <v>3</v>
      </c>
      <c r="E2254">
        <v>2870247188.8857698</v>
      </c>
      <c r="F2254">
        <v>2.0209669999999999E-2</v>
      </c>
      <c r="G2254">
        <v>4.4528713</v>
      </c>
      <c r="H2254">
        <v>4.7772446000000004</v>
      </c>
      <c r="I2254">
        <f t="shared" si="35"/>
        <v>6.5307378766380122</v>
      </c>
    </row>
    <row r="2255" spans="1:9">
      <c r="A2255" t="s">
        <v>2309</v>
      </c>
      <c r="B2255" t="s">
        <v>7</v>
      </c>
      <c r="C2255">
        <v>2870247188.89081</v>
      </c>
      <c r="D2255">
        <v>3</v>
      </c>
      <c r="E2255">
        <v>2870247188.89081</v>
      </c>
      <c r="F2255">
        <v>-0.16297608999999999</v>
      </c>
      <c r="G2255">
        <v>4.2095703999999996</v>
      </c>
      <c r="H2255">
        <v>5.032959</v>
      </c>
      <c r="I2255">
        <f t="shared" si="35"/>
        <v>6.5633619779918311</v>
      </c>
    </row>
    <row r="2256" spans="1:9">
      <c r="A2256" t="s">
        <v>2310</v>
      </c>
      <c r="B2256" t="s">
        <v>7</v>
      </c>
      <c r="C2256">
        <v>2870247188.8958702</v>
      </c>
      <c r="D2256">
        <v>3</v>
      </c>
      <c r="E2256">
        <v>2870247188.8958702</v>
      </c>
      <c r="F2256">
        <v>-0.18538201000000001</v>
      </c>
      <c r="G2256">
        <v>3.9960979999999999</v>
      </c>
      <c r="H2256">
        <v>4.8193979999999996</v>
      </c>
      <c r="I2256">
        <f t="shared" si="35"/>
        <v>6.2633667302529581</v>
      </c>
    </row>
    <row r="2257" spans="1:9">
      <c r="A2257" t="s">
        <v>2311</v>
      </c>
      <c r="B2257" t="s">
        <v>7</v>
      </c>
      <c r="C2257">
        <v>2870247188.9009399</v>
      </c>
      <c r="D2257">
        <v>3</v>
      </c>
      <c r="E2257">
        <v>2870247188.9009399</v>
      </c>
      <c r="F2257">
        <v>-0.13123143000000001</v>
      </c>
      <c r="G2257">
        <v>3.9114860999999999</v>
      </c>
      <c r="H2257">
        <v>4.3053293000000004</v>
      </c>
      <c r="I2257">
        <f t="shared" si="35"/>
        <v>5.8183163870789585</v>
      </c>
    </row>
    <row r="2258" spans="1:9">
      <c r="A2258" t="s">
        <v>2312</v>
      </c>
      <c r="B2258" t="s">
        <v>7</v>
      </c>
      <c r="C2258">
        <v>2870247188.90591</v>
      </c>
      <c r="D2258">
        <v>3</v>
      </c>
      <c r="E2258">
        <v>2870247188.90591</v>
      </c>
      <c r="F2258">
        <v>-0.19971469</v>
      </c>
      <c r="G2258">
        <v>3.8429045999999998</v>
      </c>
      <c r="H2258">
        <v>3.3737688000000001</v>
      </c>
      <c r="I2258">
        <f t="shared" si="35"/>
        <v>5.1176281261885759</v>
      </c>
    </row>
    <row r="2259" spans="1:9">
      <c r="A2259" t="s">
        <v>2313</v>
      </c>
      <c r="B2259" t="s">
        <v>7</v>
      </c>
      <c r="C2259">
        <v>2870247188.9109502</v>
      </c>
      <c r="D2259">
        <v>3</v>
      </c>
      <c r="E2259">
        <v>2870247188.9109502</v>
      </c>
      <c r="F2259">
        <v>-0.37064868000000001</v>
      </c>
      <c r="G2259">
        <v>3.7796954999999999</v>
      </c>
      <c r="H2259">
        <v>2.4870806000000001</v>
      </c>
      <c r="I2259">
        <f t="shared" si="35"/>
        <v>4.5397189811267342</v>
      </c>
    </row>
    <row r="2260" spans="1:9">
      <c r="A2260" t="s">
        <v>2314</v>
      </c>
      <c r="B2260" t="s">
        <v>7</v>
      </c>
      <c r="C2260">
        <v>2870247188.9160399</v>
      </c>
      <c r="D2260">
        <v>3</v>
      </c>
      <c r="E2260">
        <v>2870247188.9160399</v>
      </c>
      <c r="F2260">
        <v>-0.62137043000000003</v>
      </c>
      <c r="G2260">
        <v>3.7945579999999999</v>
      </c>
      <c r="H2260">
        <v>1.6449050999999999</v>
      </c>
      <c r="I2260">
        <f t="shared" si="35"/>
        <v>4.1821626480384992</v>
      </c>
    </row>
    <row r="2261" spans="1:9">
      <c r="A2261" t="s">
        <v>2315</v>
      </c>
      <c r="B2261" t="s">
        <v>7</v>
      </c>
      <c r="C2261">
        <v>2870247188.9216299</v>
      </c>
      <c r="D2261">
        <v>3</v>
      </c>
      <c r="E2261">
        <v>2870247188.9216299</v>
      </c>
      <c r="F2261">
        <v>-0.71132255</v>
      </c>
      <c r="G2261">
        <v>3.7705769999999998</v>
      </c>
      <c r="H2261">
        <v>1.0785799</v>
      </c>
      <c r="I2261">
        <f t="shared" si="35"/>
        <v>3.9857954392757677</v>
      </c>
    </row>
    <row r="2262" spans="1:9">
      <c r="A2262" t="s">
        <v>2316</v>
      </c>
      <c r="B2262" t="s">
        <v>7</v>
      </c>
      <c r="C2262">
        <v>2870247188.9260502</v>
      </c>
      <c r="D2262">
        <v>3</v>
      </c>
      <c r="E2262">
        <v>2870247188.9260502</v>
      </c>
      <c r="F2262">
        <v>-0.89645540000000001</v>
      </c>
      <c r="G2262">
        <v>3.6334672000000001</v>
      </c>
      <c r="H2262">
        <v>0.71510600000000002</v>
      </c>
      <c r="I2262">
        <f t="shared" si="35"/>
        <v>3.8101302824051833</v>
      </c>
    </row>
    <row r="2263" spans="1:9">
      <c r="A2263" t="s">
        <v>2317</v>
      </c>
      <c r="B2263" t="s">
        <v>7</v>
      </c>
      <c r="C2263">
        <v>2870247188.9310899</v>
      </c>
      <c r="D2263">
        <v>3</v>
      </c>
      <c r="E2263">
        <v>2870247188.9310899</v>
      </c>
      <c r="F2263">
        <v>-0.92165379999999997</v>
      </c>
      <c r="G2263">
        <v>3.4687743000000002</v>
      </c>
      <c r="H2263">
        <v>0.81448555</v>
      </c>
      <c r="I2263">
        <f t="shared" si="35"/>
        <v>3.6803841623604638</v>
      </c>
    </row>
    <row r="2264" spans="1:9">
      <c r="A2264" t="s">
        <v>2318</v>
      </c>
      <c r="B2264" t="s">
        <v>7</v>
      </c>
      <c r="C2264">
        <v>2870247188.93612</v>
      </c>
      <c r="D2264">
        <v>3</v>
      </c>
      <c r="E2264">
        <v>2870247188.93612</v>
      </c>
      <c r="F2264">
        <v>-0.94702196000000005</v>
      </c>
      <c r="G2264">
        <v>3.1575065000000002</v>
      </c>
      <c r="H2264">
        <v>1.1453066000000001</v>
      </c>
      <c r="I2264">
        <f t="shared" si="35"/>
        <v>3.489760034482035</v>
      </c>
    </row>
    <row r="2265" spans="1:9">
      <c r="A2265" t="s">
        <v>2319</v>
      </c>
      <c r="B2265" t="s">
        <v>7</v>
      </c>
      <c r="C2265">
        <v>2870247188.9411898</v>
      </c>
      <c r="D2265">
        <v>3</v>
      </c>
      <c r="E2265">
        <v>2870247188.9411898</v>
      </c>
      <c r="F2265">
        <v>-0.74776524</v>
      </c>
      <c r="G2265">
        <v>2.7526407000000002</v>
      </c>
      <c r="H2265">
        <v>1.4228144</v>
      </c>
      <c r="I2265">
        <f t="shared" si="35"/>
        <v>3.1875671748680228</v>
      </c>
    </row>
    <row r="2266" spans="1:9">
      <c r="A2266" t="s">
        <v>2320</v>
      </c>
      <c r="B2266" t="s">
        <v>7</v>
      </c>
      <c r="C2266">
        <v>2870247188.9461899</v>
      </c>
      <c r="D2266">
        <v>3</v>
      </c>
      <c r="E2266">
        <v>2870247188.9461899</v>
      </c>
      <c r="F2266">
        <v>-0.54589759999999998</v>
      </c>
      <c r="G2266">
        <v>2.4045529999999999</v>
      </c>
      <c r="H2266">
        <v>1.6951132</v>
      </c>
      <c r="I2266">
        <f t="shared" si="35"/>
        <v>2.9922045518829421</v>
      </c>
    </row>
    <row r="2267" spans="1:9">
      <c r="A2267" t="s">
        <v>2321</v>
      </c>
      <c r="B2267" t="s">
        <v>7</v>
      </c>
      <c r="C2267">
        <v>2870247188.9512601</v>
      </c>
      <c r="D2267">
        <v>3</v>
      </c>
      <c r="E2267">
        <v>2870247188.9512601</v>
      </c>
      <c r="F2267">
        <v>-0.48911858000000002</v>
      </c>
      <c r="G2267">
        <v>1.9914246</v>
      </c>
      <c r="H2267">
        <v>2.0909548</v>
      </c>
      <c r="I2267">
        <f t="shared" si="35"/>
        <v>2.9286687928868669</v>
      </c>
    </row>
    <row r="2268" spans="1:9">
      <c r="A2268" t="s">
        <v>2322</v>
      </c>
      <c r="B2268" t="s">
        <v>7</v>
      </c>
      <c r="C2268">
        <v>2870247188.9562702</v>
      </c>
      <c r="D2268">
        <v>3</v>
      </c>
      <c r="E2268">
        <v>2870247188.9562702</v>
      </c>
      <c r="F2268">
        <v>-0.24462986</v>
      </c>
      <c r="G2268">
        <v>1.7343845</v>
      </c>
      <c r="H2268">
        <v>2.2281531999999999</v>
      </c>
      <c r="I2268">
        <f t="shared" si="35"/>
        <v>2.8341841938932109</v>
      </c>
    </row>
    <row r="2269" spans="1:9">
      <c r="A2269" t="s">
        <v>2323</v>
      </c>
      <c r="B2269" t="s">
        <v>7</v>
      </c>
      <c r="C2269">
        <v>2870247188.96136</v>
      </c>
      <c r="D2269">
        <v>3</v>
      </c>
      <c r="E2269">
        <v>2870247188.96136</v>
      </c>
      <c r="F2269">
        <v>-0.11959401</v>
      </c>
      <c r="G2269">
        <v>1.5246611000000001</v>
      </c>
      <c r="H2269">
        <v>2.1645775</v>
      </c>
      <c r="I2269">
        <f t="shared" si="35"/>
        <v>2.6503377050080505</v>
      </c>
    </row>
    <row r="2270" spans="1:9">
      <c r="A2270" t="s">
        <v>2324</v>
      </c>
      <c r="B2270" t="s">
        <v>7</v>
      </c>
      <c r="C2270">
        <v>2870247188.9663401</v>
      </c>
      <c r="D2270">
        <v>3</v>
      </c>
      <c r="E2270">
        <v>2870247188.9663401</v>
      </c>
      <c r="F2270">
        <v>-9.6805719999999998E-2</v>
      </c>
      <c r="G2270">
        <v>1.3647484999999999</v>
      </c>
      <c r="H2270">
        <v>2.0635300000000001</v>
      </c>
      <c r="I2270">
        <f t="shared" si="35"/>
        <v>2.4758969842416643</v>
      </c>
    </row>
    <row r="2271" spans="1:9">
      <c r="A2271" t="s">
        <v>2325</v>
      </c>
      <c r="B2271" t="s">
        <v>7</v>
      </c>
      <c r="C2271">
        <v>2870247188.9713702</v>
      </c>
      <c r="D2271">
        <v>3</v>
      </c>
      <c r="E2271">
        <v>2870247188.9713702</v>
      </c>
      <c r="F2271">
        <v>-0.14519757</v>
      </c>
      <c r="G2271">
        <v>1.1384281999999999</v>
      </c>
      <c r="H2271">
        <v>1.9154739000000001</v>
      </c>
      <c r="I2271">
        <f t="shared" si="35"/>
        <v>2.2329669416429692</v>
      </c>
    </row>
    <row r="2272" spans="1:9">
      <c r="A2272" t="s">
        <v>2326</v>
      </c>
      <c r="B2272" t="s">
        <v>7</v>
      </c>
      <c r="C2272">
        <v>2870247188.97647</v>
      </c>
      <c r="D2272">
        <v>3</v>
      </c>
      <c r="E2272">
        <v>2870247188.97647</v>
      </c>
      <c r="F2272">
        <v>-0.11750625000000001</v>
      </c>
      <c r="G2272">
        <v>0.94295454000000001</v>
      </c>
      <c r="H2272">
        <v>1.9759378000000001</v>
      </c>
      <c r="I2272">
        <f t="shared" si="35"/>
        <v>2.1925558539668981</v>
      </c>
    </row>
    <row r="2273" spans="1:9">
      <c r="A2273" t="s">
        <v>2327</v>
      </c>
      <c r="B2273" t="s">
        <v>7</v>
      </c>
      <c r="C2273">
        <v>2870247188.9814401</v>
      </c>
      <c r="D2273">
        <v>3</v>
      </c>
      <c r="E2273">
        <v>2870247188.9814401</v>
      </c>
      <c r="F2273">
        <v>-8.420105E-2</v>
      </c>
      <c r="G2273">
        <v>0.68189</v>
      </c>
      <c r="H2273">
        <v>1.8657798999999999</v>
      </c>
      <c r="I2273">
        <f t="shared" si="35"/>
        <v>1.988265179538462</v>
      </c>
    </row>
    <row r="2274" spans="1:9">
      <c r="A2274" t="s">
        <v>2328</v>
      </c>
      <c r="B2274" t="s">
        <v>7</v>
      </c>
      <c r="C2274">
        <v>2870247188.9864802</v>
      </c>
      <c r="D2274">
        <v>3</v>
      </c>
      <c r="E2274">
        <v>2870247188.9864802</v>
      </c>
      <c r="F2274">
        <v>7.7891200000000001E-3</v>
      </c>
      <c r="G2274">
        <v>0.47999573000000001</v>
      </c>
      <c r="H2274">
        <v>1.9180183</v>
      </c>
      <c r="I2274">
        <f t="shared" si="35"/>
        <v>1.9771825333902526</v>
      </c>
    </row>
    <row r="2275" spans="1:9">
      <c r="A2275" t="s">
        <v>2329</v>
      </c>
      <c r="B2275" t="s">
        <v>7</v>
      </c>
      <c r="C2275">
        <v>2870247188.9915099</v>
      </c>
      <c r="D2275">
        <v>3</v>
      </c>
      <c r="E2275">
        <v>2870247188.9915099</v>
      </c>
      <c r="F2275">
        <v>0.33259153000000002</v>
      </c>
      <c r="G2275">
        <v>0.19510984000000001</v>
      </c>
      <c r="H2275">
        <v>2.0369244000000002</v>
      </c>
      <c r="I2275">
        <f t="shared" si="35"/>
        <v>2.0731005732496257</v>
      </c>
    </row>
    <row r="2276" spans="1:9">
      <c r="A2276" t="s">
        <v>2330</v>
      </c>
      <c r="B2276" t="s">
        <v>7</v>
      </c>
      <c r="C2276">
        <v>2870247188.9966102</v>
      </c>
      <c r="D2276">
        <v>3</v>
      </c>
      <c r="E2276">
        <v>2870247188.9966102</v>
      </c>
      <c r="F2276">
        <v>0.7402417</v>
      </c>
      <c r="G2276">
        <v>4.9853799999999997E-2</v>
      </c>
      <c r="H2276">
        <v>1.761406</v>
      </c>
      <c r="I2276">
        <f t="shared" si="35"/>
        <v>1.911280793768757</v>
      </c>
    </row>
    <row r="2277" spans="1:9">
      <c r="A2277" t="s">
        <v>2331</v>
      </c>
      <c r="B2277" t="s">
        <v>7</v>
      </c>
      <c r="C2277">
        <v>2870247189.0015802</v>
      </c>
      <c r="D2277">
        <v>3</v>
      </c>
      <c r="E2277">
        <v>2870247189.0015802</v>
      </c>
      <c r="F2277">
        <v>1.1703555999999999</v>
      </c>
      <c r="G2277">
        <v>-6.1327457000000002E-2</v>
      </c>
      <c r="H2277">
        <v>1.3007088</v>
      </c>
      <c r="I2277">
        <f t="shared" si="35"/>
        <v>1.7508102895033737</v>
      </c>
    </row>
    <row r="2278" spans="1:9">
      <c r="A2278" t="s">
        <v>2332</v>
      </c>
      <c r="B2278" t="s">
        <v>7</v>
      </c>
      <c r="C2278">
        <v>2870247189.0066199</v>
      </c>
      <c r="D2278">
        <v>3</v>
      </c>
      <c r="E2278">
        <v>2870247189.0066199</v>
      </c>
      <c r="F2278">
        <v>1.3913873000000001</v>
      </c>
      <c r="G2278">
        <v>-7.9937460000000002E-2</v>
      </c>
      <c r="H2278">
        <v>0.66423699999999997</v>
      </c>
      <c r="I2278">
        <f t="shared" si="35"/>
        <v>1.5438780419066598</v>
      </c>
    </row>
    <row r="2279" spans="1:9">
      <c r="A2279" t="s">
        <v>2333</v>
      </c>
      <c r="B2279" t="s">
        <v>7</v>
      </c>
      <c r="C2279">
        <v>2870247189.0116901</v>
      </c>
      <c r="D2279">
        <v>3</v>
      </c>
      <c r="E2279">
        <v>2870247189.0116901</v>
      </c>
      <c r="F2279">
        <v>1.5426991999999999</v>
      </c>
      <c r="G2279">
        <v>-2.4168491E-2</v>
      </c>
      <c r="H2279">
        <v>-0.10730934</v>
      </c>
      <c r="I2279">
        <f t="shared" si="35"/>
        <v>1.5466157351097565</v>
      </c>
    </row>
    <row r="2280" spans="1:9">
      <c r="A2280" t="s">
        <v>2334</v>
      </c>
      <c r="B2280" t="s">
        <v>7</v>
      </c>
      <c r="C2280">
        <v>2870247189.0167198</v>
      </c>
      <c r="D2280">
        <v>3</v>
      </c>
      <c r="E2280">
        <v>2870247189.0167198</v>
      </c>
      <c r="F2280">
        <v>1.5421077999999999</v>
      </c>
      <c r="G2280">
        <v>3.4044743000000002E-2</v>
      </c>
      <c r="H2280">
        <v>-0.85734653000000005</v>
      </c>
      <c r="I2280">
        <f t="shared" si="35"/>
        <v>1.7647375396499665</v>
      </c>
    </row>
    <row r="2281" spans="1:9">
      <c r="A2281" t="s">
        <v>2335</v>
      </c>
      <c r="B2281" t="s">
        <v>7</v>
      </c>
      <c r="C2281">
        <v>2870247189.0217299</v>
      </c>
      <c r="D2281">
        <v>3</v>
      </c>
      <c r="E2281">
        <v>2870247189.0217299</v>
      </c>
      <c r="F2281">
        <v>1.4892927</v>
      </c>
      <c r="G2281">
        <v>4.6345709999999998E-2</v>
      </c>
      <c r="H2281">
        <v>-1.5500697999999999</v>
      </c>
      <c r="I2281">
        <f t="shared" si="35"/>
        <v>2.1500830346711575</v>
      </c>
    </row>
    <row r="2282" spans="1:9">
      <c r="A2282" t="s">
        <v>2336</v>
      </c>
      <c r="B2282" t="s">
        <v>7</v>
      </c>
      <c r="C2282">
        <v>2870247189.0267601</v>
      </c>
      <c r="D2282">
        <v>3</v>
      </c>
      <c r="E2282">
        <v>2870247189.0267601</v>
      </c>
      <c r="F2282">
        <v>1.5133911</v>
      </c>
      <c r="G2282">
        <v>3.1291485000000001E-2</v>
      </c>
      <c r="H2282">
        <v>-2.3150482000000001</v>
      </c>
      <c r="I2282">
        <f t="shared" si="35"/>
        <v>2.7660043287955922</v>
      </c>
    </row>
    <row r="2283" spans="1:9">
      <c r="A2283" t="s">
        <v>2337</v>
      </c>
      <c r="B2283" t="s">
        <v>7</v>
      </c>
      <c r="C2283">
        <v>2870247189.0317998</v>
      </c>
      <c r="D2283">
        <v>3</v>
      </c>
      <c r="E2283">
        <v>2870247189.0317998</v>
      </c>
      <c r="F2283">
        <v>1.5436169</v>
      </c>
      <c r="G2283">
        <v>1.4799595E-2</v>
      </c>
      <c r="H2283">
        <v>-2.9942540000000002</v>
      </c>
      <c r="I2283">
        <f t="shared" si="35"/>
        <v>3.3687578094148849</v>
      </c>
    </row>
    <row r="2284" spans="1:9">
      <c r="A2284" t="s">
        <v>2338</v>
      </c>
      <c r="B2284" t="s">
        <v>7</v>
      </c>
      <c r="C2284">
        <v>2870247189.0368299</v>
      </c>
      <c r="D2284">
        <v>3</v>
      </c>
      <c r="E2284">
        <v>2870247189.0368299</v>
      </c>
      <c r="F2284">
        <v>1.5153734999999999</v>
      </c>
      <c r="G2284">
        <v>-0.14373446000000001</v>
      </c>
      <c r="H2284">
        <v>-3.5878858999999999</v>
      </c>
      <c r="I2284">
        <f t="shared" si="35"/>
        <v>3.8974275709642829</v>
      </c>
    </row>
    <row r="2285" spans="1:9">
      <c r="A2285" t="s">
        <v>2339</v>
      </c>
      <c r="B2285" t="s">
        <v>7</v>
      </c>
      <c r="C2285">
        <v>2870247189.0419002</v>
      </c>
      <c r="D2285">
        <v>3</v>
      </c>
      <c r="E2285">
        <v>2870247189.0419002</v>
      </c>
      <c r="F2285">
        <v>1.4309573</v>
      </c>
      <c r="G2285">
        <v>-0.40322876000000002</v>
      </c>
      <c r="H2285">
        <v>-4.2135800000000003</v>
      </c>
      <c r="I2285">
        <f t="shared" si="35"/>
        <v>4.4681639007219101</v>
      </c>
    </row>
    <row r="2286" spans="1:9">
      <c r="A2286" t="s">
        <v>2340</v>
      </c>
      <c r="B2286" t="s">
        <v>7</v>
      </c>
      <c r="C2286">
        <v>2870247189.0468998</v>
      </c>
      <c r="D2286">
        <v>3</v>
      </c>
      <c r="E2286">
        <v>2870247189.0468998</v>
      </c>
      <c r="F2286">
        <v>1.2544557999999999</v>
      </c>
      <c r="G2286">
        <v>-0.58572435</v>
      </c>
      <c r="H2286">
        <v>-4.6753099999999996</v>
      </c>
      <c r="I2286">
        <f t="shared" si="35"/>
        <v>4.8759876911695086</v>
      </c>
    </row>
    <row r="2287" spans="1:9">
      <c r="A2287" t="s">
        <v>2341</v>
      </c>
      <c r="B2287" t="s">
        <v>7</v>
      </c>
      <c r="C2287">
        <v>2870247189.05194</v>
      </c>
      <c r="D2287">
        <v>3</v>
      </c>
      <c r="E2287">
        <v>2870247189.05194</v>
      </c>
      <c r="F2287">
        <v>1.0102481000000001</v>
      </c>
      <c r="G2287">
        <v>-0.75920105000000004</v>
      </c>
      <c r="H2287">
        <v>-5.1214037000000001</v>
      </c>
      <c r="I2287">
        <f t="shared" si="35"/>
        <v>5.2750131105285805</v>
      </c>
    </row>
    <row r="2288" spans="1:9">
      <c r="A2288" t="s">
        <v>2342</v>
      </c>
      <c r="B2288" t="s">
        <v>7</v>
      </c>
      <c r="C2288">
        <v>2870247189.0569701</v>
      </c>
      <c r="D2288">
        <v>3</v>
      </c>
      <c r="E2288">
        <v>2870247189.0569701</v>
      </c>
      <c r="F2288">
        <v>0.75251347000000002</v>
      </c>
      <c r="G2288">
        <v>-0.85934829999999995</v>
      </c>
      <c r="H2288">
        <v>-5.6858750000000002</v>
      </c>
      <c r="I2288">
        <f t="shared" si="35"/>
        <v>5.7994767469892778</v>
      </c>
    </row>
    <row r="2289" spans="1:9">
      <c r="A2289" t="s">
        <v>2343</v>
      </c>
      <c r="B2289" t="s">
        <v>7</v>
      </c>
      <c r="C2289">
        <v>2870247189.0620098</v>
      </c>
      <c r="D2289">
        <v>3</v>
      </c>
      <c r="E2289">
        <v>2870247189.0620098</v>
      </c>
      <c r="F2289">
        <v>0.3809071</v>
      </c>
      <c r="G2289">
        <v>-1.1093807</v>
      </c>
      <c r="H2289">
        <v>-5.7967909999999998</v>
      </c>
      <c r="I2289">
        <f t="shared" si="35"/>
        <v>5.9142710162828935</v>
      </c>
    </row>
    <row r="2290" spans="1:9">
      <c r="A2290" t="s">
        <v>2344</v>
      </c>
      <c r="B2290" t="s">
        <v>7</v>
      </c>
      <c r="C2290">
        <v>2870247189.0671101</v>
      </c>
      <c r="D2290">
        <v>3</v>
      </c>
      <c r="E2290">
        <v>2870247189.0671101</v>
      </c>
      <c r="F2290">
        <v>-5.6285010000000003E-2</v>
      </c>
      <c r="G2290">
        <v>-1.3534446</v>
      </c>
      <c r="H2290">
        <v>-5.7669790000000001</v>
      </c>
      <c r="I2290">
        <f t="shared" si="35"/>
        <v>5.9239367884930081</v>
      </c>
    </row>
    <row r="2291" spans="1:9">
      <c r="A2291" t="s">
        <v>2345</v>
      </c>
      <c r="B2291" t="s">
        <v>7</v>
      </c>
      <c r="C2291">
        <v>2870247189.07269</v>
      </c>
      <c r="D2291">
        <v>3</v>
      </c>
      <c r="E2291">
        <v>2870247189.07269</v>
      </c>
      <c r="F2291">
        <v>-0.31982087999999997</v>
      </c>
      <c r="G2291">
        <v>-1.6458067999999999</v>
      </c>
      <c r="H2291">
        <v>-5.5018997000000001</v>
      </c>
      <c r="I2291">
        <f t="shared" si="35"/>
        <v>5.751683729749951</v>
      </c>
    </row>
    <row r="2292" spans="1:9">
      <c r="A2292" t="s">
        <v>2346</v>
      </c>
      <c r="B2292" t="s">
        <v>7</v>
      </c>
      <c r="C2292">
        <v>2870247189.0771198</v>
      </c>
      <c r="D2292">
        <v>3</v>
      </c>
      <c r="E2292">
        <v>2870247189.0771198</v>
      </c>
      <c r="F2292">
        <v>-0.51005659999999997</v>
      </c>
      <c r="G2292">
        <v>-1.9061703999999999</v>
      </c>
      <c r="H2292">
        <v>-5.3770629999999997</v>
      </c>
      <c r="I2292">
        <f t="shared" si="35"/>
        <v>5.7276914926529274</v>
      </c>
    </row>
    <row r="2293" spans="1:9">
      <c r="A2293" t="s">
        <v>2347</v>
      </c>
      <c r="B2293" t="s">
        <v>7</v>
      </c>
      <c r="C2293">
        <v>2870247189.0821199</v>
      </c>
      <c r="D2293">
        <v>3</v>
      </c>
      <c r="E2293">
        <v>2870247189.0821199</v>
      </c>
      <c r="F2293">
        <v>-0.56579749999999995</v>
      </c>
      <c r="G2293">
        <v>-2.1418590000000002</v>
      </c>
      <c r="H2293">
        <v>-5.2249746000000004</v>
      </c>
      <c r="I2293">
        <f t="shared" si="35"/>
        <v>5.6752133314556916</v>
      </c>
    </row>
    <row r="2294" spans="1:9">
      <c r="A2294" t="s">
        <v>2348</v>
      </c>
      <c r="B2294" t="s">
        <v>7</v>
      </c>
      <c r="C2294">
        <v>2870247189.0872202</v>
      </c>
      <c r="D2294">
        <v>3</v>
      </c>
      <c r="E2294">
        <v>2870247189.0872202</v>
      </c>
      <c r="F2294">
        <v>-0.64071670000000003</v>
      </c>
      <c r="G2294">
        <v>-2.4010085999999999</v>
      </c>
      <c r="H2294">
        <v>-4.8912296</v>
      </c>
      <c r="I2294">
        <f t="shared" si="35"/>
        <v>5.486299954144779</v>
      </c>
    </row>
    <row r="2295" spans="1:9">
      <c r="A2295" t="s">
        <v>2349</v>
      </c>
      <c r="B2295" t="s">
        <v>7</v>
      </c>
      <c r="C2295">
        <v>2870247189.0922198</v>
      </c>
      <c r="D2295">
        <v>3</v>
      </c>
      <c r="E2295">
        <v>2870247189.0922198</v>
      </c>
      <c r="F2295">
        <v>-0.617093</v>
      </c>
      <c r="G2295">
        <v>-2.5388613000000002</v>
      </c>
      <c r="H2295">
        <v>-4.4880523999999999</v>
      </c>
      <c r="I2295">
        <f t="shared" si="35"/>
        <v>5.1931911977542722</v>
      </c>
    </row>
    <row r="2296" spans="1:9">
      <c r="A2296" t="s">
        <v>2350</v>
      </c>
      <c r="B2296" t="s">
        <v>7</v>
      </c>
      <c r="C2296">
        <v>2870247189.09726</v>
      </c>
      <c r="D2296">
        <v>3</v>
      </c>
      <c r="E2296">
        <v>2870247189.09726</v>
      </c>
      <c r="F2296">
        <v>-0.54756092999999995</v>
      </c>
      <c r="G2296">
        <v>-2.6724763</v>
      </c>
      <c r="H2296">
        <v>-4.0330887000000004</v>
      </c>
      <c r="I2296">
        <f t="shared" si="35"/>
        <v>4.8690612039891068</v>
      </c>
    </row>
    <row r="2297" spans="1:9">
      <c r="A2297" t="s">
        <v>2351</v>
      </c>
      <c r="B2297" t="s">
        <v>7</v>
      </c>
      <c r="C2297">
        <v>2870247189.1022902</v>
      </c>
      <c r="D2297">
        <v>3</v>
      </c>
      <c r="E2297">
        <v>2870247189.1022902</v>
      </c>
      <c r="F2297">
        <v>-0.38499519999999998</v>
      </c>
      <c r="G2297">
        <v>-2.7861156</v>
      </c>
      <c r="H2297">
        <v>-3.6256227000000001</v>
      </c>
      <c r="I2297">
        <f t="shared" si="35"/>
        <v>4.5886600880149846</v>
      </c>
    </row>
    <row r="2298" spans="1:9">
      <c r="A2298" t="s">
        <v>2352</v>
      </c>
      <c r="B2298" t="s">
        <v>7</v>
      </c>
      <c r="C2298">
        <v>2870247189.1073298</v>
      </c>
      <c r="D2298">
        <v>3</v>
      </c>
      <c r="E2298">
        <v>2870247189.1073298</v>
      </c>
      <c r="F2298">
        <v>-0.19436987</v>
      </c>
      <c r="G2298">
        <v>-2.7652806999999999</v>
      </c>
      <c r="H2298">
        <v>-3.2365455999999999</v>
      </c>
      <c r="I2298">
        <f t="shared" si="35"/>
        <v>4.2614298559328256</v>
      </c>
    </row>
    <row r="2299" spans="1:9">
      <c r="A2299" t="s">
        <v>2353</v>
      </c>
      <c r="B2299" t="s">
        <v>7</v>
      </c>
      <c r="C2299">
        <v>2870247189.11239</v>
      </c>
      <c r="D2299">
        <v>3</v>
      </c>
      <c r="E2299">
        <v>2870247189.11239</v>
      </c>
      <c r="F2299">
        <v>-0.18859832000000001</v>
      </c>
      <c r="G2299">
        <v>-2.6631170000000002</v>
      </c>
      <c r="H2299">
        <v>-3.1065692999999999</v>
      </c>
      <c r="I2299">
        <f t="shared" si="35"/>
        <v>4.0961609218508874</v>
      </c>
    </row>
    <row r="2300" spans="1:9">
      <c r="A2300" t="s">
        <v>2354</v>
      </c>
      <c r="B2300" t="s">
        <v>7</v>
      </c>
      <c r="C2300">
        <v>2870247189.1174002</v>
      </c>
      <c r="D2300">
        <v>3</v>
      </c>
      <c r="E2300">
        <v>2870247189.1174002</v>
      </c>
      <c r="F2300">
        <v>-0.15447931000000001</v>
      </c>
      <c r="G2300">
        <v>-2.480607</v>
      </c>
      <c r="H2300">
        <v>-3.0813990000000002</v>
      </c>
      <c r="I2300">
        <f t="shared" si="35"/>
        <v>3.958824919451235</v>
      </c>
    </row>
    <row r="2301" spans="1:9">
      <c r="A2301" t="s">
        <v>2355</v>
      </c>
      <c r="B2301" t="s">
        <v>7</v>
      </c>
      <c r="C2301">
        <v>2870247189.1224298</v>
      </c>
      <c r="D2301">
        <v>3</v>
      </c>
      <c r="E2301">
        <v>2870247189.1224298</v>
      </c>
      <c r="F2301">
        <v>-0.13265577000000001</v>
      </c>
      <c r="G2301">
        <v>-2.2960639999999999</v>
      </c>
      <c r="H2301">
        <v>-2.9982052000000001</v>
      </c>
      <c r="I2301">
        <f t="shared" si="35"/>
        <v>3.7787222531852396</v>
      </c>
    </row>
    <row r="2302" spans="1:9">
      <c r="A2302" t="s">
        <v>2356</v>
      </c>
      <c r="B2302" t="s">
        <v>7</v>
      </c>
      <c r="C2302">
        <v>2870247189.12747</v>
      </c>
      <c r="D2302">
        <v>3</v>
      </c>
      <c r="E2302">
        <v>2870247189.12747</v>
      </c>
      <c r="F2302">
        <v>-0.24055898000000001</v>
      </c>
      <c r="G2302">
        <v>-2.0657643999999999</v>
      </c>
      <c r="H2302">
        <v>-2.9056635000000002</v>
      </c>
      <c r="I2302">
        <f t="shared" si="35"/>
        <v>3.573252237723815</v>
      </c>
    </row>
    <row r="2303" spans="1:9">
      <c r="A2303" t="s">
        <v>2357</v>
      </c>
      <c r="B2303" t="s">
        <v>7</v>
      </c>
      <c r="C2303">
        <v>2870247189.1325002</v>
      </c>
      <c r="D2303">
        <v>3</v>
      </c>
      <c r="E2303">
        <v>2870247189.1325002</v>
      </c>
      <c r="F2303">
        <v>-0.36829210000000001</v>
      </c>
      <c r="G2303">
        <v>-1.8149762</v>
      </c>
      <c r="H2303">
        <v>-2.8630895999999999</v>
      </c>
      <c r="I2303">
        <f t="shared" si="35"/>
        <v>3.4098474650806612</v>
      </c>
    </row>
    <row r="2304" spans="1:9">
      <c r="A2304" t="s">
        <v>2358</v>
      </c>
      <c r="B2304" t="s">
        <v>7</v>
      </c>
      <c r="C2304">
        <v>2870247189.1375399</v>
      </c>
      <c r="D2304">
        <v>3</v>
      </c>
      <c r="E2304">
        <v>2870247189.1375399</v>
      </c>
      <c r="F2304">
        <v>-0.51034780000000002</v>
      </c>
      <c r="G2304">
        <v>-1.5145892999999999</v>
      </c>
      <c r="H2304">
        <v>-2.2570114000000001</v>
      </c>
      <c r="I2304">
        <f t="shared" si="35"/>
        <v>2.7655986846195328</v>
      </c>
    </row>
    <row r="2305" spans="1:9">
      <c r="A2305" t="s">
        <v>2359</v>
      </c>
      <c r="B2305" t="s">
        <v>7</v>
      </c>
      <c r="C2305">
        <v>2870247189.14258</v>
      </c>
      <c r="D2305">
        <v>3</v>
      </c>
      <c r="E2305">
        <v>2870247189.14258</v>
      </c>
      <c r="F2305">
        <v>-0.54866950000000003</v>
      </c>
      <c r="G2305">
        <v>-1.2622027</v>
      </c>
      <c r="H2305">
        <v>-1.3787928</v>
      </c>
      <c r="I2305">
        <f t="shared" si="35"/>
        <v>1.9481435936422604</v>
      </c>
    </row>
    <row r="2306" spans="1:9">
      <c r="A2306" t="s">
        <v>2360</v>
      </c>
      <c r="B2306" t="s">
        <v>7</v>
      </c>
      <c r="C2306">
        <v>2870247189.1476102</v>
      </c>
      <c r="D2306">
        <v>3</v>
      </c>
      <c r="E2306">
        <v>2870247189.1476102</v>
      </c>
      <c r="F2306">
        <v>-0.52451530000000002</v>
      </c>
      <c r="G2306">
        <v>-1.0265012</v>
      </c>
      <c r="H2306">
        <v>-0.97989464000000004</v>
      </c>
      <c r="I2306">
        <f t="shared" si="35"/>
        <v>1.5129489479279397</v>
      </c>
    </row>
    <row r="2307" spans="1:9">
      <c r="A2307" t="s">
        <v>2361</v>
      </c>
      <c r="B2307" t="s">
        <v>7</v>
      </c>
      <c r="C2307">
        <v>2870247189.1526499</v>
      </c>
      <c r="D2307">
        <v>3</v>
      </c>
      <c r="E2307">
        <v>2870247189.1526499</v>
      </c>
      <c r="F2307">
        <v>-0.68514609999999998</v>
      </c>
      <c r="G2307">
        <v>-0.86748029999999998</v>
      </c>
      <c r="H2307">
        <v>-0.87074090000000004</v>
      </c>
      <c r="I2307">
        <f t="shared" ref="I2307:I2370" si="36">SQRT(F2307^2+G2307^2+H2307^2)</f>
        <v>1.4071733952026346</v>
      </c>
    </row>
    <row r="2308" spans="1:9">
      <c r="A2308" t="s">
        <v>2362</v>
      </c>
      <c r="B2308" t="s">
        <v>7</v>
      </c>
      <c r="C2308">
        <v>2870247189.1577101</v>
      </c>
      <c r="D2308">
        <v>3</v>
      </c>
      <c r="E2308">
        <v>2870247189.1577101</v>
      </c>
      <c r="F2308">
        <v>-0.75535810000000003</v>
      </c>
      <c r="G2308">
        <v>-0.66594220000000004</v>
      </c>
      <c r="H2308">
        <v>-0.97420216000000004</v>
      </c>
      <c r="I2308">
        <f t="shared" si="36"/>
        <v>1.4011119589544285</v>
      </c>
    </row>
    <row r="2309" spans="1:9">
      <c r="A2309" t="s">
        <v>2363</v>
      </c>
      <c r="B2309" t="s">
        <v>7</v>
      </c>
      <c r="C2309">
        <v>2870247189.1627202</v>
      </c>
      <c r="D2309">
        <v>3</v>
      </c>
      <c r="E2309">
        <v>2870247189.1627202</v>
      </c>
      <c r="F2309">
        <v>-0.68664884999999998</v>
      </c>
      <c r="G2309">
        <v>-0.42060710000000001</v>
      </c>
      <c r="H2309">
        <v>-1.3363075</v>
      </c>
      <c r="I2309">
        <f t="shared" si="36"/>
        <v>1.5601649625385716</v>
      </c>
    </row>
    <row r="2310" spans="1:9">
      <c r="A2310" t="s">
        <v>2364</v>
      </c>
      <c r="B2310" t="s">
        <v>7</v>
      </c>
      <c r="C2310">
        <v>2870247189.1677799</v>
      </c>
      <c r="D2310">
        <v>3</v>
      </c>
      <c r="E2310">
        <v>2870247189.1677799</v>
      </c>
      <c r="F2310">
        <v>-0.63160210000000006</v>
      </c>
      <c r="G2310">
        <v>-0.16237831</v>
      </c>
      <c r="H2310">
        <v>-1.6785717</v>
      </c>
      <c r="I2310">
        <f t="shared" si="36"/>
        <v>1.8008028432684562</v>
      </c>
    </row>
    <row r="2311" spans="1:9">
      <c r="A2311" t="s">
        <v>2365</v>
      </c>
      <c r="B2311" t="s">
        <v>7</v>
      </c>
      <c r="C2311">
        <v>2870247189.1728201</v>
      </c>
      <c r="D2311">
        <v>3</v>
      </c>
      <c r="E2311">
        <v>2870247189.1728201</v>
      </c>
      <c r="F2311">
        <v>-0.59484380000000003</v>
      </c>
      <c r="G2311">
        <v>0.19682454999999999</v>
      </c>
      <c r="H2311">
        <v>-1.9436541000000001</v>
      </c>
      <c r="I2311">
        <f t="shared" si="36"/>
        <v>2.0421484545272297</v>
      </c>
    </row>
    <row r="2312" spans="1:9">
      <c r="A2312" t="s">
        <v>2366</v>
      </c>
      <c r="B2312" t="s">
        <v>7</v>
      </c>
      <c r="C2312">
        <v>2870247189.1778202</v>
      </c>
      <c r="D2312">
        <v>3</v>
      </c>
      <c r="E2312">
        <v>2870247189.1778202</v>
      </c>
      <c r="F2312">
        <v>-0.75338035999999997</v>
      </c>
      <c r="G2312">
        <v>0.57838535000000002</v>
      </c>
      <c r="H2312">
        <v>-2.0813065000000002</v>
      </c>
      <c r="I2312">
        <f t="shared" si="36"/>
        <v>2.2877824037417986</v>
      </c>
    </row>
    <row r="2313" spans="1:9">
      <c r="A2313" t="s">
        <v>2367</v>
      </c>
      <c r="B2313" t="s">
        <v>7</v>
      </c>
      <c r="C2313">
        <v>2870247189.1828599</v>
      </c>
      <c r="D2313">
        <v>3</v>
      </c>
      <c r="E2313">
        <v>2870247189.1828599</v>
      </c>
      <c r="F2313">
        <v>-1.0730698999999999</v>
      </c>
      <c r="G2313">
        <v>0.94975659999999995</v>
      </c>
      <c r="H2313">
        <v>-2.0363072999999998</v>
      </c>
      <c r="I2313">
        <f t="shared" si="36"/>
        <v>2.489992777010178</v>
      </c>
    </row>
    <row r="2314" spans="1:9">
      <c r="A2314" t="s">
        <v>2368</v>
      </c>
      <c r="B2314" t="s">
        <v>7</v>
      </c>
      <c r="C2314">
        <v>2870247189.1878901</v>
      </c>
      <c r="D2314">
        <v>3</v>
      </c>
      <c r="E2314">
        <v>2870247189.1878901</v>
      </c>
      <c r="F2314">
        <v>-1.3841330000000001</v>
      </c>
      <c r="G2314">
        <v>1.2152829000000001</v>
      </c>
      <c r="H2314">
        <v>-1.9454012000000001</v>
      </c>
      <c r="I2314">
        <f t="shared" si="36"/>
        <v>2.6790525410455932</v>
      </c>
    </row>
    <row r="2315" spans="1:9">
      <c r="A2315" t="s">
        <v>2369</v>
      </c>
      <c r="B2315" t="s">
        <v>7</v>
      </c>
      <c r="C2315">
        <v>2870247189.1929302</v>
      </c>
      <c r="D2315">
        <v>3</v>
      </c>
      <c r="E2315">
        <v>2870247189.1929302</v>
      </c>
      <c r="F2315">
        <v>-1.6768506999999999</v>
      </c>
      <c r="G2315">
        <v>1.4350014</v>
      </c>
      <c r="H2315">
        <v>-1.6373930000000001</v>
      </c>
      <c r="I2315">
        <f t="shared" si="36"/>
        <v>2.7481108282857609</v>
      </c>
    </row>
    <row r="2316" spans="1:9">
      <c r="A2316" t="s">
        <v>2370</v>
      </c>
      <c r="B2316" t="s">
        <v>7</v>
      </c>
      <c r="C2316">
        <v>2870247189.1979599</v>
      </c>
      <c r="D2316">
        <v>3</v>
      </c>
      <c r="E2316">
        <v>2870247189.1979599</v>
      </c>
      <c r="F2316">
        <v>-1.8916154000000001</v>
      </c>
      <c r="G2316">
        <v>1.6536694000000001</v>
      </c>
      <c r="H2316">
        <v>-1.3263043999999999</v>
      </c>
      <c r="I2316">
        <f t="shared" si="36"/>
        <v>2.8411115197177459</v>
      </c>
    </row>
    <row r="2317" spans="1:9">
      <c r="A2317" t="s">
        <v>2371</v>
      </c>
      <c r="B2317" t="s">
        <v>7</v>
      </c>
      <c r="C2317">
        <v>2870247189.2030301</v>
      </c>
      <c r="D2317">
        <v>3</v>
      </c>
      <c r="E2317">
        <v>2870247189.2030301</v>
      </c>
      <c r="F2317">
        <v>-1.8326908</v>
      </c>
      <c r="G2317">
        <v>1.8014021</v>
      </c>
      <c r="H2317">
        <v>-0.87727069999999996</v>
      </c>
      <c r="I2317">
        <f t="shared" si="36"/>
        <v>2.7154021756210516</v>
      </c>
    </row>
    <row r="2318" spans="1:9">
      <c r="A2318" t="s">
        <v>2372</v>
      </c>
      <c r="B2318" t="s">
        <v>7</v>
      </c>
      <c r="C2318">
        <v>2870247189.2080402</v>
      </c>
      <c r="D2318">
        <v>3</v>
      </c>
      <c r="E2318">
        <v>2870247189.2080402</v>
      </c>
      <c r="F2318">
        <v>-1.7362124999999999</v>
      </c>
      <c r="G2318">
        <v>1.8435102000000001</v>
      </c>
      <c r="H2318">
        <v>-0.52823160000000002</v>
      </c>
      <c r="I2318">
        <f t="shared" si="36"/>
        <v>2.5868885414526175</v>
      </c>
    </row>
    <row r="2319" spans="1:9">
      <c r="A2319" t="s">
        <v>2373</v>
      </c>
      <c r="B2319" t="s">
        <v>7</v>
      </c>
      <c r="C2319">
        <v>2870247189.2130699</v>
      </c>
      <c r="D2319">
        <v>3</v>
      </c>
      <c r="E2319">
        <v>2870247189.2130699</v>
      </c>
      <c r="F2319">
        <v>-1.5689451999999999</v>
      </c>
      <c r="G2319">
        <v>1.8220639000000001</v>
      </c>
      <c r="H2319">
        <v>-0.12954044000000001</v>
      </c>
      <c r="I2319">
        <f t="shared" si="36"/>
        <v>2.4079631687136835</v>
      </c>
    </row>
    <row r="2320" spans="1:9">
      <c r="A2320" t="s">
        <v>2374</v>
      </c>
      <c r="B2320" t="s">
        <v>7</v>
      </c>
      <c r="C2320">
        <v>2870247189.2182002</v>
      </c>
      <c r="D2320">
        <v>3</v>
      </c>
      <c r="E2320">
        <v>2870247189.2182002</v>
      </c>
      <c r="F2320">
        <v>-1.3934569000000001</v>
      </c>
      <c r="G2320">
        <v>1.7981672</v>
      </c>
      <c r="H2320">
        <v>0.26961422000000002</v>
      </c>
      <c r="I2320">
        <f t="shared" si="36"/>
        <v>2.2908119169717227</v>
      </c>
    </row>
    <row r="2321" spans="1:9">
      <c r="A2321" t="s">
        <v>2375</v>
      </c>
      <c r="B2321" t="s">
        <v>7</v>
      </c>
      <c r="C2321">
        <v>2870247189.2237201</v>
      </c>
      <c r="D2321">
        <v>3</v>
      </c>
      <c r="E2321">
        <v>2870247189.2237201</v>
      </c>
      <c r="F2321">
        <v>-1.033021</v>
      </c>
      <c r="G2321">
        <v>1.7210927</v>
      </c>
      <c r="H2321">
        <v>0.89068603999999996</v>
      </c>
      <c r="I2321">
        <f t="shared" si="36"/>
        <v>2.1960451020607867</v>
      </c>
    </row>
    <row r="2322" spans="1:9">
      <c r="A2322" t="s">
        <v>2376</v>
      </c>
      <c r="B2322" t="s">
        <v>7</v>
      </c>
      <c r="C2322">
        <v>2870247189.2281799</v>
      </c>
      <c r="D2322">
        <v>3</v>
      </c>
      <c r="E2322">
        <v>2870247189.2281799</v>
      </c>
      <c r="F2322">
        <v>-1.0766777999999999</v>
      </c>
      <c r="G2322">
        <v>1.7002282</v>
      </c>
      <c r="H2322">
        <v>0.90301894999999999</v>
      </c>
      <c r="I2322">
        <f t="shared" si="36"/>
        <v>2.2057774686371201</v>
      </c>
    </row>
    <row r="2323" spans="1:9">
      <c r="A2323" t="s">
        <v>2377</v>
      </c>
      <c r="B2323" t="s">
        <v>7</v>
      </c>
      <c r="C2323">
        <v>2870247189.2332101</v>
      </c>
      <c r="D2323">
        <v>3</v>
      </c>
      <c r="E2323">
        <v>2870247189.2332101</v>
      </c>
      <c r="F2323">
        <v>-0.94749594000000004</v>
      </c>
      <c r="G2323">
        <v>1.7160544</v>
      </c>
      <c r="H2323">
        <v>1.3384723999999999</v>
      </c>
      <c r="I2323">
        <f t="shared" si="36"/>
        <v>2.3736258394358627</v>
      </c>
    </row>
    <row r="2324" spans="1:9">
      <c r="A2324" t="s">
        <v>2378</v>
      </c>
      <c r="B2324" t="s">
        <v>7</v>
      </c>
      <c r="C2324">
        <v>2870247189.2382798</v>
      </c>
      <c r="D2324">
        <v>3</v>
      </c>
      <c r="E2324">
        <v>2870247189.2382798</v>
      </c>
      <c r="F2324">
        <v>-0.94077549999999999</v>
      </c>
      <c r="G2324">
        <v>1.6906667</v>
      </c>
      <c r="H2324">
        <v>1.6529741</v>
      </c>
      <c r="I2324">
        <f t="shared" si="36"/>
        <v>2.5447467078591437</v>
      </c>
    </row>
    <row r="2325" spans="1:9">
      <c r="A2325" t="s">
        <v>2379</v>
      </c>
      <c r="B2325" t="s">
        <v>7</v>
      </c>
      <c r="C2325">
        <v>2870247189.2432799</v>
      </c>
      <c r="D2325">
        <v>3</v>
      </c>
      <c r="E2325">
        <v>2870247189.2432799</v>
      </c>
      <c r="F2325">
        <v>-0.90190875999999998</v>
      </c>
      <c r="G2325">
        <v>1.7257433</v>
      </c>
      <c r="H2325">
        <v>1.9040337000000001</v>
      </c>
      <c r="I2325">
        <f t="shared" si="36"/>
        <v>2.7234121391363662</v>
      </c>
    </row>
    <row r="2326" spans="1:9">
      <c r="A2326" t="s">
        <v>2380</v>
      </c>
      <c r="B2326" t="s">
        <v>7</v>
      </c>
      <c r="C2326">
        <v>2870247189.2483201</v>
      </c>
      <c r="D2326">
        <v>3</v>
      </c>
      <c r="E2326">
        <v>2870247189.2483201</v>
      </c>
      <c r="F2326">
        <v>-1.0573893999999999</v>
      </c>
      <c r="G2326">
        <v>1.7534451</v>
      </c>
      <c r="H2326">
        <v>2.0783423999999999</v>
      </c>
      <c r="I2326">
        <f t="shared" si="36"/>
        <v>2.9175587729442793</v>
      </c>
    </row>
    <row r="2327" spans="1:9">
      <c r="A2327" t="s">
        <v>2381</v>
      </c>
      <c r="B2327" t="s">
        <v>7</v>
      </c>
      <c r="C2327">
        <v>2870247189.2533498</v>
      </c>
      <c r="D2327">
        <v>3</v>
      </c>
      <c r="E2327">
        <v>2870247189.2533498</v>
      </c>
      <c r="F2327">
        <v>-1.0317232999999999</v>
      </c>
      <c r="G2327">
        <v>1.7459159</v>
      </c>
      <c r="H2327">
        <v>2.5825109999999998</v>
      </c>
      <c r="I2327">
        <f t="shared" si="36"/>
        <v>3.2836014317752844</v>
      </c>
    </row>
    <row r="2328" spans="1:9">
      <c r="A2328" t="s">
        <v>2382</v>
      </c>
      <c r="B2328" t="s">
        <v>7</v>
      </c>
      <c r="C2328">
        <v>2870247189.2583899</v>
      </c>
      <c r="D2328">
        <v>3</v>
      </c>
      <c r="E2328">
        <v>2870247189.2583899</v>
      </c>
      <c r="F2328">
        <v>-0.97328126000000004</v>
      </c>
      <c r="G2328">
        <v>1.8447408999999999</v>
      </c>
      <c r="H2328">
        <v>2.9780731</v>
      </c>
      <c r="I2328">
        <f t="shared" si="36"/>
        <v>3.6358306874968211</v>
      </c>
    </row>
    <row r="2329" spans="1:9">
      <c r="A2329" t="s">
        <v>2383</v>
      </c>
      <c r="B2329" t="s">
        <v>7</v>
      </c>
      <c r="C2329">
        <v>2870247189.2634201</v>
      </c>
      <c r="D2329">
        <v>3</v>
      </c>
      <c r="E2329">
        <v>2870247189.2634201</v>
      </c>
      <c r="F2329">
        <v>-1.035317</v>
      </c>
      <c r="G2329">
        <v>2.0013165000000002</v>
      </c>
      <c r="H2329">
        <v>3.1943207</v>
      </c>
      <c r="I2329">
        <f t="shared" si="36"/>
        <v>3.9090707026235458</v>
      </c>
    </row>
    <row r="2330" spans="1:9">
      <c r="A2330" t="s">
        <v>2384</v>
      </c>
      <c r="B2330" t="s">
        <v>7</v>
      </c>
      <c r="C2330">
        <v>2870247189.2684598</v>
      </c>
      <c r="D2330">
        <v>3</v>
      </c>
      <c r="E2330">
        <v>2870247189.2684598</v>
      </c>
      <c r="F2330">
        <v>-1.0315707000000001</v>
      </c>
      <c r="G2330">
        <v>2.1901817000000001</v>
      </c>
      <c r="H2330">
        <v>3.0474176000000002</v>
      </c>
      <c r="I2330">
        <f t="shared" si="36"/>
        <v>3.8920159322519661</v>
      </c>
    </row>
    <row r="2331" spans="1:9">
      <c r="A2331" t="s">
        <v>2385</v>
      </c>
      <c r="B2331" t="s">
        <v>7</v>
      </c>
      <c r="C2331">
        <v>2870247189.2735</v>
      </c>
      <c r="D2331">
        <v>3</v>
      </c>
      <c r="E2331">
        <v>2870247189.2735</v>
      </c>
      <c r="F2331">
        <v>-0.98970829999999999</v>
      </c>
      <c r="G2331">
        <v>2.4378476</v>
      </c>
      <c r="H2331">
        <v>2.7857533000000001</v>
      </c>
      <c r="I2331">
        <f t="shared" si="36"/>
        <v>3.8318461462297178</v>
      </c>
    </row>
    <row r="2332" spans="1:9">
      <c r="A2332" t="s">
        <v>2386</v>
      </c>
      <c r="B2332" t="s">
        <v>7</v>
      </c>
      <c r="C2332">
        <v>2870247189.2785301</v>
      </c>
      <c r="D2332">
        <v>3</v>
      </c>
      <c r="E2332">
        <v>2870247189.2785301</v>
      </c>
      <c r="F2332">
        <v>-0.88134900000000005</v>
      </c>
      <c r="G2332">
        <v>2.7609615000000001</v>
      </c>
      <c r="H2332">
        <v>2.2669609999999998</v>
      </c>
      <c r="I2332">
        <f t="shared" si="36"/>
        <v>3.6795103804452367</v>
      </c>
    </row>
    <row r="2333" spans="1:9">
      <c r="A2333" t="s">
        <v>2387</v>
      </c>
      <c r="B2333" t="s">
        <v>7</v>
      </c>
      <c r="C2333">
        <v>2870247189.2835698</v>
      </c>
      <c r="D2333">
        <v>3</v>
      </c>
      <c r="E2333">
        <v>2870247189.2835698</v>
      </c>
      <c r="F2333">
        <v>-0.62419449999999999</v>
      </c>
      <c r="G2333">
        <v>3.4289222000000001</v>
      </c>
      <c r="H2333">
        <v>1.0690575</v>
      </c>
      <c r="I2333">
        <f t="shared" si="36"/>
        <v>3.6455466209869463</v>
      </c>
    </row>
    <row r="2334" spans="1:9">
      <c r="A2334" t="s">
        <v>2388</v>
      </c>
      <c r="B2334" t="s">
        <v>7</v>
      </c>
      <c r="C2334">
        <v>2870247189.28863</v>
      </c>
      <c r="D2334">
        <v>3</v>
      </c>
      <c r="E2334">
        <v>2870247189.28863</v>
      </c>
      <c r="F2334">
        <v>-0.40995759999999998</v>
      </c>
      <c r="G2334">
        <v>3.6953668999999998</v>
      </c>
      <c r="H2334">
        <v>0.52647113999999995</v>
      </c>
      <c r="I2334">
        <f t="shared" si="36"/>
        <v>3.7551263122119165</v>
      </c>
    </row>
    <row r="2335" spans="1:9">
      <c r="A2335" t="s">
        <v>2389</v>
      </c>
      <c r="B2335" t="s">
        <v>7</v>
      </c>
      <c r="C2335">
        <v>2870247189.2936401</v>
      </c>
      <c r="D2335">
        <v>3</v>
      </c>
      <c r="E2335">
        <v>2870247189.2936401</v>
      </c>
      <c r="F2335">
        <v>-0.20060346000000001</v>
      </c>
      <c r="G2335">
        <v>3.8416152000000001</v>
      </c>
      <c r="H2335">
        <v>1.0030746E-2</v>
      </c>
      <c r="I2335">
        <f t="shared" si="36"/>
        <v>3.8468623199823941</v>
      </c>
    </row>
    <row r="2336" spans="1:9">
      <c r="A2336" t="s">
        <v>2390</v>
      </c>
      <c r="B2336" t="s">
        <v>7</v>
      </c>
      <c r="C2336">
        <v>2870247189.2986698</v>
      </c>
      <c r="D2336">
        <v>3</v>
      </c>
      <c r="E2336">
        <v>2870247189.2986698</v>
      </c>
      <c r="F2336">
        <v>-7.3710679999999997E-3</v>
      </c>
      <c r="G2336">
        <v>3.9625577999999999</v>
      </c>
      <c r="H2336">
        <v>-0.5019827</v>
      </c>
      <c r="I2336">
        <f t="shared" si="36"/>
        <v>3.9942340044223235</v>
      </c>
    </row>
    <row r="2337" spans="1:9">
      <c r="A2337" t="s">
        <v>2391</v>
      </c>
      <c r="B2337" t="s">
        <v>7</v>
      </c>
      <c r="C2337">
        <v>2870247189.30371</v>
      </c>
      <c r="D2337">
        <v>3</v>
      </c>
      <c r="E2337">
        <v>2870247189.30371</v>
      </c>
      <c r="F2337">
        <v>0.14278483</v>
      </c>
      <c r="G2337">
        <v>3.9944614999999999</v>
      </c>
      <c r="H2337">
        <v>-0.93449020000000005</v>
      </c>
      <c r="I2337">
        <f t="shared" si="36"/>
        <v>4.1047998875166147</v>
      </c>
    </row>
    <row r="2338" spans="1:9">
      <c r="A2338" t="s">
        <v>2392</v>
      </c>
      <c r="B2338" t="s">
        <v>7</v>
      </c>
      <c r="C2338">
        <v>2870247189.3087702</v>
      </c>
      <c r="D2338">
        <v>3</v>
      </c>
      <c r="E2338">
        <v>2870247189.3087702</v>
      </c>
      <c r="F2338">
        <v>0.31638401999999999</v>
      </c>
      <c r="G2338">
        <v>3.9224147999999999</v>
      </c>
      <c r="H2338">
        <v>-1.1579123</v>
      </c>
      <c r="I2338">
        <f t="shared" si="36"/>
        <v>4.1019748421780564</v>
      </c>
    </row>
    <row r="2339" spans="1:9">
      <c r="A2339" t="s">
        <v>2393</v>
      </c>
      <c r="B2339" t="s">
        <v>7</v>
      </c>
      <c r="C2339">
        <v>2870247189.3137498</v>
      </c>
      <c r="D2339">
        <v>3</v>
      </c>
      <c r="E2339">
        <v>2870247189.3137498</v>
      </c>
      <c r="F2339">
        <v>0.4871316</v>
      </c>
      <c r="G2339">
        <v>3.7991605000000002</v>
      </c>
      <c r="H2339">
        <v>-1.0952063000000001</v>
      </c>
      <c r="I2339">
        <f t="shared" si="36"/>
        <v>3.9837663761870501</v>
      </c>
    </row>
    <row r="2340" spans="1:9">
      <c r="A2340" t="s">
        <v>2394</v>
      </c>
      <c r="B2340" t="s">
        <v>7</v>
      </c>
      <c r="C2340">
        <v>2870247189.31881</v>
      </c>
      <c r="D2340">
        <v>3</v>
      </c>
      <c r="E2340">
        <v>2870247189.31881</v>
      </c>
      <c r="F2340">
        <v>0.65460890000000005</v>
      </c>
      <c r="G2340">
        <v>3.5056533999999999</v>
      </c>
      <c r="H2340">
        <v>-0.71512604000000002</v>
      </c>
      <c r="I2340">
        <f t="shared" si="36"/>
        <v>3.6372412383531629</v>
      </c>
    </row>
    <row r="2341" spans="1:9">
      <c r="A2341" t="s">
        <v>2395</v>
      </c>
      <c r="B2341" t="s">
        <v>7</v>
      </c>
      <c r="C2341">
        <v>2870247189.3238502</v>
      </c>
      <c r="D2341">
        <v>3</v>
      </c>
      <c r="E2341">
        <v>2870247189.3238502</v>
      </c>
      <c r="F2341">
        <v>0.73333470000000001</v>
      </c>
      <c r="G2341">
        <v>3.1678175999999998</v>
      </c>
      <c r="H2341">
        <v>-2.8507233E-2</v>
      </c>
      <c r="I2341">
        <f t="shared" si="36"/>
        <v>3.2517165914985835</v>
      </c>
    </row>
    <row r="2342" spans="1:9">
      <c r="A2342" t="s">
        <v>2396</v>
      </c>
      <c r="B2342" t="s">
        <v>7</v>
      </c>
      <c r="C2342">
        <v>2870247189.3288898</v>
      </c>
      <c r="D2342">
        <v>3</v>
      </c>
      <c r="E2342">
        <v>2870247189.3288898</v>
      </c>
      <c r="F2342">
        <v>0.75126210000000004</v>
      </c>
      <c r="G2342">
        <v>2.5884480000000001</v>
      </c>
      <c r="H2342">
        <v>0.90713595999999996</v>
      </c>
      <c r="I2342">
        <f t="shared" si="36"/>
        <v>2.8438272524057315</v>
      </c>
    </row>
    <row r="2343" spans="1:9">
      <c r="A2343" t="s">
        <v>2397</v>
      </c>
      <c r="B2343" t="s">
        <v>7</v>
      </c>
      <c r="C2343">
        <v>2870247189.33392</v>
      </c>
      <c r="D2343">
        <v>3</v>
      </c>
      <c r="E2343">
        <v>2870247189.33392</v>
      </c>
      <c r="F2343">
        <v>0.70332090000000003</v>
      </c>
      <c r="G2343">
        <v>2.0209717999999999</v>
      </c>
      <c r="H2343">
        <v>1.6123381000000001</v>
      </c>
      <c r="I2343">
        <f t="shared" si="36"/>
        <v>2.6792949545512266</v>
      </c>
    </row>
    <row r="2344" spans="1:9">
      <c r="A2344" t="s">
        <v>2398</v>
      </c>
      <c r="B2344" t="s">
        <v>7</v>
      </c>
      <c r="C2344">
        <v>2870247189.3389301</v>
      </c>
      <c r="D2344">
        <v>3</v>
      </c>
      <c r="E2344">
        <v>2870247189.3389301</v>
      </c>
      <c r="F2344">
        <v>0.63387537000000005</v>
      </c>
      <c r="G2344">
        <v>1.4546857</v>
      </c>
      <c r="H2344">
        <v>2.2640104000000001</v>
      </c>
      <c r="I2344">
        <f t="shared" si="36"/>
        <v>2.7647154576529727</v>
      </c>
    </row>
    <row r="2345" spans="1:9">
      <c r="A2345" t="s">
        <v>2399</v>
      </c>
      <c r="B2345" t="s">
        <v>7</v>
      </c>
      <c r="C2345">
        <v>2870247189.3440199</v>
      </c>
      <c r="D2345">
        <v>3</v>
      </c>
      <c r="E2345">
        <v>2870247189.3440199</v>
      </c>
      <c r="F2345">
        <v>0.52986246000000004</v>
      </c>
      <c r="G2345">
        <v>0.82592105999999998</v>
      </c>
      <c r="H2345">
        <v>2.8321428000000002</v>
      </c>
      <c r="I2345">
        <f t="shared" si="36"/>
        <v>2.9973209143267621</v>
      </c>
    </row>
    <row r="2346" spans="1:9">
      <c r="A2346" t="s">
        <v>2400</v>
      </c>
      <c r="B2346" t="s">
        <v>7</v>
      </c>
      <c r="C2346">
        <v>2870247189.3490601</v>
      </c>
      <c r="D2346">
        <v>3</v>
      </c>
      <c r="E2346">
        <v>2870247189.3490601</v>
      </c>
      <c r="F2346">
        <v>0.39708971999999998</v>
      </c>
      <c r="G2346">
        <v>0.22990321999999999</v>
      </c>
      <c r="H2346">
        <v>3.217104</v>
      </c>
      <c r="I2346">
        <f t="shared" si="36"/>
        <v>3.2496605796778293</v>
      </c>
    </row>
    <row r="2347" spans="1:9">
      <c r="A2347" t="s">
        <v>2401</v>
      </c>
      <c r="B2347" t="s">
        <v>7</v>
      </c>
      <c r="C2347">
        <v>2870247189.3540902</v>
      </c>
      <c r="D2347">
        <v>3</v>
      </c>
      <c r="E2347">
        <v>2870247189.3540902</v>
      </c>
      <c r="F2347">
        <v>0.27132767000000002</v>
      </c>
      <c r="G2347">
        <v>-0.33285332000000001</v>
      </c>
      <c r="H2347">
        <v>3.4551668000000002</v>
      </c>
      <c r="I2347">
        <f t="shared" si="36"/>
        <v>3.4817506592179877</v>
      </c>
    </row>
    <row r="2348" spans="1:9">
      <c r="A2348" t="s">
        <v>2402</v>
      </c>
      <c r="B2348" t="s">
        <v>7</v>
      </c>
      <c r="C2348">
        <v>2870247189.3590999</v>
      </c>
      <c r="D2348">
        <v>3</v>
      </c>
      <c r="E2348">
        <v>2870247189.3590999</v>
      </c>
      <c r="F2348">
        <v>3.4519493999999998E-2</v>
      </c>
      <c r="G2348">
        <v>-0.77754449999999997</v>
      </c>
      <c r="H2348">
        <v>3.4276867000000002</v>
      </c>
      <c r="I2348">
        <f t="shared" si="36"/>
        <v>3.5149399935565269</v>
      </c>
    </row>
    <row r="2349" spans="1:9">
      <c r="A2349" t="s">
        <v>2403</v>
      </c>
      <c r="B2349" t="s">
        <v>7</v>
      </c>
      <c r="C2349">
        <v>2870247189.3641901</v>
      </c>
      <c r="D2349">
        <v>3</v>
      </c>
      <c r="E2349">
        <v>2870247189.3641901</v>
      </c>
      <c r="F2349">
        <v>-4.6119689999999996E-3</v>
      </c>
      <c r="G2349">
        <v>-1.1830906999999999</v>
      </c>
      <c r="H2349">
        <v>3.2625693999999998</v>
      </c>
      <c r="I2349">
        <f t="shared" si="36"/>
        <v>3.470458754185231</v>
      </c>
    </row>
    <row r="2350" spans="1:9">
      <c r="A2350" t="s">
        <v>2404</v>
      </c>
      <c r="B2350" t="s">
        <v>7</v>
      </c>
      <c r="C2350">
        <v>2870247189.3692298</v>
      </c>
      <c r="D2350">
        <v>3</v>
      </c>
      <c r="E2350">
        <v>2870247189.3692298</v>
      </c>
      <c r="F2350">
        <v>0.25206387000000002</v>
      </c>
      <c r="G2350">
        <v>-1.2923055000000001</v>
      </c>
      <c r="H2350">
        <v>2.9462461000000002</v>
      </c>
      <c r="I2350">
        <f t="shared" si="36"/>
        <v>3.2270661260121147</v>
      </c>
    </row>
    <row r="2351" spans="1:9">
      <c r="A2351" t="s">
        <v>2405</v>
      </c>
      <c r="B2351" t="s">
        <v>7</v>
      </c>
      <c r="C2351">
        <v>2870247189.3748102</v>
      </c>
      <c r="D2351">
        <v>3</v>
      </c>
      <c r="E2351">
        <v>2870247189.3748102</v>
      </c>
      <c r="F2351">
        <v>0.51133130000000004</v>
      </c>
      <c r="G2351">
        <v>-1.4197740000000001</v>
      </c>
      <c r="H2351">
        <v>2.7811604000000001</v>
      </c>
      <c r="I2351">
        <f t="shared" si="36"/>
        <v>3.1641856898677503</v>
      </c>
    </row>
    <row r="2352" spans="1:9">
      <c r="A2352" t="s">
        <v>2406</v>
      </c>
      <c r="B2352" t="s">
        <v>7</v>
      </c>
      <c r="C2352">
        <v>2870247189.37924</v>
      </c>
      <c r="D2352">
        <v>3</v>
      </c>
      <c r="E2352">
        <v>2870247189.37924</v>
      </c>
      <c r="F2352">
        <v>1.0502331</v>
      </c>
      <c r="G2352">
        <v>-1.3727589</v>
      </c>
      <c r="H2352">
        <v>2.8486604999999998</v>
      </c>
      <c r="I2352">
        <f t="shared" si="36"/>
        <v>3.3320148868402542</v>
      </c>
    </row>
    <row r="2353" spans="1:9">
      <c r="A2353" t="s">
        <v>2407</v>
      </c>
      <c r="B2353" t="s">
        <v>7</v>
      </c>
      <c r="C2353">
        <v>2870247189.3842702</v>
      </c>
      <c r="D2353">
        <v>3</v>
      </c>
      <c r="E2353">
        <v>2870247189.3842702</v>
      </c>
      <c r="F2353">
        <v>1.6148766999999999</v>
      </c>
      <c r="G2353">
        <v>-1.3902334999999999</v>
      </c>
      <c r="H2353">
        <v>2.5779314000000002</v>
      </c>
      <c r="I2353">
        <f t="shared" si="36"/>
        <v>3.3445935842537136</v>
      </c>
    </row>
    <row r="2354" spans="1:9">
      <c r="A2354" t="s">
        <v>2408</v>
      </c>
      <c r="B2354" t="s">
        <v>7</v>
      </c>
      <c r="C2354">
        <v>2870247189.3893099</v>
      </c>
      <c r="D2354">
        <v>3</v>
      </c>
      <c r="E2354">
        <v>2870247189.3893099</v>
      </c>
      <c r="F2354">
        <v>2.0309381000000002</v>
      </c>
      <c r="G2354">
        <v>-1.3307867</v>
      </c>
      <c r="H2354">
        <v>1.9259624</v>
      </c>
      <c r="I2354">
        <f t="shared" si="36"/>
        <v>3.0991989244226095</v>
      </c>
    </row>
    <row r="2355" spans="1:9">
      <c r="A2355" t="s">
        <v>2409</v>
      </c>
      <c r="B2355" t="s">
        <v>7</v>
      </c>
      <c r="C2355">
        <v>2870247189.3943501</v>
      </c>
      <c r="D2355">
        <v>3</v>
      </c>
      <c r="E2355">
        <v>2870247189.3943501</v>
      </c>
      <c r="F2355">
        <v>2.4528036000000002</v>
      </c>
      <c r="G2355">
        <v>-1.3239913000000001</v>
      </c>
      <c r="H2355">
        <v>1.2328939999999999</v>
      </c>
      <c r="I2355">
        <f t="shared" si="36"/>
        <v>3.0478231703766299</v>
      </c>
    </row>
    <row r="2356" spans="1:9">
      <c r="A2356" t="s">
        <v>2410</v>
      </c>
      <c r="B2356" t="s">
        <v>7</v>
      </c>
      <c r="C2356">
        <v>2870247189.3993802</v>
      </c>
      <c r="D2356">
        <v>3</v>
      </c>
      <c r="E2356">
        <v>2870247189.3993802</v>
      </c>
      <c r="F2356">
        <v>2.8221853000000001</v>
      </c>
      <c r="G2356">
        <v>-1.3163279999999999</v>
      </c>
      <c r="H2356">
        <v>0.58817770000000003</v>
      </c>
      <c r="I2356">
        <f t="shared" si="36"/>
        <v>3.1691327327673386</v>
      </c>
    </row>
    <row r="2357" spans="1:9">
      <c r="A2357" t="s">
        <v>2411</v>
      </c>
      <c r="B2357" t="s">
        <v>7</v>
      </c>
      <c r="C2357">
        <v>2870247189.4044199</v>
      </c>
      <c r="D2357">
        <v>3</v>
      </c>
      <c r="E2357">
        <v>2870247189.4044199</v>
      </c>
      <c r="F2357">
        <v>3.0888252</v>
      </c>
      <c r="G2357">
        <v>-1.2967696</v>
      </c>
      <c r="H2357">
        <v>1.4459609999999999E-2</v>
      </c>
      <c r="I2357">
        <f t="shared" si="36"/>
        <v>3.3500241181162487</v>
      </c>
    </row>
    <row r="2358" spans="1:9">
      <c r="A2358" t="s">
        <v>2412</v>
      </c>
      <c r="B2358" t="s">
        <v>7</v>
      </c>
      <c r="C2358">
        <v>2870247189.4094501</v>
      </c>
      <c r="D2358">
        <v>3</v>
      </c>
      <c r="E2358">
        <v>2870247189.4094501</v>
      </c>
      <c r="F2358">
        <v>3.2888126</v>
      </c>
      <c r="G2358">
        <v>-1.3007936</v>
      </c>
      <c r="H2358">
        <v>-0.31576823999999998</v>
      </c>
      <c r="I2358">
        <f t="shared" si="36"/>
        <v>3.5507832782517745</v>
      </c>
    </row>
    <row r="2359" spans="1:9">
      <c r="A2359" t="s">
        <v>2413</v>
      </c>
      <c r="B2359" t="s">
        <v>7</v>
      </c>
      <c r="C2359">
        <v>2870247189.4145498</v>
      </c>
      <c r="D2359">
        <v>3</v>
      </c>
      <c r="E2359">
        <v>2870247189.4145498</v>
      </c>
      <c r="F2359">
        <v>3.4129632000000001</v>
      </c>
      <c r="G2359">
        <v>-1.4067612</v>
      </c>
      <c r="H2359">
        <v>-0.50820540000000003</v>
      </c>
      <c r="I2359">
        <f t="shared" si="36"/>
        <v>3.7263343391285813</v>
      </c>
    </row>
    <row r="2360" spans="1:9">
      <c r="A2360" t="s">
        <v>2414</v>
      </c>
      <c r="B2360" t="s">
        <v>7</v>
      </c>
      <c r="C2360">
        <v>2870247189.4195499</v>
      </c>
      <c r="D2360">
        <v>3</v>
      </c>
      <c r="E2360">
        <v>2870247189.4195499</v>
      </c>
      <c r="F2360">
        <v>3.3833555999999998</v>
      </c>
      <c r="G2360">
        <v>-1.4662876</v>
      </c>
      <c r="H2360">
        <v>-0.77285194000000002</v>
      </c>
      <c r="I2360">
        <f t="shared" si="36"/>
        <v>3.7675448986212339</v>
      </c>
    </row>
    <row r="2361" spans="1:9">
      <c r="A2361" t="s">
        <v>2415</v>
      </c>
      <c r="B2361" t="s">
        <v>7</v>
      </c>
      <c r="C2361">
        <v>2870247189.4246202</v>
      </c>
      <c r="D2361">
        <v>3</v>
      </c>
      <c r="E2361">
        <v>2870247189.4246202</v>
      </c>
      <c r="F2361">
        <v>3.3076878000000001</v>
      </c>
      <c r="G2361">
        <v>-1.6587992</v>
      </c>
      <c r="H2361">
        <v>-0.94282436000000003</v>
      </c>
      <c r="I2361">
        <f t="shared" si="36"/>
        <v>3.8185509217501461</v>
      </c>
    </row>
    <row r="2362" spans="1:9">
      <c r="A2362" t="s">
        <v>2416</v>
      </c>
      <c r="B2362" t="s">
        <v>7</v>
      </c>
      <c r="C2362">
        <v>2870247189.4296198</v>
      </c>
      <c r="D2362">
        <v>3</v>
      </c>
      <c r="E2362">
        <v>2870247189.4296198</v>
      </c>
      <c r="F2362">
        <v>3.0986674000000001</v>
      </c>
      <c r="G2362">
        <v>-1.9045086</v>
      </c>
      <c r="H2362">
        <v>-0.97634315000000005</v>
      </c>
      <c r="I2362">
        <f t="shared" si="36"/>
        <v>3.7659180301552824</v>
      </c>
    </row>
    <row r="2363" spans="1:9">
      <c r="A2363" t="s">
        <v>2417</v>
      </c>
      <c r="B2363" t="s">
        <v>7</v>
      </c>
      <c r="C2363">
        <v>2870247189.43466</v>
      </c>
      <c r="D2363">
        <v>3</v>
      </c>
      <c r="E2363">
        <v>2870247189.43466</v>
      </c>
      <c r="F2363">
        <v>2.9248409999999998</v>
      </c>
      <c r="G2363">
        <v>-2.1644787999999999</v>
      </c>
      <c r="H2363">
        <v>-0.96213435999999997</v>
      </c>
      <c r="I2363">
        <f t="shared" si="36"/>
        <v>3.7636904598575915</v>
      </c>
    </row>
    <row r="2364" spans="1:9">
      <c r="A2364" t="s">
        <v>2418</v>
      </c>
      <c r="B2364" t="s">
        <v>7</v>
      </c>
      <c r="C2364">
        <v>2870247189.4396901</v>
      </c>
      <c r="D2364">
        <v>3</v>
      </c>
      <c r="E2364">
        <v>2870247189.4396901</v>
      </c>
      <c r="F2364">
        <v>2.7110047000000002</v>
      </c>
      <c r="G2364">
        <v>-2.4393739999999999</v>
      </c>
      <c r="H2364">
        <v>-0.99573420000000001</v>
      </c>
      <c r="I2364">
        <f t="shared" si="36"/>
        <v>3.7804204253426272</v>
      </c>
    </row>
    <row r="2365" spans="1:9">
      <c r="A2365" t="s">
        <v>2419</v>
      </c>
      <c r="B2365" t="s">
        <v>7</v>
      </c>
      <c r="C2365">
        <v>2870247189.4446998</v>
      </c>
      <c r="D2365">
        <v>3</v>
      </c>
      <c r="E2365">
        <v>2870247189.4446998</v>
      </c>
      <c r="F2365">
        <v>2.4671512</v>
      </c>
      <c r="G2365">
        <v>-2.6971373999999999</v>
      </c>
      <c r="H2365">
        <v>-0.87748146000000005</v>
      </c>
      <c r="I2365">
        <f t="shared" si="36"/>
        <v>3.7591699763091224</v>
      </c>
    </row>
    <row r="2366" spans="1:9">
      <c r="A2366" t="s">
        <v>2420</v>
      </c>
      <c r="B2366" t="s">
        <v>7</v>
      </c>
      <c r="C2366">
        <v>2870247189.4497299</v>
      </c>
      <c r="D2366">
        <v>3</v>
      </c>
      <c r="E2366">
        <v>2870247189.4497299</v>
      </c>
      <c r="F2366">
        <v>2.1006402999999998</v>
      </c>
      <c r="G2366">
        <v>-2.9631877000000002</v>
      </c>
      <c r="H2366">
        <v>-0.79868890000000003</v>
      </c>
      <c r="I2366">
        <f t="shared" si="36"/>
        <v>3.7190153232271834</v>
      </c>
    </row>
    <row r="2367" spans="1:9">
      <c r="A2367" t="s">
        <v>2421</v>
      </c>
      <c r="B2367" t="s">
        <v>7</v>
      </c>
      <c r="C2367">
        <v>2870247189.4547701</v>
      </c>
      <c r="D2367">
        <v>3</v>
      </c>
      <c r="E2367">
        <v>2870247189.4547701</v>
      </c>
      <c r="F2367">
        <v>1.8944368</v>
      </c>
      <c r="G2367">
        <v>-3.255887</v>
      </c>
      <c r="H2367">
        <v>-0.66630270000000003</v>
      </c>
      <c r="I2367">
        <f t="shared" si="36"/>
        <v>3.8253954349832293</v>
      </c>
    </row>
    <row r="2368" spans="1:9">
      <c r="A2368" t="s">
        <v>2422</v>
      </c>
      <c r="B2368" t="s">
        <v>7</v>
      </c>
      <c r="C2368">
        <v>2870247189.4598398</v>
      </c>
      <c r="D2368">
        <v>3</v>
      </c>
      <c r="E2368">
        <v>2870247189.4598398</v>
      </c>
      <c r="F2368">
        <v>1.5973436999999999</v>
      </c>
      <c r="G2368">
        <v>-3.4986887000000002</v>
      </c>
      <c r="H2368">
        <v>-0.64513206000000001</v>
      </c>
      <c r="I2368">
        <f t="shared" si="36"/>
        <v>3.899810878783383</v>
      </c>
    </row>
    <row r="2369" spans="1:9">
      <c r="A2369" t="s">
        <v>2423</v>
      </c>
      <c r="B2369" t="s">
        <v>7</v>
      </c>
      <c r="C2369">
        <v>2870247189.4648399</v>
      </c>
      <c r="D2369">
        <v>3</v>
      </c>
      <c r="E2369">
        <v>2870247189.4648399</v>
      </c>
      <c r="F2369">
        <v>1.5638859000000001</v>
      </c>
      <c r="G2369">
        <v>-3.7358942000000002</v>
      </c>
      <c r="H2369">
        <v>-0.57803534999999995</v>
      </c>
      <c r="I2369">
        <f t="shared" si="36"/>
        <v>4.0910596973965161</v>
      </c>
    </row>
    <row r="2370" spans="1:9">
      <c r="A2370" t="s">
        <v>2424</v>
      </c>
      <c r="B2370" t="s">
        <v>7</v>
      </c>
      <c r="C2370">
        <v>2870247189.4698801</v>
      </c>
      <c r="D2370">
        <v>3</v>
      </c>
      <c r="E2370">
        <v>2870247189.4698801</v>
      </c>
      <c r="F2370">
        <v>1.4088805</v>
      </c>
      <c r="G2370">
        <v>-4.0530280000000003</v>
      </c>
      <c r="H2370">
        <v>-0.67545509999999997</v>
      </c>
      <c r="I2370">
        <f t="shared" si="36"/>
        <v>4.3437564186059356</v>
      </c>
    </row>
    <row r="2371" spans="1:9">
      <c r="A2371" t="s">
        <v>2425</v>
      </c>
      <c r="B2371" t="s">
        <v>7</v>
      </c>
      <c r="C2371">
        <v>2870247189.4749098</v>
      </c>
      <c r="D2371">
        <v>3</v>
      </c>
      <c r="E2371">
        <v>2870247189.4749098</v>
      </c>
      <c r="F2371">
        <v>1.4083147</v>
      </c>
      <c r="G2371">
        <v>-4.3190799999999996</v>
      </c>
      <c r="H2371">
        <v>-0.73880005000000004</v>
      </c>
      <c r="I2371">
        <f t="shared" ref="I2371:I2434" si="37">SQRT(F2371^2+G2371^2+H2371^2)</f>
        <v>4.6025675285123295</v>
      </c>
    </row>
    <row r="2372" spans="1:9">
      <c r="A2372" t="s">
        <v>2426</v>
      </c>
      <c r="B2372" t="s">
        <v>7</v>
      </c>
      <c r="C2372">
        <v>2870247189.47995</v>
      </c>
      <c r="D2372">
        <v>3</v>
      </c>
      <c r="E2372">
        <v>2870247189.47995</v>
      </c>
      <c r="F2372">
        <v>1.4985511</v>
      </c>
      <c r="G2372">
        <v>-4.5876279999999996</v>
      </c>
      <c r="H2372">
        <v>-0.94273090000000004</v>
      </c>
      <c r="I2372">
        <f t="shared" si="37"/>
        <v>4.9173903257225797</v>
      </c>
    </row>
    <row r="2373" spans="1:9">
      <c r="A2373" t="s">
        <v>2427</v>
      </c>
      <c r="B2373" t="s">
        <v>7</v>
      </c>
      <c r="C2373">
        <v>2870247189.4849801</v>
      </c>
      <c r="D2373">
        <v>3</v>
      </c>
      <c r="E2373">
        <v>2870247189.4849801</v>
      </c>
      <c r="F2373">
        <v>1.5109911</v>
      </c>
      <c r="G2373">
        <v>-4.7554860000000003</v>
      </c>
      <c r="H2373">
        <v>-1.2024220999999999</v>
      </c>
      <c r="I2373">
        <f t="shared" si="37"/>
        <v>5.1325977932274824</v>
      </c>
    </row>
    <row r="2374" spans="1:9">
      <c r="A2374" t="s">
        <v>2428</v>
      </c>
      <c r="B2374" t="s">
        <v>7</v>
      </c>
      <c r="C2374">
        <v>2870247189.4900198</v>
      </c>
      <c r="D2374">
        <v>3</v>
      </c>
      <c r="E2374">
        <v>2870247189.4900198</v>
      </c>
      <c r="F2374">
        <v>1.5956655</v>
      </c>
      <c r="G2374">
        <v>-4.8955219999999997</v>
      </c>
      <c r="H2374">
        <v>-1.3226585</v>
      </c>
      <c r="I2374">
        <f t="shared" si="37"/>
        <v>5.3161743338604399</v>
      </c>
    </row>
    <row r="2375" spans="1:9">
      <c r="A2375" t="s">
        <v>2429</v>
      </c>
      <c r="B2375" t="s">
        <v>7</v>
      </c>
      <c r="C2375">
        <v>2870247189.49508</v>
      </c>
      <c r="D2375">
        <v>3</v>
      </c>
      <c r="E2375">
        <v>2870247189.49508</v>
      </c>
      <c r="F2375">
        <v>1.6562165</v>
      </c>
      <c r="G2375">
        <v>-4.9152826999999997</v>
      </c>
      <c r="H2375">
        <v>-1.5553188</v>
      </c>
      <c r="I2375">
        <f t="shared" si="37"/>
        <v>5.4149860281837272</v>
      </c>
    </row>
    <row r="2376" spans="1:9">
      <c r="A2376" t="s">
        <v>2430</v>
      </c>
      <c r="B2376" t="s">
        <v>7</v>
      </c>
      <c r="C2376">
        <v>2870247189.5000901</v>
      </c>
      <c r="D2376">
        <v>3</v>
      </c>
      <c r="E2376">
        <v>2870247189.5000901</v>
      </c>
      <c r="F2376">
        <v>1.6424463</v>
      </c>
      <c r="G2376">
        <v>-4.8515259999999998</v>
      </c>
      <c r="H2376">
        <v>-1.7647390000000001</v>
      </c>
      <c r="I2376">
        <f t="shared" si="37"/>
        <v>5.4174937115958599</v>
      </c>
    </row>
    <row r="2377" spans="1:9">
      <c r="A2377" t="s">
        <v>2431</v>
      </c>
      <c r="B2377" t="s">
        <v>7</v>
      </c>
      <c r="C2377">
        <v>2870247189.5051498</v>
      </c>
      <c r="D2377">
        <v>3</v>
      </c>
      <c r="E2377">
        <v>2870247189.5051498</v>
      </c>
      <c r="F2377">
        <v>1.7635183000000001</v>
      </c>
      <c r="G2377">
        <v>-4.6312604000000004</v>
      </c>
      <c r="H2377">
        <v>-1.9599829</v>
      </c>
      <c r="I2377">
        <f t="shared" si="37"/>
        <v>5.3291746692462114</v>
      </c>
    </row>
    <row r="2378" spans="1:9">
      <c r="A2378" t="s">
        <v>2432</v>
      </c>
      <c r="B2378" t="s">
        <v>7</v>
      </c>
      <c r="C2378">
        <v>2870247189.51016</v>
      </c>
      <c r="D2378">
        <v>3</v>
      </c>
      <c r="E2378">
        <v>2870247189.51016</v>
      </c>
      <c r="F2378">
        <v>1.8334334000000001</v>
      </c>
      <c r="G2378">
        <v>-4.3064749999999998</v>
      </c>
      <c r="H2378">
        <v>-1.9380169</v>
      </c>
      <c r="I2378">
        <f t="shared" si="37"/>
        <v>5.0658774622513487</v>
      </c>
    </row>
    <row r="2379" spans="1:9">
      <c r="A2379" t="s">
        <v>2433</v>
      </c>
      <c r="B2379" t="s">
        <v>7</v>
      </c>
      <c r="C2379">
        <v>2870247189.5151901</v>
      </c>
      <c r="D2379">
        <v>3</v>
      </c>
      <c r="E2379">
        <v>2870247189.5151901</v>
      </c>
      <c r="F2379">
        <v>1.8760113</v>
      </c>
      <c r="G2379">
        <v>-3.9563375000000001</v>
      </c>
      <c r="H2379">
        <v>-2.0563335</v>
      </c>
      <c r="I2379">
        <f t="shared" si="37"/>
        <v>4.8374096658083641</v>
      </c>
    </row>
    <row r="2380" spans="1:9">
      <c r="A2380" t="s">
        <v>2434</v>
      </c>
      <c r="B2380" t="s">
        <v>7</v>
      </c>
      <c r="C2380">
        <v>2870247189.5203199</v>
      </c>
      <c r="D2380">
        <v>3</v>
      </c>
      <c r="E2380">
        <v>2870247189.5203199</v>
      </c>
      <c r="F2380">
        <v>2.0092082000000002</v>
      </c>
      <c r="G2380">
        <v>-3.7132272999999998</v>
      </c>
      <c r="H2380">
        <v>-2.0956353999999999</v>
      </c>
      <c r="I2380">
        <f t="shared" si="37"/>
        <v>4.7134554524409893</v>
      </c>
    </row>
    <row r="2381" spans="1:9">
      <c r="A2381" t="s">
        <v>2435</v>
      </c>
      <c r="B2381" t="s">
        <v>7</v>
      </c>
      <c r="C2381">
        <v>2870247189.5259099</v>
      </c>
      <c r="D2381">
        <v>3</v>
      </c>
      <c r="E2381">
        <v>2870247189.5259099</v>
      </c>
      <c r="F2381">
        <v>2.1352563</v>
      </c>
      <c r="G2381">
        <v>-3.3355302999999998</v>
      </c>
      <c r="H2381">
        <v>-2.0117034999999999</v>
      </c>
      <c r="I2381">
        <f t="shared" si="37"/>
        <v>4.4420752831103645</v>
      </c>
    </row>
    <row r="2382" spans="1:9">
      <c r="A2382" t="s">
        <v>2436</v>
      </c>
      <c r="B2382" t="s">
        <v>7</v>
      </c>
      <c r="C2382">
        <v>2870247189.5303302</v>
      </c>
      <c r="D2382">
        <v>3</v>
      </c>
      <c r="E2382">
        <v>2870247189.5303302</v>
      </c>
      <c r="F2382">
        <v>2.3143691999999998</v>
      </c>
      <c r="G2382">
        <v>-3.1628159999999998</v>
      </c>
      <c r="H2382">
        <v>-1.8885335999999999</v>
      </c>
      <c r="I2382">
        <f t="shared" si="37"/>
        <v>4.3504331970613679</v>
      </c>
    </row>
    <row r="2383" spans="1:9">
      <c r="A2383" t="s">
        <v>2437</v>
      </c>
      <c r="B2383" t="s">
        <v>7</v>
      </c>
      <c r="C2383">
        <v>2870247189.5353398</v>
      </c>
      <c r="D2383">
        <v>3</v>
      </c>
      <c r="E2383">
        <v>2870247189.5353398</v>
      </c>
      <c r="F2383">
        <v>2.4460130000000002</v>
      </c>
      <c r="G2383">
        <v>-2.9312277</v>
      </c>
      <c r="H2383">
        <v>-1.7613696999999999</v>
      </c>
      <c r="I2383">
        <f t="shared" si="37"/>
        <v>4.2044617545524634</v>
      </c>
    </row>
    <row r="2384" spans="1:9">
      <c r="A2384" t="s">
        <v>2438</v>
      </c>
      <c r="B2384" t="s">
        <v>7</v>
      </c>
      <c r="C2384">
        <v>2870247189.54037</v>
      </c>
      <c r="D2384">
        <v>3</v>
      </c>
      <c r="E2384">
        <v>2870247189.54037</v>
      </c>
      <c r="F2384">
        <v>2.5320605999999999</v>
      </c>
      <c r="G2384">
        <v>-2.7042613000000002</v>
      </c>
      <c r="H2384">
        <v>-1.5192633</v>
      </c>
      <c r="I2384">
        <f t="shared" si="37"/>
        <v>4.0040630658715832</v>
      </c>
    </row>
    <row r="2385" spans="1:9">
      <c r="A2385" t="s">
        <v>2439</v>
      </c>
      <c r="B2385" t="s">
        <v>7</v>
      </c>
      <c r="C2385">
        <v>2870247189.5454402</v>
      </c>
      <c r="D2385">
        <v>3</v>
      </c>
      <c r="E2385">
        <v>2870247189.5454402</v>
      </c>
      <c r="F2385">
        <v>2.7071551999999999</v>
      </c>
      <c r="G2385">
        <v>-2.4947515</v>
      </c>
      <c r="H2385">
        <v>-1.2351818000000001</v>
      </c>
      <c r="I2385">
        <f t="shared" si="37"/>
        <v>3.8830591551881528</v>
      </c>
    </row>
    <row r="2386" spans="1:9">
      <c r="A2386" t="s">
        <v>2440</v>
      </c>
      <c r="B2386" t="s">
        <v>7</v>
      </c>
      <c r="C2386">
        <v>2870247189.5504398</v>
      </c>
      <c r="D2386">
        <v>3</v>
      </c>
      <c r="E2386">
        <v>2870247189.5504398</v>
      </c>
      <c r="F2386">
        <v>2.6643667</v>
      </c>
      <c r="G2386">
        <v>-2.2996745000000001</v>
      </c>
      <c r="H2386">
        <v>-1.1534529</v>
      </c>
      <c r="I2386">
        <f t="shared" si="37"/>
        <v>3.7037557034093855</v>
      </c>
    </row>
    <row r="2387" spans="1:9">
      <c r="A2387" t="s">
        <v>2441</v>
      </c>
      <c r="B2387" t="s">
        <v>7</v>
      </c>
      <c r="C2387">
        <v>2870247189.55548</v>
      </c>
      <c r="D2387">
        <v>3</v>
      </c>
      <c r="E2387">
        <v>2870247189.55548</v>
      </c>
      <c r="F2387">
        <v>2.4996927000000002</v>
      </c>
      <c r="G2387">
        <v>-2.0353583999999998</v>
      </c>
      <c r="H2387">
        <v>-1.2484198</v>
      </c>
      <c r="I2387">
        <f t="shared" si="37"/>
        <v>3.4568337258126678</v>
      </c>
    </row>
    <row r="2388" spans="1:9">
      <c r="A2388" t="s">
        <v>2442</v>
      </c>
      <c r="B2388" t="s">
        <v>7</v>
      </c>
      <c r="C2388">
        <v>2870247189.5605102</v>
      </c>
      <c r="D2388">
        <v>3</v>
      </c>
      <c r="E2388">
        <v>2870247189.5605102</v>
      </c>
      <c r="F2388">
        <v>2.4588804</v>
      </c>
      <c r="G2388">
        <v>-1.8607435000000001</v>
      </c>
      <c r="H2388">
        <v>-0.96290399999999998</v>
      </c>
      <c r="I2388">
        <f t="shared" si="37"/>
        <v>3.2304246326934192</v>
      </c>
    </row>
    <row r="2389" spans="1:9">
      <c r="A2389" t="s">
        <v>2443</v>
      </c>
      <c r="B2389" t="s">
        <v>7</v>
      </c>
      <c r="C2389">
        <v>2870247189.5655198</v>
      </c>
      <c r="D2389">
        <v>3</v>
      </c>
      <c r="E2389">
        <v>2870247189.5655198</v>
      </c>
      <c r="F2389">
        <v>2.5938191000000002</v>
      </c>
      <c r="G2389">
        <v>-1.6768003</v>
      </c>
      <c r="H2389">
        <v>-0.52346134</v>
      </c>
      <c r="I2389">
        <f t="shared" si="37"/>
        <v>3.1326615750954483</v>
      </c>
    </row>
    <row r="2390" spans="1:9">
      <c r="A2390" t="s">
        <v>2444</v>
      </c>
      <c r="B2390" t="s">
        <v>7</v>
      </c>
      <c r="C2390">
        <v>2870247189.57058</v>
      </c>
      <c r="D2390">
        <v>3</v>
      </c>
      <c r="E2390">
        <v>2870247189.57058</v>
      </c>
      <c r="F2390">
        <v>2.6771216</v>
      </c>
      <c r="G2390">
        <v>-1.5225272000000001</v>
      </c>
      <c r="H2390">
        <v>-0.30380534999999997</v>
      </c>
      <c r="I2390">
        <f t="shared" si="37"/>
        <v>3.0947321090225279</v>
      </c>
    </row>
    <row r="2391" spans="1:9">
      <c r="A2391" t="s">
        <v>2445</v>
      </c>
      <c r="B2391" t="s">
        <v>7</v>
      </c>
      <c r="C2391">
        <v>2870247189.5756602</v>
      </c>
      <c r="D2391">
        <v>3</v>
      </c>
      <c r="E2391">
        <v>2870247189.5756602</v>
      </c>
      <c r="F2391">
        <v>2.5104641999999999</v>
      </c>
      <c r="G2391">
        <v>-1.4532495000000001</v>
      </c>
      <c r="H2391">
        <v>-0.11614227000000001</v>
      </c>
      <c r="I2391">
        <f t="shared" si="37"/>
        <v>2.9030765810795698</v>
      </c>
    </row>
    <row r="2392" spans="1:9">
      <c r="A2392" t="s">
        <v>2446</v>
      </c>
      <c r="B2392" t="s">
        <v>7</v>
      </c>
      <c r="C2392">
        <v>2870247189.5806999</v>
      </c>
      <c r="D2392">
        <v>3</v>
      </c>
      <c r="E2392">
        <v>2870247189.5806999</v>
      </c>
      <c r="F2392">
        <v>2.2632346000000001</v>
      </c>
      <c r="G2392">
        <v>-1.3403906999999999</v>
      </c>
      <c r="H2392">
        <v>-0.16371727</v>
      </c>
      <c r="I2392">
        <f t="shared" si="37"/>
        <v>2.6354660741090754</v>
      </c>
    </row>
    <row r="2393" spans="1:9">
      <c r="A2393" t="s">
        <v>2447</v>
      </c>
      <c r="B2393" t="s">
        <v>7</v>
      </c>
      <c r="C2393">
        <v>2870247189.5857902</v>
      </c>
      <c r="D2393">
        <v>3</v>
      </c>
      <c r="E2393">
        <v>2870247189.5857902</v>
      </c>
      <c r="F2393">
        <v>1.9916933999999999</v>
      </c>
      <c r="G2393">
        <v>-1.1895761</v>
      </c>
      <c r="H2393">
        <v>-0.19931412000000001</v>
      </c>
      <c r="I2393">
        <f t="shared" si="37"/>
        <v>2.3284458369749861</v>
      </c>
    </row>
    <row r="2394" spans="1:9">
      <c r="A2394" t="s">
        <v>2448</v>
      </c>
      <c r="B2394" t="s">
        <v>7</v>
      </c>
      <c r="C2394">
        <v>2870247189.5907698</v>
      </c>
      <c r="D2394">
        <v>3</v>
      </c>
      <c r="E2394">
        <v>2870247189.5907698</v>
      </c>
      <c r="F2394">
        <v>1.8272518</v>
      </c>
      <c r="G2394">
        <v>-0.9759679</v>
      </c>
      <c r="H2394">
        <v>-0.16647339</v>
      </c>
      <c r="I2394">
        <f t="shared" si="37"/>
        <v>2.0782386465494627</v>
      </c>
    </row>
    <row r="2395" spans="1:9">
      <c r="A2395" t="s">
        <v>2449</v>
      </c>
      <c r="B2395" t="s">
        <v>7</v>
      </c>
      <c r="C2395">
        <v>2870247189.5957999</v>
      </c>
      <c r="D2395">
        <v>3</v>
      </c>
      <c r="E2395">
        <v>2870247189.5957999</v>
      </c>
      <c r="F2395">
        <v>1.7386326999999999</v>
      </c>
      <c r="G2395">
        <v>-0.66080092999999995</v>
      </c>
      <c r="H2395">
        <v>-0.2157917</v>
      </c>
      <c r="I2395">
        <f t="shared" si="37"/>
        <v>1.8724496234577432</v>
      </c>
    </row>
    <row r="2396" spans="1:9">
      <c r="A2396" t="s">
        <v>2450</v>
      </c>
      <c r="B2396" t="s">
        <v>7</v>
      </c>
      <c r="C2396">
        <v>2870247189.6008401</v>
      </c>
      <c r="D2396">
        <v>3</v>
      </c>
      <c r="E2396">
        <v>2870247189.6008401</v>
      </c>
      <c r="F2396">
        <v>1.6249416000000001</v>
      </c>
      <c r="G2396">
        <v>-0.14312315</v>
      </c>
      <c r="H2396">
        <v>1.4038086000000001E-3</v>
      </c>
      <c r="I2396">
        <f t="shared" si="37"/>
        <v>1.6312330949790923</v>
      </c>
    </row>
    <row r="2397" spans="1:9">
      <c r="A2397" t="s">
        <v>2451</v>
      </c>
      <c r="B2397" t="s">
        <v>7</v>
      </c>
      <c r="C2397">
        <v>2870247189.6058698</v>
      </c>
      <c r="D2397">
        <v>3</v>
      </c>
      <c r="E2397">
        <v>2870247189.6058698</v>
      </c>
      <c r="F2397">
        <v>1.5577337</v>
      </c>
      <c r="G2397">
        <v>0.24796294999999999</v>
      </c>
      <c r="H2397">
        <v>0.21243191</v>
      </c>
      <c r="I2397">
        <f t="shared" si="37"/>
        <v>1.5915863850494074</v>
      </c>
    </row>
    <row r="2398" spans="1:9">
      <c r="A2398" t="s">
        <v>2452</v>
      </c>
      <c r="B2398" t="s">
        <v>7</v>
      </c>
      <c r="C2398">
        <v>2870247189.61094</v>
      </c>
      <c r="D2398">
        <v>3</v>
      </c>
      <c r="E2398">
        <v>2870247189.61094</v>
      </c>
      <c r="F2398">
        <v>1.416534</v>
      </c>
      <c r="G2398">
        <v>0.62527750000000004</v>
      </c>
      <c r="H2398">
        <v>0.41395949999999998</v>
      </c>
      <c r="I2398">
        <f t="shared" si="37"/>
        <v>1.6027797705244784</v>
      </c>
    </row>
    <row r="2399" spans="1:9">
      <c r="A2399" t="s">
        <v>2453</v>
      </c>
      <c r="B2399" t="s">
        <v>7</v>
      </c>
      <c r="C2399">
        <v>2870247189.6159501</v>
      </c>
      <c r="D2399">
        <v>3</v>
      </c>
      <c r="E2399">
        <v>2870247189.6159501</v>
      </c>
      <c r="F2399">
        <v>1.3675504999999999</v>
      </c>
      <c r="G2399">
        <v>0.96031569999999999</v>
      </c>
      <c r="H2399">
        <v>0.62838079999999996</v>
      </c>
      <c r="I2399">
        <f t="shared" si="37"/>
        <v>1.7852907448159192</v>
      </c>
    </row>
    <row r="2400" spans="1:9">
      <c r="A2400" t="s">
        <v>2454</v>
      </c>
      <c r="B2400" t="s">
        <v>7</v>
      </c>
      <c r="C2400">
        <v>2870247189.6209798</v>
      </c>
      <c r="D2400">
        <v>3</v>
      </c>
      <c r="E2400">
        <v>2870247189.6209798</v>
      </c>
      <c r="F2400">
        <v>1.2317609</v>
      </c>
      <c r="G2400">
        <v>1.1986159999999999</v>
      </c>
      <c r="H2400">
        <v>0.81946945000000004</v>
      </c>
      <c r="I2400">
        <f t="shared" si="37"/>
        <v>1.9040602431929807</v>
      </c>
    </row>
    <row r="2401" spans="1:9">
      <c r="A2401" t="s">
        <v>2455</v>
      </c>
      <c r="B2401" t="s">
        <v>7</v>
      </c>
      <c r="C2401">
        <v>2870247189.62605</v>
      </c>
      <c r="D2401">
        <v>3</v>
      </c>
      <c r="E2401">
        <v>2870247189.62605</v>
      </c>
      <c r="F2401">
        <v>1.0966834000000001</v>
      </c>
      <c r="G2401">
        <v>1.4179801999999999</v>
      </c>
      <c r="H2401">
        <v>0.93659210000000004</v>
      </c>
      <c r="I2401">
        <f t="shared" si="37"/>
        <v>2.0225199848728344</v>
      </c>
    </row>
    <row r="2402" spans="1:9">
      <c r="A2402" t="s">
        <v>2456</v>
      </c>
      <c r="B2402" t="s">
        <v>7</v>
      </c>
      <c r="C2402">
        <v>2870247189.6310501</v>
      </c>
      <c r="D2402">
        <v>3</v>
      </c>
      <c r="E2402">
        <v>2870247189.6310501</v>
      </c>
      <c r="F2402">
        <v>0.91264652999999996</v>
      </c>
      <c r="G2402">
        <v>1.455122</v>
      </c>
      <c r="H2402">
        <v>1.1132717000000001</v>
      </c>
      <c r="I2402">
        <f t="shared" si="37"/>
        <v>2.0468701965747438</v>
      </c>
    </row>
    <row r="2403" spans="1:9">
      <c r="A2403" t="s">
        <v>2457</v>
      </c>
      <c r="B2403" t="s">
        <v>7</v>
      </c>
      <c r="C2403">
        <v>2870247189.6360898</v>
      </c>
      <c r="D2403">
        <v>3</v>
      </c>
      <c r="E2403">
        <v>2870247189.6360898</v>
      </c>
      <c r="F2403">
        <v>0.81981789999999999</v>
      </c>
      <c r="G2403">
        <v>1.5265808000000001</v>
      </c>
      <c r="H2403">
        <v>1.2364712</v>
      </c>
      <c r="I2403">
        <f t="shared" si="37"/>
        <v>2.1287111961274809</v>
      </c>
    </row>
    <row r="2404" spans="1:9">
      <c r="A2404" t="s">
        <v>2458</v>
      </c>
      <c r="B2404" t="s">
        <v>7</v>
      </c>
      <c r="C2404">
        <v>2870247189.64112</v>
      </c>
      <c r="D2404">
        <v>3</v>
      </c>
      <c r="E2404">
        <v>2870247189.64112</v>
      </c>
      <c r="F2404">
        <v>0.54498349999999995</v>
      </c>
      <c r="G2404">
        <v>1.4712048</v>
      </c>
      <c r="H2404">
        <v>1.230947</v>
      </c>
      <c r="I2404">
        <f t="shared" si="37"/>
        <v>1.9941617526229636</v>
      </c>
    </row>
    <row r="2405" spans="1:9">
      <c r="A2405" t="s">
        <v>2459</v>
      </c>
      <c r="B2405" t="s">
        <v>7</v>
      </c>
      <c r="C2405">
        <v>2870247189.6461601</v>
      </c>
      <c r="D2405">
        <v>3</v>
      </c>
      <c r="E2405">
        <v>2870247189.6461601</v>
      </c>
      <c r="F2405">
        <v>0.33950639999999999</v>
      </c>
      <c r="G2405">
        <v>1.3971051999999999</v>
      </c>
      <c r="H2405">
        <v>1.1044106</v>
      </c>
      <c r="I2405">
        <f t="shared" si="37"/>
        <v>1.8129782979672868</v>
      </c>
    </row>
    <row r="2406" spans="1:9">
      <c r="A2406" t="s">
        <v>2460</v>
      </c>
      <c r="B2406" t="s">
        <v>7</v>
      </c>
      <c r="C2406">
        <v>2870247189.6512198</v>
      </c>
      <c r="D2406">
        <v>3</v>
      </c>
      <c r="E2406">
        <v>2870247189.6512198</v>
      </c>
      <c r="F2406">
        <v>0.16205059999999999</v>
      </c>
      <c r="G2406">
        <v>1.3496942999999999</v>
      </c>
      <c r="H2406">
        <v>0.72877550000000002</v>
      </c>
      <c r="I2406">
        <f t="shared" si="37"/>
        <v>1.5424165552188229</v>
      </c>
    </row>
    <row r="2407" spans="1:9">
      <c r="A2407" t="s">
        <v>2461</v>
      </c>
      <c r="B2407" t="s">
        <v>7</v>
      </c>
      <c r="C2407">
        <v>2870247189.65623</v>
      </c>
      <c r="D2407">
        <v>3</v>
      </c>
      <c r="E2407">
        <v>2870247189.65623</v>
      </c>
      <c r="F2407">
        <v>9.6028210000000003E-2</v>
      </c>
      <c r="G2407">
        <v>1.3196144000000001</v>
      </c>
      <c r="H2407">
        <v>0.26856804000000001</v>
      </c>
      <c r="I2407">
        <f t="shared" si="37"/>
        <v>1.350086061668887</v>
      </c>
    </row>
    <row r="2408" spans="1:9">
      <c r="A2408" t="s">
        <v>2462</v>
      </c>
      <c r="B2408" t="s">
        <v>7</v>
      </c>
      <c r="C2408">
        <v>2870247189.6612601</v>
      </c>
      <c r="D2408">
        <v>3</v>
      </c>
      <c r="E2408">
        <v>2870247189.6612601</v>
      </c>
      <c r="F2408">
        <v>-1.5962362000000001E-2</v>
      </c>
      <c r="G2408">
        <v>1.2928362</v>
      </c>
      <c r="H2408">
        <v>-0.11425399999999999</v>
      </c>
      <c r="I2408">
        <f t="shared" si="37"/>
        <v>1.2979731174207958</v>
      </c>
    </row>
    <row r="2409" spans="1:9">
      <c r="A2409" t="s">
        <v>2463</v>
      </c>
      <c r="B2409" t="s">
        <v>7</v>
      </c>
      <c r="C2409">
        <v>2870247189.6662998</v>
      </c>
      <c r="D2409">
        <v>3</v>
      </c>
      <c r="E2409">
        <v>2870247189.6662998</v>
      </c>
      <c r="F2409">
        <v>-0.12233007</v>
      </c>
      <c r="G2409">
        <v>1.2786554999999999</v>
      </c>
      <c r="H2409">
        <v>-0.53084754999999995</v>
      </c>
      <c r="I2409">
        <f t="shared" si="37"/>
        <v>1.3898646175248355</v>
      </c>
    </row>
    <row r="2410" spans="1:9">
      <c r="A2410" t="s">
        <v>2464</v>
      </c>
      <c r="B2410" t="s">
        <v>7</v>
      </c>
      <c r="C2410">
        <v>2870247189.6714001</v>
      </c>
      <c r="D2410">
        <v>3</v>
      </c>
      <c r="E2410">
        <v>2870247189.6714001</v>
      </c>
      <c r="F2410">
        <v>-0.15431845</v>
      </c>
      <c r="G2410">
        <v>1.3111782000000001</v>
      </c>
      <c r="H2410">
        <v>-0.63095473999999996</v>
      </c>
      <c r="I2410">
        <f t="shared" si="37"/>
        <v>1.4632519742320904</v>
      </c>
    </row>
    <row r="2411" spans="1:9">
      <c r="A2411" t="s">
        <v>2465</v>
      </c>
      <c r="B2411" t="s">
        <v>7</v>
      </c>
      <c r="C2411">
        <v>2870247189.6769199</v>
      </c>
      <c r="D2411">
        <v>3</v>
      </c>
      <c r="E2411">
        <v>2870247189.6769199</v>
      </c>
      <c r="F2411">
        <v>-0.15849578</v>
      </c>
      <c r="G2411">
        <v>1.2594719000000001</v>
      </c>
      <c r="H2411">
        <v>-0.72986554999999997</v>
      </c>
      <c r="I2411">
        <f t="shared" si="37"/>
        <v>1.46427254985</v>
      </c>
    </row>
    <row r="2412" spans="1:9">
      <c r="A2412" t="s">
        <v>2466</v>
      </c>
      <c r="B2412" t="s">
        <v>7</v>
      </c>
      <c r="C2412">
        <v>2870247189.6814098</v>
      </c>
      <c r="D2412">
        <v>3</v>
      </c>
      <c r="E2412">
        <v>2870247189.6814098</v>
      </c>
      <c r="F2412">
        <v>-0.13361572999999999</v>
      </c>
      <c r="G2412">
        <v>1.2647972000000001</v>
      </c>
      <c r="H2412">
        <v>-0.43749761999999998</v>
      </c>
      <c r="I2412">
        <f t="shared" si="37"/>
        <v>1.3449792890364287</v>
      </c>
    </row>
    <row r="2413" spans="1:9">
      <c r="A2413" t="s">
        <v>2467</v>
      </c>
      <c r="B2413" t="s">
        <v>7</v>
      </c>
      <c r="C2413">
        <v>2870247189.68647</v>
      </c>
      <c r="D2413">
        <v>3</v>
      </c>
      <c r="E2413">
        <v>2870247189.68647</v>
      </c>
      <c r="F2413">
        <v>-4.9765943999999999E-2</v>
      </c>
      <c r="G2413">
        <v>1.1051215999999999</v>
      </c>
      <c r="H2413">
        <v>0.14234209</v>
      </c>
      <c r="I2413">
        <f t="shared" si="37"/>
        <v>1.1153616770152806</v>
      </c>
    </row>
    <row r="2414" spans="1:9">
      <c r="A2414" t="s">
        <v>2468</v>
      </c>
      <c r="B2414" t="s">
        <v>7</v>
      </c>
      <c r="C2414">
        <v>2870247189.6915102</v>
      </c>
      <c r="D2414">
        <v>3</v>
      </c>
      <c r="E2414">
        <v>2870247189.6915102</v>
      </c>
      <c r="F2414">
        <v>8.3613396000000004E-4</v>
      </c>
      <c r="G2414">
        <v>0.86765289999999995</v>
      </c>
      <c r="H2414">
        <v>0.77883579999999997</v>
      </c>
      <c r="I2414">
        <f t="shared" si="37"/>
        <v>1.1659363007300394</v>
      </c>
    </row>
    <row r="2415" spans="1:9">
      <c r="A2415" t="s">
        <v>2469</v>
      </c>
      <c r="B2415" t="s">
        <v>7</v>
      </c>
      <c r="C2415">
        <v>2870247189.6965098</v>
      </c>
      <c r="D2415">
        <v>3</v>
      </c>
      <c r="E2415">
        <v>2870247189.6965098</v>
      </c>
      <c r="F2415">
        <v>9.9544524999999995E-2</v>
      </c>
      <c r="G2415">
        <v>0.53962182999999997</v>
      </c>
      <c r="H2415">
        <v>1.2940940999999999</v>
      </c>
      <c r="I2415">
        <f t="shared" si="37"/>
        <v>1.4056245485636747</v>
      </c>
    </row>
    <row r="2416" spans="1:9">
      <c r="A2416" t="s">
        <v>2470</v>
      </c>
      <c r="B2416" t="s">
        <v>7</v>
      </c>
      <c r="C2416">
        <v>2870247189.70155</v>
      </c>
      <c r="D2416">
        <v>3</v>
      </c>
      <c r="E2416">
        <v>2870247189.70155</v>
      </c>
      <c r="F2416">
        <v>0.221771</v>
      </c>
      <c r="G2416">
        <v>0.14662886</v>
      </c>
      <c r="H2416">
        <v>1.721787</v>
      </c>
      <c r="I2416">
        <f t="shared" si="37"/>
        <v>1.7421919734618512</v>
      </c>
    </row>
    <row r="2417" spans="1:9">
      <c r="A2417" t="s">
        <v>2471</v>
      </c>
      <c r="B2417" t="s">
        <v>7</v>
      </c>
      <c r="C2417">
        <v>2870247189.7065802</v>
      </c>
      <c r="D2417">
        <v>3</v>
      </c>
      <c r="E2417">
        <v>2870247189.7065802</v>
      </c>
      <c r="F2417">
        <v>0.31503199999999998</v>
      </c>
      <c r="G2417">
        <v>-0.1855793</v>
      </c>
      <c r="H2417">
        <v>1.9070292</v>
      </c>
      <c r="I2417">
        <f t="shared" si="37"/>
        <v>1.9417634272138122</v>
      </c>
    </row>
    <row r="2418" spans="1:9">
      <c r="A2418" t="s">
        <v>2472</v>
      </c>
      <c r="B2418" t="s">
        <v>7</v>
      </c>
      <c r="C2418">
        <v>2870247189.7116499</v>
      </c>
      <c r="D2418">
        <v>3</v>
      </c>
      <c r="E2418">
        <v>2870247189.7116499</v>
      </c>
      <c r="F2418">
        <v>0.31341624000000001</v>
      </c>
      <c r="G2418">
        <v>-0.49726485999999998</v>
      </c>
      <c r="H2418">
        <v>1.9993801</v>
      </c>
      <c r="I2418">
        <f t="shared" si="37"/>
        <v>2.0839920500718248</v>
      </c>
    </row>
    <row r="2419" spans="1:9">
      <c r="A2419" t="s">
        <v>2473</v>
      </c>
      <c r="B2419" t="s">
        <v>7</v>
      </c>
      <c r="C2419">
        <v>2870247189.71668</v>
      </c>
      <c r="D2419">
        <v>3</v>
      </c>
      <c r="E2419">
        <v>2870247189.71668</v>
      </c>
      <c r="F2419">
        <v>0.38228798000000003</v>
      </c>
      <c r="G2419">
        <v>-0.75147390000000003</v>
      </c>
      <c r="H2419">
        <v>1.8616295</v>
      </c>
      <c r="I2419">
        <f t="shared" si="37"/>
        <v>2.0436539622215744</v>
      </c>
    </row>
    <row r="2420" spans="1:9">
      <c r="A2420" t="s">
        <v>2474</v>
      </c>
      <c r="B2420" t="s">
        <v>7</v>
      </c>
      <c r="C2420">
        <v>2870247189.7217202</v>
      </c>
      <c r="D2420">
        <v>3</v>
      </c>
      <c r="E2420">
        <v>2870247189.7217202</v>
      </c>
      <c r="F2420">
        <v>0.50216769999999999</v>
      </c>
      <c r="G2420">
        <v>-0.99957085000000001</v>
      </c>
      <c r="H2420">
        <v>1.608139</v>
      </c>
      <c r="I2420">
        <f t="shared" si="37"/>
        <v>1.9589347427655706</v>
      </c>
    </row>
    <row r="2421" spans="1:9">
      <c r="A2421" t="s">
        <v>2475</v>
      </c>
      <c r="B2421" t="s">
        <v>7</v>
      </c>
      <c r="C2421">
        <v>2870247189.7267199</v>
      </c>
      <c r="D2421">
        <v>3</v>
      </c>
      <c r="E2421">
        <v>2870247189.7267199</v>
      </c>
      <c r="F2421">
        <v>0.41619824999999999</v>
      </c>
      <c r="G2421">
        <v>-1.27071</v>
      </c>
      <c r="H2421">
        <v>1.1714869000000001</v>
      </c>
      <c r="I2421">
        <f t="shared" si="37"/>
        <v>1.7777250755599621</v>
      </c>
    </row>
    <row r="2422" spans="1:9">
      <c r="A2422" t="s">
        <v>2476</v>
      </c>
      <c r="B2422" t="s">
        <v>7</v>
      </c>
      <c r="C2422">
        <v>2870247189.73176</v>
      </c>
      <c r="D2422">
        <v>3</v>
      </c>
      <c r="E2422">
        <v>2870247189.73176</v>
      </c>
      <c r="F2422">
        <v>0.33596062999999998</v>
      </c>
      <c r="G2422">
        <v>-1.4667486999999999</v>
      </c>
      <c r="H2422">
        <v>0.92072679999999996</v>
      </c>
      <c r="I2422">
        <f t="shared" si="37"/>
        <v>1.7640745829187401</v>
      </c>
    </row>
    <row r="2423" spans="1:9">
      <c r="A2423" t="s">
        <v>2477</v>
      </c>
      <c r="B2423" t="s">
        <v>7</v>
      </c>
      <c r="C2423">
        <v>2870247189.7368002</v>
      </c>
      <c r="D2423">
        <v>3</v>
      </c>
      <c r="E2423">
        <v>2870247189.7368002</v>
      </c>
      <c r="F2423">
        <v>7.3487040000000003E-2</v>
      </c>
      <c r="G2423">
        <v>-1.6523490000000001</v>
      </c>
      <c r="H2423">
        <v>0.76307199999999997</v>
      </c>
      <c r="I2423">
        <f t="shared" si="37"/>
        <v>1.8215203649789264</v>
      </c>
    </row>
    <row r="2424" spans="1:9">
      <c r="A2424" t="s">
        <v>2478</v>
      </c>
      <c r="B2424" t="s">
        <v>7</v>
      </c>
      <c r="C2424">
        <v>2870247189.7418299</v>
      </c>
      <c r="D2424">
        <v>3</v>
      </c>
      <c r="E2424">
        <v>2870247189.7418299</v>
      </c>
      <c r="F2424">
        <v>-0.58583399999999997</v>
      </c>
      <c r="G2424">
        <v>-1.8681821999999999</v>
      </c>
      <c r="H2424">
        <v>0.67873859999999997</v>
      </c>
      <c r="I2424">
        <f t="shared" si="37"/>
        <v>2.0721950427222819</v>
      </c>
    </row>
    <row r="2425" spans="1:9">
      <c r="A2425" t="s">
        <v>2479</v>
      </c>
      <c r="B2425" t="s">
        <v>7</v>
      </c>
      <c r="C2425">
        <v>2870247189.74687</v>
      </c>
      <c r="D2425">
        <v>3</v>
      </c>
      <c r="E2425">
        <v>2870247189.74687</v>
      </c>
      <c r="F2425">
        <v>-1.1089431999999999</v>
      </c>
      <c r="G2425">
        <v>-1.9491258</v>
      </c>
      <c r="H2425">
        <v>0.52928450000000005</v>
      </c>
      <c r="I2425">
        <f t="shared" si="37"/>
        <v>2.3041242342790742</v>
      </c>
    </row>
    <row r="2426" spans="1:9">
      <c r="A2426" t="s">
        <v>2480</v>
      </c>
      <c r="B2426" t="s">
        <v>7</v>
      </c>
      <c r="C2426">
        <v>2870247189.7519002</v>
      </c>
      <c r="D2426">
        <v>3</v>
      </c>
      <c r="E2426">
        <v>2870247189.7519002</v>
      </c>
      <c r="F2426">
        <v>0.60940910000000004</v>
      </c>
      <c r="G2426">
        <v>-2.2121214999999999</v>
      </c>
      <c r="H2426">
        <v>-0.66073512999999995</v>
      </c>
      <c r="I2426">
        <f t="shared" si="37"/>
        <v>2.3877671356187933</v>
      </c>
    </row>
    <row r="2427" spans="1:9">
      <c r="A2427" t="s">
        <v>2481</v>
      </c>
      <c r="B2427" t="s">
        <v>7</v>
      </c>
      <c r="C2427">
        <v>2870247189.7569399</v>
      </c>
      <c r="D2427">
        <v>3</v>
      </c>
      <c r="E2427">
        <v>2870247189.7569399</v>
      </c>
      <c r="F2427">
        <v>-0.48978758</v>
      </c>
      <c r="G2427">
        <v>-2.3359169999999998</v>
      </c>
      <c r="H2427">
        <v>-0.30829906000000001</v>
      </c>
      <c r="I2427">
        <f t="shared" si="37"/>
        <v>2.4065428346090454</v>
      </c>
    </row>
    <row r="2428" spans="1:9">
      <c r="A2428" t="s">
        <v>2482</v>
      </c>
      <c r="B2428" t="s">
        <v>7</v>
      </c>
      <c r="C2428">
        <v>2870247189.76197</v>
      </c>
      <c r="D2428">
        <v>3</v>
      </c>
      <c r="E2428">
        <v>2870247189.76197</v>
      </c>
      <c r="F2428">
        <v>-1.8604763</v>
      </c>
      <c r="G2428">
        <v>-2.1646595</v>
      </c>
      <c r="H2428">
        <v>-0.44545746000000003</v>
      </c>
      <c r="I2428">
        <f t="shared" si="37"/>
        <v>2.8888674532542318</v>
      </c>
    </row>
    <row r="2429" spans="1:9">
      <c r="A2429" t="s">
        <v>2483</v>
      </c>
      <c r="B2429" t="s">
        <v>7</v>
      </c>
      <c r="C2429">
        <v>2870247189.7670102</v>
      </c>
      <c r="D2429">
        <v>3</v>
      </c>
      <c r="E2429">
        <v>2870247189.7670102</v>
      </c>
      <c r="F2429">
        <v>-2.7478997999999999</v>
      </c>
      <c r="G2429">
        <v>-1.985951</v>
      </c>
      <c r="H2429">
        <v>-0.79184529999999997</v>
      </c>
      <c r="I2429">
        <f t="shared" si="37"/>
        <v>3.4816624857060932</v>
      </c>
    </row>
    <row r="2430" spans="1:9">
      <c r="A2430" t="s">
        <v>2484</v>
      </c>
      <c r="B2430" t="s">
        <v>7</v>
      </c>
      <c r="C2430">
        <v>2870247189.7721701</v>
      </c>
      <c r="D2430">
        <v>3</v>
      </c>
      <c r="E2430">
        <v>2870247189.7721701</v>
      </c>
      <c r="F2430">
        <v>-3.1414496999999999</v>
      </c>
      <c r="G2430">
        <v>-1.8308897</v>
      </c>
      <c r="H2430">
        <v>-1.0664415</v>
      </c>
      <c r="I2430">
        <f t="shared" si="37"/>
        <v>3.7892163812744224</v>
      </c>
    </row>
    <row r="2431" spans="1:9">
      <c r="A2431" t="s">
        <v>2485</v>
      </c>
      <c r="B2431" t="s">
        <v>7</v>
      </c>
      <c r="C2431">
        <v>2870247189.7770801</v>
      </c>
      <c r="D2431">
        <v>3</v>
      </c>
      <c r="E2431">
        <v>2870247189.7770801</v>
      </c>
      <c r="F2431">
        <v>-3.3514879999999998</v>
      </c>
      <c r="G2431">
        <v>-1.6786837999999999</v>
      </c>
      <c r="H2431">
        <v>-1.6894913</v>
      </c>
      <c r="I2431">
        <f t="shared" si="37"/>
        <v>4.1115486093809146</v>
      </c>
    </row>
    <row r="2432" spans="1:9">
      <c r="A2432" t="s">
        <v>2486</v>
      </c>
      <c r="B2432" t="s">
        <v>7</v>
      </c>
      <c r="C2432">
        <v>2870247189.7820802</v>
      </c>
      <c r="D2432">
        <v>3</v>
      </c>
      <c r="E2432">
        <v>2870247189.7820802</v>
      </c>
      <c r="F2432">
        <v>-3.6165063000000002</v>
      </c>
      <c r="G2432">
        <v>-1.6622663</v>
      </c>
      <c r="H2432">
        <v>-1.9819831999999999</v>
      </c>
      <c r="I2432">
        <f t="shared" si="37"/>
        <v>4.4464035438922567</v>
      </c>
    </row>
    <row r="2433" spans="1:9">
      <c r="A2433" t="s">
        <v>2487</v>
      </c>
      <c r="B2433" t="s">
        <v>7</v>
      </c>
      <c r="C2433">
        <v>2870247189.7871799</v>
      </c>
      <c r="D2433">
        <v>3</v>
      </c>
      <c r="E2433">
        <v>2870247189.7871799</v>
      </c>
      <c r="F2433">
        <v>-3.7476617999999999</v>
      </c>
      <c r="G2433">
        <v>-1.6949700999999999</v>
      </c>
      <c r="H2433">
        <v>-2.0523167</v>
      </c>
      <c r="I2433">
        <f t="shared" si="37"/>
        <v>4.5967267097546856</v>
      </c>
    </row>
    <row r="2434" spans="1:9">
      <c r="A2434" t="s">
        <v>2488</v>
      </c>
      <c r="B2434" t="s">
        <v>7</v>
      </c>
      <c r="C2434">
        <v>2870247189.7921801</v>
      </c>
      <c r="D2434">
        <v>3</v>
      </c>
      <c r="E2434">
        <v>2870247189.7921801</v>
      </c>
      <c r="F2434">
        <v>-3.4662427999999998</v>
      </c>
      <c r="G2434">
        <v>-1.5940938</v>
      </c>
      <c r="H2434">
        <v>-2.225978</v>
      </c>
      <c r="I2434">
        <f t="shared" si="37"/>
        <v>4.4171203570011857</v>
      </c>
    </row>
    <row r="2435" spans="1:9">
      <c r="A2435" t="s">
        <v>2489</v>
      </c>
      <c r="B2435" t="s">
        <v>7</v>
      </c>
      <c r="C2435">
        <v>2870247189.7972202</v>
      </c>
      <c r="D2435">
        <v>3</v>
      </c>
      <c r="E2435">
        <v>2870247189.7972202</v>
      </c>
      <c r="F2435">
        <v>-2.8724337000000002</v>
      </c>
      <c r="G2435">
        <v>-1.3843637</v>
      </c>
      <c r="H2435">
        <v>-2.1995583000000001</v>
      </c>
      <c r="I2435">
        <f t="shared" ref="I2435:I2498" si="38">SQRT(F2435^2+G2435^2+H2435^2)</f>
        <v>3.8736797660457518</v>
      </c>
    </row>
    <row r="2436" spans="1:9">
      <c r="A2436" t="s">
        <v>2490</v>
      </c>
      <c r="B2436" t="s">
        <v>7</v>
      </c>
      <c r="C2436">
        <v>2870247189.8022599</v>
      </c>
      <c r="D2436">
        <v>3</v>
      </c>
      <c r="E2436">
        <v>2870247189.8022599</v>
      </c>
      <c r="F2436">
        <v>-1.9110149999999999</v>
      </c>
      <c r="G2436">
        <v>-0.98687979999999997</v>
      </c>
      <c r="H2436">
        <v>-2.0987996999999998</v>
      </c>
      <c r="I2436">
        <f t="shared" si="38"/>
        <v>3.0051406374066971</v>
      </c>
    </row>
    <row r="2437" spans="1:9">
      <c r="A2437" t="s">
        <v>2491</v>
      </c>
      <c r="B2437" t="s">
        <v>7</v>
      </c>
      <c r="C2437">
        <v>2870247189.8072901</v>
      </c>
      <c r="D2437">
        <v>3</v>
      </c>
      <c r="E2437">
        <v>2870247189.8072901</v>
      </c>
      <c r="F2437">
        <v>-1.7199616</v>
      </c>
      <c r="G2437">
        <v>-0.54448269999999999</v>
      </c>
      <c r="H2437">
        <v>-1.8897075999999999</v>
      </c>
      <c r="I2437">
        <f t="shared" si="38"/>
        <v>2.6126086828248138</v>
      </c>
    </row>
    <row r="2438" spans="1:9">
      <c r="A2438" t="s">
        <v>2492</v>
      </c>
      <c r="B2438" t="s">
        <v>7</v>
      </c>
      <c r="C2438">
        <v>2870247189.8123298</v>
      </c>
      <c r="D2438">
        <v>3</v>
      </c>
      <c r="E2438">
        <v>2870247189.8123298</v>
      </c>
      <c r="F2438">
        <v>-1.4913175000000001</v>
      </c>
      <c r="G2438">
        <v>-0.17897987000000001</v>
      </c>
      <c r="H2438">
        <v>-1.8007221</v>
      </c>
      <c r="I2438">
        <f t="shared" si="38"/>
        <v>2.3449225490620957</v>
      </c>
    </row>
    <row r="2439" spans="1:9">
      <c r="A2439" t="s">
        <v>2493</v>
      </c>
      <c r="B2439" t="s">
        <v>7</v>
      </c>
      <c r="C2439">
        <v>2870247189.81739</v>
      </c>
      <c r="D2439">
        <v>3</v>
      </c>
      <c r="E2439">
        <v>2870247189.81739</v>
      </c>
      <c r="F2439">
        <v>-1.2529851999999999</v>
      </c>
      <c r="G2439">
        <v>0.28198338000000001</v>
      </c>
      <c r="H2439">
        <v>-1.7128000000000001</v>
      </c>
      <c r="I2439">
        <f t="shared" si="38"/>
        <v>2.1408340379429847</v>
      </c>
    </row>
    <row r="2440" spans="1:9">
      <c r="A2440" t="s">
        <v>2494</v>
      </c>
      <c r="B2440" t="s">
        <v>7</v>
      </c>
      <c r="C2440">
        <v>2870247189.8224602</v>
      </c>
      <c r="D2440">
        <v>3</v>
      </c>
      <c r="E2440">
        <v>2870247189.8224602</v>
      </c>
      <c r="F2440">
        <v>-0.95770809999999995</v>
      </c>
      <c r="G2440">
        <v>0.8906541</v>
      </c>
      <c r="H2440">
        <v>-1.6938305</v>
      </c>
      <c r="I2440">
        <f t="shared" si="38"/>
        <v>2.1399839469918156</v>
      </c>
    </row>
    <row r="2441" spans="1:9">
      <c r="A2441" t="s">
        <v>2495</v>
      </c>
      <c r="B2441" t="s">
        <v>7</v>
      </c>
      <c r="C2441">
        <v>2870247189.8281298</v>
      </c>
      <c r="D2441">
        <v>3</v>
      </c>
      <c r="E2441">
        <v>2870247189.8281298</v>
      </c>
      <c r="F2441">
        <v>-0.61167499999999997</v>
      </c>
      <c r="G2441">
        <v>2.1039289999999999</v>
      </c>
      <c r="H2441">
        <v>-1.9628592</v>
      </c>
      <c r="I2441">
        <f t="shared" si="38"/>
        <v>2.9416797551213221</v>
      </c>
    </row>
    <row r="2442" spans="1:9">
      <c r="A2442" t="s">
        <v>2496</v>
      </c>
      <c r="B2442" t="s">
        <v>7</v>
      </c>
      <c r="C2442">
        <v>2870247189.83253</v>
      </c>
      <c r="D2442">
        <v>3</v>
      </c>
      <c r="E2442">
        <v>2870247189.83253</v>
      </c>
      <c r="F2442">
        <v>-0.59873200000000004</v>
      </c>
      <c r="G2442">
        <v>2.1339402000000001</v>
      </c>
      <c r="H2442">
        <v>-1.9821358</v>
      </c>
      <c r="I2442">
        <f t="shared" si="38"/>
        <v>2.9733891629993003</v>
      </c>
    </row>
    <row r="2443" spans="1:9">
      <c r="A2443" t="s">
        <v>2497</v>
      </c>
      <c r="B2443" t="s">
        <v>7</v>
      </c>
      <c r="C2443">
        <v>2870247189.8375602</v>
      </c>
      <c r="D2443">
        <v>3</v>
      </c>
      <c r="E2443">
        <v>2870247189.8375602</v>
      </c>
      <c r="F2443">
        <v>-0.49125313999999998</v>
      </c>
      <c r="G2443">
        <v>2.5895972</v>
      </c>
      <c r="H2443">
        <v>-2.0417824000000002</v>
      </c>
      <c r="I2443">
        <f t="shared" si="38"/>
        <v>3.3340993798561946</v>
      </c>
    </row>
    <row r="2444" spans="1:9">
      <c r="A2444" t="s">
        <v>2498</v>
      </c>
      <c r="B2444" t="s">
        <v>7</v>
      </c>
      <c r="C2444">
        <v>2870247189.8425398</v>
      </c>
      <c r="D2444">
        <v>3</v>
      </c>
      <c r="E2444">
        <v>2870247189.8425398</v>
      </c>
      <c r="F2444">
        <v>-0.34814240000000002</v>
      </c>
      <c r="G2444">
        <v>2.9214540000000002</v>
      </c>
      <c r="H2444">
        <v>-2.129365</v>
      </c>
      <c r="I2444">
        <f t="shared" si="38"/>
        <v>3.6318441469890694</v>
      </c>
    </row>
    <row r="2445" spans="1:9">
      <c r="A2445" t="s">
        <v>2499</v>
      </c>
      <c r="B2445" t="s">
        <v>7</v>
      </c>
      <c r="C2445">
        <v>2870247189.8476</v>
      </c>
      <c r="D2445">
        <v>3</v>
      </c>
      <c r="E2445">
        <v>2870247189.8476</v>
      </c>
      <c r="F2445">
        <v>-0.29437685000000002</v>
      </c>
      <c r="G2445">
        <v>3.0229916999999999</v>
      </c>
      <c r="H2445">
        <v>-2.0410175000000002</v>
      </c>
      <c r="I2445">
        <f t="shared" si="38"/>
        <v>3.6593563619017844</v>
      </c>
    </row>
    <row r="2446" spans="1:9">
      <c r="A2446" t="s">
        <v>2500</v>
      </c>
      <c r="B2446" t="s">
        <v>7</v>
      </c>
      <c r="C2446">
        <v>2870247189.8526402</v>
      </c>
      <c r="D2446">
        <v>3</v>
      </c>
      <c r="E2446">
        <v>2870247189.8526402</v>
      </c>
      <c r="F2446">
        <v>-2.3131609000000001E-2</v>
      </c>
      <c r="G2446">
        <v>3.0267430000000002</v>
      </c>
      <c r="H2446">
        <v>-1.7190551999999999</v>
      </c>
      <c r="I2446">
        <f t="shared" si="38"/>
        <v>3.4809278992864776</v>
      </c>
    </row>
    <row r="2447" spans="1:9">
      <c r="A2447" t="s">
        <v>2501</v>
      </c>
      <c r="B2447" t="s">
        <v>7</v>
      </c>
      <c r="C2447">
        <v>2870247189.8576398</v>
      </c>
      <c r="D2447">
        <v>3</v>
      </c>
      <c r="E2447">
        <v>2870247189.8576398</v>
      </c>
      <c r="F2447">
        <v>5.662155E-2</v>
      </c>
      <c r="G2447">
        <v>2.9681305999999998</v>
      </c>
      <c r="H2447">
        <v>-1.3097848999999999</v>
      </c>
      <c r="I2447">
        <f t="shared" si="38"/>
        <v>3.2447714469356344</v>
      </c>
    </row>
    <row r="2448" spans="1:9">
      <c r="A2448" t="s">
        <v>2502</v>
      </c>
      <c r="B2448" t="s">
        <v>7</v>
      </c>
      <c r="C2448">
        <v>2870247189.86268</v>
      </c>
      <c r="D2448">
        <v>3</v>
      </c>
      <c r="E2448">
        <v>2870247189.86268</v>
      </c>
      <c r="F2448">
        <v>-0.75040245000000005</v>
      </c>
      <c r="G2448">
        <v>2.8815327000000002</v>
      </c>
      <c r="H2448">
        <v>-0.79355145000000005</v>
      </c>
      <c r="I2448">
        <f t="shared" si="38"/>
        <v>3.0815675299970948</v>
      </c>
    </row>
    <row r="2449" spans="1:9">
      <c r="A2449" t="s">
        <v>2503</v>
      </c>
      <c r="B2449" t="s">
        <v>7</v>
      </c>
      <c r="C2449">
        <v>2870247189.8678098</v>
      </c>
      <c r="D2449">
        <v>3</v>
      </c>
      <c r="E2449">
        <v>2870247189.8678098</v>
      </c>
      <c r="F2449">
        <v>-1.2136271000000001</v>
      </c>
      <c r="G2449">
        <v>2.9210033000000002</v>
      </c>
      <c r="H2449">
        <v>-1.1611241999999999</v>
      </c>
      <c r="I2449">
        <f t="shared" si="38"/>
        <v>3.3694747994740877</v>
      </c>
    </row>
    <row r="2450" spans="1:9">
      <c r="A2450" t="s">
        <v>2504</v>
      </c>
      <c r="B2450" t="s">
        <v>7</v>
      </c>
      <c r="C2450">
        <v>2870247189.8727498</v>
      </c>
      <c r="D2450">
        <v>3</v>
      </c>
      <c r="E2450">
        <v>2870247189.8727498</v>
      </c>
      <c r="F2450">
        <v>-1.5680913999999999</v>
      </c>
      <c r="G2450">
        <v>2.8244476000000001</v>
      </c>
      <c r="H2450">
        <v>-0.85477349999999996</v>
      </c>
      <c r="I2450">
        <f t="shared" si="38"/>
        <v>3.3417140242998009</v>
      </c>
    </row>
    <row r="2451" spans="1:9">
      <c r="A2451" t="s">
        <v>2505</v>
      </c>
      <c r="B2451" t="s">
        <v>7</v>
      </c>
      <c r="C2451">
        <v>2870247189.87782</v>
      </c>
      <c r="D2451">
        <v>3</v>
      </c>
      <c r="E2451">
        <v>2870247189.87782</v>
      </c>
      <c r="F2451">
        <v>-1.8421776000000001</v>
      </c>
      <c r="G2451">
        <v>2.4654202000000001</v>
      </c>
      <c r="H2451">
        <v>-0.49158287000000001</v>
      </c>
      <c r="I2451">
        <f t="shared" si="38"/>
        <v>3.1166598772704153</v>
      </c>
    </row>
    <row r="2452" spans="1:9">
      <c r="A2452" t="s">
        <v>2506</v>
      </c>
      <c r="B2452" t="s">
        <v>7</v>
      </c>
      <c r="C2452">
        <v>2870247189.8828502</v>
      </c>
      <c r="D2452">
        <v>3</v>
      </c>
      <c r="E2452">
        <v>2870247189.8828502</v>
      </c>
      <c r="F2452">
        <v>-1.8696615999999999</v>
      </c>
      <c r="G2452">
        <v>2.0761433</v>
      </c>
      <c r="H2452">
        <v>-0.11675167</v>
      </c>
      <c r="I2452">
        <f t="shared" si="38"/>
        <v>2.7963612880129132</v>
      </c>
    </row>
    <row r="2453" spans="1:9">
      <c r="A2453" t="s">
        <v>2507</v>
      </c>
      <c r="B2453" t="s">
        <v>7</v>
      </c>
      <c r="C2453">
        <v>2870247189.8878598</v>
      </c>
      <c r="D2453">
        <v>3</v>
      </c>
      <c r="E2453">
        <v>2870247189.8878598</v>
      </c>
      <c r="F2453">
        <v>-2.0100009999999999</v>
      </c>
      <c r="G2453">
        <v>1.7141647</v>
      </c>
      <c r="H2453">
        <v>0.33021832000000001</v>
      </c>
      <c r="I2453">
        <f t="shared" si="38"/>
        <v>2.6622375509316805</v>
      </c>
    </row>
    <row r="2454" spans="1:9">
      <c r="A2454" t="s">
        <v>2508</v>
      </c>
      <c r="B2454" t="s">
        <v>7</v>
      </c>
      <c r="C2454">
        <v>2870247189.89289</v>
      </c>
      <c r="D2454">
        <v>3</v>
      </c>
      <c r="E2454">
        <v>2870247189.89289</v>
      </c>
      <c r="F2454">
        <v>-2.2889998</v>
      </c>
      <c r="G2454">
        <v>1.3175425999999999</v>
      </c>
      <c r="H2454">
        <v>0.85327719999999996</v>
      </c>
      <c r="I2454">
        <f t="shared" si="38"/>
        <v>2.7755216747946032</v>
      </c>
    </row>
    <row r="2455" spans="1:9">
      <c r="A2455" t="s">
        <v>2509</v>
      </c>
      <c r="B2455" t="s">
        <v>7</v>
      </c>
      <c r="C2455">
        <v>2870247189.8979602</v>
      </c>
      <c r="D2455">
        <v>3</v>
      </c>
      <c r="E2455">
        <v>2870247189.8979602</v>
      </c>
      <c r="F2455">
        <v>-2.5629330000000001</v>
      </c>
      <c r="G2455">
        <v>1.1123346999999999</v>
      </c>
      <c r="H2455">
        <v>1.2803144</v>
      </c>
      <c r="I2455">
        <f t="shared" si="38"/>
        <v>3.0732912341918475</v>
      </c>
    </row>
    <row r="2456" spans="1:9">
      <c r="A2456" t="s">
        <v>2510</v>
      </c>
      <c r="B2456" t="s">
        <v>7</v>
      </c>
      <c r="C2456">
        <v>2870247189.90306</v>
      </c>
      <c r="D2456">
        <v>3</v>
      </c>
      <c r="E2456">
        <v>2870247189.90306</v>
      </c>
      <c r="F2456">
        <v>-2.6349626000000002</v>
      </c>
      <c r="G2456">
        <v>1.0500092999999999</v>
      </c>
      <c r="H2456">
        <v>1.4633875000000001</v>
      </c>
      <c r="I2456">
        <f t="shared" si="38"/>
        <v>3.1917159034979132</v>
      </c>
    </row>
    <row r="2457" spans="1:9">
      <c r="A2457" t="s">
        <v>2511</v>
      </c>
      <c r="B2457" t="s">
        <v>7</v>
      </c>
      <c r="C2457">
        <v>2870247189.908</v>
      </c>
      <c r="D2457">
        <v>3</v>
      </c>
      <c r="E2457">
        <v>2870247189.908</v>
      </c>
      <c r="F2457">
        <v>-2.4762496999999999</v>
      </c>
      <c r="G2457">
        <v>1.1987943999999999</v>
      </c>
      <c r="H2457">
        <v>1.5756311000000001</v>
      </c>
      <c r="I2457">
        <f t="shared" si="38"/>
        <v>3.170415422860017</v>
      </c>
    </row>
    <row r="2458" spans="1:9">
      <c r="A2458" t="s">
        <v>2512</v>
      </c>
      <c r="B2458" t="s">
        <v>7</v>
      </c>
      <c r="C2458">
        <v>2870247189.9130602</v>
      </c>
      <c r="D2458">
        <v>3</v>
      </c>
      <c r="E2458">
        <v>2870247189.9130602</v>
      </c>
      <c r="F2458">
        <v>-1.886447</v>
      </c>
      <c r="G2458">
        <v>1.4791160000000001</v>
      </c>
      <c r="H2458">
        <v>1.4448441999999999</v>
      </c>
      <c r="I2458">
        <f t="shared" si="38"/>
        <v>2.7989357240813231</v>
      </c>
    </row>
    <row r="2459" spans="1:9">
      <c r="A2459" t="s">
        <v>2513</v>
      </c>
      <c r="B2459" t="s">
        <v>7</v>
      </c>
      <c r="C2459">
        <v>2870247189.9180698</v>
      </c>
      <c r="D2459">
        <v>3</v>
      </c>
      <c r="E2459">
        <v>2870247189.9180698</v>
      </c>
      <c r="F2459">
        <v>-0.97667870000000001</v>
      </c>
      <c r="G2459">
        <v>1.9311829</v>
      </c>
      <c r="H2459">
        <v>1.1836605</v>
      </c>
      <c r="I2459">
        <f t="shared" si="38"/>
        <v>2.466661885128635</v>
      </c>
    </row>
    <row r="2460" spans="1:9">
      <c r="A2460" t="s">
        <v>2514</v>
      </c>
      <c r="B2460" t="s">
        <v>7</v>
      </c>
      <c r="C2460">
        <v>2870247189.92311</v>
      </c>
      <c r="D2460">
        <v>3</v>
      </c>
      <c r="E2460">
        <v>2870247189.92311</v>
      </c>
      <c r="F2460">
        <v>-6.1977983E-2</v>
      </c>
      <c r="G2460">
        <v>2.4018470000000001</v>
      </c>
      <c r="H2460">
        <v>0.77915573000000005</v>
      </c>
      <c r="I2460">
        <f t="shared" si="38"/>
        <v>2.5258253964551036</v>
      </c>
    </row>
    <row r="2461" spans="1:9">
      <c r="A2461" t="s">
        <v>2515</v>
      </c>
      <c r="B2461" t="s">
        <v>7</v>
      </c>
      <c r="C2461">
        <v>2870247189.93012</v>
      </c>
      <c r="D2461">
        <v>3</v>
      </c>
      <c r="E2461">
        <v>2870247189.93012</v>
      </c>
      <c r="F2461">
        <v>0.78358890000000003</v>
      </c>
      <c r="G2461">
        <v>2.9192448</v>
      </c>
      <c r="H2461">
        <v>9.2020989999999997E-2</v>
      </c>
      <c r="I2461">
        <f t="shared" si="38"/>
        <v>3.0239824121728667</v>
      </c>
    </row>
    <row r="2462" spans="1:9">
      <c r="A2462" t="s">
        <v>2516</v>
      </c>
      <c r="B2462" t="s">
        <v>7</v>
      </c>
      <c r="C2462">
        <v>2870247189.9335399</v>
      </c>
      <c r="D2462">
        <v>3</v>
      </c>
      <c r="E2462">
        <v>2870247189.9335399</v>
      </c>
      <c r="F2462">
        <v>1.2702845</v>
      </c>
      <c r="G2462">
        <v>3.5179895999999999</v>
      </c>
      <c r="H2462">
        <v>-0.46378135999999998</v>
      </c>
      <c r="I2462">
        <f t="shared" si="38"/>
        <v>3.7689476895456986</v>
      </c>
    </row>
    <row r="2463" spans="1:9">
      <c r="A2463" t="s">
        <v>2517</v>
      </c>
      <c r="B2463" t="s">
        <v>7</v>
      </c>
      <c r="C2463">
        <v>2870247189.93821</v>
      </c>
      <c r="D2463">
        <v>3</v>
      </c>
      <c r="E2463">
        <v>2870247189.93821</v>
      </c>
      <c r="F2463">
        <v>1.7542188000000001</v>
      </c>
      <c r="G2463">
        <v>4.0584730000000002</v>
      </c>
      <c r="H2463">
        <v>-1.2179594</v>
      </c>
      <c r="I2463">
        <f t="shared" si="38"/>
        <v>4.5860562349420446</v>
      </c>
    </row>
    <row r="2464" spans="1:9">
      <c r="A2464" t="s">
        <v>2518</v>
      </c>
      <c r="B2464" t="s">
        <v>7</v>
      </c>
      <c r="C2464">
        <v>2870247189.9432502</v>
      </c>
      <c r="D2464">
        <v>3</v>
      </c>
      <c r="E2464">
        <v>2870247189.9432502</v>
      </c>
      <c r="F2464">
        <v>2.4982462000000001</v>
      </c>
      <c r="G2464">
        <v>4.1370068</v>
      </c>
      <c r="H2464">
        <v>-1.5283097999999999</v>
      </c>
      <c r="I2464">
        <f t="shared" si="38"/>
        <v>5.0687069538331686</v>
      </c>
    </row>
    <row r="2465" spans="1:9">
      <c r="A2465" t="s">
        <v>2519</v>
      </c>
      <c r="B2465" t="s">
        <v>7</v>
      </c>
      <c r="C2465">
        <v>2870247189.9482799</v>
      </c>
      <c r="D2465">
        <v>3</v>
      </c>
      <c r="E2465">
        <v>2870247189.9482799</v>
      </c>
      <c r="F2465">
        <v>2.2029687999999998</v>
      </c>
      <c r="G2465">
        <v>4.8778699999999997</v>
      </c>
      <c r="H2465">
        <v>-1.1389990000000001</v>
      </c>
      <c r="I2465">
        <f t="shared" si="38"/>
        <v>5.4721116575481572</v>
      </c>
    </row>
    <row r="2466" spans="1:9">
      <c r="A2466" t="s">
        <v>2520</v>
      </c>
      <c r="B2466" t="s">
        <v>7</v>
      </c>
      <c r="C2466">
        <v>2870247189.95332</v>
      </c>
      <c r="D2466">
        <v>3</v>
      </c>
      <c r="E2466">
        <v>2870247189.95332</v>
      </c>
      <c r="F2466">
        <v>1.8716615000000001</v>
      </c>
      <c r="G2466">
        <v>5.4719815000000001</v>
      </c>
      <c r="H2466">
        <v>-0.59677789999999997</v>
      </c>
      <c r="I2466">
        <f t="shared" si="38"/>
        <v>5.8139351706785405</v>
      </c>
    </row>
    <row r="2467" spans="1:9">
      <c r="A2467" t="s">
        <v>2521</v>
      </c>
      <c r="B2467" t="s">
        <v>7</v>
      </c>
      <c r="C2467">
        <v>2870247189.9583502</v>
      </c>
      <c r="D2467">
        <v>3</v>
      </c>
      <c r="E2467">
        <v>2870247189.9583502</v>
      </c>
      <c r="F2467">
        <v>1.6910597000000001</v>
      </c>
      <c r="G2467">
        <v>5.9308766999999998</v>
      </c>
      <c r="H2467">
        <v>-1.3966559999999999E-2</v>
      </c>
      <c r="I2467">
        <f t="shared" si="38"/>
        <v>6.1672665261333739</v>
      </c>
    </row>
    <row r="2468" spans="1:9">
      <c r="A2468" t="s">
        <v>2522</v>
      </c>
      <c r="B2468" t="s">
        <v>7</v>
      </c>
      <c r="C2468">
        <v>2870247189.9633899</v>
      </c>
      <c r="D2468">
        <v>3</v>
      </c>
      <c r="E2468">
        <v>2870247189.9633899</v>
      </c>
      <c r="F2468">
        <v>1.4915735000000001</v>
      </c>
      <c r="G2468">
        <v>6.2152789999999998</v>
      </c>
      <c r="H2468">
        <v>0.94201182999999999</v>
      </c>
      <c r="I2468">
        <f t="shared" si="38"/>
        <v>6.4607949078734261</v>
      </c>
    </row>
    <row r="2469" spans="1:9">
      <c r="A2469" t="s">
        <v>2523</v>
      </c>
      <c r="B2469" t="s">
        <v>7</v>
      </c>
      <c r="C2469">
        <v>2870247189.96842</v>
      </c>
      <c r="D2469">
        <v>3</v>
      </c>
      <c r="E2469">
        <v>2870247189.96842</v>
      </c>
      <c r="F2469">
        <v>1.2442861000000001</v>
      </c>
      <c r="G2469">
        <v>6.37005</v>
      </c>
      <c r="H2469">
        <v>2.142109</v>
      </c>
      <c r="I2469">
        <f t="shared" si="38"/>
        <v>6.83479450086352</v>
      </c>
    </row>
    <row r="2470" spans="1:9">
      <c r="A2470" t="s">
        <v>2524</v>
      </c>
      <c r="B2470" t="s">
        <v>7</v>
      </c>
      <c r="C2470">
        <v>2870247189.9734602</v>
      </c>
      <c r="D2470">
        <v>3</v>
      </c>
      <c r="E2470">
        <v>2870247189.9734602</v>
      </c>
      <c r="F2470">
        <v>0.97443069999999998</v>
      </c>
      <c r="G2470">
        <v>6.4388339999999999</v>
      </c>
      <c r="H2470">
        <v>3.3873234000000001</v>
      </c>
      <c r="I2470">
        <f t="shared" si="38"/>
        <v>7.3404399244763292</v>
      </c>
    </row>
    <row r="2471" spans="1:9">
      <c r="A2471" t="s">
        <v>2525</v>
      </c>
      <c r="B2471" t="s">
        <v>7</v>
      </c>
      <c r="C2471">
        <v>2870247189.9784899</v>
      </c>
      <c r="D2471">
        <v>3</v>
      </c>
      <c r="E2471">
        <v>2870247189.9784899</v>
      </c>
      <c r="F2471">
        <v>0.87462899999999999</v>
      </c>
      <c r="G2471">
        <v>6.2271394999999998</v>
      </c>
      <c r="H2471">
        <v>3.0218935</v>
      </c>
      <c r="I2471">
        <f t="shared" si="38"/>
        <v>6.9766813432636798</v>
      </c>
    </row>
    <row r="2472" spans="1:9">
      <c r="A2472" t="s">
        <v>2526</v>
      </c>
      <c r="B2472" t="s">
        <v>7</v>
      </c>
      <c r="C2472">
        <v>2870247189.98353</v>
      </c>
      <c r="D2472">
        <v>3</v>
      </c>
      <c r="E2472">
        <v>2870247189.98353</v>
      </c>
      <c r="F2472">
        <v>1.1358922</v>
      </c>
      <c r="G2472">
        <v>5.9340124000000003</v>
      </c>
      <c r="H2472">
        <v>3.3733434999999998</v>
      </c>
      <c r="I2472">
        <f t="shared" si="38"/>
        <v>6.9196965701081758</v>
      </c>
    </row>
    <row r="2473" spans="1:9">
      <c r="A2473" t="s">
        <v>2527</v>
      </c>
      <c r="B2473" t="s">
        <v>7</v>
      </c>
      <c r="C2473">
        <v>2870247189.9885702</v>
      </c>
      <c r="D2473">
        <v>3</v>
      </c>
      <c r="E2473">
        <v>2870247189.9885702</v>
      </c>
      <c r="F2473">
        <v>1.3098152000000001</v>
      </c>
      <c r="G2473">
        <v>5.5422929999999999</v>
      </c>
      <c r="H2473">
        <v>3.6836270999999998</v>
      </c>
      <c r="I2473">
        <f t="shared" si="38"/>
        <v>6.7824579739099349</v>
      </c>
    </row>
    <row r="2474" spans="1:9">
      <c r="A2474" t="s">
        <v>2528</v>
      </c>
      <c r="B2474" t="s">
        <v>7</v>
      </c>
      <c r="C2474">
        <v>2870247189.9935999</v>
      </c>
      <c r="D2474">
        <v>3</v>
      </c>
      <c r="E2474">
        <v>2870247189.9935999</v>
      </c>
      <c r="F2474">
        <v>1.1428720000000001</v>
      </c>
      <c r="G2474">
        <v>4.9573470000000004</v>
      </c>
      <c r="H2474">
        <v>4.0692405999999997</v>
      </c>
      <c r="I2474">
        <f t="shared" si="38"/>
        <v>6.5146116344323524</v>
      </c>
    </row>
    <row r="2475" spans="1:9">
      <c r="A2475" t="s">
        <v>2529</v>
      </c>
      <c r="B2475" t="s">
        <v>7</v>
      </c>
      <c r="C2475">
        <v>2870247189.9986401</v>
      </c>
      <c r="D2475">
        <v>3</v>
      </c>
      <c r="E2475">
        <v>2870247189.9986401</v>
      </c>
      <c r="F2475">
        <v>0.78438090000000005</v>
      </c>
      <c r="G2475">
        <v>4.3364589999999996</v>
      </c>
      <c r="H2475">
        <v>4.4226539999999996</v>
      </c>
      <c r="I2475">
        <f t="shared" si="38"/>
        <v>6.2433963880793124</v>
      </c>
    </row>
    <row r="2476" spans="1:9">
      <c r="A2476" t="s">
        <v>2530</v>
      </c>
      <c r="B2476" t="s">
        <v>7</v>
      </c>
      <c r="C2476">
        <v>2870247190.0036702</v>
      </c>
      <c r="D2476">
        <v>3</v>
      </c>
      <c r="E2476">
        <v>2870247190.0036702</v>
      </c>
      <c r="F2476">
        <v>0.77327610000000002</v>
      </c>
      <c r="G2476">
        <v>3.7343869999999999</v>
      </c>
      <c r="H2476">
        <v>4.464162</v>
      </c>
      <c r="I2476">
        <f t="shared" si="38"/>
        <v>5.8713154024327636</v>
      </c>
    </row>
    <row r="2477" spans="1:9">
      <c r="A2477" t="s">
        <v>2531</v>
      </c>
      <c r="B2477" t="s">
        <v>7</v>
      </c>
      <c r="C2477">
        <v>2870247190.0087099</v>
      </c>
      <c r="D2477">
        <v>3</v>
      </c>
      <c r="E2477">
        <v>2870247190.0087099</v>
      </c>
      <c r="F2477">
        <v>1.6374588999999999</v>
      </c>
      <c r="G2477">
        <v>2.7872767000000001</v>
      </c>
      <c r="H2477">
        <v>3.5490254999999999</v>
      </c>
      <c r="I2477">
        <f t="shared" si="38"/>
        <v>4.8006004886058111</v>
      </c>
    </row>
    <row r="2478" spans="1:9">
      <c r="A2478" t="s">
        <v>2532</v>
      </c>
      <c r="B2478" t="s">
        <v>7</v>
      </c>
      <c r="C2478">
        <v>2870247190.0137401</v>
      </c>
      <c r="D2478">
        <v>3</v>
      </c>
      <c r="E2478">
        <v>2870247190.0137401</v>
      </c>
      <c r="F2478">
        <v>2.1101774999999998</v>
      </c>
      <c r="G2478">
        <v>2.5442179999999999</v>
      </c>
      <c r="H2478">
        <v>2.660409</v>
      </c>
      <c r="I2478">
        <f t="shared" si="38"/>
        <v>4.2430732211819358</v>
      </c>
    </row>
    <row r="2479" spans="1:9">
      <c r="A2479" t="s">
        <v>2533</v>
      </c>
      <c r="B2479" t="s">
        <v>7</v>
      </c>
      <c r="C2479">
        <v>2870247190.0187802</v>
      </c>
      <c r="D2479">
        <v>3</v>
      </c>
      <c r="E2479">
        <v>2870247190.0187802</v>
      </c>
      <c r="F2479">
        <v>2.4600477000000001</v>
      </c>
      <c r="G2479">
        <v>2.6355376000000001</v>
      </c>
      <c r="H2479">
        <v>1.3028554999999999</v>
      </c>
      <c r="I2479">
        <f t="shared" si="38"/>
        <v>3.8334482624876132</v>
      </c>
    </row>
    <row r="2480" spans="1:9">
      <c r="A2480" t="s">
        <v>2534</v>
      </c>
      <c r="B2480" t="s">
        <v>7</v>
      </c>
      <c r="C2480">
        <v>2870247190.0238099</v>
      </c>
      <c r="D2480">
        <v>3</v>
      </c>
      <c r="E2480">
        <v>2870247190.0238099</v>
      </c>
      <c r="F2480">
        <v>2.5793705</v>
      </c>
      <c r="G2480">
        <v>3.173657</v>
      </c>
      <c r="H2480">
        <v>-0.12020873999999999</v>
      </c>
      <c r="I2480">
        <f t="shared" si="38"/>
        <v>4.0914179780476641</v>
      </c>
    </row>
    <row r="2481" spans="1:9">
      <c r="A2481" t="s">
        <v>2535</v>
      </c>
      <c r="B2481" t="s">
        <v>7</v>
      </c>
      <c r="C2481">
        <v>2870247190.0288501</v>
      </c>
      <c r="D2481">
        <v>3</v>
      </c>
      <c r="E2481">
        <v>2870247190.0288501</v>
      </c>
      <c r="F2481">
        <v>2.3756282</v>
      </c>
      <c r="G2481">
        <v>3.9411130000000001</v>
      </c>
      <c r="H2481">
        <v>-0.87264350000000002</v>
      </c>
      <c r="I2481">
        <f t="shared" si="38"/>
        <v>4.6837471859075066</v>
      </c>
    </row>
    <row r="2482" spans="1:9">
      <c r="A2482" t="s">
        <v>2536</v>
      </c>
      <c r="B2482" t="s">
        <v>7</v>
      </c>
      <c r="C2482">
        <v>2870247190.0338802</v>
      </c>
      <c r="D2482">
        <v>3</v>
      </c>
      <c r="E2482">
        <v>2870247190.0338802</v>
      </c>
      <c r="F2482">
        <v>1.7979779</v>
      </c>
      <c r="G2482">
        <v>4.8852643999999996</v>
      </c>
      <c r="H2482">
        <v>-0.77545549999999996</v>
      </c>
      <c r="I2482">
        <f t="shared" si="38"/>
        <v>5.2630660283978976</v>
      </c>
    </row>
    <row r="2483" spans="1:9">
      <c r="A2483" t="s">
        <v>2537</v>
      </c>
      <c r="B2483" t="s">
        <v>7</v>
      </c>
      <c r="C2483">
        <v>2870247190.0389199</v>
      </c>
      <c r="D2483">
        <v>3</v>
      </c>
      <c r="E2483">
        <v>2870247190.0389199</v>
      </c>
      <c r="F2483">
        <v>0.85013300000000003</v>
      </c>
      <c r="G2483">
        <v>5.7461450000000003</v>
      </c>
      <c r="H2483">
        <v>0.19056892</v>
      </c>
      <c r="I2483">
        <f t="shared" si="38"/>
        <v>5.8118177012001997</v>
      </c>
    </row>
    <row r="2484" spans="1:9">
      <c r="A2484" t="s">
        <v>2538</v>
      </c>
      <c r="B2484" t="s">
        <v>7</v>
      </c>
      <c r="C2484">
        <v>2870247190.0439501</v>
      </c>
      <c r="D2484">
        <v>3</v>
      </c>
      <c r="E2484">
        <v>2870247190.0439501</v>
      </c>
      <c r="F2484">
        <v>-0.17937285</v>
      </c>
      <c r="G2484">
        <v>6.0296706999999996</v>
      </c>
      <c r="H2484">
        <v>1.67449</v>
      </c>
      <c r="I2484">
        <f t="shared" si="38"/>
        <v>6.2604329027516625</v>
      </c>
    </row>
    <row r="2485" spans="1:9">
      <c r="A2485" t="s">
        <v>2539</v>
      </c>
      <c r="B2485" t="s">
        <v>7</v>
      </c>
      <c r="C2485">
        <v>2870247190.0489898</v>
      </c>
      <c r="D2485">
        <v>3</v>
      </c>
      <c r="E2485">
        <v>2870247190.0489898</v>
      </c>
      <c r="F2485">
        <v>-0.98356849999999996</v>
      </c>
      <c r="G2485">
        <v>6.0715130000000004</v>
      </c>
      <c r="H2485">
        <v>2.7540225999999999</v>
      </c>
      <c r="I2485">
        <f t="shared" si="38"/>
        <v>6.7390887799963002</v>
      </c>
    </row>
    <row r="2486" spans="1:9">
      <c r="A2486" t="s">
        <v>2540</v>
      </c>
      <c r="B2486" t="s">
        <v>7</v>
      </c>
      <c r="C2486">
        <v>2870247190.0540299</v>
      </c>
      <c r="D2486">
        <v>3</v>
      </c>
      <c r="E2486">
        <v>2870247190.0540299</v>
      </c>
      <c r="F2486">
        <v>-1.4331138999999999</v>
      </c>
      <c r="G2486">
        <v>5.9443492999999998</v>
      </c>
      <c r="H2486">
        <v>3.9479522999999999</v>
      </c>
      <c r="I2486">
        <f t="shared" si="38"/>
        <v>7.2784223162618824</v>
      </c>
    </row>
    <row r="2487" spans="1:9">
      <c r="A2487" t="s">
        <v>2541</v>
      </c>
      <c r="B2487" t="s">
        <v>7</v>
      </c>
      <c r="C2487">
        <v>2870247190.0590601</v>
      </c>
      <c r="D2487">
        <v>3</v>
      </c>
      <c r="E2487">
        <v>2870247190.0590601</v>
      </c>
      <c r="F2487">
        <v>-2.3636262000000001</v>
      </c>
      <c r="G2487">
        <v>5.1134976999999999</v>
      </c>
      <c r="H2487">
        <v>5.2681427000000003</v>
      </c>
      <c r="I2487">
        <f t="shared" si="38"/>
        <v>7.7128409194534164</v>
      </c>
    </row>
    <row r="2488" spans="1:9">
      <c r="A2488" t="s">
        <v>2542</v>
      </c>
      <c r="B2488" t="s">
        <v>7</v>
      </c>
      <c r="C2488">
        <v>2870247190.0640998</v>
      </c>
      <c r="D2488">
        <v>3</v>
      </c>
      <c r="E2488">
        <v>2870247190.0640998</v>
      </c>
      <c r="F2488">
        <v>-2.3599052</v>
      </c>
      <c r="G2488">
        <v>4.7613279999999998</v>
      </c>
      <c r="H2488">
        <v>5.6593657000000004</v>
      </c>
      <c r="I2488">
        <f t="shared" si="38"/>
        <v>7.7632349573426884</v>
      </c>
    </row>
    <row r="2489" spans="1:9">
      <c r="A2489" t="s">
        <v>2543</v>
      </c>
      <c r="B2489" t="s">
        <v>7</v>
      </c>
      <c r="C2489">
        <v>2870247190.0691299</v>
      </c>
      <c r="D2489">
        <v>3</v>
      </c>
      <c r="E2489">
        <v>2870247190.0691299</v>
      </c>
      <c r="F2489">
        <v>-2.0262597000000002</v>
      </c>
      <c r="G2489">
        <v>4.2322902999999998</v>
      </c>
      <c r="H2489">
        <v>4.0176670000000003</v>
      </c>
      <c r="I2489">
        <f t="shared" si="38"/>
        <v>6.1773503768369151</v>
      </c>
    </row>
    <row r="2490" spans="1:9">
      <c r="A2490" t="s">
        <v>2544</v>
      </c>
      <c r="B2490" t="s">
        <v>7</v>
      </c>
      <c r="C2490">
        <v>2870247190.0742302</v>
      </c>
      <c r="D2490">
        <v>3</v>
      </c>
      <c r="E2490">
        <v>2870247190.0742302</v>
      </c>
      <c r="F2490">
        <v>-1.4325931000000001</v>
      </c>
      <c r="G2490">
        <v>3.5808906999999999</v>
      </c>
      <c r="H2490">
        <v>2.5988560000000001</v>
      </c>
      <c r="I2490">
        <f t="shared" si="38"/>
        <v>4.6507153970384065</v>
      </c>
    </row>
    <row r="2491" spans="1:9">
      <c r="A2491" t="s">
        <v>2545</v>
      </c>
      <c r="B2491" t="s">
        <v>7</v>
      </c>
      <c r="C2491">
        <v>2870247190.0795999</v>
      </c>
      <c r="D2491">
        <v>3</v>
      </c>
      <c r="E2491">
        <v>2870247190.0795999</v>
      </c>
      <c r="F2491">
        <v>-0.76656120000000005</v>
      </c>
      <c r="G2491">
        <v>2.9261922999999999</v>
      </c>
      <c r="H2491">
        <v>1.8018103000000001</v>
      </c>
      <c r="I2491">
        <f t="shared" si="38"/>
        <v>3.5209001415988528</v>
      </c>
    </row>
    <row r="2492" spans="1:9">
      <c r="A2492" t="s">
        <v>2546</v>
      </c>
      <c r="B2492" t="s">
        <v>7</v>
      </c>
      <c r="C2492">
        <v>2870247190.08424</v>
      </c>
      <c r="D2492">
        <v>3</v>
      </c>
      <c r="E2492">
        <v>2870247190.08424</v>
      </c>
      <c r="F2492">
        <v>-0.12770935999999999</v>
      </c>
      <c r="G2492">
        <v>2.1036763000000001</v>
      </c>
      <c r="H2492">
        <v>0.87686160000000002</v>
      </c>
      <c r="I2492">
        <f t="shared" si="38"/>
        <v>2.2826848055235001</v>
      </c>
    </row>
    <row r="2493" spans="1:9">
      <c r="A2493" t="s">
        <v>2547</v>
      </c>
      <c r="B2493" t="s">
        <v>7</v>
      </c>
      <c r="C2493">
        <v>2870247190.0892701</v>
      </c>
      <c r="D2493">
        <v>3</v>
      </c>
      <c r="E2493">
        <v>2870247190.0892701</v>
      </c>
      <c r="F2493">
        <v>0.48179023999999998</v>
      </c>
      <c r="G2493">
        <v>1.2595681999999999</v>
      </c>
      <c r="H2493">
        <v>-9.8190310000000006E-3</v>
      </c>
      <c r="I2493">
        <f t="shared" si="38"/>
        <v>1.3486030917880458</v>
      </c>
    </row>
    <row r="2494" spans="1:9">
      <c r="A2494" t="s">
        <v>2548</v>
      </c>
      <c r="B2494" t="s">
        <v>7</v>
      </c>
      <c r="C2494">
        <v>2870247190.0943098</v>
      </c>
      <c r="D2494">
        <v>3</v>
      </c>
      <c r="E2494">
        <v>2870247190.0943098</v>
      </c>
      <c r="F2494">
        <v>0.95523952999999995</v>
      </c>
      <c r="G2494">
        <v>0.50905513999999996</v>
      </c>
      <c r="H2494">
        <v>-0.71636485999999999</v>
      </c>
      <c r="I2494">
        <f t="shared" si="38"/>
        <v>1.2979978073470926</v>
      </c>
    </row>
    <row r="2495" spans="1:9">
      <c r="A2495" t="s">
        <v>2549</v>
      </c>
      <c r="B2495" t="s">
        <v>7</v>
      </c>
      <c r="C2495">
        <v>2870247190.09934</v>
      </c>
      <c r="D2495">
        <v>3</v>
      </c>
      <c r="E2495">
        <v>2870247190.09934</v>
      </c>
      <c r="F2495">
        <v>1.6938713000000001</v>
      </c>
      <c r="G2495">
        <v>-5.0777435000000003E-2</v>
      </c>
      <c r="H2495">
        <v>-1.4800978</v>
      </c>
      <c r="I2495">
        <f t="shared" si="38"/>
        <v>2.2499928503072426</v>
      </c>
    </row>
    <row r="2496" spans="1:9">
      <c r="A2496" t="s">
        <v>2550</v>
      </c>
      <c r="B2496" t="s">
        <v>7</v>
      </c>
      <c r="C2496">
        <v>2870247190.1043801</v>
      </c>
      <c r="D2496">
        <v>3</v>
      </c>
      <c r="E2496">
        <v>2870247190.1043801</v>
      </c>
      <c r="F2496">
        <v>2.221384</v>
      </c>
      <c r="G2496">
        <v>-0.30217456999999998</v>
      </c>
      <c r="H2496">
        <v>-1.9596939</v>
      </c>
      <c r="I2496">
        <f t="shared" si="38"/>
        <v>2.9776259885868632</v>
      </c>
    </row>
    <row r="2497" spans="1:9">
      <c r="A2497" t="s">
        <v>2551</v>
      </c>
      <c r="B2497" t="s">
        <v>7</v>
      </c>
      <c r="C2497">
        <v>2870247190.1094098</v>
      </c>
      <c r="D2497">
        <v>3</v>
      </c>
      <c r="E2497">
        <v>2870247190.1094098</v>
      </c>
      <c r="F2497">
        <v>2.9891171000000001</v>
      </c>
      <c r="G2497">
        <v>-0.34332705000000002</v>
      </c>
      <c r="H2497">
        <v>-2.1153659999999999</v>
      </c>
      <c r="I2497">
        <f t="shared" si="38"/>
        <v>3.6779706109116903</v>
      </c>
    </row>
    <row r="2498" spans="1:9">
      <c r="A2498" t="s">
        <v>2552</v>
      </c>
      <c r="B2498" t="s">
        <v>7</v>
      </c>
      <c r="C2498">
        <v>2870247190.11445</v>
      </c>
      <c r="D2498">
        <v>3</v>
      </c>
      <c r="E2498">
        <v>2870247190.11445</v>
      </c>
      <c r="F2498">
        <v>3.7137856</v>
      </c>
      <c r="G2498">
        <v>-0.35475445</v>
      </c>
      <c r="H2498">
        <v>-2.1565932999999999</v>
      </c>
      <c r="I2498">
        <f t="shared" si="38"/>
        <v>4.3091703220187361</v>
      </c>
    </row>
    <row r="2499" spans="1:9">
      <c r="A2499" t="s">
        <v>2553</v>
      </c>
      <c r="B2499" t="s">
        <v>7</v>
      </c>
      <c r="C2499">
        <v>2870247190.1195502</v>
      </c>
      <c r="D2499">
        <v>3</v>
      </c>
      <c r="E2499">
        <v>2870247190.1195502</v>
      </c>
      <c r="F2499">
        <v>4.0715899999999996</v>
      </c>
      <c r="G2499">
        <v>-0.55033206999999995</v>
      </c>
      <c r="H2499">
        <v>-2.1828631999999999</v>
      </c>
      <c r="I2499">
        <f t="shared" ref="I2499:I2562" si="39">SQRT(F2499^2+G2499^2+H2499^2)</f>
        <v>4.6524834513713991</v>
      </c>
    </row>
    <row r="2500" spans="1:9">
      <c r="A2500" t="s">
        <v>2554</v>
      </c>
      <c r="B2500" t="s">
        <v>7</v>
      </c>
      <c r="C2500">
        <v>2870247190.1245198</v>
      </c>
      <c r="D2500">
        <v>3</v>
      </c>
      <c r="E2500">
        <v>2870247190.1245198</v>
      </c>
      <c r="F2500">
        <v>4.1083555</v>
      </c>
      <c r="G2500">
        <v>-0.83320000000000005</v>
      </c>
      <c r="H2500">
        <v>-2.0821428000000002</v>
      </c>
      <c r="I2500">
        <f t="shared" si="39"/>
        <v>4.6806116901503474</v>
      </c>
    </row>
    <row r="2501" spans="1:9">
      <c r="A2501" t="s">
        <v>2555</v>
      </c>
      <c r="B2501" t="s">
        <v>7</v>
      </c>
      <c r="C2501">
        <v>2870247190.12959</v>
      </c>
      <c r="D2501">
        <v>3</v>
      </c>
      <c r="E2501">
        <v>2870247190.12959</v>
      </c>
      <c r="F2501">
        <v>4.1411360000000004</v>
      </c>
      <c r="G2501">
        <v>-1.2447714999999999</v>
      </c>
      <c r="H2501">
        <v>-2.2703790000000001</v>
      </c>
      <c r="I2501">
        <f t="shared" si="39"/>
        <v>4.8839619430693002</v>
      </c>
    </row>
    <row r="2502" spans="1:9">
      <c r="A2502" t="s">
        <v>2556</v>
      </c>
      <c r="B2502" t="s">
        <v>7</v>
      </c>
      <c r="C2502">
        <v>2870247190.1346202</v>
      </c>
      <c r="D2502">
        <v>3</v>
      </c>
      <c r="E2502">
        <v>2870247190.1346202</v>
      </c>
      <c r="F2502">
        <v>4.2405714999999997</v>
      </c>
      <c r="G2502">
        <v>-1.7418975999999999</v>
      </c>
      <c r="H2502">
        <v>-2.6584702</v>
      </c>
      <c r="I2502">
        <f t="shared" si="39"/>
        <v>5.2994450369624593</v>
      </c>
    </row>
    <row r="2503" spans="1:9">
      <c r="A2503" t="s">
        <v>2557</v>
      </c>
      <c r="B2503" t="s">
        <v>7</v>
      </c>
      <c r="C2503">
        <v>2870247190.13972</v>
      </c>
      <c r="D2503">
        <v>3</v>
      </c>
      <c r="E2503">
        <v>2870247190.13972</v>
      </c>
      <c r="F2503">
        <v>4.0401210000000001</v>
      </c>
      <c r="G2503">
        <v>-2.6132164000000002</v>
      </c>
      <c r="H2503">
        <v>-3.1814938000000001</v>
      </c>
      <c r="I2503">
        <f t="shared" si="39"/>
        <v>5.7683082829637673</v>
      </c>
    </row>
    <row r="2504" spans="1:9">
      <c r="A2504" t="s">
        <v>2558</v>
      </c>
      <c r="B2504" t="s">
        <v>7</v>
      </c>
      <c r="C2504">
        <v>2870247190.1447501</v>
      </c>
      <c r="D2504">
        <v>3</v>
      </c>
      <c r="E2504">
        <v>2870247190.1447501</v>
      </c>
      <c r="F2504">
        <v>3.6316476</v>
      </c>
      <c r="G2504">
        <v>-3.2903856999999999</v>
      </c>
      <c r="H2504">
        <v>-4.3834505000000004</v>
      </c>
      <c r="I2504">
        <f t="shared" si="39"/>
        <v>6.5749631657751895</v>
      </c>
    </row>
    <row r="2505" spans="1:9">
      <c r="A2505" t="s">
        <v>2559</v>
      </c>
      <c r="B2505" t="s">
        <v>7</v>
      </c>
      <c r="C2505">
        <v>2870247190.1497302</v>
      </c>
      <c r="D2505">
        <v>3</v>
      </c>
      <c r="E2505">
        <v>2870247190.1497302</v>
      </c>
      <c r="F2505">
        <v>3.0860782000000002</v>
      </c>
      <c r="G2505">
        <v>-3.3193492999999998</v>
      </c>
      <c r="H2505">
        <v>-5.2994585000000001</v>
      </c>
      <c r="I2505">
        <f t="shared" si="39"/>
        <v>6.9732502339402673</v>
      </c>
    </row>
    <row r="2506" spans="1:9">
      <c r="A2506" t="s">
        <v>2560</v>
      </c>
      <c r="B2506" t="s">
        <v>7</v>
      </c>
      <c r="C2506">
        <v>2870247190.1547298</v>
      </c>
      <c r="D2506">
        <v>3</v>
      </c>
      <c r="E2506">
        <v>2870247190.1547298</v>
      </c>
      <c r="F2506">
        <v>2.657648</v>
      </c>
      <c r="G2506">
        <v>-3.2331424000000002</v>
      </c>
      <c r="H2506">
        <v>-5.6895379999999998</v>
      </c>
      <c r="I2506">
        <f t="shared" si="39"/>
        <v>7.0630832731906654</v>
      </c>
    </row>
    <row r="2507" spans="1:9">
      <c r="A2507" t="s">
        <v>2561</v>
      </c>
      <c r="B2507" t="s">
        <v>7</v>
      </c>
      <c r="C2507">
        <v>2870247190.15977</v>
      </c>
      <c r="D2507">
        <v>3</v>
      </c>
      <c r="E2507">
        <v>2870247190.15977</v>
      </c>
      <c r="F2507">
        <v>2.1287069999999999</v>
      </c>
      <c r="G2507">
        <v>-3.2198277000000002</v>
      </c>
      <c r="H2507">
        <v>-6.0767879999999996</v>
      </c>
      <c r="I2507">
        <f t="shared" si="39"/>
        <v>7.1990302337523415</v>
      </c>
    </row>
    <row r="2508" spans="1:9">
      <c r="A2508" t="s">
        <v>2562</v>
      </c>
      <c r="B2508" t="s">
        <v>7</v>
      </c>
      <c r="C2508">
        <v>2870247190.1649299</v>
      </c>
      <c r="D2508">
        <v>3</v>
      </c>
      <c r="E2508">
        <v>2870247190.1649299</v>
      </c>
      <c r="F2508">
        <v>1.9426342999999999</v>
      </c>
      <c r="G2508">
        <v>-3.2889919999999999</v>
      </c>
      <c r="H2508">
        <v>-6.5023650000000002</v>
      </c>
      <c r="I2508">
        <f t="shared" si="39"/>
        <v>7.5413557794885584</v>
      </c>
    </row>
    <row r="2509" spans="1:9">
      <c r="A2509" t="s">
        <v>2563</v>
      </c>
      <c r="B2509" t="s">
        <v>7</v>
      </c>
      <c r="C2509">
        <v>2870247190.1698999</v>
      </c>
      <c r="D2509">
        <v>3</v>
      </c>
      <c r="E2509">
        <v>2870247190.1698999</v>
      </c>
      <c r="F2509">
        <v>1.9499266</v>
      </c>
      <c r="G2509">
        <v>-3.3281116000000002</v>
      </c>
      <c r="H2509">
        <v>-6.8294459999999999</v>
      </c>
      <c r="I2509">
        <f t="shared" si="39"/>
        <v>7.8434605394786123</v>
      </c>
    </row>
    <row r="2510" spans="1:9">
      <c r="A2510" t="s">
        <v>2564</v>
      </c>
      <c r="B2510" t="s">
        <v>7</v>
      </c>
      <c r="C2510">
        <v>2870247190.1749101</v>
      </c>
      <c r="D2510">
        <v>3</v>
      </c>
      <c r="E2510">
        <v>2870247190.1749101</v>
      </c>
      <c r="F2510">
        <v>1.7306595</v>
      </c>
      <c r="G2510">
        <v>-3.3802124999999998</v>
      </c>
      <c r="H2510">
        <v>-6.6291339999999996</v>
      </c>
      <c r="I2510">
        <f t="shared" si="39"/>
        <v>7.639792957931026</v>
      </c>
    </row>
    <row r="2511" spans="1:9">
      <c r="A2511" t="s">
        <v>2565</v>
      </c>
      <c r="B2511" t="s">
        <v>7</v>
      </c>
      <c r="C2511">
        <v>2870247190.18189</v>
      </c>
      <c r="D2511">
        <v>3</v>
      </c>
      <c r="E2511">
        <v>2870247190.18189</v>
      </c>
      <c r="F2511">
        <v>0.75212705000000002</v>
      </c>
      <c r="G2511">
        <v>-3.3771574000000002</v>
      </c>
      <c r="H2511">
        <v>-5.4557640000000003</v>
      </c>
      <c r="I2511">
        <f t="shared" si="39"/>
        <v>6.4603597444269667</v>
      </c>
    </row>
    <row r="2512" spans="1:9">
      <c r="A2512" t="s">
        <v>2566</v>
      </c>
      <c r="B2512" t="s">
        <v>7</v>
      </c>
      <c r="C2512">
        <v>2870247190.1853399</v>
      </c>
      <c r="D2512">
        <v>3</v>
      </c>
      <c r="E2512">
        <v>2870247190.1853399</v>
      </c>
      <c r="F2512">
        <v>-0.92430310000000004</v>
      </c>
      <c r="G2512">
        <v>-3.2549424</v>
      </c>
      <c r="H2512">
        <v>-3.9312391</v>
      </c>
      <c r="I2512">
        <f t="shared" si="39"/>
        <v>5.1868706470622712</v>
      </c>
    </row>
    <row r="2513" spans="1:9">
      <c r="A2513" t="s">
        <v>2567</v>
      </c>
      <c r="B2513" t="s">
        <v>7</v>
      </c>
      <c r="C2513">
        <v>2870247190.18998</v>
      </c>
      <c r="D2513">
        <v>3</v>
      </c>
      <c r="E2513">
        <v>2870247190.18998</v>
      </c>
      <c r="F2513">
        <v>-2.1141703000000001</v>
      </c>
      <c r="G2513">
        <v>-2.8765334999999999</v>
      </c>
      <c r="H2513">
        <v>-2.8155260000000002</v>
      </c>
      <c r="I2513">
        <f t="shared" si="39"/>
        <v>4.5465753805144749</v>
      </c>
    </row>
    <row r="2514" spans="1:9">
      <c r="A2514" t="s">
        <v>2568</v>
      </c>
      <c r="B2514" t="s">
        <v>7</v>
      </c>
      <c r="C2514">
        <v>2870247190.1951699</v>
      </c>
      <c r="D2514">
        <v>3</v>
      </c>
      <c r="E2514">
        <v>2870247190.1951699</v>
      </c>
      <c r="F2514">
        <v>-3.0512695000000001</v>
      </c>
      <c r="G2514">
        <v>-2.3815048000000001</v>
      </c>
      <c r="H2514">
        <v>-2.1105146000000001</v>
      </c>
      <c r="I2514">
        <f t="shared" si="39"/>
        <v>4.4086372668735692</v>
      </c>
    </row>
    <row r="2515" spans="1:9">
      <c r="A2515" t="s">
        <v>2569</v>
      </c>
      <c r="B2515" t="s">
        <v>7</v>
      </c>
      <c r="C2515">
        <v>2870247190.2000799</v>
      </c>
      <c r="D2515">
        <v>3</v>
      </c>
      <c r="E2515">
        <v>2870247190.2000799</v>
      </c>
      <c r="F2515">
        <v>-3.4212862999999998</v>
      </c>
      <c r="G2515">
        <v>-1.9246197</v>
      </c>
      <c r="H2515">
        <v>-1.9414768</v>
      </c>
      <c r="I2515">
        <f t="shared" si="39"/>
        <v>4.3793484790701482</v>
      </c>
    </row>
    <row r="2516" spans="1:9">
      <c r="A2516" t="s">
        <v>2570</v>
      </c>
      <c r="B2516" t="s">
        <v>7</v>
      </c>
      <c r="C2516">
        <v>2870247190.2051201</v>
      </c>
      <c r="D2516">
        <v>3</v>
      </c>
      <c r="E2516">
        <v>2870247190.2051201</v>
      </c>
      <c r="F2516">
        <v>-3.0922751000000002</v>
      </c>
      <c r="G2516">
        <v>-1.5424561999999999</v>
      </c>
      <c r="H2516">
        <v>-2.4103813000000001</v>
      </c>
      <c r="I2516">
        <f t="shared" si="39"/>
        <v>4.2132261314090584</v>
      </c>
    </row>
    <row r="2517" spans="1:9">
      <c r="A2517" t="s">
        <v>2571</v>
      </c>
      <c r="B2517" t="s">
        <v>7</v>
      </c>
      <c r="C2517">
        <v>2870247190.2101798</v>
      </c>
      <c r="D2517">
        <v>3</v>
      </c>
      <c r="E2517">
        <v>2870247190.2101798</v>
      </c>
      <c r="F2517">
        <v>-2.7825885000000001</v>
      </c>
      <c r="G2517">
        <v>-1.3209268999999999</v>
      </c>
      <c r="H2517">
        <v>-2.6870031000000001</v>
      </c>
      <c r="I2517">
        <f t="shared" si="39"/>
        <v>4.0874970697097108</v>
      </c>
    </row>
    <row r="2518" spans="1:9">
      <c r="A2518" t="s">
        <v>2572</v>
      </c>
      <c r="B2518" t="s">
        <v>7</v>
      </c>
      <c r="C2518">
        <v>2870247190.2151599</v>
      </c>
      <c r="D2518">
        <v>3</v>
      </c>
      <c r="E2518">
        <v>2870247190.2151599</v>
      </c>
      <c r="F2518">
        <v>-2.1148690000000001</v>
      </c>
      <c r="G2518">
        <v>-1.2471635000000001</v>
      </c>
      <c r="H2518">
        <v>-3.2309389999999998</v>
      </c>
      <c r="I2518">
        <f t="shared" si="39"/>
        <v>4.05796186584032</v>
      </c>
    </row>
    <row r="2519" spans="1:9">
      <c r="A2519" t="s">
        <v>2573</v>
      </c>
      <c r="B2519" t="s">
        <v>7</v>
      </c>
      <c r="C2519">
        <v>2870247190.2202501</v>
      </c>
      <c r="D2519">
        <v>3</v>
      </c>
      <c r="E2519">
        <v>2870247190.2202501</v>
      </c>
      <c r="F2519">
        <v>-1.5572299999999999</v>
      </c>
      <c r="G2519">
        <v>-1.2308935999999999</v>
      </c>
      <c r="H2519">
        <v>-3.6274213999999998</v>
      </c>
      <c r="I2519">
        <f t="shared" si="39"/>
        <v>4.1350030641583464</v>
      </c>
    </row>
    <row r="2520" spans="1:9">
      <c r="A2520" t="s">
        <v>2574</v>
      </c>
      <c r="B2520" t="s">
        <v>7</v>
      </c>
      <c r="C2520">
        <v>2870247190.2252598</v>
      </c>
      <c r="D2520">
        <v>3</v>
      </c>
      <c r="E2520">
        <v>2870247190.2252598</v>
      </c>
      <c r="F2520">
        <v>-1.0749763999999999</v>
      </c>
      <c r="G2520">
        <v>-1.2248768999999999</v>
      </c>
      <c r="H2520">
        <v>-4.0737230000000002</v>
      </c>
      <c r="I2520">
        <f t="shared" si="39"/>
        <v>4.3876094586277361</v>
      </c>
    </row>
    <row r="2521" spans="1:9">
      <c r="A2521" t="s">
        <v>2575</v>
      </c>
      <c r="B2521" t="s">
        <v>7</v>
      </c>
      <c r="C2521">
        <v>2870247190.2302599</v>
      </c>
      <c r="D2521">
        <v>3</v>
      </c>
      <c r="E2521">
        <v>2870247190.2302599</v>
      </c>
      <c r="F2521">
        <v>-0.8030851</v>
      </c>
      <c r="G2521">
        <v>-1.0479128</v>
      </c>
      <c r="H2521">
        <v>-4.3539095000000003</v>
      </c>
      <c r="I2521">
        <f t="shared" si="39"/>
        <v>4.5496807413747291</v>
      </c>
    </row>
    <row r="2522" spans="1:9">
      <c r="A2522" t="s">
        <v>2576</v>
      </c>
      <c r="B2522" t="s">
        <v>7</v>
      </c>
      <c r="C2522">
        <v>2870247190.2353601</v>
      </c>
      <c r="D2522">
        <v>3</v>
      </c>
      <c r="E2522">
        <v>2870247190.2353601</v>
      </c>
      <c r="F2522">
        <v>-0.74100345000000001</v>
      </c>
      <c r="G2522">
        <v>-0.73255179999999998</v>
      </c>
      <c r="H2522">
        <v>-4.5017652999999997</v>
      </c>
      <c r="I2522">
        <f t="shared" si="39"/>
        <v>4.6207801363924723</v>
      </c>
    </row>
    <row r="2523" spans="1:9">
      <c r="A2523" t="s">
        <v>2577</v>
      </c>
      <c r="B2523" t="s">
        <v>7</v>
      </c>
      <c r="C2523">
        <v>2870247190.2403698</v>
      </c>
      <c r="D2523">
        <v>3</v>
      </c>
      <c r="E2523">
        <v>2870247190.2403698</v>
      </c>
      <c r="F2523">
        <v>-0.97511910000000002</v>
      </c>
      <c r="G2523">
        <v>-0.45757936999999999</v>
      </c>
      <c r="H2523">
        <v>-3.9268436000000002</v>
      </c>
      <c r="I2523">
        <f t="shared" si="39"/>
        <v>4.071895970907824</v>
      </c>
    </row>
    <row r="2524" spans="1:9">
      <c r="A2524" t="s">
        <v>2578</v>
      </c>
      <c r="B2524" t="s">
        <v>7</v>
      </c>
      <c r="C2524">
        <v>2870247190.2455201</v>
      </c>
      <c r="D2524">
        <v>3</v>
      </c>
      <c r="E2524">
        <v>2870247190.2455201</v>
      </c>
      <c r="F2524">
        <v>-1.4861162000000001</v>
      </c>
      <c r="G2524">
        <v>4.7402379999999999E-3</v>
      </c>
      <c r="H2524">
        <v>-2.7384434</v>
      </c>
      <c r="I2524">
        <f t="shared" si="39"/>
        <v>3.1157079588373322</v>
      </c>
    </row>
    <row r="2525" spans="1:9">
      <c r="A2525" t="s">
        <v>2579</v>
      </c>
      <c r="B2525" t="s">
        <v>7</v>
      </c>
      <c r="C2525">
        <v>2870247190.2504401</v>
      </c>
      <c r="D2525">
        <v>3</v>
      </c>
      <c r="E2525">
        <v>2870247190.2504401</v>
      </c>
      <c r="F2525">
        <v>-1.4520289</v>
      </c>
      <c r="G2525">
        <v>0.47237968000000002</v>
      </c>
      <c r="H2525">
        <v>-1.6876583000000001</v>
      </c>
      <c r="I2525">
        <f t="shared" si="39"/>
        <v>2.2759000474693529</v>
      </c>
    </row>
    <row r="2526" spans="1:9">
      <c r="A2526" t="s">
        <v>2580</v>
      </c>
      <c r="B2526" t="s">
        <v>7</v>
      </c>
      <c r="C2526">
        <v>2870247190.2554402</v>
      </c>
      <c r="D2526">
        <v>3</v>
      </c>
      <c r="E2526">
        <v>2870247190.2554402</v>
      </c>
      <c r="F2526">
        <v>-0.82323979999999997</v>
      </c>
      <c r="G2526">
        <v>0.61667870000000002</v>
      </c>
      <c r="H2526">
        <v>-1.4374180000000001</v>
      </c>
      <c r="I2526">
        <f t="shared" si="39"/>
        <v>1.7675369569153938</v>
      </c>
    </row>
    <row r="2527" spans="1:9">
      <c r="A2527" t="s">
        <v>2581</v>
      </c>
      <c r="B2527" t="s">
        <v>7</v>
      </c>
      <c r="C2527">
        <v>2870247190.26051</v>
      </c>
      <c r="D2527">
        <v>3</v>
      </c>
      <c r="E2527">
        <v>2870247190.26051</v>
      </c>
      <c r="F2527">
        <v>-0.11883616399999999</v>
      </c>
      <c r="G2527">
        <v>0.32527636999999998</v>
      </c>
      <c r="H2527">
        <v>-1.2167806999999999</v>
      </c>
      <c r="I2527">
        <f t="shared" si="39"/>
        <v>1.2651015859001606</v>
      </c>
    </row>
    <row r="2528" spans="1:9">
      <c r="A2528" t="s">
        <v>2582</v>
      </c>
      <c r="B2528" t="s">
        <v>7</v>
      </c>
      <c r="C2528">
        <v>2870247190.2655702</v>
      </c>
      <c r="D2528">
        <v>3</v>
      </c>
      <c r="E2528">
        <v>2870247190.2655702</v>
      </c>
      <c r="F2528">
        <v>0.82841779999999998</v>
      </c>
      <c r="G2528">
        <v>1.9111871999999999E-2</v>
      </c>
      <c r="H2528">
        <v>-1.3341187999999999</v>
      </c>
      <c r="I2528">
        <f t="shared" si="39"/>
        <v>1.5705140201607957</v>
      </c>
    </row>
    <row r="2529" spans="1:9">
      <c r="A2529" t="s">
        <v>2583</v>
      </c>
      <c r="B2529" t="s">
        <v>7</v>
      </c>
      <c r="C2529">
        <v>2870247190.2705798</v>
      </c>
      <c r="D2529">
        <v>3</v>
      </c>
      <c r="E2529">
        <v>2870247190.2705798</v>
      </c>
      <c r="F2529">
        <v>1.9604143000000001</v>
      </c>
      <c r="G2529">
        <v>-0.19607377000000001</v>
      </c>
      <c r="H2529">
        <v>-1.2016726</v>
      </c>
      <c r="I2529">
        <f t="shared" si="39"/>
        <v>2.3077448274272578</v>
      </c>
    </row>
    <row r="2530" spans="1:9">
      <c r="A2530" t="s">
        <v>2584</v>
      </c>
      <c r="B2530" t="s">
        <v>7</v>
      </c>
      <c r="C2530">
        <v>2870247190.27561</v>
      </c>
      <c r="D2530">
        <v>3</v>
      </c>
      <c r="E2530">
        <v>2870247190.27561</v>
      </c>
      <c r="F2530">
        <v>3.0455204999999999</v>
      </c>
      <c r="G2530">
        <v>-0.44744420000000001</v>
      </c>
      <c r="H2530">
        <v>-0.24985218000000001</v>
      </c>
      <c r="I2530">
        <f t="shared" si="39"/>
        <v>3.0883373423064784</v>
      </c>
    </row>
    <row r="2531" spans="1:9">
      <c r="A2531" t="s">
        <v>2585</v>
      </c>
      <c r="B2531" t="s">
        <v>7</v>
      </c>
      <c r="C2531">
        <v>2870247190.2806802</v>
      </c>
      <c r="D2531">
        <v>3</v>
      </c>
      <c r="E2531">
        <v>2870247190.2806802</v>
      </c>
      <c r="F2531">
        <v>4.0627465000000003</v>
      </c>
      <c r="G2531">
        <v>-0.8297601</v>
      </c>
      <c r="H2531">
        <v>1.2581530000000001</v>
      </c>
      <c r="I2531">
        <f t="shared" si="39"/>
        <v>4.3332851185011192</v>
      </c>
    </row>
    <row r="2532" spans="1:9">
      <c r="A2532" t="s">
        <v>2586</v>
      </c>
      <c r="B2532" t="s">
        <v>7</v>
      </c>
      <c r="C2532">
        <v>2870247190.2855601</v>
      </c>
      <c r="D2532">
        <v>3</v>
      </c>
      <c r="E2532">
        <v>2870247190.2855601</v>
      </c>
      <c r="F2532">
        <v>5.059291</v>
      </c>
      <c r="G2532">
        <v>-1.2308135</v>
      </c>
      <c r="H2532">
        <v>2.3436842000000002</v>
      </c>
      <c r="I2532">
        <f t="shared" si="39"/>
        <v>5.7100072612732191</v>
      </c>
    </row>
    <row r="2533" spans="1:9">
      <c r="A2533" t="s">
        <v>2587</v>
      </c>
      <c r="B2533" t="s">
        <v>7</v>
      </c>
      <c r="C2533">
        <v>2870247190.2906599</v>
      </c>
      <c r="D2533">
        <v>3</v>
      </c>
      <c r="E2533">
        <v>2870247190.2906599</v>
      </c>
      <c r="F2533">
        <v>5.6874285000000002</v>
      </c>
      <c r="G2533">
        <v>-1.8463681000000001</v>
      </c>
      <c r="H2533">
        <v>2.8669863000000002</v>
      </c>
      <c r="I2533">
        <f t="shared" si="39"/>
        <v>6.6314047190393648</v>
      </c>
    </row>
    <row r="2534" spans="1:9">
      <c r="A2534" t="s">
        <v>2588</v>
      </c>
      <c r="B2534" t="s">
        <v>7</v>
      </c>
      <c r="C2534">
        <v>2870247190.2957602</v>
      </c>
      <c r="D2534">
        <v>3</v>
      </c>
      <c r="E2534">
        <v>2870247190.2957602</v>
      </c>
      <c r="F2534">
        <v>5.7460240000000002</v>
      </c>
      <c r="G2534">
        <v>-2.3838775000000001</v>
      </c>
      <c r="H2534">
        <v>3.0784912000000002</v>
      </c>
      <c r="I2534">
        <f t="shared" si="39"/>
        <v>6.940948912941205</v>
      </c>
    </row>
    <row r="2535" spans="1:9">
      <c r="A2535" t="s">
        <v>2589</v>
      </c>
      <c r="B2535" t="s">
        <v>7</v>
      </c>
      <c r="C2535">
        <v>2870247190.3007598</v>
      </c>
      <c r="D2535">
        <v>3</v>
      </c>
      <c r="E2535">
        <v>2870247190.3007598</v>
      </c>
      <c r="F2535">
        <v>4.9828386</v>
      </c>
      <c r="G2535">
        <v>-2.846784</v>
      </c>
      <c r="H2535">
        <v>3.1976900000000001</v>
      </c>
      <c r="I2535">
        <f t="shared" si="39"/>
        <v>6.5694810291533647</v>
      </c>
    </row>
    <row r="2536" spans="1:9">
      <c r="A2536" t="s">
        <v>2590</v>
      </c>
      <c r="B2536" t="s">
        <v>7</v>
      </c>
      <c r="C2536">
        <v>2870247190.30583</v>
      </c>
      <c r="D2536">
        <v>3</v>
      </c>
      <c r="E2536">
        <v>2870247190.30583</v>
      </c>
      <c r="F2536">
        <v>3.0654018000000001</v>
      </c>
      <c r="G2536">
        <v>-3.7483531999999999</v>
      </c>
      <c r="H2536">
        <v>3.9700498999999998</v>
      </c>
      <c r="I2536">
        <f t="shared" si="39"/>
        <v>6.2616400500095413</v>
      </c>
    </row>
    <row r="2537" spans="1:9">
      <c r="A2537" t="s">
        <v>2591</v>
      </c>
      <c r="B2537" t="s">
        <v>7</v>
      </c>
      <c r="C2537">
        <v>2870247190.3109198</v>
      </c>
      <c r="D2537">
        <v>3</v>
      </c>
      <c r="E2537">
        <v>2870247190.3109198</v>
      </c>
      <c r="F2537">
        <v>1.7044477</v>
      </c>
      <c r="G2537">
        <v>-3.5185884999999999</v>
      </c>
      <c r="H2537">
        <v>3.6075802000000001</v>
      </c>
      <c r="I2537">
        <f t="shared" si="39"/>
        <v>5.3197971666032133</v>
      </c>
    </row>
    <row r="2538" spans="1:9">
      <c r="A2538" t="s">
        <v>2592</v>
      </c>
      <c r="B2538" t="s">
        <v>7</v>
      </c>
      <c r="C2538">
        <v>2870247190.3158698</v>
      </c>
      <c r="D2538">
        <v>3</v>
      </c>
      <c r="E2538">
        <v>2870247190.3158698</v>
      </c>
      <c r="F2538">
        <v>-0.10067618</v>
      </c>
      <c r="G2538">
        <v>-3.2948689999999998</v>
      </c>
      <c r="H2538">
        <v>3.011218</v>
      </c>
      <c r="I2538">
        <f t="shared" si="39"/>
        <v>4.4647207375046865</v>
      </c>
    </row>
    <row r="2539" spans="1:9">
      <c r="A2539" t="s">
        <v>2593</v>
      </c>
      <c r="B2539" t="s">
        <v>7</v>
      </c>
      <c r="C2539">
        <v>2870247190.3209</v>
      </c>
      <c r="D2539">
        <v>3</v>
      </c>
      <c r="E2539">
        <v>2870247190.3209</v>
      </c>
      <c r="F2539">
        <v>-0.85357415999999997</v>
      </c>
      <c r="G2539">
        <v>-2.6544652000000002</v>
      </c>
      <c r="H2539">
        <v>1.8591404</v>
      </c>
      <c r="I2539">
        <f t="shared" si="39"/>
        <v>3.3512948798252453</v>
      </c>
    </row>
    <row r="2540" spans="1:9">
      <c r="A2540" t="s">
        <v>2594</v>
      </c>
      <c r="B2540" t="s">
        <v>7</v>
      </c>
      <c r="C2540">
        <v>2870247190.3260002</v>
      </c>
      <c r="D2540">
        <v>3</v>
      </c>
      <c r="E2540">
        <v>2870247190.3260002</v>
      </c>
      <c r="F2540">
        <v>-1.5659174</v>
      </c>
      <c r="G2540">
        <v>-2.4803472000000002</v>
      </c>
      <c r="H2540">
        <v>2.6075792</v>
      </c>
      <c r="I2540">
        <f t="shared" si="39"/>
        <v>3.9247533451725651</v>
      </c>
    </row>
    <row r="2541" spans="1:9">
      <c r="A2541" t="s">
        <v>2595</v>
      </c>
      <c r="B2541" t="s">
        <v>7</v>
      </c>
      <c r="C2541">
        <v>2870247190.3320398</v>
      </c>
      <c r="D2541">
        <v>3</v>
      </c>
      <c r="E2541">
        <v>2870247190.3320398</v>
      </c>
      <c r="F2541">
        <v>-0.23454343999999999</v>
      </c>
      <c r="G2541">
        <v>-2.4595069999999999</v>
      </c>
      <c r="H2541">
        <v>1.5590906</v>
      </c>
      <c r="I2541">
        <f t="shared" si="39"/>
        <v>2.9214634701300639</v>
      </c>
    </row>
    <row r="2542" spans="1:9">
      <c r="A2542" t="s">
        <v>2596</v>
      </c>
      <c r="B2542" t="s">
        <v>7</v>
      </c>
      <c r="C2542">
        <v>2870247190.3361301</v>
      </c>
      <c r="D2542">
        <v>3</v>
      </c>
      <c r="E2542">
        <v>2870247190.3361301</v>
      </c>
      <c r="F2542">
        <v>-0.29442835000000001</v>
      </c>
      <c r="G2542">
        <v>-2.5704411999999999</v>
      </c>
      <c r="H2542">
        <v>1.6307754999999999</v>
      </c>
      <c r="I2542">
        <f t="shared" si="39"/>
        <v>3.0583140367433512</v>
      </c>
    </row>
    <row r="2543" spans="1:9">
      <c r="A2543" t="s">
        <v>2597</v>
      </c>
      <c r="B2543" t="s">
        <v>7</v>
      </c>
      <c r="C2543">
        <v>2870247190.3410401</v>
      </c>
      <c r="D2543">
        <v>3</v>
      </c>
      <c r="E2543">
        <v>2870247190.3410401</v>
      </c>
      <c r="F2543">
        <v>1.6836285999999999E-2</v>
      </c>
      <c r="G2543">
        <v>-2.3743954</v>
      </c>
      <c r="H2543">
        <v>0.95149229999999996</v>
      </c>
      <c r="I2543">
        <f t="shared" si="39"/>
        <v>2.5580020666580245</v>
      </c>
    </row>
    <row r="2544" spans="1:9">
      <c r="A2544" t="s">
        <v>2598</v>
      </c>
      <c r="B2544" t="s">
        <v>7</v>
      </c>
      <c r="C2544">
        <v>2870247190.3460798</v>
      </c>
      <c r="D2544">
        <v>3</v>
      </c>
      <c r="E2544">
        <v>2870247190.3460798</v>
      </c>
      <c r="F2544">
        <v>0.71787559999999995</v>
      </c>
      <c r="G2544">
        <v>-2.7051196000000002</v>
      </c>
      <c r="H2544">
        <v>1.0866279999999999</v>
      </c>
      <c r="I2544">
        <f t="shared" si="39"/>
        <v>3.0022954281288707</v>
      </c>
    </row>
    <row r="2545" spans="1:9">
      <c r="A2545" t="s">
        <v>2599</v>
      </c>
      <c r="B2545" t="s">
        <v>7</v>
      </c>
      <c r="C2545">
        <v>2870247190.35111</v>
      </c>
      <c r="D2545">
        <v>3</v>
      </c>
      <c r="E2545">
        <v>2870247190.35111</v>
      </c>
      <c r="F2545">
        <v>0.84577619999999998</v>
      </c>
      <c r="G2545">
        <v>-2.3682050000000001</v>
      </c>
      <c r="H2545">
        <v>1.2939290999999999</v>
      </c>
      <c r="I2545">
        <f t="shared" si="39"/>
        <v>2.8280708651549471</v>
      </c>
    </row>
    <row r="2546" spans="1:9">
      <c r="A2546" t="s">
        <v>2600</v>
      </c>
      <c r="B2546" t="s">
        <v>7</v>
      </c>
      <c r="C2546">
        <v>2870247190.3562398</v>
      </c>
      <c r="D2546">
        <v>3</v>
      </c>
      <c r="E2546">
        <v>2870247190.3562398</v>
      </c>
      <c r="F2546">
        <v>0.86938583999999997</v>
      </c>
      <c r="G2546">
        <v>-2.2398256999999999</v>
      </c>
      <c r="H2546">
        <v>1.7620296</v>
      </c>
      <c r="I2546">
        <f t="shared" si="39"/>
        <v>2.9794964702864064</v>
      </c>
    </row>
    <row r="2547" spans="1:9">
      <c r="A2547" t="s">
        <v>2601</v>
      </c>
      <c r="B2547" t="s">
        <v>7</v>
      </c>
      <c r="C2547">
        <v>2870247190.3611798</v>
      </c>
      <c r="D2547">
        <v>3</v>
      </c>
      <c r="E2547">
        <v>2870247190.3611798</v>
      </c>
      <c r="F2547">
        <v>0.94147800000000004</v>
      </c>
      <c r="G2547">
        <v>-1.9586992000000001</v>
      </c>
      <c r="H2547">
        <v>2.1755905000000002</v>
      </c>
      <c r="I2547">
        <f t="shared" si="39"/>
        <v>3.0750735607875939</v>
      </c>
    </row>
    <row r="2548" spans="1:9">
      <c r="A2548" t="s">
        <v>2602</v>
      </c>
      <c r="B2548" t="s">
        <v>7</v>
      </c>
      <c r="C2548">
        <v>2870247190.3663101</v>
      </c>
      <c r="D2548">
        <v>3</v>
      </c>
      <c r="E2548">
        <v>2870247190.3663101</v>
      </c>
      <c r="F2548">
        <v>1.1608593</v>
      </c>
      <c r="G2548">
        <v>-1.3413524999999999</v>
      </c>
      <c r="H2548">
        <v>2.7215042</v>
      </c>
      <c r="I2548">
        <f t="shared" si="39"/>
        <v>3.2486006147679003</v>
      </c>
    </row>
    <row r="2549" spans="1:9">
      <c r="A2549" t="s">
        <v>2603</v>
      </c>
      <c r="B2549" t="s">
        <v>7</v>
      </c>
      <c r="C2549">
        <v>2870247190.3712602</v>
      </c>
      <c r="D2549">
        <v>3</v>
      </c>
      <c r="E2549">
        <v>2870247190.3712602</v>
      </c>
      <c r="F2549">
        <v>1.359918</v>
      </c>
      <c r="G2549">
        <v>-0.87691260000000004</v>
      </c>
      <c r="H2549">
        <v>3.2926196999999999</v>
      </c>
      <c r="I2549">
        <f t="shared" si="39"/>
        <v>3.6687459933321698</v>
      </c>
    </row>
    <row r="2550" spans="1:9">
      <c r="A2550" t="s">
        <v>2604</v>
      </c>
      <c r="B2550" t="s">
        <v>7</v>
      </c>
      <c r="C2550">
        <v>2870247190.3762898</v>
      </c>
      <c r="D2550">
        <v>3</v>
      </c>
      <c r="E2550">
        <v>2870247190.3762898</v>
      </c>
      <c r="F2550">
        <v>2.0412460000000001</v>
      </c>
      <c r="G2550">
        <v>-0.7410369</v>
      </c>
      <c r="H2550">
        <v>3.9884110000000002</v>
      </c>
      <c r="I2550">
        <f t="shared" si="39"/>
        <v>4.5412821124214044</v>
      </c>
    </row>
    <row r="2551" spans="1:9">
      <c r="A2551" t="s">
        <v>2605</v>
      </c>
      <c r="B2551" t="s">
        <v>7</v>
      </c>
      <c r="C2551">
        <v>2870247190.3814201</v>
      </c>
      <c r="D2551">
        <v>3</v>
      </c>
      <c r="E2551">
        <v>2870247190.3814201</v>
      </c>
      <c r="F2551">
        <v>2.9599199999999999</v>
      </c>
      <c r="G2551">
        <v>-0.92391160000000006</v>
      </c>
      <c r="H2551">
        <v>4.9533978000000003</v>
      </c>
      <c r="I2551">
        <f t="shared" si="39"/>
        <v>5.8438761807604553</v>
      </c>
    </row>
    <row r="2552" spans="1:9">
      <c r="A2552" t="s">
        <v>2606</v>
      </c>
      <c r="B2552" t="s">
        <v>7</v>
      </c>
      <c r="C2552">
        <v>2870247190.3863602</v>
      </c>
      <c r="D2552">
        <v>3</v>
      </c>
      <c r="E2552">
        <v>2870247190.3863602</v>
      </c>
      <c r="F2552">
        <v>3.8713755999999999</v>
      </c>
      <c r="G2552">
        <v>-1.2535105</v>
      </c>
      <c r="H2552">
        <v>5.7216605999999999</v>
      </c>
      <c r="I2552">
        <f t="shared" si="39"/>
        <v>7.0211279458131202</v>
      </c>
    </row>
    <row r="2553" spans="1:9">
      <c r="A2553" t="s">
        <v>2607</v>
      </c>
      <c r="B2553" t="s">
        <v>7</v>
      </c>
      <c r="C2553">
        <v>2870247190.3913698</v>
      </c>
      <c r="D2553">
        <v>3</v>
      </c>
      <c r="E2553">
        <v>2870247190.3913698</v>
      </c>
      <c r="F2553">
        <v>4.5609846000000003</v>
      </c>
      <c r="G2553">
        <v>-1.5624952000000001</v>
      </c>
      <c r="H2553">
        <v>6.0086690000000003</v>
      </c>
      <c r="I2553">
        <f t="shared" si="39"/>
        <v>7.703770175895774</v>
      </c>
    </row>
    <row r="2554" spans="1:9">
      <c r="A2554" t="s">
        <v>2608</v>
      </c>
      <c r="B2554" t="s">
        <v>7</v>
      </c>
      <c r="C2554">
        <v>2870247190.39643</v>
      </c>
      <c r="D2554">
        <v>3</v>
      </c>
      <c r="E2554">
        <v>2870247190.39643</v>
      </c>
      <c r="F2554">
        <v>5.1399603000000003</v>
      </c>
      <c r="G2554">
        <v>-1.5244880000000001</v>
      </c>
      <c r="H2554">
        <v>5.690194</v>
      </c>
      <c r="I2554">
        <f t="shared" si="39"/>
        <v>7.8180280957128883</v>
      </c>
    </row>
    <row r="2555" spans="1:9">
      <c r="A2555" t="s">
        <v>2609</v>
      </c>
      <c r="B2555" t="s">
        <v>7</v>
      </c>
      <c r="C2555">
        <v>2870247190.4015298</v>
      </c>
      <c r="D2555">
        <v>3</v>
      </c>
      <c r="E2555">
        <v>2870247190.4015298</v>
      </c>
      <c r="F2555">
        <v>5.7061776999999996</v>
      </c>
      <c r="G2555">
        <v>-1.1172061</v>
      </c>
      <c r="H2555">
        <v>4.946485</v>
      </c>
      <c r="I2555">
        <f t="shared" si="39"/>
        <v>7.6338933231398709</v>
      </c>
    </row>
    <row r="2556" spans="1:9">
      <c r="A2556" t="s">
        <v>2610</v>
      </c>
      <c r="B2556" t="s">
        <v>7</v>
      </c>
      <c r="C2556">
        <v>2870247190.4064999</v>
      </c>
      <c r="D2556">
        <v>3</v>
      </c>
      <c r="E2556">
        <v>2870247190.4064999</v>
      </c>
      <c r="F2556">
        <v>6.2289705</v>
      </c>
      <c r="G2556">
        <v>-0.43230963</v>
      </c>
      <c r="H2556">
        <v>3.7027009999999998</v>
      </c>
      <c r="I2556">
        <f t="shared" si="39"/>
        <v>7.2592671669709183</v>
      </c>
    </row>
    <row r="2557" spans="1:9">
      <c r="A2557" t="s">
        <v>2611</v>
      </c>
      <c r="B2557" t="s">
        <v>7</v>
      </c>
      <c r="C2557">
        <v>2870247190.41154</v>
      </c>
      <c r="D2557">
        <v>3</v>
      </c>
      <c r="E2557">
        <v>2870247190.41154</v>
      </c>
      <c r="F2557">
        <v>6.4378814999999996</v>
      </c>
      <c r="G2557">
        <v>0.66380740000000005</v>
      </c>
      <c r="H2557">
        <v>1.8784323000000001</v>
      </c>
      <c r="I2557">
        <f t="shared" si="39"/>
        <v>6.7390998195619787</v>
      </c>
    </row>
    <row r="2558" spans="1:9">
      <c r="A2558" t="s">
        <v>2612</v>
      </c>
      <c r="B2558" t="s">
        <v>7</v>
      </c>
      <c r="C2558">
        <v>2870247190.4165702</v>
      </c>
      <c r="D2558">
        <v>3</v>
      </c>
      <c r="E2558">
        <v>2870247190.4165702</v>
      </c>
      <c r="F2558">
        <v>6.3166390000000003</v>
      </c>
      <c r="G2558">
        <v>1.4987006</v>
      </c>
      <c r="H2558">
        <v>0.4516406</v>
      </c>
      <c r="I2558">
        <f t="shared" si="39"/>
        <v>6.5076886047451383</v>
      </c>
    </row>
    <row r="2559" spans="1:9">
      <c r="A2559" t="s">
        <v>2613</v>
      </c>
      <c r="B2559" t="s">
        <v>7</v>
      </c>
      <c r="C2559">
        <v>2870247190.4216099</v>
      </c>
      <c r="D2559">
        <v>3</v>
      </c>
      <c r="E2559">
        <v>2870247190.4216099</v>
      </c>
      <c r="F2559">
        <v>5.7137779999999996</v>
      </c>
      <c r="G2559">
        <v>2.1123443000000002</v>
      </c>
      <c r="H2559">
        <v>-0.49186609999999997</v>
      </c>
      <c r="I2559">
        <f t="shared" si="39"/>
        <v>6.1115619718166725</v>
      </c>
    </row>
    <row r="2560" spans="1:9">
      <c r="A2560" t="s">
        <v>2614</v>
      </c>
      <c r="B2560" t="s">
        <v>7</v>
      </c>
      <c r="C2560">
        <v>2870247190.42665</v>
      </c>
      <c r="D2560">
        <v>3</v>
      </c>
      <c r="E2560">
        <v>2870247190.42665</v>
      </c>
      <c r="F2560">
        <v>3.452178</v>
      </c>
      <c r="G2560">
        <v>2.3027815999999999</v>
      </c>
      <c r="H2560">
        <v>-1.1787477</v>
      </c>
      <c r="I2560">
        <f t="shared" si="39"/>
        <v>4.3139056759783063</v>
      </c>
    </row>
    <row r="2561" spans="1:9">
      <c r="A2561" t="s">
        <v>2615</v>
      </c>
      <c r="B2561" t="s">
        <v>7</v>
      </c>
      <c r="C2561">
        <v>2870247190.4316802</v>
      </c>
      <c r="D2561">
        <v>3</v>
      </c>
      <c r="E2561">
        <v>2870247190.4316802</v>
      </c>
      <c r="F2561">
        <v>-2.8377678</v>
      </c>
      <c r="G2561">
        <v>2.7383947000000002</v>
      </c>
      <c r="H2561">
        <v>-2.2103944000000002</v>
      </c>
      <c r="I2561">
        <f t="shared" si="39"/>
        <v>4.5207936275897724</v>
      </c>
    </row>
    <row r="2562" spans="1:9">
      <c r="A2562" t="s">
        <v>2616</v>
      </c>
      <c r="B2562" t="s">
        <v>7</v>
      </c>
      <c r="C2562">
        <v>2870247190.4367199</v>
      </c>
      <c r="D2562">
        <v>3</v>
      </c>
      <c r="E2562">
        <v>2870247190.4367199</v>
      </c>
      <c r="F2562">
        <v>-7.7573967000000001</v>
      </c>
      <c r="G2562">
        <v>3.4809646999999999</v>
      </c>
      <c r="H2562">
        <v>-2.2163849999999998</v>
      </c>
      <c r="I2562">
        <f t="shared" si="39"/>
        <v>8.7867332537207457</v>
      </c>
    </row>
    <row r="2563" spans="1:9">
      <c r="A2563" t="s">
        <v>2617</v>
      </c>
      <c r="B2563" t="s">
        <v>7</v>
      </c>
      <c r="C2563">
        <v>2870247190.4418101</v>
      </c>
      <c r="D2563">
        <v>3</v>
      </c>
      <c r="E2563">
        <v>2870247190.4418101</v>
      </c>
      <c r="F2563">
        <v>-5.6724566999999997</v>
      </c>
      <c r="G2563">
        <v>4.2807236</v>
      </c>
      <c r="H2563">
        <v>-1.6426387</v>
      </c>
      <c r="I2563">
        <f t="shared" ref="I2563:I2626" si="40">SQRT(F2563^2+G2563^2+H2563^2)</f>
        <v>7.293807061590643</v>
      </c>
    </row>
    <row r="2564" spans="1:9">
      <c r="A2564" t="s">
        <v>2618</v>
      </c>
      <c r="B2564" t="s">
        <v>7</v>
      </c>
      <c r="C2564">
        <v>2870247190.4467902</v>
      </c>
      <c r="D2564">
        <v>3</v>
      </c>
      <c r="E2564">
        <v>2870247190.4467902</v>
      </c>
      <c r="F2564">
        <v>-5.6116295000000003</v>
      </c>
      <c r="G2564">
        <v>4.2850919999999997</v>
      </c>
      <c r="H2564">
        <v>-1.6641201999999999</v>
      </c>
      <c r="I2564">
        <f t="shared" si="40"/>
        <v>7.254081274274661</v>
      </c>
    </row>
    <row r="2565" spans="1:9">
      <c r="A2565" t="s">
        <v>2619</v>
      </c>
      <c r="B2565" t="s">
        <v>7</v>
      </c>
      <c r="C2565">
        <v>2870247190.4518199</v>
      </c>
      <c r="D2565">
        <v>3</v>
      </c>
      <c r="E2565">
        <v>2870247190.4518199</v>
      </c>
      <c r="F2565">
        <v>-7.1305379999999996</v>
      </c>
      <c r="G2565">
        <v>4.7573986000000001</v>
      </c>
      <c r="H2565">
        <v>-1.9851637</v>
      </c>
      <c r="I2565">
        <f t="shared" si="40"/>
        <v>8.7987663069616548</v>
      </c>
    </row>
    <row r="2566" spans="1:9">
      <c r="A2566" t="s">
        <v>2620</v>
      </c>
      <c r="B2566" t="s">
        <v>7</v>
      </c>
      <c r="C2566">
        <v>2870247190.4568601</v>
      </c>
      <c r="D2566">
        <v>3</v>
      </c>
      <c r="E2566">
        <v>2870247190.4568601</v>
      </c>
      <c r="F2566">
        <v>-5.8928229999999999</v>
      </c>
      <c r="G2566">
        <v>4.4956500000000004</v>
      </c>
      <c r="H2566">
        <v>-2.5927324</v>
      </c>
      <c r="I2566">
        <f t="shared" si="40"/>
        <v>7.8522922213732445</v>
      </c>
    </row>
    <row r="2567" spans="1:9">
      <c r="A2567" t="s">
        <v>2621</v>
      </c>
      <c r="B2567" t="s">
        <v>7</v>
      </c>
      <c r="C2567">
        <v>2870247190.4619198</v>
      </c>
      <c r="D2567">
        <v>3</v>
      </c>
      <c r="E2567">
        <v>2870247190.4619198</v>
      </c>
      <c r="F2567">
        <v>-5.4926376000000001</v>
      </c>
      <c r="G2567">
        <v>4.0371689999999996</v>
      </c>
      <c r="H2567">
        <v>-3.3527583999999999</v>
      </c>
      <c r="I2567">
        <f t="shared" si="40"/>
        <v>7.5966301889894128</v>
      </c>
    </row>
    <row r="2568" spans="1:9">
      <c r="A2568" t="s">
        <v>2622</v>
      </c>
      <c r="B2568" t="s">
        <v>7</v>
      </c>
      <c r="C2568">
        <v>2870247190.4669299</v>
      </c>
      <c r="D2568">
        <v>3</v>
      </c>
      <c r="E2568">
        <v>2870247190.4669299</v>
      </c>
      <c r="F2568">
        <v>-4.0989810000000002</v>
      </c>
      <c r="G2568">
        <v>2.9883752000000001</v>
      </c>
      <c r="H2568">
        <v>-3.7363843999999999</v>
      </c>
      <c r="I2568">
        <f t="shared" si="40"/>
        <v>6.3002063425652493</v>
      </c>
    </row>
    <row r="2569" spans="1:9">
      <c r="A2569" t="s">
        <v>2623</v>
      </c>
      <c r="B2569" t="s">
        <v>7</v>
      </c>
      <c r="C2569">
        <v>2870247190.4719601</v>
      </c>
      <c r="D2569">
        <v>3</v>
      </c>
      <c r="E2569">
        <v>2870247190.4719601</v>
      </c>
      <c r="F2569">
        <v>-1.0907083</v>
      </c>
      <c r="G2569">
        <v>0.93020440000000004</v>
      </c>
      <c r="H2569">
        <v>-4.043374</v>
      </c>
      <c r="I2569">
        <f t="shared" si="40"/>
        <v>4.2899648163294124</v>
      </c>
    </row>
    <row r="2570" spans="1:9">
      <c r="A2570" t="s">
        <v>2624</v>
      </c>
      <c r="B2570" t="s">
        <v>7</v>
      </c>
      <c r="C2570">
        <v>2870247190.4770598</v>
      </c>
      <c r="D2570">
        <v>3</v>
      </c>
      <c r="E2570">
        <v>2870247190.4770598</v>
      </c>
      <c r="F2570">
        <v>0.74004364</v>
      </c>
      <c r="G2570">
        <v>-0.70655920000000005</v>
      </c>
      <c r="H2570">
        <v>-4.6739240000000004</v>
      </c>
      <c r="I2570">
        <f t="shared" si="40"/>
        <v>4.7846061541139511</v>
      </c>
    </row>
    <row r="2571" spans="1:9">
      <c r="A2571" t="s">
        <v>2625</v>
      </c>
      <c r="B2571" t="s">
        <v>7</v>
      </c>
      <c r="C2571">
        <v>2870247190.48246</v>
      </c>
      <c r="D2571">
        <v>3</v>
      </c>
      <c r="E2571">
        <v>2870247190.48246</v>
      </c>
      <c r="F2571">
        <v>1.2307760000000001</v>
      </c>
      <c r="G2571">
        <v>-1.8229179</v>
      </c>
      <c r="H2571">
        <v>-5.1585473999999998</v>
      </c>
      <c r="I2571">
        <f t="shared" si="40"/>
        <v>5.6078918062283591</v>
      </c>
    </row>
    <row r="2572" spans="1:9">
      <c r="A2572" t="s">
        <v>2626</v>
      </c>
      <c r="B2572" t="s">
        <v>7</v>
      </c>
      <c r="C2572">
        <v>2870247190.4871001</v>
      </c>
      <c r="D2572">
        <v>3</v>
      </c>
      <c r="E2572">
        <v>2870247190.4871001</v>
      </c>
      <c r="F2572">
        <v>1.2260945999999999</v>
      </c>
      <c r="G2572">
        <v>-2.2780285</v>
      </c>
      <c r="H2572">
        <v>-5.2018193999999998</v>
      </c>
      <c r="I2572">
        <f t="shared" si="40"/>
        <v>5.8096167588901908</v>
      </c>
    </row>
    <row r="2573" spans="1:9">
      <c r="A2573" t="s">
        <v>2627</v>
      </c>
      <c r="B2573" t="s">
        <v>7</v>
      </c>
      <c r="C2573">
        <v>2870247190.4921098</v>
      </c>
      <c r="D2573">
        <v>3</v>
      </c>
      <c r="E2573">
        <v>2870247190.4921098</v>
      </c>
      <c r="F2573">
        <v>0.89557695000000004</v>
      </c>
      <c r="G2573">
        <v>-2.2610644999999998</v>
      </c>
      <c r="H2573">
        <v>-4.8784150000000004</v>
      </c>
      <c r="I2573">
        <f t="shared" si="40"/>
        <v>5.451000243877866</v>
      </c>
    </row>
    <row r="2574" spans="1:9">
      <c r="A2574" t="s">
        <v>2628</v>
      </c>
      <c r="B2574" t="s">
        <v>7</v>
      </c>
      <c r="C2574">
        <v>2870247190.4971399</v>
      </c>
      <c r="D2574">
        <v>3</v>
      </c>
      <c r="E2574">
        <v>2870247190.4971399</v>
      </c>
      <c r="F2574">
        <v>-9.883523E-3</v>
      </c>
      <c r="G2574">
        <v>-2.3059973999999999</v>
      </c>
      <c r="H2574">
        <v>-4.2136974</v>
      </c>
      <c r="I2574">
        <f t="shared" si="40"/>
        <v>4.8034328840528637</v>
      </c>
    </row>
    <row r="2575" spans="1:9">
      <c r="A2575" t="s">
        <v>2629</v>
      </c>
      <c r="B2575" t="s">
        <v>7</v>
      </c>
      <c r="C2575">
        <v>2870247190.5021801</v>
      </c>
      <c r="D2575">
        <v>3</v>
      </c>
      <c r="E2575">
        <v>2870247190.5021801</v>
      </c>
      <c r="F2575">
        <v>-1.3910056</v>
      </c>
      <c r="G2575">
        <v>-2.4847035000000002</v>
      </c>
      <c r="H2575">
        <v>-3.3508347999999999</v>
      </c>
      <c r="I2575">
        <f t="shared" si="40"/>
        <v>4.3973562419975316</v>
      </c>
    </row>
    <row r="2576" spans="1:9">
      <c r="A2576" t="s">
        <v>2630</v>
      </c>
      <c r="B2576" t="s">
        <v>7</v>
      </c>
      <c r="C2576">
        <v>2870247190.5072098</v>
      </c>
      <c r="D2576">
        <v>3</v>
      </c>
      <c r="E2576">
        <v>2870247190.5072098</v>
      </c>
      <c r="F2576">
        <v>-2.4327168000000001</v>
      </c>
      <c r="G2576">
        <v>-2.4978433</v>
      </c>
      <c r="H2576">
        <v>-2.5673018000000001</v>
      </c>
      <c r="I2576">
        <f t="shared" si="40"/>
        <v>4.3299388809358925</v>
      </c>
    </row>
    <row r="2577" spans="1:9">
      <c r="A2577" t="s">
        <v>2631</v>
      </c>
      <c r="B2577" t="s">
        <v>7</v>
      </c>
      <c r="C2577">
        <v>2870247190.51228</v>
      </c>
      <c r="D2577">
        <v>3</v>
      </c>
      <c r="E2577">
        <v>2870247190.51228</v>
      </c>
      <c r="F2577">
        <v>-2.7061890000000002</v>
      </c>
      <c r="G2577">
        <v>-2.4566482999999999</v>
      </c>
      <c r="H2577">
        <v>-2.2291164000000001</v>
      </c>
      <c r="I2577">
        <f t="shared" si="40"/>
        <v>4.2810675886235261</v>
      </c>
    </row>
    <row r="2578" spans="1:9">
      <c r="A2578" t="s">
        <v>2632</v>
      </c>
      <c r="B2578" t="s">
        <v>7</v>
      </c>
      <c r="C2578">
        <v>2870247190.5172801</v>
      </c>
      <c r="D2578">
        <v>3</v>
      </c>
      <c r="E2578">
        <v>2870247190.5172801</v>
      </c>
      <c r="F2578">
        <v>-2.363702</v>
      </c>
      <c r="G2578">
        <v>-2.1611351999999999</v>
      </c>
      <c r="H2578">
        <v>-2.1111135000000001</v>
      </c>
      <c r="I2578">
        <f t="shared" si="40"/>
        <v>3.8359343982092931</v>
      </c>
    </row>
    <row r="2579" spans="1:9">
      <c r="A2579" t="s">
        <v>2633</v>
      </c>
      <c r="B2579" t="s">
        <v>7</v>
      </c>
      <c r="C2579">
        <v>2870247190.5223198</v>
      </c>
      <c r="D2579">
        <v>3</v>
      </c>
      <c r="E2579">
        <v>2870247190.5223198</v>
      </c>
      <c r="F2579">
        <v>-2.0931516000000001</v>
      </c>
      <c r="G2579">
        <v>-1.7638773999999999</v>
      </c>
      <c r="H2579">
        <v>-2.4165410000000001</v>
      </c>
      <c r="I2579">
        <f t="shared" si="40"/>
        <v>3.6513309227587576</v>
      </c>
    </row>
    <row r="2580" spans="1:9">
      <c r="A2580" t="s">
        <v>2634</v>
      </c>
      <c r="B2580" t="s">
        <v>7</v>
      </c>
      <c r="C2580">
        <v>2870247190.5273499</v>
      </c>
      <c r="D2580">
        <v>3</v>
      </c>
      <c r="E2580">
        <v>2870247190.5273499</v>
      </c>
      <c r="F2580">
        <v>-2.4220375999999999</v>
      </c>
      <c r="G2580">
        <v>-2.1371330999999998</v>
      </c>
      <c r="H2580">
        <v>-3.4189843999999998</v>
      </c>
      <c r="I2580">
        <f t="shared" si="40"/>
        <v>4.7035155310015435</v>
      </c>
    </row>
    <row r="2581" spans="1:9">
      <c r="A2581" t="s">
        <v>2635</v>
      </c>
      <c r="B2581" t="s">
        <v>7</v>
      </c>
      <c r="C2581">
        <v>2870247190.5323901</v>
      </c>
      <c r="D2581">
        <v>3</v>
      </c>
      <c r="E2581">
        <v>2870247190.5323901</v>
      </c>
      <c r="F2581">
        <v>-2.358511</v>
      </c>
      <c r="G2581">
        <v>-2.3000698000000002</v>
      </c>
      <c r="H2581">
        <v>-3.6356687999999999</v>
      </c>
      <c r="I2581">
        <f t="shared" si="40"/>
        <v>4.9062187930509662</v>
      </c>
    </row>
    <row r="2582" spans="1:9">
      <c r="A2582" t="s">
        <v>2636</v>
      </c>
      <c r="B2582" t="s">
        <v>7</v>
      </c>
      <c r="C2582">
        <v>2870247190.5374498</v>
      </c>
      <c r="D2582">
        <v>3</v>
      </c>
      <c r="E2582">
        <v>2870247190.5374498</v>
      </c>
      <c r="F2582">
        <v>-1.5187813999999999</v>
      </c>
      <c r="G2582">
        <v>-1.5696950000000001</v>
      </c>
      <c r="H2582">
        <v>-3.3839416999999998</v>
      </c>
      <c r="I2582">
        <f t="shared" si="40"/>
        <v>4.0276172562707409</v>
      </c>
    </row>
    <row r="2583" spans="1:9">
      <c r="A2583" t="s">
        <v>2637</v>
      </c>
      <c r="B2583" t="s">
        <v>7</v>
      </c>
      <c r="C2583">
        <v>2870247190.54246</v>
      </c>
      <c r="D2583">
        <v>3</v>
      </c>
      <c r="E2583">
        <v>2870247190.54246</v>
      </c>
      <c r="F2583">
        <v>-1.1253191</v>
      </c>
      <c r="G2583">
        <v>-0.89483690000000005</v>
      </c>
      <c r="H2583">
        <v>-3.1780786999999999</v>
      </c>
      <c r="I2583">
        <f t="shared" si="40"/>
        <v>3.4881600275532243</v>
      </c>
    </row>
    <row r="2584" spans="1:9">
      <c r="A2584" t="s">
        <v>2638</v>
      </c>
      <c r="B2584" t="s">
        <v>7</v>
      </c>
      <c r="C2584">
        <v>2870247190.5474901</v>
      </c>
      <c r="D2584">
        <v>3</v>
      </c>
      <c r="E2584">
        <v>2870247190.5474901</v>
      </c>
      <c r="F2584">
        <v>-0.98425364000000004</v>
      </c>
      <c r="G2584">
        <v>-0.33946228000000001</v>
      </c>
      <c r="H2584">
        <v>-2.9481801999999999</v>
      </c>
      <c r="I2584">
        <f t="shared" si="40"/>
        <v>3.126620597237229</v>
      </c>
    </row>
    <row r="2585" spans="1:9">
      <c r="A2585" t="s">
        <v>2639</v>
      </c>
      <c r="B2585" t="s">
        <v>7</v>
      </c>
      <c r="C2585">
        <v>2870247190.5525298</v>
      </c>
      <c r="D2585">
        <v>3</v>
      </c>
      <c r="E2585">
        <v>2870247190.5525298</v>
      </c>
      <c r="F2585">
        <v>-0.66217839999999994</v>
      </c>
      <c r="G2585">
        <v>6.7433833999999998E-2</v>
      </c>
      <c r="H2585">
        <v>-3.0567302999999999</v>
      </c>
      <c r="I2585">
        <f t="shared" si="40"/>
        <v>3.1283586243160468</v>
      </c>
    </row>
    <row r="2586" spans="1:9">
      <c r="A2586" t="s">
        <v>2640</v>
      </c>
      <c r="B2586" t="s">
        <v>7</v>
      </c>
      <c r="C2586">
        <v>2870247190.55757</v>
      </c>
      <c r="D2586">
        <v>3</v>
      </c>
      <c r="E2586">
        <v>2870247190.55757</v>
      </c>
      <c r="F2586">
        <v>-0.27873146999999998</v>
      </c>
      <c r="G2586">
        <v>0.21139050000000001</v>
      </c>
      <c r="H2586">
        <v>-3.3350658000000002</v>
      </c>
      <c r="I2586">
        <f t="shared" si="40"/>
        <v>3.353362650562604</v>
      </c>
    </row>
    <row r="2587" spans="1:9">
      <c r="A2587" t="s">
        <v>2641</v>
      </c>
      <c r="B2587" t="s">
        <v>7</v>
      </c>
      <c r="C2587">
        <v>2870247190.5626602</v>
      </c>
      <c r="D2587">
        <v>3</v>
      </c>
      <c r="E2587">
        <v>2870247190.5626602</v>
      </c>
      <c r="F2587">
        <v>-6.5966250000000004E-2</v>
      </c>
      <c r="G2587">
        <v>0.11036682</v>
      </c>
      <c r="H2587">
        <v>-3.3915424000000001</v>
      </c>
      <c r="I2587">
        <f t="shared" si="40"/>
        <v>3.3939788202187908</v>
      </c>
    </row>
    <row r="2588" spans="1:9">
      <c r="A2588" t="s">
        <v>2642</v>
      </c>
      <c r="B2588" t="s">
        <v>7</v>
      </c>
      <c r="C2588">
        <v>2870247190.5676398</v>
      </c>
      <c r="D2588">
        <v>3</v>
      </c>
      <c r="E2588">
        <v>2870247190.5676398</v>
      </c>
      <c r="F2588">
        <v>-0.42439818000000001</v>
      </c>
      <c r="G2588">
        <v>-0.38216280000000002</v>
      </c>
      <c r="H2588">
        <v>-3.0088081</v>
      </c>
      <c r="I2588">
        <f t="shared" si="40"/>
        <v>3.0625297392052802</v>
      </c>
    </row>
    <row r="2589" spans="1:9">
      <c r="A2589" t="s">
        <v>2643</v>
      </c>
      <c r="B2589" t="s">
        <v>7</v>
      </c>
      <c r="C2589">
        <v>2870247190.57267</v>
      </c>
      <c r="D2589">
        <v>3</v>
      </c>
      <c r="E2589">
        <v>2870247190.57267</v>
      </c>
      <c r="F2589">
        <v>-1.0222895000000001</v>
      </c>
      <c r="G2589">
        <v>-1.1969783000000001</v>
      </c>
      <c r="H2589">
        <v>-2.2621840999999998</v>
      </c>
      <c r="I2589">
        <f t="shared" si="40"/>
        <v>2.755958957381976</v>
      </c>
    </row>
    <row r="2590" spans="1:9">
      <c r="A2590" t="s">
        <v>2644</v>
      </c>
      <c r="B2590" t="s">
        <v>7</v>
      </c>
      <c r="C2590">
        <v>2870247190.5777102</v>
      </c>
      <c r="D2590">
        <v>3</v>
      </c>
      <c r="E2590">
        <v>2870247190.5777102</v>
      </c>
      <c r="F2590">
        <v>-1.6823375</v>
      </c>
      <c r="G2590">
        <v>-2.0000308000000002</v>
      </c>
      <c r="H2590">
        <v>-1.3094768999999999</v>
      </c>
      <c r="I2590">
        <f t="shared" si="40"/>
        <v>2.923202424822561</v>
      </c>
    </row>
    <row r="2591" spans="1:9">
      <c r="A2591" t="s">
        <v>2645</v>
      </c>
      <c r="B2591" t="s">
        <v>7</v>
      </c>
      <c r="C2591">
        <v>2870247190.58463</v>
      </c>
      <c r="D2591">
        <v>3</v>
      </c>
      <c r="E2591">
        <v>2870247190.58463</v>
      </c>
      <c r="F2591">
        <v>-2.1872864000000001</v>
      </c>
      <c r="G2591">
        <v>-2.5680182</v>
      </c>
      <c r="H2591">
        <v>-0.34565829999999997</v>
      </c>
      <c r="I2591">
        <f t="shared" si="40"/>
        <v>3.3909318677194165</v>
      </c>
    </row>
    <row r="2592" spans="1:9">
      <c r="A2592" t="s">
        <v>2646</v>
      </c>
      <c r="B2592" t="s">
        <v>7</v>
      </c>
      <c r="C2592">
        <v>2870247190.5880198</v>
      </c>
      <c r="D2592">
        <v>3</v>
      </c>
      <c r="E2592">
        <v>2870247190.5880198</v>
      </c>
      <c r="F2592">
        <v>-2.7367702</v>
      </c>
      <c r="G2592">
        <v>-2.9289011999999999</v>
      </c>
      <c r="H2592">
        <v>0.74976443999999998</v>
      </c>
      <c r="I2592">
        <f t="shared" si="40"/>
        <v>4.0780534673368365</v>
      </c>
    </row>
    <row r="2593" spans="1:9">
      <c r="A2593" t="s">
        <v>2647</v>
      </c>
      <c r="B2593" t="s">
        <v>7</v>
      </c>
      <c r="C2593">
        <v>2870247190.5928402</v>
      </c>
      <c r="D2593">
        <v>3</v>
      </c>
      <c r="E2593">
        <v>2870247190.5928402</v>
      </c>
      <c r="F2593">
        <v>-2.829828</v>
      </c>
      <c r="G2593">
        <v>-2.809901</v>
      </c>
      <c r="H2593">
        <v>1.7185965000000001</v>
      </c>
      <c r="I2593">
        <f t="shared" si="40"/>
        <v>4.3424698121227339</v>
      </c>
    </row>
    <row r="2594" spans="1:9">
      <c r="A2594" t="s">
        <v>2648</v>
      </c>
      <c r="B2594" t="s">
        <v>7</v>
      </c>
      <c r="C2594">
        <v>2870247190.5978799</v>
      </c>
      <c r="D2594">
        <v>3</v>
      </c>
      <c r="E2594">
        <v>2870247190.5978799</v>
      </c>
      <c r="F2594">
        <v>-2.3842595000000002</v>
      </c>
      <c r="G2594">
        <v>-2.2772130000000002</v>
      </c>
      <c r="H2594">
        <v>1.6590260999999999</v>
      </c>
      <c r="I2594">
        <f t="shared" si="40"/>
        <v>3.6909023302155339</v>
      </c>
    </row>
    <row r="2595" spans="1:9">
      <c r="A2595" t="s">
        <v>2649</v>
      </c>
      <c r="B2595" t="s">
        <v>7</v>
      </c>
      <c r="C2595">
        <v>2870247190.60288</v>
      </c>
      <c r="D2595">
        <v>3</v>
      </c>
      <c r="E2595">
        <v>2870247190.60288</v>
      </c>
      <c r="F2595">
        <v>-2.0588570000000002</v>
      </c>
      <c r="G2595">
        <v>-1.4776275000000001</v>
      </c>
      <c r="H2595">
        <v>0.43294240000000001</v>
      </c>
      <c r="I2595">
        <f t="shared" si="40"/>
        <v>2.5709364630272389</v>
      </c>
    </row>
    <row r="2596" spans="1:9">
      <c r="A2596" t="s">
        <v>2650</v>
      </c>
      <c r="B2596" t="s">
        <v>7</v>
      </c>
      <c r="C2596">
        <v>2870247190.6079202</v>
      </c>
      <c r="D2596">
        <v>3</v>
      </c>
      <c r="E2596">
        <v>2870247190.6079202</v>
      </c>
      <c r="F2596">
        <v>-2.1303994999999998</v>
      </c>
      <c r="G2596">
        <v>-0.75142217</v>
      </c>
      <c r="H2596">
        <v>-0.49092196999999999</v>
      </c>
      <c r="I2596">
        <f t="shared" si="40"/>
        <v>2.3117615983912438</v>
      </c>
    </row>
    <row r="2597" spans="1:9">
      <c r="A2597" t="s">
        <v>2651</v>
      </c>
      <c r="B2597" t="s">
        <v>7</v>
      </c>
      <c r="C2597">
        <v>2870247190.6129599</v>
      </c>
      <c r="D2597">
        <v>3</v>
      </c>
      <c r="E2597">
        <v>2870247190.6129599</v>
      </c>
      <c r="F2597">
        <v>-2.2887444000000001</v>
      </c>
      <c r="G2597">
        <v>-0.28673959999999998</v>
      </c>
      <c r="H2597">
        <v>-1.3767099</v>
      </c>
      <c r="I2597">
        <f t="shared" si="40"/>
        <v>2.686242854899298</v>
      </c>
    </row>
    <row r="2598" spans="1:9">
      <c r="A2598" t="s">
        <v>2652</v>
      </c>
      <c r="B2598" t="s">
        <v>7</v>
      </c>
      <c r="C2598">
        <v>2870247190.61799</v>
      </c>
      <c r="D2598">
        <v>3</v>
      </c>
      <c r="E2598">
        <v>2870247190.61799</v>
      </c>
      <c r="F2598">
        <v>-2.3924406</v>
      </c>
      <c r="G2598">
        <v>-4.416871E-2</v>
      </c>
      <c r="H2598">
        <v>-2.2792081999999998</v>
      </c>
      <c r="I2598">
        <f t="shared" si="40"/>
        <v>3.3046199355476058</v>
      </c>
    </row>
    <row r="2599" spans="1:9">
      <c r="A2599" t="s">
        <v>2653</v>
      </c>
      <c r="B2599" t="s">
        <v>7</v>
      </c>
      <c r="C2599">
        <v>2870247190.6230302</v>
      </c>
      <c r="D2599">
        <v>3</v>
      </c>
      <c r="E2599">
        <v>2870247190.6230302</v>
      </c>
      <c r="F2599">
        <v>-2.2637901</v>
      </c>
      <c r="G2599">
        <v>-2.1091222999999999E-2</v>
      </c>
      <c r="H2599">
        <v>-2.995304</v>
      </c>
      <c r="I2599">
        <f t="shared" si="40"/>
        <v>3.7546020440203307</v>
      </c>
    </row>
    <row r="2600" spans="1:9">
      <c r="A2600" t="s">
        <v>2654</v>
      </c>
      <c r="B2600" t="s">
        <v>7</v>
      </c>
      <c r="C2600">
        <v>2870247190.6280599</v>
      </c>
      <c r="D2600">
        <v>3</v>
      </c>
      <c r="E2600">
        <v>2870247190.6280599</v>
      </c>
      <c r="F2600">
        <v>-2.0781052</v>
      </c>
      <c r="G2600">
        <v>0.12244582</v>
      </c>
      <c r="H2600">
        <v>-3.3923063</v>
      </c>
      <c r="I2600">
        <f t="shared" si="40"/>
        <v>3.9801075656472151</v>
      </c>
    </row>
    <row r="2601" spans="1:9">
      <c r="A2601" t="s">
        <v>2655</v>
      </c>
      <c r="B2601" t="s">
        <v>7</v>
      </c>
      <c r="C2601">
        <v>2870247190.6331301</v>
      </c>
      <c r="D2601">
        <v>3</v>
      </c>
      <c r="E2601">
        <v>2870247190.6331301</v>
      </c>
      <c r="F2601">
        <v>-1.8889214999999999</v>
      </c>
      <c r="G2601">
        <v>0.19140409999999999</v>
      </c>
      <c r="H2601">
        <v>-3.2484446</v>
      </c>
      <c r="I2601">
        <f t="shared" si="40"/>
        <v>3.7625858504395908</v>
      </c>
    </row>
    <row r="2602" spans="1:9">
      <c r="A2602" t="s">
        <v>2656</v>
      </c>
      <c r="B2602" t="s">
        <v>7</v>
      </c>
      <c r="C2602">
        <v>2870247190.6381302</v>
      </c>
      <c r="D2602">
        <v>3</v>
      </c>
      <c r="E2602">
        <v>2870247190.6381302</v>
      </c>
      <c r="F2602">
        <v>-1.4821462999999999</v>
      </c>
      <c r="G2602">
        <v>0.14632772999999999</v>
      </c>
      <c r="H2602">
        <v>-2.4564295</v>
      </c>
      <c r="I2602">
        <f t="shared" si="40"/>
        <v>2.8726669399080866</v>
      </c>
    </row>
    <row r="2603" spans="1:9">
      <c r="A2603" t="s">
        <v>2657</v>
      </c>
      <c r="B2603" t="s">
        <v>7</v>
      </c>
      <c r="C2603">
        <v>2870247190.6431699</v>
      </c>
      <c r="D2603">
        <v>3</v>
      </c>
      <c r="E2603">
        <v>2870247190.6431699</v>
      </c>
      <c r="F2603">
        <v>-0.97188560000000002</v>
      </c>
      <c r="G2603">
        <v>0.27143191999999999</v>
      </c>
      <c r="H2603">
        <v>-1.6414394000000001</v>
      </c>
      <c r="I2603">
        <f t="shared" si="40"/>
        <v>1.9268005113541482</v>
      </c>
    </row>
    <row r="2604" spans="1:9">
      <c r="A2604" t="s">
        <v>2658</v>
      </c>
      <c r="B2604" t="s">
        <v>7</v>
      </c>
      <c r="C2604">
        <v>2870247190.6482</v>
      </c>
      <c r="D2604">
        <v>3</v>
      </c>
      <c r="E2604">
        <v>2870247190.6482</v>
      </c>
      <c r="F2604">
        <v>-0.31994646999999998</v>
      </c>
      <c r="G2604">
        <v>0.62777640000000001</v>
      </c>
      <c r="H2604">
        <v>-1.4084110000000001</v>
      </c>
      <c r="I2604">
        <f t="shared" si="40"/>
        <v>1.5748303073612158</v>
      </c>
    </row>
    <row r="2605" spans="1:9">
      <c r="A2605" t="s">
        <v>2659</v>
      </c>
      <c r="B2605" t="s">
        <v>7</v>
      </c>
      <c r="C2605">
        <v>2870247190.6532998</v>
      </c>
      <c r="D2605">
        <v>3</v>
      </c>
      <c r="E2605">
        <v>2870247190.6532998</v>
      </c>
      <c r="F2605">
        <v>3.0462682000000001E-2</v>
      </c>
      <c r="G2605">
        <v>1.0887732999999999</v>
      </c>
      <c r="H2605">
        <v>-1.2271928999999999</v>
      </c>
      <c r="I2605">
        <f t="shared" si="40"/>
        <v>1.6408405430138338</v>
      </c>
    </row>
    <row r="2606" spans="1:9">
      <c r="A2606" t="s">
        <v>2660</v>
      </c>
      <c r="B2606" t="s">
        <v>7</v>
      </c>
      <c r="C2606">
        <v>2870247190.6582699</v>
      </c>
      <c r="D2606">
        <v>3</v>
      </c>
      <c r="E2606">
        <v>2870247190.6582699</v>
      </c>
      <c r="F2606">
        <v>0.14426665999999999</v>
      </c>
      <c r="G2606">
        <v>1.4124165</v>
      </c>
      <c r="H2606">
        <v>-0.72537993999999995</v>
      </c>
      <c r="I2606">
        <f t="shared" si="40"/>
        <v>1.5943366319614591</v>
      </c>
    </row>
    <row r="2607" spans="1:9">
      <c r="A2607" t="s">
        <v>2661</v>
      </c>
      <c r="B2607" t="s">
        <v>7</v>
      </c>
      <c r="C2607">
        <v>2870247190.6633701</v>
      </c>
      <c r="D2607">
        <v>3</v>
      </c>
      <c r="E2607">
        <v>2870247190.6633701</v>
      </c>
      <c r="F2607">
        <v>0.20477313</v>
      </c>
      <c r="G2607">
        <v>1.5752889999999999</v>
      </c>
      <c r="H2607">
        <v>0.10452175</v>
      </c>
      <c r="I2607">
        <f t="shared" si="40"/>
        <v>1.5919774698512723</v>
      </c>
    </row>
    <row r="2608" spans="1:9">
      <c r="A2608" t="s">
        <v>2662</v>
      </c>
      <c r="B2608" t="s">
        <v>7</v>
      </c>
      <c r="C2608">
        <v>2870247190.6683402</v>
      </c>
      <c r="D2608">
        <v>3</v>
      </c>
      <c r="E2608">
        <v>2870247190.6683402</v>
      </c>
      <c r="F2608">
        <v>-3.1089604E-2</v>
      </c>
      <c r="G2608">
        <v>1.4450257</v>
      </c>
      <c r="H2608">
        <v>0.98910903999999999</v>
      </c>
      <c r="I2608">
        <f t="shared" si="40"/>
        <v>1.7514001627689455</v>
      </c>
    </row>
    <row r="2609" spans="1:9">
      <c r="A2609" t="s">
        <v>2663</v>
      </c>
      <c r="B2609" t="s">
        <v>7</v>
      </c>
      <c r="C2609">
        <v>2870247190.6733799</v>
      </c>
      <c r="D2609">
        <v>3</v>
      </c>
      <c r="E2609">
        <v>2870247190.6733799</v>
      </c>
      <c r="F2609">
        <v>-0.84527280000000005</v>
      </c>
      <c r="G2609">
        <v>1.2168722000000001</v>
      </c>
      <c r="H2609">
        <v>1.8764962999999999</v>
      </c>
      <c r="I2609">
        <f t="shared" si="40"/>
        <v>2.3909208312837062</v>
      </c>
    </row>
    <row r="2610" spans="1:9">
      <c r="A2610" t="s">
        <v>2664</v>
      </c>
      <c r="B2610" t="s">
        <v>7</v>
      </c>
      <c r="C2610">
        <v>2870247190.6785402</v>
      </c>
      <c r="D2610">
        <v>3</v>
      </c>
      <c r="E2610">
        <v>2870247190.6785402</v>
      </c>
      <c r="F2610">
        <v>-1.6934397000000001</v>
      </c>
      <c r="G2610">
        <v>0.78736019999999995</v>
      </c>
      <c r="H2610">
        <v>2.3413715000000002</v>
      </c>
      <c r="I2610">
        <f t="shared" si="40"/>
        <v>2.9949448414106699</v>
      </c>
    </row>
    <row r="2611" spans="1:9">
      <c r="A2611" t="s">
        <v>2665</v>
      </c>
      <c r="B2611" t="s">
        <v>7</v>
      </c>
      <c r="C2611">
        <v>2870247190.6834502</v>
      </c>
      <c r="D2611">
        <v>3</v>
      </c>
      <c r="E2611">
        <v>2870247190.6834502</v>
      </c>
      <c r="F2611">
        <v>-3.2926147000000001</v>
      </c>
      <c r="G2611">
        <v>0.92939879999999997</v>
      </c>
      <c r="H2611">
        <v>2.7902087999999998</v>
      </c>
      <c r="I2611">
        <f t="shared" si="40"/>
        <v>4.4147886517584247</v>
      </c>
    </row>
    <row r="2612" spans="1:9">
      <c r="A2612" t="s">
        <v>2666</v>
      </c>
      <c r="B2612" t="s">
        <v>7</v>
      </c>
      <c r="C2612">
        <v>2870247190.6884899</v>
      </c>
      <c r="D2612">
        <v>3</v>
      </c>
      <c r="E2612">
        <v>2870247190.6884899</v>
      </c>
      <c r="F2612">
        <v>-4.1150355000000003</v>
      </c>
      <c r="G2612">
        <v>1.0998697</v>
      </c>
      <c r="H2612">
        <v>3.0591382999999999</v>
      </c>
      <c r="I2612">
        <f t="shared" si="40"/>
        <v>5.2441927559697143</v>
      </c>
    </row>
    <row r="2613" spans="1:9">
      <c r="A2613" t="s">
        <v>2667</v>
      </c>
      <c r="B2613" t="s">
        <v>7</v>
      </c>
      <c r="C2613">
        <v>2870247190.6935201</v>
      </c>
      <c r="D2613">
        <v>3</v>
      </c>
      <c r="E2613">
        <v>2870247190.6935201</v>
      </c>
      <c r="F2613">
        <v>-3.451301</v>
      </c>
      <c r="G2613">
        <v>0.68470096999999996</v>
      </c>
      <c r="H2613">
        <v>3.2167024999999998</v>
      </c>
      <c r="I2613">
        <f t="shared" si="40"/>
        <v>4.7673335298074315</v>
      </c>
    </row>
    <row r="2614" spans="1:9">
      <c r="A2614" t="s">
        <v>2668</v>
      </c>
      <c r="B2614" t="s">
        <v>7</v>
      </c>
      <c r="C2614">
        <v>2870247190.6985602</v>
      </c>
      <c r="D2614">
        <v>3</v>
      </c>
      <c r="E2614">
        <v>2870247190.6985602</v>
      </c>
      <c r="F2614">
        <v>-3.1091484999999999</v>
      </c>
      <c r="G2614">
        <v>0.45960307</v>
      </c>
      <c r="H2614">
        <v>3.0856419000000002</v>
      </c>
      <c r="I2614">
        <f t="shared" si="40"/>
        <v>4.4044551663107301</v>
      </c>
    </row>
    <row r="2615" spans="1:9">
      <c r="A2615" t="s">
        <v>2669</v>
      </c>
      <c r="B2615" t="s">
        <v>7</v>
      </c>
      <c r="C2615">
        <v>2870247190.7035899</v>
      </c>
      <c r="D2615">
        <v>3</v>
      </c>
      <c r="E2615">
        <v>2870247190.7035899</v>
      </c>
      <c r="F2615">
        <v>-3.4620112999999999</v>
      </c>
      <c r="G2615">
        <v>0.59627339999999995</v>
      </c>
      <c r="H2615">
        <v>3.0571814000000002</v>
      </c>
      <c r="I2615">
        <f t="shared" si="40"/>
        <v>4.6569756625283336</v>
      </c>
    </row>
    <row r="2616" spans="1:9">
      <c r="A2616" t="s">
        <v>2670</v>
      </c>
      <c r="B2616" t="s">
        <v>7</v>
      </c>
      <c r="C2616">
        <v>2870247190.7086301</v>
      </c>
      <c r="D2616">
        <v>3</v>
      </c>
      <c r="E2616">
        <v>2870247190.7086301</v>
      </c>
      <c r="F2616">
        <v>-4.1599139999999997</v>
      </c>
      <c r="G2616">
        <v>1.1722181</v>
      </c>
      <c r="H2616">
        <v>2.8777227000000001</v>
      </c>
      <c r="I2616">
        <f t="shared" si="40"/>
        <v>5.1923277727295778</v>
      </c>
    </row>
    <row r="2617" spans="1:9">
      <c r="A2617" t="s">
        <v>2671</v>
      </c>
      <c r="B2617" t="s">
        <v>7</v>
      </c>
      <c r="C2617">
        <v>2870247190.7136598</v>
      </c>
      <c r="D2617">
        <v>3</v>
      </c>
      <c r="E2617">
        <v>2870247190.7136598</v>
      </c>
      <c r="F2617">
        <v>-3.7027600000000001</v>
      </c>
      <c r="G2617">
        <v>0.96804714000000003</v>
      </c>
      <c r="H2617">
        <v>2.7023419999999998</v>
      </c>
      <c r="I2617">
        <f t="shared" si="40"/>
        <v>4.685103965530133</v>
      </c>
    </row>
    <row r="2618" spans="1:9">
      <c r="A2618" t="s">
        <v>2672</v>
      </c>
      <c r="B2618" t="s">
        <v>7</v>
      </c>
      <c r="C2618">
        <v>2870247190.7186999</v>
      </c>
      <c r="D2618">
        <v>3</v>
      </c>
      <c r="E2618">
        <v>2870247190.7186999</v>
      </c>
      <c r="F2618">
        <v>-2.9001670000000002</v>
      </c>
      <c r="G2618">
        <v>0.64968705000000004</v>
      </c>
      <c r="H2618">
        <v>2.6729449999999999</v>
      </c>
      <c r="I2618">
        <f t="shared" si="40"/>
        <v>3.997211135760995</v>
      </c>
    </row>
    <row r="2619" spans="1:9">
      <c r="A2619" t="s">
        <v>2673</v>
      </c>
      <c r="B2619" t="s">
        <v>7</v>
      </c>
      <c r="C2619">
        <v>2870247190.7237301</v>
      </c>
      <c r="D2619">
        <v>3</v>
      </c>
      <c r="E2619">
        <v>2870247190.7237301</v>
      </c>
      <c r="F2619">
        <v>-3.3306181000000001</v>
      </c>
      <c r="G2619">
        <v>0.82972573999999999</v>
      </c>
      <c r="H2619">
        <v>2.6870574999999999</v>
      </c>
      <c r="I2619">
        <f t="shared" si="40"/>
        <v>4.3590985008339063</v>
      </c>
    </row>
    <row r="2620" spans="1:9">
      <c r="A2620" t="s">
        <v>2674</v>
      </c>
      <c r="B2620" t="s">
        <v>7</v>
      </c>
      <c r="C2620">
        <v>2870247190.7288899</v>
      </c>
      <c r="D2620">
        <v>3</v>
      </c>
      <c r="E2620">
        <v>2870247190.7288899</v>
      </c>
      <c r="F2620">
        <v>-3.6039797999999998</v>
      </c>
      <c r="G2620">
        <v>1.1191367999999999</v>
      </c>
      <c r="H2620">
        <v>2.8348227000000001</v>
      </c>
      <c r="I2620">
        <f t="shared" si="40"/>
        <v>4.7198895449319114</v>
      </c>
    </row>
    <row r="2621" spans="1:9">
      <c r="A2621" t="s">
        <v>2675</v>
      </c>
      <c r="B2621" t="s">
        <v>7</v>
      </c>
      <c r="C2621">
        <v>2870247190.7340498</v>
      </c>
      <c r="D2621">
        <v>3</v>
      </c>
      <c r="E2621">
        <v>2870247190.7340498</v>
      </c>
      <c r="F2621">
        <v>-3.0653172</v>
      </c>
      <c r="G2621">
        <v>1.2527980999999999</v>
      </c>
      <c r="H2621">
        <v>3.1423969999999999</v>
      </c>
      <c r="I2621">
        <f t="shared" si="40"/>
        <v>4.5651211946221588</v>
      </c>
    </row>
    <row r="2622" spans="1:9">
      <c r="A2622" t="s">
        <v>2676</v>
      </c>
      <c r="B2622" t="s">
        <v>7</v>
      </c>
      <c r="C2622">
        <v>2870247190.7388401</v>
      </c>
      <c r="D2622">
        <v>3</v>
      </c>
      <c r="E2622">
        <v>2870247190.7388401</v>
      </c>
      <c r="F2622">
        <v>-2.6332517000000002</v>
      </c>
      <c r="G2622">
        <v>1.4953669999999999</v>
      </c>
      <c r="H2622">
        <v>3.2235317000000001</v>
      </c>
      <c r="I2622">
        <f t="shared" si="40"/>
        <v>4.4228151217461917</v>
      </c>
    </row>
    <row r="2623" spans="1:9">
      <c r="A2623" t="s">
        <v>2677</v>
      </c>
      <c r="B2623" t="s">
        <v>7</v>
      </c>
      <c r="C2623">
        <v>2870247190.7438798</v>
      </c>
      <c r="D2623">
        <v>3</v>
      </c>
      <c r="E2623">
        <v>2870247190.7438798</v>
      </c>
      <c r="F2623">
        <v>-2.4582592999999999</v>
      </c>
      <c r="G2623">
        <v>1.7756084999999999</v>
      </c>
      <c r="H2623">
        <v>3.3854942000000001</v>
      </c>
      <c r="I2623">
        <f t="shared" si="40"/>
        <v>4.5450407379409024</v>
      </c>
    </row>
    <row r="2624" spans="1:9">
      <c r="A2624" t="s">
        <v>2678</v>
      </c>
      <c r="B2624" t="s">
        <v>7</v>
      </c>
      <c r="C2624">
        <v>2870247190.74891</v>
      </c>
      <c r="D2624">
        <v>3</v>
      </c>
      <c r="E2624">
        <v>2870247190.74891</v>
      </c>
      <c r="F2624">
        <v>-1.9036111</v>
      </c>
      <c r="G2624">
        <v>2.0632893999999999</v>
      </c>
      <c r="H2624">
        <v>3.7551937</v>
      </c>
      <c r="I2624">
        <f t="shared" si="40"/>
        <v>4.6885368818763977</v>
      </c>
    </row>
    <row r="2625" spans="1:9">
      <c r="A2625" t="s">
        <v>2679</v>
      </c>
      <c r="B2625" t="s">
        <v>7</v>
      </c>
      <c r="C2625">
        <v>2870247190.7539501</v>
      </c>
      <c r="D2625">
        <v>3</v>
      </c>
      <c r="E2625">
        <v>2870247190.7539501</v>
      </c>
      <c r="F2625">
        <v>-1.5171123</v>
      </c>
      <c r="G2625">
        <v>2.3759353000000001</v>
      </c>
      <c r="H2625">
        <v>4.2313995000000002</v>
      </c>
      <c r="I2625">
        <f t="shared" si="40"/>
        <v>5.0844311391932173</v>
      </c>
    </row>
    <row r="2626" spans="1:9">
      <c r="A2626" t="s">
        <v>2680</v>
      </c>
      <c r="B2626" t="s">
        <v>7</v>
      </c>
      <c r="C2626">
        <v>2870247190.7589798</v>
      </c>
      <c r="D2626">
        <v>3</v>
      </c>
      <c r="E2626">
        <v>2870247190.7589798</v>
      </c>
      <c r="F2626">
        <v>-1.170844</v>
      </c>
      <c r="G2626">
        <v>2.3677757000000001</v>
      </c>
      <c r="H2626">
        <v>4.4253024999999999</v>
      </c>
      <c r="I2626">
        <f t="shared" si="40"/>
        <v>5.1536918470503013</v>
      </c>
    </row>
    <row r="2627" spans="1:9">
      <c r="A2627" t="s">
        <v>2681</v>
      </c>
      <c r="B2627" t="s">
        <v>7</v>
      </c>
      <c r="C2627">
        <v>2870247190.76402</v>
      </c>
      <c r="D2627">
        <v>3</v>
      </c>
      <c r="E2627">
        <v>2870247190.76402</v>
      </c>
      <c r="F2627">
        <v>-0.55902949999999996</v>
      </c>
      <c r="G2627">
        <v>1.8945155</v>
      </c>
      <c r="H2627">
        <v>4.8672075000000001</v>
      </c>
      <c r="I2627">
        <f t="shared" ref="I2627:I2690" si="41">SQRT(F2627^2+G2627^2+H2627^2)</f>
        <v>5.2527527839854367</v>
      </c>
    </row>
    <row r="2628" spans="1:9">
      <c r="A2628" t="s">
        <v>2682</v>
      </c>
      <c r="B2628" t="s">
        <v>7</v>
      </c>
      <c r="C2628">
        <v>2870247190.7690802</v>
      </c>
      <c r="D2628">
        <v>3</v>
      </c>
      <c r="E2628">
        <v>2870247190.7690802</v>
      </c>
      <c r="F2628">
        <v>-8.1070779999999995E-2</v>
      </c>
      <c r="G2628">
        <v>1.3499582000000001</v>
      </c>
      <c r="H2628">
        <v>5.4641630000000001</v>
      </c>
      <c r="I2628">
        <f t="shared" si="41"/>
        <v>5.629035166321672</v>
      </c>
    </row>
    <row r="2629" spans="1:9">
      <c r="A2629" t="s">
        <v>2683</v>
      </c>
      <c r="B2629" t="s">
        <v>7</v>
      </c>
      <c r="C2629">
        <v>2870247190.7741199</v>
      </c>
      <c r="D2629">
        <v>3</v>
      </c>
      <c r="E2629">
        <v>2870247190.7741199</v>
      </c>
      <c r="F2629">
        <v>-0.24288784999999999</v>
      </c>
      <c r="G2629">
        <v>0.89769197000000001</v>
      </c>
      <c r="H2629">
        <v>5.8272133000000004</v>
      </c>
      <c r="I2629">
        <f t="shared" si="41"/>
        <v>5.9009541791456916</v>
      </c>
    </row>
    <row r="2630" spans="1:9">
      <c r="A2630" t="s">
        <v>2684</v>
      </c>
      <c r="B2630" t="s">
        <v>7</v>
      </c>
      <c r="C2630">
        <v>2870247190.77912</v>
      </c>
      <c r="D2630">
        <v>3</v>
      </c>
      <c r="E2630">
        <v>2870247190.77912</v>
      </c>
      <c r="F2630">
        <v>-0.69120720000000002</v>
      </c>
      <c r="G2630">
        <v>0.55187989999999998</v>
      </c>
      <c r="H2630">
        <v>5.8803672999999996</v>
      </c>
      <c r="I2630">
        <f t="shared" si="41"/>
        <v>5.9465164928944017</v>
      </c>
    </row>
    <row r="2631" spans="1:9">
      <c r="A2631" t="s">
        <v>2685</v>
      </c>
      <c r="B2631" t="s">
        <v>7</v>
      </c>
      <c r="C2631">
        <v>2870247190.7841601</v>
      </c>
      <c r="D2631">
        <v>3</v>
      </c>
      <c r="E2631">
        <v>2870247190.7841601</v>
      </c>
      <c r="F2631">
        <v>-1.2570043</v>
      </c>
      <c r="G2631">
        <v>0.42218733000000003</v>
      </c>
      <c r="H2631">
        <v>5.9202804999999996</v>
      </c>
      <c r="I2631">
        <f t="shared" si="41"/>
        <v>6.0669616077993487</v>
      </c>
    </row>
    <row r="2632" spans="1:9">
      <c r="A2632" t="s">
        <v>2686</v>
      </c>
      <c r="B2632" t="s">
        <v>7</v>
      </c>
      <c r="C2632">
        <v>2870247190.7891898</v>
      </c>
      <c r="D2632">
        <v>3</v>
      </c>
      <c r="E2632">
        <v>2870247190.7891898</v>
      </c>
      <c r="F2632">
        <v>-1.5965663999999999</v>
      </c>
      <c r="G2632">
        <v>0.33336495999999999</v>
      </c>
      <c r="H2632">
        <v>5.6586704000000001</v>
      </c>
      <c r="I2632">
        <f t="shared" si="41"/>
        <v>5.8890327866298158</v>
      </c>
    </row>
    <row r="2633" spans="1:9">
      <c r="A2633" t="s">
        <v>2687</v>
      </c>
      <c r="B2633" t="s">
        <v>7</v>
      </c>
      <c r="C2633">
        <v>2870247190.79423</v>
      </c>
      <c r="D2633">
        <v>3</v>
      </c>
      <c r="E2633">
        <v>2870247190.79423</v>
      </c>
      <c r="F2633">
        <v>-1.8333771000000001</v>
      </c>
      <c r="G2633">
        <v>0.18705225</v>
      </c>
      <c r="H2633">
        <v>5.4433230000000004</v>
      </c>
      <c r="I2633">
        <f t="shared" si="41"/>
        <v>5.7468274219227675</v>
      </c>
    </row>
    <row r="2634" spans="1:9">
      <c r="A2634" t="s">
        <v>2688</v>
      </c>
      <c r="B2634" t="s">
        <v>7</v>
      </c>
      <c r="C2634">
        <v>2870247190.7992601</v>
      </c>
      <c r="D2634">
        <v>3</v>
      </c>
      <c r="E2634">
        <v>2870247190.7992601</v>
      </c>
      <c r="F2634">
        <v>-2.0192367999999998</v>
      </c>
      <c r="G2634">
        <v>0.16422892</v>
      </c>
      <c r="H2634">
        <v>4.9346522999999998</v>
      </c>
      <c r="I2634">
        <f t="shared" si="41"/>
        <v>5.3343304841876735</v>
      </c>
    </row>
    <row r="2635" spans="1:9">
      <c r="A2635" t="s">
        <v>2689</v>
      </c>
      <c r="B2635" t="s">
        <v>7</v>
      </c>
      <c r="C2635">
        <v>2870247190.8043299</v>
      </c>
      <c r="D2635">
        <v>3</v>
      </c>
      <c r="E2635">
        <v>2870247190.8043299</v>
      </c>
      <c r="F2635">
        <v>-1.7696917999999999</v>
      </c>
      <c r="G2635">
        <v>8.930683E-3</v>
      </c>
      <c r="H2635">
        <v>4.1890334999999999</v>
      </c>
      <c r="I2635">
        <f t="shared" si="41"/>
        <v>4.5475147595371626</v>
      </c>
    </row>
    <row r="2636" spans="1:9">
      <c r="A2636" t="s">
        <v>2690</v>
      </c>
      <c r="B2636" t="s">
        <v>7</v>
      </c>
      <c r="C2636">
        <v>2870247190.80931</v>
      </c>
      <c r="D2636">
        <v>3</v>
      </c>
      <c r="E2636">
        <v>2870247190.80931</v>
      </c>
      <c r="F2636">
        <v>-1.5978808</v>
      </c>
      <c r="G2636">
        <v>0.31031822999999997</v>
      </c>
      <c r="H2636">
        <v>3.5205039999999999</v>
      </c>
      <c r="I2636">
        <f t="shared" si="41"/>
        <v>3.8785910932830974</v>
      </c>
    </row>
    <row r="2637" spans="1:9">
      <c r="A2637" t="s">
        <v>2691</v>
      </c>
      <c r="B2637" t="s">
        <v>7</v>
      </c>
      <c r="C2637">
        <v>2870247190.8144002</v>
      </c>
      <c r="D2637">
        <v>3</v>
      </c>
      <c r="E2637">
        <v>2870247190.8144002</v>
      </c>
      <c r="F2637">
        <v>-1.3076675</v>
      </c>
      <c r="G2637">
        <v>0.34267998</v>
      </c>
      <c r="H2637">
        <v>2.9043006999999998</v>
      </c>
      <c r="I2637">
        <f t="shared" si="41"/>
        <v>3.203495967731119</v>
      </c>
    </row>
    <row r="2638" spans="1:9">
      <c r="A2638" t="s">
        <v>2692</v>
      </c>
      <c r="B2638" t="s">
        <v>7</v>
      </c>
      <c r="C2638">
        <v>2870247190.8194098</v>
      </c>
      <c r="D2638">
        <v>3</v>
      </c>
      <c r="E2638">
        <v>2870247190.8194098</v>
      </c>
      <c r="F2638">
        <v>-0.82224750000000002</v>
      </c>
      <c r="G2638">
        <v>0.30158114000000003</v>
      </c>
      <c r="H2638">
        <v>2.3625221000000001</v>
      </c>
      <c r="I2638">
        <f t="shared" si="41"/>
        <v>2.5196334670440383</v>
      </c>
    </row>
    <row r="2639" spans="1:9">
      <c r="A2639" t="s">
        <v>2693</v>
      </c>
      <c r="B2639" t="s">
        <v>7</v>
      </c>
      <c r="C2639">
        <v>2870247190.82444</v>
      </c>
      <c r="D2639">
        <v>3</v>
      </c>
      <c r="E2639">
        <v>2870247190.82444</v>
      </c>
      <c r="F2639">
        <v>-0.50870216000000001</v>
      </c>
      <c r="G2639">
        <v>0.3346498</v>
      </c>
      <c r="H2639">
        <v>2.0784463999999998</v>
      </c>
      <c r="I2639">
        <f t="shared" si="41"/>
        <v>2.1658041956515057</v>
      </c>
    </row>
    <row r="2640" spans="1:9">
      <c r="A2640" t="s">
        <v>2694</v>
      </c>
      <c r="B2640" t="s">
        <v>7</v>
      </c>
      <c r="C2640">
        <v>2870247190.8294802</v>
      </c>
      <c r="D2640">
        <v>3</v>
      </c>
      <c r="E2640">
        <v>2870247190.8294802</v>
      </c>
      <c r="F2640">
        <v>-8.4400177E-4</v>
      </c>
      <c r="G2640">
        <v>0.31625152000000001</v>
      </c>
      <c r="H2640">
        <v>1.9289111999999999</v>
      </c>
      <c r="I2640">
        <f t="shared" si="41"/>
        <v>1.9546647164479993</v>
      </c>
    </row>
    <row r="2641" spans="1:9">
      <c r="A2641" t="s">
        <v>2695</v>
      </c>
      <c r="B2641" t="s">
        <v>7</v>
      </c>
      <c r="C2641">
        <v>2870247190.8361001</v>
      </c>
      <c r="D2641">
        <v>3</v>
      </c>
      <c r="E2641">
        <v>2870247190.8361001</v>
      </c>
      <c r="F2641">
        <v>0.6731241</v>
      </c>
      <c r="G2641">
        <v>0.44798421999999999</v>
      </c>
      <c r="H2641">
        <v>1.7412719999999999</v>
      </c>
      <c r="I2641">
        <f t="shared" si="41"/>
        <v>1.9198474140810822</v>
      </c>
    </row>
    <row r="2642" spans="1:9">
      <c r="A2642" t="s">
        <v>2696</v>
      </c>
      <c r="B2642" t="s">
        <v>7</v>
      </c>
      <c r="C2642">
        <v>2870247190.8396101</v>
      </c>
      <c r="D2642">
        <v>3</v>
      </c>
      <c r="E2642">
        <v>2870247190.8396101</v>
      </c>
      <c r="F2642">
        <v>1.5090656</v>
      </c>
      <c r="G2642">
        <v>0.52177929999999995</v>
      </c>
      <c r="H2642">
        <v>1.5065516999999999</v>
      </c>
      <c r="I2642">
        <f t="shared" si="41"/>
        <v>2.1952746178518852</v>
      </c>
    </row>
    <row r="2643" spans="1:9">
      <c r="A2643" t="s">
        <v>2697</v>
      </c>
      <c r="B2643" t="s">
        <v>7</v>
      </c>
      <c r="C2643">
        <v>2870247190.8445802</v>
      </c>
      <c r="D2643">
        <v>3</v>
      </c>
      <c r="E2643">
        <v>2870247190.8445802</v>
      </c>
      <c r="F2643">
        <v>2.1342428</v>
      </c>
      <c r="G2643">
        <v>0.51343729999999999</v>
      </c>
      <c r="H2643">
        <v>0.87898920000000003</v>
      </c>
      <c r="I2643">
        <f t="shared" si="41"/>
        <v>2.3645786525509722</v>
      </c>
    </row>
    <row r="2644" spans="1:9">
      <c r="A2644" t="s">
        <v>2698</v>
      </c>
      <c r="B2644" t="s">
        <v>7</v>
      </c>
      <c r="C2644">
        <v>2870247190.8496199</v>
      </c>
      <c r="D2644">
        <v>3</v>
      </c>
      <c r="E2644">
        <v>2870247190.8496199</v>
      </c>
      <c r="F2644">
        <v>2.434247</v>
      </c>
      <c r="G2644">
        <v>0.44991994000000002</v>
      </c>
      <c r="H2644">
        <v>0.28375243999999999</v>
      </c>
      <c r="I2644">
        <f t="shared" si="41"/>
        <v>2.4916865486301756</v>
      </c>
    </row>
    <row r="2645" spans="1:9">
      <c r="A2645" t="s">
        <v>2699</v>
      </c>
      <c r="B2645" t="s">
        <v>7</v>
      </c>
      <c r="C2645">
        <v>2870247190.85465</v>
      </c>
      <c r="D2645">
        <v>3</v>
      </c>
      <c r="E2645">
        <v>2870247190.85465</v>
      </c>
      <c r="F2645">
        <v>2.4779605999999998</v>
      </c>
      <c r="G2645">
        <v>0.43554902000000001</v>
      </c>
      <c r="H2645">
        <v>-0.15432644000000001</v>
      </c>
      <c r="I2645">
        <f t="shared" si="41"/>
        <v>2.5206761660432293</v>
      </c>
    </row>
    <row r="2646" spans="1:9">
      <c r="A2646" t="s">
        <v>2700</v>
      </c>
      <c r="B2646" t="s">
        <v>7</v>
      </c>
      <c r="C2646">
        <v>2870247190.8596601</v>
      </c>
      <c r="D2646">
        <v>3</v>
      </c>
      <c r="E2646">
        <v>2870247190.8596601</v>
      </c>
      <c r="F2646">
        <v>2.7085395000000001</v>
      </c>
      <c r="G2646">
        <v>-5.7660102999999997E-2</v>
      </c>
      <c r="H2646">
        <v>-0.71685600000000005</v>
      </c>
      <c r="I2646">
        <f t="shared" si="41"/>
        <v>2.8023906642854457</v>
      </c>
    </row>
    <row r="2647" spans="1:9">
      <c r="A2647" t="s">
        <v>2701</v>
      </c>
      <c r="B2647" t="s">
        <v>7</v>
      </c>
      <c r="C2647">
        <v>2870247190.8647299</v>
      </c>
      <c r="D2647">
        <v>3</v>
      </c>
      <c r="E2647">
        <v>2870247190.8647299</v>
      </c>
      <c r="F2647">
        <v>2.5871390999999999</v>
      </c>
      <c r="G2647">
        <v>7.1823239999999997E-2</v>
      </c>
      <c r="H2647">
        <v>-0.94133089999999997</v>
      </c>
      <c r="I2647">
        <f t="shared" si="41"/>
        <v>2.7540063841334348</v>
      </c>
    </row>
    <row r="2648" spans="1:9">
      <c r="A2648" t="s">
        <v>2702</v>
      </c>
      <c r="B2648" t="s">
        <v>7</v>
      </c>
      <c r="C2648">
        <v>2870247190.86976</v>
      </c>
      <c r="D2648">
        <v>3</v>
      </c>
      <c r="E2648">
        <v>2870247190.86976</v>
      </c>
      <c r="F2648">
        <v>2.6337704999999998</v>
      </c>
      <c r="G2648">
        <v>0.72164523999999997</v>
      </c>
      <c r="H2648">
        <v>-1.5740843</v>
      </c>
      <c r="I2648">
        <f t="shared" si="41"/>
        <v>3.152024790922717</v>
      </c>
    </row>
    <row r="2649" spans="1:9">
      <c r="A2649" t="s">
        <v>2703</v>
      </c>
      <c r="B2649" t="s">
        <v>7</v>
      </c>
      <c r="C2649">
        <v>2870247190.8748002</v>
      </c>
      <c r="D2649">
        <v>3</v>
      </c>
      <c r="E2649">
        <v>2870247190.8748002</v>
      </c>
      <c r="F2649">
        <v>2.6031369999999998</v>
      </c>
      <c r="G2649">
        <v>0.78266869999999999</v>
      </c>
      <c r="H2649">
        <v>-1.3618878999999999</v>
      </c>
      <c r="I2649">
        <f t="shared" si="41"/>
        <v>3.0403340584375096</v>
      </c>
    </row>
    <row r="2650" spans="1:9">
      <c r="A2650" t="s">
        <v>2704</v>
      </c>
      <c r="B2650" t="s">
        <v>7</v>
      </c>
      <c r="C2650">
        <v>2870247190.8798599</v>
      </c>
      <c r="D2650">
        <v>3</v>
      </c>
      <c r="E2650">
        <v>2870247190.8798599</v>
      </c>
      <c r="F2650">
        <v>2.5893893000000001</v>
      </c>
      <c r="G2650">
        <v>0.2829604</v>
      </c>
      <c r="H2650">
        <v>-1.3301419999999999</v>
      </c>
      <c r="I2650">
        <f t="shared" si="41"/>
        <v>2.9247702944140159</v>
      </c>
    </row>
    <row r="2651" spans="1:9">
      <c r="A2651" t="s">
        <v>2705</v>
      </c>
      <c r="B2651" t="s">
        <v>7</v>
      </c>
      <c r="C2651">
        <v>2870247190.8849001</v>
      </c>
      <c r="D2651">
        <v>3</v>
      </c>
      <c r="E2651">
        <v>2870247190.8849001</v>
      </c>
      <c r="F2651">
        <v>2.6899858000000001</v>
      </c>
      <c r="G2651">
        <v>-0.38385807999999999</v>
      </c>
      <c r="H2651">
        <v>-1.2010422000000001</v>
      </c>
      <c r="I2651">
        <f t="shared" si="41"/>
        <v>2.9708370867423488</v>
      </c>
    </row>
    <row r="2652" spans="1:9">
      <c r="A2652" t="s">
        <v>2706</v>
      </c>
      <c r="B2652" t="s">
        <v>7</v>
      </c>
      <c r="C2652">
        <v>2870247190.8899298</v>
      </c>
      <c r="D2652">
        <v>3</v>
      </c>
      <c r="E2652">
        <v>2870247190.8899298</v>
      </c>
      <c r="F2652">
        <v>2.7350736000000002</v>
      </c>
      <c r="G2652">
        <v>-1.3111902</v>
      </c>
      <c r="H2652">
        <v>-1.3080510999999999</v>
      </c>
      <c r="I2652">
        <f t="shared" si="41"/>
        <v>3.3031568261595163</v>
      </c>
    </row>
    <row r="2653" spans="1:9">
      <c r="A2653" t="s">
        <v>2707</v>
      </c>
      <c r="B2653" t="s">
        <v>7</v>
      </c>
      <c r="C2653">
        <v>2870247190.8949399</v>
      </c>
      <c r="D2653">
        <v>3</v>
      </c>
      <c r="E2653">
        <v>2870247190.8949399</v>
      </c>
      <c r="F2653">
        <v>2.2587676000000001</v>
      </c>
      <c r="G2653">
        <v>-1.2701298999999999</v>
      </c>
      <c r="H2653">
        <v>-1.3734674</v>
      </c>
      <c r="I2653">
        <f t="shared" si="41"/>
        <v>2.9328610148703826</v>
      </c>
    </row>
    <row r="2654" spans="1:9">
      <c r="A2654" t="s">
        <v>2708</v>
      </c>
      <c r="B2654" t="s">
        <v>7</v>
      </c>
      <c r="C2654">
        <v>2870247190.9000001</v>
      </c>
      <c r="D2654">
        <v>3</v>
      </c>
      <c r="E2654">
        <v>2870247190.9000001</v>
      </c>
      <c r="F2654">
        <v>1.6806525999999999</v>
      </c>
      <c r="G2654">
        <v>-1.2251004999999999</v>
      </c>
      <c r="H2654">
        <v>-1.5018233999999999</v>
      </c>
      <c r="I2654">
        <f t="shared" si="41"/>
        <v>2.5653338811496975</v>
      </c>
    </row>
    <row r="2655" spans="1:9">
      <c r="A2655" t="s">
        <v>2709</v>
      </c>
      <c r="B2655" t="s">
        <v>7</v>
      </c>
      <c r="C2655">
        <v>2870247190.9050102</v>
      </c>
      <c r="D2655">
        <v>3</v>
      </c>
      <c r="E2655">
        <v>2870247190.9050102</v>
      </c>
      <c r="F2655">
        <v>1.4919104999999999</v>
      </c>
      <c r="G2655">
        <v>-1.8177067</v>
      </c>
      <c r="H2655">
        <v>-1.9687271</v>
      </c>
      <c r="I2655">
        <f t="shared" si="41"/>
        <v>3.0668780512941085</v>
      </c>
    </row>
    <row r="2656" spans="1:9">
      <c r="A2656" t="s">
        <v>2710</v>
      </c>
      <c r="B2656" t="s">
        <v>7</v>
      </c>
      <c r="C2656">
        <v>2870247190.9100399</v>
      </c>
      <c r="D2656">
        <v>3</v>
      </c>
      <c r="E2656">
        <v>2870247190.9100399</v>
      </c>
      <c r="F2656">
        <v>1.1126016000000001</v>
      </c>
      <c r="G2656">
        <v>-1.7012936000000001</v>
      </c>
      <c r="H2656">
        <v>-2.5799503000000001</v>
      </c>
      <c r="I2656">
        <f t="shared" si="41"/>
        <v>3.2845739121221813</v>
      </c>
    </row>
    <row r="2657" spans="1:9">
      <c r="A2657" t="s">
        <v>2711</v>
      </c>
      <c r="B2657" t="s">
        <v>7</v>
      </c>
      <c r="C2657">
        <v>2870247190.9150801</v>
      </c>
      <c r="D2657">
        <v>3</v>
      </c>
      <c r="E2657">
        <v>2870247190.9150801</v>
      </c>
      <c r="F2657">
        <v>0.99829422999999995</v>
      </c>
      <c r="G2657">
        <v>-1.3463826000000001</v>
      </c>
      <c r="H2657">
        <v>-3.2677068999999999</v>
      </c>
      <c r="I2657">
        <f t="shared" si="41"/>
        <v>3.6724985853695933</v>
      </c>
    </row>
    <row r="2658" spans="1:9">
      <c r="A2658" t="s">
        <v>2712</v>
      </c>
      <c r="B2658" t="s">
        <v>7</v>
      </c>
      <c r="C2658">
        <v>2870247190.9201102</v>
      </c>
      <c r="D2658">
        <v>3</v>
      </c>
      <c r="E2658">
        <v>2870247190.9201102</v>
      </c>
      <c r="F2658">
        <v>0.86298680000000005</v>
      </c>
      <c r="G2658">
        <v>-1.094482</v>
      </c>
      <c r="H2658">
        <v>-4.1774015000000002</v>
      </c>
      <c r="I2658">
        <f t="shared" si="41"/>
        <v>4.403784776473584</v>
      </c>
    </row>
    <row r="2659" spans="1:9">
      <c r="A2659" t="s">
        <v>2713</v>
      </c>
      <c r="B2659" t="s">
        <v>7</v>
      </c>
      <c r="C2659">
        <v>2870247190.9251499</v>
      </c>
      <c r="D2659">
        <v>3</v>
      </c>
      <c r="E2659">
        <v>2870247190.9251499</v>
      </c>
      <c r="F2659">
        <v>1.1296021999999999</v>
      </c>
      <c r="G2659">
        <v>-1.1284658000000001</v>
      </c>
      <c r="H2659">
        <v>-4.8257914</v>
      </c>
      <c r="I2659">
        <f t="shared" si="41"/>
        <v>5.0830796598448504</v>
      </c>
    </row>
    <row r="2660" spans="1:9">
      <c r="A2660" t="s">
        <v>2714</v>
      </c>
      <c r="B2660" t="s">
        <v>7</v>
      </c>
      <c r="C2660">
        <v>2870247190.9302201</v>
      </c>
      <c r="D2660">
        <v>3</v>
      </c>
      <c r="E2660">
        <v>2870247190.9302201</v>
      </c>
      <c r="F2660">
        <v>1.7795401</v>
      </c>
      <c r="G2660">
        <v>-1.5583245999999999</v>
      </c>
      <c r="H2660">
        <v>-5.3054705000000002</v>
      </c>
      <c r="I2660">
        <f t="shared" si="41"/>
        <v>5.8088859304382474</v>
      </c>
    </row>
    <row r="2661" spans="1:9">
      <c r="A2661" t="s">
        <v>2715</v>
      </c>
      <c r="B2661" t="s">
        <v>7</v>
      </c>
      <c r="C2661">
        <v>2870247190.9352498</v>
      </c>
      <c r="D2661">
        <v>3</v>
      </c>
      <c r="E2661">
        <v>2870247190.9352498</v>
      </c>
      <c r="F2661">
        <v>2.8291966999999998</v>
      </c>
      <c r="G2661">
        <v>-2.0790958000000002</v>
      </c>
      <c r="H2661">
        <v>-5.3066550000000001</v>
      </c>
      <c r="I2661">
        <f t="shared" si="41"/>
        <v>6.3629851957939945</v>
      </c>
    </row>
    <row r="2662" spans="1:9">
      <c r="A2662" t="s">
        <v>2716</v>
      </c>
      <c r="B2662" t="s">
        <v>7</v>
      </c>
      <c r="C2662">
        <v>2870247190.9402599</v>
      </c>
      <c r="D2662">
        <v>3</v>
      </c>
      <c r="E2662">
        <v>2870247190.9402599</v>
      </c>
      <c r="F2662">
        <v>1.3894249000000001</v>
      </c>
      <c r="G2662">
        <v>-1.1453863</v>
      </c>
      <c r="H2662">
        <v>-5.2554216</v>
      </c>
      <c r="I2662">
        <f t="shared" si="41"/>
        <v>5.5553458508642164</v>
      </c>
    </row>
    <row r="2663" spans="1:9">
      <c r="A2663" t="s">
        <v>2717</v>
      </c>
      <c r="B2663" t="s">
        <v>7</v>
      </c>
      <c r="C2663">
        <v>2870247190.9453201</v>
      </c>
      <c r="D2663">
        <v>3</v>
      </c>
      <c r="E2663">
        <v>2870247190.9453201</v>
      </c>
      <c r="F2663">
        <v>-0.59677970000000002</v>
      </c>
      <c r="G2663">
        <v>0.21970366999999999</v>
      </c>
      <c r="H2663">
        <v>-5.3033979999999996</v>
      </c>
      <c r="I2663">
        <f t="shared" si="41"/>
        <v>5.3413898995811531</v>
      </c>
    </row>
    <row r="2664" spans="1:9">
      <c r="A2664" t="s">
        <v>2718</v>
      </c>
      <c r="B2664" t="s">
        <v>7</v>
      </c>
      <c r="C2664">
        <v>2870247190.9503298</v>
      </c>
      <c r="D2664">
        <v>3</v>
      </c>
      <c r="E2664">
        <v>2870247190.9503298</v>
      </c>
      <c r="F2664">
        <v>-0.69282330000000003</v>
      </c>
      <c r="G2664">
        <v>0.93338370000000004</v>
      </c>
      <c r="H2664">
        <v>-5.0191736000000002</v>
      </c>
      <c r="I2664">
        <f t="shared" si="41"/>
        <v>5.152020272027813</v>
      </c>
    </row>
    <row r="2665" spans="1:9">
      <c r="A2665" t="s">
        <v>2719</v>
      </c>
      <c r="B2665" t="s">
        <v>7</v>
      </c>
      <c r="C2665">
        <v>2870247190.9553599</v>
      </c>
      <c r="D2665">
        <v>3</v>
      </c>
      <c r="E2665">
        <v>2870247190.9553599</v>
      </c>
      <c r="F2665">
        <v>0.81575370000000003</v>
      </c>
      <c r="G2665">
        <v>0.10857892</v>
      </c>
      <c r="H2665">
        <v>-4.7217454999999999</v>
      </c>
      <c r="I2665">
        <f t="shared" si="41"/>
        <v>4.7929243732508766</v>
      </c>
    </row>
    <row r="2666" spans="1:9">
      <c r="A2666" t="s">
        <v>2720</v>
      </c>
      <c r="B2666" t="s">
        <v>7</v>
      </c>
      <c r="C2666">
        <v>2870247190.9604602</v>
      </c>
      <c r="D2666">
        <v>3</v>
      </c>
      <c r="E2666">
        <v>2870247190.9604602</v>
      </c>
      <c r="F2666">
        <v>1.9016907999999999</v>
      </c>
      <c r="G2666">
        <v>-1.1573408000000001</v>
      </c>
      <c r="H2666">
        <v>-4.0211506000000004</v>
      </c>
      <c r="I2666">
        <f t="shared" si="41"/>
        <v>4.5962504037562661</v>
      </c>
    </row>
    <row r="2667" spans="1:9">
      <c r="A2667" t="s">
        <v>2721</v>
      </c>
      <c r="B2667" t="s">
        <v>7</v>
      </c>
      <c r="C2667">
        <v>2870247190.9654298</v>
      </c>
      <c r="D2667">
        <v>3</v>
      </c>
      <c r="E2667">
        <v>2870247190.9654298</v>
      </c>
      <c r="F2667">
        <v>2.0782413000000002</v>
      </c>
      <c r="G2667">
        <v>-2.2601855</v>
      </c>
      <c r="H2667">
        <v>-3.1165400000000001</v>
      </c>
      <c r="I2667">
        <f t="shared" si="41"/>
        <v>4.3749682246887165</v>
      </c>
    </row>
    <row r="2668" spans="1:9">
      <c r="A2668" t="s">
        <v>2722</v>
      </c>
      <c r="B2668" t="s">
        <v>7</v>
      </c>
      <c r="C2668">
        <v>2870247190.9705</v>
      </c>
      <c r="D2668">
        <v>3</v>
      </c>
      <c r="E2668">
        <v>2870247190.9705</v>
      </c>
      <c r="F2668">
        <v>1.7259806</v>
      </c>
      <c r="G2668">
        <v>-2.700917</v>
      </c>
      <c r="H2668">
        <v>-2.2725925</v>
      </c>
      <c r="I2668">
        <f t="shared" si="41"/>
        <v>3.929203270832601</v>
      </c>
    </row>
    <row r="2669" spans="1:9">
      <c r="A2669" t="s">
        <v>2723</v>
      </c>
      <c r="B2669" t="s">
        <v>7</v>
      </c>
      <c r="C2669">
        <v>2870247190.9755001</v>
      </c>
      <c r="D2669">
        <v>3</v>
      </c>
      <c r="E2669">
        <v>2870247190.9755001</v>
      </c>
      <c r="F2669">
        <v>1.1885912000000001</v>
      </c>
      <c r="G2669">
        <v>-2.424423</v>
      </c>
      <c r="H2669">
        <v>-1.3554497000000001</v>
      </c>
      <c r="I2669">
        <f t="shared" si="41"/>
        <v>3.0212281960945169</v>
      </c>
    </row>
    <row r="2670" spans="1:9">
      <c r="A2670" t="s">
        <v>2724</v>
      </c>
      <c r="B2670" t="s">
        <v>7</v>
      </c>
      <c r="C2670">
        <v>2870247190.9805698</v>
      </c>
      <c r="D2670">
        <v>3</v>
      </c>
      <c r="E2670">
        <v>2870247190.9805698</v>
      </c>
      <c r="F2670">
        <v>1.067653</v>
      </c>
      <c r="G2670">
        <v>-1.8088422</v>
      </c>
      <c r="H2670">
        <v>-0.28530216000000003</v>
      </c>
      <c r="I2670">
        <f t="shared" si="41"/>
        <v>2.1197146872658368</v>
      </c>
    </row>
    <row r="2671" spans="1:9">
      <c r="A2671" t="s">
        <v>2725</v>
      </c>
      <c r="B2671" t="s">
        <v>7</v>
      </c>
      <c r="C2671">
        <v>2870247190.9862199</v>
      </c>
      <c r="D2671">
        <v>3</v>
      </c>
      <c r="E2671">
        <v>2870247190.9862199</v>
      </c>
      <c r="F2671">
        <v>2.7893645999999999</v>
      </c>
      <c r="G2671">
        <v>0.37843156</v>
      </c>
      <c r="H2671">
        <v>0.37979412000000001</v>
      </c>
      <c r="I2671">
        <f t="shared" si="41"/>
        <v>2.8404240688537632</v>
      </c>
    </row>
    <row r="2672" spans="1:9">
      <c r="A2672" t="s">
        <v>2726</v>
      </c>
      <c r="B2672" t="s">
        <v>7</v>
      </c>
      <c r="C2672">
        <v>2870247190.9906402</v>
      </c>
      <c r="D2672">
        <v>3</v>
      </c>
      <c r="E2672">
        <v>2870247190.9906402</v>
      </c>
      <c r="F2672">
        <v>2.7971341999999999</v>
      </c>
      <c r="G2672">
        <v>0.33904361999999999</v>
      </c>
      <c r="H2672">
        <v>0.38627814999999999</v>
      </c>
      <c r="I2672">
        <f t="shared" si="41"/>
        <v>2.843962221661843</v>
      </c>
    </row>
    <row r="2673" spans="1:9">
      <c r="A2673" t="s">
        <v>2727</v>
      </c>
      <c r="B2673" t="s">
        <v>7</v>
      </c>
      <c r="C2673">
        <v>2870247190.9956498</v>
      </c>
      <c r="D2673">
        <v>3</v>
      </c>
      <c r="E2673">
        <v>2870247190.9956498</v>
      </c>
      <c r="F2673">
        <v>2.7300650000000002</v>
      </c>
      <c r="G2673">
        <v>0.19156956999999999</v>
      </c>
      <c r="H2673">
        <v>8.6369513999999994E-2</v>
      </c>
      <c r="I2673">
        <f t="shared" si="41"/>
        <v>2.7381405181844816</v>
      </c>
    </row>
    <row r="2674" spans="1:9">
      <c r="A2674" t="s">
        <v>2728</v>
      </c>
      <c r="B2674" t="s">
        <v>7</v>
      </c>
      <c r="C2674">
        <v>2870247191.00068</v>
      </c>
      <c r="D2674">
        <v>3</v>
      </c>
      <c r="E2674">
        <v>2870247191.00068</v>
      </c>
      <c r="F2674">
        <v>2.8657591</v>
      </c>
      <c r="G2674">
        <v>-7.0602894000000001E-3</v>
      </c>
      <c r="H2674">
        <v>-0.17167568</v>
      </c>
      <c r="I2674">
        <f t="shared" si="41"/>
        <v>2.8709053634738093</v>
      </c>
    </row>
    <row r="2675" spans="1:9">
      <c r="A2675" t="s">
        <v>2729</v>
      </c>
      <c r="B2675" t="s">
        <v>7</v>
      </c>
      <c r="C2675">
        <v>2870247191.0057502</v>
      </c>
      <c r="D2675">
        <v>3</v>
      </c>
      <c r="E2675">
        <v>2870247191.0057502</v>
      </c>
      <c r="F2675">
        <v>3.2356335999999999</v>
      </c>
      <c r="G2675">
        <v>-0.17349339</v>
      </c>
      <c r="H2675">
        <v>-0.67795369999999999</v>
      </c>
      <c r="I2675">
        <f t="shared" si="41"/>
        <v>3.3104449805375622</v>
      </c>
    </row>
    <row r="2676" spans="1:9">
      <c r="A2676" t="s">
        <v>2730</v>
      </c>
      <c r="B2676" t="s">
        <v>7</v>
      </c>
      <c r="C2676">
        <v>2870247191.0107799</v>
      </c>
      <c r="D2676">
        <v>3</v>
      </c>
      <c r="E2676">
        <v>2870247191.0107799</v>
      </c>
      <c r="F2676">
        <v>3.3923570000000001</v>
      </c>
      <c r="G2676">
        <v>-0.12815285000000001</v>
      </c>
      <c r="H2676">
        <v>-1.1704416</v>
      </c>
      <c r="I2676">
        <f t="shared" si="41"/>
        <v>3.5908832767750449</v>
      </c>
    </row>
    <row r="2677" spans="1:9">
      <c r="A2677" t="s">
        <v>2731</v>
      </c>
      <c r="B2677" t="s">
        <v>7</v>
      </c>
      <c r="C2677">
        <v>2870247191.01582</v>
      </c>
      <c r="D2677">
        <v>3</v>
      </c>
      <c r="E2677">
        <v>2870247191.01582</v>
      </c>
      <c r="F2677">
        <v>3.1883849999999998</v>
      </c>
      <c r="G2677">
        <v>-5.2144290000000003E-2</v>
      </c>
      <c r="H2677">
        <v>-1.3427477000000001</v>
      </c>
      <c r="I2677">
        <f t="shared" si="41"/>
        <v>3.4599840058965432</v>
      </c>
    </row>
    <row r="2678" spans="1:9">
      <c r="A2678" t="s">
        <v>2732</v>
      </c>
      <c r="B2678" t="s">
        <v>7</v>
      </c>
      <c r="C2678">
        <v>2870247191.0208502</v>
      </c>
      <c r="D2678">
        <v>3</v>
      </c>
      <c r="E2678">
        <v>2870247191.0208502</v>
      </c>
      <c r="F2678">
        <v>3.1295006000000001</v>
      </c>
      <c r="G2678">
        <v>0.20247077999999999</v>
      </c>
      <c r="H2678">
        <v>-1.3600882999999999</v>
      </c>
      <c r="I2678">
        <f t="shared" si="41"/>
        <v>3.4182756772898024</v>
      </c>
    </row>
    <row r="2679" spans="1:9">
      <c r="A2679" t="s">
        <v>2733</v>
      </c>
      <c r="B2679" t="s">
        <v>7</v>
      </c>
      <c r="C2679">
        <v>2870247191.0258598</v>
      </c>
      <c r="D2679">
        <v>3</v>
      </c>
      <c r="E2679">
        <v>2870247191.0258598</v>
      </c>
      <c r="F2679">
        <v>2.6652675000000001</v>
      </c>
      <c r="G2679">
        <v>0.26580954000000001</v>
      </c>
      <c r="H2679">
        <v>-1.1781473</v>
      </c>
      <c r="I2679">
        <f t="shared" si="41"/>
        <v>2.9261470603181503</v>
      </c>
    </row>
    <row r="2680" spans="1:9">
      <c r="A2680" t="s">
        <v>2734</v>
      </c>
      <c r="B2680" t="s">
        <v>7</v>
      </c>
      <c r="C2680">
        <v>2870247191.03089</v>
      </c>
      <c r="D2680">
        <v>3</v>
      </c>
      <c r="E2680">
        <v>2870247191.03089</v>
      </c>
      <c r="F2680">
        <v>2.0197253000000002</v>
      </c>
      <c r="G2680">
        <v>0.46795416000000001</v>
      </c>
      <c r="H2680">
        <v>-0.46660328000000001</v>
      </c>
      <c r="I2680">
        <f t="shared" si="41"/>
        <v>2.1250858816123537</v>
      </c>
    </row>
    <row r="2681" spans="1:9">
      <c r="A2681" t="s">
        <v>2735</v>
      </c>
      <c r="B2681" t="s">
        <v>7</v>
      </c>
      <c r="C2681">
        <v>2870247191.0359302</v>
      </c>
      <c r="D2681">
        <v>3</v>
      </c>
      <c r="E2681">
        <v>2870247191.0359302</v>
      </c>
      <c r="F2681">
        <v>1.5981312000000001</v>
      </c>
      <c r="G2681">
        <v>0.3837912</v>
      </c>
      <c r="H2681">
        <v>0.26551437</v>
      </c>
      <c r="I2681">
        <f t="shared" si="41"/>
        <v>1.6648774424225277</v>
      </c>
    </row>
    <row r="2682" spans="1:9">
      <c r="A2682" t="s">
        <v>2736</v>
      </c>
      <c r="B2682" t="s">
        <v>7</v>
      </c>
      <c r="C2682">
        <v>2870247191.0409899</v>
      </c>
      <c r="D2682">
        <v>3</v>
      </c>
      <c r="E2682">
        <v>2870247191.0409899</v>
      </c>
      <c r="F2682">
        <v>1.2082381</v>
      </c>
      <c r="G2682">
        <v>0.22560835000000001</v>
      </c>
      <c r="H2682">
        <v>1.0165462000000001</v>
      </c>
      <c r="I2682">
        <f t="shared" si="41"/>
        <v>1.5950249561106475</v>
      </c>
    </row>
    <row r="2683" spans="1:9">
      <c r="A2683" t="s">
        <v>2737</v>
      </c>
      <c r="B2683" t="s">
        <v>7</v>
      </c>
      <c r="C2683">
        <v>2870247191.046</v>
      </c>
      <c r="D2683">
        <v>3</v>
      </c>
      <c r="E2683">
        <v>2870247191.046</v>
      </c>
      <c r="F2683">
        <v>0.76504419999999995</v>
      </c>
      <c r="G2683">
        <v>-2.3134470000000001E-2</v>
      </c>
      <c r="H2683">
        <v>1.5069828000000001</v>
      </c>
      <c r="I2683">
        <f t="shared" si="41"/>
        <v>1.6902144808135033</v>
      </c>
    </row>
    <row r="2684" spans="1:9">
      <c r="A2684" t="s">
        <v>2738</v>
      </c>
      <c r="B2684" t="s">
        <v>7</v>
      </c>
      <c r="C2684">
        <v>2870247191.0510702</v>
      </c>
      <c r="D2684">
        <v>3</v>
      </c>
      <c r="E2684">
        <v>2870247191.0510702</v>
      </c>
      <c r="F2684">
        <v>0.19942641</v>
      </c>
      <c r="G2684">
        <v>-0.48348639999999998</v>
      </c>
      <c r="H2684">
        <v>1.7127028</v>
      </c>
      <c r="I2684">
        <f t="shared" si="41"/>
        <v>1.7907766117297512</v>
      </c>
    </row>
    <row r="2685" spans="1:9">
      <c r="A2685" t="s">
        <v>2739</v>
      </c>
      <c r="B2685" t="s">
        <v>7</v>
      </c>
      <c r="C2685">
        <v>2870247191.0560699</v>
      </c>
      <c r="D2685">
        <v>3</v>
      </c>
      <c r="E2685">
        <v>2870247191.0560699</v>
      </c>
      <c r="F2685">
        <v>-2.6430367999999999E-2</v>
      </c>
      <c r="G2685">
        <v>-0.6369591</v>
      </c>
      <c r="H2685">
        <v>2.1284093999999998</v>
      </c>
      <c r="I2685">
        <f t="shared" si="41"/>
        <v>2.2218330345536286</v>
      </c>
    </row>
    <row r="2686" spans="1:9">
      <c r="A2686" t="s">
        <v>2740</v>
      </c>
      <c r="B2686" t="s">
        <v>7</v>
      </c>
      <c r="C2686">
        <v>2870247191.06111</v>
      </c>
      <c r="D2686">
        <v>3</v>
      </c>
      <c r="E2686">
        <v>2870247191.06111</v>
      </c>
      <c r="F2686">
        <v>0.23293632</v>
      </c>
      <c r="G2686">
        <v>-0.64914464999999999</v>
      </c>
      <c r="H2686">
        <v>3.094576</v>
      </c>
      <c r="I2686">
        <f t="shared" si="41"/>
        <v>3.1704966055138373</v>
      </c>
    </row>
    <row r="2687" spans="1:9">
      <c r="A2687" t="s">
        <v>2741</v>
      </c>
      <c r="B2687" t="s">
        <v>7</v>
      </c>
      <c r="C2687">
        <v>2870247191.0661402</v>
      </c>
      <c r="D2687">
        <v>3</v>
      </c>
      <c r="E2687">
        <v>2870247191.0661402</v>
      </c>
      <c r="F2687">
        <v>0.61444706000000004</v>
      </c>
      <c r="G2687">
        <v>-0.78439473999999998</v>
      </c>
      <c r="H2687">
        <v>4.0021040000000001</v>
      </c>
      <c r="I2687">
        <f t="shared" si="41"/>
        <v>4.1242765092193219</v>
      </c>
    </row>
    <row r="2688" spans="1:9">
      <c r="A2688" t="s">
        <v>2742</v>
      </c>
      <c r="B2688" t="s">
        <v>7</v>
      </c>
      <c r="C2688">
        <v>2870247191.0711799</v>
      </c>
      <c r="D2688">
        <v>3</v>
      </c>
      <c r="E2688">
        <v>2870247191.0711799</v>
      </c>
      <c r="F2688">
        <v>0.90375249999999996</v>
      </c>
      <c r="G2688">
        <v>-0.88219499999999995</v>
      </c>
      <c r="H2688">
        <v>5.0332679999999996</v>
      </c>
      <c r="I2688">
        <f t="shared" si="41"/>
        <v>5.1892989275147032</v>
      </c>
    </row>
    <row r="2689" spans="1:9">
      <c r="A2689" t="s">
        <v>2743</v>
      </c>
      <c r="B2689" t="s">
        <v>7</v>
      </c>
      <c r="C2689">
        <v>2870247191.07621</v>
      </c>
      <c r="D2689">
        <v>3</v>
      </c>
      <c r="E2689">
        <v>2870247191.07621</v>
      </c>
      <c r="F2689">
        <v>0.5129494</v>
      </c>
      <c r="G2689">
        <v>-0.91169023999999999</v>
      </c>
      <c r="H2689">
        <v>5.6071309999999999</v>
      </c>
      <c r="I2689">
        <f t="shared" si="41"/>
        <v>5.7038771227852214</v>
      </c>
    </row>
    <row r="2690" spans="1:9">
      <c r="A2690" t="s">
        <v>2744</v>
      </c>
      <c r="B2690" t="s">
        <v>7</v>
      </c>
      <c r="C2690">
        <v>2870247191.0812502</v>
      </c>
      <c r="D2690">
        <v>3</v>
      </c>
      <c r="E2690">
        <v>2870247191.0812502</v>
      </c>
      <c r="F2690">
        <v>0.38701313999999998</v>
      </c>
      <c r="G2690">
        <v>-0.73854280000000005</v>
      </c>
      <c r="H2690">
        <v>5.9975757999999999</v>
      </c>
      <c r="I2690">
        <f t="shared" si="41"/>
        <v>6.0552572294420441</v>
      </c>
    </row>
    <row r="2691" spans="1:9">
      <c r="A2691" t="s">
        <v>2745</v>
      </c>
      <c r="B2691" t="s">
        <v>7</v>
      </c>
      <c r="C2691">
        <v>2870247191.0863099</v>
      </c>
      <c r="D2691">
        <v>3</v>
      </c>
      <c r="E2691">
        <v>2870247191.0863099</v>
      </c>
      <c r="F2691">
        <v>0.40404986999999998</v>
      </c>
      <c r="G2691">
        <v>0.115552425</v>
      </c>
      <c r="H2691">
        <v>6.6722250000000001</v>
      </c>
      <c r="I2691">
        <f t="shared" ref="I2691:I2754" si="42">SQRT(F2691^2+G2691^2+H2691^2)</f>
        <v>6.6854465154539531</v>
      </c>
    </row>
    <row r="2692" spans="1:9">
      <c r="A2692" t="s">
        <v>2746</v>
      </c>
      <c r="B2692" t="s">
        <v>7</v>
      </c>
      <c r="C2692">
        <v>2870247191.09132</v>
      </c>
      <c r="D2692">
        <v>3</v>
      </c>
      <c r="E2692">
        <v>2870247191.09132</v>
      </c>
      <c r="F2692">
        <v>0.37284946000000002</v>
      </c>
      <c r="G2692">
        <v>0.63647390000000004</v>
      </c>
      <c r="H2692">
        <v>6.6645583999999998</v>
      </c>
      <c r="I2692">
        <f t="shared" si="42"/>
        <v>6.7052557305604727</v>
      </c>
    </row>
    <row r="2693" spans="1:9">
      <c r="A2693" t="s">
        <v>2747</v>
      </c>
      <c r="B2693" t="s">
        <v>7</v>
      </c>
      <c r="C2693">
        <v>2870247191.0963802</v>
      </c>
      <c r="D2693">
        <v>3</v>
      </c>
      <c r="E2693">
        <v>2870247191.0963802</v>
      </c>
      <c r="F2693">
        <v>0.43932336999999999</v>
      </c>
      <c r="G2693">
        <v>0.82777332999999997</v>
      </c>
      <c r="H2693">
        <v>6.2866819999999999</v>
      </c>
      <c r="I2693">
        <f t="shared" si="42"/>
        <v>6.3561453946878403</v>
      </c>
    </row>
    <row r="2694" spans="1:9">
      <c r="A2694" t="s">
        <v>2748</v>
      </c>
      <c r="B2694" t="s">
        <v>7</v>
      </c>
      <c r="C2694">
        <v>2870247191.1014199</v>
      </c>
      <c r="D2694">
        <v>3</v>
      </c>
      <c r="E2694">
        <v>2870247191.1014199</v>
      </c>
      <c r="F2694">
        <v>0.73410295999999997</v>
      </c>
      <c r="G2694">
        <v>0.93401529999999999</v>
      </c>
      <c r="H2694">
        <v>5.6587315</v>
      </c>
      <c r="I2694">
        <f t="shared" si="42"/>
        <v>5.7820873329280582</v>
      </c>
    </row>
    <row r="2695" spans="1:9">
      <c r="A2695" t="s">
        <v>2749</v>
      </c>
      <c r="B2695" t="s">
        <v>7</v>
      </c>
      <c r="C2695">
        <v>2870247191.10642</v>
      </c>
      <c r="D2695">
        <v>3</v>
      </c>
      <c r="E2695">
        <v>2870247191.10642</v>
      </c>
      <c r="F2695">
        <v>1.0777228000000001</v>
      </c>
      <c r="G2695">
        <v>1.0327885000000001</v>
      </c>
      <c r="H2695">
        <v>4.6805773000000004</v>
      </c>
      <c r="I2695">
        <f t="shared" si="42"/>
        <v>4.9128344548384071</v>
      </c>
    </row>
    <row r="2696" spans="1:9">
      <c r="A2696" t="s">
        <v>2750</v>
      </c>
      <c r="B2696" t="s">
        <v>7</v>
      </c>
      <c r="C2696">
        <v>2870247191.1114602</v>
      </c>
      <c r="D2696">
        <v>3</v>
      </c>
      <c r="E2696">
        <v>2870247191.1114602</v>
      </c>
      <c r="F2696">
        <v>1.3195367</v>
      </c>
      <c r="G2696">
        <v>1.3039634</v>
      </c>
      <c r="H2696">
        <v>4.1136359999999996</v>
      </c>
      <c r="I2696">
        <f t="shared" si="42"/>
        <v>4.5125933554534301</v>
      </c>
    </row>
    <row r="2697" spans="1:9">
      <c r="A2697" t="s">
        <v>2751</v>
      </c>
      <c r="B2697" t="s">
        <v>7</v>
      </c>
      <c r="C2697">
        <v>2870247191.11656</v>
      </c>
      <c r="D2697">
        <v>3</v>
      </c>
      <c r="E2697">
        <v>2870247191.11656</v>
      </c>
      <c r="F2697">
        <v>1.5078053</v>
      </c>
      <c r="G2697">
        <v>1.5821562</v>
      </c>
      <c r="H2697">
        <v>3.7687309999999998</v>
      </c>
      <c r="I2697">
        <f t="shared" si="42"/>
        <v>4.3566074432139885</v>
      </c>
    </row>
    <row r="2698" spans="1:9">
      <c r="A2698" t="s">
        <v>2752</v>
      </c>
      <c r="B2698" t="s">
        <v>7</v>
      </c>
      <c r="C2698">
        <v>2870247191.1215301</v>
      </c>
      <c r="D2698">
        <v>3</v>
      </c>
      <c r="E2698">
        <v>2870247191.1215301</v>
      </c>
      <c r="F2698">
        <v>1.6812872999999999</v>
      </c>
      <c r="G2698">
        <v>1.8908658</v>
      </c>
      <c r="H2698">
        <v>3.3107758</v>
      </c>
      <c r="I2698">
        <f t="shared" si="42"/>
        <v>4.166933747567457</v>
      </c>
    </row>
    <row r="2699" spans="1:9">
      <c r="A2699" t="s">
        <v>2753</v>
      </c>
      <c r="B2699" t="s">
        <v>7</v>
      </c>
      <c r="C2699">
        <v>2870247191.1265702</v>
      </c>
      <c r="D2699">
        <v>3</v>
      </c>
      <c r="E2699">
        <v>2870247191.1265702</v>
      </c>
      <c r="F2699">
        <v>1.5360115999999999</v>
      </c>
      <c r="G2699">
        <v>1.9988832000000001</v>
      </c>
      <c r="H2699">
        <v>2.7515391999999999</v>
      </c>
      <c r="I2699">
        <f t="shared" si="42"/>
        <v>3.731733330734317</v>
      </c>
    </row>
    <row r="2700" spans="1:9">
      <c r="A2700" t="s">
        <v>2754</v>
      </c>
      <c r="B2700" t="s">
        <v>7</v>
      </c>
      <c r="C2700">
        <v>2870247191.13166</v>
      </c>
      <c r="D2700">
        <v>3</v>
      </c>
      <c r="E2700">
        <v>2870247191.13166</v>
      </c>
      <c r="F2700">
        <v>0.92793124999999999</v>
      </c>
      <c r="G2700">
        <v>1.6844422999999999</v>
      </c>
      <c r="H2700">
        <v>2.1037360000000001</v>
      </c>
      <c r="I2700">
        <f t="shared" si="42"/>
        <v>2.8502819903391754</v>
      </c>
    </row>
    <row r="2701" spans="1:9">
      <c r="A2701" t="s">
        <v>2755</v>
      </c>
      <c r="B2701" t="s">
        <v>7</v>
      </c>
      <c r="C2701">
        <v>2870247191.1372499</v>
      </c>
      <c r="D2701">
        <v>3</v>
      </c>
      <c r="E2701">
        <v>2870247191.1372499</v>
      </c>
      <c r="F2701">
        <v>5.6675789999999997E-2</v>
      </c>
      <c r="G2701">
        <v>1.4746672999999999</v>
      </c>
      <c r="H2701">
        <v>1.5620917999999999</v>
      </c>
      <c r="I2701">
        <f t="shared" si="42"/>
        <v>2.1489501116798064</v>
      </c>
    </row>
    <row r="2702" spans="1:9">
      <c r="A2702" t="s">
        <v>2756</v>
      </c>
      <c r="B2702" t="s">
        <v>7</v>
      </c>
      <c r="C2702">
        <v>2870247191.1416998</v>
      </c>
      <c r="D2702">
        <v>3</v>
      </c>
      <c r="E2702">
        <v>2870247191.1416998</v>
      </c>
      <c r="F2702">
        <v>-0.56778899999999999</v>
      </c>
      <c r="G2702">
        <v>1.413737</v>
      </c>
      <c r="H2702">
        <v>0.96698949999999995</v>
      </c>
      <c r="I2702">
        <f t="shared" si="42"/>
        <v>1.8044681617585416</v>
      </c>
    </row>
    <row r="2703" spans="1:9">
      <c r="A2703" t="s">
        <v>2757</v>
      </c>
      <c r="B2703" t="s">
        <v>7</v>
      </c>
      <c r="C2703">
        <v>2870247191.14674</v>
      </c>
      <c r="D2703">
        <v>3</v>
      </c>
      <c r="E2703">
        <v>2870247191.14674</v>
      </c>
      <c r="F2703">
        <v>-0.84685385000000002</v>
      </c>
      <c r="G2703">
        <v>1.6572368</v>
      </c>
      <c r="H2703">
        <v>0.4681883</v>
      </c>
      <c r="I2703">
        <f t="shared" si="42"/>
        <v>1.9190611086651077</v>
      </c>
    </row>
    <row r="2704" spans="1:9">
      <c r="A2704" t="s">
        <v>2758</v>
      </c>
      <c r="B2704" t="s">
        <v>7</v>
      </c>
      <c r="C2704">
        <v>2870247191.1518002</v>
      </c>
      <c r="D2704">
        <v>3</v>
      </c>
      <c r="E2704">
        <v>2870247191.1518002</v>
      </c>
      <c r="F2704">
        <v>-0.57364219999999999</v>
      </c>
      <c r="G2704">
        <v>2.2444739999999999</v>
      </c>
      <c r="H2704">
        <v>-0.16476250000000001</v>
      </c>
      <c r="I2704">
        <f t="shared" si="42"/>
        <v>2.3224718710251562</v>
      </c>
    </row>
    <row r="2705" spans="1:9">
      <c r="A2705" t="s">
        <v>2759</v>
      </c>
      <c r="B2705" t="s">
        <v>7</v>
      </c>
      <c r="C2705">
        <v>2870247191.1567798</v>
      </c>
      <c r="D2705">
        <v>3</v>
      </c>
      <c r="E2705">
        <v>2870247191.1567798</v>
      </c>
      <c r="F2705">
        <v>-0.57229390000000002</v>
      </c>
      <c r="G2705">
        <v>2.2650573000000001</v>
      </c>
      <c r="H2705">
        <v>-0.17083835999999999</v>
      </c>
      <c r="I2705">
        <f t="shared" si="42"/>
        <v>2.3424753201491768</v>
      </c>
    </row>
    <row r="2706" spans="1:9">
      <c r="A2706" t="s">
        <v>2760</v>
      </c>
      <c r="B2706" t="s">
        <v>7</v>
      </c>
      <c r="C2706">
        <v>2870247191.1618099</v>
      </c>
      <c r="D2706">
        <v>3</v>
      </c>
      <c r="E2706">
        <v>2870247191.1618099</v>
      </c>
      <c r="F2706">
        <v>-0.57070699999999996</v>
      </c>
      <c r="G2706">
        <v>2.2916186000000001</v>
      </c>
      <c r="H2706">
        <v>-0.17840861999999999</v>
      </c>
      <c r="I2706">
        <f t="shared" si="42"/>
        <v>2.3683437088829113</v>
      </c>
    </row>
    <row r="2707" spans="1:9">
      <c r="A2707" t="s">
        <v>2761</v>
      </c>
      <c r="B2707" t="s">
        <v>7</v>
      </c>
      <c r="C2707">
        <v>2870247191.1668501</v>
      </c>
      <c r="D2707">
        <v>3</v>
      </c>
      <c r="E2707">
        <v>2870247191.1668501</v>
      </c>
      <c r="F2707">
        <v>-0.23861115999999999</v>
      </c>
      <c r="G2707">
        <v>2.3392240000000002</v>
      </c>
      <c r="H2707">
        <v>-9.7904204999999994E-2</v>
      </c>
      <c r="I2707">
        <f t="shared" si="42"/>
        <v>2.3533995498446982</v>
      </c>
    </row>
    <row r="2708" spans="1:9">
      <c r="A2708" t="s">
        <v>2762</v>
      </c>
      <c r="B2708" t="s">
        <v>7</v>
      </c>
      <c r="C2708">
        <v>2870247191.1718798</v>
      </c>
      <c r="D2708">
        <v>3</v>
      </c>
      <c r="E2708">
        <v>2870247191.1718798</v>
      </c>
      <c r="F2708">
        <v>0.12284434</v>
      </c>
      <c r="G2708">
        <v>2.1896753000000002</v>
      </c>
      <c r="H2708">
        <v>0.15184402</v>
      </c>
      <c r="I2708">
        <f t="shared" si="42"/>
        <v>2.1983687720011598</v>
      </c>
    </row>
    <row r="2709" spans="1:9">
      <c r="A2709" t="s">
        <v>2763</v>
      </c>
      <c r="B2709" t="s">
        <v>7</v>
      </c>
      <c r="C2709">
        <v>2870247191.1771002</v>
      </c>
      <c r="D2709">
        <v>3</v>
      </c>
      <c r="E2709">
        <v>2870247191.1771002</v>
      </c>
      <c r="F2709">
        <v>0.108549654</v>
      </c>
      <c r="G2709">
        <v>1.7271497</v>
      </c>
      <c r="H2709">
        <v>0.35245228000000001</v>
      </c>
      <c r="I2709">
        <f t="shared" si="42"/>
        <v>1.7660837248756946</v>
      </c>
    </row>
    <row r="2710" spans="1:9">
      <c r="A2710" t="s">
        <v>2764</v>
      </c>
      <c r="B2710" t="s">
        <v>7</v>
      </c>
      <c r="C2710">
        <v>2870247191.1820998</v>
      </c>
      <c r="D2710">
        <v>3</v>
      </c>
      <c r="E2710">
        <v>2870247191.1820998</v>
      </c>
      <c r="F2710">
        <v>6.1628222000000003E-2</v>
      </c>
      <c r="G2710">
        <v>1.6810791</v>
      </c>
      <c r="H2710">
        <v>0.52490899999999996</v>
      </c>
      <c r="I2710">
        <f t="shared" si="42"/>
        <v>1.7622015879248014</v>
      </c>
    </row>
    <row r="2711" spans="1:9">
      <c r="A2711" t="s">
        <v>2765</v>
      </c>
      <c r="B2711" t="s">
        <v>7</v>
      </c>
      <c r="C2711">
        <v>2870247191.18714</v>
      </c>
      <c r="D2711">
        <v>3</v>
      </c>
      <c r="E2711">
        <v>2870247191.18714</v>
      </c>
      <c r="F2711">
        <v>0.31228185000000003</v>
      </c>
      <c r="G2711">
        <v>1.8795151999999999</v>
      </c>
      <c r="H2711">
        <v>0.39617061999999997</v>
      </c>
      <c r="I2711">
        <f t="shared" si="42"/>
        <v>1.9460340441579245</v>
      </c>
    </row>
    <row r="2712" spans="1:9">
      <c r="A2712" t="s">
        <v>2766</v>
      </c>
      <c r="B2712" t="s">
        <v>7</v>
      </c>
      <c r="C2712">
        <v>2870247191.1921701</v>
      </c>
      <c r="D2712">
        <v>3</v>
      </c>
      <c r="E2712">
        <v>2870247191.1921701</v>
      </c>
      <c r="F2712">
        <v>0.78813080000000002</v>
      </c>
      <c r="G2712">
        <v>2.1043669999999999</v>
      </c>
      <c r="H2712">
        <v>-0.122136116</v>
      </c>
      <c r="I2712">
        <f t="shared" si="42"/>
        <v>2.2504283724280594</v>
      </c>
    </row>
    <row r="2713" spans="1:9">
      <c r="A2713" t="s">
        <v>2767</v>
      </c>
      <c r="B2713" t="s">
        <v>7</v>
      </c>
      <c r="C2713">
        <v>2870247191.1972098</v>
      </c>
      <c r="D2713">
        <v>3</v>
      </c>
      <c r="E2713">
        <v>2870247191.1972098</v>
      </c>
      <c r="F2713">
        <v>1.1827498999999999</v>
      </c>
      <c r="G2713">
        <v>2.2199192000000001</v>
      </c>
      <c r="H2713">
        <v>-0.82847976999999995</v>
      </c>
      <c r="I2713">
        <f t="shared" si="42"/>
        <v>2.6482668501829463</v>
      </c>
    </row>
    <row r="2714" spans="1:9">
      <c r="A2714" t="s">
        <v>2768</v>
      </c>
      <c r="B2714" t="s">
        <v>7</v>
      </c>
      <c r="C2714">
        <v>2870247191.20224</v>
      </c>
      <c r="D2714">
        <v>3</v>
      </c>
      <c r="E2714">
        <v>2870247191.20224</v>
      </c>
      <c r="F2714">
        <v>1.5306841</v>
      </c>
      <c r="G2714">
        <v>1.9573243</v>
      </c>
      <c r="H2714">
        <v>-1.6156855000000001</v>
      </c>
      <c r="I2714">
        <f t="shared" si="42"/>
        <v>2.9638744683730369</v>
      </c>
    </row>
    <row r="2715" spans="1:9">
      <c r="A2715" t="s">
        <v>2769</v>
      </c>
      <c r="B2715" t="s">
        <v>7</v>
      </c>
      <c r="C2715">
        <v>2870247191.2072802</v>
      </c>
      <c r="D2715">
        <v>3</v>
      </c>
      <c r="E2715">
        <v>2870247191.2072802</v>
      </c>
      <c r="F2715">
        <v>1.3183423999999999</v>
      </c>
      <c r="G2715">
        <v>1.5217524</v>
      </c>
      <c r="H2715">
        <v>-2.0133877</v>
      </c>
      <c r="I2715">
        <f t="shared" si="42"/>
        <v>2.8473649364025695</v>
      </c>
    </row>
    <row r="2716" spans="1:9">
      <c r="A2716" t="s">
        <v>2770</v>
      </c>
      <c r="B2716" t="s">
        <v>7</v>
      </c>
      <c r="C2716">
        <v>2870247191.2123098</v>
      </c>
      <c r="D2716">
        <v>3</v>
      </c>
      <c r="E2716">
        <v>2870247191.2123098</v>
      </c>
      <c r="F2716">
        <v>0.68984920000000005</v>
      </c>
      <c r="G2716">
        <v>1.0976170999999999</v>
      </c>
      <c r="H2716">
        <v>-2.3124866000000002</v>
      </c>
      <c r="I2716">
        <f t="shared" si="42"/>
        <v>2.6510845878871181</v>
      </c>
    </row>
    <row r="2717" spans="1:9">
      <c r="A2717" t="s">
        <v>2771</v>
      </c>
      <c r="B2717" t="s">
        <v>7</v>
      </c>
      <c r="C2717">
        <v>2870247191.21735</v>
      </c>
      <c r="D2717">
        <v>3</v>
      </c>
      <c r="E2717">
        <v>2870247191.21735</v>
      </c>
      <c r="F2717">
        <v>-0.38151413000000001</v>
      </c>
      <c r="G2717">
        <v>1.1702352</v>
      </c>
      <c r="H2717">
        <v>-2.4324713</v>
      </c>
      <c r="I2717">
        <f t="shared" si="42"/>
        <v>2.7261548158592146</v>
      </c>
    </row>
    <row r="2718" spans="1:9">
      <c r="A2718" t="s">
        <v>2772</v>
      </c>
      <c r="B2718" t="s">
        <v>7</v>
      </c>
      <c r="C2718">
        <v>2870247191.2223902</v>
      </c>
      <c r="D2718">
        <v>3</v>
      </c>
      <c r="E2718">
        <v>2870247191.2223902</v>
      </c>
      <c r="F2718">
        <v>-1.3818356999999999</v>
      </c>
      <c r="G2718">
        <v>1.2411262999999999</v>
      </c>
      <c r="H2718">
        <v>-2.6338949999999999</v>
      </c>
      <c r="I2718">
        <f t="shared" si="42"/>
        <v>3.222928368017381</v>
      </c>
    </row>
    <row r="2719" spans="1:9">
      <c r="A2719" t="s">
        <v>2773</v>
      </c>
      <c r="B2719" t="s">
        <v>7</v>
      </c>
      <c r="C2719">
        <v>2870247191.2274199</v>
      </c>
      <c r="D2719">
        <v>3</v>
      </c>
      <c r="E2719">
        <v>2870247191.2274199</v>
      </c>
      <c r="F2719">
        <v>-1.6628091</v>
      </c>
      <c r="G2719">
        <v>0.97905945999999999</v>
      </c>
      <c r="H2719">
        <v>-2.9939947</v>
      </c>
      <c r="I2719">
        <f t="shared" si="42"/>
        <v>3.5619511216307265</v>
      </c>
    </row>
    <row r="2720" spans="1:9">
      <c r="A2720" t="s">
        <v>2774</v>
      </c>
      <c r="B2720" t="s">
        <v>7</v>
      </c>
      <c r="C2720">
        <v>2870247191.2324901</v>
      </c>
      <c r="D2720">
        <v>3</v>
      </c>
      <c r="E2720">
        <v>2870247191.2324901</v>
      </c>
      <c r="F2720">
        <v>-1.786859</v>
      </c>
      <c r="G2720">
        <v>0.76654862999999995</v>
      </c>
      <c r="H2720">
        <v>-3.3178320000000001</v>
      </c>
      <c r="I2720">
        <f t="shared" si="42"/>
        <v>3.8455781188606579</v>
      </c>
    </row>
    <row r="2721" spans="1:9">
      <c r="A2721" t="s">
        <v>2775</v>
      </c>
      <c r="B2721" t="s">
        <v>7</v>
      </c>
      <c r="C2721">
        <v>2870247191.2375202</v>
      </c>
      <c r="D2721">
        <v>3</v>
      </c>
      <c r="E2721">
        <v>2870247191.2375202</v>
      </c>
      <c r="F2721">
        <v>-2.0421874999999998</v>
      </c>
      <c r="G2721">
        <v>0.63623260000000004</v>
      </c>
      <c r="H2721">
        <v>-3.6958752000000001</v>
      </c>
      <c r="I2721">
        <f t="shared" si="42"/>
        <v>4.2702242564570367</v>
      </c>
    </row>
    <row r="2722" spans="1:9">
      <c r="A2722" t="s">
        <v>2776</v>
      </c>
      <c r="B2722" t="s">
        <v>7</v>
      </c>
      <c r="C2722">
        <v>2870247191.2425299</v>
      </c>
      <c r="D2722">
        <v>3</v>
      </c>
      <c r="E2722">
        <v>2870247191.2425299</v>
      </c>
      <c r="F2722">
        <v>-2.3961706</v>
      </c>
      <c r="G2722">
        <v>0.49189448000000002</v>
      </c>
      <c r="H2722">
        <v>-3.9216166000000001</v>
      </c>
      <c r="I2722">
        <f t="shared" si="42"/>
        <v>4.621976901841288</v>
      </c>
    </row>
    <row r="2723" spans="1:9">
      <c r="A2723" t="s">
        <v>2777</v>
      </c>
      <c r="B2723" t="s">
        <v>7</v>
      </c>
      <c r="C2723">
        <v>2870247191.24756</v>
      </c>
      <c r="D2723">
        <v>3</v>
      </c>
      <c r="E2723">
        <v>2870247191.24756</v>
      </c>
      <c r="F2723">
        <v>-2.4573238000000002</v>
      </c>
      <c r="G2723">
        <v>0.27461696000000002</v>
      </c>
      <c r="H2723">
        <v>-4.3213759999999999</v>
      </c>
      <c r="I2723">
        <f t="shared" si="42"/>
        <v>4.9787694530016227</v>
      </c>
    </row>
    <row r="2724" spans="1:9">
      <c r="A2724" t="s">
        <v>2778</v>
      </c>
      <c r="B2724" t="s">
        <v>7</v>
      </c>
      <c r="C2724">
        <v>2870247191.2526302</v>
      </c>
      <c r="D2724">
        <v>3</v>
      </c>
      <c r="E2724">
        <v>2870247191.2526302</v>
      </c>
      <c r="F2724">
        <v>-2.4461214999999998</v>
      </c>
      <c r="G2724">
        <v>6.1629057000000001E-2</v>
      </c>
      <c r="H2724">
        <v>-4.2357034999999996</v>
      </c>
      <c r="I2724">
        <f t="shared" si="42"/>
        <v>4.8916758553016573</v>
      </c>
    </row>
    <row r="2725" spans="1:9">
      <c r="A2725" t="s">
        <v>2779</v>
      </c>
      <c r="B2725" t="s">
        <v>7</v>
      </c>
      <c r="C2725">
        <v>2870247191.2576299</v>
      </c>
      <c r="D2725">
        <v>3</v>
      </c>
      <c r="E2725">
        <v>2870247191.2576299</v>
      </c>
      <c r="F2725">
        <v>-2.2299747000000001</v>
      </c>
      <c r="G2725">
        <v>-0.102047205</v>
      </c>
      <c r="H2725">
        <v>-4.1061230000000002</v>
      </c>
      <c r="I2725">
        <f t="shared" si="42"/>
        <v>4.6736973464075966</v>
      </c>
    </row>
    <row r="2726" spans="1:9">
      <c r="A2726" t="s">
        <v>2780</v>
      </c>
      <c r="B2726" t="s">
        <v>7</v>
      </c>
      <c r="C2726">
        <v>2870247191.26267</v>
      </c>
      <c r="D2726">
        <v>3</v>
      </c>
      <c r="E2726">
        <v>2870247191.26267</v>
      </c>
      <c r="F2726">
        <v>-1.4611407999999999</v>
      </c>
      <c r="G2726">
        <v>-0.40506505999999998</v>
      </c>
      <c r="H2726">
        <v>-3.9146375999999998</v>
      </c>
      <c r="I2726">
        <f t="shared" si="42"/>
        <v>4.198023068015611</v>
      </c>
    </row>
    <row r="2727" spans="1:9">
      <c r="A2727" t="s">
        <v>2781</v>
      </c>
      <c r="B2727" t="s">
        <v>7</v>
      </c>
      <c r="C2727">
        <v>2870247191.2677002</v>
      </c>
      <c r="D2727">
        <v>3</v>
      </c>
      <c r="E2727">
        <v>2870247191.2677002</v>
      </c>
      <c r="F2727">
        <v>-1.3028059000000001</v>
      </c>
      <c r="G2727">
        <v>-0.90378499999999995</v>
      </c>
      <c r="H2727">
        <v>-3.637003</v>
      </c>
      <c r="I2727">
        <f t="shared" si="42"/>
        <v>3.9676090232416814</v>
      </c>
    </row>
    <row r="2728" spans="1:9">
      <c r="A2728" t="s">
        <v>2782</v>
      </c>
      <c r="B2728" t="s">
        <v>7</v>
      </c>
      <c r="C2728">
        <v>2870247191.2727399</v>
      </c>
      <c r="D2728">
        <v>3</v>
      </c>
      <c r="E2728">
        <v>2870247191.2727399</v>
      </c>
      <c r="F2728">
        <v>-1.7625059999999999</v>
      </c>
      <c r="G2728">
        <v>-0.45091461999999999</v>
      </c>
      <c r="H2728">
        <v>-3.0220728000000001</v>
      </c>
      <c r="I2728">
        <f t="shared" si="42"/>
        <v>3.5274176677940456</v>
      </c>
    </row>
    <row r="2729" spans="1:9">
      <c r="A2729" t="s">
        <v>2783</v>
      </c>
      <c r="B2729" t="s">
        <v>7</v>
      </c>
      <c r="C2729">
        <v>2870247191.27777</v>
      </c>
      <c r="D2729">
        <v>3</v>
      </c>
      <c r="E2729">
        <v>2870247191.27777</v>
      </c>
      <c r="F2729">
        <v>-1.9470687</v>
      </c>
      <c r="G2729">
        <v>-0.28051996000000001</v>
      </c>
      <c r="H2729">
        <v>-2.6900463000000001</v>
      </c>
      <c r="I2729">
        <f t="shared" si="42"/>
        <v>3.3325841424668909</v>
      </c>
    </row>
    <row r="2730" spans="1:9">
      <c r="A2730" t="s">
        <v>2784</v>
      </c>
      <c r="B2730" t="s">
        <v>7</v>
      </c>
      <c r="C2730">
        <v>2870247191.2828698</v>
      </c>
      <c r="D2730">
        <v>3</v>
      </c>
      <c r="E2730">
        <v>2870247191.2828698</v>
      </c>
      <c r="F2730">
        <v>-1.6937146000000001</v>
      </c>
      <c r="G2730">
        <v>-0.30941033000000001</v>
      </c>
      <c r="H2730">
        <v>-2.7218542000000001</v>
      </c>
      <c r="I2730">
        <f t="shared" si="42"/>
        <v>3.220697779149964</v>
      </c>
    </row>
    <row r="2731" spans="1:9">
      <c r="A2731" t="s">
        <v>2785</v>
      </c>
      <c r="B2731" t="s">
        <v>7</v>
      </c>
      <c r="C2731">
        <v>2870247191.2885199</v>
      </c>
      <c r="D2731">
        <v>3</v>
      </c>
      <c r="E2731">
        <v>2870247191.2885199</v>
      </c>
      <c r="F2731">
        <v>-1.2265587</v>
      </c>
      <c r="G2731">
        <v>-0.28854226999999999</v>
      </c>
      <c r="H2731">
        <v>-2.5997170999999999</v>
      </c>
      <c r="I2731">
        <f t="shared" si="42"/>
        <v>2.8889845770019007</v>
      </c>
    </row>
    <row r="2732" spans="1:9">
      <c r="A2732" t="s">
        <v>2786</v>
      </c>
      <c r="B2732" t="s">
        <v>7</v>
      </c>
      <c r="C2732">
        <v>2870247191.2928801</v>
      </c>
      <c r="D2732">
        <v>3</v>
      </c>
      <c r="E2732">
        <v>2870247191.2928801</v>
      </c>
      <c r="F2732">
        <v>-1.1783269999999999</v>
      </c>
      <c r="G2732">
        <v>-0.22106265999999999</v>
      </c>
      <c r="H2732">
        <v>-2.6321696999999999</v>
      </c>
      <c r="I2732">
        <f t="shared" si="42"/>
        <v>2.8923417066752961</v>
      </c>
    </row>
    <row r="2733" spans="1:9">
      <c r="A2733" t="s">
        <v>2787</v>
      </c>
      <c r="B2733" t="s">
        <v>7</v>
      </c>
      <c r="C2733">
        <v>2870247191.2979202</v>
      </c>
      <c r="D2733">
        <v>3</v>
      </c>
      <c r="E2733">
        <v>2870247191.2979202</v>
      </c>
      <c r="F2733">
        <v>-1.2499833</v>
      </c>
      <c r="G2733">
        <v>-0.22949195</v>
      </c>
      <c r="H2733">
        <v>-2.7906666000000002</v>
      </c>
      <c r="I2733">
        <f t="shared" si="42"/>
        <v>3.0664221623496748</v>
      </c>
    </row>
    <row r="2734" spans="1:9">
      <c r="A2734" t="s">
        <v>2788</v>
      </c>
      <c r="B2734" t="s">
        <v>7</v>
      </c>
      <c r="C2734">
        <v>2870247191.3029799</v>
      </c>
      <c r="D2734">
        <v>3</v>
      </c>
      <c r="E2734">
        <v>2870247191.3029799</v>
      </c>
      <c r="F2734">
        <v>-1.4963217</v>
      </c>
      <c r="G2734">
        <v>-0.15365195000000001</v>
      </c>
      <c r="H2734">
        <v>-3.0573044</v>
      </c>
      <c r="I2734">
        <f t="shared" si="42"/>
        <v>3.4073006538738335</v>
      </c>
    </row>
    <row r="2735" spans="1:9">
      <c r="A2735" t="s">
        <v>2789</v>
      </c>
      <c r="B2735" t="s">
        <v>7</v>
      </c>
      <c r="C2735">
        <v>2870247191.3080201</v>
      </c>
      <c r="D2735">
        <v>3</v>
      </c>
      <c r="E2735">
        <v>2870247191.3080201</v>
      </c>
      <c r="F2735">
        <v>-1.718467</v>
      </c>
      <c r="G2735">
        <v>-0.22361684000000001</v>
      </c>
      <c r="H2735">
        <v>-3.1327744000000002</v>
      </c>
      <c r="I2735">
        <f t="shared" si="42"/>
        <v>3.5801408858473636</v>
      </c>
    </row>
    <row r="2736" spans="1:9">
      <c r="A2736" t="s">
        <v>2790</v>
      </c>
      <c r="B2736" t="s">
        <v>7</v>
      </c>
      <c r="C2736">
        <v>2870247191.3130202</v>
      </c>
      <c r="D2736">
        <v>3</v>
      </c>
      <c r="E2736">
        <v>2870247191.3130202</v>
      </c>
      <c r="F2736">
        <v>-1.5725589</v>
      </c>
      <c r="G2736">
        <v>-0.33320211999999999</v>
      </c>
      <c r="H2736">
        <v>-3.2029972</v>
      </c>
      <c r="I2736">
        <f t="shared" si="42"/>
        <v>3.5837349525250253</v>
      </c>
    </row>
    <row r="2737" spans="1:9">
      <c r="A2737" t="s">
        <v>2791</v>
      </c>
      <c r="B2737" t="s">
        <v>7</v>
      </c>
      <c r="C2737">
        <v>2870247191.3180599</v>
      </c>
      <c r="D2737">
        <v>3</v>
      </c>
      <c r="E2737">
        <v>2870247191.3180599</v>
      </c>
      <c r="F2737">
        <v>-1.3816373</v>
      </c>
      <c r="G2737">
        <v>-0.90849566000000004</v>
      </c>
      <c r="H2737">
        <v>-2.909192</v>
      </c>
      <c r="I2737">
        <f t="shared" si="42"/>
        <v>3.3462940823923599</v>
      </c>
    </row>
    <row r="2738" spans="1:9">
      <c r="A2738" t="s">
        <v>2792</v>
      </c>
      <c r="B2738" t="s">
        <v>7</v>
      </c>
      <c r="C2738">
        <v>2870247191.3231201</v>
      </c>
      <c r="D2738">
        <v>3</v>
      </c>
      <c r="E2738">
        <v>2870247191.3231201</v>
      </c>
      <c r="F2738">
        <v>-1.9496454999999999</v>
      </c>
      <c r="G2738">
        <v>-1.1417409999999999</v>
      </c>
      <c r="H2738">
        <v>-2.293539</v>
      </c>
      <c r="I2738">
        <f t="shared" si="42"/>
        <v>3.2194737506729649</v>
      </c>
    </row>
    <row r="2739" spans="1:9">
      <c r="A2739" t="s">
        <v>2793</v>
      </c>
      <c r="B2739" t="s">
        <v>7</v>
      </c>
      <c r="C2739">
        <v>2870247191.3281298</v>
      </c>
      <c r="D2739">
        <v>3</v>
      </c>
      <c r="E2739">
        <v>2870247191.3281298</v>
      </c>
      <c r="F2739">
        <v>-2.5804610000000001</v>
      </c>
      <c r="G2739">
        <v>-0.84536100000000003</v>
      </c>
      <c r="H2739">
        <v>-1.6382293999999999</v>
      </c>
      <c r="I2739">
        <f t="shared" si="42"/>
        <v>3.1713104168255684</v>
      </c>
    </row>
    <row r="2740" spans="1:9">
      <c r="A2740" t="s">
        <v>2794</v>
      </c>
      <c r="B2740" t="s">
        <v>7</v>
      </c>
      <c r="C2740">
        <v>2870247191.3331599</v>
      </c>
      <c r="D2740">
        <v>3</v>
      </c>
      <c r="E2740">
        <v>2870247191.3331599</v>
      </c>
      <c r="F2740">
        <v>-2.5754565999999999</v>
      </c>
      <c r="G2740">
        <v>-0.64571140000000005</v>
      </c>
      <c r="H2740">
        <v>-1.3742046000000001</v>
      </c>
      <c r="I2740">
        <f t="shared" si="42"/>
        <v>2.9897087137770928</v>
      </c>
    </row>
    <row r="2741" spans="1:9">
      <c r="A2741" t="s">
        <v>2795</v>
      </c>
      <c r="B2741" t="s">
        <v>7</v>
      </c>
      <c r="C2741">
        <v>2870247191.3382301</v>
      </c>
      <c r="D2741">
        <v>3</v>
      </c>
      <c r="E2741">
        <v>2870247191.3382301</v>
      </c>
      <c r="F2741">
        <v>-2.100374</v>
      </c>
      <c r="G2741">
        <v>-0.62551904000000003</v>
      </c>
      <c r="H2741">
        <v>-1.307126</v>
      </c>
      <c r="I2741">
        <f t="shared" si="42"/>
        <v>2.551749084286016</v>
      </c>
    </row>
    <row r="2742" spans="1:9">
      <c r="A2742" t="s">
        <v>2796</v>
      </c>
      <c r="B2742" t="s">
        <v>7</v>
      </c>
      <c r="C2742">
        <v>2870247191.3432698</v>
      </c>
      <c r="D2742">
        <v>3</v>
      </c>
      <c r="E2742">
        <v>2870247191.3432698</v>
      </c>
      <c r="F2742">
        <v>-1.1045712999999999</v>
      </c>
      <c r="G2742">
        <v>-0.54180620000000002</v>
      </c>
      <c r="H2742">
        <v>-1.4444036</v>
      </c>
      <c r="I2742">
        <f t="shared" si="42"/>
        <v>1.8973490650998011</v>
      </c>
    </row>
    <row r="2743" spans="1:9">
      <c r="A2743" t="s">
        <v>2797</v>
      </c>
      <c r="B2743" t="s">
        <v>7</v>
      </c>
      <c r="C2743">
        <v>2870247191.3482699</v>
      </c>
      <c r="D2743">
        <v>3</v>
      </c>
      <c r="E2743">
        <v>2870247191.3482699</v>
      </c>
      <c r="F2743">
        <v>-1.1212833</v>
      </c>
      <c r="G2743">
        <v>6.3106060000000005E-2</v>
      </c>
      <c r="H2743">
        <v>-1.3218231</v>
      </c>
      <c r="I2743">
        <f t="shared" si="42"/>
        <v>1.7344955812458052</v>
      </c>
    </row>
    <row r="2744" spans="1:9">
      <c r="A2744" t="s">
        <v>2798</v>
      </c>
      <c r="B2744" t="s">
        <v>7</v>
      </c>
      <c r="C2744">
        <v>2870247191.3533101</v>
      </c>
      <c r="D2744">
        <v>3</v>
      </c>
      <c r="E2744">
        <v>2870247191.3533101</v>
      </c>
      <c r="F2744">
        <v>-1.5654557</v>
      </c>
      <c r="G2744">
        <v>0.71004319999999999</v>
      </c>
      <c r="H2744">
        <v>-1.0971861000000001</v>
      </c>
      <c r="I2744">
        <f t="shared" si="42"/>
        <v>2.0392719859209412</v>
      </c>
    </row>
    <row r="2745" spans="1:9">
      <c r="A2745" t="s">
        <v>2799</v>
      </c>
      <c r="B2745" t="s">
        <v>7</v>
      </c>
      <c r="C2745">
        <v>2870247191.3583398</v>
      </c>
      <c r="D2745">
        <v>3</v>
      </c>
      <c r="E2745">
        <v>2870247191.3583398</v>
      </c>
      <c r="F2745">
        <v>-1.8245374999999999</v>
      </c>
      <c r="G2745">
        <v>1.0430657999999999</v>
      </c>
      <c r="H2745">
        <v>-0.80686089999999999</v>
      </c>
      <c r="I2745">
        <f t="shared" si="42"/>
        <v>2.2512103109182622</v>
      </c>
    </row>
    <row r="2746" spans="1:9">
      <c r="A2746" t="s">
        <v>2800</v>
      </c>
      <c r="B2746" t="s">
        <v>7</v>
      </c>
      <c r="C2746">
        <v>2870247191.36338</v>
      </c>
      <c r="D2746">
        <v>3</v>
      </c>
      <c r="E2746">
        <v>2870247191.36338</v>
      </c>
      <c r="F2746">
        <v>-1.9961355000000001</v>
      </c>
      <c r="G2746">
        <v>1.0355601000000001</v>
      </c>
      <c r="H2746">
        <v>-0.7742405</v>
      </c>
      <c r="I2746">
        <f t="shared" si="42"/>
        <v>2.3783166330227163</v>
      </c>
    </row>
    <row r="2747" spans="1:9">
      <c r="A2747" t="s">
        <v>2801</v>
      </c>
      <c r="B2747" t="s">
        <v>7</v>
      </c>
      <c r="C2747">
        <v>2870247191.3684101</v>
      </c>
      <c r="D2747">
        <v>3</v>
      </c>
      <c r="E2747">
        <v>2870247191.3684101</v>
      </c>
      <c r="F2747">
        <v>-2.2501842999999999</v>
      </c>
      <c r="G2747">
        <v>0.89351749999999996</v>
      </c>
      <c r="H2747">
        <v>-0.37506390000000001</v>
      </c>
      <c r="I2747">
        <f t="shared" si="42"/>
        <v>2.4499746602477237</v>
      </c>
    </row>
    <row r="2748" spans="1:9">
      <c r="A2748" t="s">
        <v>2802</v>
      </c>
      <c r="B2748" t="s">
        <v>7</v>
      </c>
      <c r="C2748">
        <v>2870247191.3734498</v>
      </c>
      <c r="D2748">
        <v>3</v>
      </c>
      <c r="E2748">
        <v>2870247191.3734498</v>
      </c>
      <c r="F2748">
        <v>-2.5109997000000002</v>
      </c>
      <c r="G2748">
        <v>0.71543409999999996</v>
      </c>
      <c r="H2748">
        <v>0.26060771999999999</v>
      </c>
      <c r="I2748">
        <f t="shared" si="42"/>
        <v>2.6239058345463731</v>
      </c>
    </row>
    <row r="2749" spans="1:9">
      <c r="A2749" t="s">
        <v>2803</v>
      </c>
      <c r="B2749" t="s">
        <v>7</v>
      </c>
      <c r="C2749">
        <v>2870247191.37848</v>
      </c>
      <c r="D2749">
        <v>3</v>
      </c>
      <c r="E2749">
        <v>2870247191.37848</v>
      </c>
      <c r="F2749">
        <v>-2.4658701000000001</v>
      </c>
      <c r="G2749">
        <v>0.60148049999999997</v>
      </c>
      <c r="H2749">
        <v>1.1575641999999999</v>
      </c>
      <c r="I2749">
        <f t="shared" si="42"/>
        <v>2.7896682632664227</v>
      </c>
    </row>
    <row r="2750" spans="1:9">
      <c r="A2750" t="s">
        <v>2804</v>
      </c>
      <c r="B2750" t="s">
        <v>7</v>
      </c>
      <c r="C2750">
        <v>2870247191.3835201</v>
      </c>
      <c r="D2750">
        <v>3</v>
      </c>
      <c r="E2750">
        <v>2870247191.3835201</v>
      </c>
      <c r="F2750">
        <v>-2.0652232000000001</v>
      </c>
      <c r="G2750">
        <v>0.59390783000000003</v>
      </c>
      <c r="H2750">
        <v>2.2160435000000001</v>
      </c>
      <c r="I2750">
        <f t="shared" si="42"/>
        <v>3.086862836318744</v>
      </c>
    </row>
    <row r="2751" spans="1:9">
      <c r="A2751" t="s">
        <v>2805</v>
      </c>
      <c r="B2751" t="s">
        <v>7</v>
      </c>
      <c r="C2751">
        <v>2870247191.3885498</v>
      </c>
      <c r="D2751">
        <v>3</v>
      </c>
      <c r="E2751">
        <v>2870247191.3885498</v>
      </c>
      <c r="F2751">
        <v>-1.7700400000000001</v>
      </c>
      <c r="G2751">
        <v>0.72996329999999998</v>
      </c>
      <c r="H2751">
        <v>3.0204773</v>
      </c>
      <c r="I2751">
        <f t="shared" si="42"/>
        <v>3.5761950646968601</v>
      </c>
    </row>
    <row r="2752" spans="1:9">
      <c r="A2752" t="s">
        <v>2806</v>
      </c>
      <c r="B2752" t="s">
        <v>7</v>
      </c>
      <c r="C2752">
        <v>2870247191.3936501</v>
      </c>
      <c r="D2752">
        <v>3</v>
      </c>
      <c r="E2752">
        <v>2870247191.3936501</v>
      </c>
      <c r="F2752">
        <v>-1.6887113</v>
      </c>
      <c r="G2752">
        <v>0.9315407</v>
      </c>
      <c r="H2752">
        <v>3.6527042000000001</v>
      </c>
      <c r="I2752">
        <f t="shared" si="42"/>
        <v>4.1305885661975363</v>
      </c>
    </row>
    <row r="2753" spans="1:9">
      <c r="A2753" t="s">
        <v>2807</v>
      </c>
      <c r="B2753" t="s">
        <v>7</v>
      </c>
      <c r="C2753">
        <v>2870247191.3986201</v>
      </c>
      <c r="D2753">
        <v>3</v>
      </c>
      <c r="E2753">
        <v>2870247191.3986201</v>
      </c>
      <c r="F2753">
        <v>-1.6536803</v>
      </c>
      <c r="G2753">
        <v>1.0065078999999999</v>
      </c>
      <c r="H2753">
        <v>3.8142489999999998</v>
      </c>
      <c r="I2753">
        <f t="shared" si="42"/>
        <v>4.2774071727357796</v>
      </c>
    </row>
    <row r="2754" spans="1:9">
      <c r="A2754" t="s">
        <v>2808</v>
      </c>
      <c r="B2754" t="s">
        <v>7</v>
      </c>
      <c r="C2754">
        <v>2870247191.4036598</v>
      </c>
      <c r="D2754">
        <v>3</v>
      </c>
      <c r="E2754">
        <v>2870247191.4036598</v>
      </c>
      <c r="F2754">
        <v>-1.6087403</v>
      </c>
      <c r="G2754">
        <v>0.90142509999999998</v>
      </c>
      <c r="H2754">
        <v>3.8164997000000001</v>
      </c>
      <c r="I2754">
        <f t="shared" si="42"/>
        <v>4.2386651818531496</v>
      </c>
    </row>
    <row r="2755" spans="1:9">
      <c r="A2755" t="s">
        <v>2809</v>
      </c>
      <c r="B2755" t="s">
        <v>7</v>
      </c>
      <c r="C2755">
        <v>2870247191.40873</v>
      </c>
      <c r="D2755">
        <v>3</v>
      </c>
      <c r="E2755">
        <v>2870247191.40873</v>
      </c>
      <c r="F2755">
        <v>-1.7295381999999999</v>
      </c>
      <c r="G2755">
        <v>0.82999990000000001</v>
      </c>
      <c r="H2755">
        <v>3.6626558</v>
      </c>
      <c r="I2755">
        <f t="shared" ref="I2755:I2818" si="43">SQRT(F2755^2+G2755^2+H2755^2)</f>
        <v>4.1346402175440717</v>
      </c>
    </row>
    <row r="2756" spans="1:9">
      <c r="A2756" t="s">
        <v>2810</v>
      </c>
      <c r="B2756" t="s">
        <v>7</v>
      </c>
      <c r="C2756">
        <v>2870247191.4137301</v>
      </c>
      <c r="D2756">
        <v>3</v>
      </c>
      <c r="E2756">
        <v>2870247191.4137301</v>
      </c>
      <c r="F2756">
        <v>-1.9767779000000001</v>
      </c>
      <c r="G2756">
        <v>0.53026985999999998</v>
      </c>
      <c r="H2756">
        <v>3.6679382</v>
      </c>
      <c r="I2756">
        <f t="shared" si="43"/>
        <v>4.200310420596562</v>
      </c>
    </row>
    <row r="2757" spans="1:9">
      <c r="A2757" t="s">
        <v>2811</v>
      </c>
      <c r="B2757" t="s">
        <v>7</v>
      </c>
      <c r="C2757">
        <v>2870247191.4187698</v>
      </c>
      <c r="D2757">
        <v>3</v>
      </c>
      <c r="E2757">
        <v>2870247191.4187698</v>
      </c>
      <c r="F2757">
        <v>-2.4045999999999998</v>
      </c>
      <c r="G2757">
        <v>0.41794251999999998</v>
      </c>
      <c r="H2757">
        <v>3.7082232999999998</v>
      </c>
      <c r="I2757">
        <f t="shared" si="43"/>
        <v>4.4393352151743217</v>
      </c>
    </row>
    <row r="2758" spans="1:9">
      <c r="A2758" t="s">
        <v>2812</v>
      </c>
      <c r="B2758" t="s">
        <v>7</v>
      </c>
      <c r="C2758">
        <v>2870247191.4238601</v>
      </c>
      <c r="D2758">
        <v>3</v>
      </c>
      <c r="E2758">
        <v>2870247191.4238601</v>
      </c>
      <c r="F2758">
        <v>-2.7740475999999998</v>
      </c>
      <c r="G2758">
        <v>0.35426735999999998</v>
      </c>
      <c r="H2758">
        <v>3.6204003999999999</v>
      </c>
      <c r="I2758">
        <f t="shared" si="43"/>
        <v>4.5747288996996627</v>
      </c>
    </row>
    <row r="2759" spans="1:9">
      <c r="A2759" t="s">
        <v>2813</v>
      </c>
      <c r="B2759" t="s">
        <v>7</v>
      </c>
      <c r="C2759">
        <v>2870247191.4288998</v>
      </c>
      <c r="D2759">
        <v>3</v>
      </c>
      <c r="E2759">
        <v>2870247191.4288998</v>
      </c>
      <c r="F2759">
        <v>-3.1218010999999999</v>
      </c>
      <c r="G2759">
        <v>0.35463119999999998</v>
      </c>
      <c r="H2759">
        <v>3.550332</v>
      </c>
      <c r="I2759">
        <f t="shared" si="43"/>
        <v>4.7409136995096892</v>
      </c>
    </row>
    <row r="2760" spans="1:9">
      <c r="A2760" t="s">
        <v>2814</v>
      </c>
      <c r="B2760" t="s">
        <v>7</v>
      </c>
      <c r="C2760">
        <v>2870247191.4339299</v>
      </c>
      <c r="D2760">
        <v>3</v>
      </c>
      <c r="E2760">
        <v>2870247191.4339299</v>
      </c>
      <c r="F2760">
        <v>-3.4466822000000001</v>
      </c>
      <c r="G2760">
        <v>0.50667689999999999</v>
      </c>
      <c r="H2760">
        <v>3.4200314999999999</v>
      </c>
      <c r="I2760">
        <f t="shared" si="43"/>
        <v>4.8819007701696169</v>
      </c>
    </row>
    <row r="2761" spans="1:9">
      <c r="A2761" t="s">
        <v>2815</v>
      </c>
      <c r="B2761" t="s">
        <v>7</v>
      </c>
      <c r="C2761">
        <v>2870247191.4395499</v>
      </c>
      <c r="D2761">
        <v>3</v>
      </c>
      <c r="E2761">
        <v>2870247191.4395499</v>
      </c>
      <c r="F2761">
        <v>-3.474666</v>
      </c>
      <c r="G2761">
        <v>0.65733410000000003</v>
      </c>
      <c r="H2761">
        <v>3.1568499000000001</v>
      </c>
      <c r="I2761">
        <f t="shared" si="43"/>
        <v>4.7403684689809529</v>
      </c>
    </row>
    <row r="2762" spans="1:9">
      <c r="A2762" t="s">
        <v>2816</v>
      </c>
      <c r="B2762" t="s">
        <v>7</v>
      </c>
      <c r="C2762">
        <v>2870247191.4439402</v>
      </c>
      <c r="D2762">
        <v>3</v>
      </c>
      <c r="E2762">
        <v>2870247191.4439402</v>
      </c>
      <c r="F2762">
        <v>-3.290867</v>
      </c>
      <c r="G2762">
        <v>0.74875069999999999</v>
      </c>
      <c r="H2762">
        <v>2.7636012999999999</v>
      </c>
      <c r="I2762">
        <f t="shared" si="43"/>
        <v>4.3621010267761084</v>
      </c>
    </row>
    <row r="2763" spans="1:9">
      <c r="A2763" t="s">
        <v>2817</v>
      </c>
      <c r="B2763" t="s">
        <v>7</v>
      </c>
      <c r="C2763">
        <v>2870247191.4489799</v>
      </c>
      <c r="D2763">
        <v>3</v>
      </c>
      <c r="E2763">
        <v>2870247191.4489799</v>
      </c>
      <c r="F2763">
        <v>-3.0008650000000001</v>
      </c>
      <c r="G2763">
        <v>0.57168673999999997</v>
      </c>
      <c r="H2763">
        <v>2.1653365999999998</v>
      </c>
      <c r="I2763">
        <f t="shared" si="43"/>
        <v>3.74442239447106</v>
      </c>
    </row>
    <row r="2764" spans="1:9">
      <c r="A2764" t="s">
        <v>2818</v>
      </c>
      <c r="B2764" t="s">
        <v>7</v>
      </c>
      <c r="C2764">
        <v>2870247191.45401</v>
      </c>
      <c r="D2764">
        <v>3</v>
      </c>
      <c r="E2764">
        <v>2870247191.45401</v>
      </c>
      <c r="F2764">
        <v>-2.7236454000000001</v>
      </c>
      <c r="G2764">
        <v>0.40492867999999999</v>
      </c>
      <c r="H2764">
        <v>2.0597858000000002</v>
      </c>
      <c r="I2764">
        <f t="shared" si="43"/>
        <v>3.4387394554850101</v>
      </c>
    </row>
    <row r="2765" spans="1:9">
      <c r="A2765" t="s">
        <v>2819</v>
      </c>
      <c r="B2765" t="s">
        <v>7</v>
      </c>
      <c r="C2765">
        <v>2870247191.4590502</v>
      </c>
      <c r="D2765">
        <v>3</v>
      </c>
      <c r="E2765">
        <v>2870247191.4590502</v>
      </c>
      <c r="F2765">
        <v>-2.7021613000000002</v>
      </c>
      <c r="G2765">
        <v>0.36975311999999999</v>
      </c>
      <c r="H2765">
        <v>2.0320939999999998</v>
      </c>
      <c r="I2765">
        <f t="shared" si="43"/>
        <v>3.4011467310016816</v>
      </c>
    </row>
    <row r="2766" spans="1:9">
      <c r="A2766" t="s">
        <v>2820</v>
      </c>
      <c r="B2766" t="s">
        <v>7</v>
      </c>
      <c r="C2766">
        <v>2870247191.4640799</v>
      </c>
      <c r="D2766">
        <v>3</v>
      </c>
      <c r="E2766">
        <v>2870247191.4640799</v>
      </c>
      <c r="F2766">
        <v>-2.7029226</v>
      </c>
      <c r="G2766">
        <v>0.53921010000000003</v>
      </c>
      <c r="H2766">
        <v>2.2029733999999999</v>
      </c>
      <c r="I2766">
        <f t="shared" si="43"/>
        <v>3.5284033095212246</v>
      </c>
    </row>
    <row r="2767" spans="1:9">
      <c r="A2767" t="s">
        <v>2821</v>
      </c>
      <c r="B2767" t="s">
        <v>7</v>
      </c>
      <c r="C2767">
        <v>2870247191.46912</v>
      </c>
      <c r="D2767">
        <v>3</v>
      </c>
      <c r="E2767">
        <v>2870247191.46912</v>
      </c>
      <c r="F2767">
        <v>-2.3426816000000001</v>
      </c>
      <c r="G2767">
        <v>0.81604814999999997</v>
      </c>
      <c r="H2767">
        <v>2.2248898000000001</v>
      </c>
      <c r="I2767">
        <f t="shared" si="43"/>
        <v>3.3323004492753983</v>
      </c>
    </row>
    <row r="2768" spans="1:9">
      <c r="A2768" t="s">
        <v>2822</v>
      </c>
      <c r="B2768" t="s">
        <v>7</v>
      </c>
      <c r="C2768">
        <v>2870247191.4741602</v>
      </c>
      <c r="D2768">
        <v>3</v>
      </c>
      <c r="E2768">
        <v>2870247191.4741602</v>
      </c>
      <c r="F2768">
        <v>-1.7921828</v>
      </c>
      <c r="G2768">
        <v>0.94172979999999995</v>
      </c>
      <c r="H2768">
        <v>2.2094765000000001</v>
      </c>
      <c r="I2768">
        <f t="shared" si="43"/>
        <v>2.9967583500970059</v>
      </c>
    </row>
    <row r="2769" spans="1:9">
      <c r="A2769" t="s">
        <v>2823</v>
      </c>
      <c r="B2769" t="s">
        <v>7</v>
      </c>
      <c r="C2769">
        <v>2870247191.4791899</v>
      </c>
      <c r="D2769">
        <v>3</v>
      </c>
      <c r="E2769">
        <v>2870247191.4791899</v>
      </c>
      <c r="F2769">
        <v>-1.1340798999999999</v>
      </c>
      <c r="G2769">
        <v>0.90542389999999995</v>
      </c>
      <c r="H2769">
        <v>2.3263636000000001</v>
      </c>
      <c r="I2769">
        <f t="shared" si="43"/>
        <v>2.7418784177421469</v>
      </c>
    </row>
    <row r="2770" spans="1:9">
      <c r="A2770" t="s">
        <v>2824</v>
      </c>
      <c r="B2770" t="s">
        <v>7</v>
      </c>
      <c r="C2770">
        <v>2870247191.4842601</v>
      </c>
      <c r="D2770">
        <v>3</v>
      </c>
      <c r="E2770">
        <v>2870247191.4842601</v>
      </c>
      <c r="F2770">
        <v>-0.71766602999999995</v>
      </c>
      <c r="G2770">
        <v>0.76160669999999997</v>
      </c>
      <c r="H2770">
        <v>2.5263300000000002</v>
      </c>
      <c r="I2770">
        <f t="shared" si="43"/>
        <v>2.734489452347705</v>
      </c>
    </row>
    <row r="2771" spans="1:9">
      <c r="A2771" t="s">
        <v>2825</v>
      </c>
      <c r="B2771" t="s">
        <v>7</v>
      </c>
      <c r="C2771">
        <v>2870247191.4892302</v>
      </c>
      <c r="D2771">
        <v>3</v>
      </c>
      <c r="E2771">
        <v>2870247191.4892302</v>
      </c>
      <c r="F2771">
        <v>-0.45901130000000001</v>
      </c>
      <c r="G2771">
        <v>0.55647707000000002</v>
      </c>
      <c r="H2771">
        <v>3.0909689999999999</v>
      </c>
      <c r="I2771">
        <f t="shared" si="43"/>
        <v>3.1740270102701511</v>
      </c>
    </row>
    <row r="2772" spans="1:9">
      <c r="A2772" t="s">
        <v>2826</v>
      </c>
      <c r="B2772" t="s">
        <v>7</v>
      </c>
      <c r="C2772">
        <v>2870247191.4943299</v>
      </c>
      <c r="D2772">
        <v>3</v>
      </c>
      <c r="E2772">
        <v>2870247191.4943299</v>
      </c>
      <c r="F2772">
        <v>-0.66236687000000005</v>
      </c>
      <c r="G2772">
        <v>0.33023976999999999</v>
      </c>
      <c r="H2772">
        <v>3.6491451000000001</v>
      </c>
      <c r="I2772">
        <f t="shared" si="43"/>
        <v>3.7234457343994234</v>
      </c>
    </row>
    <row r="2773" spans="1:9">
      <c r="A2773" t="s">
        <v>2827</v>
      </c>
      <c r="B2773" t="s">
        <v>7</v>
      </c>
      <c r="C2773">
        <v>2870247191.4993</v>
      </c>
      <c r="D2773">
        <v>3</v>
      </c>
      <c r="E2773">
        <v>2870247191.4993</v>
      </c>
      <c r="F2773">
        <v>-0.96697509999999998</v>
      </c>
      <c r="G2773">
        <v>0.10230994</v>
      </c>
      <c r="H2773">
        <v>4.1118259999999998</v>
      </c>
      <c r="I2773">
        <f t="shared" si="43"/>
        <v>4.2252362326997543</v>
      </c>
    </row>
    <row r="2774" spans="1:9">
      <c r="A2774" t="s">
        <v>2828</v>
      </c>
      <c r="B2774" t="s">
        <v>7</v>
      </c>
      <c r="C2774">
        <v>2870247191.5043702</v>
      </c>
      <c r="D2774">
        <v>3</v>
      </c>
      <c r="E2774">
        <v>2870247191.5043702</v>
      </c>
      <c r="F2774">
        <v>-1.111594</v>
      </c>
      <c r="G2774">
        <v>-8.5540056000000003E-2</v>
      </c>
      <c r="H2774">
        <v>4.3180847</v>
      </c>
      <c r="I2774">
        <f t="shared" si="43"/>
        <v>4.4596876346209022</v>
      </c>
    </row>
    <row r="2775" spans="1:9">
      <c r="A2775" t="s">
        <v>2829</v>
      </c>
      <c r="B2775" t="s">
        <v>7</v>
      </c>
      <c r="C2775">
        <v>2870247191.5093999</v>
      </c>
      <c r="D2775">
        <v>3</v>
      </c>
      <c r="E2775">
        <v>2870247191.5093999</v>
      </c>
      <c r="F2775">
        <v>-1.057331</v>
      </c>
      <c r="G2775">
        <v>-0.21740580000000001</v>
      </c>
      <c r="H2775">
        <v>4.3135459999999997</v>
      </c>
      <c r="I2775">
        <f t="shared" si="43"/>
        <v>4.4465597060593529</v>
      </c>
    </row>
    <row r="2776" spans="1:9">
      <c r="A2776" t="s">
        <v>2830</v>
      </c>
      <c r="B2776" t="s">
        <v>7</v>
      </c>
      <c r="C2776">
        <v>2870247191.5144401</v>
      </c>
      <c r="D2776">
        <v>3</v>
      </c>
      <c r="E2776">
        <v>2870247191.5144401</v>
      </c>
      <c r="F2776">
        <v>-0.83736955999999996</v>
      </c>
      <c r="G2776">
        <v>-0.25328731999999998</v>
      </c>
      <c r="H2776">
        <v>4.1051299999999999</v>
      </c>
      <c r="I2776">
        <f t="shared" si="43"/>
        <v>4.1973127788368805</v>
      </c>
    </row>
    <row r="2777" spans="1:9">
      <c r="A2777" t="s">
        <v>2831</v>
      </c>
      <c r="B2777" t="s">
        <v>7</v>
      </c>
      <c r="C2777">
        <v>2870247191.5194998</v>
      </c>
      <c r="D2777">
        <v>3</v>
      </c>
      <c r="E2777">
        <v>2870247191.5194998</v>
      </c>
      <c r="F2777">
        <v>-0.18518382</v>
      </c>
      <c r="G2777">
        <v>-0.26572514000000003</v>
      </c>
      <c r="H2777">
        <v>3.8258923999999999</v>
      </c>
      <c r="I2777">
        <f t="shared" si="43"/>
        <v>3.8395775228005973</v>
      </c>
    </row>
    <row r="2778" spans="1:9">
      <c r="A2778" t="s">
        <v>2832</v>
      </c>
      <c r="B2778" t="s">
        <v>7</v>
      </c>
      <c r="C2778">
        <v>2870247191.5244799</v>
      </c>
      <c r="D2778">
        <v>3</v>
      </c>
      <c r="E2778">
        <v>2870247191.5244799</v>
      </c>
      <c r="F2778">
        <v>0.66807013999999998</v>
      </c>
      <c r="G2778">
        <v>-0.18694139000000001</v>
      </c>
      <c r="H2778">
        <v>3.1910162</v>
      </c>
      <c r="I2778">
        <f t="shared" si="43"/>
        <v>3.2655549580304406</v>
      </c>
    </row>
    <row r="2779" spans="1:9">
      <c r="A2779" t="s">
        <v>2833</v>
      </c>
      <c r="B2779" t="s">
        <v>7</v>
      </c>
      <c r="C2779">
        <v>2870247191.5296102</v>
      </c>
      <c r="D2779">
        <v>3</v>
      </c>
      <c r="E2779">
        <v>2870247191.5296102</v>
      </c>
      <c r="F2779">
        <v>0.99006430000000001</v>
      </c>
      <c r="G2779">
        <v>-0.20748162000000001</v>
      </c>
      <c r="H2779">
        <v>2.7166766999999998</v>
      </c>
      <c r="I2779">
        <f t="shared" si="43"/>
        <v>2.8988977617527674</v>
      </c>
    </row>
    <row r="2780" spans="1:9">
      <c r="A2780" t="s">
        <v>2834</v>
      </c>
      <c r="B2780" t="s">
        <v>7</v>
      </c>
      <c r="C2780">
        <v>2870247191.5345802</v>
      </c>
      <c r="D2780">
        <v>3</v>
      </c>
      <c r="E2780">
        <v>2870247191.5345802</v>
      </c>
      <c r="F2780">
        <v>0.9223597</v>
      </c>
      <c r="G2780">
        <v>-0.15819048999999999</v>
      </c>
      <c r="H2780">
        <v>2.0902376</v>
      </c>
      <c r="I2780">
        <f t="shared" si="43"/>
        <v>2.2901669964795777</v>
      </c>
    </row>
    <row r="2781" spans="1:9">
      <c r="A2781" t="s">
        <v>2835</v>
      </c>
      <c r="B2781" t="s">
        <v>7</v>
      </c>
      <c r="C2781">
        <v>2870247191.53965</v>
      </c>
      <c r="D2781">
        <v>3</v>
      </c>
      <c r="E2781">
        <v>2870247191.53965</v>
      </c>
      <c r="F2781">
        <v>0.71920629999999997</v>
      </c>
      <c r="G2781">
        <v>-8.8216539999999996E-2</v>
      </c>
      <c r="H2781">
        <v>1.3468351000000001</v>
      </c>
      <c r="I2781">
        <f t="shared" si="43"/>
        <v>1.529380477997961</v>
      </c>
    </row>
    <row r="2782" spans="1:9">
      <c r="A2782" t="s">
        <v>2836</v>
      </c>
      <c r="B2782" t="s">
        <v>7</v>
      </c>
      <c r="C2782">
        <v>2870247191.5446501</v>
      </c>
      <c r="D2782">
        <v>3</v>
      </c>
      <c r="E2782">
        <v>2870247191.5446501</v>
      </c>
      <c r="F2782">
        <v>0.61462340000000004</v>
      </c>
      <c r="G2782">
        <v>-7.3690413999999999E-3</v>
      </c>
      <c r="H2782">
        <v>0.48556709999999997</v>
      </c>
      <c r="I2782">
        <f t="shared" si="43"/>
        <v>0.78332090180278291</v>
      </c>
    </row>
    <row r="2783" spans="1:9">
      <c r="A2783" t="s">
        <v>2837</v>
      </c>
      <c r="B2783" t="s">
        <v>7</v>
      </c>
      <c r="C2783">
        <v>2870247191.5496898</v>
      </c>
      <c r="D2783">
        <v>3</v>
      </c>
      <c r="E2783">
        <v>2870247191.5496898</v>
      </c>
      <c r="F2783">
        <v>0.52257085000000003</v>
      </c>
      <c r="G2783">
        <v>-5.3569793999999997E-2</v>
      </c>
      <c r="H2783">
        <v>-0.43426989999999999</v>
      </c>
      <c r="I2783">
        <f t="shared" si="43"/>
        <v>0.68157197869699349</v>
      </c>
    </row>
    <row r="2784" spans="1:9">
      <c r="A2784" t="s">
        <v>2838</v>
      </c>
      <c r="B2784" t="s">
        <v>7</v>
      </c>
      <c r="C2784">
        <v>2870247191.5547199</v>
      </c>
      <c r="D2784">
        <v>3</v>
      </c>
      <c r="E2784">
        <v>2870247191.5547199</v>
      </c>
      <c r="F2784">
        <v>0.92201566999999995</v>
      </c>
      <c r="G2784">
        <v>-1.6158579999999999E-2</v>
      </c>
      <c r="H2784">
        <v>-1.1452065</v>
      </c>
      <c r="I2784">
        <f t="shared" si="43"/>
        <v>1.4703305489159284</v>
      </c>
    </row>
    <row r="2785" spans="1:9">
      <c r="A2785" t="s">
        <v>2839</v>
      </c>
      <c r="B2785" t="s">
        <v>7</v>
      </c>
      <c r="C2785">
        <v>2870247191.5597601</v>
      </c>
      <c r="D2785">
        <v>3</v>
      </c>
      <c r="E2785">
        <v>2870247191.5597601</v>
      </c>
      <c r="F2785">
        <v>1.1436223999999999</v>
      </c>
      <c r="G2785">
        <v>-7.0079329999999995E-2</v>
      </c>
      <c r="H2785">
        <v>-1.7306471000000001</v>
      </c>
      <c r="I2785">
        <f t="shared" si="43"/>
        <v>2.0755535866398196</v>
      </c>
    </row>
    <row r="2786" spans="1:9">
      <c r="A2786" t="s">
        <v>2840</v>
      </c>
      <c r="B2786" t="s">
        <v>7</v>
      </c>
      <c r="C2786">
        <v>2870247191.5647898</v>
      </c>
      <c r="D2786">
        <v>3</v>
      </c>
      <c r="E2786">
        <v>2870247191.5647898</v>
      </c>
      <c r="F2786">
        <v>1.2798179000000001</v>
      </c>
      <c r="G2786">
        <v>-0.20973063</v>
      </c>
      <c r="H2786">
        <v>-2.2357339999999999</v>
      </c>
      <c r="I2786">
        <f t="shared" si="43"/>
        <v>2.5846522615386012</v>
      </c>
    </row>
    <row r="2787" spans="1:9">
      <c r="A2787" t="s">
        <v>2841</v>
      </c>
      <c r="B2787" t="s">
        <v>7</v>
      </c>
      <c r="C2787">
        <v>2870247191.5698299</v>
      </c>
      <c r="D2787">
        <v>3</v>
      </c>
      <c r="E2787">
        <v>2870247191.5698299</v>
      </c>
      <c r="F2787">
        <v>1.3078189</v>
      </c>
      <c r="G2787">
        <v>-0.31911302000000002</v>
      </c>
      <c r="H2787">
        <v>-2.612832</v>
      </c>
      <c r="I2787">
        <f t="shared" si="43"/>
        <v>2.9392370532086605</v>
      </c>
    </row>
    <row r="2788" spans="1:9">
      <c r="A2788" t="s">
        <v>2842</v>
      </c>
      <c r="B2788" t="s">
        <v>7</v>
      </c>
      <c r="C2788">
        <v>2870247191.5748601</v>
      </c>
      <c r="D2788">
        <v>3</v>
      </c>
      <c r="E2788">
        <v>2870247191.5748601</v>
      </c>
      <c r="F2788">
        <v>1.5142586</v>
      </c>
      <c r="G2788">
        <v>-0.47635339999999998</v>
      </c>
      <c r="H2788">
        <v>-2.7121582000000002</v>
      </c>
      <c r="I2788">
        <f t="shared" si="43"/>
        <v>3.142561657500575</v>
      </c>
    </row>
    <row r="2789" spans="1:9">
      <c r="A2789" t="s">
        <v>2843</v>
      </c>
      <c r="B2789" t="s">
        <v>7</v>
      </c>
      <c r="C2789">
        <v>2870247191.5798998</v>
      </c>
      <c r="D2789">
        <v>3</v>
      </c>
      <c r="E2789">
        <v>2870247191.5798998</v>
      </c>
      <c r="F2789">
        <v>2.0925639999999999</v>
      </c>
      <c r="G2789">
        <v>-0.49951577000000003</v>
      </c>
      <c r="H2789">
        <v>-2.9152222000000001</v>
      </c>
      <c r="I2789">
        <f t="shared" si="43"/>
        <v>3.6231009610480815</v>
      </c>
    </row>
    <row r="2790" spans="1:9">
      <c r="A2790" t="s">
        <v>2844</v>
      </c>
      <c r="B2790" t="s">
        <v>7</v>
      </c>
      <c r="C2790">
        <v>2870247191.58499</v>
      </c>
      <c r="D2790">
        <v>3</v>
      </c>
      <c r="E2790">
        <v>2870247191.58499</v>
      </c>
      <c r="F2790">
        <v>3.1740065</v>
      </c>
      <c r="G2790">
        <v>-0.54984089999999997</v>
      </c>
      <c r="H2790">
        <v>-3.5816002</v>
      </c>
      <c r="I2790">
        <f t="shared" si="43"/>
        <v>4.817105175309659</v>
      </c>
    </row>
    <row r="2791" spans="1:9">
      <c r="A2791" t="s">
        <v>2845</v>
      </c>
      <c r="B2791" t="s">
        <v>7</v>
      </c>
      <c r="C2791">
        <v>2870247191.5906401</v>
      </c>
      <c r="D2791">
        <v>3</v>
      </c>
      <c r="E2791">
        <v>2870247191.5906401</v>
      </c>
      <c r="F2791">
        <v>3.4673622000000002</v>
      </c>
      <c r="G2791">
        <v>-0.87403417000000005</v>
      </c>
      <c r="H2791">
        <v>-2.8634032999999999</v>
      </c>
      <c r="I2791">
        <f t="shared" si="43"/>
        <v>4.5810058736883672</v>
      </c>
    </row>
    <row r="2792" spans="1:9">
      <c r="A2792" t="s">
        <v>2846</v>
      </c>
      <c r="B2792" t="s">
        <v>7</v>
      </c>
      <c r="C2792">
        <v>2870247191.5949998</v>
      </c>
      <c r="D2792">
        <v>3</v>
      </c>
      <c r="E2792">
        <v>2870247191.5949998</v>
      </c>
      <c r="F2792">
        <v>3.4581493999999999</v>
      </c>
      <c r="G2792">
        <v>-0.85373399999999999</v>
      </c>
      <c r="H2792">
        <v>-2.8645706</v>
      </c>
      <c r="I2792">
        <f t="shared" si="43"/>
        <v>4.5709324801248945</v>
      </c>
    </row>
    <row r="2793" spans="1:9">
      <c r="A2793" t="s">
        <v>2847</v>
      </c>
      <c r="B2793" t="s">
        <v>7</v>
      </c>
      <c r="C2793">
        <v>2870247191.60004</v>
      </c>
      <c r="D2793">
        <v>3</v>
      </c>
      <c r="E2793">
        <v>2870247191.60004</v>
      </c>
      <c r="F2793">
        <v>3.461614</v>
      </c>
      <c r="G2793">
        <v>-1.1219981000000001</v>
      </c>
      <c r="H2793">
        <v>-3.0035466999999998</v>
      </c>
      <c r="I2793">
        <f t="shared" si="43"/>
        <v>4.718362427843001</v>
      </c>
    </row>
    <row r="2794" spans="1:9">
      <c r="A2794" t="s">
        <v>2848</v>
      </c>
      <c r="B2794" t="s">
        <v>7</v>
      </c>
      <c r="C2794">
        <v>2870247191.6051102</v>
      </c>
      <c r="D2794">
        <v>3</v>
      </c>
      <c r="E2794">
        <v>2870247191.6051102</v>
      </c>
      <c r="F2794">
        <v>3.4461591</v>
      </c>
      <c r="G2794">
        <v>-1.4688561</v>
      </c>
      <c r="H2794">
        <v>-3.2854404000000001</v>
      </c>
      <c r="I2794">
        <f t="shared" si="43"/>
        <v>4.9827371400639011</v>
      </c>
    </row>
    <row r="2795" spans="1:9">
      <c r="A2795" t="s">
        <v>2849</v>
      </c>
      <c r="B2795" t="s">
        <v>7</v>
      </c>
      <c r="C2795">
        <v>2870247191.6101398</v>
      </c>
      <c r="D2795">
        <v>3</v>
      </c>
      <c r="E2795">
        <v>2870247191.6101398</v>
      </c>
      <c r="F2795">
        <v>2.8925333000000002</v>
      </c>
      <c r="G2795">
        <v>-2.3809586</v>
      </c>
      <c r="H2795">
        <v>-3.5009288999999999</v>
      </c>
      <c r="I2795">
        <f t="shared" si="43"/>
        <v>5.1275935788026397</v>
      </c>
    </row>
    <row r="2796" spans="1:9">
      <c r="A2796" t="s">
        <v>2850</v>
      </c>
      <c r="B2796" t="s">
        <v>7</v>
      </c>
      <c r="C2796">
        <v>2870247191.61515</v>
      </c>
      <c r="D2796">
        <v>3</v>
      </c>
      <c r="E2796">
        <v>2870247191.61515</v>
      </c>
      <c r="F2796">
        <v>2.4787110000000001</v>
      </c>
      <c r="G2796">
        <v>-2.7974516999999999</v>
      </c>
      <c r="H2796">
        <v>-3.3517904000000001</v>
      </c>
      <c r="I2796">
        <f t="shared" si="43"/>
        <v>5.0203827663721068</v>
      </c>
    </row>
    <row r="2797" spans="1:9">
      <c r="A2797" t="s">
        <v>2851</v>
      </c>
      <c r="B2797" t="s">
        <v>7</v>
      </c>
      <c r="C2797">
        <v>2870247191.6202102</v>
      </c>
      <c r="D2797">
        <v>3</v>
      </c>
      <c r="E2797">
        <v>2870247191.6202102</v>
      </c>
      <c r="F2797">
        <v>1.9671882000000001</v>
      </c>
      <c r="G2797">
        <v>-3.0559402000000002</v>
      </c>
      <c r="H2797">
        <v>-3.2340775000000002</v>
      </c>
      <c r="I2797">
        <f t="shared" si="43"/>
        <v>4.864962198846106</v>
      </c>
    </row>
    <row r="2798" spans="1:9">
      <c r="A2798" t="s">
        <v>2852</v>
      </c>
      <c r="B2798" t="s">
        <v>7</v>
      </c>
      <c r="C2798">
        <v>2870247191.6252198</v>
      </c>
      <c r="D2798">
        <v>3</v>
      </c>
      <c r="E2798">
        <v>2870247191.6252198</v>
      </c>
      <c r="F2798">
        <v>1.513855</v>
      </c>
      <c r="G2798">
        <v>-3.142423</v>
      </c>
      <c r="H2798">
        <v>-3.1829242999999998</v>
      </c>
      <c r="I2798">
        <f t="shared" si="43"/>
        <v>4.722032017202392</v>
      </c>
    </row>
    <row r="2799" spans="1:9">
      <c r="A2799" t="s">
        <v>2853</v>
      </c>
      <c r="B2799" t="s">
        <v>7</v>
      </c>
      <c r="C2799">
        <v>2870247191.63025</v>
      </c>
      <c r="D2799">
        <v>3</v>
      </c>
      <c r="E2799">
        <v>2870247191.63025</v>
      </c>
      <c r="F2799">
        <v>1.3179243</v>
      </c>
      <c r="G2799">
        <v>-3.178207</v>
      </c>
      <c r="H2799">
        <v>-3.2988767999999999</v>
      </c>
      <c r="I2799">
        <f t="shared" si="43"/>
        <v>4.7666038577752321</v>
      </c>
    </row>
    <row r="2800" spans="1:9">
      <c r="A2800" t="s">
        <v>2854</v>
      </c>
      <c r="B2800" t="s">
        <v>7</v>
      </c>
      <c r="C2800">
        <v>2870247191.6352901</v>
      </c>
      <c r="D2800">
        <v>3</v>
      </c>
      <c r="E2800">
        <v>2870247191.6352901</v>
      </c>
      <c r="F2800">
        <v>1.3881707000000001</v>
      </c>
      <c r="G2800">
        <v>-3.1605810000000001</v>
      </c>
      <c r="H2800">
        <v>-3.5611868000000002</v>
      </c>
      <c r="I2800">
        <f t="shared" si="43"/>
        <v>4.959671518799782</v>
      </c>
    </row>
    <row r="2801" spans="1:9">
      <c r="A2801" t="s">
        <v>2855</v>
      </c>
      <c r="B2801" t="s">
        <v>7</v>
      </c>
      <c r="C2801">
        <v>2870247191.6403198</v>
      </c>
      <c r="D2801">
        <v>3</v>
      </c>
      <c r="E2801">
        <v>2870247191.6403198</v>
      </c>
      <c r="F2801">
        <v>1.4722512000000001</v>
      </c>
      <c r="G2801">
        <v>-3.0636420000000002</v>
      </c>
      <c r="H2801">
        <v>-3.9077635000000002</v>
      </c>
      <c r="I2801">
        <f t="shared" si="43"/>
        <v>5.1791931294360607</v>
      </c>
    </row>
    <row r="2802" spans="1:9">
      <c r="A2802" t="s">
        <v>2856</v>
      </c>
      <c r="B2802" t="s">
        <v>7</v>
      </c>
      <c r="C2802">
        <v>2870247191.64536</v>
      </c>
      <c r="D2802">
        <v>3</v>
      </c>
      <c r="E2802">
        <v>2870247191.64536</v>
      </c>
      <c r="F2802">
        <v>1.5141070000000001</v>
      </c>
      <c r="G2802">
        <v>-2.9464364000000001</v>
      </c>
      <c r="H2802">
        <v>-4.3243293999999999</v>
      </c>
      <c r="I2802">
        <f t="shared" si="43"/>
        <v>5.4473692941087002</v>
      </c>
    </row>
    <row r="2803" spans="1:9">
      <c r="A2803" t="s">
        <v>2857</v>
      </c>
      <c r="B2803" t="s">
        <v>7</v>
      </c>
      <c r="C2803">
        <v>2870247191.6503901</v>
      </c>
      <c r="D2803">
        <v>3</v>
      </c>
      <c r="E2803">
        <v>2870247191.6503901</v>
      </c>
      <c r="F2803">
        <v>1.4302733000000001</v>
      </c>
      <c r="G2803">
        <v>-2.7306628000000002</v>
      </c>
      <c r="H2803">
        <v>-4.7207613000000004</v>
      </c>
      <c r="I2803">
        <f t="shared" si="43"/>
        <v>5.6380660063158556</v>
      </c>
    </row>
    <row r="2804" spans="1:9">
      <c r="A2804" t="s">
        <v>2858</v>
      </c>
      <c r="B2804" t="s">
        <v>7</v>
      </c>
      <c r="C2804">
        <v>2870247191.6554298</v>
      </c>
      <c r="D2804">
        <v>3</v>
      </c>
      <c r="E2804">
        <v>2870247191.6554298</v>
      </c>
      <c r="F2804">
        <v>1.217787</v>
      </c>
      <c r="G2804">
        <v>-2.5894952</v>
      </c>
      <c r="H2804">
        <v>-5.1854696000000002</v>
      </c>
      <c r="I2804">
        <f t="shared" si="43"/>
        <v>5.9226333282346797</v>
      </c>
    </row>
    <row r="2805" spans="1:9">
      <c r="A2805" t="s">
        <v>2859</v>
      </c>
      <c r="B2805" t="s">
        <v>7</v>
      </c>
      <c r="C2805">
        <v>2870247191.66046</v>
      </c>
      <c r="D2805">
        <v>3</v>
      </c>
      <c r="E2805">
        <v>2870247191.66046</v>
      </c>
      <c r="F2805">
        <v>1.069143</v>
      </c>
      <c r="G2805">
        <v>-2.4296088</v>
      </c>
      <c r="H2805">
        <v>-5.3468809999999998</v>
      </c>
      <c r="I2805">
        <f t="shared" si="43"/>
        <v>5.9695227701758071</v>
      </c>
    </row>
    <row r="2806" spans="1:9">
      <c r="A2806" t="s">
        <v>2860</v>
      </c>
      <c r="B2806" t="s">
        <v>7</v>
      </c>
      <c r="C2806">
        <v>2870247191.6655002</v>
      </c>
      <c r="D2806">
        <v>3</v>
      </c>
      <c r="E2806">
        <v>2870247191.6655002</v>
      </c>
      <c r="F2806">
        <v>0.922462</v>
      </c>
      <c r="G2806">
        <v>-2.4455974</v>
      </c>
      <c r="H2806">
        <v>-5.4732523000000004</v>
      </c>
      <c r="I2806">
        <f t="shared" si="43"/>
        <v>6.0653419956162455</v>
      </c>
    </row>
    <row r="2807" spans="1:9">
      <c r="A2807" t="s">
        <v>2861</v>
      </c>
      <c r="B2807" t="s">
        <v>7</v>
      </c>
      <c r="C2807">
        <v>2870247191.6705399</v>
      </c>
      <c r="D2807">
        <v>3</v>
      </c>
      <c r="E2807">
        <v>2870247191.6705399</v>
      </c>
      <c r="F2807">
        <v>1.0369025000000001</v>
      </c>
      <c r="G2807">
        <v>-2.5493028</v>
      </c>
      <c r="H2807">
        <v>-4.9565916000000003</v>
      </c>
      <c r="I2807">
        <f t="shared" si="43"/>
        <v>5.6693837275125993</v>
      </c>
    </row>
    <row r="2808" spans="1:9">
      <c r="A2808" t="s">
        <v>2862</v>
      </c>
      <c r="B2808" t="s">
        <v>7</v>
      </c>
      <c r="C2808">
        <v>2870247191.67557</v>
      </c>
      <c r="D2808">
        <v>3</v>
      </c>
      <c r="E2808">
        <v>2870247191.67557</v>
      </c>
      <c r="F2808">
        <v>1.4500989</v>
      </c>
      <c r="G2808">
        <v>-2.7178589999999998</v>
      </c>
      <c r="H2808">
        <v>-4.0165699999999998</v>
      </c>
      <c r="I2808">
        <f t="shared" si="43"/>
        <v>5.0618552852251915</v>
      </c>
    </row>
    <row r="2809" spans="1:9">
      <c r="A2809" t="s">
        <v>2863</v>
      </c>
      <c r="B2809" t="s">
        <v>7</v>
      </c>
      <c r="C2809">
        <v>2870247191.6806102</v>
      </c>
      <c r="D2809">
        <v>3</v>
      </c>
      <c r="E2809">
        <v>2870247191.6806102</v>
      </c>
      <c r="F2809">
        <v>1.951862</v>
      </c>
      <c r="G2809">
        <v>-2.7991022999999999</v>
      </c>
      <c r="H2809">
        <v>-3.0075053999999999</v>
      </c>
      <c r="I2809">
        <f t="shared" si="43"/>
        <v>4.5486072246280447</v>
      </c>
    </row>
    <row r="2810" spans="1:9">
      <c r="A2810" t="s">
        <v>2864</v>
      </c>
      <c r="B2810" t="s">
        <v>7</v>
      </c>
      <c r="C2810">
        <v>2870247191.6856399</v>
      </c>
      <c r="D2810">
        <v>3</v>
      </c>
      <c r="E2810">
        <v>2870247191.6856399</v>
      </c>
      <c r="F2810">
        <v>2.1348514999999999</v>
      </c>
      <c r="G2810">
        <v>-2.706016</v>
      </c>
      <c r="H2810">
        <v>-1.9846687000000001</v>
      </c>
      <c r="I2810">
        <f t="shared" si="43"/>
        <v>3.9773135868407383</v>
      </c>
    </row>
    <row r="2811" spans="1:9">
      <c r="A2811" t="s">
        <v>2865</v>
      </c>
      <c r="B2811" t="s">
        <v>7</v>
      </c>
      <c r="C2811">
        <v>2870247191.69068</v>
      </c>
      <c r="D2811">
        <v>3</v>
      </c>
      <c r="E2811">
        <v>2870247191.69068</v>
      </c>
      <c r="F2811">
        <v>2.1587152000000001</v>
      </c>
      <c r="G2811">
        <v>-2.4881475000000002</v>
      </c>
      <c r="H2811">
        <v>-0.88689136999999996</v>
      </c>
      <c r="I2811">
        <f t="shared" si="43"/>
        <v>3.4113788412675259</v>
      </c>
    </row>
    <row r="2812" spans="1:9">
      <c r="A2812" t="s">
        <v>2866</v>
      </c>
      <c r="B2812" t="s">
        <v>7</v>
      </c>
      <c r="C2812">
        <v>2870247191.6957102</v>
      </c>
      <c r="D2812">
        <v>3</v>
      </c>
      <c r="E2812">
        <v>2870247191.6957102</v>
      </c>
      <c r="F2812">
        <v>2.3946130000000001</v>
      </c>
      <c r="G2812">
        <v>-2.182868</v>
      </c>
      <c r="H2812">
        <v>4.6129227E-3</v>
      </c>
      <c r="I2812">
        <f t="shared" si="43"/>
        <v>3.2402323071423194</v>
      </c>
    </row>
    <row r="2813" spans="1:9">
      <c r="A2813" t="s">
        <v>2867</v>
      </c>
      <c r="B2813" t="s">
        <v>7</v>
      </c>
      <c r="C2813">
        <v>2870247191.7007499</v>
      </c>
      <c r="D2813">
        <v>3</v>
      </c>
      <c r="E2813">
        <v>2870247191.7007499</v>
      </c>
      <c r="F2813">
        <v>3.0026565000000001</v>
      </c>
      <c r="G2813">
        <v>-1.8592746</v>
      </c>
      <c r="H2813">
        <v>0.4078369</v>
      </c>
      <c r="I2813">
        <f t="shared" si="43"/>
        <v>3.5551623074339407</v>
      </c>
    </row>
    <row r="2814" spans="1:9">
      <c r="A2814" t="s">
        <v>2868</v>
      </c>
      <c r="B2814" t="s">
        <v>7</v>
      </c>
      <c r="C2814">
        <v>2870247191.70578</v>
      </c>
      <c r="D2814">
        <v>3</v>
      </c>
      <c r="E2814">
        <v>2870247191.70578</v>
      </c>
      <c r="F2814">
        <v>3.7080958000000002</v>
      </c>
      <c r="G2814">
        <v>-1.5488191</v>
      </c>
      <c r="H2814">
        <v>0.44735145999999998</v>
      </c>
      <c r="I2814">
        <f t="shared" si="43"/>
        <v>4.0433820491349293</v>
      </c>
    </row>
    <row r="2815" spans="1:9">
      <c r="A2815" t="s">
        <v>2869</v>
      </c>
      <c r="B2815" t="s">
        <v>7</v>
      </c>
      <c r="C2815">
        <v>2870247191.7108202</v>
      </c>
      <c r="D2815">
        <v>3</v>
      </c>
      <c r="E2815">
        <v>2870247191.7108202</v>
      </c>
      <c r="F2815">
        <v>4.5236033999999998</v>
      </c>
      <c r="G2815">
        <v>-1.3330061</v>
      </c>
      <c r="H2815">
        <v>0.25304221999999998</v>
      </c>
      <c r="I2815">
        <f t="shared" si="43"/>
        <v>4.7227029705700634</v>
      </c>
    </row>
    <row r="2816" spans="1:9">
      <c r="A2816" t="s">
        <v>2870</v>
      </c>
      <c r="B2816" t="s">
        <v>7</v>
      </c>
      <c r="C2816">
        <v>2870247191.7158499</v>
      </c>
      <c r="D2816">
        <v>3</v>
      </c>
      <c r="E2816">
        <v>2870247191.7158499</v>
      </c>
      <c r="F2816">
        <v>5.1090913000000002</v>
      </c>
      <c r="G2816">
        <v>-1.0166857</v>
      </c>
      <c r="H2816">
        <v>-5.7681084000000001E-2</v>
      </c>
      <c r="I2816">
        <f t="shared" si="43"/>
        <v>5.2095864357712305</v>
      </c>
    </row>
    <row r="2817" spans="1:9">
      <c r="A2817" t="s">
        <v>2871</v>
      </c>
      <c r="B2817" t="s">
        <v>7</v>
      </c>
      <c r="C2817">
        <v>2870247191.72086</v>
      </c>
      <c r="D2817">
        <v>3</v>
      </c>
      <c r="E2817">
        <v>2870247191.72086</v>
      </c>
      <c r="F2817">
        <v>5.0753044999999997</v>
      </c>
      <c r="G2817">
        <v>-0.62037206</v>
      </c>
      <c r="H2817">
        <v>-0.39536761999999998</v>
      </c>
      <c r="I2817">
        <f t="shared" si="43"/>
        <v>5.1283421117836276</v>
      </c>
    </row>
    <row r="2818" spans="1:9">
      <c r="A2818" t="s">
        <v>2872</v>
      </c>
      <c r="B2818" t="s">
        <v>7</v>
      </c>
      <c r="C2818">
        <v>2870247191.7259302</v>
      </c>
      <c r="D2818">
        <v>3</v>
      </c>
      <c r="E2818">
        <v>2870247191.7259302</v>
      </c>
      <c r="F2818">
        <v>4.3493605000000004</v>
      </c>
      <c r="G2818">
        <v>-0.27623652999999998</v>
      </c>
      <c r="H2818">
        <v>-0.73315143999999999</v>
      </c>
      <c r="I2818">
        <f t="shared" si="43"/>
        <v>4.4193613128415699</v>
      </c>
    </row>
    <row r="2819" spans="1:9">
      <c r="A2819" t="s">
        <v>2873</v>
      </c>
      <c r="B2819" t="s">
        <v>7</v>
      </c>
      <c r="C2819">
        <v>2870247191.7309599</v>
      </c>
      <c r="D2819">
        <v>3</v>
      </c>
      <c r="E2819">
        <v>2870247191.7309599</v>
      </c>
      <c r="F2819">
        <v>3.2155037000000002</v>
      </c>
      <c r="G2819">
        <v>0.10165644</v>
      </c>
      <c r="H2819">
        <v>-1.0108509000000001</v>
      </c>
      <c r="I2819">
        <f t="shared" ref="I2819:I2882" si="44">SQRT(F2819^2+G2819^2+H2819^2)</f>
        <v>3.3721829159370902</v>
      </c>
    </row>
    <row r="2820" spans="1:9">
      <c r="A2820" t="s">
        <v>2874</v>
      </c>
      <c r="B2820" t="s">
        <v>7</v>
      </c>
      <c r="C2820">
        <v>2870247191.7360601</v>
      </c>
      <c r="D2820">
        <v>3</v>
      </c>
      <c r="E2820">
        <v>2870247191.7360601</v>
      </c>
      <c r="F2820">
        <v>2.1922011000000001</v>
      </c>
      <c r="G2820">
        <v>0.38449573999999997</v>
      </c>
      <c r="H2820">
        <v>-1.3291016</v>
      </c>
      <c r="I2820">
        <f t="shared" si="44"/>
        <v>2.5923143520880947</v>
      </c>
    </row>
    <row r="2821" spans="1:9">
      <c r="A2821" t="s">
        <v>2875</v>
      </c>
      <c r="B2821" t="s">
        <v>7</v>
      </c>
      <c r="C2821">
        <v>2870247191.7417002</v>
      </c>
      <c r="D2821">
        <v>3</v>
      </c>
      <c r="E2821">
        <v>2870247191.7417002</v>
      </c>
      <c r="F2821">
        <v>1.4661667</v>
      </c>
      <c r="G2821">
        <v>0.66440580000000005</v>
      </c>
      <c r="H2821">
        <v>-1.3007517</v>
      </c>
      <c r="I2821">
        <f t="shared" si="44"/>
        <v>2.0695494302662647</v>
      </c>
    </row>
    <row r="2822" spans="1:9">
      <c r="A2822" t="s">
        <v>2876</v>
      </c>
      <c r="B2822" t="s">
        <v>7</v>
      </c>
      <c r="C2822">
        <v>2870247191.7460699</v>
      </c>
      <c r="D2822">
        <v>3</v>
      </c>
      <c r="E2822">
        <v>2870247191.7460699</v>
      </c>
      <c r="F2822">
        <v>0.93843626999999996</v>
      </c>
      <c r="G2822">
        <v>0.86990069999999997</v>
      </c>
      <c r="H2822">
        <v>-1.0722551</v>
      </c>
      <c r="I2822">
        <f t="shared" si="44"/>
        <v>1.6694672384290783</v>
      </c>
    </row>
    <row r="2823" spans="1:9">
      <c r="A2823" t="s">
        <v>2877</v>
      </c>
      <c r="B2823" t="s">
        <v>7</v>
      </c>
      <c r="C2823">
        <v>2870247191.7511601</v>
      </c>
      <c r="D2823">
        <v>3</v>
      </c>
      <c r="E2823">
        <v>2870247191.7511601</v>
      </c>
      <c r="F2823">
        <v>0.62505674</v>
      </c>
      <c r="G2823">
        <v>0.99846650000000003</v>
      </c>
      <c r="H2823">
        <v>-0.64793869999999998</v>
      </c>
      <c r="I2823">
        <f t="shared" si="44"/>
        <v>1.3444165421473242</v>
      </c>
    </row>
    <row r="2824" spans="1:9">
      <c r="A2824" t="s">
        <v>2878</v>
      </c>
      <c r="B2824" t="s">
        <v>7</v>
      </c>
      <c r="C2824">
        <v>2870247191.7561402</v>
      </c>
      <c r="D2824">
        <v>3</v>
      </c>
      <c r="E2824">
        <v>2870247191.7561402</v>
      </c>
      <c r="F2824">
        <v>0.17457986</v>
      </c>
      <c r="G2824">
        <v>0.86428784999999997</v>
      </c>
      <c r="H2824">
        <v>-0.15451239999999999</v>
      </c>
      <c r="I2824">
        <f t="shared" si="44"/>
        <v>0.8951791423670471</v>
      </c>
    </row>
    <row r="2825" spans="1:9">
      <c r="A2825" t="s">
        <v>2879</v>
      </c>
      <c r="B2825" t="s">
        <v>7</v>
      </c>
      <c r="C2825">
        <v>2870247191.7611699</v>
      </c>
      <c r="D2825">
        <v>3</v>
      </c>
      <c r="E2825">
        <v>2870247191.7611699</v>
      </c>
      <c r="F2825">
        <v>0.17000878</v>
      </c>
      <c r="G2825">
        <v>1.1711202000000001</v>
      </c>
      <c r="H2825">
        <v>0.17437553</v>
      </c>
      <c r="I2825">
        <f t="shared" si="44"/>
        <v>1.1961740398403191</v>
      </c>
    </row>
    <row r="2826" spans="1:9">
      <c r="A2826" t="s">
        <v>2880</v>
      </c>
      <c r="B2826" t="s">
        <v>7</v>
      </c>
      <c r="C2826">
        <v>2870247191.7662401</v>
      </c>
      <c r="D2826">
        <v>3</v>
      </c>
      <c r="E2826">
        <v>2870247191.7662401</v>
      </c>
      <c r="F2826">
        <v>0.23341166999999999</v>
      </c>
      <c r="G2826">
        <v>1.3755071000000001</v>
      </c>
      <c r="H2826">
        <v>0.61745644</v>
      </c>
      <c r="I2826">
        <f t="shared" si="44"/>
        <v>1.5256976257240726</v>
      </c>
    </row>
    <row r="2827" spans="1:9">
      <c r="A2827" t="s">
        <v>2881</v>
      </c>
      <c r="B2827" t="s">
        <v>7</v>
      </c>
      <c r="C2827">
        <v>2870247191.7712402</v>
      </c>
      <c r="D2827">
        <v>3</v>
      </c>
      <c r="E2827">
        <v>2870247191.7712402</v>
      </c>
      <c r="F2827">
        <v>0.72496190000000005</v>
      </c>
      <c r="G2827">
        <v>1.7715812</v>
      </c>
      <c r="H2827">
        <v>1.246767</v>
      </c>
      <c r="I2827">
        <f t="shared" si="44"/>
        <v>2.2844031292515008</v>
      </c>
    </row>
    <row r="2828" spans="1:9">
      <c r="A2828" t="s">
        <v>2882</v>
      </c>
      <c r="B2828" t="s">
        <v>7</v>
      </c>
      <c r="C2828">
        <v>2870247191.7764001</v>
      </c>
      <c r="D2828">
        <v>3</v>
      </c>
      <c r="E2828">
        <v>2870247191.7764001</v>
      </c>
      <c r="F2828">
        <v>1.3341634</v>
      </c>
      <c r="G2828">
        <v>1.8355950999999999</v>
      </c>
      <c r="H2828">
        <v>2.0545863999999998</v>
      </c>
      <c r="I2828">
        <f t="shared" si="44"/>
        <v>3.0611642595764978</v>
      </c>
    </row>
    <row r="2829" spans="1:9">
      <c r="A2829" t="s">
        <v>2883</v>
      </c>
      <c r="B2829" t="s">
        <v>7</v>
      </c>
      <c r="C2829">
        <v>2870247191.7814398</v>
      </c>
      <c r="D2829">
        <v>3</v>
      </c>
      <c r="E2829">
        <v>2870247191.7814398</v>
      </c>
      <c r="F2829">
        <v>1.9055934000000001</v>
      </c>
      <c r="G2829">
        <v>1.8677170000000001</v>
      </c>
      <c r="H2829">
        <v>2.7711296000000001</v>
      </c>
      <c r="I2829">
        <f t="shared" si="44"/>
        <v>3.8469224398483419</v>
      </c>
    </row>
    <row r="2830" spans="1:9">
      <c r="A2830" t="s">
        <v>2884</v>
      </c>
      <c r="B2830" t="s">
        <v>7</v>
      </c>
      <c r="C2830">
        <v>2870247191.7863798</v>
      </c>
      <c r="D2830">
        <v>3</v>
      </c>
      <c r="E2830">
        <v>2870247191.7863798</v>
      </c>
      <c r="F2830">
        <v>2.1295402000000001</v>
      </c>
      <c r="G2830">
        <v>1.7886317</v>
      </c>
      <c r="H2830">
        <v>3.2108880000000002</v>
      </c>
      <c r="I2830">
        <f t="shared" si="44"/>
        <v>4.2478166827447872</v>
      </c>
    </row>
    <row r="2831" spans="1:9">
      <c r="A2831" t="s">
        <v>2885</v>
      </c>
      <c r="B2831" t="s">
        <v>7</v>
      </c>
      <c r="C2831">
        <v>2870247191.79145</v>
      </c>
      <c r="D2831">
        <v>3</v>
      </c>
      <c r="E2831">
        <v>2870247191.79145</v>
      </c>
      <c r="F2831">
        <v>1.8570826</v>
      </c>
      <c r="G2831">
        <v>1.831645</v>
      </c>
      <c r="H2831">
        <v>3.6812649</v>
      </c>
      <c r="I2831">
        <f t="shared" si="44"/>
        <v>4.511694853735098</v>
      </c>
    </row>
    <row r="2832" spans="1:9">
      <c r="A2832" t="s">
        <v>2886</v>
      </c>
      <c r="B2832" t="s">
        <v>7</v>
      </c>
      <c r="C2832">
        <v>2870247191.7964201</v>
      </c>
      <c r="D2832">
        <v>3</v>
      </c>
      <c r="E2832">
        <v>2870247191.7964201</v>
      </c>
      <c r="F2832">
        <v>1.2017952999999999</v>
      </c>
      <c r="G2832">
        <v>1.8046677</v>
      </c>
      <c r="H2832">
        <v>3.9677590999999999</v>
      </c>
      <c r="I2832">
        <f t="shared" si="44"/>
        <v>4.5215317897984741</v>
      </c>
    </row>
    <row r="2833" spans="1:9">
      <c r="A2833" t="s">
        <v>2887</v>
      </c>
      <c r="B2833" t="s">
        <v>7</v>
      </c>
      <c r="C2833">
        <v>2870247191.80158</v>
      </c>
      <c r="D2833">
        <v>3</v>
      </c>
      <c r="E2833">
        <v>2870247191.80158</v>
      </c>
      <c r="F2833">
        <v>0.76729106999999996</v>
      </c>
      <c r="G2833">
        <v>1.6271002000000001</v>
      </c>
      <c r="H2833">
        <v>4.2116110000000004</v>
      </c>
      <c r="I2833">
        <f t="shared" si="44"/>
        <v>4.5797224656372784</v>
      </c>
    </row>
    <row r="2834" spans="1:9">
      <c r="A2834" t="s">
        <v>2888</v>
      </c>
      <c r="B2834" t="s">
        <v>7</v>
      </c>
      <c r="C2834">
        <v>2870247191.80652</v>
      </c>
      <c r="D2834">
        <v>3</v>
      </c>
      <c r="E2834">
        <v>2870247191.80652</v>
      </c>
      <c r="F2834">
        <v>0.33353746000000001</v>
      </c>
      <c r="G2834">
        <v>1.4584353000000001</v>
      </c>
      <c r="H2834">
        <v>4.2677459999999998</v>
      </c>
      <c r="I2834">
        <f t="shared" si="44"/>
        <v>4.5223817488161417</v>
      </c>
    </row>
    <row r="2835" spans="1:9">
      <c r="A2835" t="s">
        <v>2889</v>
      </c>
      <c r="B2835" t="s">
        <v>7</v>
      </c>
      <c r="C2835">
        <v>2870247191.8115301</v>
      </c>
      <c r="D2835">
        <v>3</v>
      </c>
      <c r="E2835">
        <v>2870247191.8115301</v>
      </c>
      <c r="F2835">
        <v>0.17336272999999999</v>
      </c>
      <c r="G2835">
        <v>1.2516546</v>
      </c>
      <c r="H2835">
        <v>4.157915</v>
      </c>
      <c r="I2835">
        <f t="shared" si="44"/>
        <v>4.3456818821767449</v>
      </c>
    </row>
    <row r="2836" spans="1:9">
      <c r="A2836" t="s">
        <v>2890</v>
      </c>
      <c r="B2836" t="s">
        <v>7</v>
      </c>
      <c r="C2836">
        <v>2870247191.81668</v>
      </c>
      <c r="D2836">
        <v>3</v>
      </c>
      <c r="E2836">
        <v>2870247191.81668</v>
      </c>
      <c r="F2836">
        <v>0.36044680000000001</v>
      </c>
      <c r="G2836">
        <v>1.1481304000000001</v>
      </c>
      <c r="H2836">
        <v>3.9586448999999999</v>
      </c>
      <c r="I2836">
        <f t="shared" si="44"/>
        <v>4.1375106954943828</v>
      </c>
    </row>
    <row r="2837" spans="1:9">
      <c r="A2837" t="s">
        <v>2891</v>
      </c>
      <c r="B2837" t="s">
        <v>7</v>
      </c>
      <c r="C2837">
        <v>2870247191.82166</v>
      </c>
      <c r="D2837">
        <v>3</v>
      </c>
      <c r="E2837">
        <v>2870247191.82166</v>
      </c>
      <c r="F2837">
        <v>0.96957694999999999</v>
      </c>
      <c r="G2837">
        <v>1.0985838999999999</v>
      </c>
      <c r="H2837">
        <v>3.8910589999999998</v>
      </c>
      <c r="I2837">
        <f t="shared" si="44"/>
        <v>4.1578006432237116</v>
      </c>
    </row>
    <row r="2838" spans="1:9">
      <c r="A2838" t="s">
        <v>2892</v>
      </c>
      <c r="B2838" t="s">
        <v>7</v>
      </c>
      <c r="C2838">
        <v>2870247191.8266301</v>
      </c>
      <c r="D2838">
        <v>3</v>
      </c>
      <c r="E2838">
        <v>2870247191.8266301</v>
      </c>
      <c r="F2838">
        <v>1.3788252999999999</v>
      </c>
      <c r="G2838">
        <v>1.1525289999999999</v>
      </c>
      <c r="H2838">
        <v>3.78586</v>
      </c>
      <c r="I2838">
        <f t="shared" si="44"/>
        <v>4.1907300370414085</v>
      </c>
    </row>
    <row r="2839" spans="1:9">
      <c r="A2839" t="s">
        <v>2893</v>
      </c>
      <c r="B2839" t="s">
        <v>7</v>
      </c>
      <c r="C2839">
        <v>2870247191.8317299</v>
      </c>
      <c r="D2839">
        <v>3</v>
      </c>
      <c r="E2839">
        <v>2870247191.8317299</v>
      </c>
      <c r="F2839">
        <v>1.24186</v>
      </c>
      <c r="G2839">
        <v>1.2004265999999999</v>
      </c>
      <c r="H2839">
        <v>3.7548313000000002</v>
      </c>
      <c r="I2839">
        <f t="shared" si="44"/>
        <v>4.1330374270077996</v>
      </c>
    </row>
    <row r="2840" spans="1:9">
      <c r="A2840" t="s">
        <v>2894</v>
      </c>
      <c r="B2840" t="s">
        <v>7</v>
      </c>
      <c r="C2840">
        <v>2870247191.8366699</v>
      </c>
      <c r="D2840">
        <v>3</v>
      </c>
      <c r="E2840">
        <v>2870247191.8366699</v>
      </c>
      <c r="F2840">
        <v>0.67655646999999997</v>
      </c>
      <c r="G2840">
        <v>1.3517404</v>
      </c>
      <c r="H2840">
        <v>3.4415225999999999</v>
      </c>
      <c r="I2840">
        <f t="shared" si="44"/>
        <v>3.7588573493020161</v>
      </c>
    </row>
    <row r="2841" spans="1:9">
      <c r="A2841" t="s">
        <v>2895</v>
      </c>
      <c r="B2841" t="s">
        <v>7</v>
      </c>
      <c r="C2841">
        <v>2870247191.8417401</v>
      </c>
      <c r="D2841">
        <v>3</v>
      </c>
      <c r="E2841">
        <v>2870247191.8417401</v>
      </c>
      <c r="F2841">
        <v>8.2868220000000006E-2</v>
      </c>
      <c r="G2841">
        <v>1.4238185999999999</v>
      </c>
      <c r="H2841">
        <v>2.9117346</v>
      </c>
      <c r="I2841">
        <f t="shared" si="44"/>
        <v>3.2422715691979116</v>
      </c>
    </row>
    <row r="2842" spans="1:9">
      <c r="A2842" t="s">
        <v>2896</v>
      </c>
      <c r="B2842" t="s">
        <v>7</v>
      </c>
      <c r="C2842">
        <v>2870247191.8468399</v>
      </c>
      <c r="D2842">
        <v>3</v>
      </c>
      <c r="E2842">
        <v>2870247191.8468399</v>
      </c>
      <c r="F2842">
        <v>-0.29592420000000003</v>
      </c>
      <c r="G2842">
        <v>1.5599813</v>
      </c>
      <c r="H2842">
        <v>2.4554691000000002</v>
      </c>
      <c r="I2842">
        <f t="shared" si="44"/>
        <v>2.9241137613899602</v>
      </c>
    </row>
    <row r="2843" spans="1:9">
      <c r="A2843" t="s">
        <v>2897</v>
      </c>
      <c r="B2843" t="s">
        <v>7</v>
      </c>
      <c r="C2843">
        <v>2870247191.85184</v>
      </c>
      <c r="D2843">
        <v>3</v>
      </c>
      <c r="E2843">
        <v>2870247191.85184</v>
      </c>
      <c r="F2843">
        <v>-0.53214550000000005</v>
      </c>
      <c r="G2843">
        <v>1.541002</v>
      </c>
      <c r="H2843">
        <v>1.8928871</v>
      </c>
      <c r="I2843">
        <f t="shared" si="44"/>
        <v>2.4981768493284577</v>
      </c>
    </row>
    <row r="2844" spans="1:9">
      <c r="A2844" t="s">
        <v>2898</v>
      </c>
      <c r="B2844" t="s">
        <v>7</v>
      </c>
      <c r="C2844">
        <v>2870247191.8568501</v>
      </c>
      <c r="D2844">
        <v>3</v>
      </c>
      <c r="E2844">
        <v>2870247191.8568501</v>
      </c>
      <c r="F2844">
        <v>-0.47807538999999999</v>
      </c>
      <c r="G2844">
        <v>1.5893435</v>
      </c>
      <c r="H2844">
        <v>1.3788518999999999</v>
      </c>
      <c r="I2844">
        <f t="shared" si="44"/>
        <v>2.1577306137814127</v>
      </c>
    </row>
    <row r="2845" spans="1:9">
      <c r="A2845" t="s">
        <v>2899</v>
      </c>
      <c r="B2845" t="s">
        <v>7</v>
      </c>
      <c r="C2845">
        <v>2870247191.8618798</v>
      </c>
      <c r="D2845">
        <v>3</v>
      </c>
      <c r="E2845">
        <v>2870247191.8618798</v>
      </c>
      <c r="F2845">
        <v>4.0962815E-2</v>
      </c>
      <c r="G2845">
        <v>1.488626</v>
      </c>
      <c r="H2845">
        <v>0.93594646000000004</v>
      </c>
      <c r="I2845">
        <f t="shared" si="44"/>
        <v>1.7588863226699034</v>
      </c>
    </row>
    <row r="2846" spans="1:9">
      <c r="A2846" t="s">
        <v>2900</v>
      </c>
      <c r="B2846" t="s">
        <v>7</v>
      </c>
      <c r="C2846">
        <v>2870247191.8670101</v>
      </c>
      <c r="D2846">
        <v>3</v>
      </c>
      <c r="E2846">
        <v>2870247191.8670101</v>
      </c>
      <c r="F2846">
        <v>0.62633585999999997</v>
      </c>
      <c r="G2846">
        <v>1.2612057000000001</v>
      </c>
      <c r="H2846">
        <v>0.70396899999999996</v>
      </c>
      <c r="I2846">
        <f t="shared" si="44"/>
        <v>1.5743280408464526</v>
      </c>
    </row>
    <row r="2847" spans="1:9">
      <c r="A2847" t="s">
        <v>2901</v>
      </c>
      <c r="B2847" t="s">
        <v>7</v>
      </c>
      <c r="C2847">
        <v>2870247191.8719802</v>
      </c>
      <c r="D2847">
        <v>3</v>
      </c>
      <c r="E2847">
        <v>2870247191.8719802</v>
      </c>
      <c r="F2847">
        <v>0.57997834999999998</v>
      </c>
      <c r="G2847">
        <v>1.0132675</v>
      </c>
      <c r="H2847">
        <v>0.69929695000000003</v>
      </c>
      <c r="I2847">
        <f t="shared" si="44"/>
        <v>1.3609195925198061</v>
      </c>
    </row>
    <row r="2848" spans="1:9">
      <c r="A2848" t="s">
        <v>2902</v>
      </c>
      <c r="B2848" t="s">
        <v>7</v>
      </c>
      <c r="C2848">
        <v>2870247191.87708</v>
      </c>
      <c r="D2848">
        <v>3</v>
      </c>
      <c r="E2848">
        <v>2870247191.87708</v>
      </c>
      <c r="F2848">
        <v>-4.8549651999999999E-2</v>
      </c>
      <c r="G2848">
        <v>0.88379359999999996</v>
      </c>
      <c r="H2848">
        <v>0.75321099999999996</v>
      </c>
      <c r="I2848">
        <f t="shared" si="44"/>
        <v>1.1622284657636299</v>
      </c>
    </row>
    <row r="2849" spans="1:9">
      <c r="A2849" t="s">
        <v>2903</v>
      </c>
      <c r="B2849" t="s">
        <v>7</v>
      </c>
      <c r="C2849">
        <v>2870247191.88202</v>
      </c>
      <c r="D2849">
        <v>3</v>
      </c>
      <c r="E2849">
        <v>2870247191.88202</v>
      </c>
      <c r="F2849">
        <v>-0.7625866</v>
      </c>
      <c r="G2849">
        <v>1.1292689</v>
      </c>
      <c r="H2849">
        <v>0.69574740000000002</v>
      </c>
      <c r="I2849">
        <f t="shared" si="44"/>
        <v>1.529983991946821</v>
      </c>
    </row>
    <row r="2850" spans="1:9">
      <c r="A2850" t="s">
        <v>2904</v>
      </c>
      <c r="B2850" t="s">
        <v>7</v>
      </c>
      <c r="C2850">
        <v>2870247191.8870902</v>
      </c>
      <c r="D2850">
        <v>3</v>
      </c>
      <c r="E2850">
        <v>2870247191.8870902</v>
      </c>
      <c r="F2850">
        <v>-1.0871808999999999</v>
      </c>
      <c r="G2850">
        <v>1.3818163999999999</v>
      </c>
      <c r="H2850">
        <v>0.41328525999999999</v>
      </c>
      <c r="I2850">
        <f t="shared" si="44"/>
        <v>1.8061515935178412</v>
      </c>
    </row>
    <row r="2851" spans="1:9">
      <c r="A2851" t="s">
        <v>2905</v>
      </c>
      <c r="B2851" t="s">
        <v>7</v>
      </c>
      <c r="C2851">
        <v>2870247191.89289</v>
      </c>
      <c r="D2851">
        <v>3</v>
      </c>
      <c r="E2851">
        <v>2870247191.89289</v>
      </c>
      <c r="F2851">
        <v>-1.0528204000000001</v>
      </c>
      <c r="G2851">
        <v>1.6105567999999999</v>
      </c>
      <c r="H2851">
        <v>8.2787514000000006E-2</v>
      </c>
      <c r="I2851">
        <f t="shared" si="44"/>
        <v>1.925922577144964</v>
      </c>
    </row>
    <row r="2852" spans="1:9">
      <c r="A2852" t="s">
        <v>2906</v>
      </c>
      <c r="B2852" t="s">
        <v>7</v>
      </c>
      <c r="C2852">
        <v>2870247191.8971901</v>
      </c>
      <c r="D2852">
        <v>3</v>
      </c>
      <c r="E2852">
        <v>2870247191.8971901</v>
      </c>
      <c r="F2852">
        <v>-0.78898789999999996</v>
      </c>
      <c r="G2852">
        <v>1.6916895000000001</v>
      </c>
      <c r="H2852">
        <v>-0.38939667</v>
      </c>
      <c r="I2852">
        <f t="shared" si="44"/>
        <v>1.906815417748595</v>
      </c>
    </row>
    <row r="2853" spans="1:9">
      <c r="A2853" t="s">
        <v>2907</v>
      </c>
      <c r="B2853" t="s">
        <v>7</v>
      </c>
      <c r="C2853">
        <v>2870247191.9021602</v>
      </c>
      <c r="D2853">
        <v>3</v>
      </c>
      <c r="E2853">
        <v>2870247191.9021602</v>
      </c>
      <c r="F2853">
        <v>-0.36323499999999997</v>
      </c>
      <c r="G2853">
        <v>1.7560024000000001</v>
      </c>
      <c r="H2853">
        <v>-0.73289300000000002</v>
      </c>
      <c r="I2853">
        <f t="shared" si="44"/>
        <v>1.9371670664864609</v>
      </c>
    </row>
    <row r="2854" spans="1:9">
      <c r="A2854" t="s">
        <v>2908</v>
      </c>
      <c r="B2854" t="s">
        <v>7</v>
      </c>
      <c r="C2854">
        <v>2870247191.90729</v>
      </c>
      <c r="D2854">
        <v>3</v>
      </c>
      <c r="E2854">
        <v>2870247191.90729</v>
      </c>
      <c r="F2854">
        <v>0.39624642999999998</v>
      </c>
      <c r="G2854">
        <v>1.6703942000000001</v>
      </c>
      <c r="H2854">
        <v>-1.0515127</v>
      </c>
      <c r="I2854">
        <f t="shared" si="44"/>
        <v>2.0131832939259842</v>
      </c>
    </row>
    <row r="2855" spans="1:9">
      <c r="A2855" t="s">
        <v>2909</v>
      </c>
      <c r="B2855" t="s">
        <v>7</v>
      </c>
      <c r="C2855">
        <v>2870247191.9122701</v>
      </c>
      <c r="D2855">
        <v>3</v>
      </c>
      <c r="E2855">
        <v>2870247191.9122701</v>
      </c>
      <c r="F2855">
        <v>1.1116767999999999</v>
      </c>
      <c r="G2855">
        <v>1.4381828000000001</v>
      </c>
      <c r="H2855">
        <v>-1.2172585</v>
      </c>
      <c r="I2855">
        <f t="shared" si="44"/>
        <v>2.1876730399436592</v>
      </c>
    </row>
    <row r="2856" spans="1:9">
      <c r="A2856" t="s">
        <v>2910</v>
      </c>
      <c r="B2856" t="s">
        <v>7</v>
      </c>
      <c r="C2856">
        <v>2870247191.9173598</v>
      </c>
      <c r="D2856">
        <v>3</v>
      </c>
      <c r="E2856">
        <v>2870247191.9173598</v>
      </c>
      <c r="F2856">
        <v>1.4546083999999999</v>
      </c>
      <c r="G2856">
        <v>0.83894444000000001</v>
      </c>
      <c r="H2856">
        <v>-1.1715517</v>
      </c>
      <c r="I2856">
        <f t="shared" si="44"/>
        <v>2.0474976816910839</v>
      </c>
    </row>
    <row r="2857" spans="1:9">
      <c r="A2857" t="s">
        <v>2911</v>
      </c>
      <c r="B2857" t="s">
        <v>7</v>
      </c>
      <c r="C2857">
        <v>2870247191.92237</v>
      </c>
      <c r="D2857">
        <v>3</v>
      </c>
      <c r="E2857">
        <v>2870247191.92237</v>
      </c>
      <c r="F2857">
        <v>1.0359225999999999</v>
      </c>
      <c r="G2857">
        <v>0.44303179999999998</v>
      </c>
      <c r="H2857">
        <v>-0.9232378</v>
      </c>
      <c r="I2857">
        <f t="shared" si="44"/>
        <v>1.4566333939433216</v>
      </c>
    </row>
    <row r="2858" spans="1:9">
      <c r="A2858" t="s">
        <v>2912</v>
      </c>
      <c r="B2858" t="s">
        <v>7</v>
      </c>
      <c r="C2858">
        <v>2870247191.92734</v>
      </c>
      <c r="D2858">
        <v>3</v>
      </c>
      <c r="E2858">
        <v>2870247191.92734</v>
      </c>
      <c r="F2858">
        <v>0.51150477000000005</v>
      </c>
      <c r="G2858">
        <v>0.45002769999999997</v>
      </c>
      <c r="H2858">
        <v>-0.95593360000000005</v>
      </c>
      <c r="I2858">
        <f t="shared" si="44"/>
        <v>1.1738701410756656</v>
      </c>
    </row>
    <row r="2859" spans="1:9">
      <c r="A2859" t="s">
        <v>2913</v>
      </c>
      <c r="B2859" t="s">
        <v>7</v>
      </c>
      <c r="C2859">
        <v>2870247191.9323802</v>
      </c>
      <c r="D2859">
        <v>3</v>
      </c>
      <c r="E2859">
        <v>2870247191.9323802</v>
      </c>
      <c r="F2859">
        <v>-0.23045647</v>
      </c>
      <c r="G2859">
        <v>0.68640639999999997</v>
      </c>
      <c r="H2859">
        <v>-1.5849915000000001</v>
      </c>
      <c r="I2859">
        <f t="shared" si="44"/>
        <v>1.7425446868296006</v>
      </c>
    </row>
    <row r="2860" spans="1:9">
      <c r="A2860" t="s">
        <v>2914</v>
      </c>
      <c r="B2860" t="s">
        <v>7</v>
      </c>
      <c r="C2860">
        <v>2870247191.9376001</v>
      </c>
      <c r="D2860">
        <v>3</v>
      </c>
      <c r="E2860">
        <v>2870247191.9376001</v>
      </c>
      <c r="F2860">
        <v>-0.71882000000000001</v>
      </c>
      <c r="G2860">
        <v>0.95854450000000002</v>
      </c>
      <c r="H2860">
        <v>-2.5052165999999998</v>
      </c>
      <c r="I2860">
        <f t="shared" si="44"/>
        <v>2.7769803679168872</v>
      </c>
    </row>
    <row r="2861" spans="1:9">
      <c r="A2861" t="s">
        <v>2915</v>
      </c>
      <c r="B2861" t="s">
        <v>7</v>
      </c>
      <c r="C2861">
        <v>2870247191.9427199</v>
      </c>
      <c r="D2861">
        <v>3</v>
      </c>
      <c r="E2861">
        <v>2870247191.9427199</v>
      </c>
      <c r="F2861">
        <v>-1.0544719</v>
      </c>
      <c r="G2861">
        <v>0.86575080000000004</v>
      </c>
      <c r="H2861">
        <v>-3.346733</v>
      </c>
      <c r="I2861">
        <f t="shared" si="44"/>
        <v>3.6141468161765715</v>
      </c>
    </row>
    <row r="2862" spans="1:9">
      <c r="A2862" t="s">
        <v>2916</v>
      </c>
      <c r="B2862" t="s">
        <v>7</v>
      </c>
      <c r="C2862">
        <v>2870247191.9476399</v>
      </c>
      <c r="D2862">
        <v>3</v>
      </c>
      <c r="E2862">
        <v>2870247191.9476399</v>
      </c>
      <c r="F2862">
        <v>-1.5535053000000001</v>
      </c>
      <c r="G2862">
        <v>0.72140764999999996</v>
      </c>
      <c r="H2862">
        <v>-3.7089042999999999</v>
      </c>
      <c r="I2862">
        <f t="shared" si="44"/>
        <v>4.0853125732512936</v>
      </c>
    </row>
    <row r="2863" spans="1:9">
      <c r="A2863" t="s">
        <v>2917</v>
      </c>
      <c r="B2863" t="s">
        <v>7</v>
      </c>
      <c r="C2863">
        <v>2870247191.9526701</v>
      </c>
      <c r="D2863">
        <v>3</v>
      </c>
      <c r="E2863">
        <v>2870247191.9526701</v>
      </c>
      <c r="F2863">
        <v>-1.8875983999999999</v>
      </c>
      <c r="G2863">
        <v>0.76592229999999994</v>
      </c>
      <c r="H2863">
        <v>-3.8702526000000002</v>
      </c>
      <c r="I2863">
        <f t="shared" si="44"/>
        <v>4.3736163385837363</v>
      </c>
    </row>
    <row r="2864" spans="1:9">
      <c r="A2864" t="s">
        <v>2918</v>
      </c>
      <c r="B2864" t="s">
        <v>7</v>
      </c>
      <c r="C2864">
        <v>2870247191.95783</v>
      </c>
      <c r="D2864">
        <v>3</v>
      </c>
      <c r="E2864">
        <v>2870247191.95783</v>
      </c>
      <c r="F2864">
        <v>-1.9600989</v>
      </c>
      <c r="G2864">
        <v>0.80746220000000002</v>
      </c>
      <c r="H2864">
        <v>-3.7714414999999999</v>
      </c>
      <c r="I2864">
        <f t="shared" si="44"/>
        <v>4.3264019566069329</v>
      </c>
    </row>
    <row r="2865" spans="1:9">
      <c r="A2865" t="s">
        <v>2919</v>
      </c>
      <c r="B2865" t="s">
        <v>7</v>
      </c>
      <c r="C2865">
        <v>2870247191.9626198</v>
      </c>
      <c r="D2865">
        <v>3</v>
      </c>
      <c r="E2865">
        <v>2870247191.9626198</v>
      </c>
      <c r="F2865">
        <v>-1.9205650000000001</v>
      </c>
      <c r="G2865">
        <v>0.61110589999999998</v>
      </c>
      <c r="H2865">
        <v>-3.6278744000000001</v>
      </c>
      <c r="I2865">
        <f t="shared" si="44"/>
        <v>4.1501196371207385</v>
      </c>
    </row>
    <row r="2866" spans="1:9">
      <c r="A2866" t="s">
        <v>2920</v>
      </c>
      <c r="B2866" t="s">
        <v>7</v>
      </c>
      <c r="C2866">
        <v>2870247191.96769</v>
      </c>
      <c r="D2866">
        <v>3</v>
      </c>
      <c r="E2866">
        <v>2870247191.96769</v>
      </c>
      <c r="F2866">
        <v>-1.6202296</v>
      </c>
      <c r="G2866">
        <v>3.6505460000000003E-2</v>
      </c>
      <c r="H2866">
        <v>-3.3149842999999999</v>
      </c>
      <c r="I2866">
        <f t="shared" si="44"/>
        <v>3.6899319119155112</v>
      </c>
    </row>
    <row r="2867" spans="1:9">
      <c r="A2867" t="s">
        <v>2921</v>
      </c>
      <c r="B2867" t="s">
        <v>7</v>
      </c>
      <c r="C2867">
        <v>2870247191.9727201</v>
      </c>
      <c r="D2867">
        <v>3</v>
      </c>
      <c r="E2867">
        <v>2870247191.9727201</v>
      </c>
      <c r="F2867">
        <v>-1.4400188</v>
      </c>
      <c r="G2867">
        <v>-0.60865950000000002</v>
      </c>
      <c r="H2867">
        <v>-2.7315054000000001</v>
      </c>
      <c r="I2867">
        <f t="shared" si="44"/>
        <v>3.1472594874784079</v>
      </c>
    </row>
    <row r="2868" spans="1:9">
      <c r="A2868" t="s">
        <v>2922</v>
      </c>
      <c r="B2868" t="s">
        <v>7</v>
      </c>
      <c r="C2868">
        <v>2870247191.97791</v>
      </c>
      <c r="D2868">
        <v>3</v>
      </c>
      <c r="E2868">
        <v>2870247191.97791</v>
      </c>
      <c r="F2868">
        <v>-1.9030918999999999</v>
      </c>
      <c r="G2868">
        <v>-1.0756211</v>
      </c>
      <c r="H2868">
        <v>-1.9911156000000001</v>
      </c>
      <c r="I2868">
        <f t="shared" si="44"/>
        <v>2.9569005500987315</v>
      </c>
    </row>
    <row r="2869" spans="1:9">
      <c r="A2869" t="s">
        <v>2923</v>
      </c>
      <c r="B2869" t="s">
        <v>7</v>
      </c>
      <c r="C2869">
        <v>2870247191.9830699</v>
      </c>
      <c r="D2869">
        <v>3</v>
      </c>
      <c r="E2869">
        <v>2870247191.9830699</v>
      </c>
      <c r="F2869">
        <v>-2.5547268000000001</v>
      </c>
      <c r="G2869">
        <v>-1.0845374999999999</v>
      </c>
      <c r="H2869">
        <v>-1.3957443</v>
      </c>
      <c r="I2869">
        <f t="shared" si="44"/>
        <v>3.1065982621714996</v>
      </c>
    </row>
    <row r="2870" spans="1:9">
      <c r="A2870" t="s">
        <v>2924</v>
      </c>
      <c r="B2870" t="s">
        <v>7</v>
      </c>
      <c r="C2870">
        <v>2870247191.9878702</v>
      </c>
      <c r="D2870">
        <v>3</v>
      </c>
      <c r="E2870">
        <v>2870247191.9878702</v>
      </c>
      <c r="F2870">
        <v>-2.8711274000000002</v>
      </c>
      <c r="G2870">
        <v>-0.84936500000000004</v>
      </c>
      <c r="H2870">
        <v>-1.3453406999999999</v>
      </c>
      <c r="I2870">
        <f t="shared" si="44"/>
        <v>3.2824891544881383</v>
      </c>
    </row>
    <row r="2871" spans="1:9">
      <c r="A2871" t="s">
        <v>2925</v>
      </c>
      <c r="B2871" t="s">
        <v>7</v>
      </c>
      <c r="C2871">
        <v>2870247191.9932399</v>
      </c>
      <c r="D2871">
        <v>3</v>
      </c>
      <c r="E2871">
        <v>2870247191.9932399</v>
      </c>
      <c r="F2871">
        <v>-2.5918755999999998</v>
      </c>
      <c r="G2871">
        <v>-0.58343124000000002</v>
      </c>
      <c r="H2871">
        <v>-1.8258734000000001</v>
      </c>
      <c r="I2871">
        <f t="shared" si="44"/>
        <v>3.2236663615378776</v>
      </c>
    </row>
    <row r="2872" spans="1:9">
      <c r="A2872" t="s">
        <v>2926</v>
      </c>
      <c r="B2872" t="s">
        <v>7</v>
      </c>
      <c r="C2872">
        <v>2870247191.9979401</v>
      </c>
      <c r="D2872">
        <v>3</v>
      </c>
      <c r="E2872">
        <v>2870247191.9979401</v>
      </c>
      <c r="F2872">
        <v>-2.0583950999999998</v>
      </c>
      <c r="G2872">
        <v>-0.49478674</v>
      </c>
      <c r="H2872">
        <v>-2.4911604000000001</v>
      </c>
      <c r="I2872">
        <f t="shared" si="44"/>
        <v>3.2692024171519263</v>
      </c>
    </row>
    <row r="2873" spans="1:9">
      <c r="A2873" t="s">
        <v>2927</v>
      </c>
      <c r="B2873" t="s">
        <v>7</v>
      </c>
      <c r="C2873">
        <v>2870247192.0029802</v>
      </c>
      <c r="D2873">
        <v>3</v>
      </c>
      <c r="E2873">
        <v>2870247192.0029802</v>
      </c>
      <c r="F2873">
        <v>-1.9983462999999999</v>
      </c>
      <c r="G2873">
        <v>-0.67802644000000001</v>
      </c>
      <c r="H2873">
        <v>-3.2135391000000002</v>
      </c>
      <c r="I2873">
        <f t="shared" si="44"/>
        <v>3.8444689276012589</v>
      </c>
    </row>
    <row r="2874" spans="1:9">
      <c r="A2874" t="s">
        <v>2928</v>
      </c>
      <c r="B2874" t="s">
        <v>7</v>
      </c>
      <c r="C2874">
        <v>2870247192.0080099</v>
      </c>
      <c r="D2874">
        <v>3</v>
      </c>
      <c r="E2874">
        <v>2870247192.0080099</v>
      </c>
      <c r="F2874">
        <v>-2.1574491999999998</v>
      </c>
      <c r="G2874">
        <v>-0.88138749999999999</v>
      </c>
      <c r="H2874">
        <v>-3.4369535</v>
      </c>
      <c r="I2874">
        <f t="shared" si="44"/>
        <v>4.1525992266168839</v>
      </c>
    </row>
    <row r="2875" spans="1:9">
      <c r="A2875" t="s">
        <v>2929</v>
      </c>
      <c r="B2875" t="s">
        <v>7</v>
      </c>
      <c r="C2875">
        <v>2870247192.0130501</v>
      </c>
      <c r="D2875">
        <v>3</v>
      </c>
      <c r="E2875">
        <v>2870247192.0130501</v>
      </c>
      <c r="F2875">
        <v>-2.202788</v>
      </c>
      <c r="G2875">
        <v>-0.97358345999999996</v>
      </c>
      <c r="H2875">
        <v>-3.2742529999999999</v>
      </c>
      <c r="I2875">
        <f t="shared" si="44"/>
        <v>4.0645876094062201</v>
      </c>
    </row>
    <row r="2876" spans="1:9">
      <c r="A2876" t="s">
        <v>2930</v>
      </c>
      <c r="B2876" t="s">
        <v>7</v>
      </c>
      <c r="C2876">
        <v>2870247192.0180802</v>
      </c>
      <c r="D2876">
        <v>3</v>
      </c>
      <c r="E2876">
        <v>2870247192.0180802</v>
      </c>
      <c r="F2876">
        <v>-1.5612577999999999</v>
      </c>
      <c r="G2876">
        <v>-1.2527235000000001</v>
      </c>
      <c r="H2876">
        <v>-2.9055165999999999</v>
      </c>
      <c r="I2876">
        <f t="shared" si="44"/>
        <v>3.5282954522529217</v>
      </c>
    </row>
    <row r="2877" spans="1:9">
      <c r="A2877" t="s">
        <v>2931</v>
      </c>
      <c r="B2877" t="s">
        <v>7</v>
      </c>
      <c r="C2877">
        <v>2870247192.02315</v>
      </c>
      <c r="D2877">
        <v>3</v>
      </c>
      <c r="E2877">
        <v>2870247192.02315</v>
      </c>
      <c r="F2877">
        <v>-1.0720350999999999</v>
      </c>
      <c r="G2877">
        <v>-1.5577639999999999</v>
      </c>
      <c r="H2877">
        <v>-2.2072343999999999</v>
      </c>
      <c r="I2877">
        <f t="shared" si="44"/>
        <v>2.9065050545064204</v>
      </c>
    </row>
    <row r="2878" spans="1:9">
      <c r="A2878" t="s">
        <v>2932</v>
      </c>
      <c r="B2878" t="s">
        <v>7</v>
      </c>
      <c r="C2878">
        <v>2870247192.0282102</v>
      </c>
      <c r="D2878">
        <v>3</v>
      </c>
      <c r="E2878">
        <v>2870247192.0282102</v>
      </c>
      <c r="F2878">
        <v>-1.6137887</v>
      </c>
      <c r="G2878">
        <v>-1.3948963000000001</v>
      </c>
      <c r="H2878">
        <v>-1.2686280999999999</v>
      </c>
      <c r="I2878">
        <f t="shared" si="44"/>
        <v>2.4818273332589014</v>
      </c>
    </row>
    <row r="2879" spans="1:9">
      <c r="A2879" t="s">
        <v>2933</v>
      </c>
      <c r="B2879" t="s">
        <v>7</v>
      </c>
      <c r="C2879">
        <v>2870247192.0332799</v>
      </c>
      <c r="D2879">
        <v>3</v>
      </c>
      <c r="E2879">
        <v>2870247192.0332799</v>
      </c>
      <c r="F2879">
        <v>-1.9128902000000001</v>
      </c>
      <c r="G2879">
        <v>-1.0928171</v>
      </c>
      <c r="H2879">
        <v>-0.61835956999999997</v>
      </c>
      <c r="I2879">
        <f t="shared" si="44"/>
        <v>2.2881797763984881</v>
      </c>
    </row>
    <row r="2880" spans="1:9">
      <c r="A2880" t="s">
        <v>2934</v>
      </c>
      <c r="B2880" t="s">
        <v>7</v>
      </c>
      <c r="C2880">
        <v>2870247192.0383201</v>
      </c>
      <c r="D2880">
        <v>3</v>
      </c>
      <c r="E2880">
        <v>2870247192.0383201</v>
      </c>
      <c r="F2880">
        <v>-1.6393781000000001</v>
      </c>
      <c r="G2880">
        <v>-0.87543820000000006</v>
      </c>
      <c r="H2880">
        <v>-0.53215504000000002</v>
      </c>
      <c r="I2880">
        <f t="shared" si="44"/>
        <v>1.9331687932967085</v>
      </c>
    </row>
    <row r="2881" spans="1:9">
      <c r="A2881" t="s">
        <v>2935</v>
      </c>
      <c r="B2881" t="s">
        <v>7</v>
      </c>
      <c r="C2881">
        <v>2870247192.04427</v>
      </c>
      <c r="D2881">
        <v>3</v>
      </c>
      <c r="E2881">
        <v>2870247192.04427</v>
      </c>
      <c r="F2881">
        <v>-1.5770542999999999</v>
      </c>
      <c r="G2881">
        <v>-0.79119514999999996</v>
      </c>
      <c r="H2881">
        <v>-0.68852519999999995</v>
      </c>
      <c r="I2881">
        <f t="shared" si="44"/>
        <v>1.8939791396863515</v>
      </c>
    </row>
    <row r="2882" spans="1:9">
      <c r="A2882" t="s">
        <v>2936</v>
      </c>
      <c r="B2882" t="s">
        <v>7</v>
      </c>
      <c r="C2882">
        <v>2870247192.0483899</v>
      </c>
      <c r="D2882">
        <v>3</v>
      </c>
      <c r="E2882">
        <v>2870247192.0483899</v>
      </c>
      <c r="F2882">
        <v>-2.0220733000000002</v>
      </c>
      <c r="G2882">
        <v>-0.5406263</v>
      </c>
      <c r="H2882">
        <v>-0.69352150000000001</v>
      </c>
      <c r="I2882">
        <f t="shared" si="44"/>
        <v>2.2050009745546215</v>
      </c>
    </row>
    <row r="2883" spans="1:9">
      <c r="A2883" t="s">
        <v>2937</v>
      </c>
      <c r="B2883" t="s">
        <v>7</v>
      </c>
      <c r="C2883">
        <v>2870247192.05336</v>
      </c>
      <c r="D2883">
        <v>3</v>
      </c>
      <c r="E2883">
        <v>2870247192.05336</v>
      </c>
      <c r="F2883">
        <v>-2.2577406999999998</v>
      </c>
      <c r="G2883">
        <v>-0.24372625000000001</v>
      </c>
      <c r="H2883">
        <v>-0.99123859999999997</v>
      </c>
      <c r="I2883">
        <f t="shared" ref="I2883:I2946" si="45">SQRT(F2883^2+G2883^2+H2883^2)</f>
        <v>2.4777710781074007</v>
      </c>
    </row>
    <row r="2884" spans="1:9">
      <c r="A2884" t="s">
        <v>2938</v>
      </c>
      <c r="B2884" t="s">
        <v>7</v>
      </c>
      <c r="C2884">
        <v>2870247192.0583701</v>
      </c>
      <c r="D2884">
        <v>3</v>
      </c>
      <c r="E2884">
        <v>2870247192.0583701</v>
      </c>
      <c r="F2884">
        <v>-2.4846553999999998</v>
      </c>
      <c r="G2884">
        <v>1.043582E-2</v>
      </c>
      <c r="H2884">
        <v>-1.3218936999999999</v>
      </c>
      <c r="I2884">
        <f t="shared" si="45"/>
        <v>2.8144314376420545</v>
      </c>
    </row>
    <row r="2885" spans="1:9">
      <c r="A2885" t="s">
        <v>2939</v>
      </c>
      <c r="B2885" t="s">
        <v>7</v>
      </c>
      <c r="C2885">
        <v>2870247192.0634599</v>
      </c>
      <c r="D2885">
        <v>3</v>
      </c>
      <c r="E2885">
        <v>2870247192.0634599</v>
      </c>
      <c r="F2885">
        <v>-2.6319818000000001</v>
      </c>
      <c r="G2885">
        <v>0.12097025</v>
      </c>
      <c r="H2885">
        <v>-1.4123154</v>
      </c>
      <c r="I2885">
        <f t="shared" si="45"/>
        <v>2.9894141208593807</v>
      </c>
    </row>
    <row r="2886" spans="1:9">
      <c r="A2886" t="s">
        <v>2940</v>
      </c>
      <c r="B2886" t="s">
        <v>7</v>
      </c>
      <c r="C2886">
        <v>2870247192.06847</v>
      </c>
      <c r="D2886">
        <v>3</v>
      </c>
      <c r="E2886">
        <v>2870247192.06847</v>
      </c>
      <c r="F2886">
        <v>-2.7361770000000001</v>
      </c>
      <c r="G2886">
        <v>0.24681401</v>
      </c>
      <c r="H2886">
        <v>-1.1875009999999999</v>
      </c>
      <c r="I2886">
        <f t="shared" si="45"/>
        <v>2.9929484385572502</v>
      </c>
    </row>
    <row r="2887" spans="1:9">
      <c r="A2887" t="s">
        <v>2941</v>
      </c>
      <c r="B2887" t="s">
        <v>7</v>
      </c>
      <c r="C2887">
        <v>2870247192.0734701</v>
      </c>
      <c r="D2887">
        <v>3</v>
      </c>
      <c r="E2887">
        <v>2870247192.0734701</v>
      </c>
      <c r="F2887">
        <v>-2.5904303</v>
      </c>
      <c r="G2887">
        <v>0.26714062999999999</v>
      </c>
      <c r="H2887">
        <v>-0.84289740000000002</v>
      </c>
      <c r="I2887">
        <f t="shared" si="45"/>
        <v>2.7371827272364642</v>
      </c>
    </row>
    <row r="2888" spans="1:9">
      <c r="A2888" t="s">
        <v>2942</v>
      </c>
      <c r="B2888" t="s">
        <v>7</v>
      </c>
      <c r="C2888">
        <v>2870247192.0785699</v>
      </c>
      <c r="D2888">
        <v>3</v>
      </c>
      <c r="E2888">
        <v>2870247192.0785699</v>
      </c>
      <c r="F2888">
        <v>-2.2499557000000001</v>
      </c>
      <c r="G2888">
        <v>0.34693239999999997</v>
      </c>
      <c r="H2888">
        <v>-1.7299651999999999E-2</v>
      </c>
      <c r="I2888">
        <f t="shared" si="45"/>
        <v>2.2766119608074566</v>
      </c>
    </row>
    <row r="2889" spans="1:9">
      <c r="A2889" t="s">
        <v>2943</v>
      </c>
      <c r="B2889" t="s">
        <v>7</v>
      </c>
      <c r="C2889">
        <v>2870247192.0835099</v>
      </c>
      <c r="D2889">
        <v>3</v>
      </c>
      <c r="E2889">
        <v>2870247192.0835099</v>
      </c>
      <c r="F2889">
        <v>-1.9123843</v>
      </c>
      <c r="G2889">
        <v>0.21608377000000001</v>
      </c>
      <c r="H2889">
        <v>1.2415905</v>
      </c>
      <c r="I2889">
        <f t="shared" si="45"/>
        <v>2.2902953687754235</v>
      </c>
    </row>
    <row r="2890" spans="1:9">
      <c r="A2890" t="s">
        <v>2944</v>
      </c>
      <c r="B2890" t="s">
        <v>7</v>
      </c>
      <c r="C2890">
        <v>2870247192.0886998</v>
      </c>
      <c r="D2890">
        <v>3</v>
      </c>
      <c r="E2890">
        <v>2870247192.0886998</v>
      </c>
      <c r="F2890">
        <v>-1.6679390000000001</v>
      </c>
      <c r="G2890">
        <v>0.13295507000000001</v>
      </c>
      <c r="H2890">
        <v>2.2952642000000001</v>
      </c>
      <c r="I2890">
        <f t="shared" si="45"/>
        <v>2.8404111156945828</v>
      </c>
    </row>
    <row r="2891" spans="1:9">
      <c r="A2891" t="s">
        <v>2945</v>
      </c>
      <c r="B2891" t="s">
        <v>7</v>
      </c>
      <c r="C2891">
        <v>2870247192.0936699</v>
      </c>
      <c r="D2891">
        <v>3</v>
      </c>
      <c r="E2891">
        <v>2870247192.0936699</v>
      </c>
      <c r="F2891">
        <v>-1.5225774999999999</v>
      </c>
      <c r="G2891">
        <v>2.7956485999999999E-2</v>
      </c>
      <c r="H2891">
        <v>3.440896</v>
      </c>
      <c r="I2891">
        <f t="shared" si="45"/>
        <v>3.7628166433446792</v>
      </c>
    </row>
    <row r="2892" spans="1:9">
      <c r="A2892" t="s">
        <v>2946</v>
      </c>
      <c r="B2892" t="s">
        <v>7</v>
      </c>
      <c r="C2892">
        <v>2870247192.0987701</v>
      </c>
      <c r="D2892">
        <v>3</v>
      </c>
      <c r="E2892">
        <v>2870247192.0987701</v>
      </c>
      <c r="F2892">
        <v>-1.4280446</v>
      </c>
      <c r="G2892">
        <v>6.4697980000000002E-2</v>
      </c>
      <c r="H2892">
        <v>4.5501431999999999</v>
      </c>
      <c r="I2892">
        <f t="shared" si="45"/>
        <v>4.7694129983375815</v>
      </c>
    </row>
    <row r="2893" spans="1:9">
      <c r="A2893" t="s">
        <v>2947</v>
      </c>
      <c r="B2893" t="s">
        <v>7</v>
      </c>
      <c r="C2893">
        <v>2870247192.1037202</v>
      </c>
      <c r="D2893">
        <v>3</v>
      </c>
      <c r="E2893">
        <v>2870247192.1037202</v>
      </c>
      <c r="F2893">
        <v>-1.4221965000000001</v>
      </c>
      <c r="G2893">
        <v>0.29005647000000001</v>
      </c>
      <c r="H2893">
        <v>5.2244070000000002</v>
      </c>
      <c r="I2893">
        <f t="shared" si="45"/>
        <v>5.4222877221750334</v>
      </c>
    </row>
    <row r="2894" spans="1:9">
      <c r="A2894" t="s">
        <v>2948</v>
      </c>
      <c r="B2894" t="s">
        <v>7</v>
      </c>
      <c r="C2894">
        <v>2870247192.1087198</v>
      </c>
      <c r="D2894">
        <v>3</v>
      </c>
      <c r="E2894">
        <v>2870247192.1087198</v>
      </c>
      <c r="F2894">
        <v>-1.389888</v>
      </c>
      <c r="G2894">
        <v>0.61983730000000004</v>
      </c>
      <c r="H2894">
        <v>5.5043040000000003</v>
      </c>
      <c r="I2894">
        <f t="shared" si="45"/>
        <v>5.7108098773668949</v>
      </c>
    </row>
    <row r="2895" spans="1:9">
      <c r="A2895" t="s">
        <v>2949</v>
      </c>
      <c r="B2895" t="s">
        <v>7</v>
      </c>
      <c r="C2895">
        <v>2870247192.1139102</v>
      </c>
      <c r="D2895">
        <v>3</v>
      </c>
      <c r="E2895">
        <v>2870247192.1139102</v>
      </c>
      <c r="F2895">
        <v>-1.4720899999999999</v>
      </c>
      <c r="G2895">
        <v>1.0245789999999999</v>
      </c>
      <c r="H2895">
        <v>5.2898589999999999</v>
      </c>
      <c r="I2895">
        <f t="shared" si="45"/>
        <v>5.5856440394301892</v>
      </c>
    </row>
    <row r="2896" spans="1:9">
      <c r="A2896" t="s">
        <v>2950</v>
      </c>
      <c r="B2896" t="s">
        <v>7</v>
      </c>
      <c r="C2896">
        <v>2870247192.1187901</v>
      </c>
      <c r="D2896">
        <v>3</v>
      </c>
      <c r="E2896">
        <v>2870247192.1187901</v>
      </c>
      <c r="F2896">
        <v>-1.4611869</v>
      </c>
      <c r="G2896">
        <v>1.1454226999999999</v>
      </c>
      <c r="H2896">
        <v>4.6866950000000003</v>
      </c>
      <c r="I2896">
        <f t="shared" si="45"/>
        <v>5.041048535913129</v>
      </c>
    </row>
    <row r="2897" spans="1:9">
      <c r="A2897" t="s">
        <v>2951</v>
      </c>
      <c r="B2897" t="s">
        <v>7</v>
      </c>
      <c r="C2897">
        <v>2870247192.12392</v>
      </c>
      <c r="D2897">
        <v>3</v>
      </c>
      <c r="E2897">
        <v>2870247192.12392</v>
      </c>
      <c r="F2897">
        <v>-1.496523</v>
      </c>
      <c r="G2897">
        <v>1.2183455999999999</v>
      </c>
      <c r="H2897">
        <v>4.1701699999999997</v>
      </c>
      <c r="I2897">
        <f t="shared" si="45"/>
        <v>4.595026106505637</v>
      </c>
    </row>
    <row r="2898" spans="1:9">
      <c r="A2898" t="s">
        <v>2952</v>
      </c>
      <c r="B2898" t="s">
        <v>7</v>
      </c>
      <c r="C2898">
        <v>2870247192.12889</v>
      </c>
      <c r="D2898">
        <v>3</v>
      </c>
      <c r="E2898">
        <v>2870247192.12889</v>
      </c>
      <c r="F2898">
        <v>-1.3852910000000001</v>
      </c>
      <c r="G2898">
        <v>1.1646582999999999</v>
      </c>
      <c r="H2898">
        <v>3.7575273999999999</v>
      </c>
      <c r="I2898">
        <f t="shared" si="45"/>
        <v>4.1706680846347206</v>
      </c>
    </row>
    <row r="2899" spans="1:9">
      <c r="A2899" t="s">
        <v>2953</v>
      </c>
      <c r="B2899" t="s">
        <v>7</v>
      </c>
      <c r="C2899">
        <v>2870247192.1339002</v>
      </c>
      <c r="D2899">
        <v>3</v>
      </c>
      <c r="E2899">
        <v>2870247192.1339002</v>
      </c>
      <c r="F2899">
        <v>-1.4353788000000001</v>
      </c>
      <c r="G2899">
        <v>1.0884209</v>
      </c>
      <c r="H2899">
        <v>3.6429863</v>
      </c>
      <c r="I2899">
        <f t="shared" si="45"/>
        <v>4.0640277480639746</v>
      </c>
    </row>
    <row r="2900" spans="1:9">
      <c r="A2900" t="s">
        <v>2954</v>
      </c>
      <c r="B2900" t="s">
        <v>7</v>
      </c>
      <c r="C2900">
        <v>2870247192.1389599</v>
      </c>
      <c r="D2900">
        <v>3</v>
      </c>
      <c r="E2900">
        <v>2870247192.1389599</v>
      </c>
      <c r="F2900">
        <v>-1.5483986999999999</v>
      </c>
      <c r="G2900">
        <v>0.91284989999999999</v>
      </c>
      <c r="H2900">
        <v>3.5892572</v>
      </c>
      <c r="I2900">
        <f t="shared" si="45"/>
        <v>4.0141749739944741</v>
      </c>
    </row>
    <row r="2901" spans="1:9">
      <c r="A2901" t="s">
        <v>2955</v>
      </c>
      <c r="B2901" t="s">
        <v>7</v>
      </c>
      <c r="C2901">
        <v>2870247192.1440001</v>
      </c>
      <c r="D2901">
        <v>3</v>
      </c>
      <c r="E2901">
        <v>2870247192.1440001</v>
      </c>
      <c r="F2901">
        <v>-1.4109718</v>
      </c>
      <c r="G2901">
        <v>0.95399164999999997</v>
      </c>
      <c r="H2901">
        <v>3.8457469999999998</v>
      </c>
      <c r="I2901">
        <f t="shared" si="45"/>
        <v>4.206032747931709</v>
      </c>
    </row>
    <row r="2902" spans="1:9">
      <c r="A2902" t="s">
        <v>2956</v>
      </c>
      <c r="B2902" t="s">
        <v>7</v>
      </c>
      <c r="C2902">
        <v>2870247192.1490302</v>
      </c>
      <c r="D2902">
        <v>3</v>
      </c>
      <c r="E2902">
        <v>2870247192.1490302</v>
      </c>
      <c r="F2902">
        <v>-1.6588217999999999</v>
      </c>
      <c r="G2902">
        <v>0.92365549999999996</v>
      </c>
      <c r="H2902">
        <v>3.9770059999999998</v>
      </c>
      <c r="I2902">
        <f t="shared" si="45"/>
        <v>4.4069724268335841</v>
      </c>
    </row>
    <row r="2903" spans="1:9">
      <c r="A2903" t="s">
        <v>2957</v>
      </c>
      <c r="B2903" t="s">
        <v>7</v>
      </c>
      <c r="C2903">
        <v>2870247192.1540399</v>
      </c>
      <c r="D2903">
        <v>3</v>
      </c>
      <c r="E2903">
        <v>2870247192.1540399</v>
      </c>
      <c r="F2903">
        <v>-1.8669412999999999</v>
      </c>
      <c r="G2903">
        <v>0.90101169999999997</v>
      </c>
      <c r="H2903">
        <v>3.7036199999999999</v>
      </c>
      <c r="I2903">
        <f t="shared" si="45"/>
        <v>4.2443012387886156</v>
      </c>
    </row>
    <row r="2904" spans="1:9">
      <c r="A2904" t="s">
        <v>2958</v>
      </c>
      <c r="B2904" t="s">
        <v>7</v>
      </c>
      <c r="C2904">
        <v>2870247192.1591702</v>
      </c>
      <c r="D2904">
        <v>3</v>
      </c>
      <c r="E2904">
        <v>2870247192.1591702</v>
      </c>
      <c r="F2904">
        <v>-1.8978142</v>
      </c>
      <c r="G2904">
        <v>0.75719930000000002</v>
      </c>
      <c r="H2904">
        <v>3.5160684999999998</v>
      </c>
      <c r="I2904">
        <f t="shared" si="45"/>
        <v>4.0666678268988701</v>
      </c>
    </row>
    <row r="2905" spans="1:9">
      <c r="A2905" t="s">
        <v>2959</v>
      </c>
      <c r="B2905" t="s">
        <v>7</v>
      </c>
      <c r="C2905">
        <v>2870247192.16432</v>
      </c>
      <c r="D2905">
        <v>3</v>
      </c>
      <c r="E2905">
        <v>2870247192.16432</v>
      </c>
      <c r="F2905">
        <v>-1.7169318</v>
      </c>
      <c r="G2905">
        <v>0.8248508</v>
      </c>
      <c r="H2905">
        <v>3.1685018999999999</v>
      </c>
      <c r="I2905">
        <f t="shared" si="45"/>
        <v>3.6969768647390113</v>
      </c>
    </row>
    <row r="2906" spans="1:9">
      <c r="A2906" t="s">
        <v>2960</v>
      </c>
      <c r="B2906" t="s">
        <v>7</v>
      </c>
      <c r="C2906">
        <v>2870247192.1691799</v>
      </c>
      <c r="D2906">
        <v>3</v>
      </c>
      <c r="E2906">
        <v>2870247192.1691799</v>
      </c>
      <c r="F2906">
        <v>-1.3786312000000001</v>
      </c>
      <c r="G2906">
        <v>1.1257029000000001</v>
      </c>
      <c r="H2906">
        <v>2.82545</v>
      </c>
      <c r="I2906">
        <f t="shared" si="45"/>
        <v>3.3393111126670796</v>
      </c>
    </row>
    <row r="2907" spans="1:9">
      <c r="A2907" t="s">
        <v>2961</v>
      </c>
      <c r="B2907" t="s">
        <v>7</v>
      </c>
      <c r="C2907">
        <v>2870247192.1742101</v>
      </c>
      <c r="D2907">
        <v>3</v>
      </c>
      <c r="E2907">
        <v>2870247192.1742101</v>
      </c>
      <c r="F2907">
        <v>-0.76968270000000005</v>
      </c>
      <c r="G2907">
        <v>1.4677191000000001</v>
      </c>
      <c r="H2907">
        <v>2.6089096000000001</v>
      </c>
      <c r="I2907">
        <f t="shared" si="45"/>
        <v>3.0907960327650645</v>
      </c>
    </row>
    <row r="2908" spans="1:9">
      <c r="A2908" t="s">
        <v>2962</v>
      </c>
      <c r="B2908" t="s">
        <v>7</v>
      </c>
      <c r="C2908">
        <v>2870247192.1793098</v>
      </c>
      <c r="D2908">
        <v>3</v>
      </c>
      <c r="E2908">
        <v>2870247192.1793098</v>
      </c>
      <c r="F2908">
        <v>-7.3897660000000004E-2</v>
      </c>
      <c r="G2908">
        <v>1.76701</v>
      </c>
      <c r="H2908">
        <v>2.6888226999999998</v>
      </c>
      <c r="I2908">
        <f t="shared" si="45"/>
        <v>3.2183151984056448</v>
      </c>
    </row>
    <row r="2909" spans="1:9">
      <c r="A2909" t="s">
        <v>2963</v>
      </c>
      <c r="B2909" t="s">
        <v>7</v>
      </c>
      <c r="C2909">
        <v>2870247192.18431</v>
      </c>
      <c r="D2909">
        <v>3</v>
      </c>
      <c r="E2909">
        <v>2870247192.18431</v>
      </c>
      <c r="F2909">
        <v>0.74210494999999999</v>
      </c>
      <c r="G2909">
        <v>1.7805029999999999</v>
      </c>
      <c r="H2909">
        <v>2.9508276000000002</v>
      </c>
      <c r="I2909">
        <f t="shared" si="45"/>
        <v>3.5253785916898717</v>
      </c>
    </row>
    <row r="2910" spans="1:9">
      <c r="A2910" t="s">
        <v>2964</v>
      </c>
      <c r="B2910" t="s">
        <v>7</v>
      </c>
      <c r="C2910">
        <v>2870247192.18929</v>
      </c>
      <c r="D2910">
        <v>3</v>
      </c>
      <c r="E2910">
        <v>2870247192.18929</v>
      </c>
      <c r="F2910">
        <v>0.89677099999999998</v>
      </c>
      <c r="G2910">
        <v>1.4659420999999999</v>
      </c>
      <c r="H2910">
        <v>3.1913528000000002</v>
      </c>
      <c r="I2910">
        <f t="shared" si="45"/>
        <v>3.6246264857308059</v>
      </c>
    </row>
    <row r="2911" spans="1:9">
      <c r="A2911" t="s">
        <v>2965</v>
      </c>
      <c r="B2911" t="s">
        <v>7</v>
      </c>
      <c r="C2911">
        <v>2870247192.1949601</v>
      </c>
      <c r="D2911">
        <v>3</v>
      </c>
      <c r="E2911">
        <v>2870247192.1949601</v>
      </c>
      <c r="F2911">
        <v>-0.26922000000000001</v>
      </c>
      <c r="G2911">
        <v>0.81144070000000001</v>
      </c>
      <c r="H2911">
        <v>3.6261196</v>
      </c>
      <c r="I2911">
        <f t="shared" si="45"/>
        <v>3.7255414064965984</v>
      </c>
    </row>
    <row r="2912" spans="1:9">
      <c r="A2912" t="s">
        <v>2966</v>
      </c>
      <c r="B2912" t="s">
        <v>7</v>
      </c>
      <c r="C2912">
        <v>2870247192.19945</v>
      </c>
      <c r="D2912">
        <v>3</v>
      </c>
      <c r="E2912">
        <v>2870247192.19945</v>
      </c>
      <c r="F2912">
        <v>-0.76055019999999995</v>
      </c>
      <c r="G2912">
        <v>0.59084104999999998</v>
      </c>
      <c r="H2912">
        <v>3.5154209999999999</v>
      </c>
      <c r="I2912">
        <f t="shared" si="45"/>
        <v>3.6449574154338404</v>
      </c>
    </row>
    <row r="2913" spans="1:9">
      <c r="A2913" t="s">
        <v>2967</v>
      </c>
      <c r="B2913" t="s">
        <v>7</v>
      </c>
      <c r="C2913">
        <v>2870247192.20439</v>
      </c>
      <c r="D2913">
        <v>3</v>
      </c>
      <c r="E2913">
        <v>2870247192.20439</v>
      </c>
      <c r="F2913">
        <v>-1.0407356999999999</v>
      </c>
      <c r="G2913">
        <v>0.37961388000000001</v>
      </c>
      <c r="H2913">
        <v>3.3736123999999998</v>
      </c>
      <c r="I2913">
        <f t="shared" si="45"/>
        <v>3.5508447052183096</v>
      </c>
    </row>
    <row r="2914" spans="1:9">
      <c r="A2914" t="s">
        <v>2968</v>
      </c>
      <c r="B2914" t="s">
        <v>7</v>
      </c>
      <c r="C2914">
        <v>2870247192.2095499</v>
      </c>
      <c r="D2914">
        <v>3</v>
      </c>
      <c r="E2914">
        <v>2870247192.2095499</v>
      </c>
      <c r="F2914">
        <v>-1.1713631</v>
      </c>
      <c r="G2914">
        <v>0.19171286000000001</v>
      </c>
      <c r="H2914">
        <v>3.1711407</v>
      </c>
      <c r="I2914">
        <f t="shared" si="45"/>
        <v>3.3859974412169125</v>
      </c>
    </row>
    <row r="2915" spans="1:9">
      <c r="A2915" t="s">
        <v>2969</v>
      </c>
      <c r="B2915" t="s">
        <v>7</v>
      </c>
      <c r="C2915">
        <v>2870247192.2144899</v>
      </c>
      <c r="D2915">
        <v>3</v>
      </c>
      <c r="E2915">
        <v>2870247192.2144899</v>
      </c>
      <c r="F2915">
        <v>-1.0645273</v>
      </c>
      <c r="G2915">
        <v>8.9944360000000001E-2</v>
      </c>
      <c r="H2915">
        <v>2.859785</v>
      </c>
      <c r="I2915">
        <f t="shared" si="45"/>
        <v>3.0528148660811549</v>
      </c>
    </row>
    <row r="2916" spans="1:9">
      <c r="A2916" t="s">
        <v>2970</v>
      </c>
      <c r="B2916" t="s">
        <v>7</v>
      </c>
      <c r="C2916">
        <v>2870247192.2196202</v>
      </c>
      <c r="D2916">
        <v>3</v>
      </c>
      <c r="E2916">
        <v>2870247192.2196202</v>
      </c>
      <c r="F2916">
        <v>-0.77154619999999996</v>
      </c>
      <c r="G2916">
        <v>0.14753126999999999</v>
      </c>
      <c r="H2916">
        <v>2.5667228999999998</v>
      </c>
      <c r="I2916">
        <f t="shared" si="45"/>
        <v>2.684234613394787</v>
      </c>
    </row>
    <row r="2917" spans="1:9">
      <c r="A2917" t="s">
        <v>2971</v>
      </c>
      <c r="B2917" t="s">
        <v>7</v>
      </c>
      <c r="C2917">
        <v>2870247192.2246599</v>
      </c>
      <c r="D2917">
        <v>3</v>
      </c>
      <c r="E2917">
        <v>2870247192.2246599</v>
      </c>
      <c r="F2917">
        <v>-0.28876459999999998</v>
      </c>
      <c r="G2917">
        <v>0.19944619999999999</v>
      </c>
      <c r="H2917">
        <v>1.9854803000000001</v>
      </c>
      <c r="I2917">
        <f t="shared" si="45"/>
        <v>2.0162578710561032</v>
      </c>
    </row>
    <row r="2918" spans="1:9">
      <c r="A2918" t="s">
        <v>2972</v>
      </c>
      <c r="B2918" t="s">
        <v>7</v>
      </c>
      <c r="C2918">
        <v>2870247192.2296901</v>
      </c>
      <c r="D2918">
        <v>3</v>
      </c>
      <c r="E2918">
        <v>2870247192.2296901</v>
      </c>
      <c r="F2918">
        <v>0.22550881</v>
      </c>
      <c r="G2918">
        <v>0.19208074</v>
      </c>
      <c r="H2918">
        <v>1.3418578999999999</v>
      </c>
      <c r="I2918">
        <f t="shared" si="45"/>
        <v>1.3741658771265475</v>
      </c>
    </row>
    <row r="2919" spans="1:9">
      <c r="A2919" t="s">
        <v>2973</v>
      </c>
      <c r="B2919" t="s">
        <v>7</v>
      </c>
      <c r="C2919">
        <v>2870247192.2346702</v>
      </c>
      <c r="D2919">
        <v>3</v>
      </c>
      <c r="E2919">
        <v>2870247192.2346702</v>
      </c>
      <c r="F2919">
        <v>0.8001066</v>
      </c>
      <c r="G2919">
        <v>0.27170587000000002</v>
      </c>
      <c r="H2919">
        <v>0.67811202999999998</v>
      </c>
      <c r="I2919">
        <f t="shared" si="45"/>
        <v>1.0834346202640646</v>
      </c>
    </row>
    <row r="2920" spans="1:9">
      <c r="A2920" t="s">
        <v>2974</v>
      </c>
      <c r="B2920" t="s">
        <v>7</v>
      </c>
      <c r="C2920">
        <v>2870247192.2397299</v>
      </c>
      <c r="D2920">
        <v>3</v>
      </c>
      <c r="E2920">
        <v>2870247192.2397299</v>
      </c>
      <c r="F2920">
        <v>1.2021489000000001</v>
      </c>
      <c r="G2920">
        <v>0.33092307999999998</v>
      </c>
      <c r="H2920">
        <v>9.2081070000000001E-2</v>
      </c>
      <c r="I2920">
        <f t="shared" si="45"/>
        <v>1.2502603673236392</v>
      </c>
    </row>
    <row r="2921" spans="1:9">
      <c r="A2921" t="s">
        <v>2975</v>
      </c>
      <c r="B2921" t="s">
        <v>7</v>
      </c>
      <c r="C2921">
        <v>2870247192.2447701</v>
      </c>
      <c r="D2921">
        <v>3</v>
      </c>
      <c r="E2921">
        <v>2870247192.2447701</v>
      </c>
      <c r="F2921">
        <v>1.4690835</v>
      </c>
      <c r="G2921">
        <v>0.44152617</v>
      </c>
      <c r="H2921">
        <v>-0.52357960000000003</v>
      </c>
      <c r="I2921">
        <f t="shared" si="45"/>
        <v>1.6208908927818919</v>
      </c>
    </row>
    <row r="2922" spans="1:9">
      <c r="A2922" t="s">
        <v>2976</v>
      </c>
      <c r="B2922" t="s">
        <v>7</v>
      </c>
      <c r="C2922">
        <v>2870247192.2498298</v>
      </c>
      <c r="D2922">
        <v>3</v>
      </c>
      <c r="E2922">
        <v>2870247192.2498298</v>
      </c>
      <c r="F2922">
        <v>1.5912738</v>
      </c>
      <c r="G2922">
        <v>0.54134369999999998</v>
      </c>
      <c r="H2922">
        <v>-1.1156033999999999</v>
      </c>
      <c r="I2922">
        <f t="shared" si="45"/>
        <v>2.0173686460802571</v>
      </c>
    </row>
    <row r="2923" spans="1:9">
      <c r="A2923" t="s">
        <v>2977</v>
      </c>
      <c r="B2923" t="s">
        <v>7</v>
      </c>
      <c r="C2923">
        <v>2870247192.2547798</v>
      </c>
      <c r="D2923">
        <v>3</v>
      </c>
      <c r="E2923">
        <v>2870247192.2547798</v>
      </c>
      <c r="F2923">
        <v>1.7076328000000001</v>
      </c>
      <c r="G2923">
        <v>0.55790496000000001</v>
      </c>
      <c r="H2923">
        <v>-1.4447317</v>
      </c>
      <c r="I2923">
        <f t="shared" si="45"/>
        <v>2.3053237102440369</v>
      </c>
    </row>
    <row r="2924" spans="1:9">
      <c r="A2924" t="s">
        <v>2978</v>
      </c>
      <c r="B2924" t="s">
        <v>7</v>
      </c>
      <c r="C2924">
        <v>2870247192.2597799</v>
      </c>
      <c r="D2924">
        <v>3</v>
      </c>
      <c r="E2924">
        <v>2870247192.2597799</v>
      </c>
      <c r="F2924">
        <v>1.8636706000000001</v>
      </c>
      <c r="G2924">
        <v>0.50243210000000005</v>
      </c>
      <c r="H2924">
        <v>-1.6896353</v>
      </c>
      <c r="I2924">
        <f t="shared" si="45"/>
        <v>2.565262865170129</v>
      </c>
    </row>
    <row r="2925" spans="1:9">
      <c r="A2925" t="s">
        <v>2979</v>
      </c>
      <c r="B2925" t="s">
        <v>7</v>
      </c>
      <c r="C2925">
        <v>2870247192.2648802</v>
      </c>
      <c r="D2925">
        <v>3</v>
      </c>
      <c r="E2925">
        <v>2870247192.2648802</v>
      </c>
      <c r="F2925">
        <v>1.8782133999999999</v>
      </c>
      <c r="G2925">
        <v>0.32607818</v>
      </c>
      <c r="H2925">
        <v>-1.8914719</v>
      </c>
      <c r="I2925">
        <f t="shared" si="45"/>
        <v>2.6854568519902311</v>
      </c>
    </row>
    <row r="2926" spans="1:9">
      <c r="A2926" t="s">
        <v>2980</v>
      </c>
      <c r="B2926" t="s">
        <v>7</v>
      </c>
      <c r="C2926">
        <v>2870247192.2699099</v>
      </c>
      <c r="D2926">
        <v>3</v>
      </c>
      <c r="E2926">
        <v>2870247192.2699099</v>
      </c>
      <c r="F2926">
        <v>2.0723566999999998</v>
      </c>
      <c r="G2926">
        <v>9.545207E-2</v>
      </c>
      <c r="H2926">
        <v>-2.1202888</v>
      </c>
      <c r="I2926">
        <f t="shared" si="45"/>
        <v>2.9663779235133902</v>
      </c>
    </row>
    <row r="2927" spans="1:9">
      <c r="A2927" t="s">
        <v>2981</v>
      </c>
      <c r="B2927" t="s">
        <v>7</v>
      </c>
      <c r="C2927">
        <v>2870247192.2748899</v>
      </c>
      <c r="D2927">
        <v>3</v>
      </c>
      <c r="E2927">
        <v>2870247192.2748899</v>
      </c>
      <c r="F2927">
        <v>2.6641735999999998</v>
      </c>
      <c r="G2927">
        <v>-0.28046011999999998</v>
      </c>
      <c r="H2927">
        <v>-2.4584769999999998</v>
      </c>
      <c r="I2927">
        <f t="shared" si="45"/>
        <v>3.6360126525324925</v>
      </c>
    </row>
    <row r="2928" spans="1:9">
      <c r="A2928" t="s">
        <v>2982</v>
      </c>
      <c r="B2928" t="s">
        <v>7</v>
      </c>
      <c r="C2928">
        <v>2870247192.2799201</v>
      </c>
      <c r="D2928">
        <v>3</v>
      </c>
      <c r="E2928">
        <v>2870247192.2799201</v>
      </c>
      <c r="F2928">
        <v>2.9398217</v>
      </c>
      <c r="G2928">
        <v>-0.91586875999999995</v>
      </c>
      <c r="H2928">
        <v>-2.7963266</v>
      </c>
      <c r="I2928">
        <f t="shared" si="45"/>
        <v>4.1594241989970664</v>
      </c>
    </row>
    <row r="2929" spans="1:9">
      <c r="A2929" t="s">
        <v>2983</v>
      </c>
      <c r="B2929" t="s">
        <v>7</v>
      </c>
      <c r="C2929">
        <v>2870247192.2849598</v>
      </c>
      <c r="D2929">
        <v>3</v>
      </c>
      <c r="E2929">
        <v>2870247192.2849598</v>
      </c>
      <c r="F2929">
        <v>2.737895</v>
      </c>
      <c r="G2929">
        <v>-1.2144170000000001</v>
      </c>
      <c r="H2929">
        <v>-2.8516140000000001</v>
      </c>
      <c r="I2929">
        <f t="shared" si="45"/>
        <v>4.1355265790356128</v>
      </c>
    </row>
    <row r="2930" spans="1:9">
      <c r="A2930" t="s">
        <v>2984</v>
      </c>
      <c r="B2930" t="s">
        <v>7</v>
      </c>
      <c r="C2930">
        <v>2870247192.2899899</v>
      </c>
      <c r="D2930">
        <v>3</v>
      </c>
      <c r="E2930">
        <v>2870247192.2899899</v>
      </c>
      <c r="F2930">
        <v>2.4918182</v>
      </c>
      <c r="G2930">
        <v>-1.2620041</v>
      </c>
      <c r="H2930">
        <v>-2.9726276</v>
      </c>
      <c r="I2930">
        <f t="shared" si="45"/>
        <v>4.0790105587691006</v>
      </c>
    </row>
    <row r="2931" spans="1:9">
      <c r="A2931" t="s">
        <v>2985</v>
      </c>
      <c r="B2931" t="s">
        <v>7</v>
      </c>
      <c r="C2931">
        <v>2870247192.2950301</v>
      </c>
      <c r="D2931">
        <v>3</v>
      </c>
      <c r="E2931">
        <v>2870247192.2950301</v>
      </c>
      <c r="F2931">
        <v>2.3792974999999998</v>
      </c>
      <c r="G2931">
        <v>-1.1100213999999999</v>
      </c>
      <c r="H2931">
        <v>-3.1577635000000002</v>
      </c>
      <c r="I2931">
        <f t="shared" si="45"/>
        <v>4.1066621998767392</v>
      </c>
    </row>
    <row r="2932" spans="1:9">
      <c r="A2932" t="s">
        <v>2986</v>
      </c>
      <c r="B2932" t="s">
        <v>7</v>
      </c>
      <c r="C2932">
        <v>2870247192.3000998</v>
      </c>
      <c r="D2932">
        <v>3</v>
      </c>
      <c r="E2932">
        <v>2870247192.3000998</v>
      </c>
      <c r="F2932">
        <v>2.4496433999999998</v>
      </c>
      <c r="G2932">
        <v>-0.99575424000000001</v>
      </c>
      <c r="H2932">
        <v>-3.4376850000000001</v>
      </c>
      <c r="I2932">
        <f t="shared" si="45"/>
        <v>4.3370447833595787</v>
      </c>
    </row>
    <row r="2933" spans="1:9">
      <c r="A2933" t="s">
        <v>2987</v>
      </c>
      <c r="B2933" t="s">
        <v>7</v>
      </c>
      <c r="C2933">
        <v>2870247192.3051901</v>
      </c>
      <c r="D2933">
        <v>3</v>
      </c>
      <c r="E2933">
        <v>2870247192.3051901</v>
      </c>
      <c r="F2933">
        <v>2.7251585</v>
      </c>
      <c r="G2933">
        <v>-1.0940852000000001</v>
      </c>
      <c r="H2933">
        <v>-3.5294018</v>
      </c>
      <c r="I2933">
        <f t="shared" si="45"/>
        <v>4.5913166238917276</v>
      </c>
    </row>
    <row r="2934" spans="1:9">
      <c r="A2934" t="s">
        <v>2988</v>
      </c>
      <c r="B2934" t="s">
        <v>7</v>
      </c>
      <c r="C2934">
        <v>2870247192.3101702</v>
      </c>
      <c r="D2934">
        <v>3</v>
      </c>
      <c r="E2934">
        <v>2870247192.3101702</v>
      </c>
      <c r="F2934">
        <v>3.0652159999999999</v>
      </c>
      <c r="G2934">
        <v>-1.2256153000000001</v>
      </c>
      <c r="H2934">
        <v>-3.3987856000000001</v>
      </c>
      <c r="I2934">
        <f t="shared" si="45"/>
        <v>4.7380824755398097</v>
      </c>
    </row>
    <row r="2935" spans="1:9">
      <c r="A2935" t="s">
        <v>2989</v>
      </c>
      <c r="B2935" t="s">
        <v>7</v>
      </c>
      <c r="C2935">
        <v>2870247192.3151698</v>
      </c>
      <c r="D2935">
        <v>3</v>
      </c>
      <c r="E2935">
        <v>2870247192.3151698</v>
      </c>
      <c r="F2935">
        <v>3.2730427</v>
      </c>
      <c r="G2935">
        <v>-1.4525585000000001</v>
      </c>
      <c r="H2935">
        <v>-2.9644813999999999</v>
      </c>
      <c r="I2935">
        <f t="shared" si="45"/>
        <v>4.6487508733950778</v>
      </c>
    </row>
    <row r="2936" spans="1:9">
      <c r="A2936" t="s">
        <v>2990</v>
      </c>
      <c r="B2936" t="s">
        <v>7</v>
      </c>
      <c r="C2936">
        <v>2870247192.3203001</v>
      </c>
      <c r="D2936">
        <v>3</v>
      </c>
      <c r="E2936">
        <v>2870247192.3203001</v>
      </c>
      <c r="F2936">
        <v>3.1120896</v>
      </c>
      <c r="G2936">
        <v>-1.9372659000000001</v>
      </c>
      <c r="H2936">
        <v>-2.3079453000000001</v>
      </c>
      <c r="I2936">
        <f t="shared" si="45"/>
        <v>4.3318255220545367</v>
      </c>
    </row>
    <row r="2937" spans="1:9">
      <c r="A2937" t="s">
        <v>2991</v>
      </c>
      <c r="B2937" t="s">
        <v>7</v>
      </c>
      <c r="C2937">
        <v>2870247192.3252702</v>
      </c>
      <c r="D2937">
        <v>3</v>
      </c>
      <c r="E2937">
        <v>2870247192.3252702</v>
      </c>
      <c r="F2937">
        <v>2.8234107000000002</v>
      </c>
      <c r="G2937">
        <v>-2.4221849999999998</v>
      </c>
      <c r="H2937">
        <v>-1.8541422000000001</v>
      </c>
      <c r="I2937">
        <f t="shared" si="45"/>
        <v>4.1564974982454075</v>
      </c>
    </row>
    <row r="2938" spans="1:9">
      <c r="A2938" t="s">
        <v>2992</v>
      </c>
      <c r="B2938" t="s">
        <v>7</v>
      </c>
      <c r="C2938">
        <v>2870247192.3303099</v>
      </c>
      <c r="D2938">
        <v>3</v>
      </c>
      <c r="E2938">
        <v>2870247192.3303099</v>
      </c>
      <c r="F2938">
        <v>2.4603967999999998</v>
      </c>
      <c r="G2938">
        <v>-2.7732380000000001</v>
      </c>
      <c r="H2938">
        <v>-1.7251529999999999</v>
      </c>
      <c r="I2938">
        <f t="shared" si="45"/>
        <v>4.0890774376995163</v>
      </c>
    </row>
    <row r="2939" spans="1:9">
      <c r="A2939" t="s">
        <v>2993</v>
      </c>
      <c r="B2939" t="s">
        <v>7</v>
      </c>
      <c r="C2939">
        <v>2870247192.33534</v>
      </c>
      <c r="D2939">
        <v>3</v>
      </c>
      <c r="E2939">
        <v>2870247192.33534</v>
      </c>
      <c r="F2939">
        <v>1.9624679</v>
      </c>
      <c r="G2939">
        <v>-2.9513015999999999</v>
      </c>
      <c r="H2939">
        <v>-1.6092682</v>
      </c>
      <c r="I2939">
        <f t="shared" si="45"/>
        <v>3.8924549492864022</v>
      </c>
    </row>
    <row r="2940" spans="1:9">
      <c r="A2940" t="s">
        <v>2994</v>
      </c>
      <c r="B2940" t="s">
        <v>7</v>
      </c>
      <c r="C2940">
        <v>2870247192.3404999</v>
      </c>
      <c r="D2940">
        <v>3</v>
      </c>
      <c r="E2940">
        <v>2870247192.3404999</v>
      </c>
      <c r="F2940">
        <v>1.4634590999999999</v>
      </c>
      <c r="G2940">
        <v>-3.0488803</v>
      </c>
      <c r="H2940">
        <v>-1.6607590000000001</v>
      </c>
      <c r="I2940">
        <f t="shared" si="45"/>
        <v>3.7676921420389298</v>
      </c>
    </row>
    <row r="2941" spans="1:9">
      <c r="A2941" t="s">
        <v>2995</v>
      </c>
      <c r="B2941" t="s">
        <v>7</v>
      </c>
      <c r="C2941">
        <v>2870247192.3463898</v>
      </c>
      <c r="D2941">
        <v>3</v>
      </c>
      <c r="E2941">
        <v>2870247192.3463898</v>
      </c>
      <c r="F2941">
        <v>1.374557</v>
      </c>
      <c r="G2941">
        <v>-3.0169883</v>
      </c>
      <c r="H2941">
        <v>-1.9457568999999999</v>
      </c>
      <c r="I2941">
        <f t="shared" si="45"/>
        <v>3.8441637923589442</v>
      </c>
    </row>
    <row r="2942" spans="1:9">
      <c r="A2942" t="s">
        <v>2996</v>
      </c>
      <c r="B2942" t="s">
        <v>7</v>
      </c>
      <c r="C2942">
        <v>2870247192.35042</v>
      </c>
      <c r="D2942">
        <v>3</v>
      </c>
      <c r="E2942">
        <v>2870247192.35042</v>
      </c>
      <c r="F2942">
        <v>1.3362522999999999</v>
      </c>
      <c r="G2942">
        <v>-2.9859738</v>
      </c>
      <c r="H2942">
        <v>-2.3718300000000001</v>
      </c>
      <c r="I2942">
        <f t="shared" si="45"/>
        <v>4.0406914374202998</v>
      </c>
    </row>
    <row r="2943" spans="1:9">
      <c r="A2943" t="s">
        <v>2997</v>
      </c>
      <c r="B2943" t="s">
        <v>7</v>
      </c>
      <c r="C2943">
        <v>2870247192.3554502</v>
      </c>
      <c r="D2943">
        <v>3</v>
      </c>
      <c r="E2943">
        <v>2870247192.3554502</v>
      </c>
      <c r="F2943">
        <v>1.4733803999999999</v>
      </c>
      <c r="G2943">
        <v>-2.9774932999999999</v>
      </c>
      <c r="H2943">
        <v>-3.0180693000000001</v>
      </c>
      <c r="I2943">
        <f t="shared" si="45"/>
        <v>4.4883246823566072</v>
      </c>
    </row>
    <row r="2944" spans="1:9">
      <c r="A2944" t="s">
        <v>2998</v>
      </c>
      <c r="B2944" t="s">
        <v>7</v>
      </c>
      <c r="C2944">
        <v>2870247192.3605499</v>
      </c>
      <c r="D2944">
        <v>3</v>
      </c>
      <c r="E2944">
        <v>2870247192.3605499</v>
      </c>
      <c r="F2944">
        <v>1.5204690000000001</v>
      </c>
      <c r="G2944">
        <v>-2.8356457000000002</v>
      </c>
      <c r="H2944">
        <v>-3.6226273</v>
      </c>
      <c r="I2944">
        <f t="shared" si="45"/>
        <v>4.845218371817186</v>
      </c>
    </row>
    <row r="2945" spans="1:9">
      <c r="A2945" t="s">
        <v>2999</v>
      </c>
      <c r="B2945" t="s">
        <v>7</v>
      </c>
      <c r="C2945">
        <v>2870247192.3655601</v>
      </c>
      <c r="D2945">
        <v>3</v>
      </c>
      <c r="E2945">
        <v>2870247192.3655601</v>
      </c>
      <c r="F2945">
        <v>1.5687405000000001</v>
      </c>
      <c r="G2945">
        <v>-2.5136002999999998</v>
      </c>
      <c r="H2945">
        <v>-4.3300713999999996</v>
      </c>
      <c r="I2945">
        <f t="shared" si="45"/>
        <v>5.2467753481160493</v>
      </c>
    </row>
    <row r="2946" spans="1:9">
      <c r="A2946" t="s">
        <v>3000</v>
      </c>
      <c r="B2946" t="s">
        <v>7</v>
      </c>
      <c r="C2946">
        <v>2870247192.3705902</v>
      </c>
      <c r="D2946">
        <v>3</v>
      </c>
      <c r="E2946">
        <v>2870247192.3705902</v>
      </c>
      <c r="F2946">
        <v>1.6429342</v>
      </c>
      <c r="G2946">
        <v>-2.196507</v>
      </c>
      <c r="H2946">
        <v>-4.6067084999999999</v>
      </c>
      <c r="I2946">
        <f t="shared" si="45"/>
        <v>5.3614959657311028</v>
      </c>
    </row>
    <row r="2947" spans="1:9">
      <c r="A2947" t="s">
        <v>3001</v>
      </c>
      <c r="B2947" t="s">
        <v>7</v>
      </c>
      <c r="C2947">
        <v>2870247192.37572</v>
      </c>
      <c r="D2947">
        <v>3</v>
      </c>
      <c r="E2947">
        <v>2870247192.37572</v>
      </c>
      <c r="F2947">
        <v>1.856916</v>
      </c>
      <c r="G2947">
        <v>-1.8323058999999999</v>
      </c>
      <c r="H2947">
        <v>-4.7706556000000004</v>
      </c>
      <c r="I2947">
        <f t="shared" ref="I2947:I3010" si="46">SQRT(F2947^2+G2947^2+H2947^2)</f>
        <v>5.4373372891556189</v>
      </c>
    </row>
    <row r="2948" spans="1:9">
      <c r="A2948" t="s">
        <v>3002</v>
      </c>
      <c r="B2948" t="s">
        <v>7</v>
      </c>
      <c r="C2948">
        <v>2870247192.3807001</v>
      </c>
      <c r="D2948">
        <v>3</v>
      </c>
      <c r="E2948">
        <v>2870247192.3807001</v>
      </c>
      <c r="F2948">
        <v>2.2167276999999999</v>
      </c>
      <c r="G2948">
        <v>-1.6278925</v>
      </c>
      <c r="H2948">
        <v>-4.3763924000000003</v>
      </c>
      <c r="I2948">
        <f t="shared" si="46"/>
        <v>5.1688225086842845</v>
      </c>
    </row>
    <row r="2949" spans="1:9">
      <c r="A2949" t="s">
        <v>3003</v>
      </c>
      <c r="B2949" t="s">
        <v>7</v>
      </c>
      <c r="C2949">
        <v>2870247192.3857598</v>
      </c>
      <c r="D2949">
        <v>3</v>
      </c>
      <c r="E2949">
        <v>2870247192.3857598</v>
      </c>
      <c r="F2949">
        <v>2.6221584999999998</v>
      </c>
      <c r="G2949">
        <v>-1.614619</v>
      </c>
      <c r="H2949">
        <v>-3.78545</v>
      </c>
      <c r="I2949">
        <f t="shared" si="46"/>
        <v>4.8797890750301134</v>
      </c>
    </row>
    <row r="2950" spans="1:9">
      <c r="A2950" t="s">
        <v>3004</v>
      </c>
      <c r="B2950" t="s">
        <v>7</v>
      </c>
      <c r="C2950">
        <v>2870247192.3907399</v>
      </c>
      <c r="D2950">
        <v>3</v>
      </c>
      <c r="E2950">
        <v>2870247192.3907399</v>
      </c>
      <c r="F2950">
        <v>3.1865535</v>
      </c>
      <c r="G2950">
        <v>-1.8966258</v>
      </c>
      <c r="H2950">
        <v>-2.9487686000000002</v>
      </c>
      <c r="I2950">
        <f t="shared" si="46"/>
        <v>4.737778898379899</v>
      </c>
    </row>
    <row r="2951" spans="1:9">
      <c r="A2951" t="s">
        <v>3005</v>
      </c>
      <c r="B2951" t="s">
        <v>7</v>
      </c>
      <c r="C2951">
        <v>2870247192.3958001</v>
      </c>
      <c r="D2951">
        <v>3</v>
      </c>
      <c r="E2951">
        <v>2870247192.3958001</v>
      </c>
      <c r="F2951">
        <v>3.4859445</v>
      </c>
      <c r="G2951">
        <v>-2.2978710000000002</v>
      </c>
      <c r="H2951">
        <v>-1.8742323000000001</v>
      </c>
      <c r="I2951">
        <f t="shared" si="46"/>
        <v>4.5765453023087774</v>
      </c>
    </row>
    <row r="2952" spans="1:9">
      <c r="A2952" t="s">
        <v>3006</v>
      </c>
      <c r="B2952" t="s">
        <v>7</v>
      </c>
      <c r="C2952">
        <v>2870247192.4008398</v>
      </c>
      <c r="D2952">
        <v>3</v>
      </c>
      <c r="E2952">
        <v>2870247192.4008398</v>
      </c>
      <c r="F2952">
        <v>3.5328572</v>
      </c>
      <c r="G2952">
        <v>-2.5182845999999999</v>
      </c>
      <c r="H2952">
        <v>-0.91146373999999997</v>
      </c>
      <c r="I2952">
        <f t="shared" si="46"/>
        <v>4.433238485748741</v>
      </c>
    </row>
    <row r="2953" spans="1:9">
      <c r="A2953" t="s">
        <v>3007</v>
      </c>
      <c r="B2953" t="s">
        <v>7</v>
      </c>
      <c r="C2953">
        <v>2870247192.4058099</v>
      </c>
      <c r="D2953">
        <v>3</v>
      </c>
      <c r="E2953">
        <v>2870247192.4058099</v>
      </c>
      <c r="F2953">
        <v>3.3666415000000001</v>
      </c>
      <c r="G2953">
        <v>-2.3399033999999999</v>
      </c>
      <c r="H2953">
        <v>-0.32003880000000001</v>
      </c>
      <c r="I2953">
        <f t="shared" si="46"/>
        <v>4.112401700267041</v>
      </c>
    </row>
    <row r="2954" spans="1:9">
      <c r="A2954" t="s">
        <v>3008</v>
      </c>
      <c r="B2954" t="s">
        <v>7</v>
      </c>
      <c r="C2954">
        <v>2870247192.41085</v>
      </c>
      <c r="D2954">
        <v>3</v>
      </c>
      <c r="E2954">
        <v>2870247192.41085</v>
      </c>
      <c r="F2954">
        <v>3.0910327</v>
      </c>
      <c r="G2954">
        <v>-1.9228677999999999</v>
      </c>
      <c r="H2954">
        <v>0.35078811999999998</v>
      </c>
      <c r="I2954">
        <f t="shared" si="46"/>
        <v>3.6571786986527282</v>
      </c>
    </row>
    <row r="2955" spans="1:9">
      <c r="A2955" t="s">
        <v>3009</v>
      </c>
      <c r="B2955" t="s">
        <v>7</v>
      </c>
      <c r="C2955">
        <v>2870247192.4159198</v>
      </c>
      <c r="D2955">
        <v>3</v>
      </c>
      <c r="E2955">
        <v>2870247192.4159198</v>
      </c>
      <c r="F2955">
        <v>2.9158506000000002</v>
      </c>
      <c r="G2955">
        <v>-1.3860657000000001</v>
      </c>
      <c r="H2955">
        <v>0.67227650000000005</v>
      </c>
      <c r="I2955">
        <f t="shared" si="46"/>
        <v>3.2977747859259736</v>
      </c>
    </row>
    <row r="2956" spans="1:9">
      <c r="A2956" t="s">
        <v>3010</v>
      </c>
      <c r="B2956" t="s">
        <v>7</v>
      </c>
      <c r="C2956">
        <v>2870247192.4209199</v>
      </c>
      <c r="D2956">
        <v>3</v>
      </c>
      <c r="E2956">
        <v>2870247192.4209199</v>
      </c>
      <c r="F2956">
        <v>2.9537209999999998</v>
      </c>
      <c r="G2956">
        <v>-0.84439516000000003</v>
      </c>
      <c r="H2956">
        <v>0.79567622999999998</v>
      </c>
      <c r="I2956">
        <f t="shared" si="46"/>
        <v>3.1734163916919944</v>
      </c>
    </row>
    <row r="2957" spans="1:9">
      <c r="A2957" t="s">
        <v>3011</v>
      </c>
      <c r="B2957" t="s">
        <v>7</v>
      </c>
      <c r="C2957">
        <v>2870247192.4260201</v>
      </c>
      <c r="D2957">
        <v>3</v>
      </c>
      <c r="E2957">
        <v>2870247192.4260201</v>
      </c>
      <c r="F2957">
        <v>2.9921644000000001</v>
      </c>
      <c r="G2957">
        <v>-0.42070030000000003</v>
      </c>
      <c r="H2957">
        <v>0.58058069999999995</v>
      </c>
      <c r="I2957">
        <f t="shared" si="46"/>
        <v>3.0768669922926373</v>
      </c>
    </row>
    <row r="2958" spans="1:9">
      <c r="A2958" t="s">
        <v>3012</v>
      </c>
      <c r="B2958" t="s">
        <v>7</v>
      </c>
      <c r="C2958">
        <v>2870247192.4310498</v>
      </c>
      <c r="D2958">
        <v>3</v>
      </c>
      <c r="E2958">
        <v>2870247192.4310498</v>
      </c>
      <c r="F2958">
        <v>3.1330089999999999</v>
      </c>
      <c r="G2958">
        <v>-0.26747966000000001</v>
      </c>
      <c r="H2958">
        <v>0.34845448000000001</v>
      </c>
      <c r="I2958">
        <f t="shared" si="46"/>
        <v>3.1636547357805633</v>
      </c>
    </row>
    <row r="2959" spans="1:9">
      <c r="A2959" t="s">
        <v>3013</v>
      </c>
      <c r="B2959" t="s">
        <v>7</v>
      </c>
      <c r="C2959">
        <v>2870247192.4360299</v>
      </c>
      <c r="D2959">
        <v>3</v>
      </c>
      <c r="E2959">
        <v>2870247192.4360299</v>
      </c>
      <c r="F2959">
        <v>3.0505846000000001</v>
      </c>
      <c r="G2959">
        <v>-8.4140779999999998E-2</v>
      </c>
      <c r="H2959">
        <v>0.114089966</v>
      </c>
      <c r="I2959">
        <f t="shared" si="46"/>
        <v>3.0538766499251491</v>
      </c>
    </row>
    <row r="2960" spans="1:9">
      <c r="A2960" t="s">
        <v>3014</v>
      </c>
      <c r="B2960" t="s">
        <v>7</v>
      </c>
      <c r="C2960">
        <v>2870247192.4410601</v>
      </c>
      <c r="D2960">
        <v>3</v>
      </c>
      <c r="E2960">
        <v>2870247192.4410601</v>
      </c>
      <c r="F2960">
        <v>2.8755925000000002</v>
      </c>
      <c r="G2960">
        <v>0.12745500000000001</v>
      </c>
      <c r="H2960">
        <v>-2.8779030000000001E-2</v>
      </c>
      <c r="I2960">
        <f t="shared" si="46"/>
        <v>2.8785595765328522</v>
      </c>
    </row>
    <row r="2961" spans="1:9">
      <c r="A2961" t="s">
        <v>3015</v>
      </c>
      <c r="B2961" t="s">
        <v>7</v>
      </c>
      <c r="C2961">
        <v>2870247192.4461002</v>
      </c>
      <c r="D2961">
        <v>3</v>
      </c>
      <c r="E2961">
        <v>2870247192.4461002</v>
      </c>
      <c r="F2961">
        <v>2.4557880999999999</v>
      </c>
      <c r="G2961">
        <v>0.2670672</v>
      </c>
      <c r="H2961">
        <v>-3.6405563000000002E-2</v>
      </c>
      <c r="I2961">
        <f t="shared" si="46"/>
        <v>2.4705354574332254</v>
      </c>
    </row>
    <row r="2962" spans="1:9">
      <c r="A2962" t="s">
        <v>3016</v>
      </c>
      <c r="B2962" t="s">
        <v>7</v>
      </c>
      <c r="C2962">
        <v>2870247192.4510999</v>
      </c>
      <c r="D2962">
        <v>3</v>
      </c>
      <c r="E2962">
        <v>2870247192.4510999</v>
      </c>
      <c r="F2962">
        <v>2.0015306000000002</v>
      </c>
      <c r="G2962">
        <v>0.45951486000000002</v>
      </c>
      <c r="H2962">
        <v>4.1277885E-2</v>
      </c>
      <c r="I2962">
        <f t="shared" si="46"/>
        <v>2.0540161910479804</v>
      </c>
    </row>
    <row r="2963" spans="1:9">
      <c r="A2963" t="s">
        <v>3017</v>
      </c>
      <c r="B2963" t="s">
        <v>7</v>
      </c>
      <c r="C2963">
        <v>2870247192.4561701</v>
      </c>
      <c r="D2963">
        <v>3</v>
      </c>
      <c r="E2963">
        <v>2870247192.4561701</v>
      </c>
      <c r="F2963">
        <v>1.5423548</v>
      </c>
      <c r="G2963">
        <v>0.70513060000000005</v>
      </c>
      <c r="H2963">
        <v>0.38566780000000001</v>
      </c>
      <c r="I2963">
        <f t="shared" si="46"/>
        <v>1.7391972700347251</v>
      </c>
    </row>
    <row r="2964" spans="1:9">
      <c r="A2964" t="s">
        <v>3018</v>
      </c>
      <c r="B2964" t="s">
        <v>7</v>
      </c>
      <c r="C2964">
        <v>2870247192.4612002</v>
      </c>
      <c r="D2964">
        <v>3</v>
      </c>
      <c r="E2964">
        <v>2870247192.4612002</v>
      </c>
      <c r="F2964">
        <v>1.1935245000000001</v>
      </c>
      <c r="G2964">
        <v>0.94078826999999998</v>
      </c>
      <c r="H2964">
        <v>0.49851894000000002</v>
      </c>
      <c r="I2964">
        <f t="shared" si="46"/>
        <v>1.5994075261197713</v>
      </c>
    </row>
    <row r="2965" spans="1:9">
      <c r="A2965" t="s">
        <v>3019</v>
      </c>
      <c r="B2965" t="s">
        <v>7</v>
      </c>
      <c r="C2965">
        <v>2870247192.4662399</v>
      </c>
      <c r="D2965">
        <v>3</v>
      </c>
      <c r="E2965">
        <v>2870247192.4662399</v>
      </c>
      <c r="F2965">
        <v>1.1832187000000001</v>
      </c>
      <c r="G2965">
        <v>1.2584124000000001</v>
      </c>
      <c r="H2965">
        <v>0.52243899999999999</v>
      </c>
      <c r="I2965">
        <f t="shared" si="46"/>
        <v>1.8045915796169643</v>
      </c>
    </row>
    <row r="2966" spans="1:9">
      <c r="A2966" t="s">
        <v>3020</v>
      </c>
      <c r="B2966" t="s">
        <v>7</v>
      </c>
      <c r="C2966">
        <v>2870247192.4731998</v>
      </c>
      <c r="D2966">
        <v>3</v>
      </c>
      <c r="E2966">
        <v>2870247192.4731998</v>
      </c>
      <c r="F2966">
        <v>1.0062834000000001</v>
      </c>
      <c r="G2966">
        <v>1.5540476000000001</v>
      </c>
      <c r="H2966">
        <v>0.52198314999999995</v>
      </c>
      <c r="I2966">
        <f t="shared" si="46"/>
        <v>1.9235739219133854</v>
      </c>
    </row>
    <row r="2967" spans="1:9">
      <c r="A2967" t="s">
        <v>3021</v>
      </c>
      <c r="B2967" t="s">
        <v>7</v>
      </c>
      <c r="C2967">
        <v>2870247192.4763398</v>
      </c>
      <c r="D2967">
        <v>3</v>
      </c>
      <c r="E2967">
        <v>2870247192.4763398</v>
      </c>
      <c r="F2967">
        <v>0.83014785999999996</v>
      </c>
      <c r="G2967">
        <v>1.8317356</v>
      </c>
      <c r="H2967">
        <v>0.55100919999999998</v>
      </c>
      <c r="I2967">
        <f t="shared" si="46"/>
        <v>2.0851887003949017</v>
      </c>
    </row>
    <row r="2968" spans="1:9">
      <c r="A2968" t="s">
        <v>3022</v>
      </c>
      <c r="B2968" t="s">
        <v>7</v>
      </c>
      <c r="C2968">
        <v>2870247192.4801898</v>
      </c>
      <c r="D2968">
        <v>3</v>
      </c>
      <c r="E2968">
        <v>2870247192.4801898</v>
      </c>
      <c r="F2968">
        <v>0.5557879</v>
      </c>
      <c r="G2968">
        <v>2.072003</v>
      </c>
      <c r="H2968">
        <v>0.75086116999999997</v>
      </c>
      <c r="I2968">
        <f t="shared" si="46"/>
        <v>2.2728592385823587</v>
      </c>
    </row>
    <row r="2969" spans="1:9">
      <c r="A2969" t="s">
        <v>3023</v>
      </c>
      <c r="B2969" t="s">
        <v>7</v>
      </c>
      <c r="C2969">
        <v>2870247192.4850702</v>
      </c>
      <c r="D2969">
        <v>3</v>
      </c>
      <c r="E2969">
        <v>2870247192.4850702</v>
      </c>
      <c r="F2969">
        <v>0.47008549999999999</v>
      </c>
      <c r="G2969">
        <v>2.2275830000000001</v>
      </c>
      <c r="H2969">
        <v>0.92446994999999998</v>
      </c>
      <c r="I2969">
        <f t="shared" si="46"/>
        <v>2.4571835681634071</v>
      </c>
    </row>
    <row r="2970" spans="1:9">
      <c r="A2970" t="s">
        <v>3024</v>
      </c>
      <c r="B2970" t="s">
        <v>7</v>
      </c>
      <c r="C2970">
        <v>2870247192.4902902</v>
      </c>
      <c r="D2970">
        <v>3</v>
      </c>
      <c r="E2970">
        <v>2870247192.4902902</v>
      </c>
      <c r="F2970">
        <v>0.42465878000000001</v>
      </c>
      <c r="G2970">
        <v>2.1574445</v>
      </c>
      <c r="H2970">
        <v>1.0639391</v>
      </c>
      <c r="I2970">
        <f t="shared" si="46"/>
        <v>2.4427173922744623</v>
      </c>
    </row>
    <row r="2971" spans="1:9">
      <c r="A2971" t="s">
        <v>3025</v>
      </c>
      <c r="B2971" t="s">
        <v>7</v>
      </c>
      <c r="C2971">
        <v>2870247192.49578</v>
      </c>
      <c r="D2971">
        <v>3</v>
      </c>
      <c r="E2971">
        <v>2870247192.49578</v>
      </c>
      <c r="F2971">
        <v>0.36790967000000002</v>
      </c>
      <c r="G2971">
        <v>1.9148841000000001</v>
      </c>
      <c r="H2971">
        <v>1.3408755999999999</v>
      </c>
      <c r="I2971">
        <f t="shared" si="46"/>
        <v>2.366450087449063</v>
      </c>
    </row>
    <row r="2972" spans="1:9">
      <c r="A2972" t="s">
        <v>3026</v>
      </c>
      <c r="B2972" t="s">
        <v>7</v>
      </c>
      <c r="C2972">
        <v>2870247192.5004802</v>
      </c>
      <c r="D2972">
        <v>3</v>
      </c>
      <c r="E2972">
        <v>2870247192.5004802</v>
      </c>
      <c r="F2972">
        <v>0.46349633000000001</v>
      </c>
      <c r="G2972">
        <v>1.4248791000000001</v>
      </c>
      <c r="H2972">
        <v>1.5851831000000001</v>
      </c>
      <c r="I2972">
        <f t="shared" si="46"/>
        <v>2.1812644860415</v>
      </c>
    </row>
    <row r="2973" spans="1:9">
      <c r="A2973" t="s">
        <v>3027</v>
      </c>
      <c r="B2973" t="s">
        <v>7</v>
      </c>
      <c r="C2973">
        <v>2870247192.5056701</v>
      </c>
      <c r="D2973">
        <v>3</v>
      </c>
      <c r="E2973">
        <v>2870247192.5056701</v>
      </c>
      <c r="F2973">
        <v>0.40556537999999998</v>
      </c>
      <c r="G2973">
        <v>1.0978292999999999</v>
      </c>
      <c r="H2973">
        <v>1.6898241000000001</v>
      </c>
      <c r="I2973">
        <f t="shared" si="46"/>
        <v>2.055533492389225</v>
      </c>
    </row>
    <row r="2974" spans="1:9">
      <c r="A2974" t="s">
        <v>3028</v>
      </c>
      <c r="B2974" t="s">
        <v>7</v>
      </c>
      <c r="C2974">
        <v>2870247192.5108299</v>
      </c>
      <c r="D2974">
        <v>3</v>
      </c>
      <c r="E2974">
        <v>2870247192.5108299</v>
      </c>
      <c r="F2974">
        <v>0.17001163999999999</v>
      </c>
      <c r="G2974">
        <v>1.1264338</v>
      </c>
      <c r="H2974">
        <v>1.9919910000000001</v>
      </c>
      <c r="I2974">
        <f t="shared" si="46"/>
        <v>2.2947298768262314</v>
      </c>
    </row>
    <row r="2975" spans="1:9">
      <c r="A2975" t="s">
        <v>3029</v>
      </c>
      <c r="B2975" t="s">
        <v>7</v>
      </c>
      <c r="C2975">
        <v>2870247192.5159798</v>
      </c>
      <c r="D2975">
        <v>3</v>
      </c>
      <c r="E2975">
        <v>2870247192.5159798</v>
      </c>
      <c r="F2975">
        <v>-2.5479077999999999E-2</v>
      </c>
      <c r="G2975">
        <v>1.3902869</v>
      </c>
      <c r="H2975">
        <v>2.3726177000000002</v>
      </c>
      <c r="I2975">
        <f t="shared" si="46"/>
        <v>2.7500657443196936</v>
      </c>
    </row>
    <row r="2976" spans="1:9">
      <c r="A2976" t="s">
        <v>3030</v>
      </c>
      <c r="B2976" t="s">
        <v>7</v>
      </c>
      <c r="C2976">
        <v>2870247192.5211101</v>
      </c>
      <c r="D2976">
        <v>3</v>
      </c>
      <c r="E2976">
        <v>2870247192.5211101</v>
      </c>
      <c r="F2976">
        <v>-8.5644126000000001E-2</v>
      </c>
      <c r="G2976">
        <v>1.5802345</v>
      </c>
      <c r="H2976">
        <v>2.8849668999999998</v>
      </c>
      <c r="I2976">
        <f t="shared" si="46"/>
        <v>3.2905181970936073</v>
      </c>
    </row>
    <row r="2977" spans="1:9">
      <c r="A2977" t="s">
        <v>3031</v>
      </c>
      <c r="B2977" t="s">
        <v>7</v>
      </c>
      <c r="C2977">
        <v>2870247192.5262699</v>
      </c>
      <c r="D2977">
        <v>3</v>
      </c>
      <c r="E2977">
        <v>2870247192.5262699</v>
      </c>
      <c r="F2977">
        <v>5.2127838000000003E-2</v>
      </c>
      <c r="G2977">
        <v>1.6503482</v>
      </c>
      <c r="H2977">
        <v>3.268402</v>
      </c>
      <c r="I2977">
        <f t="shared" si="46"/>
        <v>3.6618053097265828</v>
      </c>
    </row>
    <row r="2978" spans="1:9">
      <c r="A2978" t="s">
        <v>3032</v>
      </c>
      <c r="B2978" t="s">
        <v>7</v>
      </c>
      <c r="C2978">
        <v>2870247192.5314202</v>
      </c>
      <c r="D2978">
        <v>3</v>
      </c>
      <c r="E2978">
        <v>2870247192.5314202</v>
      </c>
      <c r="F2978">
        <v>0.15451622000000001</v>
      </c>
      <c r="G2978">
        <v>1.6432389999999999</v>
      </c>
      <c r="H2978">
        <v>3.7120085</v>
      </c>
      <c r="I2978">
        <f t="shared" si="46"/>
        <v>4.062402832983989</v>
      </c>
    </row>
    <row r="2979" spans="1:9">
      <c r="A2979" t="s">
        <v>3033</v>
      </c>
      <c r="B2979" t="s">
        <v>7</v>
      </c>
      <c r="C2979">
        <v>2870247192.5365801</v>
      </c>
      <c r="D2979">
        <v>3</v>
      </c>
      <c r="E2979">
        <v>2870247192.5365801</v>
      </c>
      <c r="F2979">
        <v>0.34085596000000001</v>
      </c>
      <c r="G2979">
        <v>1.5609983999999999</v>
      </c>
      <c r="H2979">
        <v>4.0373286999999998</v>
      </c>
      <c r="I2979">
        <f t="shared" si="46"/>
        <v>4.341995143032034</v>
      </c>
    </row>
    <row r="2980" spans="1:9">
      <c r="A2980" t="s">
        <v>3034</v>
      </c>
      <c r="B2980" t="s">
        <v>7</v>
      </c>
      <c r="C2980">
        <v>2870247192.5419798</v>
      </c>
      <c r="D2980">
        <v>3</v>
      </c>
      <c r="E2980">
        <v>2870247192.5419798</v>
      </c>
      <c r="F2980">
        <v>0.37236093999999997</v>
      </c>
      <c r="G2980">
        <v>1.4453267999999999</v>
      </c>
      <c r="H2980">
        <v>4.1108254999999998</v>
      </c>
      <c r="I2980">
        <f t="shared" si="46"/>
        <v>4.3733863904171759</v>
      </c>
    </row>
    <row r="2981" spans="1:9">
      <c r="A2981" t="s">
        <v>3035</v>
      </c>
      <c r="B2981" t="s">
        <v>7</v>
      </c>
      <c r="C2981">
        <v>2870247192.5468702</v>
      </c>
      <c r="D2981">
        <v>3</v>
      </c>
      <c r="E2981">
        <v>2870247192.5468702</v>
      </c>
      <c r="F2981">
        <v>0.33476317</v>
      </c>
      <c r="G2981">
        <v>1.3873606000000001</v>
      </c>
      <c r="H2981">
        <v>4.0045089999999997</v>
      </c>
      <c r="I2981">
        <f t="shared" si="46"/>
        <v>4.2512266636233127</v>
      </c>
    </row>
    <row r="2982" spans="1:9">
      <c r="A2982" t="s">
        <v>3036</v>
      </c>
      <c r="B2982" t="s">
        <v>7</v>
      </c>
      <c r="C2982">
        <v>2870247192.5518999</v>
      </c>
      <c r="D2982">
        <v>3</v>
      </c>
      <c r="E2982">
        <v>2870247192.5518999</v>
      </c>
      <c r="F2982">
        <v>0.39391470000000001</v>
      </c>
      <c r="G2982">
        <v>1.3582106</v>
      </c>
      <c r="H2982">
        <v>3.5933761999999998</v>
      </c>
      <c r="I2982">
        <f t="shared" si="46"/>
        <v>3.8616392037002742</v>
      </c>
    </row>
    <row r="2983" spans="1:9">
      <c r="A2983" t="s">
        <v>3037</v>
      </c>
      <c r="B2983" t="s">
        <v>7</v>
      </c>
      <c r="C2983">
        <v>2870247192.5569401</v>
      </c>
      <c r="D2983">
        <v>3</v>
      </c>
      <c r="E2983">
        <v>2870247192.5569401</v>
      </c>
      <c r="F2983">
        <v>0.39811503999999998</v>
      </c>
      <c r="G2983">
        <v>1.1621037000000001</v>
      </c>
      <c r="H2983">
        <v>3.1787003999999999</v>
      </c>
      <c r="I2983">
        <f t="shared" si="46"/>
        <v>3.4078023457336917</v>
      </c>
    </row>
    <row r="2984" spans="1:9">
      <c r="A2984" t="s">
        <v>3038</v>
      </c>
      <c r="B2984" t="s">
        <v>7</v>
      </c>
      <c r="C2984">
        <v>2870247192.5619402</v>
      </c>
      <c r="D2984">
        <v>3</v>
      </c>
      <c r="E2984">
        <v>2870247192.5619402</v>
      </c>
      <c r="F2984">
        <v>0.29793572000000001</v>
      </c>
      <c r="G2984">
        <v>0.98227644000000003</v>
      </c>
      <c r="H2984">
        <v>2.7153130000000001</v>
      </c>
      <c r="I2984">
        <f t="shared" si="46"/>
        <v>2.9028533179959322</v>
      </c>
    </row>
    <row r="2985" spans="1:9">
      <c r="A2985" t="s">
        <v>3039</v>
      </c>
      <c r="B2985" t="s">
        <v>7</v>
      </c>
      <c r="C2985">
        <v>2870247192.56707</v>
      </c>
      <c r="D2985">
        <v>3</v>
      </c>
      <c r="E2985">
        <v>2870247192.56707</v>
      </c>
      <c r="F2985">
        <v>-4.5944332999999997E-2</v>
      </c>
      <c r="G2985">
        <v>0.97102094000000005</v>
      </c>
      <c r="H2985">
        <v>2.3240107999999999</v>
      </c>
      <c r="I2985">
        <f t="shared" si="46"/>
        <v>2.5191305536176443</v>
      </c>
    </row>
    <row r="2986" spans="1:9">
      <c r="A2986" t="s">
        <v>3040</v>
      </c>
      <c r="B2986" t="s">
        <v>7</v>
      </c>
      <c r="C2986">
        <v>2870247192.5720701</v>
      </c>
      <c r="D2986">
        <v>3</v>
      </c>
      <c r="E2986">
        <v>2870247192.5720701</v>
      </c>
      <c r="F2986">
        <v>-0.14911139000000001</v>
      </c>
      <c r="G2986">
        <v>1.2669262999999999</v>
      </c>
      <c r="H2986">
        <v>1.6280413</v>
      </c>
      <c r="I2986">
        <f t="shared" si="46"/>
        <v>2.0682975924090594</v>
      </c>
    </row>
    <row r="2987" spans="1:9">
      <c r="A2987" t="s">
        <v>3041</v>
      </c>
      <c r="B2987" t="s">
        <v>7</v>
      </c>
      <c r="C2987">
        <v>2870247192.5770798</v>
      </c>
      <c r="D2987">
        <v>3</v>
      </c>
      <c r="E2987">
        <v>2870247192.5770798</v>
      </c>
      <c r="F2987">
        <v>-0.22084665000000001</v>
      </c>
      <c r="G2987">
        <v>1.4900339</v>
      </c>
      <c r="H2987">
        <v>0.82263470000000005</v>
      </c>
      <c r="I2987">
        <f t="shared" si="46"/>
        <v>1.71630478517352</v>
      </c>
    </row>
    <row r="2988" spans="1:9">
      <c r="A2988" t="s">
        <v>3042</v>
      </c>
      <c r="B2988" t="s">
        <v>7</v>
      </c>
      <c r="C2988">
        <v>2870247192.5821099</v>
      </c>
      <c r="D2988">
        <v>3</v>
      </c>
      <c r="E2988">
        <v>2870247192.5821099</v>
      </c>
      <c r="F2988">
        <v>-0.26463449999999999</v>
      </c>
      <c r="G2988">
        <v>1.5681269</v>
      </c>
      <c r="H2988">
        <v>-0.1156435</v>
      </c>
      <c r="I2988">
        <f t="shared" si="46"/>
        <v>1.5944989219770926</v>
      </c>
    </row>
    <row r="2989" spans="1:9">
      <c r="A2989" t="s">
        <v>3043</v>
      </c>
      <c r="B2989" t="s">
        <v>7</v>
      </c>
      <c r="C2989">
        <v>2870247192.5872102</v>
      </c>
      <c r="D2989">
        <v>3</v>
      </c>
      <c r="E2989">
        <v>2870247192.5872102</v>
      </c>
      <c r="F2989">
        <v>-0.11276185499999999</v>
      </c>
      <c r="G2989">
        <v>1.7525122</v>
      </c>
      <c r="H2989">
        <v>-0.69222735999999996</v>
      </c>
      <c r="I2989">
        <f t="shared" si="46"/>
        <v>1.8876421708111022</v>
      </c>
    </row>
    <row r="2990" spans="1:9">
      <c r="A2990" t="s">
        <v>3044</v>
      </c>
      <c r="B2990" t="s">
        <v>7</v>
      </c>
      <c r="C2990">
        <v>2870247192.5921898</v>
      </c>
      <c r="D2990">
        <v>3</v>
      </c>
      <c r="E2990">
        <v>2870247192.5921898</v>
      </c>
      <c r="F2990">
        <v>-0.120815754</v>
      </c>
      <c r="G2990">
        <v>1.6937648999999999</v>
      </c>
      <c r="H2990">
        <v>-1.1276254999999999</v>
      </c>
      <c r="I2990">
        <f t="shared" si="46"/>
        <v>2.0383756403413109</v>
      </c>
    </row>
    <row r="2991" spans="1:9">
      <c r="A2991" t="s">
        <v>3045</v>
      </c>
      <c r="B2991" t="s">
        <v>7</v>
      </c>
      <c r="C2991">
        <v>2870247192.5972199</v>
      </c>
      <c r="D2991">
        <v>3</v>
      </c>
      <c r="E2991">
        <v>2870247192.5972199</v>
      </c>
      <c r="F2991">
        <v>-0.15939295000000001</v>
      </c>
      <c r="G2991">
        <v>1.5851412</v>
      </c>
      <c r="H2991">
        <v>-1.4285269</v>
      </c>
      <c r="I2991">
        <f t="shared" si="46"/>
        <v>2.1398055613701805</v>
      </c>
    </row>
    <row r="2992" spans="1:9">
      <c r="A2992" t="s">
        <v>3046</v>
      </c>
      <c r="B2992" t="s">
        <v>7</v>
      </c>
      <c r="C2992">
        <v>2870247192.6023202</v>
      </c>
      <c r="D2992">
        <v>3</v>
      </c>
      <c r="E2992">
        <v>2870247192.6023202</v>
      </c>
      <c r="F2992">
        <v>-0.25907289999999999</v>
      </c>
      <c r="G2992">
        <v>1.4257829</v>
      </c>
      <c r="H2992">
        <v>-1.595828</v>
      </c>
      <c r="I2992">
        <f t="shared" si="46"/>
        <v>2.1556072580669281</v>
      </c>
    </row>
    <row r="2993" spans="1:9">
      <c r="A2993" t="s">
        <v>3047</v>
      </c>
      <c r="B2993" t="s">
        <v>7</v>
      </c>
      <c r="C2993">
        <v>2870247192.60744</v>
      </c>
      <c r="D2993">
        <v>3</v>
      </c>
      <c r="E2993">
        <v>2870247192.60744</v>
      </c>
      <c r="F2993">
        <v>-0.32770645999999998</v>
      </c>
      <c r="G2993">
        <v>1.2983792000000001</v>
      </c>
      <c r="H2993">
        <v>-1.7466440000000001</v>
      </c>
      <c r="I2993">
        <f t="shared" si="46"/>
        <v>2.2008964840842404</v>
      </c>
    </row>
    <row r="2994" spans="1:9">
      <c r="A2994" t="s">
        <v>3048</v>
      </c>
      <c r="B2994" t="s">
        <v>7</v>
      </c>
      <c r="C2994">
        <v>2870247192.6122999</v>
      </c>
      <c r="D2994">
        <v>3</v>
      </c>
      <c r="E2994">
        <v>2870247192.6122999</v>
      </c>
      <c r="F2994">
        <v>-0.3484274</v>
      </c>
      <c r="G2994">
        <v>1.0446484</v>
      </c>
      <c r="H2994">
        <v>-1.7769613</v>
      </c>
      <c r="I2994">
        <f t="shared" si="46"/>
        <v>2.0905222778987578</v>
      </c>
    </row>
    <row r="2995" spans="1:9">
      <c r="A2995" t="s">
        <v>3049</v>
      </c>
      <c r="B2995" t="s">
        <v>7</v>
      </c>
      <c r="C2995">
        <v>2870247192.6173601</v>
      </c>
      <c r="D2995">
        <v>3</v>
      </c>
      <c r="E2995">
        <v>2870247192.6173601</v>
      </c>
      <c r="F2995">
        <v>-0.22800422000000001</v>
      </c>
      <c r="G2995">
        <v>0.63828969999999996</v>
      </c>
      <c r="H2995">
        <v>-2.0059528000000002</v>
      </c>
      <c r="I2995">
        <f t="shared" si="46"/>
        <v>2.1173677765782069</v>
      </c>
    </row>
    <row r="2996" spans="1:9">
      <c r="A2996" t="s">
        <v>3050</v>
      </c>
      <c r="B2996" t="s">
        <v>7</v>
      </c>
      <c r="C2996">
        <v>2870247192.6223998</v>
      </c>
      <c r="D2996">
        <v>3</v>
      </c>
      <c r="E2996">
        <v>2870247192.6223998</v>
      </c>
      <c r="F2996">
        <v>-0.34632122999999998</v>
      </c>
      <c r="G2996">
        <v>0.21949099999999999</v>
      </c>
      <c r="H2996">
        <v>-2.0029773999999998</v>
      </c>
      <c r="I2996">
        <f t="shared" si="46"/>
        <v>2.0445129391472365</v>
      </c>
    </row>
    <row r="2997" spans="1:9">
      <c r="A2997" t="s">
        <v>3051</v>
      </c>
      <c r="B2997" t="s">
        <v>7</v>
      </c>
      <c r="C2997">
        <v>2870247192.6276498</v>
      </c>
      <c r="D2997">
        <v>3</v>
      </c>
      <c r="E2997">
        <v>2870247192.6276498</v>
      </c>
      <c r="F2997">
        <v>-0.40993713999999998</v>
      </c>
      <c r="G2997">
        <v>-6.5162659999999997E-2</v>
      </c>
      <c r="H2997">
        <v>-1.9996518999999999</v>
      </c>
      <c r="I2997">
        <f t="shared" si="46"/>
        <v>2.0422787155976692</v>
      </c>
    </row>
    <row r="2998" spans="1:9">
      <c r="A2998" t="s">
        <v>3052</v>
      </c>
      <c r="B2998" t="s">
        <v>7</v>
      </c>
      <c r="C2998">
        <v>2870247192.6326499</v>
      </c>
      <c r="D2998">
        <v>3</v>
      </c>
      <c r="E2998">
        <v>2870247192.6326499</v>
      </c>
      <c r="F2998">
        <v>-0.38980900000000002</v>
      </c>
      <c r="G2998">
        <v>-8.9583634999999995E-2</v>
      </c>
      <c r="H2998">
        <v>-2.2168473999999998</v>
      </c>
      <c r="I2998">
        <f t="shared" si="46"/>
        <v>2.2526403794275671</v>
      </c>
    </row>
    <row r="2999" spans="1:9">
      <c r="A2999" t="s">
        <v>3053</v>
      </c>
      <c r="B2999" t="s">
        <v>7</v>
      </c>
      <c r="C2999">
        <v>2870247192.6373501</v>
      </c>
      <c r="D2999">
        <v>3</v>
      </c>
      <c r="E2999">
        <v>2870247192.6373501</v>
      </c>
      <c r="F2999">
        <v>-0.5513692</v>
      </c>
      <c r="G2999">
        <v>-6.7874909999999997E-2</v>
      </c>
      <c r="H2999">
        <v>-2.5178327999999999</v>
      </c>
      <c r="I2999">
        <f t="shared" si="46"/>
        <v>2.5783903907034689</v>
      </c>
    </row>
    <row r="3000" spans="1:9">
      <c r="A3000" t="s">
        <v>3054</v>
      </c>
      <c r="B3000" t="s">
        <v>7</v>
      </c>
      <c r="C3000">
        <v>2870247192.64254</v>
      </c>
      <c r="D3000">
        <v>3</v>
      </c>
      <c r="E3000">
        <v>2870247192.64254</v>
      </c>
      <c r="F3000">
        <v>-0.92419030000000002</v>
      </c>
      <c r="G3000">
        <v>7.4311260000000004E-2</v>
      </c>
      <c r="H3000">
        <v>-2.8664521999999999</v>
      </c>
      <c r="I3000">
        <f t="shared" si="46"/>
        <v>3.0126729143505968</v>
      </c>
    </row>
    <row r="3001" spans="1:9">
      <c r="A3001" t="s">
        <v>3055</v>
      </c>
      <c r="B3001" t="s">
        <v>7</v>
      </c>
      <c r="C3001">
        <v>2870247192.6494398</v>
      </c>
      <c r="D3001">
        <v>3</v>
      </c>
      <c r="E3001">
        <v>2870247192.6494398</v>
      </c>
      <c r="F3001">
        <v>-1.6191491</v>
      </c>
      <c r="G3001">
        <v>0.105994225</v>
      </c>
      <c r="H3001">
        <v>-3.6153822</v>
      </c>
      <c r="I3001">
        <f t="shared" si="46"/>
        <v>3.9628104970892819</v>
      </c>
    </row>
    <row r="3002" spans="1:9">
      <c r="A3002" t="s">
        <v>3056</v>
      </c>
      <c r="B3002" t="s">
        <v>7</v>
      </c>
      <c r="C3002">
        <v>2870247192.6525798</v>
      </c>
      <c r="D3002">
        <v>3</v>
      </c>
      <c r="E3002">
        <v>2870247192.6525798</v>
      </c>
      <c r="F3002">
        <v>-1.6114672000000001</v>
      </c>
      <c r="G3002">
        <v>0.116876364</v>
      </c>
      <c r="H3002">
        <v>-3.6135397</v>
      </c>
      <c r="I3002">
        <f t="shared" si="46"/>
        <v>3.9583021340738749</v>
      </c>
    </row>
    <row r="3003" spans="1:9">
      <c r="A3003" t="s">
        <v>3057</v>
      </c>
      <c r="B3003" t="s">
        <v>7</v>
      </c>
      <c r="C3003">
        <v>2870247192.65768</v>
      </c>
      <c r="D3003">
        <v>3</v>
      </c>
      <c r="E3003">
        <v>2870247192.65768</v>
      </c>
      <c r="F3003">
        <v>-1.8804677000000001</v>
      </c>
      <c r="G3003">
        <v>0.19360018000000001</v>
      </c>
      <c r="H3003">
        <v>-4.1960410000000001</v>
      </c>
      <c r="I3003">
        <f t="shared" si="46"/>
        <v>4.602216843448419</v>
      </c>
    </row>
    <row r="3004" spans="1:9">
      <c r="A3004" t="s">
        <v>3058</v>
      </c>
      <c r="B3004" t="s">
        <v>7</v>
      </c>
      <c r="C3004">
        <v>2870247192.6627402</v>
      </c>
      <c r="D3004">
        <v>3</v>
      </c>
      <c r="E3004">
        <v>2870247192.6627402</v>
      </c>
      <c r="F3004">
        <v>-2.2267146000000002</v>
      </c>
      <c r="G3004">
        <v>0.18694377000000001</v>
      </c>
      <c r="H3004">
        <v>-4.8968534000000004</v>
      </c>
      <c r="I3004">
        <f t="shared" si="46"/>
        <v>5.3825996603952015</v>
      </c>
    </row>
    <row r="3005" spans="1:9">
      <c r="A3005" t="s">
        <v>3059</v>
      </c>
      <c r="B3005" t="s">
        <v>7</v>
      </c>
      <c r="C3005">
        <v>2870247192.6679001</v>
      </c>
      <c r="D3005">
        <v>3</v>
      </c>
      <c r="E3005">
        <v>2870247192.6679001</v>
      </c>
      <c r="F3005">
        <v>-2.5347065999999998</v>
      </c>
      <c r="G3005">
        <v>0.19966269</v>
      </c>
      <c r="H3005">
        <v>-5.4328019999999997</v>
      </c>
      <c r="I3005">
        <f t="shared" si="46"/>
        <v>5.9983281261586203</v>
      </c>
    </row>
    <row r="3006" spans="1:9">
      <c r="A3006" t="s">
        <v>3060</v>
      </c>
      <c r="B3006" t="s">
        <v>7</v>
      </c>
      <c r="C3006">
        <v>2870247192.6711001</v>
      </c>
      <c r="D3006">
        <v>3</v>
      </c>
      <c r="E3006">
        <v>2870247192.6711001</v>
      </c>
      <c r="F3006">
        <v>-2.4696859999999998</v>
      </c>
      <c r="G3006">
        <v>7.9469204000000002E-2</v>
      </c>
      <c r="H3006">
        <v>-5.8387604</v>
      </c>
      <c r="I3006">
        <f t="shared" si="46"/>
        <v>6.3400936350805219</v>
      </c>
    </row>
    <row r="3007" spans="1:9">
      <c r="A3007" t="s">
        <v>3061</v>
      </c>
      <c r="B3007" t="s">
        <v>7</v>
      </c>
      <c r="C3007">
        <v>2870247192.67626</v>
      </c>
      <c r="D3007">
        <v>3</v>
      </c>
      <c r="E3007">
        <v>2870247192.67626</v>
      </c>
      <c r="F3007">
        <v>-2.0582817000000002</v>
      </c>
      <c r="G3007">
        <v>-0.22144269999999999</v>
      </c>
      <c r="H3007">
        <v>-5.7087440000000003</v>
      </c>
      <c r="I3007">
        <f t="shared" si="46"/>
        <v>6.0725051242032047</v>
      </c>
    </row>
    <row r="3008" spans="1:9">
      <c r="A3008" t="s">
        <v>3062</v>
      </c>
      <c r="B3008" t="s">
        <v>7</v>
      </c>
      <c r="C3008">
        <v>2870247192.6812701</v>
      </c>
      <c r="D3008">
        <v>3</v>
      </c>
      <c r="E3008">
        <v>2870247192.6812701</v>
      </c>
      <c r="F3008">
        <v>-1.7190373999999999</v>
      </c>
      <c r="G3008">
        <v>-0.44828224</v>
      </c>
      <c r="H3008">
        <v>-5.1499205000000003</v>
      </c>
      <c r="I3008">
        <f t="shared" si="46"/>
        <v>5.4477268383811639</v>
      </c>
    </row>
    <row r="3009" spans="1:9">
      <c r="A3009" t="s">
        <v>3063</v>
      </c>
      <c r="B3009" t="s">
        <v>7</v>
      </c>
      <c r="C3009">
        <v>2870247192.68642</v>
      </c>
      <c r="D3009">
        <v>3</v>
      </c>
      <c r="E3009">
        <v>2870247192.68642</v>
      </c>
      <c r="F3009">
        <v>-1.4179417999999999</v>
      </c>
      <c r="G3009">
        <v>-0.54155969999999998</v>
      </c>
      <c r="H3009">
        <v>-4.6056175000000001</v>
      </c>
      <c r="I3009">
        <f t="shared" si="46"/>
        <v>4.8492843196865225</v>
      </c>
    </row>
    <row r="3010" spans="1:9">
      <c r="A3010" t="s">
        <v>3064</v>
      </c>
      <c r="B3010" t="s">
        <v>7</v>
      </c>
      <c r="C3010">
        <v>2870247192.6916399</v>
      </c>
      <c r="D3010">
        <v>3</v>
      </c>
      <c r="E3010">
        <v>2870247192.6916399</v>
      </c>
      <c r="F3010">
        <v>-1.3716596000000001</v>
      </c>
      <c r="G3010">
        <v>-0.63006779999999996</v>
      </c>
      <c r="H3010">
        <v>-4.0066174999999999</v>
      </c>
      <c r="I3010">
        <f t="shared" si="46"/>
        <v>4.2815206740333807</v>
      </c>
    </row>
    <row r="3011" spans="1:9">
      <c r="A3011" t="s">
        <v>3065</v>
      </c>
      <c r="B3011" t="s">
        <v>7</v>
      </c>
      <c r="C3011">
        <v>2870247192.6967402</v>
      </c>
      <c r="D3011">
        <v>3</v>
      </c>
      <c r="E3011">
        <v>2870247192.6967402</v>
      </c>
      <c r="F3011">
        <v>-0.85696565999999996</v>
      </c>
      <c r="G3011">
        <v>-0.88059279999999995</v>
      </c>
      <c r="H3011">
        <v>-3.6814269999999998</v>
      </c>
      <c r="I3011">
        <f t="shared" ref="I3011:I3074" si="47">SQRT(F3011^2+G3011^2+H3011^2)</f>
        <v>3.8810744102838424</v>
      </c>
    </row>
    <row r="3012" spans="1:9">
      <c r="A3012" t="s">
        <v>3066</v>
      </c>
      <c r="B3012" t="s">
        <v>7</v>
      </c>
      <c r="C3012">
        <v>2870247192.7019</v>
      </c>
      <c r="D3012">
        <v>3</v>
      </c>
      <c r="E3012">
        <v>2870247192.7019</v>
      </c>
      <c r="F3012">
        <v>-0.60406590000000004</v>
      </c>
      <c r="G3012">
        <v>-1.3392153</v>
      </c>
      <c r="H3012">
        <v>-3.4538517</v>
      </c>
      <c r="I3012">
        <f t="shared" si="47"/>
        <v>3.7533298278848064</v>
      </c>
    </row>
    <row r="3013" spans="1:9">
      <c r="A3013" t="s">
        <v>3067</v>
      </c>
      <c r="B3013" t="s">
        <v>7</v>
      </c>
      <c r="C3013">
        <v>2870247192.7070498</v>
      </c>
      <c r="D3013">
        <v>3</v>
      </c>
      <c r="E3013">
        <v>2870247192.7070498</v>
      </c>
      <c r="F3013">
        <v>-1.4524305</v>
      </c>
      <c r="G3013">
        <v>-1.4189532</v>
      </c>
      <c r="H3013">
        <v>-2.6281642999999999</v>
      </c>
      <c r="I3013">
        <f t="shared" si="47"/>
        <v>3.3211790269292889</v>
      </c>
    </row>
    <row r="3014" spans="1:9">
      <c r="A3014" t="s">
        <v>3068</v>
      </c>
      <c r="B3014" t="s">
        <v>7</v>
      </c>
      <c r="C3014">
        <v>2870247192.7122102</v>
      </c>
      <c r="D3014">
        <v>3</v>
      </c>
      <c r="E3014">
        <v>2870247192.7122102</v>
      </c>
      <c r="F3014">
        <v>-2.7442872999999999</v>
      </c>
      <c r="G3014">
        <v>-1.3347675999999999</v>
      </c>
      <c r="H3014">
        <v>-1.7157974</v>
      </c>
      <c r="I3014">
        <f t="shared" si="47"/>
        <v>3.5009538769880715</v>
      </c>
    </row>
    <row r="3015" spans="1:9">
      <c r="A3015" t="s">
        <v>3069</v>
      </c>
      <c r="B3015" t="s">
        <v>7</v>
      </c>
      <c r="C3015">
        <v>2870247192.71737</v>
      </c>
      <c r="D3015">
        <v>3</v>
      </c>
      <c r="E3015">
        <v>2870247192.71737</v>
      </c>
      <c r="F3015">
        <v>-3.4686482000000001</v>
      </c>
      <c r="G3015">
        <v>-1.0362365</v>
      </c>
      <c r="H3015">
        <v>-1.0238704999999999</v>
      </c>
      <c r="I3015">
        <f t="shared" si="47"/>
        <v>3.7621293465357803</v>
      </c>
    </row>
    <row r="3016" spans="1:9">
      <c r="A3016" t="s">
        <v>3070</v>
      </c>
      <c r="B3016" t="s">
        <v>7</v>
      </c>
      <c r="C3016">
        <v>2870247192.7225299</v>
      </c>
      <c r="D3016">
        <v>3</v>
      </c>
      <c r="E3016">
        <v>2870247192.7225299</v>
      </c>
      <c r="F3016">
        <v>-3.7625267999999998</v>
      </c>
      <c r="G3016">
        <v>-1.3221442999999999</v>
      </c>
      <c r="H3016">
        <v>-1.0001259</v>
      </c>
      <c r="I3016">
        <f t="shared" si="47"/>
        <v>4.1115599578008757</v>
      </c>
    </row>
    <row r="3017" spans="1:9">
      <c r="A3017" t="s">
        <v>3071</v>
      </c>
      <c r="B3017" t="s">
        <v>7</v>
      </c>
      <c r="C3017">
        <v>2870247192.7277098</v>
      </c>
      <c r="D3017">
        <v>3</v>
      </c>
      <c r="E3017">
        <v>2870247192.7277098</v>
      </c>
      <c r="F3017">
        <v>-3.5872784000000002</v>
      </c>
      <c r="G3017">
        <v>-1.6892185</v>
      </c>
      <c r="H3017">
        <v>-1.0222712</v>
      </c>
      <c r="I3017">
        <f t="shared" si="47"/>
        <v>4.0947605383218999</v>
      </c>
    </row>
    <row r="3018" spans="1:9">
      <c r="A3018" t="s">
        <v>3072</v>
      </c>
      <c r="B3018" t="s">
        <v>7</v>
      </c>
      <c r="C3018">
        <v>2870247192.7328401</v>
      </c>
      <c r="D3018">
        <v>3</v>
      </c>
      <c r="E3018">
        <v>2870247192.7328401</v>
      </c>
      <c r="F3018">
        <v>-3.5480938000000002</v>
      </c>
      <c r="G3018">
        <v>-1.7959677999999999</v>
      </c>
      <c r="H3018">
        <v>-0.89050099999999999</v>
      </c>
      <c r="I3018">
        <f t="shared" si="47"/>
        <v>4.0752253904828724</v>
      </c>
    </row>
    <row r="3019" spans="1:9">
      <c r="A3019" t="s">
        <v>3073</v>
      </c>
      <c r="B3019" t="s">
        <v>7</v>
      </c>
      <c r="C3019">
        <v>2870247192.73806</v>
      </c>
      <c r="D3019">
        <v>3</v>
      </c>
      <c r="E3019">
        <v>2870247192.73806</v>
      </c>
      <c r="F3019">
        <v>-3.5606053000000002</v>
      </c>
      <c r="G3019">
        <v>-1.6553016</v>
      </c>
      <c r="H3019">
        <v>-0.90446570000000004</v>
      </c>
      <c r="I3019">
        <f t="shared" si="47"/>
        <v>4.0293909827450527</v>
      </c>
    </row>
    <row r="3020" spans="1:9">
      <c r="A3020" t="s">
        <v>3074</v>
      </c>
      <c r="B3020" t="s">
        <v>7</v>
      </c>
      <c r="C3020">
        <v>2870247192.7434001</v>
      </c>
      <c r="D3020">
        <v>3</v>
      </c>
      <c r="E3020">
        <v>2870247192.7434001</v>
      </c>
      <c r="F3020">
        <v>-3.4477631999999998</v>
      </c>
      <c r="G3020">
        <v>-1.4429934</v>
      </c>
      <c r="H3020">
        <v>-0.80795382999999998</v>
      </c>
      <c r="I3020">
        <f t="shared" si="47"/>
        <v>3.8238842068150376</v>
      </c>
    </row>
    <row r="3021" spans="1:9">
      <c r="A3021" t="s">
        <v>3075</v>
      </c>
      <c r="B3021" t="s">
        <v>7</v>
      </c>
      <c r="C3021">
        <v>2870247192.74828</v>
      </c>
      <c r="D3021">
        <v>3</v>
      </c>
      <c r="E3021">
        <v>2870247192.74828</v>
      </c>
      <c r="F3021">
        <v>-3.3356655000000002</v>
      </c>
      <c r="G3021">
        <v>-1.2329941</v>
      </c>
      <c r="H3021">
        <v>-0.54536057000000004</v>
      </c>
      <c r="I3021">
        <f t="shared" si="47"/>
        <v>3.5978266953587115</v>
      </c>
    </row>
    <row r="3022" spans="1:9">
      <c r="A3022" t="s">
        <v>3076</v>
      </c>
      <c r="B3022" t="s">
        <v>7</v>
      </c>
      <c r="C3022">
        <v>2870247192.7533202</v>
      </c>
      <c r="D3022">
        <v>3</v>
      </c>
      <c r="E3022">
        <v>2870247192.7533202</v>
      </c>
      <c r="F3022">
        <v>-3.049868</v>
      </c>
      <c r="G3022">
        <v>-0.87603900000000001</v>
      </c>
      <c r="H3022">
        <v>-0.19115066999999999</v>
      </c>
      <c r="I3022">
        <f t="shared" si="47"/>
        <v>3.1789428629005663</v>
      </c>
    </row>
    <row r="3023" spans="1:9">
      <c r="A3023" t="s">
        <v>3077</v>
      </c>
      <c r="B3023" t="s">
        <v>7</v>
      </c>
      <c r="C3023">
        <v>2870247192.7583799</v>
      </c>
      <c r="D3023">
        <v>3</v>
      </c>
      <c r="E3023">
        <v>2870247192.7583799</v>
      </c>
      <c r="F3023">
        <v>-2.8467817000000002</v>
      </c>
      <c r="G3023">
        <v>-0.46303535000000001</v>
      </c>
      <c r="H3023">
        <v>-0.11802006</v>
      </c>
      <c r="I3023">
        <f t="shared" si="47"/>
        <v>2.8866064015322417</v>
      </c>
    </row>
    <row r="3024" spans="1:9">
      <c r="A3024" t="s">
        <v>3078</v>
      </c>
      <c r="B3024" t="s">
        <v>7</v>
      </c>
      <c r="C3024">
        <v>2870247192.7633901</v>
      </c>
      <c r="D3024">
        <v>3</v>
      </c>
      <c r="E3024">
        <v>2870247192.7633901</v>
      </c>
      <c r="F3024">
        <v>-2.6606703</v>
      </c>
      <c r="G3024">
        <v>2.5411606E-2</v>
      </c>
      <c r="H3024">
        <v>-0.28123282999999999</v>
      </c>
      <c r="I3024">
        <f t="shared" si="47"/>
        <v>2.675612845628343</v>
      </c>
    </row>
    <row r="3025" spans="1:9">
      <c r="A3025" t="s">
        <v>3079</v>
      </c>
      <c r="B3025" t="s">
        <v>7</v>
      </c>
      <c r="C3025">
        <v>2870247192.7684202</v>
      </c>
      <c r="D3025">
        <v>3</v>
      </c>
      <c r="E3025">
        <v>2870247192.7684202</v>
      </c>
      <c r="F3025">
        <v>-2.8283591000000001</v>
      </c>
      <c r="G3025">
        <v>0.31736160000000002</v>
      </c>
      <c r="H3025">
        <v>-0.43606567000000002</v>
      </c>
      <c r="I3025">
        <f t="shared" si="47"/>
        <v>2.8793205539258597</v>
      </c>
    </row>
    <row r="3026" spans="1:9">
      <c r="A3026" t="s">
        <v>3080</v>
      </c>
      <c r="B3026" t="s">
        <v>7</v>
      </c>
      <c r="C3026">
        <v>2870247192.77349</v>
      </c>
      <c r="D3026">
        <v>3</v>
      </c>
      <c r="E3026">
        <v>2870247192.77349</v>
      </c>
      <c r="F3026">
        <v>-2.9621618000000001</v>
      </c>
      <c r="G3026">
        <v>0.59988903999999998</v>
      </c>
      <c r="H3026">
        <v>-0.72466564</v>
      </c>
      <c r="I3026">
        <f t="shared" si="47"/>
        <v>3.1079590858774147</v>
      </c>
    </row>
    <row r="3027" spans="1:9">
      <c r="A3027" t="s">
        <v>3081</v>
      </c>
      <c r="B3027" t="s">
        <v>7</v>
      </c>
      <c r="C3027">
        <v>2870247192.7785001</v>
      </c>
      <c r="D3027">
        <v>3</v>
      </c>
      <c r="E3027">
        <v>2870247192.7785001</v>
      </c>
      <c r="F3027">
        <v>-2.7412350000000001</v>
      </c>
      <c r="G3027">
        <v>0.67112565000000002</v>
      </c>
      <c r="H3027">
        <v>-1.0207453</v>
      </c>
      <c r="I3027">
        <f t="shared" si="47"/>
        <v>3.0011164473883736</v>
      </c>
    </row>
    <row r="3028" spans="1:9">
      <c r="A3028" t="s">
        <v>3082</v>
      </c>
      <c r="B3028" t="s">
        <v>7</v>
      </c>
      <c r="C3028">
        <v>2870247192.7835302</v>
      </c>
      <c r="D3028">
        <v>3</v>
      </c>
      <c r="E3028">
        <v>2870247192.7835302</v>
      </c>
      <c r="F3028">
        <v>-2.1791076999999999</v>
      </c>
      <c r="G3028">
        <v>0.4842708</v>
      </c>
      <c r="H3028">
        <v>-1.0871238999999999</v>
      </c>
      <c r="I3028">
        <f t="shared" si="47"/>
        <v>2.482915010604096</v>
      </c>
    </row>
    <row r="3029" spans="1:9">
      <c r="A3029" t="s">
        <v>3083</v>
      </c>
      <c r="B3029" t="s">
        <v>7</v>
      </c>
      <c r="C3029">
        <v>2870247192.7885699</v>
      </c>
      <c r="D3029">
        <v>3</v>
      </c>
      <c r="E3029">
        <v>2870247192.7885699</v>
      </c>
      <c r="F3029">
        <v>-1.811507</v>
      </c>
      <c r="G3029">
        <v>0.10042262</v>
      </c>
      <c r="H3029">
        <v>8.8798520000000006E-2</v>
      </c>
      <c r="I3029">
        <f t="shared" si="47"/>
        <v>1.816460153928749</v>
      </c>
    </row>
    <row r="3030" spans="1:9">
      <c r="A3030" t="s">
        <v>3084</v>
      </c>
      <c r="B3030" t="s">
        <v>7</v>
      </c>
      <c r="C3030">
        <v>2870247192.79354</v>
      </c>
      <c r="D3030">
        <v>3</v>
      </c>
      <c r="E3030">
        <v>2870247192.79354</v>
      </c>
      <c r="F3030">
        <v>-1.5699388000000001</v>
      </c>
      <c r="G3030">
        <v>-0.38945079999999999</v>
      </c>
      <c r="H3030">
        <v>1.768302</v>
      </c>
      <c r="I3030">
        <f t="shared" si="47"/>
        <v>2.3965124085992295</v>
      </c>
    </row>
    <row r="3031" spans="1:9">
      <c r="A3031" t="s">
        <v>3085</v>
      </c>
      <c r="B3031" t="s">
        <v>7</v>
      </c>
      <c r="C3031">
        <v>2870247192.7989402</v>
      </c>
      <c r="D3031">
        <v>3</v>
      </c>
      <c r="E3031">
        <v>2870247192.7989402</v>
      </c>
      <c r="F3031">
        <v>-2.1928209999999999</v>
      </c>
      <c r="G3031">
        <v>-0.57167579999999996</v>
      </c>
      <c r="H3031">
        <v>4.6674499999999997</v>
      </c>
      <c r="I3031">
        <f t="shared" si="47"/>
        <v>5.1884840426512477</v>
      </c>
    </row>
    <row r="3032" spans="1:9">
      <c r="A3032" t="s">
        <v>3086</v>
      </c>
      <c r="B3032" t="s">
        <v>7</v>
      </c>
      <c r="C3032">
        <v>2870247192.8036699</v>
      </c>
      <c r="D3032">
        <v>3</v>
      </c>
      <c r="E3032">
        <v>2870247192.8036699</v>
      </c>
      <c r="F3032">
        <v>-2.2973556999999998</v>
      </c>
      <c r="G3032">
        <v>-0.56311750000000005</v>
      </c>
      <c r="H3032">
        <v>5.8951919999999998</v>
      </c>
      <c r="I3032">
        <f t="shared" si="47"/>
        <v>6.3520259168231306</v>
      </c>
    </row>
    <row r="3033" spans="1:9">
      <c r="A3033" t="s">
        <v>3087</v>
      </c>
      <c r="B3033" t="s">
        <v>7</v>
      </c>
      <c r="C3033">
        <v>2870247192.8088598</v>
      </c>
      <c r="D3033">
        <v>3</v>
      </c>
      <c r="E3033">
        <v>2870247192.8088598</v>
      </c>
      <c r="F3033">
        <v>-2.3925247000000001</v>
      </c>
      <c r="G3033">
        <v>-0.56783700000000004</v>
      </c>
      <c r="H3033">
        <v>6.4658575000000003</v>
      </c>
      <c r="I3033">
        <f t="shared" si="47"/>
        <v>6.917653251572049</v>
      </c>
    </row>
    <row r="3034" spans="1:9">
      <c r="A3034" t="s">
        <v>3088</v>
      </c>
      <c r="B3034" t="s">
        <v>7</v>
      </c>
      <c r="C3034">
        <v>2870247192.8137398</v>
      </c>
      <c r="D3034">
        <v>3</v>
      </c>
      <c r="E3034">
        <v>2870247192.8137398</v>
      </c>
      <c r="F3034">
        <v>-2.3731743999999999</v>
      </c>
      <c r="G3034">
        <v>-0.43359399999999998</v>
      </c>
      <c r="H3034">
        <v>6.7406024999999996</v>
      </c>
      <c r="I3034">
        <f t="shared" si="47"/>
        <v>7.159307407330517</v>
      </c>
    </row>
    <row r="3035" spans="1:9">
      <c r="A3035" t="s">
        <v>3089</v>
      </c>
      <c r="B3035" t="s">
        <v>7</v>
      </c>
      <c r="C3035">
        <v>2870247192.8187799</v>
      </c>
      <c r="D3035">
        <v>3</v>
      </c>
      <c r="E3035">
        <v>2870247192.8187799</v>
      </c>
      <c r="F3035">
        <v>-2.4792369999999999</v>
      </c>
      <c r="G3035">
        <v>-0.17042613000000001</v>
      </c>
      <c r="H3035">
        <v>6.6971683999999998</v>
      </c>
      <c r="I3035">
        <f t="shared" si="47"/>
        <v>7.1433693552772652</v>
      </c>
    </row>
    <row r="3036" spans="1:9">
      <c r="A3036" t="s">
        <v>3090</v>
      </c>
      <c r="B3036" t="s">
        <v>7</v>
      </c>
      <c r="C3036">
        <v>2870247192.8238401</v>
      </c>
      <c r="D3036">
        <v>3</v>
      </c>
      <c r="E3036">
        <v>2870247192.8238401</v>
      </c>
      <c r="F3036">
        <v>-2.2876691999999998</v>
      </c>
      <c r="G3036">
        <v>6.6994189999999995E-2</v>
      </c>
      <c r="H3036">
        <v>6.3357067000000002</v>
      </c>
      <c r="I3036">
        <f t="shared" si="47"/>
        <v>6.7364009662836501</v>
      </c>
    </row>
    <row r="3037" spans="1:9">
      <c r="A3037" t="s">
        <v>3091</v>
      </c>
      <c r="B3037" t="s">
        <v>7</v>
      </c>
      <c r="C3037">
        <v>2870247192.8288498</v>
      </c>
      <c r="D3037">
        <v>3</v>
      </c>
      <c r="E3037">
        <v>2870247192.8288498</v>
      </c>
      <c r="F3037">
        <v>-2.0634636999999998</v>
      </c>
      <c r="G3037">
        <v>0.23035907999999999</v>
      </c>
      <c r="H3037">
        <v>6.3276215000000002</v>
      </c>
      <c r="I3037">
        <f t="shared" si="47"/>
        <v>6.6595601652225049</v>
      </c>
    </row>
    <row r="3038" spans="1:9">
      <c r="A3038" t="s">
        <v>3092</v>
      </c>
      <c r="B3038" t="s">
        <v>7</v>
      </c>
      <c r="C3038">
        <v>2870247192.83395</v>
      </c>
      <c r="D3038">
        <v>3</v>
      </c>
      <c r="E3038">
        <v>2870247192.83395</v>
      </c>
      <c r="F3038">
        <v>-1.9191332000000001</v>
      </c>
      <c r="G3038">
        <v>0.40985369999999999</v>
      </c>
      <c r="H3038">
        <v>6.3611849999999999</v>
      </c>
      <c r="I3038">
        <f t="shared" si="47"/>
        <v>6.6570058509040635</v>
      </c>
    </row>
    <row r="3039" spans="1:9">
      <c r="A3039" t="s">
        <v>3093</v>
      </c>
      <c r="B3039" t="s">
        <v>7</v>
      </c>
      <c r="C3039">
        <v>2870247192.8390398</v>
      </c>
      <c r="D3039">
        <v>3</v>
      </c>
      <c r="E3039">
        <v>2870247192.8390398</v>
      </c>
      <c r="F3039">
        <v>-1.8296095000000001</v>
      </c>
      <c r="G3039">
        <v>0.60124610000000001</v>
      </c>
      <c r="H3039">
        <v>6.3838559999999998</v>
      </c>
      <c r="I3039">
        <f t="shared" si="47"/>
        <v>6.6680270863270685</v>
      </c>
    </row>
    <row r="3040" spans="1:9">
      <c r="A3040" t="s">
        <v>3094</v>
      </c>
      <c r="B3040" t="s">
        <v>7</v>
      </c>
      <c r="C3040">
        <v>2870247192.84408</v>
      </c>
      <c r="D3040">
        <v>3</v>
      </c>
      <c r="E3040">
        <v>2870247192.84408</v>
      </c>
      <c r="F3040">
        <v>-1.7196589</v>
      </c>
      <c r="G3040">
        <v>0.79728770000000004</v>
      </c>
      <c r="H3040">
        <v>6.2637663000000003</v>
      </c>
      <c r="I3040">
        <f t="shared" si="47"/>
        <v>6.54428473325666</v>
      </c>
    </row>
    <row r="3041" spans="1:9">
      <c r="A3041" t="s">
        <v>3095</v>
      </c>
      <c r="B3041" t="s">
        <v>7</v>
      </c>
      <c r="C3041">
        <v>2870247192.8477702</v>
      </c>
      <c r="D3041">
        <v>3</v>
      </c>
      <c r="E3041">
        <v>2870247192.8477702</v>
      </c>
      <c r="F3041">
        <v>-1.7138089999999999</v>
      </c>
      <c r="G3041">
        <v>0.77368400000000004</v>
      </c>
      <c r="H3041">
        <v>6.2611350000000003</v>
      </c>
      <c r="I3041">
        <f t="shared" si="47"/>
        <v>6.5373954835669839</v>
      </c>
    </row>
    <row r="3042" spans="1:9">
      <c r="A3042" t="s">
        <v>3096</v>
      </c>
      <c r="B3042" t="s">
        <v>7</v>
      </c>
      <c r="C3042">
        <v>2870247192.8540301</v>
      </c>
      <c r="D3042">
        <v>3</v>
      </c>
      <c r="E3042">
        <v>2870247192.8540301</v>
      </c>
      <c r="F3042">
        <v>-1.7337372</v>
      </c>
      <c r="G3042">
        <v>1.3502723999999999</v>
      </c>
      <c r="H3042">
        <v>5.0922375000000004</v>
      </c>
      <c r="I3042">
        <f t="shared" si="47"/>
        <v>5.546166512941336</v>
      </c>
    </row>
    <row r="3043" spans="1:9">
      <c r="A3043" t="s">
        <v>3097</v>
      </c>
      <c r="B3043" t="s">
        <v>7</v>
      </c>
      <c r="C3043">
        <v>2870247192.8591499</v>
      </c>
      <c r="D3043">
        <v>3</v>
      </c>
      <c r="E3043">
        <v>2870247192.8591499</v>
      </c>
      <c r="F3043">
        <v>-1.7043151000000001</v>
      </c>
      <c r="G3043">
        <v>1.5491075999999999</v>
      </c>
      <c r="H3043">
        <v>4.4642878000000001</v>
      </c>
      <c r="I3043">
        <f t="shared" si="47"/>
        <v>5.0233743517375462</v>
      </c>
    </row>
    <row r="3044" spans="1:9">
      <c r="A3044" t="s">
        <v>3098</v>
      </c>
      <c r="B3044" t="s">
        <v>7</v>
      </c>
      <c r="C3044">
        <v>2870247192.8642502</v>
      </c>
      <c r="D3044">
        <v>3</v>
      </c>
      <c r="E3044">
        <v>2870247192.8642502</v>
      </c>
      <c r="F3044">
        <v>-1.6183186000000001</v>
      </c>
      <c r="G3044">
        <v>1.7175971999999999</v>
      </c>
      <c r="H3044">
        <v>3.9182950000000001</v>
      </c>
      <c r="I3044">
        <f t="shared" si="47"/>
        <v>4.5740715931846543</v>
      </c>
    </row>
    <row r="3045" spans="1:9">
      <c r="A3045" t="s">
        <v>3099</v>
      </c>
      <c r="B3045" t="s">
        <v>7</v>
      </c>
      <c r="C3045">
        <v>2870247192.8689499</v>
      </c>
      <c r="D3045">
        <v>3</v>
      </c>
      <c r="E3045">
        <v>2870247192.8689499</v>
      </c>
      <c r="F3045">
        <v>-1.413108</v>
      </c>
      <c r="G3045">
        <v>1.8706488999999999</v>
      </c>
      <c r="H3045">
        <v>3.4590510999999999</v>
      </c>
      <c r="I3045">
        <f t="shared" si="47"/>
        <v>4.178664384602623</v>
      </c>
    </row>
    <row r="3046" spans="1:9">
      <c r="A3046" t="s">
        <v>3100</v>
      </c>
      <c r="B3046" t="s">
        <v>7</v>
      </c>
      <c r="C3046">
        <v>2870247192.87221</v>
      </c>
      <c r="D3046">
        <v>3</v>
      </c>
      <c r="E3046">
        <v>2870247192.87221</v>
      </c>
      <c r="F3046">
        <v>-1.4085851</v>
      </c>
      <c r="G3046">
        <v>1.8553073</v>
      </c>
      <c r="H3046">
        <v>3.4577140000000002</v>
      </c>
      <c r="I3046">
        <f t="shared" si="47"/>
        <v>4.1691801672716542</v>
      </c>
    </row>
    <row r="3047" spans="1:9">
      <c r="A3047" t="s">
        <v>3101</v>
      </c>
      <c r="B3047" t="s">
        <v>7</v>
      </c>
      <c r="C3047">
        <v>2870247192.8776798</v>
      </c>
      <c r="D3047">
        <v>3</v>
      </c>
      <c r="E3047">
        <v>2870247192.8776798</v>
      </c>
      <c r="F3047">
        <v>-1.0614066</v>
      </c>
      <c r="G3047">
        <v>2.0993119999999998</v>
      </c>
      <c r="H3047">
        <v>3.0505620000000002</v>
      </c>
      <c r="I3047">
        <f t="shared" si="47"/>
        <v>3.8522231710677874</v>
      </c>
    </row>
    <row r="3048" spans="1:9">
      <c r="A3048" t="s">
        <v>3102</v>
      </c>
      <c r="B3048" t="s">
        <v>7</v>
      </c>
      <c r="C3048">
        <v>2870247192.8826799</v>
      </c>
      <c r="D3048">
        <v>3</v>
      </c>
      <c r="E3048">
        <v>2870247192.8826799</v>
      </c>
      <c r="F3048">
        <v>-0.68728999999999996</v>
      </c>
      <c r="G3048">
        <v>2.3818619999999999</v>
      </c>
      <c r="H3048">
        <v>2.8789425</v>
      </c>
      <c r="I3048">
        <f t="shared" si="47"/>
        <v>3.7992030808381712</v>
      </c>
    </row>
    <row r="3049" spans="1:9">
      <c r="A3049" t="s">
        <v>3103</v>
      </c>
      <c r="B3049" t="s">
        <v>7</v>
      </c>
      <c r="C3049">
        <v>2870247192.8878398</v>
      </c>
      <c r="D3049">
        <v>3</v>
      </c>
      <c r="E3049">
        <v>2870247192.8878398</v>
      </c>
      <c r="F3049">
        <v>-0.55597059999999998</v>
      </c>
      <c r="G3049">
        <v>2.6526952000000001</v>
      </c>
      <c r="H3049">
        <v>2.6313086000000001</v>
      </c>
      <c r="I3049">
        <f t="shared" si="47"/>
        <v>3.7775230086130991</v>
      </c>
    </row>
    <row r="3050" spans="1:9">
      <c r="A3050" t="s">
        <v>3104</v>
      </c>
      <c r="B3050" t="s">
        <v>7</v>
      </c>
      <c r="C3050">
        <v>2870247192.8930001</v>
      </c>
      <c r="D3050">
        <v>3</v>
      </c>
      <c r="E3050">
        <v>2870247192.8930001</v>
      </c>
      <c r="F3050">
        <v>-0.37206243999999999</v>
      </c>
      <c r="G3050">
        <v>2.9423287</v>
      </c>
      <c r="H3050">
        <v>2.8034096000000002</v>
      </c>
      <c r="I3050">
        <f t="shared" si="47"/>
        <v>4.0810334504233863</v>
      </c>
    </row>
    <row r="3051" spans="1:9">
      <c r="A3051" t="s">
        <v>3105</v>
      </c>
      <c r="B3051" t="s">
        <v>7</v>
      </c>
      <c r="C3051">
        <v>2870247192.89818</v>
      </c>
      <c r="D3051">
        <v>3</v>
      </c>
      <c r="E3051">
        <v>2870247192.89818</v>
      </c>
      <c r="F3051">
        <v>-0.19024896999999999</v>
      </c>
      <c r="G3051">
        <v>3.0327613000000002</v>
      </c>
      <c r="H3051">
        <v>2.7044277000000001</v>
      </c>
      <c r="I3051">
        <f t="shared" si="47"/>
        <v>4.0678944133164325</v>
      </c>
    </row>
    <row r="3052" spans="1:9">
      <c r="A3052" t="s">
        <v>3106</v>
      </c>
      <c r="B3052" t="s">
        <v>7</v>
      </c>
      <c r="C3052">
        <v>2870247192.9033098</v>
      </c>
      <c r="D3052">
        <v>3</v>
      </c>
      <c r="E3052">
        <v>2870247192.9033098</v>
      </c>
      <c r="F3052">
        <v>0.18468022000000001</v>
      </c>
      <c r="G3052">
        <v>3.092257</v>
      </c>
      <c r="H3052">
        <v>2.5359430000000001</v>
      </c>
      <c r="I3052">
        <f t="shared" si="47"/>
        <v>4.0033944393423502</v>
      </c>
    </row>
    <row r="3053" spans="1:9">
      <c r="A3053" t="s">
        <v>3107</v>
      </c>
      <c r="B3053" t="s">
        <v>7</v>
      </c>
      <c r="C3053">
        <v>2870247192.9084702</v>
      </c>
      <c r="D3053">
        <v>3</v>
      </c>
      <c r="E3053">
        <v>2870247192.9084702</v>
      </c>
      <c r="F3053">
        <v>0.56169294999999997</v>
      </c>
      <c r="G3053">
        <v>3.073604</v>
      </c>
      <c r="H3053">
        <v>2.4369955000000001</v>
      </c>
      <c r="I3053">
        <f t="shared" si="47"/>
        <v>3.962510263193769</v>
      </c>
    </row>
    <row r="3054" spans="1:9">
      <c r="A3054" t="s">
        <v>3108</v>
      </c>
      <c r="B3054" t="s">
        <v>7</v>
      </c>
      <c r="C3054">
        <v>2870247192.91363</v>
      </c>
      <c r="D3054">
        <v>3</v>
      </c>
      <c r="E3054">
        <v>2870247192.91363</v>
      </c>
      <c r="F3054">
        <v>0.86001369999999999</v>
      </c>
      <c r="G3054">
        <v>2.4464139999999999</v>
      </c>
      <c r="H3054">
        <v>2.5383387000000002</v>
      </c>
      <c r="I3054">
        <f t="shared" si="47"/>
        <v>3.6287364714872008</v>
      </c>
    </row>
    <row r="3055" spans="1:9">
      <c r="A3055" t="s">
        <v>3109</v>
      </c>
      <c r="B3055" t="s">
        <v>7</v>
      </c>
      <c r="C3055">
        <v>2870247192.9187799</v>
      </c>
      <c r="D3055">
        <v>3</v>
      </c>
      <c r="E3055">
        <v>2870247192.9187799</v>
      </c>
      <c r="F3055">
        <v>1.6164949</v>
      </c>
      <c r="G3055">
        <v>1.59833</v>
      </c>
      <c r="H3055">
        <v>2.3871850000000001</v>
      </c>
      <c r="I3055">
        <f t="shared" si="47"/>
        <v>3.2964172634621076</v>
      </c>
    </row>
    <row r="3056" spans="1:9">
      <c r="A3056" t="s">
        <v>3110</v>
      </c>
      <c r="B3056" t="s">
        <v>7</v>
      </c>
      <c r="C3056">
        <v>2870247192.9239402</v>
      </c>
      <c r="D3056">
        <v>3</v>
      </c>
      <c r="E3056">
        <v>2870247192.9239402</v>
      </c>
      <c r="F3056">
        <v>2.0607707999999998</v>
      </c>
      <c r="G3056">
        <v>0.32099843</v>
      </c>
      <c r="H3056">
        <v>2.4809513000000001</v>
      </c>
      <c r="I3056">
        <f t="shared" si="47"/>
        <v>3.2411318447676263</v>
      </c>
    </row>
    <row r="3057" spans="1:9">
      <c r="A3057" t="s">
        <v>3111</v>
      </c>
      <c r="B3057" t="s">
        <v>7</v>
      </c>
      <c r="C3057">
        <v>2870247192.9291</v>
      </c>
      <c r="D3057">
        <v>3</v>
      </c>
      <c r="E3057">
        <v>2870247192.9291</v>
      </c>
      <c r="F3057">
        <v>1.2400458000000001</v>
      </c>
      <c r="G3057">
        <v>-0.70714045000000003</v>
      </c>
      <c r="H3057">
        <v>3.2140913000000002</v>
      </c>
      <c r="I3057">
        <f t="shared" si="47"/>
        <v>3.5168372278027786</v>
      </c>
    </row>
    <row r="3058" spans="1:9">
      <c r="A3058" t="s">
        <v>3112</v>
      </c>
      <c r="B3058" t="s">
        <v>7</v>
      </c>
      <c r="C3058">
        <v>2870247192.9342599</v>
      </c>
      <c r="D3058">
        <v>3</v>
      </c>
      <c r="E3058">
        <v>2870247192.9342599</v>
      </c>
      <c r="F3058">
        <v>0.152138</v>
      </c>
      <c r="G3058">
        <v>-1.1955553999999999</v>
      </c>
      <c r="H3058">
        <v>4.1547593999999997</v>
      </c>
      <c r="I3058">
        <f t="shared" si="47"/>
        <v>4.3260287051060482</v>
      </c>
    </row>
    <row r="3059" spans="1:9">
      <c r="A3059" t="s">
        <v>3113</v>
      </c>
      <c r="B3059" t="s">
        <v>7</v>
      </c>
      <c r="C3059">
        <v>2870247192.9394398</v>
      </c>
      <c r="D3059">
        <v>3</v>
      </c>
      <c r="E3059">
        <v>2870247192.9394398</v>
      </c>
      <c r="F3059">
        <v>-0.50346946999999997</v>
      </c>
      <c r="G3059">
        <v>-1.2112474</v>
      </c>
      <c r="H3059">
        <v>4.2254250000000004</v>
      </c>
      <c r="I3059">
        <f t="shared" si="47"/>
        <v>4.4243438159634296</v>
      </c>
    </row>
    <row r="3060" spans="1:9">
      <c r="A3060" t="s">
        <v>3114</v>
      </c>
      <c r="B3060" t="s">
        <v>7</v>
      </c>
      <c r="C3060">
        <v>2870247192.94488</v>
      </c>
      <c r="D3060">
        <v>3</v>
      </c>
      <c r="E3060">
        <v>2870247192.94488</v>
      </c>
      <c r="F3060">
        <v>-0.70733579999999996</v>
      </c>
      <c r="G3060">
        <v>-1.1555173000000001</v>
      </c>
      <c r="H3060">
        <v>3.7232865999999998</v>
      </c>
      <c r="I3060">
        <f t="shared" si="47"/>
        <v>3.9621215617772871</v>
      </c>
    </row>
    <row r="3061" spans="1:9">
      <c r="A3061" t="s">
        <v>3115</v>
      </c>
      <c r="B3061" t="s">
        <v>7</v>
      </c>
      <c r="C3061">
        <v>2870247192.9509802</v>
      </c>
      <c r="D3061">
        <v>3</v>
      </c>
      <c r="E3061">
        <v>2870247192.9509802</v>
      </c>
      <c r="F3061">
        <v>-0.48311876999999998</v>
      </c>
      <c r="G3061">
        <v>-1.1057835</v>
      </c>
      <c r="H3061">
        <v>3.0846472</v>
      </c>
      <c r="I3061">
        <f t="shared" si="47"/>
        <v>3.3122815766879485</v>
      </c>
    </row>
    <row r="3062" spans="1:9">
      <c r="A3062" t="s">
        <v>3116</v>
      </c>
      <c r="B3062" t="s">
        <v>7</v>
      </c>
      <c r="C3062">
        <v>2870247192.95473</v>
      </c>
      <c r="D3062">
        <v>3</v>
      </c>
      <c r="E3062">
        <v>2870247192.95473</v>
      </c>
      <c r="F3062">
        <v>-0.109847665</v>
      </c>
      <c r="G3062">
        <v>-1.1223462</v>
      </c>
      <c r="H3062">
        <v>2.4390611999999998</v>
      </c>
      <c r="I3062">
        <f t="shared" si="47"/>
        <v>2.6871447745712977</v>
      </c>
    </row>
    <row r="3063" spans="1:9">
      <c r="A3063" t="s">
        <v>3117</v>
      </c>
      <c r="B3063" t="s">
        <v>7</v>
      </c>
      <c r="C3063">
        <v>2870247192.9597702</v>
      </c>
      <c r="D3063">
        <v>3</v>
      </c>
      <c r="E3063">
        <v>2870247192.9597702</v>
      </c>
      <c r="F3063">
        <v>0.62481370000000003</v>
      </c>
      <c r="G3063">
        <v>-1.0493478999999999</v>
      </c>
      <c r="H3063">
        <v>1.4729403999999999</v>
      </c>
      <c r="I3063">
        <f t="shared" si="47"/>
        <v>1.9133939993880664</v>
      </c>
    </row>
    <row r="3064" spans="1:9">
      <c r="A3064" t="s">
        <v>3118</v>
      </c>
      <c r="B3064" t="s">
        <v>7</v>
      </c>
      <c r="C3064">
        <v>2870247192.9647999</v>
      </c>
      <c r="D3064">
        <v>3</v>
      </c>
      <c r="E3064">
        <v>2870247192.9647999</v>
      </c>
      <c r="F3064">
        <v>1.2502606999999999</v>
      </c>
      <c r="G3064">
        <v>-0.92017554999999995</v>
      </c>
      <c r="H3064">
        <v>0.47399997999999999</v>
      </c>
      <c r="I3064">
        <f t="shared" si="47"/>
        <v>1.6231299522288078</v>
      </c>
    </row>
    <row r="3065" spans="1:9">
      <c r="A3065" t="s">
        <v>3119</v>
      </c>
      <c r="B3065" t="s">
        <v>7</v>
      </c>
      <c r="C3065">
        <v>2870247192.96984</v>
      </c>
      <c r="D3065">
        <v>3</v>
      </c>
      <c r="E3065">
        <v>2870247192.96984</v>
      </c>
      <c r="F3065">
        <v>1.7649227000000001</v>
      </c>
      <c r="G3065">
        <v>-0.66671420000000003</v>
      </c>
      <c r="H3065">
        <v>-0.41050625000000002</v>
      </c>
      <c r="I3065">
        <f t="shared" si="47"/>
        <v>1.9307965565398115</v>
      </c>
    </row>
    <row r="3066" spans="1:9">
      <c r="A3066" t="s">
        <v>3120</v>
      </c>
      <c r="B3066" t="s">
        <v>7</v>
      </c>
      <c r="C3066">
        <v>2870247192.9748802</v>
      </c>
      <c r="D3066">
        <v>3</v>
      </c>
      <c r="E3066">
        <v>2870247192.9748802</v>
      </c>
      <c r="F3066">
        <v>2.3314029999999999</v>
      </c>
      <c r="G3066">
        <v>-0.50976586000000002</v>
      </c>
      <c r="H3066">
        <v>-1.2842674000000001</v>
      </c>
      <c r="I3066">
        <f t="shared" si="47"/>
        <v>2.7101003551775165</v>
      </c>
    </row>
    <row r="3067" spans="1:9">
      <c r="A3067" t="s">
        <v>3121</v>
      </c>
      <c r="B3067" t="s">
        <v>7</v>
      </c>
      <c r="C3067">
        <v>2870247192.9799099</v>
      </c>
      <c r="D3067">
        <v>3</v>
      </c>
      <c r="E3067">
        <v>2870247192.9799099</v>
      </c>
      <c r="F3067">
        <v>3.1488928999999999</v>
      </c>
      <c r="G3067">
        <v>-0.46561910000000001</v>
      </c>
      <c r="H3067">
        <v>-2.0808133999999998</v>
      </c>
      <c r="I3067">
        <f t="shared" si="47"/>
        <v>3.8029083669705717</v>
      </c>
    </row>
    <row r="3068" spans="1:9">
      <c r="A3068" t="s">
        <v>3122</v>
      </c>
      <c r="B3068" t="s">
        <v>7</v>
      </c>
      <c r="C3068">
        <v>2870247192.9849801</v>
      </c>
      <c r="D3068">
        <v>3</v>
      </c>
      <c r="E3068">
        <v>2870247192.9849801</v>
      </c>
      <c r="F3068">
        <v>3.7351643999999999</v>
      </c>
      <c r="G3068">
        <v>-0.40060282000000003</v>
      </c>
      <c r="H3068">
        <v>-2.9179811</v>
      </c>
      <c r="I3068">
        <f t="shared" si="47"/>
        <v>4.7567372656450679</v>
      </c>
    </row>
    <row r="3069" spans="1:9">
      <c r="A3069" t="s">
        <v>3123</v>
      </c>
      <c r="B3069" t="s">
        <v>7</v>
      </c>
      <c r="C3069">
        <v>2870247192.9899502</v>
      </c>
      <c r="D3069">
        <v>3</v>
      </c>
      <c r="E3069">
        <v>2870247192.9899502</v>
      </c>
      <c r="F3069">
        <v>3.9365739999999998</v>
      </c>
      <c r="G3069">
        <v>-0.30160308000000002</v>
      </c>
      <c r="H3069">
        <v>-3.6934719999999999</v>
      </c>
      <c r="I3069">
        <f t="shared" si="47"/>
        <v>5.4064142174019079</v>
      </c>
    </row>
    <row r="3070" spans="1:9">
      <c r="A3070" t="s">
        <v>3124</v>
      </c>
      <c r="B3070" t="s">
        <v>7</v>
      </c>
      <c r="C3070">
        <v>2870247192.9950199</v>
      </c>
      <c r="D3070">
        <v>3</v>
      </c>
      <c r="E3070">
        <v>2870247192.9950199</v>
      </c>
      <c r="F3070">
        <v>3.7366799999999998</v>
      </c>
      <c r="G3070">
        <v>-0.19945573999999999</v>
      </c>
      <c r="H3070">
        <v>-4.4362564000000004</v>
      </c>
      <c r="I3070">
        <f t="shared" si="47"/>
        <v>5.8036997562899399</v>
      </c>
    </row>
    <row r="3071" spans="1:9">
      <c r="A3071" t="s">
        <v>3125</v>
      </c>
      <c r="B3071" t="s">
        <v>7</v>
      </c>
      <c r="C3071">
        <v>2870247193.00002</v>
      </c>
      <c r="D3071">
        <v>3</v>
      </c>
      <c r="E3071">
        <v>2870247193.00002</v>
      </c>
      <c r="F3071">
        <v>3.5536184</v>
      </c>
      <c r="G3071">
        <v>-0.19497848000000001</v>
      </c>
      <c r="H3071">
        <v>-4.9883290000000002</v>
      </c>
      <c r="I3071">
        <f t="shared" si="47"/>
        <v>6.127776640244214</v>
      </c>
    </row>
    <row r="3072" spans="1:9">
      <c r="A3072" t="s">
        <v>3126</v>
      </c>
      <c r="B3072" t="s">
        <v>7</v>
      </c>
      <c r="C3072">
        <v>2870247193.0051198</v>
      </c>
      <c r="D3072">
        <v>3</v>
      </c>
      <c r="E3072">
        <v>2870247193.0051198</v>
      </c>
      <c r="F3072">
        <v>3.4626377000000002</v>
      </c>
      <c r="G3072">
        <v>-0.32861017999999997</v>
      </c>
      <c r="H3072">
        <v>-5.3537730000000003</v>
      </c>
      <c r="I3072">
        <f t="shared" si="47"/>
        <v>6.3844130370293186</v>
      </c>
    </row>
    <row r="3073" spans="1:9">
      <c r="A3073" t="s">
        <v>3127</v>
      </c>
      <c r="B3073" t="s">
        <v>7</v>
      </c>
      <c r="C3073">
        <v>2870247193.0102501</v>
      </c>
      <c r="D3073">
        <v>3</v>
      </c>
      <c r="E3073">
        <v>2870247193.0102501</v>
      </c>
      <c r="F3073">
        <v>3.3560010999999998</v>
      </c>
      <c r="G3073">
        <v>-0.64409729999999998</v>
      </c>
      <c r="H3073">
        <v>-5.4080523999999999</v>
      </c>
      <c r="I3073">
        <f t="shared" si="47"/>
        <v>6.3972365499654815</v>
      </c>
    </row>
    <row r="3074" spans="1:9">
      <c r="A3074" t="s">
        <v>3128</v>
      </c>
      <c r="B3074" t="s">
        <v>7</v>
      </c>
      <c r="C3074">
        <v>2870247193.0151601</v>
      </c>
      <c r="D3074">
        <v>3</v>
      </c>
      <c r="E3074">
        <v>2870247193.0151601</v>
      </c>
      <c r="F3074">
        <v>3.3444576000000001</v>
      </c>
      <c r="G3074">
        <v>-1.2871773</v>
      </c>
      <c r="H3074">
        <v>-5.2143689999999996</v>
      </c>
      <c r="I3074">
        <f t="shared" si="47"/>
        <v>6.327074055832921</v>
      </c>
    </row>
    <row r="3075" spans="1:9">
      <c r="A3075" t="s">
        <v>3129</v>
      </c>
      <c r="B3075" t="s">
        <v>7</v>
      </c>
      <c r="C3075">
        <v>2870247193.0201898</v>
      </c>
      <c r="D3075">
        <v>3</v>
      </c>
      <c r="E3075">
        <v>2870247193.0201898</v>
      </c>
      <c r="F3075">
        <v>3.3235312000000001</v>
      </c>
      <c r="G3075">
        <v>-2.1682307999999999</v>
      </c>
      <c r="H3075">
        <v>-4.7969103000000004</v>
      </c>
      <c r="I3075">
        <f t="shared" ref="I3075:I3138" si="48">SQRT(F3075^2+G3075^2+H3075^2)</f>
        <v>6.225546792506516</v>
      </c>
    </row>
    <row r="3076" spans="1:9">
      <c r="A3076" t="s">
        <v>3130</v>
      </c>
      <c r="B3076" t="s">
        <v>7</v>
      </c>
      <c r="C3076">
        <v>2870247193.0252299</v>
      </c>
      <c r="D3076">
        <v>3</v>
      </c>
      <c r="E3076">
        <v>2870247193.0252299</v>
      </c>
      <c r="F3076">
        <v>3.1139193000000001</v>
      </c>
      <c r="G3076">
        <v>-2.9724159999999999</v>
      </c>
      <c r="H3076">
        <v>-4.5894345999999997</v>
      </c>
      <c r="I3076">
        <f t="shared" si="48"/>
        <v>6.292428802270682</v>
      </c>
    </row>
    <row r="3077" spans="1:9">
      <c r="A3077" t="s">
        <v>3131</v>
      </c>
      <c r="B3077" t="s">
        <v>7</v>
      </c>
      <c r="C3077">
        <v>2870247193.0302701</v>
      </c>
      <c r="D3077">
        <v>3</v>
      </c>
      <c r="E3077">
        <v>2870247193.0302701</v>
      </c>
      <c r="F3077">
        <v>2.4802460000000002</v>
      </c>
      <c r="G3077">
        <v>-3.2210214000000001</v>
      </c>
      <c r="H3077">
        <v>-4.2562759999999997</v>
      </c>
      <c r="I3077">
        <f t="shared" si="48"/>
        <v>5.8857866481847569</v>
      </c>
    </row>
    <row r="3078" spans="1:9">
      <c r="A3078" t="s">
        <v>3132</v>
      </c>
      <c r="B3078" t="s">
        <v>7</v>
      </c>
      <c r="C3078">
        <v>2870247193.0353599</v>
      </c>
      <c r="D3078">
        <v>3</v>
      </c>
      <c r="E3078">
        <v>2870247193.0353599</v>
      </c>
      <c r="F3078">
        <v>1.6090468</v>
      </c>
      <c r="G3078">
        <v>-3.0083700000000002</v>
      </c>
      <c r="H3078">
        <v>-3.998313</v>
      </c>
      <c r="I3078">
        <f t="shared" si="48"/>
        <v>5.2560278259784017</v>
      </c>
    </row>
    <row r="3079" spans="1:9">
      <c r="A3079" t="s">
        <v>3133</v>
      </c>
      <c r="B3079" t="s">
        <v>7</v>
      </c>
      <c r="C3079">
        <v>2870247193.0404601</v>
      </c>
      <c r="D3079">
        <v>3</v>
      </c>
      <c r="E3079">
        <v>2870247193.0404601</v>
      </c>
      <c r="F3079">
        <v>1.0815262000000001</v>
      </c>
      <c r="G3079">
        <v>-2.6572170000000002</v>
      </c>
      <c r="H3079">
        <v>-4.262473</v>
      </c>
      <c r="I3079">
        <f t="shared" si="48"/>
        <v>5.1380129604842804</v>
      </c>
    </row>
    <row r="3080" spans="1:9">
      <c r="A3080" t="s">
        <v>3134</v>
      </c>
      <c r="B3080" t="s">
        <v>7</v>
      </c>
      <c r="C3080">
        <v>2870247193.0454602</v>
      </c>
      <c r="D3080">
        <v>3</v>
      </c>
      <c r="E3080">
        <v>2870247193.0454602</v>
      </c>
      <c r="F3080">
        <v>0.88967322999999998</v>
      </c>
      <c r="G3080">
        <v>-2.4741947999999998</v>
      </c>
      <c r="H3080">
        <v>-4.7693167000000001</v>
      </c>
      <c r="I3080">
        <f t="shared" si="48"/>
        <v>5.4460573031712185</v>
      </c>
    </row>
    <row r="3081" spans="1:9">
      <c r="A3081" t="s">
        <v>3135</v>
      </c>
      <c r="B3081" t="s">
        <v>7</v>
      </c>
      <c r="C3081">
        <v>2870247193.05056</v>
      </c>
      <c r="D3081">
        <v>3</v>
      </c>
      <c r="E3081">
        <v>2870247193.05056</v>
      </c>
      <c r="F3081">
        <v>0.94298400000000004</v>
      </c>
      <c r="G3081">
        <v>-2.4517161999999999</v>
      </c>
      <c r="H3081">
        <v>-5.3584719999999999</v>
      </c>
      <c r="I3081">
        <f t="shared" si="48"/>
        <v>5.9676924622824217</v>
      </c>
    </row>
    <row r="3082" spans="1:9">
      <c r="A3082" t="s">
        <v>3136</v>
      </c>
      <c r="B3082" t="s">
        <v>7</v>
      </c>
      <c r="C3082">
        <v>2870247193.0555601</v>
      </c>
      <c r="D3082">
        <v>3</v>
      </c>
      <c r="E3082">
        <v>2870247193.0555601</v>
      </c>
      <c r="F3082">
        <v>1.0607279999999999</v>
      </c>
      <c r="G3082">
        <v>-2.3926880000000001</v>
      </c>
      <c r="H3082">
        <v>-5.4147550000000004</v>
      </c>
      <c r="I3082">
        <f t="shared" si="48"/>
        <v>6.0141226679668751</v>
      </c>
    </row>
    <row r="3083" spans="1:9">
      <c r="A3083" t="s">
        <v>3137</v>
      </c>
      <c r="B3083" t="s">
        <v>7</v>
      </c>
      <c r="C3083">
        <v>2870247193.0606298</v>
      </c>
      <c r="D3083">
        <v>3</v>
      </c>
      <c r="E3083">
        <v>2870247193.0606298</v>
      </c>
      <c r="F3083">
        <v>1.3222035000000001</v>
      </c>
      <c r="G3083">
        <v>-2.4501176</v>
      </c>
      <c r="H3083">
        <v>-5.0268917000000002</v>
      </c>
      <c r="I3083">
        <f t="shared" si="48"/>
        <v>5.7463848211524171</v>
      </c>
    </row>
    <row r="3084" spans="1:9">
      <c r="A3084" t="s">
        <v>3138</v>
      </c>
      <c r="B3084" t="s">
        <v>7</v>
      </c>
      <c r="C3084">
        <v>2870247193.0653601</v>
      </c>
      <c r="D3084">
        <v>3</v>
      </c>
      <c r="E3084">
        <v>2870247193.0653601</v>
      </c>
      <c r="F3084">
        <v>1.3830662</v>
      </c>
      <c r="G3084">
        <v>-2.6316977000000001</v>
      </c>
      <c r="H3084">
        <v>-4.3464020000000003</v>
      </c>
      <c r="I3084">
        <f t="shared" si="48"/>
        <v>5.2659201706227687</v>
      </c>
    </row>
    <row r="3085" spans="1:9">
      <c r="A3085" t="s">
        <v>3139</v>
      </c>
      <c r="B3085" t="s">
        <v>7</v>
      </c>
      <c r="C3085">
        <v>2870247193.0706401</v>
      </c>
      <c r="D3085">
        <v>3</v>
      </c>
      <c r="E3085">
        <v>2870247193.0706401</v>
      </c>
      <c r="F3085">
        <v>1.2710041999999999</v>
      </c>
      <c r="G3085">
        <v>-2.7825090000000001</v>
      </c>
      <c r="H3085">
        <v>-3.8648690000000001</v>
      </c>
      <c r="I3085">
        <f t="shared" si="48"/>
        <v>4.9289979101902288</v>
      </c>
    </row>
    <row r="3086" spans="1:9">
      <c r="A3086" t="s">
        <v>3140</v>
      </c>
      <c r="B3086" t="s">
        <v>7</v>
      </c>
      <c r="C3086">
        <v>2870247193.0738401</v>
      </c>
      <c r="D3086">
        <v>3</v>
      </c>
      <c r="E3086">
        <v>2870247193.0738401</v>
      </c>
      <c r="F3086">
        <v>1.2424964000000001</v>
      </c>
      <c r="G3086">
        <v>-2.8855376000000001</v>
      </c>
      <c r="H3086">
        <v>-3.3501262999999999</v>
      </c>
      <c r="I3086">
        <f t="shared" si="48"/>
        <v>4.5927628690123345</v>
      </c>
    </row>
    <row r="3087" spans="1:9">
      <c r="A3087" t="s">
        <v>3141</v>
      </c>
      <c r="B3087" t="s">
        <v>7</v>
      </c>
      <c r="C3087">
        <v>2870247193.0791202</v>
      </c>
      <c r="D3087">
        <v>3</v>
      </c>
      <c r="E3087">
        <v>2870247193.0791202</v>
      </c>
      <c r="F3087">
        <v>1.2896148000000001</v>
      </c>
      <c r="G3087">
        <v>-2.8354615999999999</v>
      </c>
      <c r="H3087">
        <v>-2.7941341</v>
      </c>
      <c r="I3087">
        <f t="shared" si="48"/>
        <v>4.184511224293276</v>
      </c>
    </row>
    <row r="3088" spans="1:9">
      <c r="A3088" t="s">
        <v>3142</v>
      </c>
      <c r="B3088" t="s">
        <v>7</v>
      </c>
      <c r="C3088">
        <v>2870247193.0841298</v>
      </c>
      <c r="D3088">
        <v>3</v>
      </c>
      <c r="E3088">
        <v>2870247193.0841298</v>
      </c>
      <c r="F3088">
        <v>1.6020806000000001</v>
      </c>
      <c r="G3088">
        <v>-2.6898046</v>
      </c>
      <c r="H3088">
        <v>-2.5261163999999998</v>
      </c>
      <c r="I3088">
        <f t="shared" si="48"/>
        <v>4.0228068685218386</v>
      </c>
    </row>
    <row r="3089" spans="1:9">
      <c r="A3089" t="s">
        <v>3143</v>
      </c>
      <c r="B3089" t="s">
        <v>7</v>
      </c>
      <c r="C3089">
        <v>2870247193.0892601</v>
      </c>
      <c r="D3089">
        <v>3</v>
      </c>
      <c r="E3089">
        <v>2870247193.0892601</v>
      </c>
      <c r="F3089">
        <v>1.9416267</v>
      </c>
      <c r="G3089">
        <v>-2.4284805999999999</v>
      </c>
      <c r="H3089">
        <v>-2.4913634999999998</v>
      </c>
      <c r="I3089">
        <f t="shared" si="48"/>
        <v>3.9842595743577625</v>
      </c>
    </row>
    <row r="3090" spans="1:9">
      <c r="A3090" t="s">
        <v>3144</v>
      </c>
      <c r="B3090" t="s">
        <v>7</v>
      </c>
      <c r="C3090">
        <v>2870247193.0944099</v>
      </c>
      <c r="D3090">
        <v>3</v>
      </c>
      <c r="E3090">
        <v>2870247193.0944099</v>
      </c>
      <c r="F3090">
        <v>2.3885713000000002</v>
      </c>
      <c r="G3090">
        <v>-2.1233637000000001</v>
      </c>
      <c r="H3090">
        <v>-2.3462200000000002</v>
      </c>
      <c r="I3090">
        <f t="shared" si="48"/>
        <v>3.9646808883012743</v>
      </c>
    </row>
    <row r="3091" spans="1:9">
      <c r="A3091" t="s">
        <v>3145</v>
      </c>
      <c r="B3091" t="s">
        <v>7</v>
      </c>
      <c r="C3091">
        <v>2870247193.0999098</v>
      </c>
      <c r="D3091">
        <v>3</v>
      </c>
      <c r="E3091">
        <v>2870247193.0999098</v>
      </c>
      <c r="F3091">
        <v>2.8793752000000001</v>
      </c>
      <c r="G3091">
        <v>-1.8486087</v>
      </c>
      <c r="H3091">
        <v>-1.9203300000000001</v>
      </c>
      <c r="I3091">
        <f t="shared" si="48"/>
        <v>3.9237511359655231</v>
      </c>
    </row>
    <row r="3092" spans="1:9">
      <c r="A3092" t="s">
        <v>3146</v>
      </c>
      <c r="B3092" t="s">
        <v>7</v>
      </c>
      <c r="C3092">
        <v>2870247193.1047301</v>
      </c>
      <c r="D3092">
        <v>3</v>
      </c>
      <c r="E3092">
        <v>2870247193.1047301</v>
      </c>
      <c r="F3092">
        <v>3.4781431999999999</v>
      </c>
      <c r="G3092">
        <v>-1.5653068999999999</v>
      </c>
      <c r="H3092">
        <v>-1.4630574999999999</v>
      </c>
      <c r="I3092">
        <f t="shared" si="48"/>
        <v>4.0851197117342961</v>
      </c>
    </row>
    <row r="3093" spans="1:9">
      <c r="A3093" t="s">
        <v>3147</v>
      </c>
      <c r="B3093" t="s">
        <v>7</v>
      </c>
      <c r="C3093">
        <v>2870247193.1098499</v>
      </c>
      <c r="D3093">
        <v>3</v>
      </c>
      <c r="E3093">
        <v>2870247193.1098499</v>
      </c>
      <c r="F3093">
        <v>4.2127800000000004</v>
      </c>
      <c r="G3093">
        <v>-1.4455587999999999</v>
      </c>
      <c r="H3093">
        <v>-0.98486996000000004</v>
      </c>
      <c r="I3093">
        <f t="shared" si="48"/>
        <v>4.5614826987250368</v>
      </c>
    </row>
    <row r="3094" spans="1:9">
      <c r="A3094" t="s">
        <v>3148</v>
      </c>
      <c r="B3094" t="s">
        <v>7</v>
      </c>
      <c r="C3094">
        <v>2870247193.1150398</v>
      </c>
      <c r="D3094">
        <v>3</v>
      </c>
      <c r="E3094">
        <v>2870247193.1150398</v>
      </c>
      <c r="F3094">
        <v>4.7437734999999996</v>
      </c>
      <c r="G3094">
        <v>-1.3728004</v>
      </c>
      <c r="H3094">
        <v>-0.41534423999999998</v>
      </c>
      <c r="I3094">
        <f t="shared" si="48"/>
        <v>4.9558529836188221</v>
      </c>
    </row>
    <row r="3095" spans="1:9">
      <c r="A3095" t="s">
        <v>3149</v>
      </c>
      <c r="B3095" t="s">
        <v>7</v>
      </c>
      <c r="C3095">
        <v>2870247193.1202002</v>
      </c>
      <c r="D3095">
        <v>3</v>
      </c>
      <c r="E3095">
        <v>2870247193.1202002</v>
      </c>
      <c r="F3095">
        <v>4.821504</v>
      </c>
      <c r="G3095">
        <v>-1.3057957</v>
      </c>
      <c r="H3095">
        <v>0.1201725</v>
      </c>
      <c r="I3095">
        <f t="shared" si="48"/>
        <v>4.996643339474085</v>
      </c>
    </row>
    <row r="3096" spans="1:9">
      <c r="A3096" t="s">
        <v>3150</v>
      </c>
      <c r="B3096" t="s">
        <v>7</v>
      </c>
      <c r="C3096">
        <v>2870247193.12536</v>
      </c>
      <c r="D3096">
        <v>3</v>
      </c>
      <c r="E3096">
        <v>2870247193.12536</v>
      </c>
      <c r="F3096">
        <v>4.2436604000000004</v>
      </c>
      <c r="G3096">
        <v>-1.0075027999999999</v>
      </c>
      <c r="H3096">
        <v>0.64796830000000005</v>
      </c>
      <c r="I3096">
        <f t="shared" si="48"/>
        <v>4.4094873171765547</v>
      </c>
    </row>
    <row r="3097" spans="1:9">
      <c r="A3097" t="s">
        <v>3151</v>
      </c>
      <c r="B3097" t="s">
        <v>7</v>
      </c>
      <c r="C3097">
        <v>2870247193.1305199</v>
      </c>
      <c r="D3097">
        <v>3</v>
      </c>
      <c r="E3097">
        <v>2870247193.1305199</v>
      </c>
      <c r="F3097">
        <v>3.5171990000000002</v>
      </c>
      <c r="G3097">
        <v>-0.593858</v>
      </c>
      <c r="H3097">
        <v>0.88531875999999998</v>
      </c>
      <c r="I3097">
        <f t="shared" si="48"/>
        <v>3.6752068562970628</v>
      </c>
    </row>
    <row r="3098" spans="1:9">
      <c r="A3098" t="s">
        <v>3152</v>
      </c>
      <c r="B3098" t="s">
        <v>7</v>
      </c>
      <c r="C3098">
        <v>2870247193.1356401</v>
      </c>
      <c r="D3098">
        <v>3</v>
      </c>
      <c r="E3098">
        <v>2870247193.1356401</v>
      </c>
      <c r="F3098">
        <v>2.9355872000000001</v>
      </c>
      <c r="G3098">
        <v>-6.7914009999999997E-2</v>
      </c>
      <c r="H3098">
        <v>0.60546493999999995</v>
      </c>
      <c r="I3098">
        <f t="shared" si="48"/>
        <v>2.9981448122342798</v>
      </c>
    </row>
    <row r="3099" spans="1:9">
      <c r="A3099" t="s">
        <v>3153</v>
      </c>
      <c r="B3099" t="s">
        <v>7</v>
      </c>
      <c r="C3099">
        <v>2870247193.14083</v>
      </c>
      <c r="D3099">
        <v>3</v>
      </c>
      <c r="E3099">
        <v>2870247193.14083</v>
      </c>
      <c r="F3099">
        <v>2.7380429999999998</v>
      </c>
      <c r="G3099">
        <v>0.19970321999999999</v>
      </c>
      <c r="H3099">
        <v>0.10026646</v>
      </c>
      <c r="I3099">
        <f t="shared" si="48"/>
        <v>2.7471465575990477</v>
      </c>
    </row>
    <row r="3100" spans="1:9">
      <c r="A3100" t="s">
        <v>3154</v>
      </c>
      <c r="B3100" t="s">
        <v>7</v>
      </c>
      <c r="C3100">
        <v>2870247193.1462302</v>
      </c>
      <c r="D3100">
        <v>3</v>
      </c>
      <c r="E3100">
        <v>2870247193.1462302</v>
      </c>
      <c r="F3100">
        <v>2.4915167999999999</v>
      </c>
      <c r="G3100">
        <v>0.27187489999999997</v>
      </c>
      <c r="H3100">
        <v>-0.55759999999999998</v>
      </c>
      <c r="I3100">
        <f t="shared" si="48"/>
        <v>2.5675844067785287</v>
      </c>
    </row>
    <row r="3101" spans="1:9">
      <c r="A3101" t="s">
        <v>3155</v>
      </c>
      <c r="B3101" t="s">
        <v>7</v>
      </c>
      <c r="C3101">
        <v>2870247193.1511102</v>
      </c>
      <c r="D3101">
        <v>3</v>
      </c>
      <c r="E3101">
        <v>2870247193.1511102</v>
      </c>
      <c r="F3101">
        <v>2.1196913999999998</v>
      </c>
      <c r="G3101">
        <v>0.24644709000000001</v>
      </c>
      <c r="H3101">
        <v>-0.77733993999999995</v>
      </c>
      <c r="I3101">
        <f t="shared" si="48"/>
        <v>2.2711418233396676</v>
      </c>
    </row>
    <row r="3102" spans="1:9">
      <c r="A3102" t="s">
        <v>3156</v>
      </c>
      <c r="B3102" t="s">
        <v>7</v>
      </c>
      <c r="C3102">
        <v>2870247193.1561499</v>
      </c>
      <c r="D3102">
        <v>3</v>
      </c>
      <c r="E3102">
        <v>2870247193.1561499</v>
      </c>
      <c r="F3102">
        <v>1.7509363</v>
      </c>
      <c r="G3102">
        <v>0.25556874000000002</v>
      </c>
      <c r="H3102">
        <v>-0.76199720000000004</v>
      </c>
      <c r="I3102">
        <f t="shared" si="48"/>
        <v>1.9265858507553504</v>
      </c>
    </row>
    <row r="3103" spans="1:9">
      <c r="A3103" t="s">
        <v>3157</v>
      </c>
      <c r="B3103" t="s">
        <v>7</v>
      </c>
      <c r="C3103">
        <v>2870247193.1612201</v>
      </c>
      <c r="D3103">
        <v>3</v>
      </c>
      <c r="E3103">
        <v>2870247193.1612201</v>
      </c>
      <c r="F3103">
        <v>1.2620045</v>
      </c>
      <c r="G3103">
        <v>0.43146873000000002</v>
      </c>
      <c r="H3103">
        <v>-0.37923527000000001</v>
      </c>
      <c r="I3103">
        <f t="shared" si="48"/>
        <v>1.3865929514461104</v>
      </c>
    </row>
    <row r="3104" spans="1:9">
      <c r="A3104" t="s">
        <v>3158</v>
      </c>
      <c r="B3104" t="s">
        <v>7</v>
      </c>
      <c r="C3104">
        <v>2870247193.1662202</v>
      </c>
      <c r="D3104">
        <v>3</v>
      </c>
      <c r="E3104">
        <v>2870247193.1662202</v>
      </c>
      <c r="F3104">
        <v>0.77104497000000005</v>
      </c>
      <c r="G3104">
        <v>0.69019293999999998</v>
      </c>
      <c r="H3104">
        <v>0.10338973999999999</v>
      </c>
      <c r="I3104">
        <f t="shared" si="48"/>
        <v>1.0399836914708864</v>
      </c>
    </row>
    <row r="3105" spans="1:9">
      <c r="A3105" t="s">
        <v>3159</v>
      </c>
      <c r="B3105" t="s">
        <v>7</v>
      </c>
      <c r="C3105">
        <v>2870247193.17132</v>
      </c>
      <c r="D3105">
        <v>3</v>
      </c>
      <c r="E3105">
        <v>2870247193.17132</v>
      </c>
      <c r="F3105">
        <v>0.18418466999999999</v>
      </c>
      <c r="G3105">
        <v>0.98870707000000002</v>
      </c>
      <c r="H3105">
        <v>0.71223544999999999</v>
      </c>
      <c r="I3105">
        <f t="shared" si="48"/>
        <v>1.2323737254452063</v>
      </c>
    </row>
    <row r="3106" spans="1:9">
      <c r="A3106" t="s">
        <v>3160</v>
      </c>
      <c r="B3106" t="s">
        <v>7</v>
      </c>
      <c r="C3106">
        <v>2870247193.17629</v>
      </c>
      <c r="D3106">
        <v>3</v>
      </c>
      <c r="E3106">
        <v>2870247193.17629</v>
      </c>
      <c r="F3106">
        <v>-0.21863985</v>
      </c>
      <c r="G3106">
        <v>1.2984020999999999</v>
      </c>
      <c r="H3106">
        <v>1.1963816</v>
      </c>
      <c r="I3106">
        <f t="shared" si="48"/>
        <v>1.7790391592404571</v>
      </c>
    </row>
    <row r="3107" spans="1:9">
      <c r="A3107" t="s">
        <v>3161</v>
      </c>
      <c r="B3107" t="s">
        <v>7</v>
      </c>
      <c r="C3107">
        <v>2870247193.1813302</v>
      </c>
      <c r="D3107">
        <v>3</v>
      </c>
      <c r="E3107">
        <v>2870247193.1813302</v>
      </c>
      <c r="F3107">
        <v>-0.32581198</v>
      </c>
      <c r="G3107">
        <v>1.3802399999999999</v>
      </c>
      <c r="H3107">
        <v>1.5914402000000001</v>
      </c>
      <c r="I3107">
        <f t="shared" si="48"/>
        <v>2.1316420464251404</v>
      </c>
    </row>
    <row r="3108" spans="1:9">
      <c r="A3108" t="s">
        <v>3162</v>
      </c>
      <c r="B3108" t="s">
        <v>7</v>
      </c>
      <c r="C3108">
        <v>2870247193.1865001</v>
      </c>
      <c r="D3108">
        <v>3</v>
      </c>
      <c r="E3108">
        <v>2870247193.1865001</v>
      </c>
      <c r="F3108">
        <v>-0.28806996000000001</v>
      </c>
      <c r="G3108">
        <v>1.46719</v>
      </c>
      <c r="H3108">
        <v>1.9956427000000001</v>
      </c>
      <c r="I3108">
        <f t="shared" si="48"/>
        <v>2.4936360167469696</v>
      </c>
    </row>
    <row r="3109" spans="1:9">
      <c r="A3109" t="s">
        <v>3163</v>
      </c>
      <c r="B3109" t="s">
        <v>7</v>
      </c>
      <c r="C3109">
        <v>2870247193.1916199</v>
      </c>
      <c r="D3109">
        <v>3</v>
      </c>
      <c r="E3109">
        <v>2870247193.1916199</v>
      </c>
      <c r="F3109">
        <v>-0.38078617999999997</v>
      </c>
      <c r="G3109">
        <v>1.7478471</v>
      </c>
      <c r="H3109">
        <v>2.5629425000000001</v>
      </c>
      <c r="I3109">
        <f t="shared" si="48"/>
        <v>3.1254826600324712</v>
      </c>
    </row>
    <row r="3110" spans="1:9">
      <c r="A3110" t="s">
        <v>3164</v>
      </c>
      <c r="B3110" t="s">
        <v>7</v>
      </c>
      <c r="C3110">
        <v>2870247193.1965098</v>
      </c>
      <c r="D3110">
        <v>3</v>
      </c>
      <c r="E3110">
        <v>2870247193.1965098</v>
      </c>
      <c r="F3110">
        <v>-0.51275119999999996</v>
      </c>
      <c r="G3110">
        <v>1.8758211</v>
      </c>
      <c r="H3110">
        <v>3.026392</v>
      </c>
      <c r="I3110">
        <f t="shared" si="48"/>
        <v>3.5973138770436268</v>
      </c>
    </row>
    <row r="3111" spans="1:9">
      <c r="A3111" t="s">
        <v>3165</v>
      </c>
      <c r="B3111" t="s">
        <v>7</v>
      </c>
      <c r="C3111">
        <v>2870247193.20154</v>
      </c>
      <c r="D3111">
        <v>3</v>
      </c>
      <c r="E3111">
        <v>2870247193.20154</v>
      </c>
      <c r="F3111">
        <v>-0.65737000000000001</v>
      </c>
      <c r="G3111">
        <v>1.7568630999999999</v>
      </c>
      <c r="H3111">
        <v>3.4365996999999999</v>
      </c>
      <c r="I3111">
        <f t="shared" si="48"/>
        <v>3.9152165670728483</v>
      </c>
    </row>
    <row r="3112" spans="1:9">
      <c r="A3112" t="s">
        <v>3166</v>
      </c>
      <c r="B3112" t="s">
        <v>7</v>
      </c>
      <c r="C3112">
        <v>2870247193.2065501</v>
      </c>
      <c r="D3112">
        <v>3</v>
      </c>
      <c r="E3112">
        <v>2870247193.2065501</v>
      </c>
      <c r="F3112">
        <v>-0.74457883999999996</v>
      </c>
      <c r="G3112">
        <v>1.6418116</v>
      </c>
      <c r="H3112">
        <v>3.5946522000000001</v>
      </c>
      <c r="I3112">
        <f t="shared" si="48"/>
        <v>4.0213763089065848</v>
      </c>
    </row>
    <row r="3113" spans="1:9">
      <c r="A3113" t="s">
        <v>3167</v>
      </c>
      <c r="B3113" t="s">
        <v>7</v>
      </c>
      <c r="C3113">
        <v>2870247193.21173</v>
      </c>
      <c r="D3113">
        <v>3</v>
      </c>
      <c r="E3113">
        <v>2870247193.21173</v>
      </c>
      <c r="F3113">
        <v>-0.77396345</v>
      </c>
      <c r="G3113">
        <v>1.5934102999999999</v>
      </c>
      <c r="H3113">
        <v>3.5729321999999999</v>
      </c>
      <c r="I3113">
        <f t="shared" si="48"/>
        <v>3.9879594170300718</v>
      </c>
    </row>
    <row r="3114" spans="1:9">
      <c r="A3114" t="s">
        <v>3168</v>
      </c>
      <c r="B3114" t="s">
        <v>7</v>
      </c>
      <c r="C3114">
        <v>2870247193.21668</v>
      </c>
      <c r="D3114">
        <v>3</v>
      </c>
      <c r="E3114">
        <v>2870247193.21668</v>
      </c>
      <c r="F3114">
        <v>-0.85308945000000003</v>
      </c>
      <c r="G3114">
        <v>1.5056636000000001</v>
      </c>
      <c r="H3114">
        <v>3.3686085000000001</v>
      </c>
      <c r="I3114">
        <f t="shared" si="48"/>
        <v>3.7871239367544485</v>
      </c>
    </row>
    <row r="3115" spans="1:9">
      <c r="A3115" t="s">
        <v>3169</v>
      </c>
      <c r="B3115" t="s">
        <v>7</v>
      </c>
      <c r="C3115">
        <v>2870247193.2216802</v>
      </c>
      <c r="D3115">
        <v>3</v>
      </c>
      <c r="E3115">
        <v>2870247193.2216802</v>
      </c>
      <c r="F3115">
        <v>-0.97184442999999998</v>
      </c>
      <c r="G3115">
        <v>1.4949965000000001</v>
      </c>
      <c r="H3115">
        <v>3.0321617000000001</v>
      </c>
      <c r="I3115">
        <f t="shared" si="48"/>
        <v>3.5175987130542854</v>
      </c>
    </row>
    <row r="3116" spans="1:9">
      <c r="A3116" t="s">
        <v>3170</v>
      </c>
      <c r="B3116" t="s">
        <v>7</v>
      </c>
      <c r="C3116">
        <v>2870247193.2267199</v>
      </c>
      <c r="D3116">
        <v>3</v>
      </c>
      <c r="E3116">
        <v>2870247193.2267199</v>
      </c>
      <c r="F3116">
        <v>-0.6472869</v>
      </c>
      <c r="G3116">
        <v>1.5851462000000001</v>
      </c>
      <c r="H3116">
        <v>2.6550226000000001</v>
      </c>
      <c r="I3116">
        <f t="shared" si="48"/>
        <v>3.1592426011303423</v>
      </c>
    </row>
    <row r="3117" spans="1:9">
      <c r="A3117" t="s">
        <v>3171</v>
      </c>
      <c r="B3117" t="s">
        <v>7</v>
      </c>
      <c r="C3117">
        <v>2870247193.2317901</v>
      </c>
      <c r="D3117">
        <v>3</v>
      </c>
      <c r="E3117">
        <v>2870247193.2317901</v>
      </c>
      <c r="F3117">
        <v>-0.13182806999999999</v>
      </c>
      <c r="G3117">
        <v>1.7492976</v>
      </c>
      <c r="H3117">
        <v>2.2283067999999999</v>
      </c>
      <c r="I3117">
        <f t="shared" si="48"/>
        <v>2.8359781255030732</v>
      </c>
    </row>
    <row r="3118" spans="1:9">
      <c r="A3118" t="s">
        <v>3172</v>
      </c>
      <c r="B3118" t="s">
        <v>7</v>
      </c>
      <c r="C3118">
        <v>2870247193.2368798</v>
      </c>
      <c r="D3118">
        <v>3</v>
      </c>
      <c r="E3118">
        <v>2870247193.2368798</v>
      </c>
      <c r="F3118">
        <v>0.19420146999999999</v>
      </c>
      <c r="G3118">
        <v>2.030662</v>
      </c>
      <c r="H3118">
        <v>2.049614</v>
      </c>
      <c r="I3118">
        <f t="shared" si="48"/>
        <v>2.8917503208593511</v>
      </c>
    </row>
    <row r="3119" spans="1:9">
      <c r="A3119" t="s">
        <v>3173</v>
      </c>
      <c r="B3119" t="s">
        <v>7</v>
      </c>
      <c r="C3119">
        <v>2870247193.24189</v>
      </c>
      <c r="D3119">
        <v>3</v>
      </c>
      <c r="E3119">
        <v>2870247193.24189</v>
      </c>
      <c r="F3119">
        <v>0.21002435999999999</v>
      </c>
      <c r="G3119">
        <v>2.4170942000000002</v>
      </c>
      <c r="H3119">
        <v>2.0548009999999999</v>
      </c>
      <c r="I3119">
        <f t="shared" si="48"/>
        <v>3.1794121709945138</v>
      </c>
    </row>
    <row r="3120" spans="1:9">
      <c r="A3120" t="s">
        <v>3174</v>
      </c>
      <c r="B3120" t="s">
        <v>7</v>
      </c>
      <c r="C3120">
        <v>2870247193.2470698</v>
      </c>
      <c r="D3120">
        <v>3</v>
      </c>
      <c r="E3120">
        <v>2870247193.2470698</v>
      </c>
      <c r="F3120">
        <v>0.28323102</v>
      </c>
      <c r="G3120">
        <v>2.6526717999999998</v>
      </c>
      <c r="H3120">
        <v>2.0237436</v>
      </c>
      <c r="I3120">
        <f t="shared" si="48"/>
        <v>3.3484960277334119</v>
      </c>
    </row>
    <row r="3121" spans="1:9">
      <c r="A3121" t="s">
        <v>3175</v>
      </c>
      <c r="B3121" t="s">
        <v>7</v>
      </c>
      <c r="C3121">
        <v>2870247193.2538199</v>
      </c>
      <c r="D3121">
        <v>3</v>
      </c>
      <c r="E3121">
        <v>2870247193.2538199</v>
      </c>
      <c r="F3121">
        <v>0.43938660000000002</v>
      </c>
      <c r="G3121">
        <v>2.4172007999999998</v>
      </c>
      <c r="H3121">
        <v>1.7244444000000001</v>
      </c>
      <c r="I3121">
        <f t="shared" si="48"/>
        <v>3.0016043677459492</v>
      </c>
    </row>
    <row r="3122" spans="1:9">
      <c r="A3122" t="s">
        <v>3176</v>
      </c>
      <c r="B3122" t="s">
        <v>7</v>
      </c>
      <c r="C3122">
        <v>2870247193.2569299</v>
      </c>
      <c r="D3122">
        <v>3</v>
      </c>
      <c r="E3122">
        <v>2870247193.2569299</v>
      </c>
      <c r="F3122">
        <v>0.41996944000000003</v>
      </c>
      <c r="G3122">
        <v>2.4165945</v>
      </c>
      <c r="H3122">
        <v>1.7228612999999999</v>
      </c>
      <c r="I3122">
        <f t="shared" si="48"/>
        <v>2.99742462240535</v>
      </c>
    </row>
    <row r="3123" spans="1:9">
      <c r="A3123" t="s">
        <v>3177</v>
      </c>
      <c r="B3123" t="s">
        <v>7</v>
      </c>
      <c r="C3123">
        <v>2870247193.2620301</v>
      </c>
      <c r="D3123">
        <v>3</v>
      </c>
      <c r="E3123">
        <v>2870247193.2620301</v>
      </c>
      <c r="F3123">
        <v>0.30260550000000003</v>
      </c>
      <c r="G3123">
        <v>2.0456020000000001</v>
      </c>
      <c r="H3123">
        <v>1.5198832</v>
      </c>
      <c r="I3123">
        <f t="shared" si="48"/>
        <v>2.5663403072617808</v>
      </c>
    </row>
    <row r="3124" spans="1:9">
      <c r="A3124" t="s">
        <v>3178</v>
      </c>
      <c r="B3124" t="s">
        <v>7</v>
      </c>
      <c r="C3124">
        <v>2870247193.2669702</v>
      </c>
      <c r="D3124">
        <v>3</v>
      </c>
      <c r="E3124">
        <v>2870247193.2669702</v>
      </c>
      <c r="F3124">
        <v>0.15945208</v>
      </c>
      <c r="G3124">
        <v>1.7393601000000001</v>
      </c>
      <c r="H3124">
        <v>1.2743873999999999</v>
      </c>
      <c r="I3124">
        <f t="shared" si="48"/>
        <v>2.1621428649761092</v>
      </c>
    </row>
    <row r="3125" spans="1:9">
      <c r="A3125" t="s">
        <v>3179</v>
      </c>
      <c r="B3125" t="s">
        <v>7</v>
      </c>
      <c r="C3125">
        <v>2870247193.27213</v>
      </c>
      <c r="D3125">
        <v>3</v>
      </c>
      <c r="E3125">
        <v>2870247193.27213</v>
      </c>
      <c r="F3125">
        <v>1.7458797000000002E-2</v>
      </c>
      <c r="G3125">
        <v>1.4020033000000001</v>
      </c>
      <c r="H3125">
        <v>1.0953082999999999</v>
      </c>
      <c r="I3125">
        <f t="shared" si="48"/>
        <v>1.779218461811946</v>
      </c>
    </row>
    <row r="3126" spans="1:9">
      <c r="A3126" t="s">
        <v>3180</v>
      </c>
      <c r="B3126" t="s">
        <v>7</v>
      </c>
      <c r="C3126">
        <v>2870247193.2753301</v>
      </c>
      <c r="D3126">
        <v>3</v>
      </c>
      <c r="E3126">
        <v>2870247193.2753301</v>
      </c>
      <c r="F3126">
        <v>-0.35297000000000001</v>
      </c>
      <c r="G3126">
        <v>1.047364</v>
      </c>
      <c r="H3126">
        <v>0.99781894999999998</v>
      </c>
      <c r="I3126">
        <f t="shared" si="48"/>
        <v>1.4890271409128519</v>
      </c>
    </row>
    <row r="3127" spans="1:9">
      <c r="A3127" t="s">
        <v>3181</v>
      </c>
      <c r="B3127" t="s">
        <v>7</v>
      </c>
      <c r="C3127">
        <v>2870247193.28058</v>
      </c>
      <c r="D3127">
        <v>3</v>
      </c>
      <c r="E3127">
        <v>2870247193.28058</v>
      </c>
      <c r="F3127">
        <v>-0.67170419999999997</v>
      </c>
      <c r="G3127">
        <v>0.94593333999999996</v>
      </c>
      <c r="H3127">
        <v>0.80667880000000003</v>
      </c>
      <c r="I3127">
        <f t="shared" si="48"/>
        <v>1.4130488676583821</v>
      </c>
    </row>
    <row r="3128" spans="1:9">
      <c r="A3128" t="s">
        <v>3182</v>
      </c>
      <c r="B3128" t="s">
        <v>7</v>
      </c>
      <c r="C3128">
        <v>2870247193.2855902</v>
      </c>
      <c r="D3128">
        <v>3</v>
      </c>
      <c r="E3128">
        <v>2870247193.2855902</v>
      </c>
      <c r="F3128">
        <v>-0.84476125000000002</v>
      </c>
      <c r="G3128">
        <v>0.84607124</v>
      </c>
      <c r="H3128">
        <v>0.50336170000000002</v>
      </c>
      <c r="I3128">
        <f t="shared" si="48"/>
        <v>1.2972398057736241</v>
      </c>
    </row>
    <row r="3129" spans="1:9">
      <c r="A3129" t="s">
        <v>3183</v>
      </c>
      <c r="B3129" t="s">
        <v>7</v>
      </c>
      <c r="C3129">
        <v>2870247193.29074</v>
      </c>
      <c r="D3129">
        <v>3</v>
      </c>
      <c r="E3129">
        <v>2870247193.29074</v>
      </c>
      <c r="F3129">
        <v>-0.74619626999999999</v>
      </c>
      <c r="G3129">
        <v>0.72291565000000002</v>
      </c>
      <c r="H3129">
        <v>0.26310253</v>
      </c>
      <c r="I3129">
        <f t="shared" si="48"/>
        <v>1.0717457028928252</v>
      </c>
    </row>
    <row r="3130" spans="1:9">
      <c r="A3130" t="s">
        <v>3184</v>
      </c>
      <c r="B3130" t="s">
        <v>7</v>
      </c>
      <c r="C3130">
        <v>2870247193.2958999</v>
      </c>
      <c r="D3130">
        <v>3</v>
      </c>
      <c r="E3130">
        <v>2870247193.2958999</v>
      </c>
      <c r="F3130">
        <v>-0.74209190000000003</v>
      </c>
      <c r="G3130">
        <v>0.58210826000000004</v>
      </c>
      <c r="H3130">
        <v>0.11257076000000001</v>
      </c>
      <c r="I3130">
        <f t="shared" si="48"/>
        <v>0.94985398373266572</v>
      </c>
    </row>
    <row r="3131" spans="1:9">
      <c r="A3131" t="s">
        <v>3185</v>
      </c>
      <c r="B3131" t="s">
        <v>7</v>
      </c>
      <c r="C3131">
        <v>2870247193.3010602</v>
      </c>
      <c r="D3131">
        <v>3</v>
      </c>
      <c r="E3131">
        <v>2870247193.3010602</v>
      </c>
      <c r="F3131">
        <v>-0.69701374000000005</v>
      </c>
      <c r="G3131">
        <v>0.53210926000000003</v>
      </c>
      <c r="H3131">
        <v>-4.5366286999999998E-2</v>
      </c>
      <c r="I3131">
        <f t="shared" si="48"/>
        <v>0.87808115702519296</v>
      </c>
    </row>
    <row r="3132" spans="1:9">
      <c r="A3132" t="s">
        <v>3186</v>
      </c>
      <c r="B3132" t="s">
        <v>7</v>
      </c>
      <c r="C3132">
        <v>2870247193.3062201</v>
      </c>
      <c r="D3132">
        <v>3</v>
      </c>
      <c r="E3132">
        <v>2870247193.3062201</v>
      </c>
      <c r="F3132">
        <v>-0.66368879999999997</v>
      </c>
      <c r="G3132">
        <v>0.43485164999999998</v>
      </c>
      <c r="H3132">
        <v>-0.21602345000000001</v>
      </c>
      <c r="I3132">
        <f t="shared" si="48"/>
        <v>0.82234111638848806</v>
      </c>
    </row>
    <row r="3133" spans="1:9">
      <c r="A3133" t="s">
        <v>3187</v>
      </c>
      <c r="B3133" t="s">
        <v>7</v>
      </c>
      <c r="C3133">
        <v>2870247193.3113699</v>
      </c>
      <c r="D3133">
        <v>3</v>
      </c>
      <c r="E3133">
        <v>2870247193.3113699</v>
      </c>
      <c r="F3133">
        <v>-0.50732624999999998</v>
      </c>
      <c r="G3133">
        <v>0.36137365999999999</v>
      </c>
      <c r="H3133">
        <v>-0.38557910000000001</v>
      </c>
      <c r="I3133">
        <f t="shared" si="48"/>
        <v>0.73255859044698135</v>
      </c>
    </row>
    <row r="3134" spans="1:9">
      <c r="A3134" t="s">
        <v>3188</v>
      </c>
      <c r="B3134" t="s">
        <v>7</v>
      </c>
      <c r="C3134">
        <v>2870247193.3165302</v>
      </c>
      <c r="D3134">
        <v>3</v>
      </c>
      <c r="E3134">
        <v>2870247193.3165302</v>
      </c>
      <c r="F3134">
        <v>-0.42518568000000001</v>
      </c>
      <c r="G3134">
        <v>0.28871799999999997</v>
      </c>
      <c r="H3134">
        <v>-0.78855132999999999</v>
      </c>
      <c r="I3134">
        <f t="shared" si="48"/>
        <v>0.94125137240050349</v>
      </c>
    </row>
    <row r="3135" spans="1:9">
      <c r="A3135" t="s">
        <v>3189</v>
      </c>
      <c r="B3135" t="s">
        <v>7</v>
      </c>
      <c r="C3135">
        <v>2870247193.3217201</v>
      </c>
      <c r="D3135">
        <v>3</v>
      </c>
      <c r="E3135">
        <v>2870247193.3217201</v>
      </c>
      <c r="F3135">
        <v>-0.29847859999999998</v>
      </c>
      <c r="G3135">
        <v>0.31937742000000002</v>
      </c>
      <c r="H3135">
        <v>-1.085391</v>
      </c>
      <c r="I3135">
        <f t="shared" si="48"/>
        <v>1.1701132568879034</v>
      </c>
    </row>
    <row r="3136" spans="1:9">
      <c r="A3136" t="s">
        <v>3190</v>
      </c>
      <c r="B3136" t="s">
        <v>7</v>
      </c>
      <c r="C3136">
        <v>2870247193.3268499</v>
      </c>
      <c r="D3136">
        <v>3</v>
      </c>
      <c r="E3136">
        <v>2870247193.3268499</v>
      </c>
      <c r="F3136">
        <v>-0.11178708</v>
      </c>
      <c r="G3136">
        <v>0.3443601</v>
      </c>
      <c r="H3136">
        <v>-1.3015871000000001</v>
      </c>
      <c r="I3136">
        <f t="shared" si="48"/>
        <v>1.3510030379733966</v>
      </c>
    </row>
    <row r="3137" spans="1:9">
      <c r="A3137" t="s">
        <v>3191</v>
      </c>
      <c r="B3137" t="s">
        <v>7</v>
      </c>
      <c r="C3137">
        <v>2870247193.3320398</v>
      </c>
      <c r="D3137">
        <v>3</v>
      </c>
      <c r="E3137">
        <v>2870247193.3320398</v>
      </c>
      <c r="F3137">
        <v>0.14700866000000001</v>
      </c>
      <c r="G3137">
        <v>0.4505248</v>
      </c>
      <c r="H3137">
        <v>-1.4565926</v>
      </c>
      <c r="I3137">
        <f t="shared" si="48"/>
        <v>1.5317461094792426</v>
      </c>
    </row>
    <row r="3138" spans="1:9">
      <c r="A3138" t="s">
        <v>3192</v>
      </c>
      <c r="B3138" t="s">
        <v>7</v>
      </c>
      <c r="C3138">
        <v>2870247193.3371601</v>
      </c>
      <c r="D3138">
        <v>3</v>
      </c>
      <c r="E3138">
        <v>2870247193.3371601</v>
      </c>
      <c r="F3138">
        <v>0.21785176000000001</v>
      </c>
      <c r="G3138">
        <v>0.58839845999999996</v>
      </c>
      <c r="H3138">
        <v>-1.7094077999999999</v>
      </c>
      <c r="I3138">
        <f t="shared" si="48"/>
        <v>1.8209193183022441</v>
      </c>
    </row>
    <row r="3139" spans="1:9">
      <c r="A3139" t="s">
        <v>3193</v>
      </c>
      <c r="B3139" t="s">
        <v>7</v>
      </c>
      <c r="C3139">
        <v>2870247193.34232</v>
      </c>
      <c r="D3139">
        <v>3</v>
      </c>
      <c r="E3139">
        <v>2870247193.34232</v>
      </c>
      <c r="F3139">
        <v>0.10316431500000001</v>
      </c>
      <c r="G3139">
        <v>0.57792664000000005</v>
      </c>
      <c r="H3139">
        <v>-1.8486442999999999</v>
      </c>
      <c r="I3139">
        <f t="shared" ref="I3139:I3202" si="49">SQRT(F3139^2+G3139^2+H3139^2)</f>
        <v>1.939620536350757</v>
      </c>
    </row>
    <row r="3140" spans="1:9">
      <c r="A3140" t="s">
        <v>3194</v>
      </c>
      <c r="B3140" t="s">
        <v>7</v>
      </c>
      <c r="C3140">
        <v>2870247193.3477201</v>
      </c>
      <c r="D3140">
        <v>3</v>
      </c>
      <c r="E3140">
        <v>2870247193.3477201</v>
      </c>
      <c r="F3140">
        <v>-0.15612471</v>
      </c>
      <c r="G3140">
        <v>0.38042735999999999</v>
      </c>
      <c r="H3140">
        <v>-2.0164746999999998</v>
      </c>
      <c r="I3140">
        <f t="shared" si="49"/>
        <v>2.0579771906047073</v>
      </c>
    </row>
    <row r="3141" spans="1:9">
      <c r="A3141" t="s">
        <v>3195</v>
      </c>
      <c r="B3141" t="s">
        <v>7</v>
      </c>
      <c r="C3141">
        <v>2870247193.3526001</v>
      </c>
      <c r="D3141">
        <v>3</v>
      </c>
      <c r="E3141">
        <v>2870247193.3526001</v>
      </c>
      <c r="F3141">
        <v>-0.30680226999999999</v>
      </c>
      <c r="G3141">
        <v>0.25300573999999998</v>
      </c>
      <c r="H3141">
        <v>-2.1855487999999998</v>
      </c>
      <c r="I3141">
        <f t="shared" si="49"/>
        <v>2.2214326671163231</v>
      </c>
    </row>
    <row r="3142" spans="1:9">
      <c r="A3142" t="s">
        <v>3196</v>
      </c>
      <c r="B3142" t="s">
        <v>7</v>
      </c>
      <c r="C3142">
        <v>2870247193.3577299</v>
      </c>
      <c r="D3142">
        <v>3</v>
      </c>
      <c r="E3142">
        <v>2870247193.3577299</v>
      </c>
      <c r="F3142">
        <v>-0.35928870000000002</v>
      </c>
      <c r="G3142">
        <v>-3.2104491999999998E-2</v>
      </c>
      <c r="H3142">
        <v>-2.2977637999999998</v>
      </c>
      <c r="I3142">
        <f t="shared" si="49"/>
        <v>2.3259057480785215</v>
      </c>
    </row>
    <row r="3143" spans="1:9">
      <c r="A3143" t="s">
        <v>3197</v>
      </c>
      <c r="B3143" t="s">
        <v>7</v>
      </c>
      <c r="C3143">
        <v>2870247193.3626699</v>
      </c>
      <c r="D3143">
        <v>3</v>
      </c>
      <c r="E3143">
        <v>2870247193.3626699</v>
      </c>
      <c r="F3143">
        <v>-0.64630569999999998</v>
      </c>
      <c r="G3143">
        <v>-0.345335</v>
      </c>
      <c r="H3143">
        <v>-2.1341456999999999</v>
      </c>
      <c r="I3143">
        <f t="shared" si="49"/>
        <v>2.2564452550208212</v>
      </c>
    </row>
    <row r="3144" spans="1:9">
      <c r="A3144" t="s">
        <v>3198</v>
      </c>
      <c r="B3144" t="s">
        <v>7</v>
      </c>
      <c r="C3144">
        <v>2870247193.3677101</v>
      </c>
      <c r="D3144">
        <v>3</v>
      </c>
      <c r="E3144">
        <v>2870247193.3677101</v>
      </c>
      <c r="F3144">
        <v>-1.1916499</v>
      </c>
      <c r="G3144">
        <v>-0.59207799999999999</v>
      </c>
      <c r="H3144">
        <v>-1.8618764999999999</v>
      </c>
      <c r="I3144">
        <f t="shared" si="49"/>
        <v>2.2884863870047947</v>
      </c>
    </row>
    <row r="3145" spans="1:9">
      <c r="A3145" t="s">
        <v>3199</v>
      </c>
      <c r="B3145" t="s">
        <v>7</v>
      </c>
      <c r="C3145">
        <v>2870247193.3727498</v>
      </c>
      <c r="D3145">
        <v>3</v>
      </c>
      <c r="E3145">
        <v>2870247193.3727498</v>
      </c>
      <c r="F3145">
        <v>-1.6589483</v>
      </c>
      <c r="G3145">
        <v>-0.69466329999999998</v>
      </c>
      <c r="H3145">
        <v>-1.6901941</v>
      </c>
      <c r="I3145">
        <f t="shared" si="49"/>
        <v>2.4680807640988149</v>
      </c>
    </row>
    <row r="3146" spans="1:9">
      <c r="A3146" t="s">
        <v>3200</v>
      </c>
      <c r="B3146" t="s">
        <v>7</v>
      </c>
      <c r="C3146">
        <v>2870247193.37778</v>
      </c>
      <c r="D3146">
        <v>3</v>
      </c>
      <c r="E3146">
        <v>2870247193.37778</v>
      </c>
      <c r="F3146">
        <v>-1.9596731999999999</v>
      </c>
      <c r="G3146">
        <v>-0.5798681</v>
      </c>
      <c r="H3146">
        <v>-1.6284904</v>
      </c>
      <c r="I3146">
        <f t="shared" si="49"/>
        <v>2.6131488757987</v>
      </c>
    </row>
    <row r="3147" spans="1:9">
      <c r="A3147" t="s">
        <v>3201</v>
      </c>
      <c r="B3147" t="s">
        <v>7</v>
      </c>
      <c r="C3147">
        <v>2870247193.3828201</v>
      </c>
      <c r="D3147">
        <v>3</v>
      </c>
      <c r="E3147">
        <v>2870247193.3828201</v>
      </c>
      <c r="F3147">
        <v>-2.200539</v>
      </c>
      <c r="G3147">
        <v>-0.65915939999999995</v>
      </c>
      <c r="H3147">
        <v>-1.7372618</v>
      </c>
      <c r="I3147">
        <f t="shared" si="49"/>
        <v>2.8800940204911019</v>
      </c>
    </row>
    <row r="3148" spans="1:9">
      <c r="A3148" t="s">
        <v>3202</v>
      </c>
      <c r="B3148" t="s">
        <v>7</v>
      </c>
      <c r="C3148">
        <v>2870247193.3878498</v>
      </c>
      <c r="D3148">
        <v>3</v>
      </c>
      <c r="E3148">
        <v>2870247193.3878498</v>
      </c>
      <c r="F3148">
        <v>-2.7487835999999999</v>
      </c>
      <c r="G3148">
        <v>-0.81296369999999996</v>
      </c>
      <c r="H3148">
        <v>-2.1102303999999998</v>
      </c>
      <c r="I3148">
        <f t="shared" si="49"/>
        <v>3.5594653528628153</v>
      </c>
    </row>
    <row r="3149" spans="1:9">
      <c r="A3149" t="s">
        <v>3203</v>
      </c>
      <c r="B3149" t="s">
        <v>7</v>
      </c>
      <c r="C3149">
        <v>2870247193.39289</v>
      </c>
      <c r="D3149">
        <v>3</v>
      </c>
      <c r="E3149">
        <v>2870247193.39289</v>
      </c>
      <c r="F3149">
        <v>-2.8864364999999998</v>
      </c>
      <c r="G3149">
        <v>-0.83137680000000003</v>
      </c>
      <c r="H3149">
        <v>-2.4286842000000002</v>
      </c>
      <c r="I3149">
        <f t="shared" si="49"/>
        <v>3.862798207962737</v>
      </c>
    </row>
    <row r="3150" spans="1:9">
      <c r="A3150" t="s">
        <v>3204</v>
      </c>
      <c r="B3150" t="s">
        <v>7</v>
      </c>
      <c r="C3150">
        <v>2870247193.3980098</v>
      </c>
      <c r="D3150">
        <v>3</v>
      </c>
      <c r="E3150">
        <v>2870247193.3980098</v>
      </c>
      <c r="F3150">
        <v>-3.0335106999999999</v>
      </c>
      <c r="G3150">
        <v>-0.9051399</v>
      </c>
      <c r="H3150">
        <v>-2.7084139999999999</v>
      </c>
      <c r="I3150">
        <f t="shared" si="49"/>
        <v>4.1661699198403443</v>
      </c>
    </row>
    <row r="3151" spans="1:9">
      <c r="A3151" t="s">
        <v>3205</v>
      </c>
      <c r="B3151" t="s">
        <v>7</v>
      </c>
      <c r="C3151">
        <v>2870247193.4032001</v>
      </c>
      <c r="D3151">
        <v>3</v>
      </c>
      <c r="E3151">
        <v>2870247193.4032001</v>
      </c>
      <c r="F3151">
        <v>-3.0741421999999998</v>
      </c>
      <c r="G3151">
        <v>-0.96778463999999997</v>
      </c>
      <c r="H3151">
        <v>-2.9806080000000001</v>
      </c>
      <c r="I3151">
        <f t="shared" si="49"/>
        <v>4.3898725977987985</v>
      </c>
    </row>
    <row r="3152" spans="1:9">
      <c r="A3152" t="s">
        <v>3206</v>
      </c>
      <c r="B3152" t="s">
        <v>7</v>
      </c>
      <c r="C3152">
        <v>2870247193.40799</v>
      </c>
      <c r="D3152">
        <v>3</v>
      </c>
      <c r="E3152">
        <v>2870247193.40799</v>
      </c>
      <c r="F3152">
        <v>-2.9947952999999998</v>
      </c>
      <c r="G3152">
        <v>-1.1261023999999999</v>
      </c>
      <c r="H3152">
        <v>-2.9577456</v>
      </c>
      <c r="I3152">
        <f t="shared" si="49"/>
        <v>4.3571968670817718</v>
      </c>
    </row>
    <row r="3153" spans="1:9">
      <c r="A3153" t="s">
        <v>3207</v>
      </c>
      <c r="B3153" t="s">
        <v>7</v>
      </c>
      <c r="C3153">
        <v>2870247193.4131799</v>
      </c>
      <c r="D3153">
        <v>3</v>
      </c>
      <c r="E3153">
        <v>2870247193.4131799</v>
      </c>
      <c r="F3153">
        <v>-2.9732577999999998</v>
      </c>
      <c r="G3153">
        <v>-1.2418914000000001</v>
      </c>
      <c r="H3153">
        <v>-2.8602284999999998</v>
      </c>
      <c r="I3153">
        <f t="shared" si="49"/>
        <v>4.3085337722788069</v>
      </c>
    </row>
    <row r="3154" spans="1:9">
      <c r="A3154" t="s">
        <v>3208</v>
      </c>
      <c r="B3154" t="s">
        <v>7</v>
      </c>
      <c r="C3154">
        <v>2870247193.4180598</v>
      </c>
      <c r="D3154">
        <v>3</v>
      </c>
      <c r="E3154">
        <v>2870247193.4180598</v>
      </c>
      <c r="F3154">
        <v>-2.923419</v>
      </c>
      <c r="G3154">
        <v>-1.3800261</v>
      </c>
      <c r="H3154">
        <v>-2.5273466</v>
      </c>
      <c r="I3154">
        <f t="shared" si="49"/>
        <v>4.1034536091899181</v>
      </c>
    </row>
    <row r="3155" spans="1:9">
      <c r="A3155" t="s">
        <v>3209</v>
      </c>
      <c r="B3155" t="s">
        <v>7</v>
      </c>
      <c r="C3155">
        <v>2870247193.4231</v>
      </c>
      <c r="D3155">
        <v>3</v>
      </c>
      <c r="E3155">
        <v>2870247193.4231</v>
      </c>
      <c r="F3155">
        <v>-2.8779976</v>
      </c>
      <c r="G3155">
        <v>-1.4290499999999999</v>
      </c>
      <c r="H3155">
        <v>-2.2551098000000001</v>
      </c>
      <c r="I3155">
        <f t="shared" si="49"/>
        <v>3.9256304332121994</v>
      </c>
    </row>
    <row r="3156" spans="1:9">
      <c r="A3156" t="s">
        <v>3210</v>
      </c>
      <c r="B3156" t="s">
        <v>7</v>
      </c>
      <c r="C3156">
        <v>2870247193.4281702</v>
      </c>
      <c r="D3156">
        <v>3</v>
      </c>
      <c r="E3156">
        <v>2870247193.4281702</v>
      </c>
      <c r="F3156">
        <v>-2.9663935000000001</v>
      </c>
      <c r="G3156">
        <v>-1.393456</v>
      </c>
      <c r="H3156">
        <v>-2.1321192</v>
      </c>
      <c r="I3156">
        <f t="shared" si="49"/>
        <v>3.9098775305355651</v>
      </c>
    </row>
    <row r="3157" spans="1:9">
      <c r="A3157" t="s">
        <v>3211</v>
      </c>
      <c r="B3157" t="s">
        <v>7</v>
      </c>
      <c r="C3157">
        <v>2870247193.4331698</v>
      </c>
      <c r="D3157">
        <v>3</v>
      </c>
      <c r="E3157">
        <v>2870247193.4331698</v>
      </c>
      <c r="F3157">
        <v>-2.8898505999999999</v>
      </c>
      <c r="G3157">
        <v>-1.2763035</v>
      </c>
      <c r="H3157">
        <v>-1.9534530999999999</v>
      </c>
      <c r="I3157">
        <f t="shared" si="49"/>
        <v>3.714319066576298</v>
      </c>
    </row>
    <row r="3158" spans="1:9">
      <c r="A3158" t="s">
        <v>3212</v>
      </c>
      <c r="B3158" t="s">
        <v>7</v>
      </c>
      <c r="C3158">
        <v>2870247193.4382401</v>
      </c>
      <c r="D3158">
        <v>3</v>
      </c>
      <c r="E3158">
        <v>2870247193.4382401</v>
      </c>
      <c r="F3158">
        <v>-2.6306734000000001</v>
      </c>
      <c r="G3158">
        <v>-1.0239611</v>
      </c>
      <c r="H3158">
        <v>-1.8484343999999999</v>
      </c>
      <c r="I3158">
        <f t="shared" si="49"/>
        <v>3.3742626754424632</v>
      </c>
    </row>
    <row r="3159" spans="1:9">
      <c r="A3159" t="s">
        <v>3213</v>
      </c>
      <c r="B3159" t="s">
        <v>7</v>
      </c>
      <c r="C3159">
        <v>2870247193.4432702</v>
      </c>
      <c r="D3159">
        <v>3</v>
      </c>
      <c r="E3159">
        <v>2870247193.4432702</v>
      </c>
      <c r="F3159">
        <v>-2.1760510000000002</v>
      </c>
      <c r="G3159">
        <v>-0.7817693</v>
      </c>
      <c r="H3159">
        <v>-1.5505753</v>
      </c>
      <c r="I3159">
        <f t="shared" si="49"/>
        <v>2.7839980161619335</v>
      </c>
    </row>
    <row r="3160" spans="1:9">
      <c r="A3160" t="s">
        <v>3214</v>
      </c>
      <c r="B3160" t="s">
        <v>7</v>
      </c>
      <c r="C3160">
        <v>2870247193.4483099</v>
      </c>
      <c r="D3160">
        <v>3</v>
      </c>
      <c r="E3160">
        <v>2870247193.4483099</v>
      </c>
      <c r="F3160">
        <v>-1.5693488</v>
      </c>
      <c r="G3160">
        <v>-0.63328147000000001</v>
      </c>
      <c r="H3160">
        <v>-1.0160560999999999</v>
      </c>
      <c r="I3160">
        <f t="shared" si="49"/>
        <v>1.9738974326580423</v>
      </c>
    </row>
    <row r="3161" spans="1:9">
      <c r="A3161" t="s">
        <v>3215</v>
      </c>
      <c r="B3161" t="s">
        <v>7</v>
      </c>
      <c r="C3161">
        <v>2870247193.4534001</v>
      </c>
      <c r="D3161">
        <v>3</v>
      </c>
      <c r="E3161">
        <v>2870247193.4534001</v>
      </c>
      <c r="F3161">
        <v>-1.4609799999999999</v>
      </c>
      <c r="G3161">
        <v>-0.69905589999999995</v>
      </c>
      <c r="H3161">
        <v>-0.22967243000000001</v>
      </c>
      <c r="I3161">
        <f t="shared" si="49"/>
        <v>1.635815129171666</v>
      </c>
    </row>
    <row r="3162" spans="1:9">
      <c r="A3162" t="s">
        <v>3216</v>
      </c>
      <c r="B3162" t="s">
        <v>7</v>
      </c>
      <c r="C3162">
        <v>2870247193.4585299</v>
      </c>
      <c r="D3162">
        <v>3</v>
      </c>
      <c r="E3162">
        <v>2870247193.4585299</v>
      </c>
      <c r="F3162">
        <v>-1.8838507</v>
      </c>
      <c r="G3162">
        <v>-0.79121470000000005</v>
      </c>
      <c r="H3162">
        <v>0.27810859999999998</v>
      </c>
      <c r="I3162">
        <f t="shared" si="49"/>
        <v>2.0621005200475899</v>
      </c>
    </row>
    <row r="3163" spans="1:9">
      <c r="A3163" t="s">
        <v>3217</v>
      </c>
      <c r="B3163" t="s">
        <v>7</v>
      </c>
      <c r="C3163">
        <v>2870247193.4632301</v>
      </c>
      <c r="D3163">
        <v>3</v>
      </c>
      <c r="E3163">
        <v>2870247193.4632301</v>
      </c>
      <c r="F3163">
        <v>-2.2818212999999998</v>
      </c>
      <c r="G3163">
        <v>-0.75287219999999999</v>
      </c>
      <c r="H3163">
        <v>0.32350445</v>
      </c>
      <c r="I3163">
        <f t="shared" si="49"/>
        <v>2.4244958494161897</v>
      </c>
    </row>
    <row r="3164" spans="1:9">
      <c r="A3164" t="s">
        <v>3218</v>
      </c>
      <c r="B3164" t="s">
        <v>7</v>
      </c>
      <c r="C3164">
        <v>2870247193.46842</v>
      </c>
      <c r="D3164">
        <v>3</v>
      </c>
      <c r="E3164">
        <v>2870247193.46842</v>
      </c>
      <c r="F3164">
        <v>-2.9238171999999998</v>
      </c>
      <c r="G3164">
        <v>-0.60026979999999996</v>
      </c>
      <c r="H3164">
        <v>0.72323895000000005</v>
      </c>
      <c r="I3164">
        <f t="shared" si="49"/>
        <v>3.0711732986930222</v>
      </c>
    </row>
    <row r="3165" spans="1:9">
      <c r="A3165" t="s">
        <v>3219</v>
      </c>
      <c r="B3165" t="s">
        <v>7</v>
      </c>
      <c r="C3165">
        <v>2870247193.4735799</v>
      </c>
      <c r="D3165">
        <v>3</v>
      </c>
      <c r="E3165">
        <v>2870247193.4735799</v>
      </c>
      <c r="F3165">
        <v>-3.4166069999999999</v>
      </c>
      <c r="G3165">
        <v>-0.48304320000000001</v>
      </c>
      <c r="H3165">
        <v>0.96545409999999998</v>
      </c>
      <c r="I3165">
        <f t="shared" si="49"/>
        <v>3.5831042051162911</v>
      </c>
    </row>
    <row r="3166" spans="1:9">
      <c r="A3166" t="s">
        <v>3220</v>
      </c>
      <c r="B3166" t="s">
        <v>7</v>
      </c>
      <c r="C3166">
        <v>2870247193.4767799</v>
      </c>
      <c r="D3166">
        <v>3</v>
      </c>
      <c r="E3166">
        <v>2870247193.4767799</v>
      </c>
      <c r="F3166">
        <v>-3.3972734999999998</v>
      </c>
      <c r="G3166">
        <v>-0.51357839999999999</v>
      </c>
      <c r="H3166">
        <v>0.97402670000000002</v>
      </c>
      <c r="I3166">
        <f t="shared" si="49"/>
        <v>3.5712684047914545</v>
      </c>
    </row>
    <row r="3167" spans="1:9">
      <c r="A3167" t="s">
        <v>3221</v>
      </c>
      <c r="B3167" t="s">
        <v>7</v>
      </c>
      <c r="C3167">
        <v>2870247193.4819999</v>
      </c>
      <c r="D3167">
        <v>3</v>
      </c>
      <c r="E3167">
        <v>2870247193.4819999</v>
      </c>
      <c r="F3167">
        <v>-3.5489725999999999</v>
      </c>
      <c r="G3167">
        <v>-0.49797392000000001</v>
      </c>
      <c r="H3167">
        <v>0.83199979999999996</v>
      </c>
      <c r="I3167">
        <f t="shared" si="49"/>
        <v>3.6790499055803747</v>
      </c>
    </row>
    <row r="3168" spans="1:9">
      <c r="A3168" t="s">
        <v>3222</v>
      </c>
      <c r="B3168" t="s">
        <v>7</v>
      </c>
      <c r="C3168">
        <v>2870247193.487</v>
      </c>
      <c r="D3168">
        <v>3</v>
      </c>
      <c r="E3168">
        <v>2870247193.487</v>
      </c>
      <c r="F3168">
        <v>-3.3445306000000001</v>
      </c>
      <c r="G3168">
        <v>-0.50594090000000003</v>
      </c>
      <c r="H3168">
        <v>0.72719670000000003</v>
      </c>
      <c r="I3168">
        <f t="shared" si="49"/>
        <v>3.459866495852125</v>
      </c>
    </row>
    <row r="3169" spans="1:9">
      <c r="A3169" t="s">
        <v>3223</v>
      </c>
      <c r="B3169" t="s">
        <v>7</v>
      </c>
      <c r="C3169">
        <v>2870247193.4921598</v>
      </c>
      <c r="D3169">
        <v>3</v>
      </c>
      <c r="E3169">
        <v>2870247193.4921598</v>
      </c>
      <c r="F3169">
        <v>-3.2634854</v>
      </c>
      <c r="G3169">
        <v>-0.53181049999999996</v>
      </c>
      <c r="H3169">
        <v>0.77583504000000003</v>
      </c>
      <c r="I3169">
        <f t="shared" si="49"/>
        <v>3.3963332247020772</v>
      </c>
    </row>
    <row r="3170" spans="1:9">
      <c r="A3170" t="s">
        <v>3224</v>
      </c>
      <c r="B3170" t="s">
        <v>7</v>
      </c>
      <c r="C3170">
        <v>2870247193.4973202</v>
      </c>
      <c r="D3170">
        <v>3</v>
      </c>
      <c r="E3170">
        <v>2870247193.4973202</v>
      </c>
      <c r="F3170">
        <v>-3.0184004</v>
      </c>
      <c r="G3170">
        <v>-0.41657781999999999</v>
      </c>
      <c r="H3170">
        <v>0.95676709999999998</v>
      </c>
      <c r="I3170">
        <f t="shared" si="49"/>
        <v>3.1936939957482657</v>
      </c>
    </row>
    <row r="3171" spans="1:9">
      <c r="A3171" t="s">
        <v>3225</v>
      </c>
      <c r="B3171" t="s">
        <v>7</v>
      </c>
      <c r="C3171">
        <v>2870247193.5025101</v>
      </c>
      <c r="D3171">
        <v>3</v>
      </c>
      <c r="E3171">
        <v>2870247193.5025101</v>
      </c>
      <c r="F3171">
        <v>-2.7512348000000002</v>
      </c>
      <c r="G3171">
        <v>-0.18426967</v>
      </c>
      <c r="H3171">
        <v>1.2662144</v>
      </c>
      <c r="I3171">
        <f t="shared" si="49"/>
        <v>3.0342292502018218</v>
      </c>
    </row>
    <row r="3172" spans="1:9">
      <c r="A3172" t="s">
        <v>3226</v>
      </c>
      <c r="B3172" t="s">
        <v>7</v>
      </c>
      <c r="C3172">
        <v>2870247193.5081801</v>
      </c>
      <c r="D3172">
        <v>3</v>
      </c>
      <c r="E3172">
        <v>2870247193.5081801</v>
      </c>
      <c r="F3172">
        <v>-2.2333462000000002</v>
      </c>
      <c r="G3172">
        <v>0.58032465</v>
      </c>
      <c r="H3172">
        <v>2.0584411999999999</v>
      </c>
      <c r="I3172">
        <f t="shared" si="49"/>
        <v>3.0922147600562129</v>
      </c>
    </row>
    <row r="3173" spans="1:9">
      <c r="A3173" t="s">
        <v>3227</v>
      </c>
      <c r="B3173" t="s">
        <v>7</v>
      </c>
      <c r="C3173">
        <v>2870247193.5128198</v>
      </c>
      <c r="D3173">
        <v>3</v>
      </c>
      <c r="E3173">
        <v>2870247193.5128198</v>
      </c>
      <c r="F3173">
        <v>-2.1191650000000002</v>
      </c>
      <c r="G3173">
        <v>0.9274905</v>
      </c>
      <c r="H3173">
        <v>2.3711319999999998</v>
      </c>
      <c r="I3173">
        <f t="shared" si="49"/>
        <v>3.3126071131722292</v>
      </c>
    </row>
    <row r="3174" spans="1:9">
      <c r="A3174" t="s">
        <v>3228</v>
      </c>
      <c r="B3174" t="s">
        <v>7</v>
      </c>
      <c r="C3174">
        <v>2870247193.51792</v>
      </c>
      <c r="D3174">
        <v>3</v>
      </c>
      <c r="E3174">
        <v>2870247193.51792</v>
      </c>
      <c r="F3174">
        <v>-1.9516313000000001</v>
      </c>
      <c r="G3174">
        <v>1.3351554999999999</v>
      </c>
      <c r="H3174">
        <v>2.652482</v>
      </c>
      <c r="I3174">
        <f t="shared" si="49"/>
        <v>3.5534723441507094</v>
      </c>
    </row>
    <row r="3175" spans="1:9">
      <c r="A3175" t="s">
        <v>3229</v>
      </c>
      <c r="B3175" t="s">
        <v>7</v>
      </c>
      <c r="C3175">
        <v>2870247193.5231099</v>
      </c>
      <c r="D3175">
        <v>3</v>
      </c>
      <c r="E3175">
        <v>2870247193.5231099</v>
      </c>
      <c r="F3175">
        <v>-1.7174894999999999</v>
      </c>
      <c r="G3175">
        <v>1.6493826</v>
      </c>
      <c r="H3175">
        <v>2.8768720000000001</v>
      </c>
      <c r="I3175">
        <f t="shared" si="49"/>
        <v>3.7345181279754165</v>
      </c>
    </row>
    <row r="3176" spans="1:9">
      <c r="A3176" t="s">
        <v>3230</v>
      </c>
      <c r="B3176" t="s">
        <v>7</v>
      </c>
      <c r="C3176">
        <v>2870247193.5282602</v>
      </c>
      <c r="D3176">
        <v>3</v>
      </c>
      <c r="E3176">
        <v>2870247193.5282602</v>
      </c>
      <c r="F3176">
        <v>-1.3819661000000001</v>
      </c>
      <c r="G3176">
        <v>1.8566227</v>
      </c>
      <c r="H3176">
        <v>2.9876032000000001</v>
      </c>
      <c r="I3176">
        <f t="shared" si="49"/>
        <v>3.7792394780371805</v>
      </c>
    </row>
    <row r="3177" spans="1:9">
      <c r="A3177" t="s">
        <v>3231</v>
      </c>
      <c r="B3177" t="s">
        <v>7</v>
      </c>
      <c r="C3177">
        <v>2870247193.5334802</v>
      </c>
      <c r="D3177">
        <v>3</v>
      </c>
      <c r="E3177">
        <v>2870247193.5334802</v>
      </c>
      <c r="F3177">
        <v>-1.1150196000000001</v>
      </c>
      <c r="G3177">
        <v>1.7752013</v>
      </c>
      <c r="H3177">
        <v>3.0203484999999999</v>
      </c>
      <c r="I3177">
        <f t="shared" si="49"/>
        <v>3.6765627188119749</v>
      </c>
    </row>
    <row r="3178" spans="1:9">
      <c r="A3178" t="s">
        <v>3232</v>
      </c>
      <c r="B3178" t="s">
        <v>7</v>
      </c>
      <c r="C3178">
        <v>2870247193.5385799</v>
      </c>
      <c r="D3178">
        <v>3</v>
      </c>
      <c r="E3178">
        <v>2870247193.5385799</v>
      </c>
      <c r="F3178">
        <v>-1.0811822</v>
      </c>
      <c r="G3178">
        <v>1.5392193999999999</v>
      </c>
      <c r="H3178">
        <v>3.0183276999999999</v>
      </c>
      <c r="I3178">
        <f t="shared" si="49"/>
        <v>3.5564664226617535</v>
      </c>
    </row>
    <row r="3179" spans="1:9">
      <c r="A3179" t="s">
        <v>3233</v>
      </c>
      <c r="B3179" t="s">
        <v>7</v>
      </c>
      <c r="C3179">
        <v>2870247193.5437698</v>
      </c>
      <c r="D3179">
        <v>3</v>
      </c>
      <c r="E3179">
        <v>2870247193.5437698</v>
      </c>
      <c r="F3179">
        <v>-1.1506908</v>
      </c>
      <c r="G3179">
        <v>1.3285469999999999</v>
      </c>
      <c r="H3179">
        <v>3.0960597999999999</v>
      </c>
      <c r="I3179">
        <f t="shared" si="49"/>
        <v>3.5601562793773085</v>
      </c>
    </row>
    <row r="3180" spans="1:9">
      <c r="A3180" t="s">
        <v>3234</v>
      </c>
      <c r="B3180" t="s">
        <v>7</v>
      </c>
      <c r="C3180">
        <v>2870247193.5491099</v>
      </c>
      <c r="D3180">
        <v>3</v>
      </c>
      <c r="E3180">
        <v>2870247193.5491099</v>
      </c>
      <c r="F3180">
        <v>-1.3569705000000001</v>
      </c>
      <c r="G3180">
        <v>1.1938663</v>
      </c>
      <c r="H3180">
        <v>3.0931578000000002</v>
      </c>
      <c r="I3180">
        <f t="shared" si="49"/>
        <v>3.5825006428257318</v>
      </c>
    </row>
    <row r="3181" spans="1:9">
      <c r="A3181" t="s">
        <v>3235</v>
      </c>
      <c r="B3181" t="s">
        <v>7</v>
      </c>
      <c r="C3181">
        <v>2870247193.5540199</v>
      </c>
      <c r="D3181">
        <v>3</v>
      </c>
      <c r="E3181">
        <v>2870247193.5540199</v>
      </c>
      <c r="F3181">
        <v>-1.752353</v>
      </c>
      <c r="G3181">
        <v>1.1874418</v>
      </c>
      <c r="H3181">
        <v>3.0164175000000002</v>
      </c>
      <c r="I3181">
        <f t="shared" si="49"/>
        <v>3.6850418721233673</v>
      </c>
    </row>
    <row r="3182" spans="1:9">
      <c r="A3182" t="s">
        <v>3236</v>
      </c>
      <c r="B3182" t="s">
        <v>7</v>
      </c>
      <c r="C3182">
        <v>2870247193.5590901</v>
      </c>
      <c r="D3182">
        <v>3</v>
      </c>
      <c r="E3182">
        <v>2870247193.5590901</v>
      </c>
      <c r="F3182">
        <v>-2.1481089999999998</v>
      </c>
      <c r="G3182">
        <v>1.1863794000000001</v>
      </c>
      <c r="H3182">
        <v>2.8588686000000001</v>
      </c>
      <c r="I3182">
        <f t="shared" si="49"/>
        <v>3.7676249851453263</v>
      </c>
    </row>
    <row r="3183" spans="1:9">
      <c r="A3183" t="s">
        <v>3237</v>
      </c>
      <c r="B3183" t="s">
        <v>7</v>
      </c>
      <c r="C3183">
        <v>2870247193.5641499</v>
      </c>
      <c r="D3183">
        <v>3</v>
      </c>
      <c r="E3183">
        <v>2870247193.5641499</v>
      </c>
      <c r="F3183">
        <v>-2.3023454999999999</v>
      </c>
      <c r="G3183">
        <v>1.1892237999999999</v>
      </c>
      <c r="H3183">
        <v>2.5864544</v>
      </c>
      <c r="I3183">
        <f t="shared" si="49"/>
        <v>3.6612558516356173</v>
      </c>
    </row>
    <row r="3184" spans="1:9">
      <c r="A3184" t="s">
        <v>3238</v>
      </c>
      <c r="B3184" t="s">
        <v>7</v>
      </c>
      <c r="C3184">
        <v>2870247193.5692801</v>
      </c>
      <c r="D3184">
        <v>3</v>
      </c>
      <c r="E3184">
        <v>2870247193.5692801</v>
      </c>
      <c r="F3184">
        <v>-2.3334807999999998</v>
      </c>
      <c r="G3184">
        <v>1.1161342000000001</v>
      </c>
      <c r="H3184">
        <v>2.1437577999999999</v>
      </c>
      <c r="I3184">
        <f t="shared" si="49"/>
        <v>3.3595514137216473</v>
      </c>
    </row>
    <row r="3185" spans="1:9">
      <c r="A3185" t="s">
        <v>3239</v>
      </c>
      <c r="B3185" t="s">
        <v>7</v>
      </c>
      <c r="C3185">
        <v>2870247193.5742202</v>
      </c>
      <c r="D3185">
        <v>3</v>
      </c>
      <c r="E3185">
        <v>2870247193.5742202</v>
      </c>
      <c r="F3185">
        <v>-2.2076893000000002</v>
      </c>
      <c r="G3185">
        <v>1.1022334</v>
      </c>
      <c r="H3185">
        <v>1.6972208</v>
      </c>
      <c r="I3185">
        <f t="shared" si="49"/>
        <v>2.9948904750195271</v>
      </c>
    </row>
    <row r="3186" spans="1:9">
      <c r="A3186" t="s">
        <v>3240</v>
      </c>
      <c r="B3186" t="s">
        <v>7</v>
      </c>
      <c r="C3186">
        <v>2870247193.5791998</v>
      </c>
      <c r="D3186">
        <v>3</v>
      </c>
      <c r="E3186">
        <v>2870247193.5791998</v>
      </c>
      <c r="F3186">
        <v>-1.9562428999999999</v>
      </c>
      <c r="G3186">
        <v>1.1839904999999999</v>
      </c>
      <c r="H3186">
        <v>1.4592419000000001</v>
      </c>
      <c r="I3186">
        <f t="shared" si="49"/>
        <v>2.7125830329422675</v>
      </c>
    </row>
    <row r="3187" spans="1:9">
      <c r="A3187" t="s">
        <v>3241</v>
      </c>
      <c r="B3187" t="s">
        <v>7</v>
      </c>
      <c r="C3187">
        <v>2870247193.5842299</v>
      </c>
      <c r="D3187">
        <v>3</v>
      </c>
      <c r="E3187">
        <v>2870247193.5842299</v>
      </c>
      <c r="F3187">
        <v>-1.5467892000000001</v>
      </c>
      <c r="G3187">
        <v>1.0896239000000001</v>
      </c>
      <c r="H3187">
        <v>1.2981014</v>
      </c>
      <c r="I3187">
        <f t="shared" si="49"/>
        <v>2.2945379311246548</v>
      </c>
    </row>
    <row r="3188" spans="1:9">
      <c r="A3188" t="s">
        <v>3242</v>
      </c>
      <c r="B3188" t="s">
        <v>7</v>
      </c>
      <c r="C3188">
        <v>2870247193.5892701</v>
      </c>
      <c r="D3188">
        <v>3</v>
      </c>
      <c r="E3188">
        <v>2870247193.5892701</v>
      </c>
      <c r="F3188">
        <v>-1.1440866999999999</v>
      </c>
      <c r="G3188">
        <v>1.1217741999999999</v>
      </c>
      <c r="H3188">
        <v>1.3578338999999999</v>
      </c>
      <c r="I3188">
        <f t="shared" si="49"/>
        <v>2.1002439460433497</v>
      </c>
    </row>
    <row r="3189" spans="1:9">
      <c r="A3189" t="s">
        <v>3243</v>
      </c>
      <c r="B3189" t="s">
        <v>7</v>
      </c>
      <c r="C3189">
        <v>2870247193.5942998</v>
      </c>
      <c r="D3189">
        <v>3</v>
      </c>
      <c r="E3189">
        <v>2870247193.5942998</v>
      </c>
      <c r="F3189">
        <v>-0.73840209999999995</v>
      </c>
      <c r="G3189">
        <v>1.1143198000000001</v>
      </c>
      <c r="H3189">
        <v>1.5956945</v>
      </c>
      <c r="I3189">
        <f t="shared" si="49"/>
        <v>2.0816309027507014</v>
      </c>
    </row>
    <row r="3190" spans="1:9">
      <c r="A3190" t="s">
        <v>3244</v>
      </c>
      <c r="B3190" t="s">
        <v>7</v>
      </c>
      <c r="C3190">
        <v>2870247193.59934</v>
      </c>
      <c r="D3190">
        <v>3</v>
      </c>
      <c r="E3190">
        <v>2870247193.59934</v>
      </c>
      <c r="F3190">
        <v>-0.22712207000000001</v>
      </c>
      <c r="G3190">
        <v>1.0757394</v>
      </c>
      <c r="H3190">
        <v>1.9050217</v>
      </c>
      <c r="I3190">
        <f t="shared" si="49"/>
        <v>2.1995243505959046</v>
      </c>
    </row>
    <row r="3191" spans="1:9">
      <c r="A3191" t="s">
        <v>3245</v>
      </c>
      <c r="B3191" t="s">
        <v>7</v>
      </c>
      <c r="C3191">
        <v>2870247193.6044402</v>
      </c>
      <c r="D3191">
        <v>3</v>
      </c>
      <c r="E3191">
        <v>2870247193.6044402</v>
      </c>
      <c r="F3191">
        <v>0.28366834000000002</v>
      </c>
      <c r="G3191">
        <v>0.97877599999999998</v>
      </c>
      <c r="H3191">
        <v>2.4064177999999998</v>
      </c>
      <c r="I3191">
        <f t="shared" si="49"/>
        <v>2.6132961587717523</v>
      </c>
    </row>
    <row r="3192" spans="1:9">
      <c r="A3192" t="s">
        <v>3246</v>
      </c>
      <c r="B3192" t="s">
        <v>7</v>
      </c>
      <c r="C3192">
        <v>2870247193.6094398</v>
      </c>
      <c r="D3192">
        <v>3</v>
      </c>
      <c r="E3192">
        <v>2870247193.6094398</v>
      </c>
      <c r="F3192">
        <v>0.75466599999999995</v>
      </c>
      <c r="G3192">
        <v>0.68890620000000002</v>
      </c>
      <c r="H3192">
        <v>3.0978270000000001</v>
      </c>
      <c r="I3192">
        <f t="shared" si="49"/>
        <v>3.2620000990011389</v>
      </c>
    </row>
    <row r="3193" spans="1:9">
      <c r="A3193" t="s">
        <v>3247</v>
      </c>
      <c r="B3193" t="s">
        <v>7</v>
      </c>
      <c r="C3193">
        <v>2870247193.6146302</v>
      </c>
      <c r="D3193">
        <v>3</v>
      </c>
      <c r="E3193">
        <v>2870247193.6146302</v>
      </c>
      <c r="F3193">
        <v>0.81504430000000005</v>
      </c>
      <c r="G3193">
        <v>0.19445586000000001</v>
      </c>
      <c r="H3193">
        <v>3.6835365000000002</v>
      </c>
      <c r="I3193">
        <f t="shared" si="49"/>
        <v>3.777638341514852</v>
      </c>
    </row>
    <row r="3194" spans="1:9">
      <c r="A3194" t="s">
        <v>3248</v>
      </c>
      <c r="B3194" t="s">
        <v>7</v>
      </c>
      <c r="C3194">
        <v>2870247193.6195102</v>
      </c>
      <c r="D3194">
        <v>3</v>
      </c>
      <c r="E3194">
        <v>2870247193.6195102</v>
      </c>
      <c r="F3194">
        <v>0.61215984999999995</v>
      </c>
      <c r="G3194">
        <v>-0.21557903</v>
      </c>
      <c r="H3194">
        <v>4.2121849999999998</v>
      </c>
      <c r="I3194">
        <f t="shared" si="49"/>
        <v>4.2618911851844317</v>
      </c>
    </row>
    <row r="3195" spans="1:9">
      <c r="A3195" t="s">
        <v>3249</v>
      </c>
      <c r="B3195" t="s">
        <v>7</v>
      </c>
      <c r="C3195">
        <v>2870247193.62464</v>
      </c>
      <c r="D3195">
        <v>3</v>
      </c>
      <c r="E3195">
        <v>2870247193.62464</v>
      </c>
      <c r="F3195">
        <v>0.4162476</v>
      </c>
      <c r="G3195">
        <v>-0.53193069999999998</v>
      </c>
      <c r="H3195">
        <v>4.7816706</v>
      </c>
      <c r="I3195">
        <f t="shared" si="49"/>
        <v>4.8291392670964264</v>
      </c>
    </row>
    <row r="3196" spans="1:9">
      <c r="A3196" t="s">
        <v>3250</v>
      </c>
      <c r="B3196" t="s">
        <v>7</v>
      </c>
      <c r="C3196">
        <v>2870247193.6297598</v>
      </c>
      <c r="D3196">
        <v>3</v>
      </c>
      <c r="E3196">
        <v>2870247193.6297598</v>
      </c>
      <c r="F3196">
        <v>6.1795592000000003E-2</v>
      </c>
      <c r="G3196">
        <v>-0.83440829999999999</v>
      </c>
      <c r="H3196">
        <v>5.0449789999999997</v>
      </c>
      <c r="I3196">
        <f t="shared" si="49"/>
        <v>5.1138898127296919</v>
      </c>
    </row>
    <row r="3197" spans="1:9">
      <c r="A3197" t="s">
        <v>3251</v>
      </c>
      <c r="B3197" t="s">
        <v>7</v>
      </c>
      <c r="C3197">
        <v>2870247193.6345301</v>
      </c>
      <c r="D3197">
        <v>3</v>
      </c>
      <c r="E3197">
        <v>2870247193.6345301</v>
      </c>
      <c r="F3197">
        <v>-4.6639084999999997E-2</v>
      </c>
      <c r="G3197">
        <v>-1.0331174999999999</v>
      </c>
      <c r="H3197">
        <v>5.2090281999999997</v>
      </c>
      <c r="I3197">
        <f t="shared" si="49"/>
        <v>5.3106950356286813</v>
      </c>
    </row>
    <row r="3198" spans="1:9">
      <c r="A3198" t="s">
        <v>3252</v>
      </c>
      <c r="B3198" t="s">
        <v>7</v>
      </c>
      <c r="C3198">
        <v>2870247193.6398702</v>
      </c>
      <c r="D3198">
        <v>3</v>
      </c>
      <c r="E3198">
        <v>2870247193.6398702</v>
      </c>
      <c r="F3198">
        <v>3.0198573999999999E-2</v>
      </c>
      <c r="G3198">
        <v>-1.3605229999999999</v>
      </c>
      <c r="H3198">
        <v>5.0184382999999997</v>
      </c>
      <c r="I3198">
        <f t="shared" si="49"/>
        <v>5.1996786206752743</v>
      </c>
    </row>
    <row r="3199" spans="1:9">
      <c r="A3199" t="s">
        <v>3253</v>
      </c>
      <c r="B3199" t="s">
        <v>7</v>
      </c>
      <c r="C3199">
        <v>2870247193.64463</v>
      </c>
      <c r="D3199">
        <v>3</v>
      </c>
      <c r="E3199">
        <v>2870247193.64463</v>
      </c>
      <c r="F3199">
        <v>9.0264559999999994E-2</v>
      </c>
      <c r="G3199">
        <v>-1.8047713999999999</v>
      </c>
      <c r="H3199">
        <v>4.7916335999999999</v>
      </c>
      <c r="I3199">
        <f t="shared" si="49"/>
        <v>5.1210448205125987</v>
      </c>
    </row>
    <row r="3200" spans="1:9">
      <c r="A3200" t="s">
        <v>3254</v>
      </c>
      <c r="B3200" t="s">
        <v>7</v>
      </c>
      <c r="C3200">
        <v>2870247193.6498799</v>
      </c>
      <c r="D3200">
        <v>3</v>
      </c>
      <c r="E3200">
        <v>2870247193.6498799</v>
      </c>
      <c r="F3200">
        <v>-0.109717965</v>
      </c>
      <c r="G3200">
        <v>-2.0920550000000002</v>
      </c>
      <c r="H3200">
        <v>4.3174619999999999</v>
      </c>
      <c r="I3200">
        <f t="shared" si="49"/>
        <v>4.7988759388332536</v>
      </c>
    </row>
    <row r="3201" spans="1:9">
      <c r="A3201" t="s">
        <v>3255</v>
      </c>
      <c r="B3201" t="s">
        <v>7</v>
      </c>
      <c r="C3201">
        <v>2870247193.65696</v>
      </c>
      <c r="D3201">
        <v>3</v>
      </c>
      <c r="E3201">
        <v>2870247193.65696</v>
      </c>
      <c r="F3201">
        <v>-0.59848679999999999</v>
      </c>
      <c r="G3201">
        <v>-2.2437580000000001</v>
      </c>
      <c r="H3201">
        <v>3.7977953000000002</v>
      </c>
      <c r="I3201">
        <f t="shared" si="49"/>
        <v>4.4515037406521776</v>
      </c>
    </row>
    <row r="3202" spans="1:9">
      <c r="A3202" t="s">
        <v>3256</v>
      </c>
      <c r="B3202" t="s">
        <v>7</v>
      </c>
      <c r="C3202">
        <v>2870247193.6603398</v>
      </c>
      <c r="D3202">
        <v>3</v>
      </c>
      <c r="E3202">
        <v>2870247193.6603398</v>
      </c>
      <c r="F3202">
        <v>-0.83622300000000005</v>
      </c>
      <c r="G3202">
        <v>-2.1903576999999999</v>
      </c>
      <c r="H3202">
        <v>2.9339886000000002</v>
      </c>
      <c r="I3202">
        <f t="shared" si="49"/>
        <v>3.7556923282676191</v>
      </c>
    </row>
    <row r="3203" spans="1:9">
      <c r="A3203" t="s">
        <v>3257</v>
      </c>
      <c r="B3203" t="s">
        <v>7</v>
      </c>
      <c r="C3203">
        <v>2870247193.6635199</v>
      </c>
      <c r="D3203">
        <v>3</v>
      </c>
      <c r="E3203">
        <v>2870247193.6635199</v>
      </c>
      <c r="F3203">
        <v>-0.91470899999999999</v>
      </c>
      <c r="G3203">
        <v>-2.1132648000000001</v>
      </c>
      <c r="H3203">
        <v>2.0472937</v>
      </c>
      <c r="I3203">
        <f t="shared" ref="I3203:I3266" si="50">SQRT(F3203^2+G3203^2+H3203^2)</f>
        <v>3.0812322476015548</v>
      </c>
    </row>
    <row r="3204" spans="1:9">
      <c r="A3204" t="s">
        <v>3258</v>
      </c>
      <c r="B3204" t="s">
        <v>7</v>
      </c>
      <c r="C3204">
        <v>2870247193.6698298</v>
      </c>
      <c r="D3204">
        <v>3</v>
      </c>
      <c r="E3204">
        <v>2870247193.6698298</v>
      </c>
      <c r="F3204">
        <v>-0.84488019999999997</v>
      </c>
      <c r="G3204">
        <v>-1.9134586</v>
      </c>
      <c r="H3204">
        <v>1.0609579</v>
      </c>
      <c r="I3204">
        <f t="shared" si="50"/>
        <v>2.3453737509911741</v>
      </c>
    </row>
    <row r="3205" spans="1:9">
      <c r="A3205" t="s">
        <v>3259</v>
      </c>
      <c r="B3205" t="s">
        <v>7</v>
      </c>
      <c r="C3205">
        <v>2870247193.6750798</v>
      </c>
      <c r="D3205">
        <v>3</v>
      </c>
      <c r="E3205">
        <v>2870247193.6750798</v>
      </c>
      <c r="F3205">
        <v>-0.50672709999999999</v>
      </c>
      <c r="G3205">
        <v>-1.7875635999999999</v>
      </c>
      <c r="H3205">
        <v>0.38085269999999999</v>
      </c>
      <c r="I3205">
        <f t="shared" si="50"/>
        <v>1.8966298418554579</v>
      </c>
    </row>
    <row r="3206" spans="1:9">
      <c r="A3206" t="s">
        <v>3260</v>
      </c>
      <c r="B3206" t="s">
        <v>7</v>
      </c>
      <c r="C3206">
        <v>2870247193.6784401</v>
      </c>
      <c r="D3206">
        <v>3</v>
      </c>
      <c r="E3206">
        <v>2870247193.6784401</v>
      </c>
      <c r="F3206">
        <v>0.22167980000000001</v>
      </c>
      <c r="G3206">
        <v>-1.6498162999999999</v>
      </c>
      <c r="H3206">
        <v>-0.44573879999999999</v>
      </c>
      <c r="I3206">
        <f t="shared" si="50"/>
        <v>1.7232872178772665</v>
      </c>
    </row>
    <row r="3207" spans="1:9">
      <c r="A3207" t="s">
        <v>3261</v>
      </c>
      <c r="B3207" t="s">
        <v>7</v>
      </c>
      <c r="C3207">
        <v>2870247193.6835399</v>
      </c>
      <c r="D3207">
        <v>3</v>
      </c>
      <c r="E3207">
        <v>2870247193.6835399</v>
      </c>
      <c r="F3207">
        <v>1.07941</v>
      </c>
      <c r="G3207">
        <v>-1.5332494000000001</v>
      </c>
      <c r="H3207">
        <v>-1.2316895000000001</v>
      </c>
      <c r="I3207">
        <f t="shared" si="50"/>
        <v>2.2434434905097587</v>
      </c>
    </row>
    <row r="3208" spans="1:9">
      <c r="A3208" t="s">
        <v>3262</v>
      </c>
      <c r="B3208" t="s">
        <v>7</v>
      </c>
      <c r="C3208">
        <v>2870247193.6884198</v>
      </c>
      <c r="D3208">
        <v>3</v>
      </c>
      <c r="E3208">
        <v>2870247193.6884198</v>
      </c>
      <c r="F3208">
        <v>2.0232882000000001</v>
      </c>
      <c r="G3208">
        <v>-1.3391470999999999</v>
      </c>
      <c r="H3208">
        <v>-2.1275472999999998</v>
      </c>
      <c r="I3208">
        <f t="shared" si="50"/>
        <v>3.2269904879678433</v>
      </c>
    </row>
    <row r="3209" spans="1:9">
      <c r="A3209" t="s">
        <v>3263</v>
      </c>
      <c r="B3209" t="s">
        <v>7</v>
      </c>
      <c r="C3209">
        <v>2870247193.6936102</v>
      </c>
      <c r="D3209">
        <v>3</v>
      </c>
      <c r="E3209">
        <v>2870247193.6936102</v>
      </c>
      <c r="F3209">
        <v>2.7462759999999999</v>
      </c>
      <c r="G3209">
        <v>-1.1193401999999999</v>
      </c>
      <c r="H3209">
        <v>-3.0578375000000002</v>
      </c>
      <c r="I3209">
        <f t="shared" si="50"/>
        <v>4.2597329174395773</v>
      </c>
    </row>
    <row r="3210" spans="1:9">
      <c r="A3210" t="s">
        <v>3264</v>
      </c>
      <c r="B3210" t="s">
        <v>7</v>
      </c>
      <c r="C3210">
        <v>2870247193.69876</v>
      </c>
      <c r="D3210">
        <v>3</v>
      </c>
      <c r="E3210">
        <v>2870247193.69876</v>
      </c>
      <c r="F3210">
        <v>3.2362226999999999</v>
      </c>
      <c r="G3210">
        <v>-0.95736290000000002</v>
      </c>
      <c r="H3210">
        <v>-3.8871802999999998</v>
      </c>
      <c r="I3210">
        <f t="shared" si="50"/>
        <v>5.1478006732001376</v>
      </c>
    </row>
    <row r="3211" spans="1:9">
      <c r="A3211" t="s">
        <v>3265</v>
      </c>
      <c r="B3211" t="s">
        <v>7</v>
      </c>
      <c r="C3211">
        <v>2870247193.7038898</v>
      </c>
      <c r="D3211">
        <v>3</v>
      </c>
      <c r="E3211">
        <v>2870247193.7038898</v>
      </c>
      <c r="F3211">
        <v>3.5942047000000001</v>
      </c>
      <c r="G3211">
        <v>-0.93349720000000003</v>
      </c>
      <c r="H3211">
        <v>-4.6175319999999997</v>
      </c>
      <c r="I3211">
        <f t="shared" si="50"/>
        <v>5.9254810959899222</v>
      </c>
    </row>
    <row r="3212" spans="1:9">
      <c r="A3212" t="s">
        <v>3266</v>
      </c>
      <c r="B3212" t="s">
        <v>7</v>
      </c>
      <c r="C3212">
        <v>2870247193.7090502</v>
      </c>
      <c r="D3212">
        <v>3</v>
      </c>
      <c r="E3212">
        <v>2870247193.7090502</v>
      </c>
      <c r="F3212">
        <v>3.7242717999999999</v>
      </c>
      <c r="G3212">
        <v>-1.1873634</v>
      </c>
      <c r="H3212">
        <v>-5.3243809999999998</v>
      </c>
      <c r="I3212">
        <f t="shared" si="50"/>
        <v>6.605230148684889</v>
      </c>
    </row>
    <row r="3213" spans="1:9">
      <c r="A3213" t="s">
        <v>3267</v>
      </c>
      <c r="B3213" t="s">
        <v>7</v>
      </c>
      <c r="C3213">
        <v>2870247193.7142401</v>
      </c>
      <c r="D3213">
        <v>3</v>
      </c>
      <c r="E3213">
        <v>2870247193.7142401</v>
      </c>
      <c r="F3213">
        <v>3.9026227000000002</v>
      </c>
      <c r="G3213">
        <v>-1.5388246000000001</v>
      </c>
      <c r="H3213">
        <v>-5.7658176000000001</v>
      </c>
      <c r="I3213">
        <f t="shared" si="50"/>
        <v>7.1304346069920745</v>
      </c>
    </row>
    <row r="3214" spans="1:9">
      <c r="A3214" t="s">
        <v>3268</v>
      </c>
      <c r="B3214" t="s">
        <v>7</v>
      </c>
      <c r="C3214">
        <v>2870247193.7194901</v>
      </c>
      <c r="D3214">
        <v>3</v>
      </c>
      <c r="E3214">
        <v>2870247193.7194901</v>
      </c>
      <c r="F3214">
        <v>4.0865010000000002</v>
      </c>
      <c r="G3214">
        <v>-1.9685760000000001</v>
      </c>
      <c r="H3214">
        <v>-5.86782</v>
      </c>
      <c r="I3214">
        <f t="shared" si="50"/>
        <v>7.41660929557281</v>
      </c>
    </row>
    <row r="3215" spans="1:9">
      <c r="A3215" t="s">
        <v>3269</v>
      </c>
      <c r="B3215" t="s">
        <v>7</v>
      </c>
      <c r="C3215">
        <v>2870247193.7247</v>
      </c>
      <c r="D3215">
        <v>3</v>
      </c>
      <c r="E3215">
        <v>2870247193.7247</v>
      </c>
      <c r="F3215">
        <v>4.0119514000000001</v>
      </c>
      <c r="G3215">
        <v>-2.4236982</v>
      </c>
      <c r="H3215">
        <v>-5.7405499999999998</v>
      </c>
      <c r="I3215">
        <f t="shared" si="50"/>
        <v>7.4110715354222023</v>
      </c>
    </row>
    <row r="3216" spans="1:9">
      <c r="A3216" t="s">
        <v>3270</v>
      </c>
      <c r="B3216" t="s">
        <v>7</v>
      </c>
      <c r="C3216">
        <v>2870247193.7297401</v>
      </c>
      <c r="D3216">
        <v>3</v>
      </c>
      <c r="E3216">
        <v>2870247193.7297401</v>
      </c>
      <c r="F3216">
        <v>3.9258384999999998</v>
      </c>
      <c r="G3216">
        <v>-2.8416147</v>
      </c>
      <c r="H3216">
        <v>-5.4902506000000004</v>
      </c>
      <c r="I3216">
        <f t="shared" si="50"/>
        <v>7.3232392888761115</v>
      </c>
    </row>
    <row r="3217" spans="1:9">
      <c r="A3217" t="s">
        <v>3271</v>
      </c>
      <c r="B3217" t="s">
        <v>7</v>
      </c>
      <c r="C3217">
        <v>2870247193.7349</v>
      </c>
      <c r="D3217">
        <v>3</v>
      </c>
      <c r="E3217">
        <v>2870247193.7349</v>
      </c>
      <c r="F3217">
        <v>3.5663811999999999</v>
      </c>
      <c r="G3217">
        <v>-3.2510802999999999</v>
      </c>
      <c r="H3217">
        <v>-5.1265296999999999</v>
      </c>
      <c r="I3217">
        <f t="shared" si="50"/>
        <v>7.0405898009856829</v>
      </c>
    </row>
    <row r="3218" spans="1:9">
      <c r="A3218" t="s">
        <v>3272</v>
      </c>
      <c r="B3218" t="s">
        <v>7</v>
      </c>
      <c r="C3218">
        <v>2870247193.7400599</v>
      </c>
      <c r="D3218">
        <v>3</v>
      </c>
      <c r="E3218">
        <v>2870247193.7400599</v>
      </c>
      <c r="F3218">
        <v>3.2009110000000001</v>
      </c>
      <c r="G3218">
        <v>-3.6262145000000001</v>
      </c>
      <c r="H3218">
        <v>-4.8609650000000002</v>
      </c>
      <c r="I3218">
        <f t="shared" si="50"/>
        <v>6.8574225158696658</v>
      </c>
    </row>
    <row r="3219" spans="1:9">
      <c r="A3219" t="s">
        <v>3273</v>
      </c>
      <c r="B3219" t="s">
        <v>7</v>
      </c>
      <c r="C3219">
        <v>2870247193.7452102</v>
      </c>
      <c r="D3219">
        <v>3</v>
      </c>
      <c r="E3219">
        <v>2870247193.7452102</v>
      </c>
      <c r="F3219">
        <v>2.8434339999999998</v>
      </c>
      <c r="G3219">
        <v>-3.7390349999999999</v>
      </c>
      <c r="H3219">
        <v>-4.6860619999999997</v>
      </c>
      <c r="I3219">
        <f t="shared" si="50"/>
        <v>6.6351093970954986</v>
      </c>
    </row>
    <row r="3220" spans="1:9">
      <c r="A3220" t="s">
        <v>3274</v>
      </c>
      <c r="B3220" t="s">
        <v>7</v>
      </c>
      <c r="C3220">
        <v>2870247193.7505798</v>
      </c>
      <c r="D3220">
        <v>3</v>
      </c>
      <c r="E3220">
        <v>2870247193.7505798</v>
      </c>
      <c r="F3220">
        <v>2.5388806000000002</v>
      </c>
      <c r="G3220">
        <v>-3.7049164999999999</v>
      </c>
      <c r="H3220">
        <v>-4.7036065999999996</v>
      </c>
      <c r="I3220">
        <f t="shared" si="50"/>
        <v>6.5035556444603566</v>
      </c>
    </row>
    <row r="3221" spans="1:9">
      <c r="A3221" t="s">
        <v>3275</v>
      </c>
      <c r="B3221" t="s">
        <v>7</v>
      </c>
      <c r="C3221">
        <v>2870247193.7554698</v>
      </c>
      <c r="D3221">
        <v>3</v>
      </c>
      <c r="E3221">
        <v>2870247193.7554698</v>
      </c>
      <c r="F3221">
        <v>2.3434900000000001</v>
      </c>
      <c r="G3221">
        <v>-3.6570535</v>
      </c>
      <c r="H3221">
        <v>-4.871683</v>
      </c>
      <c r="I3221">
        <f t="shared" si="50"/>
        <v>6.5268124635576328</v>
      </c>
    </row>
    <row r="3222" spans="1:9">
      <c r="A3222" t="s">
        <v>3276</v>
      </c>
      <c r="B3222" t="s">
        <v>7</v>
      </c>
      <c r="C3222">
        <v>2870247193.76053</v>
      </c>
      <c r="D3222">
        <v>3</v>
      </c>
      <c r="E3222">
        <v>2870247193.76053</v>
      </c>
      <c r="F3222">
        <v>2.3206134</v>
      </c>
      <c r="G3222">
        <v>-3.5938195999999998</v>
      </c>
      <c r="H3222">
        <v>-5.1792106999999996</v>
      </c>
      <c r="I3222">
        <f t="shared" si="50"/>
        <v>6.7175151168120344</v>
      </c>
    </row>
    <row r="3223" spans="1:9">
      <c r="A3223" t="s">
        <v>3277</v>
      </c>
      <c r="B3223" t="s">
        <v>7</v>
      </c>
      <c r="C3223">
        <v>2870247193.7655101</v>
      </c>
      <c r="D3223">
        <v>3</v>
      </c>
      <c r="E3223">
        <v>2870247193.7655101</v>
      </c>
      <c r="F3223">
        <v>2.4410509999999999</v>
      </c>
      <c r="G3223">
        <v>-3.4966499999999998</v>
      </c>
      <c r="H3223">
        <v>-5.3861065000000004</v>
      </c>
      <c r="I3223">
        <f t="shared" si="50"/>
        <v>6.8698933351576317</v>
      </c>
    </row>
    <row r="3224" spans="1:9">
      <c r="A3224" t="s">
        <v>3278</v>
      </c>
      <c r="B3224" t="s">
        <v>7</v>
      </c>
      <c r="C3224">
        <v>2870247193.7705998</v>
      </c>
      <c r="D3224">
        <v>3</v>
      </c>
      <c r="E3224">
        <v>2870247193.7705998</v>
      </c>
      <c r="F3224">
        <v>2.7023478000000001</v>
      </c>
      <c r="G3224">
        <v>-3.6142333</v>
      </c>
      <c r="H3224">
        <v>-5.340541</v>
      </c>
      <c r="I3224">
        <f t="shared" si="50"/>
        <v>6.9919056166165987</v>
      </c>
    </row>
    <row r="3225" spans="1:9">
      <c r="A3225" t="s">
        <v>3279</v>
      </c>
      <c r="B3225" t="s">
        <v>7</v>
      </c>
      <c r="C3225">
        <v>2870247193.7756701</v>
      </c>
      <c r="D3225">
        <v>3</v>
      </c>
      <c r="E3225">
        <v>2870247193.7756701</v>
      </c>
      <c r="F3225">
        <v>2.8650069999999999</v>
      </c>
      <c r="G3225">
        <v>-3.8358504999999998</v>
      </c>
      <c r="H3225">
        <v>-5.2534780000000003</v>
      </c>
      <c r="I3225">
        <f t="shared" si="50"/>
        <v>7.1078157872079979</v>
      </c>
    </row>
    <row r="3226" spans="1:9">
      <c r="A3226" t="s">
        <v>3280</v>
      </c>
      <c r="B3226" t="s">
        <v>7</v>
      </c>
      <c r="C3226">
        <v>2870247193.7806702</v>
      </c>
      <c r="D3226">
        <v>3</v>
      </c>
      <c r="E3226">
        <v>2870247193.7806702</v>
      </c>
      <c r="F3226">
        <v>2.9204721</v>
      </c>
      <c r="G3226">
        <v>-4.0148524999999999</v>
      </c>
      <c r="H3226">
        <v>-5.0513450000000004</v>
      </c>
      <c r="I3226">
        <f t="shared" si="50"/>
        <v>7.0826749320196578</v>
      </c>
    </row>
    <row r="3227" spans="1:9">
      <c r="A3227" t="s">
        <v>3281</v>
      </c>
      <c r="B3227" t="s">
        <v>7</v>
      </c>
      <c r="C3227">
        <v>2870247193.7856798</v>
      </c>
      <c r="D3227">
        <v>3</v>
      </c>
      <c r="E3227">
        <v>2870247193.7856798</v>
      </c>
      <c r="F3227">
        <v>2.7951548000000002</v>
      </c>
      <c r="G3227">
        <v>-4.0279210000000001</v>
      </c>
      <c r="H3227">
        <v>-4.6558447000000003</v>
      </c>
      <c r="I3227">
        <f t="shared" si="50"/>
        <v>6.7612075703029655</v>
      </c>
    </row>
    <row r="3228" spans="1:9">
      <c r="A3228" t="s">
        <v>3282</v>
      </c>
      <c r="B3228" t="s">
        <v>7</v>
      </c>
      <c r="C3228">
        <v>2870247193.7907801</v>
      </c>
      <c r="D3228">
        <v>3</v>
      </c>
      <c r="E3228">
        <v>2870247193.7907801</v>
      </c>
      <c r="F3228">
        <v>2.6784658000000001</v>
      </c>
      <c r="G3228">
        <v>-3.7370040000000002</v>
      </c>
      <c r="H3228">
        <v>-4.4128923000000002</v>
      </c>
      <c r="I3228">
        <f t="shared" si="50"/>
        <v>6.3728326817189336</v>
      </c>
    </row>
    <row r="3229" spans="1:9">
      <c r="A3229" t="s">
        <v>3283</v>
      </c>
      <c r="B3229" t="s">
        <v>7</v>
      </c>
      <c r="C3229">
        <v>2870247193.7957201</v>
      </c>
      <c r="D3229">
        <v>3</v>
      </c>
      <c r="E3229">
        <v>2870247193.7957201</v>
      </c>
      <c r="F3229">
        <v>2.61747</v>
      </c>
      <c r="G3229">
        <v>-3.2507899999999998</v>
      </c>
      <c r="H3229">
        <v>-4.2805520000000001</v>
      </c>
      <c r="I3229">
        <f t="shared" si="50"/>
        <v>5.9784538343708906</v>
      </c>
    </row>
    <row r="3230" spans="1:9">
      <c r="A3230" t="s">
        <v>3284</v>
      </c>
      <c r="B3230" t="s">
        <v>7</v>
      </c>
      <c r="C3230">
        <v>2870247193.80088</v>
      </c>
      <c r="D3230">
        <v>3</v>
      </c>
      <c r="E3230">
        <v>2870247193.80088</v>
      </c>
      <c r="F3230">
        <v>2.602312</v>
      </c>
      <c r="G3230">
        <v>-2.6466286000000001</v>
      </c>
      <c r="H3230">
        <v>-4.2083979999999999</v>
      </c>
      <c r="I3230">
        <f t="shared" si="50"/>
        <v>5.6113531717479663</v>
      </c>
    </row>
    <row r="3231" spans="1:9">
      <c r="A3231" t="s">
        <v>3285</v>
      </c>
      <c r="B3231" t="s">
        <v>7</v>
      </c>
      <c r="C3231">
        <v>2870247193.8064299</v>
      </c>
      <c r="D3231">
        <v>3</v>
      </c>
      <c r="E3231">
        <v>2870247193.8064299</v>
      </c>
      <c r="F3231">
        <v>2.7198796000000001</v>
      </c>
      <c r="G3231">
        <v>-2.2125005999999998</v>
      </c>
      <c r="H3231">
        <v>-4.0915220000000003</v>
      </c>
      <c r="I3231">
        <f t="shared" si="50"/>
        <v>5.3882702437777308</v>
      </c>
    </row>
    <row r="3232" spans="1:9">
      <c r="A3232" t="s">
        <v>3286</v>
      </c>
      <c r="B3232" t="s">
        <v>7</v>
      </c>
      <c r="C3232">
        <v>2870247193.8109198</v>
      </c>
      <c r="D3232">
        <v>3</v>
      </c>
      <c r="E3232">
        <v>2870247193.8109198</v>
      </c>
      <c r="F3232">
        <v>2.6929897999999999</v>
      </c>
      <c r="G3232">
        <v>-1.8321282999999999</v>
      </c>
      <c r="H3232">
        <v>-3.8411026000000001</v>
      </c>
      <c r="I3232">
        <f t="shared" si="50"/>
        <v>5.0361649451037334</v>
      </c>
    </row>
    <row r="3233" spans="1:9">
      <c r="A3233" t="s">
        <v>3287</v>
      </c>
      <c r="B3233" t="s">
        <v>7</v>
      </c>
      <c r="C3233">
        <v>2870247193.8161998</v>
      </c>
      <c r="D3233">
        <v>3</v>
      </c>
      <c r="E3233">
        <v>2870247193.8161998</v>
      </c>
      <c r="F3233">
        <v>2.578271</v>
      </c>
      <c r="G3233">
        <v>-1.5441415000000001</v>
      </c>
      <c r="H3233">
        <v>-3.4563874999999999</v>
      </c>
      <c r="I3233">
        <f t="shared" si="50"/>
        <v>4.5802258537783374</v>
      </c>
    </row>
    <row r="3234" spans="1:9">
      <c r="A3234" t="s">
        <v>3288</v>
      </c>
      <c r="B3234" t="s">
        <v>7</v>
      </c>
      <c r="C3234">
        <v>2870247193.8208699</v>
      </c>
      <c r="D3234">
        <v>3</v>
      </c>
      <c r="E3234">
        <v>2870247193.8208699</v>
      </c>
      <c r="F3234">
        <v>2.5126702999999999</v>
      </c>
      <c r="G3234">
        <v>-1.2039759000000001</v>
      </c>
      <c r="H3234">
        <v>-2.7687702000000001</v>
      </c>
      <c r="I3234">
        <f t="shared" si="50"/>
        <v>3.9279967444857866</v>
      </c>
    </row>
    <row r="3235" spans="1:9">
      <c r="A3235" t="s">
        <v>3289</v>
      </c>
      <c r="B3235" t="s">
        <v>7</v>
      </c>
      <c r="C3235">
        <v>2870247193.8259301</v>
      </c>
      <c r="D3235">
        <v>3</v>
      </c>
      <c r="E3235">
        <v>2870247193.8259301</v>
      </c>
      <c r="F3235">
        <v>2.5243769</v>
      </c>
      <c r="G3235">
        <v>-0.954175</v>
      </c>
      <c r="H3235">
        <v>-2.0000800000000001</v>
      </c>
      <c r="I3235">
        <f t="shared" si="50"/>
        <v>3.3590547286816586</v>
      </c>
    </row>
    <row r="3236" spans="1:9">
      <c r="A3236" t="s">
        <v>3290</v>
      </c>
      <c r="B3236" t="s">
        <v>7</v>
      </c>
      <c r="C3236">
        <v>2870247193.8309999</v>
      </c>
      <c r="D3236">
        <v>3</v>
      </c>
      <c r="E3236">
        <v>2870247193.8309999</v>
      </c>
      <c r="F3236">
        <v>2.9287695999999999</v>
      </c>
      <c r="G3236">
        <v>-0.70811440000000003</v>
      </c>
      <c r="H3236">
        <v>-1.1589545999999999</v>
      </c>
      <c r="I3236">
        <f t="shared" si="50"/>
        <v>3.2283576533947844</v>
      </c>
    </row>
    <row r="3237" spans="1:9">
      <c r="A3237" t="s">
        <v>3291</v>
      </c>
      <c r="B3237" t="s">
        <v>7</v>
      </c>
      <c r="C3237">
        <v>2870247193.8362498</v>
      </c>
      <c r="D3237">
        <v>3</v>
      </c>
      <c r="E3237">
        <v>2870247193.8362498</v>
      </c>
      <c r="F3237">
        <v>3.2856746000000001</v>
      </c>
      <c r="G3237">
        <v>-0.46548056999999998</v>
      </c>
      <c r="H3237">
        <v>-0.64258479999999996</v>
      </c>
      <c r="I3237">
        <f t="shared" si="50"/>
        <v>3.3801249922634109</v>
      </c>
    </row>
    <row r="3238" spans="1:9">
      <c r="A3238" t="s">
        <v>3292</v>
      </c>
      <c r="B3238" t="s">
        <v>7</v>
      </c>
      <c r="C3238">
        <v>2870247193.8411298</v>
      </c>
      <c r="D3238">
        <v>3</v>
      </c>
      <c r="E3238">
        <v>2870247193.8411298</v>
      </c>
      <c r="F3238">
        <v>3.2770009999999998</v>
      </c>
      <c r="G3238">
        <v>-8.2192660000000001E-2</v>
      </c>
      <c r="H3238">
        <v>-0.16895008</v>
      </c>
      <c r="I3238">
        <f t="shared" si="50"/>
        <v>3.2823825671135411</v>
      </c>
    </row>
    <row r="3239" spans="1:9">
      <c r="A3239" t="s">
        <v>3293</v>
      </c>
      <c r="B3239" t="s">
        <v>7</v>
      </c>
      <c r="C3239">
        <v>2870247193.8462901</v>
      </c>
      <c r="D3239">
        <v>3</v>
      </c>
      <c r="E3239">
        <v>2870247193.8462901</v>
      </c>
      <c r="F3239">
        <v>3.1632799999999999</v>
      </c>
      <c r="G3239">
        <v>0.39113593000000002</v>
      </c>
      <c r="H3239">
        <v>0.115068436</v>
      </c>
      <c r="I3239">
        <f t="shared" si="50"/>
        <v>3.1894464126397311</v>
      </c>
    </row>
    <row r="3240" spans="1:9">
      <c r="A3240" t="s">
        <v>3294</v>
      </c>
      <c r="B3240" t="s">
        <v>7</v>
      </c>
      <c r="C3240">
        <v>2870247193.8510799</v>
      </c>
      <c r="D3240">
        <v>3</v>
      </c>
      <c r="E3240">
        <v>2870247193.8510799</v>
      </c>
      <c r="F3240">
        <v>2.9027270999999999</v>
      </c>
      <c r="G3240">
        <v>0.6916177</v>
      </c>
      <c r="H3240">
        <v>0.12882805</v>
      </c>
      <c r="I3240">
        <f t="shared" si="50"/>
        <v>2.9867635203501637</v>
      </c>
    </row>
    <row r="3241" spans="1:9">
      <c r="A3241" t="s">
        <v>3295</v>
      </c>
      <c r="B3241" t="s">
        <v>7</v>
      </c>
      <c r="C3241">
        <v>2870247193.8564501</v>
      </c>
      <c r="D3241">
        <v>3</v>
      </c>
      <c r="E3241">
        <v>2870247193.8564501</v>
      </c>
      <c r="F3241">
        <v>2.5496411000000001</v>
      </c>
      <c r="G3241">
        <v>0.96260166000000003</v>
      </c>
      <c r="H3241">
        <v>-0.11089611000000001</v>
      </c>
      <c r="I3241">
        <f t="shared" si="50"/>
        <v>2.7275574497812323</v>
      </c>
    </row>
    <row r="3242" spans="1:9">
      <c r="A3242" t="s">
        <v>3296</v>
      </c>
      <c r="B3242" t="s">
        <v>7</v>
      </c>
      <c r="C3242">
        <v>2870247193.8612099</v>
      </c>
      <c r="D3242">
        <v>3</v>
      </c>
      <c r="E3242">
        <v>2870247193.8612099</v>
      </c>
      <c r="F3242">
        <v>2.1494683999999999</v>
      </c>
      <c r="G3242">
        <v>1.1858058</v>
      </c>
      <c r="H3242">
        <v>-0.31961632000000001</v>
      </c>
      <c r="I3242">
        <f t="shared" si="50"/>
        <v>2.4755816265925352</v>
      </c>
    </row>
    <row r="3243" spans="1:9">
      <c r="A3243" t="s">
        <v>3297</v>
      </c>
      <c r="B3243" t="s">
        <v>7</v>
      </c>
      <c r="C3243">
        <v>2870247193.86621</v>
      </c>
      <c r="D3243">
        <v>3</v>
      </c>
      <c r="E3243">
        <v>2870247193.86621</v>
      </c>
      <c r="F3243">
        <v>1.6339811</v>
      </c>
      <c r="G3243">
        <v>1.6507632999999999</v>
      </c>
      <c r="H3243">
        <v>-0.16090583999999999</v>
      </c>
      <c r="I3243">
        <f t="shared" si="50"/>
        <v>2.3282620980315349</v>
      </c>
    </row>
    <row r="3244" spans="1:9">
      <c r="A3244" t="s">
        <v>3298</v>
      </c>
      <c r="B3244" t="s">
        <v>7</v>
      </c>
      <c r="C3244">
        <v>2870247193.87113</v>
      </c>
      <c r="D3244">
        <v>3</v>
      </c>
      <c r="E3244">
        <v>2870247193.87113</v>
      </c>
      <c r="F3244">
        <v>1.1371427999999999</v>
      </c>
      <c r="G3244">
        <v>2.1369283000000001</v>
      </c>
      <c r="H3244">
        <v>0.22223759000000001</v>
      </c>
      <c r="I3244">
        <f t="shared" si="50"/>
        <v>2.4308323375629466</v>
      </c>
    </row>
    <row r="3245" spans="1:9">
      <c r="A3245" t="s">
        <v>3299</v>
      </c>
      <c r="B3245" t="s">
        <v>7</v>
      </c>
      <c r="C3245">
        <v>2870247193.8761301</v>
      </c>
      <c r="D3245">
        <v>3</v>
      </c>
      <c r="E3245">
        <v>2870247193.8761301</v>
      </c>
      <c r="F3245">
        <v>0.6926677</v>
      </c>
      <c r="G3245">
        <v>2.4618074999999999</v>
      </c>
      <c r="H3245">
        <v>0.90164279999999997</v>
      </c>
      <c r="I3245">
        <f t="shared" si="50"/>
        <v>2.711686642750482</v>
      </c>
    </row>
    <row r="3246" spans="1:9">
      <c r="A3246" t="s">
        <v>3300</v>
      </c>
      <c r="B3246" t="s">
        <v>7</v>
      </c>
      <c r="C3246">
        <v>2870247193.8794599</v>
      </c>
      <c r="D3246">
        <v>3</v>
      </c>
      <c r="E3246">
        <v>2870247193.8794599</v>
      </c>
      <c r="F3246">
        <v>0.26403773000000003</v>
      </c>
      <c r="G3246">
        <v>2.7440665000000002</v>
      </c>
      <c r="H3246">
        <v>1.8522700999999999</v>
      </c>
      <c r="I3246">
        <f t="shared" si="50"/>
        <v>3.3212228775918988</v>
      </c>
    </row>
    <row r="3247" spans="1:9">
      <c r="A3247" t="s">
        <v>3301</v>
      </c>
      <c r="B3247" t="s">
        <v>7</v>
      </c>
      <c r="C3247">
        <v>2870247193.8848901</v>
      </c>
      <c r="D3247">
        <v>3</v>
      </c>
      <c r="E3247">
        <v>2870247193.8848901</v>
      </c>
      <c r="F3247">
        <v>-0.11212349000000001</v>
      </c>
      <c r="G3247">
        <v>2.6834924</v>
      </c>
      <c r="H3247">
        <v>2.7470531</v>
      </c>
      <c r="I3247">
        <f t="shared" si="50"/>
        <v>3.84187504639169</v>
      </c>
    </row>
    <row r="3248" spans="1:9">
      <c r="A3248" t="s">
        <v>3302</v>
      </c>
      <c r="B3248" t="s">
        <v>7</v>
      </c>
      <c r="C3248">
        <v>2870247193.8898401</v>
      </c>
      <c r="D3248">
        <v>3</v>
      </c>
      <c r="E3248">
        <v>2870247193.8898401</v>
      </c>
      <c r="F3248">
        <v>-0.39022434</v>
      </c>
      <c r="G3248">
        <v>2.6351984000000002</v>
      </c>
      <c r="H3248">
        <v>3.6939888000000001</v>
      </c>
      <c r="I3248">
        <f t="shared" si="50"/>
        <v>4.5543494483204112</v>
      </c>
    </row>
    <row r="3249" spans="1:9">
      <c r="A3249" t="s">
        <v>3303</v>
      </c>
      <c r="B3249" t="s">
        <v>7</v>
      </c>
      <c r="C3249">
        <v>2870247193.89499</v>
      </c>
      <c r="D3249">
        <v>3</v>
      </c>
      <c r="E3249">
        <v>2870247193.89499</v>
      </c>
      <c r="F3249">
        <v>-0.48665451999999998</v>
      </c>
      <c r="G3249">
        <v>2.4683231999999999</v>
      </c>
      <c r="H3249">
        <v>4.7143506999999998</v>
      </c>
      <c r="I3249">
        <f t="shared" si="50"/>
        <v>5.3436461862744205</v>
      </c>
    </row>
    <row r="3250" spans="1:9">
      <c r="A3250" t="s">
        <v>3304</v>
      </c>
      <c r="B3250" t="s">
        <v>7</v>
      </c>
      <c r="C3250">
        <v>2870247193.9001498</v>
      </c>
      <c r="D3250">
        <v>3</v>
      </c>
      <c r="E3250">
        <v>2870247193.9001498</v>
      </c>
      <c r="F3250">
        <v>-0.67087686000000002</v>
      </c>
      <c r="G3250">
        <v>2.2289118999999999</v>
      </c>
      <c r="H3250">
        <v>5.5904455000000004</v>
      </c>
      <c r="I3250">
        <f t="shared" si="50"/>
        <v>6.055675429521906</v>
      </c>
    </row>
    <row r="3251" spans="1:9">
      <c r="A3251" t="s">
        <v>3305</v>
      </c>
      <c r="B3251" t="s">
        <v>7</v>
      </c>
      <c r="C3251">
        <v>2870247193.9053102</v>
      </c>
      <c r="D3251">
        <v>3</v>
      </c>
      <c r="E3251">
        <v>2870247193.9053102</v>
      </c>
      <c r="F3251">
        <v>-0.76655019999999996</v>
      </c>
      <c r="G3251">
        <v>2.0880296</v>
      </c>
      <c r="H3251">
        <v>6.4030933000000001</v>
      </c>
      <c r="I3251">
        <f t="shared" si="50"/>
        <v>6.778426854964291</v>
      </c>
    </row>
    <row r="3252" spans="1:9">
      <c r="A3252" t="s">
        <v>3306</v>
      </c>
      <c r="B3252" t="s">
        <v>7</v>
      </c>
      <c r="C3252">
        <v>2870247193.9105301</v>
      </c>
      <c r="D3252">
        <v>3</v>
      </c>
      <c r="E3252">
        <v>2870247193.9105301</v>
      </c>
      <c r="F3252">
        <v>-0.90732990000000002</v>
      </c>
      <c r="G3252">
        <v>1.9267806999999999</v>
      </c>
      <c r="H3252">
        <v>6.83</v>
      </c>
      <c r="I3252">
        <f t="shared" si="50"/>
        <v>7.154343534757504</v>
      </c>
    </row>
    <row r="3253" spans="1:9">
      <c r="A3253" t="s">
        <v>3307</v>
      </c>
      <c r="B3253" t="s">
        <v>7</v>
      </c>
      <c r="C3253">
        <v>2870247193.9157801</v>
      </c>
      <c r="D3253">
        <v>3</v>
      </c>
      <c r="E3253">
        <v>2870247193.9157801</v>
      </c>
      <c r="F3253">
        <v>-0.95573412999999996</v>
      </c>
      <c r="G3253">
        <v>1.8949847</v>
      </c>
      <c r="H3253">
        <v>6.8345547</v>
      </c>
      <c r="I3253">
        <f t="shared" si="50"/>
        <v>7.1565028252473315</v>
      </c>
    </row>
    <row r="3254" spans="1:9">
      <c r="A3254" t="s">
        <v>3308</v>
      </c>
      <c r="B3254" t="s">
        <v>7</v>
      </c>
      <c r="C3254">
        <v>2870247193.9208102</v>
      </c>
      <c r="D3254">
        <v>3</v>
      </c>
      <c r="E3254">
        <v>2870247193.9208102</v>
      </c>
      <c r="F3254">
        <v>-0.97252740000000004</v>
      </c>
      <c r="G3254">
        <v>1.8717923000000001</v>
      </c>
      <c r="H3254">
        <v>6.5417623999999996</v>
      </c>
      <c r="I3254">
        <f t="shared" si="50"/>
        <v>6.8734322762462572</v>
      </c>
    </row>
    <row r="3255" spans="1:9">
      <c r="A3255" t="s">
        <v>3309</v>
      </c>
      <c r="B3255" t="s">
        <v>7</v>
      </c>
      <c r="C3255">
        <v>2870247193.9259701</v>
      </c>
      <c r="D3255">
        <v>3</v>
      </c>
      <c r="E3255">
        <v>2870247193.9259701</v>
      </c>
      <c r="F3255">
        <v>-1.1745838</v>
      </c>
      <c r="G3255">
        <v>1.9428132</v>
      </c>
      <c r="H3255">
        <v>5.8795080000000004</v>
      </c>
      <c r="I3255">
        <f t="shared" si="50"/>
        <v>6.3026014117490154</v>
      </c>
    </row>
    <row r="3256" spans="1:9">
      <c r="A3256" t="s">
        <v>3310</v>
      </c>
      <c r="B3256" t="s">
        <v>7</v>
      </c>
      <c r="C3256">
        <v>2870247193.93119</v>
      </c>
      <c r="D3256">
        <v>3</v>
      </c>
      <c r="E3256">
        <v>2870247193.93119</v>
      </c>
      <c r="F3256">
        <v>-1.1875043999999999</v>
      </c>
      <c r="G3256">
        <v>2.0938175000000001</v>
      </c>
      <c r="H3256">
        <v>5.3346004000000002</v>
      </c>
      <c r="I3256">
        <f t="shared" si="50"/>
        <v>5.8525378982972658</v>
      </c>
    </row>
    <row r="3257" spans="1:9">
      <c r="A3257" t="s">
        <v>3311</v>
      </c>
      <c r="B3257" t="s">
        <v>7</v>
      </c>
      <c r="C3257">
        <v>2870247193.9362202</v>
      </c>
      <c r="D3257">
        <v>3</v>
      </c>
      <c r="E3257">
        <v>2870247193.9362202</v>
      </c>
      <c r="F3257">
        <v>-0.92273307000000004</v>
      </c>
      <c r="G3257">
        <v>2.1409500000000001</v>
      </c>
      <c r="H3257">
        <v>4.8937980000000003</v>
      </c>
      <c r="I3257">
        <f t="shared" si="50"/>
        <v>5.4207344599948479</v>
      </c>
    </row>
    <row r="3258" spans="1:9">
      <c r="A3258" t="s">
        <v>3312</v>
      </c>
      <c r="B3258" t="s">
        <v>7</v>
      </c>
      <c r="C3258">
        <v>2870247193.9414701</v>
      </c>
      <c r="D3258">
        <v>3</v>
      </c>
      <c r="E3258">
        <v>2870247193.9414701</v>
      </c>
      <c r="F3258">
        <v>-0.62605759999999999</v>
      </c>
      <c r="G3258">
        <v>2.0487158000000001</v>
      </c>
      <c r="H3258">
        <v>5.0271186999999999</v>
      </c>
      <c r="I3258">
        <f t="shared" si="50"/>
        <v>5.4645317248211747</v>
      </c>
    </row>
    <row r="3259" spans="1:9">
      <c r="A3259" t="s">
        <v>3313</v>
      </c>
      <c r="B3259" t="s">
        <v>7</v>
      </c>
      <c r="C3259">
        <v>2870247193.9468098</v>
      </c>
      <c r="D3259">
        <v>3</v>
      </c>
      <c r="E3259">
        <v>2870247193.9468098</v>
      </c>
      <c r="F3259">
        <v>-0.36310862999999999</v>
      </c>
      <c r="G3259">
        <v>1.9768311999999999</v>
      </c>
      <c r="H3259">
        <v>5.4159860000000002</v>
      </c>
      <c r="I3259">
        <f t="shared" si="50"/>
        <v>5.7769034804703043</v>
      </c>
    </row>
    <row r="3260" spans="1:9">
      <c r="A3260" t="s">
        <v>3314</v>
      </c>
      <c r="B3260" t="s">
        <v>7</v>
      </c>
      <c r="C3260">
        <v>2870247193.9519401</v>
      </c>
      <c r="D3260">
        <v>3</v>
      </c>
      <c r="E3260">
        <v>2870247193.9519401</v>
      </c>
      <c r="F3260">
        <v>-0.17243360999999999</v>
      </c>
      <c r="G3260">
        <v>1.9702773</v>
      </c>
      <c r="H3260">
        <v>5.9768971999999998</v>
      </c>
      <c r="I3260">
        <f t="shared" si="50"/>
        <v>6.295635482468847</v>
      </c>
    </row>
    <row r="3261" spans="1:9">
      <c r="A3261" t="s">
        <v>3315</v>
      </c>
      <c r="B3261" t="s">
        <v>7</v>
      </c>
      <c r="C3261">
        <v>2870247193.95856</v>
      </c>
      <c r="D3261">
        <v>3</v>
      </c>
      <c r="E3261">
        <v>2870247193.95856</v>
      </c>
      <c r="F3261">
        <v>0.56429552999999999</v>
      </c>
      <c r="G3261">
        <v>1.6171176</v>
      </c>
      <c r="H3261">
        <v>6.5392200000000003</v>
      </c>
      <c r="I3261">
        <f t="shared" si="50"/>
        <v>6.7598000699582634</v>
      </c>
    </row>
    <row r="3262" spans="1:9">
      <c r="A3262" t="s">
        <v>3316</v>
      </c>
      <c r="B3262" t="s">
        <v>7</v>
      </c>
      <c r="C3262">
        <v>2870247193.9621601</v>
      </c>
      <c r="D3262">
        <v>3</v>
      </c>
      <c r="E3262">
        <v>2870247193.9621601</v>
      </c>
      <c r="F3262">
        <v>0.4868133</v>
      </c>
      <c r="G3262">
        <v>1.4782641000000001</v>
      </c>
      <c r="H3262">
        <v>6.1488610000000001</v>
      </c>
      <c r="I3262">
        <f t="shared" si="50"/>
        <v>6.3427709666774748</v>
      </c>
    </row>
    <row r="3263" spans="1:9">
      <c r="A3263" t="s">
        <v>3317</v>
      </c>
      <c r="B3263" t="s">
        <v>7</v>
      </c>
      <c r="C3263">
        <v>2870247193.9669199</v>
      </c>
      <c r="D3263">
        <v>3</v>
      </c>
      <c r="E3263">
        <v>2870247193.9669199</v>
      </c>
      <c r="F3263">
        <v>0.46029710000000001</v>
      </c>
      <c r="G3263">
        <v>1.4984409999999999</v>
      </c>
      <c r="H3263">
        <v>6.1367444999999998</v>
      </c>
      <c r="I3263">
        <f t="shared" si="50"/>
        <v>6.3337849591716999</v>
      </c>
    </row>
    <row r="3264" spans="1:9">
      <c r="A3264" t="s">
        <v>3318</v>
      </c>
      <c r="B3264" t="s">
        <v>7</v>
      </c>
      <c r="C3264">
        <v>2870247193.9720502</v>
      </c>
      <c r="D3264">
        <v>3</v>
      </c>
      <c r="E3264">
        <v>2870247193.9720502</v>
      </c>
      <c r="F3264">
        <v>-1.1982607999999999</v>
      </c>
      <c r="G3264">
        <v>1.876328</v>
      </c>
      <c r="H3264">
        <v>5.2376193999999998</v>
      </c>
      <c r="I3264">
        <f t="shared" si="50"/>
        <v>5.6911415979271682</v>
      </c>
    </row>
    <row r="3265" spans="1:9">
      <c r="A3265" t="s">
        <v>3319</v>
      </c>
      <c r="B3265" t="s">
        <v>7</v>
      </c>
      <c r="C3265">
        <v>2870247193.9770899</v>
      </c>
      <c r="D3265">
        <v>3</v>
      </c>
      <c r="E3265">
        <v>2870247193.9770899</v>
      </c>
      <c r="F3265">
        <v>-1.7269055</v>
      </c>
      <c r="G3265">
        <v>2.1239469999999998</v>
      </c>
      <c r="H3265">
        <v>4.3443575000000001</v>
      </c>
      <c r="I3265">
        <f t="shared" si="50"/>
        <v>5.1348608114091565</v>
      </c>
    </row>
    <row r="3266" spans="1:9">
      <c r="A3266" t="s">
        <v>3320</v>
      </c>
      <c r="B3266" t="s">
        <v>7</v>
      </c>
      <c r="C3266">
        <v>2870247193.98206</v>
      </c>
      <c r="D3266">
        <v>3</v>
      </c>
      <c r="E3266">
        <v>2870247193.98206</v>
      </c>
      <c r="F3266">
        <v>-2.0485443999999999</v>
      </c>
      <c r="G3266">
        <v>2.1802804</v>
      </c>
      <c r="H3266">
        <v>3.2749891</v>
      </c>
      <c r="I3266">
        <f t="shared" si="50"/>
        <v>4.4357310994371977</v>
      </c>
    </row>
    <row r="3267" spans="1:9">
      <c r="A3267" t="s">
        <v>3321</v>
      </c>
      <c r="B3267" t="s">
        <v>7</v>
      </c>
      <c r="C3267">
        <v>2870247193.9871001</v>
      </c>
      <c r="D3267">
        <v>3</v>
      </c>
      <c r="E3267">
        <v>2870247193.9871001</v>
      </c>
      <c r="F3267">
        <v>-2.1579622999999999</v>
      </c>
      <c r="G3267">
        <v>2.0883045</v>
      </c>
      <c r="H3267">
        <v>2.4359179000000002</v>
      </c>
      <c r="I3267">
        <f t="shared" ref="I3267:I3330" si="51">SQRT(F3267^2+G3267^2+H3267^2)</f>
        <v>3.8667186332188628</v>
      </c>
    </row>
    <row r="3268" spans="1:9">
      <c r="A3268" t="s">
        <v>3322</v>
      </c>
      <c r="B3268" t="s">
        <v>7</v>
      </c>
      <c r="C3268">
        <v>2870247193.9921899</v>
      </c>
      <c r="D3268">
        <v>3</v>
      </c>
      <c r="E3268">
        <v>2870247193.9921899</v>
      </c>
      <c r="F3268">
        <v>-2.0292525000000001</v>
      </c>
      <c r="G3268">
        <v>2.0733782999999999</v>
      </c>
      <c r="H3268">
        <v>1.7802296</v>
      </c>
      <c r="I3268">
        <f t="shared" si="51"/>
        <v>3.403818548686651</v>
      </c>
    </row>
    <row r="3269" spans="1:9">
      <c r="A3269" t="s">
        <v>3323</v>
      </c>
      <c r="B3269" t="s">
        <v>7</v>
      </c>
      <c r="C3269">
        <v>2870247193.9972</v>
      </c>
      <c r="D3269">
        <v>3</v>
      </c>
      <c r="E3269">
        <v>2870247193.9972</v>
      </c>
      <c r="F3269">
        <v>-1.8456067</v>
      </c>
      <c r="G3269">
        <v>2.0498009000000001</v>
      </c>
      <c r="H3269">
        <v>1.150733</v>
      </c>
      <c r="I3269">
        <f t="shared" si="51"/>
        <v>2.9886676392691611</v>
      </c>
    </row>
    <row r="3270" spans="1:9">
      <c r="A3270" t="s">
        <v>3324</v>
      </c>
      <c r="B3270" t="s">
        <v>7</v>
      </c>
      <c r="C3270">
        <v>2870247194.0022302</v>
      </c>
      <c r="D3270">
        <v>3</v>
      </c>
      <c r="E3270">
        <v>2870247194.0022302</v>
      </c>
      <c r="F3270">
        <v>-1.6277887</v>
      </c>
      <c r="G3270">
        <v>2.0000752999999998</v>
      </c>
      <c r="H3270">
        <v>0.51292324</v>
      </c>
      <c r="I3270">
        <f t="shared" si="51"/>
        <v>2.6292750916649776</v>
      </c>
    </row>
    <row r="3271" spans="1:9">
      <c r="A3271" t="s">
        <v>3325</v>
      </c>
      <c r="B3271" t="s">
        <v>7</v>
      </c>
      <c r="C3271">
        <v>2870247194.0074501</v>
      </c>
      <c r="D3271">
        <v>3</v>
      </c>
      <c r="E3271">
        <v>2870247194.0074501</v>
      </c>
      <c r="F3271">
        <v>-1.4127756</v>
      </c>
      <c r="G3271">
        <v>1.8660593000000001</v>
      </c>
      <c r="H3271">
        <v>7.5934409999999994E-2</v>
      </c>
      <c r="I3271">
        <f t="shared" si="51"/>
        <v>2.3417681870103837</v>
      </c>
    </row>
    <row r="3272" spans="1:9">
      <c r="A3272" t="s">
        <v>3326</v>
      </c>
      <c r="B3272" t="s">
        <v>7</v>
      </c>
      <c r="C3272">
        <v>2870247194.0123</v>
      </c>
      <c r="D3272">
        <v>3</v>
      </c>
      <c r="E3272">
        <v>2870247194.0123</v>
      </c>
      <c r="F3272">
        <v>-1.5373726999999999</v>
      </c>
      <c r="G3272">
        <v>1.7358077000000001</v>
      </c>
      <c r="H3272">
        <v>-0.28654765999999998</v>
      </c>
      <c r="I3272">
        <f t="shared" si="51"/>
        <v>2.3363759867658405</v>
      </c>
    </row>
    <row r="3273" spans="1:9">
      <c r="A3273" t="s">
        <v>3327</v>
      </c>
      <c r="B3273" t="s">
        <v>7</v>
      </c>
      <c r="C3273">
        <v>2870247194.0174298</v>
      </c>
      <c r="D3273">
        <v>3</v>
      </c>
      <c r="E3273">
        <v>2870247194.0174298</v>
      </c>
      <c r="F3273">
        <v>-1.6080072000000001</v>
      </c>
      <c r="G3273">
        <v>1.7364252</v>
      </c>
      <c r="H3273">
        <v>-0.62188719999999997</v>
      </c>
      <c r="I3273">
        <f t="shared" si="51"/>
        <v>2.4469579726613042</v>
      </c>
    </row>
    <row r="3274" spans="1:9">
      <c r="A3274" t="s">
        <v>3328</v>
      </c>
      <c r="B3274" t="s">
        <v>7</v>
      </c>
      <c r="C3274">
        <v>2870247194.0223999</v>
      </c>
      <c r="D3274">
        <v>3</v>
      </c>
      <c r="E3274">
        <v>2870247194.0223999</v>
      </c>
      <c r="F3274">
        <v>-1.8065252000000001</v>
      </c>
      <c r="G3274">
        <v>1.8654306</v>
      </c>
      <c r="H3274">
        <v>-1.2330675</v>
      </c>
      <c r="I3274">
        <f t="shared" si="51"/>
        <v>2.8746860839416279</v>
      </c>
    </row>
    <row r="3275" spans="1:9">
      <c r="A3275" t="s">
        <v>3329</v>
      </c>
      <c r="B3275" t="s">
        <v>7</v>
      </c>
      <c r="C3275">
        <v>2870247194.02741</v>
      </c>
      <c r="D3275">
        <v>3</v>
      </c>
      <c r="E3275">
        <v>2870247194.02741</v>
      </c>
      <c r="F3275">
        <v>-1.8324062000000001</v>
      </c>
      <c r="G3275">
        <v>2.0080127999999999</v>
      </c>
      <c r="H3275">
        <v>-1.9186152999999999</v>
      </c>
      <c r="I3275">
        <f t="shared" si="51"/>
        <v>3.3272980864593977</v>
      </c>
    </row>
    <row r="3276" spans="1:9">
      <c r="A3276" t="s">
        <v>3330</v>
      </c>
      <c r="B3276" t="s">
        <v>7</v>
      </c>
      <c r="C3276">
        <v>2870247194.0324101</v>
      </c>
      <c r="D3276">
        <v>3</v>
      </c>
      <c r="E3276">
        <v>2870247194.0324101</v>
      </c>
      <c r="F3276">
        <v>-1.8808933000000001</v>
      </c>
      <c r="G3276">
        <v>2.1773430999999999</v>
      </c>
      <c r="H3276">
        <v>-2.5762280999999998</v>
      </c>
      <c r="I3276">
        <f t="shared" si="51"/>
        <v>3.8620634127797682</v>
      </c>
    </row>
    <row r="3277" spans="1:9">
      <c r="A3277" t="s">
        <v>3331</v>
      </c>
      <c r="B3277" t="s">
        <v>7</v>
      </c>
      <c r="C3277">
        <v>2870247194.0376902</v>
      </c>
      <c r="D3277">
        <v>3</v>
      </c>
      <c r="E3277">
        <v>2870247194.0376902</v>
      </c>
      <c r="F3277">
        <v>-1.8284266</v>
      </c>
      <c r="G3277">
        <v>2.2781075999999998</v>
      </c>
      <c r="H3277">
        <v>-3.3211240000000002</v>
      </c>
      <c r="I3277">
        <f t="shared" si="51"/>
        <v>4.4229834605321914</v>
      </c>
    </row>
    <row r="3278" spans="1:9">
      <c r="A3278" t="s">
        <v>3332</v>
      </c>
      <c r="B3278" t="s">
        <v>7</v>
      </c>
      <c r="C3278">
        <v>2870247194.0426102</v>
      </c>
      <c r="D3278">
        <v>3</v>
      </c>
      <c r="E3278">
        <v>2870247194.0426102</v>
      </c>
      <c r="F3278">
        <v>-1.8342738000000001</v>
      </c>
      <c r="G3278">
        <v>2.2569134000000002</v>
      </c>
      <c r="H3278">
        <v>-4.0171919999999997</v>
      </c>
      <c r="I3278">
        <f t="shared" si="51"/>
        <v>4.9594404959964988</v>
      </c>
    </row>
    <row r="3279" spans="1:9">
      <c r="A3279" t="s">
        <v>3333</v>
      </c>
      <c r="B3279" t="s">
        <v>7</v>
      </c>
      <c r="C3279">
        <v>2870247194.0474901</v>
      </c>
      <c r="D3279">
        <v>3</v>
      </c>
      <c r="E3279">
        <v>2870247194.0474901</v>
      </c>
      <c r="F3279">
        <v>-2.1224918000000002</v>
      </c>
      <c r="G3279">
        <v>2.2767979999999999</v>
      </c>
      <c r="H3279">
        <v>-4.5538550000000004</v>
      </c>
      <c r="I3279">
        <f t="shared" si="51"/>
        <v>5.5160108715353564</v>
      </c>
    </row>
    <row r="3280" spans="1:9">
      <c r="A3280" t="s">
        <v>3334</v>
      </c>
      <c r="B3280" t="s">
        <v>7</v>
      </c>
      <c r="C3280">
        <v>2870247194.0527101</v>
      </c>
      <c r="D3280">
        <v>3</v>
      </c>
      <c r="E3280">
        <v>2870247194.0527101</v>
      </c>
      <c r="F3280">
        <v>-2.2786974999999998</v>
      </c>
      <c r="G3280">
        <v>2.2272723000000001</v>
      </c>
      <c r="H3280">
        <v>-5.2080859999999998</v>
      </c>
      <c r="I3280">
        <f t="shared" si="51"/>
        <v>6.1055191407651437</v>
      </c>
    </row>
    <row r="3281" spans="1:9">
      <c r="A3281" t="s">
        <v>3335</v>
      </c>
      <c r="B3281" t="s">
        <v>7</v>
      </c>
      <c r="C3281">
        <v>2870247194.05759</v>
      </c>
      <c r="D3281">
        <v>3</v>
      </c>
      <c r="E3281">
        <v>2870247194.05759</v>
      </c>
      <c r="F3281">
        <v>-2.3957714999999999</v>
      </c>
      <c r="G3281">
        <v>2.1567379999999998</v>
      </c>
      <c r="H3281">
        <v>-5.8274429999999997</v>
      </c>
      <c r="I3281">
        <f t="shared" si="51"/>
        <v>6.6596044776777275</v>
      </c>
    </row>
    <row r="3282" spans="1:9">
      <c r="A3282" t="s">
        <v>3336</v>
      </c>
      <c r="B3282" t="s">
        <v>7</v>
      </c>
      <c r="C3282">
        <v>2870247194.06253</v>
      </c>
      <c r="D3282">
        <v>3</v>
      </c>
      <c r="E3282">
        <v>2870247194.06253</v>
      </c>
      <c r="F3282">
        <v>-2.3169979999999999</v>
      </c>
      <c r="G3282">
        <v>2.1147895000000001</v>
      </c>
      <c r="H3282">
        <v>-6.1044980000000004</v>
      </c>
      <c r="I3282">
        <f t="shared" si="51"/>
        <v>6.8633599784156925</v>
      </c>
    </row>
    <row r="3283" spans="1:9">
      <c r="A3283" t="s">
        <v>3337</v>
      </c>
      <c r="B3283" t="s">
        <v>7</v>
      </c>
      <c r="C3283">
        <v>2870247194.0678101</v>
      </c>
      <c r="D3283">
        <v>3</v>
      </c>
      <c r="E3283">
        <v>2870247194.0678101</v>
      </c>
      <c r="F3283">
        <v>-2.2926896000000001</v>
      </c>
      <c r="G3283">
        <v>2.1791550000000002</v>
      </c>
      <c r="H3283">
        <v>-6.0892189999999999</v>
      </c>
      <c r="I3283">
        <f t="shared" si="51"/>
        <v>6.8617585315962666</v>
      </c>
    </row>
    <row r="3284" spans="1:9">
      <c r="A3284" t="s">
        <v>3338</v>
      </c>
      <c r="B3284" t="s">
        <v>7</v>
      </c>
      <c r="C3284">
        <v>2870247194.0727301</v>
      </c>
      <c r="D3284">
        <v>3</v>
      </c>
      <c r="E3284">
        <v>2870247194.0727301</v>
      </c>
      <c r="F3284">
        <v>-2.3621025000000002</v>
      </c>
      <c r="G3284">
        <v>2.1688244000000001</v>
      </c>
      <c r="H3284">
        <v>-5.6665239999999999</v>
      </c>
      <c r="I3284">
        <f t="shared" si="51"/>
        <v>6.5109770189363756</v>
      </c>
    </row>
    <row r="3285" spans="1:9">
      <c r="A3285" t="s">
        <v>3339</v>
      </c>
      <c r="B3285" t="s">
        <v>7</v>
      </c>
      <c r="C3285">
        <v>2870247194.0778198</v>
      </c>
      <c r="D3285">
        <v>3</v>
      </c>
      <c r="E3285">
        <v>2870247194.0778198</v>
      </c>
      <c r="F3285">
        <v>-2.4340679999999999</v>
      </c>
      <c r="G3285">
        <v>1.9256849</v>
      </c>
      <c r="H3285">
        <v>-5.0287129999999998</v>
      </c>
      <c r="I3285">
        <f t="shared" si="51"/>
        <v>5.9093911529937673</v>
      </c>
    </row>
    <row r="3286" spans="1:9">
      <c r="A3286" t="s">
        <v>3340</v>
      </c>
      <c r="B3286" t="s">
        <v>7</v>
      </c>
      <c r="C3286">
        <v>2870247194.0812402</v>
      </c>
      <c r="D3286">
        <v>3</v>
      </c>
      <c r="E3286">
        <v>2870247194.0812402</v>
      </c>
      <c r="F3286">
        <v>-2.4221458</v>
      </c>
      <c r="G3286">
        <v>1.9314302999999999</v>
      </c>
      <c r="H3286">
        <v>-5.024597</v>
      </c>
      <c r="I3286">
        <f t="shared" si="51"/>
        <v>5.9028627201235784</v>
      </c>
    </row>
    <row r="3287" spans="1:9">
      <c r="A3287" t="s">
        <v>3341</v>
      </c>
      <c r="B3287" t="s">
        <v>7</v>
      </c>
      <c r="C3287">
        <v>2870247194.0862498</v>
      </c>
      <c r="D3287">
        <v>3</v>
      </c>
      <c r="E3287">
        <v>2870247194.0862498</v>
      </c>
      <c r="F3287">
        <v>-2.4047809</v>
      </c>
      <c r="G3287">
        <v>1.6896393000000001</v>
      </c>
      <c r="H3287">
        <v>-4.6087426999999996</v>
      </c>
      <c r="I3287">
        <f t="shared" si="51"/>
        <v>5.4661102637902017</v>
      </c>
    </row>
    <row r="3288" spans="1:9">
      <c r="A3288" t="s">
        <v>3342</v>
      </c>
      <c r="B3288" t="s">
        <v>7</v>
      </c>
      <c r="C3288">
        <v>2870247194.09128</v>
      </c>
      <c r="D3288">
        <v>3</v>
      </c>
      <c r="E3288">
        <v>2870247194.09128</v>
      </c>
      <c r="F3288">
        <v>-2.6989171999999999</v>
      </c>
      <c r="G3288">
        <v>1.2688713</v>
      </c>
      <c r="H3288">
        <v>-4.3414983999999999</v>
      </c>
      <c r="I3288">
        <f t="shared" si="51"/>
        <v>5.2671431332005865</v>
      </c>
    </row>
    <row r="3289" spans="1:9">
      <c r="A3289" t="s">
        <v>3343</v>
      </c>
      <c r="B3289" t="s">
        <v>7</v>
      </c>
      <c r="C3289">
        <v>2870247194.0964098</v>
      </c>
      <c r="D3289">
        <v>3</v>
      </c>
      <c r="E3289">
        <v>2870247194.0964098</v>
      </c>
      <c r="F3289">
        <v>-3.2850245999999999</v>
      </c>
      <c r="G3289">
        <v>0.98304130000000001</v>
      </c>
      <c r="H3289">
        <v>-3.7932396000000002</v>
      </c>
      <c r="I3289">
        <f t="shared" si="51"/>
        <v>5.1133573592229018</v>
      </c>
    </row>
    <row r="3290" spans="1:9">
      <c r="A3290" t="s">
        <v>3344</v>
      </c>
      <c r="B3290" t="s">
        <v>7</v>
      </c>
      <c r="C3290">
        <v>2870247194.1015401</v>
      </c>
      <c r="D3290">
        <v>3</v>
      </c>
      <c r="E3290">
        <v>2870247194.1015401</v>
      </c>
      <c r="F3290">
        <v>-4.0734510000000004</v>
      </c>
      <c r="G3290">
        <v>0.68124819999999997</v>
      </c>
      <c r="H3290">
        <v>-3.2166090000000001</v>
      </c>
      <c r="I3290">
        <f t="shared" si="51"/>
        <v>5.2348520149365481</v>
      </c>
    </row>
    <row r="3291" spans="1:9">
      <c r="A3291" t="s">
        <v>3345</v>
      </c>
      <c r="B3291" t="s">
        <v>7</v>
      </c>
      <c r="C3291">
        <v>2870247194.10712</v>
      </c>
      <c r="D3291">
        <v>3</v>
      </c>
      <c r="E3291">
        <v>2870247194.10712</v>
      </c>
      <c r="F3291">
        <v>-4.8279532999999999</v>
      </c>
      <c r="G3291">
        <v>-1.440835E-2</v>
      </c>
      <c r="H3291">
        <v>-2.8495463999999999</v>
      </c>
      <c r="I3291">
        <f t="shared" si="51"/>
        <v>5.6061801035360581</v>
      </c>
    </row>
    <row r="3292" spans="1:9">
      <c r="A3292" t="s">
        <v>3346</v>
      </c>
      <c r="B3292" t="s">
        <v>7</v>
      </c>
      <c r="C3292">
        <v>2870247194.1119399</v>
      </c>
      <c r="D3292">
        <v>3</v>
      </c>
      <c r="E3292">
        <v>2870247194.1119399</v>
      </c>
      <c r="F3292">
        <v>-4.7563139999999997</v>
      </c>
      <c r="G3292">
        <v>-0.39750242000000002</v>
      </c>
      <c r="H3292">
        <v>-2.6265306000000002</v>
      </c>
      <c r="I3292">
        <f t="shared" si="51"/>
        <v>5.4478614183217076</v>
      </c>
    </row>
    <row r="3293" spans="1:9">
      <c r="A3293" t="s">
        <v>3347</v>
      </c>
      <c r="B3293" t="s">
        <v>7</v>
      </c>
      <c r="C3293">
        <v>2870247194.1170402</v>
      </c>
      <c r="D3293">
        <v>3</v>
      </c>
      <c r="E3293">
        <v>2870247194.1170402</v>
      </c>
      <c r="F3293">
        <v>-4.6079564</v>
      </c>
      <c r="G3293">
        <v>-0.76215100000000002</v>
      </c>
      <c r="H3293">
        <v>-2.0843715999999999</v>
      </c>
      <c r="I3293">
        <f t="shared" si="51"/>
        <v>5.114561691678821</v>
      </c>
    </row>
    <row r="3294" spans="1:9">
      <c r="A3294" t="s">
        <v>3348</v>
      </c>
      <c r="B3294" t="s">
        <v>7</v>
      </c>
      <c r="C3294">
        <v>2870247194.1222</v>
      </c>
      <c r="D3294">
        <v>3</v>
      </c>
      <c r="E3294">
        <v>2870247194.1222</v>
      </c>
      <c r="F3294">
        <v>-4.4286365999999999</v>
      </c>
      <c r="G3294">
        <v>-0.94395565999999997</v>
      </c>
      <c r="H3294">
        <v>-1.3509026</v>
      </c>
      <c r="I3294">
        <f t="shared" si="51"/>
        <v>4.7253372638989859</v>
      </c>
    </row>
    <row r="3295" spans="1:9">
      <c r="A3295" t="s">
        <v>3349</v>
      </c>
      <c r="B3295" t="s">
        <v>7</v>
      </c>
      <c r="C3295">
        <v>2870247194.12748</v>
      </c>
      <c r="D3295">
        <v>3</v>
      </c>
      <c r="E3295">
        <v>2870247194.12748</v>
      </c>
      <c r="F3295">
        <v>-4.1861639999999998</v>
      </c>
      <c r="G3295">
        <v>-1.0104736999999999</v>
      </c>
      <c r="H3295">
        <v>-1.0438261</v>
      </c>
      <c r="I3295">
        <f t="shared" si="51"/>
        <v>4.4310945668456343</v>
      </c>
    </row>
    <row r="3296" spans="1:9">
      <c r="A3296" t="s">
        <v>3350</v>
      </c>
      <c r="B3296" t="s">
        <v>7</v>
      </c>
      <c r="C3296">
        <v>2870247194.1325698</v>
      </c>
      <c r="D3296">
        <v>3</v>
      </c>
      <c r="E3296">
        <v>2870247194.1325698</v>
      </c>
      <c r="F3296">
        <v>-3.8665652000000001</v>
      </c>
      <c r="G3296">
        <v>-1.0973565999999999</v>
      </c>
      <c r="H3296">
        <v>-0.81849669999999997</v>
      </c>
      <c r="I3296">
        <f t="shared" si="51"/>
        <v>4.1017624018616061</v>
      </c>
    </row>
    <row r="3297" spans="1:9">
      <c r="A3297" t="s">
        <v>3351</v>
      </c>
      <c r="B3297" t="s">
        <v>7</v>
      </c>
      <c r="C3297">
        <v>2870247194.1377602</v>
      </c>
      <c r="D3297">
        <v>3</v>
      </c>
      <c r="E3297">
        <v>2870247194.1377602</v>
      </c>
      <c r="F3297">
        <v>-3.4918480000000001</v>
      </c>
      <c r="G3297">
        <v>-1.1179049000000001</v>
      </c>
      <c r="H3297">
        <v>-0.67946530000000005</v>
      </c>
      <c r="I3297">
        <f t="shared" si="51"/>
        <v>3.7288586610988759</v>
      </c>
    </row>
    <row r="3298" spans="1:9">
      <c r="A3298" t="s">
        <v>3352</v>
      </c>
      <c r="B3298" t="s">
        <v>7</v>
      </c>
      <c r="C3298">
        <v>2870247194.1430101</v>
      </c>
      <c r="D3298">
        <v>3</v>
      </c>
      <c r="E3298">
        <v>2870247194.1430101</v>
      </c>
      <c r="F3298">
        <v>-3.2974579999999998</v>
      </c>
      <c r="G3298">
        <v>-1.1078691000000001</v>
      </c>
      <c r="H3298">
        <v>-0.51126574999999996</v>
      </c>
      <c r="I3298">
        <f t="shared" si="51"/>
        <v>3.5159630077152224</v>
      </c>
    </row>
    <row r="3299" spans="1:9">
      <c r="A3299" t="s">
        <v>3353</v>
      </c>
      <c r="B3299" t="s">
        <v>7</v>
      </c>
      <c r="C3299">
        <v>2870247194.1480398</v>
      </c>
      <c r="D3299">
        <v>3</v>
      </c>
      <c r="E3299">
        <v>2870247194.1480398</v>
      </c>
      <c r="F3299">
        <v>-3.118744</v>
      </c>
      <c r="G3299">
        <v>-1.0191703000000001</v>
      </c>
      <c r="H3299">
        <v>-0.62831400000000004</v>
      </c>
      <c r="I3299">
        <f t="shared" si="51"/>
        <v>3.3406662090867578</v>
      </c>
    </row>
    <row r="3300" spans="1:9">
      <c r="A3300" t="s">
        <v>3354</v>
      </c>
      <c r="B3300" t="s">
        <v>7</v>
      </c>
      <c r="C3300">
        <v>2870247194.1533499</v>
      </c>
      <c r="D3300">
        <v>3</v>
      </c>
      <c r="E3300">
        <v>2870247194.1533499</v>
      </c>
      <c r="F3300">
        <v>-2.5785665999999998</v>
      </c>
      <c r="G3300">
        <v>-0.93720820000000005</v>
      </c>
      <c r="H3300">
        <v>-0.75536919999999996</v>
      </c>
      <c r="I3300">
        <f t="shared" si="51"/>
        <v>2.8456892924371484</v>
      </c>
    </row>
    <row r="3301" spans="1:9">
      <c r="A3301" t="s">
        <v>3355</v>
      </c>
      <c r="B3301" t="s">
        <v>7</v>
      </c>
      <c r="C3301">
        <v>2870247194.1584201</v>
      </c>
      <c r="D3301">
        <v>3</v>
      </c>
      <c r="E3301">
        <v>2870247194.1584201</v>
      </c>
      <c r="F3301">
        <v>-2.1633977999999998</v>
      </c>
      <c r="G3301">
        <v>-0.90168095000000004</v>
      </c>
      <c r="H3301">
        <v>-0.96885109999999997</v>
      </c>
      <c r="I3301">
        <f t="shared" si="51"/>
        <v>2.5361370291466807</v>
      </c>
    </row>
    <row r="3302" spans="1:9">
      <c r="A3302" t="s">
        <v>3356</v>
      </c>
      <c r="B3302" t="s">
        <v>7</v>
      </c>
      <c r="C3302">
        <v>2870247194.1633</v>
      </c>
      <c r="D3302">
        <v>3</v>
      </c>
      <c r="E3302">
        <v>2870247194.1633</v>
      </c>
      <c r="F3302">
        <v>-2.1688170000000002</v>
      </c>
      <c r="G3302">
        <v>-0.67684599999999995</v>
      </c>
      <c r="H3302">
        <v>-0.80213639999999997</v>
      </c>
      <c r="I3302">
        <f t="shared" si="51"/>
        <v>2.4094211942725914</v>
      </c>
    </row>
    <row r="3303" spans="1:9">
      <c r="A3303" t="s">
        <v>3357</v>
      </c>
      <c r="B3303" t="s">
        <v>7</v>
      </c>
      <c r="C3303">
        <v>2870247194.1683402</v>
      </c>
      <c r="D3303">
        <v>3</v>
      </c>
      <c r="E3303">
        <v>2870247194.1683402</v>
      </c>
      <c r="F3303">
        <v>-2.3591875999999998</v>
      </c>
      <c r="G3303">
        <v>-0.42804575</v>
      </c>
      <c r="H3303">
        <v>-0.71033480000000004</v>
      </c>
      <c r="I3303">
        <f t="shared" si="51"/>
        <v>2.5007128632007838</v>
      </c>
    </row>
    <row r="3304" spans="1:9">
      <c r="A3304" t="s">
        <v>3358</v>
      </c>
      <c r="B3304" t="s">
        <v>7</v>
      </c>
      <c r="C3304">
        <v>2870247194.17344</v>
      </c>
      <c r="D3304">
        <v>3</v>
      </c>
      <c r="E3304">
        <v>2870247194.17344</v>
      </c>
      <c r="F3304">
        <v>-2.6046285999999998</v>
      </c>
      <c r="G3304">
        <v>-0.24037886</v>
      </c>
      <c r="H3304">
        <v>-0.23145103</v>
      </c>
      <c r="I3304">
        <f t="shared" si="51"/>
        <v>2.625917310114871</v>
      </c>
    </row>
    <row r="3305" spans="1:9">
      <c r="A3305" t="s">
        <v>3359</v>
      </c>
      <c r="B3305" t="s">
        <v>7</v>
      </c>
      <c r="C3305">
        <v>2870247194.1784701</v>
      </c>
      <c r="D3305">
        <v>3</v>
      </c>
      <c r="E3305">
        <v>2870247194.1784701</v>
      </c>
      <c r="F3305">
        <v>-2.6501122000000001</v>
      </c>
      <c r="G3305">
        <v>-0.33411740000000001</v>
      </c>
      <c r="H3305">
        <v>0.61909484999999997</v>
      </c>
      <c r="I3305">
        <f t="shared" si="51"/>
        <v>2.741898528915343</v>
      </c>
    </row>
    <row r="3306" spans="1:9">
      <c r="A3306" t="s">
        <v>3360</v>
      </c>
      <c r="B3306" t="s">
        <v>7</v>
      </c>
      <c r="C3306">
        <v>2870247194.1834502</v>
      </c>
      <c r="D3306">
        <v>3</v>
      </c>
      <c r="E3306">
        <v>2870247194.1834502</v>
      </c>
      <c r="F3306">
        <v>-2.7450320000000001</v>
      </c>
      <c r="G3306">
        <v>-0.64333415000000005</v>
      </c>
      <c r="H3306">
        <v>1.2167520000000001</v>
      </c>
      <c r="I3306">
        <f t="shared" si="51"/>
        <v>3.0707596680763252</v>
      </c>
    </row>
    <row r="3307" spans="1:9">
      <c r="A3307" t="s">
        <v>3361</v>
      </c>
      <c r="B3307" t="s">
        <v>7</v>
      </c>
      <c r="C3307">
        <v>2870247194.1885099</v>
      </c>
      <c r="D3307">
        <v>3</v>
      </c>
      <c r="E3307">
        <v>2870247194.1885099</v>
      </c>
      <c r="F3307">
        <v>-2.8348447999999999</v>
      </c>
      <c r="G3307">
        <v>-0.90808390000000005</v>
      </c>
      <c r="H3307">
        <v>1.7394628999999999</v>
      </c>
      <c r="I3307">
        <f t="shared" si="51"/>
        <v>3.4477083098781227</v>
      </c>
    </row>
    <row r="3308" spans="1:9">
      <c r="A3308" t="s">
        <v>3362</v>
      </c>
      <c r="B3308" t="s">
        <v>7</v>
      </c>
      <c r="C3308">
        <v>2870247194.1935802</v>
      </c>
      <c r="D3308">
        <v>3</v>
      </c>
      <c r="E3308">
        <v>2870247194.1935802</v>
      </c>
      <c r="F3308">
        <v>-2.9537819999999999</v>
      </c>
      <c r="G3308">
        <v>-1.0442572000000001</v>
      </c>
      <c r="H3308">
        <v>2.3521385000000001</v>
      </c>
      <c r="I3308">
        <f t="shared" si="51"/>
        <v>3.9176340725568144</v>
      </c>
    </row>
    <row r="3309" spans="1:9">
      <c r="A3309" t="s">
        <v>3363</v>
      </c>
      <c r="B3309" t="s">
        <v>7</v>
      </c>
      <c r="C3309">
        <v>2870247194.1987</v>
      </c>
      <c r="D3309">
        <v>3</v>
      </c>
      <c r="E3309">
        <v>2870247194.1987</v>
      </c>
      <c r="F3309">
        <v>-2.9362675999999999</v>
      </c>
      <c r="G3309">
        <v>-0.94327709999999998</v>
      </c>
      <c r="H3309">
        <v>2.8195066</v>
      </c>
      <c r="I3309">
        <f t="shared" si="51"/>
        <v>4.1786429105198417</v>
      </c>
    </row>
    <row r="3310" spans="1:9">
      <c r="A3310" t="s">
        <v>3364</v>
      </c>
      <c r="B3310" t="s">
        <v>7</v>
      </c>
      <c r="C3310">
        <v>2870247194.2035899</v>
      </c>
      <c r="D3310">
        <v>3</v>
      </c>
      <c r="E3310">
        <v>2870247194.2035899</v>
      </c>
      <c r="F3310">
        <v>-2.7323672999999999</v>
      </c>
      <c r="G3310">
        <v>-0.95838570000000001</v>
      </c>
      <c r="H3310">
        <v>3.0122957000000001</v>
      </c>
      <c r="I3310">
        <f t="shared" si="51"/>
        <v>4.1783082217941114</v>
      </c>
    </row>
    <row r="3311" spans="1:9">
      <c r="A3311" t="s">
        <v>3365</v>
      </c>
      <c r="B3311" t="s">
        <v>7</v>
      </c>
      <c r="C3311">
        <v>2870247194.2086201</v>
      </c>
      <c r="D3311">
        <v>3</v>
      </c>
      <c r="E3311">
        <v>2870247194.2086201</v>
      </c>
      <c r="F3311">
        <v>-2.5420484999999999</v>
      </c>
      <c r="G3311">
        <v>-1.0253544000000001</v>
      </c>
      <c r="H3311">
        <v>3.4170666000000001</v>
      </c>
      <c r="I3311">
        <f t="shared" si="51"/>
        <v>4.3806057082083036</v>
      </c>
    </row>
    <row r="3312" spans="1:9">
      <c r="A3312" t="s">
        <v>3366</v>
      </c>
      <c r="B3312" t="s">
        <v>7</v>
      </c>
      <c r="C3312">
        <v>2870247194.2136898</v>
      </c>
      <c r="D3312">
        <v>3</v>
      </c>
      <c r="E3312">
        <v>2870247194.2136898</v>
      </c>
      <c r="F3312">
        <v>-2.3483515000000001</v>
      </c>
      <c r="G3312">
        <v>-0.99575780000000003</v>
      </c>
      <c r="H3312">
        <v>3.9816685000000001</v>
      </c>
      <c r="I3312">
        <f t="shared" si="51"/>
        <v>4.7286332494395609</v>
      </c>
    </row>
    <row r="3313" spans="1:9">
      <c r="A3313" t="s">
        <v>3367</v>
      </c>
      <c r="B3313" t="s">
        <v>7</v>
      </c>
      <c r="C3313">
        <v>2870247194.2189102</v>
      </c>
      <c r="D3313">
        <v>3</v>
      </c>
      <c r="E3313">
        <v>2870247194.2189102</v>
      </c>
      <c r="F3313">
        <v>-2.3171550000000001</v>
      </c>
      <c r="G3313">
        <v>-0.79455849999999995</v>
      </c>
      <c r="H3313">
        <v>4.4696170000000004</v>
      </c>
      <c r="I3313">
        <f t="shared" si="51"/>
        <v>5.0968624300285228</v>
      </c>
    </row>
    <row r="3314" spans="1:9">
      <c r="A3314" t="s">
        <v>3368</v>
      </c>
      <c r="B3314" t="s">
        <v>7</v>
      </c>
      <c r="C3314">
        <v>2870247194.2238202</v>
      </c>
      <c r="D3314">
        <v>3</v>
      </c>
      <c r="E3314">
        <v>2870247194.2238202</v>
      </c>
      <c r="F3314">
        <v>-2.204142</v>
      </c>
      <c r="G3314">
        <v>-0.59335329999999997</v>
      </c>
      <c r="H3314">
        <v>4.89703</v>
      </c>
      <c r="I3314">
        <f t="shared" si="51"/>
        <v>5.4028893118113102</v>
      </c>
    </row>
    <row r="3315" spans="1:9">
      <c r="A3315" t="s">
        <v>3369</v>
      </c>
      <c r="B3315" t="s">
        <v>7</v>
      </c>
      <c r="C3315">
        <v>2870247194.2288599</v>
      </c>
      <c r="D3315">
        <v>3</v>
      </c>
      <c r="E3315">
        <v>2870247194.2288599</v>
      </c>
      <c r="F3315">
        <v>-2.1173736999999999</v>
      </c>
      <c r="G3315">
        <v>-0.48304940000000002</v>
      </c>
      <c r="H3315">
        <v>5.277272</v>
      </c>
      <c r="I3315">
        <f t="shared" si="51"/>
        <v>5.7066809855007703</v>
      </c>
    </row>
    <row r="3316" spans="1:9">
      <c r="A3316" t="s">
        <v>3370</v>
      </c>
      <c r="B3316" t="s">
        <v>7</v>
      </c>
      <c r="C3316">
        <v>2870247194.23386</v>
      </c>
      <c r="D3316">
        <v>3</v>
      </c>
      <c r="E3316">
        <v>2870247194.23386</v>
      </c>
      <c r="F3316">
        <v>-1.8595584999999999</v>
      </c>
      <c r="G3316">
        <v>-0.36828852000000001</v>
      </c>
      <c r="H3316">
        <v>5.3982267000000004</v>
      </c>
      <c r="I3316">
        <f t="shared" si="51"/>
        <v>5.7214024289049039</v>
      </c>
    </row>
    <row r="3317" spans="1:9">
      <c r="A3317" t="s">
        <v>3371</v>
      </c>
      <c r="B3317" t="s">
        <v>7</v>
      </c>
      <c r="C3317">
        <v>2870247194.2390499</v>
      </c>
      <c r="D3317">
        <v>3</v>
      </c>
      <c r="E3317">
        <v>2870247194.2390499</v>
      </c>
      <c r="F3317">
        <v>-1.655537</v>
      </c>
      <c r="G3317">
        <v>-0.20830345</v>
      </c>
      <c r="H3317">
        <v>5.3607645000000002</v>
      </c>
      <c r="I3317">
        <f t="shared" si="51"/>
        <v>5.6144446840369842</v>
      </c>
    </row>
    <row r="3318" spans="1:9">
      <c r="A3318" t="s">
        <v>3372</v>
      </c>
      <c r="B3318" t="s">
        <v>7</v>
      </c>
      <c r="C3318">
        <v>2870247194.2438102</v>
      </c>
      <c r="D3318">
        <v>3</v>
      </c>
      <c r="E3318">
        <v>2870247194.2438102</v>
      </c>
      <c r="F3318">
        <v>-1.5720179999999999</v>
      </c>
      <c r="G3318">
        <v>-0.19782948</v>
      </c>
      <c r="H3318">
        <v>5.1132574000000002</v>
      </c>
      <c r="I3318">
        <f t="shared" si="51"/>
        <v>5.3531092212036766</v>
      </c>
    </row>
    <row r="3319" spans="1:9">
      <c r="A3319" t="s">
        <v>3373</v>
      </c>
      <c r="B3319" t="s">
        <v>7</v>
      </c>
      <c r="C3319">
        <v>2870247194.2490902</v>
      </c>
      <c r="D3319">
        <v>3</v>
      </c>
      <c r="E3319">
        <v>2870247194.2490902</v>
      </c>
      <c r="F3319">
        <v>-1.4724332</v>
      </c>
      <c r="G3319">
        <v>-0.25229907000000001</v>
      </c>
      <c r="H3319">
        <v>4.8927735999999999</v>
      </c>
      <c r="I3319">
        <f t="shared" si="51"/>
        <v>5.1157548661015868</v>
      </c>
    </row>
    <row r="3320" spans="1:9">
      <c r="A3320" t="s">
        <v>3374</v>
      </c>
      <c r="B3320" t="s">
        <v>7</v>
      </c>
      <c r="C3320">
        <v>2870247194.25385</v>
      </c>
      <c r="D3320">
        <v>3</v>
      </c>
      <c r="E3320">
        <v>2870247194.25385</v>
      </c>
      <c r="F3320">
        <v>-1.5170349000000001</v>
      </c>
      <c r="G3320">
        <v>-0.37367988000000002</v>
      </c>
      <c r="H3320">
        <v>4.9076214</v>
      </c>
      <c r="I3320">
        <f t="shared" si="51"/>
        <v>5.150318373292353</v>
      </c>
    </row>
    <row r="3321" spans="1:9">
      <c r="A3321" t="s">
        <v>3375</v>
      </c>
      <c r="B3321" t="s">
        <v>7</v>
      </c>
      <c r="C3321">
        <v>2870247194.2610798</v>
      </c>
      <c r="D3321">
        <v>3</v>
      </c>
      <c r="E3321">
        <v>2870247194.2610798</v>
      </c>
      <c r="F3321">
        <v>-1.4177082999999999</v>
      </c>
      <c r="G3321">
        <v>-0.53669095</v>
      </c>
      <c r="H3321">
        <v>5.0008249999999999</v>
      </c>
      <c r="I3321">
        <f t="shared" si="51"/>
        <v>5.2255319997418246</v>
      </c>
    </row>
    <row r="3322" spans="1:9">
      <c r="A3322" t="s">
        <v>3376</v>
      </c>
      <c r="B3322" t="s">
        <v>7</v>
      </c>
      <c r="C3322">
        <v>2870247194.2643499</v>
      </c>
      <c r="D3322">
        <v>3</v>
      </c>
      <c r="E3322">
        <v>2870247194.2643499</v>
      </c>
      <c r="F3322">
        <v>-1.4257249999999999</v>
      </c>
      <c r="G3322">
        <v>-0.61712073999999995</v>
      </c>
      <c r="H3322">
        <v>5.040457</v>
      </c>
      <c r="I3322">
        <f t="shared" si="51"/>
        <v>5.2744418237584298</v>
      </c>
    </row>
    <row r="3323" spans="1:9">
      <c r="A3323" t="s">
        <v>3377</v>
      </c>
      <c r="B3323" t="s">
        <v>7</v>
      </c>
      <c r="C3323">
        <v>2870247194.2690802</v>
      </c>
      <c r="D3323">
        <v>3</v>
      </c>
      <c r="E3323">
        <v>2870247194.2690802</v>
      </c>
      <c r="F3323">
        <v>-1.3391652000000001</v>
      </c>
      <c r="G3323">
        <v>-0.4063542</v>
      </c>
      <c r="H3323">
        <v>4.8116149999999998</v>
      </c>
      <c r="I3323">
        <f t="shared" si="51"/>
        <v>5.0110005065828602</v>
      </c>
    </row>
    <row r="3324" spans="1:9">
      <c r="A3324" t="s">
        <v>3378</v>
      </c>
      <c r="B3324" t="s">
        <v>7</v>
      </c>
      <c r="C3324">
        <v>2870247194.2740202</v>
      </c>
      <c r="D3324">
        <v>3</v>
      </c>
      <c r="E3324">
        <v>2870247194.2740202</v>
      </c>
      <c r="F3324">
        <v>-0.87229097</v>
      </c>
      <c r="G3324">
        <v>-2.9791116999999999E-2</v>
      </c>
      <c r="H3324">
        <v>4.3202189999999998</v>
      </c>
      <c r="I3324">
        <f t="shared" si="51"/>
        <v>4.4075017022068916</v>
      </c>
    </row>
    <row r="3325" spans="1:9">
      <c r="A3325" t="s">
        <v>3379</v>
      </c>
      <c r="B3325" t="s">
        <v>7</v>
      </c>
      <c r="C3325">
        <v>2870247194.2792702</v>
      </c>
      <c r="D3325">
        <v>3</v>
      </c>
      <c r="E3325">
        <v>2870247194.2792702</v>
      </c>
      <c r="F3325">
        <v>-0.44028074</v>
      </c>
      <c r="G3325">
        <v>0.44092559999999997</v>
      </c>
      <c r="H3325">
        <v>3.7082415000000002</v>
      </c>
      <c r="I3325">
        <f t="shared" si="51"/>
        <v>3.7602283889509369</v>
      </c>
    </row>
    <row r="3326" spans="1:9">
      <c r="A3326" t="s">
        <v>3380</v>
      </c>
      <c r="B3326" t="s">
        <v>7</v>
      </c>
      <c r="C3326">
        <v>2870247194.2825098</v>
      </c>
      <c r="D3326">
        <v>3</v>
      </c>
      <c r="E3326">
        <v>2870247194.2825098</v>
      </c>
      <c r="F3326">
        <v>-0.21836918999999999</v>
      </c>
      <c r="G3326">
        <v>0.93357230000000002</v>
      </c>
      <c r="H3326">
        <v>3.1090317000000001</v>
      </c>
      <c r="I3326">
        <f t="shared" si="51"/>
        <v>3.2535089448276362</v>
      </c>
    </row>
    <row r="3327" spans="1:9">
      <c r="A3327" t="s">
        <v>3381</v>
      </c>
      <c r="B3327" t="s">
        <v>7</v>
      </c>
      <c r="C3327">
        <v>2870247194.2877798</v>
      </c>
      <c r="D3327">
        <v>3</v>
      </c>
      <c r="E3327">
        <v>2870247194.2877798</v>
      </c>
      <c r="F3327">
        <v>-8.5947510000000005E-2</v>
      </c>
      <c r="G3327">
        <v>1.2270737</v>
      </c>
      <c r="H3327">
        <v>2.6588878999999999</v>
      </c>
      <c r="I3327">
        <f t="shared" si="51"/>
        <v>2.929638493820236</v>
      </c>
    </row>
    <row r="3328" spans="1:9">
      <c r="A3328" t="s">
        <v>3382</v>
      </c>
      <c r="B3328" t="s">
        <v>7</v>
      </c>
      <c r="C3328">
        <v>2870247194.2926998</v>
      </c>
      <c r="D3328">
        <v>3</v>
      </c>
      <c r="E3328">
        <v>2870247194.2926998</v>
      </c>
      <c r="F3328">
        <v>4.3618679999999996E-3</v>
      </c>
      <c r="G3328">
        <v>1.2206769</v>
      </c>
      <c r="H3328">
        <v>2.3731422000000002</v>
      </c>
      <c r="I3328">
        <f t="shared" si="51"/>
        <v>2.6686841367061223</v>
      </c>
    </row>
    <row r="3329" spans="1:9">
      <c r="A3329" t="s">
        <v>3383</v>
      </c>
      <c r="B3329" t="s">
        <v>7</v>
      </c>
      <c r="C3329">
        <v>2870247194.2978301</v>
      </c>
      <c r="D3329">
        <v>3</v>
      </c>
      <c r="E3329">
        <v>2870247194.2978301</v>
      </c>
      <c r="F3329">
        <v>0.13482624000000001</v>
      </c>
      <c r="G3329">
        <v>1.0586247</v>
      </c>
      <c r="H3329">
        <v>2.3613176</v>
      </c>
      <c r="I3329">
        <f t="shared" si="51"/>
        <v>2.59127095814243</v>
      </c>
    </row>
    <row r="3330" spans="1:9">
      <c r="A3330" t="s">
        <v>3384</v>
      </c>
      <c r="B3330" t="s">
        <v>7</v>
      </c>
      <c r="C3330">
        <v>2870247194.3029799</v>
      </c>
      <c r="D3330">
        <v>3</v>
      </c>
      <c r="E3330">
        <v>2870247194.3029799</v>
      </c>
      <c r="F3330">
        <v>0.15849477000000001</v>
      </c>
      <c r="G3330">
        <v>0.84302140000000003</v>
      </c>
      <c r="H3330">
        <v>2.4349135999999998</v>
      </c>
      <c r="I3330">
        <f t="shared" si="51"/>
        <v>2.5815905780042412</v>
      </c>
    </row>
    <row r="3331" spans="1:9">
      <c r="A3331" t="s">
        <v>3385</v>
      </c>
      <c r="B3331" t="s">
        <v>7</v>
      </c>
      <c r="C3331">
        <v>2870247194.3081698</v>
      </c>
      <c r="D3331">
        <v>3</v>
      </c>
      <c r="E3331">
        <v>2870247194.3081698</v>
      </c>
      <c r="F3331">
        <v>0.21186441</v>
      </c>
      <c r="G3331">
        <v>0.62175082999999998</v>
      </c>
      <c r="H3331">
        <v>2.6317282</v>
      </c>
      <c r="I3331">
        <f t="shared" ref="I3331:I3394" si="52">SQRT(F3331^2+G3331^2+H3331^2)</f>
        <v>2.7124627078552761</v>
      </c>
    </row>
    <row r="3332" spans="1:9">
      <c r="A3332" t="s">
        <v>3386</v>
      </c>
      <c r="B3332" t="s">
        <v>7</v>
      </c>
      <c r="C3332">
        <v>2870247194.3133302</v>
      </c>
      <c r="D3332">
        <v>3</v>
      </c>
      <c r="E3332">
        <v>2870247194.3133302</v>
      </c>
      <c r="F3332">
        <v>0.22906798</v>
      </c>
      <c r="G3332">
        <v>0.4626422</v>
      </c>
      <c r="H3332">
        <v>2.9265118000000001</v>
      </c>
      <c r="I3332">
        <f t="shared" si="52"/>
        <v>2.9716966972121095</v>
      </c>
    </row>
    <row r="3333" spans="1:9">
      <c r="A3333" t="s">
        <v>3387</v>
      </c>
      <c r="B3333" t="s">
        <v>7</v>
      </c>
      <c r="C3333">
        <v>2870247194.3186102</v>
      </c>
      <c r="D3333">
        <v>3</v>
      </c>
      <c r="E3333">
        <v>2870247194.3186102</v>
      </c>
      <c r="F3333">
        <v>0.32977902999999997</v>
      </c>
      <c r="G3333">
        <v>0.13506365000000001</v>
      </c>
      <c r="H3333">
        <v>3.2275648000000001</v>
      </c>
      <c r="I3333">
        <f t="shared" si="52"/>
        <v>3.2471789196744463</v>
      </c>
    </row>
    <row r="3334" spans="1:9">
      <c r="A3334" t="s">
        <v>3388</v>
      </c>
      <c r="B3334" t="s">
        <v>7</v>
      </c>
      <c r="C3334">
        <v>2870247194.3238301</v>
      </c>
      <c r="D3334">
        <v>3</v>
      </c>
      <c r="E3334">
        <v>2870247194.3238301</v>
      </c>
      <c r="F3334">
        <v>0.45203840000000001</v>
      </c>
      <c r="G3334">
        <v>-0.10723257</v>
      </c>
      <c r="H3334">
        <v>3.2652912000000001</v>
      </c>
      <c r="I3334">
        <f t="shared" si="52"/>
        <v>3.2981758837182724</v>
      </c>
    </row>
    <row r="3335" spans="1:9">
      <c r="A3335" t="s">
        <v>3389</v>
      </c>
      <c r="B3335" t="s">
        <v>7</v>
      </c>
      <c r="C3335">
        <v>2870247194.3287702</v>
      </c>
      <c r="D3335">
        <v>3</v>
      </c>
      <c r="E3335">
        <v>2870247194.3287702</v>
      </c>
      <c r="F3335">
        <v>0.78519033999999999</v>
      </c>
      <c r="G3335">
        <v>-0.44615506999999999</v>
      </c>
      <c r="H3335">
        <v>3.3552170000000001</v>
      </c>
      <c r="I3335">
        <f t="shared" si="52"/>
        <v>3.4746308197569737</v>
      </c>
    </row>
    <row r="3336" spans="1:9">
      <c r="A3336" t="s">
        <v>3390</v>
      </c>
      <c r="B3336" t="s">
        <v>7</v>
      </c>
      <c r="C3336">
        <v>2870247194.33393</v>
      </c>
      <c r="D3336">
        <v>3</v>
      </c>
      <c r="E3336">
        <v>2870247194.33393</v>
      </c>
      <c r="F3336">
        <v>1.1740687999999999</v>
      </c>
      <c r="G3336">
        <v>-1.0487618000000001</v>
      </c>
      <c r="H3336">
        <v>3.1901073000000002</v>
      </c>
      <c r="I3336">
        <f t="shared" si="52"/>
        <v>3.5574040318448468</v>
      </c>
    </row>
    <row r="3337" spans="1:9">
      <c r="A3337" t="s">
        <v>3391</v>
      </c>
      <c r="B3337" t="s">
        <v>7</v>
      </c>
      <c r="C3337">
        <v>2870247194.3391199</v>
      </c>
      <c r="D3337">
        <v>3</v>
      </c>
      <c r="E3337">
        <v>2870247194.3391199</v>
      </c>
      <c r="F3337">
        <v>0.80257845000000005</v>
      </c>
      <c r="G3337">
        <v>-1.6134116999999999</v>
      </c>
      <c r="H3337">
        <v>3.3502035000000001</v>
      </c>
      <c r="I3337">
        <f t="shared" si="52"/>
        <v>3.8040889807565677</v>
      </c>
    </row>
    <row r="3338" spans="1:9">
      <c r="A3338" t="s">
        <v>3392</v>
      </c>
      <c r="B3338" t="s">
        <v>7</v>
      </c>
      <c r="C3338">
        <v>2870247194.3442702</v>
      </c>
      <c r="D3338">
        <v>3</v>
      </c>
      <c r="E3338">
        <v>2870247194.3442702</v>
      </c>
      <c r="F3338">
        <v>0.34401535999999999</v>
      </c>
      <c r="G3338">
        <v>-1.7237594000000001</v>
      </c>
      <c r="H3338">
        <v>3.4464874000000001</v>
      </c>
      <c r="I3338">
        <f t="shared" si="52"/>
        <v>3.8688458789880804</v>
      </c>
    </row>
    <row r="3339" spans="1:9">
      <c r="A3339" t="s">
        <v>3393</v>
      </c>
      <c r="B3339" t="s">
        <v>7</v>
      </c>
      <c r="C3339">
        <v>2870247194.3494902</v>
      </c>
      <c r="D3339">
        <v>3</v>
      </c>
      <c r="E3339">
        <v>2870247194.3494902</v>
      </c>
      <c r="F3339">
        <v>-4.6262144999999998E-2</v>
      </c>
      <c r="G3339">
        <v>-1.6555991000000001</v>
      </c>
      <c r="H3339">
        <v>3.0692949999999999</v>
      </c>
      <c r="I3339">
        <f t="shared" si="52"/>
        <v>3.487652557667666</v>
      </c>
    </row>
    <row r="3340" spans="1:9">
      <c r="A3340" t="s">
        <v>3394</v>
      </c>
      <c r="B3340" t="s">
        <v>7</v>
      </c>
      <c r="C3340">
        <v>2870247194.3548899</v>
      </c>
      <c r="D3340">
        <v>3</v>
      </c>
      <c r="E3340">
        <v>2870247194.3548899</v>
      </c>
      <c r="F3340">
        <v>-0.12510895999999999</v>
      </c>
      <c r="G3340">
        <v>-1.5204028999999999</v>
      </c>
      <c r="H3340">
        <v>2.5453109999999999</v>
      </c>
      <c r="I3340">
        <f t="shared" si="52"/>
        <v>2.9674711990045819</v>
      </c>
    </row>
    <row r="3341" spans="1:9">
      <c r="A3341" t="s">
        <v>3395</v>
      </c>
      <c r="B3341" t="s">
        <v>7</v>
      </c>
      <c r="C3341">
        <v>2870247194.3597798</v>
      </c>
      <c r="D3341">
        <v>3</v>
      </c>
      <c r="E3341">
        <v>2870247194.3597798</v>
      </c>
      <c r="F3341">
        <v>1.2235045E-2</v>
      </c>
      <c r="G3341">
        <v>-1.4577281</v>
      </c>
      <c r="H3341">
        <v>2.1027794000000002</v>
      </c>
      <c r="I3341">
        <f t="shared" si="52"/>
        <v>2.5586719435910736</v>
      </c>
    </row>
    <row r="3342" spans="1:9">
      <c r="A3342" t="s">
        <v>3396</v>
      </c>
      <c r="B3342" t="s">
        <v>7</v>
      </c>
      <c r="C3342">
        <v>2870247194.3647199</v>
      </c>
      <c r="D3342">
        <v>3</v>
      </c>
      <c r="E3342">
        <v>2870247194.3647199</v>
      </c>
      <c r="F3342">
        <v>0.25534772999999999</v>
      </c>
      <c r="G3342">
        <v>-1.3711574</v>
      </c>
      <c r="H3342">
        <v>1.1988095999999999</v>
      </c>
      <c r="I3342">
        <f t="shared" si="52"/>
        <v>1.8391355403675589</v>
      </c>
    </row>
    <row r="3343" spans="1:9">
      <c r="A3343" t="s">
        <v>3397</v>
      </c>
      <c r="B3343" t="s">
        <v>7</v>
      </c>
      <c r="C3343">
        <v>2870247194.3698502</v>
      </c>
      <c r="D3343">
        <v>3</v>
      </c>
      <c r="E3343">
        <v>2870247194.3698502</v>
      </c>
      <c r="F3343">
        <v>0.45003366</v>
      </c>
      <c r="G3343">
        <v>-1.1905706</v>
      </c>
      <c r="H3343">
        <v>0.37130069999999998</v>
      </c>
      <c r="I3343">
        <f t="shared" si="52"/>
        <v>1.3258404347951702</v>
      </c>
    </row>
    <row r="3344" spans="1:9">
      <c r="A3344" t="s">
        <v>3398</v>
      </c>
      <c r="B3344" t="s">
        <v>7</v>
      </c>
      <c r="C3344">
        <v>2870247194.3747902</v>
      </c>
      <c r="D3344">
        <v>3</v>
      </c>
      <c r="E3344">
        <v>2870247194.3747902</v>
      </c>
      <c r="F3344">
        <v>0.68491590000000002</v>
      </c>
      <c r="G3344">
        <v>-0.90477085000000002</v>
      </c>
      <c r="H3344">
        <v>-0.21620369</v>
      </c>
      <c r="I3344">
        <f t="shared" si="52"/>
        <v>1.1551900781482451</v>
      </c>
    </row>
    <row r="3345" spans="1:9">
      <c r="A3345" t="s">
        <v>3399</v>
      </c>
      <c r="B3345" t="s">
        <v>7</v>
      </c>
      <c r="C3345">
        <v>2870247194.3800101</v>
      </c>
      <c r="D3345">
        <v>3</v>
      </c>
      <c r="E3345">
        <v>2870247194.3800101</v>
      </c>
      <c r="F3345">
        <v>0.93597470000000005</v>
      </c>
      <c r="G3345">
        <v>-0.72427344000000005</v>
      </c>
      <c r="H3345">
        <v>-0.89192579999999999</v>
      </c>
      <c r="I3345">
        <f t="shared" si="52"/>
        <v>1.4819420662209315</v>
      </c>
    </row>
    <row r="3346" spans="1:9">
      <c r="A3346" t="s">
        <v>3400</v>
      </c>
      <c r="B3346" t="s">
        <v>7</v>
      </c>
      <c r="C3346">
        <v>2870247194.38483</v>
      </c>
      <c r="D3346">
        <v>3</v>
      </c>
      <c r="E3346">
        <v>2870247194.38483</v>
      </c>
      <c r="F3346">
        <v>1.4441534</v>
      </c>
      <c r="G3346">
        <v>-0.74339723999999996</v>
      </c>
      <c r="H3346">
        <v>-1.5795163999999999</v>
      </c>
      <c r="I3346">
        <f t="shared" si="52"/>
        <v>2.2656324849895975</v>
      </c>
    </row>
    <row r="3347" spans="1:9">
      <c r="A3347" t="s">
        <v>3401</v>
      </c>
      <c r="B3347" t="s">
        <v>7</v>
      </c>
      <c r="C3347">
        <v>2870247194.3899002</v>
      </c>
      <c r="D3347">
        <v>3</v>
      </c>
      <c r="E3347">
        <v>2870247194.3899002</v>
      </c>
      <c r="F3347">
        <v>2.0246521999999998</v>
      </c>
      <c r="G3347">
        <v>-0.7154064</v>
      </c>
      <c r="H3347">
        <v>-2.4061460000000001</v>
      </c>
      <c r="I3347">
        <f t="shared" si="52"/>
        <v>3.2249901428441299</v>
      </c>
    </row>
    <row r="3348" spans="1:9">
      <c r="A3348" t="s">
        <v>3402</v>
      </c>
      <c r="B3348" t="s">
        <v>7</v>
      </c>
      <c r="C3348">
        <v>2870247194.3949299</v>
      </c>
      <c r="D3348">
        <v>3</v>
      </c>
      <c r="E3348">
        <v>2870247194.3949299</v>
      </c>
      <c r="F3348">
        <v>2.3485950999999998</v>
      </c>
      <c r="G3348">
        <v>-0.71495533</v>
      </c>
      <c r="H3348">
        <v>-2.9408721999999998</v>
      </c>
      <c r="I3348">
        <f t="shared" si="52"/>
        <v>3.8308992892494911</v>
      </c>
    </row>
    <row r="3349" spans="1:9">
      <c r="A3349" t="s">
        <v>3403</v>
      </c>
      <c r="B3349" t="s">
        <v>7</v>
      </c>
      <c r="C3349">
        <v>2870247194.3999701</v>
      </c>
      <c r="D3349">
        <v>3</v>
      </c>
      <c r="E3349">
        <v>2870247194.3999701</v>
      </c>
      <c r="F3349">
        <v>2.5793743</v>
      </c>
      <c r="G3349">
        <v>-0.77856729999999996</v>
      </c>
      <c r="H3349">
        <v>-3.2483463000000001</v>
      </c>
      <c r="I3349">
        <f t="shared" si="52"/>
        <v>4.220319005105357</v>
      </c>
    </row>
    <row r="3350" spans="1:9">
      <c r="A3350" t="s">
        <v>3404</v>
      </c>
      <c r="B3350" t="s">
        <v>7</v>
      </c>
      <c r="C3350">
        <v>2870247194.4050002</v>
      </c>
      <c r="D3350">
        <v>3</v>
      </c>
      <c r="E3350">
        <v>2870247194.4050002</v>
      </c>
      <c r="F3350">
        <v>2.8104752999999998</v>
      </c>
      <c r="G3350">
        <v>-0.80997920000000001</v>
      </c>
      <c r="H3350">
        <v>-3.5926456</v>
      </c>
      <c r="I3350">
        <f t="shared" si="52"/>
        <v>4.632703327814343</v>
      </c>
    </row>
    <row r="3351" spans="1:9">
      <c r="A3351" t="s">
        <v>3405</v>
      </c>
      <c r="B3351" t="s">
        <v>7</v>
      </c>
      <c r="C3351">
        <v>2870247194.4105902</v>
      </c>
      <c r="D3351">
        <v>3</v>
      </c>
      <c r="E3351">
        <v>2870247194.4105902</v>
      </c>
      <c r="F3351">
        <v>3.2447447999999999</v>
      </c>
      <c r="G3351">
        <v>-0.86754704000000005</v>
      </c>
      <c r="H3351">
        <v>-3.8619652000000002</v>
      </c>
      <c r="I3351">
        <f t="shared" si="52"/>
        <v>5.1181815022281931</v>
      </c>
    </row>
    <row r="3352" spans="1:9">
      <c r="A3352" t="s">
        <v>3406</v>
      </c>
      <c r="B3352" t="s">
        <v>7</v>
      </c>
      <c r="C3352">
        <v>2870247194.4150701</v>
      </c>
      <c r="D3352">
        <v>3</v>
      </c>
      <c r="E3352">
        <v>2870247194.4150701</v>
      </c>
      <c r="F3352">
        <v>3.7529181999999999</v>
      </c>
      <c r="G3352">
        <v>-0.96541239999999995</v>
      </c>
      <c r="H3352">
        <v>-4.292554</v>
      </c>
      <c r="I3352">
        <f t="shared" si="52"/>
        <v>5.7829435377566156</v>
      </c>
    </row>
    <row r="3353" spans="1:9">
      <c r="A3353" t="s">
        <v>3407</v>
      </c>
      <c r="B3353" t="s">
        <v>7</v>
      </c>
      <c r="C3353">
        <v>2870247194.4202299</v>
      </c>
      <c r="D3353">
        <v>3</v>
      </c>
      <c r="E3353">
        <v>2870247194.4202299</v>
      </c>
      <c r="F3353">
        <v>4.1479910000000002</v>
      </c>
      <c r="G3353">
        <v>-1.1031001</v>
      </c>
      <c r="H3353">
        <v>-4.5271929999999996</v>
      </c>
      <c r="I3353">
        <f t="shared" si="52"/>
        <v>6.238440159683349</v>
      </c>
    </row>
    <row r="3354" spans="1:9">
      <c r="A3354" t="s">
        <v>3408</v>
      </c>
      <c r="B3354" t="s">
        <v>7</v>
      </c>
      <c r="C3354">
        <v>2870247194.4251699</v>
      </c>
      <c r="D3354">
        <v>3</v>
      </c>
      <c r="E3354">
        <v>2870247194.4251699</v>
      </c>
      <c r="F3354">
        <v>4.1022787000000003</v>
      </c>
      <c r="G3354">
        <v>-1.2312365000000001</v>
      </c>
      <c r="H3354">
        <v>-4.4810505000000003</v>
      </c>
      <c r="I3354">
        <f t="shared" si="52"/>
        <v>6.1987456339937186</v>
      </c>
    </row>
    <row r="3355" spans="1:9">
      <c r="A3355" t="s">
        <v>3409</v>
      </c>
      <c r="B3355" t="s">
        <v>7</v>
      </c>
      <c r="C3355">
        <v>2870247194.4302402</v>
      </c>
      <c r="D3355">
        <v>3</v>
      </c>
      <c r="E3355">
        <v>2870247194.4302402</v>
      </c>
      <c r="F3355">
        <v>3.8366083999999998</v>
      </c>
      <c r="G3355">
        <v>-1.4236834</v>
      </c>
      <c r="H3355">
        <v>-4.3210382000000003</v>
      </c>
      <c r="I3355">
        <f t="shared" si="52"/>
        <v>5.9512863789474419</v>
      </c>
    </row>
    <row r="3356" spans="1:9">
      <c r="A3356" t="s">
        <v>3410</v>
      </c>
      <c r="B3356" t="s">
        <v>7</v>
      </c>
      <c r="C3356">
        <v>2870247194.4352798</v>
      </c>
      <c r="D3356">
        <v>3</v>
      </c>
      <c r="E3356">
        <v>2870247194.4352798</v>
      </c>
      <c r="F3356">
        <v>3.6112099999999998</v>
      </c>
      <c r="G3356">
        <v>-1.7154453000000001</v>
      </c>
      <c r="H3356">
        <v>-4.2343510000000002</v>
      </c>
      <c r="I3356">
        <f t="shared" si="52"/>
        <v>5.8235142854287814</v>
      </c>
    </row>
    <row r="3357" spans="1:9">
      <c r="A3357" t="s">
        <v>3411</v>
      </c>
      <c r="B3357" t="s">
        <v>7</v>
      </c>
      <c r="C3357">
        <v>2870247194.4404001</v>
      </c>
      <c r="D3357">
        <v>3</v>
      </c>
      <c r="E3357">
        <v>2870247194.4404001</v>
      </c>
      <c r="F3357">
        <v>3.4543737999999999</v>
      </c>
      <c r="G3357">
        <v>-2.1349227000000002</v>
      </c>
      <c r="H3357">
        <v>-4.2058324999999996</v>
      </c>
      <c r="I3357">
        <f t="shared" si="52"/>
        <v>5.8463339199157938</v>
      </c>
    </row>
    <row r="3358" spans="1:9">
      <c r="A3358" t="s">
        <v>3412</v>
      </c>
      <c r="B3358" t="s">
        <v>7</v>
      </c>
      <c r="C3358">
        <v>2870247194.4454699</v>
      </c>
      <c r="D3358">
        <v>3</v>
      </c>
      <c r="E3358">
        <v>2870247194.4454699</v>
      </c>
      <c r="F3358">
        <v>3.3478159999999999</v>
      </c>
      <c r="G3358">
        <v>-2.4560978000000002</v>
      </c>
      <c r="H3358">
        <v>-4.1224793999999996</v>
      </c>
      <c r="I3358">
        <f t="shared" si="52"/>
        <v>5.8510789412248743</v>
      </c>
    </row>
    <row r="3359" spans="1:9">
      <c r="A3359" t="s">
        <v>3413</v>
      </c>
      <c r="B3359" t="s">
        <v>7</v>
      </c>
      <c r="C3359">
        <v>2870247194.4502602</v>
      </c>
      <c r="D3359">
        <v>3</v>
      </c>
      <c r="E3359">
        <v>2870247194.4502602</v>
      </c>
      <c r="F3359">
        <v>3.1267353999999998</v>
      </c>
      <c r="G3359">
        <v>-2.7760099999999999</v>
      </c>
      <c r="H3359">
        <v>-3.7945242000000001</v>
      </c>
      <c r="I3359">
        <f t="shared" si="52"/>
        <v>5.6463368378178433</v>
      </c>
    </row>
    <row r="3360" spans="1:9">
      <c r="A3360" t="s">
        <v>3414</v>
      </c>
      <c r="B3360" t="s">
        <v>7</v>
      </c>
      <c r="C3360">
        <v>2870247194.4555702</v>
      </c>
      <c r="D3360">
        <v>3</v>
      </c>
      <c r="E3360">
        <v>2870247194.4555702</v>
      </c>
      <c r="F3360">
        <v>2.9063810999999999</v>
      </c>
      <c r="G3360">
        <v>-2.9396960000000001</v>
      </c>
      <c r="H3360">
        <v>-3.4677180999999999</v>
      </c>
      <c r="I3360">
        <f t="shared" si="52"/>
        <v>5.3957328039776788</v>
      </c>
    </row>
    <row r="3361" spans="1:9">
      <c r="A3361" t="s">
        <v>3415</v>
      </c>
      <c r="B3361" t="s">
        <v>7</v>
      </c>
      <c r="C3361">
        <v>2870247194.4593501</v>
      </c>
      <c r="D3361">
        <v>3</v>
      </c>
      <c r="E3361">
        <v>2870247194.4593501</v>
      </c>
      <c r="F3361">
        <v>2.6697145</v>
      </c>
      <c r="G3361">
        <v>-3.1155298</v>
      </c>
      <c r="H3361">
        <v>-3.196062</v>
      </c>
      <c r="I3361">
        <f t="shared" si="52"/>
        <v>5.2008377934754213</v>
      </c>
    </row>
    <row r="3362" spans="1:9">
      <c r="A3362" t="s">
        <v>3416</v>
      </c>
      <c r="B3362" t="s">
        <v>7</v>
      </c>
      <c r="C3362">
        <v>2870247194.4654899</v>
      </c>
      <c r="D3362">
        <v>3</v>
      </c>
      <c r="E3362">
        <v>2870247194.4654899</v>
      </c>
      <c r="F3362">
        <v>2.3955177999999999</v>
      </c>
      <c r="G3362">
        <v>-3.3672686000000001</v>
      </c>
      <c r="H3362">
        <v>-3.0678130000000001</v>
      </c>
      <c r="I3362">
        <f t="shared" si="52"/>
        <v>5.1466960234340444</v>
      </c>
    </row>
    <row r="3363" spans="1:9">
      <c r="A3363" t="s">
        <v>3417</v>
      </c>
      <c r="B3363" t="s">
        <v>7</v>
      </c>
      <c r="C3363">
        <v>2870247194.4707398</v>
      </c>
      <c r="D3363">
        <v>3</v>
      </c>
      <c r="E3363">
        <v>2870247194.4707398</v>
      </c>
      <c r="F3363">
        <v>2.2523483999999998</v>
      </c>
      <c r="G3363">
        <v>-3.5046110000000001</v>
      </c>
      <c r="H3363">
        <v>-2.8843546</v>
      </c>
      <c r="I3363">
        <f t="shared" si="52"/>
        <v>5.0670378955406203</v>
      </c>
    </row>
    <row r="3364" spans="1:9">
      <c r="A3364" t="s">
        <v>3418</v>
      </c>
      <c r="B3364" t="s">
        <v>7</v>
      </c>
      <c r="C3364">
        <v>2870247194.4755602</v>
      </c>
      <c r="D3364">
        <v>3</v>
      </c>
      <c r="E3364">
        <v>2870247194.4755602</v>
      </c>
      <c r="F3364">
        <v>2.1265163</v>
      </c>
      <c r="G3364">
        <v>-3.5291047</v>
      </c>
      <c r="H3364">
        <v>-2.7886753</v>
      </c>
      <c r="I3364">
        <f t="shared" si="52"/>
        <v>4.9752750161732635</v>
      </c>
    </row>
    <row r="3365" spans="1:9">
      <c r="A3365" t="s">
        <v>3419</v>
      </c>
      <c r="B3365" t="s">
        <v>7</v>
      </c>
      <c r="C3365">
        <v>2870247194.48069</v>
      </c>
      <c r="D3365">
        <v>3</v>
      </c>
      <c r="E3365">
        <v>2870247194.48069</v>
      </c>
      <c r="F3365">
        <v>1.9378519999999999</v>
      </c>
      <c r="G3365">
        <v>-3.5526285</v>
      </c>
      <c r="H3365">
        <v>-2.9337406000000001</v>
      </c>
      <c r="I3365">
        <f t="shared" si="52"/>
        <v>4.9983270742323986</v>
      </c>
    </row>
    <row r="3366" spans="1:9">
      <c r="A3366" t="s">
        <v>3420</v>
      </c>
      <c r="B3366" t="s">
        <v>7</v>
      </c>
      <c r="C3366">
        <v>2870247194.4840999</v>
      </c>
      <c r="D3366">
        <v>3</v>
      </c>
      <c r="E3366">
        <v>2870247194.4840999</v>
      </c>
      <c r="F3366">
        <v>2.0247950000000001</v>
      </c>
      <c r="G3366">
        <v>-3.4828496000000002</v>
      </c>
      <c r="H3366">
        <v>-3.0560217000000001</v>
      </c>
      <c r="I3366">
        <f t="shared" si="52"/>
        <v>5.0566100066265793</v>
      </c>
    </row>
    <row r="3367" spans="1:9">
      <c r="A3367" t="s">
        <v>3421</v>
      </c>
      <c r="B3367" t="s">
        <v>7</v>
      </c>
      <c r="C3367">
        <v>2870247194.4892902</v>
      </c>
      <c r="D3367">
        <v>3</v>
      </c>
      <c r="E3367">
        <v>2870247194.4892902</v>
      </c>
      <c r="F3367">
        <v>2.0417613999999999</v>
      </c>
      <c r="G3367">
        <v>-3.3771708</v>
      </c>
      <c r="H3367">
        <v>-3.1472281999999998</v>
      </c>
      <c r="I3367">
        <f t="shared" si="52"/>
        <v>5.047684376996826</v>
      </c>
    </row>
    <row r="3368" spans="1:9">
      <c r="A3368" t="s">
        <v>3422</v>
      </c>
      <c r="B3368" t="s">
        <v>7</v>
      </c>
      <c r="C3368">
        <v>2870247194.4940801</v>
      </c>
      <c r="D3368">
        <v>3</v>
      </c>
      <c r="E3368">
        <v>2870247194.4940801</v>
      </c>
      <c r="F3368">
        <v>2.1626878</v>
      </c>
      <c r="G3368">
        <v>-3.3461428</v>
      </c>
      <c r="H3368">
        <v>-3.1828631999999999</v>
      </c>
      <c r="I3368">
        <f t="shared" si="52"/>
        <v>5.0994615704184811</v>
      </c>
    </row>
    <row r="3369" spans="1:9">
      <c r="A3369" t="s">
        <v>3423</v>
      </c>
      <c r="B3369" t="s">
        <v>7</v>
      </c>
      <c r="C3369">
        <v>2870247194.4995799</v>
      </c>
      <c r="D3369">
        <v>3</v>
      </c>
      <c r="E3369">
        <v>2870247194.4995799</v>
      </c>
      <c r="F3369">
        <v>2.4119415000000002</v>
      </c>
      <c r="G3369">
        <v>-3.4785476000000002</v>
      </c>
      <c r="H3369">
        <v>-2.9548568999999998</v>
      </c>
      <c r="I3369">
        <f t="shared" si="52"/>
        <v>5.1622606001988718</v>
      </c>
    </row>
    <row r="3370" spans="1:9">
      <c r="A3370" t="s">
        <v>3424</v>
      </c>
      <c r="B3370" t="s">
        <v>7</v>
      </c>
      <c r="C3370">
        <v>2870247194.5047302</v>
      </c>
      <c r="D3370">
        <v>3</v>
      </c>
      <c r="E3370">
        <v>2870247194.5047302</v>
      </c>
      <c r="F3370">
        <v>2.5847752000000002</v>
      </c>
      <c r="G3370">
        <v>-3.3965847</v>
      </c>
      <c r="H3370">
        <v>-2.5129527999999999</v>
      </c>
      <c r="I3370">
        <f t="shared" si="52"/>
        <v>4.9530578669986252</v>
      </c>
    </row>
    <row r="3371" spans="1:9">
      <c r="A3371" t="s">
        <v>3425</v>
      </c>
      <c r="B3371" t="s">
        <v>7</v>
      </c>
      <c r="C3371">
        <v>2870247194.5097098</v>
      </c>
      <c r="D3371">
        <v>3</v>
      </c>
      <c r="E3371">
        <v>2870247194.5097098</v>
      </c>
      <c r="F3371">
        <v>2.6009188000000001</v>
      </c>
      <c r="G3371">
        <v>-3.0815222000000002</v>
      </c>
      <c r="H3371">
        <v>-2.0258484000000001</v>
      </c>
      <c r="I3371">
        <f t="shared" si="52"/>
        <v>4.5127175197511358</v>
      </c>
    </row>
    <row r="3372" spans="1:9">
      <c r="A3372" t="s">
        <v>3426</v>
      </c>
      <c r="B3372" t="s">
        <v>7</v>
      </c>
      <c r="C3372">
        <v>2870247194.5149298</v>
      </c>
      <c r="D3372">
        <v>3</v>
      </c>
      <c r="E3372">
        <v>2870247194.5149298</v>
      </c>
      <c r="F3372">
        <v>2.606268</v>
      </c>
      <c r="G3372">
        <v>-2.6231756000000002</v>
      </c>
      <c r="H3372">
        <v>-1.6025715</v>
      </c>
      <c r="I3372">
        <f t="shared" si="52"/>
        <v>4.0301263663651552</v>
      </c>
    </row>
    <row r="3373" spans="1:9">
      <c r="A3373" t="s">
        <v>3427</v>
      </c>
      <c r="B3373" t="s">
        <v>7</v>
      </c>
      <c r="C3373">
        <v>2870247194.5202098</v>
      </c>
      <c r="D3373">
        <v>3</v>
      </c>
      <c r="E3373">
        <v>2870247194.5202098</v>
      </c>
      <c r="F3373">
        <v>2.6585836</v>
      </c>
      <c r="G3373">
        <v>-2.0592267999999998</v>
      </c>
      <c r="H3373">
        <v>-1.2252645</v>
      </c>
      <c r="I3373">
        <f t="shared" si="52"/>
        <v>3.5790717884651952</v>
      </c>
    </row>
    <row r="3374" spans="1:9">
      <c r="A3374" t="s">
        <v>3428</v>
      </c>
      <c r="B3374" t="s">
        <v>7</v>
      </c>
      <c r="C3374">
        <v>2870247194.5251498</v>
      </c>
      <c r="D3374">
        <v>3</v>
      </c>
      <c r="E3374">
        <v>2870247194.5251498</v>
      </c>
      <c r="F3374">
        <v>2.6415253000000001</v>
      </c>
      <c r="G3374">
        <v>-1.6407347000000001</v>
      </c>
      <c r="H3374">
        <v>-0.92433739999999998</v>
      </c>
      <c r="I3374">
        <f t="shared" si="52"/>
        <v>3.2440816721166161</v>
      </c>
    </row>
    <row r="3375" spans="1:9">
      <c r="A3375" t="s">
        <v>3429</v>
      </c>
      <c r="B3375" t="s">
        <v>7</v>
      </c>
      <c r="C3375">
        <v>2870247194.5302501</v>
      </c>
      <c r="D3375">
        <v>3</v>
      </c>
      <c r="E3375">
        <v>2870247194.5302501</v>
      </c>
      <c r="F3375">
        <v>2.7035450000000001</v>
      </c>
      <c r="G3375">
        <v>-1.30403</v>
      </c>
      <c r="H3375">
        <v>-0.45610620000000002</v>
      </c>
      <c r="I3375">
        <f t="shared" si="52"/>
        <v>3.0360636807556327</v>
      </c>
    </row>
    <row r="3376" spans="1:9">
      <c r="A3376" t="s">
        <v>3430</v>
      </c>
      <c r="B3376" t="s">
        <v>7</v>
      </c>
      <c r="C3376">
        <v>2870247194.5353398</v>
      </c>
      <c r="D3376">
        <v>3</v>
      </c>
      <c r="E3376">
        <v>2870247194.5353398</v>
      </c>
      <c r="F3376">
        <v>2.7560514999999999</v>
      </c>
      <c r="G3376">
        <v>-1.0122342</v>
      </c>
      <c r="H3376">
        <v>-0.15282154000000001</v>
      </c>
      <c r="I3376">
        <f t="shared" si="52"/>
        <v>2.9400327157006028</v>
      </c>
    </row>
    <row r="3377" spans="1:9">
      <c r="A3377" t="s">
        <v>3431</v>
      </c>
      <c r="B3377" t="s">
        <v>7</v>
      </c>
      <c r="C3377">
        <v>2870247194.5404701</v>
      </c>
      <c r="D3377">
        <v>3</v>
      </c>
      <c r="E3377">
        <v>2870247194.5404701</v>
      </c>
      <c r="F3377">
        <v>2.9112562999999998</v>
      </c>
      <c r="G3377">
        <v>-0.6762996</v>
      </c>
      <c r="H3377">
        <v>-0.15907573999999999</v>
      </c>
      <c r="I3377">
        <f t="shared" si="52"/>
        <v>2.9930084337178866</v>
      </c>
    </row>
    <row r="3378" spans="1:9">
      <c r="A3378" t="s">
        <v>3432</v>
      </c>
      <c r="B3378" t="s">
        <v>7</v>
      </c>
      <c r="C3378">
        <v>2870247194.54566</v>
      </c>
      <c r="D3378">
        <v>3</v>
      </c>
      <c r="E3378">
        <v>2870247194.54566</v>
      </c>
      <c r="F3378">
        <v>3.0351330999999999</v>
      </c>
      <c r="G3378">
        <v>-0.41906690000000002</v>
      </c>
      <c r="H3378">
        <v>-0.19069480999999999</v>
      </c>
      <c r="I3378">
        <f t="shared" si="52"/>
        <v>3.069855780318052</v>
      </c>
    </row>
    <row r="3379" spans="1:9">
      <c r="A3379" t="s">
        <v>3433</v>
      </c>
      <c r="B3379" t="s">
        <v>7</v>
      </c>
      <c r="C3379">
        <v>2870247194.55088</v>
      </c>
      <c r="D3379">
        <v>3</v>
      </c>
      <c r="E3379">
        <v>2870247194.55088</v>
      </c>
      <c r="F3379">
        <v>3.0329980000000001</v>
      </c>
      <c r="G3379">
        <v>-0.2309351</v>
      </c>
      <c r="H3379">
        <v>-0.34849548000000002</v>
      </c>
      <c r="I3379">
        <f t="shared" si="52"/>
        <v>3.0616755197108074</v>
      </c>
    </row>
    <row r="3380" spans="1:9">
      <c r="A3380" t="s">
        <v>3434</v>
      </c>
      <c r="B3380" t="s">
        <v>7</v>
      </c>
      <c r="C3380">
        <v>2870247194.5562501</v>
      </c>
      <c r="D3380">
        <v>3</v>
      </c>
      <c r="E3380">
        <v>2870247194.5562501</v>
      </c>
      <c r="F3380">
        <v>2.6879240000000002</v>
      </c>
      <c r="G3380">
        <v>0.16134834000000001</v>
      </c>
      <c r="H3380">
        <v>-0.54246810000000001</v>
      </c>
      <c r="I3380">
        <f t="shared" si="52"/>
        <v>2.7468600903785338</v>
      </c>
    </row>
    <row r="3381" spans="1:9">
      <c r="A3381" t="s">
        <v>3435</v>
      </c>
      <c r="B3381" t="s">
        <v>7</v>
      </c>
      <c r="C3381">
        <v>2870247194.56247</v>
      </c>
      <c r="D3381">
        <v>3</v>
      </c>
      <c r="E3381">
        <v>2870247194.56247</v>
      </c>
      <c r="F3381">
        <v>2.3574977000000001</v>
      </c>
      <c r="G3381">
        <v>0.34386778000000001</v>
      </c>
      <c r="H3381">
        <v>-0.40310000000000001</v>
      </c>
      <c r="I3381">
        <f t="shared" si="52"/>
        <v>2.4163050439932907</v>
      </c>
    </row>
    <row r="3382" spans="1:9">
      <c r="A3382" t="s">
        <v>3436</v>
      </c>
      <c r="B3382" t="s">
        <v>7</v>
      </c>
      <c r="C3382">
        <v>2870247194.5661998</v>
      </c>
      <c r="D3382">
        <v>3</v>
      </c>
      <c r="E3382">
        <v>2870247194.5661998</v>
      </c>
      <c r="F3382">
        <v>1.9652700000000001</v>
      </c>
      <c r="G3382">
        <v>0.52799370000000001</v>
      </c>
      <c r="H3382">
        <v>-0.17272091000000001</v>
      </c>
      <c r="I3382">
        <f t="shared" si="52"/>
        <v>2.0422771684790777</v>
      </c>
    </row>
    <row r="3383" spans="1:9">
      <c r="A3383" t="s">
        <v>3437</v>
      </c>
      <c r="B3383" t="s">
        <v>7</v>
      </c>
      <c r="C3383">
        <v>2870247194.5711699</v>
      </c>
      <c r="D3383">
        <v>3</v>
      </c>
      <c r="E3383">
        <v>2870247194.5711699</v>
      </c>
      <c r="F3383">
        <v>1.4939312</v>
      </c>
      <c r="G3383">
        <v>0.80858326000000003</v>
      </c>
      <c r="H3383">
        <v>2.8457641999999998E-3</v>
      </c>
      <c r="I3383">
        <f t="shared" si="52"/>
        <v>1.6987187574932909</v>
      </c>
    </row>
    <row r="3384" spans="1:9">
      <c r="A3384" t="s">
        <v>3438</v>
      </c>
      <c r="B3384" t="s">
        <v>7</v>
      </c>
      <c r="C3384">
        <v>2870247194.5762401</v>
      </c>
      <c r="D3384">
        <v>3</v>
      </c>
      <c r="E3384">
        <v>2870247194.5762401</v>
      </c>
      <c r="F3384">
        <v>0.96478235999999995</v>
      </c>
      <c r="G3384">
        <v>1.1199060000000001</v>
      </c>
      <c r="H3384">
        <v>0.31043242999999998</v>
      </c>
      <c r="I3384">
        <f t="shared" si="52"/>
        <v>1.5104180694757576</v>
      </c>
    </row>
    <row r="3385" spans="1:9">
      <c r="A3385" t="s">
        <v>3439</v>
      </c>
      <c r="B3385" t="s">
        <v>7</v>
      </c>
      <c r="C3385">
        <v>2870247194.5812998</v>
      </c>
      <c r="D3385">
        <v>3</v>
      </c>
      <c r="E3385">
        <v>2870247194.5812998</v>
      </c>
      <c r="F3385">
        <v>0.51532507000000005</v>
      </c>
      <c r="G3385">
        <v>1.3321824</v>
      </c>
      <c r="H3385">
        <v>0.51996710000000002</v>
      </c>
      <c r="I3385">
        <f t="shared" si="52"/>
        <v>1.5200775176689758</v>
      </c>
    </row>
    <row r="3386" spans="1:9">
      <c r="A3386" t="s">
        <v>3440</v>
      </c>
      <c r="B3386" t="s">
        <v>7</v>
      </c>
      <c r="C3386">
        <v>2870247194.58634</v>
      </c>
      <c r="D3386">
        <v>3</v>
      </c>
      <c r="E3386">
        <v>2870247194.58634</v>
      </c>
      <c r="F3386">
        <v>0.23631787000000001</v>
      </c>
      <c r="G3386">
        <v>1.433918</v>
      </c>
      <c r="H3386">
        <v>0.96537304000000002</v>
      </c>
      <c r="I3386">
        <f t="shared" si="52"/>
        <v>1.7446810805313901</v>
      </c>
    </row>
    <row r="3387" spans="1:9">
      <c r="A3387" t="s">
        <v>3441</v>
      </c>
      <c r="B3387" t="s">
        <v>7</v>
      </c>
      <c r="C3387">
        <v>2870247194.5914001</v>
      </c>
      <c r="D3387">
        <v>3</v>
      </c>
      <c r="E3387">
        <v>2870247194.5914001</v>
      </c>
      <c r="F3387">
        <v>0.26825070000000001</v>
      </c>
      <c r="G3387">
        <v>1.4770312000000001</v>
      </c>
      <c r="H3387">
        <v>1.4160375999999999</v>
      </c>
      <c r="I3387">
        <f t="shared" si="52"/>
        <v>2.0636719914845214</v>
      </c>
    </row>
    <row r="3388" spans="1:9">
      <c r="A3388" t="s">
        <v>3442</v>
      </c>
      <c r="B3388" t="s">
        <v>7</v>
      </c>
      <c r="C3388">
        <v>2870247194.5964398</v>
      </c>
      <c r="D3388">
        <v>3</v>
      </c>
      <c r="E3388">
        <v>2870247194.5964398</v>
      </c>
      <c r="F3388">
        <v>0.20366525999999999</v>
      </c>
      <c r="G3388">
        <v>1.3931785000000001</v>
      </c>
      <c r="H3388">
        <v>1.8628378000000001</v>
      </c>
      <c r="I3388">
        <f t="shared" si="52"/>
        <v>2.3350782727998558</v>
      </c>
    </row>
    <row r="3389" spans="1:9">
      <c r="A3389" t="s">
        <v>3443</v>
      </c>
      <c r="B3389" t="s">
        <v>7</v>
      </c>
      <c r="C3389">
        <v>2870247194.60144</v>
      </c>
      <c r="D3389">
        <v>3</v>
      </c>
      <c r="E3389">
        <v>2870247194.60144</v>
      </c>
      <c r="F3389">
        <v>0.13162434000000001</v>
      </c>
      <c r="G3389">
        <v>1.2822762000000001</v>
      </c>
      <c r="H3389">
        <v>2.3135786</v>
      </c>
      <c r="I3389">
        <f t="shared" si="52"/>
        <v>2.6484340955260404</v>
      </c>
    </row>
    <row r="3390" spans="1:9">
      <c r="A3390" t="s">
        <v>3444</v>
      </c>
      <c r="B3390" t="s">
        <v>7</v>
      </c>
      <c r="C3390">
        <v>2870247194.6064801</v>
      </c>
      <c r="D3390">
        <v>3</v>
      </c>
      <c r="E3390">
        <v>2870247194.6064801</v>
      </c>
      <c r="F3390">
        <v>7.3163510000000001E-2</v>
      </c>
      <c r="G3390">
        <v>1.1726174</v>
      </c>
      <c r="H3390">
        <v>2.6692276000000001</v>
      </c>
      <c r="I3390">
        <f t="shared" si="52"/>
        <v>2.916360822425792</v>
      </c>
    </row>
    <row r="3391" spans="1:9">
      <c r="A3391" t="s">
        <v>3445</v>
      </c>
      <c r="B3391" t="s">
        <v>7</v>
      </c>
      <c r="C3391">
        <v>2870247194.6114802</v>
      </c>
      <c r="D3391">
        <v>3</v>
      </c>
      <c r="E3391">
        <v>2870247194.6114802</v>
      </c>
      <c r="F3391">
        <v>-3.4540652999999998E-2</v>
      </c>
      <c r="G3391">
        <v>1.0900874</v>
      </c>
      <c r="H3391">
        <v>3.0650605999999998</v>
      </c>
      <c r="I3391">
        <f t="shared" si="52"/>
        <v>3.2533183179671776</v>
      </c>
    </row>
    <row r="3392" spans="1:9">
      <c r="A3392" t="s">
        <v>3446</v>
      </c>
      <c r="B3392" t="s">
        <v>7</v>
      </c>
      <c r="C3392">
        <v>2870247194.6166101</v>
      </c>
      <c r="D3392">
        <v>3</v>
      </c>
      <c r="E3392">
        <v>2870247194.6166101</v>
      </c>
      <c r="F3392">
        <v>-0.12968361</v>
      </c>
      <c r="G3392">
        <v>1.1110582</v>
      </c>
      <c r="H3392">
        <v>3.2009525000000001</v>
      </c>
      <c r="I3392">
        <f t="shared" si="52"/>
        <v>3.3907764700354583</v>
      </c>
    </row>
    <row r="3393" spans="1:9">
      <c r="A3393" t="s">
        <v>3447</v>
      </c>
      <c r="B3393" t="s">
        <v>7</v>
      </c>
      <c r="C3393">
        <v>2870247194.62183</v>
      </c>
      <c r="D3393">
        <v>3</v>
      </c>
      <c r="E3393">
        <v>2870247194.62183</v>
      </c>
      <c r="F3393">
        <v>-6.414831E-2</v>
      </c>
      <c r="G3393">
        <v>1.1838746</v>
      </c>
      <c r="H3393">
        <v>3.2179174000000001</v>
      </c>
      <c r="I3393">
        <f t="shared" si="52"/>
        <v>3.4293828114434493</v>
      </c>
    </row>
    <row r="3394" spans="1:9">
      <c r="A3394" t="s">
        <v>3448</v>
      </c>
      <c r="B3394" t="s">
        <v>7</v>
      </c>
      <c r="C3394">
        <v>2870247194.6266198</v>
      </c>
      <c r="D3394">
        <v>3</v>
      </c>
      <c r="E3394">
        <v>2870247194.6266198</v>
      </c>
      <c r="F3394">
        <v>0.16351962</v>
      </c>
      <c r="G3394">
        <v>1.2116899999999999</v>
      </c>
      <c r="H3394">
        <v>3.1533280000000001</v>
      </c>
      <c r="I3394">
        <f t="shared" si="52"/>
        <v>3.3820716724825548</v>
      </c>
    </row>
    <row r="3395" spans="1:9">
      <c r="A3395" t="s">
        <v>3449</v>
      </c>
      <c r="B3395" t="s">
        <v>7</v>
      </c>
      <c r="C3395">
        <v>2870247194.6315999</v>
      </c>
      <c r="D3395">
        <v>3</v>
      </c>
      <c r="E3395">
        <v>2870247194.6315999</v>
      </c>
      <c r="F3395">
        <v>0.29158545000000002</v>
      </c>
      <c r="G3395">
        <v>1.2019401000000001</v>
      </c>
      <c r="H3395">
        <v>3.0602225999999999</v>
      </c>
      <c r="I3395">
        <f t="shared" ref="I3395:I3458" si="53">SQRT(F3395^2+G3395^2+H3395^2)</f>
        <v>3.3007036280451585</v>
      </c>
    </row>
    <row r="3396" spans="1:9">
      <c r="A3396" t="s">
        <v>3450</v>
      </c>
      <c r="B3396" t="s">
        <v>7</v>
      </c>
      <c r="C3396">
        <v>2870247194.6366901</v>
      </c>
      <c r="D3396">
        <v>3</v>
      </c>
      <c r="E3396">
        <v>2870247194.6366901</v>
      </c>
      <c r="F3396">
        <v>0.51781080000000002</v>
      </c>
      <c r="G3396">
        <v>1.1438836999999999</v>
      </c>
      <c r="H3396">
        <v>3.2280196999999999</v>
      </c>
      <c r="I3396">
        <f t="shared" si="53"/>
        <v>3.4636265860092972</v>
      </c>
    </row>
    <row r="3397" spans="1:9">
      <c r="A3397" t="s">
        <v>3451</v>
      </c>
      <c r="B3397" t="s">
        <v>7</v>
      </c>
      <c r="C3397">
        <v>2870247194.64188</v>
      </c>
      <c r="D3397">
        <v>3</v>
      </c>
      <c r="E3397">
        <v>2870247194.64188</v>
      </c>
      <c r="F3397">
        <v>1.152282</v>
      </c>
      <c r="G3397">
        <v>1.0065103</v>
      </c>
      <c r="H3397">
        <v>3.5344867999999998</v>
      </c>
      <c r="I3397">
        <f t="shared" si="53"/>
        <v>3.8514171068457812</v>
      </c>
    </row>
    <row r="3398" spans="1:9">
      <c r="A3398" t="s">
        <v>3452</v>
      </c>
      <c r="B3398" t="s">
        <v>7</v>
      </c>
      <c r="C3398">
        <v>2870247194.6467299</v>
      </c>
      <c r="D3398">
        <v>3</v>
      </c>
      <c r="E3398">
        <v>2870247194.6467299</v>
      </c>
      <c r="F3398">
        <v>1.9421592000000001</v>
      </c>
      <c r="G3398">
        <v>0.71068525000000005</v>
      </c>
      <c r="H3398">
        <v>3.8034800999999998</v>
      </c>
      <c r="I3398">
        <f t="shared" si="53"/>
        <v>4.3293783334109541</v>
      </c>
    </row>
    <row r="3399" spans="1:9">
      <c r="A3399" t="s">
        <v>3453</v>
      </c>
      <c r="B3399" t="s">
        <v>7</v>
      </c>
      <c r="C3399">
        <v>2870247194.6519499</v>
      </c>
      <c r="D3399">
        <v>3</v>
      </c>
      <c r="E3399">
        <v>2870247194.6519499</v>
      </c>
      <c r="F3399">
        <v>2.0420690000000001</v>
      </c>
      <c r="G3399">
        <v>0.49821710000000002</v>
      </c>
      <c r="H3399">
        <v>4.1050633999999997</v>
      </c>
      <c r="I3399">
        <f t="shared" si="53"/>
        <v>4.611920597485712</v>
      </c>
    </row>
    <row r="3400" spans="1:9">
      <c r="A3400" t="s">
        <v>3454</v>
      </c>
      <c r="B3400" t="s">
        <v>7</v>
      </c>
      <c r="C3400">
        <v>2870247194.6566801</v>
      </c>
      <c r="D3400">
        <v>3</v>
      </c>
      <c r="E3400">
        <v>2870247194.6566801</v>
      </c>
      <c r="F3400">
        <v>1.5566808000000001</v>
      </c>
      <c r="G3400">
        <v>0.61910725</v>
      </c>
      <c r="H3400">
        <v>4.3108510000000004</v>
      </c>
      <c r="I3400">
        <f t="shared" si="53"/>
        <v>4.624930836703637</v>
      </c>
    </row>
    <row r="3401" spans="1:9">
      <c r="A3401" t="s">
        <v>3455</v>
      </c>
      <c r="B3401" t="s">
        <v>7</v>
      </c>
      <c r="C3401">
        <v>2870247194.6619601</v>
      </c>
      <c r="D3401">
        <v>3</v>
      </c>
      <c r="E3401">
        <v>2870247194.6619601</v>
      </c>
      <c r="F3401">
        <v>0.8297814</v>
      </c>
      <c r="G3401">
        <v>0.94036006999999999</v>
      </c>
      <c r="H3401">
        <v>3.9939070000000001</v>
      </c>
      <c r="I3401">
        <f t="shared" si="53"/>
        <v>4.1861805213924264</v>
      </c>
    </row>
    <row r="3402" spans="1:9">
      <c r="A3402" t="s">
        <v>3456</v>
      </c>
      <c r="B3402" t="s">
        <v>7</v>
      </c>
      <c r="C3402">
        <v>2870247194.6669998</v>
      </c>
      <c r="D3402">
        <v>3</v>
      </c>
      <c r="E3402">
        <v>2870247194.6669998</v>
      </c>
      <c r="F3402">
        <v>0.34513880000000002</v>
      </c>
      <c r="G3402">
        <v>1.0329347</v>
      </c>
      <c r="H3402">
        <v>3.3988543</v>
      </c>
      <c r="I3402">
        <f t="shared" si="53"/>
        <v>3.5690734705744038</v>
      </c>
    </row>
    <row r="3403" spans="1:9">
      <c r="A3403" t="s">
        <v>3457</v>
      </c>
      <c r="B3403" t="s">
        <v>7</v>
      </c>
      <c r="C3403">
        <v>2870247194.67173</v>
      </c>
      <c r="D3403">
        <v>3</v>
      </c>
      <c r="E3403">
        <v>2870247194.67173</v>
      </c>
      <c r="F3403">
        <v>1.9980906999999999E-2</v>
      </c>
      <c r="G3403">
        <v>1.0943598999999999</v>
      </c>
      <c r="H3403">
        <v>2.5649785999999999</v>
      </c>
      <c r="I3403">
        <f t="shared" si="53"/>
        <v>2.7887520588662076</v>
      </c>
    </row>
    <row r="3404" spans="1:9">
      <c r="A3404" t="s">
        <v>3458</v>
      </c>
      <c r="B3404" t="s">
        <v>7</v>
      </c>
      <c r="C3404">
        <v>2870247194.6769099</v>
      </c>
      <c r="D3404">
        <v>3</v>
      </c>
      <c r="E3404">
        <v>2870247194.6769099</v>
      </c>
      <c r="F3404">
        <v>-1.8306971000000001E-3</v>
      </c>
      <c r="G3404">
        <v>1.0376325</v>
      </c>
      <c r="H3404">
        <v>1.8615140999999999</v>
      </c>
      <c r="I3404">
        <f t="shared" si="53"/>
        <v>2.1311779139731462</v>
      </c>
    </row>
    <row r="3405" spans="1:9">
      <c r="A3405" t="s">
        <v>3459</v>
      </c>
      <c r="B3405" t="s">
        <v>7</v>
      </c>
      <c r="C3405">
        <v>2870247194.6820998</v>
      </c>
      <c r="D3405">
        <v>3</v>
      </c>
      <c r="E3405">
        <v>2870247194.6820998</v>
      </c>
      <c r="F3405">
        <v>1.2807012E-2</v>
      </c>
      <c r="G3405">
        <v>0.99110746000000005</v>
      </c>
      <c r="H3405">
        <v>1.1124725</v>
      </c>
      <c r="I3405">
        <f t="shared" si="53"/>
        <v>1.4899842549773032</v>
      </c>
    </row>
    <row r="3406" spans="1:9">
      <c r="A3406" t="s">
        <v>3460</v>
      </c>
      <c r="B3406" t="s">
        <v>7</v>
      </c>
      <c r="C3406">
        <v>2870247194.6853099</v>
      </c>
      <c r="D3406">
        <v>3</v>
      </c>
      <c r="E3406">
        <v>2870247194.6853099</v>
      </c>
      <c r="F3406">
        <v>1.2544273999999999E-2</v>
      </c>
      <c r="G3406">
        <v>1.0101070000000001</v>
      </c>
      <c r="H3406">
        <v>1.1008844</v>
      </c>
      <c r="I3406">
        <f t="shared" si="53"/>
        <v>1.4941284993006951</v>
      </c>
    </row>
    <row r="3407" spans="1:9">
      <c r="A3407" t="s">
        <v>3461</v>
      </c>
      <c r="B3407" t="s">
        <v>7</v>
      </c>
      <c r="C3407">
        <v>2870247194.6905599</v>
      </c>
      <c r="D3407">
        <v>3</v>
      </c>
      <c r="E3407">
        <v>2870247194.6905599</v>
      </c>
      <c r="F3407">
        <v>5.3898691999999998E-2</v>
      </c>
      <c r="G3407">
        <v>1.1516299000000001</v>
      </c>
      <c r="H3407">
        <v>0.23051262</v>
      </c>
      <c r="I3407">
        <f t="shared" si="53"/>
        <v>1.1757093873711248</v>
      </c>
    </row>
    <row r="3408" spans="1:9">
      <c r="A3408" t="s">
        <v>3462</v>
      </c>
      <c r="B3408" t="s">
        <v>7</v>
      </c>
      <c r="C3408">
        <v>2870247194.6954999</v>
      </c>
      <c r="D3408">
        <v>3</v>
      </c>
      <c r="E3408">
        <v>2870247194.6954999</v>
      </c>
      <c r="F3408">
        <v>-0.14891899</v>
      </c>
      <c r="G3408">
        <v>1.1908474</v>
      </c>
      <c r="H3408">
        <v>-0.30395699999999998</v>
      </c>
      <c r="I3408">
        <f t="shared" si="53"/>
        <v>1.2380162573724061</v>
      </c>
    </row>
    <row r="3409" spans="1:9">
      <c r="A3409" t="s">
        <v>3463</v>
      </c>
      <c r="B3409" t="s">
        <v>7</v>
      </c>
      <c r="C3409">
        <v>2870247194.7006898</v>
      </c>
      <c r="D3409">
        <v>3</v>
      </c>
      <c r="E3409">
        <v>2870247194.7006898</v>
      </c>
      <c r="F3409">
        <v>-0.23717952</v>
      </c>
      <c r="G3409">
        <v>1.2322573999999999</v>
      </c>
      <c r="H3409">
        <v>-0.85270595999999999</v>
      </c>
      <c r="I3409">
        <f t="shared" si="53"/>
        <v>1.5171749664365386</v>
      </c>
    </row>
    <row r="3410" spans="1:9">
      <c r="A3410" t="s">
        <v>3464</v>
      </c>
      <c r="B3410" t="s">
        <v>7</v>
      </c>
      <c r="C3410">
        <v>2870247194.7058501</v>
      </c>
      <c r="D3410">
        <v>3</v>
      </c>
      <c r="E3410">
        <v>2870247194.7058501</v>
      </c>
      <c r="F3410">
        <v>-0.36871432999999998</v>
      </c>
      <c r="G3410">
        <v>0.93263054000000001</v>
      </c>
      <c r="H3410">
        <v>-1.9053040000000001</v>
      </c>
      <c r="I3410">
        <f t="shared" si="53"/>
        <v>2.1531217600739723</v>
      </c>
    </row>
    <row r="3411" spans="1:9">
      <c r="A3411" t="s">
        <v>3465</v>
      </c>
      <c r="B3411" t="s">
        <v>7</v>
      </c>
      <c r="C3411">
        <v>2870247194.71173</v>
      </c>
      <c r="D3411">
        <v>3</v>
      </c>
      <c r="E3411">
        <v>2870247194.71173</v>
      </c>
      <c r="F3411">
        <v>-0.41602837999999998</v>
      </c>
      <c r="G3411">
        <v>0.70536184000000002</v>
      </c>
      <c r="H3411">
        <v>-2.2405070999999999</v>
      </c>
      <c r="I3411">
        <f t="shared" si="53"/>
        <v>2.385474167423328</v>
      </c>
    </row>
    <row r="3412" spans="1:9">
      <c r="A3412" t="s">
        <v>3466</v>
      </c>
      <c r="B3412" t="s">
        <v>7</v>
      </c>
      <c r="C3412">
        <v>2870247194.7161598</v>
      </c>
      <c r="D3412">
        <v>3</v>
      </c>
      <c r="E3412">
        <v>2870247194.7161598</v>
      </c>
      <c r="F3412">
        <v>-0.50561239999999996</v>
      </c>
      <c r="G3412">
        <v>0.47171259999999998</v>
      </c>
      <c r="H3412">
        <v>-2.4738560000000001</v>
      </c>
      <c r="I3412">
        <f t="shared" si="53"/>
        <v>2.5686806311350816</v>
      </c>
    </row>
    <row r="3413" spans="1:9">
      <c r="A3413" t="s">
        <v>3467</v>
      </c>
      <c r="B3413" t="s">
        <v>7</v>
      </c>
      <c r="C3413">
        <v>2870247194.7213502</v>
      </c>
      <c r="D3413">
        <v>3</v>
      </c>
      <c r="E3413">
        <v>2870247194.7213502</v>
      </c>
      <c r="F3413">
        <v>-0.52591275999999998</v>
      </c>
      <c r="G3413">
        <v>0.30776357999999998</v>
      </c>
      <c r="H3413">
        <v>-2.6419991999999999</v>
      </c>
      <c r="I3413">
        <f t="shared" si="53"/>
        <v>2.7113580407437659</v>
      </c>
    </row>
    <row r="3414" spans="1:9">
      <c r="A3414" t="s">
        <v>3468</v>
      </c>
      <c r="B3414" t="s">
        <v>7</v>
      </c>
      <c r="C3414">
        <v>2870247194.72651</v>
      </c>
      <c r="D3414">
        <v>3</v>
      </c>
      <c r="E3414">
        <v>2870247194.72651</v>
      </c>
      <c r="F3414">
        <v>-0.5314354</v>
      </c>
      <c r="G3414">
        <v>0.17762089</v>
      </c>
      <c r="H3414">
        <v>-2.7162199999999999</v>
      </c>
      <c r="I3414">
        <f t="shared" si="53"/>
        <v>2.7734137544437094</v>
      </c>
    </row>
    <row r="3415" spans="1:9">
      <c r="A3415" t="s">
        <v>3469</v>
      </c>
      <c r="B3415" t="s">
        <v>7</v>
      </c>
      <c r="C3415">
        <v>2870247194.7316599</v>
      </c>
      <c r="D3415">
        <v>3</v>
      </c>
      <c r="E3415">
        <v>2870247194.7316599</v>
      </c>
      <c r="F3415">
        <v>-0.28041935000000001</v>
      </c>
      <c r="G3415">
        <v>0.15111065000000001</v>
      </c>
      <c r="H3415">
        <v>-2.8237944000000001</v>
      </c>
      <c r="I3415">
        <f t="shared" si="53"/>
        <v>2.8417044627950325</v>
      </c>
    </row>
    <row r="3416" spans="1:9">
      <c r="A3416" t="s">
        <v>3470</v>
      </c>
      <c r="B3416" t="s">
        <v>7</v>
      </c>
      <c r="C3416">
        <v>2870247194.7367601</v>
      </c>
      <c r="D3416">
        <v>3</v>
      </c>
      <c r="E3416">
        <v>2870247194.7367601</v>
      </c>
      <c r="F3416">
        <v>-0.13911736</v>
      </c>
      <c r="G3416">
        <v>0.14428830000000001</v>
      </c>
      <c r="H3416">
        <v>-2.9610319999999999</v>
      </c>
      <c r="I3416">
        <f t="shared" si="53"/>
        <v>2.9678078203270268</v>
      </c>
    </row>
    <row r="3417" spans="1:9">
      <c r="A3417" t="s">
        <v>3471</v>
      </c>
      <c r="B3417" t="s">
        <v>7</v>
      </c>
      <c r="C3417">
        <v>2870247194.74192</v>
      </c>
      <c r="D3417">
        <v>3</v>
      </c>
      <c r="E3417">
        <v>2870247194.74192</v>
      </c>
      <c r="F3417">
        <v>-4.2327403999999999E-2</v>
      </c>
      <c r="G3417">
        <v>0.23658061</v>
      </c>
      <c r="H3417">
        <v>-3.1629086000000002</v>
      </c>
      <c r="I3417">
        <f t="shared" si="53"/>
        <v>3.1720266086701279</v>
      </c>
    </row>
    <row r="3418" spans="1:9">
      <c r="A3418" t="s">
        <v>3472</v>
      </c>
      <c r="B3418" t="s">
        <v>7</v>
      </c>
      <c r="C3418">
        <v>2870247194.7470698</v>
      </c>
      <c r="D3418">
        <v>3</v>
      </c>
      <c r="E3418">
        <v>2870247194.7470698</v>
      </c>
      <c r="F3418">
        <v>4.4370293999999998E-2</v>
      </c>
      <c r="G3418">
        <v>0.19982623999999999</v>
      </c>
      <c r="H3418">
        <v>-3.3427924999999998</v>
      </c>
      <c r="I3418">
        <f t="shared" si="53"/>
        <v>3.3490537390789106</v>
      </c>
    </row>
    <row r="3419" spans="1:9">
      <c r="A3419" t="s">
        <v>3473</v>
      </c>
      <c r="B3419" t="s">
        <v>7</v>
      </c>
      <c r="C3419">
        <v>2870247194.7522302</v>
      </c>
      <c r="D3419">
        <v>3</v>
      </c>
      <c r="E3419">
        <v>2870247194.7522302</v>
      </c>
      <c r="F3419">
        <v>0.10026288</v>
      </c>
      <c r="G3419">
        <v>5.2816152999999998E-2</v>
      </c>
      <c r="H3419">
        <v>-3.4393454000000001</v>
      </c>
      <c r="I3419">
        <f t="shared" si="53"/>
        <v>3.4412118463740029</v>
      </c>
    </row>
    <row r="3420" spans="1:9">
      <c r="A3420" t="s">
        <v>3474</v>
      </c>
      <c r="B3420" t="s">
        <v>7</v>
      </c>
      <c r="C3420">
        <v>2870247194.7575998</v>
      </c>
      <c r="D3420">
        <v>3</v>
      </c>
      <c r="E3420">
        <v>2870247194.7575998</v>
      </c>
      <c r="F3420">
        <v>9.8365426000000006E-2</v>
      </c>
      <c r="G3420">
        <v>-8.262396E-3</v>
      </c>
      <c r="H3420">
        <v>-3.4097452000000001</v>
      </c>
      <c r="I3420">
        <f t="shared" si="53"/>
        <v>3.4111737500665167</v>
      </c>
    </row>
    <row r="3421" spans="1:9">
      <c r="A3421" t="s">
        <v>3475</v>
      </c>
      <c r="B3421" t="s">
        <v>7</v>
      </c>
      <c r="C3421">
        <v>2870247194.7625198</v>
      </c>
      <c r="D3421">
        <v>3</v>
      </c>
      <c r="E3421">
        <v>2870247194.7625198</v>
      </c>
      <c r="F3421">
        <v>-5.8055043000000001E-2</v>
      </c>
      <c r="G3421">
        <v>-0.13564539</v>
      </c>
      <c r="H3421">
        <v>-3.4953536999999999</v>
      </c>
      <c r="I3421">
        <f t="shared" si="53"/>
        <v>3.4984664565991874</v>
      </c>
    </row>
    <row r="3422" spans="1:9">
      <c r="A3422" t="s">
        <v>3476</v>
      </c>
      <c r="B3422" t="s">
        <v>7</v>
      </c>
      <c r="C3422">
        <v>2870247194.76758</v>
      </c>
      <c r="D3422">
        <v>3</v>
      </c>
      <c r="E3422">
        <v>2870247194.76758</v>
      </c>
      <c r="F3422">
        <v>-0.30335163999999998</v>
      </c>
      <c r="G3422">
        <v>-0.24056172000000001</v>
      </c>
      <c r="H3422">
        <v>-3.4470377000000001</v>
      </c>
      <c r="I3422">
        <f t="shared" si="53"/>
        <v>3.4687117297119601</v>
      </c>
    </row>
    <row r="3423" spans="1:9">
      <c r="A3423" t="s">
        <v>3477</v>
      </c>
      <c r="B3423" t="s">
        <v>7</v>
      </c>
      <c r="C3423">
        <v>2870247194.7726498</v>
      </c>
      <c r="D3423">
        <v>3</v>
      </c>
      <c r="E3423">
        <v>2870247194.7726498</v>
      </c>
      <c r="F3423">
        <v>-0.3741814</v>
      </c>
      <c r="G3423">
        <v>-0.31005050000000001</v>
      </c>
      <c r="H3423">
        <v>-3.4190168000000001</v>
      </c>
      <c r="I3423">
        <f t="shared" si="53"/>
        <v>3.4533778987157562</v>
      </c>
    </row>
    <row r="3424" spans="1:9">
      <c r="A3424" t="s">
        <v>3478</v>
      </c>
      <c r="B3424" t="s">
        <v>7</v>
      </c>
      <c r="C3424">
        <v>2870247194.7776198</v>
      </c>
      <c r="D3424">
        <v>3</v>
      </c>
      <c r="E3424">
        <v>2870247194.7776198</v>
      </c>
      <c r="F3424">
        <v>-0.35657704000000001</v>
      </c>
      <c r="G3424">
        <v>-0.37400746000000001</v>
      </c>
      <c r="H3424">
        <v>-3.5912837999999998</v>
      </c>
      <c r="I3424">
        <f t="shared" si="53"/>
        <v>3.628270675918936</v>
      </c>
    </row>
    <row r="3425" spans="1:9">
      <c r="A3425" t="s">
        <v>3479</v>
      </c>
      <c r="B3425" t="s">
        <v>7</v>
      </c>
      <c r="C3425">
        <v>2870247194.78269</v>
      </c>
      <c r="D3425">
        <v>3</v>
      </c>
      <c r="E3425">
        <v>2870247194.78269</v>
      </c>
      <c r="F3425">
        <v>-0.77981400000000001</v>
      </c>
      <c r="G3425">
        <v>-0.40068864999999998</v>
      </c>
      <c r="H3425">
        <v>-3.5954294</v>
      </c>
      <c r="I3425">
        <f t="shared" si="53"/>
        <v>3.7007801662918567</v>
      </c>
    </row>
    <row r="3426" spans="1:9">
      <c r="A3426" t="s">
        <v>3480</v>
      </c>
      <c r="B3426" t="s">
        <v>7</v>
      </c>
      <c r="C3426">
        <v>2870247194.7878399</v>
      </c>
      <c r="D3426">
        <v>3</v>
      </c>
      <c r="E3426">
        <v>2870247194.7878399</v>
      </c>
      <c r="F3426">
        <v>-1.2603028000000001</v>
      </c>
      <c r="G3426">
        <v>-0.21024704</v>
      </c>
      <c r="H3426">
        <v>-3.5045109000000001</v>
      </c>
      <c r="I3426">
        <f t="shared" si="53"/>
        <v>3.7301693813733729</v>
      </c>
    </row>
    <row r="3427" spans="1:9">
      <c r="A3427" t="s">
        <v>3481</v>
      </c>
      <c r="B3427" t="s">
        <v>7</v>
      </c>
      <c r="C3427">
        <v>2870247194.7928801</v>
      </c>
      <c r="D3427">
        <v>3</v>
      </c>
      <c r="E3427">
        <v>2870247194.7928801</v>
      </c>
      <c r="F3427">
        <v>-1.5891495</v>
      </c>
      <c r="G3427">
        <v>5.9989929999999997E-2</v>
      </c>
      <c r="H3427">
        <v>-3.7415180000000001</v>
      </c>
      <c r="I3427">
        <f t="shared" si="53"/>
        <v>4.0654583836728246</v>
      </c>
    </row>
    <row r="3428" spans="1:9">
      <c r="A3428" t="s">
        <v>3482</v>
      </c>
      <c r="B3428" t="s">
        <v>7</v>
      </c>
      <c r="C3428">
        <v>2870247194.7979102</v>
      </c>
      <c r="D3428">
        <v>3</v>
      </c>
      <c r="E3428">
        <v>2870247194.7979102</v>
      </c>
      <c r="F3428">
        <v>-1.5859795999999999</v>
      </c>
      <c r="G3428">
        <v>0.21137856999999999</v>
      </c>
      <c r="H3428">
        <v>-3.8917760000000001</v>
      </c>
      <c r="I3428">
        <f t="shared" si="53"/>
        <v>4.2078418014045402</v>
      </c>
    </row>
    <row r="3429" spans="1:9">
      <c r="A3429" t="s">
        <v>3483</v>
      </c>
      <c r="B3429" t="s">
        <v>7</v>
      </c>
      <c r="C3429">
        <v>2870247194.8029499</v>
      </c>
      <c r="D3429">
        <v>3</v>
      </c>
      <c r="E3429">
        <v>2870247194.8029499</v>
      </c>
      <c r="F3429">
        <v>-1.6174921</v>
      </c>
      <c r="G3429">
        <v>0.43235707000000001</v>
      </c>
      <c r="H3429">
        <v>-4.0797879999999997</v>
      </c>
      <c r="I3429">
        <f t="shared" si="53"/>
        <v>4.4099754482860094</v>
      </c>
    </row>
    <row r="3430" spans="1:9">
      <c r="A3430" t="s">
        <v>3484</v>
      </c>
      <c r="B3430" t="s">
        <v>7</v>
      </c>
      <c r="C3430">
        <v>2870247194.8079801</v>
      </c>
      <c r="D3430">
        <v>3</v>
      </c>
      <c r="E3430">
        <v>2870247194.8079801</v>
      </c>
      <c r="F3430">
        <v>-1.322371</v>
      </c>
      <c r="G3430">
        <v>0.47176814</v>
      </c>
      <c r="H3430">
        <v>-3.9392930000000002</v>
      </c>
      <c r="I3430">
        <f t="shared" si="53"/>
        <v>4.182016209845326</v>
      </c>
    </row>
    <row r="3431" spans="1:9">
      <c r="A3431" t="s">
        <v>3485</v>
      </c>
      <c r="B3431" t="s">
        <v>7</v>
      </c>
      <c r="C3431">
        <v>2870247194.8130498</v>
      </c>
      <c r="D3431">
        <v>3</v>
      </c>
      <c r="E3431">
        <v>2870247194.8130498</v>
      </c>
      <c r="F3431">
        <v>-1.1999906</v>
      </c>
      <c r="G3431">
        <v>0.40928959999999998</v>
      </c>
      <c r="H3431">
        <v>-3.5859299</v>
      </c>
      <c r="I3431">
        <f t="shared" si="53"/>
        <v>3.8034706078094684</v>
      </c>
    </row>
    <row r="3432" spans="1:9">
      <c r="A3432" t="s">
        <v>3486</v>
      </c>
      <c r="B3432" t="s">
        <v>7</v>
      </c>
      <c r="C3432">
        <v>2870247194.8180799</v>
      </c>
      <c r="D3432">
        <v>3</v>
      </c>
      <c r="E3432">
        <v>2870247194.8180799</v>
      </c>
      <c r="F3432">
        <v>-1.1796051000000001</v>
      </c>
      <c r="G3432">
        <v>0.33542632999999999</v>
      </c>
      <c r="H3432">
        <v>-3.1514654000000002</v>
      </c>
      <c r="I3432">
        <f t="shared" si="53"/>
        <v>3.3816731335539276</v>
      </c>
    </row>
    <row r="3433" spans="1:9">
      <c r="A3433" t="s">
        <v>3487</v>
      </c>
      <c r="B3433" t="s">
        <v>7</v>
      </c>
      <c r="C3433">
        <v>2870247194.8232698</v>
      </c>
      <c r="D3433">
        <v>3</v>
      </c>
      <c r="E3433">
        <v>2870247194.8232698</v>
      </c>
      <c r="F3433">
        <v>-1.2140858000000001</v>
      </c>
      <c r="G3433">
        <v>0.13238453999999999</v>
      </c>
      <c r="H3433">
        <v>-2.7073811999999999</v>
      </c>
      <c r="I3433">
        <f t="shared" si="53"/>
        <v>2.9700914057156713</v>
      </c>
    </row>
    <row r="3434" spans="1:9">
      <c r="A3434" t="s">
        <v>3488</v>
      </c>
      <c r="B3434" t="s">
        <v>7</v>
      </c>
      <c r="C3434">
        <v>2870247194.8281202</v>
      </c>
      <c r="D3434">
        <v>3</v>
      </c>
      <c r="E3434">
        <v>2870247194.8281202</v>
      </c>
      <c r="F3434">
        <v>-1.2224010000000001</v>
      </c>
      <c r="G3434">
        <v>-4.2812823999999999E-2</v>
      </c>
      <c r="H3434">
        <v>-2.2089120000000002</v>
      </c>
      <c r="I3434">
        <f t="shared" si="53"/>
        <v>2.5249533394587425</v>
      </c>
    </row>
    <row r="3435" spans="1:9">
      <c r="A3435" t="s">
        <v>3489</v>
      </c>
      <c r="B3435" t="s">
        <v>7</v>
      </c>
      <c r="C3435">
        <v>2870247194.8331599</v>
      </c>
      <c r="D3435">
        <v>3</v>
      </c>
      <c r="E3435">
        <v>2870247194.8331599</v>
      </c>
      <c r="F3435">
        <v>-1.270114</v>
      </c>
      <c r="G3435">
        <v>-0.26875090000000001</v>
      </c>
      <c r="H3435">
        <v>-1.8456163000000001</v>
      </c>
      <c r="I3435">
        <f t="shared" si="53"/>
        <v>2.2564831366692064</v>
      </c>
    </row>
    <row r="3436" spans="1:9">
      <c r="A3436" t="s">
        <v>3490</v>
      </c>
      <c r="B3436" t="s">
        <v>7</v>
      </c>
      <c r="C3436">
        <v>2870247194.83816</v>
      </c>
      <c r="D3436">
        <v>3</v>
      </c>
      <c r="E3436">
        <v>2870247194.83816</v>
      </c>
      <c r="F3436">
        <v>-1.3435636</v>
      </c>
      <c r="G3436">
        <v>-0.48283815000000002</v>
      </c>
      <c r="H3436">
        <v>-1.478159</v>
      </c>
      <c r="I3436">
        <f t="shared" si="53"/>
        <v>2.0550547086686968</v>
      </c>
    </row>
    <row r="3437" spans="1:9">
      <c r="A3437" t="s">
        <v>3491</v>
      </c>
      <c r="B3437" t="s">
        <v>7</v>
      </c>
      <c r="C3437">
        <v>2870247194.8432298</v>
      </c>
      <c r="D3437">
        <v>3</v>
      </c>
      <c r="E3437">
        <v>2870247194.8432298</v>
      </c>
      <c r="F3437">
        <v>-1.4054538999999999</v>
      </c>
      <c r="G3437">
        <v>-0.69281006000000001</v>
      </c>
      <c r="H3437">
        <v>-1.2577143</v>
      </c>
      <c r="I3437">
        <f t="shared" si="53"/>
        <v>2.0092614824076289</v>
      </c>
    </row>
    <row r="3438" spans="1:9">
      <c r="A3438" t="s">
        <v>3492</v>
      </c>
      <c r="B3438" t="s">
        <v>7</v>
      </c>
      <c r="C3438">
        <v>2870247194.8482599</v>
      </c>
      <c r="D3438">
        <v>3</v>
      </c>
      <c r="E3438">
        <v>2870247194.8482599</v>
      </c>
      <c r="F3438">
        <v>-1.5850921</v>
      </c>
      <c r="G3438">
        <v>-0.90968822999999999</v>
      </c>
      <c r="H3438">
        <v>-0.90276619999999996</v>
      </c>
      <c r="I3438">
        <f t="shared" si="53"/>
        <v>2.0383906527320477</v>
      </c>
    </row>
    <row r="3439" spans="1:9">
      <c r="A3439" t="s">
        <v>3493</v>
      </c>
      <c r="B3439" t="s">
        <v>7</v>
      </c>
      <c r="C3439">
        <v>2870247194.8533001</v>
      </c>
      <c r="D3439">
        <v>3</v>
      </c>
      <c r="E3439">
        <v>2870247194.8533001</v>
      </c>
      <c r="F3439">
        <v>-1.6336024</v>
      </c>
      <c r="G3439">
        <v>-1.0602493</v>
      </c>
      <c r="H3439">
        <v>-0.56591796999999999</v>
      </c>
      <c r="I3439">
        <f t="shared" si="53"/>
        <v>2.0280652179368319</v>
      </c>
    </row>
    <row r="3440" spans="1:9">
      <c r="A3440" t="s">
        <v>3494</v>
      </c>
      <c r="B3440" t="s">
        <v>7</v>
      </c>
      <c r="C3440">
        <v>2870247194.8583398</v>
      </c>
      <c r="D3440">
        <v>3</v>
      </c>
      <c r="E3440">
        <v>2870247194.8583398</v>
      </c>
      <c r="F3440">
        <v>-1.6909951999999999</v>
      </c>
      <c r="G3440">
        <v>-1.0097389000000001</v>
      </c>
      <c r="H3440">
        <v>-0.30798530000000002</v>
      </c>
      <c r="I3440">
        <f t="shared" si="53"/>
        <v>1.9934624043639098</v>
      </c>
    </row>
    <row r="3441" spans="1:9">
      <c r="A3441" t="s">
        <v>3495</v>
      </c>
      <c r="B3441" t="s">
        <v>7</v>
      </c>
      <c r="C3441">
        <v>2870247194.8652</v>
      </c>
      <c r="D3441">
        <v>3</v>
      </c>
      <c r="E3441">
        <v>2870247194.8652</v>
      </c>
      <c r="F3441">
        <v>-1.7503017000000001</v>
      </c>
      <c r="G3441">
        <v>-0.93190170000000006</v>
      </c>
      <c r="H3441">
        <v>-0.17251681999999999</v>
      </c>
      <c r="I3441">
        <f t="shared" si="53"/>
        <v>1.9904167585379433</v>
      </c>
    </row>
    <row r="3442" spans="1:9">
      <c r="A3442" t="s">
        <v>3496</v>
      </c>
      <c r="B3442" t="s">
        <v>7</v>
      </c>
      <c r="C3442">
        <v>2870247194.86835</v>
      </c>
      <c r="D3442">
        <v>3</v>
      </c>
      <c r="E3442">
        <v>2870247194.86835</v>
      </c>
      <c r="F3442">
        <v>-1.8433672999999999</v>
      </c>
      <c r="G3442">
        <v>-0.74091340000000006</v>
      </c>
      <c r="H3442">
        <v>8.8300704999999993E-2</v>
      </c>
      <c r="I3442">
        <f t="shared" si="53"/>
        <v>1.9886559992900601</v>
      </c>
    </row>
    <row r="3443" spans="1:9">
      <c r="A3443" t="s">
        <v>3497</v>
      </c>
      <c r="B3443" t="s">
        <v>7</v>
      </c>
      <c r="C3443">
        <v>2870247194.8734698</v>
      </c>
      <c r="D3443">
        <v>3</v>
      </c>
      <c r="E3443">
        <v>2870247194.8734698</v>
      </c>
      <c r="F3443">
        <v>-1.9645866999999999</v>
      </c>
      <c r="G3443">
        <v>-0.64679359999999997</v>
      </c>
      <c r="H3443">
        <v>0.34004879999999998</v>
      </c>
      <c r="I3443">
        <f t="shared" si="53"/>
        <v>2.0960858878393531</v>
      </c>
    </row>
    <row r="3444" spans="1:9">
      <c r="A3444" t="s">
        <v>3498</v>
      </c>
      <c r="B3444" t="s">
        <v>7</v>
      </c>
      <c r="C3444">
        <v>2870247194.8785701</v>
      </c>
      <c r="D3444">
        <v>3</v>
      </c>
      <c r="E3444">
        <v>2870247194.8785701</v>
      </c>
      <c r="F3444">
        <v>-2.0877189999999999</v>
      </c>
      <c r="G3444">
        <v>-0.26901412000000002</v>
      </c>
      <c r="H3444">
        <v>0.57458209999999998</v>
      </c>
      <c r="I3444">
        <f t="shared" si="53"/>
        <v>2.1819907903932099</v>
      </c>
    </row>
    <row r="3445" spans="1:9">
      <c r="A3445" t="s">
        <v>3499</v>
      </c>
      <c r="B3445" t="s">
        <v>7</v>
      </c>
      <c r="C3445">
        <v>2870247194.8836699</v>
      </c>
      <c r="D3445">
        <v>3</v>
      </c>
      <c r="E3445">
        <v>2870247194.8836699</v>
      </c>
      <c r="F3445">
        <v>-2.2242693999999998</v>
      </c>
      <c r="G3445">
        <v>0.15977383000000001</v>
      </c>
      <c r="H3445">
        <v>0.5718126</v>
      </c>
      <c r="I3445">
        <f t="shared" si="53"/>
        <v>2.3021450193347914</v>
      </c>
    </row>
    <row r="3446" spans="1:9">
      <c r="A3446" t="s">
        <v>3500</v>
      </c>
      <c r="B3446" t="s">
        <v>7</v>
      </c>
      <c r="C3446">
        <v>2870247194.8868699</v>
      </c>
      <c r="D3446">
        <v>3</v>
      </c>
      <c r="E3446">
        <v>2870247194.8868699</v>
      </c>
      <c r="F3446">
        <v>-2.2517144999999998</v>
      </c>
      <c r="G3446">
        <v>0.46942257999999998</v>
      </c>
      <c r="H3446">
        <v>0.59419820000000001</v>
      </c>
      <c r="I3446">
        <f t="shared" si="53"/>
        <v>2.3756361777442576</v>
      </c>
    </row>
    <row r="3447" spans="1:9">
      <c r="A3447" t="s">
        <v>3501</v>
      </c>
      <c r="B3447" t="s">
        <v>7</v>
      </c>
      <c r="C3447">
        <v>2870247194.8920598</v>
      </c>
      <c r="D3447">
        <v>3</v>
      </c>
      <c r="E3447">
        <v>2870247194.8920598</v>
      </c>
      <c r="F3447">
        <v>-2.1308045</v>
      </c>
      <c r="G3447">
        <v>0.64589715000000003</v>
      </c>
      <c r="H3447">
        <v>0.53021620000000003</v>
      </c>
      <c r="I3447">
        <f t="shared" si="53"/>
        <v>2.2888075856962753</v>
      </c>
    </row>
    <row r="3448" spans="1:9">
      <c r="A3448" t="s">
        <v>3502</v>
      </c>
      <c r="B3448" t="s">
        <v>7</v>
      </c>
      <c r="C3448">
        <v>2870247194.8970599</v>
      </c>
      <c r="D3448">
        <v>3</v>
      </c>
      <c r="E3448">
        <v>2870247194.8970599</v>
      </c>
      <c r="F3448">
        <v>-1.8517778</v>
      </c>
      <c r="G3448">
        <v>0.69374513999999998</v>
      </c>
      <c r="H3448">
        <v>0.59930799999999995</v>
      </c>
      <c r="I3448">
        <f t="shared" si="53"/>
        <v>2.0662849316370817</v>
      </c>
    </row>
    <row r="3449" spans="1:9">
      <c r="A3449" t="s">
        <v>3503</v>
      </c>
      <c r="B3449" t="s">
        <v>7</v>
      </c>
      <c r="C3449">
        <v>2870247194.9022198</v>
      </c>
      <c r="D3449">
        <v>3</v>
      </c>
      <c r="E3449">
        <v>2870247194.9022198</v>
      </c>
      <c r="F3449">
        <v>-1.6023388000000001</v>
      </c>
      <c r="G3449">
        <v>0.66225239999999996</v>
      </c>
      <c r="H3449">
        <v>1.0535460000000001</v>
      </c>
      <c r="I3449">
        <f t="shared" si="53"/>
        <v>2.0287994098498747</v>
      </c>
    </row>
    <row r="3450" spans="1:9">
      <c r="A3450" t="s">
        <v>3504</v>
      </c>
      <c r="B3450" t="s">
        <v>7</v>
      </c>
      <c r="C3450">
        <v>2870247194.9073801</v>
      </c>
      <c r="D3450">
        <v>3</v>
      </c>
      <c r="E3450">
        <v>2870247194.9073801</v>
      </c>
      <c r="F3450">
        <v>-1.2327296999999999</v>
      </c>
      <c r="G3450">
        <v>0.6256275</v>
      </c>
      <c r="H3450">
        <v>1.4752951000000001</v>
      </c>
      <c r="I3450">
        <f t="shared" si="53"/>
        <v>2.021763565331602</v>
      </c>
    </row>
    <row r="3451" spans="1:9">
      <c r="A3451" t="s">
        <v>3505</v>
      </c>
      <c r="B3451" t="s">
        <v>7</v>
      </c>
      <c r="C3451">
        <v>2870247194.9125299</v>
      </c>
      <c r="D3451">
        <v>3</v>
      </c>
      <c r="E3451">
        <v>2870247194.9125299</v>
      </c>
      <c r="F3451">
        <v>-0.89280000000000004</v>
      </c>
      <c r="G3451">
        <v>0.76504254000000005</v>
      </c>
      <c r="H3451">
        <v>2.0942582999999999</v>
      </c>
      <c r="I3451">
        <f t="shared" si="53"/>
        <v>2.4017284932166127</v>
      </c>
    </row>
    <row r="3452" spans="1:9">
      <c r="A3452" t="s">
        <v>3506</v>
      </c>
      <c r="B3452" t="s">
        <v>7</v>
      </c>
      <c r="C3452">
        <v>2870247194.9176898</v>
      </c>
      <c r="D3452">
        <v>3</v>
      </c>
      <c r="E3452">
        <v>2870247194.9176898</v>
      </c>
      <c r="F3452">
        <v>-0.82774440000000005</v>
      </c>
      <c r="G3452">
        <v>0.83917450000000005</v>
      </c>
      <c r="H3452">
        <v>2.7905129999999998</v>
      </c>
      <c r="I3452">
        <f t="shared" si="53"/>
        <v>3.0292470081442038</v>
      </c>
    </row>
    <row r="3453" spans="1:9">
      <c r="A3453" t="s">
        <v>3507</v>
      </c>
      <c r="B3453" t="s">
        <v>7</v>
      </c>
      <c r="C3453">
        <v>2870247194.9228501</v>
      </c>
      <c r="D3453">
        <v>3</v>
      </c>
      <c r="E3453">
        <v>2870247194.9228501</v>
      </c>
      <c r="F3453">
        <v>-0.72439014999999995</v>
      </c>
      <c r="G3453">
        <v>0.94320773999999996</v>
      </c>
      <c r="H3453">
        <v>3.7675342999999999</v>
      </c>
      <c r="I3453">
        <f t="shared" si="53"/>
        <v>3.9507843059181829</v>
      </c>
    </row>
    <row r="3454" spans="1:9">
      <c r="A3454" t="s">
        <v>3508</v>
      </c>
      <c r="B3454" t="s">
        <v>7</v>
      </c>
      <c r="C3454">
        <v>2870247194.92804</v>
      </c>
      <c r="D3454">
        <v>3</v>
      </c>
      <c r="E3454">
        <v>2870247194.92804</v>
      </c>
      <c r="F3454">
        <v>-0.77561880000000005</v>
      </c>
      <c r="G3454">
        <v>1.0530956</v>
      </c>
      <c r="H3454">
        <v>4.6593513</v>
      </c>
      <c r="I3454">
        <f t="shared" si="53"/>
        <v>4.8394368889845536</v>
      </c>
    </row>
    <row r="3455" spans="1:9">
      <c r="A3455" t="s">
        <v>3509</v>
      </c>
      <c r="B3455" t="s">
        <v>7</v>
      </c>
      <c r="C3455">
        <v>2870247194.9331598</v>
      </c>
      <c r="D3455">
        <v>3</v>
      </c>
      <c r="E3455">
        <v>2870247194.9331598</v>
      </c>
      <c r="F3455">
        <v>-0.85386459999999997</v>
      </c>
      <c r="G3455">
        <v>1.1163342000000001</v>
      </c>
      <c r="H3455">
        <v>5.3286952999999997</v>
      </c>
      <c r="I3455">
        <f t="shared" si="53"/>
        <v>5.5109237339546704</v>
      </c>
    </row>
    <row r="3456" spans="1:9">
      <c r="A3456" t="s">
        <v>3510</v>
      </c>
      <c r="B3456" t="s">
        <v>7</v>
      </c>
      <c r="C3456">
        <v>2870247194.9383202</v>
      </c>
      <c r="D3456">
        <v>3</v>
      </c>
      <c r="E3456">
        <v>2870247194.9383202</v>
      </c>
      <c r="F3456">
        <v>-0.78189889999999995</v>
      </c>
      <c r="G3456">
        <v>1.0200422</v>
      </c>
      <c r="H3456">
        <v>5.7691850000000002</v>
      </c>
      <c r="I3456">
        <f t="shared" si="53"/>
        <v>5.9106131275720495</v>
      </c>
    </row>
    <row r="3457" spans="1:9">
      <c r="A3457" t="s">
        <v>3511</v>
      </c>
      <c r="B3457" t="s">
        <v>7</v>
      </c>
      <c r="C3457">
        <v>2870247194.9435101</v>
      </c>
      <c r="D3457">
        <v>3</v>
      </c>
      <c r="E3457">
        <v>2870247194.9435101</v>
      </c>
      <c r="F3457">
        <v>-0.76438797000000003</v>
      </c>
      <c r="G3457">
        <v>0.86866354999999995</v>
      </c>
      <c r="H3457">
        <v>5.9444255999999998</v>
      </c>
      <c r="I3457">
        <f t="shared" si="53"/>
        <v>6.0559938115650915</v>
      </c>
    </row>
    <row r="3458" spans="1:9">
      <c r="A3458" t="s">
        <v>3512</v>
      </c>
      <c r="B3458" t="s">
        <v>7</v>
      </c>
      <c r="C3458">
        <v>2870247194.9486399</v>
      </c>
      <c r="D3458">
        <v>3</v>
      </c>
      <c r="E3458">
        <v>2870247194.9486399</v>
      </c>
      <c r="F3458">
        <v>-0.73726709999999995</v>
      </c>
      <c r="G3458">
        <v>0.6689503</v>
      </c>
      <c r="H3458">
        <v>5.9020250000000001</v>
      </c>
      <c r="I3458">
        <f t="shared" si="53"/>
        <v>5.9853952568930238</v>
      </c>
    </row>
    <row r="3459" spans="1:9">
      <c r="A3459" t="s">
        <v>3513</v>
      </c>
      <c r="B3459" t="s">
        <v>7</v>
      </c>
      <c r="C3459">
        <v>2870247194.9538202</v>
      </c>
      <c r="D3459">
        <v>3</v>
      </c>
      <c r="E3459">
        <v>2870247194.9538202</v>
      </c>
      <c r="F3459">
        <v>-0.77468139999999996</v>
      </c>
      <c r="G3459">
        <v>0.58179234999999996</v>
      </c>
      <c r="H3459">
        <v>5.9071083</v>
      </c>
      <c r="I3459">
        <f t="shared" ref="I3459:I3522" si="54">SQRT(F3459^2+G3459^2+H3459^2)</f>
        <v>5.9860289072099686</v>
      </c>
    </row>
    <row r="3460" spans="1:9">
      <c r="A3460" t="s">
        <v>3514</v>
      </c>
      <c r="B3460" t="s">
        <v>7</v>
      </c>
      <c r="C3460">
        <v>2870247194.9591699</v>
      </c>
      <c r="D3460">
        <v>3</v>
      </c>
      <c r="E3460">
        <v>2870247194.9591699</v>
      </c>
      <c r="F3460">
        <v>-0.80874290000000004</v>
      </c>
      <c r="G3460">
        <v>0.35561943000000001</v>
      </c>
      <c r="H3460">
        <v>5.7121477000000001</v>
      </c>
      <c r="I3460">
        <f t="shared" si="54"/>
        <v>5.7800658823156352</v>
      </c>
    </row>
    <row r="3461" spans="1:9">
      <c r="A3461" t="s">
        <v>3515</v>
      </c>
      <c r="B3461" t="s">
        <v>7</v>
      </c>
      <c r="C3461">
        <v>2870247194.9640799</v>
      </c>
      <c r="D3461">
        <v>3</v>
      </c>
      <c r="E3461">
        <v>2870247194.9640799</v>
      </c>
      <c r="F3461">
        <v>-1.0206246000000001</v>
      </c>
      <c r="G3461">
        <v>0.25025582000000002</v>
      </c>
      <c r="H3461">
        <v>5.3014956</v>
      </c>
      <c r="I3461">
        <f t="shared" si="54"/>
        <v>5.404642277374923</v>
      </c>
    </row>
    <row r="3462" spans="1:9">
      <c r="A3462" t="s">
        <v>3516</v>
      </c>
      <c r="B3462" t="s">
        <v>7</v>
      </c>
      <c r="C3462">
        <v>2870247194.9691801</v>
      </c>
      <c r="D3462">
        <v>3</v>
      </c>
      <c r="E3462">
        <v>2870247194.9691801</v>
      </c>
      <c r="F3462">
        <v>-1.2460336999999999</v>
      </c>
      <c r="G3462">
        <v>0.29432629999999999</v>
      </c>
      <c r="H3462">
        <v>4.7451543999999997</v>
      </c>
      <c r="I3462">
        <f t="shared" si="54"/>
        <v>4.9148467150305652</v>
      </c>
    </row>
    <row r="3463" spans="1:9">
      <c r="A3463" t="s">
        <v>3517</v>
      </c>
      <c r="B3463" t="s">
        <v>7</v>
      </c>
      <c r="C3463">
        <v>2870247194.9741502</v>
      </c>
      <c r="D3463">
        <v>3</v>
      </c>
      <c r="E3463">
        <v>2870247194.9741502</v>
      </c>
      <c r="F3463">
        <v>-1.4579952</v>
      </c>
      <c r="G3463">
        <v>0.52487205999999997</v>
      </c>
      <c r="H3463">
        <v>3.9520683000000001</v>
      </c>
      <c r="I3463">
        <f t="shared" si="54"/>
        <v>4.2450070118265497</v>
      </c>
    </row>
    <row r="3464" spans="1:9">
      <c r="A3464" t="s">
        <v>3518</v>
      </c>
      <c r="B3464" t="s">
        <v>7</v>
      </c>
      <c r="C3464">
        <v>2870247194.9791899</v>
      </c>
      <c r="D3464">
        <v>3</v>
      </c>
      <c r="E3464">
        <v>2870247194.9791899</v>
      </c>
      <c r="F3464">
        <v>-1.4273534000000001</v>
      </c>
      <c r="G3464">
        <v>0.81007359999999995</v>
      </c>
      <c r="H3464">
        <v>3.1970710000000002</v>
      </c>
      <c r="I3464">
        <f t="shared" si="54"/>
        <v>3.5937195139506257</v>
      </c>
    </row>
    <row r="3465" spans="1:9">
      <c r="A3465" t="s">
        <v>3519</v>
      </c>
      <c r="B3465" t="s">
        <v>7</v>
      </c>
      <c r="C3465">
        <v>2870247194.98422</v>
      </c>
      <c r="D3465">
        <v>3</v>
      </c>
      <c r="E3465">
        <v>2870247194.98422</v>
      </c>
      <c r="F3465">
        <v>-1.4204135</v>
      </c>
      <c r="G3465">
        <v>1.0598338</v>
      </c>
      <c r="H3465">
        <v>2.5782804000000001</v>
      </c>
      <c r="I3465">
        <f t="shared" si="54"/>
        <v>3.1286342093042534</v>
      </c>
    </row>
    <row r="3466" spans="1:9">
      <c r="A3466" t="s">
        <v>3520</v>
      </c>
      <c r="B3466" t="s">
        <v>7</v>
      </c>
      <c r="C3466">
        <v>2870247194.9892602</v>
      </c>
      <c r="D3466">
        <v>3</v>
      </c>
      <c r="E3466">
        <v>2870247194.9892602</v>
      </c>
      <c r="F3466">
        <v>-1.2296312</v>
      </c>
      <c r="G3466">
        <v>1.2428090000000001</v>
      </c>
      <c r="H3466">
        <v>2.2260065</v>
      </c>
      <c r="I3466">
        <f t="shared" si="54"/>
        <v>2.8304897167339598</v>
      </c>
    </row>
    <row r="3467" spans="1:9">
      <c r="A3467" t="s">
        <v>3521</v>
      </c>
      <c r="B3467" t="s">
        <v>7</v>
      </c>
      <c r="C3467">
        <v>2870247194.9942899</v>
      </c>
      <c r="D3467">
        <v>3</v>
      </c>
      <c r="E3467">
        <v>2870247194.9942899</v>
      </c>
      <c r="F3467">
        <v>-0.96135859999999995</v>
      </c>
      <c r="G3467">
        <v>1.3638821000000001</v>
      </c>
      <c r="H3467">
        <v>1.9438381</v>
      </c>
      <c r="I3467">
        <f t="shared" si="54"/>
        <v>2.5618140641947416</v>
      </c>
    </row>
    <row r="3468" spans="1:9">
      <c r="A3468" t="s">
        <v>3522</v>
      </c>
      <c r="B3468" t="s">
        <v>7</v>
      </c>
      <c r="C3468">
        <v>2870247194.99933</v>
      </c>
      <c r="D3468">
        <v>3</v>
      </c>
      <c r="E3468">
        <v>2870247194.99933</v>
      </c>
      <c r="F3468">
        <v>-0.73731530000000001</v>
      </c>
      <c r="G3468">
        <v>1.5357358000000001</v>
      </c>
      <c r="H3468">
        <v>1.5655403000000001</v>
      </c>
      <c r="I3468">
        <f t="shared" si="54"/>
        <v>2.313662622324141</v>
      </c>
    </row>
    <row r="3469" spans="1:9">
      <c r="A3469" t="s">
        <v>3523</v>
      </c>
      <c r="B3469" t="s">
        <v>7</v>
      </c>
      <c r="C3469">
        <v>2870247195.0043602</v>
      </c>
      <c r="D3469">
        <v>3</v>
      </c>
      <c r="E3469">
        <v>2870247195.0043602</v>
      </c>
      <c r="F3469">
        <v>-0.54350739999999997</v>
      </c>
      <c r="G3469">
        <v>1.6654372</v>
      </c>
      <c r="H3469">
        <v>1.4906845</v>
      </c>
      <c r="I3469">
        <f t="shared" si="54"/>
        <v>2.3002655584820744</v>
      </c>
    </row>
    <row r="3470" spans="1:9">
      <c r="A3470" t="s">
        <v>3524</v>
      </c>
      <c r="B3470" t="s">
        <v>7</v>
      </c>
      <c r="C3470">
        <v>2870247195.0093699</v>
      </c>
      <c r="D3470">
        <v>3</v>
      </c>
      <c r="E3470">
        <v>2870247195.0093699</v>
      </c>
      <c r="F3470">
        <v>-0.36545545000000002</v>
      </c>
      <c r="G3470">
        <v>1.8301923</v>
      </c>
      <c r="H3470">
        <v>1.5240191999999999</v>
      </c>
      <c r="I3470">
        <f t="shared" si="54"/>
        <v>2.4095219573356523</v>
      </c>
    </row>
    <row r="3471" spans="1:9">
      <c r="A3471" t="s">
        <v>3525</v>
      </c>
      <c r="B3471" t="s">
        <v>7</v>
      </c>
      <c r="C3471">
        <v>2870247195.01477</v>
      </c>
      <c r="D3471">
        <v>3</v>
      </c>
      <c r="E3471">
        <v>2870247195.01477</v>
      </c>
      <c r="F3471">
        <v>-6.092173E-2</v>
      </c>
      <c r="G3471">
        <v>1.8636644</v>
      </c>
      <c r="H3471">
        <v>1.7740993</v>
      </c>
      <c r="I3471">
        <f t="shared" si="54"/>
        <v>2.5737880214333977</v>
      </c>
    </row>
    <row r="3472" spans="1:9">
      <c r="A3472" t="s">
        <v>3526</v>
      </c>
      <c r="B3472" t="s">
        <v>7</v>
      </c>
      <c r="C3472">
        <v>2870247195.0194702</v>
      </c>
      <c r="D3472">
        <v>3</v>
      </c>
      <c r="E3472">
        <v>2870247195.0194702</v>
      </c>
      <c r="F3472">
        <v>0.17741119999999999</v>
      </c>
      <c r="G3472">
        <v>1.8193414000000001</v>
      </c>
      <c r="H3472">
        <v>2.0813999999999999</v>
      </c>
      <c r="I3472">
        <f t="shared" si="54"/>
        <v>2.7701450907198706</v>
      </c>
    </row>
    <row r="3473" spans="1:9">
      <c r="A3473" t="s">
        <v>3527</v>
      </c>
      <c r="B3473" t="s">
        <v>7</v>
      </c>
      <c r="C3473">
        <v>2870247195.0246601</v>
      </c>
      <c r="D3473">
        <v>3</v>
      </c>
      <c r="E3473">
        <v>2870247195.0246601</v>
      </c>
      <c r="F3473">
        <v>0.31287377999999999</v>
      </c>
      <c r="G3473">
        <v>1.5748522</v>
      </c>
      <c r="H3473">
        <v>2.4799042</v>
      </c>
      <c r="I3473">
        <f t="shared" si="54"/>
        <v>2.954314522056507</v>
      </c>
    </row>
    <row r="3474" spans="1:9">
      <c r="A3474" t="s">
        <v>3528</v>
      </c>
      <c r="B3474" t="s">
        <v>7</v>
      </c>
      <c r="C3474">
        <v>2870247195.0295701</v>
      </c>
      <c r="D3474">
        <v>3</v>
      </c>
      <c r="E3474">
        <v>2870247195.0295701</v>
      </c>
      <c r="F3474">
        <v>0.35289716999999998</v>
      </c>
      <c r="G3474">
        <v>1.406703</v>
      </c>
      <c r="H3474">
        <v>2.6506262</v>
      </c>
      <c r="I3474">
        <f t="shared" si="54"/>
        <v>3.0214514715496339</v>
      </c>
    </row>
    <row r="3475" spans="1:9">
      <c r="A3475" t="s">
        <v>3529</v>
      </c>
      <c r="B3475" t="s">
        <v>7</v>
      </c>
      <c r="C3475">
        <v>2870247195.0345402</v>
      </c>
      <c r="D3475">
        <v>3</v>
      </c>
      <c r="E3475">
        <v>2870247195.0345402</v>
      </c>
      <c r="F3475">
        <v>0.26402091999999999</v>
      </c>
      <c r="G3475">
        <v>1.0808773</v>
      </c>
      <c r="H3475">
        <v>2.6979942000000001</v>
      </c>
      <c r="I3475">
        <f t="shared" si="54"/>
        <v>2.9184200326694882</v>
      </c>
    </row>
    <row r="3476" spans="1:9">
      <c r="A3476" t="s">
        <v>3530</v>
      </c>
      <c r="B3476" t="s">
        <v>7</v>
      </c>
      <c r="C3476">
        <v>2870247195.0396099</v>
      </c>
      <c r="D3476">
        <v>3</v>
      </c>
      <c r="E3476">
        <v>2870247195.0396099</v>
      </c>
      <c r="F3476">
        <v>0.118698835</v>
      </c>
      <c r="G3476">
        <v>0.64057540000000002</v>
      </c>
      <c r="H3476">
        <v>2.7836856999999999</v>
      </c>
      <c r="I3476">
        <f t="shared" si="54"/>
        <v>2.8589040440175681</v>
      </c>
    </row>
    <row r="3477" spans="1:9">
      <c r="A3477" t="s">
        <v>3531</v>
      </c>
      <c r="B3477" t="s">
        <v>7</v>
      </c>
      <c r="C3477">
        <v>2870247195.0446501</v>
      </c>
      <c r="D3477">
        <v>3</v>
      </c>
      <c r="E3477">
        <v>2870247195.0446501</v>
      </c>
      <c r="F3477">
        <v>-8.0058989999999997E-2</v>
      </c>
      <c r="G3477">
        <v>0.30239319999999997</v>
      </c>
      <c r="H3477">
        <v>2.9875202000000001</v>
      </c>
      <c r="I3477">
        <f t="shared" si="54"/>
        <v>3.0038521992092253</v>
      </c>
    </row>
    <row r="3478" spans="1:9">
      <c r="A3478" t="s">
        <v>3532</v>
      </c>
      <c r="B3478" t="s">
        <v>7</v>
      </c>
      <c r="C3478">
        <v>2870247195.0496502</v>
      </c>
      <c r="D3478">
        <v>3</v>
      </c>
      <c r="E3478">
        <v>2870247195.0496502</v>
      </c>
      <c r="F3478">
        <v>-0.28595890000000002</v>
      </c>
      <c r="G3478">
        <v>0.11170411</v>
      </c>
      <c r="H3478">
        <v>3.1764307000000001</v>
      </c>
      <c r="I3478">
        <f t="shared" si="54"/>
        <v>3.1912320963199452</v>
      </c>
    </row>
    <row r="3479" spans="1:9">
      <c r="A3479" t="s">
        <v>3533</v>
      </c>
      <c r="B3479" t="s">
        <v>7</v>
      </c>
      <c r="C3479">
        <v>2870247195.05475</v>
      </c>
      <c r="D3479">
        <v>3</v>
      </c>
      <c r="E3479">
        <v>2870247195.05475</v>
      </c>
      <c r="F3479">
        <v>-0.36681760000000002</v>
      </c>
      <c r="G3479">
        <v>-0.13271379999999999</v>
      </c>
      <c r="H3479">
        <v>3.1211462000000001</v>
      </c>
      <c r="I3479">
        <f t="shared" si="54"/>
        <v>3.1454286999000058</v>
      </c>
    </row>
    <row r="3480" spans="1:9">
      <c r="A3480" t="s">
        <v>3534</v>
      </c>
      <c r="B3480" t="s">
        <v>7</v>
      </c>
      <c r="C3480">
        <v>2870247195.0598102</v>
      </c>
      <c r="D3480">
        <v>3</v>
      </c>
      <c r="E3480">
        <v>2870247195.0598102</v>
      </c>
      <c r="F3480">
        <v>-0.42619276</v>
      </c>
      <c r="G3480">
        <v>-0.29413724000000002</v>
      </c>
      <c r="H3480">
        <v>2.9697293999999999</v>
      </c>
      <c r="I3480">
        <f t="shared" si="54"/>
        <v>3.0145397150901152</v>
      </c>
    </row>
    <row r="3481" spans="1:9">
      <c r="A3481" t="s">
        <v>3535</v>
      </c>
      <c r="B3481" t="s">
        <v>7</v>
      </c>
      <c r="C3481">
        <v>2870247195.06354</v>
      </c>
      <c r="D3481">
        <v>3</v>
      </c>
      <c r="E3481">
        <v>2870247195.06354</v>
      </c>
      <c r="F3481">
        <v>-0.45838666</v>
      </c>
      <c r="G3481">
        <v>-0.37150287999999998</v>
      </c>
      <c r="H3481">
        <v>2.6425752999999998</v>
      </c>
      <c r="I3481">
        <f t="shared" si="54"/>
        <v>2.707644167183779</v>
      </c>
    </row>
    <row r="3482" spans="1:9">
      <c r="A3482" t="s">
        <v>3536</v>
      </c>
      <c r="B3482" t="s">
        <v>7</v>
      </c>
      <c r="C3482">
        <v>2870247195.0698199</v>
      </c>
      <c r="D3482">
        <v>3</v>
      </c>
      <c r="E3482">
        <v>2870247195.0698199</v>
      </c>
      <c r="F3482">
        <v>-0.42932057000000001</v>
      </c>
      <c r="G3482">
        <v>-0.47681546000000002</v>
      </c>
      <c r="H3482">
        <v>2.1049699999999998</v>
      </c>
      <c r="I3482">
        <f t="shared" si="54"/>
        <v>2.2005835216187855</v>
      </c>
    </row>
    <row r="3483" spans="1:9">
      <c r="A3483" t="s">
        <v>3537</v>
      </c>
      <c r="B3483" t="s">
        <v>7</v>
      </c>
      <c r="C3483">
        <v>2870247195.0749202</v>
      </c>
      <c r="D3483">
        <v>3</v>
      </c>
      <c r="E3483">
        <v>2870247195.0749202</v>
      </c>
      <c r="F3483">
        <v>-0.26100957000000002</v>
      </c>
      <c r="G3483">
        <v>-0.57772590000000001</v>
      </c>
      <c r="H3483">
        <v>1.8542099000000001</v>
      </c>
      <c r="I3483">
        <f t="shared" si="54"/>
        <v>1.9595886212214046</v>
      </c>
    </row>
    <row r="3484" spans="1:9">
      <c r="A3484" t="s">
        <v>3538</v>
      </c>
      <c r="B3484" t="s">
        <v>7</v>
      </c>
      <c r="C3484">
        <v>2870247195.08008</v>
      </c>
      <c r="D3484">
        <v>3</v>
      </c>
      <c r="E3484">
        <v>2870247195.08008</v>
      </c>
      <c r="F3484">
        <v>-0.18540955000000001</v>
      </c>
      <c r="G3484">
        <v>-0.71522116999999996</v>
      </c>
      <c r="H3484">
        <v>1.5256634</v>
      </c>
      <c r="I3484">
        <f t="shared" si="54"/>
        <v>1.6951598253105609</v>
      </c>
    </row>
    <row r="3485" spans="1:9">
      <c r="A3485" t="s">
        <v>3539</v>
      </c>
      <c r="B3485" t="s">
        <v>7</v>
      </c>
      <c r="C3485">
        <v>2870247195.0847502</v>
      </c>
      <c r="D3485">
        <v>3</v>
      </c>
      <c r="E3485">
        <v>2870247195.0847502</v>
      </c>
      <c r="F3485">
        <v>-0.10095440999999999</v>
      </c>
      <c r="G3485">
        <v>-0.72043990000000002</v>
      </c>
      <c r="H3485">
        <v>1.1028814</v>
      </c>
      <c r="I3485">
        <f t="shared" si="54"/>
        <v>1.3212012809850051</v>
      </c>
    </row>
    <row r="3486" spans="1:9">
      <c r="A3486" t="s">
        <v>3540</v>
      </c>
      <c r="B3486" t="s">
        <v>7</v>
      </c>
      <c r="C3486">
        <v>2870247195.08813</v>
      </c>
      <c r="D3486">
        <v>3</v>
      </c>
      <c r="E3486">
        <v>2870247195.08813</v>
      </c>
      <c r="F3486">
        <v>8.1580879999999995E-2</v>
      </c>
      <c r="G3486">
        <v>-0.69434976999999998</v>
      </c>
      <c r="H3486">
        <v>0.61646270000000003</v>
      </c>
      <c r="I3486">
        <f t="shared" si="54"/>
        <v>0.93209618793980553</v>
      </c>
    </row>
    <row r="3487" spans="1:9">
      <c r="A3487" t="s">
        <v>3541</v>
      </c>
      <c r="B3487" t="s">
        <v>7</v>
      </c>
      <c r="C3487">
        <v>2870247195.0934401</v>
      </c>
      <c r="D3487">
        <v>3</v>
      </c>
      <c r="E3487">
        <v>2870247195.0934401</v>
      </c>
      <c r="F3487">
        <v>0.45222652000000002</v>
      </c>
      <c r="G3487">
        <v>-0.63851595000000005</v>
      </c>
      <c r="H3487">
        <v>1.6254424999999999E-2</v>
      </c>
      <c r="I3487">
        <f t="shared" si="54"/>
        <v>0.7826082354075975</v>
      </c>
    </row>
    <row r="3488" spans="1:9">
      <c r="A3488" t="s">
        <v>3542</v>
      </c>
      <c r="B3488" t="s">
        <v>7</v>
      </c>
      <c r="C3488">
        <v>2870247195.0984502</v>
      </c>
      <c r="D3488">
        <v>3</v>
      </c>
      <c r="E3488">
        <v>2870247195.0984502</v>
      </c>
      <c r="F3488">
        <v>1.1897385</v>
      </c>
      <c r="G3488">
        <v>-0.58453416999999996</v>
      </c>
      <c r="H3488">
        <v>-0.65804669999999998</v>
      </c>
      <c r="I3488">
        <f t="shared" si="54"/>
        <v>1.4799268068592881</v>
      </c>
    </row>
    <row r="3489" spans="1:9">
      <c r="A3489" t="s">
        <v>3543</v>
      </c>
      <c r="B3489" t="s">
        <v>7</v>
      </c>
      <c r="C3489">
        <v>2870247195.1037002</v>
      </c>
      <c r="D3489">
        <v>3</v>
      </c>
      <c r="E3489">
        <v>2870247195.1037002</v>
      </c>
      <c r="F3489">
        <v>2.4193663999999999</v>
      </c>
      <c r="G3489">
        <v>-0.30409550000000002</v>
      </c>
      <c r="H3489">
        <v>-1.6251669</v>
      </c>
      <c r="I3489">
        <f t="shared" si="54"/>
        <v>2.9303541259419172</v>
      </c>
    </row>
    <row r="3490" spans="1:9">
      <c r="A3490" t="s">
        <v>3544</v>
      </c>
      <c r="B3490" t="s">
        <v>7</v>
      </c>
      <c r="C3490">
        <v>2870247195.1087599</v>
      </c>
      <c r="D3490">
        <v>3</v>
      </c>
      <c r="E3490">
        <v>2870247195.1087599</v>
      </c>
      <c r="F3490">
        <v>3.3641529999999999</v>
      </c>
      <c r="G3490">
        <v>9.7074270000000004E-2</v>
      </c>
      <c r="H3490">
        <v>-2.6931447999999998</v>
      </c>
      <c r="I3490">
        <f t="shared" si="54"/>
        <v>4.3104498297825105</v>
      </c>
    </row>
    <row r="3491" spans="1:9">
      <c r="A3491" t="s">
        <v>3545</v>
      </c>
      <c r="B3491" t="s">
        <v>7</v>
      </c>
      <c r="C3491">
        <v>2870247195.1139498</v>
      </c>
      <c r="D3491">
        <v>3</v>
      </c>
      <c r="E3491">
        <v>2870247195.1139498</v>
      </c>
      <c r="F3491">
        <v>3.8345612999999998</v>
      </c>
      <c r="G3491">
        <v>0.65407110000000002</v>
      </c>
      <c r="H3491">
        <v>-3.6552199999999999</v>
      </c>
      <c r="I3491">
        <f t="shared" si="54"/>
        <v>5.3378181512405325</v>
      </c>
    </row>
    <row r="3492" spans="1:9">
      <c r="A3492" t="s">
        <v>3546</v>
      </c>
      <c r="B3492" t="s">
        <v>7</v>
      </c>
      <c r="C3492">
        <v>2870247195.1191702</v>
      </c>
      <c r="D3492">
        <v>3</v>
      </c>
      <c r="E3492">
        <v>2870247195.1191702</v>
      </c>
      <c r="F3492">
        <v>3.9856767999999998</v>
      </c>
      <c r="G3492">
        <v>1.1255991000000001</v>
      </c>
      <c r="H3492">
        <v>-4.3749359999999999</v>
      </c>
      <c r="I3492">
        <f t="shared" si="54"/>
        <v>6.0243387929361214</v>
      </c>
    </row>
    <row r="3493" spans="1:9">
      <c r="A3493" t="s">
        <v>3547</v>
      </c>
      <c r="B3493" t="s">
        <v>7</v>
      </c>
      <c r="C3493">
        <v>2870247195.12433</v>
      </c>
      <c r="D3493">
        <v>3</v>
      </c>
      <c r="E3493">
        <v>2870247195.12433</v>
      </c>
      <c r="F3493">
        <v>3.8296554</v>
      </c>
      <c r="G3493">
        <v>1.2311498999999999</v>
      </c>
      <c r="H3493">
        <v>-5.0028305</v>
      </c>
      <c r="I3493">
        <f t="shared" si="54"/>
        <v>6.4195251826556001</v>
      </c>
    </row>
    <row r="3494" spans="1:9">
      <c r="A3494" t="s">
        <v>3548</v>
      </c>
      <c r="B3494" t="s">
        <v>7</v>
      </c>
      <c r="C3494">
        <v>2870247195.1294198</v>
      </c>
      <c r="D3494">
        <v>3</v>
      </c>
      <c r="E3494">
        <v>2870247195.1294198</v>
      </c>
      <c r="F3494">
        <v>3.5882136999999998</v>
      </c>
      <c r="G3494">
        <v>1.0066276000000001</v>
      </c>
      <c r="H3494">
        <v>-5.3444557000000001</v>
      </c>
      <c r="I3494">
        <f t="shared" si="54"/>
        <v>6.5155033121940731</v>
      </c>
    </row>
    <row r="3495" spans="1:9">
      <c r="A3495" t="s">
        <v>3549</v>
      </c>
      <c r="B3495" t="s">
        <v>7</v>
      </c>
      <c r="C3495">
        <v>2870247195.1345801</v>
      </c>
      <c r="D3495">
        <v>3</v>
      </c>
      <c r="E3495">
        <v>2870247195.1345801</v>
      </c>
      <c r="F3495">
        <v>3.2522291999999999</v>
      </c>
      <c r="G3495">
        <v>0.41133380000000003</v>
      </c>
      <c r="H3495">
        <v>-5.4287596000000002</v>
      </c>
      <c r="I3495">
        <f t="shared" si="54"/>
        <v>6.3417364387797797</v>
      </c>
    </row>
    <row r="3496" spans="1:9">
      <c r="A3496" t="s">
        <v>3550</v>
      </c>
      <c r="B3496" t="s">
        <v>7</v>
      </c>
      <c r="C3496">
        <v>2870247195.13974</v>
      </c>
      <c r="D3496">
        <v>3</v>
      </c>
      <c r="E3496">
        <v>2870247195.13974</v>
      </c>
      <c r="F3496">
        <v>2.9236716999999999</v>
      </c>
      <c r="G3496">
        <v>-0.37790823000000001</v>
      </c>
      <c r="H3496">
        <v>-5.3865156000000001</v>
      </c>
      <c r="I3496">
        <f t="shared" si="54"/>
        <v>6.1404577312058732</v>
      </c>
    </row>
    <row r="3497" spans="1:9">
      <c r="A3497" t="s">
        <v>3551</v>
      </c>
      <c r="B3497" t="s">
        <v>7</v>
      </c>
      <c r="C3497">
        <v>2870247195.1449299</v>
      </c>
      <c r="D3497">
        <v>3</v>
      </c>
      <c r="E3497">
        <v>2870247195.1449299</v>
      </c>
      <c r="F3497">
        <v>2.4929055999999998</v>
      </c>
      <c r="G3497">
        <v>-1.1064613000000001</v>
      </c>
      <c r="H3497">
        <v>-5.0784979999999997</v>
      </c>
      <c r="I3497">
        <f t="shared" si="54"/>
        <v>5.7645448107299018</v>
      </c>
    </row>
    <row r="3498" spans="1:9">
      <c r="A3498" t="s">
        <v>3552</v>
      </c>
      <c r="B3498" t="s">
        <v>7</v>
      </c>
      <c r="C3498">
        <v>2870247195.1500502</v>
      </c>
      <c r="D3498">
        <v>3</v>
      </c>
      <c r="E3498">
        <v>2870247195.1500502</v>
      </c>
      <c r="F3498">
        <v>2.0615537000000002</v>
      </c>
      <c r="G3498">
        <v>-1.7223208000000001</v>
      </c>
      <c r="H3498">
        <v>-4.7210760000000001</v>
      </c>
      <c r="I3498">
        <f t="shared" si="54"/>
        <v>5.4318460208176305</v>
      </c>
    </row>
    <row r="3499" spans="1:9">
      <c r="A3499" t="s">
        <v>3553</v>
      </c>
      <c r="B3499" t="s">
        <v>7</v>
      </c>
      <c r="C3499">
        <v>2870247195.15521</v>
      </c>
      <c r="D3499">
        <v>3</v>
      </c>
      <c r="E3499">
        <v>2870247195.15521</v>
      </c>
      <c r="F3499">
        <v>1.8016316999999999</v>
      </c>
      <c r="G3499">
        <v>-2.1481737999999999</v>
      </c>
      <c r="H3499">
        <v>-4.4298989999999998</v>
      </c>
      <c r="I3499">
        <f t="shared" si="54"/>
        <v>5.2425692754271092</v>
      </c>
    </row>
    <row r="3500" spans="1:9">
      <c r="A3500" t="s">
        <v>3554</v>
      </c>
      <c r="B3500" t="s">
        <v>7</v>
      </c>
      <c r="C3500">
        <v>2870247195.1606698</v>
      </c>
      <c r="D3500">
        <v>3</v>
      </c>
      <c r="E3500">
        <v>2870247195.1606698</v>
      </c>
      <c r="F3500">
        <v>1.4667189</v>
      </c>
      <c r="G3500">
        <v>-2.6753333000000001</v>
      </c>
      <c r="H3500">
        <v>-4.2263145</v>
      </c>
      <c r="I3500">
        <f t="shared" si="54"/>
        <v>5.2125240383729983</v>
      </c>
    </row>
    <row r="3501" spans="1:9">
      <c r="A3501" t="s">
        <v>3555</v>
      </c>
      <c r="B3501" t="s">
        <v>7</v>
      </c>
      <c r="C3501">
        <v>2870247195.16678</v>
      </c>
      <c r="D3501">
        <v>3</v>
      </c>
      <c r="E3501">
        <v>2870247195.16678</v>
      </c>
      <c r="F3501">
        <v>1.7133608</v>
      </c>
      <c r="G3501">
        <v>-3.1948563999999999</v>
      </c>
      <c r="H3501">
        <v>-4.0333300000000003</v>
      </c>
      <c r="I3501">
        <f t="shared" si="54"/>
        <v>5.4231414822497115</v>
      </c>
    </row>
    <row r="3502" spans="1:9">
      <c r="A3502" t="s">
        <v>3556</v>
      </c>
      <c r="B3502" t="s">
        <v>7</v>
      </c>
      <c r="C3502">
        <v>2870247195.1704998</v>
      </c>
      <c r="D3502">
        <v>3</v>
      </c>
      <c r="E3502">
        <v>2870247195.1704998</v>
      </c>
      <c r="F3502">
        <v>1.7951717</v>
      </c>
      <c r="G3502">
        <v>-3.6736846000000001</v>
      </c>
      <c r="H3502">
        <v>-3.7312669999999999</v>
      </c>
      <c r="I3502">
        <f t="shared" si="54"/>
        <v>5.5354271197484888</v>
      </c>
    </row>
    <row r="3503" spans="1:9">
      <c r="A3503" t="s">
        <v>3557</v>
      </c>
      <c r="B3503" t="s">
        <v>7</v>
      </c>
      <c r="C3503">
        <v>2870247195.17557</v>
      </c>
      <c r="D3503">
        <v>3</v>
      </c>
      <c r="E3503">
        <v>2870247195.17557</v>
      </c>
      <c r="F3503">
        <v>1.5774233</v>
      </c>
      <c r="G3503">
        <v>-3.8635467999999999</v>
      </c>
      <c r="H3503">
        <v>-3.4582595999999999</v>
      </c>
      <c r="I3503">
        <f t="shared" si="54"/>
        <v>5.4198540205586063</v>
      </c>
    </row>
    <row r="3504" spans="1:9">
      <c r="A3504" t="s">
        <v>3558</v>
      </c>
      <c r="B3504" t="s">
        <v>7</v>
      </c>
      <c r="C3504">
        <v>2870247195.1806302</v>
      </c>
      <c r="D3504">
        <v>3</v>
      </c>
      <c r="E3504">
        <v>2870247195.1806302</v>
      </c>
      <c r="F3504">
        <v>1.2916445000000001</v>
      </c>
      <c r="G3504">
        <v>-3.6890170000000002</v>
      </c>
      <c r="H3504">
        <v>-3.2047500000000002</v>
      </c>
      <c r="I3504">
        <f t="shared" si="54"/>
        <v>5.0544648087774098</v>
      </c>
    </row>
    <row r="3505" spans="1:9">
      <c r="A3505" t="s">
        <v>3559</v>
      </c>
      <c r="B3505" t="s">
        <v>7</v>
      </c>
      <c r="C3505">
        <v>2870247195.1856699</v>
      </c>
      <c r="D3505">
        <v>3</v>
      </c>
      <c r="E3505">
        <v>2870247195.1856699</v>
      </c>
      <c r="F3505">
        <v>0.91230464</v>
      </c>
      <c r="G3505">
        <v>-3.3410752000000001</v>
      </c>
      <c r="H3505">
        <v>-2.8369398000000001</v>
      </c>
      <c r="I3505">
        <f t="shared" si="54"/>
        <v>4.4769756172046113</v>
      </c>
    </row>
    <row r="3506" spans="1:9">
      <c r="A3506" t="s">
        <v>3560</v>
      </c>
      <c r="B3506" t="s">
        <v>7</v>
      </c>
      <c r="C3506">
        <v>2870247195.1907001</v>
      </c>
      <c r="D3506">
        <v>3</v>
      </c>
      <c r="E3506">
        <v>2870247195.1907001</v>
      </c>
      <c r="F3506">
        <v>0.90221379999999995</v>
      </c>
      <c r="G3506">
        <v>-3.140396</v>
      </c>
      <c r="H3506">
        <v>-2.8507977000000002</v>
      </c>
      <c r="I3506">
        <f t="shared" si="54"/>
        <v>4.336256946267337</v>
      </c>
    </row>
    <row r="3507" spans="1:9">
      <c r="A3507" t="s">
        <v>3561</v>
      </c>
      <c r="B3507" t="s">
        <v>7</v>
      </c>
      <c r="C3507">
        <v>2870247195.1957102</v>
      </c>
      <c r="D3507">
        <v>3</v>
      </c>
      <c r="E3507">
        <v>2870247195.1957102</v>
      </c>
      <c r="F3507">
        <v>1.1347303</v>
      </c>
      <c r="G3507">
        <v>-3.0636139999999998</v>
      </c>
      <c r="H3507">
        <v>-3.2744626999999999</v>
      </c>
      <c r="I3507">
        <f t="shared" si="54"/>
        <v>4.6255215455584437</v>
      </c>
    </row>
    <row r="3508" spans="1:9">
      <c r="A3508" t="s">
        <v>3562</v>
      </c>
      <c r="B3508" t="s">
        <v>7</v>
      </c>
      <c r="C3508">
        <v>2870247195.2007399</v>
      </c>
      <c r="D3508">
        <v>3</v>
      </c>
      <c r="E3508">
        <v>2870247195.2007399</v>
      </c>
      <c r="F3508">
        <v>1.3890899999999999</v>
      </c>
      <c r="G3508">
        <v>-3.1576787999999998</v>
      </c>
      <c r="H3508">
        <v>-3.6717548</v>
      </c>
      <c r="I3508">
        <f t="shared" si="54"/>
        <v>5.0380839357232308</v>
      </c>
    </row>
    <row r="3509" spans="1:9">
      <c r="A3509" t="s">
        <v>3563</v>
      </c>
      <c r="B3509" t="s">
        <v>7</v>
      </c>
      <c r="C3509">
        <v>2870247195.20578</v>
      </c>
      <c r="D3509">
        <v>3</v>
      </c>
      <c r="E3509">
        <v>2870247195.20578</v>
      </c>
      <c r="F3509">
        <v>1.5083348999999999</v>
      </c>
      <c r="G3509">
        <v>-3.1339090000000001</v>
      </c>
      <c r="H3509">
        <v>-3.9566278000000001</v>
      </c>
      <c r="I3509">
        <f t="shared" si="54"/>
        <v>5.2679562772076851</v>
      </c>
    </row>
    <row r="3510" spans="1:9">
      <c r="A3510" t="s">
        <v>3564</v>
      </c>
      <c r="B3510" t="s">
        <v>7</v>
      </c>
      <c r="C3510">
        <v>2870247195.2108102</v>
      </c>
      <c r="D3510">
        <v>3</v>
      </c>
      <c r="E3510">
        <v>2870247195.2108102</v>
      </c>
      <c r="F3510">
        <v>1.4916552000000001</v>
      </c>
      <c r="G3510">
        <v>-2.9675965</v>
      </c>
      <c r="H3510">
        <v>-4.1597843000000001</v>
      </c>
      <c r="I3510">
        <f t="shared" si="54"/>
        <v>5.3231071419825637</v>
      </c>
    </row>
    <row r="3511" spans="1:9">
      <c r="A3511" t="s">
        <v>3565</v>
      </c>
      <c r="B3511" t="s">
        <v>7</v>
      </c>
      <c r="C3511">
        <v>2870247195.2158499</v>
      </c>
      <c r="D3511">
        <v>3</v>
      </c>
      <c r="E3511">
        <v>2870247195.2158499</v>
      </c>
      <c r="F3511">
        <v>1.3575519</v>
      </c>
      <c r="G3511">
        <v>-2.6731183999999999</v>
      </c>
      <c r="H3511">
        <v>-4.2680407000000002</v>
      </c>
      <c r="I3511">
        <f t="shared" si="54"/>
        <v>5.2158106329187852</v>
      </c>
    </row>
    <row r="3512" spans="1:9">
      <c r="A3512" t="s">
        <v>3566</v>
      </c>
      <c r="B3512" t="s">
        <v>7</v>
      </c>
      <c r="C3512">
        <v>2870247195.22088</v>
      </c>
      <c r="D3512">
        <v>3</v>
      </c>
      <c r="E3512">
        <v>2870247195.22088</v>
      </c>
      <c r="F3512">
        <v>1.5267858999999999</v>
      </c>
      <c r="G3512">
        <v>-2.4586377000000001</v>
      </c>
      <c r="H3512">
        <v>-4.1577929999999999</v>
      </c>
      <c r="I3512">
        <f t="shared" si="54"/>
        <v>5.0658875979584366</v>
      </c>
    </row>
    <row r="3513" spans="1:9">
      <c r="A3513" t="s">
        <v>3567</v>
      </c>
      <c r="B3513" t="s">
        <v>7</v>
      </c>
      <c r="C3513">
        <v>2870247195.2261</v>
      </c>
      <c r="D3513">
        <v>3</v>
      </c>
      <c r="E3513">
        <v>2870247195.2261</v>
      </c>
      <c r="F3513">
        <v>2.4848452000000001</v>
      </c>
      <c r="G3513">
        <v>-2.5326233</v>
      </c>
      <c r="H3513">
        <v>-4.0299788000000003</v>
      </c>
      <c r="I3513">
        <f t="shared" si="54"/>
        <v>5.3692984249448612</v>
      </c>
    </row>
    <row r="3514" spans="1:9">
      <c r="A3514" t="s">
        <v>3568</v>
      </c>
      <c r="B3514" t="s">
        <v>7</v>
      </c>
      <c r="C3514">
        <v>2870247195.2309599</v>
      </c>
      <c r="D3514">
        <v>3</v>
      </c>
      <c r="E3514">
        <v>2870247195.2309599</v>
      </c>
      <c r="F3514">
        <v>3.1284255999999999</v>
      </c>
      <c r="G3514">
        <v>-2.5613324999999998</v>
      </c>
      <c r="H3514">
        <v>-3.7497454000000001</v>
      </c>
      <c r="I3514">
        <f t="shared" si="54"/>
        <v>5.514350503469359</v>
      </c>
    </row>
    <row r="3515" spans="1:9">
      <c r="A3515" t="s">
        <v>3569</v>
      </c>
      <c r="B3515" t="s">
        <v>7</v>
      </c>
      <c r="C3515">
        <v>2870247195.2360501</v>
      </c>
      <c r="D3515">
        <v>3</v>
      </c>
      <c r="E3515">
        <v>2870247195.2360501</v>
      </c>
      <c r="F3515">
        <v>2.7115955</v>
      </c>
      <c r="G3515">
        <v>-2.2715961999999998</v>
      </c>
      <c r="H3515">
        <v>-2.9856950000000002</v>
      </c>
      <c r="I3515">
        <f t="shared" si="54"/>
        <v>4.6289603675663171</v>
      </c>
    </row>
    <row r="3516" spans="1:9">
      <c r="A3516" t="s">
        <v>3570</v>
      </c>
      <c r="B3516" t="s">
        <v>7</v>
      </c>
      <c r="C3516">
        <v>2870247195.2410302</v>
      </c>
      <c r="D3516">
        <v>3</v>
      </c>
      <c r="E3516">
        <v>2870247195.2410302</v>
      </c>
      <c r="F3516">
        <v>1.8812726</v>
      </c>
      <c r="G3516">
        <v>-1.7596499999999999</v>
      </c>
      <c r="H3516">
        <v>-1.8321304</v>
      </c>
      <c r="I3516">
        <f t="shared" si="54"/>
        <v>3.1610530714644636</v>
      </c>
    </row>
    <row r="3517" spans="1:9">
      <c r="A3517" t="s">
        <v>3571</v>
      </c>
      <c r="B3517" t="s">
        <v>7</v>
      </c>
      <c r="C3517">
        <v>2870247195.24612</v>
      </c>
      <c r="D3517">
        <v>3</v>
      </c>
      <c r="E3517">
        <v>2870247195.24612</v>
      </c>
      <c r="F3517">
        <v>1.2450322</v>
      </c>
      <c r="G3517">
        <v>-1.3879360999999999</v>
      </c>
      <c r="H3517">
        <v>-1.0496721</v>
      </c>
      <c r="I3517">
        <f t="shared" si="54"/>
        <v>2.139692341024396</v>
      </c>
    </row>
    <row r="3518" spans="1:9">
      <c r="A3518" t="s">
        <v>3572</v>
      </c>
      <c r="B3518" t="s">
        <v>7</v>
      </c>
      <c r="C3518">
        <v>2870247195.2511301</v>
      </c>
      <c r="D3518">
        <v>3</v>
      </c>
      <c r="E3518">
        <v>2870247195.2511301</v>
      </c>
      <c r="F3518">
        <v>0.93674349999999995</v>
      </c>
      <c r="G3518">
        <v>-1.0853839000000001</v>
      </c>
      <c r="H3518">
        <v>-0.69588757000000001</v>
      </c>
      <c r="I3518">
        <f t="shared" si="54"/>
        <v>1.593676913697367</v>
      </c>
    </row>
    <row r="3519" spans="1:9">
      <c r="A3519" t="s">
        <v>3573</v>
      </c>
      <c r="B3519" t="s">
        <v>7</v>
      </c>
      <c r="C3519">
        <v>2870247195.2561302</v>
      </c>
      <c r="D3519">
        <v>3</v>
      </c>
      <c r="E3519">
        <v>2870247195.2561302</v>
      </c>
      <c r="F3519">
        <v>1.0144758</v>
      </c>
      <c r="G3519">
        <v>-0.84959890000000005</v>
      </c>
      <c r="H3519">
        <v>-0.874135</v>
      </c>
      <c r="I3519">
        <f t="shared" si="54"/>
        <v>1.5859039812964244</v>
      </c>
    </row>
    <row r="3520" spans="1:9">
      <c r="A3520" t="s">
        <v>3574</v>
      </c>
      <c r="B3520" t="s">
        <v>7</v>
      </c>
      <c r="C3520">
        <v>2870247195.2611699</v>
      </c>
      <c r="D3520">
        <v>3</v>
      </c>
      <c r="E3520">
        <v>2870247195.2611699</v>
      </c>
      <c r="F3520">
        <v>0.98185789999999995</v>
      </c>
      <c r="G3520">
        <v>-0.65260960000000001</v>
      </c>
      <c r="H3520">
        <v>-1.4172754000000001</v>
      </c>
      <c r="I3520">
        <f t="shared" si="54"/>
        <v>1.843532962886677</v>
      </c>
    </row>
    <row r="3521" spans="1:9">
      <c r="A3521" t="s">
        <v>3575</v>
      </c>
      <c r="B3521" t="s">
        <v>7</v>
      </c>
      <c r="C3521">
        <v>2870247195.2663898</v>
      </c>
      <c r="D3521">
        <v>3</v>
      </c>
      <c r="E3521">
        <v>2870247195.2663898</v>
      </c>
      <c r="F3521">
        <v>1.0798839</v>
      </c>
      <c r="G3521">
        <v>-0.16736841</v>
      </c>
      <c r="H3521">
        <v>-2.0114412000000002</v>
      </c>
      <c r="I3521">
        <f t="shared" si="54"/>
        <v>2.2891171056113704</v>
      </c>
    </row>
    <row r="3522" spans="1:9">
      <c r="A3522" t="s">
        <v>3576</v>
      </c>
      <c r="B3522" t="s">
        <v>7</v>
      </c>
      <c r="C3522">
        <v>2870247195.27142</v>
      </c>
      <c r="D3522">
        <v>3</v>
      </c>
      <c r="E3522">
        <v>2870247195.27142</v>
      </c>
      <c r="F3522">
        <v>1.6219207</v>
      </c>
      <c r="G3522">
        <v>0.39759921999999998</v>
      </c>
      <c r="H3522">
        <v>-2.4488354000000001</v>
      </c>
      <c r="I3522">
        <f t="shared" si="54"/>
        <v>2.9640355451860323</v>
      </c>
    </row>
    <row r="3523" spans="1:9">
      <c r="A3523" t="s">
        <v>3577</v>
      </c>
      <c r="B3523" t="s">
        <v>7</v>
      </c>
      <c r="C3523">
        <v>2870247195.2761502</v>
      </c>
      <c r="D3523">
        <v>3</v>
      </c>
      <c r="E3523">
        <v>2870247195.2761502</v>
      </c>
      <c r="F3523">
        <v>2.3163676</v>
      </c>
      <c r="G3523">
        <v>0.46805740000000001</v>
      </c>
      <c r="H3523">
        <v>-2.6732798</v>
      </c>
      <c r="I3523">
        <f t="shared" ref="I3523:I3586" si="55">SQRT(F3523^2+G3523^2+H3523^2)</f>
        <v>3.5680613051225119</v>
      </c>
    </row>
    <row r="3524" spans="1:9">
      <c r="A3524" t="s">
        <v>3578</v>
      </c>
      <c r="B3524" t="s">
        <v>7</v>
      </c>
      <c r="C3524">
        <v>2870247195.28128</v>
      </c>
      <c r="D3524">
        <v>3</v>
      </c>
      <c r="E3524">
        <v>2870247195.28128</v>
      </c>
      <c r="F3524">
        <v>2.6261038999999999</v>
      </c>
      <c r="G3524">
        <v>0.4687538</v>
      </c>
      <c r="H3524">
        <v>-2.0109471999999999</v>
      </c>
      <c r="I3524">
        <f t="shared" si="55"/>
        <v>3.3406676667692476</v>
      </c>
    </row>
    <row r="3525" spans="1:9">
      <c r="A3525" t="s">
        <v>3579</v>
      </c>
      <c r="B3525" t="s">
        <v>7</v>
      </c>
      <c r="C3525">
        <v>2870247195.2864099</v>
      </c>
      <c r="D3525">
        <v>3</v>
      </c>
      <c r="E3525">
        <v>2870247195.2864099</v>
      </c>
      <c r="F3525">
        <v>2.8568053</v>
      </c>
      <c r="G3525">
        <v>0.84534883000000005</v>
      </c>
      <c r="H3525">
        <v>-0.84078025999999995</v>
      </c>
      <c r="I3525">
        <f t="shared" si="55"/>
        <v>3.095619907562317</v>
      </c>
    </row>
    <row r="3526" spans="1:9">
      <c r="A3526" t="s">
        <v>3580</v>
      </c>
      <c r="B3526" t="s">
        <v>7</v>
      </c>
      <c r="C3526">
        <v>2870247195.28967</v>
      </c>
      <c r="D3526">
        <v>3</v>
      </c>
      <c r="E3526">
        <v>2870247195.28967</v>
      </c>
      <c r="F3526">
        <v>2.8551346999999998</v>
      </c>
      <c r="G3526">
        <v>0.84086656999999998</v>
      </c>
      <c r="H3526">
        <v>-0.83857345999999999</v>
      </c>
      <c r="I3526">
        <f t="shared" si="55"/>
        <v>3.0922574587999665</v>
      </c>
    </row>
    <row r="3527" spans="1:9">
      <c r="A3527" t="s">
        <v>3581</v>
      </c>
      <c r="B3527" t="s">
        <v>7</v>
      </c>
      <c r="C3527">
        <v>2870247195.2948599</v>
      </c>
      <c r="D3527">
        <v>3</v>
      </c>
      <c r="E3527">
        <v>2870247195.2948599</v>
      </c>
      <c r="F3527">
        <v>3.0949998000000001</v>
      </c>
      <c r="G3527">
        <v>1.1214200999999999</v>
      </c>
      <c r="H3527">
        <v>0.22897529999999999</v>
      </c>
      <c r="I3527">
        <f t="shared" si="55"/>
        <v>3.2998540105123046</v>
      </c>
    </row>
    <row r="3528" spans="1:9">
      <c r="A3528" t="s">
        <v>3582</v>
      </c>
      <c r="B3528" t="s">
        <v>7</v>
      </c>
      <c r="C3528">
        <v>2870247195.29989</v>
      </c>
      <c r="D3528">
        <v>3</v>
      </c>
      <c r="E3528">
        <v>2870247195.29989</v>
      </c>
      <c r="F3528">
        <v>3.1059899999999998</v>
      </c>
      <c r="G3528">
        <v>1.2799559</v>
      </c>
      <c r="H3528">
        <v>1.2861662</v>
      </c>
      <c r="I3528">
        <f t="shared" si="55"/>
        <v>3.5971772933881434</v>
      </c>
    </row>
    <row r="3529" spans="1:9">
      <c r="A3529" t="s">
        <v>3583</v>
      </c>
      <c r="B3529" t="s">
        <v>7</v>
      </c>
      <c r="C3529">
        <v>2870247195.3050799</v>
      </c>
      <c r="D3529">
        <v>3</v>
      </c>
      <c r="E3529">
        <v>2870247195.3050799</v>
      </c>
      <c r="F3529">
        <v>2.1368706</v>
      </c>
      <c r="G3529">
        <v>1.1148591000000001</v>
      </c>
      <c r="H3529">
        <v>3.4358778000000001</v>
      </c>
      <c r="I3529">
        <f t="shared" si="55"/>
        <v>4.1969492527942256</v>
      </c>
    </row>
    <row r="3530" spans="1:9">
      <c r="A3530" t="s">
        <v>3584</v>
      </c>
      <c r="B3530" t="s">
        <v>7</v>
      </c>
      <c r="C3530">
        <v>2870247195.3101501</v>
      </c>
      <c r="D3530">
        <v>3</v>
      </c>
      <c r="E3530">
        <v>2870247195.3101501</v>
      </c>
      <c r="F3530">
        <v>1.6636576999999999</v>
      </c>
      <c r="G3530">
        <v>1.1227328999999999</v>
      </c>
      <c r="H3530">
        <v>4.0802135000000002</v>
      </c>
      <c r="I3530">
        <f t="shared" si="55"/>
        <v>4.5471340768767696</v>
      </c>
    </row>
    <row r="3531" spans="1:9">
      <c r="A3531" t="s">
        <v>3585</v>
      </c>
      <c r="B3531" t="s">
        <v>7</v>
      </c>
      <c r="C3531">
        <v>2870247195.31564</v>
      </c>
      <c r="D3531">
        <v>3</v>
      </c>
      <c r="E3531">
        <v>2870247195.31564</v>
      </c>
      <c r="F3531">
        <v>1.4954156000000001</v>
      </c>
      <c r="G3531">
        <v>1.1435272999999999</v>
      </c>
      <c r="H3531">
        <v>4.1657542999999997</v>
      </c>
      <c r="I3531">
        <f t="shared" si="55"/>
        <v>4.5713708436897935</v>
      </c>
    </row>
    <row r="3532" spans="1:9">
      <c r="A3532" t="s">
        <v>3586</v>
      </c>
      <c r="B3532" t="s">
        <v>7</v>
      </c>
      <c r="C3532">
        <v>2870247195.3205199</v>
      </c>
      <c r="D3532">
        <v>3</v>
      </c>
      <c r="E3532">
        <v>2870247195.3205199</v>
      </c>
      <c r="F3532">
        <v>1.3493438</v>
      </c>
      <c r="G3532">
        <v>0.97539900000000002</v>
      </c>
      <c r="H3532">
        <v>4.0644827000000001</v>
      </c>
      <c r="I3532">
        <f t="shared" si="55"/>
        <v>4.3922831783024572</v>
      </c>
    </row>
    <row r="3533" spans="1:9">
      <c r="A3533" t="s">
        <v>3587</v>
      </c>
      <c r="B3533" t="s">
        <v>7</v>
      </c>
      <c r="C3533">
        <v>2870247195.3256798</v>
      </c>
      <c r="D3533">
        <v>3</v>
      </c>
      <c r="E3533">
        <v>2870247195.3256798</v>
      </c>
      <c r="F3533">
        <v>1.1031736000000001</v>
      </c>
      <c r="G3533">
        <v>0.63427233999999999</v>
      </c>
      <c r="H3533">
        <v>4.4283457000000004</v>
      </c>
      <c r="I3533">
        <f t="shared" si="55"/>
        <v>4.6075523905577604</v>
      </c>
    </row>
    <row r="3534" spans="1:9">
      <c r="A3534" t="s">
        <v>3588</v>
      </c>
      <c r="B3534" t="s">
        <v>7</v>
      </c>
      <c r="C3534">
        <v>2870247195.3308702</v>
      </c>
      <c r="D3534">
        <v>3</v>
      </c>
      <c r="E3534">
        <v>2870247195.3308702</v>
      </c>
      <c r="F3534">
        <v>0.6965673</v>
      </c>
      <c r="G3534">
        <v>0.43052936000000003</v>
      </c>
      <c r="H3534">
        <v>4.918228</v>
      </c>
      <c r="I3534">
        <f t="shared" si="55"/>
        <v>4.9859330313628663</v>
      </c>
    </row>
    <row r="3535" spans="1:9">
      <c r="A3535" t="s">
        <v>3589</v>
      </c>
      <c r="B3535" t="s">
        <v>7</v>
      </c>
      <c r="C3535">
        <v>2870247195.3359699</v>
      </c>
      <c r="D3535">
        <v>3</v>
      </c>
      <c r="E3535">
        <v>2870247195.3359699</v>
      </c>
      <c r="F3535">
        <v>0.38183117</v>
      </c>
      <c r="G3535">
        <v>0.3616395</v>
      </c>
      <c r="H3535">
        <v>5.1691529999999997</v>
      </c>
      <c r="I3535">
        <f t="shared" si="55"/>
        <v>5.1958368823273133</v>
      </c>
    </row>
    <row r="3536" spans="1:9">
      <c r="A3536" t="s">
        <v>3590</v>
      </c>
      <c r="B3536" t="s">
        <v>7</v>
      </c>
      <c r="C3536">
        <v>2870247195.3411498</v>
      </c>
      <c r="D3536">
        <v>3</v>
      </c>
      <c r="E3536">
        <v>2870247195.3411498</v>
      </c>
      <c r="F3536">
        <v>0.28336883000000002</v>
      </c>
      <c r="G3536">
        <v>0.47750114999999999</v>
      </c>
      <c r="H3536">
        <v>5.2519692999999998</v>
      </c>
      <c r="I3536">
        <f t="shared" si="55"/>
        <v>5.281239132079647</v>
      </c>
    </row>
    <row r="3537" spans="1:9">
      <c r="A3537" t="s">
        <v>3591</v>
      </c>
      <c r="B3537" t="s">
        <v>7</v>
      </c>
      <c r="C3537">
        <v>2870247195.3462801</v>
      </c>
      <c r="D3537">
        <v>3</v>
      </c>
      <c r="E3537">
        <v>2870247195.3462801</v>
      </c>
      <c r="F3537">
        <v>0.16009246999999999</v>
      </c>
      <c r="G3537">
        <v>0.52067280000000005</v>
      </c>
      <c r="H3537">
        <v>5.1677970000000002</v>
      </c>
      <c r="I3537">
        <f t="shared" si="55"/>
        <v>5.1964271953737153</v>
      </c>
    </row>
    <row r="3538" spans="1:9">
      <c r="A3538" t="s">
        <v>3592</v>
      </c>
      <c r="B3538" t="s">
        <v>7</v>
      </c>
      <c r="C3538">
        <v>2870247195.35144</v>
      </c>
      <c r="D3538">
        <v>3</v>
      </c>
      <c r="E3538">
        <v>2870247195.35144</v>
      </c>
      <c r="F3538">
        <v>-0.114822865</v>
      </c>
      <c r="G3538">
        <v>0.61248519999999995</v>
      </c>
      <c r="H3538">
        <v>4.9823111999999998</v>
      </c>
      <c r="I3538">
        <f t="shared" si="55"/>
        <v>5.0211300823809859</v>
      </c>
    </row>
    <row r="3539" spans="1:9">
      <c r="A3539" t="s">
        <v>3593</v>
      </c>
      <c r="B3539" t="s">
        <v>7</v>
      </c>
      <c r="C3539">
        <v>2870247195.3566298</v>
      </c>
      <c r="D3539">
        <v>3</v>
      </c>
      <c r="E3539">
        <v>2870247195.3566298</v>
      </c>
      <c r="F3539">
        <v>-0.35107648000000002</v>
      </c>
      <c r="G3539">
        <v>0.65607165999999995</v>
      </c>
      <c r="H3539">
        <v>4.7775290000000004</v>
      </c>
      <c r="I3539">
        <f t="shared" si="55"/>
        <v>4.8351285467612284</v>
      </c>
    </row>
    <row r="3540" spans="1:9">
      <c r="A3540" t="s">
        <v>3594</v>
      </c>
      <c r="B3540" t="s">
        <v>7</v>
      </c>
      <c r="C3540">
        <v>2870247195.36203</v>
      </c>
      <c r="D3540">
        <v>3</v>
      </c>
      <c r="E3540">
        <v>2870247195.36203</v>
      </c>
      <c r="F3540">
        <v>-0.39049982999999999</v>
      </c>
      <c r="G3540">
        <v>0.63619110000000001</v>
      </c>
      <c r="H3540">
        <v>4.5114900000000002</v>
      </c>
      <c r="I3540">
        <f t="shared" si="55"/>
        <v>4.5728296768028915</v>
      </c>
    </row>
    <row r="3541" spans="1:9">
      <c r="A3541" t="s">
        <v>3595</v>
      </c>
      <c r="B3541" t="s">
        <v>7</v>
      </c>
      <c r="C3541">
        <v>2870247195.36691</v>
      </c>
      <c r="D3541">
        <v>3</v>
      </c>
      <c r="E3541">
        <v>2870247195.36691</v>
      </c>
      <c r="F3541">
        <v>-0.30207705000000001</v>
      </c>
      <c r="G3541">
        <v>0.66224766000000002</v>
      </c>
      <c r="H3541">
        <v>4.3615779999999997</v>
      </c>
      <c r="I3541">
        <f t="shared" si="55"/>
        <v>4.4218983657922504</v>
      </c>
    </row>
    <row r="3542" spans="1:9">
      <c r="A3542" t="s">
        <v>3596</v>
      </c>
      <c r="B3542" t="s">
        <v>7</v>
      </c>
      <c r="C3542">
        <v>2870247195.3719501</v>
      </c>
      <c r="D3542">
        <v>3</v>
      </c>
      <c r="E3542">
        <v>2870247195.3719501</v>
      </c>
      <c r="F3542">
        <v>-0.29606937999999999</v>
      </c>
      <c r="G3542">
        <v>0.82973885999999997</v>
      </c>
      <c r="H3542">
        <v>4.393465</v>
      </c>
      <c r="I3542">
        <f t="shared" si="55"/>
        <v>4.4809215971485914</v>
      </c>
    </row>
    <row r="3543" spans="1:9">
      <c r="A3543" t="s">
        <v>3597</v>
      </c>
      <c r="B3543" t="s">
        <v>7</v>
      </c>
      <c r="C3543">
        <v>2870247195.3769798</v>
      </c>
      <c r="D3543">
        <v>3</v>
      </c>
      <c r="E3543">
        <v>2870247195.3769798</v>
      </c>
      <c r="F3543">
        <v>-0.27646589999999999</v>
      </c>
      <c r="G3543">
        <v>0.95610640000000002</v>
      </c>
      <c r="H3543">
        <v>4.5203524000000002</v>
      </c>
      <c r="I3543">
        <f t="shared" si="55"/>
        <v>4.6286238410751777</v>
      </c>
    </row>
    <row r="3544" spans="1:9">
      <c r="A3544" t="s">
        <v>3598</v>
      </c>
      <c r="B3544" t="s">
        <v>7</v>
      </c>
      <c r="C3544">
        <v>2870247195.38202</v>
      </c>
      <c r="D3544">
        <v>3</v>
      </c>
      <c r="E3544">
        <v>2870247195.38202</v>
      </c>
      <c r="F3544">
        <v>-0.25493537999999999</v>
      </c>
      <c r="G3544">
        <v>1.1365905000000001</v>
      </c>
      <c r="H3544">
        <v>4.5951040000000001</v>
      </c>
      <c r="I3544">
        <f t="shared" si="55"/>
        <v>4.7404441546633578</v>
      </c>
    </row>
    <row r="3545" spans="1:9">
      <c r="A3545" t="s">
        <v>3599</v>
      </c>
      <c r="B3545" t="s">
        <v>7</v>
      </c>
      <c r="C3545">
        <v>2870247195.3870502</v>
      </c>
      <c r="D3545">
        <v>3</v>
      </c>
      <c r="E3545">
        <v>2870247195.3870502</v>
      </c>
      <c r="F3545">
        <v>-0.26553201999999998</v>
      </c>
      <c r="G3545">
        <v>1.2851644</v>
      </c>
      <c r="H3545">
        <v>4.3188943999999996</v>
      </c>
      <c r="I3545">
        <f t="shared" si="55"/>
        <v>4.5138679230814889</v>
      </c>
    </row>
    <row r="3546" spans="1:9">
      <c r="A3546" t="s">
        <v>3600</v>
      </c>
      <c r="B3546" t="s">
        <v>7</v>
      </c>
      <c r="C3546">
        <v>2870247195.3921199</v>
      </c>
      <c r="D3546">
        <v>3</v>
      </c>
      <c r="E3546">
        <v>2870247195.3921199</v>
      </c>
      <c r="F3546">
        <v>-0.19936764000000001</v>
      </c>
      <c r="G3546">
        <v>1.3933532</v>
      </c>
      <c r="H3546">
        <v>3.9269352</v>
      </c>
      <c r="I3546">
        <f t="shared" si="55"/>
        <v>4.171570526891335</v>
      </c>
    </row>
    <row r="3547" spans="1:9">
      <c r="A3547" t="s">
        <v>3601</v>
      </c>
      <c r="B3547" t="s">
        <v>7</v>
      </c>
      <c r="C3547">
        <v>2870247195.39712</v>
      </c>
      <c r="D3547">
        <v>3</v>
      </c>
      <c r="E3547">
        <v>2870247195.39712</v>
      </c>
      <c r="F3547">
        <v>-0.13436293999999999</v>
      </c>
      <c r="G3547">
        <v>1.3645239</v>
      </c>
      <c r="H3547">
        <v>3.5614729999999999</v>
      </c>
      <c r="I3547">
        <f t="shared" si="55"/>
        <v>3.8162899264921752</v>
      </c>
    </row>
    <row r="3548" spans="1:9">
      <c r="A3548" t="s">
        <v>3602</v>
      </c>
      <c r="B3548" t="s">
        <v>7</v>
      </c>
      <c r="C3548">
        <v>2870247195.4021602</v>
      </c>
      <c r="D3548">
        <v>3</v>
      </c>
      <c r="E3548">
        <v>2870247195.4021602</v>
      </c>
      <c r="F3548">
        <v>-0.10789776</v>
      </c>
      <c r="G3548">
        <v>1.2578933000000001</v>
      </c>
      <c r="H3548">
        <v>3.3337802999999999</v>
      </c>
      <c r="I3548">
        <f t="shared" si="55"/>
        <v>3.5648321937317049</v>
      </c>
    </row>
    <row r="3549" spans="1:9">
      <c r="A3549" t="s">
        <v>3603</v>
      </c>
      <c r="B3549" t="s">
        <v>7</v>
      </c>
      <c r="C3549">
        <v>2870247195.4072199</v>
      </c>
      <c r="D3549">
        <v>3</v>
      </c>
      <c r="E3549">
        <v>2870247195.4072199</v>
      </c>
      <c r="F3549">
        <v>-0.18191624000000001</v>
      </c>
      <c r="G3549">
        <v>1.1819869999999999</v>
      </c>
      <c r="H3549">
        <v>2.8679494999999999</v>
      </c>
      <c r="I3549">
        <f t="shared" si="55"/>
        <v>3.1073012601122194</v>
      </c>
    </row>
    <row r="3550" spans="1:9">
      <c r="A3550" t="s">
        <v>3604</v>
      </c>
      <c r="B3550" t="s">
        <v>7</v>
      </c>
      <c r="C3550">
        <v>2870247195.4122601</v>
      </c>
      <c r="D3550">
        <v>3</v>
      </c>
      <c r="E3550">
        <v>2870247195.4122601</v>
      </c>
      <c r="F3550">
        <v>-1.9646645000000001E-2</v>
      </c>
      <c r="G3550">
        <v>1.0955870000000001</v>
      </c>
      <c r="H3550">
        <v>2.6233214999999999</v>
      </c>
      <c r="I3550">
        <f t="shared" si="55"/>
        <v>2.8429760036959522</v>
      </c>
    </row>
    <row r="3551" spans="1:9">
      <c r="A3551" t="s">
        <v>3605</v>
      </c>
      <c r="B3551" t="s">
        <v>7</v>
      </c>
      <c r="C3551">
        <v>2870247195.4172602</v>
      </c>
      <c r="D3551">
        <v>3</v>
      </c>
      <c r="E3551">
        <v>2870247195.4172602</v>
      </c>
      <c r="F3551">
        <v>0.49803113999999998</v>
      </c>
      <c r="G3551">
        <v>1.0949793000000001</v>
      </c>
      <c r="H3551">
        <v>2.4670247999999999</v>
      </c>
      <c r="I3551">
        <f t="shared" si="55"/>
        <v>2.7446723024166708</v>
      </c>
    </row>
    <row r="3552" spans="1:9">
      <c r="A3552" t="s">
        <v>3606</v>
      </c>
      <c r="B3552" t="s">
        <v>7</v>
      </c>
      <c r="C3552">
        <v>2870247195.4223599</v>
      </c>
      <c r="D3552">
        <v>3</v>
      </c>
      <c r="E3552">
        <v>2870247195.4223599</v>
      </c>
      <c r="F3552">
        <v>1.1286944999999999</v>
      </c>
      <c r="G3552">
        <v>0.87419486000000002</v>
      </c>
      <c r="H3552">
        <v>1.9560423</v>
      </c>
      <c r="I3552">
        <f t="shared" si="55"/>
        <v>2.4216253647023853</v>
      </c>
    </row>
    <row r="3553" spans="1:9">
      <c r="A3553" t="s">
        <v>3607</v>
      </c>
      <c r="B3553" t="s">
        <v>7</v>
      </c>
      <c r="C3553">
        <v>2870247195.4274602</v>
      </c>
      <c r="D3553">
        <v>3</v>
      </c>
      <c r="E3553">
        <v>2870247195.4274602</v>
      </c>
      <c r="F3553">
        <v>1.4241965000000001</v>
      </c>
      <c r="G3553">
        <v>0.73068379999999999</v>
      </c>
      <c r="H3553">
        <v>1.5245571</v>
      </c>
      <c r="I3553">
        <f t="shared" si="55"/>
        <v>2.21054491864678</v>
      </c>
    </row>
    <row r="3554" spans="1:9">
      <c r="A3554" t="s">
        <v>3608</v>
      </c>
      <c r="B3554" t="s">
        <v>7</v>
      </c>
      <c r="C3554">
        <v>2870247195.4323702</v>
      </c>
      <c r="D3554">
        <v>3</v>
      </c>
      <c r="E3554">
        <v>2870247195.4323702</v>
      </c>
      <c r="F3554">
        <v>1.4821968999999999</v>
      </c>
      <c r="G3554">
        <v>0.79772997000000001</v>
      </c>
      <c r="H3554">
        <v>1.4756374000000001</v>
      </c>
      <c r="I3554">
        <f t="shared" si="55"/>
        <v>2.2384786109508776</v>
      </c>
    </row>
    <row r="3555" spans="1:9">
      <c r="A3555" t="s">
        <v>3609</v>
      </c>
      <c r="B3555" t="s">
        <v>7</v>
      </c>
      <c r="C3555">
        <v>2870247195.4374099</v>
      </c>
      <c r="D3555">
        <v>3</v>
      </c>
      <c r="E3555">
        <v>2870247195.4374099</v>
      </c>
      <c r="F3555">
        <v>1.3968339999999999</v>
      </c>
      <c r="G3555">
        <v>1.0440235</v>
      </c>
      <c r="H3555">
        <v>1.1975203000000001</v>
      </c>
      <c r="I3555">
        <f t="shared" si="55"/>
        <v>2.1154633442866224</v>
      </c>
    </row>
    <row r="3556" spans="1:9">
      <c r="A3556" t="s">
        <v>3610</v>
      </c>
      <c r="B3556" t="s">
        <v>7</v>
      </c>
      <c r="C3556">
        <v>2870247195.44244</v>
      </c>
      <c r="D3556">
        <v>3</v>
      </c>
      <c r="E3556">
        <v>2870247195.44244</v>
      </c>
      <c r="F3556">
        <v>1.2849626999999999</v>
      </c>
      <c r="G3556">
        <v>1.1714175</v>
      </c>
      <c r="H3556">
        <v>0.95441149999999997</v>
      </c>
      <c r="I3556">
        <f t="shared" si="55"/>
        <v>1.9834942427518636</v>
      </c>
    </row>
    <row r="3557" spans="1:9">
      <c r="A3557" t="s">
        <v>3611</v>
      </c>
      <c r="B3557" t="s">
        <v>7</v>
      </c>
      <c r="C3557">
        <v>2870247195.4474802</v>
      </c>
      <c r="D3557">
        <v>3</v>
      </c>
      <c r="E3557">
        <v>2870247195.4474802</v>
      </c>
      <c r="F3557">
        <v>1.2671441999999999</v>
      </c>
      <c r="G3557">
        <v>1.0711837</v>
      </c>
      <c r="H3557">
        <v>0.56279469999999998</v>
      </c>
      <c r="I3557">
        <f t="shared" si="55"/>
        <v>1.7520921257420854</v>
      </c>
    </row>
    <row r="3558" spans="1:9">
      <c r="A3558" t="s">
        <v>3612</v>
      </c>
      <c r="B3558" t="s">
        <v>7</v>
      </c>
      <c r="C3558">
        <v>2870247195.4525099</v>
      </c>
      <c r="D3558">
        <v>3</v>
      </c>
      <c r="E3558">
        <v>2870247195.4525099</v>
      </c>
      <c r="F3558">
        <v>1.1168720999999999</v>
      </c>
      <c r="G3558">
        <v>0.74701046999999998</v>
      </c>
      <c r="H3558">
        <v>4.4797897000000003E-2</v>
      </c>
      <c r="I3558">
        <f t="shared" si="55"/>
        <v>1.3444087107809342</v>
      </c>
    </row>
    <row r="3559" spans="1:9">
      <c r="A3559" t="s">
        <v>3613</v>
      </c>
      <c r="B3559" t="s">
        <v>7</v>
      </c>
      <c r="C3559">
        <v>2870247195.4576402</v>
      </c>
      <c r="D3559">
        <v>3</v>
      </c>
      <c r="E3559">
        <v>2870247195.4576402</v>
      </c>
      <c r="F3559">
        <v>0.82205379999999995</v>
      </c>
      <c r="G3559">
        <v>0.42123054999999998</v>
      </c>
      <c r="H3559">
        <v>-0.46028614000000001</v>
      </c>
      <c r="I3559">
        <f t="shared" si="55"/>
        <v>1.032022750245285</v>
      </c>
    </row>
    <row r="3560" spans="1:9">
      <c r="A3560" t="s">
        <v>3614</v>
      </c>
      <c r="B3560" t="s">
        <v>7</v>
      </c>
      <c r="C3560">
        <v>2870247195.4628</v>
      </c>
      <c r="D3560">
        <v>3</v>
      </c>
      <c r="E3560">
        <v>2870247195.4628</v>
      </c>
      <c r="F3560">
        <v>0.58748040000000001</v>
      </c>
      <c r="G3560">
        <v>0.16942286000000001</v>
      </c>
      <c r="H3560">
        <v>-0.99026966000000005</v>
      </c>
      <c r="I3560">
        <f t="shared" si="55"/>
        <v>1.1638175653388529</v>
      </c>
    </row>
    <row r="3561" spans="1:9">
      <c r="A3561" t="s">
        <v>3615</v>
      </c>
      <c r="B3561" t="s">
        <v>7</v>
      </c>
      <c r="C3561">
        <v>2870247195.4695702</v>
      </c>
      <c r="D3561">
        <v>3</v>
      </c>
      <c r="E3561">
        <v>2870247195.4695702</v>
      </c>
      <c r="F3561">
        <v>1.2367487E-2</v>
      </c>
      <c r="G3561">
        <v>-0.10583758</v>
      </c>
      <c r="H3561">
        <v>-1.8715352999999999</v>
      </c>
      <c r="I3561">
        <f t="shared" si="55"/>
        <v>1.8745663304404678</v>
      </c>
    </row>
    <row r="3562" spans="1:9">
      <c r="A3562" t="s">
        <v>3616</v>
      </c>
      <c r="B3562" t="s">
        <v>7</v>
      </c>
      <c r="C3562">
        <v>2870247195.4727201</v>
      </c>
      <c r="D3562">
        <v>3</v>
      </c>
      <c r="E3562">
        <v>2870247195.4727201</v>
      </c>
      <c r="F3562">
        <v>1.4302015E-2</v>
      </c>
      <c r="G3562">
        <v>-0.10606718</v>
      </c>
      <c r="H3562">
        <v>-1.8685445999999999</v>
      </c>
      <c r="I3562">
        <f t="shared" si="55"/>
        <v>1.8716072548735676</v>
      </c>
    </row>
    <row r="3563" spans="1:9">
      <c r="A3563" t="s">
        <v>3617</v>
      </c>
      <c r="B3563" t="s">
        <v>7</v>
      </c>
      <c r="C3563">
        <v>2870247195.4778099</v>
      </c>
      <c r="D3563">
        <v>3</v>
      </c>
      <c r="E3563">
        <v>2870247195.4778099</v>
      </c>
      <c r="F3563">
        <v>-0.25082599999999999</v>
      </c>
      <c r="G3563">
        <v>-0.17100119999999999</v>
      </c>
      <c r="H3563">
        <v>-2.3387289999999998</v>
      </c>
      <c r="I3563">
        <f t="shared" si="55"/>
        <v>2.3583486655111963</v>
      </c>
    </row>
    <row r="3564" spans="1:9">
      <c r="A3564" t="s">
        <v>3618</v>
      </c>
      <c r="B3564" t="s">
        <v>7</v>
      </c>
      <c r="C3564">
        <v>2870247195.4825401</v>
      </c>
      <c r="D3564">
        <v>3</v>
      </c>
      <c r="E3564">
        <v>2870247195.4825401</v>
      </c>
      <c r="F3564">
        <v>-0.56585790000000002</v>
      </c>
      <c r="G3564">
        <v>-0.14139341999999999</v>
      </c>
      <c r="H3564">
        <v>-2.9978332999999999</v>
      </c>
      <c r="I3564">
        <f t="shared" si="55"/>
        <v>3.0540451464902407</v>
      </c>
    </row>
    <row r="3565" spans="1:9">
      <c r="A3565" t="s">
        <v>3619</v>
      </c>
      <c r="B3565" t="s">
        <v>7</v>
      </c>
      <c r="C3565">
        <v>2870247195.4877601</v>
      </c>
      <c r="D3565">
        <v>3</v>
      </c>
      <c r="E3565">
        <v>2870247195.4877601</v>
      </c>
      <c r="F3565">
        <v>-0.75411930000000005</v>
      </c>
      <c r="G3565">
        <v>-5.6741E-2</v>
      </c>
      <c r="H3565">
        <v>-3.4606066000000002</v>
      </c>
      <c r="I3565">
        <f t="shared" si="55"/>
        <v>3.5422751868928888</v>
      </c>
    </row>
    <row r="3566" spans="1:9">
      <c r="A3566" t="s">
        <v>3620</v>
      </c>
      <c r="B3566" t="s">
        <v>7</v>
      </c>
      <c r="C3566">
        <v>2870247195.4909601</v>
      </c>
      <c r="D3566">
        <v>3</v>
      </c>
      <c r="E3566">
        <v>2870247195.4909601</v>
      </c>
      <c r="F3566">
        <v>-0.78887879999999999</v>
      </c>
      <c r="G3566">
        <v>9.2879295000000001E-2</v>
      </c>
      <c r="H3566">
        <v>-3.9664649999999999</v>
      </c>
      <c r="I3566">
        <f t="shared" si="55"/>
        <v>4.0452195145324481</v>
      </c>
    </row>
    <row r="3567" spans="1:9">
      <c r="A3567" t="s">
        <v>3621</v>
      </c>
      <c r="B3567" t="s">
        <v>7</v>
      </c>
      <c r="C3567">
        <v>2870247195.4962702</v>
      </c>
      <c r="D3567">
        <v>3</v>
      </c>
      <c r="E3567">
        <v>2870247195.4962702</v>
      </c>
      <c r="F3567">
        <v>-0.44811129999999999</v>
      </c>
      <c r="G3567">
        <v>0.25073123000000003</v>
      </c>
      <c r="H3567">
        <v>-4.7499504000000004</v>
      </c>
      <c r="I3567">
        <f t="shared" si="55"/>
        <v>4.7776247957897624</v>
      </c>
    </row>
    <row r="3568" spans="1:9">
      <c r="A3568" t="s">
        <v>3622</v>
      </c>
      <c r="B3568" t="s">
        <v>7</v>
      </c>
      <c r="C3568">
        <v>2870247195.5013099</v>
      </c>
      <c r="D3568">
        <v>3</v>
      </c>
      <c r="E3568">
        <v>2870247195.5013099</v>
      </c>
      <c r="F3568">
        <v>-0.14996076</v>
      </c>
      <c r="G3568">
        <v>0.18753218999999999</v>
      </c>
      <c r="H3568">
        <v>-5.2978095999999999</v>
      </c>
      <c r="I3568">
        <f t="shared" si="55"/>
        <v>5.3032483545161391</v>
      </c>
    </row>
    <row r="3569" spans="1:9">
      <c r="A3569" t="s">
        <v>3623</v>
      </c>
      <c r="B3569" t="s">
        <v>7</v>
      </c>
      <c r="C3569">
        <v>2870247195.5064702</v>
      </c>
      <c r="D3569">
        <v>3</v>
      </c>
      <c r="E3569">
        <v>2870247195.5064702</v>
      </c>
      <c r="F3569">
        <v>-0.39885293999999999</v>
      </c>
      <c r="G3569">
        <v>8.0781939999999997E-2</v>
      </c>
      <c r="H3569">
        <v>-5.3875590000000004</v>
      </c>
      <c r="I3569">
        <f t="shared" si="55"/>
        <v>5.4029067517455651</v>
      </c>
    </row>
    <row r="3570" spans="1:9">
      <c r="A3570" t="s">
        <v>3624</v>
      </c>
      <c r="B3570" t="s">
        <v>7</v>
      </c>
      <c r="C3570">
        <v>2870247195.5117798</v>
      </c>
      <c r="D3570">
        <v>3</v>
      </c>
      <c r="E3570">
        <v>2870247195.5117798</v>
      </c>
      <c r="F3570">
        <v>-0.96600960000000002</v>
      </c>
      <c r="G3570">
        <v>0.10617566000000001</v>
      </c>
      <c r="H3570">
        <v>-4.9602259999999996</v>
      </c>
      <c r="I3570">
        <f t="shared" si="55"/>
        <v>5.0545316092734636</v>
      </c>
    </row>
    <row r="3571" spans="1:9">
      <c r="A3571" t="s">
        <v>3625</v>
      </c>
      <c r="B3571" t="s">
        <v>7</v>
      </c>
      <c r="C3571">
        <v>2870247195.5170298</v>
      </c>
      <c r="D3571">
        <v>3</v>
      </c>
      <c r="E3571">
        <v>2870247195.5170298</v>
      </c>
      <c r="F3571">
        <v>-1.3408481000000001</v>
      </c>
      <c r="G3571">
        <v>0.14309453999999999</v>
      </c>
      <c r="H3571">
        <v>-4.6029204999999997</v>
      </c>
      <c r="I3571">
        <f t="shared" si="55"/>
        <v>4.7963764243407407</v>
      </c>
    </row>
    <row r="3572" spans="1:9">
      <c r="A3572" t="s">
        <v>3626</v>
      </c>
      <c r="B3572" t="s">
        <v>7</v>
      </c>
      <c r="C3572">
        <v>2870247195.52212</v>
      </c>
      <c r="D3572">
        <v>3</v>
      </c>
      <c r="E3572">
        <v>2870247195.52212</v>
      </c>
      <c r="F3572">
        <v>-1.4917678999999999</v>
      </c>
      <c r="G3572">
        <v>0.14890671</v>
      </c>
      <c r="H3572">
        <v>-4.3782719999999999</v>
      </c>
      <c r="I3572">
        <f t="shared" si="55"/>
        <v>4.6278299862611023</v>
      </c>
    </row>
    <row r="3573" spans="1:9">
      <c r="A3573" t="s">
        <v>3627</v>
      </c>
      <c r="B3573" t="s">
        <v>7</v>
      </c>
      <c r="C3573">
        <v>2870247195.52737</v>
      </c>
      <c r="D3573">
        <v>3</v>
      </c>
      <c r="E3573">
        <v>2870247195.52737</v>
      </c>
      <c r="F3573">
        <v>-1.3581052</v>
      </c>
      <c r="G3573">
        <v>6.7194699999999996E-2</v>
      </c>
      <c r="H3573">
        <v>-4.1266470000000002</v>
      </c>
      <c r="I3573">
        <f t="shared" si="55"/>
        <v>4.3449027980593691</v>
      </c>
    </row>
    <row r="3574" spans="1:9">
      <c r="A3574" t="s">
        <v>3628</v>
      </c>
      <c r="B3574" t="s">
        <v>7</v>
      </c>
      <c r="C3574">
        <v>2870247195.5325599</v>
      </c>
      <c r="D3574">
        <v>3</v>
      </c>
      <c r="E3574">
        <v>2870247195.5325599</v>
      </c>
      <c r="F3574">
        <v>-1.4851799999999999</v>
      </c>
      <c r="G3574">
        <v>-3.6405087000000003E-2</v>
      </c>
      <c r="H3574">
        <v>-3.7044716000000002</v>
      </c>
      <c r="I3574">
        <f t="shared" si="55"/>
        <v>3.991264811806658</v>
      </c>
    </row>
    <row r="3575" spans="1:9">
      <c r="A3575" t="s">
        <v>3629</v>
      </c>
      <c r="B3575" t="s">
        <v>7</v>
      </c>
      <c r="C3575">
        <v>2870247195.53757</v>
      </c>
      <c r="D3575">
        <v>3</v>
      </c>
      <c r="E3575">
        <v>2870247195.53757</v>
      </c>
      <c r="F3575">
        <v>-1.5914792</v>
      </c>
      <c r="G3575">
        <v>-0.18693376</v>
      </c>
      <c r="H3575">
        <v>-3.3272018000000001</v>
      </c>
      <c r="I3575">
        <f t="shared" si="55"/>
        <v>3.6929692785864896</v>
      </c>
    </row>
    <row r="3576" spans="1:9">
      <c r="A3576" t="s">
        <v>3630</v>
      </c>
      <c r="B3576" t="s">
        <v>7</v>
      </c>
      <c r="C3576">
        <v>2870247195.54284</v>
      </c>
      <c r="D3576">
        <v>3</v>
      </c>
      <c r="E3576">
        <v>2870247195.54284</v>
      </c>
      <c r="F3576">
        <v>-1.6056435</v>
      </c>
      <c r="G3576">
        <v>-0.35119987000000003</v>
      </c>
      <c r="H3576">
        <v>-3.1053543000000001</v>
      </c>
      <c r="I3576">
        <f t="shared" si="55"/>
        <v>3.5134965100749365</v>
      </c>
    </row>
    <row r="3577" spans="1:9">
      <c r="A3577" t="s">
        <v>3631</v>
      </c>
      <c r="B3577" t="s">
        <v>7</v>
      </c>
      <c r="C3577">
        <v>2870247195.54812</v>
      </c>
      <c r="D3577">
        <v>3</v>
      </c>
      <c r="E3577">
        <v>2870247195.54812</v>
      </c>
      <c r="F3577">
        <v>-1.586735</v>
      </c>
      <c r="G3577">
        <v>-0.48069810000000002</v>
      </c>
      <c r="H3577">
        <v>-2.9353867</v>
      </c>
      <c r="I3577">
        <f t="shared" si="55"/>
        <v>3.3712451263747494</v>
      </c>
    </row>
    <row r="3578" spans="1:9">
      <c r="A3578" t="s">
        <v>3632</v>
      </c>
      <c r="B3578" t="s">
        <v>7</v>
      </c>
      <c r="C3578">
        <v>2870247195.55304</v>
      </c>
      <c r="D3578">
        <v>3</v>
      </c>
      <c r="E3578">
        <v>2870247195.55304</v>
      </c>
      <c r="F3578">
        <v>-1.5992404</v>
      </c>
      <c r="G3578">
        <v>-0.59905887000000002</v>
      </c>
      <c r="H3578">
        <v>-2.7710571000000002</v>
      </c>
      <c r="I3578">
        <f t="shared" si="55"/>
        <v>3.2550267031436544</v>
      </c>
    </row>
    <row r="3579" spans="1:9">
      <c r="A3579" t="s">
        <v>3633</v>
      </c>
      <c r="B3579" t="s">
        <v>7</v>
      </c>
      <c r="C3579">
        <v>2870247195.55826</v>
      </c>
      <c r="D3579">
        <v>3</v>
      </c>
      <c r="E3579">
        <v>2870247195.55826</v>
      </c>
      <c r="F3579">
        <v>-1.5751835000000001</v>
      </c>
      <c r="G3579">
        <v>-0.70682239999999996</v>
      </c>
      <c r="H3579">
        <v>-2.547536</v>
      </c>
      <c r="I3579">
        <f t="shared" si="55"/>
        <v>3.0774568453692424</v>
      </c>
    </row>
    <row r="3580" spans="1:9">
      <c r="A3580" t="s">
        <v>3634</v>
      </c>
      <c r="B3580" t="s">
        <v>7</v>
      </c>
      <c r="C3580">
        <v>2870247195.5637202</v>
      </c>
      <c r="D3580">
        <v>3</v>
      </c>
      <c r="E3580">
        <v>2870247195.5637202</v>
      </c>
      <c r="F3580">
        <v>-1.5274007000000001</v>
      </c>
      <c r="G3580">
        <v>-0.82708097000000003</v>
      </c>
      <c r="H3580">
        <v>-2.2808247000000001</v>
      </c>
      <c r="I3580">
        <f t="shared" si="55"/>
        <v>2.8669107313320246</v>
      </c>
    </row>
    <row r="3581" spans="1:9">
      <c r="A3581" t="s">
        <v>3635</v>
      </c>
      <c r="B3581" t="s">
        <v>7</v>
      </c>
      <c r="C3581">
        <v>2870247195.5683899</v>
      </c>
      <c r="D3581">
        <v>3</v>
      </c>
      <c r="E3581">
        <v>2870247195.5683899</v>
      </c>
      <c r="F3581">
        <v>-1.4348943000000001</v>
      </c>
      <c r="G3581">
        <v>-0.88995100000000005</v>
      </c>
      <c r="H3581">
        <v>-2.0774279</v>
      </c>
      <c r="I3581">
        <f t="shared" si="55"/>
        <v>2.6770582948960788</v>
      </c>
    </row>
    <row r="3582" spans="1:9">
      <c r="A3582" t="s">
        <v>3636</v>
      </c>
      <c r="B3582" t="s">
        <v>7</v>
      </c>
      <c r="C3582">
        <v>2870247195.57336</v>
      </c>
      <c r="D3582">
        <v>3</v>
      </c>
      <c r="E3582">
        <v>2870247195.57336</v>
      </c>
      <c r="F3582">
        <v>-1.4944696</v>
      </c>
      <c r="G3582">
        <v>-0.93518995999999999</v>
      </c>
      <c r="H3582">
        <v>-1.9396199999999999</v>
      </c>
      <c r="I3582">
        <f t="shared" si="55"/>
        <v>2.6210962193343765</v>
      </c>
    </row>
    <row r="3583" spans="1:9">
      <c r="A3583" t="s">
        <v>3637</v>
      </c>
      <c r="B3583" t="s">
        <v>7</v>
      </c>
      <c r="C3583">
        <v>2870247195.5784001</v>
      </c>
      <c r="D3583">
        <v>3</v>
      </c>
      <c r="E3583">
        <v>2870247195.5784001</v>
      </c>
      <c r="F3583">
        <v>-1.4881077</v>
      </c>
      <c r="G3583">
        <v>-0.99349235999999996</v>
      </c>
      <c r="H3583">
        <v>-1.9467793</v>
      </c>
      <c r="I3583">
        <f t="shared" si="55"/>
        <v>2.6441333625757513</v>
      </c>
    </row>
    <row r="3584" spans="1:9">
      <c r="A3584" t="s">
        <v>3638</v>
      </c>
      <c r="B3584" t="s">
        <v>7</v>
      </c>
      <c r="C3584">
        <v>2870247195.5834298</v>
      </c>
      <c r="D3584">
        <v>3</v>
      </c>
      <c r="E3584">
        <v>2870247195.5834298</v>
      </c>
      <c r="F3584">
        <v>-1.4436028000000001</v>
      </c>
      <c r="G3584">
        <v>-0.98851323000000002</v>
      </c>
      <c r="H3584">
        <v>-1.963233</v>
      </c>
      <c r="I3584">
        <f t="shared" si="55"/>
        <v>2.6297207574839336</v>
      </c>
    </row>
    <row r="3585" spans="1:9">
      <c r="A3585" t="s">
        <v>3639</v>
      </c>
      <c r="B3585" t="s">
        <v>7</v>
      </c>
      <c r="C3585">
        <v>2870247195.5885701</v>
      </c>
      <c r="D3585">
        <v>3</v>
      </c>
      <c r="E3585">
        <v>2870247195.5885701</v>
      </c>
      <c r="F3585">
        <v>-1.2936611</v>
      </c>
      <c r="G3585">
        <v>-0.92336390000000002</v>
      </c>
      <c r="H3585">
        <v>-1.9296608</v>
      </c>
      <c r="I3585">
        <f t="shared" si="55"/>
        <v>2.4999501468095437</v>
      </c>
    </row>
    <row r="3586" spans="1:9">
      <c r="A3586" t="s">
        <v>3640</v>
      </c>
      <c r="B3586" t="s">
        <v>7</v>
      </c>
      <c r="C3586">
        <v>2870247195.5936098</v>
      </c>
      <c r="D3586">
        <v>3</v>
      </c>
      <c r="E3586">
        <v>2870247195.5936098</v>
      </c>
      <c r="F3586">
        <v>-1.1133909</v>
      </c>
      <c r="G3586">
        <v>-0.73427796000000001</v>
      </c>
      <c r="H3586">
        <v>-1.6776618999999999</v>
      </c>
      <c r="I3586">
        <f t="shared" si="55"/>
        <v>2.1432108784382793</v>
      </c>
    </row>
    <row r="3587" spans="1:9">
      <c r="A3587" t="s">
        <v>3641</v>
      </c>
      <c r="B3587" t="s">
        <v>7</v>
      </c>
      <c r="C3587">
        <v>2870247195.59864</v>
      </c>
      <c r="D3587">
        <v>3</v>
      </c>
      <c r="E3587">
        <v>2870247195.59864</v>
      </c>
      <c r="F3587">
        <v>-0.93207790000000001</v>
      </c>
      <c r="G3587">
        <v>-0.43251585999999997</v>
      </c>
      <c r="H3587">
        <v>-1.3540154</v>
      </c>
      <c r="I3587">
        <f t="shared" ref="I3587:I3650" si="56">SQRT(F3587^2+G3587^2+H3587^2)</f>
        <v>1.6997637730746908</v>
      </c>
    </row>
    <row r="3588" spans="1:9">
      <c r="A3588" t="s">
        <v>3642</v>
      </c>
      <c r="B3588" t="s">
        <v>7</v>
      </c>
      <c r="C3588">
        <v>2870247195.6036801</v>
      </c>
      <c r="D3588">
        <v>3</v>
      </c>
      <c r="E3588">
        <v>2870247195.6036801</v>
      </c>
      <c r="F3588">
        <v>-0.92230500000000004</v>
      </c>
      <c r="G3588">
        <v>-0.26951075000000002</v>
      </c>
      <c r="H3588">
        <v>-1.0862293000000001</v>
      </c>
      <c r="I3588">
        <f t="shared" si="56"/>
        <v>1.4502333086676269</v>
      </c>
    </row>
    <row r="3589" spans="1:9">
      <c r="A3589" t="s">
        <v>3643</v>
      </c>
      <c r="B3589" t="s">
        <v>7</v>
      </c>
      <c r="C3589">
        <v>2870247195.6089001</v>
      </c>
      <c r="D3589">
        <v>3</v>
      </c>
      <c r="E3589">
        <v>2870247195.6089001</v>
      </c>
      <c r="F3589">
        <v>-0.98576032999999996</v>
      </c>
      <c r="G3589">
        <v>-4.0736913999999999E-2</v>
      </c>
      <c r="H3589">
        <v>-0.82515240000000001</v>
      </c>
      <c r="I3589">
        <f t="shared" si="56"/>
        <v>1.2861801614041917</v>
      </c>
    </row>
    <row r="3590" spans="1:9">
      <c r="A3590" t="s">
        <v>3644</v>
      </c>
      <c r="B3590" t="s">
        <v>7</v>
      </c>
      <c r="C3590">
        <v>2870247195.61378</v>
      </c>
      <c r="D3590">
        <v>3</v>
      </c>
      <c r="E3590">
        <v>2870247195.61378</v>
      </c>
      <c r="F3590">
        <v>-1.1602154</v>
      </c>
      <c r="G3590">
        <v>8.9481115E-2</v>
      </c>
      <c r="H3590">
        <v>-0.60287760000000001</v>
      </c>
      <c r="I3590">
        <f t="shared" si="56"/>
        <v>1.3105602027074388</v>
      </c>
    </row>
    <row r="3591" spans="1:9">
      <c r="A3591" t="s">
        <v>3645</v>
      </c>
      <c r="B3591" t="s">
        <v>7</v>
      </c>
      <c r="C3591">
        <v>2870247195.6192398</v>
      </c>
      <c r="D3591">
        <v>3</v>
      </c>
      <c r="E3591">
        <v>2870247195.6192398</v>
      </c>
      <c r="F3591">
        <v>-1.2829461</v>
      </c>
      <c r="G3591">
        <v>0.25696254000000002</v>
      </c>
      <c r="H3591">
        <v>-0.35869311999999998</v>
      </c>
      <c r="I3591">
        <f t="shared" si="56"/>
        <v>1.3567023243157639</v>
      </c>
    </row>
    <row r="3592" spans="1:9">
      <c r="A3592" t="s">
        <v>3646</v>
      </c>
      <c r="B3592" t="s">
        <v>7</v>
      </c>
      <c r="C3592">
        <v>2870247195.6238198</v>
      </c>
      <c r="D3592">
        <v>3</v>
      </c>
      <c r="E3592">
        <v>2870247195.6238198</v>
      </c>
      <c r="F3592">
        <v>-1.2674186000000001</v>
      </c>
      <c r="G3592">
        <v>0.38251995999999999</v>
      </c>
      <c r="H3592">
        <v>-6.9273950000000001E-2</v>
      </c>
      <c r="I3592">
        <f t="shared" si="56"/>
        <v>1.3256961595980297</v>
      </c>
    </row>
    <row r="3593" spans="1:9">
      <c r="A3593" t="s">
        <v>3647</v>
      </c>
      <c r="B3593" t="s">
        <v>7</v>
      </c>
      <c r="C3593">
        <v>2870247195.6290102</v>
      </c>
      <c r="D3593">
        <v>3</v>
      </c>
      <c r="E3593">
        <v>2870247195.6290102</v>
      </c>
      <c r="F3593">
        <v>-1.3185167</v>
      </c>
      <c r="G3593">
        <v>0.43924190000000002</v>
      </c>
      <c r="H3593">
        <v>0.10147762</v>
      </c>
      <c r="I3593">
        <f t="shared" si="56"/>
        <v>1.3934552171689496</v>
      </c>
    </row>
    <row r="3594" spans="1:9">
      <c r="A3594" t="s">
        <v>3648</v>
      </c>
      <c r="B3594" t="s">
        <v>7</v>
      </c>
      <c r="C3594">
        <v>2870247195.6338902</v>
      </c>
      <c r="D3594">
        <v>3</v>
      </c>
      <c r="E3594">
        <v>2870247195.6338902</v>
      </c>
      <c r="F3594">
        <v>-1.381284</v>
      </c>
      <c r="G3594">
        <v>0.47201251999999999</v>
      </c>
      <c r="H3594">
        <v>0.36204146999999998</v>
      </c>
      <c r="I3594">
        <f t="shared" si="56"/>
        <v>1.5039332876469327</v>
      </c>
    </row>
    <row r="3595" spans="1:9">
      <c r="A3595" t="s">
        <v>3649</v>
      </c>
      <c r="B3595" t="s">
        <v>7</v>
      </c>
      <c r="C3595">
        <v>2870247195.6389298</v>
      </c>
      <c r="D3595">
        <v>3</v>
      </c>
      <c r="E3595">
        <v>2870247195.6389298</v>
      </c>
      <c r="F3595">
        <v>-1.2394912</v>
      </c>
      <c r="G3595">
        <v>0.45352150000000002</v>
      </c>
      <c r="H3595">
        <v>0.72903156000000002</v>
      </c>
      <c r="I3595">
        <f t="shared" si="56"/>
        <v>1.5078153737496258</v>
      </c>
    </row>
    <row r="3596" spans="1:9">
      <c r="A3596" t="s">
        <v>3650</v>
      </c>
      <c r="B3596" t="s">
        <v>7</v>
      </c>
      <c r="C3596">
        <v>2870247195.64396</v>
      </c>
      <c r="D3596">
        <v>3</v>
      </c>
      <c r="E3596">
        <v>2870247195.64396</v>
      </c>
      <c r="F3596">
        <v>-1.0807583000000001</v>
      </c>
      <c r="G3596">
        <v>0.37012814999999999</v>
      </c>
      <c r="H3596">
        <v>1.1541147</v>
      </c>
      <c r="I3596">
        <f t="shared" si="56"/>
        <v>1.6238885710532613</v>
      </c>
    </row>
    <row r="3597" spans="1:9">
      <c r="A3597" t="s">
        <v>3651</v>
      </c>
      <c r="B3597" t="s">
        <v>7</v>
      </c>
      <c r="C3597">
        <v>2870247195.6490002</v>
      </c>
      <c r="D3597">
        <v>3</v>
      </c>
      <c r="E3597">
        <v>2870247195.6490002</v>
      </c>
      <c r="F3597">
        <v>-0.85050344</v>
      </c>
      <c r="G3597">
        <v>0.27532864000000001</v>
      </c>
      <c r="H3597">
        <v>1.6835241000000001</v>
      </c>
      <c r="I3597">
        <f t="shared" si="56"/>
        <v>1.9061519762959336</v>
      </c>
    </row>
    <row r="3598" spans="1:9">
      <c r="A3598" t="s">
        <v>3652</v>
      </c>
      <c r="B3598" t="s">
        <v>7</v>
      </c>
      <c r="C3598">
        <v>2870247195.6540599</v>
      </c>
      <c r="D3598">
        <v>3</v>
      </c>
      <c r="E3598">
        <v>2870247195.6540599</v>
      </c>
      <c r="F3598">
        <v>-0.7351451</v>
      </c>
      <c r="G3598">
        <v>0.19803451999999999</v>
      </c>
      <c r="H3598">
        <v>2.1569433</v>
      </c>
      <c r="I3598">
        <f t="shared" si="56"/>
        <v>2.2873697533587638</v>
      </c>
    </row>
    <row r="3599" spans="1:9">
      <c r="A3599" t="s">
        <v>3653</v>
      </c>
      <c r="B3599" t="s">
        <v>7</v>
      </c>
      <c r="C3599">
        <v>2870247195.6591301</v>
      </c>
      <c r="D3599">
        <v>3</v>
      </c>
      <c r="E3599">
        <v>2870247195.6591301</v>
      </c>
      <c r="F3599">
        <v>-0.74366224000000003</v>
      </c>
      <c r="G3599">
        <v>0.21586132</v>
      </c>
      <c r="H3599">
        <v>2.7018632999999999</v>
      </c>
      <c r="I3599">
        <f t="shared" si="56"/>
        <v>2.8106395942135394</v>
      </c>
    </row>
    <row r="3600" spans="1:9">
      <c r="A3600" t="s">
        <v>3654</v>
      </c>
      <c r="B3600" t="s">
        <v>7</v>
      </c>
      <c r="C3600">
        <v>2870247195.6641898</v>
      </c>
      <c r="D3600">
        <v>3</v>
      </c>
      <c r="E3600">
        <v>2870247195.6641898</v>
      </c>
      <c r="F3600">
        <v>-0.77060865999999995</v>
      </c>
      <c r="G3600">
        <v>0.45820402999999998</v>
      </c>
      <c r="H3600">
        <v>3.2235049999999998</v>
      </c>
      <c r="I3600">
        <f t="shared" si="56"/>
        <v>3.3458591011876511</v>
      </c>
    </row>
    <row r="3601" spans="1:9">
      <c r="A3601" t="s">
        <v>3655</v>
      </c>
      <c r="B3601" t="s">
        <v>7</v>
      </c>
      <c r="C3601">
        <v>2870247195.6678901</v>
      </c>
      <c r="D3601">
        <v>3</v>
      </c>
      <c r="E3601">
        <v>2870247195.6678901</v>
      </c>
      <c r="F3601">
        <v>-0.52170570000000005</v>
      </c>
      <c r="G3601">
        <v>0.7495868</v>
      </c>
      <c r="H3601">
        <v>3.5446110000000002</v>
      </c>
      <c r="I3601">
        <f t="shared" si="56"/>
        <v>3.6603721599678538</v>
      </c>
    </row>
    <row r="3602" spans="1:9">
      <c r="A3602" t="s">
        <v>3656</v>
      </c>
      <c r="B3602" t="s">
        <v>7</v>
      </c>
      <c r="C3602">
        <v>2870247195.67417</v>
      </c>
      <c r="D3602">
        <v>3</v>
      </c>
      <c r="E3602">
        <v>2870247195.67417</v>
      </c>
      <c r="F3602">
        <v>-0.2585945</v>
      </c>
      <c r="G3602">
        <v>1.1492405000000001</v>
      </c>
      <c r="H3602">
        <v>3.6500186999999999</v>
      </c>
      <c r="I3602">
        <f t="shared" si="56"/>
        <v>3.8353958534446209</v>
      </c>
    </row>
    <row r="3603" spans="1:9">
      <c r="A3603" t="s">
        <v>3657</v>
      </c>
      <c r="B3603" t="s">
        <v>7</v>
      </c>
      <c r="C3603">
        <v>2870247195.6792998</v>
      </c>
      <c r="D3603">
        <v>3</v>
      </c>
      <c r="E3603">
        <v>2870247195.6792998</v>
      </c>
      <c r="F3603">
        <v>-0.11326635</v>
      </c>
      <c r="G3603">
        <v>1.2997913000000001</v>
      </c>
      <c r="H3603">
        <v>3.6542729999999999</v>
      </c>
      <c r="I3603">
        <f t="shared" si="56"/>
        <v>3.8802059028003928</v>
      </c>
    </row>
    <row r="3604" spans="1:9">
      <c r="A3604" t="s">
        <v>3658</v>
      </c>
      <c r="B3604" t="s">
        <v>7</v>
      </c>
      <c r="C3604">
        <v>2870247195.6844001</v>
      </c>
      <c r="D3604">
        <v>3</v>
      </c>
      <c r="E3604">
        <v>2870247195.6844001</v>
      </c>
      <c r="F3604">
        <v>-1.1478065999999999E-3</v>
      </c>
      <c r="G3604">
        <v>1.4049404000000001</v>
      </c>
      <c r="H3604">
        <v>3.3014364</v>
      </c>
      <c r="I3604">
        <f t="shared" si="56"/>
        <v>3.5879438608006553</v>
      </c>
    </row>
    <row r="3605" spans="1:9">
      <c r="A3605" t="s">
        <v>3659</v>
      </c>
      <c r="B3605" t="s">
        <v>7</v>
      </c>
      <c r="C3605">
        <v>2870247195.6894598</v>
      </c>
      <c r="D3605">
        <v>3</v>
      </c>
      <c r="E3605">
        <v>2870247195.6894598</v>
      </c>
      <c r="F3605">
        <v>-0.27997379999999999</v>
      </c>
      <c r="G3605">
        <v>1.4048179999999999</v>
      </c>
      <c r="H3605">
        <v>2.987527</v>
      </c>
      <c r="I3605">
        <f t="shared" si="56"/>
        <v>3.3131882707657043</v>
      </c>
    </row>
    <row r="3606" spans="1:9">
      <c r="A3606" t="s">
        <v>3660</v>
      </c>
      <c r="B3606" t="s">
        <v>7</v>
      </c>
      <c r="C3606">
        <v>2870247195.6926999</v>
      </c>
      <c r="D3606">
        <v>3</v>
      </c>
      <c r="E3606">
        <v>2870247195.6926999</v>
      </c>
      <c r="F3606">
        <v>-0.27663922000000002</v>
      </c>
      <c r="G3606">
        <v>1.3764806000000001</v>
      </c>
      <c r="H3606">
        <v>2.9936360999999998</v>
      </c>
      <c r="I3606">
        <f t="shared" si="56"/>
        <v>3.3065216163578572</v>
      </c>
    </row>
    <row r="3607" spans="1:9">
      <c r="A3607" t="s">
        <v>3661</v>
      </c>
      <c r="B3607" t="s">
        <v>7</v>
      </c>
      <c r="C3607">
        <v>2870247195.6977901</v>
      </c>
      <c r="D3607">
        <v>3</v>
      </c>
      <c r="E3607">
        <v>2870247195.6977901</v>
      </c>
      <c r="F3607">
        <v>-0.51518940000000002</v>
      </c>
      <c r="G3607">
        <v>1.3646092000000001</v>
      </c>
      <c r="H3607">
        <v>2.6888160000000001</v>
      </c>
      <c r="I3607">
        <f t="shared" si="56"/>
        <v>3.0589720280599169</v>
      </c>
    </row>
    <row r="3608" spans="1:9">
      <c r="A3608" t="s">
        <v>3662</v>
      </c>
      <c r="B3608" t="s">
        <v>7</v>
      </c>
      <c r="C3608">
        <v>2870247195.7028298</v>
      </c>
      <c r="D3608">
        <v>3</v>
      </c>
      <c r="E3608">
        <v>2870247195.7028298</v>
      </c>
      <c r="F3608">
        <v>-0.98907529999999999</v>
      </c>
      <c r="G3608">
        <v>1.379642</v>
      </c>
      <c r="H3608">
        <v>2.3696326999999999</v>
      </c>
      <c r="I3608">
        <f t="shared" si="56"/>
        <v>2.9149341553701311</v>
      </c>
    </row>
    <row r="3609" spans="1:9">
      <c r="A3609" t="s">
        <v>3663</v>
      </c>
      <c r="B3609" t="s">
        <v>7</v>
      </c>
      <c r="C3609">
        <v>2870247195.7079902</v>
      </c>
      <c r="D3609">
        <v>3</v>
      </c>
      <c r="E3609">
        <v>2870247195.7079902</v>
      </c>
      <c r="F3609">
        <v>-1.3125768</v>
      </c>
      <c r="G3609">
        <v>1.4342642000000001</v>
      </c>
      <c r="H3609">
        <v>2.2264233</v>
      </c>
      <c r="I3609">
        <f t="shared" si="56"/>
        <v>2.9558302322837777</v>
      </c>
    </row>
    <row r="3610" spans="1:9">
      <c r="A3610" t="s">
        <v>3664</v>
      </c>
      <c r="B3610" t="s">
        <v>7</v>
      </c>
      <c r="C3610">
        <v>2870247195.71315</v>
      </c>
      <c r="D3610">
        <v>3</v>
      </c>
      <c r="E3610">
        <v>2870247195.71315</v>
      </c>
      <c r="F3610">
        <v>-1.5103431</v>
      </c>
      <c r="G3610">
        <v>1.4959245000000001</v>
      </c>
      <c r="H3610">
        <v>1.8706712999999999</v>
      </c>
      <c r="I3610">
        <f t="shared" si="56"/>
        <v>2.8316669122729725</v>
      </c>
    </row>
    <row r="3611" spans="1:9">
      <c r="A3611" t="s">
        <v>3665</v>
      </c>
      <c r="B3611" t="s">
        <v>7</v>
      </c>
      <c r="C3611">
        <v>2870247195.7182999</v>
      </c>
      <c r="D3611">
        <v>3</v>
      </c>
      <c r="E3611">
        <v>2870247195.7182999</v>
      </c>
      <c r="F3611">
        <v>-1.5130074</v>
      </c>
      <c r="G3611">
        <v>1.7188429999999999</v>
      </c>
      <c r="H3611">
        <v>1.3949689999999999</v>
      </c>
      <c r="I3611">
        <f t="shared" si="56"/>
        <v>2.6813338400998781</v>
      </c>
    </row>
    <row r="3612" spans="1:9">
      <c r="A3612" t="s">
        <v>3666</v>
      </c>
      <c r="B3612" t="s">
        <v>7</v>
      </c>
      <c r="C3612">
        <v>2870247195.7234602</v>
      </c>
      <c r="D3612">
        <v>3</v>
      </c>
      <c r="E3612">
        <v>2870247195.7234602</v>
      </c>
      <c r="F3612">
        <v>-1.4965329999999999</v>
      </c>
      <c r="G3612">
        <v>1.9065075</v>
      </c>
      <c r="H3612">
        <v>1.1614914000000001</v>
      </c>
      <c r="I3612">
        <f t="shared" si="56"/>
        <v>2.6876465801736673</v>
      </c>
    </row>
    <row r="3613" spans="1:9">
      <c r="A3613" t="s">
        <v>3667</v>
      </c>
      <c r="B3613" t="s">
        <v>7</v>
      </c>
      <c r="C3613">
        <v>2870247195.7286501</v>
      </c>
      <c r="D3613">
        <v>3</v>
      </c>
      <c r="E3613">
        <v>2870247195.7286501</v>
      </c>
      <c r="F3613">
        <v>-1.474648</v>
      </c>
      <c r="G3613">
        <v>2.0908566</v>
      </c>
      <c r="H3613">
        <v>1.0324717000000001</v>
      </c>
      <c r="I3613">
        <f t="shared" si="56"/>
        <v>2.7590335005157964</v>
      </c>
    </row>
    <row r="3614" spans="1:9">
      <c r="A3614" t="s">
        <v>3668</v>
      </c>
      <c r="B3614" t="s">
        <v>7</v>
      </c>
      <c r="C3614">
        <v>2870247195.7337399</v>
      </c>
      <c r="D3614">
        <v>3</v>
      </c>
      <c r="E3614">
        <v>2870247195.7337399</v>
      </c>
      <c r="F3614">
        <v>-1.3340012999999999</v>
      </c>
      <c r="G3614">
        <v>2.2242383999999999</v>
      </c>
      <c r="H3614">
        <v>1.002408</v>
      </c>
      <c r="I3614">
        <f t="shared" si="56"/>
        <v>2.7805786676338164</v>
      </c>
    </row>
    <row r="3615" spans="1:9">
      <c r="A3615" t="s">
        <v>3669</v>
      </c>
      <c r="B3615" t="s">
        <v>7</v>
      </c>
      <c r="C3615">
        <v>2870247195.7389598</v>
      </c>
      <c r="D3615">
        <v>3</v>
      </c>
      <c r="E3615">
        <v>2870247195.7389598</v>
      </c>
      <c r="F3615">
        <v>-1.1987745000000001</v>
      </c>
      <c r="G3615">
        <v>2.3144836</v>
      </c>
      <c r="H3615">
        <v>0.93213369999999995</v>
      </c>
      <c r="I3615">
        <f t="shared" si="56"/>
        <v>2.7681704917137782</v>
      </c>
    </row>
    <row r="3616" spans="1:9">
      <c r="A3616" t="s">
        <v>3670</v>
      </c>
      <c r="B3616" t="s">
        <v>7</v>
      </c>
      <c r="C3616">
        <v>2870247195.7440901</v>
      </c>
      <c r="D3616">
        <v>3</v>
      </c>
      <c r="E3616">
        <v>2870247195.7440901</v>
      </c>
      <c r="F3616">
        <v>-0.76692515999999999</v>
      </c>
      <c r="G3616">
        <v>2.2361379000000001</v>
      </c>
      <c r="H3616">
        <v>0.86776732999999995</v>
      </c>
      <c r="I3616">
        <f t="shared" si="56"/>
        <v>2.5182349072063879</v>
      </c>
    </row>
    <row r="3617" spans="1:9">
      <c r="A3617" t="s">
        <v>3671</v>
      </c>
      <c r="B3617" t="s">
        <v>7</v>
      </c>
      <c r="C3617">
        <v>2870247195.74928</v>
      </c>
      <c r="D3617">
        <v>3</v>
      </c>
      <c r="E3617">
        <v>2870247195.74928</v>
      </c>
      <c r="F3617">
        <v>-0.110423565</v>
      </c>
      <c r="G3617">
        <v>2.0035949</v>
      </c>
      <c r="H3617">
        <v>0.74354359999999997</v>
      </c>
      <c r="I3617">
        <f t="shared" si="56"/>
        <v>2.1399633109271474</v>
      </c>
    </row>
    <row r="3618" spans="1:9">
      <c r="A3618" t="s">
        <v>3672</v>
      </c>
      <c r="B3618" t="s">
        <v>7</v>
      </c>
      <c r="C3618">
        <v>2870247195.7543998</v>
      </c>
      <c r="D3618">
        <v>3</v>
      </c>
      <c r="E3618">
        <v>2870247195.7543998</v>
      </c>
      <c r="F3618">
        <v>4.2090118000000003E-2</v>
      </c>
      <c r="G3618">
        <v>1.5549067999999999</v>
      </c>
      <c r="H3618">
        <v>1.1265087</v>
      </c>
      <c r="I3618">
        <f t="shared" si="56"/>
        <v>1.9205542392484478</v>
      </c>
    </row>
    <row r="3619" spans="1:9">
      <c r="A3619" t="s">
        <v>3673</v>
      </c>
      <c r="B3619" t="s">
        <v>7</v>
      </c>
      <c r="C3619">
        <v>2870247195.7595601</v>
      </c>
      <c r="D3619">
        <v>3</v>
      </c>
      <c r="E3619">
        <v>2870247195.7595601</v>
      </c>
      <c r="F3619">
        <v>-0.26519673999999999</v>
      </c>
      <c r="G3619">
        <v>0.83655259999999998</v>
      </c>
      <c r="H3619">
        <v>2.3820437999999999</v>
      </c>
      <c r="I3619">
        <f t="shared" si="56"/>
        <v>2.5385590851094695</v>
      </c>
    </row>
    <row r="3620" spans="1:9">
      <c r="A3620" t="s">
        <v>3674</v>
      </c>
      <c r="B3620" t="s">
        <v>7</v>
      </c>
      <c r="C3620">
        <v>2870247195.7649899</v>
      </c>
      <c r="D3620">
        <v>3</v>
      </c>
      <c r="E3620">
        <v>2870247195.7649899</v>
      </c>
      <c r="F3620">
        <v>-0.30162929999999999</v>
      </c>
      <c r="G3620">
        <v>0.67549040000000005</v>
      </c>
      <c r="H3620">
        <v>2.9758425000000002</v>
      </c>
      <c r="I3620">
        <f t="shared" si="56"/>
        <v>3.0664158393663605</v>
      </c>
    </row>
    <row r="3621" spans="1:9">
      <c r="A3621" t="s">
        <v>3675</v>
      </c>
      <c r="B3621" t="s">
        <v>7</v>
      </c>
      <c r="C3621">
        <v>2870247195.7710099</v>
      </c>
      <c r="D3621">
        <v>3</v>
      </c>
      <c r="E3621">
        <v>2870247195.7710099</v>
      </c>
      <c r="F3621">
        <v>-0.24034153999999999</v>
      </c>
      <c r="G3621">
        <v>0.48542689999999999</v>
      </c>
      <c r="H3621">
        <v>3.4053450000000001</v>
      </c>
      <c r="I3621">
        <f t="shared" si="56"/>
        <v>3.4481557244588275</v>
      </c>
    </row>
    <row r="3622" spans="1:9">
      <c r="A3622" t="s">
        <v>3676</v>
      </c>
      <c r="B3622" t="s">
        <v>7</v>
      </c>
      <c r="C3622">
        <v>2870247195.7748799</v>
      </c>
      <c r="D3622">
        <v>3</v>
      </c>
      <c r="E3622">
        <v>2870247195.7748799</v>
      </c>
      <c r="F3622">
        <v>-0.28422130000000001</v>
      </c>
      <c r="G3622">
        <v>0.22051096000000001</v>
      </c>
      <c r="H3622">
        <v>3.8184490000000002</v>
      </c>
      <c r="I3622">
        <f t="shared" si="56"/>
        <v>3.8353565149089874</v>
      </c>
    </row>
    <row r="3623" spans="1:9">
      <c r="A3623" t="s">
        <v>3677</v>
      </c>
      <c r="B3623" t="s">
        <v>7</v>
      </c>
      <c r="C3623">
        <v>2870247195.7799201</v>
      </c>
      <c r="D3623">
        <v>3</v>
      </c>
      <c r="E3623">
        <v>2870247195.7799201</v>
      </c>
      <c r="F3623">
        <v>-0.39535344</v>
      </c>
      <c r="G3623">
        <v>-5.248618E-2</v>
      </c>
      <c r="H3623">
        <v>3.9945822</v>
      </c>
      <c r="I3623">
        <f t="shared" si="56"/>
        <v>4.0144421896656661</v>
      </c>
    </row>
    <row r="3624" spans="1:9">
      <c r="A3624" t="s">
        <v>3678</v>
      </c>
      <c r="B3624" t="s">
        <v>7</v>
      </c>
      <c r="C3624">
        <v>2870247195.7849498</v>
      </c>
      <c r="D3624">
        <v>3</v>
      </c>
      <c r="E3624">
        <v>2870247195.7849498</v>
      </c>
      <c r="F3624">
        <v>-0.5181924</v>
      </c>
      <c r="G3624">
        <v>-0.28187869999999998</v>
      </c>
      <c r="H3624">
        <v>4.0931654000000002</v>
      </c>
      <c r="I3624">
        <f t="shared" si="56"/>
        <v>4.1354542624346129</v>
      </c>
    </row>
    <row r="3625" spans="1:9">
      <c r="A3625" t="s">
        <v>3679</v>
      </c>
      <c r="B3625" t="s">
        <v>7</v>
      </c>
      <c r="C3625">
        <v>2870247195.7899599</v>
      </c>
      <c r="D3625">
        <v>3</v>
      </c>
      <c r="E3625">
        <v>2870247195.7899599</v>
      </c>
      <c r="F3625">
        <v>-0.44584000000000001</v>
      </c>
      <c r="G3625">
        <v>-0.46750259999999999</v>
      </c>
      <c r="H3625">
        <v>3.6541223999999999</v>
      </c>
      <c r="I3625">
        <f t="shared" si="56"/>
        <v>3.7107873154882536</v>
      </c>
    </row>
    <row r="3626" spans="1:9">
      <c r="A3626" t="s">
        <v>3680</v>
      </c>
      <c r="B3626" t="s">
        <v>7</v>
      </c>
      <c r="C3626">
        <v>2870247195.7950201</v>
      </c>
      <c r="D3626">
        <v>3</v>
      </c>
      <c r="E3626">
        <v>2870247195.7950201</v>
      </c>
      <c r="F3626">
        <v>-0.23774410000000001</v>
      </c>
      <c r="G3626">
        <v>-0.5051968</v>
      </c>
      <c r="H3626">
        <v>3.0527850000000001</v>
      </c>
      <c r="I3626">
        <f t="shared" si="56"/>
        <v>3.1034242894003476</v>
      </c>
    </row>
    <row r="3627" spans="1:9">
      <c r="A3627" t="s">
        <v>3681</v>
      </c>
      <c r="B3627" t="s">
        <v>7</v>
      </c>
      <c r="C3627">
        <v>2870247195.8000598</v>
      </c>
      <c r="D3627">
        <v>3</v>
      </c>
      <c r="E3627">
        <v>2870247195.8000598</v>
      </c>
      <c r="F3627">
        <v>-0.14409243999999999</v>
      </c>
      <c r="G3627">
        <v>-0.46897316</v>
      </c>
      <c r="H3627">
        <v>2.4122971999999998</v>
      </c>
      <c r="I3627">
        <f t="shared" si="56"/>
        <v>2.4616815872881239</v>
      </c>
    </row>
    <row r="3628" spans="1:9">
      <c r="A3628" t="s">
        <v>3682</v>
      </c>
      <c r="B3628" t="s">
        <v>7</v>
      </c>
      <c r="C3628">
        <v>2870247195.80513</v>
      </c>
      <c r="D3628">
        <v>3</v>
      </c>
      <c r="E3628">
        <v>2870247195.80513</v>
      </c>
      <c r="F3628">
        <v>-1.3601303E-2</v>
      </c>
      <c r="G3628">
        <v>-0.35705543000000001</v>
      </c>
      <c r="H3628">
        <v>1.6992083</v>
      </c>
      <c r="I3628">
        <f t="shared" si="56"/>
        <v>1.7363704738115864</v>
      </c>
    </row>
    <row r="3629" spans="1:9">
      <c r="A3629" t="s">
        <v>3683</v>
      </c>
      <c r="B3629" t="s">
        <v>7</v>
      </c>
      <c r="C3629">
        <v>2870247195.8101301</v>
      </c>
      <c r="D3629">
        <v>3</v>
      </c>
      <c r="E3629">
        <v>2870247195.8101301</v>
      </c>
      <c r="F3629">
        <v>6.2563060000000004E-2</v>
      </c>
      <c r="G3629">
        <v>-0.22892546999999999</v>
      </c>
      <c r="H3629">
        <v>1.1440239000000001</v>
      </c>
      <c r="I3629">
        <f t="shared" si="56"/>
        <v>1.1683799429391515</v>
      </c>
    </row>
    <row r="3630" spans="1:9">
      <c r="A3630" t="s">
        <v>3684</v>
      </c>
      <c r="B3630" t="s">
        <v>7</v>
      </c>
      <c r="C3630">
        <v>2870247195.8151698</v>
      </c>
      <c r="D3630">
        <v>3</v>
      </c>
      <c r="E3630">
        <v>2870247195.8151698</v>
      </c>
      <c r="F3630">
        <v>0.29363869999999997</v>
      </c>
      <c r="G3630">
        <v>-0.10607361999999999</v>
      </c>
      <c r="H3630">
        <v>0.58321000000000001</v>
      </c>
      <c r="I3630">
        <f t="shared" si="56"/>
        <v>0.66152037239800432</v>
      </c>
    </row>
    <row r="3631" spans="1:9">
      <c r="A3631" t="s">
        <v>3685</v>
      </c>
      <c r="B3631" t="s">
        <v>7</v>
      </c>
      <c r="C3631">
        <v>2870247195.8202</v>
      </c>
      <c r="D3631">
        <v>3</v>
      </c>
      <c r="E3631">
        <v>2870247195.8202</v>
      </c>
      <c r="F3631">
        <v>0.680091</v>
      </c>
      <c r="G3631">
        <v>-0.11186314</v>
      </c>
      <c r="H3631">
        <v>-0.1046257</v>
      </c>
      <c r="I3631">
        <f t="shared" si="56"/>
        <v>0.69712528821736885</v>
      </c>
    </row>
    <row r="3632" spans="1:9">
      <c r="A3632" t="s">
        <v>3686</v>
      </c>
      <c r="B3632" t="s">
        <v>7</v>
      </c>
      <c r="C3632">
        <v>2870247195.8252401</v>
      </c>
      <c r="D3632">
        <v>3</v>
      </c>
      <c r="E3632">
        <v>2870247195.8252401</v>
      </c>
      <c r="F3632">
        <v>1.0627759999999999</v>
      </c>
      <c r="G3632">
        <v>-0.14700460000000001</v>
      </c>
      <c r="H3632">
        <v>-0.67712399999999995</v>
      </c>
      <c r="I3632">
        <f t="shared" si="56"/>
        <v>1.2687001576310928</v>
      </c>
    </row>
    <row r="3633" spans="1:9">
      <c r="A3633" t="s">
        <v>3687</v>
      </c>
      <c r="B3633" t="s">
        <v>7</v>
      </c>
      <c r="C3633">
        <v>2870247195.83042</v>
      </c>
      <c r="D3633">
        <v>3</v>
      </c>
      <c r="E3633">
        <v>2870247195.83042</v>
      </c>
      <c r="F3633">
        <v>1.7620777000000001</v>
      </c>
      <c r="G3633">
        <v>-0.13453054</v>
      </c>
      <c r="H3633">
        <v>-1.3664780000000001</v>
      </c>
      <c r="I3633">
        <f t="shared" si="56"/>
        <v>2.2338931065550076</v>
      </c>
    </row>
    <row r="3634" spans="1:9">
      <c r="A3634" t="s">
        <v>3688</v>
      </c>
      <c r="B3634" t="s">
        <v>7</v>
      </c>
      <c r="C3634">
        <v>2870247195.83531</v>
      </c>
      <c r="D3634">
        <v>3</v>
      </c>
      <c r="E3634">
        <v>2870247195.83531</v>
      </c>
      <c r="F3634">
        <v>2.753908</v>
      </c>
      <c r="G3634">
        <v>-5.4064274000000002E-2</v>
      </c>
      <c r="H3634">
        <v>-2.2996454000000002</v>
      </c>
      <c r="I3634">
        <f t="shared" si="56"/>
        <v>3.5882169923136349</v>
      </c>
    </row>
    <row r="3635" spans="1:9">
      <c r="A3635" t="s">
        <v>3689</v>
      </c>
      <c r="B3635" t="s">
        <v>7</v>
      </c>
      <c r="C3635">
        <v>2870247195.8403702</v>
      </c>
      <c r="D3635">
        <v>3</v>
      </c>
      <c r="E3635">
        <v>2870247195.8403702</v>
      </c>
      <c r="F3635">
        <v>3.4745430000000002</v>
      </c>
      <c r="G3635">
        <v>-2.2542E-2</v>
      </c>
      <c r="H3635">
        <v>-3.1867466000000002</v>
      </c>
      <c r="I3635">
        <f t="shared" si="56"/>
        <v>4.7146909859740074</v>
      </c>
    </row>
    <row r="3636" spans="1:9">
      <c r="A3636" t="s">
        <v>3690</v>
      </c>
      <c r="B3636" t="s">
        <v>7</v>
      </c>
      <c r="C3636">
        <v>2870247195.8453798</v>
      </c>
      <c r="D3636">
        <v>3</v>
      </c>
      <c r="E3636">
        <v>2870247195.8453798</v>
      </c>
      <c r="F3636">
        <v>3.5282857000000001</v>
      </c>
      <c r="G3636">
        <v>3.5364628000000002E-2</v>
      </c>
      <c r="H3636">
        <v>-3.7334394</v>
      </c>
      <c r="I3636">
        <f t="shared" si="56"/>
        <v>5.1369855354293561</v>
      </c>
    </row>
    <row r="3637" spans="1:9">
      <c r="A3637" t="s">
        <v>3691</v>
      </c>
      <c r="B3637" t="s">
        <v>7</v>
      </c>
      <c r="C3637">
        <v>2870247195.85041</v>
      </c>
      <c r="D3637">
        <v>3</v>
      </c>
      <c r="E3637">
        <v>2870247195.85041</v>
      </c>
      <c r="F3637">
        <v>3.4751715999999999</v>
      </c>
      <c r="G3637">
        <v>6.2528130000000001E-2</v>
      </c>
      <c r="H3637">
        <v>-4.1913375999999998</v>
      </c>
      <c r="I3637">
        <f t="shared" si="56"/>
        <v>5.4450012207217746</v>
      </c>
    </row>
    <row r="3638" spans="1:9">
      <c r="A3638" t="s">
        <v>3692</v>
      </c>
      <c r="B3638" t="s">
        <v>7</v>
      </c>
      <c r="C3638">
        <v>2870247195.8554502</v>
      </c>
      <c r="D3638">
        <v>3</v>
      </c>
      <c r="E3638">
        <v>2870247195.8554502</v>
      </c>
      <c r="F3638">
        <v>3.2086736999999999</v>
      </c>
      <c r="G3638">
        <v>4.1874886E-2</v>
      </c>
      <c r="H3638">
        <v>-4.5549498000000002</v>
      </c>
      <c r="I3638">
        <f t="shared" si="56"/>
        <v>5.5717957697379079</v>
      </c>
    </row>
    <row r="3639" spans="1:9">
      <c r="A3639" t="s">
        <v>3693</v>
      </c>
      <c r="B3639" t="s">
        <v>7</v>
      </c>
      <c r="C3639">
        <v>2870247195.8604798</v>
      </c>
      <c r="D3639">
        <v>3</v>
      </c>
      <c r="E3639">
        <v>2870247195.8604798</v>
      </c>
      <c r="F3639">
        <v>3.1223888</v>
      </c>
      <c r="G3639">
        <v>-9.1319559999999994E-2</v>
      </c>
      <c r="H3639">
        <v>-4.9030522999999997</v>
      </c>
      <c r="I3639">
        <f t="shared" si="56"/>
        <v>5.8135680039833817</v>
      </c>
    </row>
    <row r="3640" spans="1:9">
      <c r="A3640" t="s">
        <v>3694</v>
      </c>
      <c r="B3640" t="s">
        <v>7</v>
      </c>
      <c r="C3640">
        <v>2870247195.86552</v>
      </c>
      <c r="D3640">
        <v>3</v>
      </c>
      <c r="E3640">
        <v>2870247195.86552</v>
      </c>
      <c r="F3640">
        <v>3.0839398</v>
      </c>
      <c r="G3640">
        <v>-0.34827352</v>
      </c>
      <c r="H3640">
        <v>-5.1954219999999998</v>
      </c>
      <c r="I3640">
        <f t="shared" si="56"/>
        <v>6.0518087290364049</v>
      </c>
    </row>
    <row r="3641" spans="1:9">
      <c r="A3641" t="s">
        <v>3695</v>
      </c>
      <c r="B3641" t="s">
        <v>7</v>
      </c>
      <c r="C3641">
        <v>2870247195.8706198</v>
      </c>
      <c r="D3641">
        <v>3</v>
      </c>
      <c r="E3641">
        <v>2870247195.8706198</v>
      </c>
      <c r="F3641">
        <v>3.0005875</v>
      </c>
      <c r="G3641">
        <v>-0.70430254999999997</v>
      </c>
      <c r="H3641">
        <v>-5.1104079999999996</v>
      </c>
      <c r="I3641">
        <f t="shared" si="56"/>
        <v>5.967900581742021</v>
      </c>
    </row>
    <row r="3642" spans="1:9">
      <c r="A3642" t="s">
        <v>3696</v>
      </c>
      <c r="B3642" t="s">
        <v>7</v>
      </c>
      <c r="C3642">
        <v>2870247195.8757401</v>
      </c>
      <c r="D3642">
        <v>3</v>
      </c>
      <c r="E3642">
        <v>2870247195.8757401</v>
      </c>
      <c r="F3642">
        <v>2.7357383</v>
      </c>
      <c r="G3642">
        <v>-1.0735364000000001</v>
      </c>
      <c r="H3642">
        <v>-4.6286763999999998</v>
      </c>
      <c r="I3642">
        <f t="shared" si="56"/>
        <v>5.4828267950144847</v>
      </c>
    </row>
    <row r="3643" spans="1:9">
      <c r="A3643" t="s">
        <v>3697</v>
      </c>
      <c r="B3643" t="s">
        <v>7</v>
      </c>
      <c r="C3643">
        <v>2870247195.8804698</v>
      </c>
      <c r="D3643">
        <v>3</v>
      </c>
      <c r="E3643">
        <v>2870247195.8804698</v>
      </c>
      <c r="F3643">
        <v>2.3435953</v>
      </c>
      <c r="G3643">
        <v>-1.5830567</v>
      </c>
      <c r="H3643">
        <v>-4.2340764999999996</v>
      </c>
      <c r="I3643">
        <f t="shared" si="56"/>
        <v>5.0917493313643423</v>
      </c>
    </row>
    <row r="3644" spans="1:9">
      <c r="A3644" t="s">
        <v>3698</v>
      </c>
      <c r="B3644" t="s">
        <v>7</v>
      </c>
      <c r="C3644">
        <v>2870247195.8856602</v>
      </c>
      <c r="D3644">
        <v>3</v>
      </c>
      <c r="E3644">
        <v>2870247195.8856602</v>
      </c>
      <c r="F3644">
        <v>1.8936461</v>
      </c>
      <c r="G3644">
        <v>-2.0139746999999999</v>
      </c>
      <c r="H3644">
        <v>-4.0052490000000001</v>
      </c>
      <c r="I3644">
        <f t="shared" si="56"/>
        <v>4.8666219491847009</v>
      </c>
    </row>
    <row r="3645" spans="1:9">
      <c r="A3645" t="s">
        <v>3699</v>
      </c>
      <c r="B3645" t="s">
        <v>7</v>
      </c>
      <c r="C3645">
        <v>2870247195.8907599</v>
      </c>
      <c r="D3645">
        <v>3</v>
      </c>
      <c r="E3645">
        <v>2870247195.8907599</v>
      </c>
      <c r="F3645">
        <v>1.4341986</v>
      </c>
      <c r="G3645">
        <v>-2.3709294999999999</v>
      </c>
      <c r="H3645">
        <v>-3.7251004999999999</v>
      </c>
      <c r="I3645">
        <f t="shared" si="56"/>
        <v>4.642693835836309</v>
      </c>
    </row>
    <row r="3646" spans="1:9">
      <c r="A3646" t="s">
        <v>3700</v>
      </c>
      <c r="B3646" t="s">
        <v>7</v>
      </c>
      <c r="C3646">
        <v>2870247195.8940501</v>
      </c>
      <c r="D3646">
        <v>3</v>
      </c>
      <c r="E3646">
        <v>2870247195.8940501</v>
      </c>
      <c r="F3646">
        <v>1.4218678</v>
      </c>
      <c r="G3646">
        <v>-2.3546239999999998</v>
      </c>
      <c r="H3646">
        <v>-3.7216996999999998</v>
      </c>
      <c r="I3646">
        <f t="shared" si="56"/>
        <v>4.6278516483388845</v>
      </c>
    </row>
    <row r="3647" spans="1:9">
      <c r="A3647" t="s">
        <v>3701</v>
      </c>
      <c r="B3647" t="s">
        <v>7</v>
      </c>
      <c r="C3647">
        <v>2870247195.89924</v>
      </c>
      <c r="D3647">
        <v>3</v>
      </c>
      <c r="E3647">
        <v>2870247195.89924</v>
      </c>
      <c r="F3647">
        <v>1.2115936</v>
      </c>
      <c r="G3647">
        <v>-2.6900512999999999</v>
      </c>
      <c r="H3647">
        <v>-3.8225373999999999</v>
      </c>
      <c r="I3647">
        <f t="shared" si="56"/>
        <v>4.8286775852806132</v>
      </c>
    </row>
    <row r="3648" spans="1:9">
      <c r="A3648" t="s">
        <v>3702</v>
      </c>
      <c r="B3648" t="s">
        <v>7</v>
      </c>
      <c r="C3648">
        <v>2870247195.9042501</v>
      </c>
      <c r="D3648">
        <v>3</v>
      </c>
      <c r="E3648">
        <v>2870247195.9042501</v>
      </c>
      <c r="F3648">
        <v>1.314532</v>
      </c>
      <c r="G3648">
        <v>-3.0451364999999999</v>
      </c>
      <c r="H3648">
        <v>-3.7261991999999999</v>
      </c>
      <c r="I3648">
        <f t="shared" si="56"/>
        <v>4.988527955292712</v>
      </c>
    </row>
    <row r="3649" spans="1:9">
      <c r="A3649" t="s">
        <v>3703</v>
      </c>
      <c r="B3649" t="s">
        <v>7</v>
      </c>
      <c r="C3649">
        <v>2870247195.9094</v>
      </c>
      <c r="D3649">
        <v>3</v>
      </c>
      <c r="E3649">
        <v>2870247195.9094</v>
      </c>
      <c r="F3649">
        <v>1.7395195000000001</v>
      </c>
      <c r="G3649">
        <v>-3.4066681999999999</v>
      </c>
      <c r="H3649">
        <v>-3.8643637000000002</v>
      </c>
      <c r="I3649">
        <f t="shared" si="56"/>
        <v>5.4373360317023982</v>
      </c>
    </row>
    <row r="3650" spans="1:9">
      <c r="A3650" t="s">
        <v>3704</v>
      </c>
      <c r="B3650" t="s">
        <v>7</v>
      </c>
      <c r="C3650">
        <v>2870247195.9145598</v>
      </c>
      <c r="D3650">
        <v>3</v>
      </c>
      <c r="E3650">
        <v>2870247195.9145598</v>
      </c>
      <c r="F3650">
        <v>1.8527743000000001</v>
      </c>
      <c r="G3650">
        <v>-3.7784125999999998</v>
      </c>
      <c r="H3650">
        <v>-3.8589506</v>
      </c>
      <c r="I3650">
        <f t="shared" si="56"/>
        <v>5.7097000022610302</v>
      </c>
    </row>
    <row r="3651" spans="1:9">
      <c r="A3651" t="s">
        <v>3705</v>
      </c>
      <c r="B3651" t="s">
        <v>7</v>
      </c>
      <c r="C3651">
        <v>2870247195.9200501</v>
      </c>
      <c r="D3651">
        <v>3</v>
      </c>
      <c r="E3651">
        <v>2870247195.9200501</v>
      </c>
      <c r="F3651">
        <v>1.7043505000000001</v>
      </c>
      <c r="G3651">
        <v>-3.926275</v>
      </c>
      <c r="H3651">
        <v>-3.7849932000000002</v>
      </c>
      <c r="I3651">
        <f t="shared" ref="I3651:I3714" si="57">SQRT(F3651^2+G3651^2+H3651^2)</f>
        <v>5.7137220379120199</v>
      </c>
    </row>
    <row r="3652" spans="1:9">
      <c r="A3652" t="s">
        <v>3706</v>
      </c>
      <c r="B3652" t="s">
        <v>7</v>
      </c>
      <c r="C3652">
        <v>2870247195.92488</v>
      </c>
      <c r="D3652">
        <v>3</v>
      </c>
      <c r="E3652">
        <v>2870247195.92488</v>
      </c>
      <c r="F3652">
        <v>1.6371374000000001</v>
      </c>
      <c r="G3652">
        <v>-3.9000064999999999</v>
      </c>
      <c r="H3652">
        <v>-3.9138527000000001</v>
      </c>
      <c r="I3652">
        <f t="shared" si="57"/>
        <v>5.7626827540493935</v>
      </c>
    </row>
    <row r="3653" spans="1:9">
      <c r="A3653" t="s">
        <v>3707</v>
      </c>
      <c r="B3653" t="s">
        <v>7</v>
      </c>
      <c r="C3653">
        <v>2870247195.9300299</v>
      </c>
      <c r="D3653">
        <v>3</v>
      </c>
      <c r="E3653">
        <v>2870247195.9300299</v>
      </c>
      <c r="F3653">
        <v>1.571518</v>
      </c>
      <c r="G3653">
        <v>-3.7922973999999998</v>
      </c>
      <c r="H3653">
        <v>-4.1553345000000004</v>
      </c>
      <c r="I3653">
        <f t="shared" si="57"/>
        <v>5.8410609653778662</v>
      </c>
    </row>
    <row r="3654" spans="1:9">
      <c r="A3654" t="s">
        <v>3708</v>
      </c>
      <c r="B3654" t="s">
        <v>7</v>
      </c>
      <c r="C3654">
        <v>2870247195.9351902</v>
      </c>
      <c r="D3654">
        <v>3</v>
      </c>
      <c r="E3654">
        <v>2870247195.9351902</v>
      </c>
      <c r="F3654">
        <v>1.4779556</v>
      </c>
      <c r="G3654">
        <v>-3.6672034</v>
      </c>
      <c r="H3654">
        <v>-4.3379345000000002</v>
      </c>
      <c r="I3654">
        <f t="shared" si="57"/>
        <v>5.8694470999262931</v>
      </c>
    </row>
    <row r="3655" spans="1:9">
      <c r="A3655" t="s">
        <v>3709</v>
      </c>
      <c r="B3655" t="s">
        <v>7</v>
      </c>
      <c r="C3655">
        <v>2870247195.9403501</v>
      </c>
      <c r="D3655">
        <v>3</v>
      </c>
      <c r="E3655">
        <v>2870247195.9403501</v>
      </c>
      <c r="F3655">
        <v>1.5010501000000001</v>
      </c>
      <c r="G3655">
        <v>-3.5433811999999998</v>
      </c>
      <c r="H3655">
        <v>-4.3362959999999999</v>
      </c>
      <c r="I3655">
        <f t="shared" si="57"/>
        <v>5.7975999112425347</v>
      </c>
    </row>
    <row r="3656" spans="1:9">
      <c r="A3656" t="s">
        <v>3710</v>
      </c>
      <c r="B3656" t="s">
        <v>7</v>
      </c>
      <c r="C3656">
        <v>2870247195.9455099</v>
      </c>
      <c r="D3656">
        <v>3</v>
      </c>
      <c r="E3656">
        <v>2870247195.9455099</v>
      </c>
      <c r="F3656">
        <v>1.4001904999999999</v>
      </c>
      <c r="G3656">
        <v>-3.4675826999999999</v>
      </c>
      <c r="H3656">
        <v>-4.1592580000000003</v>
      </c>
      <c r="I3656">
        <f t="shared" si="57"/>
        <v>5.5932182442841922</v>
      </c>
    </row>
    <row r="3657" spans="1:9">
      <c r="A3657" t="s">
        <v>3711</v>
      </c>
      <c r="B3657" t="s">
        <v>7</v>
      </c>
      <c r="C3657">
        <v>2870247195.9506602</v>
      </c>
      <c r="D3657">
        <v>3</v>
      </c>
      <c r="E3657">
        <v>2870247195.9506602</v>
      </c>
      <c r="F3657">
        <v>1.3792411</v>
      </c>
      <c r="G3657">
        <v>-3.5634122000000001</v>
      </c>
      <c r="H3657">
        <v>-3.967352</v>
      </c>
      <c r="I3657">
        <f t="shared" si="57"/>
        <v>5.5081843116350102</v>
      </c>
    </row>
    <row r="3658" spans="1:9">
      <c r="A3658" t="s">
        <v>3712</v>
      </c>
      <c r="B3658" t="s">
        <v>7</v>
      </c>
      <c r="C3658">
        <v>2870247195.9558501</v>
      </c>
      <c r="D3658">
        <v>3</v>
      </c>
      <c r="E3658">
        <v>2870247195.9558501</v>
      </c>
      <c r="F3658">
        <v>1.1518518</v>
      </c>
      <c r="G3658">
        <v>-3.5569894</v>
      </c>
      <c r="H3658">
        <v>-3.6281862</v>
      </c>
      <c r="I3658">
        <f t="shared" si="57"/>
        <v>5.2098628832960703</v>
      </c>
    </row>
    <row r="3659" spans="1:9">
      <c r="A3659" t="s">
        <v>3713</v>
      </c>
      <c r="B3659" t="s">
        <v>7</v>
      </c>
      <c r="C3659">
        <v>2870247195.9609799</v>
      </c>
      <c r="D3659">
        <v>3</v>
      </c>
      <c r="E3659">
        <v>2870247195.9609799</v>
      </c>
      <c r="F3659">
        <v>1.1199996000000001</v>
      </c>
      <c r="G3659">
        <v>-3.5169058</v>
      </c>
      <c r="H3659">
        <v>-3.2532139999999998</v>
      </c>
      <c r="I3659">
        <f t="shared" si="57"/>
        <v>4.9200027276282885</v>
      </c>
    </row>
    <row r="3660" spans="1:9">
      <c r="A3660" t="s">
        <v>3714</v>
      </c>
      <c r="B3660" t="s">
        <v>7</v>
      </c>
      <c r="C3660">
        <v>2870247195.9664402</v>
      </c>
      <c r="D3660">
        <v>3</v>
      </c>
      <c r="E3660">
        <v>2870247195.9664402</v>
      </c>
      <c r="F3660">
        <v>1.0094012999999999</v>
      </c>
      <c r="G3660">
        <v>-3.376687</v>
      </c>
      <c r="H3660">
        <v>-2.8519182000000001</v>
      </c>
      <c r="I3660">
        <f t="shared" si="57"/>
        <v>4.5336898327854245</v>
      </c>
    </row>
    <row r="3661" spans="1:9">
      <c r="A3661" t="s">
        <v>3715</v>
      </c>
      <c r="B3661" t="s">
        <v>7</v>
      </c>
      <c r="C3661">
        <v>2870247195.9712901</v>
      </c>
      <c r="D3661">
        <v>3</v>
      </c>
      <c r="E3661">
        <v>2870247195.9712901</v>
      </c>
      <c r="F3661">
        <v>0.90352509999999997</v>
      </c>
      <c r="G3661">
        <v>-3.1396632000000002</v>
      </c>
      <c r="H3661">
        <v>-2.3864070000000002</v>
      </c>
      <c r="I3661">
        <f t="shared" si="57"/>
        <v>4.0458350170778408</v>
      </c>
    </row>
    <row r="3662" spans="1:9">
      <c r="A3662" t="s">
        <v>3716</v>
      </c>
      <c r="B3662" t="s">
        <v>7</v>
      </c>
      <c r="C3662">
        <v>2870247195.9762998</v>
      </c>
      <c r="D3662">
        <v>3</v>
      </c>
      <c r="E3662">
        <v>2870247195.9762998</v>
      </c>
      <c r="F3662">
        <v>0.85849463999999998</v>
      </c>
      <c r="G3662">
        <v>-2.7596598000000001</v>
      </c>
      <c r="H3662">
        <v>-2.1413546000000001</v>
      </c>
      <c r="I3662">
        <f t="shared" si="57"/>
        <v>3.596961882142474</v>
      </c>
    </row>
    <row r="3663" spans="1:9">
      <c r="A3663" t="s">
        <v>3717</v>
      </c>
      <c r="B3663" t="s">
        <v>7</v>
      </c>
      <c r="C3663">
        <v>2870247195.9813299</v>
      </c>
      <c r="D3663">
        <v>3</v>
      </c>
      <c r="E3663">
        <v>2870247195.9813299</v>
      </c>
      <c r="F3663">
        <v>1.0162433</v>
      </c>
      <c r="G3663">
        <v>-2.3650264999999999</v>
      </c>
      <c r="H3663">
        <v>-1.9882059000000001</v>
      </c>
      <c r="I3663">
        <f t="shared" si="57"/>
        <v>3.2525472312161665</v>
      </c>
    </row>
    <row r="3664" spans="1:9">
      <c r="A3664" t="s">
        <v>3718</v>
      </c>
      <c r="B3664" t="s">
        <v>7</v>
      </c>
      <c r="C3664">
        <v>2870247195.9863701</v>
      </c>
      <c r="D3664">
        <v>3</v>
      </c>
      <c r="E3664">
        <v>2870247195.9863701</v>
      </c>
      <c r="F3664">
        <v>1.3495653999999999</v>
      </c>
      <c r="G3664">
        <v>-2.0646931999999998</v>
      </c>
      <c r="H3664">
        <v>-2.1218509999999999</v>
      </c>
      <c r="I3664">
        <f t="shared" si="57"/>
        <v>3.253695813256734</v>
      </c>
    </row>
    <row r="3665" spans="1:9">
      <c r="A3665" t="s">
        <v>3719</v>
      </c>
      <c r="B3665" t="s">
        <v>7</v>
      </c>
      <c r="C3665">
        <v>2870247195.9914098</v>
      </c>
      <c r="D3665">
        <v>3</v>
      </c>
      <c r="E3665">
        <v>2870247195.9914098</v>
      </c>
      <c r="F3665">
        <v>2.0435514000000001</v>
      </c>
      <c r="G3665">
        <v>-1.7651687</v>
      </c>
      <c r="H3665">
        <v>-2.2235518000000001</v>
      </c>
      <c r="I3665">
        <f t="shared" si="57"/>
        <v>3.498014504141584</v>
      </c>
    </row>
    <row r="3666" spans="1:9">
      <c r="A3666" t="s">
        <v>3720</v>
      </c>
      <c r="B3666" t="s">
        <v>7</v>
      </c>
      <c r="C3666">
        <v>2870247195.9964499</v>
      </c>
      <c r="D3666">
        <v>3</v>
      </c>
      <c r="E3666">
        <v>2870247195.9964499</v>
      </c>
      <c r="F3666">
        <v>2.7720218000000001</v>
      </c>
      <c r="G3666">
        <v>-1.6056933</v>
      </c>
      <c r="H3666">
        <v>-2.0833444999999999</v>
      </c>
      <c r="I3666">
        <f t="shared" si="57"/>
        <v>3.8213453310346579</v>
      </c>
    </row>
    <row r="3667" spans="1:9">
      <c r="A3667" t="s">
        <v>3721</v>
      </c>
      <c r="B3667" t="s">
        <v>7</v>
      </c>
      <c r="C3667">
        <v>2870247196.0014801</v>
      </c>
      <c r="D3667">
        <v>3</v>
      </c>
      <c r="E3667">
        <v>2870247196.0014801</v>
      </c>
      <c r="F3667">
        <v>3.1331772999999998</v>
      </c>
      <c r="G3667">
        <v>-1.3364073999999999</v>
      </c>
      <c r="H3667">
        <v>-1.9209366000000001</v>
      </c>
      <c r="I3667">
        <f t="shared" si="57"/>
        <v>3.9105986949864353</v>
      </c>
    </row>
    <row r="3668" spans="1:9">
      <c r="A3668" t="s">
        <v>3722</v>
      </c>
      <c r="B3668" t="s">
        <v>7</v>
      </c>
      <c r="C3668">
        <v>2870247196.0065198</v>
      </c>
      <c r="D3668">
        <v>3</v>
      </c>
      <c r="E3668">
        <v>2870247196.0065198</v>
      </c>
      <c r="F3668">
        <v>3.1034044999999999</v>
      </c>
      <c r="G3668">
        <v>-0.85236095999999995</v>
      </c>
      <c r="H3668">
        <v>-1.9394530999999999</v>
      </c>
      <c r="I3668">
        <f t="shared" si="57"/>
        <v>3.757541353578425</v>
      </c>
    </row>
    <row r="3669" spans="1:9">
      <c r="A3669" t="s">
        <v>3723</v>
      </c>
      <c r="B3669" t="s">
        <v>7</v>
      </c>
      <c r="C3669">
        <v>2870247196.0115499</v>
      </c>
      <c r="D3669">
        <v>3</v>
      </c>
      <c r="E3669">
        <v>2870247196.0115499</v>
      </c>
      <c r="F3669">
        <v>3.0469167000000001</v>
      </c>
      <c r="G3669">
        <v>-0.24033689999999999</v>
      </c>
      <c r="H3669">
        <v>-2.1886853999999998</v>
      </c>
      <c r="I3669">
        <f t="shared" si="57"/>
        <v>3.759229572986154</v>
      </c>
    </row>
    <row r="3670" spans="1:9">
      <c r="A3670" t="s">
        <v>3724</v>
      </c>
      <c r="B3670" t="s">
        <v>7</v>
      </c>
      <c r="C3670">
        <v>2870247196.0165901</v>
      </c>
      <c r="D3670">
        <v>3</v>
      </c>
      <c r="E3670">
        <v>2870247196.0165901</v>
      </c>
      <c r="F3670">
        <v>3.0825577000000002</v>
      </c>
      <c r="G3670">
        <v>0.43254566</v>
      </c>
      <c r="H3670">
        <v>-2.0672101999999999</v>
      </c>
      <c r="I3670">
        <f t="shared" si="57"/>
        <v>3.7366583644746232</v>
      </c>
    </row>
    <row r="3671" spans="1:9">
      <c r="A3671" t="s">
        <v>3725</v>
      </c>
      <c r="B3671" t="s">
        <v>7</v>
      </c>
      <c r="C3671">
        <v>2870247196.0216198</v>
      </c>
      <c r="D3671">
        <v>3</v>
      </c>
      <c r="E3671">
        <v>2870247196.0216198</v>
      </c>
      <c r="F3671">
        <v>3.1733495999999999</v>
      </c>
      <c r="G3671">
        <v>0.9274831</v>
      </c>
      <c r="H3671">
        <v>-1.5256757999999999</v>
      </c>
      <c r="I3671">
        <f t="shared" si="57"/>
        <v>3.6411617969147443</v>
      </c>
    </row>
    <row r="3672" spans="1:9">
      <c r="A3672" t="s">
        <v>3726</v>
      </c>
      <c r="B3672" t="s">
        <v>7</v>
      </c>
      <c r="C3672">
        <v>2870247196.02666</v>
      </c>
      <c r="D3672">
        <v>3</v>
      </c>
      <c r="E3672">
        <v>2870247196.02666</v>
      </c>
      <c r="F3672">
        <v>3.3234789999999998</v>
      </c>
      <c r="G3672">
        <v>1.2741522999999999</v>
      </c>
      <c r="H3672">
        <v>-0.58083916000000002</v>
      </c>
      <c r="I3672">
        <f t="shared" si="57"/>
        <v>3.6064318760827567</v>
      </c>
    </row>
    <row r="3673" spans="1:9">
      <c r="A3673" t="s">
        <v>3727</v>
      </c>
      <c r="B3673" t="s">
        <v>7</v>
      </c>
      <c r="C3673">
        <v>2870247196.0318499</v>
      </c>
      <c r="D3673">
        <v>3</v>
      </c>
      <c r="E3673">
        <v>2870247196.0318499</v>
      </c>
      <c r="F3673">
        <v>2.9780426000000002</v>
      </c>
      <c r="G3673">
        <v>1.4516745</v>
      </c>
      <c r="H3673">
        <v>0.48652840000000003</v>
      </c>
      <c r="I3673">
        <f t="shared" si="57"/>
        <v>3.3485528912310123</v>
      </c>
    </row>
    <row r="3674" spans="1:9">
      <c r="A3674" t="s">
        <v>3728</v>
      </c>
      <c r="B3674" t="s">
        <v>7</v>
      </c>
      <c r="C3674">
        <v>2870247196.0367298</v>
      </c>
      <c r="D3674">
        <v>3</v>
      </c>
      <c r="E3674">
        <v>2870247196.0367298</v>
      </c>
      <c r="F3674">
        <v>2.3532101999999999</v>
      </c>
      <c r="G3674">
        <v>1.4832198999999999</v>
      </c>
      <c r="H3674">
        <v>1.5625315</v>
      </c>
      <c r="I3674">
        <f t="shared" si="57"/>
        <v>3.1904614408627943</v>
      </c>
    </row>
    <row r="3675" spans="1:9">
      <c r="A3675" t="s">
        <v>3729</v>
      </c>
      <c r="B3675" t="s">
        <v>7</v>
      </c>
      <c r="C3675">
        <v>2870247196.0418301</v>
      </c>
      <c r="D3675">
        <v>3</v>
      </c>
      <c r="E3675">
        <v>2870247196.0418301</v>
      </c>
      <c r="F3675">
        <v>1.7726504999999999</v>
      </c>
      <c r="G3675">
        <v>1.479095</v>
      </c>
      <c r="H3675">
        <v>2.3311489999999999</v>
      </c>
      <c r="I3675">
        <f t="shared" si="57"/>
        <v>3.2808943101502446</v>
      </c>
    </row>
    <row r="3676" spans="1:9">
      <c r="A3676" t="s">
        <v>3730</v>
      </c>
      <c r="B3676" t="s">
        <v>7</v>
      </c>
      <c r="C3676">
        <v>2870247196.0468302</v>
      </c>
      <c r="D3676">
        <v>3</v>
      </c>
      <c r="E3676">
        <v>2870247196.0468302</v>
      </c>
      <c r="F3676">
        <v>1.7799484999999999</v>
      </c>
      <c r="G3676">
        <v>1.3743171999999999</v>
      </c>
      <c r="H3676">
        <v>2.8368454000000001</v>
      </c>
      <c r="I3676">
        <f t="shared" si="57"/>
        <v>3.6200353938006256</v>
      </c>
    </row>
    <row r="3677" spans="1:9">
      <c r="A3677" t="s">
        <v>3731</v>
      </c>
      <c r="B3677" t="s">
        <v>7</v>
      </c>
      <c r="C3677">
        <v>2870247196.0520501</v>
      </c>
      <c r="D3677">
        <v>3</v>
      </c>
      <c r="E3677">
        <v>2870247196.0520501</v>
      </c>
      <c r="F3677">
        <v>2.3812218000000001</v>
      </c>
      <c r="G3677">
        <v>0.84061337000000003</v>
      </c>
      <c r="H3677">
        <v>3.0657348999999998</v>
      </c>
      <c r="I3677">
        <f t="shared" si="57"/>
        <v>3.9718482568819273</v>
      </c>
    </row>
    <row r="3678" spans="1:9">
      <c r="A3678" t="s">
        <v>3732</v>
      </c>
      <c r="B3678" t="s">
        <v>7</v>
      </c>
      <c r="C3678">
        <v>2870247196.0567799</v>
      </c>
      <c r="D3678">
        <v>3</v>
      </c>
      <c r="E3678">
        <v>2870247196.0567799</v>
      </c>
      <c r="F3678">
        <v>2.3503362999999999</v>
      </c>
      <c r="G3678">
        <v>0.46922612000000002</v>
      </c>
      <c r="H3678">
        <v>3.6946793000000002</v>
      </c>
      <c r="I3678">
        <f t="shared" si="57"/>
        <v>4.4039651457109006</v>
      </c>
    </row>
    <row r="3679" spans="1:9">
      <c r="A3679" t="s">
        <v>3733</v>
      </c>
      <c r="B3679" t="s">
        <v>7</v>
      </c>
      <c r="C3679">
        <v>2870247196.0619998</v>
      </c>
      <c r="D3679">
        <v>3</v>
      </c>
      <c r="E3679">
        <v>2870247196.0619998</v>
      </c>
      <c r="F3679">
        <v>1.8728039000000001</v>
      </c>
      <c r="G3679">
        <v>0.42719649999999998</v>
      </c>
      <c r="H3679">
        <v>4.5820559999999997</v>
      </c>
      <c r="I3679">
        <f t="shared" si="57"/>
        <v>4.9684130750777413</v>
      </c>
    </row>
    <row r="3680" spans="1:9">
      <c r="A3680" t="s">
        <v>3734</v>
      </c>
      <c r="B3680" t="s">
        <v>7</v>
      </c>
      <c r="C3680">
        <v>2870247196.0672498</v>
      </c>
      <c r="D3680">
        <v>3</v>
      </c>
      <c r="E3680">
        <v>2870247196.0672498</v>
      </c>
      <c r="F3680">
        <v>1.0240039999999999</v>
      </c>
      <c r="G3680">
        <v>0.66338633999999996</v>
      </c>
      <c r="H3680">
        <v>5.3834220000000004</v>
      </c>
      <c r="I3680">
        <f t="shared" si="57"/>
        <v>5.5199545340698775</v>
      </c>
    </row>
    <row r="3681" spans="1:9">
      <c r="A3681" t="s">
        <v>3735</v>
      </c>
      <c r="B3681" t="s">
        <v>7</v>
      </c>
      <c r="C3681">
        <v>2870247196.0742698</v>
      </c>
      <c r="D3681">
        <v>3</v>
      </c>
      <c r="E3681">
        <v>2870247196.0742698</v>
      </c>
      <c r="F3681">
        <v>0.46168017</v>
      </c>
      <c r="G3681">
        <v>1.8313615000000001</v>
      </c>
      <c r="H3681">
        <v>5.8401613000000001</v>
      </c>
      <c r="I3681">
        <f t="shared" si="57"/>
        <v>6.1379571139810984</v>
      </c>
    </row>
    <row r="3682" spans="1:9">
      <c r="A3682" t="s">
        <v>3736</v>
      </c>
      <c r="B3682" t="s">
        <v>7</v>
      </c>
      <c r="C3682">
        <v>2870247196.0774398</v>
      </c>
      <c r="D3682">
        <v>3</v>
      </c>
      <c r="E3682">
        <v>2870247196.0774398</v>
      </c>
      <c r="F3682">
        <v>0.43304920000000002</v>
      </c>
      <c r="G3682">
        <v>1.8364123999999999</v>
      </c>
      <c r="H3682">
        <v>5.8349047000000001</v>
      </c>
      <c r="I3682">
        <f t="shared" si="57"/>
        <v>6.1323775952379584</v>
      </c>
    </row>
    <row r="3683" spans="1:9">
      <c r="A3683" t="s">
        <v>3737</v>
      </c>
      <c r="B3683" t="s">
        <v>7</v>
      </c>
      <c r="C3683">
        <v>2870247196.0820198</v>
      </c>
      <c r="D3683">
        <v>3</v>
      </c>
      <c r="E3683">
        <v>2870247196.0820198</v>
      </c>
      <c r="F3683">
        <v>0.74864699999999995</v>
      </c>
      <c r="G3683">
        <v>2.3056524</v>
      </c>
      <c r="H3683">
        <v>5.5313252999999998</v>
      </c>
      <c r="I3683">
        <f t="shared" si="57"/>
        <v>6.0392106185042804</v>
      </c>
    </row>
    <row r="3684" spans="1:9">
      <c r="A3684" t="s">
        <v>3738</v>
      </c>
      <c r="B3684" t="s">
        <v>7</v>
      </c>
      <c r="C3684">
        <v>2870247196.0872402</v>
      </c>
      <c r="D3684">
        <v>3</v>
      </c>
      <c r="E3684">
        <v>2870247196.0872402</v>
      </c>
      <c r="F3684">
        <v>1.3068936</v>
      </c>
      <c r="G3684">
        <v>2.614773</v>
      </c>
      <c r="H3684">
        <v>4.8952713000000001</v>
      </c>
      <c r="I3684">
        <f t="shared" si="57"/>
        <v>5.7016392225265928</v>
      </c>
    </row>
    <row r="3685" spans="1:9">
      <c r="A3685" t="s">
        <v>3739</v>
      </c>
      <c r="B3685" t="s">
        <v>7</v>
      </c>
      <c r="C3685">
        <v>2870247196.0920601</v>
      </c>
      <c r="D3685">
        <v>3</v>
      </c>
      <c r="E3685">
        <v>2870247196.0920601</v>
      </c>
      <c r="F3685">
        <v>1.9388312999999999</v>
      </c>
      <c r="G3685">
        <v>2.8480105</v>
      </c>
      <c r="H3685">
        <v>3.9295664000000001</v>
      </c>
      <c r="I3685">
        <f t="shared" si="57"/>
        <v>5.2260618739141336</v>
      </c>
    </row>
    <row r="3686" spans="1:9">
      <c r="A3686" t="s">
        <v>3740</v>
      </c>
      <c r="B3686" t="s">
        <v>7</v>
      </c>
      <c r="C3686">
        <v>2870247196.0954499</v>
      </c>
      <c r="D3686">
        <v>3</v>
      </c>
      <c r="E3686">
        <v>2870247196.0954499</v>
      </c>
      <c r="F3686">
        <v>2.3438466</v>
      </c>
      <c r="G3686">
        <v>3.046602</v>
      </c>
      <c r="H3686">
        <v>2.7864703999999998</v>
      </c>
      <c r="I3686">
        <f t="shared" si="57"/>
        <v>4.7476118123548936</v>
      </c>
    </row>
    <row r="3687" spans="1:9">
      <c r="A3687" t="s">
        <v>3741</v>
      </c>
      <c r="B3687" t="s">
        <v>7</v>
      </c>
      <c r="C3687">
        <v>2870247196.1006598</v>
      </c>
      <c r="D3687">
        <v>3</v>
      </c>
      <c r="E3687">
        <v>2870247196.1006598</v>
      </c>
      <c r="F3687">
        <v>2.2453218000000001</v>
      </c>
      <c r="G3687">
        <v>3.2044155999999999</v>
      </c>
      <c r="H3687">
        <v>1.956296</v>
      </c>
      <c r="I3687">
        <f t="shared" si="57"/>
        <v>4.3745677915303354</v>
      </c>
    </row>
    <row r="3688" spans="1:9">
      <c r="A3688" t="s">
        <v>3742</v>
      </c>
      <c r="B3688" t="s">
        <v>7</v>
      </c>
      <c r="C3688">
        <v>2870247196.1057901</v>
      </c>
      <c r="D3688">
        <v>3</v>
      </c>
      <c r="E3688">
        <v>2870247196.1057901</v>
      </c>
      <c r="F3688">
        <v>2.0729647</v>
      </c>
      <c r="G3688">
        <v>3.0952168000000002</v>
      </c>
      <c r="H3688">
        <v>1.5337734000000001</v>
      </c>
      <c r="I3688">
        <f t="shared" si="57"/>
        <v>4.0286487224621474</v>
      </c>
    </row>
    <row r="3689" spans="1:9">
      <c r="A3689" t="s">
        <v>3743</v>
      </c>
      <c r="B3689" t="s">
        <v>7</v>
      </c>
      <c r="C3689">
        <v>2870247196.1108298</v>
      </c>
      <c r="D3689">
        <v>3</v>
      </c>
      <c r="E3689">
        <v>2870247196.1108298</v>
      </c>
      <c r="F3689">
        <v>2.2625437000000002</v>
      </c>
      <c r="G3689">
        <v>2.6875784</v>
      </c>
      <c r="H3689">
        <v>1.1202135</v>
      </c>
      <c r="I3689">
        <f t="shared" si="57"/>
        <v>3.6874191429966978</v>
      </c>
    </row>
    <row r="3690" spans="1:9">
      <c r="A3690" t="s">
        <v>3744</v>
      </c>
      <c r="B3690" t="s">
        <v>7</v>
      </c>
      <c r="C3690">
        <v>2870247196.1160102</v>
      </c>
      <c r="D3690">
        <v>3</v>
      </c>
      <c r="E3690">
        <v>2870247196.1160102</v>
      </c>
      <c r="F3690">
        <v>2.3281448</v>
      </c>
      <c r="G3690">
        <v>2.1698053000000002</v>
      </c>
      <c r="H3690">
        <v>0.97468759999999999</v>
      </c>
      <c r="I3690">
        <f t="shared" si="57"/>
        <v>3.3284124094331955</v>
      </c>
    </row>
    <row r="3691" spans="1:9">
      <c r="A3691" t="s">
        <v>3745</v>
      </c>
      <c r="B3691" t="s">
        <v>7</v>
      </c>
      <c r="C3691">
        <v>2870247196.12117</v>
      </c>
      <c r="D3691">
        <v>3</v>
      </c>
      <c r="E3691">
        <v>2870247196.12117</v>
      </c>
      <c r="F3691">
        <v>2.5624349999999998</v>
      </c>
      <c r="G3691">
        <v>1.9243755</v>
      </c>
      <c r="H3691">
        <v>0.86920834000000002</v>
      </c>
      <c r="I3691">
        <f t="shared" si="57"/>
        <v>3.3203640361488684</v>
      </c>
    </row>
    <row r="3692" spans="1:9">
      <c r="A3692" t="s">
        <v>3746</v>
      </c>
      <c r="B3692" t="s">
        <v>7</v>
      </c>
      <c r="C3692">
        <v>2870247196.12639</v>
      </c>
      <c r="D3692">
        <v>3</v>
      </c>
      <c r="E3692">
        <v>2870247196.12639</v>
      </c>
      <c r="F3692">
        <v>3.2852757000000001</v>
      </c>
      <c r="G3692">
        <v>2.0489883</v>
      </c>
      <c r="H3692">
        <v>0.38390827</v>
      </c>
      <c r="I3692">
        <f t="shared" si="57"/>
        <v>3.8908578794813069</v>
      </c>
    </row>
    <row r="3693" spans="1:9">
      <c r="A3693" t="s">
        <v>3747</v>
      </c>
      <c r="B3693" t="s">
        <v>7</v>
      </c>
      <c r="C3693">
        <v>2870247196.1314902</v>
      </c>
      <c r="D3693">
        <v>3</v>
      </c>
      <c r="E3693">
        <v>2870247196.1314902</v>
      </c>
      <c r="F3693">
        <v>3.9292226000000001</v>
      </c>
      <c r="G3693">
        <v>2.0662615</v>
      </c>
      <c r="H3693">
        <v>-0.15715408</v>
      </c>
      <c r="I3693">
        <f t="shared" si="57"/>
        <v>4.4421756191750967</v>
      </c>
    </row>
    <row r="3694" spans="1:9">
      <c r="A3694" t="s">
        <v>3748</v>
      </c>
      <c r="B3694" t="s">
        <v>7</v>
      </c>
      <c r="C3694">
        <v>2870247196.1366401</v>
      </c>
      <c r="D3694">
        <v>3</v>
      </c>
      <c r="E3694">
        <v>2870247196.1366401</v>
      </c>
      <c r="F3694">
        <v>3.9756803999999999</v>
      </c>
      <c r="G3694">
        <v>1.9619918000000001</v>
      </c>
      <c r="H3694">
        <v>-0.2545519</v>
      </c>
      <c r="I3694">
        <f t="shared" si="57"/>
        <v>4.4407480378878743</v>
      </c>
    </row>
    <row r="3695" spans="1:9">
      <c r="A3695" t="s">
        <v>3749</v>
      </c>
      <c r="B3695" t="s">
        <v>7</v>
      </c>
      <c r="C3695">
        <v>2870247196.1417999</v>
      </c>
      <c r="D3695">
        <v>3</v>
      </c>
      <c r="E3695">
        <v>2870247196.1417999</v>
      </c>
      <c r="F3695">
        <v>2.9365543999999999</v>
      </c>
      <c r="G3695">
        <v>1.8033729000000001</v>
      </c>
      <c r="H3695">
        <v>-2.756691E-2</v>
      </c>
      <c r="I3695">
        <f t="shared" si="57"/>
        <v>3.4461958004647264</v>
      </c>
    </row>
    <row r="3696" spans="1:9">
      <c r="A3696" t="s">
        <v>3750</v>
      </c>
      <c r="B3696" t="s">
        <v>7</v>
      </c>
      <c r="C3696">
        <v>2870247196.1469302</v>
      </c>
      <c r="D3696">
        <v>3</v>
      </c>
      <c r="E3696">
        <v>2870247196.1469302</v>
      </c>
      <c r="F3696">
        <v>1.1308262</v>
      </c>
      <c r="G3696">
        <v>1.6878683999999999</v>
      </c>
      <c r="H3696">
        <v>0.30288695999999998</v>
      </c>
      <c r="I3696">
        <f t="shared" si="57"/>
        <v>2.0541197971060603</v>
      </c>
    </row>
    <row r="3697" spans="1:9">
      <c r="A3697" t="s">
        <v>3751</v>
      </c>
      <c r="B3697" t="s">
        <v>7</v>
      </c>
      <c r="C3697">
        <v>2870247196.1521201</v>
      </c>
      <c r="D3697">
        <v>3</v>
      </c>
      <c r="E3697">
        <v>2870247196.1521201</v>
      </c>
      <c r="F3697">
        <v>-0.73645853999999999</v>
      </c>
      <c r="G3697">
        <v>1.5027010000000001</v>
      </c>
      <c r="H3697">
        <v>0.44708251999999998</v>
      </c>
      <c r="I3697">
        <f t="shared" si="57"/>
        <v>1.7321559560932966</v>
      </c>
    </row>
    <row r="3698" spans="1:9">
      <c r="A3698" t="s">
        <v>3752</v>
      </c>
      <c r="B3698" t="s">
        <v>7</v>
      </c>
      <c r="C3698">
        <v>2870247196.1572399</v>
      </c>
      <c r="D3698">
        <v>3</v>
      </c>
      <c r="E3698">
        <v>2870247196.1572399</v>
      </c>
      <c r="F3698">
        <v>-1.5789902</v>
      </c>
      <c r="G3698">
        <v>1.1442308000000001</v>
      </c>
      <c r="H3698">
        <v>5.8183669999999996E-3</v>
      </c>
      <c r="I3698">
        <f t="shared" si="57"/>
        <v>1.9500020586551254</v>
      </c>
    </row>
    <row r="3699" spans="1:9">
      <c r="A3699" t="s">
        <v>3753</v>
      </c>
      <c r="B3699" t="s">
        <v>7</v>
      </c>
      <c r="C3699">
        <v>2870247196.1623998</v>
      </c>
      <c r="D3699">
        <v>3</v>
      </c>
      <c r="E3699">
        <v>2870247196.1623998</v>
      </c>
      <c r="F3699">
        <v>-1.7707686</v>
      </c>
      <c r="G3699">
        <v>0.76938439999999997</v>
      </c>
      <c r="H3699">
        <v>-0.66372299999999995</v>
      </c>
      <c r="I3699">
        <f t="shared" si="57"/>
        <v>2.0415930080303273</v>
      </c>
    </row>
    <row r="3700" spans="1:9">
      <c r="A3700" t="s">
        <v>3754</v>
      </c>
      <c r="B3700" t="s">
        <v>7</v>
      </c>
      <c r="C3700">
        <v>2870247196.16786</v>
      </c>
      <c r="D3700">
        <v>3</v>
      </c>
      <c r="E3700">
        <v>2870247196.16786</v>
      </c>
      <c r="F3700">
        <v>-1.591032</v>
      </c>
      <c r="G3700">
        <v>0.33522034000000001</v>
      </c>
      <c r="H3700">
        <v>-0.94529339999999995</v>
      </c>
      <c r="I3700">
        <f t="shared" si="57"/>
        <v>1.88078045328456</v>
      </c>
    </row>
    <row r="3701" spans="1:9">
      <c r="A3701" t="s">
        <v>3755</v>
      </c>
      <c r="B3701" t="s">
        <v>7</v>
      </c>
      <c r="C3701">
        <v>2870247196.1726499</v>
      </c>
      <c r="D3701">
        <v>3</v>
      </c>
      <c r="E3701">
        <v>2870247196.1726499</v>
      </c>
      <c r="F3701">
        <v>-1.5687447000000001</v>
      </c>
      <c r="G3701">
        <v>8.543539E-2</v>
      </c>
      <c r="H3701">
        <v>-0.70222280000000004</v>
      </c>
      <c r="I3701">
        <f t="shared" si="57"/>
        <v>1.7208648989628392</v>
      </c>
    </row>
    <row r="3702" spans="1:9">
      <c r="A3702" t="s">
        <v>3756</v>
      </c>
      <c r="B3702" t="s">
        <v>7</v>
      </c>
      <c r="C3702">
        <v>2870247196.1777501</v>
      </c>
      <c r="D3702">
        <v>3</v>
      </c>
      <c r="E3702">
        <v>2870247196.1777501</v>
      </c>
      <c r="F3702">
        <v>-1.3027351</v>
      </c>
      <c r="G3702">
        <v>4.9733399999999997E-2</v>
      </c>
      <c r="H3702">
        <v>0.12279987000000001</v>
      </c>
      <c r="I3702">
        <f t="shared" si="57"/>
        <v>1.3094548330964253</v>
      </c>
    </row>
    <row r="3703" spans="1:9">
      <c r="A3703" t="s">
        <v>3757</v>
      </c>
      <c r="B3703" t="s">
        <v>7</v>
      </c>
      <c r="C3703">
        <v>2870247196.1827898</v>
      </c>
      <c r="D3703">
        <v>3</v>
      </c>
      <c r="E3703">
        <v>2870247196.1827898</v>
      </c>
      <c r="F3703">
        <v>-1.0097086</v>
      </c>
      <c r="G3703">
        <v>-6.4877030000000002E-2</v>
      </c>
      <c r="H3703">
        <v>0.72109604000000005</v>
      </c>
      <c r="I3703">
        <f t="shared" si="57"/>
        <v>1.2424572366239661</v>
      </c>
    </row>
    <row r="3704" spans="1:9">
      <c r="A3704" t="s">
        <v>3758</v>
      </c>
      <c r="B3704" t="s">
        <v>7</v>
      </c>
      <c r="C3704">
        <v>2870247196.1877899</v>
      </c>
      <c r="D3704">
        <v>3</v>
      </c>
      <c r="E3704">
        <v>2870247196.1877899</v>
      </c>
      <c r="F3704">
        <v>-0.45158340000000002</v>
      </c>
      <c r="G3704">
        <v>0.10341358</v>
      </c>
      <c r="H3704">
        <v>1.5715904000000001</v>
      </c>
      <c r="I3704">
        <f t="shared" si="57"/>
        <v>1.6384499751460637</v>
      </c>
    </row>
    <row r="3705" spans="1:9">
      <c r="A3705" t="s">
        <v>3759</v>
      </c>
      <c r="B3705" t="s">
        <v>7</v>
      </c>
      <c r="C3705">
        <v>2870247196.1928301</v>
      </c>
      <c r="D3705">
        <v>3</v>
      </c>
      <c r="E3705">
        <v>2870247196.1928301</v>
      </c>
      <c r="F3705">
        <v>5.4211616999999997E-3</v>
      </c>
      <c r="G3705">
        <v>0.39404368000000001</v>
      </c>
      <c r="H3705">
        <v>2.0456284999999998</v>
      </c>
      <c r="I3705">
        <f t="shared" si="57"/>
        <v>2.083241649630299</v>
      </c>
    </row>
    <row r="3706" spans="1:9">
      <c r="A3706" t="s">
        <v>3760</v>
      </c>
      <c r="B3706" t="s">
        <v>7</v>
      </c>
      <c r="C3706">
        <v>2870247196.1978898</v>
      </c>
      <c r="D3706">
        <v>3</v>
      </c>
      <c r="E3706">
        <v>2870247196.1978898</v>
      </c>
      <c r="F3706">
        <v>0.54745984000000003</v>
      </c>
      <c r="G3706">
        <v>0.53953695000000002</v>
      </c>
      <c r="H3706">
        <v>2.0212507</v>
      </c>
      <c r="I3706">
        <f t="shared" si="57"/>
        <v>2.1624677544598483</v>
      </c>
    </row>
    <row r="3707" spans="1:9">
      <c r="A3707" t="s">
        <v>3761</v>
      </c>
      <c r="B3707" t="s">
        <v>7</v>
      </c>
      <c r="C3707">
        <v>2870247196.2028999</v>
      </c>
      <c r="D3707">
        <v>3</v>
      </c>
      <c r="E3707">
        <v>2870247196.2028999</v>
      </c>
      <c r="F3707">
        <v>0.77240869999999995</v>
      </c>
      <c r="G3707">
        <v>0.24514532</v>
      </c>
      <c r="H3707">
        <v>1.9275179</v>
      </c>
      <c r="I3707">
        <f t="shared" si="57"/>
        <v>2.0909415779915999</v>
      </c>
    </row>
    <row r="3708" spans="1:9">
      <c r="A3708" t="s">
        <v>3762</v>
      </c>
      <c r="B3708" t="s">
        <v>7</v>
      </c>
      <c r="C3708">
        <v>2870247196.2079902</v>
      </c>
      <c r="D3708">
        <v>3</v>
      </c>
      <c r="E3708">
        <v>2870247196.2079902</v>
      </c>
      <c r="F3708">
        <v>0.43528866999999999</v>
      </c>
      <c r="G3708">
        <v>0.13748120999999999</v>
      </c>
      <c r="H3708">
        <v>2.0714617</v>
      </c>
      <c r="I3708">
        <f t="shared" si="57"/>
        <v>2.1211626255193927</v>
      </c>
    </row>
    <row r="3709" spans="1:9">
      <c r="A3709" t="s">
        <v>3763</v>
      </c>
      <c r="B3709" t="s">
        <v>7</v>
      </c>
      <c r="C3709">
        <v>2870247196.2129698</v>
      </c>
      <c r="D3709">
        <v>3</v>
      </c>
      <c r="E3709">
        <v>2870247196.2129698</v>
      </c>
      <c r="F3709">
        <v>-2.2127151000000001E-2</v>
      </c>
      <c r="G3709">
        <v>0.32943726000000001</v>
      </c>
      <c r="H3709">
        <v>2.0300197999999998</v>
      </c>
      <c r="I3709">
        <f t="shared" si="57"/>
        <v>2.0566961145195282</v>
      </c>
    </row>
    <row r="3710" spans="1:9">
      <c r="A3710" t="s">
        <v>3764</v>
      </c>
      <c r="B3710" t="s">
        <v>7</v>
      </c>
      <c r="C3710">
        <v>2870247196.2179999</v>
      </c>
      <c r="D3710">
        <v>3</v>
      </c>
      <c r="E3710">
        <v>2870247196.2179999</v>
      </c>
      <c r="F3710">
        <v>-0.36398983000000001</v>
      </c>
      <c r="G3710">
        <v>0.58755517000000002</v>
      </c>
      <c r="H3710">
        <v>1.5297756</v>
      </c>
      <c r="I3710">
        <f t="shared" si="57"/>
        <v>1.6786670487301876</v>
      </c>
    </row>
    <row r="3711" spans="1:9">
      <c r="A3711" t="s">
        <v>3765</v>
      </c>
      <c r="B3711" t="s">
        <v>7</v>
      </c>
      <c r="C3711">
        <v>2870247196.2231898</v>
      </c>
      <c r="D3711">
        <v>3</v>
      </c>
      <c r="E3711">
        <v>2870247196.2231898</v>
      </c>
      <c r="F3711">
        <v>-0.72320649999999997</v>
      </c>
      <c r="G3711">
        <v>0.70600580000000002</v>
      </c>
      <c r="H3711">
        <v>1.203538</v>
      </c>
      <c r="I3711">
        <f t="shared" si="57"/>
        <v>1.5716155855424347</v>
      </c>
    </row>
    <row r="3712" spans="1:9">
      <c r="A3712" t="s">
        <v>3766</v>
      </c>
      <c r="B3712" t="s">
        <v>7</v>
      </c>
      <c r="C3712">
        <v>2870247196.2280698</v>
      </c>
      <c r="D3712">
        <v>3</v>
      </c>
      <c r="E3712">
        <v>2870247196.2280698</v>
      </c>
      <c r="F3712">
        <v>-0.97269079999999997</v>
      </c>
      <c r="G3712">
        <v>0.67088460000000005</v>
      </c>
      <c r="H3712">
        <v>0.93418599999999996</v>
      </c>
      <c r="I3712">
        <f t="shared" si="57"/>
        <v>1.5062924754236144</v>
      </c>
    </row>
    <row r="3713" spans="1:9">
      <c r="A3713" t="s">
        <v>3767</v>
      </c>
      <c r="B3713" t="s">
        <v>7</v>
      </c>
      <c r="C3713">
        <v>2870247196.2332602</v>
      </c>
      <c r="D3713">
        <v>3</v>
      </c>
      <c r="E3713">
        <v>2870247196.2332602</v>
      </c>
      <c r="F3713">
        <v>-1.1498027</v>
      </c>
      <c r="G3713">
        <v>0.62380910000000001</v>
      </c>
      <c r="H3713">
        <v>0.61479569999999995</v>
      </c>
      <c r="I3713">
        <f t="shared" si="57"/>
        <v>1.4453919174080745</v>
      </c>
    </row>
    <row r="3714" spans="1:9">
      <c r="A3714" t="s">
        <v>3768</v>
      </c>
      <c r="B3714" t="s">
        <v>7</v>
      </c>
      <c r="C3714">
        <v>2870247196.2381802</v>
      </c>
      <c r="D3714">
        <v>3</v>
      </c>
      <c r="E3714">
        <v>2870247196.2381802</v>
      </c>
      <c r="F3714">
        <v>-1.4105108</v>
      </c>
      <c r="G3714">
        <v>0.57618429999999998</v>
      </c>
      <c r="H3714">
        <v>0.50962925000000003</v>
      </c>
      <c r="I3714">
        <f t="shared" si="57"/>
        <v>1.6066272240126807</v>
      </c>
    </row>
    <row r="3715" spans="1:9">
      <c r="A3715" t="s">
        <v>3769</v>
      </c>
      <c r="B3715" t="s">
        <v>7</v>
      </c>
      <c r="C3715">
        <v>2870247196.2431798</v>
      </c>
      <c r="D3715">
        <v>3</v>
      </c>
      <c r="E3715">
        <v>2870247196.2431798</v>
      </c>
      <c r="F3715">
        <v>-1.4930890000000001</v>
      </c>
      <c r="G3715">
        <v>0.64833260000000004</v>
      </c>
      <c r="H3715">
        <v>0.23736763</v>
      </c>
      <c r="I3715">
        <f t="shared" ref="I3715:I3778" si="58">SQRT(F3715^2+G3715^2+H3715^2)</f>
        <v>1.6449903689431065</v>
      </c>
    </row>
    <row r="3716" spans="1:9">
      <c r="A3716" t="s">
        <v>3770</v>
      </c>
      <c r="B3716" t="s">
        <v>7</v>
      </c>
      <c r="C3716">
        <v>2870247196.24822</v>
      </c>
      <c r="D3716">
        <v>3</v>
      </c>
      <c r="E3716">
        <v>2870247196.24822</v>
      </c>
      <c r="F3716">
        <v>-1.5432522</v>
      </c>
      <c r="G3716">
        <v>0.74157859999999998</v>
      </c>
      <c r="H3716">
        <v>8.7973595000000002E-2</v>
      </c>
      <c r="I3716">
        <f t="shared" si="58"/>
        <v>1.7144402953150697</v>
      </c>
    </row>
    <row r="3717" spans="1:9">
      <c r="A3717" t="s">
        <v>3771</v>
      </c>
      <c r="B3717" t="s">
        <v>7</v>
      </c>
      <c r="C3717">
        <v>2870247196.2533102</v>
      </c>
      <c r="D3717">
        <v>3</v>
      </c>
      <c r="E3717">
        <v>2870247196.2533102</v>
      </c>
      <c r="F3717">
        <v>-1.3714664000000001</v>
      </c>
      <c r="G3717">
        <v>0.86253977000000004</v>
      </c>
      <c r="H3717">
        <v>-0.43218230000000002</v>
      </c>
      <c r="I3717">
        <f t="shared" si="58"/>
        <v>1.6768054393977563</v>
      </c>
    </row>
    <row r="3718" spans="1:9">
      <c r="A3718" t="s">
        <v>3772</v>
      </c>
      <c r="B3718" t="s">
        <v>7</v>
      </c>
      <c r="C3718">
        <v>2870247196.25841</v>
      </c>
      <c r="D3718">
        <v>3</v>
      </c>
      <c r="E3718">
        <v>2870247196.25841</v>
      </c>
      <c r="F3718">
        <v>-1.4156933</v>
      </c>
      <c r="G3718">
        <v>0.92439890000000002</v>
      </c>
      <c r="H3718">
        <v>-0.72137929999999995</v>
      </c>
      <c r="I3718">
        <f t="shared" si="58"/>
        <v>1.8382298388543774</v>
      </c>
    </row>
    <row r="3719" spans="1:9">
      <c r="A3719" t="s">
        <v>3773</v>
      </c>
      <c r="B3719" t="s">
        <v>7</v>
      </c>
      <c r="C3719">
        <v>2870247196.2634101</v>
      </c>
      <c r="D3719">
        <v>3</v>
      </c>
      <c r="E3719">
        <v>2870247196.2634101</v>
      </c>
      <c r="F3719">
        <v>-1.5661833000000001</v>
      </c>
      <c r="G3719">
        <v>0.71125079999999996</v>
      </c>
      <c r="H3719">
        <v>-0.95701312999999999</v>
      </c>
      <c r="I3719">
        <f t="shared" si="58"/>
        <v>1.9684211847803119</v>
      </c>
    </row>
    <row r="3720" spans="1:9">
      <c r="A3720" t="s">
        <v>3774</v>
      </c>
      <c r="B3720" t="s">
        <v>7</v>
      </c>
      <c r="C3720">
        <v>2870247196.2684498</v>
      </c>
      <c r="D3720">
        <v>3</v>
      </c>
      <c r="E3720">
        <v>2870247196.2684498</v>
      </c>
      <c r="F3720">
        <v>-1.7412307</v>
      </c>
      <c r="G3720">
        <v>0.24215793999999999</v>
      </c>
      <c r="H3720">
        <v>-0.85996150000000005</v>
      </c>
      <c r="I3720">
        <f t="shared" si="58"/>
        <v>1.9570535506239435</v>
      </c>
    </row>
    <row r="3721" spans="1:9">
      <c r="A3721" t="s">
        <v>3775</v>
      </c>
      <c r="B3721" t="s">
        <v>7</v>
      </c>
      <c r="C3721">
        <v>2870247196.2735801</v>
      </c>
      <c r="D3721">
        <v>3</v>
      </c>
      <c r="E3721">
        <v>2870247196.2735801</v>
      </c>
      <c r="F3721">
        <v>-1.7427621</v>
      </c>
      <c r="G3721">
        <v>0.1889391</v>
      </c>
      <c r="H3721">
        <v>-0.50194740000000004</v>
      </c>
      <c r="I3721">
        <f t="shared" si="58"/>
        <v>1.8234223079341714</v>
      </c>
    </row>
    <row r="3722" spans="1:9">
      <c r="A3722" t="s">
        <v>3776</v>
      </c>
      <c r="B3722" t="s">
        <v>7</v>
      </c>
      <c r="C3722">
        <v>2870247196.2786102</v>
      </c>
      <c r="D3722">
        <v>3</v>
      </c>
      <c r="E3722">
        <v>2870247196.2786102</v>
      </c>
      <c r="F3722">
        <v>-1.7040550999999999</v>
      </c>
      <c r="G3722">
        <v>0.22267318</v>
      </c>
      <c r="H3722">
        <v>-0.14799786000000001</v>
      </c>
      <c r="I3722">
        <f t="shared" si="58"/>
        <v>1.724903039446537</v>
      </c>
    </row>
    <row r="3723" spans="1:9">
      <c r="A3723" t="s">
        <v>3777</v>
      </c>
      <c r="B3723" t="s">
        <v>7</v>
      </c>
      <c r="C3723">
        <v>2870247196.2832799</v>
      </c>
      <c r="D3723">
        <v>3</v>
      </c>
      <c r="E3723">
        <v>2870247196.2832799</v>
      </c>
      <c r="F3723">
        <v>-1.6681045999999999</v>
      </c>
      <c r="G3723">
        <v>0.21212339999999999</v>
      </c>
      <c r="H3723">
        <v>-0.15412329999999999</v>
      </c>
      <c r="I3723">
        <f t="shared" si="58"/>
        <v>1.6885861793144019</v>
      </c>
    </row>
    <row r="3724" spans="1:9">
      <c r="A3724" t="s">
        <v>3778</v>
      </c>
      <c r="B3724" t="s">
        <v>7</v>
      </c>
      <c r="C3724">
        <v>2870247196.2884698</v>
      </c>
      <c r="D3724">
        <v>3</v>
      </c>
      <c r="E3724">
        <v>2870247196.2884698</v>
      </c>
      <c r="F3724">
        <v>-1.881988</v>
      </c>
      <c r="G3724">
        <v>0.22777057000000001</v>
      </c>
      <c r="H3724">
        <v>0.34418774000000002</v>
      </c>
      <c r="I3724">
        <f t="shared" si="58"/>
        <v>1.9267131247459837</v>
      </c>
    </row>
    <row r="3725" spans="1:9">
      <c r="A3725" t="s">
        <v>3779</v>
      </c>
      <c r="B3725" t="s">
        <v>7</v>
      </c>
      <c r="C3725">
        <v>2870247196.2936001</v>
      </c>
      <c r="D3725">
        <v>3</v>
      </c>
      <c r="E3725">
        <v>2870247196.2936001</v>
      </c>
      <c r="F3725">
        <v>-1.8765928999999999</v>
      </c>
      <c r="G3725">
        <v>0.28279613999999997</v>
      </c>
      <c r="H3725">
        <v>0.25050926000000001</v>
      </c>
      <c r="I3725">
        <f t="shared" si="58"/>
        <v>1.9142438346446506</v>
      </c>
    </row>
    <row r="3726" spans="1:9">
      <c r="A3726" t="s">
        <v>3780</v>
      </c>
      <c r="B3726" t="s">
        <v>7</v>
      </c>
      <c r="C3726">
        <v>2870247196.2968001</v>
      </c>
      <c r="D3726">
        <v>3</v>
      </c>
      <c r="E3726">
        <v>2870247196.2968001</v>
      </c>
      <c r="F3726">
        <v>-1.8459439</v>
      </c>
      <c r="G3726">
        <v>0.26852322000000001</v>
      </c>
      <c r="H3726">
        <v>0.24640179000000001</v>
      </c>
      <c r="I3726">
        <f t="shared" si="58"/>
        <v>1.8815757874030963</v>
      </c>
    </row>
    <row r="3727" spans="1:9">
      <c r="A3727" t="s">
        <v>3781</v>
      </c>
      <c r="B3727" t="s">
        <v>7</v>
      </c>
      <c r="C3727">
        <v>2870247196.3020501</v>
      </c>
      <c r="D3727">
        <v>3</v>
      </c>
      <c r="E3727">
        <v>2870247196.3020501</v>
      </c>
      <c r="F3727">
        <v>-2.0713081</v>
      </c>
      <c r="G3727">
        <v>7.8354835999999997E-2</v>
      </c>
      <c r="H3727">
        <v>0.14798354999999999</v>
      </c>
      <c r="I3727">
        <f t="shared" si="58"/>
        <v>2.0780654119927986</v>
      </c>
    </row>
    <row r="3728" spans="1:9">
      <c r="A3728" t="s">
        <v>3782</v>
      </c>
      <c r="B3728" t="s">
        <v>7</v>
      </c>
      <c r="C3728">
        <v>2870247196.3070798</v>
      </c>
      <c r="D3728">
        <v>3</v>
      </c>
      <c r="E3728">
        <v>2870247196.3070798</v>
      </c>
      <c r="F3728">
        <v>-2.0522168000000001</v>
      </c>
      <c r="G3728">
        <v>0.12110853000000001</v>
      </c>
      <c r="H3728">
        <v>0.16780853000000001</v>
      </c>
      <c r="I3728">
        <f t="shared" si="58"/>
        <v>2.0626247290725868</v>
      </c>
    </row>
    <row r="3729" spans="1:9">
      <c r="A3729" t="s">
        <v>3783</v>
      </c>
      <c r="B3729" t="s">
        <v>7</v>
      </c>
      <c r="C3729">
        <v>2870247196.3122702</v>
      </c>
      <c r="D3729">
        <v>3</v>
      </c>
      <c r="E3729">
        <v>2870247196.3122702</v>
      </c>
      <c r="F3729">
        <v>-2.0156437999999999</v>
      </c>
      <c r="G3729">
        <v>0.2644031</v>
      </c>
      <c r="H3729">
        <v>0.14909554</v>
      </c>
      <c r="I3729">
        <f t="shared" si="58"/>
        <v>2.0383715087824252</v>
      </c>
    </row>
    <row r="3730" spans="1:9">
      <c r="A3730" t="s">
        <v>3784</v>
      </c>
      <c r="B3730" t="s">
        <v>7</v>
      </c>
      <c r="C3730">
        <v>2870247196.3174</v>
      </c>
      <c r="D3730">
        <v>3</v>
      </c>
      <c r="E3730">
        <v>2870247196.3174</v>
      </c>
      <c r="F3730">
        <v>-2.0127934999999999</v>
      </c>
      <c r="G3730">
        <v>0.40325165000000002</v>
      </c>
      <c r="H3730">
        <v>-0.1093874</v>
      </c>
      <c r="I3730">
        <f t="shared" si="58"/>
        <v>2.0557030841414656</v>
      </c>
    </row>
    <row r="3731" spans="1:9">
      <c r="A3731" t="s">
        <v>3785</v>
      </c>
      <c r="B3731" t="s">
        <v>7</v>
      </c>
      <c r="C3731">
        <v>2870247196.3225298</v>
      </c>
      <c r="D3731">
        <v>3</v>
      </c>
      <c r="E3731">
        <v>2870247196.3225298</v>
      </c>
      <c r="F3731">
        <v>-2.0739253</v>
      </c>
      <c r="G3731">
        <v>0.44923878</v>
      </c>
      <c r="H3731">
        <v>-0.25997353000000001</v>
      </c>
      <c r="I3731">
        <f t="shared" si="58"/>
        <v>2.1378886471789498</v>
      </c>
    </row>
    <row r="3732" spans="1:9">
      <c r="A3732" t="s">
        <v>3786</v>
      </c>
      <c r="B3732" t="s">
        <v>7</v>
      </c>
      <c r="C3732">
        <v>2870247196.3278999</v>
      </c>
      <c r="D3732">
        <v>3</v>
      </c>
      <c r="E3732">
        <v>2870247196.3278999</v>
      </c>
      <c r="F3732">
        <v>-2.0707694999999999</v>
      </c>
      <c r="G3732">
        <v>0.30638504</v>
      </c>
      <c r="H3732">
        <v>-0.24783230000000001</v>
      </c>
      <c r="I3732">
        <f t="shared" si="58"/>
        <v>2.1079323907064338</v>
      </c>
    </row>
    <row r="3733" spans="1:9">
      <c r="A3733" t="s">
        <v>3787</v>
      </c>
      <c r="B3733" t="s">
        <v>7</v>
      </c>
      <c r="C3733">
        <v>2870247196.33287</v>
      </c>
      <c r="D3733">
        <v>3</v>
      </c>
      <c r="E3733">
        <v>2870247196.33287</v>
      </c>
      <c r="F3733">
        <v>-1.7260188999999999</v>
      </c>
      <c r="G3733">
        <v>7.4494359999999996E-2</v>
      </c>
      <c r="H3733">
        <v>-2.9390335E-2</v>
      </c>
      <c r="I3733">
        <f t="shared" si="58"/>
        <v>1.7278757028850287</v>
      </c>
    </row>
    <row r="3734" spans="1:9">
      <c r="A3734" t="s">
        <v>3788</v>
      </c>
      <c r="B3734" t="s">
        <v>7</v>
      </c>
      <c r="C3734">
        <v>2870247196.3380299</v>
      </c>
      <c r="D3734">
        <v>3</v>
      </c>
      <c r="E3734">
        <v>2870247196.3380299</v>
      </c>
      <c r="F3734">
        <v>-1.0893524000000001</v>
      </c>
      <c r="G3734">
        <v>-0.17294264000000001</v>
      </c>
      <c r="H3734">
        <v>0.17265986999999999</v>
      </c>
      <c r="I3734">
        <f t="shared" si="58"/>
        <v>1.1164269966389861</v>
      </c>
    </row>
    <row r="3735" spans="1:9">
      <c r="A3735" t="s">
        <v>3789</v>
      </c>
      <c r="B3735" t="s">
        <v>7</v>
      </c>
      <c r="C3735">
        <v>2870247196.3431902</v>
      </c>
      <c r="D3735">
        <v>3</v>
      </c>
      <c r="E3735">
        <v>2870247196.3431902</v>
      </c>
      <c r="F3735">
        <v>-1.1116064000000001</v>
      </c>
      <c r="G3735">
        <v>-0.36171700000000001</v>
      </c>
      <c r="H3735">
        <v>0.64661310000000005</v>
      </c>
      <c r="I3735">
        <f t="shared" si="58"/>
        <v>1.3358953842653887</v>
      </c>
    </row>
    <row r="3736" spans="1:9">
      <c r="A3736" t="s">
        <v>3790</v>
      </c>
      <c r="B3736" t="s">
        <v>7</v>
      </c>
      <c r="C3736">
        <v>2870247196.34834</v>
      </c>
      <c r="D3736">
        <v>3</v>
      </c>
      <c r="E3736">
        <v>2870247196.34834</v>
      </c>
      <c r="F3736">
        <v>-1.755253</v>
      </c>
      <c r="G3736">
        <v>-0.25262642000000002</v>
      </c>
      <c r="H3736">
        <v>1.4535704</v>
      </c>
      <c r="I3736">
        <f t="shared" si="58"/>
        <v>2.2929457276279299</v>
      </c>
    </row>
    <row r="3737" spans="1:9">
      <c r="A3737" t="s">
        <v>3791</v>
      </c>
      <c r="B3737" t="s">
        <v>7</v>
      </c>
      <c r="C3737">
        <v>2870247196.3535299</v>
      </c>
      <c r="D3737">
        <v>3</v>
      </c>
      <c r="E3737">
        <v>2870247196.3535299</v>
      </c>
      <c r="F3737">
        <v>-2.325612</v>
      </c>
      <c r="G3737">
        <v>-3.7724972000000002E-3</v>
      </c>
      <c r="H3737">
        <v>1.5780048</v>
      </c>
      <c r="I3737">
        <f t="shared" si="58"/>
        <v>2.8104420568839634</v>
      </c>
    </row>
    <row r="3738" spans="1:9">
      <c r="A3738" t="s">
        <v>3792</v>
      </c>
      <c r="B3738" t="s">
        <v>7</v>
      </c>
      <c r="C3738">
        <v>2870247196.3586602</v>
      </c>
      <c r="D3738">
        <v>3</v>
      </c>
      <c r="E3738">
        <v>2870247196.3586602</v>
      </c>
      <c r="F3738">
        <v>-2.2413137000000001</v>
      </c>
      <c r="G3738">
        <v>0.84046460000000001</v>
      </c>
      <c r="H3738">
        <v>1.3836660000000001</v>
      </c>
      <c r="I3738">
        <f t="shared" si="58"/>
        <v>2.7648507093904455</v>
      </c>
    </row>
    <row r="3739" spans="1:9">
      <c r="A3739" t="s">
        <v>3793</v>
      </c>
      <c r="B3739" t="s">
        <v>7</v>
      </c>
      <c r="C3739">
        <v>2870247196.36379</v>
      </c>
      <c r="D3739">
        <v>3</v>
      </c>
      <c r="E3739">
        <v>2870247196.36379</v>
      </c>
      <c r="F3739">
        <v>-1.6782535000000001</v>
      </c>
      <c r="G3739">
        <v>1.2257726</v>
      </c>
      <c r="H3739">
        <v>1.4968596000000001</v>
      </c>
      <c r="I3739">
        <f t="shared" si="58"/>
        <v>2.5611797944082664</v>
      </c>
    </row>
    <row r="3740" spans="1:9">
      <c r="A3740" t="s">
        <v>3794</v>
      </c>
      <c r="B3740" t="s">
        <v>7</v>
      </c>
      <c r="C3740">
        <v>2870247196.3691902</v>
      </c>
      <c r="D3740">
        <v>3</v>
      </c>
      <c r="E3740">
        <v>2870247196.3691902</v>
      </c>
      <c r="F3740">
        <v>-1.0934143999999999</v>
      </c>
      <c r="G3740">
        <v>1.5076164999999999</v>
      </c>
      <c r="H3740">
        <v>1.4876041</v>
      </c>
      <c r="I3740">
        <f t="shared" si="58"/>
        <v>2.383574735462771</v>
      </c>
    </row>
    <row r="3741" spans="1:9">
      <c r="A3741" t="s">
        <v>3795</v>
      </c>
      <c r="B3741" t="s">
        <v>7</v>
      </c>
      <c r="C3741">
        <v>2870247196.3741002</v>
      </c>
      <c r="D3741">
        <v>3</v>
      </c>
      <c r="E3741">
        <v>2870247196.3741002</v>
      </c>
      <c r="F3741">
        <v>-0.78003955000000003</v>
      </c>
      <c r="G3741">
        <v>1.6539724</v>
      </c>
      <c r="H3741">
        <v>1.5683155</v>
      </c>
      <c r="I3741">
        <f t="shared" si="58"/>
        <v>2.4090869446880103</v>
      </c>
    </row>
    <row r="3742" spans="1:9">
      <c r="A3742" t="s">
        <v>3796</v>
      </c>
      <c r="B3742" t="s">
        <v>7</v>
      </c>
      <c r="C3742">
        <v>2870247196.3791399</v>
      </c>
      <c r="D3742">
        <v>3</v>
      </c>
      <c r="E3742">
        <v>2870247196.3791399</v>
      </c>
      <c r="F3742">
        <v>-0.65792430000000002</v>
      </c>
      <c r="G3742">
        <v>1.8194033999999999</v>
      </c>
      <c r="H3742">
        <v>1.8120432</v>
      </c>
      <c r="I3742">
        <f t="shared" si="58"/>
        <v>2.6507722790025343</v>
      </c>
    </row>
    <row r="3743" spans="1:9">
      <c r="A3743" t="s">
        <v>3797</v>
      </c>
      <c r="B3743" t="s">
        <v>7</v>
      </c>
      <c r="C3743">
        <v>2870247196.3841701</v>
      </c>
      <c r="D3743">
        <v>3</v>
      </c>
      <c r="E3743">
        <v>2870247196.3841701</v>
      </c>
      <c r="F3743">
        <v>-0.53847789999999995</v>
      </c>
      <c r="G3743">
        <v>1.8457847000000001</v>
      </c>
      <c r="H3743">
        <v>2.2004757000000001</v>
      </c>
      <c r="I3743">
        <f t="shared" si="58"/>
        <v>2.9221521031310109</v>
      </c>
    </row>
    <row r="3744" spans="1:9">
      <c r="A3744" t="s">
        <v>3798</v>
      </c>
      <c r="B3744" t="s">
        <v>7</v>
      </c>
      <c r="C3744">
        <v>2870247196.3892102</v>
      </c>
      <c r="D3744">
        <v>3</v>
      </c>
      <c r="E3744">
        <v>2870247196.3892102</v>
      </c>
      <c r="F3744">
        <v>-0.61780939999999995</v>
      </c>
      <c r="G3744">
        <v>1.8248371999999999</v>
      </c>
      <c r="H3744">
        <v>2.637518</v>
      </c>
      <c r="I3744">
        <f t="shared" si="58"/>
        <v>3.266224190339083</v>
      </c>
    </row>
    <row r="3745" spans="1:9">
      <c r="A3745" t="s">
        <v>3799</v>
      </c>
      <c r="B3745" t="s">
        <v>7</v>
      </c>
      <c r="C3745">
        <v>2870247196.3942399</v>
      </c>
      <c r="D3745">
        <v>3</v>
      </c>
      <c r="E3745">
        <v>2870247196.3942399</v>
      </c>
      <c r="F3745">
        <v>-0.75293169999999998</v>
      </c>
      <c r="G3745">
        <v>1.5596511</v>
      </c>
      <c r="H3745">
        <v>3.2307242999999999</v>
      </c>
      <c r="I3745">
        <f t="shared" si="58"/>
        <v>3.6656509928260479</v>
      </c>
    </row>
    <row r="3746" spans="1:9">
      <c r="A3746" t="s">
        <v>3800</v>
      </c>
      <c r="B3746" t="s">
        <v>7</v>
      </c>
      <c r="C3746">
        <v>2870247196.3992801</v>
      </c>
      <c r="D3746">
        <v>3</v>
      </c>
      <c r="E3746">
        <v>2870247196.3992801</v>
      </c>
      <c r="F3746">
        <v>-0.80737510000000001</v>
      </c>
      <c r="G3746">
        <v>1.2089827</v>
      </c>
      <c r="H3746">
        <v>3.7481490000000002</v>
      </c>
      <c r="I3746">
        <f t="shared" si="58"/>
        <v>4.0202132589205144</v>
      </c>
    </row>
    <row r="3747" spans="1:9">
      <c r="A3747" t="s">
        <v>3801</v>
      </c>
      <c r="B3747" t="s">
        <v>7</v>
      </c>
      <c r="C3747">
        <v>2870247196.4043102</v>
      </c>
      <c r="D3747">
        <v>3</v>
      </c>
      <c r="E3747">
        <v>2870247196.4043102</v>
      </c>
      <c r="F3747">
        <v>-0.90019749999999998</v>
      </c>
      <c r="G3747">
        <v>0.74973464000000001</v>
      </c>
      <c r="H3747">
        <v>4.2891655000000002</v>
      </c>
      <c r="I3747">
        <f t="shared" si="58"/>
        <v>4.4462791473109773</v>
      </c>
    </row>
    <row r="3748" spans="1:9">
      <c r="A3748" t="s">
        <v>3802</v>
      </c>
      <c r="B3748" t="s">
        <v>7</v>
      </c>
      <c r="C3748">
        <v>2870247196.40941</v>
      </c>
      <c r="D3748">
        <v>3</v>
      </c>
      <c r="E3748">
        <v>2870247196.40941</v>
      </c>
      <c r="F3748">
        <v>-1.0701160000000001</v>
      </c>
      <c r="G3748">
        <v>0.23408245999999999</v>
      </c>
      <c r="H3748">
        <v>4.9106750000000003</v>
      </c>
      <c r="I3748">
        <f t="shared" si="58"/>
        <v>5.0313687806759564</v>
      </c>
    </row>
    <row r="3749" spans="1:9">
      <c r="A3749" t="s">
        <v>3803</v>
      </c>
      <c r="B3749" t="s">
        <v>7</v>
      </c>
      <c r="C3749">
        <v>2870247196.41435</v>
      </c>
      <c r="D3749">
        <v>3</v>
      </c>
      <c r="E3749">
        <v>2870247196.41435</v>
      </c>
      <c r="F3749">
        <v>-1.3589001000000001</v>
      </c>
      <c r="G3749">
        <v>-5.1801443000000003E-2</v>
      </c>
      <c r="H3749">
        <v>5.0884046999999999</v>
      </c>
      <c r="I3749">
        <f t="shared" si="58"/>
        <v>5.2669873041672481</v>
      </c>
    </row>
    <row r="3750" spans="1:9">
      <c r="A3750" t="s">
        <v>3804</v>
      </c>
      <c r="B3750" t="s">
        <v>7</v>
      </c>
      <c r="C3750">
        <v>2870247196.4194198</v>
      </c>
      <c r="D3750">
        <v>3</v>
      </c>
      <c r="E3750">
        <v>2870247196.4194198</v>
      </c>
      <c r="F3750">
        <v>-1.6463760000000001</v>
      </c>
      <c r="G3750">
        <v>-0.21885180000000001</v>
      </c>
      <c r="H3750">
        <v>4.983657</v>
      </c>
      <c r="I3750">
        <f t="shared" si="58"/>
        <v>5.2531216564427901</v>
      </c>
    </row>
    <row r="3751" spans="1:9">
      <c r="A3751" t="s">
        <v>3805</v>
      </c>
      <c r="B3751" t="s">
        <v>7</v>
      </c>
      <c r="C3751">
        <v>2870247196.4244599</v>
      </c>
      <c r="D3751">
        <v>3</v>
      </c>
      <c r="E3751">
        <v>2870247196.4244599</v>
      </c>
      <c r="F3751">
        <v>-1.8578011000000001</v>
      </c>
      <c r="G3751">
        <v>-0.20629430000000001</v>
      </c>
      <c r="H3751">
        <v>4.5584660000000001</v>
      </c>
      <c r="I3751">
        <f t="shared" si="58"/>
        <v>4.9268239808754783</v>
      </c>
    </row>
    <row r="3752" spans="1:9">
      <c r="A3752" t="s">
        <v>3806</v>
      </c>
      <c r="B3752" t="s">
        <v>7</v>
      </c>
      <c r="C3752">
        <v>2870247196.4295201</v>
      </c>
      <c r="D3752">
        <v>3</v>
      </c>
      <c r="E3752">
        <v>2870247196.4295201</v>
      </c>
      <c r="F3752">
        <v>-1.586444</v>
      </c>
      <c r="G3752">
        <v>-0.34318875999999998</v>
      </c>
      <c r="H3752">
        <v>3.9350003999999998</v>
      </c>
      <c r="I3752">
        <f t="shared" si="58"/>
        <v>4.2566196962057221</v>
      </c>
    </row>
    <row r="3753" spans="1:9">
      <c r="A3753" t="s">
        <v>3807</v>
      </c>
      <c r="B3753" t="s">
        <v>7</v>
      </c>
      <c r="C3753">
        <v>2870247196.4346499</v>
      </c>
      <c r="D3753">
        <v>3</v>
      </c>
      <c r="E3753">
        <v>2870247196.4346499</v>
      </c>
      <c r="F3753">
        <v>-1.1436721000000001</v>
      </c>
      <c r="G3753">
        <v>-0.48762990000000001</v>
      </c>
      <c r="H3753">
        <v>3.3322086</v>
      </c>
      <c r="I3753">
        <f t="shared" si="58"/>
        <v>3.5565971019510179</v>
      </c>
    </row>
    <row r="3754" spans="1:9">
      <c r="A3754" t="s">
        <v>3808</v>
      </c>
      <c r="B3754" t="s">
        <v>7</v>
      </c>
      <c r="C3754">
        <v>2870247196.4395599</v>
      </c>
      <c r="D3754">
        <v>3</v>
      </c>
      <c r="E3754">
        <v>2870247196.4395599</v>
      </c>
      <c r="F3754">
        <v>-0.79105080000000005</v>
      </c>
      <c r="G3754">
        <v>-0.17430377</v>
      </c>
      <c r="H3754">
        <v>2.6494589999999998</v>
      </c>
      <c r="I3754">
        <f t="shared" si="58"/>
        <v>2.7705191147324455</v>
      </c>
    </row>
    <row r="3755" spans="1:9">
      <c r="A3755" t="s">
        <v>3809</v>
      </c>
      <c r="B3755" t="s">
        <v>7</v>
      </c>
      <c r="C3755">
        <v>2870247196.4446602</v>
      </c>
      <c r="D3755">
        <v>3</v>
      </c>
      <c r="E3755">
        <v>2870247196.4446602</v>
      </c>
      <c r="F3755">
        <v>-0.87955903999999996</v>
      </c>
      <c r="G3755">
        <v>0.28734446000000002</v>
      </c>
      <c r="H3755">
        <v>2.1035786000000001</v>
      </c>
      <c r="I3755">
        <f t="shared" si="58"/>
        <v>2.2980935294100573</v>
      </c>
    </row>
    <row r="3756" spans="1:9">
      <c r="A3756" t="s">
        <v>3810</v>
      </c>
      <c r="B3756" t="s">
        <v>7</v>
      </c>
      <c r="C3756">
        <v>2870247196.4496002</v>
      </c>
      <c r="D3756">
        <v>3</v>
      </c>
      <c r="E3756">
        <v>2870247196.4496002</v>
      </c>
      <c r="F3756">
        <v>-1.1519630000000001</v>
      </c>
      <c r="G3756">
        <v>0.85368040000000001</v>
      </c>
      <c r="H3756">
        <v>1.947422</v>
      </c>
      <c r="I3756">
        <f t="shared" si="58"/>
        <v>2.4183137564834634</v>
      </c>
    </row>
    <row r="3757" spans="1:9">
      <c r="A3757" t="s">
        <v>3811</v>
      </c>
      <c r="B3757" t="s">
        <v>7</v>
      </c>
      <c r="C3757">
        <v>2870247196.4547</v>
      </c>
      <c r="D3757">
        <v>3</v>
      </c>
      <c r="E3757">
        <v>2870247196.4547</v>
      </c>
      <c r="F3757">
        <v>-1.1940747</v>
      </c>
      <c r="G3757">
        <v>1.3861713</v>
      </c>
      <c r="H3757">
        <v>1.9760666</v>
      </c>
      <c r="I3757">
        <f t="shared" si="58"/>
        <v>2.6929768788014758</v>
      </c>
    </row>
    <row r="3758" spans="1:9">
      <c r="A3758" t="s">
        <v>3812</v>
      </c>
      <c r="B3758" t="s">
        <v>7</v>
      </c>
      <c r="C3758">
        <v>2870247196.4597602</v>
      </c>
      <c r="D3758">
        <v>3</v>
      </c>
      <c r="E3758">
        <v>2870247196.4597602</v>
      </c>
      <c r="F3758">
        <v>-0.99409603999999996</v>
      </c>
      <c r="G3758">
        <v>1.6762250000000001</v>
      </c>
      <c r="H3758">
        <v>1.8900318</v>
      </c>
      <c r="I3758">
        <f t="shared" si="58"/>
        <v>2.7148070635645403</v>
      </c>
    </row>
    <row r="3759" spans="1:9">
      <c r="A3759" t="s">
        <v>3813</v>
      </c>
      <c r="B3759" t="s">
        <v>7</v>
      </c>
      <c r="C3759">
        <v>2870247196.4648299</v>
      </c>
      <c r="D3759">
        <v>3</v>
      </c>
      <c r="E3759">
        <v>2870247196.4648299</v>
      </c>
      <c r="F3759">
        <v>-0.91799900000000001</v>
      </c>
      <c r="G3759">
        <v>1.7125332</v>
      </c>
      <c r="H3759">
        <v>1.9588652</v>
      </c>
      <c r="I3759">
        <f t="shared" si="58"/>
        <v>2.7591022084863548</v>
      </c>
    </row>
    <row r="3760" spans="1:9">
      <c r="A3760" t="s">
        <v>3814</v>
      </c>
      <c r="B3760" t="s">
        <v>7</v>
      </c>
      <c r="C3760">
        <v>2870247196.4698701</v>
      </c>
      <c r="D3760">
        <v>3</v>
      </c>
      <c r="E3760">
        <v>2870247196.4698701</v>
      </c>
      <c r="F3760">
        <v>-0.86535810000000002</v>
      </c>
      <c r="G3760">
        <v>1.4949336</v>
      </c>
      <c r="H3760">
        <v>2.2174176999999999</v>
      </c>
      <c r="I3760">
        <f t="shared" si="58"/>
        <v>2.8108027974082175</v>
      </c>
    </row>
    <row r="3761" spans="1:9">
      <c r="A3761" t="s">
        <v>3815</v>
      </c>
      <c r="B3761" t="s">
        <v>7</v>
      </c>
      <c r="C3761">
        <v>2870247196.4767299</v>
      </c>
      <c r="D3761">
        <v>3</v>
      </c>
      <c r="E3761">
        <v>2870247196.4767299</v>
      </c>
      <c r="F3761">
        <v>-1.0240723</v>
      </c>
      <c r="G3761">
        <v>1.0414216999999999</v>
      </c>
      <c r="H3761">
        <v>2.7970362</v>
      </c>
      <c r="I3761">
        <f t="shared" si="58"/>
        <v>3.1554230678260278</v>
      </c>
    </row>
    <row r="3762" spans="1:9">
      <c r="A3762" t="s">
        <v>3816</v>
      </c>
      <c r="B3762" t="s">
        <v>7</v>
      </c>
      <c r="C3762">
        <v>2870247196.4798799</v>
      </c>
      <c r="D3762">
        <v>3</v>
      </c>
      <c r="E3762">
        <v>2870247196.4798799</v>
      </c>
      <c r="F3762">
        <v>-1.1055946000000001</v>
      </c>
      <c r="G3762">
        <v>0.58532905999999996</v>
      </c>
      <c r="H3762">
        <v>3.2302914</v>
      </c>
      <c r="I3762">
        <f t="shared" si="58"/>
        <v>3.4640629406729322</v>
      </c>
    </row>
    <row r="3763" spans="1:9">
      <c r="A3763" t="s">
        <v>3817</v>
      </c>
      <c r="B3763" t="s">
        <v>7</v>
      </c>
      <c r="C3763">
        <v>2870247196.4849701</v>
      </c>
      <c r="D3763">
        <v>3</v>
      </c>
      <c r="E3763">
        <v>2870247196.4849701</v>
      </c>
      <c r="F3763">
        <v>-1.2201169000000001</v>
      </c>
      <c r="G3763">
        <v>0.23424768000000001</v>
      </c>
      <c r="H3763">
        <v>3.6542129999999999</v>
      </c>
      <c r="I3763">
        <f t="shared" si="58"/>
        <v>3.8596411587892461</v>
      </c>
    </row>
    <row r="3764" spans="1:9">
      <c r="A3764" t="s">
        <v>3818</v>
      </c>
      <c r="B3764" t="s">
        <v>7</v>
      </c>
      <c r="C3764">
        <v>2870247196.4900398</v>
      </c>
      <c r="D3764">
        <v>3</v>
      </c>
      <c r="E3764">
        <v>2870247196.4900398</v>
      </c>
      <c r="F3764">
        <v>-1.1003567999999999</v>
      </c>
      <c r="G3764">
        <v>-2.2332668000000001E-3</v>
      </c>
      <c r="H3764">
        <v>3.8388987000000001</v>
      </c>
      <c r="I3764">
        <f t="shared" si="58"/>
        <v>3.9934863595170236</v>
      </c>
    </row>
    <row r="3765" spans="1:9">
      <c r="A3765" t="s">
        <v>3819</v>
      </c>
      <c r="B3765" t="s">
        <v>7</v>
      </c>
      <c r="C3765">
        <v>2870247196.4951301</v>
      </c>
      <c r="D3765">
        <v>3</v>
      </c>
      <c r="E3765">
        <v>2870247196.4951301</v>
      </c>
      <c r="F3765">
        <v>-0.90288579999999996</v>
      </c>
      <c r="G3765">
        <v>-0.17749977</v>
      </c>
      <c r="H3765">
        <v>3.8170804999999999</v>
      </c>
      <c r="I3765">
        <f t="shared" si="58"/>
        <v>3.9264248980047922</v>
      </c>
    </row>
    <row r="3766" spans="1:9">
      <c r="A3766" t="s">
        <v>3820</v>
      </c>
      <c r="B3766" t="s">
        <v>7</v>
      </c>
      <c r="C3766">
        <v>2870247196.4983401</v>
      </c>
      <c r="D3766">
        <v>3</v>
      </c>
      <c r="E3766">
        <v>2870247196.4983401</v>
      </c>
      <c r="F3766">
        <v>-0.78403069999999997</v>
      </c>
      <c r="G3766">
        <v>-0.35247326000000001</v>
      </c>
      <c r="H3766">
        <v>3.4750899999999998</v>
      </c>
      <c r="I3766">
        <f t="shared" si="58"/>
        <v>3.5798312873175346</v>
      </c>
    </row>
    <row r="3767" spans="1:9">
      <c r="A3767" t="s">
        <v>3821</v>
      </c>
      <c r="B3767" t="s">
        <v>7</v>
      </c>
      <c r="C3767">
        <v>2870247196.5034699</v>
      </c>
      <c r="D3767">
        <v>3</v>
      </c>
      <c r="E3767">
        <v>2870247196.5034699</v>
      </c>
      <c r="F3767">
        <v>-0.64800537000000002</v>
      </c>
      <c r="G3767">
        <v>-0.53962920000000003</v>
      </c>
      <c r="H3767">
        <v>3.1572751999999999</v>
      </c>
      <c r="I3767">
        <f t="shared" si="58"/>
        <v>3.2679500182188401</v>
      </c>
    </row>
    <row r="3768" spans="1:9">
      <c r="A3768" t="s">
        <v>3822</v>
      </c>
      <c r="B3768" t="s">
        <v>7</v>
      </c>
      <c r="C3768">
        <v>2870247196.5085001</v>
      </c>
      <c r="D3768">
        <v>3</v>
      </c>
      <c r="E3768">
        <v>2870247196.5085001</v>
      </c>
      <c r="F3768">
        <v>-0.50743616000000002</v>
      </c>
      <c r="G3768">
        <v>-0.64490650000000005</v>
      </c>
      <c r="H3768">
        <v>2.8516607</v>
      </c>
      <c r="I3768">
        <f t="shared" si="58"/>
        <v>2.9673834599091311</v>
      </c>
    </row>
    <row r="3769" spans="1:9">
      <c r="A3769" t="s">
        <v>3823</v>
      </c>
      <c r="B3769" t="s">
        <v>7</v>
      </c>
      <c r="C3769">
        <v>2870247196.51366</v>
      </c>
      <c r="D3769">
        <v>3</v>
      </c>
      <c r="E3769">
        <v>2870247196.51366</v>
      </c>
      <c r="F3769">
        <v>-0.24474847</v>
      </c>
      <c r="G3769">
        <v>-0.7711363</v>
      </c>
      <c r="H3769">
        <v>2.2918167</v>
      </c>
      <c r="I3769">
        <f t="shared" si="58"/>
        <v>2.4304272861256151</v>
      </c>
    </row>
    <row r="3770" spans="1:9">
      <c r="A3770" t="s">
        <v>3824</v>
      </c>
      <c r="B3770" t="s">
        <v>7</v>
      </c>
      <c r="C3770">
        <v>2870247196.5188198</v>
      </c>
      <c r="D3770">
        <v>3</v>
      </c>
      <c r="E3770">
        <v>2870247196.5188198</v>
      </c>
      <c r="F3770">
        <v>-0.20710933000000001</v>
      </c>
      <c r="G3770">
        <v>-0.78839254000000003</v>
      </c>
      <c r="H3770">
        <v>1.8171406000000001</v>
      </c>
      <c r="I3770">
        <f t="shared" si="58"/>
        <v>1.9915966036999211</v>
      </c>
    </row>
    <row r="3771" spans="1:9">
      <c r="A3771" t="s">
        <v>3825</v>
      </c>
      <c r="B3771" t="s">
        <v>7</v>
      </c>
      <c r="C3771">
        <v>2870247196.5239701</v>
      </c>
      <c r="D3771">
        <v>3</v>
      </c>
      <c r="E3771">
        <v>2870247196.5239701</v>
      </c>
      <c r="F3771">
        <v>-4.4373629999999997E-2</v>
      </c>
      <c r="G3771">
        <v>-0.77469279999999996</v>
      </c>
      <c r="H3771">
        <v>1.2650967</v>
      </c>
      <c r="I3771">
        <f t="shared" si="58"/>
        <v>1.4841117254984906</v>
      </c>
    </row>
    <row r="3772" spans="1:9">
      <c r="A3772" t="s">
        <v>3826</v>
      </c>
      <c r="B3772" t="s">
        <v>7</v>
      </c>
      <c r="C3772">
        <v>2870247196.52913</v>
      </c>
      <c r="D3772">
        <v>3</v>
      </c>
      <c r="E3772">
        <v>2870247196.52913</v>
      </c>
      <c r="F3772">
        <v>0.20799219999999999</v>
      </c>
      <c r="G3772">
        <v>-0.82242320000000002</v>
      </c>
      <c r="H3772">
        <v>0.73016833999999997</v>
      </c>
      <c r="I3772">
        <f t="shared" si="58"/>
        <v>1.1192794467412666</v>
      </c>
    </row>
    <row r="3773" spans="1:9">
      <c r="A3773" t="s">
        <v>3827</v>
      </c>
      <c r="B3773" t="s">
        <v>7</v>
      </c>
      <c r="C3773">
        <v>2870247196.5342898</v>
      </c>
      <c r="D3773">
        <v>3</v>
      </c>
      <c r="E3773">
        <v>2870247196.5342898</v>
      </c>
      <c r="F3773">
        <v>0.46111059999999998</v>
      </c>
      <c r="G3773">
        <v>-0.80755544000000001</v>
      </c>
      <c r="H3773">
        <v>0.11774349000000001</v>
      </c>
      <c r="I3773">
        <f t="shared" si="58"/>
        <v>0.93735388383648033</v>
      </c>
    </row>
    <row r="3774" spans="1:9">
      <c r="A3774" t="s">
        <v>3828</v>
      </c>
      <c r="B3774" t="s">
        <v>7</v>
      </c>
      <c r="C3774">
        <v>2870247196.5394502</v>
      </c>
      <c r="D3774">
        <v>3</v>
      </c>
      <c r="E3774">
        <v>2870247196.5394502</v>
      </c>
      <c r="F3774">
        <v>0.75247525999999998</v>
      </c>
      <c r="G3774">
        <v>-0.92816734000000001</v>
      </c>
      <c r="H3774">
        <v>-0.51583575999999998</v>
      </c>
      <c r="I3774">
        <f t="shared" si="58"/>
        <v>1.3014607789901012</v>
      </c>
    </row>
    <row r="3775" spans="1:9">
      <c r="A3775" t="s">
        <v>3829</v>
      </c>
      <c r="B3775" t="s">
        <v>7</v>
      </c>
      <c r="C3775">
        <v>2870247196.5446</v>
      </c>
      <c r="D3775">
        <v>3</v>
      </c>
      <c r="E3775">
        <v>2870247196.5446</v>
      </c>
      <c r="F3775">
        <v>1.2835304999999999</v>
      </c>
      <c r="G3775">
        <v>-1.0172265</v>
      </c>
      <c r="H3775">
        <v>-1.2188920999999999</v>
      </c>
      <c r="I3775">
        <f t="shared" si="58"/>
        <v>2.0415431046575798</v>
      </c>
    </row>
    <row r="3776" spans="1:9">
      <c r="A3776" t="s">
        <v>3830</v>
      </c>
      <c r="B3776" t="s">
        <v>7</v>
      </c>
      <c r="C3776">
        <v>2870247196.5497599</v>
      </c>
      <c r="D3776">
        <v>3</v>
      </c>
      <c r="E3776">
        <v>2870247196.5497599</v>
      </c>
      <c r="F3776">
        <v>1.7817343000000001</v>
      </c>
      <c r="G3776">
        <v>-1.1181209000000001</v>
      </c>
      <c r="H3776">
        <v>-2.2332860000000001</v>
      </c>
      <c r="I3776">
        <f t="shared" si="58"/>
        <v>3.0679533602402271</v>
      </c>
    </row>
    <row r="3777" spans="1:9">
      <c r="A3777" t="s">
        <v>3831</v>
      </c>
      <c r="B3777" t="s">
        <v>7</v>
      </c>
      <c r="C3777">
        <v>2870247196.5549202</v>
      </c>
      <c r="D3777">
        <v>3</v>
      </c>
      <c r="E3777">
        <v>2870247196.5549202</v>
      </c>
      <c r="F3777">
        <v>2.0562809999999998</v>
      </c>
      <c r="G3777">
        <v>-1.0790276999999999</v>
      </c>
      <c r="H3777">
        <v>-3.0399961000000002</v>
      </c>
      <c r="I3777">
        <f t="shared" si="58"/>
        <v>3.8254631897776119</v>
      </c>
    </row>
    <row r="3778" spans="1:9">
      <c r="A3778" t="s">
        <v>3832</v>
      </c>
      <c r="B3778" t="s">
        <v>7</v>
      </c>
      <c r="C3778">
        <v>2870247196.5600801</v>
      </c>
      <c r="D3778">
        <v>3</v>
      </c>
      <c r="E3778">
        <v>2870247196.5600801</v>
      </c>
      <c r="F3778">
        <v>2.0999408000000002</v>
      </c>
      <c r="G3778">
        <v>-0.82785750000000002</v>
      </c>
      <c r="H3778">
        <v>-3.4358339999999998</v>
      </c>
      <c r="I3778">
        <f t="shared" si="58"/>
        <v>4.1109676086496822</v>
      </c>
    </row>
    <row r="3779" spans="1:9">
      <c r="A3779" t="s">
        <v>3833</v>
      </c>
      <c r="B3779" t="s">
        <v>7</v>
      </c>
      <c r="C3779">
        <v>2870247196.5652299</v>
      </c>
      <c r="D3779">
        <v>3</v>
      </c>
      <c r="E3779">
        <v>2870247196.5652299</v>
      </c>
      <c r="F3779">
        <v>2.0897062000000002</v>
      </c>
      <c r="G3779">
        <v>-0.62073564999999997</v>
      </c>
      <c r="H3779">
        <v>-3.8110236999999998</v>
      </c>
      <c r="I3779">
        <f t="shared" ref="I3779:I3842" si="59">SQRT(F3779^2+G3779^2+H3779^2)</f>
        <v>4.3904540074417193</v>
      </c>
    </row>
    <row r="3780" spans="1:9">
      <c r="A3780" t="s">
        <v>3834</v>
      </c>
      <c r="B3780" t="s">
        <v>7</v>
      </c>
      <c r="C3780">
        <v>2870247196.5706</v>
      </c>
      <c r="D3780">
        <v>3</v>
      </c>
      <c r="E3780">
        <v>2870247196.5706</v>
      </c>
      <c r="F3780">
        <v>2.1977115</v>
      </c>
      <c r="G3780">
        <v>-0.58011292999999997</v>
      </c>
      <c r="H3780">
        <v>-4.1298446999999996</v>
      </c>
      <c r="I3780">
        <f t="shared" si="59"/>
        <v>4.7140305572729924</v>
      </c>
    </row>
    <row r="3781" spans="1:9">
      <c r="A3781" t="s">
        <v>3835</v>
      </c>
      <c r="B3781" t="s">
        <v>7</v>
      </c>
      <c r="C3781">
        <v>2870247196.57552</v>
      </c>
      <c r="D3781">
        <v>3</v>
      </c>
      <c r="E3781">
        <v>2870247196.57552</v>
      </c>
      <c r="F3781">
        <v>2.2469619999999999</v>
      </c>
      <c r="G3781">
        <v>-0.78971049999999998</v>
      </c>
      <c r="H3781">
        <v>-4.3402880000000001</v>
      </c>
      <c r="I3781">
        <f t="shared" si="59"/>
        <v>4.9508161777830377</v>
      </c>
    </row>
    <row r="3782" spans="1:9">
      <c r="A3782" t="s">
        <v>3836</v>
      </c>
      <c r="B3782" t="s">
        <v>7</v>
      </c>
      <c r="C3782">
        <v>2870247196.5805502</v>
      </c>
      <c r="D3782">
        <v>3</v>
      </c>
      <c r="E3782">
        <v>2870247196.5805502</v>
      </c>
      <c r="F3782">
        <v>2.0940284999999998</v>
      </c>
      <c r="G3782">
        <v>-1.2675345</v>
      </c>
      <c r="H3782">
        <v>-4.2833310000000004</v>
      </c>
      <c r="I3782">
        <f t="shared" si="59"/>
        <v>4.9334089150468259</v>
      </c>
    </row>
    <row r="3783" spans="1:9">
      <c r="A3783" t="s">
        <v>3837</v>
      </c>
      <c r="B3783" t="s">
        <v>7</v>
      </c>
      <c r="C3783">
        <v>2870247196.5855899</v>
      </c>
      <c r="D3783">
        <v>3</v>
      </c>
      <c r="E3783">
        <v>2870247196.5855899</v>
      </c>
      <c r="F3783">
        <v>1.8619157</v>
      </c>
      <c r="G3783">
        <v>-1.8037052</v>
      </c>
      <c r="H3783">
        <v>-4.1106910000000001</v>
      </c>
      <c r="I3783">
        <f t="shared" si="59"/>
        <v>4.8598212950575181</v>
      </c>
    </row>
    <row r="3784" spans="1:9">
      <c r="A3784" t="s">
        <v>3838</v>
      </c>
      <c r="B3784" t="s">
        <v>7</v>
      </c>
      <c r="C3784">
        <v>2870247196.59062</v>
      </c>
      <c r="D3784">
        <v>3</v>
      </c>
      <c r="E3784">
        <v>2870247196.59062</v>
      </c>
      <c r="F3784">
        <v>1.6008462000000001</v>
      </c>
      <c r="G3784">
        <v>-2.2750392000000002</v>
      </c>
      <c r="H3784">
        <v>-3.9169396999999999</v>
      </c>
      <c r="I3784">
        <f t="shared" si="59"/>
        <v>4.8042614969448918</v>
      </c>
    </row>
    <row r="3785" spans="1:9">
      <c r="A3785" t="s">
        <v>3839</v>
      </c>
      <c r="B3785" t="s">
        <v>7</v>
      </c>
      <c r="C3785">
        <v>2870247196.5956602</v>
      </c>
      <c r="D3785">
        <v>3</v>
      </c>
      <c r="E3785">
        <v>2870247196.5956602</v>
      </c>
      <c r="F3785">
        <v>1.2840719</v>
      </c>
      <c r="G3785">
        <v>-2.5749485000000001</v>
      </c>
      <c r="H3785">
        <v>-3.6588392000000001</v>
      </c>
      <c r="I3785">
        <f t="shared" si="59"/>
        <v>4.6547078010846716</v>
      </c>
    </row>
    <row r="3786" spans="1:9">
      <c r="A3786" t="s">
        <v>3840</v>
      </c>
      <c r="B3786" t="s">
        <v>7</v>
      </c>
      <c r="C3786">
        <v>2870247196.6006899</v>
      </c>
      <c r="D3786">
        <v>3</v>
      </c>
      <c r="E3786">
        <v>2870247196.6006899</v>
      </c>
      <c r="F3786">
        <v>0.94779239999999998</v>
      </c>
      <c r="G3786">
        <v>-2.8383376999999999</v>
      </c>
      <c r="H3786">
        <v>-3.5474606</v>
      </c>
      <c r="I3786">
        <f t="shared" si="59"/>
        <v>4.6410072227148511</v>
      </c>
    </row>
    <row r="3787" spans="1:9">
      <c r="A3787" t="s">
        <v>3841</v>
      </c>
      <c r="B3787" t="s">
        <v>7</v>
      </c>
      <c r="C3787">
        <v>2870247196.6057301</v>
      </c>
      <c r="D3787">
        <v>3</v>
      </c>
      <c r="E3787">
        <v>2870247196.6057301</v>
      </c>
      <c r="F3787">
        <v>0.66342939999999995</v>
      </c>
      <c r="G3787">
        <v>-3.025512</v>
      </c>
      <c r="H3787">
        <v>-3.7090033999999998</v>
      </c>
      <c r="I3787">
        <f t="shared" si="59"/>
        <v>4.8322425075879538</v>
      </c>
    </row>
    <row r="3788" spans="1:9">
      <c r="A3788" t="s">
        <v>3842</v>
      </c>
      <c r="B3788" t="s">
        <v>7</v>
      </c>
      <c r="C3788">
        <v>2870247196.6107602</v>
      </c>
      <c r="D3788">
        <v>3</v>
      </c>
      <c r="E3788">
        <v>2870247196.6107602</v>
      </c>
      <c r="F3788">
        <v>0.55178212999999998</v>
      </c>
      <c r="G3788">
        <v>-3.0981966999999999</v>
      </c>
      <c r="H3788">
        <v>-3.7773971999999998</v>
      </c>
      <c r="I3788">
        <f t="shared" si="59"/>
        <v>4.9165044409057606</v>
      </c>
    </row>
    <row r="3789" spans="1:9">
      <c r="A3789" t="s">
        <v>3843</v>
      </c>
      <c r="B3789" t="s">
        <v>7</v>
      </c>
      <c r="C3789">
        <v>2870247196.6158299</v>
      </c>
      <c r="D3789">
        <v>3</v>
      </c>
      <c r="E3789">
        <v>2870247196.6158299</v>
      </c>
      <c r="F3789">
        <v>0.31121564000000002</v>
      </c>
      <c r="G3789">
        <v>-3.2156785000000001</v>
      </c>
      <c r="H3789">
        <v>-4.001296</v>
      </c>
      <c r="I3789">
        <f t="shared" si="59"/>
        <v>5.1427437297184913</v>
      </c>
    </row>
    <row r="3790" spans="1:9">
      <c r="A3790" t="s">
        <v>3844</v>
      </c>
      <c r="B3790" t="s">
        <v>7</v>
      </c>
      <c r="C3790">
        <v>2870247196.62081</v>
      </c>
      <c r="D3790">
        <v>3</v>
      </c>
      <c r="E3790">
        <v>2870247196.62081</v>
      </c>
      <c r="F3790">
        <v>0.24631439999999999</v>
      </c>
      <c r="G3790">
        <v>-3.2563024</v>
      </c>
      <c r="H3790">
        <v>-4.1715192999999999</v>
      </c>
      <c r="I3790">
        <f t="shared" si="59"/>
        <v>5.2977117111226066</v>
      </c>
    </row>
    <row r="3791" spans="1:9">
      <c r="A3791" t="s">
        <v>3845</v>
      </c>
      <c r="B3791" t="s">
        <v>7</v>
      </c>
      <c r="C3791">
        <v>2870247196.6262698</v>
      </c>
      <c r="D3791">
        <v>3</v>
      </c>
      <c r="E3791">
        <v>2870247196.6262698</v>
      </c>
      <c r="F3791">
        <v>0.12841248999999999</v>
      </c>
      <c r="G3791">
        <v>-3.2736342</v>
      </c>
      <c r="H3791">
        <v>-4.2187605000000001</v>
      </c>
      <c r="I3791">
        <f t="shared" si="59"/>
        <v>5.3414521245966338</v>
      </c>
    </row>
    <row r="3792" spans="1:9">
      <c r="A3792" t="s">
        <v>3846</v>
      </c>
      <c r="B3792" t="s">
        <v>7</v>
      </c>
      <c r="C3792">
        <v>2870247196.6309099</v>
      </c>
      <c r="D3792">
        <v>3</v>
      </c>
      <c r="E3792">
        <v>2870247196.6309099</v>
      </c>
      <c r="F3792">
        <v>-3.9607762999999997E-2</v>
      </c>
      <c r="G3792">
        <v>-3.2874072000000001</v>
      </c>
      <c r="H3792">
        <v>-4.3561325000000002</v>
      </c>
      <c r="I3792">
        <f t="shared" si="59"/>
        <v>5.4575182300252516</v>
      </c>
    </row>
    <row r="3793" spans="1:9">
      <c r="A3793" t="s">
        <v>3847</v>
      </c>
      <c r="B3793" t="s">
        <v>7</v>
      </c>
      <c r="C3793">
        <v>2870247196.6360898</v>
      </c>
      <c r="D3793">
        <v>3</v>
      </c>
      <c r="E3793">
        <v>2870247196.6360898</v>
      </c>
      <c r="F3793">
        <v>-0.19611513999999999</v>
      </c>
      <c r="G3793">
        <v>-3.2153738000000001</v>
      </c>
      <c r="H3793">
        <v>-4.3911360000000004</v>
      </c>
      <c r="I3793">
        <f t="shared" si="59"/>
        <v>5.4460228784278586</v>
      </c>
    </row>
    <row r="3794" spans="1:9">
      <c r="A3794" t="s">
        <v>3848</v>
      </c>
      <c r="B3794" t="s">
        <v>7</v>
      </c>
      <c r="C3794">
        <v>2870247196.6410098</v>
      </c>
      <c r="D3794">
        <v>3</v>
      </c>
      <c r="E3794">
        <v>2870247196.6410098</v>
      </c>
      <c r="F3794">
        <v>-0.26154935000000001</v>
      </c>
      <c r="G3794">
        <v>-3.2684155000000001</v>
      </c>
      <c r="H3794">
        <v>-4.4080659999999998</v>
      </c>
      <c r="I3794">
        <f t="shared" si="59"/>
        <v>5.493814139874198</v>
      </c>
    </row>
    <row r="3795" spans="1:9">
      <c r="A3795" t="s">
        <v>3849</v>
      </c>
      <c r="B3795" t="s">
        <v>7</v>
      </c>
      <c r="C3795">
        <v>2870247196.6460099</v>
      </c>
      <c r="D3795">
        <v>3</v>
      </c>
      <c r="E3795">
        <v>2870247196.6460099</v>
      </c>
      <c r="F3795">
        <v>-0.11874938</v>
      </c>
      <c r="G3795">
        <v>-3.1534065999999998</v>
      </c>
      <c r="H3795">
        <v>-4.472747</v>
      </c>
      <c r="I3795">
        <f t="shared" si="59"/>
        <v>5.4738962655665064</v>
      </c>
    </row>
    <row r="3796" spans="1:9">
      <c r="A3796" t="s">
        <v>3850</v>
      </c>
      <c r="B3796" t="s">
        <v>7</v>
      </c>
      <c r="C3796">
        <v>2870247196.6510501</v>
      </c>
      <c r="D3796">
        <v>3</v>
      </c>
      <c r="E3796">
        <v>2870247196.6510501</v>
      </c>
      <c r="F3796">
        <v>0.23240077000000001</v>
      </c>
      <c r="G3796">
        <v>-3.0340376</v>
      </c>
      <c r="H3796">
        <v>-4.6105843000000002</v>
      </c>
      <c r="I3796">
        <f t="shared" si="59"/>
        <v>5.52420870926478</v>
      </c>
    </row>
    <row r="3797" spans="1:9">
      <c r="A3797" t="s">
        <v>3851</v>
      </c>
      <c r="B3797" t="s">
        <v>7</v>
      </c>
      <c r="C3797">
        <v>2870247196.6561098</v>
      </c>
      <c r="D3797">
        <v>3</v>
      </c>
      <c r="E3797">
        <v>2870247196.6561098</v>
      </c>
      <c r="F3797">
        <v>0.60635649999999996</v>
      </c>
      <c r="G3797">
        <v>-2.9047679999999998</v>
      </c>
      <c r="H3797">
        <v>-4.7067614000000004</v>
      </c>
      <c r="I3797">
        <f t="shared" si="59"/>
        <v>5.5640765824569858</v>
      </c>
    </row>
    <row r="3798" spans="1:9">
      <c r="A3798" t="s">
        <v>3852</v>
      </c>
      <c r="B3798" t="s">
        <v>7</v>
      </c>
      <c r="C3798">
        <v>2870247196.66118</v>
      </c>
      <c r="D3798">
        <v>3</v>
      </c>
      <c r="E3798">
        <v>2870247196.66118</v>
      </c>
      <c r="F3798">
        <v>0.80176126999999997</v>
      </c>
      <c r="G3798">
        <v>-2.7664710000000001</v>
      </c>
      <c r="H3798">
        <v>-4.6945589999999999</v>
      </c>
      <c r="I3798">
        <f t="shared" si="59"/>
        <v>5.5077279464761162</v>
      </c>
    </row>
    <row r="3799" spans="1:9">
      <c r="A3799" t="s">
        <v>3853</v>
      </c>
      <c r="B3799" t="s">
        <v>7</v>
      </c>
      <c r="C3799">
        <v>2870247196.6662202</v>
      </c>
      <c r="D3799">
        <v>3</v>
      </c>
      <c r="E3799">
        <v>2870247196.6662202</v>
      </c>
      <c r="F3799">
        <v>1.0419856000000001</v>
      </c>
      <c r="G3799">
        <v>-2.5554426000000001</v>
      </c>
      <c r="H3799">
        <v>-4.5149439999999998</v>
      </c>
      <c r="I3799">
        <f t="shared" si="59"/>
        <v>5.2915725635805204</v>
      </c>
    </row>
    <row r="3800" spans="1:9">
      <c r="A3800" t="s">
        <v>3854</v>
      </c>
      <c r="B3800" t="s">
        <v>7</v>
      </c>
      <c r="C3800">
        <v>2870247196.6712198</v>
      </c>
      <c r="D3800">
        <v>3</v>
      </c>
      <c r="E3800">
        <v>2870247196.6712198</v>
      </c>
      <c r="F3800">
        <v>1.4566840999999999</v>
      </c>
      <c r="G3800">
        <v>-2.4446577999999999</v>
      </c>
      <c r="H3800">
        <v>-4.4013330000000002</v>
      </c>
      <c r="I3800">
        <f t="shared" si="59"/>
        <v>5.2411842653338043</v>
      </c>
    </row>
    <row r="3801" spans="1:9">
      <c r="A3801" t="s">
        <v>3855</v>
      </c>
      <c r="B3801" t="s">
        <v>7</v>
      </c>
      <c r="C3801">
        <v>2870247196.6763501</v>
      </c>
      <c r="D3801">
        <v>3</v>
      </c>
      <c r="E3801">
        <v>2870247196.6763501</v>
      </c>
      <c r="F3801">
        <v>2.7842457</v>
      </c>
      <c r="G3801">
        <v>-2.4653738000000001</v>
      </c>
      <c r="H3801">
        <v>-3.9932555999999999</v>
      </c>
      <c r="I3801">
        <f t="shared" si="59"/>
        <v>5.4567556641860273</v>
      </c>
    </row>
    <row r="3802" spans="1:9">
      <c r="A3802" t="s">
        <v>3856</v>
      </c>
      <c r="B3802" t="s">
        <v>7</v>
      </c>
      <c r="C3802">
        <v>2870247196.6813502</v>
      </c>
      <c r="D3802">
        <v>3</v>
      </c>
      <c r="E3802">
        <v>2870247196.6813502</v>
      </c>
      <c r="F3802">
        <v>4.5897655000000004</v>
      </c>
      <c r="G3802">
        <v>-2.4932110000000001</v>
      </c>
      <c r="H3802">
        <v>-3.5616417</v>
      </c>
      <c r="I3802">
        <f t="shared" si="59"/>
        <v>6.3219727961048795</v>
      </c>
    </row>
    <row r="3803" spans="1:9">
      <c r="A3803" t="s">
        <v>3857</v>
      </c>
      <c r="B3803" t="s">
        <v>7</v>
      </c>
      <c r="C3803">
        <v>2870247196.68645</v>
      </c>
      <c r="D3803">
        <v>3</v>
      </c>
      <c r="E3803">
        <v>2870247196.68645</v>
      </c>
      <c r="F3803">
        <v>6.2045880000000002</v>
      </c>
      <c r="G3803">
        <v>-2.2760449999999999</v>
      </c>
      <c r="H3803">
        <v>-3.2232075</v>
      </c>
      <c r="I3803">
        <f t="shared" si="59"/>
        <v>7.3529830463442014</v>
      </c>
    </row>
    <row r="3804" spans="1:9">
      <c r="A3804" t="s">
        <v>3858</v>
      </c>
      <c r="B3804" t="s">
        <v>7</v>
      </c>
      <c r="C3804">
        <v>2870247196.6915102</v>
      </c>
      <c r="D3804">
        <v>3</v>
      </c>
      <c r="E3804">
        <v>2870247196.6915102</v>
      </c>
      <c r="F3804">
        <v>6.7748384000000001</v>
      </c>
      <c r="G3804">
        <v>0.29455017999999999</v>
      </c>
      <c r="H3804">
        <v>-2.059142</v>
      </c>
      <c r="I3804">
        <f t="shared" si="59"/>
        <v>7.0869782651576259</v>
      </c>
    </row>
    <row r="3805" spans="1:9">
      <c r="A3805" t="s">
        <v>3859</v>
      </c>
      <c r="B3805" t="s">
        <v>7</v>
      </c>
      <c r="C3805">
        <v>2870247196.6962099</v>
      </c>
      <c r="D3805">
        <v>3</v>
      </c>
      <c r="E3805">
        <v>2870247196.6962099</v>
      </c>
      <c r="F3805">
        <v>6.1302890000000003</v>
      </c>
      <c r="G3805">
        <v>-1.6136408</v>
      </c>
      <c r="H3805">
        <v>-2.2108479000000001</v>
      </c>
      <c r="I3805">
        <f t="shared" si="59"/>
        <v>6.7135779054003724</v>
      </c>
    </row>
    <row r="3806" spans="1:9">
      <c r="A3806" t="s">
        <v>3860</v>
      </c>
      <c r="B3806" t="s">
        <v>7</v>
      </c>
      <c r="C3806">
        <v>2870247196.69942</v>
      </c>
      <c r="D3806">
        <v>3</v>
      </c>
      <c r="E3806">
        <v>2870247196.69942</v>
      </c>
      <c r="F3806">
        <v>5.8114929999999996</v>
      </c>
      <c r="G3806">
        <v>-2.0223233999999999</v>
      </c>
      <c r="H3806">
        <v>-1.8705997000000001</v>
      </c>
      <c r="I3806">
        <f t="shared" si="59"/>
        <v>6.4313595810587865</v>
      </c>
    </row>
    <row r="3807" spans="1:9">
      <c r="A3807" t="s">
        <v>3861</v>
      </c>
      <c r="B3807" t="s">
        <v>7</v>
      </c>
      <c r="C3807">
        <v>2870247196.7048502</v>
      </c>
      <c r="D3807">
        <v>3</v>
      </c>
      <c r="E3807">
        <v>2870247196.7048502</v>
      </c>
      <c r="F3807">
        <v>4.4289655999999997</v>
      </c>
      <c r="G3807">
        <v>-2.555736</v>
      </c>
      <c r="H3807">
        <v>-0.72539900000000002</v>
      </c>
      <c r="I3807">
        <f t="shared" si="59"/>
        <v>5.1646613148279483</v>
      </c>
    </row>
    <row r="3808" spans="1:9">
      <c r="A3808" t="s">
        <v>3862</v>
      </c>
      <c r="B3808" t="s">
        <v>7</v>
      </c>
      <c r="C3808">
        <v>2870247196.7099199</v>
      </c>
      <c r="D3808">
        <v>3</v>
      </c>
      <c r="E3808">
        <v>2870247196.7099199</v>
      </c>
      <c r="F3808">
        <v>0.5800476</v>
      </c>
      <c r="G3808">
        <v>-2.7131495000000001</v>
      </c>
      <c r="H3808">
        <v>1.3727379</v>
      </c>
      <c r="I3808">
        <f t="shared" si="59"/>
        <v>3.0954878080380839</v>
      </c>
    </row>
    <row r="3809" spans="1:9">
      <c r="A3809" t="s">
        <v>3863</v>
      </c>
      <c r="B3809" t="s">
        <v>7</v>
      </c>
      <c r="C3809">
        <v>2870247196.7150698</v>
      </c>
      <c r="D3809">
        <v>3</v>
      </c>
      <c r="E3809">
        <v>2870247196.7150698</v>
      </c>
      <c r="F3809">
        <v>-4.2607660000000003</v>
      </c>
      <c r="G3809">
        <v>-2.4286623000000001</v>
      </c>
      <c r="H3809">
        <v>3.923254</v>
      </c>
      <c r="I3809">
        <f t="shared" si="59"/>
        <v>6.2804816234675256</v>
      </c>
    </row>
    <row r="3810" spans="1:9">
      <c r="A3810" t="s">
        <v>3864</v>
      </c>
      <c r="B3810" t="s">
        <v>7</v>
      </c>
      <c r="C3810">
        <v>2870247196.7202601</v>
      </c>
      <c r="D3810">
        <v>3</v>
      </c>
      <c r="E3810">
        <v>2870247196.7202601</v>
      </c>
      <c r="F3810">
        <v>-6.292548</v>
      </c>
      <c r="G3810">
        <v>-2.4578332999999999</v>
      </c>
      <c r="H3810">
        <v>4.5481720000000001</v>
      </c>
      <c r="I3810">
        <f t="shared" si="59"/>
        <v>8.1438917849193508</v>
      </c>
    </row>
    <row r="3811" spans="1:9">
      <c r="A3811" t="s">
        <v>3865</v>
      </c>
      <c r="B3811" t="s">
        <v>7</v>
      </c>
      <c r="C3811">
        <v>2870247196.72539</v>
      </c>
      <c r="D3811">
        <v>3</v>
      </c>
      <c r="E3811">
        <v>2870247196.72539</v>
      </c>
      <c r="F3811">
        <v>-4.9986439999999996</v>
      </c>
      <c r="G3811">
        <v>-3.0053619999999999</v>
      </c>
      <c r="H3811">
        <v>3.1847886999999999</v>
      </c>
      <c r="I3811">
        <f t="shared" si="59"/>
        <v>6.6454135803144476</v>
      </c>
    </row>
    <row r="3812" spans="1:9">
      <c r="A3812" t="s">
        <v>3866</v>
      </c>
      <c r="B3812" t="s">
        <v>7</v>
      </c>
      <c r="C3812">
        <v>2870247196.7305799</v>
      </c>
      <c r="D3812">
        <v>3</v>
      </c>
      <c r="E3812">
        <v>2870247196.7305799</v>
      </c>
      <c r="F3812">
        <v>-2.5523642999999998</v>
      </c>
      <c r="G3812">
        <v>-2.8346876999999999</v>
      </c>
      <c r="H3812">
        <v>0.51363563999999995</v>
      </c>
      <c r="I3812">
        <f t="shared" si="59"/>
        <v>3.8488750885322309</v>
      </c>
    </row>
    <row r="3813" spans="1:9">
      <c r="A3813" t="s">
        <v>3867</v>
      </c>
      <c r="B3813" t="s">
        <v>7</v>
      </c>
      <c r="C3813">
        <v>2870247196.7357302</v>
      </c>
      <c r="D3813">
        <v>3</v>
      </c>
      <c r="E3813">
        <v>2870247196.7357302</v>
      </c>
      <c r="F3813">
        <v>-0.53053737000000001</v>
      </c>
      <c r="G3813">
        <v>-1.0437713</v>
      </c>
      <c r="H3813">
        <v>-1.9381638000000001</v>
      </c>
      <c r="I3813">
        <f t="shared" si="59"/>
        <v>2.2643779153005021</v>
      </c>
    </row>
    <row r="3814" spans="1:9">
      <c r="A3814" t="s">
        <v>3868</v>
      </c>
      <c r="B3814" t="s">
        <v>7</v>
      </c>
      <c r="C3814">
        <v>2870247196.7409201</v>
      </c>
      <c r="D3814">
        <v>3</v>
      </c>
      <c r="E3814">
        <v>2870247196.7409201</v>
      </c>
      <c r="F3814">
        <v>0.96383430000000003</v>
      </c>
      <c r="G3814">
        <v>1.5717110999999999</v>
      </c>
      <c r="H3814">
        <v>-3.5873431999999998</v>
      </c>
      <c r="I3814">
        <f t="shared" si="59"/>
        <v>4.0333960348949045</v>
      </c>
    </row>
    <row r="3815" spans="1:9">
      <c r="A3815" t="s">
        <v>3869</v>
      </c>
      <c r="B3815" t="s">
        <v>7</v>
      </c>
      <c r="C3815">
        <v>2870247196.7460198</v>
      </c>
      <c r="D3815">
        <v>3</v>
      </c>
      <c r="E3815">
        <v>2870247196.7460198</v>
      </c>
      <c r="F3815">
        <v>2.3468694999999999</v>
      </c>
      <c r="G3815">
        <v>3.4012256000000001</v>
      </c>
      <c r="H3815">
        <v>-3.7956314</v>
      </c>
      <c r="I3815">
        <f t="shared" si="59"/>
        <v>5.6109669181694137</v>
      </c>
    </row>
    <row r="3816" spans="1:9">
      <c r="A3816" t="s">
        <v>3870</v>
      </c>
      <c r="B3816" t="s">
        <v>7</v>
      </c>
      <c r="C3816">
        <v>2870247196.7511802</v>
      </c>
      <c r="D3816">
        <v>3</v>
      </c>
      <c r="E3816">
        <v>2870247196.7511802</v>
      </c>
      <c r="F3816">
        <v>3.3766872999999999</v>
      </c>
      <c r="G3816">
        <v>4.0623402999999998</v>
      </c>
      <c r="H3816">
        <v>-2.7989682999999999</v>
      </c>
      <c r="I3816">
        <f t="shared" si="59"/>
        <v>5.9781978370902271</v>
      </c>
    </row>
    <row r="3817" spans="1:9">
      <c r="A3817" t="s">
        <v>3871</v>
      </c>
      <c r="B3817" t="s">
        <v>7</v>
      </c>
      <c r="C3817">
        <v>2870247196.75633</v>
      </c>
      <c r="D3817">
        <v>3</v>
      </c>
      <c r="E3817">
        <v>2870247196.75633</v>
      </c>
      <c r="F3817">
        <v>3.53308</v>
      </c>
      <c r="G3817">
        <v>4.0324163000000004</v>
      </c>
      <c r="H3817">
        <v>-1.2096281</v>
      </c>
      <c r="I3817">
        <f t="shared" si="59"/>
        <v>5.4960199820611368</v>
      </c>
    </row>
    <row r="3818" spans="1:9">
      <c r="A3818" t="s">
        <v>3872</v>
      </c>
      <c r="B3818" t="s">
        <v>7</v>
      </c>
      <c r="C3818">
        <v>2870247196.7614899</v>
      </c>
      <c r="D3818">
        <v>3</v>
      </c>
      <c r="E3818">
        <v>2870247196.7614899</v>
      </c>
      <c r="F3818">
        <v>2.7615208999999998</v>
      </c>
      <c r="G3818">
        <v>3.6953554</v>
      </c>
      <c r="H3818">
        <v>0.3953371</v>
      </c>
      <c r="I3818">
        <f t="shared" si="59"/>
        <v>4.6301123783427087</v>
      </c>
    </row>
    <row r="3819" spans="1:9">
      <c r="A3819" t="s">
        <v>3873</v>
      </c>
      <c r="B3819" t="s">
        <v>7</v>
      </c>
      <c r="C3819">
        <v>2870247196.7666502</v>
      </c>
      <c r="D3819">
        <v>3</v>
      </c>
      <c r="E3819">
        <v>2870247196.7666502</v>
      </c>
      <c r="F3819">
        <v>1.6187217</v>
      </c>
      <c r="G3819">
        <v>3.4276833999999998</v>
      </c>
      <c r="H3819">
        <v>1.9983358</v>
      </c>
      <c r="I3819">
        <f t="shared" si="59"/>
        <v>4.2851627042911788</v>
      </c>
    </row>
    <row r="3820" spans="1:9">
      <c r="A3820" t="s">
        <v>3874</v>
      </c>
      <c r="B3820" t="s">
        <v>7</v>
      </c>
      <c r="C3820">
        <v>2870247196.7720499</v>
      </c>
      <c r="D3820">
        <v>3</v>
      </c>
      <c r="E3820">
        <v>2870247196.7720499</v>
      </c>
      <c r="F3820">
        <v>0.9660957</v>
      </c>
      <c r="G3820">
        <v>3.2007960999999998</v>
      </c>
      <c r="H3820">
        <v>3.2056390000000001</v>
      </c>
      <c r="I3820">
        <f t="shared" si="59"/>
        <v>4.6319065160746389</v>
      </c>
    </row>
    <row r="3821" spans="1:9">
      <c r="A3821" t="s">
        <v>3875</v>
      </c>
      <c r="B3821" t="s">
        <v>7</v>
      </c>
      <c r="C3821">
        <v>2870247196.7778502</v>
      </c>
      <c r="D3821">
        <v>3</v>
      </c>
      <c r="E3821">
        <v>2870247196.7778502</v>
      </c>
      <c r="F3821">
        <v>1.3789327</v>
      </c>
      <c r="G3821">
        <v>3.2457151</v>
      </c>
      <c r="H3821">
        <v>3.3946304</v>
      </c>
      <c r="I3821">
        <f t="shared" si="59"/>
        <v>4.8948582670085008</v>
      </c>
    </row>
    <row r="3822" spans="1:9">
      <c r="A3822" t="s">
        <v>3876</v>
      </c>
      <c r="B3822" t="s">
        <v>7</v>
      </c>
      <c r="C3822">
        <v>2870247196.78197</v>
      </c>
      <c r="D3822">
        <v>3</v>
      </c>
      <c r="E3822">
        <v>2870247196.78197</v>
      </c>
      <c r="F3822">
        <v>1.6744161</v>
      </c>
      <c r="G3822">
        <v>3.2871222000000002</v>
      </c>
      <c r="H3822">
        <v>3.3346586</v>
      </c>
      <c r="I3822">
        <f t="shared" si="59"/>
        <v>4.9728050044442735</v>
      </c>
    </row>
    <row r="3823" spans="1:9">
      <c r="A3823" t="s">
        <v>3877</v>
      </c>
      <c r="B3823" t="s">
        <v>7</v>
      </c>
      <c r="C3823">
        <v>2870247196.7870002</v>
      </c>
      <c r="D3823">
        <v>3</v>
      </c>
      <c r="E3823">
        <v>2870247196.7870002</v>
      </c>
      <c r="F3823">
        <v>1.8559019999999999</v>
      </c>
      <c r="G3823">
        <v>3.0684961999999998</v>
      </c>
      <c r="H3823">
        <v>3.3212671</v>
      </c>
      <c r="I3823">
        <f t="shared" si="59"/>
        <v>4.8878273611657814</v>
      </c>
    </row>
    <row r="3824" spans="1:9">
      <c r="A3824" t="s">
        <v>3878</v>
      </c>
      <c r="B3824" t="s">
        <v>7</v>
      </c>
      <c r="C3824">
        <v>2870247196.7920799</v>
      </c>
      <c r="D3824">
        <v>3</v>
      </c>
      <c r="E3824">
        <v>2870247196.7920799</v>
      </c>
      <c r="F3824">
        <v>1.9156971</v>
      </c>
      <c r="G3824">
        <v>2.8752059999999999</v>
      </c>
      <c r="H3824">
        <v>3.2393417000000002</v>
      </c>
      <c r="I3824">
        <f t="shared" si="59"/>
        <v>4.736036272110181</v>
      </c>
    </row>
    <row r="3825" spans="1:9">
      <c r="A3825" t="s">
        <v>3879</v>
      </c>
      <c r="B3825" t="s">
        <v>7</v>
      </c>
      <c r="C3825">
        <v>2870247196.7971501</v>
      </c>
      <c r="D3825">
        <v>3</v>
      </c>
      <c r="E3825">
        <v>2870247196.7971501</v>
      </c>
      <c r="F3825">
        <v>1.6498241</v>
      </c>
      <c r="G3825">
        <v>2.7917619</v>
      </c>
      <c r="H3825">
        <v>3.6170100000000001</v>
      </c>
      <c r="I3825">
        <f t="shared" si="59"/>
        <v>4.8578406115611106</v>
      </c>
    </row>
    <row r="3826" spans="1:9">
      <c r="A3826" t="s">
        <v>3880</v>
      </c>
      <c r="B3826" t="s">
        <v>7</v>
      </c>
      <c r="C3826">
        <v>2870247196.8021798</v>
      </c>
      <c r="D3826">
        <v>3</v>
      </c>
      <c r="E3826">
        <v>2870247196.8021798</v>
      </c>
      <c r="F3826">
        <v>1.4232886</v>
      </c>
      <c r="G3826">
        <v>2.7833052</v>
      </c>
      <c r="H3826">
        <v>4.0472659999999996</v>
      </c>
      <c r="I3826">
        <f t="shared" si="59"/>
        <v>5.1139906482113355</v>
      </c>
    </row>
    <row r="3827" spans="1:9">
      <c r="A3827" t="s">
        <v>3881</v>
      </c>
      <c r="B3827" t="s">
        <v>7</v>
      </c>
      <c r="C3827">
        <v>2870247196.80722</v>
      </c>
      <c r="D3827">
        <v>3</v>
      </c>
      <c r="E3827">
        <v>2870247196.80722</v>
      </c>
      <c r="F3827">
        <v>1.454361</v>
      </c>
      <c r="G3827">
        <v>2.8141880000000001</v>
      </c>
      <c r="H3827">
        <v>4.01044</v>
      </c>
      <c r="I3827">
        <f t="shared" si="59"/>
        <v>5.1106211962211603</v>
      </c>
    </row>
    <row r="3828" spans="1:9">
      <c r="A3828" t="s">
        <v>3882</v>
      </c>
      <c r="B3828" t="s">
        <v>7</v>
      </c>
      <c r="C3828">
        <v>2870247196.8122802</v>
      </c>
      <c r="D3828">
        <v>3</v>
      </c>
      <c r="E3828">
        <v>2870247196.8122802</v>
      </c>
      <c r="F3828">
        <v>1.5612874000000001</v>
      </c>
      <c r="G3828">
        <v>2.8492383999999999</v>
      </c>
      <c r="H3828">
        <v>3.6660051</v>
      </c>
      <c r="I3828">
        <f t="shared" si="59"/>
        <v>4.8985070377268345</v>
      </c>
    </row>
    <row r="3829" spans="1:9">
      <c r="A3829" t="s">
        <v>3883</v>
      </c>
      <c r="B3829" t="s">
        <v>7</v>
      </c>
      <c r="C3829">
        <v>2870247196.8172898</v>
      </c>
      <c r="D3829">
        <v>3</v>
      </c>
      <c r="E3829">
        <v>2870247196.8172898</v>
      </c>
      <c r="F3829">
        <v>1.6735845</v>
      </c>
      <c r="G3829">
        <v>2.9397597000000002</v>
      </c>
      <c r="H3829">
        <v>3.0654745000000001</v>
      </c>
      <c r="I3829">
        <f t="shared" si="59"/>
        <v>4.5651074557489437</v>
      </c>
    </row>
    <row r="3830" spans="1:9">
      <c r="A3830" t="s">
        <v>3884</v>
      </c>
      <c r="B3830" t="s">
        <v>7</v>
      </c>
      <c r="C3830">
        <v>2870247196.82233</v>
      </c>
      <c r="D3830">
        <v>3</v>
      </c>
      <c r="E3830">
        <v>2870247196.82233</v>
      </c>
      <c r="F3830">
        <v>1.4749432</v>
      </c>
      <c r="G3830">
        <v>2.9006677000000001</v>
      </c>
      <c r="H3830">
        <v>2.3816833000000002</v>
      </c>
      <c r="I3830">
        <f t="shared" si="59"/>
        <v>4.0325855093907705</v>
      </c>
    </row>
    <row r="3831" spans="1:9">
      <c r="A3831" t="s">
        <v>3885</v>
      </c>
      <c r="B3831" t="s">
        <v>7</v>
      </c>
      <c r="C3831">
        <v>2870247196.8273602</v>
      </c>
      <c r="D3831">
        <v>3</v>
      </c>
      <c r="E3831">
        <v>2870247196.8273602</v>
      </c>
      <c r="F3831">
        <v>1.2903766999999999</v>
      </c>
      <c r="G3831">
        <v>2.7802343</v>
      </c>
      <c r="H3831">
        <v>1.9176865000000001</v>
      </c>
      <c r="I3831">
        <f t="shared" si="59"/>
        <v>3.6155630686079356</v>
      </c>
    </row>
    <row r="3832" spans="1:9">
      <c r="A3832" t="s">
        <v>3886</v>
      </c>
      <c r="B3832" t="s">
        <v>7</v>
      </c>
      <c r="C3832">
        <v>2870247196.8323998</v>
      </c>
      <c r="D3832">
        <v>3</v>
      </c>
      <c r="E3832">
        <v>2870247196.8323998</v>
      </c>
      <c r="F3832">
        <v>1.2254602999999999</v>
      </c>
      <c r="G3832">
        <v>2.5662417</v>
      </c>
      <c r="H3832">
        <v>1.6951856999999999</v>
      </c>
      <c r="I3832">
        <f t="shared" si="59"/>
        <v>3.3107406976656248</v>
      </c>
    </row>
    <row r="3833" spans="1:9">
      <c r="A3833" t="s">
        <v>3887</v>
      </c>
      <c r="B3833" t="s">
        <v>7</v>
      </c>
      <c r="C3833">
        <v>2870247196.8375502</v>
      </c>
      <c r="D3833">
        <v>3</v>
      </c>
      <c r="E3833">
        <v>2870247196.8375502</v>
      </c>
      <c r="F3833">
        <v>0.79557633000000005</v>
      </c>
      <c r="G3833">
        <v>2.3340386999999998</v>
      </c>
      <c r="H3833">
        <v>1.47262</v>
      </c>
      <c r="I3833">
        <f t="shared" si="59"/>
        <v>2.8721573798024993</v>
      </c>
    </row>
    <row r="3834" spans="1:9">
      <c r="A3834" t="s">
        <v>3888</v>
      </c>
      <c r="B3834" t="s">
        <v>7</v>
      </c>
      <c r="C3834">
        <v>2870247196.8424401</v>
      </c>
      <c r="D3834">
        <v>3</v>
      </c>
      <c r="E3834">
        <v>2870247196.8424401</v>
      </c>
      <c r="F3834">
        <v>0.80379033</v>
      </c>
      <c r="G3834">
        <v>2.1739936000000002</v>
      </c>
      <c r="H3834">
        <v>1.4865503</v>
      </c>
      <c r="I3834">
        <f t="shared" si="59"/>
        <v>2.7535720186464272</v>
      </c>
    </row>
    <row r="3835" spans="1:9">
      <c r="A3835" t="s">
        <v>3889</v>
      </c>
      <c r="B3835" t="s">
        <v>7</v>
      </c>
      <c r="C3835">
        <v>2870247196.8474998</v>
      </c>
      <c r="D3835">
        <v>3</v>
      </c>
      <c r="E3835">
        <v>2870247196.8474998</v>
      </c>
      <c r="F3835">
        <v>0.79089620000000005</v>
      </c>
      <c r="G3835">
        <v>2.0117759999999998</v>
      </c>
      <c r="H3835">
        <v>1.33148</v>
      </c>
      <c r="I3835">
        <f t="shared" si="59"/>
        <v>2.5388183203511114</v>
      </c>
    </row>
    <row r="3836" spans="1:9">
      <c r="A3836" t="s">
        <v>3890</v>
      </c>
      <c r="B3836" t="s">
        <v>7</v>
      </c>
      <c r="C3836">
        <v>2870247196.85254</v>
      </c>
      <c r="D3836">
        <v>3</v>
      </c>
      <c r="E3836">
        <v>2870247196.85254</v>
      </c>
      <c r="F3836">
        <v>0.66373420000000005</v>
      </c>
      <c r="G3836">
        <v>1.6142316000000001</v>
      </c>
      <c r="H3836">
        <v>1.0915804</v>
      </c>
      <c r="I3836">
        <f t="shared" si="59"/>
        <v>2.0586001351288115</v>
      </c>
    </row>
    <row r="3837" spans="1:9">
      <c r="A3837" t="s">
        <v>3891</v>
      </c>
      <c r="B3837" t="s">
        <v>7</v>
      </c>
      <c r="C3837">
        <v>2870247196.8575702</v>
      </c>
      <c r="D3837">
        <v>3</v>
      </c>
      <c r="E3837">
        <v>2870247196.8575702</v>
      </c>
      <c r="F3837">
        <v>0.93108820000000003</v>
      </c>
      <c r="G3837">
        <v>1.1277064999999999</v>
      </c>
      <c r="H3837">
        <v>0.92282580000000003</v>
      </c>
      <c r="I3837">
        <f t="shared" si="59"/>
        <v>1.7292352770710901</v>
      </c>
    </row>
    <row r="3838" spans="1:9">
      <c r="A3838" t="s">
        <v>3892</v>
      </c>
      <c r="B3838" t="s">
        <v>7</v>
      </c>
      <c r="C3838">
        <v>2870247196.8626099</v>
      </c>
      <c r="D3838">
        <v>3</v>
      </c>
      <c r="E3838">
        <v>2870247196.8626099</v>
      </c>
      <c r="F3838">
        <v>1.1965262999999999</v>
      </c>
      <c r="G3838">
        <v>0.51013039999999998</v>
      </c>
      <c r="H3838">
        <v>0.83862210000000004</v>
      </c>
      <c r="I3838">
        <f t="shared" si="59"/>
        <v>1.547641831369345</v>
      </c>
    </row>
    <row r="3839" spans="1:9">
      <c r="A3839" t="s">
        <v>3893</v>
      </c>
      <c r="B3839" t="s">
        <v>7</v>
      </c>
      <c r="C3839">
        <v>2870247196.86764</v>
      </c>
      <c r="D3839">
        <v>3</v>
      </c>
      <c r="E3839">
        <v>2870247196.86764</v>
      </c>
      <c r="F3839">
        <v>0.68785499999999999</v>
      </c>
      <c r="G3839">
        <v>-0.16991471999999999</v>
      </c>
      <c r="H3839">
        <v>1.2573509</v>
      </c>
      <c r="I3839">
        <f t="shared" si="59"/>
        <v>1.4432417672824218</v>
      </c>
    </row>
    <row r="3840" spans="1:9">
      <c r="A3840" t="s">
        <v>3894</v>
      </c>
      <c r="B3840" t="s">
        <v>7</v>
      </c>
      <c r="C3840">
        <v>2870247196.8726802</v>
      </c>
      <c r="D3840">
        <v>3</v>
      </c>
      <c r="E3840">
        <v>2870247196.8726802</v>
      </c>
      <c r="F3840">
        <v>0.43497180000000002</v>
      </c>
      <c r="G3840">
        <v>-0.19525861999999999</v>
      </c>
      <c r="H3840">
        <v>1.4105988</v>
      </c>
      <c r="I3840">
        <f t="shared" si="59"/>
        <v>1.4889981094820048</v>
      </c>
    </row>
    <row r="3841" spans="1:9">
      <c r="A3841" t="s">
        <v>3895</v>
      </c>
      <c r="B3841" t="s">
        <v>7</v>
      </c>
      <c r="C3841">
        <v>2870247196.8778701</v>
      </c>
      <c r="D3841">
        <v>3</v>
      </c>
      <c r="E3841">
        <v>2870247196.8778701</v>
      </c>
      <c r="F3841">
        <v>0.33461928000000002</v>
      </c>
      <c r="G3841">
        <v>-8.9008329999999997E-2</v>
      </c>
      <c r="H3841">
        <v>1.2691326000000001</v>
      </c>
      <c r="I3841">
        <f t="shared" si="59"/>
        <v>1.3155189476932165</v>
      </c>
    </row>
    <row r="3842" spans="1:9">
      <c r="A3842" t="s">
        <v>3896</v>
      </c>
      <c r="B3842" t="s">
        <v>7</v>
      </c>
      <c r="C3842">
        <v>2870247196.8846402</v>
      </c>
      <c r="D3842">
        <v>3</v>
      </c>
      <c r="E3842">
        <v>2870247196.8846402</v>
      </c>
      <c r="F3842">
        <v>0.27577256999999999</v>
      </c>
      <c r="G3842">
        <v>-4.1192529999999998E-2</v>
      </c>
      <c r="H3842">
        <v>1.0330973000000001</v>
      </c>
      <c r="I3842">
        <f t="shared" si="59"/>
        <v>1.0700641878688848</v>
      </c>
    </row>
    <row r="3843" spans="1:9">
      <c r="A3843" t="s">
        <v>3897</v>
      </c>
      <c r="B3843" t="s">
        <v>7</v>
      </c>
      <c r="C3843">
        <v>2870247196.8877902</v>
      </c>
      <c r="D3843">
        <v>3</v>
      </c>
      <c r="E3843">
        <v>2870247196.8877902</v>
      </c>
      <c r="F3843">
        <v>0.28262686999999997</v>
      </c>
      <c r="G3843">
        <v>-1.5890597999999999E-2</v>
      </c>
      <c r="H3843">
        <v>1.0152884</v>
      </c>
      <c r="I3843">
        <f t="shared" ref="I3843:I3906" si="60">SQRT(F3843^2+G3843^2+H3843^2)</f>
        <v>1.0540118566341437</v>
      </c>
    </row>
    <row r="3844" spans="1:9">
      <c r="A3844" t="s">
        <v>3898</v>
      </c>
      <c r="B3844" t="s">
        <v>7</v>
      </c>
      <c r="C3844">
        <v>2870247196.89288</v>
      </c>
      <c r="D3844">
        <v>3</v>
      </c>
      <c r="E3844">
        <v>2870247196.89288</v>
      </c>
      <c r="F3844">
        <v>0.98883149999999997</v>
      </c>
      <c r="G3844">
        <v>4.5166970000000001E-2</v>
      </c>
      <c r="H3844">
        <v>0.35716152000000001</v>
      </c>
      <c r="I3844">
        <f t="shared" si="60"/>
        <v>1.0523270128339106</v>
      </c>
    </row>
    <row r="3845" spans="1:9">
      <c r="A3845" t="s">
        <v>3899</v>
      </c>
      <c r="B3845" t="s">
        <v>7</v>
      </c>
      <c r="C3845">
        <v>2870247196.8980098</v>
      </c>
      <c r="D3845">
        <v>3</v>
      </c>
      <c r="E3845">
        <v>2870247196.8980098</v>
      </c>
      <c r="F3845">
        <v>1.4806417999999999</v>
      </c>
      <c r="G3845">
        <v>0.19317960000000001</v>
      </c>
      <c r="H3845">
        <v>-0.22875118</v>
      </c>
      <c r="I3845">
        <f t="shared" si="60"/>
        <v>1.51061100224869</v>
      </c>
    </row>
    <row r="3846" spans="1:9">
      <c r="A3846" t="s">
        <v>3900</v>
      </c>
      <c r="B3846" t="s">
        <v>7</v>
      </c>
      <c r="C3846">
        <v>2870247196.9012098</v>
      </c>
      <c r="D3846">
        <v>3</v>
      </c>
      <c r="E3846">
        <v>2870247196.9012098</v>
      </c>
      <c r="F3846">
        <v>1.4848557</v>
      </c>
      <c r="G3846">
        <v>0.20625877000000001</v>
      </c>
      <c r="H3846">
        <v>-0.23768616000000001</v>
      </c>
      <c r="I3846">
        <f t="shared" si="60"/>
        <v>1.5178385423621146</v>
      </c>
    </row>
    <row r="3847" spans="1:9">
      <c r="A3847" t="s">
        <v>3901</v>
      </c>
      <c r="B3847" t="s">
        <v>7</v>
      </c>
      <c r="C3847">
        <v>2870247196.9064002</v>
      </c>
      <c r="D3847">
        <v>3</v>
      </c>
      <c r="E3847">
        <v>2870247196.9064002</v>
      </c>
      <c r="F3847">
        <v>1.7532144000000001</v>
      </c>
      <c r="G3847">
        <v>0.46215725000000002</v>
      </c>
      <c r="H3847">
        <v>-0.76687527</v>
      </c>
      <c r="I3847">
        <f t="shared" si="60"/>
        <v>1.9686156902332399</v>
      </c>
    </row>
    <row r="3848" spans="1:9">
      <c r="A3848" t="s">
        <v>3902</v>
      </c>
      <c r="B3848" t="s">
        <v>7</v>
      </c>
      <c r="C3848">
        <v>2870247196.9114099</v>
      </c>
      <c r="D3848">
        <v>3</v>
      </c>
      <c r="E3848">
        <v>2870247196.9114099</v>
      </c>
      <c r="F3848">
        <v>1.5380510999999999</v>
      </c>
      <c r="G3848">
        <v>0.74343539999999997</v>
      </c>
      <c r="H3848">
        <v>-1.3486309000000001</v>
      </c>
      <c r="I3848">
        <f t="shared" si="60"/>
        <v>2.176488613482547</v>
      </c>
    </row>
    <row r="3849" spans="1:9">
      <c r="A3849" t="s">
        <v>3903</v>
      </c>
      <c r="B3849" t="s">
        <v>7</v>
      </c>
      <c r="C3849">
        <v>2870247196.9165602</v>
      </c>
      <c r="D3849">
        <v>3</v>
      </c>
      <c r="E3849">
        <v>2870247196.9165602</v>
      </c>
      <c r="F3849">
        <v>0.96573304999999998</v>
      </c>
      <c r="G3849">
        <v>0.90665150000000005</v>
      </c>
      <c r="H3849">
        <v>-1.6334667</v>
      </c>
      <c r="I3849">
        <f t="shared" si="60"/>
        <v>2.1030622259751239</v>
      </c>
    </row>
    <row r="3850" spans="1:9">
      <c r="A3850" t="s">
        <v>3904</v>
      </c>
      <c r="B3850" t="s">
        <v>7</v>
      </c>
      <c r="C3850">
        <v>2870247196.92172</v>
      </c>
      <c r="D3850">
        <v>3</v>
      </c>
      <c r="E3850">
        <v>2870247196.92172</v>
      </c>
      <c r="F3850">
        <v>0.43511676999999999</v>
      </c>
      <c r="G3850">
        <v>0.95557689999999995</v>
      </c>
      <c r="H3850">
        <v>-1.8210048999999999</v>
      </c>
      <c r="I3850">
        <f t="shared" si="60"/>
        <v>2.1020258469326332</v>
      </c>
    </row>
    <row r="3851" spans="1:9">
      <c r="A3851" t="s">
        <v>3905</v>
      </c>
      <c r="B3851" t="s">
        <v>7</v>
      </c>
      <c r="C3851">
        <v>2870247196.9269099</v>
      </c>
      <c r="D3851">
        <v>3</v>
      </c>
      <c r="E3851">
        <v>2870247196.9269099</v>
      </c>
      <c r="F3851">
        <v>-9.3731640000000005E-2</v>
      </c>
      <c r="G3851">
        <v>0.87127732999999996</v>
      </c>
      <c r="H3851">
        <v>-1.9735355000000001</v>
      </c>
      <c r="I3851">
        <f t="shared" si="60"/>
        <v>2.1593406808258089</v>
      </c>
    </row>
    <row r="3852" spans="1:9">
      <c r="A3852" t="s">
        <v>3906</v>
      </c>
      <c r="B3852" t="s">
        <v>7</v>
      </c>
      <c r="C3852">
        <v>2870247196.9320402</v>
      </c>
      <c r="D3852">
        <v>3</v>
      </c>
      <c r="E3852">
        <v>2870247196.9320402</v>
      </c>
      <c r="F3852">
        <v>-0.45566129999999999</v>
      </c>
      <c r="G3852">
        <v>0.72232914000000004</v>
      </c>
      <c r="H3852">
        <v>-2.2986040000000001</v>
      </c>
      <c r="I3852">
        <f t="shared" si="60"/>
        <v>2.4521351829837665</v>
      </c>
    </row>
    <row r="3853" spans="1:9">
      <c r="A3853" t="s">
        <v>3907</v>
      </c>
      <c r="B3853" t="s">
        <v>7</v>
      </c>
      <c r="C3853">
        <v>2870247196.9371901</v>
      </c>
      <c r="D3853">
        <v>3</v>
      </c>
      <c r="E3853">
        <v>2870247196.9371901</v>
      </c>
      <c r="F3853">
        <v>-0.53975415000000004</v>
      </c>
      <c r="G3853">
        <v>0.48710775000000001</v>
      </c>
      <c r="H3853">
        <v>-2.7510748</v>
      </c>
      <c r="I3853">
        <f t="shared" si="60"/>
        <v>2.8455264992172054</v>
      </c>
    </row>
    <row r="3854" spans="1:9">
      <c r="A3854" t="s">
        <v>3908</v>
      </c>
      <c r="B3854" t="s">
        <v>7</v>
      </c>
      <c r="C3854">
        <v>2870247196.9423499</v>
      </c>
      <c r="D3854">
        <v>3</v>
      </c>
      <c r="E3854">
        <v>2870247196.9423499</v>
      </c>
      <c r="F3854">
        <v>-0.73481989999999997</v>
      </c>
      <c r="G3854">
        <v>0.36112880000000003</v>
      </c>
      <c r="H3854">
        <v>-3.1712570000000002</v>
      </c>
      <c r="I3854">
        <f t="shared" si="60"/>
        <v>3.2752473579371761</v>
      </c>
    </row>
    <row r="3855" spans="1:9">
      <c r="A3855" t="s">
        <v>3909</v>
      </c>
      <c r="B3855" t="s">
        <v>7</v>
      </c>
      <c r="C3855">
        <v>2870247196.9475098</v>
      </c>
      <c r="D3855">
        <v>3</v>
      </c>
      <c r="E3855">
        <v>2870247196.9475098</v>
      </c>
      <c r="F3855">
        <v>-0.9165702</v>
      </c>
      <c r="G3855">
        <v>0.34445047000000001</v>
      </c>
      <c r="H3855">
        <v>-3.5054379</v>
      </c>
      <c r="I3855">
        <f t="shared" si="60"/>
        <v>3.6396211243160557</v>
      </c>
    </row>
    <row r="3856" spans="1:9">
      <c r="A3856" t="s">
        <v>3910</v>
      </c>
      <c r="B3856" t="s">
        <v>7</v>
      </c>
      <c r="C3856">
        <v>2870247196.9526701</v>
      </c>
      <c r="D3856">
        <v>3</v>
      </c>
      <c r="E3856">
        <v>2870247196.9526701</v>
      </c>
      <c r="F3856">
        <v>-1.2450429999999999</v>
      </c>
      <c r="G3856">
        <v>0.30493975000000001</v>
      </c>
      <c r="H3856">
        <v>-3.7282782000000001</v>
      </c>
      <c r="I3856">
        <f t="shared" si="60"/>
        <v>3.9424838185557975</v>
      </c>
    </row>
    <row r="3857" spans="1:9">
      <c r="A3857" t="s">
        <v>3911</v>
      </c>
      <c r="B3857" t="s">
        <v>7</v>
      </c>
      <c r="C3857">
        <v>2870247196.9578199</v>
      </c>
      <c r="D3857">
        <v>3</v>
      </c>
      <c r="E3857">
        <v>2870247196.9578199</v>
      </c>
      <c r="F3857">
        <v>-1.5370002</v>
      </c>
      <c r="G3857">
        <v>0.21589564999999999</v>
      </c>
      <c r="H3857">
        <v>-3.8473158000000001</v>
      </c>
      <c r="I3857">
        <f t="shared" si="60"/>
        <v>4.1485924614763743</v>
      </c>
    </row>
    <row r="3858" spans="1:9">
      <c r="A3858" t="s">
        <v>3912</v>
      </c>
      <c r="B3858" t="s">
        <v>7</v>
      </c>
      <c r="C3858">
        <v>2870247196.9630098</v>
      </c>
      <c r="D3858">
        <v>3</v>
      </c>
      <c r="E3858">
        <v>2870247196.9630098</v>
      </c>
      <c r="F3858">
        <v>-1.6201124</v>
      </c>
      <c r="G3858">
        <v>0.15469121999999999</v>
      </c>
      <c r="H3858">
        <v>-3.8246422</v>
      </c>
      <c r="I3858">
        <f t="shared" si="60"/>
        <v>4.1565107386123383</v>
      </c>
    </row>
    <row r="3859" spans="1:9">
      <c r="A3859" t="s">
        <v>3913</v>
      </c>
      <c r="B3859" t="s">
        <v>7</v>
      </c>
      <c r="C3859">
        <v>2870247196.9681401</v>
      </c>
      <c r="D3859">
        <v>3</v>
      </c>
      <c r="E3859">
        <v>2870247196.9681401</v>
      </c>
      <c r="F3859">
        <v>-1.7348083999999999</v>
      </c>
      <c r="G3859">
        <v>4.7768115999999999E-2</v>
      </c>
      <c r="H3859">
        <v>-3.5560608</v>
      </c>
      <c r="I3859">
        <f t="shared" si="60"/>
        <v>3.9569445776903911</v>
      </c>
    </row>
    <row r="3860" spans="1:9">
      <c r="A3860" t="s">
        <v>3914</v>
      </c>
      <c r="B3860" t="s">
        <v>7</v>
      </c>
      <c r="C3860">
        <v>2870247196.9735098</v>
      </c>
      <c r="D3860">
        <v>3</v>
      </c>
      <c r="E3860">
        <v>2870247196.9735098</v>
      </c>
      <c r="F3860">
        <v>-1.9083102000000001</v>
      </c>
      <c r="G3860">
        <v>-7.7448845000000002E-2</v>
      </c>
      <c r="H3860">
        <v>-3.079399</v>
      </c>
      <c r="I3860">
        <f t="shared" si="60"/>
        <v>3.6235817010544795</v>
      </c>
    </row>
    <row r="3861" spans="1:9">
      <c r="A3861" t="s">
        <v>3915</v>
      </c>
      <c r="B3861" t="s">
        <v>7</v>
      </c>
      <c r="C3861">
        <v>2870247196.9784498</v>
      </c>
      <c r="D3861">
        <v>3</v>
      </c>
      <c r="E3861">
        <v>2870247196.9784498</v>
      </c>
      <c r="F3861">
        <v>-1.9191727999999999</v>
      </c>
      <c r="G3861">
        <v>-0.36301517</v>
      </c>
      <c r="H3861">
        <v>-2.5929289999999998</v>
      </c>
      <c r="I3861">
        <f t="shared" si="60"/>
        <v>3.2462724853208131</v>
      </c>
    </row>
    <row r="3862" spans="1:9">
      <c r="A3862" t="s">
        <v>3916</v>
      </c>
      <c r="B3862" t="s">
        <v>7</v>
      </c>
      <c r="C3862">
        <v>2870247196.9834599</v>
      </c>
      <c r="D3862">
        <v>3</v>
      </c>
      <c r="E3862">
        <v>2870247196.9834599</v>
      </c>
      <c r="F3862">
        <v>-1.8525136</v>
      </c>
      <c r="G3862">
        <v>-0.70382880000000003</v>
      </c>
      <c r="H3862">
        <v>-2.1004114</v>
      </c>
      <c r="I3862">
        <f t="shared" si="60"/>
        <v>2.8877170337732818</v>
      </c>
    </row>
    <row r="3863" spans="1:9">
      <c r="A3863" t="s">
        <v>3917</v>
      </c>
      <c r="B3863" t="s">
        <v>7</v>
      </c>
      <c r="C3863">
        <v>2870247196.9884901</v>
      </c>
      <c r="D3863">
        <v>3</v>
      </c>
      <c r="E3863">
        <v>2870247196.9884901</v>
      </c>
      <c r="F3863">
        <v>-2.0639566999999999</v>
      </c>
      <c r="G3863">
        <v>-1.0474528999999999</v>
      </c>
      <c r="H3863">
        <v>-1.5634279</v>
      </c>
      <c r="I3863">
        <f t="shared" si="60"/>
        <v>2.7930953502685347</v>
      </c>
    </row>
    <row r="3864" spans="1:9">
      <c r="A3864" t="s">
        <v>3918</v>
      </c>
      <c r="B3864" t="s">
        <v>7</v>
      </c>
      <c r="C3864">
        <v>2870247196.9935598</v>
      </c>
      <c r="D3864">
        <v>3</v>
      </c>
      <c r="E3864">
        <v>2870247196.9935598</v>
      </c>
      <c r="F3864">
        <v>-2.8321390000000002</v>
      </c>
      <c r="G3864">
        <v>-1.3826761000000001</v>
      </c>
      <c r="H3864">
        <v>-0.90955733999999999</v>
      </c>
      <c r="I3864">
        <f t="shared" si="60"/>
        <v>3.280258993978995</v>
      </c>
    </row>
    <row r="3865" spans="1:9">
      <c r="A3865" t="s">
        <v>3919</v>
      </c>
      <c r="B3865" t="s">
        <v>7</v>
      </c>
      <c r="C3865">
        <v>2870247196.99856</v>
      </c>
      <c r="D3865">
        <v>3</v>
      </c>
      <c r="E3865">
        <v>2870247196.99856</v>
      </c>
      <c r="F3865">
        <v>-3.2797641999999998</v>
      </c>
      <c r="G3865">
        <v>-1.6137538</v>
      </c>
      <c r="H3865">
        <v>-0.74375250000000004</v>
      </c>
      <c r="I3865">
        <f t="shared" si="60"/>
        <v>3.7301772499269159</v>
      </c>
    </row>
    <row r="3866" spans="1:9">
      <c r="A3866" t="s">
        <v>3920</v>
      </c>
      <c r="B3866" t="s">
        <v>7</v>
      </c>
      <c r="C3866">
        <v>2870247197.0036302</v>
      </c>
      <c r="D3866">
        <v>3</v>
      </c>
      <c r="E3866">
        <v>2870247197.0036302</v>
      </c>
      <c r="F3866">
        <v>-3.4469306</v>
      </c>
      <c r="G3866">
        <v>-1.4728106999999999</v>
      </c>
      <c r="H3866">
        <v>-0.69097330000000001</v>
      </c>
      <c r="I3866">
        <f t="shared" si="60"/>
        <v>3.8115542788426535</v>
      </c>
    </row>
    <row r="3867" spans="1:9">
      <c r="A3867" t="s">
        <v>3921</v>
      </c>
      <c r="B3867" t="s">
        <v>7</v>
      </c>
      <c r="C3867">
        <v>2870247197.0086298</v>
      </c>
      <c r="D3867">
        <v>3</v>
      </c>
      <c r="E3867">
        <v>2870247197.0086298</v>
      </c>
      <c r="F3867">
        <v>-3.4231145000000001</v>
      </c>
      <c r="G3867">
        <v>-1.3236612999999999</v>
      </c>
      <c r="H3867">
        <v>-0.67885779999999996</v>
      </c>
      <c r="I3867">
        <f t="shared" si="60"/>
        <v>3.7323772625297109</v>
      </c>
    </row>
    <row r="3868" spans="1:9">
      <c r="A3868" t="s">
        <v>3922</v>
      </c>
      <c r="B3868" t="s">
        <v>7</v>
      </c>
      <c r="C3868">
        <v>2870247197.0137</v>
      </c>
      <c r="D3868">
        <v>3</v>
      </c>
      <c r="E3868">
        <v>2870247197.0137</v>
      </c>
      <c r="F3868">
        <v>-3.421872</v>
      </c>
      <c r="G3868">
        <v>-1.2737617000000001</v>
      </c>
      <c r="H3868">
        <v>-0.61940384000000004</v>
      </c>
      <c r="I3868">
        <f t="shared" si="60"/>
        <v>3.7034224670941387</v>
      </c>
    </row>
    <row r="3869" spans="1:9">
      <c r="A3869" t="s">
        <v>3923</v>
      </c>
      <c r="B3869" t="s">
        <v>7</v>
      </c>
      <c r="C3869">
        <v>2870247197.0187101</v>
      </c>
      <c r="D3869">
        <v>3</v>
      </c>
      <c r="E3869">
        <v>2870247197.0187101</v>
      </c>
      <c r="F3869">
        <v>-3.2083979</v>
      </c>
      <c r="G3869">
        <v>-1.1829939</v>
      </c>
      <c r="H3869">
        <v>-0.34468746</v>
      </c>
      <c r="I3869">
        <f t="shared" si="60"/>
        <v>3.436873738914898</v>
      </c>
    </row>
    <row r="3870" spans="1:9">
      <c r="A3870" t="s">
        <v>3924</v>
      </c>
      <c r="B3870" t="s">
        <v>7</v>
      </c>
      <c r="C3870">
        <v>2870247197.0237098</v>
      </c>
      <c r="D3870">
        <v>3</v>
      </c>
      <c r="E3870">
        <v>2870247197.0237098</v>
      </c>
      <c r="F3870">
        <v>-2.9202889999999999</v>
      </c>
      <c r="G3870">
        <v>-1.1385460000000001</v>
      </c>
      <c r="H3870">
        <v>4.7378539999999997E-3</v>
      </c>
      <c r="I3870">
        <f t="shared" si="60"/>
        <v>3.1343894596711377</v>
      </c>
    </row>
    <row r="3871" spans="1:9">
      <c r="A3871" t="s">
        <v>3925</v>
      </c>
      <c r="B3871" t="s">
        <v>7</v>
      </c>
      <c r="C3871">
        <v>2870247197.0292001</v>
      </c>
      <c r="D3871">
        <v>3</v>
      </c>
      <c r="E3871">
        <v>2870247197.0292001</v>
      </c>
      <c r="F3871">
        <v>-2.767026</v>
      </c>
      <c r="G3871">
        <v>-1.0853181000000001</v>
      </c>
      <c r="H3871">
        <v>4.6741485999999999E-2</v>
      </c>
      <c r="I3871">
        <f t="shared" si="60"/>
        <v>2.9726306580833581</v>
      </c>
    </row>
    <row r="3872" spans="1:9">
      <c r="A3872" t="s">
        <v>3926</v>
      </c>
      <c r="B3872" t="s">
        <v>7</v>
      </c>
      <c r="C3872">
        <v>2870247197.0338101</v>
      </c>
      <c r="D3872">
        <v>3</v>
      </c>
      <c r="E3872">
        <v>2870247197.0338101</v>
      </c>
      <c r="F3872">
        <v>-2.9785637999999999</v>
      </c>
      <c r="G3872">
        <v>-0.94072529999999999</v>
      </c>
      <c r="H3872">
        <v>0.20748137999999999</v>
      </c>
      <c r="I3872">
        <f t="shared" si="60"/>
        <v>3.1304719969642334</v>
      </c>
    </row>
    <row r="3873" spans="1:9">
      <c r="A3873" t="s">
        <v>3927</v>
      </c>
      <c r="B3873" t="s">
        <v>7</v>
      </c>
      <c r="C3873">
        <v>2870247197.039</v>
      </c>
      <c r="D3873">
        <v>3</v>
      </c>
      <c r="E3873">
        <v>2870247197.039</v>
      </c>
      <c r="F3873">
        <v>-3.3889341000000002</v>
      </c>
      <c r="G3873">
        <v>-0.64519550000000003</v>
      </c>
      <c r="H3873">
        <v>0.13173389999999999</v>
      </c>
      <c r="I3873">
        <f t="shared" si="60"/>
        <v>3.452318842136727</v>
      </c>
    </row>
    <row r="3874" spans="1:9">
      <c r="A3874" t="s">
        <v>3928</v>
      </c>
      <c r="B3874" t="s">
        <v>7</v>
      </c>
      <c r="C3874">
        <v>2870247197.04391</v>
      </c>
      <c r="D3874">
        <v>3</v>
      </c>
      <c r="E3874">
        <v>2870247197.04391</v>
      </c>
      <c r="F3874">
        <v>-3.7023030000000001</v>
      </c>
      <c r="G3874">
        <v>-0.38805103000000002</v>
      </c>
      <c r="H3874">
        <v>-0.20054626</v>
      </c>
      <c r="I3874">
        <f t="shared" si="60"/>
        <v>3.7279820155270396</v>
      </c>
    </row>
    <row r="3875" spans="1:9">
      <c r="A3875" t="s">
        <v>3929</v>
      </c>
      <c r="B3875" t="s">
        <v>7</v>
      </c>
      <c r="C3875">
        <v>2870247197.04916</v>
      </c>
      <c r="D3875">
        <v>3</v>
      </c>
      <c r="E3875">
        <v>2870247197.04916</v>
      </c>
      <c r="F3875">
        <v>-3.9209141999999999</v>
      </c>
      <c r="G3875">
        <v>-0.31831454999999997</v>
      </c>
      <c r="H3875">
        <v>-0.43516729999999998</v>
      </c>
      <c r="I3875">
        <f t="shared" si="60"/>
        <v>3.9578103662874793</v>
      </c>
    </row>
    <row r="3876" spans="1:9">
      <c r="A3876" t="s">
        <v>3930</v>
      </c>
      <c r="B3876" t="s">
        <v>7</v>
      </c>
      <c r="C3876">
        <v>2870247197.0540099</v>
      </c>
      <c r="D3876">
        <v>3</v>
      </c>
      <c r="E3876">
        <v>2870247197.0540099</v>
      </c>
      <c r="F3876">
        <v>-3.9520555000000002</v>
      </c>
      <c r="G3876">
        <v>-0.46672773000000001</v>
      </c>
      <c r="H3876">
        <v>-0.54439735</v>
      </c>
      <c r="I3876">
        <f t="shared" si="60"/>
        <v>4.0165838624032517</v>
      </c>
    </row>
    <row r="3877" spans="1:9">
      <c r="A3877" t="s">
        <v>3931</v>
      </c>
      <c r="B3877" t="s">
        <v>7</v>
      </c>
      <c r="C3877">
        <v>2870247197.0590501</v>
      </c>
      <c r="D3877">
        <v>3</v>
      </c>
      <c r="E3877">
        <v>2870247197.0590501</v>
      </c>
      <c r="F3877">
        <v>-3.5877633000000002</v>
      </c>
      <c r="G3877">
        <v>-0.6507349</v>
      </c>
      <c r="H3877">
        <v>-0.58783436</v>
      </c>
      <c r="I3877">
        <f t="shared" si="60"/>
        <v>3.6933792983799414</v>
      </c>
    </row>
    <row r="3878" spans="1:9">
      <c r="A3878" t="s">
        <v>3932</v>
      </c>
      <c r="B3878" t="s">
        <v>7</v>
      </c>
      <c r="C3878">
        <v>2870247197.0641499</v>
      </c>
      <c r="D3878">
        <v>3</v>
      </c>
      <c r="E3878">
        <v>2870247197.0641499</v>
      </c>
      <c r="F3878">
        <v>-3.2271540000000001</v>
      </c>
      <c r="G3878">
        <v>-0.8875265</v>
      </c>
      <c r="H3878">
        <v>-0.65470980000000001</v>
      </c>
      <c r="I3878">
        <f t="shared" si="60"/>
        <v>3.4104063027935969</v>
      </c>
    </row>
    <row r="3879" spans="1:9">
      <c r="A3879" t="s">
        <v>3933</v>
      </c>
      <c r="B3879" t="s">
        <v>7</v>
      </c>
      <c r="C3879">
        <v>2870247197.06918</v>
      </c>
      <c r="D3879">
        <v>3</v>
      </c>
      <c r="E3879">
        <v>2870247197.06918</v>
      </c>
      <c r="F3879">
        <v>-2.8816760000000001</v>
      </c>
      <c r="G3879">
        <v>-1.0194302</v>
      </c>
      <c r="H3879">
        <v>-0.57782173000000003</v>
      </c>
      <c r="I3879">
        <f t="shared" si="60"/>
        <v>3.1108154000692867</v>
      </c>
    </row>
    <row r="3880" spans="1:9">
      <c r="A3880" t="s">
        <v>3934</v>
      </c>
      <c r="B3880" t="s">
        <v>7</v>
      </c>
      <c r="C3880">
        <v>2870247197.0742202</v>
      </c>
      <c r="D3880">
        <v>3</v>
      </c>
      <c r="E3880">
        <v>2870247197.0742202</v>
      </c>
      <c r="F3880">
        <v>-2.6743388000000001</v>
      </c>
      <c r="G3880">
        <v>-0.96869090000000002</v>
      </c>
      <c r="H3880">
        <v>-0.40548992</v>
      </c>
      <c r="I3880">
        <f t="shared" si="60"/>
        <v>2.8731293309125259</v>
      </c>
    </row>
    <row r="3881" spans="1:9">
      <c r="A3881" t="s">
        <v>3935</v>
      </c>
      <c r="B3881" t="s">
        <v>7</v>
      </c>
      <c r="C3881">
        <v>2870247197.0778799</v>
      </c>
      <c r="D3881">
        <v>3</v>
      </c>
      <c r="E3881">
        <v>2870247197.0778799</v>
      </c>
      <c r="F3881">
        <v>-2.4406333</v>
      </c>
      <c r="G3881">
        <v>-0.80977726000000005</v>
      </c>
      <c r="H3881">
        <v>-4.1278839999999997E-2</v>
      </c>
      <c r="I3881">
        <f t="shared" si="60"/>
        <v>2.5717958819692015</v>
      </c>
    </row>
    <row r="3882" spans="1:9">
      <c r="A3882" t="s">
        <v>3936</v>
      </c>
      <c r="B3882" t="s">
        <v>7</v>
      </c>
      <c r="C3882">
        <v>2870247197.0841699</v>
      </c>
      <c r="D3882">
        <v>3</v>
      </c>
      <c r="E3882">
        <v>2870247197.0841699</v>
      </c>
      <c r="F3882">
        <v>-2.4367367999999998</v>
      </c>
      <c r="G3882">
        <v>-0.72391890000000003</v>
      </c>
      <c r="H3882">
        <v>0.57859609999999995</v>
      </c>
      <c r="I3882">
        <f t="shared" si="60"/>
        <v>2.6070132821270127</v>
      </c>
    </row>
    <row r="3883" spans="1:9">
      <c r="A3883" t="s">
        <v>3937</v>
      </c>
      <c r="B3883" t="s">
        <v>7</v>
      </c>
      <c r="C3883">
        <v>2870247197.0890198</v>
      </c>
      <c r="D3883">
        <v>3</v>
      </c>
      <c r="E3883">
        <v>2870247197.0890198</v>
      </c>
      <c r="F3883">
        <v>-2.4687076000000001</v>
      </c>
      <c r="G3883">
        <v>-0.59551189999999998</v>
      </c>
      <c r="H3883">
        <v>1.2136058999999999</v>
      </c>
      <c r="I3883">
        <f t="shared" si="60"/>
        <v>2.8146031545946544</v>
      </c>
    </row>
    <row r="3884" spans="1:9">
      <c r="A3884" t="s">
        <v>3938</v>
      </c>
      <c r="B3884" t="s">
        <v>7</v>
      </c>
      <c r="C3884">
        <v>2870247197.0947199</v>
      </c>
      <c r="D3884">
        <v>3</v>
      </c>
      <c r="E3884">
        <v>2870247197.0947199</v>
      </c>
      <c r="F3884">
        <v>-2.4817733999999998</v>
      </c>
      <c r="G3884">
        <v>-0.56993340000000003</v>
      </c>
      <c r="H3884">
        <v>1.6769323</v>
      </c>
      <c r="I3884">
        <f t="shared" si="60"/>
        <v>3.0489547763399849</v>
      </c>
    </row>
    <row r="3885" spans="1:9">
      <c r="A3885" t="s">
        <v>3939</v>
      </c>
      <c r="B3885" t="s">
        <v>7</v>
      </c>
      <c r="C3885">
        <v>2870247197.0999699</v>
      </c>
      <c r="D3885">
        <v>3</v>
      </c>
      <c r="E3885">
        <v>2870247197.0999699</v>
      </c>
      <c r="F3885">
        <v>-2.5260753999999999</v>
      </c>
      <c r="G3885">
        <v>-0.59018800000000005</v>
      </c>
      <c r="H3885">
        <v>2.0455093</v>
      </c>
      <c r="I3885">
        <f t="shared" si="60"/>
        <v>3.3035567345235117</v>
      </c>
    </row>
    <row r="3886" spans="1:9">
      <c r="A3886" t="s">
        <v>3940</v>
      </c>
      <c r="B3886" t="s">
        <v>7</v>
      </c>
      <c r="C3886">
        <v>2870247197.1034498</v>
      </c>
      <c r="D3886">
        <v>3</v>
      </c>
      <c r="E3886">
        <v>2870247197.1034498</v>
      </c>
      <c r="F3886">
        <v>-2.7340813000000002</v>
      </c>
      <c r="G3886">
        <v>-0.59652280000000002</v>
      </c>
      <c r="H3886">
        <v>1.9070453999999999</v>
      </c>
      <c r="I3886">
        <f t="shared" si="60"/>
        <v>3.3864232109396322</v>
      </c>
    </row>
    <row r="3887" spans="1:9">
      <c r="A3887" t="s">
        <v>3941</v>
      </c>
      <c r="B3887" t="s">
        <v>7</v>
      </c>
      <c r="C3887">
        <v>2870247197.1080298</v>
      </c>
      <c r="D3887">
        <v>3</v>
      </c>
      <c r="E3887">
        <v>2870247197.1080298</v>
      </c>
      <c r="F3887">
        <v>-2.9047008000000001</v>
      </c>
      <c r="G3887">
        <v>-0.61640499999999998</v>
      </c>
      <c r="H3887">
        <v>1.8562822000000001</v>
      </c>
      <c r="I3887">
        <f t="shared" si="60"/>
        <v>3.5018602867022666</v>
      </c>
    </row>
    <row r="3888" spans="1:9">
      <c r="A3888" t="s">
        <v>3942</v>
      </c>
      <c r="B3888" t="s">
        <v>7</v>
      </c>
      <c r="C3888">
        <v>2870247197.1128502</v>
      </c>
      <c r="D3888">
        <v>3</v>
      </c>
      <c r="E3888">
        <v>2870247197.1128502</v>
      </c>
      <c r="F3888">
        <v>-3.0363250000000002</v>
      </c>
      <c r="G3888">
        <v>-0.73288010000000003</v>
      </c>
      <c r="H3888">
        <v>1.5232505999999999</v>
      </c>
      <c r="I3888">
        <f t="shared" si="60"/>
        <v>3.4751510955642448</v>
      </c>
    </row>
    <row r="3889" spans="1:9">
      <c r="A3889" t="s">
        <v>3943</v>
      </c>
      <c r="B3889" t="s">
        <v>7</v>
      </c>
      <c r="C3889">
        <v>2870247197.11801</v>
      </c>
      <c r="D3889">
        <v>3</v>
      </c>
      <c r="E3889">
        <v>2870247197.11801</v>
      </c>
      <c r="F3889">
        <v>-3.1494300000000002</v>
      </c>
      <c r="G3889">
        <v>-0.8339529</v>
      </c>
      <c r="H3889">
        <v>1.4541539999999999</v>
      </c>
      <c r="I3889">
        <f t="shared" si="60"/>
        <v>3.5677654939800081</v>
      </c>
    </row>
    <row r="3890" spans="1:9">
      <c r="A3890" t="s">
        <v>3944</v>
      </c>
      <c r="B3890" t="s">
        <v>7</v>
      </c>
      <c r="C3890">
        <v>2870247197.1231399</v>
      </c>
      <c r="D3890">
        <v>3</v>
      </c>
      <c r="E3890">
        <v>2870247197.1231399</v>
      </c>
      <c r="F3890">
        <v>-3.1407927999999998</v>
      </c>
      <c r="G3890">
        <v>-0.99026203000000002</v>
      </c>
      <c r="H3890">
        <v>1.5731440000000001</v>
      </c>
      <c r="I3890">
        <f t="shared" si="60"/>
        <v>3.6496548255044012</v>
      </c>
    </row>
    <row r="3891" spans="1:9">
      <c r="A3891" t="s">
        <v>3945</v>
      </c>
      <c r="B3891" t="s">
        <v>7</v>
      </c>
      <c r="C3891">
        <v>2870247197.1282902</v>
      </c>
      <c r="D3891">
        <v>3</v>
      </c>
      <c r="E3891">
        <v>2870247197.1282902</v>
      </c>
      <c r="F3891">
        <v>-3.1174460000000002</v>
      </c>
      <c r="G3891">
        <v>-1.0677509000000001</v>
      </c>
      <c r="H3891">
        <v>1.969347</v>
      </c>
      <c r="I3891">
        <f t="shared" si="60"/>
        <v>3.8388656076731587</v>
      </c>
    </row>
    <row r="3892" spans="1:9">
      <c r="A3892" t="s">
        <v>3946</v>
      </c>
      <c r="B3892" t="s">
        <v>7</v>
      </c>
      <c r="C3892">
        <v>2870247197.13342</v>
      </c>
      <c r="D3892">
        <v>3</v>
      </c>
      <c r="E3892">
        <v>2870247197.13342</v>
      </c>
      <c r="F3892">
        <v>-3.1076839999999999</v>
      </c>
      <c r="G3892">
        <v>-1.1957416999999999</v>
      </c>
      <c r="H3892">
        <v>2.3566208</v>
      </c>
      <c r="I3892">
        <f t="shared" si="60"/>
        <v>4.079357749936567</v>
      </c>
    </row>
    <row r="3893" spans="1:9">
      <c r="A3893" t="s">
        <v>3947</v>
      </c>
      <c r="B3893" t="s">
        <v>7</v>
      </c>
      <c r="C3893">
        <v>2870247197.1386099</v>
      </c>
      <c r="D3893">
        <v>3</v>
      </c>
      <c r="E3893">
        <v>2870247197.1386099</v>
      </c>
      <c r="F3893">
        <v>-3.2664040000000001</v>
      </c>
      <c r="G3893">
        <v>-1.1074557</v>
      </c>
      <c r="H3893">
        <v>2.6613530000000001</v>
      </c>
      <c r="I3893">
        <f t="shared" si="60"/>
        <v>4.3564495875985401</v>
      </c>
    </row>
    <row r="3894" spans="1:9">
      <c r="A3894" t="s">
        <v>3948</v>
      </c>
      <c r="B3894" t="s">
        <v>7</v>
      </c>
      <c r="C3894">
        <v>2870247197.1439199</v>
      </c>
      <c r="D3894">
        <v>3</v>
      </c>
      <c r="E3894">
        <v>2870247197.1439199</v>
      </c>
      <c r="F3894">
        <v>-3.423657</v>
      </c>
      <c r="G3894">
        <v>-0.96907089999999996</v>
      </c>
      <c r="H3894">
        <v>2.7185440000000001</v>
      </c>
      <c r="I3894">
        <f t="shared" si="60"/>
        <v>4.4778350955357666</v>
      </c>
    </row>
    <row r="3895" spans="1:9">
      <c r="A3895" t="s">
        <v>3949</v>
      </c>
      <c r="B3895" t="s">
        <v>7</v>
      </c>
      <c r="C3895">
        <v>2870247197.1492</v>
      </c>
      <c r="D3895">
        <v>3</v>
      </c>
      <c r="E3895">
        <v>2870247197.1492</v>
      </c>
      <c r="F3895">
        <v>-3.6641146999999998</v>
      </c>
      <c r="G3895">
        <v>-0.65988683999999997</v>
      </c>
      <c r="H3895">
        <v>2.4702654000000002</v>
      </c>
      <c r="I3895">
        <f t="shared" si="60"/>
        <v>4.4680418891051632</v>
      </c>
    </row>
    <row r="3896" spans="1:9">
      <c r="A3896" t="s">
        <v>3950</v>
      </c>
      <c r="B3896" t="s">
        <v>7</v>
      </c>
      <c r="C3896">
        <v>2870247197.15448</v>
      </c>
      <c r="D3896">
        <v>3</v>
      </c>
      <c r="E3896">
        <v>2870247197.15448</v>
      </c>
      <c r="F3896">
        <v>-3.7545576000000001</v>
      </c>
      <c r="G3896">
        <v>-0.29851723000000002</v>
      </c>
      <c r="H3896">
        <v>2.0566768999999998</v>
      </c>
      <c r="I3896">
        <f t="shared" si="60"/>
        <v>4.2913558672426877</v>
      </c>
    </row>
    <row r="3897" spans="1:9">
      <c r="A3897" t="s">
        <v>3951</v>
      </c>
      <c r="B3897" t="s">
        <v>7</v>
      </c>
      <c r="C3897">
        <v>2870247197.15939</v>
      </c>
      <c r="D3897">
        <v>3</v>
      </c>
      <c r="E3897">
        <v>2870247197.15939</v>
      </c>
      <c r="F3897">
        <v>-3.6767878999999999</v>
      </c>
      <c r="G3897">
        <v>-6.8199634999999995E-2</v>
      </c>
      <c r="H3897">
        <v>1.6087674999999999</v>
      </c>
      <c r="I3897">
        <f t="shared" si="60"/>
        <v>4.0139199445002376</v>
      </c>
    </row>
    <row r="3898" spans="1:9">
      <c r="A3898" t="s">
        <v>3952</v>
      </c>
      <c r="B3898" t="s">
        <v>7</v>
      </c>
      <c r="C3898">
        <v>2870247197.1646099</v>
      </c>
      <c r="D3898">
        <v>3</v>
      </c>
      <c r="E3898">
        <v>2870247197.1646099</v>
      </c>
      <c r="F3898">
        <v>-3.4709785000000002</v>
      </c>
      <c r="G3898">
        <v>0.16811609999999999</v>
      </c>
      <c r="H3898">
        <v>1.114438</v>
      </c>
      <c r="I3898">
        <f t="shared" si="60"/>
        <v>3.64937348409086</v>
      </c>
    </row>
    <row r="3899" spans="1:9">
      <c r="A3899" t="s">
        <v>3953</v>
      </c>
      <c r="B3899" t="s">
        <v>7</v>
      </c>
      <c r="C3899">
        <v>2870247197.1695499</v>
      </c>
      <c r="D3899">
        <v>3</v>
      </c>
      <c r="E3899">
        <v>2870247197.1695499</v>
      </c>
      <c r="F3899">
        <v>-3.2042932999999998</v>
      </c>
      <c r="G3899">
        <v>0.23987246000000001</v>
      </c>
      <c r="H3899">
        <v>0.7499323</v>
      </c>
      <c r="I3899">
        <f t="shared" si="60"/>
        <v>3.2996110079939163</v>
      </c>
    </row>
    <row r="3900" spans="1:9">
      <c r="A3900" t="s">
        <v>3954</v>
      </c>
      <c r="B3900" t="s">
        <v>7</v>
      </c>
      <c r="C3900">
        <v>2870247197.1750498</v>
      </c>
      <c r="D3900">
        <v>3</v>
      </c>
      <c r="E3900">
        <v>2870247197.1750498</v>
      </c>
      <c r="F3900">
        <v>-3.0057364</v>
      </c>
      <c r="G3900">
        <v>0.13451862000000001</v>
      </c>
      <c r="H3900">
        <v>0.60358239999999996</v>
      </c>
      <c r="I3900">
        <f t="shared" si="60"/>
        <v>3.0686899939553078</v>
      </c>
    </row>
    <row r="3901" spans="1:9">
      <c r="A3901" t="s">
        <v>3955</v>
      </c>
      <c r="B3901" t="s">
        <v>7</v>
      </c>
      <c r="C3901">
        <v>2870247197.1811199</v>
      </c>
      <c r="D3901">
        <v>3</v>
      </c>
      <c r="E3901">
        <v>2870247197.1811199</v>
      </c>
      <c r="F3901">
        <v>-2.9049839999999998</v>
      </c>
      <c r="G3901">
        <v>8.9333060000000006E-2</v>
      </c>
      <c r="H3901">
        <v>0.45335101999999999</v>
      </c>
      <c r="I3901">
        <f t="shared" si="60"/>
        <v>2.9415029463184297</v>
      </c>
    </row>
    <row r="3902" spans="1:9">
      <c r="A3902" t="s">
        <v>3956</v>
      </c>
      <c r="B3902" t="s">
        <v>7</v>
      </c>
      <c r="C3902">
        <v>2870247197.1848698</v>
      </c>
      <c r="D3902">
        <v>3</v>
      </c>
      <c r="E3902">
        <v>2870247197.1848698</v>
      </c>
      <c r="F3902">
        <v>-2.8514529999999998</v>
      </c>
      <c r="G3902">
        <v>-2.0296574000000001E-2</v>
      </c>
      <c r="H3902">
        <v>0.27675630000000001</v>
      </c>
      <c r="I3902">
        <f t="shared" si="60"/>
        <v>2.8649241197132649</v>
      </c>
    </row>
    <row r="3903" spans="1:9">
      <c r="A3903" t="s">
        <v>3957</v>
      </c>
      <c r="B3903" t="s">
        <v>7</v>
      </c>
      <c r="C3903">
        <v>2870247197.1899099</v>
      </c>
      <c r="D3903">
        <v>3</v>
      </c>
      <c r="E3903">
        <v>2870247197.1899099</v>
      </c>
      <c r="F3903">
        <v>-2.8958526</v>
      </c>
      <c r="G3903">
        <v>-3.9076329999999999E-2</v>
      </c>
      <c r="H3903">
        <v>0.25250243999999999</v>
      </c>
      <c r="I3903">
        <f t="shared" si="60"/>
        <v>2.9071028056639108</v>
      </c>
    </row>
    <row r="3904" spans="1:9">
      <c r="A3904" t="s">
        <v>3958</v>
      </c>
      <c r="B3904" t="s">
        <v>7</v>
      </c>
      <c r="C3904">
        <v>2870247197.1949401</v>
      </c>
      <c r="D3904">
        <v>3</v>
      </c>
      <c r="E3904">
        <v>2870247197.1949401</v>
      </c>
      <c r="F3904">
        <v>-2.9281394000000001</v>
      </c>
      <c r="G3904">
        <v>-8.5059640000000006E-2</v>
      </c>
      <c r="H3904">
        <v>0.13517952</v>
      </c>
      <c r="I3904">
        <f t="shared" si="60"/>
        <v>2.932491942157168</v>
      </c>
    </row>
    <row r="3905" spans="1:9">
      <c r="A3905" t="s">
        <v>3959</v>
      </c>
      <c r="B3905" t="s">
        <v>7</v>
      </c>
      <c r="C3905">
        <v>2870247197.2000399</v>
      </c>
      <c r="D3905">
        <v>3</v>
      </c>
      <c r="E3905">
        <v>2870247197.2000399</v>
      </c>
      <c r="F3905">
        <v>-2.8560289999999999</v>
      </c>
      <c r="G3905">
        <v>-0.28080319999999998</v>
      </c>
      <c r="H3905">
        <v>0.13013077000000001</v>
      </c>
      <c r="I3905">
        <f t="shared" si="60"/>
        <v>2.8727488757759585</v>
      </c>
    </row>
    <row r="3906" spans="1:9">
      <c r="A3906" t="s">
        <v>3960</v>
      </c>
      <c r="B3906" t="s">
        <v>7</v>
      </c>
      <c r="C3906">
        <v>2870247197.2052898</v>
      </c>
      <c r="D3906">
        <v>3</v>
      </c>
      <c r="E3906">
        <v>2870247197.2052898</v>
      </c>
      <c r="F3906">
        <v>-2.6004314000000002</v>
      </c>
      <c r="G3906">
        <v>-0.56949614999999998</v>
      </c>
      <c r="H3906">
        <v>3.7858963000000002E-2</v>
      </c>
      <c r="I3906">
        <f t="shared" si="60"/>
        <v>2.662330301080281</v>
      </c>
    </row>
    <row r="3907" spans="1:9">
      <c r="A3907" t="s">
        <v>3961</v>
      </c>
      <c r="B3907" t="s">
        <v>7</v>
      </c>
      <c r="C3907">
        <v>2870247197.2101698</v>
      </c>
      <c r="D3907">
        <v>3</v>
      </c>
      <c r="E3907">
        <v>2870247197.2101698</v>
      </c>
      <c r="F3907">
        <v>-2.0596215999999998</v>
      </c>
      <c r="G3907">
        <v>-0.97824239999999996</v>
      </c>
      <c r="H3907">
        <v>0.12152672</v>
      </c>
      <c r="I3907">
        <f t="shared" ref="I3907:I3970" si="61">SQRT(F3907^2+G3907^2+H3907^2)</f>
        <v>2.2833677040762135</v>
      </c>
    </row>
    <row r="3908" spans="1:9">
      <c r="A3908" t="s">
        <v>3962</v>
      </c>
      <c r="B3908" t="s">
        <v>7</v>
      </c>
      <c r="C3908">
        <v>2870247197.2153001</v>
      </c>
      <c r="D3908">
        <v>3</v>
      </c>
      <c r="E3908">
        <v>2870247197.2153001</v>
      </c>
      <c r="F3908">
        <v>-1.5931789999999999</v>
      </c>
      <c r="G3908">
        <v>-1.4466743</v>
      </c>
      <c r="H3908">
        <v>0.24416351</v>
      </c>
      <c r="I3908">
        <f t="shared" si="61"/>
        <v>2.1658027786335969</v>
      </c>
    </row>
    <row r="3909" spans="1:9">
      <c r="A3909" t="s">
        <v>3963</v>
      </c>
      <c r="B3909" t="s">
        <v>7</v>
      </c>
      <c r="C3909">
        <v>2870247197.2202101</v>
      </c>
      <c r="D3909">
        <v>3</v>
      </c>
      <c r="E3909">
        <v>2870247197.2202101</v>
      </c>
      <c r="F3909">
        <v>-1.3925510000000001</v>
      </c>
      <c r="G3909">
        <v>-1.8760433000000001</v>
      </c>
      <c r="H3909">
        <v>0.43411445999999998</v>
      </c>
      <c r="I3909">
        <f t="shared" si="61"/>
        <v>2.3763821484468743</v>
      </c>
    </row>
    <row r="3910" spans="1:9">
      <c r="A3910" t="s">
        <v>3964</v>
      </c>
      <c r="B3910" t="s">
        <v>7</v>
      </c>
      <c r="C3910">
        <v>2870247197.2251601</v>
      </c>
      <c r="D3910">
        <v>3</v>
      </c>
      <c r="E3910">
        <v>2870247197.2251601</v>
      </c>
      <c r="F3910">
        <v>-1.4518404</v>
      </c>
      <c r="G3910">
        <v>-2.1292333999999999</v>
      </c>
      <c r="H3910">
        <v>0.53328129999999996</v>
      </c>
      <c r="I3910">
        <f t="shared" si="61"/>
        <v>2.6317036998259149</v>
      </c>
    </row>
    <row r="3911" spans="1:9">
      <c r="A3911" t="s">
        <v>3965</v>
      </c>
      <c r="B3911" t="s">
        <v>7</v>
      </c>
      <c r="C3911">
        <v>2870247197.2301898</v>
      </c>
      <c r="D3911">
        <v>3</v>
      </c>
      <c r="E3911">
        <v>2870247197.2301898</v>
      </c>
      <c r="F3911">
        <v>-1.4920948000000001</v>
      </c>
      <c r="G3911">
        <v>-2.4432702000000002</v>
      </c>
      <c r="H3911">
        <v>0.5865669</v>
      </c>
      <c r="I3911">
        <f t="shared" si="61"/>
        <v>2.9223238852958597</v>
      </c>
    </row>
    <row r="3912" spans="1:9">
      <c r="A3912" t="s">
        <v>3966</v>
      </c>
      <c r="B3912" t="s">
        <v>7</v>
      </c>
      <c r="C3912">
        <v>2870247197.23523</v>
      </c>
      <c r="D3912">
        <v>3</v>
      </c>
      <c r="E3912">
        <v>2870247197.23523</v>
      </c>
      <c r="F3912">
        <v>-1.2225983</v>
      </c>
      <c r="G3912">
        <v>-2.6107054000000001</v>
      </c>
      <c r="H3912">
        <v>0.51873016000000005</v>
      </c>
      <c r="I3912">
        <f t="shared" si="61"/>
        <v>2.9290971762039026</v>
      </c>
    </row>
    <row r="3913" spans="1:9">
      <c r="A3913" t="s">
        <v>3967</v>
      </c>
      <c r="B3913" t="s">
        <v>7</v>
      </c>
      <c r="C3913">
        <v>2870247197.2404499</v>
      </c>
      <c r="D3913">
        <v>3</v>
      </c>
      <c r="E3913">
        <v>2870247197.2404499</v>
      </c>
      <c r="F3913">
        <v>-0.99562669999999998</v>
      </c>
      <c r="G3913">
        <v>-2.7227058</v>
      </c>
      <c r="H3913">
        <v>0.30879593</v>
      </c>
      <c r="I3913">
        <f t="shared" si="61"/>
        <v>2.9154338142875229</v>
      </c>
    </row>
    <row r="3914" spans="1:9">
      <c r="A3914" t="s">
        <v>3968</v>
      </c>
      <c r="B3914" t="s">
        <v>7</v>
      </c>
      <c r="C3914">
        <v>2870247197.2452998</v>
      </c>
      <c r="D3914">
        <v>3</v>
      </c>
      <c r="E3914">
        <v>2870247197.2452998</v>
      </c>
      <c r="F3914">
        <v>-0.88744020000000001</v>
      </c>
      <c r="G3914">
        <v>-2.9672900000000002</v>
      </c>
      <c r="H3914">
        <v>0.15724945000000001</v>
      </c>
      <c r="I3914">
        <f t="shared" si="61"/>
        <v>3.1011429251489431</v>
      </c>
    </row>
    <row r="3915" spans="1:9">
      <c r="A3915" t="s">
        <v>3969</v>
      </c>
      <c r="B3915" t="s">
        <v>7</v>
      </c>
      <c r="C3915">
        <v>2870247197.2504001</v>
      </c>
      <c r="D3915">
        <v>3</v>
      </c>
      <c r="E3915">
        <v>2870247197.2504001</v>
      </c>
      <c r="F3915">
        <v>-0.76805780000000001</v>
      </c>
      <c r="G3915">
        <v>-3.1105008000000001</v>
      </c>
      <c r="H3915">
        <v>0.11551952</v>
      </c>
      <c r="I3915">
        <f t="shared" si="61"/>
        <v>3.2060057346240836</v>
      </c>
    </row>
    <row r="3916" spans="1:9">
      <c r="A3916" t="s">
        <v>3970</v>
      </c>
      <c r="B3916" t="s">
        <v>7</v>
      </c>
      <c r="C3916">
        <v>2870247197.2553701</v>
      </c>
      <c r="D3916">
        <v>3</v>
      </c>
      <c r="E3916">
        <v>2870247197.2553701</v>
      </c>
      <c r="F3916">
        <v>-0.68780470000000005</v>
      </c>
      <c r="G3916">
        <v>-3.2499142000000001</v>
      </c>
      <c r="H3916">
        <v>-2.9562950000000001E-2</v>
      </c>
      <c r="I3916">
        <f t="shared" si="61"/>
        <v>3.3220312431878836</v>
      </c>
    </row>
    <row r="3917" spans="1:9">
      <c r="A3917" t="s">
        <v>3971</v>
      </c>
      <c r="B3917" t="s">
        <v>7</v>
      </c>
      <c r="C3917">
        <v>2870247197.2604399</v>
      </c>
      <c r="D3917">
        <v>3</v>
      </c>
      <c r="E3917">
        <v>2870247197.2604399</v>
      </c>
      <c r="F3917">
        <v>-0.57283735000000002</v>
      </c>
      <c r="G3917">
        <v>-3.3383593999999999</v>
      </c>
      <c r="H3917">
        <v>2.1927834E-2</v>
      </c>
      <c r="I3917">
        <f t="shared" si="61"/>
        <v>3.3872211240229526</v>
      </c>
    </row>
    <row r="3918" spans="1:9">
      <c r="A3918" t="s">
        <v>3972</v>
      </c>
      <c r="B3918" t="s">
        <v>7</v>
      </c>
      <c r="C3918">
        <v>2870247197.2655602</v>
      </c>
      <c r="D3918">
        <v>3</v>
      </c>
      <c r="E3918">
        <v>2870247197.2655602</v>
      </c>
      <c r="F3918">
        <v>-0.38922453000000001</v>
      </c>
      <c r="G3918">
        <v>-3.2383065000000002</v>
      </c>
      <c r="H3918">
        <v>1.6849518000000001E-2</v>
      </c>
      <c r="I3918">
        <f t="shared" si="61"/>
        <v>3.2616573438901897</v>
      </c>
    </row>
    <row r="3919" spans="1:9">
      <c r="A3919" t="s">
        <v>3973</v>
      </c>
      <c r="B3919" t="s">
        <v>7</v>
      </c>
      <c r="C3919">
        <v>2870247197.2706299</v>
      </c>
      <c r="D3919">
        <v>3</v>
      </c>
      <c r="E3919">
        <v>2870247197.2706299</v>
      </c>
      <c r="F3919">
        <v>-0.34366918000000002</v>
      </c>
      <c r="G3919">
        <v>-3.1691085999999999</v>
      </c>
      <c r="H3919">
        <v>0.16188717</v>
      </c>
      <c r="I3919">
        <f t="shared" si="61"/>
        <v>3.1917965598838598</v>
      </c>
    </row>
    <row r="3920" spans="1:9">
      <c r="A3920" t="s">
        <v>3974</v>
      </c>
      <c r="B3920" t="s">
        <v>7</v>
      </c>
      <c r="C3920">
        <v>2870247197.2756901</v>
      </c>
      <c r="D3920">
        <v>3</v>
      </c>
      <c r="E3920">
        <v>2870247197.2756901</v>
      </c>
      <c r="F3920">
        <v>-0.25138450000000001</v>
      </c>
      <c r="G3920">
        <v>-2.9618373</v>
      </c>
      <c r="H3920">
        <v>-0.14398003000000001</v>
      </c>
      <c r="I3920">
        <f t="shared" si="61"/>
        <v>2.9759712040862123</v>
      </c>
    </row>
    <row r="3921" spans="1:9">
      <c r="A3921" t="s">
        <v>3975</v>
      </c>
      <c r="B3921" t="s">
        <v>7</v>
      </c>
      <c r="C3921">
        <v>2870247197.2804198</v>
      </c>
      <c r="D3921">
        <v>3</v>
      </c>
      <c r="E3921">
        <v>2870247197.2804198</v>
      </c>
      <c r="F3921">
        <v>-3.0299664E-2</v>
      </c>
      <c r="G3921">
        <v>-2.6570274999999999</v>
      </c>
      <c r="H3921">
        <v>-0.57330513000000005</v>
      </c>
      <c r="I3921">
        <f t="shared" si="61"/>
        <v>2.7183436091633224</v>
      </c>
    </row>
    <row r="3922" spans="1:9">
      <c r="A3922" t="s">
        <v>3976</v>
      </c>
      <c r="B3922" t="s">
        <v>7</v>
      </c>
      <c r="C3922">
        <v>2870247197.2856102</v>
      </c>
      <c r="D3922">
        <v>3</v>
      </c>
      <c r="E3922">
        <v>2870247197.2856102</v>
      </c>
      <c r="F3922">
        <v>0.19043421999999999</v>
      </c>
      <c r="G3922">
        <v>-2.3272064000000001</v>
      </c>
      <c r="H3922">
        <v>-1.2208509999999999</v>
      </c>
      <c r="I3922">
        <f t="shared" si="61"/>
        <v>2.6348874709461443</v>
      </c>
    </row>
    <row r="3923" spans="1:9">
      <c r="A3923" t="s">
        <v>3977</v>
      </c>
      <c r="B3923" t="s">
        <v>7</v>
      </c>
      <c r="C3923">
        <v>2870247197.29074</v>
      </c>
      <c r="D3923">
        <v>3</v>
      </c>
      <c r="E3923">
        <v>2870247197.29074</v>
      </c>
      <c r="F3923">
        <v>0.78245330000000002</v>
      </c>
      <c r="G3923">
        <v>-2.0166833</v>
      </c>
      <c r="H3923">
        <v>-1.5444888999999999</v>
      </c>
      <c r="I3923">
        <f t="shared" si="61"/>
        <v>2.6579485814069073</v>
      </c>
    </row>
    <row r="3924" spans="1:9">
      <c r="A3924" t="s">
        <v>3978</v>
      </c>
      <c r="B3924" t="s">
        <v>7</v>
      </c>
      <c r="C3924">
        <v>2870247197.2958398</v>
      </c>
      <c r="D3924">
        <v>3</v>
      </c>
      <c r="E3924">
        <v>2870247197.2958398</v>
      </c>
      <c r="F3924">
        <v>1.924993</v>
      </c>
      <c r="G3924">
        <v>-2.0107815000000002</v>
      </c>
      <c r="H3924">
        <v>-1.9556207999999999</v>
      </c>
      <c r="I3924">
        <f t="shared" si="61"/>
        <v>3.4019542919010375</v>
      </c>
    </row>
    <row r="3925" spans="1:9">
      <c r="A3925" t="s">
        <v>3979</v>
      </c>
      <c r="B3925" t="s">
        <v>7</v>
      </c>
      <c r="C3925">
        <v>2870247197.30054</v>
      </c>
      <c r="D3925">
        <v>3</v>
      </c>
      <c r="E3925">
        <v>2870247197.30054</v>
      </c>
      <c r="F3925">
        <v>2.623945</v>
      </c>
      <c r="G3925">
        <v>-2.2489789999999998</v>
      </c>
      <c r="H3925">
        <v>-2.1192904000000001</v>
      </c>
      <c r="I3925">
        <f t="shared" si="61"/>
        <v>4.0539345955501256</v>
      </c>
    </row>
    <row r="3926" spans="1:9">
      <c r="A3926" t="s">
        <v>3980</v>
      </c>
      <c r="B3926" t="s">
        <v>7</v>
      </c>
      <c r="C3926">
        <v>2870247197.30374</v>
      </c>
      <c r="D3926">
        <v>3</v>
      </c>
      <c r="E3926">
        <v>2870247197.30374</v>
      </c>
      <c r="F3926">
        <v>2.9160178000000001</v>
      </c>
      <c r="G3926">
        <v>-2.1668267000000001</v>
      </c>
      <c r="H3926">
        <v>-2.1785393000000002</v>
      </c>
      <c r="I3926">
        <f t="shared" si="61"/>
        <v>4.2360749803791506</v>
      </c>
    </row>
    <row r="3927" spans="1:9">
      <c r="A3927" t="s">
        <v>3981</v>
      </c>
      <c r="B3927" t="s">
        <v>7</v>
      </c>
      <c r="C3927">
        <v>2870247197.3092599</v>
      </c>
      <c r="D3927">
        <v>3</v>
      </c>
      <c r="E3927">
        <v>2870247197.3092599</v>
      </c>
      <c r="F3927">
        <v>2.9753172000000001</v>
      </c>
      <c r="G3927">
        <v>-1.7150972</v>
      </c>
      <c r="H3927">
        <v>-2.2660990000000001</v>
      </c>
      <c r="I3927">
        <f t="shared" si="61"/>
        <v>4.1145200842704215</v>
      </c>
    </row>
    <row r="3928" spans="1:9">
      <c r="A3928" t="s">
        <v>3982</v>
      </c>
      <c r="B3928" t="s">
        <v>7</v>
      </c>
      <c r="C3928">
        <v>2870247197.31424</v>
      </c>
      <c r="D3928">
        <v>3</v>
      </c>
      <c r="E3928">
        <v>2870247197.31424</v>
      </c>
      <c r="F3928">
        <v>2.7476175</v>
      </c>
      <c r="G3928">
        <v>-1.0471041000000001</v>
      </c>
      <c r="H3928">
        <v>-2.7456198000000001</v>
      </c>
      <c r="I3928">
        <f t="shared" si="61"/>
        <v>4.0229661953209481</v>
      </c>
    </row>
    <row r="3929" spans="1:9">
      <c r="A3929" t="s">
        <v>3983</v>
      </c>
      <c r="B3929" t="s">
        <v>7</v>
      </c>
      <c r="C3929">
        <v>2870247197.3193998</v>
      </c>
      <c r="D3929">
        <v>3</v>
      </c>
      <c r="E3929">
        <v>2870247197.3193998</v>
      </c>
      <c r="F3929">
        <v>2.5154955000000001</v>
      </c>
      <c r="G3929">
        <v>-0.37351512999999997</v>
      </c>
      <c r="H3929">
        <v>-3.2224949999999999</v>
      </c>
      <c r="I3929">
        <f t="shared" si="61"/>
        <v>4.1050828478709374</v>
      </c>
    </row>
    <row r="3930" spans="1:9">
      <c r="A3930" t="s">
        <v>3984</v>
      </c>
      <c r="B3930" t="s">
        <v>7</v>
      </c>
      <c r="C3930">
        <v>2870247197.3245802</v>
      </c>
      <c r="D3930">
        <v>3</v>
      </c>
      <c r="E3930">
        <v>2870247197.3245802</v>
      </c>
      <c r="F3930">
        <v>2.1059679999999998</v>
      </c>
      <c r="G3930">
        <v>-6.3668249999999996E-2</v>
      </c>
      <c r="H3930">
        <v>-3.6477984999999999</v>
      </c>
      <c r="I3930">
        <f t="shared" si="61"/>
        <v>4.2125513361482394</v>
      </c>
    </row>
    <row r="3931" spans="1:9">
      <c r="A3931" t="s">
        <v>3985</v>
      </c>
      <c r="B3931" t="s">
        <v>7</v>
      </c>
      <c r="C3931">
        <v>2870247197.3297701</v>
      </c>
      <c r="D3931">
        <v>3</v>
      </c>
      <c r="E3931">
        <v>2870247197.3297701</v>
      </c>
      <c r="F3931">
        <v>1.8302096999999999</v>
      </c>
      <c r="G3931">
        <v>-2.0602703E-2</v>
      </c>
      <c r="H3931">
        <v>-4.23705</v>
      </c>
      <c r="I3931">
        <f t="shared" si="61"/>
        <v>4.6154831512903387</v>
      </c>
    </row>
    <row r="3932" spans="1:9">
      <c r="A3932" t="s">
        <v>3986</v>
      </c>
      <c r="B3932" t="s">
        <v>7</v>
      </c>
      <c r="C3932">
        <v>2870247197.3348699</v>
      </c>
      <c r="D3932">
        <v>3</v>
      </c>
      <c r="E3932">
        <v>2870247197.3348699</v>
      </c>
      <c r="F3932">
        <v>1.6487202999999999</v>
      </c>
      <c r="G3932">
        <v>-0.13995576000000001</v>
      </c>
      <c r="H3932">
        <v>-4.5364016999999999</v>
      </c>
      <c r="I3932">
        <f t="shared" si="61"/>
        <v>4.8287479356611849</v>
      </c>
    </row>
    <row r="3933" spans="1:9">
      <c r="A3933" t="s">
        <v>3987</v>
      </c>
      <c r="B3933" t="s">
        <v>7</v>
      </c>
      <c r="C3933">
        <v>2870247197.3400602</v>
      </c>
      <c r="D3933">
        <v>3</v>
      </c>
      <c r="E3933">
        <v>2870247197.3400602</v>
      </c>
      <c r="F3933">
        <v>1.3477049000000001</v>
      </c>
      <c r="G3933">
        <v>-0.5546875</v>
      </c>
      <c r="H3933">
        <v>-4.5069379999999999</v>
      </c>
      <c r="I3933">
        <f t="shared" si="61"/>
        <v>4.7367158301912369</v>
      </c>
    </row>
    <row r="3934" spans="1:9">
      <c r="A3934" t="s">
        <v>3988</v>
      </c>
      <c r="B3934" t="s">
        <v>7</v>
      </c>
      <c r="C3934">
        <v>2870247197.34518</v>
      </c>
      <c r="D3934">
        <v>3</v>
      </c>
      <c r="E3934">
        <v>2870247197.34518</v>
      </c>
      <c r="F3934">
        <v>1.0055396999999999</v>
      </c>
      <c r="G3934">
        <v>-0.98699950000000003</v>
      </c>
      <c r="H3934">
        <v>-4.1280029999999996</v>
      </c>
      <c r="I3934">
        <f t="shared" si="61"/>
        <v>4.3618444343288241</v>
      </c>
    </row>
    <row r="3935" spans="1:9">
      <c r="A3935" t="s">
        <v>3989</v>
      </c>
      <c r="B3935" t="s">
        <v>7</v>
      </c>
      <c r="C3935">
        <v>2870247197.3503399</v>
      </c>
      <c r="D3935">
        <v>3</v>
      </c>
      <c r="E3935">
        <v>2870247197.3503399</v>
      </c>
      <c r="F3935">
        <v>0.76987075999999999</v>
      </c>
      <c r="G3935">
        <v>-1.3997554999999999</v>
      </c>
      <c r="H3935">
        <v>-3.5112991</v>
      </c>
      <c r="I3935">
        <f t="shared" si="61"/>
        <v>3.8576207455560012</v>
      </c>
    </row>
    <row r="3936" spans="1:9">
      <c r="A3936" t="s">
        <v>3990</v>
      </c>
      <c r="B3936" t="s">
        <v>7</v>
      </c>
      <c r="C3936">
        <v>2870247197.3555002</v>
      </c>
      <c r="D3936">
        <v>3</v>
      </c>
      <c r="E3936">
        <v>2870247197.3555002</v>
      </c>
      <c r="F3936">
        <v>0.66102030000000001</v>
      </c>
      <c r="G3936">
        <v>-1.7259633999999999</v>
      </c>
      <c r="H3936">
        <v>-2.6645946999999999</v>
      </c>
      <c r="I3936">
        <f t="shared" si="61"/>
        <v>3.2428324672143858</v>
      </c>
    </row>
    <row r="3937" spans="1:9">
      <c r="A3937" t="s">
        <v>3991</v>
      </c>
      <c r="B3937" t="s">
        <v>7</v>
      </c>
      <c r="C3937">
        <v>2870247197.3606601</v>
      </c>
      <c r="D3937">
        <v>3</v>
      </c>
      <c r="E3937">
        <v>2870247197.3606601</v>
      </c>
      <c r="F3937">
        <v>0.61685679999999998</v>
      </c>
      <c r="G3937">
        <v>-1.9274385000000001</v>
      </c>
      <c r="H3937">
        <v>-1.859971</v>
      </c>
      <c r="I3937">
        <f t="shared" si="61"/>
        <v>2.7486403191086115</v>
      </c>
    </row>
    <row r="3938" spans="1:9">
      <c r="A3938" t="s">
        <v>3992</v>
      </c>
      <c r="B3938" t="s">
        <v>7</v>
      </c>
      <c r="C3938">
        <v>2870247197.36584</v>
      </c>
      <c r="D3938">
        <v>3</v>
      </c>
      <c r="E3938">
        <v>2870247197.36584</v>
      </c>
      <c r="F3938">
        <v>0.58402419999999999</v>
      </c>
      <c r="G3938">
        <v>-1.9166662999999999</v>
      </c>
      <c r="H3938">
        <v>-1.1404571999999999</v>
      </c>
      <c r="I3938">
        <f t="shared" si="61"/>
        <v>2.3055013764413954</v>
      </c>
    </row>
    <row r="3939" spans="1:9">
      <c r="A3939" t="s">
        <v>3993</v>
      </c>
      <c r="B3939" t="s">
        <v>7</v>
      </c>
      <c r="C3939">
        <v>2870247197.3709698</v>
      </c>
      <c r="D3939">
        <v>3</v>
      </c>
      <c r="E3939">
        <v>2870247197.3709698</v>
      </c>
      <c r="F3939">
        <v>0.60327052999999997</v>
      </c>
      <c r="G3939">
        <v>-1.9484345999999999</v>
      </c>
      <c r="H3939">
        <v>-0.52334594999999995</v>
      </c>
      <c r="I3939">
        <f t="shared" si="61"/>
        <v>2.10575965063087</v>
      </c>
    </row>
    <row r="3940" spans="1:9">
      <c r="A3940" t="s">
        <v>3994</v>
      </c>
      <c r="B3940" t="s">
        <v>7</v>
      </c>
      <c r="C3940">
        <v>2870247197.37637</v>
      </c>
      <c r="D3940">
        <v>3</v>
      </c>
      <c r="E3940">
        <v>2870247197.37637</v>
      </c>
      <c r="F3940">
        <v>0.83450100000000005</v>
      </c>
      <c r="G3940">
        <v>-2.1385436000000002</v>
      </c>
      <c r="H3940">
        <v>-0.10433483</v>
      </c>
      <c r="I3940">
        <f t="shared" si="61"/>
        <v>2.2979657101125528</v>
      </c>
    </row>
    <row r="3941" spans="1:9">
      <c r="A3941" t="s">
        <v>3995</v>
      </c>
      <c r="B3941" t="s">
        <v>7</v>
      </c>
      <c r="C3941">
        <v>2870247197.3812499</v>
      </c>
      <c r="D3941">
        <v>3</v>
      </c>
      <c r="E3941">
        <v>2870247197.3812499</v>
      </c>
      <c r="F3941">
        <v>0.95351909999999995</v>
      </c>
      <c r="G3941">
        <v>-2.2911440000000001</v>
      </c>
      <c r="H3941">
        <v>0.34924983999999998</v>
      </c>
      <c r="I3941">
        <f t="shared" si="61"/>
        <v>2.5060955595389487</v>
      </c>
    </row>
    <row r="3942" spans="1:9">
      <c r="A3942" t="s">
        <v>3996</v>
      </c>
      <c r="B3942" t="s">
        <v>7</v>
      </c>
      <c r="C3942">
        <v>2870247197.3862901</v>
      </c>
      <c r="D3942">
        <v>3</v>
      </c>
      <c r="E3942">
        <v>2870247197.3862901</v>
      </c>
      <c r="F3942">
        <v>1.1804403999999999</v>
      </c>
      <c r="G3942">
        <v>-2.3209304999999998</v>
      </c>
      <c r="H3942">
        <v>0.84455585</v>
      </c>
      <c r="I3942">
        <f t="shared" si="61"/>
        <v>2.7374134703313695</v>
      </c>
    </row>
    <row r="3943" spans="1:9">
      <c r="A3943" t="s">
        <v>3997</v>
      </c>
      <c r="B3943" t="s">
        <v>7</v>
      </c>
      <c r="C3943">
        <v>2870247197.3913298</v>
      </c>
      <c r="D3943">
        <v>3</v>
      </c>
      <c r="E3943">
        <v>2870247197.3913298</v>
      </c>
      <c r="F3943">
        <v>1.7323326999999999</v>
      </c>
      <c r="G3943">
        <v>-1.9421014999999999</v>
      </c>
      <c r="H3943">
        <v>1.4572153000000001</v>
      </c>
      <c r="I3943">
        <f t="shared" si="61"/>
        <v>2.9826517145562987</v>
      </c>
    </row>
    <row r="3944" spans="1:9">
      <c r="A3944" t="s">
        <v>3998</v>
      </c>
      <c r="B3944" t="s">
        <v>7</v>
      </c>
      <c r="C3944">
        <v>2870247197.3963599</v>
      </c>
      <c r="D3944">
        <v>3</v>
      </c>
      <c r="E3944">
        <v>2870247197.3963599</v>
      </c>
      <c r="F3944">
        <v>2.7497410000000002</v>
      </c>
      <c r="G3944">
        <v>-1.324379</v>
      </c>
      <c r="H3944">
        <v>2.0896615999999999</v>
      </c>
      <c r="I3944">
        <f t="shared" si="61"/>
        <v>3.698883737729068</v>
      </c>
    </row>
    <row r="3945" spans="1:9">
      <c r="A3945" t="s">
        <v>3999</v>
      </c>
      <c r="B3945" t="s">
        <v>7</v>
      </c>
      <c r="C3945">
        <v>2870247197.4014301</v>
      </c>
      <c r="D3945">
        <v>3</v>
      </c>
      <c r="E3945">
        <v>2870247197.4014301</v>
      </c>
      <c r="F3945">
        <v>3.6356883</v>
      </c>
      <c r="G3945">
        <v>-0.58250999999999997</v>
      </c>
      <c r="H3945">
        <v>2.7333946</v>
      </c>
      <c r="I3945">
        <f t="shared" si="61"/>
        <v>4.5857380381096835</v>
      </c>
    </row>
    <row r="3946" spans="1:9">
      <c r="A3946" t="s">
        <v>4000</v>
      </c>
      <c r="B3946" t="s">
        <v>7</v>
      </c>
      <c r="C3946">
        <v>2870247197.4064298</v>
      </c>
      <c r="D3946">
        <v>3</v>
      </c>
      <c r="E3946">
        <v>2870247197.4064298</v>
      </c>
      <c r="F3946">
        <v>4.1313275999999997</v>
      </c>
      <c r="G3946">
        <v>-9.3626020000000004E-2</v>
      </c>
      <c r="H3946">
        <v>3.2030124999999998</v>
      </c>
      <c r="I3946">
        <f t="shared" si="61"/>
        <v>5.2283766740068609</v>
      </c>
    </row>
    <row r="3947" spans="1:9">
      <c r="A3947" t="s">
        <v>4001</v>
      </c>
      <c r="B3947" t="s">
        <v>7</v>
      </c>
      <c r="C3947">
        <v>2870247197.4114699</v>
      </c>
      <c r="D3947">
        <v>3</v>
      </c>
      <c r="E3947">
        <v>2870247197.4114699</v>
      </c>
      <c r="F3947">
        <v>4.1377034000000004</v>
      </c>
      <c r="G3947">
        <v>0.18523692999999999</v>
      </c>
      <c r="H3947">
        <v>3.4342174999999999</v>
      </c>
      <c r="I3947">
        <f t="shared" si="61"/>
        <v>5.3804044442693746</v>
      </c>
    </row>
    <row r="3948" spans="1:9">
      <c r="A3948" t="s">
        <v>4002</v>
      </c>
      <c r="B3948" t="s">
        <v>7</v>
      </c>
      <c r="C3948">
        <v>2870247197.4165001</v>
      </c>
      <c r="D3948">
        <v>3</v>
      </c>
      <c r="E3948">
        <v>2870247197.4165001</v>
      </c>
      <c r="F3948">
        <v>3.9008240000000001</v>
      </c>
      <c r="G3948">
        <v>0.37753534</v>
      </c>
      <c r="H3948">
        <v>3.3379802999999999</v>
      </c>
      <c r="I3948">
        <f t="shared" si="61"/>
        <v>5.1479193170749102</v>
      </c>
    </row>
    <row r="3949" spans="1:9">
      <c r="A3949" t="s">
        <v>4003</v>
      </c>
      <c r="B3949" t="s">
        <v>7</v>
      </c>
      <c r="C3949">
        <v>2870247197.4215698</v>
      </c>
      <c r="D3949">
        <v>3</v>
      </c>
      <c r="E3949">
        <v>2870247197.4215698</v>
      </c>
      <c r="F3949">
        <v>3.7026504999999998</v>
      </c>
      <c r="G3949">
        <v>0.50857569999999996</v>
      </c>
      <c r="H3949">
        <v>3.0903996999999999</v>
      </c>
      <c r="I3949">
        <f t="shared" si="61"/>
        <v>4.8496226939361815</v>
      </c>
    </row>
    <row r="3950" spans="1:9">
      <c r="A3950" t="s">
        <v>4004</v>
      </c>
      <c r="B3950" t="s">
        <v>7</v>
      </c>
      <c r="C3950">
        <v>2870247197.42663</v>
      </c>
      <c r="D3950">
        <v>3</v>
      </c>
      <c r="E3950">
        <v>2870247197.42663</v>
      </c>
      <c r="F3950">
        <v>3.4833891000000001</v>
      </c>
      <c r="G3950">
        <v>0.50771403000000004</v>
      </c>
      <c r="H3950">
        <v>2.4332007999999998</v>
      </c>
      <c r="I3950">
        <f t="shared" si="61"/>
        <v>4.2792802305268918</v>
      </c>
    </row>
    <row r="3951" spans="1:9">
      <c r="A3951" t="s">
        <v>4005</v>
      </c>
      <c r="B3951" t="s">
        <v>7</v>
      </c>
      <c r="C3951">
        <v>2870247197.4321299</v>
      </c>
      <c r="D3951">
        <v>3</v>
      </c>
      <c r="E3951">
        <v>2870247197.4321299</v>
      </c>
      <c r="F3951">
        <v>3.0814664</v>
      </c>
      <c r="G3951">
        <v>0.67559767000000004</v>
      </c>
      <c r="H3951">
        <v>1.1216421000000001</v>
      </c>
      <c r="I3951">
        <f t="shared" si="61"/>
        <v>3.3481261007511049</v>
      </c>
    </row>
    <row r="3952" spans="1:9">
      <c r="A3952" t="s">
        <v>4006</v>
      </c>
      <c r="B3952" t="s">
        <v>7</v>
      </c>
      <c r="C3952">
        <v>2870247197.4366398</v>
      </c>
      <c r="D3952">
        <v>3</v>
      </c>
      <c r="E3952">
        <v>2870247197.4366398</v>
      </c>
      <c r="F3952">
        <v>3.1103125</v>
      </c>
      <c r="G3952">
        <v>0.64013266999999996</v>
      </c>
      <c r="H3952">
        <v>1.1192179</v>
      </c>
      <c r="I3952">
        <f t="shared" si="61"/>
        <v>3.3669663482930727</v>
      </c>
    </row>
    <row r="3953" spans="1:9">
      <c r="A3953" t="s">
        <v>4007</v>
      </c>
      <c r="B3953" t="s">
        <v>7</v>
      </c>
      <c r="C3953">
        <v>2870247197.4418302</v>
      </c>
      <c r="D3953">
        <v>3</v>
      </c>
      <c r="E3953">
        <v>2870247197.4418302</v>
      </c>
      <c r="F3953">
        <v>2.9011437999999998</v>
      </c>
      <c r="G3953">
        <v>0.85375259999999997</v>
      </c>
      <c r="H3953">
        <v>0.60865020000000003</v>
      </c>
      <c r="I3953">
        <f t="shared" si="61"/>
        <v>3.0847988453455502</v>
      </c>
    </row>
    <row r="3954" spans="1:9">
      <c r="A3954" t="s">
        <v>4008</v>
      </c>
      <c r="B3954" t="s">
        <v>7</v>
      </c>
      <c r="C3954">
        <v>2870247197.4467101</v>
      </c>
      <c r="D3954">
        <v>3</v>
      </c>
      <c r="E3954">
        <v>2870247197.4467101</v>
      </c>
      <c r="F3954">
        <v>2.7219202999999998</v>
      </c>
      <c r="G3954">
        <v>1.2333145000000001</v>
      </c>
      <c r="H3954">
        <v>0.28740788</v>
      </c>
      <c r="I3954">
        <f t="shared" si="61"/>
        <v>3.0020856191901713</v>
      </c>
    </row>
    <row r="3955" spans="1:9">
      <c r="A3955" t="s">
        <v>4009</v>
      </c>
      <c r="B3955" t="s">
        <v>7</v>
      </c>
      <c r="C3955">
        <v>2870247197.4517498</v>
      </c>
      <c r="D3955">
        <v>3</v>
      </c>
      <c r="E3955">
        <v>2870247197.4517498</v>
      </c>
      <c r="F3955">
        <v>2.4193964000000001</v>
      </c>
      <c r="G3955">
        <v>1.5294919</v>
      </c>
      <c r="H3955">
        <v>0.23853207000000001</v>
      </c>
      <c r="I3955">
        <f t="shared" si="61"/>
        <v>2.8722329224693905</v>
      </c>
    </row>
    <row r="3956" spans="1:9">
      <c r="A3956" t="s">
        <v>4010</v>
      </c>
      <c r="B3956" t="s">
        <v>7</v>
      </c>
      <c r="C3956">
        <v>2870247197.45679</v>
      </c>
      <c r="D3956">
        <v>3</v>
      </c>
      <c r="E3956">
        <v>2870247197.45679</v>
      </c>
      <c r="F3956">
        <v>2.0059315999999998</v>
      </c>
      <c r="G3956">
        <v>1.8034935000000001</v>
      </c>
      <c r="H3956">
        <v>0.86174490000000004</v>
      </c>
      <c r="I3956">
        <f t="shared" si="61"/>
        <v>2.8317758846873491</v>
      </c>
    </row>
    <row r="3957" spans="1:9">
      <c r="A3957" t="s">
        <v>4011</v>
      </c>
      <c r="B3957" t="s">
        <v>7</v>
      </c>
      <c r="C3957">
        <v>2870247197.4618502</v>
      </c>
      <c r="D3957">
        <v>3</v>
      </c>
      <c r="E3957">
        <v>2870247197.4618502</v>
      </c>
      <c r="F3957">
        <v>2.0345835999999999</v>
      </c>
      <c r="G3957">
        <v>1.4316485000000001</v>
      </c>
      <c r="H3957">
        <v>1.6531448</v>
      </c>
      <c r="I3957">
        <f t="shared" si="61"/>
        <v>2.9869776669249219</v>
      </c>
    </row>
    <row r="3958" spans="1:9">
      <c r="A3958" t="s">
        <v>4012</v>
      </c>
      <c r="B3958" t="s">
        <v>7</v>
      </c>
      <c r="C3958">
        <v>2870247197.4669199</v>
      </c>
      <c r="D3958">
        <v>3</v>
      </c>
      <c r="E3958">
        <v>2870247197.4669199</v>
      </c>
      <c r="F3958">
        <v>2.1455028</v>
      </c>
      <c r="G3958">
        <v>0.97998689999999999</v>
      </c>
      <c r="H3958">
        <v>2.4475756</v>
      </c>
      <c r="I3958">
        <f t="shared" si="61"/>
        <v>3.3991444374569917</v>
      </c>
    </row>
    <row r="3959" spans="1:9">
      <c r="A3959" t="s">
        <v>4013</v>
      </c>
      <c r="B3959" t="s">
        <v>7</v>
      </c>
      <c r="C3959">
        <v>2870247197.47192</v>
      </c>
      <c r="D3959">
        <v>3</v>
      </c>
      <c r="E3959">
        <v>2870247197.47192</v>
      </c>
      <c r="F3959">
        <v>2.5186183</v>
      </c>
      <c r="G3959">
        <v>0.46686624999999998</v>
      </c>
      <c r="H3959">
        <v>3.2553930000000002</v>
      </c>
      <c r="I3959">
        <f t="shared" si="61"/>
        <v>4.1423406210659399</v>
      </c>
    </row>
    <row r="3960" spans="1:9">
      <c r="A3960" t="s">
        <v>4014</v>
      </c>
      <c r="B3960" t="s">
        <v>7</v>
      </c>
      <c r="C3960">
        <v>2870247197.4769602</v>
      </c>
      <c r="D3960">
        <v>3</v>
      </c>
      <c r="E3960">
        <v>2870247197.4769602</v>
      </c>
      <c r="F3960">
        <v>2.7755860999999999</v>
      </c>
      <c r="G3960">
        <v>-4.2310476E-2</v>
      </c>
      <c r="H3960">
        <v>3.7733145000000001</v>
      </c>
      <c r="I3960">
        <f t="shared" si="61"/>
        <v>4.6843965129782523</v>
      </c>
    </row>
    <row r="3961" spans="1:9">
      <c r="A3961" t="s">
        <v>4015</v>
      </c>
      <c r="B3961" t="s">
        <v>7</v>
      </c>
      <c r="C3961">
        <v>2870247197.48212</v>
      </c>
      <c r="D3961">
        <v>3</v>
      </c>
      <c r="E3961">
        <v>2870247197.48212</v>
      </c>
      <c r="F3961">
        <v>2.3787905999999999</v>
      </c>
      <c r="G3961">
        <v>-0.49969124999999998</v>
      </c>
      <c r="H3961">
        <v>4.4068870000000002</v>
      </c>
      <c r="I3961">
        <f t="shared" si="61"/>
        <v>5.0327913820010384</v>
      </c>
    </row>
    <row r="3962" spans="1:9">
      <c r="A3962" t="s">
        <v>4016</v>
      </c>
      <c r="B3962" t="s">
        <v>7</v>
      </c>
      <c r="C3962">
        <v>2870247197.4871802</v>
      </c>
      <c r="D3962">
        <v>3</v>
      </c>
      <c r="E3962">
        <v>2870247197.4871802</v>
      </c>
      <c r="F3962">
        <v>1.2935369000000001</v>
      </c>
      <c r="G3962">
        <v>-0.87863946000000004</v>
      </c>
      <c r="H3962">
        <v>5.3546486</v>
      </c>
      <c r="I3962">
        <f t="shared" si="61"/>
        <v>5.5783067898612977</v>
      </c>
    </row>
    <row r="3963" spans="1:9">
      <c r="A3963" t="s">
        <v>4017</v>
      </c>
      <c r="B3963" t="s">
        <v>7</v>
      </c>
      <c r="C3963">
        <v>2870247197.4918199</v>
      </c>
      <c r="D3963">
        <v>3</v>
      </c>
      <c r="E3963">
        <v>2870247197.4918199</v>
      </c>
      <c r="F3963">
        <v>0.16166686999999999</v>
      </c>
      <c r="G3963">
        <v>-1.2267687</v>
      </c>
      <c r="H3963">
        <v>6.4573974999999999</v>
      </c>
      <c r="I3963">
        <f t="shared" si="61"/>
        <v>6.5748825155406037</v>
      </c>
    </row>
    <row r="3964" spans="1:9">
      <c r="A3964" t="s">
        <v>4018</v>
      </c>
      <c r="B3964" t="s">
        <v>7</v>
      </c>
      <c r="C3964">
        <v>2870247197.4970698</v>
      </c>
      <c r="D3964">
        <v>3</v>
      </c>
      <c r="E3964">
        <v>2870247197.4970698</v>
      </c>
      <c r="F3964">
        <v>-0.72819566999999996</v>
      </c>
      <c r="G3964">
        <v>-1.4821484</v>
      </c>
      <c r="H3964">
        <v>7.6454152999999998</v>
      </c>
      <c r="I3964">
        <f t="shared" si="61"/>
        <v>7.8217266586670879</v>
      </c>
    </row>
    <row r="3965" spans="1:9">
      <c r="A3965" t="s">
        <v>4019</v>
      </c>
      <c r="B3965" t="s">
        <v>7</v>
      </c>
      <c r="C3965">
        <v>2870247197.5022602</v>
      </c>
      <c r="D3965">
        <v>3</v>
      </c>
      <c r="E3965">
        <v>2870247197.5022602</v>
      </c>
      <c r="F3965">
        <v>-1.3866498</v>
      </c>
      <c r="G3965">
        <v>-1.6371595999999999</v>
      </c>
      <c r="H3965">
        <v>8.5648350000000004</v>
      </c>
      <c r="I3965">
        <f t="shared" si="61"/>
        <v>8.8294670168100868</v>
      </c>
    </row>
    <row r="3966" spans="1:9">
      <c r="A3966" t="s">
        <v>4020</v>
      </c>
      <c r="B3966" t="s">
        <v>7</v>
      </c>
      <c r="C3966">
        <v>2870247197.5054598</v>
      </c>
      <c r="D3966">
        <v>3</v>
      </c>
      <c r="E3966">
        <v>2870247197.5054598</v>
      </c>
      <c r="F3966">
        <v>-1.3613195</v>
      </c>
      <c r="G3966">
        <v>-1.598387</v>
      </c>
      <c r="H3966">
        <v>8.5338209999999997</v>
      </c>
      <c r="I3966">
        <f t="shared" si="61"/>
        <v>8.788295206858395</v>
      </c>
    </row>
    <row r="3967" spans="1:9">
      <c r="A3967" t="s">
        <v>4021</v>
      </c>
      <c r="B3967" t="s">
        <v>7</v>
      </c>
      <c r="C3967">
        <v>2870247197.5106802</v>
      </c>
      <c r="D3967">
        <v>3</v>
      </c>
      <c r="E3967">
        <v>2870247197.5106802</v>
      </c>
      <c r="F3967">
        <v>-1.6682239000000001</v>
      </c>
      <c r="G3967">
        <v>-1.6227206999999999</v>
      </c>
      <c r="H3967">
        <v>9.1116569999999992</v>
      </c>
      <c r="I3967">
        <f t="shared" si="61"/>
        <v>9.4041738997313686</v>
      </c>
    </row>
    <row r="3968" spans="1:9">
      <c r="A3968" t="s">
        <v>4022</v>
      </c>
      <c r="B3968" t="s">
        <v>7</v>
      </c>
      <c r="C3968">
        <v>2870247197.5156498</v>
      </c>
      <c r="D3968">
        <v>3</v>
      </c>
      <c r="E3968">
        <v>2870247197.5156498</v>
      </c>
      <c r="F3968">
        <v>-1.5273639999999999</v>
      </c>
      <c r="G3968">
        <v>-1.6175474999999999</v>
      </c>
      <c r="H3968">
        <v>9.3872219999999995</v>
      </c>
      <c r="I3968">
        <f t="shared" si="61"/>
        <v>9.6472398944224587</v>
      </c>
    </row>
    <row r="3969" spans="1:9">
      <c r="A3969" t="s">
        <v>4023</v>
      </c>
      <c r="B3969" t="s">
        <v>7</v>
      </c>
      <c r="C3969">
        <v>2870247197.5208101</v>
      </c>
      <c r="D3969">
        <v>3</v>
      </c>
      <c r="E3969">
        <v>2870247197.5208101</v>
      </c>
      <c r="F3969">
        <v>-1.1359344</v>
      </c>
      <c r="G3969">
        <v>-1.4142466</v>
      </c>
      <c r="H3969">
        <v>9.0103530000000003</v>
      </c>
      <c r="I3969">
        <f t="shared" si="61"/>
        <v>9.19113168175301</v>
      </c>
    </row>
    <row r="3970" spans="1:9">
      <c r="A3970" t="s">
        <v>4024</v>
      </c>
      <c r="B3970" t="s">
        <v>7</v>
      </c>
      <c r="C3970">
        <v>2870247197.52597</v>
      </c>
      <c r="D3970">
        <v>3</v>
      </c>
      <c r="E3970">
        <v>2870247197.52597</v>
      </c>
      <c r="F3970">
        <v>-0.53167200000000003</v>
      </c>
      <c r="G3970">
        <v>-1.0488337999999999</v>
      </c>
      <c r="H3970">
        <v>8.3164599999999993</v>
      </c>
      <c r="I3970">
        <f t="shared" si="61"/>
        <v>8.3991805783187221</v>
      </c>
    </row>
    <row r="3971" spans="1:9">
      <c r="A3971" t="s">
        <v>4025</v>
      </c>
      <c r="B3971" t="s">
        <v>7</v>
      </c>
      <c r="C3971">
        <v>2870247197.5311298</v>
      </c>
      <c r="D3971">
        <v>3</v>
      </c>
      <c r="E3971">
        <v>2870247197.5311298</v>
      </c>
      <c r="F3971">
        <v>-0.40600156999999998</v>
      </c>
      <c r="G3971">
        <v>-0.42148828999999999</v>
      </c>
      <c r="H3971">
        <v>7.6205482</v>
      </c>
      <c r="I3971">
        <f t="shared" ref="I3971:I4034" si="62">SQRT(F3971^2+G3971^2+H3971^2)</f>
        <v>7.6429866231711294</v>
      </c>
    </row>
    <row r="3972" spans="1:9">
      <c r="A3972" t="s">
        <v>4026</v>
      </c>
      <c r="B3972" t="s">
        <v>7</v>
      </c>
      <c r="C3972">
        <v>2870247197.5362802</v>
      </c>
      <c r="D3972">
        <v>3</v>
      </c>
      <c r="E3972">
        <v>2870247197.5362802</v>
      </c>
      <c r="F3972">
        <v>-0.47805214000000001</v>
      </c>
      <c r="G3972">
        <v>0.23331451</v>
      </c>
      <c r="H3972">
        <v>6.8738039999999998</v>
      </c>
      <c r="I3972">
        <f t="shared" si="62"/>
        <v>6.8943564557941963</v>
      </c>
    </row>
    <row r="3973" spans="1:9">
      <c r="A3973" t="s">
        <v>4027</v>
      </c>
      <c r="B3973" t="s">
        <v>7</v>
      </c>
      <c r="C3973">
        <v>2870247197.54144</v>
      </c>
      <c r="D3973">
        <v>3</v>
      </c>
      <c r="E3973">
        <v>2870247197.54144</v>
      </c>
      <c r="F3973">
        <v>-0.55020259999999999</v>
      </c>
      <c r="G3973">
        <v>0.93876150000000003</v>
      </c>
      <c r="H3973">
        <v>5.7680579999999999</v>
      </c>
      <c r="I3973">
        <f t="shared" si="62"/>
        <v>5.869794642599774</v>
      </c>
    </row>
    <row r="3974" spans="1:9">
      <c r="A3974" t="s">
        <v>4028</v>
      </c>
      <c r="B3974" t="s">
        <v>7</v>
      </c>
      <c r="C3974">
        <v>2870247197.5465999</v>
      </c>
      <c r="D3974">
        <v>3</v>
      </c>
      <c r="E3974">
        <v>2870247197.5465999</v>
      </c>
      <c r="F3974">
        <v>-0.5772581</v>
      </c>
      <c r="G3974">
        <v>1.4743545</v>
      </c>
      <c r="H3974">
        <v>4.4044189999999999</v>
      </c>
      <c r="I3974">
        <f t="shared" si="62"/>
        <v>4.6803690915617819</v>
      </c>
    </row>
    <row r="3975" spans="1:9">
      <c r="A3975" t="s">
        <v>4029</v>
      </c>
      <c r="B3975" t="s">
        <v>7</v>
      </c>
      <c r="C3975">
        <v>2870247197.5517602</v>
      </c>
      <c r="D3975">
        <v>3</v>
      </c>
      <c r="E3975">
        <v>2870247197.5517602</v>
      </c>
      <c r="F3975">
        <v>-0.71602889999999997</v>
      </c>
      <c r="G3975">
        <v>1.7975566000000001</v>
      </c>
      <c r="H3975">
        <v>3.1379328000000002</v>
      </c>
      <c r="I3975">
        <f t="shared" si="62"/>
        <v>3.6865335171614282</v>
      </c>
    </row>
    <row r="3976" spans="1:9">
      <c r="A3976" t="s">
        <v>4030</v>
      </c>
      <c r="B3976" t="s">
        <v>7</v>
      </c>
      <c r="C3976">
        <v>2870247197.55691</v>
      </c>
      <c r="D3976">
        <v>3</v>
      </c>
      <c r="E3976">
        <v>2870247197.55691</v>
      </c>
      <c r="F3976">
        <v>-0.83832669999999998</v>
      </c>
      <c r="G3976">
        <v>2.0407622000000001</v>
      </c>
      <c r="H3976">
        <v>0.81971550000000004</v>
      </c>
      <c r="I3976">
        <f t="shared" si="62"/>
        <v>2.3536005425351987</v>
      </c>
    </row>
    <row r="3977" spans="1:9">
      <c r="A3977" t="s">
        <v>4031</v>
      </c>
      <c r="B3977" t="s">
        <v>7</v>
      </c>
      <c r="C3977">
        <v>2870247197.5620699</v>
      </c>
      <c r="D3977">
        <v>3</v>
      </c>
      <c r="E3977">
        <v>2870247197.5620699</v>
      </c>
      <c r="F3977">
        <v>-0.57255149999999999</v>
      </c>
      <c r="G3977">
        <v>2.1788661</v>
      </c>
      <c r="H3977">
        <v>8.6078639999999998E-3</v>
      </c>
      <c r="I3977">
        <f t="shared" si="62"/>
        <v>2.2528530349767832</v>
      </c>
    </row>
    <row r="3978" spans="1:9">
      <c r="A3978" t="s">
        <v>4032</v>
      </c>
      <c r="B3978" t="s">
        <v>7</v>
      </c>
      <c r="C3978">
        <v>2870247197.5672302</v>
      </c>
      <c r="D3978">
        <v>3</v>
      </c>
      <c r="E3978">
        <v>2870247197.5672302</v>
      </c>
      <c r="F3978">
        <v>-0.47266340000000001</v>
      </c>
      <c r="G3978">
        <v>2.3392469999999999</v>
      </c>
      <c r="H3978">
        <v>-0.53467845999999997</v>
      </c>
      <c r="I3978">
        <f t="shared" si="62"/>
        <v>2.4456836002019009</v>
      </c>
    </row>
    <row r="3979" spans="1:9">
      <c r="A3979" t="s">
        <v>4033</v>
      </c>
      <c r="B3979" t="s">
        <v>7</v>
      </c>
      <c r="C3979">
        <v>2870247197.5723901</v>
      </c>
      <c r="D3979">
        <v>3</v>
      </c>
      <c r="E3979">
        <v>2870247197.5723901</v>
      </c>
      <c r="F3979">
        <v>-0.53922009999999998</v>
      </c>
      <c r="G3979">
        <v>2.4249613000000001</v>
      </c>
      <c r="H3979">
        <v>-0.85775469999999998</v>
      </c>
      <c r="I3979">
        <f t="shared" si="62"/>
        <v>2.6281055435643732</v>
      </c>
    </row>
    <row r="3980" spans="1:9">
      <c r="A3980" t="s">
        <v>4034</v>
      </c>
      <c r="B3980" t="s">
        <v>7</v>
      </c>
      <c r="C3980">
        <v>2870247197.5777898</v>
      </c>
      <c r="D3980">
        <v>3</v>
      </c>
      <c r="E3980">
        <v>2870247197.5777898</v>
      </c>
      <c r="F3980">
        <v>-0.68380713000000004</v>
      </c>
      <c r="G3980">
        <v>2.2595934999999998</v>
      </c>
      <c r="H3980">
        <v>-1.2400359999999999</v>
      </c>
      <c r="I3980">
        <f t="shared" si="62"/>
        <v>2.6666541315995755</v>
      </c>
    </row>
    <row r="3981" spans="1:9">
      <c r="A3981" t="s">
        <v>4035</v>
      </c>
      <c r="B3981" t="s">
        <v>7</v>
      </c>
      <c r="C3981">
        <v>2870247197.5838299</v>
      </c>
      <c r="D3981">
        <v>3</v>
      </c>
      <c r="E3981">
        <v>2870247197.5838299</v>
      </c>
      <c r="F3981">
        <v>-0.88210416000000003</v>
      </c>
      <c r="G3981">
        <v>2.0201039999999999</v>
      </c>
      <c r="H3981">
        <v>-1.745738</v>
      </c>
      <c r="I3981">
        <f t="shared" si="62"/>
        <v>2.8118550966487064</v>
      </c>
    </row>
    <row r="3982" spans="1:9">
      <c r="A3982" t="s">
        <v>4036</v>
      </c>
      <c r="B3982" t="s">
        <v>7</v>
      </c>
      <c r="C3982">
        <v>2870247197.5877099</v>
      </c>
      <c r="D3982">
        <v>3</v>
      </c>
      <c r="E3982">
        <v>2870247197.5877099</v>
      </c>
      <c r="F3982">
        <v>-1.0625045</v>
      </c>
      <c r="G3982">
        <v>1.567239</v>
      </c>
      <c r="H3982">
        <v>-1.9951601000000001</v>
      </c>
      <c r="I3982">
        <f t="shared" si="62"/>
        <v>2.7506031557229882</v>
      </c>
    </row>
    <row r="3983" spans="1:9">
      <c r="A3983" t="s">
        <v>4037</v>
      </c>
      <c r="B3983" t="s">
        <v>7</v>
      </c>
      <c r="C3983">
        <v>2870247197.5927401</v>
      </c>
      <c r="D3983">
        <v>3</v>
      </c>
      <c r="E3983">
        <v>2870247197.5927401</v>
      </c>
      <c r="F3983">
        <v>-1.2697816</v>
      </c>
      <c r="G3983">
        <v>1.2663636</v>
      </c>
      <c r="H3983">
        <v>-1.9626589000000001</v>
      </c>
      <c r="I3983">
        <f t="shared" si="62"/>
        <v>2.6585808313558439</v>
      </c>
    </row>
    <row r="3984" spans="1:9">
      <c r="A3984" t="s">
        <v>4038</v>
      </c>
      <c r="B3984" t="s">
        <v>7</v>
      </c>
      <c r="C3984">
        <v>2870247197.5977802</v>
      </c>
      <c r="D3984">
        <v>3</v>
      </c>
      <c r="E3984">
        <v>2870247197.5977802</v>
      </c>
      <c r="F3984">
        <v>-1.6239367</v>
      </c>
      <c r="G3984">
        <v>0.96564554999999996</v>
      </c>
      <c r="H3984">
        <v>-1.8846064</v>
      </c>
      <c r="I3984">
        <f t="shared" si="62"/>
        <v>2.6685919539642349</v>
      </c>
    </row>
    <row r="3985" spans="1:9">
      <c r="A3985" t="s">
        <v>4039</v>
      </c>
      <c r="B3985" t="s">
        <v>7</v>
      </c>
      <c r="C3985">
        <v>2870247197.6028399</v>
      </c>
      <c r="D3985">
        <v>3</v>
      </c>
      <c r="E3985">
        <v>2870247197.6028399</v>
      </c>
      <c r="F3985">
        <v>-2.0778819999999998</v>
      </c>
      <c r="G3985">
        <v>0.63265895999999999</v>
      </c>
      <c r="H3985">
        <v>-1.7425908999999999</v>
      </c>
      <c r="I3985">
        <f t="shared" si="62"/>
        <v>2.7846856214580296</v>
      </c>
    </row>
    <row r="3986" spans="1:9">
      <c r="A3986" t="s">
        <v>4040</v>
      </c>
      <c r="B3986" t="s">
        <v>7</v>
      </c>
      <c r="C3986">
        <v>2870247197.6079102</v>
      </c>
      <c r="D3986">
        <v>3</v>
      </c>
      <c r="E3986">
        <v>2870247197.6079102</v>
      </c>
      <c r="F3986">
        <v>-2.4372927999999998</v>
      </c>
      <c r="G3986">
        <v>0.58932589999999996</v>
      </c>
      <c r="H3986">
        <v>-1.6900759000000001</v>
      </c>
      <c r="I3986">
        <f t="shared" si="62"/>
        <v>3.0239143104763171</v>
      </c>
    </row>
    <row r="3987" spans="1:9">
      <c r="A3987" t="s">
        <v>4041</v>
      </c>
      <c r="B3987" t="s">
        <v>7</v>
      </c>
      <c r="C3987">
        <v>2870247197.6129398</v>
      </c>
      <c r="D3987">
        <v>3</v>
      </c>
      <c r="E3987">
        <v>2870247197.6129398</v>
      </c>
      <c r="F3987">
        <v>-2.7717412000000001</v>
      </c>
      <c r="G3987">
        <v>0.66738010000000003</v>
      </c>
      <c r="H3987">
        <v>-1.6296710999999999</v>
      </c>
      <c r="I3987">
        <f t="shared" si="62"/>
        <v>3.2838656141548581</v>
      </c>
    </row>
    <row r="3988" spans="1:9">
      <c r="A3988" t="s">
        <v>4042</v>
      </c>
      <c r="B3988" t="s">
        <v>7</v>
      </c>
      <c r="C3988">
        <v>2870247197.61795</v>
      </c>
      <c r="D3988">
        <v>3</v>
      </c>
      <c r="E3988">
        <v>2870247197.61795</v>
      </c>
      <c r="F3988">
        <v>-2.8686180000000001</v>
      </c>
      <c r="G3988">
        <v>0.65388939999999995</v>
      </c>
      <c r="H3988">
        <v>-1.5261631</v>
      </c>
      <c r="I3988">
        <f t="shared" si="62"/>
        <v>3.3144704532033424</v>
      </c>
    </row>
    <row r="3989" spans="1:9">
      <c r="A3989" t="s">
        <v>4043</v>
      </c>
      <c r="B3989" t="s">
        <v>7</v>
      </c>
      <c r="C3989">
        <v>2870247197.6230102</v>
      </c>
      <c r="D3989">
        <v>3</v>
      </c>
      <c r="E3989">
        <v>2870247197.6230102</v>
      </c>
      <c r="F3989">
        <v>-2.9519470000000001</v>
      </c>
      <c r="G3989">
        <v>0.77917504000000004</v>
      </c>
      <c r="H3989">
        <v>-1.777358</v>
      </c>
      <c r="I3989">
        <f t="shared" si="62"/>
        <v>3.5327193907713648</v>
      </c>
    </row>
    <row r="3990" spans="1:9">
      <c r="A3990" t="s">
        <v>4044</v>
      </c>
      <c r="B3990" t="s">
        <v>7</v>
      </c>
      <c r="C3990">
        <v>2870247197.6280799</v>
      </c>
      <c r="D3990">
        <v>3</v>
      </c>
      <c r="E3990">
        <v>2870247197.6280799</v>
      </c>
      <c r="F3990">
        <v>-2.9445600000000001</v>
      </c>
      <c r="G3990">
        <v>1.0780069999999999</v>
      </c>
      <c r="H3990">
        <v>-2.0277940000000001</v>
      </c>
      <c r="I3990">
        <f t="shared" si="62"/>
        <v>3.7342310041138322</v>
      </c>
    </row>
    <row r="3991" spans="1:9">
      <c r="A3991" t="s">
        <v>4045</v>
      </c>
      <c r="B3991" t="s">
        <v>7</v>
      </c>
      <c r="C3991">
        <v>2870247197.63309</v>
      </c>
      <c r="D3991">
        <v>3</v>
      </c>
      <c r="E3991">
        <v>2870247197.63309</v>
      </c>
      <c r="F3991">
        <v>-2.7072034</v>
      </c>
      <c r="G3991">
        <v>1.5597003</v>
      </c>
      <c r="H3991">
        <v>-2.2330103000000001</v>
      </c>
      <c r="I3991">
        <f t="shared" si="62"/>
        <v>3.8403060131580324</v>
      </c>
    </row>
    <row r="3992" spans="1:9">
      <c r="A3992" t="s">
        <v>4046</v>
      </c>
      <c r="B3992" t="s">
        <v>7</v>
      </c>
      <c r="C3992">
        <v>2870247197.6380601</v>
      </c>
      <c r="D3992">
        <v>3</v>
      </c>
      <c r="E3992">
        <v>2870247197.6380601</v>
      </c>
      <c r="F3992">
        <v>-2.3259363</v>
      </c>
      <c r="G3992">
        <v>1.8255056999999999</v>
      </c>
      <c r="H3992">
        <v>-2.652358</v>
      </c>
      <c r="I3992">
        <f t="shared" si="62"/>
        <v>3.9720843007864497</v>
      </c>
    </row>
    <row r="3993" spans="1:9">
      <c r="A3993" t="s">
        <v>4047</v>
      </c>
      <c r="B3993" t="s">
        <v>7</v>
      </c>
      <c r="C3993">
        <v>2870247197.64325</v>
      </c>
      <c r="D3993">
        <v>3</v>
      </c>
      <c r="E3993">
        <v>2870247197.64325</v>
      </c>
      <c r="F3993">
        <v>-2.1324594000000001</v>
      </c>
      <c r="G3993">
        <v>1.9827520999999999</v>
      </c>
      <c r="H3993">
        <v>-2.9345655000000002</v>
      </c>
      <c r="I3993">
        <f t="shared" si="62"/>
        <v>4.1340493050389497</v>
      </c>
    </row>
    <row r="3994" spans="1:9">
      <c r="A3994" t="s">
        <v>4048</v>
      </c>
      <c r="B3994" t="s">
        <v>7</v>
      </c>
      <c r="C3994">
        <v>2870247197.6481299</v>
      </c>
      <c r="D3994">
        <v>3</v>
      </c>
      <c r="E3994">
        <v>2870247197.6481299</v>
      </c>
      <c r="F3994">
        <v>-2.4786495999999998</v>
      </c>
      <c r="G3994">
        <v>1.9198744000000001</v>
      </c>
      <c r="H3994">
        <v>-3.0835895999999998</v>
      </c>
      <c r="I3994">
        <f t="shared" si="62"/>
        <v>4.3975159320443264</v>
      </c>
    </row>
    <row r="3995" spans="1:9">
      <c r="A3995" t="s">
        <v>4049</v>
      </c>
      <c r="B3995" t="s">
        <v>7</v>
      </c>
      <c r="C3995">
        <v>2870247197.6531701</v>
      </c>
      <c r="D3995">
        <v>3</v>
      </c>
      <c r="E3995">
        <v>2870247197.6531701</v>
      </c>
      <c r="F3995">
        <v>-2.8984249000000002</v>
      </c>
      <c r="G3995">
        <v>1.9623326999999999</v>
      </c>
      <c r="H3995">
        <v>-2.9549045999999999</v>
      </c>
      <c r="I3995">
        <f t="shared" si="62"/>
        <v>4.5807289508909452</v>
      </c>
    </row>
    <row r="3996" spans="1:9">
      <c r="A3996" t="s">
        <v>4050</v>
      </c>
      <c r="B3996" t="s">
        <v>7</v>
      </c>
      <c r="C3996">
        <v>2870247197.6581998</v>
      </c>
      <c r="D3996">
        <v>3</v>
      </c>
      <c r="E3996">
        <v>2870247197.6581998</v>
      </c>
      <c r="F3996">
        <v>-3.0272136000000001</v>
      </c>
      <c r="G3996">
        <v>2.286206</v>
      </c>
      <c r="H3996">
        <v>-2.6149920999999998</v>
      </c>
      <c r="I3996">
        <f t="shared" si="62"/>
        <v>4.6074877902739324</v>
      </c>
    </row>
    <row r="3997" spans="1:9">
      <c r="A3997" t="s">
        <v>4051</v>
      </c>
      <c r="B3997" t="s">
        <v>7</v>
      </c>
      <c r="C3997">
        <v>2870247197.6633</v>
      </c>
      <c r="D3997">
        <v>3</v>
      </c>
      <c r="E3997">
        <v>2870247197.6633</v>
      </c>
      <c r="F3997">
        <v>-2.9951189999999999</v>
      </c>
      <c r="G3997">
        <v>1.9743862000000001</v>
      </c>
      <c r="H3997">
        <v>-3.484394</v>
      </c>
      <c r="I3997">
        <f t="shared" si="62"/>
        <v>5.000993925026048</v>
      </c>
    </row>
    <row r="3998" spans="1:9">
      <c r="A3998" t="s">
        <v>4052</v>
      </c>
      <c r="B3998" t="s">
        <v>7</v>
      </c>
      <c r="C3998">
        <v>2870247197.6683002</v>
      </c>
      <c r="D3998">
        <v>3</v>
      </c>
      <c r="E3998">
        <v>2870247197.6683002</v>
      </c>
      <c r="F3998">
        <v>-3.0634174000000001</v>
      </c>
      <c r="G3998">
        <v>1.6108053</v>
      </c>
      <c r="H3998">
        <v>-4.0611324</v>
      </c>
      <c r="I3998">
        <f t="shared" si="62"/>
        <v>5.3359175641552605</v>
      </c>
    </row>
    <row r="3999" spans="1:9">
      <c r="A3999" t="s">
        <v>4053</v>
      </c>
      <c r="B3999" t="s">
        <v>7</v>
      </c>
      <c r="C3999">
        <v>2870247197.6731901</v>
      </c>
      <c r="D3999">
        <v>3</v>
      </c>
      <c r="E3999">
        <v>2870247197.6731901</v>
      </c>
      <c r="F3999">
        <v>-3.4621116999999999</v>
      </c>
      <c r="G3999">
        <v>1.2505503</v>
      </c>
      <c r="H3999">
        <v>-4.4692344999999998</v>
      </c>
      <c r="I3999">
        <f t="shared" si="62"/>
        <v>5.7900043602830928</v>
      </c>
    </row>
    <row r="4000" spans="1:9">
      <c r="A4000" t="s">
        <v>4054</v>
      </c>
      <c r="B4000" t="s">
        <v>7</v>
      </c>
      <c r="C4000">
        <v>2870247197.67834</v>
      </c>
      <c r="D4000">
        <v>3</v>
      </c>
      <c r="E4000">
        <v>2870247197.67834</v>
      </c>
      <c r="F4000">
        <v>-3.6532464</v>
      </c>
      <c r="G4000">
        <v>1.0530386</v>
      </c>
      <c r="H4000">
        <v>-4.778797</v>
      </c>
      <c r="I4000">
        <f t="shared" si="62"/>
        <v>6.1067176387493074</v>
      </c>
    </row>
    <row r="4001" spans="1:9">
      <c r="A4001" t="s">
        <v>4055</v>
      </c>
      <c r="B4001" t="s">
        <v>7</v>
      </c>
      <c r="C4001">
        <v>2870247197.68329</v>
      </c>
      <c r="D4001">
        <v>3</v>
      </c>
      <c r="E4001">
        <v>2870247197.68329</v>
      </c>
      <c r="F4001">
        <v>-3.8872863999999998</v>
      </c>
      <c r="G4001">
        <v>0.79815599999999998</v>
      </c>
      <c r="H4001">
        <v>-5.0303782999999997</v>
      </c>
      <c r="I4001">
        <f t="shared" si="62"/>
        <v>6.4072423394992519</v>
      </c>
    </row>
    <row r="4002" spans="1:9">
      <c r="A4002" t="s">
        <v>4056</v>
      </c>
      <c r="B4002" t="s">
        <v>7</v>
      </c>
      <c r="C4002">
        <v>2870247197.6885099</v>
      </c>
      <c r="D4002">
        <v>3</v>
      </c>
      <c r="E4002">
        <v>2870247197.6885099</v>
      </c>
      <c r="F4002">
        <v>-4.1601895999999998</v>
      </c>
      <c r="G4002">
        <v>0.74542810000000004</v>
      </c>
      <c r="H4002">
        <v>-4.8360070000000004</v>
      </c>
      <c r="I4002">
        <f t="shared" si="62"/>
        <v>6.4226010513083223</v>
      </c>
    </row>
    <row r="4003" spans="1:9">
      <c r="A4003" t="s">
        <v>4057</v>
      </c>
      <c r="B4003" t="s">
        <v>7</v>
      </c>
      <c r="C4003">
        <v>2870247197.6936898</v>
      </c>
      <c r="D4003">
        <v>3</v>
      </c>
      <c r="E4003">
        <v>2870247197.6936898</v>
      </c>
      <c r="F4003">
        <v>-4.430148</v>
      </c>
      <c r="G4003">
        <v>0.83008574999999996</v>
      </c>
      <c r="H4003">
        <v>-4.5843562999999996</v>
      </c>
      <c r="I4003">
        <f t="shared" si="62"/>
        <v>6.4289638620548137</v>
      </c>
    </row>
    <row r="4004" spans="1:9">
      <c r="A4004" t="s">
        <v>4058</v>
      </c>
      <c r="B4004" t="s">
        <v>7</v>
      </c>
      <c r="C4004">
        <v>2870247197.6985798</v>
      </c>
      <c r="D4004">
        <v>3</v>
      </c>
      <c r="E4004">
        <v>2870247197.6985798</v>
      </c>
      <c r="F4004">
        <v>-4.6040044</v>
      </c>
      <c r="G4004">
        <v>0.9323089</v>
      </c>
      <c r="H4004">
        <v>-4.2912854999999999</v>
      </c>
      <c r="I4004">
        <f t="shared" si="62"/>
        <v>6.3624828206250443</v>
      </c>
    </row>
    <row r="4005" spans="1:9">
      <c r="A4005" t="s">
        <v>4059</v>
      </c>
      <c r="B4005" t="s">
        <v>7</v>
      </c>
      <c r="C4005">
        <v>2870247197.7038298</v>
      </c>
      <c r="D4005">
        <v>3</v>
      </c>
      <c r="E4005">
        <v>2870247197.7038298</v>
      </c>
      <c r="F4005">
        <v>-4.6650676999999998</v>
      </c>
      <c r="G4005">
        <v>1.1344311</v>
      </c>
      <c r="H4005">
        <v>-4.0925646000000002</v>
      </c>
      <c r="I4005">
        <f t="shared" si="62"/>
        <v>6.308635000648211</v>
      </c>
    </row>
    <row r="4006" spans="1:9">
      <c r="A4006" t="s">
        <v>4060</v>
      </c>
      <c r="B4006" t="s">
        <v>7</v>
      </c>
      <c r="C4006">
        <v>2870247197.7071199</v>
      </c>
      <c r="D4006">
        <v>3</v>
      </c>
      <c r="E4006">
        <v>2870247197.7071199</v>
      </c>
      <c r="F4006">
        <v>-4.7070774999999996</v>
      </c>
      <c r="G4006">
        <v>1.2128968</v>
      </c>
      <c r="H4006">
        <v>-4.1261970000000003</v>
      </c>
      <c r="I4006">
        <f t="shared" si="62"/>
        <v>6.3759861136349318</v>
      </c>
    </row>
    <row r="4007" spans="1:9">
      <c r="A4007" t="s">
        <v>4061</v>
      </c>
      <c r="B4007" t="s">
        <v>7</v>
      </c>
      <c r="C4007">
        <v>2870247197.7121301</v>
      </c>
      <c r="D4007">
        <v>3</v>
      </c>
      <c r="E4007">
        <v>2870247197.7121301</v>
      </c>
      <c r="F4007">
        <v>-4.6842093</v>
      </c>
      <c r="G4007">
        <v>1.2290854</v>
      </c>
      <c r="H4007">
        <v>-4.2968909999999996</v>
      </c>
      <c r="I4007">
        <f t="shared" si="62"/>
        <v>6.4742366308763106</v>
      </c>
    </row>
    <row r="4008" spans="1:9">
      <c r="A4008" t="s">
        <v>4062</v>
      </c>
      <c r="B4008" t="s">
        <v>7</v>
      </c>
      <c r="C4008">
        <v>2870247197.7170701</v>
      </c>
      <c r="D4008">
        <v>3</v>
      </c>
      <c r="E4008">
        <v>2870247197.7170701</v>
      </c>
      <c r="F4008">
        <v>-4.6349106000000004</v>
      </c>
      <c r="G4008">
        <v>1.0702493</v>
      </c>
      <c r="H4008">
        <v>-4.5916796</v>
      </c>
      <c r="I4008">
        <f t="shared" si="62"/>
        <v>6.611456071335498</v>
      </c>
    </row>
    <row r="4009" spans="1:9">
      <c r="A4009" t="s">
        <v>4063</v>
      </c>
      <c r="B4009" t="s">
        <v>7</v>
      </c>
      <c r="C4009">
        <v>2870247197.72223</v>
      </c>
      <c r="D4009">
        <v>3</v>
      </c>
      <c r="E4009">
        <v>2870247197.72223</v>
      </c>
      <c r="F4009">
        <v>-4.6068087000000002</v>
      </c>
      <c r="G4009">
        <v>0.85319900000000004</v>
      </c>
      <c r="H4009">
        <v>-4.8120794</v>
      </c>
      <c r="I4009">
        <f t="shared" si="62"/>
        <v>6.7161553796722906</v>
      </c>
    </row>
    <row r="4010" spans="1:9">
      <c r="A4010" t="s">
        <v>4064</v>
      </c>
      <c r="B4010" t="s">
        <v>7</v>
      </c>
      <c r="C4010">
        <v>2870247197.7273798</v>
      </c>
      <c r="D4010">
        <v>3</v>
      </c>
      <c r="E4010">
        <v>2870247197.7273798</v>
      </c>
      <c r="F4010">
        <v>-4.3923416</v>
      </c>
      <c r="G4010">
        <v>0.65464639999999996</v>
      </c>
      <c r="H4010">
        <v>-4.5958842999999998</v>
      </c>
      <c r="I4010">
        <f t="shared" si="62"/>
        <v>6.3908825008061303</v>
      </c>
    </row>
    <row r="4011" spans="1:9">
      <c r="A4011" t="s">
        <v>4065</v>
      </c>
      <c r="B4011" t="s">
        <v>7</v>
      </c>
      <c r="C4011">
        <v>2870247197.7329702</v>
      </c>
      <c r="D4011">
        <v>3</v>
      </c>
      <c r="E4011">
        <v>2870247197.7329702</v>
      </c>
      <c r="F4011">
        <v>-4.1985380000000001</v>
      </c>
      <c r="G4011">
        <v>0.61045099999999997</v>
      </c>
      <c r="H4011">
        <v>-4.1970204999999998</v>
      </c>
      <c r="I4011">
        <f t="shared" si="62"/>
        <v>5.9678599881586747</v>
      </c>
    </row>
    <row r="4012" spans="1:9">
      <c r="A4012" t="s">
        <v>4066</v>
      </c>
      <c r="B4012" t="s">
        <v>7</v>
      </c>
      <c r="C4012">
        <v>2870247197.7377901</v>
      </c>
      <c r="D4012">
        <v>3</v>
      </c>
      <c r="E4012">
        <v>2870247197.7377901</v>
      </c>
      <c r="F4012">
        <v>-3.9378232999999998</v>
      </c>
      <c r="G4012">
        <v>0.75068999999999997</v>
      </c>
      <c r="H4012">
        <v>-3.6650839999999998</v>
      </c>
      <c r="I4012">
        <f t="shared" si="62"/>
        <v>5.4316506280484287</v>
      </c>
    </row>
    <row r="4013" spans="1:9">
      <c r="A4013" t="s">
        <v>4067</v>
      </c>
      <c r="B4013" t="s">
        <v>7</v>
      </c>
      <c r="C4013">
        <v>2870247197.7428899</v>
      </c>
      <c r="D4013">
        <v>3</v>
      </c>
      <c r="E4013">
        <v>2870247197.7428899</v>
      </c>
      <c r="F4013">
        <v>-3.7782597999999998</v>
      </c>
      <c r="G4013">
        <v>0.90537785999999998</v>
      </c>
      <c r="H4013">
        <v>-3.0665330000000002</v>
      </c>
      <c r="I4013">
        <f t="shared" si="62"/>
        <v>4.9496041079831041</v>
      </c>
    </row>
    <row r="4014" spans="1:9">
      <c r="A4014" t="s">
        <v>4068</v>
      </c>
      <c r="B4014" t="s">
        <v>7</v>
      </c>
      <c r="C4014">
        <v>2870247197.7480502</v>
      </c>
      <c r="D4014">
        <v>3</v>
      </c>
      <c r="E4014">
        <v>2870247197.7480502</v>
      </c>
      <c r="F4014">
        <v>-3.6224449999999999</v>
      </c>
      <c r="G4014">
        <v>0.99316716000000005</v>
      </c>
      <c r="H4014">
        <v>-2.2921714999999998</v>
      </c>
      <c r="I4014">
        <f t="shared" si="62"/>
        <v>4.4002885099888296</v>
      </c>
    </row>
    <row r="4015" spans="1:9">
      <c r="A4015" t="s">
        <v>4069</v>
      </c>
      <c r="B4015" t="s">
        <v>7</v>
      </c>
      <c r="C4015">
        <v>2870247197.7532001</v>
      </c>
      <c r="D4015">
        <v>3</v>
      </c>
      <c r="E4015">
        <v>2870247197.7532001</v>
      </c>
      <c r="F4015">
        <v>-3.4315926999999999</v>
      </c>
      <c r="G4015">
        <v>1.0341897</v>
      </c>
      <c r="H4015">
        <v>-1.3778505000000001</v>
      </c>
      <c r="I4015">
        <f t="shared" si="62"/>
        <v>3.8397719716969689</v>
      </c>
    </row>
    <row r="4016" spans="1:9">
      <c r="A4016" t="s">
        <v>4070</v>
      </c>
      <c r="B4016" t="s">
        <v>7</v>
      </c>
      <c r="C4016">
        <v>2870247197.7583599</v>
      </c>
      <c r="D4016">
        <v>3</v>
      </c>
      <c r="E4016">
        <v>2870247197.7583599</v>
      </c>
      <c r="F4016">
        <v>-3.3032959000000002</v>
      </c>
      <c r="G4016">
        <v>0.78667593000000002</v>
      </c>
      <c r="H4016">
        <v>-0.31661223999999999</v>
      </c>
      <c r="I4016">
        <f t="shared" si="62"/>
        <v>3.4104055671306885</v>
      </c>
    </row>
    <row r="4017" spans="1:9">
      <c r="A4017" t="s">
        <v>4071</v>
      </c>
      <c r="B4017" t="s">
        <v>7</v>
      </c>
      <c r="C4017">
        <v>2870247197.7635498</v>
      </c>
      <c r="D4017">
        <v>3</v>
      </c>
      <c r="E4017">
        <v>2870247197.7635498</v>
      </c>
      <c r="F4017">
        <v>-3.2975647000000001</v>
      </c>
      <c r="G4017">
        <v>0.48094629999999999</v>
      </c>
      <c r="H4017">
        <v>0.49318695000000001</v>
      </c>
      <c r="I4017">
        <f t="shared" si="62"/>
        <v>3.3687498663183773</v>
      </c>
    </row>
    <row r="4018" spans="1:9">
      <c r="A4018" t="s">
        <v>4072</v>
      </c>
      <c r="B4018" t="s">
        <v>7</v>
      </c>
      <c r="C4018">
        <v>2870247197.76864</v>
      </c>
      <c r="D4018">
        <v>3</v>
      </c>
      <c r="E4018">
        <v>2870247197.76864</v>
      </c>
      <c r="F4018">
        <v>-3.4134338</v>
      </c>
      <c r="G4018">
        <v>0.26859402999999998</v>
      </c>
      <c r="H4018">
        <v>0.77010155000000002</v>
      </c>
      <c r="I4018">
        <f t="shared" si="62"/>
        <v>3.5095198328612538</v>
      </c>
    </row>
    <row r="4019" spans="1:9">
      <c r="A4019" t="s">
        <v>4073</v>
      </c>
      <c r="B4019" t="s">
        <v>7</v>
      </c>
      <c r="C4019">
        <v>2870247197.7737999</v>
      </c>
      <c r="D4019">
        <v>3</v>
      </c>
      <c r="E4019">
        <v>2870247197.7737999</v>
      </c>
      <c r="F4019">
        <v>-4.0064982999999996</v>
      </c>
      <c r="G4019">
        <v>0.21380257999999999</v>
      </c>
      <c r="H4019">
        <v>0.70778083999999997</v>
      </c>
      <c r="I4019">
        <f t="shared" si="62"/>
        <v>4.0741494681207575</v>
      </c>
    </row>
    <row r="4020" spans="1:9">
      <c r="A4020" t="s">
        <v>4074</v>
      </c>
      <c r="B4020" t="s">
        <v>7</v>
      </c>
      <c r="C4020">
        <v>2870247197.7792001</v>
      </c>
      <c r="D4020">
        <v>3</v>
      </c>
      <c r="E4020">
        <v>2870247197.7792001</v>
      </c>
      <c r="F4020">
        <v>-4.5523369999999996</v>
      </c>
      <c r="G4020">
        <v>0.35832809999999998</v>
      </c>
      <c r="H4020">
        <v>0.60179139999999998</v>
      </c>
      <c r="I4020">
        <f t="shared" si="62"/>
        <v>4.6059010060934407</v>
      </c>
    </row>
    <row r="4021" spans="1:9">
      <c r="A4021" t="s">
        <v>4075</v>
      </c>
      <c r="B4021" t="s">
        <v>7</v>
      </c>
      <c r="C4021">
        <v>2870247197.78403</v>
      </c>
      <c r="D4021">
        <v>3</v>
      </c>
      <c r="E4021">
        <v>2870247197.78403</v>
      </c>
      <c r="F4021">
        <v>-5.0367030000000002</v>
      </c>
      <c r="G4021">
        <v>0.57424854999999997</v>
      </c>
      <c r="H4021">
        <v>0.43372345000000001</v>
      </c>
      <c r="I4021">
        <f t="shared" si="62"/>
        <v>5.0878536278538915</v>
      </c>
    </row>
    <row r="4022" spans="1:9">
      <c r="A4022" t="s">
        <v>4076</v>
      </c>
      <c r="B4022" t="s">
        <v>7</v>
      </c>
      <c r="C4022">
        <v>2870247197.7892098</v>
      </c>
      <c r="D4022">
        <v>3</v>
      </c>
      <c r="E4022">
        <v>2870247197.7892098</v>
      </c>
      <c r="F4022">
        <v>-5.2986426</v>
      </c>
      <c r="G4022">
        <v>0.55889319999999998</v>
      </c>
      <c r="H4022">
        <v>0.40505505000000003</v>
      </c>
      <c r="I4022">
        <f t="shared" si="62"/>
        <v>5.3434113265844978</v>
      </c>
    </row>
    <row r="4023" spans="1:9">
      <c r="A4023" t="s">
        <v>4077</v>
      </c>
      <c r="B4023" t="s">
        <v>7</v>
      </c>
      <c r="C4023">
        <v>2870247197.79422</v>
      </c>
      <c r="D4023">
        <v>3</v>
      </c>
      <c r="E4023">
        <v>2870247197.79422</v>
      </c>
      <c r="F4023">
        <v>-5.2389849999999996</v>
      </c>
      <c r="G4023">
        <v>0.52282952999999999</v>
      </c>
      <c r="H4023">
        <v>0.79953669999999999</v>
      </c>
      <c r="I4023">
        <f t="shared" si="62"/>
        <v>5.3253707366071614</v>
      </c>
    </row>
    <row r="4024" spans="1:9">
      <c r="A4024" t="s">
        <v>4078</v>
      </c>
      <c r="B4024" t="s">
        <v>7</v>
      </c>
      <c r="C4024">
        <v>2870247197.7992501</v>
      </c>
      <c r="D4024">
        <v>3</v>
      </c>
      <c r="E4024">
        <v>2870247197.7992501</v>
      </c>
      <c r="F4024">
        <v>-5.0488385999999998</v>
      </c>
      <c r="G4024">
        <v>0.42861605000000003</v>
      </c>
      <c r="H4024">
        <v>1.3139524</v>
      </c>
      <c r="I4024">
        <f t="shared" si="62"/>
        <v>5.2345920410890976</v>
      </c>
    </row>
    <row r="4025" spans="1:9">
      <c r="A4025" t="s">
        <v>4079</v>
      </c>
      <c r="B4025" t="s">
        <v>7</v>
      </c>
      <c r="C4025">
        <v>2870247197.8043499</v>
      </c>
      <c r="D4025">
        <v>3</v>
      </c>
      <c r="E4025">
        <v>2870247197.8043499</v>
      </c>
      <c r="F4025">
        <v>-4.9516640000000001</v>
      </c>
      <c r="G4025">
        <v>0.36766789999999999</v>
      </c>
      <c r="H4025">
        <v>1.9755125</v>
      </c>
      <c r="I4025">
        <f t="shared" si="62"/>
        <v>5.3438568179960306</v>
      </c>
    </row>
    <row r="4026" spans="1:9">
      <c r="A4026" t="s">
        <v>4080</v>
      </c>
      <c r="B4026" t="s">
        <v>7</v>
      </c>
      <c r="C4026">
        <v>2870247197.80932</v>
      </c>
      <c r="D4026">
        <v>3</v>
      </c>
      <c r="E4026">
        <v>2870247197.80932</v>
      </c>
      <c r="F4026">
        <v>-4.9956990000000001</v>
      </c>
      <c r="G4026">
        <v>0.31803749999999997</v>
      </c>
      <c r="H4026">
        <v>2.6372938000000001</v>
      </c>
      <c r="I4026">
        <f t="shared" si="62"/>
        <v>5.6580451515983583</v>
      </c>
    </row>
    <row r="4027" spans="1:9">
      <c r="A4027" t="s">
        <v>4081</v>
      </c>
      <c r="B4027" t="s">
        <v>7</v>
      </c>
      <c r="C4027">
        <v>2870247197.8143301</v>
      </c>
      <c r="D4027">
        <v>3</v>
      </c>
      <c r="E4027">
        <v>2870247197.8143301</v>
      </c>
      <c r="F4027">
        <v>-5.0546813000000004</v>
      </c>
      <c r="G4027">
        <v>0.38423871999999998</v>
      </c>
      <c r="H4027">
        <v>3.3529949999999999</v>
      </c>
      <c r="I4027">
        <f t="shared" si="62"/>
        <v>6.0778300328770243</v>
      </c>
    </row>
    <row r="4028" spans="1:9">
      <c r="A4028" t="s">
        <v>4082</v>
      </c>
      <c r="B4028" t="s">
        <v>7</v>
      </c>
      <c r="C4028">
        <v>2870247197.8193302</v>
      </c>
      <c r="D4028">
        <v>3</v>
      </c>
      <c r="E4028">
        <v>2870247197.8193302</v>
      </c>
      <c r="F4028">
        <v>-5.0331760000000001</v>
      </c>
      <c r="G4028">
        <v>0.5025828</v>
      </c>
      <c r="H4028">
        <v>3.9594307</v>
      </c>
      <c r="I4028">
        <f t="shared" si="62"/>
        <v>6.4235925762718118</v>
      </c>
    </row>
    <row r="4029" spans="1:9">
      <c r="A4029" t="s">
        <v>4083</v>
      </c>
      <c r="B4029" t="s">
        <v>7</v>
      </c>
      <c r="C4029">
        <v>2870247197.8243699</v>
      </c>
      <c r="D4029">
        <v>3</v>
      </c>
      <c r="E4029">
        <v>2870247197.8243699</v>
      </c>
      <c r="F4029">
        <v>-5.0366282</v>
      </c>
      <c r="G4029">
        <v>0.76463270000000005</v>
      </c>
      <c r="H4029">
        <v>4.4910765000000001</v>
      </c>
      <c r="I4029">
        <f t="shared" si="62"/>
        <v>6.7913220303411306</v>
      </c>
    </row>
    <row r="4030" spans="1:9">
      <c r="A4030" t="s">
        <v>4084</v>
      </c>
      <c r="B4030" t="s">
        <v>7</v>
      </c>
      <c r="C4030">
        <v>2870247197.8294101</v>
      </c>
      <c r="D4030">
        <v>3</v>
      </c>
      <c r="E4030">
        <v>2870247197.8294101</v>
      </c>
      <c r="F4030">
        <v>-5.0330490000000001</v>
      </c>
      <c r="G4030">
        <v>1.0389235000000001</v>
      </c>
      <c r="H4030">
        <v>4.7766723999999998</v>
      </c>
      <c r="I4030">
        <f t="shared" si="62"/>
        <v>7.0162342814486323</v>
      </c>
    </row>
    <row r="4031" spans="1:9">
      <c r="A4031" t="s">
        <v>4085</v>
      </c>
      <c r="B4031" t="s">
        <v>7</v>
      </c>
      <c r="C4031">
        <v>2870247197.8344698</v>
      </c>
      <c r="D4031">
        <v>3</v>
      </c>
      <c r="E4031">
        <v>2870247197.8344698</v>
      </c>
      <c r="F4031">
        <v>-4.8818710000000003</v>
      </c>
      <c r="G4031">
        <v>1.1631047999999999</v>
      </c>
      <c r="H4031">
        <v>4.7700969999999998</v>
      </c>
      <c r="I4031">
        <f t="shared" si="62"/>
        <v>6.9238213889320566</v>
      </c>
    </row>
    <row r="4032" spans="1:9">
      <c r="A4032" t="s">
        <v>4086</v>
      </c>
      <c r="B4032" t="s">
        <v>7</v>
      </c>
      <c r="C4032">
        <v>2870247197.8394499</v>
      </c>
      <c r="D4032">
        <v>3</v>
      </c>
      <c r="E4032">
        <v>2870247197.8394499</v>
      </c>
      <c r="F4032">
        <v>-4.7654059999999996</v>
      </c>
      <c r="G4032">
        <v>1.1524738999999999</v>
      </c>
      <c r="H4032">
        <v>4.5222806999999996</v>
      </c>
      <c r="I4032">
        <f t="shared" si="62"/>
        <v>6.6699560091959897</v>
      </c>
    </row>
    <row r="4033" spans="1:9">
      <c r="A4033" t="s">
        <v>4087</v>
      </c>
      <c r="B4033" t="s">
        <v>7</v>
      </c>
      <c r="C4033">
        <v>2870247197.8447199</v>
      </c>
      <c r="D4033">
        <v>3</v>
      </c>
      <c r="E4033">
        <v>2870247197.8447199</v>
      </c>
      <c r="F4033">
        <v>-4.7941665999999996</v>
      </c>
      <c r="G4033">
        <v>1.0119467</v>
      </c>
      <c r="H4033">
        <v>4.1551799999999997</v>
      </c>
      <c r="I4033">
        <f t="shared" si="62"/>
        <v>6.4244525326751729</v>
      </c>
    </row>
    <row r="4034" spans="1:9">
      <c r="A4034" t="s">
        <v>4088</v>
      </c>
      <c r="B4034" t="s">
        <v>7</v>
      </c>
      <c r="C4034">
        <v>2870247197.8496099</v>
      </c>
      <c r="D4034">
        <v>3</v>
      </c>
      <c r="E4034">
        <v>2870247197.8496099</v>
      </c>
      <c r="F4034">
        <v>-4.8131810000000002</v>
      </c>
      <c r="G4034">
        <v>0.64492035000000003</v>
      </c>
      <c r="H4034">
        <v>3.9512854000000002</v>
      </c>
      <c r="I4034">
        <f t="shared" si="62"/>
        <v>6.2606141798435626</v>
      </c>
    </row>
    <row r="4035" spans="1:9">
      <c r="A4035" t="s">
        <v>4089</v>
      </c>
      <c r="B4035" t="s">
        <v>7</v>
      </c>
      <c r="C4035">
        <v>2870247197.8545799</v>
      </c>
      <c r="D4035">
        <v>3</v>
      </c>
      <c r="E4035">
        <v>2870247197.8545799</v>
      </c>
      <c r="F4035">
        <v>-4.6579155999999999</v>
      </c>
      <c r="G4035">
        <v>0.21989417</v>
      </c>
      <c r="H4035">
        <v>3.8812190000000002</v>
      </c>
      <c r="I4035">
        <f t="shared" ref="I4035:I4098" si="63">SQRT(F4035^2+G4035^2+H4035^2)</f>
        <v>6.0669920148854946</v>
      </c>
    </row>
    <row r="4036" spans="1:9">
      <c r="A4036" t="s">
        <v>4090</v>
      </c>
      <c r="B4036" t="s">
        <v>7</v>
      </c>
      <c r="C4036">
        <v>2870247197.8597698</v>
      </c>
      <c r="D4036">
        <v>3</v>
      </c>
      <c r="E4036">
        <v>2870247197.8597698</v>
      </c>
      <c r="F4036">
        <v>-4.4521866000000001</v>
      </c>
      <c r="G4036">
        <v>-0.29761267000000002</v>
      </c>
      <c r="H4036">
        <v>3.9674387000000002</v>
      </c>
      <c r="I4036">
        <f t="shared" si="63"/>
        <v>5.9708549355031044</v>
      </c>
    </row>
    <row r="4037" spans="1:9">
      <c r="A4037" t="s">
        <v>4091</v>
      </c>
      <c r="B4037" t="s">
        <v>7</v>
      </c>
      <c r="C4037">
        <v>2870247197.8647799</v>
      </c>
      <c r="D4037">
        <v>3</v>
      </c>
      <c r="E4037">
        <v>2870247197.8647799</v>
      </c>
      <c r="F4037">
        <v>-4.4836640000000001</v>
      </c>
      <c r="G4037">
        <v>-0.51332140000000004</v>
      </c>
      <c r="H4037">
        <v>4.443924</v>
      </c>
      <c r="I4037">
        <f t="shared" si="63"/>
        <v>6.3336563091448186</v>
      </c>
    </row>
    <row r="4038" spans="1:9">
      <c r="A4038" t="s">
        <v>4092</v>
      </c>
      <c r="B4038" t="s">
        <v>7</v>
      </c>
      <c r="C4038">
        <v>2870247197.8695998</v>
      </c>
      <c r="D4038">
        <v>3</v>
      </c>
      <c r="E4038">
        <v>2870247197.8695998</v>
      </c>
      <c r="F4038">
        <v>-4.5173920000000001</v>
      </c>
      <c r="G4038">
        <v>-0.39798546000000001</v>
      </c>
      <c r="H4038">
        <v>4.9924039999999996</v>
      </c>
      <c r="I4038">
        <f t="shared" si="63"/>
        <v>6.7445771259028096</v>
      </c>
    </row>
    <row r="4039" spans="1:9">
      <c r="A4039" t="s">
        <v>4093</v>
      </c>
      <c r="B4039" t="s">
        <v>7</v>
      </c>
      <c r="C4039">
        <v>2870247197.8747802</v>
      </c>
      <c r="D4039">
        <v>3</v>
      </c>
      <c r="E4039">
        <v>2870247197.8747802</v>
      </c>
      <c r="F4039">
        <v>-4.1795077000000003</v>
      </c>
      <c r="G4039">
        <v>-0.16577243999999999</v>
      </c>
      <c r="H4039">
        <v>5.0219829999999996</v>
      </c>
      <c r="I4039">
        <f t="shared" si="63"/>
        <v>6.5357538485251911</v>
      </c>
    </row>
    <row r="4040" spans="1:9">
      <c r="A4040" t="s">
        <v>4094</v>
      </c>
      <c r="B4040" t="s">
        <v>7</v>
      </c>
      <c r="C4040">
        <v>2870247197.8800001</v>
      </c>
      <c r="D4040">
        <v>3</v>
      </c>
      <c r="E4040">
        <v>2870247197.8800001</v>
      </c>
      <c r="F4040">
        <v>-3.5527386999999999</v>
      </c>
      <c r="G4040">
        <v>-1.5735865000000002E-2</v>
      </c>
      <c r="H4040">
        <v>5.0082750000000003</v>
      </c>
      <c r="I4040">
        <f t="shared" si="63"/>
        <v>6.1404412189638284</v>
      </c>
    </row>
    <row r="4041" spans="1:9">
      <c r="A4041" t="s">
        <v>4095</v>
      </c>
      <c r="B4041" t="s">
        <v>7</v>
      </c>
      <c r="C4041">
        <v>2870247197.8870802</v>
      </c>
      <c r="D4041">
        <v>3</v>
      </c>
      <c r="E4041">
        <v>2870247197.8870802</v>
      </c>
      <c r="F4041">
        <v>-2.2718891999999999</v>
      </c>
      <c r="G4041">
        <v>-0.35480331999999998</v>
      </c>
      <c r="H4041">
        <v>6.0814095000000004</v>
      </c>
      <c r="I4041">
        <f t="shared" si="63"/>
        <v>6.5016080656749775</v>
      </c>
    </row>
    <row r="4042" spans="1:9">
      <c r="A4042" t="s">
        <v>4096</v>
      </c>
      <c r="B4042" t="s">
        <v>7</v>
      </c>
      <c r="C4042">
        <v>2870247197.8903198</v>
      </c>
      <c r="D4042">
        <v>3</v>
      </c>
      <c r="E4042">
        <v>2870247197.8903198</v>
      </c>
      <c r="F4042">
        <v>-2.3223946</v>
      </c>
      <c r="G4042">
        <v>-0.35440660000000002</v>
      </c>
      <c r="H4042">
        <v>6.0750130000000002</v>
      </c>
      <c r="I4042">
        <f t="shared" si="63"/>
        <v>6.513440232811055</v>
      </c>
    </row>
    <row r="4043" spans="1:9">
      <c r="A4043" t="s">
        <v>4097</v>
      </c>
      <c r="B4043" t="s">
        <v>7</v>
      </c>
      <c r="C4043">
        <v>2870247197.89499</v>
      </c>
      <c r="D4043">
        <v>3</v>
      </c>
      <c r="E4043">
        <v>2870247197.89499</v>
      </c>
      <c r="F4043">
        <v>-1.8623561</v>
      </c>
      <c r="G4043">
        <v>-0.52719450000000001</v>
      </c>
      <c r="H4043">
        <v>6.8497009999999996</v>
      </c>
      <c r="I4043">
        <f t="shared" si="63"/>
        <v>7.1179145873941518</v>
      </c>
    </row>
    <row r="4044" spans="1:9">
      <c r="A4044" t="s">
        <v>4098</v>
      </c>
      <c r="B4044" t="s">
        <v>7</v>
      </c>
      <c r="C4044">
        <v>2870247197.8998699</v>
      </c>
      <c r="D4044">
        <v>3</v>
      </c>
      <c r="E4044">
        <v>2870247197.8998699</v>
      </c>
      <c r="F4044">
        <v>-1.3891846999999999</v>
      </c>
      <c r="G4044">
        <v>-0.5347307</v>
      </c>
      <c r="H4044">
        <v>7.4644814000000004</v>
      </c>
      <c r="I4044">
        <f t="shared" si="63"/>
        <v>7.6114554208234404</v>
      </c>
    </row>
    <row r="4045" spans="1:9">
      <c r="A4045" t="s">
        <v>4099</v>
      </c>
      <c r="B4045" t="s">
        <v>7</v>
      </c>
      <c r="C4045">
        <v>2870247197.9050298</v>
      </c>
      <c r="D4045">
        <v>3</v>
      </c>
      <c r="E4045">
        <v>2870247197.9050298</v>
      </c>
      <c r="F4045">
        <v>-0.93250160000000004</v>
      </c>
      <c r="G4045">
        <v>-0.47356963000000002</v>
      </c>
      <c r="H4045">
        <v>7.7201519999999997</v>
      </c>
      <c r="I4045">
        <f t="shared" si="63"/>
        <v>7.7906722644175508</v>
      </c>
    </row>
    <row r="4046" spans="1:9">
      <c r="A4046" t="s">
        <v>4100</v>
      </c>
      <c r="B4046" t="s">
        <v>7</v>
      </c>
      <c r="C4046">
        <v>2870247197.90832</v>
      </c>
      <c r="D4046">
        <v>3</v>
      </c>
      <c r="E4046">
        <v>2870247197.90832</v>
      </c>
      <c r="F4046">
        <v>-0.55789423000000005</v>
      </c>
      <c r="G4046">
        <v>-0.44126080000000001</v>
      </c>
      <c r="H4046">
        <v>7.7886275999999999</v>
      </c>
      <c r="I4046">
        <f t="shared" si="63"/>
        <v>7.8210406569052999</v>
      </c>
    </row>
    <row r="4047" spans="1:9">
      <c r="A4047" t="s">
        <v>4101</v>
      </c>
      <c r="B4047" t="s">
        <v>7</v>
      </c>
      <c r="C4047">
        <v>2870247197.9134498</v>
      </c>
      <c r="D4047">
        <v>3</v>
      </c>
      <c r="E4047">
        <v>2870247197.9134498</v>
      </c>
      <c r="F4047">
        <v>-0.47909665000000001</v>
      </c>
      <c r="G4047">
        <v>-0.43531418</v>
      </c>
      <c r="H4047">
        <v>7.7807446000000002</v>
      </c>
      <c r="I4047">
        <f t="shared" si="63"/>
        <v>7.8076256676264562</v>
      </c>
    </row>
    <row r="4048" spans="1:9">
      <c r="A4048" t="s">
        <v>4102</v>
      </c>
      <c r="B4048" t="s">
        <v>7</v>
      </c>
      <c r="C4048">
        <v>2870247197.9184599</v>
      </c>
      <c r="D4048">
        <v>3</v>
      </c>
      <c r="E4048">
        <v>2870247197.9184599</v>
      </c>
      <c r="F4048">
        <v>-0.41717827000000002</v>
      </c>
      <c r="G4048">
        <v>-0.61461449999999995</v>
      </c>
      <c r="H4048">
        <v>7.5492773</v>
      </c>
      <c r="I4048">
        <f t="shared" si="63"/>
        <v>7.5857350629234164</v>
      </c>
    </row>
    <row r="4049" spans="1:9">
      <c r="A4049" t="s">
        <v>4103</v>
      </c>
      <c r="B4049" t="s">
        <v>7</v>
      </c>
      <c r="C4049">
        <v>2870247197.9236999</v>
      </c>
      <c r="D4049">
        <v>3</v>
      </c>
      <c r="E4049">
        <v>2870247197.9236999</v>
      </c>
      <c r="F4049">
        <v>-0.35945535000000001</v>
      </c>
      <c r="G4049">
        <v>-0.95170449999999995</v>
      </c>
      <c r="H4049">
        <v>7.1875169999999997</v>
      </c>
      <c r="I4049">
        <f t="shared" si="63"/>
        <v>7.2591563028531674</v>
      </c>
    </row>
    <row r="4050" spans="1:9">
      <c r="A4050" t="s">
        <v>4104</v>
      </c>
      <c r="B4050" t="s">
        <v>7</v>
      </c>
      <c r="C4050">
        <v>2870247197.9288301</v>
      </c>
      <c r="D4050">
        <v>3</v>
      </c>
      <c r="E4050">
        <v>2870247197.9288301</v>
      </c>
      <c r="F4050">
        <v>-0.40017365999999999</v>
      </c>
      <c r="G4050">
        <v>-1.1554276999999999</v>
      </c>
      <c r="H4050">
        <v>6.5414658000000001</v>
      </c>
      <c r="I4050">
        <f t="shared" si="63"/>
        <v>6.6547672341453632</v>
      </c>
    </row>
    <row r="4051" spans="1:9">
      <c r="A4051" t="s">
        <v>4105</v>
      </c>
      <c r="B4051" t="s">
        <v>7</v>
      </c>
      <c r="C4051">
        <v>2870247197.93399</v>
      </c>
      <c r="D4051">
        <v>3</v>
      </c>
      <c r="E4051">
        <v>2870247197.93399</v>
      </c>
      <c r="F4051">
        <v>-0.37484980000000001</v>
      </c>
      <c r="G4051">
        <v>-1.3590857999999999</v>
      </c>
      <c r="H4051">
        <v>5.7387139999999999</v>
      </c>
      <c r="I4051">
        <f t="shared" si="63"/>
        <v>5.9093540220668519</v>
      </c>
    </row>
    <row r="4052" spans="1:9">
      <c r="A4052" t="s">
        <v>4106</v>
      </c>
      <c r="B4052" t="s">
        <v>7</v>
      </c>
      <c r="C4052">
        <v>2870247197.9391499</v>
      </c>
      <c r="D4052">
        <v>3</v>
      </c>
      <c r="E4052">
        <v>2870247197.9391499</v>
      </c>
      <c r="F4052">
        <v>-0.40833663999999997</v>
      </c>
      <c r="G4052">
        <v>-1.4134779</v>
      </c>
      <c r="H4052">
        <v>4.6186514000000001</v>
      </c>
      <c r="I4052">
        <f t="shared" si="63"/>
        <v>4.8473290934365965</v>
      </c>
    </row>
    <row r="4053" spans="1:9">
      <c r="A4053" t="s">
        <v>4107</v>
      </c>
      <c r="B4053" t="s">
        <v>7</v>
      </c>
      <c r="C4053">
        <v>2870247197.9443002</v>
      </c>
      <c r="D4053">
        <v>3</v>
      </c>
      <c r="E4053">
        <v>2870247197.9443002</v>
      </c>
      <c r="F4053">
        <v>-0.46222782000000001</v>
      </c>
      <c r="G4053">
        <v>-1.5153337</v>
      </c>
      <c r="H4053">
        <v>3.4654731999999999</v>
      </c>
      <c r="I4053">
        <f t="shared" si="63"/>
        <v>3.810432426884891</v>
      </c>
    </row>
    <row r="4054" spans="1:9">
      <c r="A4054" t="s">
        <v>4108</v>
      </c>
      <c r="B4054" t="s">
        <v>7</v>
      </c>
      <c r="C4054">
        <v>2870247197.9494901</v>
      </c>
      <c r="D4054">
        <v>3</v>
      </c>
      <c r="E4054">
        <v>2870247197.9494901</v>
      </c>
      <c r="F4054">
        <v>-0.51467764000000005</v>
      </c>
      <c r="G4054">
        <v>-1.5806525</v>
      </c>
      <c r="H4054">
        <v>2.4454937000000001</v>
      </c>
      <c r="I4054">
        <f t="shared" si="63"/>
        <v>2.9569908413134982</v>
      </c>
    </row>
    <row r="4055" spans="1:9">
      <c r="A4055" t="s">
        <v>4109</v>
      </c>
      <c r="B4055" t="s">
        <v>7</v>
      </c>
      <c r="C4055">
        <v>2870247197.9545898</v>
      </c>
      <c r="D4055">
        <v>3</v>
      </c>
      <c r="E4055">
        <v>2870247197.9545898</v>
      </c>
      <c r="F4055">
        <v>-0.44245684000000002</v>
      </c>
      <c r="G4055">
        <v>-1.4646204</v>
      </c>
      <c r="H4055">
        <v>1.5131091999999999</v>
      </c>
      <c r="I4055">
        <f t="shared" si="63"/>
        <v>2.1518318759799948</v>
      </c>
    </row>
    <row r="4056" spans="1:9">
      <c r="A4056" t="s">
        <v>4110</v>
      </c>
      <c r="B4056" t="s">
        <v>7</v>
      </c>
      <c r="C4056">
        <v>2870247197.9597201</v>
      </c>
      <c r="D4056">
        <v>3</v>
      </c>
      <c r="E4056">
        <v>2870247197.9597201</v>
      </c>
      <c r="F4056">
        <v>-0.17560661</v>
      </c>
      <c r="G4056">
        <v>-1.4427996000000001</v>
      </c>
      <c r="H4056">
        <v>0.65527915999999997</v>
      </c>
      <c r="I4056">
        <f t="shared" si="63"/>
        <v>1.5943334484248135</v>
      </c>
    </row>
    <row r="4057" spans="1:9">
      <c r="A4057" t="s">
        <v>4111</v>
      </c>
      <c r="B4057" t="s">
        <v>7</v>
      </c>
      <c r="C4057">
        <v>2870247197.9649301</v>
      </c>
      <c r="D4057">
        <v>3</v>
      </c>
      <c r="E4057">
        <v>2870247197.9649301</v>
      </c>
      <c r="F4057">
        <v>-1.2379885E-2</v>
      </c>
      <c r="G4057">
        <v>-1.3574245</v>
      </c>
      <c r="H4057">
        <v>0.18659782</v>
      </c>
      <c r="I4057">
        <f t="shared" si="63"/>
        <v>1.3702457010265041</v>
      </c>
    </row>
    <row r="4058" spans="1:9">
      <c r="A4058" t="s">
        <v>4112</v>
      </c>
      <c r="B4058" t="s">
        <v>7</v>
      </c>
      <c r="C4058">
        <v>2870247197.97018</v>
      </c>
      <c r="D4058">
        <v>3</v>
      </c>
      <c r="E4058">
        <v>2870247197.97018</v>
      </c>
      <c r="F4058">
        <v>4.9738764999999997E-2</v>
      </c>
      <c r="G4058">
        <v>-1.4445298</v>
      </c>
      <c r="H4058">
        <v>-0.14450072999999999</v>
      </c>
      <c r="I4058">
        <f t="shared" si="63"/>
        <v>1.452591046648126</v>
      </c>
    </row>
    <row r="4059" spans="1:9">
      <c r="A4059" t="s">
        <v>4113</v>
      </c>
      <c r="B4059" t="s">
        <v>7</v>
      </c>
      <c r="C4059">
        <v>2870247197.9752202</v>
      </c>
      <c r="D4059">
        <v>3</v>
      </c>
      <c r="E4059">
        <v>2870247197.9752202</v>
      </c>
      <c r="F4059">
        <v>0.16262090000000001</v>
      </c>
      <c r="G4059">
        <v>-1.513998</v>
      </c>
      <c r="H4059">
        <v>-0.3555584</v>
      </c>
      <c r="I4059">
        <f t="shared" si="63"/>
        <v>1.5636678921469769</v>
      </c>
    </row>
    <row r="4060" spans="1:9">
      <c r="A4060" t="s">
        <v>4114</v>
      </c>
      <c r="B4060" t="s">
        <v>7</v>
      </c>
      <c r="C4060">
        <v>2870247197.98071</v>
      </c>
      <c r="D4060">
        <v>3</v>
      </c>
      <c r="E4060">
        <v>2870247197.98071</v>
      </c>
      <c r="F4060">
        <v>0.24585307000000001</v>
      </c>
      <c r="G4060">
        <v>-1.591486</v>
      </c>
      <c r="H4060">
        <v>-0.57335760000000002</v>
      </c>
      <c r="I4060">
        <f t="shared" si="63"/>
        <v>1.7093888842806322</v>
      </c>
    </row>
    <row r="4061" spans="1:9">
      <c r="A4061" t="s">
        <v>4115</v>
      </c>
      <c r="B4061" t="s">
        <v>7</v>
      </c>
      <c r="C4061">
        <v>2870247197.9855299</v>
      </c>
      <c r="D4061">
        <v>3</v>
      </c>
      <c r="E4061">
        <v>2870247197.9855299</v>
      </c>
      <c r="F4061">
        <v>0.23712003000000001</v>
      </c>
      <c r="G4061">
        <v>-1.641896</v>
      </c>
      <c r="H4061">
        <v>-0.80665779999999998</v>
      </c>
      <c r="I4061">
        <f t="shared" si="63"/>
        <v>1.8446531353465998</v>
      </c>
    </row>
    <row r="4062" spans="1:9">
      <c r="A4062" t="s">
        <v>4116</v>
      </c>
      <c r="B4062" t="s">
        <v>7</v>
      </c>
      <c r="C4062">
        <v>2870247197.9906301</v>
      </c>
      <c r="D4062">
        <v>3</v>
      </c>
      <c r="E4062">
        <v>2870247197.9906301</v>
      </c>
      <c r="F4062">
        <v>0.27029346999999998</v>
      </c>
      <c r="G4062">
        <v>-1.7928626999999999</v>
      </c>
      <c r="H4062">
        <v>-0.80704880000000001</v>
      </c>
      <c r="I4062">
        <f t="shared" si="63"/>
        <v>1.9846266617571604</v>
      </c>
    </row>
    <row r="4063" spans="1:9">
      <c r="A4063" t="s">
        <v>4117</v>
      </c>
      <c r="B4063" t="s">
        <v>7</v>
      </c>
      <c r="C4063">
        <v>2870247197.9955702</v>
      </c>
      <c r="D4063">
        <v>3</v>
      </c>
      <c r="E4063">
        <v>2870247197.9955702</v>
      </c>
      <c r="F4063">
        <v>0.32633733999999998</v>
      </c>
      <c r="G4063">
        <v>-1.8904276</v>
      </c>
      <c r="H4063">
        <v>-1.0376977999999999</v>
      </c>
      <c r="I4063">
        <f t="shared" si="63"/>
        <v>2.181061506341551</v>
      </c>
    </row>
    <row r="4064" spans="1:9">
      <c r="A4064" t="s">
        <v>4118</v>
      </c>
      <c r="B4064" t="s">
        <v>7</v>
      </c>
      <c r="C4064">
        <v>2870247198.0005798</v>
      </c>
      <c r="D4064">
        <v>3</v>
      </c>
      <c r="E4064">
        <v>2870247198.0005798</v>
      </c>
      <c r="F4064">
        <v>0.36727070000000001</v>
      </c>
      <c r="G4064">
        <v>-2.0053523000000002</v>
      </c>
      <c r="H4064">
        <v>-1.3269472</v>
      </c>
      <c r="I4064">
        <f t="shared" si="63"/>
        <v>2.4325119703264813</v>
      </c>
    </row>
    <row r="4065" spans="1:9">
      <c r="A4065" t="s">
        <v>4119</v>
      </c>
      <c r="B4065" t="s">
        <v>7</v>
      </c>
      <c r="C4065">
        <v>2870247198.0056701</v>
      </c>
      <c r="D4065">
        <v>3</v>
      </c>
      <c r="E4065">
        <v>2870247198.0056701</v>
      </c>
      <c r="F4065">
        <v>0.53559290000000004</v>
      </c>
      <c r="G4065">
        <v>-2.1302006000000002</v>
      </c>
      <c r="H4065">
        <v>-1.5234756</v>
      </c>
      <c r="I4065">
        <f t="shared" si="63"/>
        <v>2.6731240626963295</v>
      </c>
    </row>
    <row r="4066" spans="1:9">
      <c r="A4066" t="s">
        <v>4120</v>
      </c>
      <c r="B4066" t="s">
        <v>7</v>
      </c>
      <c r="C4066">
        <v>2870247198.0106802</v>
      </c>
      <c r="D4066">
        <v>3</v>
      </c>
      <c r="E4066">
        <v>2870247198.0106802</v>
      </c>
      <c r="F4066">
        <v>0.53911509999999996</v>
      </c>
      <c r="G4066">
        <v>-2.2145733999999999</v>
      </c>
      <c r="H4066">
        <v>-1.9609394</v>
      </c>
      <c r="I4066">
        <f t="shared" si="63"/>
        <v>3.0067031389061225</v>
      </c>
    </row>
    <row r="4067" spans="1:9">
      <c r="A4067" t="s">
        <v>4121</v>
      </c>
      <c r="B4067" t="s">
        <v>7</v>
      </c>
      <c r="C4067">
        <v>2870247198.0157099</v>
      </c>
      <c r="D4067">
        <v>3</v>
      </c>
      <c r="E4067">
        <v>2870247198.0157099</v>
      </c>
      <c r="F4067">
        <v>0.49087644000000002</v>
      </c>
      <c r="G4067">
        <v>-2.2871172</v>
      </c>
      <c r="H4067">
        <v>-2.6529503000000001</v>
      </c>
      <c r="I4067">
        <f t="shared" si="63"/>
        <v>3.5369492589169278</v>
      </c>
    </row>
    <row r="4068" spans="1:9">
      <c r="A4068" t="s">
        <v>4122</v>
      </c>
      <c r="B4068" t="s">
        <v>7</v>
      </c>
      <c r="C4068">
        <v>2870247198.02075</v>
      </c>
      <c r="D4068">
        <v>3</v>
      </c>
      <c r="E4068">
        <v>2870247198.02075</v>
      </c>
      <c r="F4068">
        <v>0.46208715</v>
      </c>
      <c r="G4068">
        <v>-2.3011322000000001</v>
      </c>
      <c r="H4068">
        <v>-3.2460689999999999</v>
      </c>
      <c r="I4068">
        <f t="shared" si="63"/>
        <v>4.0057081632132112</v>
      </c>
    </row>
    <row r="4069" spans="1:9">
      <c r="A4069" t="s">
        <v>4123</v>
      </c>
      <c r="B4069" t="s">
        <v>7</v>
      </c>
      <c r="C4069">
        <v>2870247198.0258198</v>
      </c>
      <c r="D4069">
        <v>3</v>
      </c>
      <c r="E4069">
        <v>2870247198.0258198</v>
      </c>
      <c r="F4069">
        <v>0.43782019999999999</v>
      </c>
      <c r="G4069">
        <v>-2.3916414000000001</v>
      </c>
      <c r="H4069">
        <v>-3.6811094</v>
      </c>
      <c r="I4069">
        <f t="shared" si="63"/>
        <v>4.4115985230401868</v>
      </c>
    </row>
    <row r="4070" spans="1:9">
      <c r="A4070" t="s">
        <v>4124</v>
      </c>
      <c r="B4070" t="s">
        <v>7</v>
      </c>
      <c r="C4070">
        <v>2870247198.0308199</v>
      </c>
      <c r="D4070">
        <v>3</v>
      </c>
      <c r="E4070">
        <v>2870247198.0308199</v>
      </c>
      <c r="F4070">
        <v>0.54737639999999999</v>
      </c>
      <c r="G4070">
        <v>-2.4840627</v>
      </c>
      <c r="H4070">
        <v>-3.9300356000000001</v>
      </c>
      <c r="I4070">
        <f t="shared" si="63"/>
        <v>4.681385290496352</v>
      </c>
    </row>
    <row r="4071" spans="1:9">
      <c r="A4071" t="s">
        <v>4125</v>
      </c>
      <c r="B4071" t="s">
        <v>7</v>
      </c>
      <c r="C4071">
        <v>2870247198.03619</v>
      </c>
      <c r="D4071">
        <v>3</v>
      </c>
      <c r="E4071">
        <v>2870247198.03619</v>
      </c>
      <c r="F4071">
        <v>1.0808298999999999</v>
      </c>
      <c r="G4071">
        <v>-2.5289817000000001</v>
      </c>
      <c r="H4071">
        <v>-4.3362179999999997</v>
      </c>
      <c r="I4071">
        <f t="shared" si="63"/>
        <v>5.1348542584179446</v>
      </c>
    </row>
    <row r="4072" spans="1:9">
      <c r="A4072" t="s">
        <v>4126</v>
      </c>
      <c r="B4072" t="s">
        <v>7</v>
      </c>
      <c r="C4072">
        <v>2870247198.0408902</v>
      </c>
      <c r="D4072">
        <v>3</v>
      </c>
      <c r="E4072">
        <v>2870247198.0408902</v>
      </c>
      <c r="F4072">
        <v>1.0680388000000001</v>
      </c>
      <c r="G4072">
        <v>-2.5384470000000001</v>
      </c>
      <c r="H4072">
        <v>-4.3223570000000002</v>
      </c>
      <c r="I4072">
        <f t="shared" si="63"/>
        <v>5.1251526889999521</v>
      </c>
    </row>
    <row r="4073" spans="1:9">
      <c r="A4073" t="s">
        <v>4127</v>
      </c>
      <c r="B4073" t="s">
        <v>7</v>
      </c>
      <c r="C4073">
        <v>2870247198.0460801</v>
      </c>
      <c r="D4073">
        <v>3</v>
      </c>
      <c r="E4073">
        <v>2870247198.0460801</v>
      </c>
      <c r="F4073">
        <v>1.324514</v>
      </c>
      <c r="G4073">
        <v>-2.6258944999999998</v>
      </c>
      <c r="H4073">
        <v>-4.3061020000000001</v>
      </c>
      <c r="I4073">
        <f t="shared" si="63"/>
        <v>5.214611557511283</v>
      </c>
    </row>
    <row r="4074" spans="1:9">
      <c r="A4074" t="s">
        <v>4128</v>
      </c>
      <c r="B4074" t="s">
        <v>7</v>
      </c>
      <c r="C4074">
        <v>2870247198.0509601</v>
      </c>
      <c r="D4074">
        <v>3</v>
      </c>
      <c r="E4074">
        <v>2870247198.0509601</v>
      </c>
      <c r="F4074">
        <v>1.5859315</v>
      </c>
      <c r="G4074">
        <v>-2.8032541000000002</v>
      </c>
      <c r="H4074">
        <v>-4.0060359999999999</v>
      </c>
      <c r="I4074">
        <f t="shared" si="63"/>
        <v>5.1402078464936674</v>
      </c>
    </row>
    <row r="4075" spans="1:9">
      <c r="A4075" t="s">
        <v>4129</v>
      </c>
      <c r="B4075" t="s">
        <v>7</v>
      </c>
      <c r="C4075">
        <v>2870247198.0560002</v>
      </c>
      <c r="D4075">
        <v>3</v>
      </c>
      <c r="E4075">
        <v>2870247198.0560002</v>
      </c>
      <c r="F4075">
        <v>1.6461581999999999</v>
      </c>
      <c r="G4075">
        <v>-2.9588331999999999</v>
      </c>
      <c r="H4075">
        <v>-3.3897952999999998</v>
      </c>
      <c r="I4075">
        <f t="shared" si="63"/>
        <v>4.7911630008539232</v>
      </c>
    </row>
    <row r="4076" spans="1:9">
      <c r="A4076" t="s">
        <v>4130</v>
      </c>
      <c r="B4076" t="s">
        <v>7</v>
      </c>
      <c r="C4076">
        <v>2870247198.0610299</v>
      </c>
      <c r="D4076">
        <v>3</v>
      </c>
      <c r="E4076">
        <v>2870247198.0610299</v>
      </c>
      <c r="F4076">
        <v>1.5670184</v>
      </c>
      <c r="G4076">
        <v>-3.2315065999999999</v>
      </c>
      <c r="H4076">
        <v>-2.5007142999999998</v>
      </c>
      <c r="I4076">
        <f t="shared" si="63"/>
        <v>4.3762716531319912</v>
      </c>
    </row>
    <row r="4077" spans="1:9">
      <c r="A4077" t="s">
        <v>4131</v>
      </c>
      <c r="B4077" t="s">
        <v>7</v>
      </c>
      <c r="C4077">
        <v>2870247198.0660701</v>
      </c>
      <c r="D4077">
        <v>3</v>
      </c>
      <c r="E4077">
        <v>2870247198.0660701</v>
      </c>
      <c r="F4077">
        <v>1.5294745000000001</v>
      </c>
      <c r="G4077">
        <v>-3.2397336999999999</v>
      </c>
      <c r="H4077">
        <v>-2.4357557000000001</v>
      </c>
      <c r="I4077">
        <f t="shared" si="63"/>
        <v>4.3322133515269572</v>
      </c>
    </row>
    <row r="4078" spans="1:9">
      <c r="A4078" t="s">
        <v>4132</v>
      </c>
      <c r="B4078" t="s">
        <v>7</v>
      </c>
      <c r="C4078">
        <v>2870247198.0711002</v>
      </c>
      <c r="D4078">
        <v>3</v>
      </c>
      <c r="E4078">
        <v>2870247198.0711002</v>
      </c>
      <c r="F4078">
        <v>1.4439322999999999</v>
      </c>
      <c r="G4078">
        <v>-3.3645649999999998</v>
      </c>
      <c r="H4078">
        <v>-2.7146902000000002</v>
      </c>
      <c r="I4078">
        <f t="shared" si="63"/>
        <v>4.5579360469607657</v>
      </c>
    </row>
    <row r="4079" spans="1:9">
      <c r="A4079" t="s">
        <v>4133</v>
      </c>
      <c r="B4079" t="s">
        <v>7</v>
      </c>
      <c r="C4079">
        <v>2870247198.0761399</v>
      </c>
      <c r="D4079">
        <v>3</v>
      </c>
      <c r="E4079">
        <v>2870247198.0761399</v>
      </c>
      <c r="F4079">
        <v>1.3358346000000001</v>
      </c>
      <c r="G4079">
        <v>-3.4697304</v>
      </c>
      <c r="H4079">
        <v>-2.9926205000000001</v>
      </c>
      <c r="I4079">
        <f t="shared" si="63"/>
        <v>4.7727623641096537</v>
      </c>
    </row>
    <row r="4080" spans="1:9">
      <c r="A4080" t="s">
        <v>4134</v>
      </c>
      <c r="B4080" t="s">
        <v>7</v>
      </c>
      <c r="C4080">
        <v>2870247198.0812101</v>
      </c>
      <c r="D4080">
        <v>3</v>
      </c>
      <c r="E4080">
        <v>2870247198.0812101</v>
      </c>
      <c r="F4080">
        <v>1.1018329</v>
      </c>
      <c r="G4080">
        <v>-3.5627615000000001</v>
      </c>
      <c r="H4080">
        <v>-3.371972</v>
      </c>
      <c r="I4080">
        <f t="shared" si="63"/>
        <v>5.0276734593834416</v>
      </c>
    </row>
    <row r="4081" spans="1:9">
      <c r="A4081" t="s">
        <v>4135</v>
      </c>
      <c r="B4081" t="s">
        <v>7</v>
      </c>
      <c r="C4081">
        <v>2870247198.0849299</v>
      </c>
      <c r="D4081">
        <v>3</v>
      </c>
      <c r="E4081">
        <v>2870247198.0849299</v>
      </c>
      <c r="F4081">
        <v>1.1115192</v>
      </c>
      <c r="G4081">
        <v>-3.5859133999999999</v>
      </c>
      <c r="H4081">
        <v>-3.3579283000000002</v>
      </c>
      <c r="I4081">
        <f t="shared" si="63"/>
        <v>5.0368573845413858</v>
      </c>
    </row>
    <row r="4082" spans="1:9">
      <c r="A4082" t="s">
        <v>4136</v>
      </c>
      <c r="B4082" t="s">
        <v>7</v>
      </c>
      <c r="C4082">
        <v>2870247198.0912499</v>
      </c>
      <c r="D4082">
        <v>3</v>
      </c>
      <c r="E4082">
        <v>2870247198.0912499</v>
      </c>
      <c r="F4082">
        <v>0.9335388</v>
      </c>
      <c r="G4082">
        <v>-3.6100479999999999</v>
      </c>
      <c r="H4082">
        <v>-3.5147772000000002</v>
      </c>
      <c r="I4082">
        <f t="shared" si="63"/>
        <v>5.1242170152179618</v>
      </c>
    </row>
    <row r="4083" spans="1:9">
      <c r="A4083" t="s">
        <v>4137</v>
      </c>
      <c r="B4083" t="s">
        <v>7</v>
      </c>
      <c r="C4083">
        <v>2870247198.0963702</v>
      </c>
      <c r="D4083">
        <v>3</v>
      </c>
      <c r="E4083">
        <v>2870247198.0963702</v>
      </c>
      <c r="F4083">
        <v>0.79432749999999996</v>
      </c>
      <c r="G4083">
        <v>-3.6422292999999999</v>
      </c>
      <c r="H4083">
        <v>-3.5287104</v>
      </c>
      <c r="I4083">
        <f t="shared" si="63"/>
        <v>5.1330875248823586</v>
      </c>
    </row>
    <row r="4084" spans="1:9">
      <c r="A4084" t="s">
        <v>4138</v>
      </c>
      <c r="B4084" t="s">
        <v>7</v>
      </c>
      <c r="C4084">
        <v>2870247198.10113</v>
      </c>
      <c r="D4084">
        <v>3</v>
      </c>
      <c r="E4084">
        <v>2870247198.10113</v>
      </c>
      <c r="F4084">
        <v>0.5794475</v>
      </c>
      <c r="G4084">
        <v>-3.6945076000000001</v>
      </c>
      <c r="H4084">
        <v>-3.6250876999999999</v>
      </c>
      <c r="I4084">
        <f t="shared" si="63"/>
        <v>5.2083017044335387</v>
      </c>
    </row>
    <row r="4085" spans="1:9">
      <c r="A4085" t="s">
        <v>4139</v>
      </c>
      <c r="B4085" t="s">
        <v>7</v>
      </c>
      <c r="C4085">
        <v>2870247198.1063499</v>
      </c>
      <c r="D4085">
        <v>3</v>
      </c>
      <c r="E4085">
        <v>2870247198.1063499</v>
      </c>
      <c r="F4085">
        <v>0.48915434000000002</v>
      </c>
      <c r="G4085">
        <v>-3.7008923999999999</v>
      </c>
      <c r="H4085">
        <v>-3.5546646000000002</v>
      </c>
      <c r="I4085">
        <f t="shared" si="63"/>
        <v>5.1547567297799572</v>
      </c>
    </row>
    <row r="4086" spans="1:9">
      <c r="A4086" t="s">
        <v>4140</v>
      </c>
      <c r="B4086" t="s">
        <v>7</v>
      </c>
      <c r="C4086">
        <v>2870247198.10956</v>
      </c>
      <c r="D4086">
        <v>3</v>
      </c>
      <c r="E4086">
        <v>2870247198.10956</v>
      </c>
      <c r="F4086">
        <v>0.50251615000000005</v>
      </c>
      <c r="G4086">
        <v>-3.7227714000000001</v>
      </c>
      <c r="H4086">
        <v>-3.5404339999999999</v>
      </c>
      <c r="I4086">
        <f t="shared" si="63"/>
        <v>5.1619978967474189</v>
      </c>
    </row>
    <row r="4087" spans="1:9">
      <c r="A4087" t="s">
        <v>4141</v>
      </c>
      <c r="B4087" t="s">
        <v>7</v>
      </c>
      <c r="C4087">
        <v>2870247198.1149001</v>
      </c>
      <c r="D4087">
        <v>3</v>
      </c>
      <c r="E4087">
        <v>2870247198.1149001</v>
      </c>
      <c r="F4087">
        <v>0.48021984000000001</v>
      </c>
      <c r="G4087">
        <v>-3.7355425000000002</v>
      </c>
      <c r="H4087">
        <v>-3.4111118</v>
      </c>
      <c r="I4087">
        <f t="shared" si="63"/>
        <v>5.0813947471275167</v>
      </c>
    </row>
    <row r="4088" spans="1:9">
      <c r="A4088" t="s">
        <v>4142</v>
      </c>
      <c r="B4088" t="s">
        <v>7</v>
      </c>
      <c r="C4088">
        <v>2870247198.1199002</v>
      </c>
      <c r="D4088">
        <v>3</v>
      </c>
      <c r="E4088">
        <v>2870247198.1199002</v>
      </c>
      <c r="F4088">
        <v>0.81825303999999999</v>
      </c>
      <c r="G4088">
        <v>-3.7813392000000001</v>
      </c>
      <c r="H4088">
        <v>-3.0483723</v>
      </c>
      <c r="I4088">
        <f t="shared" si="63"/>
        <v>4.9255088937421654</v>
      </c>
    </row>
    <row r="4089" spans="1:9">
      <c r="A4089" t="s">
        <v>4143</v>
      </c>
      <c r="B4089" t="s">
        <v>7</v>
      </c>
      <c r="C4089">
        <v>2870247198.1250601</v>
      </c>
      <c r="D4089">
        <v>3</v>
      </c>
      <c r="E4089">
        <v>2870247198.1250601</v>
      </c>
      <c r="F4089">
        <v>1.6282889</v>
      </c>
      <c r="G4089">
        <v>-4.2292686000000002</v>
      </c>
      <c r="H4089">
        <v>-2.5311927999999999</v>
      </c>
      <c r="I4089">
        <f t="shared" si="63"/>
        <v>5.1908549029597246</v>
      </c>
    </row>
    <row r="4090" spans="1:9">
      <c r="A4090" t="s">
        <v>4144</v>
      </c>
      <c r="B4090" t="s">
        <v>7</v>
      </c>
      <c r="C4090">
        <v>2870247198.13025</v>
      </c>
      <c r="D4090">
        <v>3</v>
      </c>
      <c r="E4090">
        <v>2870247198.13025</v>
      </c>
      <c r="F4090">
        <v>2.1593654</v>
      </c>
      <c r="G4090">
        <v>-4.8073015000000003</v>
      </c>
      <c r="H4090">
        <v>-1.2986268999999999</v>
      </c>
      <c r="I4090">
        <f t="shared" si="63"/>
        <v>5.4276549695078282</v>
      </c>
    </row>
    <row r="4091" spans="1:9">
      <c r="A4091" t="s">
        <v>4145</v>
      </c>
      <c r="B4091" t="s">
        <v>7</v>
      </c>
      <c r="C4091">
        <v>2870247198.1353698</v>
      </c>
      <c r="D4091">
        <v>3</v>
      </c>
      <c r="E4091">
        <v>2870247198.1353698</v>
      </c>
      <c r="F4091">
        <v>2.1792029999999998</v>
      </c>
      <c r="G4091">
        <v>-5.1367500000000001</v>
      </c>
      <c r="H4091">
        <v>-0.25005913000000002</v>
      </c>
      <c r="I4091">
        <f t="shared" si="63"/>
        <v>5.5854861781411076</v>
      </c>
    </row>
    <row r="4092" spans="1:9">
      <c r="A4092" t="s">
        <v>4146</v>
      </c>
      <c r="B4092" t="s">
        <v>7</v>
      </c>
      <c r="C4092">
        <v>2870247198.1405301</v>
      </c>
      <c r="D4092">
        <v>3</v>
      </c>
      <c r="E4092">
        <v>2870247198.1405301</v>
      </c>
      <c r="F4092">
        <v>1.6236634999999999</v>
      </c>
      <c r="G4092">
        <v>-4.8473797000000003</v>
      </c>
      <c r="H4092">
        <v>0.37602806</v>
      </c>
      <c r="I4092">
        <f t="shared" si="63"/>
        <v>5.1258921388487781</v>
      </c>
    </row>
    <row r="4093" spans="1:9">
      <c r="A4093" t="s">
        <v>4147</v>
      </c>
      <c r="B4093" t="s">
        <v>7</v>
      </c>
      <c r="C4093">
        <v>2870247198.14569</v>
      </c>
      <c r="D4093">
        <v>3</v>
      </c>
      <c r="E4093">
        <v>2870247198.14569</v>
      </c>
      <c r="F4093">
        <v>0.96587990000000001</v>
      </c>
      <c r="G4093">
        <v>-4.2920423000000003</v>
      </c>
      <c r="H4093">
        <v>0.63768005000000005</v>
      </c>
      <c r="I4093">
        <f t="shared" si="63"/>
        <v>4.4453556587050835</v>
      </c>
    </row>
    <row r="4094" spans="1:9">
      <c r="A4094" t="s">
        <v>4148</v>
      </c>
      <c r="B4094" t="s">
        <v>7</v>
      </c>
      <c r="C4094">
        <v>2870247198.1508498</v>
      </c>
      <c r="D4094">
        <v>3</v>
      </c>
      <c r="E4094">
        <v>2870247198.1508498</v>
      </c>
      <c r="F4094">
        <v>0.54695640000000001</v>
      </c>
      <c r="G4094">
        <v>-3.4968466999999999</v>
      </c>
      <c r="H4094">
        <v>0.70538235000000005</v>
      </c>
      <c r="I4094">
        <f t="shared" si="63"/>
        <v>3.6089697153749252</v>
      </c>
    </row>
    <row r="4095" spans="1:9">
      <c r="A4095" t="s">
        <v>4149</v>
      </c>
      <c r="B4095" t="s">
        <v>7</v>
      </c>
      <c r="C4095">
        <v>2870247198.1560001</v>
      </c>
      <c r="D4095">
        <v>3</v>
      </c>
      <c r="E4095">
        <v>2870247198.1560001</v>
      </c>
      <c r="F4095">
        <v>1.2702667000000001</v>
      </c>
      <c r="G4095">
        <v>-2.4080599999999999</v>
      </c>
      <c r="H4095">
        <v>0.52952670000000002</v>
      </c>
      <c r="I4095">
        <f t="shared" si="63"/>
        <v>2.7735769285782896</v>
      </c>
    </row>
    <row r="4096" spans="1:9">
      <c r="A4096" t="s">
        <v>4150</v>
      </c>
      <c r="B4096" t="s">
        <v>7</v>
      </c>
      <c r="C4096">
        <v>2870247198.16119</v>
      </c>
      <c r="D4096">
        <v>3</v>
      </c>
      <c r="E4096">
        <v>2870247198.16119</v>
      </c>
      <c r="F4096">
        <v>1.7736276</v>
      </c>
      <c r="G4096">
        <v>-1.9925828000000001</v>
      </c>
      <c r="H4096">
        <v>0.86441230000000002</v>
      </c>
      <c r="I4096">
        <f t="shared" si="63"/>
        <v>2.8041664898377361</v>
      </c>
    </row>
    <row r="4097" spans="1:9">
      <c r="A4097" t="s">
        <v>4151</v>
      </c>
      <c r="B4097" t="s">
        <v>7</v>
      </c>
      <c r="C4097">
        <v>2870247198.1663198</v>
      </c>
      <c r="D4097">
        <v>3</v>
      </c>
      <c r="E4097">
        <v>2870247198.1663198</v>
      </c>
      <c r="F4097">
        <v>2.0255459999999998</v>
      </c>
      <c r="G4097">
        <v>-1.6463642000000001</v>
      </c>
      <c r="H4097">
        <v>0.99499990000000005</v>
      </c>
      <c r="I4097">
        <f t="shared" si="63"/>
        <v>2.7934524299077745</v>
      </c>
    </row>
    <row r="4098" spans="1:9">
      <c r="A4098" t="s">
        <v>4152</v>
      </c>
      <c r="B4098" t="s">
        <v>7</v>
      </c>
      <c r="C4098">
        <v>2870247198.1714802</v>
      </c>
      <c r="D4098">
        <v>3</v>
      </c>
      <c r="E4098">
        <v>2870247198.1714802</v>
      </c>
      <c r="F4098">
        <v>1.8052504</v>
      </c>
      <c r="G4098">
        <v>-1.2527356000000001</v>
      </c>
      <c r="H4098">
        <v>1.2951097</v>
      </c>
      <c r="I4098">
        <f t="shared" si="63"/>
        <v>2.5506047567668357</v>
      </c>
    </row>
    <row r="4099" spans="1:9">
      <c r="A4099" t="s">
        <v>4153</v>
      </c>
      <c r="B4099" t="s">
        <v>7</v>
      </c>
      <c r="C4099">
        <v>2870247198.17663</v>
      </c>
      <c r="D4099">
        <v>3</v>
      </c>
      <c r="E4099">
        <v>2870247198.17663</v>
      </c>
      <c r="F4099">
        <v>1.8134903</v>
      </c>
      <c r="G4099">
        <v>-0.86718320000000004</v>
      </c>
      <c r="H4099">
        <v>1.2155018</v>
      </c>
      <c r="I4099">
        <f t="shared" ref="I4099:I4162" si="64">SQRT(F4099^2+G4099^2+H4099^2)</f>
        <v>2.3490845868890227</v>
      </c>
    </row>
    <row r="4100" spans="1:9">
      <c r="A4100" t="s">
        <v>4154</v>
      </c>
      <c r="B4100" t="s">
        <v>7</v>
      </c>
      <c r="C4100">
        <v>2870247198.1820402</v>
      </c>
      <c r="D4100">
        <v>3</v>
      </c>
      <c r="E4100">
        <v>2870247198.1820402</v>
      </c>
      <c r="F4100">
        <v>2.0041102999999998</v>
      </c>
      <c r="G4100">
        <v>-0.37628840000000002</v>
      </c>
      <c r="H4100">
        <v>0.71450329999999995</v>
      </c>
      <c r="I4100">
        <f t="shared" si="64"/>
        <v>2.1606864696784536</v>
      </c>
    </row>
    <row r="4101" spans="1:9">
      <c r="A4101" t="s">
        <v>4155</v>
      </c>
      <c r="B4101" t="s">
        <v>7</v>
      </c>
      <c r="C4101">
        <v>2870247198.1880498</v>
      </c>
      <c r="D4101">
        <v>3</v>
      </c>
      <c r="E4101">
        <v>2870247198.1880498</v>
      </c>
      <c r="F4101">
        <v>2.2029920000000001</v>
      </c>
      <c r="G4101">
        <v>0.10507727</v>
      </c>
      <c r="H4101">
        <v>-0.17367935000000001</v>
      </c>
      <c r="I4101">
        <f t="shared" si="64"/>
        <v>2.2123244566182141</v>
      </c>
    </row>
    <row r="4102" spans="1:9">
      <c r="A4102" t="s">
        <v>4156</v>
      </c>
      <c r="B4102" t="s">
        <v>7</v>
      </c>
      <c r="C4102">
        <v>2870247198.1919498</v>
      </c>
      <c r="D4102">
        <v>3</v>
      </c>
      <c r="E4102">
        <v>2870247198.1919498</v>
      </c>
      <c r="F4102">
        <v>2.1298976000000001</v>
      </c>
      <c r="G4102">
        <v>0.4689026</v>
      </c>
      <c r="H4102">
        <v>-0.90155890000000005</v>
      </c>
      <c r="I4102">
        <f t="shared" si="64"/>
        <v>2.3599029397290328</v>
      </c>
    </row>
    <row r="4103" spans="1:9">
      <c r="A4103" t="s">
        <v>4157</v>
      </c>
      <c r="B4103" t="s">
        <v>7</v>
      </c>
      <c r="C4103">
        <v>2870247198.19699</v>
      </c>
      <c r="D4103">
        <v>3</v>
      </c>
      <c r="E4103">
        <v>2870247198.19699</v>
      </c>
      <c r="F4103">
        <v>1.7643211999999999</v>
      </c>
      <c r="G4103">
        <v>0.61461114999999999</v>
      </c>
      <c r="H4103">
        <v>-0.86626049999999999</v>
      </c>
      <c r="I4103">
        <f t="shared" si="64"/>
        <v>2.0593648089481409</v>
      </c>
    </row>
    <row r="4104" spans="1:9">
      <c r="A4104" t="s">
        <v>4158</v>
      </c>
      <c r="B4104" t="s">
        <v>7</v>
      </c>
      <c r="C4104">
        <v>2870247198.2020202</v>
      </c>
      <c r="D4104">
        <v>3</v>
      </c>
      <c r="E4104">
        <v>2870247198.2020202</v>
      </c>
      <c r="F4104">
        <v>1.1134014000000001</v>
      </c>
      <c r="G4104">
        <v>0.55399894999999999</v>
      </c>
      <c r="H4104">
        <v>-0.54776190000000002</v>
      </c>
      <c r="I4104">
        <f t="shared" si="64"/>
        <v>1.358904195745481</v>
      </c>
    </row>
    <row r="4105" spans="1:9">
      <c r="A4105" t="s">
        <v>4159</v>
      </c>
      <c r="B4105" t="s">
        <v>7</v>
      </c>
      <c r="C4105">
        <v>2870247198.2070599</v>
      </c>
      <c r="D4105">
        <v>3</v>
      </c>
      <c r="E4105">
        <v>2870247198.2070599</v>
      </c>
      <c r="F4105">
        <v>0.53447940000000005</v>
      </c>
      <c r="G4105">
        <v>0.39386988000000001</v>
      </c>
      <c r="H4105">
        <v>-0.38922689999999999</v>
      </c>
      <c r="I4105">
        <f t="shared" si="64"/>
        <v>0.76960983042005415</v>
      </c>
    </row>
    <row r="4106" spans="1:9">
      <c r="A4106" t="s">
        <v>4160</v>
      </c>
      <c r="B4106" t="s">
        <v>7</v>
      </c>
      <c r="C4106">
        <v>2870247198.2121</v>
      </c>
      <c r="D4106">
        <v>3</v>
      </c>
      <c r="E4106">
        <v>2870247198.2121</v>
      </c>
      <c r="F4106">
        <v>0.29683626000000002</v>
      </c>
      <c r="G4106">
        <v>0.25141764</v>
      </c>
      <c r="H4106">
        <v>-0.52035903999999999</v>
      </c>
      <c r="I4106">
        <f t="shared" si="64"/>
        <v>0.64968925299998526</v>
      </c>
    </row>
    <row r="4107" spans="1:9">
      <c r="A4107" t="s">
        <v>4161</v>
      </c>
      <c r="B4107" t="s">
        <v>7</v>
      </c>
      <c r="C4107">
        <v>2870247198.2171302</v>
      </c>
      <c r="D4107">
        <v>3</v>
      </c>
      <c r="E4107">
        <v>2870247198.2171302</v>
      </c>
      <c r="F4107">
        <v>0.40306234000000002</v>
      </c>
      <c r="G4107">
        <v>-3.8751602000000003E-2</v>
      </c>
      <c r="H4107">
        <v>-0.36239146999999999</v>
      </c>
      <c r="I4107">
        <f t="shared" si="64"/>
        <v>0.54340455842089042</v>
      </c>
    </row>
    <row r="4108" spans="1:9">
      <c r="A4108" t="s">
        <v>4162</v>
      </c>
      <c r="B4108" t="s">
        <v>7</v>
      </c>
      <c r="C4108">
        <v>2870247198.2221699</v>
      </c>
      <c r="D4108">
        <v>3</v>
      </c>
      <c r="E4108">
        <v>2870247198.2221699</v>
      </c>
      <c r="F4108">
        <v>0.21712232000000001</v>
      </c>
      <c r="G4108">
        <v>-0.13120030999999999</v>
      </c>
      <c r="H4108">
        <v>0.40143108</v>
      </c>
      <c r="I4108">
        <f t="shared" si="64"/>
        <v>0.47487107216195523</v>
      </c>
    </row>
    <row r="4109" spans="1:9">
      <c r="A4109" t="s">
        <v>4163</v>
      </c>
      <c r="B4109" t="s">
        <v>7</v>
      </c>
      <c r="C4109">
        <v>2870247198.2272</v>
      </c>
      <c r="D4109">
        <v>3</v>
      </c>
      <c r="E4109">
        <v>2870247198.2272</v>
      </c>
      <c r="F4109">
        <v>-0.11457299999999999</v>
      </c>
      <c r="G4109">
        <v>6.4869880000000005E-2</v>
      </c>
      <c r="H4109">
        <v>1.3427572000000001</v>
      </c>
      <c r="I4109">
        <f t="shared" si="64"/>
        <v>1.349196787652585</v>
      </c>
    </row>
    <row r="4110" spans="1:9">
      <c r="A4110" t="s">
        <v>4164</v>
      </c>
      <c r="B4110" t="s">
        <v>7</v>
      </c>
      <c r="C4110">
        <v>2870247198.2322698</v>
      </c>
      <c r="D4110">
        <v>3</v>
      </c>
      <c r="E4110">
        <v>2870247198.2322698</v>
      </c>
      <c r="F4110">
        <v>-0.16706156999999999</v>
      </c>
      <c r="G4110">
        <v>0.33281611999999999</v>
      </c>
      <c r="H4110">
        <v>2.1198006</v>
      </c>
      <c r="I4110">
        <f t="shared" si="64"/>
        <v>2.1522617688522647</v>
      </c>
    </row>
    <row r="4111" spans="1:9">
      <c r="A4111" t="s">
        <v>4165</v>
      </c>
      <c r="B4111" t="s">
        <v>7</v>
      </c>
      <c r="C4111">
        <v>2870247198.2372699</v>
      </c>
      <c r="D4111">
        <v>3</v>
      </c>
      <c r="E4111">
        <v>2870247198.2372699</v>
      </c>
      <c r="F4111">
        <v>0.24991226</v>
      </c>
      <c r="G4111">
        <v>0.57878923000000004</v>
      </c>
      <c r="H4111">
        <v>2.6536588999999999</v>
      </c>
      <c r="I4111">
        <f t="shared" si="64"/>
        <v>2.7275187750062346</v>
      </c>
    </row>
    <row r="4112" spans="1:9">
      <c r="A4112" t="s">
        <v>4166</v>
      </c>
      <c r="B4112" t="s">
        <v>7</v>
      </c>
      <c r="C4112">
        <v>2870247198.24231</v>
      </c>
      <c r="D4112">
        <v>3</v>
      </c>
      <c r="E4112">
        <v>2870247198.24231</v>
      </c>
      <c r="F4112">
        <v>1.049366</v>
      </c>
      <c r="G4112">
        <v>0.72889090000000001</v>
      </c>
      <c r="H4112">
        <v>3.0583239</v>
      </c>
      <c r="I4112">
        <f t="shared" si="64"/>
        <v>3.3144827686035754</v>
      </c>
    </row>
    <row r="4113" spans="1:9">
      <c r="A4113" t="s">
        <v>4167</v>
      </c>
      <c r="B4113" t="s">
        <v>7</v>
      </c>
      <c r="C4113">
        <v>2870247198.2475901</v>
      </c>
      <c r="D4113">
        <v>3</v>
      </c>
      <c r="E4113">
        <v>2870247198.2475901</v>
      </c>
      <c r="F4113">
        <v>1.5480726</v>
      </c>
      <c r="G4113">
        <v>0.84632826000000005</v>
      </c>
      <c r="H4113">
        <v>3.2667923000000001</v>
      </c>
      <c r="I4113">
        <f t="shared" si="64"/>
        <v>3.712779582722987</v>
      </c>
    </row>
    <row r="4114" spans="1:9">
      <c r="A4114" t="s">
        <v>4168</v>
      </c>
      <c r="B4114" t="s">
        <v>7</v>
      </c>
      <c r="C4114">
        <v>2870247198.25247</v>
      </c>
      <c r="D4114">
        <v>3</v>
      </c>
      <c r="E4114">
        <v>2870247198.25247</v>
      </c>
      <c r="F4114">
        <v>1.8940971</v>
      </c>
      <c r="G4114">
        <v>1.1707901999999999</v>
      </c>
      <c r="H4114">
        <v>2.8997288000000001</v>
      </c>
      <c r="I4114">
        <f t="shared" si="64"/>
        <v>3.6560608077812233</v>
      </c>
    </row>
    <row r="4115" spans="1:9">
      <c r="A4115" t="s">
        <v>4169</v>
      </c>
      <c r="B4115" t="s">
        <v>7</v>
      </c>
      <c r="C4115">
        <v>2870247198.2574801</v>
      </c>
      <c r="D4115">
        <v>3</v>
      </c>
      <c r="E4115">
        <v>2870247198.2574801</v>
      </c>
      <c r="F4115">
        <v>2.0652075000000001</v>
      </c>
      <c r="G4115">
        <v>1.7056718</v>
      </c>
      <c r="H4115">
        <v>2.1780596000000001</v>
      </c>
      <c r="I4115">
        <f t="shared" si="64"/>
        <v>3.4522951682212302</v>
      </c>
    </row>
    <row r="4116" spans="1:9">
      <c r="A4116" t="s">
        <v>4170</v>
      </c>
      <c r="B4116" t="s">
        <v>7</v>
      </c>
      <c r="C4116">
        <v>2870247198.2624502</v>
      </c>
      <c r="D4116">
        <v>3</v>
      </c>
      <c r="E4116">
        <v>2870247198.2624502</v>
      </c>
      <c r="F4116">
        <v>2.0961669999999999</v>
      </c>
      <c r="G4116">
        <v>1.9125714</v>
      </c>
      <c r="H4116">
        <v>1.7958403000000001</v>
      </c>
      <c r="I4116">
        <f t="shared" si="64"/>
        <v>3.3581077759790632</v>
      </c>
    </row>
    <row r="4117" spans="1:9">
      <c r="A4117" t="s">
        <v>4171</v>
      </c>
      <c r="B4117" t="s">
        <v>7</v>
      </c>
      <c r="C4117">
        <v>2870247198.2676401</v>
      </c>
      <c r="D4117">
        <v>3</v>
      </c>
      <c r="E4117">
        <v>2870247198.2676401</v>
      </c>
      <c r="F4117">
        <v>2.2844213999999998</v>
      </c>
      <c r="G4117">
        <v>1.6946734999999999</v>
      </c>
      <c r="H4117">
        <v>1.5310391999999999</v>
      </c>
      <c r="I4117">
        <f t="shared" si="64"/>
        <v>3.2302601189868358</v>
      </c>
    </row>
    <row r="4118" spans="1:9">
      <c r="A4118" t="s">
        <v>4172</v>
      </c>
      <c r="B4118" t="s">
        <v>7</v>
      </c>
      <c r="C4118">
        <v>2870247198.2723398</v>
      </c>
      <c r="D4118">
        <v>3</v>
      </c>
      <c r="E4118">
        <v>2870247198.2723398</v>
      </c>
      <c r="F4118">
        <v>2.4212627000000002</v>
      </c>
      <c r="G4118">
        <v>1.3460072999999999</v>
      </c>
      <c r="H4118">
        <v>1.2751064000000001</v>
      </c>
      <c r="I4118">
        <f t="shared" si="64"/>
        <v>3.0496139174304573</v>
      </c>
    </row>
    <row r="4119" spans="1:9">
      <c r="A4119" t="s">
        <v>4173</v>
      </c>
      <c r="B4119" t="s">
        <v>7</v>
      </c>
      <c r="C4119">
        <v>2870247198.27771</v>
      </c>
      <c r="D4119">
        <v>3</v>
      </c>
      <c r="E4119">
        <v>2870247198.27771</v>
      </c>
      <c r="F4119">
        <v>1.8883679</v>
      </c>
      <c r="G4119">
        <v>1.2834687</v>
      </c>
      <c r="H4119">
        <v>0.92683506000000004</v>
      </c>
      <c r="I4119">
        <f t="shared" si="64"/>
        <v>2.4641932671921869</v>
      </c>
    </row>
    <row r="4120" spans="1:9">
      <c r="A4120" t="s">
        <v>4174</v>
      </c>
      <c r="B4120" t="s">
        <v>7</v>
      </c>
      <c r="C4120">
        <v>2870247198.2824402</v>
      </c>
      <c r="D4120">
        <v>3</v>
      </c>
      <c r="E4120">
        <v>2870247198.2824402</v>
      </c>
      <c r="F4120">
        <v>1.2375858</v>
      </c>
      <c r="G4120">
        <v>1.4254656000000001</v>
      </c>
      <c r="H4120">
        <v>0.69145299999999998</v>
      </c>
      <c r="I4120">
        <f t="shared" si="64"/>
        <v>2.0103925090275281</v>
      </c>
    </row>
    <row r="4121" spans="1:9">
      <c r="A4121" t="s">
        <v>4175</v>
      </c>
      <c r="B4121" t="s">
        <v>7</v>
      </c>
      <c r="C4121">
        <v>2870247198.2878098</v>
      </c>
      <c r="D4121">
        <v>3</v>
      </c>
      <c r="E4121">
        <v>2870247198.2878098</v>
      </c>
      <c r="F4121">
        <v>0.91988899999999996</v>
      </c>
      <c r="G4121">
        <v>1.4448266000000001</v>
      </c>
      <c r="H4121">
        <v>0.59182069999999998</v>
      </c>
      <c r="I4121">
        <f t="shared" si="64"/>
        <v>1.8121731201342355</v>
      </c>
    </row>
    <row r="4122" spans="1:9">
      <c r="A4122" t="s">
        <v>4176</v>
      </c>
      <c r="B4122" t="s">
        <v>7</v>
      </c>
      <c r="C4122">
        <v>2870247198.29251</v>
      </c>
      <c r="D4122">
        <v>3</v>
      </c>
      <c r="E4122">
        <v>2870247198.29251</v>
      </c>
      <c r="F4122">
        <v>0.67460679999999995</v>
      </c>
      <c r="G4122">
        <v>0.99608419999999998</v>
      </c>
      <c r="H4122">
        <v>0.83603570000000005</v>
      </c>
      <c r="I4122">
        <f t="shared" si="64"/>
        <v>1.4650029896796695</v>
      </c>
    </row>
    <row r="4123" spans="1:9">
      <c r="A4123" t="s">
        <v>4177</v>
      </c>
      <c r="B4123" t="s">
        <v>7</v>
      </c>
      <c r="C4123">
        <v>2870247198.2977901</v>
      </c>
      <c r="D4123">
        <v>3</v>
      </c>
      <c r="E4123">
        <v>2870247198.2977901</v>
      </c>
      <c r="F4123">
        <v>0.7551658</v>
      </c>
      <c r="G4123">
        <v>0.52331349999999999</v>
      </c>
      <c r="H4123">
        <v>1.1563044</v>
      </c>
      <c r="I4123">
        <f t="shared" si="64"/>
        <v>1.4768792334619814</v>
      </c>
    </row>
    <row r="4124" spans="1:9">
      <c r="A4124" t="s">
        <v>4178</v>
      </c>
      <c r="B4124" t="s">
        <v>7</v>
      </c>
      <c r="C4124">
        <v>2870247198.3026099</v>
      </c>
      <c r="D4124">
        <v>3</v>
      </c>
      <c r="E4124">
        <v>2870247198.3026099</v>
      </c>
      <c r="F4124">
        <v>0.47311377999999998</v>
      </c>
      <c r="G4124">
        <v>0.43484260000000002</v>
      </c>
      <c r="H4124">
        <v>1.3796310000000001</v>
      </c>
      <c r="I4124">
        <f t="shared" si="64"/>
        <v>1.521941665032418</v>
      </c>
    </row>
    <row r="4125" spans="1:9">
      <c r="A4125" t="s">
        <v>4179</v>
      </c>
      <c r="B4125" t="s">
        <v>7</v>
      </c>
      <c r="C4125">
        <v>2870247198.30795</v>
      </c>
      <c r="D4125">
        <v>3</v>
      </c>
      <c r="E4125">
        <v>2870247198.30795</v>
      </c>
      <c r="F4125">
        <v>-6.8504330000000002E-2</v>
      </c>
      <c r="G4125">
        <v>0.82698583999999997</v>
      </c>
      <c r="H4125">
        <v>1.3858347</v>
      </c>
      <c r="I4125">
        <f t="shared" si="64"/>
        <v>1.6152820925501974</v>
      </c>
    </row>
    <row r="4126" spans="1:9">
      <c r="A4126" t="s">
        <v>4180</v>
      </c>
      <c r="B4126" t="s">
        <v>7</v>
      </c>
      <c r="C4126">
        <v>2870247198.3112502</v>
      </c>
      <c r="D4126">
        <v>3</v>
      </c>
      <c r="E4126">
        <v>2870247198.3112502</v>
      </c>
      <c r="F4126">
        <v>-0.48965096000000002</v>
      </c>
      <c r="G4126">
        <v>1.3535328</v>
      </c>
      <c r="H4126">
        <v>1.0005444999999999</v>
      </c>
      <c r="I4126">
        <f t="shared" si="64"/>
        <v>1.7529684537335553</v>
      </c>
    </row>
    <row r="4127" spans="1:9">
      <c r="A4127" t="s">
        <v>4181</v>
      </c>
      <c r="B4127" t="s">
        <v>7</v>
      </c>
      <c r="C4127">
        <v>2870247198.3163099</v>
      </c>
      <c r="D4127">
        <v>3</v>
      </c>
      <c r="E4127">
        <v>2870247198.3163099</v>
      </c>
      <c r="F4127">
        <v>-0.82248759999999999</v>
      </c>
      <c r="G4127">
        <v>1.4361534</v>
      </c>
      <c r="H4127">
        <v>-2.4419784999999999E-2</v>
      </c>
      <c r="I4127">
        <f t="shared" si="64"/>
        <v>1.6551793758939743</v>
      </c>
    </row>
    <row r="4128" spans="1:9">
      <c r="A4128" t="s">
        <v>4182</v>
      </c>
      <c r="B4128" t="s">
        <v>7</v>
      </c>
      <c r="C4128">
        <v>2870247198.3213501</v>
      </c>
      <c r="D4128">
        <v>3</v>
      </c>
      <c r="E4128">
        <v>2870247198.3213501</v>
      </c>
      <c r="F4128">
        <v>-0.82070637000000002</v>
      </c>
      <c r="G4128">
        <v>1.4601998</v>
      </c>
      <c r="H4128">
        <v>-3.8347244000000003E-2</v>
      </c>
      <c r="I4128">
        <f t="shared" si="64"/>
        <v>1.6754739367716265</v>
      </c>
    </row>
    <row r="4129" spans="1:9">
      <c r="A4129" t="s">
        <v>4183</v>
      </c>
      <c r="B4129" t="s">
        <v>7</v>
      </c>
      <c r="C4129">
        <v>2870247198.32657</v>
      </c>
      <c r="D4129">
        <v>3</v>
      </c>
      <c r="E4129">
        <v>2870247198.32657</v>
      </c>
      <c r="F4129">
        <v>-0.93023396000000003</v>
      </c>
      <c r="G4129">
        <v>1.2382488</v>
      </c>
      <c r="H4129">
        <v>-0.76870249999999996</v>
      </c>
      <c r="I4129">
        <f t="shared" si="64"/>
        <v>1.7290167276648805</v>
      </c>
    </row>
    <row r="4130" spans="1:9">
      <c r="A4130" t="s">
        <v>4184</v>
      </c>
      <c r="B4130" t="s">
        <v>7</v>
      </c>
      <c r="C4130">
        <v>2870247198.3316302</v>
      </c>
      <c r="D4130">
        <v>3</v>
      </c>
      <c r="E4130">
        <v>2870247198.3316302</v>
      </c>
      <c r="F4130">
        <v>-1.0983129</v>
      </c>
      <c r="G4130">
        <v>1.1269020999999999</v>
      </c>
      <c r="H4130">
        <v>-1.5366668999999999</v>
      </c>
      <c r="I4130">
        <f t="shared" si="64"/>
        <v>2.1994419134967922</v>
      </c>
    </row>
    <row r="4131" spans="1:9">
      <c r="A4131" t="s">
        <v>4185</v>
      </c>
      <c r="B4131" t="s">
        <v>7</v>
      </c>
      <c r="C4131">
        <v>2870247198.3371301</v>
      </c>
      <c r="D4131">
        <v>3</v>
      </c>
      <c r="E4131">
        <v>2870247198.3371301</v>
      </c>
      <c r="F4131">
        <v>-1.105885</v>
      </c>
      <c r="G4131">
        <v>1.1083092999999999</v>
      </c>
      <c r="H4131">
        <v>-2.0251836999999999</v>
      </c>
      <c r="I4131">
        <f t="shared" si="64"/>
        <v>2.55982424327085</v>
      </c>
    </row>
    <row r="4132" spans="1:9">
      <c r="A4132" t="s">
        <v>4186</v>
      </c>
      <c r="B4132" t="s">
        <v>7</v>
      </c>
      <c r="C4132">
        <v>2870247198.3419499</v>
      </c>
      <c r="D4132">
        <v>3</v>
      </c>
      <c r="E4132">
        <v>2870247198.3419499</v>
      </c>
      <c r="F4132">
        <v>-0.95309880000000002</v>
      </c>
      <c r="G4132">
        <v>1.1112146000000001</v>
      </c>
      <c r="H4132">
        <v>-2.2030306</v>
      </c>
      <c r="I4132">
        <f t="shared" si="64"/>
        <v>2.6450971691699645</v>
      </c>
    </row>
    <row r="4133" spans="1:9">
      <c r="A4133" t="s">
        <v>4187</v>
      </c>
      <c r="B4133" t="s">
        <v>7</v>
      </c>
      <c r="C4133">
        <v>2870247198.3471098</v>
      </c>
      <c r="D4133">
        <v>3</v>
      </c>
      <c r="E4133">
        <v>2870247198.3471098</v>
      </c>
      <c r="F4133">
        <v>-0.58362840000000005</v>
      </c>
      <c r="G4133">
        <v>1.0412512</v>
      </c>
      <c r="H4133">
        <v>-2.433446</v>
      </c>
      <c r="I4133">
        <f t="shared" si="64"/>
        <v>2.7104401129159816</v>
      </c>
    </row>
    <row r="4134" spans="1:9">
      <c r="A4134" t="s">
        <v>4188</v>
      </c>
      <c r="B4134" t="s">
        <v>7</v>
      </c>
      <c r="C4134">
        <v>2870247198.3523202</v>
      </c>
      <c r="D4134">
        <v>3</v>
      </c>
      <c r="E4134">
        <v>2870247198.3523202</v>
      </c>
      <c r="F4134">
        <v>-0.30880426999999999</v>
      </c>
      <c r="G4134">
        <v>0.96476839999999997</v>
      </c>
      <c r="H4134">
        <v>-2.7699642</v>
      </c>
      <c r="I4134">
        <f t="shared" si="64"/>
        <v>2.9493795639236455</v>
      </c>
    </row>
    <row r="4135" spans="1:9">
      <c r="A4135" t="s">
        <v>4189</v>
      </c>
      <c r="B4135" t="s">
        <v>7</v>
      </c>
      <c r="C4135">
        <v>2870247198.3575101</v>
      </c>
      <c r="D4135">
        <v>3</v>
      </c>
      <c r="E4135">
        <v>2870247198.3575101</v>
      </c>
      <c r="F4135">
        <v>-0.10038780999999999</v>
      </c>
      <c r="G4135">
        <v>0.86484669999999997</v>
      </c>
      <c r="H4135">
        <v>-3.0055876000000001</v>
      </c>
      <c r="I4135">
        <f t="shared" si="64"/>
        <v>3.1291523370029855</v>
      </c>
    </row>
    <row r="4136" spans="1:9">
      <c r="A4136" t="s">
        <v>4190</v>
      </c>
      <c r="B4136" t="s">
        <v>7</v>
      </c>
      <c r="C4136">
        <v>2870247198.3626399</v>
      </c>
      <c r="D4136">
        <v>3</v>
      </c>
      <c r="E4136">
        <v>2870247198.3626399</v>
      </c>
      <c r="F4136">
        <v>-0.27841115</v>
      </c>
      <c r="G4136">
        <v>0.75762079999999998</v>
      </c>
      <c r="H4136">
        <v>-2.8571577000000001</v>
      </c>
      <c r="I4136">
        <f t="shared" si="64"/>
        <v>2.9689816718373749</v>
      </c>
    </row>
    <row r="4137" spans="1:9">
      <c r="A4137" t="s">
        <v>4191</v>
      </c>
      <c r="B4137" t="s">
        <v>7</v>
      </c>
      <c r="C4137">
        <v>2870247198.3678298</v>
      </c>
      <c r="D4137">
        <v>3</v>
      </c>
      <c r="E4137">
        <v>2870247198.3678298</v>
      </c>
      <c r="F4137">
        <v>-0.61258650000000003</v>
      </c>
      <c r="G4137">
        <v>0.51252746999999999</v>
      </c>
      <c r="H4137">
        <v>-2.3951034999999998</v>
      </c>
      <c r="I4137">
        <f t="shared" si="64"/>
        <v>2.5247707625048061</v>
      </c>
    </row>
    <row r="4138" spans="1:9">
      <c r="A4138" t="s">
        <v>4192</v>
      </c>
      <c r="B4138" t="s">
        <v>7</v>
      </c>
      <c r="C4138">
        <v>2870247198.37292</v>
      </c>
      <c r="D4138">
        <v>3</v>
      </c>
      <c r="E4138">
        <v>2870247198.37292</v>
      </c>
      <c r="F4138">
        <v>-0.96937894999999996</v>
      </c>
      <c r="G4138">
        <v>0.20802402</v>
      </c>
      <c r="H4138">
        <v>-1.8277673999999999</v>
      </c>
      <c r="I4138">
        <f t="shared" si="64"/>
        <v>2.0793516321446988</v>
      </c>
    </row>
    <row r="4139" spans="1:9">
      <c r="A4139" t="s">
        <v>4193</v>
      </c>
      <c r="B4139" t="s">
        <v>7</v>
      </c>
      <c r="C4139">
        <v>2870247198.37814</v>
      </c>
      <c r="D4139">
        <v>3</v>
      </c>
      <c r="E4139">
        <v>2870247198.37814</v>
      </c>
      <c r="F4139">
        <v>-1.5237457999999999</v>
      </c>
      <c r="G4139">
        <v>-0.27259398000000001</v>
      </c>
      <c r="H4139">
        <v>-1.2476872999999999</v>
      </c>
      <c r="I4139">
        <f t="shared" si="64"/>
        <v>1.9881731160870197</v>
      </c>
    </row>
    <row r="4140" spans="1:9">
      <c r="A4140" t="s">
        <v>4194</v>
      </c>
      <c r="B4140" t="s">
        <v>7</v>
      </c>
      <c r="C4140">
        <v>2870247198.38345</v>
      </c>
      <c r="D4140">
        <v>3</v>
      </c>
      <c r="E4140">
        <v>2870247198.38345</v>
      </c>
      <c r="F4140">
        <v>-2.083561</v>
      </c>
      <c r="G4140">
        <v>-0.81688355999999995</v>
      </c>
      <c r="H4140">
        <v>-0.58641049999999995</v>
      </c>
      <c r="I4140">
        <f t="shared" si="64"/>
        <v>2.3135259812307107</v>
      </c>
    </row>
    <row r="4141" spans="1:9">
      <c r="A4141" t="s">
        <v>4195</v>
      </c>
      <c r="B4141" t="s">
        <v>7</v>
      </c>
      <c r="C4141">
        <v>2870247198.3884301</v>
      </c>
      <c r="D4141">
        <v>3</v>
      </c>
      <c r="E4141">
        <v>2870247198.3884301</v>
      </c>
      <c r="F4141">
        <v>-2.7707595999999999</v>
      </c>
      <c r="G4141">
        <v>-1.296721</v>
      </c>
      <c r="H4141">
        <v>-0.15460968</v>
      </c>
      <c r="I4141">
        <f t="shared" si="64"/>
        <v>3.0630863954486922</v>
      </c>
    </row>
    <row r="4142" spans="1:9">
      <c r="A4142" t="s">
        <v>4196</v>
      </c>
      <c r="B4142" t="s">
        <v>7</v>
      </c>
      <c r="C4142">
        <v>2870247198.39358</v>
      </c>
      <c r="D4142">
        <v>3</v>
      </c>
      <c r="E4142">
        <v>2870247198.39358</v>
      </c>
      <c r="F4142">
        <v>-2.9679519999999999</v>
      </c>
      <c r="G4142">
        <v>-1.5621518999999999</v>
      </c>
      <c r="H4142">
        <v>0.13937283</v>
      </c>
      <c r="I4142">
        <f t="shared" si="64"/>
        <v>3.3568560318726535</v>
      </c>
    </row>
    <row r="4143" spans="1:9">
      <c r="A4143" t="s">
        <v>4197</v>
      </c>
      <c r="B4143" t="s">
        <v>7</v>
      </c>
      <c r="C4143">
        <v>2870247198.3985801</v>
      </c>
      <c r="D4143">
        <v>3</v>
      </c>
      <c r="E4143">
        <v>2870247198.3985801</v>
      </c>
      <c r="F4143">
        <v>-2.8653057</v>
      </c>
      <c r="G4143">
        <v>-1.6480594</v>
      </c>
      <c r="H4143">
        <v>0.26139259999999997</v>
      </c>
      <c r="I4143">
        <f t="shared" si="64"/>
        <v>3.3157808479626047</v>
      </c>
    </row>
    <row r="4144" spans="1:9">
      <c r="A4144" t="s">
        <v>4198</v>
      </c>
      <c r="B4144" t="s">
        <v>7</v>
      </c>
      <c r="C4144">
        <v>2870247198.4037099</v>
      </c>
      <c r="D4144">
        <v>3</v>
      </c>
      <c r="E4144">
        <v>2870247198.4037099</v>
      </c>
      <c r="F4144">
        <v>-2.4957544999999999</v>
      </c>
      <c r="G4144">
        <v>-1.4339023</v>
      </c>
      <c r="H4144">
        <v>0.39768982000000003</v>
      </c>
      <c r="I4144">
        <f t="shared" si="64"/>
        <v>2.905688132464868</v>
      </c>
    </row>
    <row r="4145" spans="1:9">
      <c r="A4145" t="s">
        <v>4199</v>
      </c>
      <c r="B4145" t="s">
        <v>7</v>
      </c>
      <c r="C4145">
        <v>2870247198.40868</v>
      </c>
      <c r="D4145">
        <v>3</v>
      </c>
      <c r="E4145">
        <v>2870247198.40868</v>
      </c>
      <c r="F4145">
        <v>-2.3408551000000002</v>
      </c>
      <c r="G4145">
        <v>-1.0701437</v>
      </c>
      <c r="H4145">
        <v>0.32508945</v>
      </c>
      <c r="I4145">
        <f t="shared" si="64"/>
        <v>2.5943194268144785</v>
      </c>
    </row>
    <row r="4146" spans="1:9">
      <c r="A4146" t="s">
        <v>4200</v>
      </c>
      <c r="B4146" t="s">
        <v>7</v>
      </c>
      <c r="C4146">
        <v>2870247198.4136901</v>
      </c>
      <c r="D4146">
        <v>3</v>
      </c>
      <c r="E4146">
        <v>2870247198.4136901</v>
      </c>
      <c r="F4146">
        <v>-2.0971305</v>
      </c>
      <c r="G4146">
        <v>-0.79269886000000001</v>
      </c>
      <c r="H4146">
        <v>0.25331593000000002</v>
      </c>
      <c r="I4146">
        <f t="shared" si="64"/>
        <v>2.2562129281314109</v>
      </c>
    </row>
    <row r="4147" spans="1:9">
      <c r="A4147" t="s">
        <v>4201</v>
      </c>
      <c r="B4147" t="s">
        <v>7</v>
      </c>
      <c r="C4147">
        <v>2870247198.4187899</v>
      </c>
      <c r="D4147">
        <v>3</v>
      </c>
      <c r="E4147">
        <v>2870247198.4187899</v>
      </c>
      <c r="F4147">
        <v>-1.8367555</v>
      </c>
      <c r="G4147">
        <v>-0.72142459999999997</v>
      </c>
      <c r="H4147">
        <v>-0.16333007999999999</v>
      </c>
      <c r="I4147">
        <f t="shared" si="64"/>
        <v>1.9801012436989722</v>
      </c>
    </row>
    <row r="4148" spans="1:9">
      <c r="A4148" t="s">
        <v>4202</v>
      </c>
      <c r="B4148" t="s">
        <v>7</v>
      </c>
      <c r="C4148">
        <v>2870247198.4237599</v>
      </c>
      <c r="D4148">
        <v>3</v>
      </c>
      <c r="E4148">
        <v>2870247198.4237599</v>
      </c>
      <c r="F4148">
        <v>-1.7992816</v>
      </c>
      <c r="G4148">
        <v>-0.61356162999999997</v>
      </c>
      <c r="H4148">
        <v>-0.69473742999999999</v>
      </c>
      <c r="I4148">
        <f t="shared" si="64"/>
        <v>2.0239891913124985</v>
      </c>
    </row>
    <row r="4149" spans="1:9">
      <c r="A4149" t="s">
        <v>4203</v>
      </c>
      <c r="B4149" t="s">
        <v>7</v>
      </c>
      <c r="C4149">
        <v>2870247198.4289198</v>
      </c>
      <c r="D4149">
        <v>3</v>
      </c>
      <c r="E4149">
        <v>2870247198.4289198</v>
      </c>
      <c r="F4149">
        <v>-1.8841870000000001</v>
      </c>
      <c r="G4149">
        <v>-0.57861567000000003</v>
      </c>
      <c r="H4149">
        <v>-1.0871668000000001</v>
      </c>
      <c r="I4149">
        <f t="shared" si="64"/>
        <v>2.2509749877688088</v>
      </c>
    </row>
    <row r="4150" spans="1:9">
      <c r="A4150" t="s">
        <v>4204</v>
      </c>
      <c r="B4150" t="s">
        <v>7</v>
      </c>
      <c r="C4150">
        <v>2870247198.4338598</v>
      </c>
      <c r="D4150">
        <v>3</v>
      </c>
      <c r="E4150">
        <v>2870247198.4338598</v>
      </c>
      <c r="F4150">
        <v>-2.0040385999999999</v>
      </c>
      <c r="G4150">
        <v>-0.53668165000000001</v>
      </c>
      <c r="H4150">
        <v>-1.5019703</v>
      </c>
      <c r="I4150">
        <f t="shared" si="64"/>
        <v>2.561271693088957</v>
      </c>
    </row>
    <row r="4151" spans="1:9">
      <c r="A4151" t="s">
        <v>4205</v>
      </c>
      <c r="B4151" t="s">
        <v>7</v>
      </c>
      <c r="C4151">
        <v>2870247198.4389</v>
      </c>
      <c r="D4151">
        <v>3</v>
      </c>
      <c r="E4151">
        <v>2870247198.4389</v>
      </c>
      <c r="F4151">
        <v>-2.1828029999999998</v>
      </c>
      <c r="G4151">
        <v>-0.55203104000000003</v>
      </c>
      <c r="H4151">
        <v>-1.9392575999999999</v>
      </c>
      <c r="I4151">
        <f t="shared" si="64"/>
        <v>2.9715462717397219</v>
      </c>
    </row>
    <row r="4152" spans="1:9">
      <c r="A4152" t="s">
        <v>4206</v>
      </c>
      <c r="B4152" t="s">
        <v>7</v>
      </c>
      <c r="C4152">
        <v>2870247198.4439001</v>
      </c>
      <c r="D4152">
        <v>3</v>
      </c>
      <c r="E4152">
        <v>2870247198.4439001</v>
      </c>
      <c r="F4152">
        <v>-2.2789082999999999</v>
      </c>
      <c r="G4152">
        <v>-0.70514869999999996</v>
      </c>
      <c r="H4152">
        <v>-2.0377855</v>
      </c>
      <c r="I4152">
        <f t="shared" si="64"/>
        <v>3.1373918264907288</v>
      </c>
    </row>
    <row r="4153" spans="1:9">
      <c r="A4153" t="s">
        <v>4207</v>
      </c>
      <c r="B4153" t="s">
        <v>7</v>
      </c>
      <c r="C4153">
        <v>2870247198.44912</v>
      </c>
      <c r="D4153">
        <v>3</v>
      </c>
      <c r="E4153">
        <v>2870247198.44912</v>
      </c>
      <c r="F4153">
        <v>-2.7835079999999999</v>
      </c>
      <c r="G4153">
        <v>-0.92192649999999998</v>
      </c>
      <c r="H4153">
        <v>-2.3717584999999999</v>
      </c>
      <c r="I4153">
        <f t="shared" si="64"/>
        <v>3.771353025081118</v>
      </c>
    </row>
    <row r="4154" spans="1:9">
      <c r="A4154" t="s">
        <v>4208</v>
      </c>
      <c r="B4154" t="s">
        <v>7</v>
      </c>
      <c r="C4154">
        <v>2870247198.45397</v>
      </c>
      <c r="D4154">
        <v>3</v>
      </c>
      <c r="E4154">
        <v>2870247198.45397</v>
      </c>
      <c r="F4154">
        <v>-2.9670450000000002</v>
      </c>
      <c r="G4154">
        <v>-1.2544065</v>
      </c>
      <c r="H4154">
        <v>-2.3717804</v>
      </c>
      <c r="I4154">
        <f t="shared" si="64"/>
        <v>4.0002792358898409</v>
      </c>
    </row>
    <row r="4155" spans="1:9">
      <c r="A4155" t="s">
        <v>4209</v>
      </c>
      <c r="B4155" t="s">
        <v>7</v>
      </c>
      <c r="C4155">
        <v>2870247198.4590998</v>
      </c>
      <c r="D4155">
        <v>3</v>
      </c>
      <c r="E4155">
        <v>2870247198.4590998</v>
      </c>
      <c r="F4155">
        <v>-2.9064066</v>
      </c>
      <c r="G4155">
        <v>-1.4934063</v>
      </c>
      <c r="H4155">
        <v>-2.4768447999999998</v>
      </c>
      <c r="I4155">
        <f t="shared" si="64"/>
        <v>4.1002709501556467</v>
      </c>
    </row>
    <row r="4156" spans="1:9">
      <c r="A4156" t="s">
        <v>4210</v>
      </c>
      <c r="B4156" t="s">
        <v>7</v>
      </c>
      <c r="C4156">
        <v>2870247198.4641299</v>
      </c>
      <c r="D4156">
        <v>3</v>
      </c>
      <c r="E4156">
        <v>2870247198.4641299</v>
      </c>
      <c r="F4156">
        <v>-2.8724208</v>
      </c>
      <c r="G4156">
        <v>-1.6038231999999999</v>
      </c>
      <c r="H4156">
        <v>-2.1996229999999999</v>
      </c>
      <c r="I4156">
        <f t="shared" si="64"/>
        <v>3.9574475929896882</v>
      </c>
    </row>
    <row r="4157" spans="1:9">
      <c r="A4157" t="s">
        <v>4211</v>
      </c>
      <c r="B4157" t="s">
        <v>7</v>
      </c>
      <c r="C4157">
        <v>2870247198.4693499</v>
      </c>
      <c r="D4157">
        <v>3</v>
      </c>
      <c r="E4157">
        <v>2870247198.4693499</v>
      </c>
      <c r="F4157">
        <v>-2.8380730000000001</v>
      </c>
      <c r="G4157">
        <v>-1.6825699999999999</v>
      </c>
      <c r="H4157">
        <v>-1.8720226</v>
      </c>
      <c r="I4157">
        <f t="shared" si="64"/>
        <v>3.7934375931521211</v>
      </c>
    </row>
    <row r="4158" spans="1:9">
      <c r="A4158" t="s">
        <v>4212</v>
      </c>
      <c r="B4158" t="s">
        <v>7</v>
      </c>
      <c r="C4158">
        <v>2870247198.4741702</v>
      </c>
      <c r="D4158">
        <v>3</v>
      </c>
      <c r="E4158">
        <v>2870247198.4741702</v>
      </c>
      <c r="F4158">
        <v>-2.6630158000000002</v>
      </c>
      <c r="G4158">
        <v>-1.7425237</v>
      </c>
      <c r="H4158">
        <v>-1.3972654</v>
      </c>
      <c r="I4158">
        <f t="shared" si="64"/>
        <v>3.4756859170742818</v>
      </c>
    </row>
    <row r="4159" spans="1:9">
      <c r="A4159" t="s">
        <v>4213</v>
      </c>
      <c r="B4159" t="s">
        <v>7</v>
      </c>
      <c r="C4159">
        <v>2870247198.4793</v>
      </c>
      <c r="D4159">
        <v>3</v>
      </c>
      <c r="E4159">
        <v>2870247198.4793</v>
      </c>
      <c r="F4159">
        <v>-2.6704759999999998</v>
      </c>
      <c r="G4159">
        <v>-1.9412699</v>
      </c>
      <c r="H4159">
        <v>-0.92700386000000001</v>
      </c>
      <c r="I4159">
        <f t="shared" si="64"/>
        <v>3.4291846039075975</v>
      </c>
    </row>
    <row r="4160" spans="1:9">
      <c r="A4160" t="s">
        <v>4214</v>
      </c>
      <c r="B4160" t="s">
        <v>7</v>
      </c>
      <c r="C4160">
        <v>2870247198.4844599</v>
      </c>
      <c r="D4160">
        <v>3</v>
      </c>
      <c r="E4160">
        <v>2870247198.4844599</v>
      </c>
      <c r="F4160">
        <v>-2.7277455000000002</v>
      </c>
      <c r="G4160">
        <v>-2.0122232000000002</v>
      </c>
      <c r="H4160">
        <v>-0.6937046</v>
      </c>
      <c r="I4160">
        <f t="shared" si="64"/>
        <v>3.4598936098454893</v>
      </c>
    </row>
    <row r="4161" spans="1:9">
      <c r="A4161" t="s">
        <v>4215</v>
      </c>
      <c r="B4161" t="s">
        <v>7</v>
      </c>
      <c r="C4161">
        <v>2870247198.4914198</v>
      </c>
      <c r="D4161">
        <v>3</v>
      </c>
      <c r="E4161">
        <v>2870247198.4914198</v>
      </c>
      <c r="F4161">
        <v>-3.4393180000000001</v>
      </c>
      <c r="G4161">
        <v>-1.8600521000000001</v>
      </c>
      <c r="H4161">
        <v>-0.60402869999999997</v>
      </c>
      <c r="I4161">
        <f t="shared" si="64"/>
        <v>3.9564571007736329</v>
      </c>
    </row>
    <row r="4162" spans="1:9">
      <c r="A4162" t="s">
        <v>4216</v>
      </c>
      <c r="B4162" t="s">
        <v>7</v>
      </c>
      <c r="C4162">
        <v>2870247198.4945598</v>
      </c>
      <c r="D4162">
        <v>3</v>
      </c>
      <c r="E4162">
        <v>2870247198.4945598</v>
      </c>
      <c r="F4162">
        <v>-3.4286089999999998</v>
      </c>
      <c r="G4162">
        <v>-1.8827395</v>
      </c>
      <c r="H4162">
        <v>-0.59079932999999996</v>
      </c>
      <c r="I4162">
        <f t="shared" si="64"/>
        <v>3.9558957959063705</v>
      </c>
    </row>
    <row r="4163" spans="1:9">
      <c r="A4163" t="s">
        <v>4217</v>
      </c>
      <c r="B4163" t="s">
        <v>7</v>
      </c>
      <c r="C4163">
        <v>2870247198.4991398</v>
      </c>
      <c r="D4163">
        <v>3</v>
      </c>
      <c r="E4163">
        <v>2870247198.4991398</v>
      </c>
      <c r="F4163">
        <v>-3.5492954000000001</v>
      </c>
      <c r="G4163">
        <v>-1.6787939000000001</v>
      </c>
      <c r="H4163">
        <v>-0.44410038000000002</v>
      </c>
      <c r="I4163">
        <f t="shared" ref="I4163:I4226" si="65">SQRT(F4163^2+G4163^2+H4163^2)</f>
        <v>3.9513379939780546</v>
      </c>
    </row>
    <row r="4164" spans="1:9">
      <c r="A4164" t="s">
        <v>4218</v>
      </c>
      <c r="B4164" t="s">
        <v>7</v>
      </c>
      <c r="C4164">
        <v>2870247198.5043602</v>
      </c>
      <c r="D4164">
        <v>3</v>
      </c>
      <c r="E4164">
        <v>2870247198.5043602</v>
      </c>
      <c r="F4164">
        <v>-3.5763042</v>
      </c>
      <c r="G4164">
        <v>-1.5098095</v>
      </c>
      <c r="H4164">
        <v>-0.11898422</v>
      </c>
      <c r="I4164">
        <f t="shared" si="65"/>
        <v>3.8837654025232906</v>
      </c>
    </row>
    <row r="4165" spans="1:9">
      <c r="A4165" t="s">
        <v>4219</v>
      </c>
      <c r="B4165" t="s">
        <v>7</v>
      </c>
      <c r="C4165">
        <v>2870247198.50948</v>
      </c>
      <c r="D4165">
        <v>3</v>
      </c>
      <c r="E4165">
        <v>2870247198.50948</v>
      </c>
      <c r="F4165">
        <v>-3.37317</v>
      </c>
      <c r="G4165">
        <v>-1.3251809999999999</v>
      </c>
      <c r="H4165">
        <v>-2.3139E-2</v>
      </c>
      <c r="I4165">
        <f t="shared" si="65"/>
        <v>3.6242124585876585</v>
      </c>
    </row>
    <row r="4166" spans="1:9">
      <c r="A4166" t="s">
        <v>4220</v>
      </c>
      <c r="B4166" t="s">
        <v>7</v>
      </c>
      <c r="C4166">
        <v>2870247198.5126901</v>
      </c>
      <c r="D4166">
        <v>3</v>
      </c>
      <c r="E4166">
        <v>2870247198.5126901</v>
      </c>
      <c r="F4166">
        <v>-3.0351696000000001</v>
      </c>
      <c r="G4166">
        <v>-1.0709567</v>
      </c>
      <c r="H4166">
        <v>1.6731262E-2</v>
      </c>
      <c r="I4166">
        <f t="shared" si="65"/>
        <v>3.218615026555236</v>
      </c>
    </row>
    <row r="4167" spans="1:9">
      <c r="A4167" t="s">
        <v>4221</v>
      </c>
      <c r="B4167" t="s">
        <v>7</v>
      </c>
      <c r="C4167">
        <v>2870247198.51788</v>
      </c>
      <c r="D4167">
        <v>3</v>
      </c>
      <c r="E4167">
        <v>2870247198.51788</v>
      </c>
      <c r="F4167">
        <v>-2.5037750999999999</v>
      </c>
      <c r="G4167">
        <v>-0.82863140000000002</v>
      </c>
      <c r="H4167">
        <v>0.17306519000000001</v>
      </c>
      <c r="I4167">
        <f t="shared" si="65"/>
        <v>2.6430042202833701</v>
      </c>
    </row>
    <row r="4168" spans="1:9">
      <c r="A4168" t="s">
        <v>4222</v>
      </c>
      <c r="B4168" t="s">
        <v>7</v>
      </c>
      <c r="C4168">
        <v>2870247198.5229402</v>
      </c>
      <c r="D4168">
        <v>3</v>
      </c>
      <c r="E4168">
        <v>2870247198.5229402</v>
      </c>
      <c r="F4168">
        <v>-1.9399451999999999</v>
      </c>
      <c r="G4168">
        <v>-0.50632714999999995</v>
      </c>
      <c r="H4168">
        <v>0.25990963</v>
      </c>
      <c r="I4168">
        <f t="shared" si="65"/>
        <v>2.0217090734319068</v>
      </c>
    </row>
    <row r="4169" spans="1:9">
      <c r="A4169" t="s">
        <v>4223</v>
      </c>
      <c r="B4169" t="s">
        <v>7</v>
      </c>
      <c r="C4169">
        <v>2870247198.52807</v>
      </c>
      <c r="D4169">
        <v>3</v>
      </c>
      <c r="E4169">
        <v>2870247198.52807</v>
      </c>
      <c r="F4169">
        <v>-1.3981986</v>
      </c>
      <c r="G4169">
        <v>-0.15518808000000001</v>
      </c>
      <c r="H4169">
        <v>0.52626419999999996</v>
      </c>
      <c r="I4169">
        <f t="shared" si="65"/>
        <v>1.501997561055838</v>
      </c>
    </row>
    <row r="4170" spans="1:9">
      <c r="A4170" t="s">
        <v>4224</v>
      </c>
      <c r="B4170" t="s">
        <v>7</v>
      </c>
      <c r="C4170">
        <v>2870247198.5332599</v>
      </c>
      <c r="D4170">
        <v>3</v>
      </c>
      <c r="E4170">
        <v>2870247198.5332599</v>
      </c>
      <c r="F4170">
        <v>-1.1759983000000001</v>
      </c>
      <c r="G4170">
        <v>0.29995440000000001</v>
      </c>
      <c r="H4170">
        <v>0.80036925999999997</v>
      </c>
      <c r="I4170">
        <f t="shared" si="65"/>
        <v>1.4538003975908103</v>
      </c>
    </row>
    <row r="4171" spans="1:9">
      <c r="A4171" t="s">
        <v>4225</v>
      </c>
      <c r="B4171" t="s">
        <v>7</v>
      </c>
      <c r="C4171">
        <v>2870247198.5384102</v>
      </c>
      <c r="D4171">
        <v>3</v>
      </c>
      <c r="E4171">
        <v>2870247198.5384102</v>
      </c>
      <c r="F4171">
        <v>-1.2659974000000001</v>
      </c>
      <c r="G4171">
        <v>0.67698670000000005</v>
      </c>
      <c r="H4171">
        <v>1.0885525</v>
      </c>
      <c r="I4171">
        <f t="shared" si="65"/>
        <v>1.801667825665958</v>
      </c>
    </row>
    <row r="4172" spans="1:9">
      <c r="A4172" t="s">
        <v>4226</v>
      </c>
      <c r="B4172" t="s">
        <v>7</v>
      </c>
      <c r="C4172">
        <v>2870247198.54354</v>
      </c>
      <c r="D4172">
        <v>3</v>
      </c>
      <c r="E4172">
        <v>2870247198.54354</v>
      </c>
      <c r="F4172">
        <v>-1.5923647999999999</v>
      </c>
      <c r="G4172">
        <v>0.85644673999999998</v>
      </c>
      <c r="H4172">
        <v>1.6209287999999999</v>
      </c>
      <c r="I4172">
        <f t="shared" si="65"/>
        <v>2.428278577388745</v>
      </c>
    </row>
    <row r="4173" spans="1:9">
      <c r="A4173" t="s">
        <v>4227</v>
      </c>
      <c r="B4173" t="s">
        <v>7</v>
      </c>
      <c r="C4173">
        <v>2870247198.5486999</v>
      </c>
      <c r="D4173">
        <v>3</v>
      </c>
      <c r="E4173">
        <v>2870247198.5486999</v>
      </c>
      <c r="F4173">
        <v>-1.967076</v>
      </c>
      <c r="G4173">
        <v>1.0561867</v>
      </c>
      <c r="H4173">
        <v>2.0049171000000001</v>
      </c>
      <c r="I4173">
        <f t="shared" si="65"/>
        <v>3.0007683870810991</v>
      </c>
    </row>
    <row r="4174" spans="1:9">
      <c r="A4174" t="s">
        <v>4228</v>
      </c>
      <c r="B4174" t="s">
        <v>7</v>
      </c>
      <c r="C4174">
        <v>2870247198.5538602</v>
      </c>
      <c r="D4174">
        <v>3</v>
      </c>
      <c r="E4174">
        <v>2870247198.5538602</v>
      </c>
      <c r="F4174">
        <v>-2.3391096999999998</v>
      </c>
      <c r="G4174">
        <v>1.0284656999999999</v>
      </c>
      <c r="H4174">
        <v>2.339013</v>
      </c>
      <c r="I4174">
        <f t="shared" si="65"/>
        <v>3.4641243769356174</v>
      </c>
    </row>
    <row r="4175" spans="1:9">
      <c r="A4175" t="s">
        <v>4229</v>
      </c>
      <c r="B4175" t="s">
        <v>7</v>
      </c>
      <c r="C4175">
        <v>2870247198.55901</v>
      </c>
      <c r="D4175">
        <v>3</v>
      </c>
      <c r="E4175">
        <v>2870247198.55901</v>
      </c>
      <c r="F4175">
        <v>-2.5707965000000002</v>
      </c>
      <c r="G4175">
        <v>0.77636289999999997</v>
      </c>
      <c r="H4175">
        <v>2.6076516999999999</v>
      </c>
      <c r="I4175">
        <f t="shared" si="65"/>
        <v>3.7432046945660815</v>
      </c>
    </row>
    <row r="4176" spans="1:9">
      <c r="A4176" t="s">
        <v>4230</v>
      </c>
      <c r="B4176" t="s">
        <v>7</v>
      </c>
      <c r="C4176">
        <v>2870247198.5641699</v>
      </c>
      <c r="D4176">
        <v>3</v>
      </c>
      <c r="E4176">
        <v>2870247198.5641699</v>
      </c>
      <c r="F4176">
        <v>-2.6624564999999998</v>
      </c>
      <c r="G4176">
        <v>0.42144490000000001</v>
      </c>
      <c r="H4176">
        <v>3.0271720000000002</v>
      </c>
      <c r="I4176">
        <f t="shared" si="65"/>
        <v>4.0534011318536267</v>
      </c>
    </row>
    <row r="4177" spans="1:9">
      <c r="A4177" t="s">
        <v>4231</v>
      </c>
      <c r="B4177" t="s">
        <v>7</v>
      </c>
      <c r="C4177">
        <v>2870247198.5693598</v>
      </c>
      <c r="D4177">
        <v>3</v>
      </c>
      <c r="E4177">
        <v>2870247198.5693598</v>
      </c>
      <c r="F4177">
        <v>-2.8153052000000001</v>
      </c>
      <c r="G4177">
        <v>0.10947418</v>
      </c>
      <c r="H4177">
        <v>3.2257452</v>
      </c>
      <c r="I4177">
        <f t="shared" si="65"/>
        <v>4.2829149023249053</v>
      </c>
    </row>
    <row r="4178" spans="1:9">
      <c r="A4178" t="s">
        <v>4232</v>
      </c>
      <c r="B4178" t="s">
        <v>7</v>
      </c>
      <c r="C4178">
        <v>2870247198.5745201</v>
      </c>
      <c r="D4178">
        <v>3</v>
      </c>
      <c r="E4178">
        <v>2870247198.5745201</v>
      </c>
      <c r="F4178">
        <v>-2.9338793999999999</v>
      </c>
      <c r="G4178">
        <v>-8.1187250000000002E-2</v>
      </c>
      <c r="H4178">
        <v>3.4011469999999999</v>
      </c>
      <c r="I4178">
        <f t="shared" si="65"/>
        <v>4.4924426116441287</v>
      </c>
    </row>
    <row r="4179" spans="1:9">
      <c r="A4179" t="s">
        <v>4233</v>
      </c>
      <c r="B4179" t="s">
        <v>7</v>
      </c>
      <c r="C4179">
        <v>2870247198.5796399</v>
      </c>
      <c r="D4179">
        <v>3</v>
      </c>
      <c r="E4179">
        <v>2870247198.5796399</v>
      </c>
      <c r="F4179">
        <v>-3.0802355000000001</v>
      </c>
      <c r="G4179">
        <v>-6.3785549999999996E-2</v>
      </c>
      <c r="H4179">
        <v>3.5421467</v>
      </c>
      <c r="I4179">
        <f t="shared" si="65"/>
        <v>4.6945417855388127</v>
      </c>
    </row>
    <row r="4180" spans="1:9">
      <c r="A4180" t="s">
        <v>4234</v>
      </c>
      <c r="B4180" t="s">
        <v>7</v>
      </c>
      <c r="C4180">
        <v>2870247198.5850101</v>
      </c>
      <c r="D4180">
        <v>3</v>
      </c>
      <c r="E4180">
        <v>2870247198.5850101</v>
      </c>
      <c r="F4180">
        <v>-3.3399709999999998</v>
      </c>
      <c r="G4180">
        <v>2.3117542000000001E-2</v>
      </c>
      <c r="H4180">
        <v>3.4204368999999999</v>
      </c>
      <c r="I4180">
        <f t="shared" si="65"/>
        <v>4.7807247660235292</v>
      </c>
    </row>
    <row r="4181" spans="1:9">
      <c r="A4181" t="s">
        <v>4235</v>
      </c>
      <c r="B4181" t="s">
        <v>7</v>
      </c>
      <c r="C4181">
        <v>2870247198.5899601</v>
      </c>
      <c r="D4181">
        <v>3</v>
      </c>
      <c r="E4181">
        <v>2870247198.5899601</v>
      </c>
      <c r="F4181">
        <v>-3.4940410000000002</v>
      </c>
      <c r="G4181">
        <v>0.32865524000000002</v>
      </c>
      <c r="H4181">
        <v>3.1511640000000001</v>
      </c>
      <c r="I4181">
        <f t="shared" si="65"/>
        <v>4.7165847105036134</v>
      </c>
    </row>
    <row r="4182" spans="1:9">
      <c r="A4182" t="s">
        <v>4236</v>
      </c>
      <c r="B4182" t="s">
        <v>7</v>
      </c>
      <c r="C4182">
        <v>2870247198.5949898</v>
      </c>
      <c r="D4182">
        <v>3</v>
      </c>
      <c r="E4182">
        <v>2870247198.5949898</v>
      </c>
      <c r="F4182">
        <v>-3.7262806999999998</v>
      </c>
      <c r="G4182">
        <v>0.54943085000000003</v>
      </c>
      <c r="H4182">
        <v>2.5959911</v>
      </c>
      <c r="I4182">
        <f t="shared" si="65"/>
        <v>4.5745176691541394</v>
      </c>
    </row>
    <row r="4183" spans="1:9">
      <c r="A4183" t="s">
        <v>4237</v>
      </c>
      <c r="B4183" t="s">
        <v>7</v>
      </c>
      <c r="C4183">
        <v>2870247198.5999999</v>
      </c>
      <c r="D4183">
        <v>3</v>
      </c>
      <c r="E4183">
        <v>2870247198.5999999</v>
      </c>
      <c r="F4183">
        <v>-3.7596322999999998</v>
      </c>
      <c r="G4183">
        <v>0.77275753000000003</v>
      </c>
      <c r="H4183">
        <v>2.0062980000000001</v>
      </c>
      <c r="I4183">
        <f t="shared" si="65"/>
        <v>4.3309607359313462</v>
      </c>
    </row>
    <row r="4184" spans="1:9">
      <c r="A4184" t="s">
        <v>4238</v>
      </c>
      <c r="B4184" t="s">
        <v>7</v>
      </c>
      <c r="C4184">
        <v>2870247198.6050301</v>
      </c>
      <c r="D4184">
        <v>3</v>
      </c>
      <c r="E4184">
        <v>2870247198.6050301</v>
      </c>
      <c r="F4184">
        <v>-3.6221928999999999</v>
      </c>
      <c r="G4184">
        <v>0.98108386999999997</v>
      </c>
      <c r="H4184">
        <v>1.6190062000000001</v>
      </c>
      <c r="I4184">
        <f t="shared" si="65"/>
        <v>4.0870512647167798</v>
      </c>
    </row>
    <row r="4185" spans="1:9">
      <c r="A4185" t="s">
        <v>4239</v>
      </c>
      <c r="B4185" t="s">
        <v>7</v>
      </c>
      <c r="C4185">
        <v>2870247198.6100702</v>
      </c>
      <c r="D4185">
        <v>3</v>
      </c>
      <c r="E4185">
        <v>2870247198.6100702</v>
      </c>
      <c r="F4185">
        <v>-3.3681648000000002</v>
      </c>
      <c r="G4185">
        <v>1.2874622</v>
      </c>
      <c r="H4185">
        <v>1.4684600999999999</v>
      </c>
      <c r="I4185">
        <f t="shared" si="65"/>
        <v>3.8933877409885458</v>
      </c>
    </row>
    <row r="4186" spans="1:9">
      <c r="A4186" t="s">
        <v>4240</v>
      </c>
      <c r="B4186" t="s">
        <v>7</v>
      </c>
      <c r="C4186">
        <v>2870247198.61514</v>
      </c>
      <c r="D4186">
        <v>3</v>
      </c>
      <c r="E4186">
        <v>2870247198.61514</v>
      </c>
      <c r="F4186">
        <v>-2.7935321000000002</v>
      </c>
      <c r="G4186">
        <v>1.6635065</v>
      </c>
      <c r="H4186">
        <v>1.33216</v>
      </c>
      <c r="I4186">
        <f t="shared" si="65"/>
        <v>3.5136484933573904</v>
      </c>
    </row>
    <row r="4187" spans="1:9">
      <c r="A4187" t="s">
        <v>4241</v>
      </c>
      <c r="B4187" t="s">
        <v>7</v>
      </c>
      <c r="C4187">
        <v>2870247198.6201401</v>
      </c>
      <c r="D4187">
        <v>3</v>
      </c>
      <c r="E4187">
        <v>2870247198.6201401</v>
      </c>
      <c r="F4187">
        <v>-2.1666069999999999</v>
      </c>
      <c r="G4187">
        <v>1.9568395999999999</v>
      </c>
      <c r="H4187">
        <v>1.2173929000000001</v>
      </c>
      <c r="I4187">
        <f t="shared" si="65"/>
        <v>3.1631396721529024</v>
      </c>
    </row>
    <row r="4188" spans="1:9">
      <c r="A4188" t="s">
        <v>4242</v>
      </c>
      <c r="B4188" t="s">
        <v>7</v>
      </c>
      <c r="C4188">
        <v>2870247198.6251798</v>
      </c>
      <c r="D4188">
        <v>3</v>
      </c>
      <c r="E4188">
        <v>2870247198.6251798</v>
      </c>
      <c r="F4188">
        <v>-1.6408613000000001</v>
      </c>
      <c r="G4188">
        <v>2.1049975999999999</v>
      </c>
      <c r="H4188">
        <v>1.1586885</v>
      </c>
      <c r="I4188">
        <f t="shared" si="65"/>
        <v>2.9096391085280144</v>
      </c>
    </row>
    <row r="4189" spans="1:9">
      <c r="A4189" t="s">
        <v>4243</v>
      </c>
      <c r="B4189" t="s">
        <v>7</v>
      </c>
      <c r="C4189">
        <v>2870247198.63024</v>
      </c>
      <c r="D4189">
        <v>3</v>
      </c>
      <c r="E4189">
        <v>2870247198.63024</v>
      </c>
      <c r="F4189">
        <v>-1.4838347000000001</v>
      </c>
      <c r="G4189">
        <v>2.0519333</v>
      </c>
      <c r="H4189">
        <v>1.2873859999999999</v>
      </c>
      <c r="I4189">
        <f t="shared" si="65"/>
        <v>2.840696815495976</v>
      </c>
    </row>
    <row r="4190" spans="1:9">
      <c r="A4190" t="s">
        <v>4244</v>
      </c>
      <c r="B4190" t="s">
        <v>7</v>
      </c>
      <c r="C4190">
        <v>2870247198.6352501</v>
      </c>
      <c r="D4190">
        <v>3</v>
      </c>
      <c r="E4190">
        <v>2870247198.6352501</v>
      </c>
      <c r="F4190">
        <v>-1.7200222000000001</v>
      </c>
      <c r="G4190">
        <v>1.7977943000000001</v>
      </c>
      <c r="H4190">
        <v>1.6351423</v>
      </c>
      <c r="I4190">
        <f t="shared" si="65"/>
        <v>2.9772858537356841</v>
      </c>
    </row>
    <row r="4191" spans="1:9">
      <c r="A4191" t="s">
        <v>4245</v>
      </c>
      <c r="B4191" t="s">
        <v>7</v>
      </c>
      <c r="C4191">
        <v>2870247198.6407399</v>
      </c>
      <c r="D4191">
        <v>3</v>
      </c>
      <c r="E4191">
        <v>2870247198.6407399</v>
      </c>
      <c r="F4191">
        <v>-2.5570569999999999</v>
      </c>
      <c r="G4191">
        <v>0.88426256000000003</v>
      </c>
      <c r="H4191">
        <v>2.1231499</v>
      </c>
      <c r="I4191">
        <f t="shared" si="65"/>
        <v>3.4392188465023223</v>
      </c>
    </row>
    <row r="4192" spans="1:9">
      <c r="A4192" t="s">
        <v>4246</v>
      </c>
      <c r="B4192" t="s">
        <v>7</v>
      </c>
      <c r="C4192">
        <v>2870247198.6453199</v>
      </c>
      <c r="D4192">
        <v>3</v>
      </c>
      <c r="E4192">
        <v>2870247198.6453199</v>
      </c>
      <c r="F4192">
        <v>-2.5601702</v>
      </c>
      <c r="G4192">
        <v>0.95343447000000003</v>
      </c>
      <c r="H4192">
        <v>2.0821399999999999</v>
      </c>
      <c r="I4192">
        <f t="shared" si="65"/>
        <v>3.4349404246874822</v>
      </c>
    </row>
    <row r="4193" spans="1:9">
      <c r="A4193" t="s">
        <v>4247</v>
      </c>
      <c r="B4193" t="s">
        <v>7</v>
      </c>
      <c r="C4193">
        <v>2870247198.6505098</v>
      </c>
      <c r="D4193">
        <v>3</v>
      </c>
      <c r="E4193">
        <v>2870247198.6505098</v>
      </c>
      <c r="F4193">
        <v>-2.4614235999999998</v>
      </c>
      <c r="G4193">
        <v>0.53299046000000005</v>
      </c>
      <c r="H4193">
        <v>2.4070624999999999</v>
      </c>
      <c r="I4193">
        <f t="shared" si="65"/>
        <v>3.4837673355139862</v>
      </c>
    </row>
    <row r="4194" spans="1:9">
      <c r="A4194" t="s">
        <v>4248</v>
      </c>
      <c r="B4194" t="s">
        <v>7</v>
      </c>
      <c r="C4194">
        <v>2870247198.6554499</v>
      </c>
      <c r="D4194">
        <v>3</v>
      </c>
      <c r="E4194">
        <v>2870247198.6554499</v>
      </c>
      <c r="F4194">
        <v>-1.6744756999999999</v>
      </c>
      <c r="G4194">
        <v>7.6848983999999995E-2</v>
      </c>
      <c r="H4194">
        <v>2.5477219</v>
      </c>
      <c r="I4194">
        <f t="shared" si="65"/>
        <v>3.0496985942830368</v>
      </c>
    </row>
    <row r="4195" spans="1:9">
      <c r="A4195" t="s">
        <v>4249</v>
      </c>
      <c r="B4195" t="s">
        <v>7</v>
      </c>
      <c r="C4195">
        <v>2870247198.6604199</v>
      </c>
      <c r="D4195">
        <v>3</v>
      </c>
      <c r="E4195">
        <v>2870247198.6604199</v>
      </c>
      <c r="F4195">
        <v>-1.2025353999999999</v>
      </c>
      <c r="G4195">
        <v>-8.3614826000000003E-2</v>
      </c>
      <c r="H4195">
        <v>2.3821297000000001</v>
      </c>
      <c r="I4195">
        <f t="shared" si="65"/>
        <v>2.6697611756489121</v>
      </c>
    </row>
    <row r="4196" spans="1:9">
      <c r="A4196" t="s">
        <v>4250</v>
      </c>
      <c r="B4196" t="s">
        <v>7</v>
      </c>
      <c r="C4196">
        <v>2870247198.6654601</v>
      </c>
      <c r="D4196">
        <v>3</v>
      </c>
      <c r="E4196">
        <v>2870247198.6654601</v>
      </c>
      <c r="F4196">
        <v>-0.88918613999999996</v>
      </c>
      <c r="G4196">
        <v>-0.11788177499999999</v>
      </c>
      <c r="H4196">
        <v>2.2394161000000001</v>
      </c>
      <c r="I4196">
        <f t="shared" si="65"/>
        <v>2.4123707371348337</v>
      </c>
    </row>
    <row r="4197" spans="1:9">
      <c r="A4197" t="s">
        <v>4251</v>
      </c>
      <c r="B4197" t="s">
        <v>7</v>
      </c>
      <c r="C4197">
        <v>2870247198.6705198</v>
      </c>
      <c r="D4197">
        <v>3</v>
      </c>
      <c r="E4197">
        <v>2870247198.6705198</v>
      </c>
      <c r="F4197">
        <v>-0.8120849</v>
      </c>
      <c r="G4197">
        <v>-0.19348145</v>
      </c>
      <c r="H4197">
        <v>1.8899307000000001</v>
      </c>
      <c r="I4197">
        <f t="shared" si="65"/>
        <v>2.0660965628703329</v>
      </c>
    </row>
    <row r="4198" spans="1:9">
      <c r="A4198" t="s">
        <v>4252</v>
      </c>
      <c r="B4198" t="s">
        <v>7</v>
      </c>
      <c r="C4198">
        <v>2870247198.67556</v>
      </c>
      <c r="D4198">
        <v>3</v>
      </c>
      <c r="E4198">
        <v>2870247198.67556</v>
      </c>
      <c r="F4198">
        <v>-0.6216526</v>
      </c>
      <c r="G4198">
        <v>-0.22199153999999999</v>
      </c>
      <c r="H4198">
        <v>1.5437193</v>
      </c>
      <c r="I4198">
        <f t="shared" si="65"/>
        <v>1.678928669155072</v>
      </c>
    </row>
    <row r="4199" spans="1:9">
      <c r="A4199" t="s">
        <v>4253</v>
      </c>
      <c r="B4199" t="s">
        <v>7</v>
      </c>
      <c r="C4199">
        <v>2870247198.6805601</v>
      </c>
      <c r="D4199">
        <v>3</v>
      </c>
      <c r="E4199">
        <v>2870247198.6805601</v>
      </c>
      <c r="F4199">
        <v>-0.42556189999999999</v>
      </c>
      <c r="G4199">
        <v>-0.31788300000000003</v>
      </c>
      <c r="H4199">
        <v>0.97961140000000002</v>
      </c>
      <c r="I4199">
        <f t="shared" si="65"/>
        <v>1.1143567774418432</v>
      </c>
    </row>
    <row r="4200" spans="1:9">
      <c r="A4200" t="s">
        <v>4254</v>
      </c>
      <c r="B4200" t="s">
        <v>7</v>
      </c>
      <c r="C4200">
        <v>2870247198.6856298</v>
      </c>
      <c r="D4200">
        <v>3</v>
      </c>
      <c r="E4200">
        <v>2870247198.6856298</v>
      </c>
      <c r="F4200">
        <v>-0.17861056</v>
      </c>
      <c r="G4200">
        <v>-0.53097534000000002</v>
      </c>
      <c r="H4200">
        <v>0.3648014</v>
      </c>
      <c r="I4200">
        <f t="shared" si="65"/>
        <v>0.66851821611201379</v>
      </c>
    </row>
    <row r="4201" spans="1:9">
      <c r="A4201" t="s">
        <v>4255</v>
      </c>
      <c r="B4201" t="s">
        <v>7</v>
      </c>
      <c r="C4201">
        <v>2870247198.6893201</v>
      </c>
      <c r="D4201">
        <v>3</v>
      </c>
      <c r="E4201">
        <v>2870247198.6893201</v>
      </c>
      <c r="F4201">
        <v>-0.19915031999999999</v>
      </c>
      <c r="G4201">
        <v>-0.48765564</v>
      </c>
      <c r="H4201">
        <v>0.34980106</v>
      </c>
      <c r="I4201">
        <f t="shared" si="65"/>
        <v>0.63232084795381815</v>
      </c>
    </row>
    <row r="4202" spans="1:9">
      <c r="A4202" t="s">
        <v>4256</v>
      </c>
      <c r="B4202" t="s">
        <v>7</v>
      </c>
      <c r="C4202">
        <v>2870247198.69561</v>
      </c>
      <c r="D4202">
        <v>3</v>
      </c>
      <c r="E4202">
        <v>2870247198.69561</v>
      </c>
      <c r="F4202">
        <v>0.34073900000000001</v>
      </c>
      <c r="G4202">
        <v>-0.99743890000000002</v>
      </c>
      <c r="H4202">
        <v>-0.93053819999999998</v>
      </c>
      <c r="I4202">
        <f t="shared" si="65"/>
        <v>1.4060187648155518</v>
      </c>
    </row>
    <row r="4203" spans="1:9">
      <c r="A4203" t="s">
        <v>4257</v>
      </c>
      <c r="B4203" t="s">
        <v>7</v>
      </c>
      <c r="C4203">
        <v>2870247198.7007699</v>
      </c>
      <c r="D4203">
        <v>3</v>
      </c>
      <c r="E4203">
        <v>2870247198.7007699</v>
      </c>
      <c r="F4203">
        <v>0.47597479999999998</v>
      </c>
      <c r="G4203">
        <v>-1.0895367</v>
      </c>
      <c r="H4203">
        <v>-1.3463106</v>
      </c>
      <c r="I4203">
        <f t="shared" si="65"/>
        <v>1.7961610346943535</v>
      </c>
    </row>
    <row r="4204" spans="1:9">
      <c r="A4204" t="s">
        <v>4258</v>
      </c>
      <c r="B4204" t="s">
        <v>7</v>
      </c>
      <c r="C4204">
        <v>2870247198.7058601</v>
      </c>
      <c r="D4204">
        <v>3</v>
      </c>
      <c r="E4204">
        <v>2870247198.7058601</v>
      </c>
      <c r="F4204">
        <v>0.83913300000000002</v>
      </c>
      <c r="G4204">
        <v>-1.170809</v>
      </c>
      <c r="H4204">
        <v>-1.9834118000000001</v>
      </c>
      <c r="I4204">
        <f t="shared" si="65"/>
        <v>2.4512976715505688</v>
      </c>
    </row>
    <row r="4205" spans="1:9">
      <c r="A4205" t="s">
        <v>4259</v>
      </c>
      <c r="B4205" t="s">
        <v>7</v>
      </c>
      <c r="C4205">
        <v>2870247198.7105598</v>
      </c>
      <c r="D4205">
        <v>3</v>
      </c>
      <c r="E4205">
        <v>2870247198.7105598</v>
      </c>
      <c r="F4205">
        <v>1.3107886</v>
      </c>
      <c r="G4205">
        <v>-1.2067504</v>
      </c>
      <c r="H4205">
        <v>-2.5797148000000001</v>
      </c>
      <c r="I4205">
        <f t="shared" si="65"/>
        <v>3.1351781019790823</v>
      </c>
    </row>
    <row r="4206" spans="1:9">
      <c r="A4206" t="s">
        <v>4260</v>
      </c>
      <c r="B4206" t="s">
        <v>7</v>
      </c>
      <c r="C4206">
        <v>2870247198.7139201</v>
      </c>
      <c r="D4206">
        <v>3</v>
      </c>
      <c r="E4206">
        <v>2870247198.7139201</v>
      </c>
      <c r="F4206">
        <v>1.2944555</v>
      </c>
      <c r="G4206">
        <v>-1.1755910000000001</v>
      </c>
      <c r="H4206">
        <v>-2.5842686000000001</v>
      </c>
      <c r="I4206">
        <f t="shared" si="65"/>
        <v>3.1202681675950887</v>
      </c>
    </row>
    <row r="4207" spans="1:9">
      <c r="A4207" t="s">
        <v>4261</v>
      </c>
      <c r="B4207" t="s">
        <v>7</v>
      </c>
      <c r="C4207">
        <v>2870247198.7193198</v>
      </c>
      <c r="D4207">
        <v>3</v>
      </c>
      <c r="E4207">
        <v>2870247198.7193198</v>
      </c>
      <c r="F4207">
        <v>1.6017155999999999</v>
      </c>
      <c r="G4207">
        <v>-1.1813848</v>
      </c>
      <c r="H4207">
        <v>-3.2112284</v>
      </c>
      <c r="I4207">
        <f t="shared" si="65"/>
        <v>3.7779823644269386</v>
      </c>
    </row>
    <row r="4208" spans="1:9">
      <c r="A4208" t="s">
        <v>4262</v>
      </c>
      <c r="B4208" t="s">
        <v>7</v>
      </c>
      <c r="C4208">
        <v>2870247198.7243299</v>
      </c>
      <c r="D4208">
        <v>3</v>
      </c>
      <c r="E4208">
        <v>2870247198.7243299</v>
      </c>
      <c r="F4208">
        <v>1.7996529999999999</v>
      </c>
      <c r="G4208">
        <v>-1.2142868</v>
      </c>
      <c r="H4208">
        <v>-3.6159743999999998</v>
      </c>
      <c r="I4208">
        <f t="shared" si="65"/>
        <v>4.2176432061660458</v>
      </c>
    </row>
    <row r="4209" spans="1:9">
      <c r="A4209" t="s">
        <v>4263</v>
      </c>
      <c r="B4209" t="s">
        <v>7</v>
      </c>
      <c r="C4209">
        <v>2870247198.7295198</v>
      </c>
      <c r="D4209">
        <v>3</v>
      </c>
      <c r="E4209">
        <v>2870247198.7295198</v>
      </c>
      <c r="F4209">
        <v>1.9792163</v>
      </c>
      <c r="G4209">
        <v>-1.3365996</v>
      </c>
      <c r="H4209">
        <v>-4.1490010000000002</v>
      </c>
      <c r="I4209">
        <f t="shared" si="65"/>
        <v>4.7872753159711685</v>
      </c>
    </row>
    <row r="4210" spans="1:9">
      <c r="A4210" t="s">
        <v>4264</v>
      </c>
      <c r="B4210" t="s">
        <v>7</v>
      </c>
      <c r="C4210">
        <v>2870247198.7346101</v>
      </c>
      <c r="D4210">
        <v>3</v>
      </c>
      <c r="E4210">
        <v>2870247198.7346101</v>
      </c>
      <c r="F4210">
        <v>2.0750481999999999</v>
      </c>
      <c r="G4210">
        <v>-1.5363996</v>
      </c>
      <c r="H4210">
        <v>-4.4506949999999996</v>
      </c>
      <c r="I4210">
        <f t="shared" si="65"/>
        <v>5.1453896593191457</v>
      </c>
    </row>
    <row r="4211" spans="1:9">
      <c r="A4211" t="s">
        <v>4265</v>
      </c>
      <c r="B4211" t="s">
        <v>7</v>
      </c>
      <c r="C4211">
        <v>2870247198.7398</v>
      </c>
      <c r="D4211">
        <v>3</v>
      </c>
      <c r="E4211">
        <v>2870247198.7398</v>
      </c>
      <c r="F4211">
        <v>2.0469884999999999</v>
      </c>
      <c r="G4211">
        <v>-1.8847697000000001</v>
      </c>
      <c r="H4211">
        <v>-4.7264986000000002</v>
      </c>
      <c r="I4211">
        <f t="shared" si="65"/>
        <v>5.4847340643801772</v>
      </c>
    </row>
    <row r="4212" spans="1:9">
      <c r="A4212" t="s">
        <v>4266</v>
      </c>
      <c r="B4212" t="s">
        <v>7</v>
      </c>
      <c r="C4212">
        <v>2870247198.7449598</v>
      </c>
      <c r="D4212">
        <v>3</v>
      </c>
      <c r="E4212">
        <v>2870247198.7449598</v>
      </c>
      <c r="F4212">
        <v>1.9354564999999999</v>
      </c>
      <c r="G4212">
        <v>-2.2502624999999998</v>
      </c>
      <c r="H4212">
        <v>-4.7012815000000003</v>
      </c>
      <c r="I4212">
        <f t="shared" si="65"/>
        <v>5.5598310158259983</v>
      </c>
    </row>
    <row r="4213" spans="1:9">
      <c r="A4213" t="s">
        <v>4267</v>
      </c>
      <c r="B4213" t="s">
        <v>7</v>
      </c>
      <c r="C4213">
        <v>2870247198.7501101</v>
      </c>
      <c r="D4213">
        <v>3</v>
      </c>
      <c r="E4213">
        <v>2870247198.7501101</v>
      </c>
      <c r="F4213">
        <v>1.7984848</v>
      </c>
      <c r="G4213">
        <v>-2.7111971000000001</v>
      </c>
      <c r="H4213">
        <v>-4.4713620000000001</v>
      </c>
      <c r="I4213">
        <f t="shared" si="65"/>
        <v>5.5297572664560466</v>
      </c>
    </row>
    <row r="4214" spans="1:9">
      <c r="A4214" t="s">
        <v>4268</v>
      </c>
      <c r="B4214" t="s">
        <v>7</v>
      </c>
      <c r="C4214">
        <v>2870247198.75527</v>
      </c>
      <c r="D4214">
        <v>3</v>
      </c>
      <c r="E4214">
        <v>2870247198.75527</v>
      </c>
      <c r="F4214">
        <v>1.6171327</v>
      </c>
      <c r="G4214">
        <v>-3.5508304000000002</v>
      </c>
      <c r="H4214">
        <v>-3.6942797000000001</v>
      </c>
      <c r="I4214">
        <f t="shared" si="65"/>
        <v>5.3731943200302688</v>
      </c>
    </row>
    <row r="4215" spans="1:9">
      <c r="A4215" t="s">
        <v>4269</v>
      </c>
      <c r="B4215" t="s">
        <v>7</v>
      </c>
      <c r="C4215">
        <v>2870247198.7604299</v>
      </c>
      <c r="D4215">
        <v>3</v>
      </c>
      <c r="E4215">
        <v>2870247198.7604299</v>
      </c>
      <c r="F4215">
        <v>1.4304410999999999</v>
      </c>
      <c r="G4215">
        <v>-3.9234714999999998</v>
      </c>
      <c r="H4215">
        <v>-3.1297426000000002</v>
      </c>
      <c r="I4215">
        <f t="shared" si="65"/>
        <v>5.2187238951812942</v>
      </c>
    </row>
    <row r="4216" spans="1:9">
      <c r="A4216" t="s">
        <v>4270</v>
      </c>
      <c r="B4216" t="s">
        <v>7</v>
      </c>
      <c r="C4216">
        <v>2870247198.7655902</v>
      </c>
      <c r="D4216">
        <v>3</v>
      </c>
      <c r="E4216">
        <v>2870247198.7655902</v>
      </c>
      <c r="F4216">
        <v>1.1201741999999999</v>
      </c>
      <c r="G4216">
        <v>-4.2312927</v>
      </c>
      <c r="H4216">
        <v>-2.5133858</v>
      </c>
      <c r="I4216">
        <f t="shared" si="65"/>
        <v>5.0473494361952556</v>
      </c>
    </row>
    <row r="4217" spans="1:9">
      <c r="A4217" t="s">
        <v>4271</v>
      </c>
      <c r="B4217" t="s">
        <v>7</v>
      </c>
      <c r="C4217">
        <v>2870247198.77074</v>
      </c>
      <c r="D4217">
        <v>3</v>
      </c>
      <c r="E4217">
        <v>2870247198.77074</v>
      </c>
      <c r="F4217">
        <v>0.74686766000000004</v>
      </c>
      <c r="G4217">
        <v>-4.4517150000000001</v>
      </c>
      <c r="H4217">
        <v>-2.0150652</v>
      </c>
      <c r="I4217">
        <f t="shared" si="65"/>
        <v>4.9432848899319888</v>
      </c>
    </row>
    <row r="4218" spans="1:9">
      <c r="A4218" t="s">
        <v>4272</v>
      </c>
      <c r="B4218" t="s">
        <v>7</v>
      </c>
      <c r="C4218">
        <v>2870247198.7758999</v>
      </c>
      <c r="D4218">
        <v>3</v>
      </c>
      <c r="E4218">
        <v>2870247198.7758999</v>
      </c>
      <c r="F4218">
        <v>0.43138576000000001</v>
      </c>
      <c r="G4218">
        <v>-4.5004239999999998</v>
      </c>
      <c r="H4218">
        <v>-1.7366009</v>
      </c>
      <c r="I4218">
        <f t="shared" si="65"/>
        <v>4.84310773569901</v>
      </c>
    </row>
    <row r="4219" spans="1:9">
      <c r="A4219" t="s">
        <v>4273</v>
      </c>
      <c r="B4219" t="s">
        <v>7</v>
      </c>
      <c r="C4219">
        <v>2870247198.7810602</v>
      </c>
      <c r="D4219">
        <v>3</v>
      </c>
      <c r="E4219">
        <v>2870247198.7810602</v>
      </c>
      <c r="F4219">
        <v>9.6837519999999996E-2</v>
      </c>
      <c r="G4219">
        <v>-4.4308620000000003</v>
      </c>
      <c r="H4219">
        <v>-1.6751022</v>
      </c>
      <c r="I4219">
        <f t="shared" si="65"/>
        <v>4.7379196857659576</v>
      </c>
    </row>
    <row r="4220" spans="1:9">
      <c r="A4220" t="s">
        <v>4274</v>
      </c>
      <c r="B4220" t="s">
        <v>7</v>
      </c>
      <c r="C4220">
        <v>2870247198.78649</v>
      </c>
      <c r="D4220">
        <v>3</v>
      </c>
      <c r="E4220">
        <v>2870247198.78649</v>
      </c>
      <c r="F4220">
        <v>-6.2659024999999993E-2</v>
      </c>
      <c r="G4220">
        <v>-4.3330726999999998</v>
      </c>
      <c r="H4220">
        <v>-1.7370615</v>
      </c>
      <c r="I4220">
        <f t="shared" si="65"/>
        <v>4.6687072977090232</v>
      </c>
    </row>
    <row r="4221" spans="1:9">
      <c r="A4221" t="s">
        <v>4275</v>
      </c>
      <c r="B4221" t="s">
        <v>7</v>
      </c>
      <c r="C4221">
        <v>2870247198.7925</v>
      </c>
      <c r="D4221">
        <v>3</v>
      </c>
      <c r="E4221">
        <v>2870247198.7925</v>
      </c>
      <c r="F4221">
        <v>-2.0761728E-2</v>
      </c>
      <c r="G4221">
        <v>-4.2818509999999996</v>
      </c>
      <c r="H4221">
        <v>-1.9573058999999999</v>
      </c>
      <c r="I4221">
        <f t="shared" si="65"/>
        <v>4.7080490037514853</v>
      </c>
    </row>
    <row r="4222" spans="1:9">
      <c r="A4222" t="s">
        <v>4276</v>
      </c>
      <c r="B4222" t="s">
        <v>7</v>
      </c>
      <c r="C4222">
        <v>2870247198.7964401</v>
      </c>
      <c r="D4222">
        <v>3</v>
      </c>
      <c r="E4222">
        <v>2870247198.7964401</v>
      </c>
      <c r="F4222">
        <v>9.7737310000000008E-3</v>
      </c>
      <c r="G4222">
        <v>-4.2522345000000001</v>
      </c>
      <c r="H4222">
        <v>-2.0791464</v>
      </c>
      <c r="I4222">
        <f t="shared" si="65"/>
        <v>4.733333235832955</v>
      </c>
    </row>
    <row r="4223" spans="1:9">
      <c r="A4223" t="s">
        <v>4277</v>
      </c>
      <c r="B4223" t="s">
        <v>7</v>
      </c>
      <c r="C4223">
        <v>2870247198.8014102</v>
      </c>
      <c r="D4223">
        <v>3</v>
      </c>
      <c r="E4223">
        <v>2870247198.8014102</v>
      </c>
      <c r="F4223">
        <v>-0.50169900000000001</v>
      </c>
      <c r="G4223">
        <v>-5.0361969999999996</v>
      </c>
      <c r="H4223">
        <v>-1.8429146000000001</v>
      </c>
      <c r="I4223">
        <f t="shared" si="65"/>
        <v>5.3862153997313511</v>
      </c>
    </row>
    <row r="4224" spans="1:9">
      <c r="A4224" t="s">
        <v>4278</v>
      </c>
      <c r="B4224" t="s">
        <v>7</v>
      </c>
      <c r="C4224">
        <v>2870247198.80651</v>
      </c>
      <c r="D4224">
        <v>3</v>
      </c>
      <c r="E4224">
        <v>2870247198.80651</v>
      </c>
      <c r="F4224">
        <v>1.1945008999999999E-2</v>
      </c>
      <c r="G4224">
        <v>-4.8559856000000003</v>
      </c>
      <c r="H4224">
        <v>-2.0044173999999999</v>
      </c>
      <c r="I4224">
        <f t="shared" si="65"/>
        <v>5.2534205946288113</v>
      </c>
    </row>
    <row r="4225" spans="1:9">
      <c r="A4225" t="s">
        <v>4279</v>
      </c>
      <c r="B4225" t="s">
        <v>7</v>
      </c>
      <c r="C4225">
        <v>2870247198.8114901</v>
      </c>
      <c r="D4225">
        <v>3</v>
      </c>
      <c r="E4225">
        <v>2870247198.8114901</v>
      </c>
      <c r="F4225">
        <v>0.41462183000000002</v>
      </c>
      <c r="G4225">
        <v>-4.5801210000000001</v>
      </c>
      <c r="H4225">
        <v>-2.1674500000000001</v>
      </c>
      <c r="I4225">
        <f t="shared" si="65"/>
        <v>5.0840199782311588</v>
      </c>
    </row>
    <row r="4226" spans="1:9">
      <c r="A4226" t="s">
        <v>4280</v>
      </c>
      <c r="B4226" t="s">
        <v>7</v>
      </c>
      <c r="C4226">
        <v>2870247198.8165202</v>
      </c>
      <c r="D4226">
        <v>3</v>
      </c>
      <c r="E4226">
        <v>2870247198.8165202</v>
      </c>
      <c r="F4226">
        <v>0.86784196000000002</v>
      </c>
      <c r="G4226">
        <v>-4.3208814000000002</v>
      </c>
      <c r="H4226">
        <v>-2.3574076000000002</v>
      </c>
      <c r="I4226">
        <f t="shared" si="65"/>
        <v>4.9980532543121594</v>
      </c>
    </row>
    <row r="4227" spans="1:9">
      <c r="A4227" t="s">
        <v>4281</v>
      </c>
      <c r="B4227" t="s">
        <v>7</v>
      </c>
      <c r="C4227">
        <v>2870247198.8215599</v>
      </c>
      <c r="D4227">
        <v>3</v>
      </c>
      <c r="E4227">
        <v>2870247198.8215599</v>
      </c>
      <c r="F4227">
        <v>1.0798882999999999</v>
      </c>
      <c r="G4227">
        <v>-4.1445540000000003</v>
      </c>
      <c r="H4227">
        <v>-1.9945908000000001</v>
      </c>
      <c r="I4227">
        <f t="shared" ref="I4227:I4290" si="66">SQRT(F4227^2+G4227^2+H4227^2)</f>
        <v>4.7246035874809147</v>
      </c>
    </row>
    <row r="4228" spans="1:9">
      <c r="A4228" t="s">
        <v>4282</v>
      </c>
      <c r="B4228" t="s">
        <v>7</v>
      </c>
      <c r="C4228">
        <v>2870247198.82656</v>
      </c>
      <c r="D4228">
        <v>3</v>
      </c>
      <c r="E4228">
        <v>2870247198.82656</v>
      </c>
      <c r="F4228">
        <v>1.2230926</v>
      </c>
      <c r="G4228">
        <v>-4.0086803</v>
      </c>
      <c r="H4228">
        <v>-1.4631615</v>
      </c>
      <c r="I4228">
        <f t="shared" si="66"/>
        <v>4.4391795222614165</v>
      </c>
    </row>
    <row r="4229" spans="1:9">
      <c r="A4229" t="s">
        <v>4283</v>
      </c>
      <c r="B4229" t="s">
        <v>7</v>
      </c>
      <c r="C4229">
        <v>2870247198.8316598</v>
      </c>
      <c r="D4229">
        <v>3</v>
      </c>
      <c r="E4229">
        <v>2870247198.8316598</v>
      </c>
      <c r="F4229">
        <v>1.1562431</v>
      </c>
      <c r="G4229">
        <v>-3.7393266999999999</v>
      </c>
      <c r="H4229">
        <v>-1.3369941999999999</v>
      </c>
      <c r="I4229">
        <f t="shared" si="66"/>
        <v>4.1360628339598691</v>
      </c>
    </row>
    <row r="4230" spans="1:9">
      <c r="A4230" t="s">
        <v>4284</v>
      </c>
      <c r="B4230" t="s">
        <v>7</v>
      </c>
      <c r="C4230">
        <v>2870247198.8366599</v>
      </c>
      <c r="D4230">
        <v>3</v>
      </c>
      <c r="E4230">
        <v>2870247198.8366599</v>
      </c>
      <c r="F4230">
        <v>0.93072104</v>
      </c>
      <c r="G4230">
        <v>-3.5213223</v>
      </c>
      <c r="H4230">
        <v>-1.2489653000000001</v>
      </c>
      <c r="I4230">
        <f t="shared" si="66"/>
        <v>3.850437210938527</v>
      </c>
    </row>
    <row r="4231" spans="1:9">
      <c r="A4231" t="s">
        <v>4285</v>
      </c>
      <c r="B4231" t="s">
        <v>7</v>
      </c>
      <c r="C4231">
        <v>2870247198.8417001</v>
      </c>
      <c r="D4231">
        <v>3</v>
      </c>
      <c r="E4231">
        <v>2870247198.8417001</v>
      </c>
      <c r="F4231">
        <v>1.0258510000000001</v>
      </c>
      <c r="G4231">
        <v>-3.1607143999999998</v>
      </c>
      <c r="H4231">
        <v>-1.3977089</v>
      </c>
      <c r="I4231">
        <f t="shared" si="66"/>
        <v>3.6050070681910693</v>
      </c>
    </row>
    <row r="4232" spans="1:9">
      <c r="A4232" t="s">
        <v>4286</v>
      </c>
      <c r="B4232" t="s">
        <v>7</v>
      </c>
      <c r="C4232">
        <v>2870247198.8467302</v>
      </c>
      <c r="D4232">
        <v>3</v>
      </c>
      <c r="E4232">
        <v>2870247198.8467302</v>
      </c>
      <c r="F4232">
        <v>1.3184316</v>
      </c>
      <c r="G4232">
        <v>-2.7760177000000001</v>
      </c>
      <c r="H4232">
        <v>-1.9073467</v>
      </c>
      <c r="I4232">
        <f t="shared" si="66"/>
        <v>3.6169749223063103</v>
      </c>
    </row>
    <row r="4233" spans="1:9">
      <c r="A4233" t="s">
        <v>4287</v>
      </c>
      <c r="B4233" t="s">
        <v>7</v>
      </c>
      <c r="C4233">
        <v>2870247198.8519201</v>
      </c>
      <c r="D4233">
        <v>3</v>
      </c>
      <c r="E4233">
        <v>2870247198.8519201</v>
      </c>
      <c r="F4233">
        <v>1.5215287</v>
      </c>
      <c r="G4233">
        <v>-2.345418</v>
      </c>
      <c r="H4233">
        <v>-2.4337930000000001</v>
      </c>
      <c r="I4233">
        <f t="shared" si="66"/>
        <v>3.7066674448211145</v>
      </c>
    </row>
    <row r="4234" spans="1:9">
      <c r="A4234" t="s">
        <v>4288</v>
      </c>
      <c r="B4234" t="s">
        <v>7</v>
      </c>
      <c r="C4234">
        <v>2870247198.8568001</v>
      </c>
      <c r="D4234">
        <v>3</v>
      </c>
      <c r="E4234">
        <v>2870247198.8568001</v>
      </c>
      <c r="F4234">
        <v>1.8034492</v>
      </c>
      <c r="G4234">
        <v>-1.8821076999999999</v>
      </c>
      <c r="H4234">
        <v>-2.7059622000000001</v>
      </c>
      <c r="I4234">
        <f t="shared" si="66"/>
        <v>3.7572582875294547</v>
      </c>
    </row>
    <row r="4235" spans="1:9">
      <c r="A4235" t="s">
        <v>4289</v>
      </c>
      <c r="B4235" t="s">
        <v>7</v>
      </c>
      <c r="C4235">
        <v>2870247198.8618698</v>
      </c>
      <c r="D4235">
        <v>3</v>
      </c>
      <c r="E4235">
        <v>2870247198.8618698</v>
      </c>
      <c r="F4235">
        <v>2.037496</v>
      </c>
      <c r="G4235">
        <v>-1.529172</v>
      </c>
      <c r="H4235">
        <v>-2.6570719999999999</v>
      </c>
      <c r="I4235">
        <f t="shared" si="66"/>
        <v>3.6810037447391979</v>
      </c>
    </row>
    <row r="4236" spans="1:9">
      <c r="A4236" t="s">
        <v>4290</v>
      </c>
      <c r="B4236" t="s">
        <v>7</v>
      </c>
      <c r="C4236">
        <v>2870247198.8668699</v>
      </c>
      <c r="D4236">
        <v>3</v>
      </c>
      <c r="E4236">
        <v>2870247198.8668699</v>
      </c>
      <c r="F4236">
        <v>2.2156397999999999</v>
      </c>
      <c r="G4236">
        <v>-1.323323</v>
      </c>
      <c r="H4236">
        <v>-2.6170987999999999</v>
      </c>
      <c r="I4236">
        <f t="shared" si="66"/>
        <v>3.6755203188983296</v>
      </c>
    </row>
    <row r="4237" spans="1:9">
      <c r="A4237" t="s">
        <v>4291</v>
      </c>
      <c r="B4237" t="s">
        <v>7</v>
      </c>
      <c r="C4237">
        <v>2870247198.8719401</v>
      </c>
      <c r="D4237">
        <v>3</v>
      </c>
      <c r="E4237">
        <v>2870247198.8719401</v>
      </c>
      <c r="F4237">
        <v>2.0877870000000001</v>
      </c>
      <c r="G4237">
        <v>-1.2378378000000001</v>
      </c>
      <c r="H4237">
        <v>-2.3998194000000002</v>
      </c>
      <c r="I4237">
        <f t="shared" si="66"/>
        <v>3.4132433445469723</v>
      </c>
    </row>
    <row r="4238" spans="1:9">
      <c r="A4238" t="s">
        <v>4292</v>
      </c>
      <c r="B4238" t="s">
        <v>7</v>
      </c>
      <c r="C4238">
        <v>2870247198.8769498</v>
      </c>
      <c r="D4238">
        <v>3</v>
      </c>
      <c r="E4238">
        <v>2870247198.8769498</v>
      </c>
      <c r="F4238">
        <v>1.6329750999999999</v>
      </c>
      <c r="G4238">
        <v>-1.0572135</v>
      </c>
      <c r="H4238">
        <v>-2.2611933</v>
      </c>
      <c r="I4238">
        <f t="shared" si="66"/>
        <v>2.9828347593802693</v>
      </c>
    </row>
    <row r="4239" spans="1:9">
      <c r="A4239" t="s">
        <v>4293</v>
      </c>
      <c r="B4239" t="s">
        <v>7</v>
      </c>
      <c r="C4239">
        <v>2870247198.8819799</v>
      </c>
      <c r="D4239">
        <v>3</v>
      </c>
      <c r="E4239">
        <v>2870247198.8819799</v>
      </c>
      <c r="F4239">
        <v>1.1643593000000001</v>
      </c>
      <c r="G4239">
        <v>-0.9829118</v>
      </c>
      <c r="H4239">
        <v>-2.2165965999999999</v>
      </c>
      <c r="I4239">
        <f t="shared" si="66"/>
        <v>2.6898231676463955</v>
      </c>
    </row>
    <row r="4240" spans="1:9">
      <c r="A4240" t="s">
        <v>4294</v>
      </c>
      <c r="B4240" t="s">
        <v>7</v>
      </c>
      <c r="C4240">
        <v>2870247198.8870201</v>
      </c>
      <c r="D4240">
        <v>3</v>
      </c>
      <c r="E4240">
        <v>2870247198.8870201</v>
      </c>
      <c r="F4240">
        <v>0.95828009999999997</v>
      </c>
      <c r="G4240">
        <v>-0.75243044000000003</v>
      </c>
      <c r="H4240">
        <v>-2.1989030000000001</v>
      </c>
      <c r="I4240">
        <f t="shared" si="66"/>
        <v>2.513886775593444</v>
      </c>
    </row>
    <row r="4241" spans="1:9">
      <c r="A4241" t="s">
        <v>4295</v>
      </c>
      <c r="B4241" t="s">
        <v>7</v>
      </c>
      <c r="C4241">
        <v>2870247198.89217</v>
      </c>
      <c r="D4241">
        <v>3</v>
      </c>
      <c r="E4241">
        <v>2870247198.89217</v>
      </c>
      <c r="F4241">
        <v>0.84941699999999998</v>
      </c>
      <c r="G4241">
        <v>-0.45485305999999998</v>
      </c>
      <c r="H4241">
        <v>-2.2568035000000002</v>
      </c>
      <c r="I4241">
        <f t="shared" si="66"/>
        <v>2.4538872394005016</v>
      </c>
    </row>
    <row r="4242" spans="1:9">
      <c r="A4242" t="s">
        <v>4296</v>
      </c>
      <c r="B4242" t="s">
        <v>7</v>
      </c>
      <c r="C4242">
        <v>2870247198.8972402</v>
      </c>
      <c r="D4242">
        <v>3</v>
      </c>
      <c r="E4242">
        <v>2870247198.8972402</v>
      </c>
      <c r="F4242">
        <v>0.85522010000000004</v>
      </c>
      <c r="G4242">
        <v>-0.29293036</v>
      </c>
      <c r="H4242">
        <v>-2.2641792000000001</v>
      </c>
      <c r="I4242">
        <f t="shared" si="66"/>
        <v>2.4379739672454215</v>
      </c>
    </row>
    <row r="4243" spans="1:9">
      <c r="A4243" t="s">
        <v>4297</v>
      </c>
      <c r="B4243" t="s">
        <v>7</v>
      </c>
      <c r="C4243">
        <v>2870247198.9019098</v>
      </c>
      <c r="D4243">
        <v>3</v>
      </c>
      <c r="E4243">
        <v>2870247198.9019098</v>
      </c>
      <c r="F4243">
        <v>0.74761650000000002</v>
      </c>
      <c r="G4243">
        <v>1.8511057000000001E-2</v>
      </c>
      <c r="H4243">
        <v>-2.1681623000000001</v>
      </c>
      <c r="I4243">
        <f t="shared" si="66"/>
        <v>2.2935127750777404</v>
      </c>
    </row>
    <row r="4244" spans="1:9">
      <c r="A4244" t="s">
        <v>4298</v>
      </c>
      <c r="B4244" t="s">
        <v>7</v>
      </c>
      <c r="C4244">
        <v>2870247198.9071598</v>
      </c>
      <c r="D4244">
        <v>3</v>
      </c>
      <c r="E4244">
        <v>2870247198.9071598</v>
      </c>
      <c r="F4244">
        <v>0.62035894000000003</v>
      </c>
      <c r="G4244">
        <v>0.30089068000000002</v>
      </c>
      <c r="H4244">
        <v>-1.7847280000000001</v>
      </c>
      <c r="I4244">
        <f t="shared" si="66"/>
        <v>1.9132784558795373</v>
      </c>
    </row>
    <row r="4245" spans="1:9">
      <c r="A4245" t="s">
        <v>4299</v>
      </c>
      <c r="B4245" t="s">
        <v>7</v>
      </c>
      <c r="C4245">
        <v>2870247198.91225</v>
      </c>
      <c r="D4245">
        <v>3</v>
      </c>
      <c r="E4245">
        <v>2870247198.91225</v>
      </c>
      <c r="F4245">
        <v>0.56249093999999999</v>
      </c>
      <c r="G4245">
        <v>0.56188154000000001</v>
      </c>
      <c r="H4245">
        <v>-0.85641480000000003</v>
      </c>
      <c r="I4245">
        <f t="shared" si="66"/>
        <v>1.1685688821091786</v>
      </c>
    </row>
    <row r="4246" spans="1:9">
      <c r="A4246" t="s">
        <v>4300</v>
      </c>
      <c r="B4246" t="s">
        <v>7</v>
      </c>
      <c r="C4246">
        <v>2870247198.9154301</v>
      </c>
      <c r="D4246">
        <v>3</v>
      </c>
      <c r="E4246">
        <v>2870247198.9154301</v>
      </c>
      <c r="F4246">
        <v>0.43926668000000002</v>
      </c>
      <c r="G4246">
        <v>0.65401889999999996</v>
      </c>
      <c r="H4246">
        <v>9.1625209999999999E-2</v>
      </c>
      <c r="I4246">
        <f t="shared" si="66"/>
        <v>0.79315264408748998</v>
      </c>
    </row>
    <row r="4247" spans="1:9">
      <c r="A4247" t="s">
        <v>4301</v>
      </c>
      <c r="B4247" t="s">
        <v>7</v>
      </c>
      <c r="C4247">
        <v>2870247198.9207101</v>
      </c>
      <c r="D4247">
        <v>3</v>
      </c>
      <c r="E4247">
        <v>2870247198.9207101</v>
      </c>
      <c r="F4247">
        <v>0.32925153000000001</v>
      </c>
      <c r="G4247">
        <v>0.74907469999999998</v>
      </c>
      <c r="H4247">
        <v>0.68399049999999995</v>
      </c>
      <c r="I4247">
        <f t="shared" si="66"/>
        <v>1.0664719781961833</v>
      </c>
    </row>
    <row r="4248" spans="1:9">
      <c r="A4248" t="s">
        <v>4302</v>
      </c>
      <c r="B4248" t="s">
        <v>7</v>
      </c>
      <c r="C4248">
        <v>2870247198.9257398</v>
      </c>
      <c r="D4248">
        <v>3</v>
      </c>
      <c r="E4248">
        <v>2870247198.9257398</v>
      </c>
      <c r="F4248">
        <v>0.30679487999999999</v>
      </c>
      <c r="G4248">
        <v>0.79693840000000005</v>
      </c>
      <c r="H4248">
        <v>1.235589</v>
      </c>
      <c r="I4248">
        <f t="shared" si="66"/>
        <v>1.5019700691790681</v>
      </c>
    </row>
    <row r="4249" spans="1:9">
      <c r="A4249" t="s">
        <v>4303</v>
      </c>
      <c r="B4249" t="s">
        <v>7</v>
      </c>
      <c r="C4249">
        <v>2870247198.9309001</v>
      </c>
      <c r="D4249">
        <v>3</v>
      </c>
      <c r="E4249">
        <v>2870247198.9309001</v>
      </c>
      <c r="F4249">
        <v>0.45474267000000002</v>
      </c>
      <c r="G4249">
        <v>0.81170416000000001</v>
      </c>
      <c r="H4249">
        <v>1.4791316999999999</v>
      </c>
      <c r="I4249">
        <f t="shared" si="66"/>
        <v>1.7474224232351274</v>
      </c>
    </row>
    <row r="4250" spans="1:9">
      <c r="A4250" t="s">
        <v>4304</v>
      </c>
      <c r="B4250" t="s">
        <v>7</v>
      </c>
      <c r="C4250">
        <v>2870247198.93606</v>
      </c>
      <c r="D4250">
        <v>3</v>
      </c>
      <c r="E4250">
        <v>2870247198.93606</v>
      </c>
      <c r="F4250">
        <v>0.57908269999999995</v>
      </c>
      <c r="G4250">
        <v>0.74233890000000002</v>
      </c>
      <c r="H4250">
        <v>1.7196883999999999</v>
      </c>
      <c r="I4250">
        <f t="shared" si="66"/>
        <v>1.9605438044040382</v>
      </c>
    </row>
    <row r="4251" spans="1:9">
      <c r="A4251" t="s">
        <v>4305</v>
      </c>
      <c r="B4251" t="s">
        <v>7</v>
      </c>
      <c r="C4251">
        <v>2870247198.9415202</v>
      </c>
      <c r="D4251">
        <v>3</v>
      </c>
      <c r="E4251">
        <v>2870247198.9415202</v>
      </c>
      <c r="F4251">
        <v>0.56447387000000004</v>
      </c>
      <c r="G4251">
        <v>0.82923579999999997</v>
      </c>
      <c r="H4251">
        <v>2.0896940000000002</v>
      </c>
      <c r="I4251">
        <f t="shared" si="66"/>
        <v>2.3179913234415737</v>
      </c>
    </row>
    <row r="4252" spans="1:9">
      <c r="A4252" t="s">
        <v>4306</v>
      </c>
      <c r="B4252" t="s">
        <v>7</v>
      </c>
      <c r="C4252">
        <v>2870247198.9463701</v>
      </c>
      <c r="D4252">
        <v>3</v>
      </c>
      <c r="E4252">
        <v>2870247198.9463701</v>
      </c>
      <c r="F4252">
        <v>0.40542030000000001</v>
      </c>
      <c r="G4252">
        <v>0.82325243999999997</v>
      </c>
      <c r="H4252">
        <v>2.9445399999999999</v>
      </c>
      <c r="I4252">
        <f t="shared" si="66"/>
        <v>3.0842221079581873</v>
      </c>
    </row>
    <row r="4253" spans="1:9">
      <c r="A4253" t="s">
        <v>4307</v>
      </c>
      <c r="B4253" t="s">
        <v>7</v>
      </c>
      <c r="C4253">
        <v>2870247198.95156</v>
      </c>
      <c r="D4253">
        <v>3</v>
      </c>
      <c r="E4253">
        <v>2870247198.95156</v>
      </c>
      <c r="F4253">
        <v>0.26133226999999998</v>
      </c>
      <c r="G4253">
        <v>0.69156740000000005</v>
      </c>
      <c r="H4253">
        <v>4.1700496999999999</v>
      </c>
      <c r="I4253">
        <f t="shared" si="66"/>
        <v>4.2350766846134205</v>
      </c>
    </row>
    <row r="4254" spans="1:9">
      <c r="A4254" t="s">
        <v>4308</v>
      </c>
      <c r="B4254" t="s">
        <v>7</v>
      </c>
      <c r="C4254">
        <v>2870247198.9566898</v>
      </c>
      <c r="D4254">
        <v>3</v>
      </c>
      <c r="E4254">
        <v>2870247198.9566898</v>
      </c>
      <c r="F4254">
        <v>2.75321E-2</v>
      </c>
      <c r="G4254">
        <v>0.52999854000000002</v>
      </c>
      <c r="H4254">
        <v>5.4561260000000003</v>
      </c>
      <c r="I4254">
        <f t="shared" si="66"/>
        <v>5.4818762660979994</v>
      </c>
    </row>
    <row r="4255" spans="1:9">
      <c r="A4255" t="s">
        <v>4309</v>
      </c>
      <c r="B4255" t="s">
        <v>7</v>
      </c>
      <c r="C4255">
        <v>2870247198.9618502</v>
      </c>
      <c r="D4255">
        <v>3</v>
      </c>
      <c r="E4255">
        <v>2870247198.9618502</v>
      </c>
      <c r="F4255">
        <v>-0.13634825</v>
      </c>
      <c r="G4255">
        <v>0.28477383000000001</v>
      </c>
      <c r="H4255">
        <v>6.442666</v>
      </c>
      <c r="I4255">
        <f t="shared" si="66"/>
        <v>6.4503978301409388</v>
      </c>
    </row>
    <row r="4256" spans="1:9">
      <c r="A4256" t="s">
        <v>4310</v>
      </c>
      <c r="B4256" t="s">
        <v>7</v>
      </c>
      <c r="C4256">
        <v>2870247198.96703</v>
      </c>
      <c r="D4256">
        <v>3</v>
      </c>
      <c r="E4256">
        <v>2870247198.96703</v>
      </c>
      <c r="F4256">
        <v>-0.23717379999999999</v>
      </c>
      <c r="G4256">
        <v>0.17615127999999999</v>
      </c>
      <c r="H4256">
        <v>6.786251</v>
      </c>
      <c r="I4256">
        <f t="shared" si="66"/>
        <v>6.7926786557184551</v>
      </c>
    </row>
    <row r="4257" spans="1:9">
      <c r="A4257" t="s">
        <v>4311</v>
      </c>
      <c r="B4257" t="s">
        <v>7</v>
      </c>
      <c r="C4257">
        <v>2870247198.9721599</v>
      </c>
      <c r="D4257">
        <v>3</v>
      </c>
      <c r="E4257">
        <v>2870247198.9721599</v>
      </c>
      <c r="F4257">
        <v>3.4904480000000002E-4</v>
      </c>
      <c r="G4257">
        <v>0.14917158999999999</v>
      </c>
      <c r="H4257">
        <v>6.9791594000000003</v>
      </c>
      <c r="I4257">
        <f t="shared" si="66"/>
        <v>6.9807534131856972</v>
      </c>
    </row>
    <row r="4258" spans="1:9">
      <c r="A4258" t="s">
        <v>4312</v>
      </c>
      <c r="B4258" t="s">
        <v>7</v>
      </c>
      <c r="C4258">
        <v>2870247198.9773202</v>
      </c>
      <c r="D4258">
        <v>3</v>
      </c>
      <c r="E4258">
        <v>2870247198.9773202</v>
      </c>
      <c r="F4258">
        <v>0.30228376000000001</v>
      </c>
      <c r="G4258">
        <v>0.3810172</v>
      </c>
      <c r="H4258">
        <v>6.8631076999999996</v>
      </c>
      <c r="I4258">
        <f t="shared" si="66"/>
        <v>6.8803195332814928</v>
      </c>
    </row>
    <row r="4259" spans="1:9">
      <c r="A4259" t="s">
        <v>4313</v>
      </c>
      <c r="B4259" t="s">
        <v>7</v>
      </c>
      <c r="C4259">
        <v>2870247198.9825101</v>
      </c>
      <c r="D4259">
        <v>3</v>
      </c>
      <c r="E4259">
        <v>2870247198.9825101</v>
      </c>
      <c r="F4259">
        <v>0.19686413</v>
      </c>
      <c r="G4259">
        <v>0.63857936999999998</v>
      </c>
      <c r="H4259">
        <v>6.2556570000000002</v>
      </c>
      <c r="I4259">
        <f t="shared" si="66"/>
        <v>6.2912465854645419</v>
      </c>
    </row>
    <row r="4260" spans="1:9">
      <c r="A4260" t="s">
        <v>4314</v>
      </c>
      <c r="B4260" t="s">
        <v>7</v>
      </c>
      <c r="C4260">
        <v>2870247198.9879398</v>
      </c>
      <c r="D4260">
        <v>3</v>
      </c>
      <c r="E4260">
        <v>2870247198.9879398</v>
      </c>
      <c r="F4260">
        <v>8.128929E-2</v>
      </c>
      <c r="G4260">
        <v>0.75651930000000001</v>
      </c>
      <c r="H4260">
        <v>5.2726297000000004</v>
      </c>
      <c r="I4260">
        <f t="shared" si="66"/>
        <v>5.3272463199352149</v>
      </c>
    </row>
    <row r="4261" spans="1:9">
      <c r="A4261" t="s">
        <v>4315</v>
      </c>
      <c r="B4261" t="s">
        <v>7</v>
      </c>
      <c r="C4261">
        <v>2870247198.9927602</v>
      </c>
      <c r="D4261">
        <v>3</v>
      </c>
      <c r="E4261">
        <v>2870247198.9927602</v>
      </c>
      <c r="F4261">
        <v>-0.28444338000000002</v>
      </c>
      <c r="G4261">
        <v>0.82476543999999996</v>
      </c>
      <c r="H4261">
        <v>4.1208705999999999</v>
      </c>
      <c r="I4261">
        <f t="shared" si="66"/>
        <v>4.2122108885226268</v>
      </c>
    </row>
    <row r="4262" spans="1:9">
      <c r="A4262" t="s">
        <v>4316</v>
      </c>
      <c r="B4262" t="s">
        <v>7</v>
      </c>
      <c r="C4262">
        <v>2870247198.99786</v>
      </c>
      <c r="D4262">
        <v>3</v>
      </c>
      <c r="E4262">
        <v>2870247198.99786</v>
      </c>
      <c r="F4262">
        <v>-0.18885278999999999</v>
      </c>
      <c r="G4262">
        <v>0.88276960000000004</v>
      </c>
      <c r="H4262">
        <v>3.1450109999999998</v>
      </c>
      <c r="I4262">
        <f t="shared" si="66"/>
        <v>3.2720088222827188</v>
      </c>
    </row>
    <row r="4263" spans="1:9">
      <c r="A4263" t="s">
        <v>4317</v>
      </c>
      <c r="B4263" t="s">
        <v>7</v>
      </c>
      <c r="C4263">
        <v>2870247199.00283</v>
      </c>
      <c r="D4263">
        <v>3</v>
      </c>
      <c r="E4263">
        <v>2870247199.00283</v>
      </c>
      <c r="F4263">
        <v>1.5258875000000001</v>
      </c>
      <c r="G4263">
        <v>0.62433859999999997</v>
      </c>
      <c r="H4263">
        <v>3.1232118999999998</v>
      </c>
      <c r="I4263">
        <f t="shared" si="66"/>
        <v>3.5316545587596502</v>
      </c>
    </row>
    <row r="4264" spans="1:9">
      <c r="A4264" t="s">
        <v>4318</v>
      </c>
      <c r="B4264" t="s">
        <v>7</v>
      </c>
      <c r="C4264">
        <v>2870247199.0078702</v>
      </c>
      <c r="D4264">
        <v>3</v>
      </c>
      <c r="E4264">
        <v>2870247199.0078702</v>
      </c>
      <c r="F4264">
        <v>0.69849680000000003</v>
      </c>
      <c r="G4264">
        <v>0.84554099999999999</v>
      </c>
      <c r="H4264">
        <v>2.3634366999999998</v>
      </c>
      <c r="I4264">
        <f t="shared" si="66"/>
        <v>2.6055077043060395</v>
      </c>
    </row>
    <row r="4265" spans="1:9">
      <c r="A4265" t="s">
        <v>4319</v>
      </c>
      <c r="B4265" t="s">
        <v>7</v>
      </c>
      <c r="C4265">
        <v>2870247199.0128999</v>
      </c>
      <c r="D4265">
        <v>3</v>
      </c>
      <c r="E4265">
        <v>2870247199.0128999</v>
      </c>
      <c r="F4265">
        <v>-0.38583946000000002</v>
      </c>
      <c r="G4265">
        <v>1.1434476</v>
      </c>
      <c r="H4265">
        <v>1.5985632000000001</v>
      </c>
      <c r="I4265">
        <f t="shared" si="66"/>
        <v>2.0029350481813162</v>
      </c>
    </row>
    <row r="4266" spans="1:9">
      <c r="A4266" t="s">
        <v>4320</v>
      </c>
      <c r="B4266" t="s">
        <v>7</v>
      </c>
      <c r="C4266">
        <v>2870247199.01794</v>
      </c>
      <c r="D4266">
        <v>3</v>
      </c>
      <c r="E4266">
        <v>2870247199.01794</v>
      </c>
      <c r="F4266">
        <v>-0.88917590000000002</v>
      </c>
      <c r="G4266">
        <v>1.2558107000000001</v>
      </c>
      <c r="H4266">
        <v>1.034008</v>
      </c>
      <c r="I4266">
        <f t="shared" si="66"/>
        <v>1.8538788632052798</v>
      </c>
    </row>
    <row r="4267" spans="1:9">
      <c r="A4267" t="s">
        <v>4321</v>
      </c>
      <c r="B4267" t="s">
        <v>7</v>
      </c>
      <c r="C4267">
        <v>2870247199.0229702</v>
      </c>
      <c r="D4267">
        <v>3</v>
      </c>
      <c r="E4267">
        <v>2870247199.0229702</v>
      </c>
      <c r="F4267">
        <v>-0.68767405000000004</v>
      </c>
      <c r="G4267">
        <v>1.3725369000000001</v>
      </c>
      <c r="H4267">
        <v>0.98551750000000005</v>
      </c>
      <c r="I4267">
        <f t="shared" si="66"/>
        <v>1.8242801001247761</v>
      </c>
    </row>
    <row r="4268" spans="1:9">
      <c r="A4268" t="s">
        <v>4322</v>
      </c>
      <c r="B4268" t="s">
        <v>7</v>
      </c>
      <c r="C4268">
        <v>2870247199.0280099</v>
      </c>
      <c r="D4268">
        <v>3</v>
      </c>
      <c r="E4268">
        <v>2870247199.0280099</v>
      </c>
      <c r="F4268">
        <v>0.1083765</v>
      </c>
      <c r="G4268">
        <v>1.3786271000000001</v>
      </c>
      <c r="H4268">
        <v>1.5234642</v>
      </c>
      <c r="I4268">
        <f t="shared" si="66"/>
        <v>2.0574988007987516</v>
      </c>
    </row>
    <row r="4269" spans="1:9">
      <c r="A4269" t="s">
        <v>4323</v>
      </c>
      <c r="B4269" t="s">
        <v>7</v>
      </c>
      <c r="C4269">
        <v>2870247199.03304</v>
      </c>
      <c r="D4269">
        <v>3</v>
      </c>
      <c r="E4269">
        <v>2870247199.03304</v>
      </c>
      <c r="F4269">
        <v>0.82291409999999998</v>
      </c>
      <c r="G4269">
        <v>1.2660627</v>
      </c>
      <c r="H4269">
        <v>2.253663</v>
      </c>
      <c r="I4269">
        <f t="shared" si="66"/>
        <v>2.7127659858305324</v>
      </c>
    </row>
    <row r="4270" spans="1:9">
      <c r="A4270" t="s">
        <v>4324</v>
      </c>
      <c r="B4270" t="s">
        <v>7</v>
      </c>
      <c r="C4270">
        <v>2870247199.0380802</v>
      </c>
      <c r="D4270">
        <v>3</v>
      </c>
      <c r="E4270">
        <v>2870247199.0380802</v>
      </c>
      <c r="F4270">
        <v>1.2191033</v>
      </c>
      <c r="G4270">
        <v>1.0836022000000001</v>
      </c>
      <c r="H4270">
        <v>3.1106129</v>
      </c>
      <c r="I4270">
        <f t="shared" si="66"/>
        <v>3.512309667094025</v>
      </c>
    </row>
    <row r="4271" spans="1:9">
      <c r="A4271" t="s">
        <v>4325</v>
      </c>
      <c r="B4271" t="s">
        <v>7</v>
      </c>
      <c r="C4271">
        <v>2870247199.0431099</v>
      </c>
      <c r="D4271">
        <v>3</v>
      </c>
      <c r="E4271">
        <v>2870247199.0431099</v>
      </c>
      <c r="F4271">
        <v>1.1777153</v>
      </c>
      <c r="G4271">
        <v>0.75343716000000005</v>
      </c>
      <c r="H4271">
        <v>3.61131</v>
      </c>
      <c r="I4271">
        <f t="shared" si="66"/>
        <v>3.8724980049088411</v>
      </c>
    </row>
    <row r="4272" spans="1:9">
      <c r="A4272" t="s">
        <v>4326</v>
      </c>
      <c r="B4272" t="s">
        <v>7</v>
      </c>
      <c r="C4272">
        <v>2870247199.0481501</v>
      </c>
      <c r="D4272">
        <v>3</v>
      </c>
      <c r="E4272">
        <v>2870247199.0481501</v>
      </c>
      <c r="F4272">
        <v>1.1903849</v>
      </c>
      <c r="G4272">
        <v>0.81587419999999999</v>
      </c>
      <c r="H4272">
        <v>4.0228662000000002</v>
      </c>
      <c r="I4272">
        <f t="shared" si="66"/>
        <v>4.2738880873832077</v>
      </c>
    </row>
    <row r="4273" spans="1:9">
      <c r="A4273" t="s">
        <v>4327</v>
      </c>
      <c r="B4273" t="s">
        <v>7</v>
      </c>
      <c r="C4273">
        <v>2870247199.05334</v>
      </c>
      <c r="D4273">
        <v>3</v>
      </c>
      <c r="E4273">
        <v>2870247199.05334</v>
      </c>
      <c r="F4273">
        <v>1.6031857</v>
      </c>
      <c r="G4273">
        <v>1.0759614</v>
      </c>
      <c r="H4273">
        <v>4.3450889999999998</v>
      </c>
      <c r="I4273">
        <f t="shared" si="66"/>
        <v>4.7547550663410041</v>
      </c>
    </row>
    <row r="4274" spans="1:9">
      <c r="A4274" t="s">
        <v>4328</v>
      </c>
      <c r="B4274" t="s">
        <v>7</v>
      </c>
      <c r="C4274">
        <v>2870247199.0582199</v>
      </c>
      <c r="D4274">
        <v>3</v>
      </c>
      <c r="E4274">
        <v>2870247199.0582199</v>
      </c>
      <c r="F4274">
        <v>2.1419396000000002</v>
      </c>
      <c r="G4274">
        <v>1.6931795000000001</v>
      </c>
      <c r="H4274">
        <v>4.8235109999999999</v>
      </c>
      <c r="I4274">
        <f t="shared" si="66"/>
        <v>5.5426546380222366</v>
      </c>
    </row>
    <row r="4275" spans="1:9">
      <c r="A4275" t="s">
        <v>4329</v>
      </c>
      <c r="B4275" t="s">
        <v>7</v>
      </c>
      <c r="C4275">
        <v>2870247199.0632901</v>
      </c>
      <c r="D4275">
        <v>3</v>
      </c>
      <c r="E4275">
        <v>2870247199.0632901</v>
      </c>
      <c r="F4275">
        <v>2.8772717000000001</v>
      </c>
      <c r="G4275">
        <v>2.3216891</v>
      </c>
      <c r="H4275">
        <v>4.9428109999999998</v>
      </c>
      <c r="I4275">
        <f t="shared" si="66"/>
        <v>6.172545122913295</v>
      </c>
    </row>
    <row r="4276" spans="1:9">
      <c r="A4276" t="s">
        <v>4330</v>
      </c>
      <c r="B4276" t="s">
        <v>7</v>
      </c>
      <c r="C4276">
        <v>2870247199.0683498</v>
      </c>
      <c r="D4276">
        <v>3</v>
      </c>
      <c r="E4276">
        <v>2870247199.0683498</v>
      </c>
      <c r="F4276">
        <v>3.5576376999999999</v>
      </c>
      <c r="G4276">
        <v>2.9020606999999998</v>
      </c>
      <c r="H4276">
        <v>4.6145287000000001</v>
      </c>
      <c r="I4276">
        <f t="shared" si="66"/>
        <v>6.5094252767866898</v>
      </c>
    </row>
    <row r="4277" spans="1:9">
      <c r="A4277" t="s">
        <v>4331</v>
      </c>
      <c r="B4277" t="s">
        <v>7</v>
      </c>
      <c r="C4277">
        <v>2870247199.07339</v>
      </c>
      <c r="D4277">
        <v>3</v>
      </c>
      <c r="E4277">
        <v>2870247199.07339</v>
      </c>
      <c r="F4277">
        <v>4.0317949999999998</v>
      </c>
      <c r="G4277">
        <v>3.4381927999999999</v>
      </c>
      <c r="H4277">
        <v>3.9317570000000002</v>
      </c>
      <c r="I4277">
        <f t="shared" si="66"/>
        <v>6.598125018446213</v>
      </c>
    </row>
    <row r="4278" spans="1:9">
      <c r="A4278" t="s">
        <v>4332</v>
      </c>
      <c r="B4278" t="s">
        <v>7</v>
      </c>
      <c r="C4278">
        <v>2870247199.0784502</v>
      </c>
      <c r="D4278">
        <v>3</v>
      </c>
      <c r="E4278">
        <v>2870247199.0784502</v>
      </c>
      <c r="F4278">
        <v>4.0989027</v>
      </c>
      <c r="G4278">
        <v>3.7379104999999999</v>
      </c>
      <c r="H4278">
        <v>3.205327</v>
      </c>
      <c r="I4278">
        <f t="shared" si="66"/>
        <v>6.4068010291413406</v>
      </c>
    </row>
    <row r="4279" spans="1:9">
      <c r="A4279" t="s">
        <v>4333</v>
      </c>
      <c r="B4279" t="s">
        <v>7</v>
      </c>
      <c r="C4279">
        <v>2870247199.0834899</v>
      </c>
      <c r="D4279">
        <v>3</v>
      </c>
      <c r="E4279">
        <v>2870247199.0834899</v>
      </c>
      <c r="F4279">
        <v>3.7515887999999999</v>
      </c>
      <c r="G4279">
        <v>3.8437903000000002</v>
      </c>
      <c r="H4279">
        <v>2.5043201000000002</v>
      </c>
      <c r="I4279">
        <f t="shared" si="66"/>
        <v>5.9262772090009044</v>
      </c>
    </row>
    <row r="4280" spans="1:9">
      <c r="A4280" t="s">
        <v>4334</v>
      </c>
      <c r="B4280" t="s">
        <v>7</v>
      </c>
      <c r="C4280">
        <v>2870247199.08849</v>
      </c>
      <c r="D4280">
        <v>3</v>
      </c>
      <c r="E4280">
        <v>2870247199.08849</v>
      </c>
      <c r="F4280">
        <v>2.9117845999999998</v>
      </c>
      <c r="G4280">
        <v>3.8102808000000001</v>
      </c>
      <c r="H4280">
        <v>2.0058050000000001</v>
      </c>
      <c r="I4280">
        <f t="shared" si="66"/>
        <v>5.1980749349803341</v>
      </c>
    </row>
    <row r="4281" spans="1:9">
      <c r="A4281" t="s">
        <v>4335</v>
      </c>
      <c r="B4281" t="s">
        <v>7</v>
      </c>
      <c r="C4281">
        <v>2870247199.0952101</v>
      </c>
      <c r="D4281">
        <v>3</v>
      </c>
      <c r="E4281">
        <v>2870247199.0952101</v>
      </c>
      <c r="F4281">
        <v>0.70593689999999998</v>
      </c>
      <c r="G4281">
        <v>3.859575</v>
      </c>
      <c r="H4281">
        <v>1.1643124</v>
      </c>
      <c r="I4281">
        <f t="shared" si="66"/>
        <v>4.0927117479979422</v>
      </c>
    </row>
    <row r="4282" spans="1:9">
      <c r="A4282" t="s">
        <v>4336</v>
      </c>
      <c r="B4282" t="s">
        <v>7</v>
      </c>
      <c r="C4282">
        <v>2870247199.09835</v>
      </c>
      <c r="D4282">
        <v>3</v>
      </c>
      <c r="E4282">
        <v>2870247199.09835</v>
      </c>
      <c r="F4282">
        <v>0.68932914999999995</v>
      </c>
      <c r="G4282">
        <v>3.8641648000000002</v>
      </c>
      <c r="H4282">
        <v>1.1728715999999999</v>
      </c>
      <c r="I4282">
        <f t="shared" si="66"/>
        <v>4.0966537648043095</v>
      </c>
    </row>
    <row r="4283" spans="1:9">
      <c r="A4283" t="s">
        <v>4337</v>
      </c>
      <c r="B4283" t="s">
        <v>7</v>
      </c>
      <c r="C4283">
        <v>2870247199.1035399</v>
      </c>
      <c r="D4283">
        <v>3</v>
      </c>
      <c r="E4283">
        <v>2870247199.1035399</v>
      </c>
      <c r="F4283">
        <v>-0.38553143000000001</v>
      </c>
      <c r="G4283">
        <v>4.1643330000000001</v>
      </c>
      <c r="H4283">
        <v>0.96502876000000004</v>
      </c>
      <c r="I4283">
        <f t="shared" si="66"/>
        <v>4.2920373164773373</v>
      </c>
    </row>
    <row r="4284" spans="1:9">
      <c r="A4284" t="s">
        <v>4338</v>
      </c>
      <c r="B4284" t="s">
        <v>7</v>
      </c>
      <c r="C4284">
        <v>2870247199.1086001</v>
      </c>
      <c r="D4284">
        <v>3</v>
      </c>
      <c r="E4284">
        <v>2870247199.1086001</v>
      </c>
      <c r="F4284">
        <v>-1.2313447</v>
      </c>
      <c r="G4284">
        <v>4.405068</v>
      </c>
      <c r="H4284">
        <v>0.62632180000000004</v>
      </c>
      <c r="I4284">
        <f t="shared" si="66"/>
        <v>4.6166127032703672</v>
      </c>
    </row>
    <row r="4285" spans="1:9">
      <c r="A4285" t="s">
        <v>4339</v>
      </c>
      <c r="B4285" t="s">
        <v>7</v>
      </c>
      <c r="C4285">
        <v>2870247199.11373</v>
      </c>
      <c r="D4285">
        <v>3</v>
      </c>
      <c r="E4285">
        <v>2870247199.11373</v>
      </c>
      <c r="F4285">
        <v>-1.5806693999999999</v>
      </c>
      <c r="G4285">
        <v>4.7036962999999998</v>
      </c>
      <c r="H4285">
        <v>0.39458559999999998</v>
      </c>
      <c r="I4285">
        <f t="shared" si="66"/>
        <v>4.9778481727004698</v>
      </c>
    </row>
    <row r="4286" spans="1:9">
      <c r="A4286" t="s">
        <v>4340</v>
      </c>
      <c r="B4286" t="s">
        <v>7</v>
      </c>
      <c r="C4286">
        <v>2870247199.1169701</v>
      </c>
      <c r="D4286">
        <v>3</v>
      </c>
      <c r="E4286">
        <v>2870247199.1169701</v>
      </c>
      <c r="F4286">
        <v>-1.7141914</v>
      </c>
      <c r="G4286">
        <v>4.8796400000000002</v>
      </c>
      <c r="H4286">
        <v>-0.17369270000000001</v>
      </c>
      <c r="I4286">
        <f t="shared" si="66"/>
        <v>5.1748920606585846</v>
      </c>
    </row>
    <row r="4287" spans="1:9">
      <c r="A4287" t="s">
        <v>4341</v>
      </c>
      <c r="B4287" t="s">
        <v>7</v>
      </c>
      <c r="C4287">
        <v>2870247199.1221499</v>
      </c>
      <c r="D4287">
        <v>3</v>
      </c>
      <c r="E4287">
        <v>2870247199.1221499</v>
      </c>
      <c r="F4287">
        <v>-1.2211957</v>
      </c>
      <c r="G4287">
        <v>5.0630030000000001</v>
      </c>
      <c r="H4287">
        <v>-1.2527561</v>
      </c>
      <c r="I4287">
        <f t="shared" si="66"/>
        <v>5.3567449222260626</v>
      </c>
    </row>
    <row r="4288" spans="1:9">
      <c r="A4288" t="s">
        <v>4342</v>
      </c>
      <c r="B4288" t="s">
        <v>7</v>
      </c>
      <c r="C4288">
        <v>2870247199.1271601</v>
      </c>
      <c r="D4288">
        <v>3</v>
      </c>
      <c r="E4288">
        <v>2870247199.1271601</v>
      </c>
      <c r="F4288">
        <v>-0.93744516</v>
      </c>
      <c r="G4288">
        <v>4.8553160000000002</v>
      </c>
      <c r="H4288">
        <v>-3.0078353999999998</v>
      </c>
      <c r="I4288">
        <f t="shared" si="66"/>
        <v>5.7879159186495261</v>
      </c>
    </row>
    <row r="4289" spans="1:9">
      <c r="A4289" t="s">
        <v>4343</v>
      </c>
      <c r="B4289" t="s">
        <v>7</v>
      </c>
      <c r="C4289">
        <v>2870247199.1323199</v>
      </c>
      <c r="D4289">
        <v>3</v>
      </c>
      <c r="E4289">
        <v>2870247199.1323199</v>
      </c>
      <c r="F4289">
        <v>-0.74418209999999996</v>
      </c>
      <c r="G4289">
        <v>-0.48403203</v>
      </c>
      <c r="H4289">
        <v>-17.308312999999998</v>
      </c>
      <c r="I4289">
        <f t="shared" si="66"/>
        <v>17.331064390567455</v>
      </c>
    </row>
    <row r="4290" spans="1:9">
      <c r="A4290" t="s">
        <v>4344</v>
      </c>
      <c r="B4290" t="s">
        <v>7</v>
      </c>
      <c r="C4290">
        <v>2870247199.1374698</v>
      </c>
      <c r="D4290">
        <v>3</v>
      </c>
      <c r="E4290">
        <v>2870247199.1374698</v>
      </c>
      <c r="F4290">
        <v>-0.94849110000000003</v>
      </c>
      <c r="G4290">
        <v>4.3977484999999996</v>
      </c>
      <c r="H4290">
        <v>-10.618119999999999</v>
      </c>
      <c r="I4290">
        <f t="shared" si="66"/>
        <v>11.5318818746305</v>
      </c>
    </row>
    <row r="4291" spans="1:9">
      <c r="A4291" t="s">
        <v>4345</v>
      </c>
      <c r="B4291" t="s">
        <v>7</v>
      </c>
      <c r="C4291">
        <v>2870247199.1426301</v>
      </c>
      <c r="D4291">
        <v>3</v>
      </c>
      <c r="E4291">
        <v>2870247199.1426301</v>
      </c>
      <c r="F4291">
        <v>-3.9736543000000002</v>
      </c>
      <c r="G4291">
        <v>6.6710715</v>
      </c>
      <c r="H4291">
        <v>-4.2758503000000001</v>
      </c>
      <c r="I4291">
        <f t="shared" ref="I4291:I4354" si="67">SQRT(F4291^2+G4291^2+H4291^2)</f>
        <v>8.8643115492423235</v>
      </c>
    </row>
    <row r="4292" spans="1:9">
      <c r="A4292" t="s">
        <v>4346</v>
      </c>
      <c r="B4292" t="s">
        <v>7</v>
      </c>
      <c r="C4292">
        <v>2870247199.14785</v>
      </c>
      <c r="D4292">
        <v>3</v>
      </c>
      <c r="E4292">
        <v>2870247199.14785</v>
      </c>
      <c r="F4292">
        <v>-1.8508138999999999</v>
      </c>
      <c r="G4292">
        <v>4.6674986000000001</v>
      </c>
      <c r="H4292">
        <v>-5.8513593999999998</v>
      </c>
      <c r="I4292">
        <f t="shared" si="67"/>
        <v>7.7103477289551297</v>
      </c>
    </row>
    <row r="4293" spans="1:9">
      <c r="A4293" t="s">
        <v>4347</v>
      </c>
      <c r="B4293" t="s">
        <v>7</v>
      </c>
      <c r="C4293">
        <v>2870247199.1529198</v>
      </c>
      <c r="D4293">
        <v>3</v>
      </c>
      <c r="E4293">
        <v>2870247199.1529198</v>
      </c>
      <c r="F4293">
        <v>7.8078750000000002E-2</v>
      </c>
      <c r="G4293">
        <v>3.6487075999999998</v>
      </c>
      <c r="H4293">
        <v>-8.0381119999999999</v>
      </c>
      <c r="I4293">
        <f t="shared" si="67"/>
        <v>8.8278201140509953</v>
      </c>
    </row>
    <row r="4294" spans="1:9">
      <c r="A4294" t="s">
        <v>4348</v>
      </c>
      <c r="B4294" t="s">
        <v>7</v>
      </c>
      <c r="C4294">
        <v>2870247199.1581001</v>
      </c>
      <c r="D4294">
        <v>3</v>
      </c>
      <c r="E4294">
        <v>2870247199.1581001</v>
      </c>
      <c r="F4294">
        <v>-1.5096879000000001</v>
      </c>
      <c r="G4294">
        <v>2.7332283999999998</v>
      </c>
      <c r="H4294">
        <v>-6.380458</v>
      </c>
      <c r="I4294">
        <f t="shared" si="67"/>
        <v>7.1035159837743009</v>
      </c>
    </row>
    <row r="4295" spans="1:9">
      <c r="A4295" t="s">
        <v>4349</v>
      </c>
      <c r="B4295" t="s">
        <v>7</v>
      </c>
      <c r="C4295">
        <v>2870247199.16326</v>
      </c>
      <c r="D4295">
        <v>3</v>
      </c>
      <c r="E4295">
        <v>2870247199.16326</v>
      </c>
      <c r="F4295">
        <v>-4.2548537</v>
      </c>
      <c r="G4295">
        <v>1.6847063</v>
      </c>
      <c r="H4295">
        <v>-3.6395453999999998</v>
      </c>
      <c r="I4295">
        <f t="shared" si="67"/>
        <v>5.8470767092902536</v>
      </c>
    </row>
    <row r="4296" spans="1:9">
      <c r="A4296" t="s">
        <v>4350</v>
      </c>
      <c r="B4296" t="s">
        <v>7</v>
      </c>
      <c r="C4296">
        <v>2870247199.1684198</v>
      </c>
      <c r="D4296">
        <v>3</v>
      </c>
      <c r="E4296">
        <v>2870247199.1684198</v>
      </c>
      <c r="F4296">
        <v>-5.8992199999999997</v>
      </c>
      <c r="G4296">
        <v>0.97098720000000005</v>
      </c>
      <c r="H4296">
        <v>-2.4488819999999998</v>
      </c>
      <c r="I4296">
        <f t="shared" si="67"/>
        <v>6.4606993275409312</v>
      </c>
    </row>
    <row r="4297" spans="1:9">
      <c r="A4297" t="s">
        <v>4351</v>
      </c>
      <c r="B4297" t="s">
        <v>7</v>
      </c>
      <c r="C4297">
        <v>2870247199.1735802</v>
      </c>
      <c r="D4297">
        <v>3</v>
      </c>
      <c r="E4297">
        <v>2870247199.1735802</v>
      </c>
      <c r="F4297">
        <v>-6.8011109999999997</v>
      </c>
      <c r="G4297">
        <v>0.54179639999999996</v>
      </c>
      <c r="H4297">
        <v>-2.1295365999999998</v>
      </c>
      <c r="I4297">
        <f t="shared" si="67"/>
        <v>7.1472778247465314</v>
      </c>
    </row>
    <row r="4298" spans="1:9">
      <c r="A4298" t="s">
        <v>4352</v>
      </c>
      <c r="B4298" t="s">
        <v>7</v>
      </c>
      <c r="C4298">
        <v>2870247199.17873</v>
      </c>
      <c r="D4298">
        <v>3</v>
      </c>
      <c r="E4298">
        <v>2870247199.17873</v>
      </c>
      <c r="F4298">
        <v>-7.5182729999999998</v>
      </c>
      <c r="G4298">
        <v>0.16259597000000001</v>
      </c>
      <c r="H4298">
        <v>-1.1748409</v>
      </c>
      <c r="I4298">
        <f t="shared" si="67"/>
        <v>7.6112494041584293</v>
      </c>
    </row>
    <row r="4299" spans="1:9">
      <c r="A4299" t="s">
        <v>4353</v>
      </c>
      <c r="B4299" t="s">
        <v>7</v>
      </c>
      <c r="C4299">
        <v>2870247199.1838899</v>
      </c>
      <c r="D4299">
        <v>3</v>
      </c>
      <c r="E4299">
        <v>2870247199.1838899</v>
      </c>
      <c r="F4299">
        <v>-7.8080889999999998</v>
      </c>
      <c r="G4299">
        <v>-0.29229759999999999</v>
      </c>
      <c r="H4299">
        <v>0.96702290000000002</v>
      </c>
      <c r="I4299">
        <f t="shared" si="67"/>
        <v>7.8731712167341543</v>
      </c>
    </row>
    <row r="4300" spans="1:9">
      <c r="A4300" t="s">
        <v>4354</v>
      </c>
      <c r="B4300" t="s">
        <v>7</v>
      </c>
      <c r="C4300">
        <v>2870247199.18926</v>
      </c>
      <c r="D4300">
        <v>3</v>
      </c>
      <c r="E4300">
        <v>2870247199.18926</v>
      </c>
      <c r="F4300">
        <v>-7.1600890000000001</v>
      </c>
      <c r="G4300">
        <v>5.8142565E-2</v>
      </c>
      <c r="H4300">
        <v>2.2607507999999998</v>
      </c>
      <c r="I4300">
        <f t="shared" si="67"/>
        <v>7.5087448502054208</v>
      </c>
    </row>
    <row r="4301" spans="1:9">
      <c r="A4301" t="s">
        <v>4355</v>
      </c>
      <c r="B4301" t="s">
        <v>7</v>
      </c>
      <c r="C4301">
        <v>2870247199.1943402</v>
      </c>
      <c r="D4301">
        <v>3</v>
      </c>
      <c r="E4301">
        <v>2870247199.1943402</v>
      </c>
      <c r="F4301">
        <v>-9.1854639999999996</v>
      </c>
      <c r="G4301">
        <v>-0.69596820000000004</v>
      </c>
      <c r="H4301">
        <v>4.248329</v>
      </c>
      <c r="I4301">
        <f t="shared" si="67"/>
        <v>10.144230868969231</v>
      </c>
    </row>
    <row r="4302" spans="1:9">
      <c r="A4302" t="s">
        <v>4356</v>
      </c>
      <c r="B4302" t="s">
        <v>7</v>
      </c>
      <c r="C4302">
        <v>2870247199.1996198</v>
      </c>
      <c r="D4302">
        <v>3</v>
      </c>
      <c r="E4302">
        <v>2870247199.1996198</v>
      </c>
      <c r="F4302">
        <v>-7.8643999999999998</v>
      </c>
      <c r="G4302">
        <v>-1.0795372000000001</v>
      </c>
      <c r="H4302">
        <v>6.8418169999999998</v>
      </c>
      <c r="I4302">
        <f t="shared" si="67"/>
        <v>10.479725558795556</v>
      </c>
    </row>
    <row r="4303" spans="1:9">
      <c r="A4303" t="s">
        <v>4357</v>
      </c>
      <c r="B4303" t="s">
        <v>7</v>
      </c>
      <c r="C4303">
        <v>2870247199.20432</v>
      </c>
      <c r="D4303">
        <v>3</v>
      </c>
      <c r="E4303">
        <v>2870247199.20432</v>
      </c>
      <c r="F4303">
        <v>-7.8711634000000004</v>
      </c>
      <c r="G4303">
        <v>-1.0986940999999999</v>
      </c>
      <c r="H4303">
        <v>6.8448450000000003</v>
      </c>
      <c r="I4303">
        <f t="shared" si="67"/>
        <v>10.488767566730582</v>
      </c>
    </row>
    <row r="4304" spans="1:9">
      <c r="A4304" t="s">
        <v>4358</v>
      </c>
      <c r="B4304" t="s">
        <v>7</v>
      </c>
      <c r="C4304">
        <v>2870247199.2093601</v>
      </c>
      <c r="D4304">
        <v>3</v>
      </c>
      <c r="E4304">
        <v>2870247199.2093601</v>
      </c>
      <c r="F4304">
        <v>-5.1833320000000001</v>
      </c>
      <c r="G4304">
        <v>-0.15901144</v>
      </c>
      <c r="H4304">
        <v>5.1708154999999998</v>
      </c>
      <c r="I4304">
        <f t="shared" si="67"/>
        <v>7.323219797009723</v>
      </c>
    </row>
    <row r="4305" spans="1:9">
      <c r="A4305" t="s">
        <v>4359</v>
      </c>
      <c r="B4305" t="s">
        <v>7</v>
      </c>
      <c r="C4305">
        <v>2870247199.2143602</v>
      </c>
      <c r="D4305">
        <v>3</v>
      </c>
      <c r="E4305">
        <v>2870247199.2143602</v>
      </c>
      <c r="F4305">
        <v>-2.3776917000000002</v>
      </c>
      <c r="G4305">
        <v>0.74027920000000003</v>
      </c>
      <c r="H4305">
        <v>3.7296982000000001</v>
      </c>
      <c r="I4305">
        <f t="shared" si="67"/>
        <v>4.4846493483086025</v>
      </c>
    </row>
    <row r="4306" spans="1:9">
      <c r="A4306" t="s">
        <v>4360</v>
      </c>
      <c r="B4306" t="s">
        <v>7</v>
      </c>
      <c r="C4306">
        <v>2870247199.21943</v>
      </c>
      <c r="D4306">
        <v>3</v>
      </c>
      <c r="E4306">
        <v>2870247199.21943</v>
      </c>
      <c r="F4306">
        <v>-0.48354244000000002</v>
      </c>
      <c r="G4306">
        <v>1.2737000000000001</v>
      </c>
      <c r="H4306">
        <v>2.7900456999999999</v>
      </c>
      <c r="I4306">
        <f t="shared" si="67"/>
        <v>3.10491223537311</v>
      </c>
    </row>
    <row r="4307" spans="1:9">
      <c r="A4307" t="s">
        <v>4361</v>
      </c>
      <c r="B4307" t="s">
        <v>7</v>
      </c>
      <c r="C4307">
        <v>2870247199.2244601</v>
      </c>
      <c r="D4307">
        <v>3</v>
      </c>
      <c r="E4307">
        <v>2870247199.2244601</v>
      </c>
      <c r="F4307">
        <v>0.66849420000000004</v>
      </c>
      <c r="G4307">
        <v>1.6338155000000001</v>
      </c>
      <c r="H4307">
        <v>1.5177917000000001</v>
      </c>
      <c r="I4307">
        <f t="shared" si="67"/>
        <v>2.3280741457399463</v>
      </c>
    </row>
    <row r="4308" spans="1:9">
      <c r="A4308" t="s">
        <v>4362</v>
      </c>
      <c r="B4308" t="s">
        <v>7</v>
      </c>
      <c r="C4308">
        <v>2870247199.2294998</v>
      </c>
      <c r="D4308">
        <v>3</v>
      </c>
      <c r="E4308">
        <v>2870247199.2294998</v>
      </c>
      <c r="F4308">
        <v>1.1688805</v>
      </c>
      <c r="G4308">
        <v>1.6774479</v>
      </c>
      <c r="H4308">
        <v>0.30069446999999999</v>
      </c>
      <c r="I4308">
        <f t="shared" si="67"/>
        <v>2.0665261297121895</v>
      </c>
    </row>
    <row r="4309" spans="1:9">
      <c r="A4309" t="s">
        <v>4363</v>
      </c>
      <c r="B4309" t="s">
        <v>7</v>
      </c>
      <c r="C4309">
        <v>2870247199.23453</v>
      </c>
      <c r="D4309">
        <v>3</v>
      </c>
      <c r="E4309">
        <v>2870247199.23453</v>
      </c>
      <c r="F4309">
        <v>1.356133</v>
      </c>
      <c r="G4309">
        <v>1.7296142999999999</v>
      </c>
      <c r="H4309">
        <v>-0.25386143</v>
      </c>
      <c r="I4309">
        <f t="shared" si="67"/>
        <v>2.2124890883561741</v>
      </c>
    </row>
    <row r="4310" spans="1:9">
      <c r="A4310" t="s">
        <v>4364</v>
      </c>
      <c r="B4310" t="s">
        <v>7</v>
      </c>
      <c r="C4310">
        <v>2870247199.2396002</v>
      </c>
      <c r="D4310">
        <v>3</v>
      </c>
      <c r="E4310">
        <v>2870247199.2396002</v>
      </c>
      <c r="F4310">
        <v>0.71420430000000001</v>
      </c>
      <c r="G4310">
        <v>0.73200240000000005</v>
      </c>
      <c r="H4310">
        <v>0.86530399999999996</v>
      </c>
      <c r="I4310">
        <f t="shared" si="67"/>
        <v>1.3396515622206582</v>
      </c>
    </row>
    <row r="4311" spans="1:9">
      <c r="A4311" t="s">
        <v>4365</v>
      </c>
      <c r="B4311" t="s">
        <v>7</v>
      </c>
      <c r="C4311">
        <v>2870247199.2445998</v>
      </c>
      <c r="D4311">
        <v>3</v>
      </c>
      <c r="E4311">
        <v>2870247199.2445998</v>
      </c>
      <c r="F4311">
        <v>0.45927667999999999</v>
      </c>
      <c r="G4311">
        <v>0.17756021</v>
      </c>
      <c r="H4311">
        <v>2.4904289999999998</v>
      </c>
      <c r="I4311">
        <f t="shared" si="67"/>
        <v>2.5386412312510931</v>
      </c>
    </row>
    <row r="4312" spans="1:9">
      <c r="A4312" t="s">
        <v>4366</v>
      </c>
      <c r="B4312" t="s">
        <v>7</v>
      </c>
      <c r="C4312">
        <v>2870247199.24964</v>
      </c>
      <c r="D4312">
        <v>3</v>
      </c>
      <c r="E4312">
        <v>2870247199.24964</v>
      </c>
      <c r="F4312">
        <v>-1.2522696999999999E-2</v>
      </c>
      <c r="G4312">
        <v>-0.20303357</v>
      </c>
      <c r="H4312">
        <v>4.4248934000000002</v>
      </c>
      <c r="I4312">
        <f t="shared" si="67"/>
        <v>4.4295666887237015</v>
      </c>
    </row>
    <row r="4313" spans="1:9">
      <c r="A4313" t="s">
        <v>4367</v>
      </c>
      <c r="B4313" t="s">
        <v>7</v>
      </c>
      <c r="C4313">
        <v>2870247199.2547998</v>
      </c>
      <c r="D4313">
        <v>3</v>
      </c>
      <c r="E4313">
        <v>2870247199.2547998</v>
      </c>
      <c r="F4313">
        <v>-0.11216068</v>
      </c>
      <c r="G4313">
        <v>-2.1863520000000001E-2</v>
      </c>
      <c r="H4313">
        <v>5.6391400000000003</v>
      </c>
      <c r="I4313">
        <f t="shared" si="67"/>
        <v>5.6402976846302053</v>
      </c>
    </row>
    <row r="4314" spans="1:9">
      <c r="A4314" t="s">
        <v>4368</v>
      </c>
      <c r="B4314" t="s">
        <v>7</v>
      </c>
      <c r="C4314">
        <v>2870247199.2597098</v>
      </c>
      <c r="D4314">
        <v>3</v>
      </c>
      <c r="E4314">
        <v>2870247199.2597098</v>
      </c>
      <c r="F4314">
        <v>-0.55578229999999995</v>
      </c>
      <c r="G4314">
        <v>0.21216284999999999</v>
      </c>
      <c r="H4314">
        <v>5.8993799999999998</v>
      </c>
      <c r="I4314">
        <f t="shared" si="67"/>
        <v>5.9292994041719131</v>
      </c>
    </row>
    <row r="4315" spans="1:9">
      <c r="A4315" t="s">
        <v>4369</v>
      </c>
      <c r="B4315" t="s">
        <v>7</v>
      </c>
      <c r="C4315">
        <v>2870247199.2648401</v>
      </c>
      <c r="D4315">
        <v>3</v>
      </c>
      <c r="E4315">
        <v>2870247199.2648401</v>
      </c>
      <c r="F4315">
        <v>-3.9596328999999999</v>
      </c>
      <c r="G4315">
        <v>-0.34776878</v>
      </c>
      <c r="H4315">
        <v>3.0313696999999999</v>
      </c>
      <c r="I4315">
        <f t="shared" si="67"/>
        <v>4.9988836839021555</v>
      </c>
    </row>
    <row r="4316" spans="1:9">
      <c r="A4316" t="s">
        <v>4370</v>
      </c>
      <c r="B4316" t="s">
        <v>7</v>
      </c>
      <c r="C4316">
        <v>2870247199.2697802</v>
      </c>
      <c r="D4316">
        <v>3</v>
      </c>
      <c r="E4316">
        <v>2870247199.2697802</v>
      </c>
      <c r="F4316">
        <v>-9.6157979999999998</v>
      </c>
      <c r="G4316">
        <v>-1.9384977999999999</v>
      </c>
      <c r="H4316">
        <v>1.0349931999999999</v>
      </c>
      <c r="I4316">
        <f t="shared" si="67"/>
        <v>9.8636988914633381</v>
      </c>
    </row>
    <row r="4317" spans="1:9">
      <c r="A4317" t="s">
        <v>4371</v>
      </c>
      <c r="B4317" t="s">
        <v>7</v>
      </c>
      <c r="C4317">
        <v>2870247199.2748799</v>
      </c>
      <c r="D4317">
        <v>3</v>
      </c>
      <c r="E4317">
        <v>2870247199.2748799</v>
      </c>
      <c r="F4317">
        <v>3.9133599999999999</v>
      </c>
      <c r="G4317">
        <v>-0.80549693</v>
      </c>
      <c r="H4317">
        <v>7.7969046000000004</v>
      </c>
      <c r="I4317">
        <f t="shared" si="67"/>
        <v>8.7609892783486831</v>
      </c>
    </row>
    <row r="4318" spans="1:9">
      <c r="A4318" t="s">
        <v>4372</v>
      </c>
      <c r="B4318" t="s">
        <v>7</v>
      </c>
      <c r="C4318">
        <v>2870247199.2800002</v>
      </c>
      <c r="D4318">
        <v>3</v>
      </c>
      <c r="E4318">
        <v>2870247199.2800002</v>
      </c>
      <c r="F4318">
        <v>1.7928481000000001</v>
      </c>
      <c r="G4318">
        <v>-1.1780337000000001</v>
      </c>
      <c r="H4318">
        <v>8.0003849999999996</v>
      </c>
      <c r="I4318">
        <f t="shared" si="67"/>
        <v>8.2830083819971048</v>
      </c>
    </row>
    <row r="4319" spans="1:9">
      <c r="A4319" t="s">
        <v>4373</v>
      </c>
      <c r="B4319" t="s">
        <v>7</v>
      </c>
      <c r="C4319">
        <v>2870247199.2850099</v>
      </c>
      <c r="D4319">
        <v>3</v>
      </c>
      <c r="E4319">
        <v>2870247199.2850099</v>
      </c>
      <c r="F4319">
        <v>0.24571323</v>
      </c>
      <c r="G4319">
        <v>-1.7127919</v>
      </c>
      <c r="H4319">
        <v>8.348948</v>
      </c>
      <c r="I4319">
        <f t="shared" si="67"/>
        <v>8.5263687341568009</v>
      </c>
    </row>
    <row r="4320" spans="1:9">
      <c r="A4320" t="s">
        <v>4374</v>
      </c>
      <c r="B4320" t="s">
        <v>7</v>
      </c>
      <c r="C4320">
        <v>2870247199.28971</v>
      </c>
      <c r="D4320">
        <v>3</v>
      </c>
      <c r="E4320">
        <v>2870247199.28971</v>
      </c>
      <c r="F4320">
        <v>0.70315550000000004</v>
      </c>
      <c r="G4320">
        <v>-2.5976963</v>
      </c>
      <c r="H4320">
        <v>8.4546890000000001</v>
      </c>
      <c r="I4320">
        <f t="shared" si="67"/>
        <v>8.8726670066522235</v>
      </c>
    </row>
    <row r="4321" spans="1:9">
      <c r="A4321" t="s">
        <v>4375</v>
      </c>
      <c r="B4321" t="s">
        <v>7</v>
      </c>
      <c r="C4321">
        <v>2870247199.2950501</v>
      </c>
      <c r="D4321">
        <v>3</v>
      </c>
      <c r="E4321">
        <v>2870247199.2950501</v>
      </c>
      <c r="F4321">
        <v>0.71765137000000001</v>
      </c>
      <c r="G4321">
        <v>-3.3199283999999998</v>
      </c>
      <c r="H4321">
        <v>7.1041717999999996</v>
      </c>
      <c r="I4321">
        <f t="shared" si="67"/>
        <v>7.8744018842007719</v>
      </c>
    </row>
    <row r="4322" spans="1:9">
      <c r="A4322" t="s">
        <v>4376</v>
      </c>
      <c r="B4322" t="s">
        <v>7</v>
      </c>
      <c r="C4322">
        <v>2870247199.2998099</v>
      </c>
      <c r="D4322">
        <v>3</v>
      </c>
      <c r="E4322">
        <v>2870247199.2998099</v>
      </c>
      <c r="F4322">
        <v>0.50127219999999995</v>
      </c>
      <c r="G4322">
        <v>-3.6179351999999998</v>
      </c>
      <c r="H4322">
        <v>5.8914840000000002</v>
      </c>
      <c r="I4322">
        <f t="shared" si="67"/>
        <v>6.9318332821951136</v>
      </c>
    </row>
    <row r="4323" spans="1:9">
      <c r="A4323" t="s">
        <v>4377</v>
      </c>
      <c r="B4323" t="s">
        <v>7</v>
      </c>
      <c r="C4323">
        <v>2870247199.3049998</v>
      </c>
      <c r="D4323">
        <v>3</v>
      </c>
      <c r="E4323">
        <v>2870247199.3049998</v>
      </c>
      <c r="F4323">
        <v>0.23758650000000001</v>
      </c>
      <c r="G4323">
        <v>-2.9465568000000002</v>
      </c>
      <c r="H4323">
        <v>4.9014360000000003</v>
      </c>
      <c r="I4323">
        <f t="shared" si="67"/>
        <v>5.7238727434058569</v>
      </c>
    </row>
    <row r="4324" spans="1:9">
      <c r="A4324" t="s">
        <v>4378</v>
      </c>
      <c r="B4324" t="s">
        <v>7</v>
      </c>
      <c r="C4324">
        <v>2870247199.3101501</v>
      </c>
      <c r="D4324">
        <v>3</v>
      </c>
      <c r="E4324">
        <v>2870247199.3101501</v>
      </c>
      <c r="F4324">
        <v>-0.16067076</v>
      </c>
      <c r="G4324">
        <v>-2.0349796000000002</v>
      </c>
      <c r="H4324">
        <v>4.1699953000000001</v>
      </c>
      <c r="I4324">
        <f t="shared" si="67"/>
        <v>4.6428243416650208</v>
      </c>
    </row>
    <row r="4325" spans="1:9">
      <c r="A4325" t="s">
        <v>4379</v>
      </c>
      <c r="B4325" t="s">
        <v>7</v>
      </c>
      <c r="C4325">
        <v>2870247199.3153701</v>
      </c>
      <c r="D4325">
        <v>3</v>
      </c>
      <c r="E4325">
        <v>2870247199.3153701</v>
      </c>
      <c r="F4325">
        <v>-0.86612270000000002</v>
      </c>
      <c r="G4325">
        <v>-1.4340816000000001</v>
      </c>
      <c r="H4325">
        <v>3.824376</v>
      </c>
      <c r="I4325">
        <f t="shared" si="67"/>
        <v>4.1752377604502779</v>
      </c>
    </row>
    <row r="4326" spans="1:9">
      <c r="A4326" t="s">
        <v>4380</v>
      </c>
      <c r="B4326" t="s">
        <v>7</v>
      </c>
      <c r="C4326">
        <v>2870247199.3187299</v>
      </c>
      <c r="D4326">
        <v>3</v>
      </c>
      <c r="E4326">
        <v>2870247199.3187299</v>
      </c>
      <c r="F4326">
        <v>-0.84321310000000005</v>
      </c>
      <c r="G4326">
        <v>-1.3474642999999999</v>
      </c>
      <c r="H4326">
        <v>3.8078517999999999</v>
      </c>
      <c r="I4326">
        <f t="shared" si="67"/>
        <v>4.1263063025603586</v>
      </c>
    </row>
    <row r="4327" spans="1:9">
      <c r="A4327" t="s">
        <v>4381</v>
      </c>
      <c r="B4327" t="s">
        <v>7</v>
      </c>
      <c r="C4327">
        <v>2870247199.32377</v>
      </c>
      <c r="D4327">
        <v>3</v>
      </c>
      <c r="E4327">
        <v>2870247199.32377</v>
      </c>
      <c r="F4327">
        <v>-1.5819563999999999</v>
      </c>
      <c r="G4327">
        <v>-1.4403999000000001</v>
      </c>
      <c r="H4327">
        <v>3.6683729999999999</v>
      </c>
      <c r="I4327">
        <f t="shared" si="67"/>
        <v>4.2466808675187702</v>
      </c>
    </row>
    <row r="4328" spans="1:9">
      <c r="A4328" t="s">
        <v>4382</v>
      </c>
      <c r="B4328" t="s">
        <v>7</v>
      </c>
      <c r="C4328">
        <v>2870247199.3287101</v>
      </c>
      <c r="D4328">
        <v>3</v>
      </c>
      <c r="E4328">
        <v>2870247199.3287101</v>
      </c>
      <c r="F4328">
        <v>-1.7319369</v>
      </c>
      <c r="G4328">
        <v>-1.9600058</v>
      </c>
      <c r="H4328">
        <v>3.6909838000000001</v>
      </c>
      <c r="I4328">
        <f t="shared" si="67"/>
        <v>4.5237804515115112</v>
      </c>
    </row>
    <row r="4329" spans="1:9">
      <c r="A4329" t="s">
        <v>4383</v>
      </c>
      <c r="B4329" t="s">
        <v>7</v>
      </c>
      <c r="C4329">
        <v>2870247199.3338399</v>
      </c>
      <c r="D4329">
        <v>3</v>
      </c>
      <c r="E4329">
        <v>2870247199.3338399</v>
      </c>
      <c r="F4329">
        <v>-1.1229309999999999</v>
      </c>
      <c r="G4329">
        <v>-2.3756979999999999</v>
      </c>
      <c r="H4329">
        <v>3.4693345999999998</v>
      </c>
      <c r="I4329">
        <f t="shared" si="67"/>
        <v>4.3521486170306911</v>
      </c>
    </row>
    <row r="4330" spans="1:9">
      <c r="A4330" t="s">
        <v>4384</v>
      </c>
      <c r="B4330" t="s">
        <v>7</v>
      </c>
      <c r="C4330">
        <v>2870247199.3389602</v>
      </c>
      <c r="D4330">
        <v>3</v>
      </c>
      <c r="E4330">
        <v>2870247199.3389602</v>
      </c>
      <c r="F4330">
        <v>-0.27643824</v>
      </c>
      <c r="G4330">
        <v>-2.7586789999999999</v>
      </c>
      <c r="H4330">
        <v>2.8553190000000002</v>
      </c>
      <c r="I4330">
        <f t="shared" si="67"/>
        <v>3.9798962947966747</v>
      </c>
    </row>
    <row r="4331" spans="1:9">
      <c r="A4331" t="s">
        <v>4385</v>
      </c>
      <c r="B4331" t="s">
        <v>7</v>
      </c>
      <c r="C4331">
        <v>2870247199.3443699</v>
      </c>
      <c r="D4331">
        <v>3</v>
      </c>
      <c r="E4331">
        <v>2870247199.3443699</v>
      </c>
      <c r="F4331">
        <v>0.86622239999999995</v>
      </c>
      <c r="G4331">
        <v>-3.0068727000000002</v>
      </c>
      <c r="H4331">
        <v>2.7572613000000001</v>
      </c>
      <c r="I4331">
        <f t="shared" si="67"/>
        <v>4.1706251997446069</v>
      </c>
    </row>
    <row r="4332" spans="1:9">
      <c r="A4332" t="s">
        <v>4386</v>
      </c>
      <c r="B4332" t="s">
        <v>7</v>
      </c>
      <c r="C4332">
        <v>2870247199.3493099</v>
      </c>
      <c r="D4332">
        <v>3</v>
      </c>
      <c r="E4332">
        <v>2870247199.3493099</v>
      </c>
      <c r="F4332">
        <v>1.9735065000000001</v>
      </c>
      <c r="G4332">
        <v>-2.9618695000000002</v>
      </c>
      <c r="H4332">
        <v>3.1323729</v>
      </c>
      <c r="I4332">
        <f t="shared" si="67"/>
        <v>4.741219128581478</v>
      </c>
    </row>
    <row r="4333" spans="1:9">
      <c r="A4333" t="s">
        <v>4387</v>
      </c>
      <c r="B4333" t="s">
        <v>7</v>
      </c>
      <c r="C4333">
        <v>2870247199.3544698</v>
      </c>
      <c r="D4333">
        <v>3</v>
      </c>
      <c r="E4333">
        <v>2870247199.3544698</v>
      </c>
      <c r="F4333">
        <v>4.8325430000000003</v>
      </c>
      <c r="G4333">
        <v>-2.0513786999999999</v>
      </c>
      <c r="H4333">
        <v>2.0603037</v>
      </c>
      <c r="I4333">
        <f t="shared" si="67"/>
        <v>5.6397231983401799</v>
      </c>
    </row>
    <row r="4334" spans="1:9">
      <c r="A4334" t="s">
        <v>4388</v>
      </c>
      <c r="B4334" t="s">
        <v>7</v>
      </c>
      <c r="C4334">
        <v>2870247199.3596501</v>
      </c>
      <c r="D4334">
        <v>3</v>
      </c>
      <c r="E4334">
        <v>2870247199.3596501</v>
      </c>
      <c r="F4334">
        <v>5.6679792000000004</v>
      </c>
      <c r="G4334">
        <v>-1.0757255999999999</v>
      </c>
      <c r="H4334">
        <v>1.6469811999999999</v>
      </c>
      <c r="I4334">
        <f t="shared" si="67"/>
        <v>5.9996433936761138</v>
      </c>
    </row>
    <row r="4335" spans="1:9">
      <c r="A4335" t="s">
        <v>4389</v>
      </c>
      <c r="B4335" t="s">
        <v>7</v>
      </c>
      <c r="C4335">
        <v>2870247199.3647499</v>
      </c>
      <c r="D4335">
        <v>3</v>
      </c>
      <c r="E4335">
        <v>2870247199.3647499</v>
      </c>
      <c r="F4335">
        <v>5.6385860000000001</v>
      </c>
      <c r="G4335">
        <v>-0.42396808000000002</v>
      </c>
      <c r="H4335">
        <v>1.9387559999999999</v>
      </c>
      <c r="I4335">
        <f t="shared" si="67"/>
        <v>5.9776396545618979</v>
      </c>
    </row>
    <row r="4336" spans="1:9">
      <c r="A4336" t="s">
        <v>4390</v>
      </c>
      <c r="B4336" t="s">
        <v>7</v>
      </c>
      <c r="C4336">
        <v>2870247199.3699398</v>
      </c>
      <c r="D4336">
        <v>3</v>
      </c>
      <c r="E4336">
        <v>2870247199.3699398</v>
      </c>
      <c r="F4336">
        <v>4.8321350000000001</v>
      </c>
      <c r="G4336">
        <v>0.42386603</v>
      </c>
      <c r="H4336">
        <v>2.4897431999999999</v>
      </c>
      <c r="I4336">
        <f t="shared" si="67"/>
        <v>5.4523400729924392</v>
      </c>
    </row>
    <row r="4337" spans="1:9">
      <c r="A4337" t="s">
        <v>4391</v>
      </c>
      <c r="B4337" t="s">
        <v>7</v>
      </c>
      <c r="C4337">
        <v>2870247199.3751602</v>
      </c>
      <c r="D4337">
        <v>3</v>
      </c>
      <c r="E4337">
        <v>2870247199.3751602</v>
      </c>
      <c r="F4337">
        <v>3.8969301999999999</v>
      </c>
      <c r="G4337">
        <v>1.1450663000000001</v>
      </c>
      <c r="H4337">
        <v>2.3077163999999999</v>
      </c>
      <c r="I4337">
        <f t="shared" si="67"/>
        <v>4.6714876429138386</v>
      </c>
    </row>
    <row r="4338" spans="1:9">
      <c r="A4338" t="s">
        <v>4392</v>
      </c>
      <c r="B4338" t="s">
        <v>7</v>
      </c>
      <c r="C4338">
        <v>2870247199.38028</v>
      </c>
      <c r="D4338">
        <v>3</v>
      </c>
      <c r="E4338">
        <v>2870247199.38028</v>
      </c>
      <c r="F4338">
        <v>2.7609305000000002</v>
      </c>
      <c r="G4338">
        <v>1.6005068</v>
      </c>
      <c r="H4338">
        <v>1.5121393000000001</v>
      </c>
      <c r="I4338">
        <f t="shared" si="67"/>
        <v>3.5314196161431992</v>
      </c>
    </row>
    <row r="4339" spans="1:9">
      <c r="A4339" t="s">
        <v>4393</v>
      </c>
      <c r="B4339" t="s">
        <v>7</v>
      </c>
      <c r="C4339">
        <v>2870247199.3853798</v>
      </c>
      <c r="D4339">
        <v>3</v>
      </c>
      <c r="E4339">
        <v>2870247199.3853798</v>
      </c>
      <c r="F4339">
        <v>1.6700535000000001</v>
      </c>
      <c r="G4339">
        <v>1.8996614999999999</v>
      </c>
      <c r="H4339">
        <v>0.70256423999999995</v>
      </c>
      <c r="I4339">
        <f t="shared" si="67"/>
        <v>2.6251455233512822</v>
      </c>
    </row>
    <row r="4340" spans="1:9">
      <c r="A4340" t="s">
        <v>4394</v>
      </c>
      <c r="B4340" t="s">
        <v>7</v>
      </c>
      <c r="C4340">
        <v>2870247199.3908701</v>
      </c>
      <c r="D4340">
        <v>3</v>
      </c>
      <c r="E4340">
        <v>2870247199.3908701</v>
      </c>
      <c r="F4340">
        <v>0.68060874999999998</v>
      </c>
      <c r="G4340">
        <v>2.1051538000000001</v>
      </c>
      <c r="H4340">
        <v>0.17088795000000001</v>
      </c>
      <c r="I4340">
        <f t="shared" si="67"/>
        <v>2.2190321051499469</v>
      </c>
    </row>
    <row r="4341" spans="1:9">
      <c r="A4341" t="s">
        <v>4395</v>
      </c>
      <c r="B4341" t="s">
        <v>7</v>
      </c>
      <c r="C4341">
        <v>2870247199.3957901</v>
      </c>
      <c r="D4341">
        <v>3</v>
      </c>
      <c r="E4341">
        <v>2870247199.3957901</v>
      </c>
      <c r="F4341">
        <v>0.38208007999999999</v>
      </c>
      <c r="G4341">
        <v>2.2352897999999999</v>
      </c>
      <c r="H4341">
        <v>-0.29444599999999999</v>
      </c>
      <c r="I4341">
        <f t="shared" si="67"/>
        <v>2.2867453125420081</v>
      </c>
    </row>
    <row r="4342" spans="1:9">
      <c r="A4342" t="s">
        <v>4396</v>
      </c>
      <c r="B4342" t="s">
        <v>7</v>
      </c>
      <c r="C4342">
        <v>2870247199.4007001</v>
      </c>
      <c r="D4342">
        <v>3</v>
      </c>
      <c r="E4342">
        <v>2870247199.4007001</v>
      </c>
      <c r="F4342">
        <v>0.28903390000000001</v>
      </c>
      <c r="G4342">
        <v>2.1843328</v>
      </c>
      <c r="H4342">
        <v>-0.67103480000000004</v>
      </c>
      <c r="I4342">
        <f t="shared" si="67"/>
        <v>2.3032885358365527</v>
      </c>
    </row>
    <row r="4343" spans="1:9">
      <c r="A4343" t="s">
        <v>4397</v>
      </c>
      <c r="B4343" t="s">
        <v>7</v>
      </c>
      <c r="C4343">
        <v>2870247199.4057398</v>
      </c>
      <c r="D4343">
        <v>3</v>
      </c>
      <c r="E4343">
        <v>2870247199.4057398</v>
      </c>
      <c r="F4343">
        <v>0.28943871999999998</v>
      </c>
      <c r="G4343">
        <v>2.0797175999999999</v>
      </c>
      <c r="H4343">
        <v>-1.1913338</v>
      </c>
      <c r="I4343">
        <f t="shared" si="67"/>
        <v>2.4141823235637023</v>
      </c>
    </row>
    <row r="4344" spans="1:9">
      <c r="A4344" t="s">
        <v>4398</v>
      </c>
      <c r="B4344" t="s">
        <v>7</v>
      </c>
      <c r="C4344">
        <v>2870247199.4107699</v>
      </c>
      <c r="D4344">
        <v>3</v>
      </c>
      <c r="E4344">
        <v>2870247199.4107699</v>
      </c>
      <c r="F4344">
        <v>0.38796853999999997</v>
      </c>
      <c r="G4344">
        <v>1.9582717000000001</v>
      </c>
      <c r="H4344">
        <v>-1.4031324000000001</v>
      </c>
      <c r="I4344">
        <f t="shared" si="67"/>
        <v>2.4401082293579481</v>
      </c>
    </row>
    <row r="4345" spans="1:9">
      <c r="A4345" t="s">
        <v>4399</v>
      </c>
      <c r="B4345" t="s">
        <v>7</v>
      </c>
      <c r="C4345">
        <v>2870247199.4158101</v>
      </c>
      <c r="D4345">
        <v>3</v>
      </c>
      <c r="E4345">
        <v>2870247199.4158101</v>
      </c>
      <c r="F4345">
        <v>0.39888716000000002</v>
      </c>
      <c r="G4345">
        <v>1.6939194</v>
      </c>
      <c r="H4345">
        <v>-1.6318674</v>
      </c>
      <c r="I4345">
        <f t="shared" si="67"/>
        <v>2.3856791719114256</v>
      </c>
    </row>
    <row r="4346" spans="1:9">
      <c r="A4346" t="s">
        <v>4400</v>
      </c>
      <c r="B4346" t="s">
        <v>7</v>
      </c>
      <c r="C4346">
        <v>2870247199.4208398</v>
      </c>
      <c r="D4346">
        <v>3</v>
      </c>
      <c r="E4346">
        <v>2870247199.4208398</v>
      </c>
      <c r="F4346">
        <v>0.58407690000000001</v>
      </c>
      <c r="G4346">
        <v>1.2052684</v>
      </c>
      <c r="H4346">
        <v>-2.0696507</v>
      </c>
      <c r="I4346">
        <f t="shared" si="67"/>
        <v>2.4652123156358479</v>
      </c>
    </row>
    <row r="4347" spans="1:9">
      <c r="A4347" t="s">
        <v>4401</v>
      </c>
      <c r="B4347" t="s">
        <v>7</v>
      </c>
      <c r="C4347">
        <v>2870247199.42588</v>
      </c>
      <c r="D4347">
        <v>3</v>
      </c>
      <c r="E4347">
        <v>2870247199.42588</v>
      </c>
      <c r="F4347">
        <v>1.3063978999999999</v>
      </c>
      <c r="G4347">
        <v>0.91114830000000002</v>
      </c>
      <c r="H4347">
        <v>-2.7473144999999999</v>
      </c>
      <c r="I4347">
        <f t="shared" si="67"/>
        <v>3.1756264987601344</v>
      </c>
    </row>
    <row r="4348" spans="1:9">
      <c r="A4348" t="s">
        <v>4402</v>
      </c>
      <c r="B4348" t="s">
        <v>7</v>
      </c>
      <c r="C4348">
        <v>2870247199.4309101</v>
      </c>
      <c r="D4348">
        <v>3</v>
      </c>
      <c r="E4348">
        <v>2870247199.4309101</v>
      </c>
      <c r="F4348">
        <v>2.2112908</v>
      </c>
      <c r="G4348">
        <v>0.64297676000000004</v>
      </c>
      <c r="H4348">
        <v>-3.5516795999999999</v>
      </c>
      <c r="I4348">
        <f t="shared" si="67"/>
        <v>4.2329250049015634</v>
      </c>
    </row>
    <row r="4349" spans="1:9">
      <c r="A4349" t="s">
        <v>4403</v>
      </c>
      <c r="B4349" t="s">
        <v>7</v>
      </c>
      <c r="C4349">
        <v>2870247199.4360399</v>
      </c>
      <c r="D4349">
        <v>3</v>
      </c>
      <c r="E4349">
        <v>2870247199.4360399</v>
      </c>
      <c r="F4349">
        <v>2.4168048</v>
      </c>
      <c r="G4349">
        <v>0.8168647</v>
      </c>
      <c r="H4349">
        <v>-3.5535019999999999</v>
      </c>
      <c r="I4349">
        <f t="shared" si="67"/>
        <v>4.3744245156835353</v>
      </c>
    </row>
    <row r="4350" spans="1:9">
      <c r="A4350" t="s">
        <v>4404</v>
      </c>
      <c r="B4350" t="s">
        <v>7</v>
      </c>
      <c r="C4350">
        <v>2870247199.44101</v>
      </c>
      <c r="D4350">
        <v>3</v>
      </c>
      <c r="E4350">
        <v>2870247199.44101</v>
      </c>
      <c r="F4350">
        <v>2.0278602000000001</v>
      </c>
      <c r="G4350">
        <v>1.0048661000000001</v>
      </c>
      <c r="H4350">
        <v>-2.6935796999999999</v>
      </c>
      <c r="I4350">
        <f t="shared" si="67"/>
        <v>3.5181450325313963</v>
      </c>
    </row>
    <row r="4351" spans="1:9">
      <c r="A4351" t="s">
        <v>4405</v>
      </c>
      <c r="B4351" t="s">
        <v>7</v>
      </c>
      <c r="C4351">
        <v>2870247199.4466</v>
      </c>
      <c r="D4351">
        <v>3</v>
      </c>
      <c r="E4351">
        <v>2870247199.4466</v>
      </c>
      <c r="F4351">
        <v>1.4816374999999999</v>
      </c>
      <c r="G4351">
        <v>1.2148538</v>
      </c>
      <c r="H4351">
        <v>-1.9549312999999999</v>
      </c>
      <c r="I4351">
        <f t="shared" si="67"/>
        <v>2.7373117879591975</v>
      </c>
    </row>
    <row r="4352" spans="1:9">
      <c r="A4352" t="s">
        <v>4406</v>
      </c>
      <c r="B4352" t="s">
        <v>7</v>
      </c>
      <c r="C4352">
        <v>2870247199.4510498</v>
      </c>
      <c r="D4352">
        <v>3</v>
      </c>
      <c r="E4352">
        <v>2870247199.4510498</v>
      </c>
      <c r="F4352">
        <v>1.3280244000000001</v>
      </c>
      <c r="G4352">
        <v>1.2558217</v>
      </c>
      <c r="H4352">
        <v>-1.811204</v>
      </c>
      <c r="I4352">
        <f t="shared" si="67"/>
        <v>2.5731686456200746</v>
      </c>
    </row>
    <row r="4353" spans="1:9">
      <c r="A4353" t="s">
        <v>4407</v>
      </c>
      <c r="B4353" t="s">
        <v>7</v>
      </c>
      <c r="C4353">
        <v>2870247199.4562998</v>
      </c>
      <c r="D4353">
        <v>3</v>
      </c>
      <c r="E4353">
        <v>2870247199.4562998</v>
      </c>
      <c r="F4353">
        <v>1.8198943000000001</v>
      </c>
      <c r="G4353">
        <v>1.3586769000000001</v>
      </c>
      <c r="H4353">
        <v>-2.0707749999999998</v>
      </c>
      <c r="I4353">
        <f t="shared" si="67"/>
        <v>3.073455267673681</v>
      </c>
    </row>
    <row r="4354" spans="1:9">
      <c r="A4354" t="s">
        <v>4408</v>
      </c>
      <c r="B4354" t="s">
        <v>7</v>
      </c>
      <c r="C4354">
        <v>2870247199.4612498</v>
      </c>
      <c r="D4354">
        <v>3</v>
      </c>
      <c r="E4354">
        <v>2870247199.4612498</v>
      </c>
      <c r="F4354">
        <v>2.0083628</v>
      </c>
      <c r="G4354">
        <v>1.159616</v>
      </c>
      <c r="H4354">
        <v>-2.3201866</v>
      </c>
      <c r="I4354">
        <f t="shared" si="67"/>
        <v>3.2804719573103194</v>
      </c>
    </row>
    <row r="4355" spans="1:9">
      <c r="A4355" t="s">
        <v>4409</v>
      </c>
      <c r="B4355" t="s">
        <v>7</v>
      </c>
      <c r="C4355">
        <v>2870247199.4661598</v>
      </c>
      <c r="D4355">
        <v>3</v>
      </c>
      <c r="E4355">
        <v>2870247199.4661598</v>
      </c>
      <c r="F4355">
        <v>1.9538983999999999</v>
      </c>
      <c r="G4355">
        <v>0.86620810000000004</v>
      </c>
      <c r="H4355">
        <v>-2.5076722999999999</v>
      </c>
      <c r="I4355">
        <f t="shared" ref="I4355:I4418" si="68">SQRT(F4355^2+G4355^2+H4355^2)</f>
        <v>3.2949136246972333</v>
      </c>
    </row>
    <row r="4356" spans="1:9">
      <c r="A4356" t="s">
        <v>4410</v>
      </c>
      <c r="B4356" t="s">
        <v>7</v>
      </c>
      <c r="C4356">
        <v>2870247199.4712901</v>
      </c>
      <c r="D4356">
        <v>3</v>
      </c>
      <c r="E4356">
        <v>2870247199.4712901</v>
      </c>
      <c r="F4356">
        <v>1.5000214999999999</v>
      </c>
      <c r="G4356">
        <v>0.35265350000000001</v>
      </c>
      <c r="H4356">
        <v>-2.6249552</v>
      </c>
      <c r="I4356">
        <f t="shared" si="68"/>
        <v>3.0438164848642795</v>
      </c>
    </row>
    <row r="4357" spans="1:9">
      <c r="A4357" t="s">
        <v>4411</v>
      </c>
      <c r="B4357" t="s">
        <v>7</v>
      </c>
      <c r="C4357">
        <v>2870247199.4764099</v>
      </c>
      <c r="D4357">
        <v>3</v>
      </c>
      <c r="E4357">
        <v>2870247199.4764099</v>
      </c>
      <c r="F4357">
        <v>0.78719950000000005</v>
      </c>
      <c r="G4357">
        <v>-0.27818966000000001</v>
      </c>
      <c r="H4357">
        <v>-2.5517530000000002</v>
      </c>
      <c r="I4357">
        <f t="shared" si="68"/>
        <v>2.6848679507082216</v>
      </c>
    </row>
    <row r="4358" spans="1:9">
      <c r="A4358" t="s">
        <v>4412</v>
      </c>
      <c r="B4358" t="s">
        <v>7</v>
      </c>
      <c r="C4358">
        <v>2870247199.4812698</v>
      </c>
      <c r="D4358">
        <v>3</v>
      </c>
      <c r="E4358">
        <v>2870247199.4812698</v>
      </c>
      <c r="F4358">
        <v>2.0671491999999998</v>
      </c>
      <c r="G4358">
        <v>-0.69707870000000005</v>
      </c>
      <c r="H4358">
        <v>-1.3999090000000001</v>
      </c>
      <c r="I4358">
        <f t="shared" si="68"/>
        <v>2.5920589764384858</v>
      </c>
    </row>
    <row r="4359" spans="1:9">
      <c r="A4359" t="s">
        <v>4413</v>
      </c>
      <c r="B4359" t="s">
        <v>7</v>
      </c>
      <c r="C4359">
        <v>2870247199.4864202</v>
      </c>
      <c r="D4359">
        <v>3</v>
      </c>
      <c r="E4359">
        <v>2870247199.4864202</v>
      </c>
      <c r="F4359">
        <v>1.5040325999999999</v>
      </c>
      <c r="G4359">
        <v>-0.90423920000000002</v>
      </c>
      <c r="H4359">
        <v>-2.0403889999999998</v>
      </c>
      <c r="I4359">
        <f t="shared" si="68"/>
        <v>2.6912729077520918</v>
      </c>
    </row>
    <row r="4360" spans="1:9">
      <c r="A4360" t="s">
        <v>4414</v>
      </c>
      <c r="B4360" t="s">
        <v>7</v>
      </c>
      <c r="C4360">
        <v>2870247199.4914899</v>
      </c>
      <c r="D4360">
        <v>3</v>
      </c>
      <c r="E4360">
        <v>2870247199.4914899</v>
      </c>
      <c r="F4360">
        <v>1.195926</v>
      </c>
      <c r="G4360">
        <v>-1.1988019999999999</v>
      </c>
      <c r="H4360">
        <v>-1.3432846000000001</v>
      </c>
      <c r="I4360">
        <f t="shared" si="68"/>
        <v>2.1614297928170512</v>
      </c>
    </row>
    <row r="4361" spans="1:9">
      <c r="A4361" t="s">
        <v>4415</v>
      </c>
      <c r="B4361" t="s">
        <v>7</v>
      </c>
      <c r="C4361">
        <v>2870247199.4953699</v>
      </c>
      <c r="D4361">
        <v>3</v>
      </c>
      <c r="E4361">
        <v>2870247199.4953699</v>
      </c>
      <c r="F4361">
        <v>0.14676212999999999</v>
      </c>
      <c r="G4361">
        <v>-1.7278552</v>
      </c>
      <c r="H4361">
        <v>-1.9460888000000001</v>
      </c>
      <c r="I4361">
        <f t="shared" si="68"/>
        <v>2.6065848024675158</v>
      </c>
    </row>
    <row r="4362" spans="1:9">
      <c r="A4362" t="s">
        <v>4416</v>
      </c>
      <c r="B4362" t="s">
        <v>7</v>
      </c>
      <c r="C4362">
        <v>2870247199.50141</v>
      </c>
      <c r="D4362">
        <v>3</v>
      </c>
      <c r="E4362">
        <v>2870247199.50141</v>
      </c>
      <c r="F4362">
        <v>-0.45181060000000001</v>
      </c>
      <c r="G4362">
        <v>-2.2767553</v>
      </c>
      <c r="H4362">
        <v>-2.9158792</v>
      </c>
      <c r="I4362">
        <f t="shared" si="68"/>
        <v>3.7269423155373747</v>
      </c>
    </row>
    <row r="4363" spans="1:9">
      <c r="A4363" t="s">
        <v>4417</v>
      </c>
      <c r="B4363" t="s">
        <v>7</v>
      </c>
      <c r="C4363">
        <v>2870247199.5064702</v>
      </c>
      <c r="D4363">
        <v>3</v>
      </c>
      <c r="E4363">
        <v>2870247199.5064702</v>
      </c>
      <c r="F4363">
        <v>-0.99019840000000003</v>
      </c>
      <c r="G4363">
        <v>-2.3459281999999999</v>
      </c>
      <c r="H4363">
        <v>-4.1898966</v>
      </c>
      <c r="I4363">
        <f t="shared" si="68"/>
        <v>4.9029690504437573</v>
      </c>
    </row>
    <row r="4364" spans="1:9">
      <c r="A4364" t="s">
        <v>4418</v>
      </c>
      <c r="B4364" t="s">
        <v>7</v>
      </c>
      <c r="C4364">
        <v>2870247199.5113301</v>
      </c>
      <c r="D4364">
        <v>3</v>
      </c>
      <c r="E4364">
        <v>2870247199.5113301</v>
      </c>
      <c r="F4364">
        <v>-0.18591141999999999</v>
      </c>
      <c r="G4364">
        <v>-2.1665268000000002</v>
      </c>
      <c r="H4364">
        <v>-5.3674526</v>
      </c>
      <c r="I4364">
        <f t="shared" si="68"/>
        <v>5.7911958043612568</v>
      </c>
    </row>
    <row r="4365" spans="1:9">
      <c r="A4365" t="s">
        <v>4419</v>
      </c>
      <c r="B4365" t="s">
        <v>7</v>
      </c>
      <c r="C4365">
        <v>2870247199.5165501</v>
      </c>
      <c r="D4365">
        <v>3</v>
      </c>
      <c r="E4365">
        <v>2870247199.5165501</v>
      </c>
      <c r="F4365">
        <v>0.62379169999999995</v>
      </c>
      <c r="G4365">
        <v>-1.9188867000000001</v>
      </c>
      <c r="H4365">
        <v>-5.5083780000000004</v>
      </c>
      <c r="I4365">
        <f t="shared" si="68"/>
        <v>5.8662995528109354</v>
      </c>
    </row>
    <row r="4366" spans="1:9">
      <c r="A4366" t="s">
        <v>4420</v>
      </c>
      <c r="B4366" t="s">
        <v>7</v>
      </c>
      <c r="C4366">
        <v>2870247199.5198102</v>
      </c>
      <c r="D4366">
        <v>3</v>
      </c>
      <c r="E4366">
        <v>2870247199.5198102</v>
      </c>
      <c r="F4366">
        <v>0.84246969999999999</v>
      </c>
      <c r="G4366">
        <v>-1.3412147000000001</v>
      </c>
      <c r="H4366">
        <v>-5.0405072999999998</v>
      </c>
      <c r="I4366">
        <f t="shared" si="68"/>
        <v>5.2834956144836029</v>
      </c>
    </row>
    <row r="4367" spans="1:9">
      <c r="A4367" t="s">
        <v>4421</v>
      </c>
      <c r="B4367" t="s">
        <v>7</v>
      </c>
      <c r="C4367">
        <v>2870247199.5250902</v>
      </c>
      <c r="D4367">
        <v>3</v>
      </c>
      <c r="E4367">
        <v>2870247199.5250902</v>
      </c>
      <c r="F4367">
        <v>0.9724448</v>
      </c>
      <c r="G4367">
        <v>-0.68945599999999996</v>
      </c>
      <c r="H4367">
        <v>-4.3450490000000004</v>
      </c>
      <c r="I4367">
        <f t="shared" si="68"/>
        <v>4.5056019883456244</v>
      </c>
    </row>
    <row r="4368" spans="1:9">
      <c r="A4368" t="s">
        <v>4422</v>
      </c>
      <c r="B4368" t="s">
        <v>7</v>
      </c>
      <c r="C4368">
        <v>2870247199.5301299</v>
      </c>
      <c r="D4368">
        <v>3</v>
      </c>
      <c r="E4368">
        <v>2870247199.5301299</v>
      </c>
      <c r="F4368">
        <v>0.92994449999999995</v>
      </c>
      <c r="G4368">
        <v>-0.11928796999999999</v>
      </c>
      <c r="H4368">
        <v>-3.6286944999999999</v>
      </c>
      <c r="I4368">
        <f t="shared" si="68"/>
        <v>3.7478594113436565</v>
      </c>
    </row>
    <row r="4369" spans="1:9">
      <c r="A4369" t="s">
        <v>4423</v>
      </c>
      <c r="B4369" t="s">
        <v>7</v>
      </c>
      <c r="C4369">
        <v>2870247199.5353098</v>
      </c>
      <c r="D4369">
        <v>3</v>
      </c>
      <c r="E4369">
        <v>2870247199.5353098</v>
      </c>
      <c r="F4369">
        <v>0.76788020000000001</v>
      </c>
      <c r="G4369">
        <v>-7.7417369999999999E-2</v>
      </c>
      <c r="H4369">
        <v>-3.5867987000000001</v>
      </c>
      <c r="I4369">
        <f t="shared" si="68"/>
        <v>3.6688906177551064</v>
      </c>
    </row>
    <row r="4370" spans="1:9">
      <c r="A4370" t="s">
        <v>4424</v>
      </c>
      <c r="B4370" t="s">
        <v>7</v>
      </c>
      <c r="C4370">
        <v>2870247199.54041</v>
      </c>
      <c r="D4370">
        <v>3</v>
      </c>
      <c r="E4370">
        <v>2870247199.54041</v>
      </c>
      <c r="F4370">
        <v>0.558589</v>
      </c>
      <c r="G4370">
        <v>-0.51250359999999995</v>
      </c>
      <c r="H4370">
        <v>-3.8977232000000002</v>
      </c>
      <c r="I4370">
        <f t="shared" si="68"/>
        <v>3.9707590904954433</v>
      </c>
    </row>
    <row r="4371" spans="1:9">
      <c r="A4371" t="s">
        <v>4425</v>
      </c>
      <c r="B4371" t="s">
        <v>7</v>
      </c>
      <c r="C4371">
        <v>2870247199.5455399</v>
      </c>
      <c r="D4371">
        <v>3</v>
      </c>
      <c r="E4371">
        <v>2870247199.5455399</v>
      </c>
      <c r="F4371">
        <v>0.29420995999999999</v>
      </c>
      <c r="G4371">
        <v>-1.3177194999999999</v>
      </c>
      <c r="H4371">
        <v>-4.0657370000000004</v>
      </c>
      <c r="I4371">
        <f t="shared" si="68"/>
        <v>4.2840590022095233</v>
      </c>
    </row>
    <row r="4372" spans="1:9">
      <c r="A4372" t="s">
        <v>4426</v>
      </c>
      <c r="B4372" t="s">
        <v>7</v>
      </c>
      <c r="C4372">
        <v>2870247199.5506902</v>
      </c>
      <c r="D4372">
        <v>3</v>
      </c>
      <c r="E4372">
        <v>2870247199.5506902</v>
      </c>
      <c r="F4372">
        <v>-6.4189434000000004E-2</v>
      </c>
      <c r="G4372">
        <v>-2.0233487999999999</v>
      </c>
      <c r="H4372">
        <v>-4.0422143999999998</v>
      </c>
      <c r="I4372">
        <f t="shared" si="68"/>
        <v>4.5207917343609232</v>
      </c>
    </row>
    <row r="4373" spans="1:9">
      <c r="A4373" t="s">
        <v>4427</v>
      </c>
      <c r="B4373" t="s">
        <v>7</v>
      </c>
      <c r="C4373">
        <v>2870247199.55585</v>
      </c>
      <c r="D4373">
        <v>3</v>
      </c>
      <c r="E4373">
        <v>2870247199.55585</v>
      </c>
      <c r="F4373">
        <v>-0.37943470000000001</v>
      </c>
      <c r="G4373">
        <v>-2.3419628000000001</v>
      </c>
      <c r="H4373">
        <v>-3.8175029999999999</v>
      </c>
      <c r="I4373">
        <f t="shared" si="68"/>
        <v>4.4946734701373945</v>
      </c>
    </row>
    <row r="4374" spans="1:9">
      <c r="A4374" t="s">
        <v>4428</v>
      </c>
      <c r="B4374" t="s">
        <v>7</v>
      </c>
      <c r="C4374">
        <v>2870247199.5610099</v>
      </c>
      <c r="D4374">
        <v>3</v>
      </c>
      <c r="E4374">
        <v>2870247199.5610099</v>
      </c>
      <c r="F4374">
        <v>-0.56017697</v>
      </c>
      <c r="G4374">
        <v>-2.4297338000000002</v>
      </c>
      <c r="H4374">
        <v>-3.7490549999999998</v>
      </c>
      <c r="I4374">
        <f t="shared" si="68"/>
        <v>4.5025346161474227</v>
      </c>
    </row>
    <row r="4375" spans="1:9">
      <c r="A4375" t="s">
        <v>4429</v>
      </c>
      <c r="B4375" t="s">
        <v>7</v>
      </c>
      <c r="C4375">
        <v>2870247199.5663199</v>
      </c>
      <c r="D4375">
        <v>3</v>
      </c>
      <c r="E4375">
        <v>2870247199.5663199</v>
      </c>
      <c r="F4375">
        <v>-0.31495570000000001</v>
      </c>
      <c r="G4375">
        <v>-2.2779769999999999</v>
      </c>
      <c r="H4375">
        <v>-4.5027255999999998</v>
      </c>
      <c r="I4375">
        <f t="shared" si="68"/>
        <v>5.0559780591283072</v>
      </c>
    </row>
    <row r="4376" spans="1:9">
      <c r="A4376" t="s">
        <v>4430</v>
      </c>
      <c r="B4376" t="s">
        <v>7</v>
      </c>
      <c r="C4376">
        <v>2870247199.5713201</v>
      </c>
      <c r="D4376">
        <v>3</v>
      </c>
      <c r="E4376">
        <v>2870247199.5713201</v>
      </c>
      <c r="F4376">
        <v>-0.13886952</v>
      </c>
      <c r="G4376">
        <v>-2.3730874000000002</v>
      </c>
      <c r="H4376">
        <v>-5.1777066999999999</v>
      </c>
      <c r="I4376">
        <f t="shared" si="68"/>
        <v>5.6973217587607499</v>
      </c>
    </row>
    <row r="4377" spans="1:9">
      <c r="A4377" t="s">
        <v>4431</v>
      </c>
      <c r="B4377" t="s">
        <v>7</v>
      </c>
      <c r="C4377">
        <v>2870247199.57651</v>
      </c>
      <c r="D4377">
        <v>3</v>
      </c>
      <c r="E4377">
        <v>2870247199.57651</v>
      </c>
      <c r="F4377">
        <v>-0.61779165000000003</v>
      </c>
      <c r="G4377">
        <v>-2.3934454999999999</v>
      </c>
      <c r="H4377">
        <v>-5.2685849999999999</v>
      </c>
      <c r="I4377">
        <f t="shared" si="68"/>
        <v>5.8196422387037652</v>
      </c>
    </row>
    <row r="4378" spans="1:9">
      <c r="A4378" t="s">
        <v>4432</v>
      </c>
      <c r="B4378" t="s">
        <v>7</v>
      </c>
      <c r="C4378">
        <v>2870247199.5816698</v>
      </c>
      <c r="D4378">
        <v>3</v>
      </c>
      <c r="E4378">
        <v>2870247199.5816698</v>
      </c>
      <c r="F4378">
        <v>-1.3717159000000001</v>
      </c>
      <c r="G4378">
        <v>-2.2203298</v>
      </c>
      <c r="H4378">
        <v>-4.8170915000000001</v>
      </c>
      <c r="I4378">
        <f t="shared" si="68"/>
        <v>5.4786713216301903</v>
      </c>
    </row>
    <row r="4379" spans="1:9">
      <c r="A4379" t="s">
        <v>4433</v>
      </c>
      <c r="B4379" t="s">
        <v>7</v>
      </c>
      <c r="C4379">
        <v>2870247199.5868301</v>
      </c>
      <c r="D4379">
        <v>3</v>
      </c>
      <c r="E4379">
        <v>2870247199.5868301</v>
      </c>
      <c r="F4379">
        <v>-1.8350255</v>
      </c>
      <c r="G4379">
        <v>-2.1480412000000002</v>
      </c>
      <c r="H4379">
        <v>-3.8638515</v>
      </c>
      <c r="I4379">
        <f t="shared" si="68"/>
        <v>4.7865173139350432</v>
      </c>
    </row>
    <row r="4380" spans="1:9">
      <c r="A4380" t="s">
        <v>4434</v>
      </c>
      <c r="B4380" t="s">
        <v>7</v>
      </c>
      <c r="C4380">
        <v>2870247199.5921698</v>
      </c>
      <c r="D4380">
        <v>3</v>
      </c>
      <c r="E4380">
        <v>2870247199.5921698</v>
      </c>
      <c r="F4380">
        <v>-1.948537</v>
      </c>
      <c r="G4380">
        <v>-2.33432</v>
      </c>
      <c r="H4380">
        <v>-3.9949311999999999</v>
      </c>
      <c r="I4380">
        <f t="shared" si="68"/>
        <v>5.0204901748238129</v>
      </c>
    </row>
    <row r="4381" spans="1:9">
      <c r="A4381" t="s">
        <v>4435</v>
      </c>
      <c r="B4381" t="s">
        <v>7</v>
      </c>
      <c r="C4381">
        <v>2870247199.59833</v>
      </c>
      <c r="D4381">
        <v>3</v>
      </c>
      <c r="E4381">
        <v>2870247199.59833</v>
      </c>
      <c r="F4381">
        <v>-1.7617039999999999</v>
      </c>
      <c r="G4381">
        <v>-2.6074023</v>
      </c>
      <c r="H4381">
        <v>-4.3639545000000002</v>
      </c>
      <c r="I4381">
        <f t="shared" si="68"/>
        <v>5.3801716158252368</v>
      </c>
    </row>
    <row r="4382" spans="1:9">
      <c r="A4382" t="s">
        <v>4436</v>
      </c>
      <c r="B4382" t="s">
        <v>7</v>
      </c>
      <c r="C4382">
        <v>2870247199.6021199</v>
      </c>
      <c r="D4382">
        <v>3</v>
      </c>
      <c r="E4382">
        <v>2870247199.6021199</v>
      </c>
      <c r="F4382">
        <v>-2.4567600000000001</v>
      </c>
      <c r="G4382">
        <v>-2.4919630000000002</v>
      </c>
      <c r="H4382">
        <v>-2.5661811999999999</v>
      </c>
      <c r="I4382">
        <f t="shared" si="68"/>
        <v>4.33945103005005</v>
      </c>
    </row>
    <row r="4383" spans="1:9">
      <c r="A4383" t="s">
        <v>4437</v>
      </c>
      <c r="B4383" t="s">
        <v>7</v>
      </c>
      <c r="C4383">
        <v>2870247199.6071801</v>
      </c>
      <c r="D4383">
        <v>3</v>
      </c>
      <c r="E4383">
        <v>2870247199.6071801</v>
      </c>
      <c r="F4383">
        <v>-3.092209</v>
      </c>
      <c r="G4383">
        <v>-2.4476662</v>
      </c>
      <c r="H4383">
        <v>-0.36552477</v>
      </c>
      <c r="I4383">
        <f t="shared" si="68"/>
        <v>3.9606103928292407</v>
      </c>
    </row>
    <row r="4384" spans="1:9">
      <c r="A4384" t="s">
        <v>4438</v>
      </c>
      <c r="B4384" t="s">
        <v>7</v>
      </c>
      <c r="C4384">
        <v>2870247199.6121898</v>
      </c>
      <c r="D4384">
        <v>3</v>
      </c>
      <c r="E4384">
        <v>2870247199.6121898</v>
      </c>
      <c r="F4384">
        <v>-3.1238627000000001</v>
      </c>
      <c r="G4384">
        <v>-2.804411</v>
      </c>
      <c r="H4384">
        <v>-0.13200521000000001</v>
      </c>
      <c r="I4384">
        <f t="shared" si="68"/>
        <v>4.2000791184023472</v>
      </c>
    </row>
    <row r="4385" spans="1:9">
      <c r="A4385" t="s">
        <v>4439</v>
      </c>
      <c r="B4385" t="s">
        <v>7</v>
      </c>
      <c r="C4385">
        <v>2870247199.6172199</v>
      </c>
      <c r="D4385">
        <v>3</v>
      </c>
      <c r="E4385">
        <v>2870247199.6172199</v>
      </c>
      <c r="F4385">
        <v>-2.9547783999999999</v>
      </c>
      <c r="G4385">
        <v>-3.2113900000000002</v>
      </c>
      <c r="H4385">
        <v>3.3877850000000001E-2</v>
      </c>
      <c r="I4385">
        <f t="shared" si="68"/>
        <v>4.36404500823802</v>
      </c>
    </row>
    <row r="4386" spans="1:9">
      <c r="A4386" t="s">
        <v>4440</v>
      </c>
      <c r="B4386" t="s">
        <v>7</v>
      </c>
      <c r="C4386">
        <v>2870247199.6222601</v>
      </c>
      <c r="D4386">
        <v>3</v>
      </c>
      <c r="E4386">
        <v>2870247199.6222601</v>
      </c>
      <c r="F4386">
        <v>-2.4084577999999999</v>
      </c>
      <c r="G4386">
        <v>-3.6794486000000002</v>
      </c>
      <c r="H4386">
        <v>0.89886664999999999</v>
      </c>
      <c r="I4386">
        <f t="shared" si="68"/>
        <v>4.488537872058675</v>
      </c>
    </row>
    <row r="4387" spans="1:9">
      <c r="A4387" t="s">
        <v>4441</v>
      </c>
      <c r="B4387" t="s">
        <v>7</v>
      </c>
      <c r="C4387">
        <v>2870247199.6272898</v>
      </c>
      <c r="D4387">
        <v>3</v>
      </c>
      <c r="E4387">
        <v>2870247199.6272898</v>
      </c>
      <c r="F4387">
        <v>-1.4070699</v>
      </c>
      <c r="G4387">
        <v>-3.875267</v>
      </c>
      <c r="H4387">
        <v>1.1152749</v>
      </c>
      <c r="I4387">
        <f t="shared" si="68"/>
        <v>4.2709926395798226</v>
      </c>
    </row>
    <row r="4388" spans="1:9">
      <c r="A4388" t="s">
        <v>4442</v>
      </c>
      <c r="B4388" t="s">
        <v>7</v>
      </c>
      <c r="C4388">
        <v>2870247199.63236</v>
      </c>
      <c r="D4388">
        <v>3</v>
      </c>
      <c r="E4388">
        <v>2870247199.63236</v>
      </c>
      <c r="F4388">
        <v>-0.21764912</v>
      </c>
      <c r="G4388">
        <v>-3.9015574000000002</v>
      </c>
      <c r="H4388">
        <v>1.1322751</v>
      </c>
      <c r="I4388">
        <f t="shared" si="68"/>
        <v>4.0683618554660974</v>
      </c>
    </row>
    <row r="4389" spans="1:9">
      <c r="A4389" t="s">
        <v>4443</v>
      </c>
      <c r="B4389" t="s">
        <v>7</v>
      </c>
      <c r="C4389">
        <v>2870247199.6374602</v>
      </c>
      <c r="D4389">
        <v>3</v>
      </c>
      <c r="E4389">
        <v>2870247199.6374602</v>
      </c>
      <c r="F4389">
        <v>0.31055139999999998</v>
      </c>
      <c r="G4389">
        <v>-3.3598499999999998</v>
      </c>
      <c r="H4389">
        <v>1.2573538</v>
      </c>
      <c r="I4389">
        <f t="shared" si="68"/>
        <v>3.6008294562387149</v>
      </c>
    </row>
    <row r="4390" spans="1:9">
      <c r="A4390" t="s">
        <v>4444</v>
      </c>
      <c r="B4390" t="s">
        <v>7</v>
      </c>
      <c r="C4390">
        <v>2870247199.6423998</v>
      </c>
      <c r="D4390">
        <v>3</v>
      </c>
      <c r="E4390">
        <v>2870247199.6423998</v>
      </c>
      <c r="F4390">
        <v>0.87708825000000001</v>
      </c>
      <c r="G4390">
        <v>-3.0049619999999999</v>
      </c>
      <c r="H4390">
        <v>0.91206836999999996</v>
      </c>
      <c r="I4390">
        <f t="shared" si="68"/>
        <v>3.2605136299801782</v>
      </c>
    </row>
    <row r="4391" spans="1:9">
      <c r="A4391" t="s">
        <v>4445</v>
      </c>
      <c r="B4391" t="s">
        <v>7</v>
      </c>
      <c r="C4391">
        <v>2870247199.6475301</v>
      </c>
      <c r="D4391">
        <v>3</v>
      </c>
      <c r="E4391">
        <v>2870247199.6475301</v>
      </c>
      <c r="F4391">
        <v>1.3026819999999999</v>
      </c>
      <c r="G4391">
        <v>-3.0372138</v>
      </c>
      <c r="H4391">
        <v>0.68873214999999999</v>
      </c>
      <c r="I4391">
        <f t="shared" si="68"/>
        <v>3.3757962074861778</v>
      </c>
    </row>
    <row r="4392" spans="1:9">
      <c r="A4392" t="s">
        <v>4446</v>
      </c>
      <c r="B4392" t="s">
        <v>7</v>
      </c>
      <c r="C4392">
        <v>2870247199.6524701</v>
      </c>
      <c r="D4392">
        <v>3</v>
      </c>
      <c r="E4392">
        <v>2870247199.6524701</v>
      </c>
      <c r="F4392">
        <v>1.2650199</v>
      </c>
      <c r="G4392">
        <v>-2.6069512000000001</v>
      </c>
      <c r="H4392">
        <v>2.9535127000000001</v>
      </c>
      <c r="I4392">
        <f t="shared" si="68"/>
        <v>4.1375967874647648</v>
      </c>
    </row>
    <row r="4393" spans="1:9">
      <c r="A4393" t="s">
        <v>4447</v>
      </c>
      <c r="B4393" t="s">
        <v>7</v>
      </c>
      <c r="C4393">
        <v>2870247199.65763</v>
      </c>
      <c r="D4393">
        <v>3</v>
      </c>
      <c r="E4393">
        <v>2870247199.65763</v>
      </c>
      <c r="F4393">
        <v>1.6834444</v>
      </c>
      <c r="G4393">
        <v>-2.2325883000000002</v>
      </c>
      <c r="H4393">
        <v>3.8571032999999999</v>
      </c>
      <c r="I4393">
        <f t="shared" si="68"/>
        <v>4.7639984710387075</v>
      </c>
    </row>
    <row r="4394" spans="1:9">
      <c r="A4394" t="s">
        <v>4448</v>
      </c>
      <c r="B4394" t="s">
        <v>7</v>
      </c>
      <c r="C4394">
        <v>2870247199.66257</v>
      </c>
      <c r="D4394">
        <v>3</v>
      </c>
      <c r="E4394">
        <v>2870247199.66257</v>
      </c>
      <c r="F4394">
        <v>2.0202577000000002</v>
      </c>
      <c r="G4394">
        <v>-2.164269</v>
      </c>
      <c r="H4394">
        <v>3.0911050000000002</v>
      </c>
      <c r="I4394">
        <f t="shared" si="68"/>
        <v>4.2802373298446073</v>
      </c>
    </row>
    <row r="4395" spans="1:9">
      <c r="A4395" t="s">
        <v>4449</v>
      </c>
      <c r="B4395" t="s">
        <v>7</v>
      </c>
      <c r="C4395">
        <v>2870247199.6675801</v>
      </c>
      <c r="D4395">
        <v>3</v>
      </c>
      <c r="E4395">
        <v>2870247199.6675801</v>
      </c>
      <c r="F4395">
        <v>2.1376716999999998</v>
      </c>
      <c r="G4395">
        <v>-1.9034667000000001</v>
      </c>
      <c r="H4395">
        <v>2.6036491000000002</v>
      </c>
      <c r="I4395">
        <f t="shared" si="68"/>
        <v>3.8693428913603136</v>
      </c>
    </row>
    <row r="4396" spans="1:9">
      <c r="A4396" t="s">
        <v>4450</v>
      </c>
      <c r="B4396" t="s">
        <v>7</v>
      </c>
      <c r="C4396">
        <v>2870247199.6726098</v>
      </c>
      <c r="D4396">
        <v>3</v>
      </c>
      <c r="E4396">
        <v>2870247199.6726098</v>
      </c>
      <c r="F4396">
        <v>2.2360899999999999</v>
      </c>
      <c r="G4396">
        <v>-1.4506679</v>
      </c>
      <c r="H4396">
        <v>2.7929472999999998</v>
      </c>
      <c r="I4396">
        <f t="shared" si="68"/>
        <v>3.8607111345926541</v>
      </c>
    </row>
    <row r="4397" spans="1:9">
      <c r="A4397" t="s">
        <v>4451</v>
      </c>
      <c r="B4397" t="s">
        <v>7</v>
      </c>
      <c r="C4397">
        <v>2870247199.67765</v>
      </c>
      <c r="D4397">
        <v>3</v>
      </c>
      <c r="E4397">
        <v>2870247199.67765</v>
      </c>
      <c r="F4397">
        <v>2.1227206999999999</v>
      </c>
      <c r="G4397">
        <v>-0.98604919999999996</v>
      </c>
      <c r="H4397">
        <v>3.0710435</v>
      </c>
      <c r="I4397">
        <f t="shared" si="68"/>
        <v>3.8612879164757166</v>
      </c>
    </row>
    <row r="4398" spans="1:9">
      <c r="A4398" t="s">
        <v>4452</v>
      </c>
      <c r="B4398" t="s">
        <v>7</v>
      </c>
      <c r="C4398">
        <v>2870247199.6827402</v>
      </c>
      <c r="D4398">
        <v>3</v>
      </c>
      <c r="E4398">
        <v>2870247199.6827402</v>
      </c>
      <c r="F4398">
        <v>1.6600144999999999</v>
      </c>
      <c r="G4398">
        <v>-0.67042109999999999</v>
      </c>
      <c r="H4398">
        <v>3.1778488</v>
      </c>
      <c r="I4398">
        <f t="shared" si="68"/>
        <v>3.6474423350063945</v>
      </c>
    </row>
    <row r="4399" spans="1:9">
      <c r="A4399" t="s">
        <v>4453</v>
      </c>
      <c r="B4399" t="s">
        <v>7</v>
      </c>
      <c r="C4399">
        <v>2870247199.6879001</v>
      </c>
      <c r="D4399">
        <v>3</v>
      </c>
      <c r="E4399">
        <v>2870247199.6879001</v>
      </c>
      <c r="F4399">
        <v>1.1471564000000001</v>
      </c>
      <c r="G4399">
        <v>-0.50254774000000002</v>
      </c>
      <c r="H4399">
        <v>3.3077035000000001</v>
      </c>
      <c r="I4399">
        <f t="shared" si="68"/>
        <v>3.5368664776822323</v>
      </c>
    </row>
    <row r="4400" spans="1:9">
      <c r="A4400" t="s">
        <v>4454</v>
      </c>
      <c r="B4400" t="s">
        <v>7</v>
      </c>
      <c r="C4400">
        <v>2870247199.6925998</v>
      </c>
      <c r="D4400">
        <v>3</v>
      </c>
      <c r="E4400">
        <v>2870247199.6925998</v>
      </c>
      <c r="F4400">
        <v>0.75840059999999998</v>
      </c>
      <c r="G4400">
        <v>-0.45947455999999998</v>
      </c>
      <c r="H4400">
        <v>3.5058074000000001</v>
      </c>
      <c r="I4400">
        <f t="shared" si="68"/>
        <v>3.6162098759975634</v>
      </c>
    </row>
    <row r="4401" spans="1:9">
      <c r="A4401" t="s">
        <v>4455</v>
      </c>
      <c r="B4401" t="s">
        <v>7</v>
      </c>
      <c r="C4401">
        <v>2870247199.698</v>
      </c>
      <c r="D4401">
        <v>3</v>
      </c>
      <c r="E4401">
        <v>2870247199.698</v>
      </c>
      <c r="F4401">
        <v>0.14058954000000001</v>
      </c>
      <c r="G4401">
        <v>-0.42066049999999999</v>
      </c>
      <c r="H4401">
        <v>3.7034663999999999</v>
      </c>
      <c r="I4401">
        <f t="shared" si="68"/>
        <v>3.7299308372872844</v>
      </c>
    </row>
    <row r="4402" spans="1:9">
      <c r="A4402" t="s">
        <v>4456</v>
      </c>
      <c r="B4402" t="s">
        <v>7</v>
      </c>
      <c r="C4402">
        <v>2870247199.7027001</v>
      </c>
      <c r="D4402">
        <v>3</v>
      </c>
      <c r="E4402">
        <v>2870247199.7027001</v>
      </c>
      <c r="F4402">
        <v>-1.0681917999999999</v>
      </c>
      <c r="G4402">
        <v>-0.63984156000000003</v>
      </c>
      <c r="H4402">
        <v>4.5821040000000002</v>
      </c>
      <c r="I4402">
        <f t="shared" si="68"/>
        <v>4.7482742138914507</v>
      </c>
    </row>
    <row r="4403" spans="1:9">
      <c r="A4403" t="s">
        <v>4457</v>
      </c>
      <c r="B4403" t="s">
        <v>7</v>
      </c>
      <c r="C4403">
        <v>2870247199.7079201</v>
      </c>
      <c r="D4403">
        <v>3</v>
      </c>
      <c r="E4403">
        <v>2870247199.7079201</v>
      </c>
      <c r="F4403">
        <v>-2.6019592</v>
      </c>
      <c r="G4403">
        <v>-1.0347404</v>
      </c>
      <c r="H4403">
        <v>5.1598959999999998</v>
      </c>
      <c r="I4403">
        <f t="shared" si="68"/>
        <v>5.87072449572221</v>
      </c>
    </row>
    <row r="4404" spans="1:9">
      <c r="A4404" t="s">
        <v>4458</v>
      </c>
      <c r="B4404" t="s">
        <v>7</v>
      </c>
      <c r="C4404">
        <v>2870247199.71277</v>
      </c>
      <c r="D4404">
        <v>3</v>
      </c>
      <c r="E4404">
        <v>2870247199.71277</v>
      </c>
      <c r="F4404">
        <v>-3.8764690000000002</v>
      </c>
      <c r="G4404">
        <v>-1.8048782000000001</v>
      </c>
      <c r="H4404">
        <v>5.1620397999999996</v>
      </c>
      <c r="I4404">
        <f t="shared" si="68"/>
        <v>6.7030778096021137</v>
      </c>
    </row>
    <row r="4405" spans="1:9">
      <c r="A4405" t="s">
        <v>4459</v>
      </c>
      <c r="B4405" t="s">
        <v>7</v>
      </c>
      <c r="C4405">
        <v>2870247199.7179599</v>
      </c>
      <c r="D4405">
        <v>3</v>
      </c>
      <c r="E4405">
        <v>2870247199.7179599</v>
      </c>
      <c r="F4405">
        <v>-4.5509969999999997</v>
      </c>
      <c r="G4405">
        <v>-2.5325356000000001</v>
      </c>
      <c r="H4405">
        <v>4.803509</v>
      </c>
      <c r="I4405">
        <f t="shared" si="68"/>
        <v>7.0851258967189397</v>
      </c>
    </row>
    <row r="4406" spans="1:9">
      <c r="A4406" t="s">
        <v>4460</v>
      </c>
      <c r="B4406" t="s">
        <v>7</v>
      </c>
      <c r="C4406">
        <v>2870247199.7213202</v>
      </c>
      <c r="D4406">
        <v>3</v>
      </c>
      <c r="E4406">
        <v>2870247199.7213202</v>
      </c>
      <c r="F4406">
        <v>-5.0287194</v>
      </c>
      <c r="G4406">
        <v>-3.2219248</v>
      </c>
      <c r="H4406">
        <v>4.3265929999999999</v>
      </c>
      <c r="I4406">
        <f t="shared" si="68"/>
        <v>7.3748373004724925</v>
      </c>
    </row>
    <row r="4407" spans="1:9">
      <c r="A4407" t="s">
        <v>4461</v>
      </c>
      <c r="B4407" t="s">
        <v>7</v>
      </c>
      <c r="C4407">
        <v>2870247199.7266302</v>
      </c>
      <c r="D4407">
        <v>3</v>
      </c>
      <c r="E4407">
        <v>2870247199.7266302</v>
      </c>
      <c r="F4407">
        <v>-5.2103457000000004</v>
      </c>
      <c r="G4407">
        <v>-3.5440160000000001</v>
      </c>
      <c r="H4407">
        <v>3.4724529999999998</v>
      </c>
      <c r="I4407">
        <f t="shared" si="68"/>
        <v>7.1948371461050806</v>
      </c>
    </row>
    <row r="4408" spans="1:9">
      <c r="A4408" t="s">
        <v>4462</v>
      </c>
      <c r="B4408" t="s">
        <v>7</v>
      </c>
      <c r="C4408">
        <v>2870247199.7315102</v>
      </c>
      <c r="D4408">
        <v>3</v>
      </c>
      <c r="E4408">
        <v>2870247199.7315102</v>
      </c>
      <c r="F4408">
        <v>-5.0860180000000001</v>
      </c>
      <c r="G4408">
        <v>-3.33819</v>
      </c>
      <c r="H4408">
        <v>2.9044094</v>
      </c>
      <c r="I4408">
        <f t="shared" si="68"/>
        <v>6.741415692214237</v>
      </c>
    </row>
    <row r="4409" spans="1:9">
      <c r="A4409" t="s">
        <v>4463</v>
      </c>
      <c r="B4409" t="s">
        <v>7</v>
      </c>
      <c r="C4409">
        <v>2870247199.7367601</v>
      </c>
      <c r="D4409">
        <v>3</v>
      </c>
      <c r="E4409">
        <v>2870247199.7367601</v>
      </c>
      <c r="F4409">
        <v>-4.7926926999999999</v>
      </c>
      <c r="G4409">
        <v>-2.9173403000000002</v>
      </c>
      <c r="H4409">
        <v>2.2414265000000002</v>
      </c>
      <c r="I4409">
        <f t="shared" si="68"/>
        <v>6.0419177830834165</v>
      </c>
    </row>
    <row r="4410" spans="1:9">
      <c r="A4410" t="s">
        <v>4464</v>
      </c>
      <c r="B4410" t="s">
        <v>7</v>
      </c>
      <c r="C4410">
        <v>2870247199.74192</v>
      </c>
      <c r="D4410">
        <v>3</v>
      </c>
      <c r="E4410">
        <v>2870247199.74192</v>
      </c>
      <c r="F4410">
        <v>-4.1157729999999999</v>
      </c>
      <c r="G4410">
        <v>-2.3067321999999999</v>
      </c>
      <c r="H4410">
        <v>1.8213166999999999</v>
      </c>
      <c r="I4410">
        <f t="shared" si="68"/>
        <v>5.0574494907754373</v>
      </c>
    </row>
    <row r="4411" spans="1:9">
      <c r="A4411" t="s">
        <v>4465</v>
      </c>
      <c r="B4411" t="s">
        <v>7</v>
      </c>
      <c r="C4411">
        <v>2870247199.7476201</v>
      </c>
      <c r="D4411">
        <v>3</v>
      </c>
      <c r="E4411">
        <v>2870247199.7476201</v>
      </c>
      <c r="F4411">
        <v>-3.3744893</v>
      </c>
      <c r="G4411">
        <v>-1.4359255</v>
      </c>
      <c r="H4411">
        <v>1.571753</v>
      </c>
      <c r="I4411">
        <f t="shared" si="68"/>
        <v>3.9899207473800455</v>
      </c>
    </row>
    <row r="4412" spans="1:9">
      <c r="A4412" t="s">
        <v>4466</v>
      </c>
      <c r="B4412" t="s">
        <v>7</v>
      </c>
      <c r="C4412">
        <v>2870247199.75211</v>
      </c>
      <c r="D4412">
        <v>3</v>
      </c>
      <c r="E4412">
        <v>2870247199.75211</v>
      </c>
      <c r="F4412">
        <v>-2.5936135999999999</v>
      </c>
      <c r="G4412">
        <v>-0.73101139999999998</v>
      </c>
      <c r="H4412">
        <v>1.3544860000000001</v>
      </c>
      <c r="I4412">
        <f t="shared" si="68"/>
        <v>3.0159312819145798</v>
      </c>
    </row>
    <row r="4413" spans="1:9">
      <c r="A4413" t="s">
        <v>4467</v>
      </c>
      <c r="B4413" t="s">
        <v>7</v>
      </c>
      <c r="C4413">
        <v>2870247199.7573299</v>
      </c>
      <c r="D4413">
        <v>3</v>
      </c>
      <c r="E4413">
        <v>2870247199.7573299</v>
      </c>
      <c r="F4413">
        <v>-2.0322239999999998</v>
      </c>
      <c r="G4413">
        <v>6.866455E-4</v>
      </c>
      <c r="H4413">
        <v>0.94644830000000002</v>
      </c>
      <c r="I4413">
        <f t="shared" si="68"/>
        <v>2.241807137608169</v>
      </c>
    </row>
    <row r="4414" spans="1:9">
      <c r="A4414" t="s">
        <v>4468</v>
      </c>
      <c r="B4414" t="s">
        <v>7</v>
      </c>
      <c r="C4414">
        <v>2870247199.7624302</v>
      </c>
      <c r="D4414">
        <v>3</v>
      </c>
      <c r="E4414">
        <v>2870247199.7624302</v>
      </c>
      <c r="F4414">
        <v>-1.5371363</v>
      </c>
      <c r="G4414">
        <v>0.74406340000000004</v>
      </c>
      <c r="H4414">
        <v>0.74185513999999997</v>
      </c>
      <c r="I4414">
        <f t="shared" si="68"/>
        <v>1.8619257226703942</v>
      </c>
    </row>
    <row r="4415" spans="1:9">
      <c r="A4415" t="s">
        <v>4469</v>
      </c>
      <c r="B4415" t="s">
        <v>7</v>
      </c>
      <c r="C4415">
        <v>2870247199.7676702</v>
      </c>
      <c r="D4415">
        <v>3</v>
      </c>
      <c r="E4415">
        <v>2870247199.7676702</v>
      </c>
      <c r="F4415">
        <v>-0.92482494999999998</v>
      </c>
      <c r="G4415">
        <v>1.3650245999999999</v>
      </c>
      <c r="H4415">
        <v>0.43235683000000003</v>
      </c>
      <c r="I4415">
        <f t="shared" si="68"/>
        <v>1.7045602879321433</v>
      </c>
    </row>
    <row r="4416" spans="1:9">
      <c r="A4416" t="s">
        <v>4470</v>
      </c>
      <c r="B4416" t="s">
        <v>7</v>
      </c>
      <c r="C4416">
        <v>2870247199.7727098</v>
      </c>
      <c r="D4416">
        <v>3</v>
      </c>
      <c r="E4416">
        <v>2870247199.7727098</v>
      </c>
      <c r="F4416">
        <v>-9.4413040000000004E-2</v>
      </c>
      <c r="G4416">
        <v>2.0498523999999998</v>
      </c>
      <c r="H4416">
        <v>0.25201892999999997</v>
      </c>
      <c r="I4416">
        <f t="shared" si="68"/>
        <v>2.0674434030913993</v>
      </c>
    </row>
    <row r="4417" spans="1:9">
      <c r="A4417" t="s">
        <v>4471</v>
      </c>
      <c r="B4417" t="s">
        <v>7</v>
      </c>
      <c r="C4417">
        <v>2870247199.7779002</v>
      </c>
      <c r="D4417">
        <v>3</v>
      </c>
      <c r="E4417">
        <v>2870247199.7779002</v>
      </c>
      <c r="F4417">
        <v>1.1300735</v>
      </c>
      <c r="G4417">
        <v>2.6684380000000001</v>
      </c>
      <c r="H4417">
        <v>-0.32164239999999999</v>
      </c>
      <c r="I4417">
        <f t="shared" si="68"/>
        <v>2.9156613844416173</v>
      </c>
    </row>
    <row r="4418" spans="1:9">
      <c r="A4418" t="s">
        <v>4472</v>
      </c>
      <c r="B4418" t="s">
        <v>7</v>
      </c>
      <c r="C4418">
        <v>2870247199.7830601</v>
      </c>
      <c r="D4418">
        <v>3</v>
      </c>
      <c r="E4418">
        <v>2870247199.7830601</v>
      </c>
      <c r="F4418">
        <v>3.1131365</v>
      </c>
      <c r="G4418">
        <v>3.8378592</v>
      </c>
      <c r="H4418">
        <v>-1.2550006</v>
      </c>
      <c r="I4418">
        <f t="shared" si="68"/>
        <v>5.0986084976841717</v>
      </c>
    </row>
    <row r="4419" spans="1:9">
      <c r="A4419" t="s">
        <v>4473</v>
      </c>
      <c r="B4419" t="s">
        <v>7</v>
      </c>
      <c r="C4419">
        <v>2870247199.78827</v>
      </c>
      <c r="D4419">
        <v>3</v>
      </c>
      <c r="E4419">
        <v>2870247199.78827</v>
      </c>
      <c r="F4419">
        <v>6.1249130000000003</v>
      </c>
      <c r="G4419">
        <v>5.3621854999999998</v>
      </c>
      <c r="H4419">
        <v>-2.3472495000000002</v>
      </c>
      <c r="I4419">
        <f t="shared" ref="I4419:I4482" si="69">SQRT(F4419^2+G4419^2+H4419^2)</f>
        <v>8.4721409814302255</v>
      </c>
    </row>
    <row r="4420" spans="1:9">
      <c r="A4420" t="s">
        <v>4474</v>
      </c>
      <c r="B4420" t="s">
        <v>7</v>
      </c>
      <c r="C4420">
        <v>2870247199.7936802</v>
      </c>
      <c r="D4420">
        <v>3</v>
      </c>
      <c r="E4420">
        <v>2870247199.7936802</v>
      </c>
      <c r="F4420">
        <v>5.8602350000000003</v>
      </c>
      <c r="G4420">
        <v>5.7269696999999997</v>
      </c>
      <c r="H4420">
        <v>-1.1291770999999999</v>
      </c>
      <c r="I4420">
        <f t="shared" si="69"/>
        <v>8.2713709337151293</v>
      </c>
    </row>
    <row r="4421" spans="1:9">
      <c r="A4421" t="s">
        <v>4475</v>
      </c>
      <c r="B4421" t="s">
        <v>7</v>
      </c>
      <c r="C4421">
        <v>2870247199.7985301</v>
      </c>
      <c r="D4421">
        <v>3</v>
      </c>
      <c r="E4421">
        <v>2870247199.7985301</v>
      </c>
      <c r="F4421">
        <v>5.5631349999999999</v>
      </c>
      <c r="G4421">
        <v>5.9310989999999997</v>
      </c>
      <c r="H4421">
        <v>-1.2064318999999999</v>
      </c>
      <c r="I4421">
        <f t="shared" si="69"/>
        <v>8.2208201723041974</v>
      </c>
    </row>
    <row r="4422" spans="1:9">
      <c r="A4422" t="s">
        <v>4476</v>
      </c>
      <c r="B4422" t="s">
        <v>7</v>
      </c>
      <c r="C4422">
        <v>2870247199.8035598</v>
      </c>
      <c r="D4422">
        <v>3</v>
      </c>
      <c r="E4422">
        <v>2870247199.8035598</v>
      </c>
      <c r="F4422">
        <v>5.3227224</v>
      </c>
      <c r="G4422">
        <v>4.7791313999999998</v>
      </c>
      <c r="H4422">
        <v>-1.4700127000000001</v>
      </c>
      <c r="I4422">
        <f t="shared" si="69"/>
        <v>7.3029040815342086</v>
      </c>
    </row>
    <row r="4423" spans="1:9">
      <c r="A4423" t="s">
        <v>4477</v>
      </c>
      <c r="B4423" t="s">
        <v>7</v>
      </c>
      <c r="C4423">
        <v>2870247199.8085399</v>
      </c>
      <c r="D4423">
        <v>3</v>
      </c>
      <c r="E4423">
        <v>2870247199.8085399</v>
      </c>
      <c r="F4423">
        <v>4.1586017999999996</v>
      </c>
      <c r="G4423">
        <v>3.9089079999999998</v>
      </c>
      <c r="H4423">
        <v>-1.7847776</v>
      </c>
      <c r="I4423">
        <f t="shared" si="69"/>
        <v>5.9798797450190415</v>
      </c>
    </row>
    <row r="4424" spans="1:9">
      <c r="A4424" t="s">
        <v>4478</v>
      </c>
      <c r="B4424" t="s">
        <v>7</v>
      </c>
      <c r="C4424">
        <v>2870247199.8136301</v>
      </c>
      <c r="D4424">
        <v>3</v>
      </c>
      <c r="E4424">
        <v>2870247199.8136301</v>
      </c>
      <c r="F4424">
        <v>3.2492757000000001</v>
      </c>
      <c r="G4424">
        <v>3.7032118000000001</v>
      </c>
      <c r="H4424">
        <v>-1.8702768999999999</v>
      </c>
      <c r="I4424">
        <f t="shared" si="69"/>
        <v>5.2696779686185131</v>
      </c>
    </row>
    <row r="4425" spans="1:9">
      <c r="A4425" t="s">
        <v>4479</v>
      </c>
      <c r="B4425" t="s">
        <v>7</v>
      </c>
      <c r="C4425">
        <v>2870247199.8186698</v>
      </c>
      <c r="D4425">
        <v>3</v>
      </c>
      <c r="E4425">
        <v>2870247199.8186698</v>
      </c>
      <c r="F4425">
        <v>2.9311695000000002</v>
      </c>
      <c r="G4425">
        <v>4.0272449999999997</v>
      </c>
      <c r="H4425">
        <v>-1.6336755999999999</v>
      </c>
      <c r="I4425">
        <f t="shared" si="69"/>
        <v>5.242075246864605</v>
      </c>
    </row>
    <row r="4426" spans="1:9">
      <c r="A4426" t="s">
        <v>4480</v>
      </c>
      <c r="B4426" t="s">
        <v>7</v>
      </c>
      <c r="C4426">
        <v>2870247199.8238301</v>
      </c>
      <c r="D4426">
        <v>3</v>
      </c>
      <c r="E4426">
        <v>2870247199.8238301</v>
      </c>
      <c r="F4426">
        <v>2.1961187999999998</v>
      </c>
      <c r="G4426">
        <v>4.8166520000000004</v>
      </c>
      <c r="H4426">
        <v>-0.66253039999999996</v>
      </c>
      <c r="I4426">
        <f t="shared" si="69"/>
        <v>5.3349808625468942</v>
      </c>
    </row>
    <row r="4427" spans="1:9">
      <c r="A4427" t="s">
        <v>4481</v>
      </c>
      <c r="B4427" t="s">
        <v>7</v>
      </c>
      <c r="C4427">
        <v>2870247199.8287101</v>
      </c>
      <c r="D4427">
        <v>3</v>
      </c>
      <c r="E4427">
        <v>2870247199.8287101</v>
      </c>
      <c r="F4427">
        <v>2.0995680000000001</v>
      </c>
      <c r="G4427">
        <v>4.5037313000000001</v>
      </c>
      <c r="H4427">
        <v>-1.1767491999999999</v>
      </c>
      <c r="I4427">
        <f t="shared" si="69"/>
        <v>5.1065174129659372</v>
      </c>
    </row>
    <row r="4428" spans="1:9">
      <c r="A4428" t="s">
        <v>4482</v>
      </c>
      <c r="B4428" t="s">
        <v>7</v>
      </c>
      <c r="C4428">
        <v>2870247199.8337402</v>
      </c>
      <c r="D4428">
        <v>3</v>
      </c>
      <c r="E4428">
        <v>2870247199.8337402</v>
      </c>
      <c r="F4428">
        <v>2.6306604999999998</v>
      </c>
      <c r="G4428">
        <v>3.8428407</v>
      </c>
      <c r="H4428">
        <v>-2.1146826999999999</v>
      </c>
      <c r="I4428">
        <f t="shared" si="69"/>
        <v>5.1146536767914235</v>
      </c>
    </row>
    <row r="4429" spans="1:9">
      <c r="A4429" t="s">
        <v>4483</v>
      </c>
      <c r="B4429" t="s">
        <v>7</v>
      </c>
      <c r="C4429">
        <v>2870247199.83887</v>
      </c>
      <c r="D4429">
        <v>3</v>
      </c>
      <c r="E4429">
        <v>2870247199.83887</v>
      </c>
      <c r="F4429">
        <v>3.4805516999999999</v>
      </c>
      <c r="G4429">
        <v>3.6800237</v>
      </c>
      <c r="H4429">
        <v>-2.4893637000000002</v>
      </c>
      <c r="I4429">
        <f t="shared" si="69"/>
        <v>5.6439123132639359</v>
      </c>
    </row>
    <row r="4430" spans="1:9">
      <c r="A4430" t="s">
        <v>4484</v>
      </c>
      <c r="B4430" t="s">
        <v>7</v>
      </c>
      <c r="C4430">
        <v>2870247199.8438501</v>
      </c>
      <c r="D4430">
        <v>3</v>
      </c>
      <c r="E4430">
        <v>2870247199.8438501</v>
      </c>
      <c r="F4430">
        <v>4.0066959999999998</v>
      </c>
      <c r="G4430">
        <v>3.7254676999999998</v>
      </c>
      <c r="H4430">
        <v>-2.6420932000000001</v>
      </c>
      <c r="I4430">
        <f t="shared" si="69"/>
        <v>6.0756381473591343</v>
      </c>
    </row>
    <row r="4431" spans="1:9">
      <c r="A4431" t="s">
        <v>4485</v>
      </c>
      <c r="B4431" t="s">
        <v>7</v>
      </c>
      <c r="C4431">
        <v>2870247199.8488498</v>
      </c>
      <c r="D4431">
        <v>3</v>
      </c>
      <c r="E4431">
        <v>2870247199.8488498</v>
      </c>
      <c r="F4431">
        <v>4.1672200000000004</v>
      </c>
      <c r="G4431">
        <v>3.9673310000000002</v>
      </c>
      <c r="H4431">
        <v>-2.5306410000000001</v>
      </c>
      <c r="I4431">
        <f t="shared" si="69"/>
        <v>6.2856647749336743</v>
      </c>
    </row>
    <row r="4432" spans="1:9">
      <c r="A4432" t="s">
        <v>4486</v>
      </c>
      <c r="B4432" t="s">
        <v>7</v>
      </c>
      <c r="C4432">
        <v>2870247199.8538899</v>
      </c>
      <c r="D4432">
        <v>3</v>
      </c>
      <c r="E4432">
        <v>2870247199.8538899</v>
      </c>
      <c r="F4432">
        <v>4.4336143000000003</v>
      </c>
      <c r="G4432">
        <v>4.2691884</v>
      </c>
      <c r="H4432">
        <v>-2.0011424999999998</v>
      </c>
      <c r="I4432">
        <f t="shared" si="69"/>
        <v>6.4720535119207181</v>
      </c>
    </row>
    <row r="4433" spans="1:9">
      <c r="A4433" t="s">
        <v>4487</v>
      </c>
      <c r="B4433" t="s">
        <v>7</v>
      </c>
      <c r="C4433">
        <v>2870247199.8591099</v>
      </c>
      <c r="D4433">
        <v>3</v>
      </c>
      <c r="E4433">
        <v>2870247199.8591099</v>
      </c>
      <c r="F4433">
        <v>4.6550269999999996</v>
      </c>
      <c r="G4433">
        <v>4.7417026</v>
      </c>
      <c r="H4433">
        <v>-1.9168105</v>
      </c>
      <c r="I4433">
        <f t="shared" si="69"/>
        <v>6.9157199488184897</v>
      </c>
    </row>
    <row r="4434" spans="1:9">
      <c r="A4434" t="s">
        <v>4488</v>
      </c>
      <c r="B4434" t="s">
        <v>7</v>
      </c>
      <c r="C4434">
        <v>2870247199.8639598</v>
      </c>
      <c r="D4434">
        <v>3</v>
      </c>
      <c r="E4434">
        <v>2870247199.8639598</v>
      </c>
      <c r="F4434">
        <v>4.357361</v>
      </c>
      <c r="G4434">
        <v>4.8065509999999998</v>
      </c>
      <c r="H4434">
        <v>-2.3041934999999998</v>
      </c>
      <c r="I4434">
        <f t="shared" si="69"/>
        <v>6.884681189812949</v>
      </c>
    </row>
    <row r="4435" spans="1:9">
      <c r="A4435" t="s">
        <v>4489</v>
      </c>
      <c r="B4435" t="s">
        <v>7</v>
      </c>
      <c r="C4435">
        <v>2870247199.8689899</v>
      </c>
      <c r="D4435">
        <v>3</v>
      </c>
      <c r="E4435">
        <v>2870247199.8689899</v>
      </c>
      <c r="F4435">
        <v>3.6537614</v>
      </c>
      <c r="G4435">
        <v>4.6116999999999999</v>
      </c>
      <c r="H4435">
        <v>-3.3595915000000001</v>
      </c>
      <c r="I4435">
        <f t="shared" si="69"/>
        <v>6.775293669281222</v>
      </c>
    </row>
    <row r="4436" spans="1:9">
      <c r="A4436" t="s">
        <v>4490</v>
      </c>
      <c r="B4436" t="s">
        <v>7</v>
      </c>
      <c r="C4436">
        <v>2870247199.8740602</v>
      </c>
      <c r="D4436">
        <v>3</v>
      </c>
      <c r="E4436">
        <v>2870247199.8740602</v>
      </c>
      <c r="F4436">
        <v>3.5673102999999999</v>
      </c>
      <c r="G4436">
        <v>4.2569423000000004</v>
      </c>
      <c r="H4436">
        <v>-3.4060172999999998</v>
      </c>
      <c r="I4436">
        <f t="shared" si="69"/>
        <v>6.5152294180569479</v>
      </c>
    </row>
    <row r="4437" spans="1:9">
      <c r="A4437" t="s">
        <v>4491</v>
      </c>
      <c r="B4437" t="s">
        <v>7</v>
      </c>
      <c r="C4437">
        <v>2870247199.8790598</v>
      </c>
      <c r="D4437">
        <v>3</v>
      </c>
      <c r="E4437">
        <v>2870247199.8790598</v>
      </c>
      <c r="F4437">
        <v>3.5485563</v>
      </c>
      <c r="G4437">
        <v>3.8332133000000002</v>
      </c>
      <c r="H4437">
        <v>-3.3059793000000002</v>
      </c>
      <c r="I4437">
        <f t="shared" si="69"/>
        <v>6.1818504632185238</v>
      </c>
    </row>
    <row r="4438" spans="1:9">
      <c r="A4438" t="s">
        <v>4492</v>
      </c>
      <c r="B4438" t="s">
        <v>7</v>
      </c>
      <c r="C4438">
        <v>2870247199.8840699</v>
      </c>
      <c r="D4438">
        <v>3</v>
      </c>
      <c r="E4438">
        <v>2870247199.8840699</v>
      </c>
      <c r="F4438">
        <v>3.7347035000000002</v>
      </c>
      <c r="G4438">
        <v>3.5342039999999999</v>
      </c>
      <c r="H4438">
        <v>-3.1851653999999998</v>
      </c>
      <c r="I4438">
        <f t="shared" si="69"/>
        <v>6.0484615210717356</v>
      </c>
    </row>
    <row r="4439" spans="1:9">
      <c r="A4439" t="s">
        <v>4493</v>
      </c>
      <c r="B4439" t="s">
        <v>7</v>
      </c>
      <c r="C4439">
        <v>2870247199.8891602</v>
      </c>
      <c r="D4439">
        <v>3</v>
      </c>
      <c r="E4439">
        <v>2870247199.8891602</v>
      </c>
      <c r="F4439">
        <v>4.0024037000000003</v>
      </c>
      <c r="G4439">
        <v>3.2112536</v>
      </c>
      <c r="H4439">
        <v>-3.1890844999999999</v>
      </c>
      <c r="I4439">
        <f t="shared" si="69"/>
        <v>6.0416591272122346</v>
      </c>
    </row>
    <row r="4440" spans="1:9">
      <c r="A4440" t="s">
        <v>4494</v>
      </c>
      <c r="B4440" t="s">
        <v>7</v>
      </c>
      <c r="C4440">
        <v>2870247199.8941698</v>
      </c>
      <c r="D4440">
        <v>3</v>
      </c>
      <c r="E4440">
        <v>2870247199.8941698</v>
      </c>
      <c r="F4440">
        <v>4.0382280000000002</v>
      </c>
      <c r="G4440">
        <v>2.5662546000000002</v>
      </c>
      <c r="H4440">
        <v>-2.8980412000000002</v>
      </c>
      <c r="I4440">
        <f t="shared" si="69"/>
        <v>5.5938887054447735</v>
      </c>
    </row>
    <row r="4441" spans="1:9">
      <c r="A4441" t="s">
        <v>4495</v>
      </c>
      <c r="B4441" t="s">
        <v>7</v>
      </c>
      <c r="C4441">
        <v>2870247199.9011302</v>
      </c>
      <c r="D4441">
        <v>3</v>
      </c>
      <c r="E4441">
        <v>2870247199.9011302</v>
      </c>
      <c r="F4441">
        <v>4.3692684000000002</v>
      </c>
      <c r="G4441">
        <v>1.6249861999999999</v>
      </c>
      <c r="H4441">
        <v>-2.8293189999999999</v>
      </c>
      <c r="I4441">
        <f t="shared" si="69"/>
        <v>5.4530846779772277</v>
      </c>
    </row>
    <row r="4442" spans="1:9">
      <c r="A4442" t="s">
        <v>4496</v>
      </c>
      <c r="B4442" t="s">
        <v>7</v>
      </c>
      <c r="C4442">
        <v>2870247199.9042702</v>
      </c>
      <c r="D4442">
        <v>3</v>
      </c>
      <c r="E4442">
        <v>2870247199.9042702</v>
      </c>
      <c r="F4442">
        <v>4.6550684000000002</v>
      </c>
      <c r="G4442">
        <v>0.60806084000000005</v>
      </c>
      <c r="H4442">
        <v>-3.1470156</v>
      </c>
      <c r="I4442">
        <f t="shared" si="69"/>
        <v>5.6518233323825173</v>
      </c>
    </row>
    <row r="4443" spans="1:9">
      <c r="A4443" t="s">
        <v>4497</v>
      </c>
      <c r="B4443" t="s">
        <v>7</v>
      </c>
      <c r="C4443">
        <v>2870247199.9093699</v>
      </c>
      <c r="D4443">
        <v>3</v>
      </c>
      <c r="E4443">
        <v>2870247199.9093699</v>
      </c>
      <c r="F4443">
        <v>4.0102310000000001</v>
      </c>
      <c r="G4443">
        <v>7.4711319999999998E-2</v>
      </c>
      <c r="H4443">
        <v>-3.0728464</v>
      </c>
      <c r="I4443">
        <f t="shared" si="69"/>
        <v>5.0527140679727864</v>
      </c>
    </row>
    <row r="4444" spans="1:9">
      <c r="A4444" t="s">
        <v>4498</v>
      </c>
      <c r="B4444" t="s">
        <v>7</v>
      </c>
      <c r="C4444">
        <v>2870247199.9144301</v>
      </c>
      <c r="D4444">
        <v>3</v>
      </c>
      <c r="E4444">
        <v>2870247199.9144301</v>
      </c>
      <c r="F4444">
        <v>-0.17034721</v>
      </c>
      <c r="G4444">
        <v>0.13778304999999999</v>
      </c>
      <c r="H4444">
        <v>-1.6688985999999999</v>
      </c>
      <c r="I4444">
        <f t="shared" si="69"/>
        <v>1.6832186066889965</v>
      </c>
    </row>
    <row r="4445" spans="1:9">
      <c r="A4445" t="s">
        <v>4499</v>
      </c>
      <c r="B4445" t="s">
        <v>7</v>
      </c>
      <c r="C4445">
        <v>2870247199.9195299</v>
      </c>
      <c r="D4445">
        <v>3</v>
      </c>
      <c r="E4445">
        <v>2870247199.9195299</v>
      </c>
      <c r="F4445">
        <v>-1.3489656000000001</v>
      </c>
      <c r="G4445">
        <v>0.2092514</v>
      </c>
      <c r="H4445">
        <v>-0.29306506999999998</v>
      </c>
      <c r="I4445">
        <f t="shared" si="69"/>
        <v>1.3962025188486895</v>
      </c>
    </row>
    <row r="4446" spans="1:9">
      <c r="A4446" t="s">
        <v>4500</v>
      </c>
      <c r="B4446" t="s">
        <v>7</v>
      </c>
      <c r="C4446">
        <v>2870247199.92273</v>
      </c>
      <c r="D4446">
        <v>3</v>
      </c>
      <c r="E4446">
        <v>2870247199.92273</v>
      </c>
      <c r="F4446">
        <v>-1.3099113</v>
      </c>
      <c r="G4446">
        <v>0.19569396999999999</v>
      </c>
      <c r="H4446">
        <v>-0.27183007999999997</v>
      </c>
      <c r="I4446">
        <f t="shared" si="69"/>
        <v>1.3520559663545209</v>
      </c>
    </row>
    <row r="4447" spans="1:9">
      <c r="A4447" t="s">
        <v>4501</v>
      </c>
      <c r="B4447" t="s">
        <v>7</v>
      </c>
      <c r="C4447">
        <v>2870247199.9278898</v>
      </c>
      <c r="D4447">
        <v>3</v>
      </c>
      <c r="E4447">
        <v>2870247199.9278898</v>
      </c>
      <c r="F4447">
        <v>0.12476349</v>
      </c>
      <c r="G4447">
        <v>0.51598880000000003</v>
      </c>
      <c r="H4447">
        <v>-0.13494110000000001</v>
      </c>
      <c r="I4447">
        <f t="shared" si="69"/>
        <v>0.54774033139036804</v>
      </c>
    </row>
    <row r="4448" spans="1:9">
      <c r="A4448" t="s">
        <v>4502</v>
      </c>
      <c r="B4448" t="s">
        <v>7</v>
      </c>
      <c r="C4448">
        <v>2870247199.9329</v>
      </c>
      <c r="D4448">
        <v>3</v>
      </c>
      <c r="E4448">
        <v>2870247199.9329</v>
      </c>
      <c r="F4448">
        <v>-1.8229403</v>
      </c>
      <c r="G4448">
        <v>1.1773275999999999</v>
      </c>
      <c r="H4448">
        <v>-0.20944929000000001</v>
      </c>
      <c r="I4448">
        <f t="shared" si="69"/>
        <v>2.1801560999541647</v>
      </c>
    </row>
    <row r="4449" spans="1:9">
      <c r="A4449" t="s">
        <v>4503</v>
      </c>
      <c r="B4449" t="s">
        <v>7</v>
      </c>
      <c r="C4449">
        <v>2870247199.9380498</v>
      </c>
      <c r="D4449">
        <v>3</v>
      </c>
      <c r="E4449">
        <v>2870247199.9380498</v>
      </c>
      <c r="F4449">
        <v>-2.4583116</v>
      </c>
      <c r="G4449">
        <v>1.486278</v>
      </c>
      <c r="H4449">
        <v>-8.4668640000000003E-2</v>
      </c>
      <c r="I4449">
        <f t="shared" si="69"/>
        <v>2.8739323225465854</v>
      </c>
    </row>
    <row r="4450" spans="1:9">
      <c r="A4450" t="s">
        <v>4504</v>
      </c>
      <c r="B4450" t="s">
        <v>7</v>
      </c>
      <c r="C4450">
        <v>2870247199.9432101</v>
      </c>
      <c r="D4450">
        <v>3</v>
      </c>
      <c r="E4450">
        <v>2870247199.9432101</v>
      </c>
      <c r="F4450">
        <v>-2.1539187000000002</v>
      </c>
      <c r="G4450">
        <v>1.5247455000000001</v>
      </c>
      <c r="H4450">
        <v>0.2109704</v>
      </c>
      <c r="I4450">
        <f t="shared" si="69"/>
        <v>2.6473993117125536</v>
      </c>
    </row>
    <row r="4451" spans="1:9">
      <c r="A4451" t="s">
        <v>4505</v>
      </c>
      <c r="B4451" t="s">
        <v>7</v>
      </c>
      <c r="C4451">
        <v>2870247199.9484</v>
      </c>
      <c r="D4451">
        <v>3</v>
      </c>
      <c r="E4451">
        <v>2870247199.9484</v>
      </c>
      <c r="F4451">
        <v>-2.4338012</v>
      </c>
      <c r="G4451">
        <v>1.37995</v>
      </c>
      <c r="H4451">
        <v>0.53594684999999997</v>
      </c>
      <c r="I4451">
        <f t="shared" si="69"/>
        <v>2.8486644782505297</v>
      </c>
    </row>
    <row r="4452" spans="1:9">
      <c r="A4452" t="s">
        <v>4506</v>
      </c>
      <c r="B4452" t="s">
        <v>7</v>
      </c>
      <c r="C4452">
        <v>2870247199.9534998</v>
      </c>
      <c r="D4452">
        <v>3</v>
      </c>
      <c r="E4452">
        <v>2870247199.9534998</v>
      </c>
      <c r="F4452">
        <v>-3.2960986999999999</v>
      </c>
      <c r="G4452">
        <v>0.75831413000000003</v>
      </c>
      <c r="H4452">
        <v>3.9571589999999999</v>
      </c>
      <c r="I4452">
        <f t="shared" si="69"/>
        <v>5.2056137305009811</v>
      </c>
    </row>
    <row r="4453" spans="1:9">
      <c r="A4453" t="s">
        <v>4507</v>
      </c>
      <c r="B4453" t="s">
        <v>7</v>
      </c>
      <c r="C4453">
        <v>2870247199.9587102</v>
      </c>
      <c r="D4453">
        <v>3</v>
      </c>
      <c r="E4453">
        <v>2870247199.9587102</v>
      </c>
      <c r="F4453">
        <v>-2.0864096000000001</v>
      </c>
      <c r="G4453">
        <v>0.35722589999999999</v>
      </c>
      <c r="H4453">
        <v>2.4436168999999999</v>
      </c>
      <c r="I4453">
        <f t="shared" si="69"/>
        <v>3.2329520436543095</v>
      </c>
    </row>
    <row r="4454" spans="1:9">
      <c r="A4454" t="s">
        <v>4508</v>
      </c>
      <c r="B4454" t="s">
        <v>7</v>
      </c>
      <c r="C4454">
        <v>2870247199.96384</v>
      </c>
      <c r="D4454">
        <v>3</v>
      </c>
      <c r="E4454">
        <v>2870247199.96384</v>
      </c>
      <c r="F4454">
        <v>-2.534494</v>
      </c>
      <c r="G4454">
        <v>-0.10345745000000001</v>
      </c>
      <c r="H4454">
        <v>1.9720048999999999</v>
      </c>
      <c r="I4454">
        <f t="shared" si="69"/>
        <v>3.2129685036770144</v>
      </c>
    </row>
    <row r="4455" spans="1:9">
      <c r="A4455" t="s">
        <v>4509</v>
      </c>
      <c r="B4455" t="s">
        <v>7</v>
      </c>
      <c r="C4455">
        <v>2870247199.9689999</v>
      </c>
      <c r="D4455">
        <v>3</v>
      </c>
      <c r="E4455">
        <v>2870247199.9689999</v>
      </c>
      <c r="F4455">
        <v>-2.8288530999999999</v>
      </c>
      <c r="G4455">
        <v>-0.35620259999999998</v>
      </c>
      <c r="H4455">
        <v>1.9190335000000001</v>
      </c>
      <c r="I4455">
        <f t="shared" si="69"/>
        <v>3.4368560819080889</v>
      </c>
    </row>
    <row r="4456" spans="1:9">
      <c r="A4456" t="s">
        <v>4510</v>
      </c>
      <c r="B4456" t="s">
        <v>7</v>
      </c>
      <c r="C4456">
        <v>2870247199.9741602</v>
      </c>
      <c r="D4456">
        <v>3</v>
      </c>
      <c r="E4456">
        <v>2870247199.9741602</v>
      </c>
      <c r="F4456">
        <v>-3.0798654999999999</v>
      </c>
      <c r="G4456">
        <v>-0.52417659999999999</v>
      </c>
      <c r="H4456">
        <v>2.0145316000000002</v>
      </c>
      <c r="I4456">
        <f t="shared" si="69"/>
        <v>3.7173471957131432</v>
      </c>
    </row>
    <row r="4457" spans="1:9">
      <c r="A4457" t="s">
        <v>4511</v>
      </c>
      <c r="B4457" t="s">
        <v>7</v>
      </c>
      <c r="C4457">
        <v>2870247199.97931</v>
      </c>
      <c r="D4457">
        <v>3</v>
      </c>
      <c r="E4457">
        <v>2870247199.97931</v>
      </c>
      <c r="F4457">
        <v>-3.2098621999999999</v>
      </c>
      <c r="G4457">
        <v>-0.42696810000000002</v>
      </c>
      <c r="H4457">
        <v>2.8021560000000001</v>
      </c>
      <c r="I4457">
        <f t="shared" si="69"/>
        <v>4.2822418602575976</v>
      </c>
    </row>
    <row r="4458" spans="1:9">
      <c r="A4458" t="s">
        <v>4512</v>
      </c>
      <c r="B4458" t="s">
        <v>7</v>
      </c>
      <c r="C4458">
        <v>2870247199.9844999</v>
      </c>
      <c r="D4458">
        <v>3</v>
      </c>
      <c r="E4458">
        <v>2870247199.9844999</v>
      </c>
      <c r="F4458">
        <v>-2.8972335</v>
      </c>
      <c r="G4458">
        <v>-0.19060563999999999</v>
      </c>
      <c r="H4458">
        <v>3.9894147000000002</v>
      </c>
      <c r="I4458">
        <f t="shared" si="69"/>
        <v>4.9341384366572196</v>
      </c>
    </row>
    <row r="4459" spans="1:9">
      <c r="A4459" t="s">
        <v>4513</v>
      </c>
      <c r="B4459" t="s">
        <v>7</v>
      </c>
      <c r="C4459">
        <v>2870247199.9896302</v>
      </c>
      <c r="D4459">
        <v>3</v>
      </c>
      <c r="E4459">
        <v>2870247199.9896302</v>
      </c>
      <c r="F4459">
        <v>-1.8995036999999999</v>
      </c>
      <c r="G4459">
        <v>9.9543094999999998E-2</v>
      </c>
      <c r="H4459">
        <v>5.0903263000000001</v>
      </c>
      <c r="I4459">
        <f t="shared" si="69"/>
        <v>5.434100199163387</v>
      </c>
    </row>
    <row r="4460" spans="1:9">
      <c r="A4460" t="s">
        <v>4514</v>
      </c>
      <c r="B4460" t="s">
        <v>7</v>
      </c>
      <c r="C4460">
        <v>2870247199.99506</v>
      </c>
      <c r="D4460">
        <v>3</v>
      </c>
      <c r="E4460">
        <v>2870247199.99506</v>
      </c>
      <c r="F4460">
        <v>-0.60696170000000005</v>
      </c>
      <c r="G4460">
        <v>0.54554415000000001</v>
      </c>
      <c r="H4460">
        <v>5.4282336000000004</v>
      </c>
      <c r="I4460">
        <f t="shared" si="69"/>
        <v>5.4892386485773308</v>
      </c>
    </row>
    <row r="4461" spans="1:9">
      <c r="A4461" t="s">
        <v>4515</v>
      </c>
      <c r="B4461" t="s">
        <v>7</v>
      </c>
      <c r="C4461">
        <v>2870247199.9999099</v>
      </c>
      <c r="D4461">
        <v>3</v>
      </c>
      <c r="E4461">
        <v>2870247199.9999099</v>
      </c>
      <c r="F4461">
        <v>0.92278530000000003</v>
      </c>
      <c r="G4461">
        <v>0.92845390000000005</v>
      </c>
      <c r="H4461">
        <v>5.2854450000000002</v>
      </c>
      <c r="I4461">
        <f t="shared" si="69"/>
        <v>5.4451343603575388</v>
      </c>
    </row>
    <row r="4462" spans="1:9">
      <c r="A4462" t="s">
        <v>4516</v>
      </c>
      <c r="B4462" t="s">
        <v>7</v>
      </c>
      <c r="C4462">
        <v>2870247200.00495</v>
      </c>
      <c r="D4462">
        <v>3</v>
      </c>
      <c r="E4462">
        <v>2870247200.00495</v>
      </c>
      <c r="F4462">
        <v>2.1252665999999998</v>
      </c>
      <c r="G4462">
        <v>1.3970551</v>
      </c>
      <c r="H4462">
        <v>5.7347465</v>
      </c>
      <c r="I4462">
        <f t="shared" si="69"/>
        <v>6.2734231877639042</v>
      </c>
    </row>
    <row r="4463" spans="1:9">
      <c r="A4463" t="s">
        <v>4517</v>
      </c>
      <c r="B4463" t="s">
        <v>7</v>
      </c>
      <c r="C4463">
        <v>2870247200.0099802</v>
      </c>
      <c r="D4463">
        <v>3</v>
      </c>
      <c r="E4463">
        <v>2870247200.0099802</v>
      </c>
      <c r="F4463">
        <v>2.599186</v>
      </c>
      <c r="G4463">
        <v>1.9672489</v>
      </c>
      <c r="H4463">
        <v>4.9921803000000002</v>
      </c>
      <c r="I4463">
        <f t="shared" si="69"/>
        <v>5.9621892157877125</v>
      </c>
    </row>
    <row r="4464" spans="1:9">
      <c r="A4464" t="s">
        <v>4518</v>
      </c>
      <c r="B4464" t="s">
        <v>7</v>
      </c>
      <c r="C4464">
        <v>2870247200.0150199</v>
      </c>
      <c r="D4464">
        <v>3</v>
      </c>
      <c r="E4464">
        <v>2870247200.0150199</v>
      </c>
      <c r="F4464">
        <v>2.5931424999999999</v>
      </c>
      <c r="G4464">
        <v>2.6280717999999998</v>
      </c>
      <c r="H4464">
        <v>3.6767926000000002</v>
      </c>
      <c r="I4464">
        <f t="shared" si="69"/>
        <v>5.2105617004960463</v>
      </c>
    </row>
    <row r="4465" spans="1:9">
      <c r="A4465" t="s">
        <v>4519</v>
      </c>
      <c r="B4465" t="s">
        <v>7</v>
      </c>
      <c r="C4465">
        <v>2870247200.02005</v>
      </c>
      <c r="D4465">
        <v>3</v>
      </c>
      <c r="E4465">
        <v>2870247200.02005</v>
      </c>
      <c r="F4465">
        <v>2.9254273999999998</v>
      </c>
      <c r="G4465">
        <v>3.2569615999999999</v>
      </c>
      <c r="H4465">
        <v>1.6823359</v>
      </c>
      <c r="I4465">
        <f t="shared" si="69"/>
        <v>4.6900083600111122</v>
      </c>
    </row>
    <row r="4466" spans="1:9">
      <c r="A4466" t="s">
        <v>4520</v>
      </c>
      <c r="B4466" t="s">
        <v>7</v>
      </c>
      <c r="C4466">
        <v>2870247200.0250902</v>
      </c>
      <c r="D4466">
        <v>3</v>
      </c>
      <c r="E4466">
        <v>2870247200.0250902</v>
      </c>
      <c r="F4466">
        <v>2.9760049999999998</v>
      </c>
      <c r="G4466">
        <v>3.4036035999999998</v>
      </c>
      <c r="H4466">
        <v>2.1728039000000001E-2</v>
      </c>
      <c r="I4466">
        <f t="shared" si="69"/>
        <v>4.5212382522531085</v>
      </c>
    </row>
    <row r="4467" spans="1:9">
      <c r="A4467" t="s">
        <v>4521</v>
      </c>
      <c r="B4467" t="s">
        <v>7</v>
      </c>
      <c r="C4467">
        <v>2870247200.0301299</v>
      </c>
      <c r="D4467">
        <v>3</v>
      </c>
      <c r="E4467">
        <v>2870247200.0301299</v>
      </c>
      <c r="F4467">
        <v>2.5911955999999998</v>
      </c>
      <c r="G4467">
        <v>3.03539</v>
      </c>
      <c r="H4467">
        <v>-0.72865869999999999</v>
      </c>
      <c r="I4467">
        <f t="shared" si="69"/>
        <v>4.0569484333233827</v>
      </c>
    </row>
    <row r="4468" spans="1:9">
      <c r="A4468" t="s">
        <v>4522</v>
      </c>
      <c r="B4468" t="s">
        <v>7</v>
      </c>
      <c r="C4468">
        <v>2870247200.0351901</v>
      </c>
      <c r="D4468">
        <v>3</v>
      </c>
      <c r="E4468">
        <v>2870247200.0351901</v>
      </c>
      <c r="F4468">
        <v>2.0374913000000001</v>
      </c>
      <c r="G4468">
        <v>2.6159105</v>
      </c>
      <c r="H4468">
        <v>-0.64680386000000001</v>
      </c>
      <c r="I4468">
        <f t="shared" si="69"/>
        <v>3.3782708261619345</v>
      </c>
    </row>
    <row r="4469" spans="1:9">
      <c r="A4469" t="s">
        <v>4523</v>
      </c>
      <c r="B4469" t="s">
        <v>7</v>
      </c>
      <c r="C4469">
        <v>2870247200.0402002</v>
      </c>
      <c r="D4469">
        <v>3</v>
      </c>
      <c r="E4469">
        <v>2870247200.0402002</v>
      </c>
      <c r="F4469">
        <v>1.0884317999999999</v>
      </c>
      <c r="G4469">
        <v>2.2071068</v>
      </c>
      <c r="H4469">
        <v>-0.1759491</v>
      </c>
      <c r="I4469">
        <f t="shared" si="69"/>
        <v>2.4671769891210258</v>
      </c>
    </row>
    <row r="4470" spans="1:9">
      <c r="A4470" t="s">
        <v>4524</v>
      </c>
      <c r="B4470" t="s">
        <v>7</v>
      </c>
      <c r="C4470">
        <v>2870247200.0451999</v>
      </c>
      <c r="D4470">
        <v>3</v>
      </c>
      <c r="E4470">
        <v>2870247200.0451999</v>
      </c>
      <c r="F4470">
        <v>-2.9850959999999999E-2</v>
      </c>
      <c r="G4470">
        <v>1.9135625000000001</v>
      </c>
      <c r="H4470">
        <v>0.1867094</v>
      </c>
      <c r="I4470">
        <f t="shared" si="69"/>
        <v>1.9228814111295403</v>
      </c>
    </row>
    <row r="4471" spans="1:9">
      <c r="A4471" t="s">
        <v>4525</v>
      </c>
      <c r="B4471" t="s">
        <v>7</v>
      </c>
      <c r="C4471">
        <v>2870247200.05021</v>
      </c>
      <c r="D4471">
        <v>3</v>
      </c>
      <c r="E4471">
        <v>2870247200.05021</v>
      </c>
      <c r="F4471">
        <v>-0.90939809999999999</v>
      </c>
      <c r="G4471">
        <v>2.0590316999999998</v>
      </c>
      <c r="H4471">
        <v>0.33548211999999999</v>
      </c>
      <c r="I4471">
        <f t="shared" si="69"/>
        <v>2.2757778227955807</v>
      </c>
    </row>
    <row r="4472" spans="1:9">
      <c r="A4472" t="s">
        <v>4526</v>
      </c>
      <c r="B4472" t="s">
        <v>7</v>
      </c>
      <c r="C4472">
        <v>2870247200.0553002</v>
      </c>
      <c r="D4472">
        <v>3</v>
      </c>
      <c r="E4472">
        <v>2870247200.0553002</v>
      </c>
      <c r="F4472">
        <v>-1.4704533</v>
      </c>
      <c r="G4472">
        <v>2.3596210000000002</v>
      </c>
      <c r="H4472">
        <v>0.33492470000000002</v>
      </c>
      <c r="I4472">
        <f t="shared" si="69"/>
        <v>2.8003961730069515</v>
      </c>
    </row>
    <row r="4473" spans="1:9">
      <c r="A4473" t="s">
        <v>4527</v>
      </c>
      <c r="B4473" t="s">
        <v>7</v>
      </c>
      <c r="C4473">
        <v>2870247200.0604901</v>
      </c>
      <c r="D4473">
        <v>3</v>
      </c>
      <c r="E4473">
        <v>2870247200.0604901</v>
      </c>
      <c r="F4473">
        <v>-1.8955164</v>
      </c>
      <c r="G4473">
        <v>2.643167</v>
      </c>
      <c r="H4473">
        <v>0.52743863999999996</v>
      </c>
      <c r="I4473">
        <f t="shared" si="69"/>
        <v>3.2950729478302923</v>
      </c>
    </row>
    <row r="4474" spans="1:9">
      <c r="A4474" t="s">
        <v>4528</v>
      </c>
      <c r="B4474" t="s">
        <v>7</v>
      </c>
      <c r="C4474">
        <v>2870247200.0653701</v>
      </c>
      <c r="D4474">
        <v>3</v>
      </c>
      <c r="E4474">
        <v>2870247200.0653701</v>
      </c>
      <c r="F4474">
        <v>-2.1641273000000001</v>
      </c>
      <c r="G4474">
        <v>2.9034176</v>
      </c>
      <c r="H4474">
        <v>0.94436169999999997</v>
      </c>
      <c r="I4474">
        <f t="shared" si="69"/>
        <v>3.7423388076204351</v>
      </c>
    </row>
    <row r="4475" spans="1:9">
      <c r="A4475" t="s">
        <v>4529</v>
      </c>
      <c r="B4475" t="s">
        <v>7</v>
      </c>
      <c r="C4475">
        <v>2870247200.0704098</v>
      </c>
      <c r="D4475">
        <v>3</v>
      </c>
      <c r="E4475">
        <v>2870247200.0704098</v>
      </c>
      <c r="F4475">
        <v>-2.5032225000000001</v>
      </c>
      <c r="G4475">
        <v>3.0050507</v>
      </c>
      <c r="H4475">
        <v>1.7699294000000001</v>
      </c>
      <c r="I4475">
        <f t="shared" si="69"/>
        <v>4.2929130756470135</v>
      </c>
    </row>
    <row r="4476" spans="1:9">
      <c r="A4476" t="s">
        <v>4530</v>
      </c>
      <c r="B4476" t="s">
        <v>7</v>
      </c>
      <c r="C4476">
        <v>2870247200.07547</v>
      </c>
      <c r="D4476">
        <v>3</v>
      </c>
      <c r="E4476">
        <v>2870247200.07547</v>
      </c>
      <c r="F4476">
        <v>-2.5595484000000002</v>
      </c>
      <c r="G4476">
        <v>2.987628</v>
      </c>
      <c r="H4476">
        <v>2.4096693999999999</v>
      </c>
      <c r="I4476">
        <f t="shared" si="69"/>
        <v>4.6134277598790812</v>
      </c>
    </row>
    <row r="4477" spans="1:9">
      <c r="A4477" t="s">
        <v>4531</v>
      </c>
      <c r="B4477" t="s">
        <v>7</v>
      </c>
      <c r="C4477">
        <v>2870247200.0805101</v>
      </c>
      <c r="D4477">
        <v>3</v>
      </c>
      <c r="E4477">
        <v>2870247200.0805101</v>
      </c>
      <c r="F4477">
        <v>-2.4323939999999999</v>
      </c>
      <c r="G4477">
        <v>2.9731638</v>
      </c>
      <c r="H4477">
        <v>2.9935155</v>
      </c>
      <c r="I4477">
        <f t="shared" si="69"/>
        <v>4.8700491374940658</v>
      </c>
    </row>
    <row r="4478" spans="1:9">
      <c r="A4478" t="s">
        <v>4532</v>
      </c>
      <c r="B4478" t="s">
        <v>7</v>
      </c>
      <c r="C4478">
        <v>2870247200.0855098</v>
      </c>
      <c r="D4478">
        <v>3</v>
      </c>
      <c r="E4478">
        <v>2870247200.0855098</v>
      </c>
      <c r="F4478">
        <v>-2.3233069999999998</v>
      </c>
      <c r="G4478">
        <v>2.9887538</v>
      </c>
      <c r="H4478">
        <v>3.0012297999999999</v>
      </c>
      <c r="I4478">
        <f t="shared" si="69"/>
        <v>4.8309196852847265</v>
      </c>
    </row>
    <row r="4479" spans="1:9">
      <c r="A4479" t="s">
        <v>4533</v>
      </c>
      <c r="B4479" t="s">
        <v>7</v>
      </c>
      <c r="C4479">
        <v>2870247200.0905499</v>
      </c>
      <c r="D4479">
        <v>3</v>
      </c>
      <c r="E4479">
        <v>2870247200.0905499</v>
      </c>
      <c r="F4479">
        <v>-2.2593203000000002</v>
      </c>
      <c r="G4479">
        <v>3.1595673999999998</v>
      </c>
      <c r="H4479">
        <v>2.5863860000000001</v>
      </c>
      <c r="I4479">
        <f t="shared" si="69"/>
        <v>4.6665605014968836</v>
      </c>
    </row>
    <row r="4480" spans="1:9">
      <c r="A4480" t="s">
        <v>4534</v>
      </c>
      <c r="B4480" t="s">
        <v>7</v>
      </c>
      <c r="C4480">
        <v>2870247200.0956202</v>
      </c>
      <c r="D4480">
        <v>3</v>
      </c>
      <c r="E4480">
        <v>2870247200.0956202</v>
      </c>
      <c r="F4480">
        <v>-1.9684687000000001</v>
      </c>
      <c r="G4480">
        <v>3.2934801999999999</v>
      </c>
      <c r="H4480">
        <v>1.7262051</v>
      </c>
      <c r="I4480">
        <f t="shared" si="69"/>
        <v>4.2073346548542752</v>
      </c>
    </row>
    <row r="4481" spans="1:9">
      <c r="A4481" t="s">
        <v>4535</v>
      </c>
      <c r="B4481" t="s">
        <v>7</v>
      </c>
      <c r="C4481">
        <v>2870247200.1007099</v>
      </c>
      <c r="D4481">
        <v>3</v>
      </c>
      <c r="E4481">
        <v>2870247200.1007099</v>
      </c>
      <c r="F4481">
        <v>-1.1771697999999999</v>
      </c>
      <c r="G4481">
        <v>3.3865614000000002</v>
      </c>
      <c r="H4481">
        <v>0.76763605999999995</v>
      </c>
      <c r="I4481">
        <f t="shared" si="69"/>
        <v>3.6665776924285027</v>
      </c>
    </row>
    <row r="4482" spans="1:9">
      <c r="A4482" t="s">
        <v>4536</v>
      </c>
      <c r="B4482" t="s">
        <v>7</v>
      </c>
      <c r="C4482">
        <v>2870247200.1057501</v>
      </c>
      <c r="D4482">
        <v>3</v>
      </c>
      <c r="E4482">
        <v>2870247200.1057501</v>
      </c>
      <c r="F4482">
        <v>-0.28199576999999998</v>
      </c>
      <c r="G4482">
        <v>3.5101334999999998</v>
      </c>
      <c r="H4482">
        <v>3.3253193E-2</v>
      </c>
      <c r="I4482">
        <f t="shared" si="69"/>
        <v>3.5215997184468364</v>
      </c>
    </row>
    <row r="4483" spans="1:9">
      <c r="A4483" t="s">
        <v>4537</v>
      </c>
      <c r="B4483" t="s">
        <v>7</v>
      </c>
      <c r="C4483">
        <v>2870247200.1108098</v>
      </c>
      <c r="D4483">
        <v>3</v>
      </c>
      <c r="E4483">
        <v>2870247200.1108098</v>
      </c>
      <c r="F4483">
        <v>0.21598244</v>
      </c>
      <c r="G4483">
        <v>3.7408389999999998</v>
      </c>
      <c r="H4483">
        <v>-0.84499429999999998</v>
      </c>
      <c r="I4483">
        <f t="shared" ref="I4483:I4546" si="70">SQRT(F4483^2+G4483^2+H4483^2)</f>
        <v>3.8411639128448867</v>
      </c>
    </row>
    <row r="4484" spans="1:9">
      <c r="A4484" t="s">
        <v>4538</v>
      </c>
      <c r="B4484" t="s">
        <v>7</v>
      </c>
      <c r="C4484">
        <v>2870247200.11551</v>
      </c>
      <c r="D4484">
        <v>3</v>
      </c>
      <c r="E4484">
        <v>2870247200.11551</v>
      </c>
      <c r="F4484">
        <v>0.6824808</v>
      </c>
      <c r="G4484">
        <v>3.9705892</v>
      </c>
      <c r="H4484">
        <v>-2.0824417999999998</v>
      </c>
      <c r="I4484">
        <f t="shared" si="70"/>
        <v>4.5351871502632077</v>
      </c>
    </row>
    <row r="4485" spans="1:9">
      <c r="A4485" t="s">
        <v>4539</v>
      </c>
      <c r="B4485" t="s">
        <v>7</v>
      </c>
      <c r="C4485">
        <v>2870247200.12076</v>
      </c>
      <c r="D4485">
        <v>3</v>
      </c>
      <c r="E4485">
        <v>2870247200.12076</v>
      </c>
      <c r="F4485">
        <v>0.73671339999999996</v>
      </c>
      <c r="G4485">
        <v>3.8782247999999999</v>
      </c>
      <c r="H4485">
        <v>-3.2396858000000002</v>
      </c>
      <c r="I4485">
        <f t="shared" si="70"/>
        <v>5.1067541859576755</v>
      </c>
    </row>
    <row r="4486" spans="1:9">
      <c r="A4486" t="s">
        <v>4540</v>
      </c>
      <c r="B4486" t="s">
        <v>7</v>
      </c>
      <c r="C4486">
        <v>2870247200.1240001</v>
      </c>
      <c r="D4486">
        <v>3</v>
      </c>
      <c r="E4486">
        <v>2870247200.1240001</v>
      </c>
      <c r="F4486">
        <v>0.20291138</v>
      </c>
      <c r="G4486">
        <v>3.5991688000000002</v>
      </c>
      <c r="H4486">
        <v>-2.6986252999999998</v>
      </c>
      <c r="I4486">
        <f t="shared" si="70"/>
        <v>4.5030842307053325</v>
      </c>
    </row>
    <row r="4487" spans="1:9">
      <c r="A4487" t="s">
        <v>4541</v>
      </c>
      <c r="B4487" t="s">
        <v>7</v>
      </c>
      <c r="C4487">
        <v>2870247200.1293101</v>
      </c>
      <c r="D4487">
        <v>3</v>
      </c>
      <c r="E4487">
        <v>2870247200.1293101</v>
      </c>
      <c r="F4487">
        <v>0.11989021</v>
      </c>
      <c r="G4487">
        <v>3.7056003</v>
      </c>
      <c r="H4487">
        <v>-1.9229026</v>
      </c>
      <c r="I4487">
        <f t="shared" si="70"/>
        <v>4.1765298580161847</v>
      </c>
    </row>
    <row r="4488" spans="1:9">
      <c r="A4488" t="s">
        <v>4542</v>
      </c>
      <c r="B4488" t="s">
        <v>7</v>
      </c>
      <c r="C4488">
        <v>2870247200.1343098</v>
      </c>
      <c r="D4488">
        <v>3</v>
      </c>
      <c r="E4488">
        <v>2870247200.1343098</v>
      </c>
      <c r="F4488">
        <v>0.78811454999999997</v>
      </c>
      <c r="G4488">
        <v>3.8972954999999998</v>
      </c>
      <c r="H4488">
        <v>-1.405508</v>
      </c>
      <c r="I4488">
        <f t="shared" si="70"/>
        <v>4.2172846117265967</v>
      </c>
    </row>
    <row r="4489" spans="1:9">
      <c r="A4489" t="s">
        <v>4543</v>
      </c>
      <c r="B4489" t="s">
        <v>7</v>
      </c>
      <c r="C4489">
        <v>2870247200.1394701</v>
      </c>
      <c r="D4489">
        <v>3</v>
      </c>
      <c r="E4489">
        <v>2870247200.1394701</v>
      </c>
      <c r="F4489">
        <v>2.2722560000000001</v>
      </c>
      <c r="G4489">
        <v>3.6323525999999999</v>
      </c>
      <c r="H4489">
        <v>-0.70359859999999996</v>
      </c>
      <c r="I4489">
        <f t="shared" si="70"/>
        <v>4.3419101476406352</v>
      </c>
    </row>
    <row r="4490" spans="1:9">
      <c r="A4490" t="s">
        <v>4544</v>
      </c>
      <c r="B4490" t="s">
        <v>7</v>
      </c>
      <c r="C4490">
        <v>2870247200.14463</v>
      </c>
      <c r="D4490">
        <v>3</v>
      </c>
      <c r="E4490">
        <v>2870247200.14463</v>
      </c>
      <c r="F4490">
        <v>3.9086466</v>
      </c>
      <c r="G4490">
        <v>2.9178274000000002</v>
      </c>
      <c r="H4490">
        <v>-0.11959243</v>
      </c>
      <c r="I4490">
        <f t="shared" si="70"/>
        <v>4.8790918549660063</v>
      </c>
    </row>
    <row r="4491" spans="1:9">
      <c r="A4491" t="s">
        <v>4545</v>
      </c>
      <c r="B4491" t="s">
        <v>7</v>
      </c>
      <c r="C4491">
        <v>2870247200.1498499</v>
      </c>
      <c r="D4491">
        <v>3</v>
      </c>
      <c r="E4491">
        <v>2870247200.1498499</v>
      </c>
      <c r="F4491">
        <v>4.9556246000000002</v>
      </c>
      <c r="G4491">
        <v>2.5948373999999998</v>
      </c>
      <c r="H4491">
        <v>0.53039099999999995</v>
      </c>
      <c r="I4491">
        <f t="shared" si="70"/>
        <v>5.618959950154915</v>
      </c>
    </row>
    <row r="4492" spans="1:9">
      <c r="A4492" t="s">
        <v>4546</v>
      </c>
      <c r="B4492" t="s">
        <v>7</v>
      </c>
      <c r="C4492">
        <v>2870247200.15519</v>
      </c>
      <c r="D4492">
        <v>3</v>
      </c>
      <c r="E4492">
        <v>2870247200.15519</v>
      </c>
      <c r="F4492">
        <v>6.2046070000000002</v>
      </c>
      <c r="G4492">
        <v>2.4181967000000002</v>
      </c>
      <c r="H4492">
        <v>1.3472519999999999</v>
      </c>
      <c r="I4492">
        <f t="shared" si="70"/>
        <v>6.7941085696244139</v>
      </c>
    </row>
    <row r="4493" spans="1:9">
      <c r="A4493" t="s">
        <v>4547</v>
      </c>
      <c r="B4493" t="s">
        <v>7</v>
      </c>
      <c r="C4493">
        <v>2870247200.1601</v>
      </c>
      <c r="D4493">
        <v>3</v>
      </c>
      <c r="E4493">
        <v>2870247200.1601</v>
      </c>
      <c r="F4493">
        <v>7.5040063999999997</v>
      </c>
      <c r="G4493">
        <v>2.5712326000000001</v>
      </c>
      <c r="H4493">
        <v>1.4937929999999999</v>
      </c>
      <c r="I4493">
        <f t="shared" si="70"/>
        <v>8.0717263742890051</v>
      </c>
    </row>
    <row r="4494" spans="1:9">
      <c r="A4494" t="s">
        <v>4548</v>
      </c>
      <c r="B4494" t="s">
        <v>7</v>
      </c>
      <c r="C4494">
        <v>2870247200.1652598</v>
      </c>
      <c r="D4494">
        <v>3</v>
      </c>
      <c r="E4494">
        <v>2870247200.1652598</v>
      </c>
      <c r="F4494">
        <v>8.2210859999999997</v>
      </c>
      <c r="G4494">
        <v>2.8583254999999999</v>
      </c>
      <c r="H4494">
        <v>0.88338839999999996</v>
      </c>
      <c r="I4494">
        <f t="shared" si="70"/>
        <v>8.7485230038333217</v>
      </c>
    </row>
    <row r="4495" spans="1:9">
      <c r="A4495" t="s">
        <v>4549</v>
      </c>
      <c r="B4495" t="s">
        <v>7</v>
      </c>
      <c r="C4495">
        <v>2870247200.1704102</v>
      </c>
      <c r="D4495">
        <v>3</v>
      </c>
      <c r="E4495">
        <v>2870247200.1704102</v>
      </c>
      <c r="F4495">
        <v>8.444483</v>
      </c>
      <c r="G4495">
        <v>2.8274522000000002</v>
      </c>
      <c r="H4495">
        <v>0.63222279999999997</v>
      </c>
      <c r="I4495">
        <f t="shared" si="70"/>
        <v>8.9276808158341829</v>
      </c>
    </row>
    <row r="4496" spans="1:9">
      <c r="A4496" t="s">
        <v>4550</v>
      </c>
      <c r="B4496" t="s">
        <v>7</v>
      </c>
      <c r="C4496">
        <v>2870247200.17557</v>
      </c>
      <c r="D4496">
        <v>3</v>
      </c>
      <c r="E4496">
        <v>2870247200.17557</v>
      </c>
      <c r="F4496">
        <v>8.6995000000000005</v>
      </c>
      <c r="G4496">
        <v>2.6528146000000001</v>
      </c>
      <c r="H4496">
        <v>0.66535069999999996</v>
      </c>
      <c r="I4496">
        <f t="shared" si="70"/>
        <v>9.1192881907506163</v>
      </c>
    </row>
    <row r="4497" spans="1:9">
      <c r="A4497" t="s">
        <v>4551</v>
      </c>
      <c r="B4497" t="s">
        <v>7</v>
      </c>
      <c r="C4497">
        <v>2870247200.1807299</v>
      </c>
      <c r="D4497">
        <v>3</v>
      </c>
      <c r="E4497">
        <v>2870247200.1807299</v>
      </c>
      <c r="F4497">
        <v>8.7336050000000007</v>
      </c>
      <c r="G4497">
        <v>2.4747170000000001</v>
      </c>
      <c r="H4497">
        <v>0.36290633999999999</v>
      </c>
      <c r="I4497">
        <f t="shared" si="70"/>
        <v>9.0847004099048974</v>
      </c>
    </row>
    <row r="4498" spans="1:9">
      <c r="A4498" t="s">
        <v>4552</v>
      </c>
      <c r="B4498" t="s">
        <v>7</v>
      </c>
      <c r="C4498">
        <v>2870247200.1858902</v>
      </c>
      <c r="D4498">
        <v>3</v>
      </c>
      <c r="E4498">
        <v>2870247200.1858902</v>
      </c>
      <c r="F4498">
        <v>8.6309330000000006</v>
      </c>
      <c r="G4498">
        <v>2.4383925999999998</v>
      </c>
      <c r="H4498">
        <v>-4.4023037000000001E-2</v>
      </c>
      <c r="I4498">
        <f t="shared" si="70"/>
        <v>8.9688740068087967</v>
      </c>
    </row>
    <row r="4499" spans="1:9">
      <c r="A4499" t="s">
        <v>4553</v>
      </c>
      <c r="B4499" t="s">
        <v>7</v>
      </c>
      <c r="C4499">
        <v>2870247200.1910801</v>
      </c>
      <c r="D4499">
        <v>3</v>
      </c>
      <c r="E4499">
        <v>2870247200.1910801</v>
      </c>
      <c r="F4499">
        <v>8.2128910000000008</v>
      </c>
      <c r="G4499">
        <v>2.5851685999999998</v>
      </c>
      <c r="H4499">
        <v>-0.54236483999999996</v>
      </c>
      <c r="I4499">
        <f t="shared" si="70"/>
        <v>8.6272147816068188</v>
      </c>
    </row>
    <row r="4500" spans="1:9">
      <c r="A4500" t="s">
        <v>4554</v>
      </c>
      <c r="B4500" t="s">
        <v>7</v>
      </c>
      <c r="C4500">
        <v>2870247200.1964798</v>
      </c>
      <c r="D4500">
        <v>3</v>
      </c>
      <c r="E4500">
        <v>2870247200.1964798</v>
      </c>
      <c r="F4500">
        <v>7.5469055000000003</v>
      </c>
      <c r="G4500">
        <v>2.7031516999999998</v>
      </c>
      <c r="H4500">
        <v>-1.0527458000000001</v>
      </c>
      <c r="I4500">
        <f t="shared" si="70"/>
        <v>8.0852387385012197</v>
      </c>
    </row>
    <row r="4501" spans="1:9">
      <c r="A4501" t="s">
        <v>4555</v>
      </c>
      <c r="B4501" t="s">
        <v>7</v>
      </c>
      <c r="C4501">
        <v>2870247200.2013302</v>
      </c>
      <c r="D4501">
        <v>3</v>
      </c>
      <c r="E4501">
        <v>2870247200.2013302</v>
      </c>
      <c r="F4501">
        <v>6.6179676000000001</v>
      </c>
      <c r="G4501">
        <v>2.617327</v>
      </c>
      <c r="H4501">
        <v>-1.3701395000000001</v>
      </c>
      <c r="I4501">
        <f t="shared" si="70"/>
        <v>7.2474256139017399</v>
      </c>
    </row>
    <row r="4502" spans="1:9">
      <c r="A4502" t="s">
        <v>4556</v>
      </c>
      <c r="B4502" t="s">
        <v>7</v>
      </c>
      <c r="C4502">
        <v>2870247200.2063999</v>
      </c>
      <c r="D4502">
        <v>3</v>
      </c>
      <c r="E4502">
        <v>2870247200.2063999</v>
      </c>
      <c r="F4502">
        <v>5.7636710000000004</v>
      </c>
      <c r="G4502">
        <v>2.417554</v>
      </c>
      <c r="H4502">
        <v>-1.3327062000000001</v>
      </c>
      <c r="I4502">
        <f t="shared" si="70"/>
        <v>6.3906632327697768</v>
      </c>
    </row>
    <row r="4503" spans="1:9">
      <c r="A4503" t="s">
        <v>4557</v>
      </c>
      <c r="B4503" t="s">
        <v>7</v>
      </c>
      <c r="C4503">
        <v>2870247200.2114301</v>
      </c>
      <c r="D4503">
        <v>3</v>
      </c>
      <c r="E4503">
        <v>2870247200.2114301</v>
      </c>
      <c r="F4503">
        <v>5.0056677000000001</v>
      </c>
      <c r="G4503">
        <v>2.0173979000000002</v>
      </c>
      <c r="H4503">
        <v>-1.0390298</v>
      </c>
      <c r="I4503">
        <f t="shared" si="70"/>
        <v>5.4960154962514203</v>
      </c>
    </row>
    <row r="4504" spans="1:9">
      <c r="A4504" t="s">
        <v>4558</v>
      </c>
      <c r="B4504" t="s">
        <v>7</v>
      </c>
      <c r="C4504">
        <v>2870247200.2164001</v>
      </c>
      <c r="D4504">
        <v>3</v>
      </c>
      <c r="E4504">
        <v>2870247200.2164001</v>
      </c>
      <c r="F4504">
        <v>4.3652620000000004</v>
      </c>
      <c r="G4504">
        <v>1.6050081</v>
      </c>
      <c r="H4504">
        <v>-0.87034990000000001</v>
      </c>
      <c r="I4504">
        <f t="shared" si="70"/>
        <v>4.7317092343189922</v>
      </c>
    </row>
    <row r="4505" spans="1:9">
      <c r="A4505" t="s">
        <v>4559</v>
      </c>
      <c r="B4505" t="s">
        <v>7</v>
      </c>
      <c r="C4505">
        <v>2870247200.2214699</v>
      </c>
      <c r="D4505">
        <v>3</v>
      </c>
      <c r="E4505">
        <v>2870247200.2214699</v>
      </c>
      <c r="F4505">
        <v>3.716961</v>
      </c>
      <c r="G4505">
        <v>1.1201706</v>
      </c>
      <c r="H4505">
        <v>-0.35902030000000001</v>
      </c>
      <c r="I4505">
        <f t="shared" si="70"/>
        <v>3.8986506414960354</v>
      </c>
    </row>
    <row r="4506" spans="1:9">
      <c r="A4506" t="s">
        <v>4560</v>
      </c>
      <c r="B4506" t="s">
        <v>7</v>
      </c>
      <c r="C4506">
        <v>2870247200.22651</v>
      </c>
      <c r="D4506">
        <v>3</v>
      </c>
      <c r="E4506">
        <v>2870247200.22651</v>
      </c>
      <c r="F4506">
        <v>3.1057377000000002</v>
      </c>
      <c r="G4506">
        <v>0.47183108000000001</v>
      </c>
      <c r="H4506">
        <v>0.13877666</v>
      </c>
      <c r="I4506">
        <f t="shared" si="70"/>
        <v>3.1444379769071631</v>
      </c>
    </row>
    <row r="4507" spans="1:9">
      <c r="A4507" t="s">
        <v>4561</v>
      </c>
      <c r="B4507" t="s">
        <v>7</v>
      </c>
      <c r="C4507">
        <v>2870247200.2315402</v>
      </c>
      <c r="D4507">
        <v>3</v>
      </c>
      <c r="E4507">
        <v>2870247200.2315402</v>
      </c>
      <c r="F4507">
        <v>2.674633</v>
      </c>
      <c r="G4507">
        <v>-0.13334726999999999</v>
      </c>
      <c r="H4507">
        <v>0.84963949999999999</v>
      </c>
      <c r="I4507">
        <f t="shared" si="70"/>
        <v>2.8095071559022062</v>
      </c>
    </row>
    <row r="4508" spans="1:9">
      <c r="A4508" t="s">
        <v>4562</v>
      </c>
      <c r="B4508" t="s">
        <v>7</v>
      </c>
      <c r="C4508">
        <v>2870247200.2365799</v>
      </c>
      <c r="D4508">
        <v>3</v>
      </c>
      <c r="E4508">
        <v>2870247200.2365799</v>
      </c>
      <c r="F4508">
        <v>2.5914106000000001</v>
      </c>
      <c r="G4508">
        <v>-0.89245129999999995</v>
      </c>
      <c r="H4508">
        <v>1.6721714999999999</v>
      </c>
      <c r="I4508">
        <f t="shared" si="70"/>
        <v>3.2106129860318418</v>
      </c>
    </row>
    <row r="4509" spans="1:9">
      <c r="A4509" t="s">
        <v>4563</v>
      </c>
      <c r="B4509" t="s">
        <v>7</v>
      </c>
      <c r="C4509">
        <v>2870247200.2416701</v>
      </c>
      <c r="D4509">
        <v>3</v>
      </c>
      <c r="E4509">
        <v>2870247200.2416701</v>
      </c>
      <c r="F4509">
        <v>2.3330220000000002</v>
      </c>
      <c r="G4509">
        <v>-1.0451275</v>
      </c>
      <c r="H4509">
        <v>2.1712809000000002</v>
      </c>
      <c r="I4509">
        <f t="shared" si="70"/>
        <v>3.3540637874740935</v>
      </c>
    </row>
    <row r="4510" spans="1:9">
      <c r="A4510" t="s">
        <v>4564</v>
      </c>
      <c r="B4510" t="s">
        <v>7</v>
      </c>
      <c r="C4510">
        <v>2870247200.2466502</v>
      </c>
      <c r="D4510">
        <v>3</v>
      </c>
      <c r="E4510">
        <v>2870247200.2466502</v>
      </c>
      <c r="F4510">
        <v>2.8011417000000001</v>
      </c>
      <c r="G4510">
        <v>-1.5311596000000001</v>
      </c>
      <c r="H4510">
        <v>2.4803326000000001</v>
      </c>
      <c r="I4510">
        <f t="shared" si="70"/>
        <v>4.0426345804158226</v>
      </c>
    </row>
    <row r="4511" spans="1:9">
      <c r="A4511" t="s">
        <v>4565</v>
      </c>
      <c r="B4511" t="s">
        <v>7</v>
      </c>
      <c r="C4511">
        <v>2870247200.25174</v>
      </c>
      <c r="D4511">
        <v>3</v>
      </c>
      <c r="E4511">
        <v>2870247200.25174</v>
      </c>
      <c r="F4511">
        <v>3.5695047</v>
      </c>
      <c r="G4511">
        <v>-2.1078261999999999</v>
      </c>
      <c r="H4511">
        <v>2.7753391000000001</v>
      </c>
      <c r="I4511">
        <f t="shared" si="70"/>
        <v>4.988667378440593</v>
      </c>
    </row>
    <row r="4512" spans="1:9">
      <c r="A4512" t="s">
        <v>4566</v>
      </c>
      <c r="B4512" t="s">
        <v>7</v>
      </c>
      <c r="C4512">
        <v>2870247200.2567201</v>
      </c>
      <c r="D4512">
        <v>3</v>
      </c>
      <c r="E4512">
        <v>2870247200.2567201</v>
      </c>
      <c r="F4512">
        <v>4.1709230000000002</v>
      </c>
      <c r="G4512">
        <v>-2.5304859999999998</v>
      </c>
      <c r="H4512">
        <v>2.7658782</v>
      </c>
      <c r="I4512">
        <f t="shared" si="70"/>
        <v>5.6080335488796997</v>
      </c>
    </row>
    <row r="4513" spans="1:9">
      <c r="A4513" t="s">
        <v>4567</v>
      </c>
      <c r="B4513" t="s">
        <v>7</v>
      </c>
      <c r="C4513">
        <v>2870247200.26191</v>
      </c>
      <c r="D4513">
        <v>3</v>
      </c>
      <c r="E4513">
        <v>2870247200.26191</v>
      </c>
      <c r="F4513">
        <v>4.2898835999999996</v>
      </c>
      <c r="G4513">
        <v>-3.1247783</v>
      </c>
      <c r="H4513">
        <v>2.5712304000000001</v>
      </c>
      <c r="I4513">
        <f t="shared" si="70"/>
        <v>5.8973355420549041</v>
      </c>
    </row>
    <row r="4514" spans="1:9">
      <c r="A4514" t="s">
        <v>4568</v>
      </c>
      <c r="B4514" t="s">
        <v>7</v>
      </c>
      <c r="C4514">
        <v>2870247200.26682</v>
      </c>
      <c r="D4514">
        <v>3</v>
      </c>
      <c r="E4514">
        <v>2870247200.26682</v>
      </c>
      <c r="F4514">
        <v>4.3628580000000001</v>
      </c>
      <c r="G4514">
        <v>-2.9874432</v>
      </c>
      <c r="H4514">
        <v>1.9812958000000001</v>
      </c>
      <c r="I4514">
        <f t="shared" si="70"/>
        <v>5.6466698016165138</v>
      </c>
    </row>
    <row r="4515" spans="1:9">
      <c r="A4515" t="s">
        <v>4569</v>
      </c>
      <c r="B4515" t="s">
        <v>7</v>
      </c>
      <c r="C4515">
        <v>2870247200.2718201</v>
      </c>
      <c r="D4515">
        <v>3</v>
      </c>
      <c r="E4515">
        <v>2870247200.2718201</v>
      </c>
      <c r="F4515">
        <v>3.5312100000000002</v>
      </c>
      <c r="G4515">
        <v>-2.6549418</v>
      </c>
      <c r="H4515">
        <v>1.4391449999999999</v>
      </c>
      <c r="I4515">
        <f t="shared" si="70"/>
        <v>4.6464285592820902</v>
      </c>
    </row>
    <row r="4516" spans="1:9">
      <c r="A4516" t="s">
        <v>4570</v>
      </c>
      <c r="B4516" t="s">
        <v>7</v>
      </c>
      <c r="C4516">
        <v>2870247200.2768602</v>
      </c>
      <c r="D4516">
        <v>3</v>
      </c>
      <c r="E4516">
        <v>2870247200.2768602</v>
      </c>
      <c r="F4516">
        <v>2.3232849999999998</v>
      </c>
      <c r="G4516">
        <v>-1.9703884</v>
      </c>
      <c r="H4516">
        <v>1.1398820000000001</v>
      </c>
      <c r="I4516">
        <f t="shared" si="70"/>
        <v>3.2526012070346959</v>
      </c>
    </row>
    <row r="4517" spans="1:9">
      <c r="A4517" t="s">
        <v>4571</v>
      </c>
      <c r="B4517" t="s">
        <v>7</v>
      </c>
      <c r="C4517">
        <v>2870247200.2818999</v>
      </c>
      <c r="D4517">
        <v>3</v>
      </c>
      <c r="E4517">
        <v>2870247200.2818999</v>
      </c>
      <c r="F4517">
        <v>1.3945274000000001</v>
      </c>
      <c r="G4517">
        <v>-0.92586802999999995</v>
      </c>
      <c r="H4517">
        <v>0.91353689999999999</v>
      </c>
      <c r="I4517">
        <f t="shared" si="70"/>
        <v>1.9069577724712341</v>
      </c>
    </row>
    <row r="4518" spans="1:9">
      <c r="A4518" t="s">
        <v>4572</v>
      </c>
      <c r="B4518" t="s">
        <v>7</v>
      </c>
      <c r="C4518">
        <v>2870247200.2870202</v>
      </c>
      <c r="D4518">
        <v>3</v>
      </c>
      <c r="E4518">
        <v>2870247200.2870202</v>
      </c>
      <c r="F4518">
        <v>1.1233606</v>
      </c>
      <c r="G4518">
        <v>0.24073195</v>
      </c>
      <c r="H4518">
        <v>0.36739695</v>
      </c>
      <c r="I4518">
        <f t="shared" si="70"/>
        <v>1.2061805123000724</v>
      </c>
    </row>
    <row r="4519" spans="1:9">
      <c r="A4519" t="s">
        <v>4573</v>
      </c>
      <c r="B4519" t="s">
        <v>7</v>
      </c>
      <c r="C4519">
        <v>2870247200.2920899</v>
      </c>
      <c r="D4519">
        <v>3</v>
      </c>
      <c r="E4519">
        <v>2870247200.2920899</v>
      </c>
      <c r="F4519">
        <v>0.72145459999999995</v>
      </c>
      <c r="G4519">
        <v>0.81089615999999998</v>
      </c>
      <c r="H4519">
        <v>0.15709161999999999</v>
      </c>
      <c r="I4519">
        <f t="shared" si="70"/>
        <v>1.0966891534241276</v>
      </c>
    </row>
    <row r="4520" spans="1:9">
      <c r="A4520" t="s">
        <v>4574</v>
      </c>
      <c r="B4520" t="s">
        <v>7</v>
      </c>
      <c r="C4520">
        <v>2870247200.2970901</v>
      </c>
      <c r="D4520">
        <v>3</v>
      </c>
      <c r="E4520">
        <v>2870247200.2970901</v>
      </c>
      <c r="F4520">
        <v>0.37093735</v>
      </c>
      <c r="G4520">
        <v>1.0816513999999999</v>
      </c>
      <c r="H4520">
        <v>-0.32218861999999998</v>
      </c>
      <c r="I4520">
        <f t="shared" si="70"/>
        <v>1.1880108482688558</v>
      </c>
    </row>
    <row r="4521" spans="1:9">
      <c r="A4521" t="s">
        <v>4575</v>
      </c>
      <c r="B4521" t="s">
        <v>7</v>
      </c>
      <c r="C4521">
        <v>2870247200.3041701</v>
      </c>
      <c r="D4521">
        <v>3</v>
      </c>
      <c r="E4521">
        <v>2870247200.3041701</v>
      </c>
      <c r="F4521">
        <v>-4.5645569999999998</v>
      </c>
      <c r="G4521">
        <v>1.2661262</v>
      </c>
      <c r="H4521">
        <v>2.1838055000000001</v>
      </c>
      <c r="I4521">
        <f t="shared" si="70"/>
        <v>5.2160581498297818</v>
      </c>
    </row>
    <row r="4522" spans="1:9">
      <c r="A4522" t="s">
        <v>4576</v>
      </c>
      <c r="B4522" t="s">
        <v>7</v>
      </c>
      <c r="C4522">
        <v>2870247200.3073802</v>
      </c>
      <c r="D4522">
        <v>3</v>
      </c>
      <c r="E4522">
        <v>2870247200.3073802</v>
      </c>
      <c r="F4522">
        <v>-4.5704510000000003</v>
      </c>
      <c r="G4522">
        <v>1.2382705000000001</v>
      </c>
      <c r="H4522">
        <v>2.1442749999999999</v>
      </c>
      <c r="I4522">
        <f t="shared" si="70"/>
        <v>5.1981007541405209</v>
      </c>
    </row>
    <row r="4523" spans="1:9">
      <c r="A4523" t="s">
        <v>4577</v>
      </c>
      <c r="B4523" t="s">
        <v>7</v>
      </c>
      <c r="C4523">
        <v>2870247200.3120499</v>
      </c>
      <c r="D4523">
        <v>3</v>
      </c>
      <c r="E4523">
        <v>2870247200.3120499</v>
      </c>
      <c r="F4523">
        <v>-4.5453080000000003</v>
      </c>
      <c r="G4523">
        <v>1.4642735</v>
      </c>
      <c r="H4523">
        <v>1.0804085000000001</v>
      </c>
      <c r="I4523">
        <f t="shared" si="70"/>
        <v>4.896039646953291</v>
      </c>
    </row>
    <row r="4524" spans="1:9">
      <c r="A4524" t="s">
        <v>4578</v>
      </c>
      <c r="B4524" t="s">
        <v>7</v>
      </c>
      <c r="C4524">
        <v>2870247200.3171401</v>
      </c>
      <c r="D4524">
        <v>3</v>
      </c>
      <c r="E4524">
        <v>2870247200.3171401</v>
      </c>
      <c r="F4524">
        <v>-7.8791093999999999</v>
      </c>
      <c r="G4524">
        <v>0.88646029999999998</v>
      </c>
      <c r="H4524">
        <v>1.5679965</v>
      </c>
      <c r="I4524">
        <f t="shared" si="70"/>
        <v>8.0823752588367679</v>
      </c>
    </row>
    <row r="4525" spans="1:9">
      <c r="A4525" t="s">
        <v>4579</v>
      </c>
      <c r="B4525" t="s">
        <v>7</v>
      </c>
      <c r="C4525">
        <v>2870247200.32236</v>
      </c>
      <c r="D4525">
        <v>3</v>
      </c>
      <c r="E4525">
        <v>2870247200.32236</v>
      </c>
      <c r="F4525">
        <v>-9.4465579999999996</v>
      </c>
      <c r="G4525">
        <v>0.35134460000000001</v>
      </c>
      <c r="H4525">
        <v>2.4504359999999998</v>
      </c>
      <c r="I4525">
        <f t="shared" si="70"/>
        <v>9.7655280279874859</v>
      </c>
    </row>
    <row r="4526" spans="1:9">
      <c r="A4526" t="s">
        <v>4580</v>
      </c>
      <c r="B4526" t="s">
        <v>7</v>
      </c>
      <c r="C4526">
        <v>2870247200.3256302</v>
      </c>
      <c r="D4526">
        <v>3</v>
      </c>
      <c r="E4526">
        <v>2870247200.3256302</v>
      </c>
      <c r="F4526">
        <v>-11.089651</v>
      </c>
      <c r="G4526">
        <v>-0.54462266000000004</v>
      </c>
      <c r="H4526">
        <v>3.5055938000000002</v>
      </c>
      <c r="I4526">
        <f t="shared" si="70"/>
        <v>11.643288239762207</v>
      </c>
    </row>
    <row r="4527" spans="1:9">
      <c r="A4527" t="s">
        <v>4581</v>
      </c>
      <c r="B4527" t="s">
        <v>7</v>
      </c>
      <c r="C4527">
        <v>2870247200.3307199</v>
      </c>
      <c r="D4527">
        <v>3</v>
      </c>
      <c r="E4527">
        <v>2870247200.3307199</v>
      </c>
      <c r="F4527">
        <v>-12.552415</v>
      </c>
      <c r="G4527">
        <v>-1.6004505</v>
      </c>
      <c r="H4527">
        <v>4.5661797999999996</v>
      </c>
      <c r="I4527">
        <f t="shared" si="70"/>
        <v>13.45267862178768</v>
      </c>
    </row>
    <row r="4528" spans="1:9">
      <c r="A4528" t="s">
        <v>4582</v>
      </c>
      <c r="B4528" t="s">
        <v>7</v>
      </c>
      <c r="C4528">
        <v>2870247200.3357601</v>
      </c>
      <c r="D4528">
        <v>3</v>
      </c>
      <c r="E4528">
        <v>2870247200.3357601</v>
      </c>
      <c r="F4528">
        <v>-13.664980999999999</v>
      </c>
      <c r="G4528">
        <v>-2.1304479999999999</v>
      </c>
      <c r="H4528">
        <v>5.5521719999999997</v>
      </c>
      <c r="I4528">
        <f t="shared" si="70"/>
        <v>14.902923482614039</v>
      </c>
    </row>
    <row r="4529" spans="1:9">
      <c r="A4529" t="s">
        <v>4583</v>
      </c>
      <c r="B4529" t="s">
        <v>7</v>
      </c>
      <c r="C4529">
        <v>2870247200.3408899</v>
      </c>
      <c r="D4529">
        <v>3</v>
      </c>
      <c r="E4529">
        <v>2870247200.3408899</v>
      </c>
      <c r="F4529">
        <v>-14.893753999999999</v>
      </c>
      <c r="G4529">
        <v>-2.2750672999999999</v>
      </c>
      <c r="H4529">
        <v>6.6223935999999997</v>
      </c>
      <c r="I4529">
        <f t="shared" si="70"/>
        <v>16.457701432015536</v>
      </c>
    </row>
    <row r="4530" spans="1:9">
      <c r="A4530" t="s">
        <v>4584</v>
      </c>
      <c r="B4530" t="s">
        <v>7</v>
      </c>
      <c r="C4530">
        <v>2870247200.3460398</v>
      </c>
      <c r="D4530">
        <v>3</v>
      </c>
      <c r="E4530">
        <v>2870247200.3460398</v>
      </c>
      <c r="F4530">
        <v>-14.543723999999999</v>
      </c>
      <c r="G4530">
        <v>-3.0515997000000001</v>
      </c>
      <c r="H4530">
        <v>8.0064679999999999</v>
      </c>
      <c r="I4530">
        <f t="shared" si="70"/>
        <v>16.88003845825714</v>
      </c>
    </row>
    <row r="4531" spans="1:9">
      <c r="A4531" t="s">
        <v>4585</v>
      </c>
      <c r="B4531" t="s">
        <v>7</v>
      </c>
      <c r="C4531">
        <v>2870247200.3512001</v>
      </c>
      <c r="D4531">
        <v>3</v>
      </c>
      <c r="E4531">
        <v>2870247200.3512001</v>
      </c>
      <c r="F4531">
        <v>-14.149913</v>
      </c>
      <c r="G4531">
        <v>-3.5264473000000001</v>
      </c>
      <c r="H4531">
        <v>8.6615649999999995</v>
      </c>
      <c r="I4531">
        <f t="shared" si="70"/>
        <v>16.961090080430306</v>
      </c>
    </row>
    <row r="4532" spans="1:9">
      <c r="A4532" t="s">
        <v>4586</v>
      </c>
      <c r="B4532" t="s">
        <v>7</v>
      </c>
      <c r="C4532">
        <v>2870247200.35639</v>
      </c>
      <c r="D4532">
        <v>3</v>
      </c>
      <c r="E4532">
        <v>2870247200.35639</v>
      </c>
      <c r="F4532">
        <v>-12.819687999999999</v>
      </c>
      <c r="G4532">
        <v>-3.7765577000000001</v>
      </c>
      <c r="H4532">
        <v>8.824878</v>
      </c>
      <c r="I4532">
        <f t="shared" si="70"/>
        <v>16.015157201652979</v>
      </c>
    </row>
    <row r="4533" spans="1:9">
      <c r="A4533" t="s">
        <v>4587</v>
      </c>
      <c r="B4533" t="s">
        <v>7</v>
      </c>
      <c r="C4533">
        <v>2870247200.3615499</v>
      </c>
      <c r="D4533">
        <v>3</v>
      </c>
      <c r="E4533">
        <v>2870247200.3615499</v>
      </c>
      <c r="F4533">
        <v>-11.149903999999999</v>
      </c>
      <c r="G4533">
        <v>-3.1794730000000002</v>
      </c>
      <c r="H4533">
        <v>8.4797899999999995</v>
      </c>
      <c r="I4533">
        <f t="shared" si="70"/>
        <v>14.364409010155795</v>
      </c>
    </row>
    <row r="4534" spans="1:9">
      <c r="A4534" t="s">
        <v>4588</v>
      </c>
      <c r="B4534" t="s">
        <v>7</v>
      </c>
      <c r="C4534">
        <v>2870247200.3666701</v>
      </c>
      <c r="D4534">
        <v>3</v>
      </c>
      <c r="E4534">
        <v>2870247200.3666701</v>
      </c>
      <c r="F4534">
        <v>-8.7013040000000004</v>
      </c>
      <c r="G4534">
        <v>-2.2273084999999999</v>
      </c>
      <c r="H4534">
        <v>7.4858726999999998</v>
      </c>
      <c r="I4534">
        <f t="shared" si="70"/>
        <v>11.692385750358801</v>
      </c>
    </row>
    <row r="4535" spans="1:9">
      <c r="A4535" t="s">
        <v>4589</v>
      </c>
      <c r="B4535" t="s">
        <v>7</v>
      </c>
      <c r="C4535">
        <v>2870247200.37186</v>
      </c>
      <c r="D4535">
        <v>3</v>
      </c>
      <c r="E4535">
        <v>2870247200.37186</v>
      </c>
      <c r="F4535">
        <v>-6.2796516000000002</v>
      </c>
      <c r="G4535">
        <v>-1.3945193</v>
      </c>
      <c r="H4535">
        <v>6.2268267000000002</v>
      </c>
      <c r="I4535">
        <f t="shared" si="70"/>
        <v>8.9527693507253918</v>
      </c>
    </row>
    <row r="4536" spans="1:9">
      <c r="A4536" t="s">
        <v>4590</v>
      </c>
      <c r="B4536" t="s">
        <v>7</v>
      </c>
      <c r="C4536">
        <v>2870247200.3770199</v>
      </c>
      <c r="D4536">
        <v>3</v>
      </c>
      <c r="E4536">
        <v>2870247200.3770199</v>
      </c>
      <c r="F4536">
        <v>-4.8087425000000001</v>
      </c>
      <c r="G4536">
        <v>-0.93993139999999997</v>
      </c>
      <c r="H4536">
        <v>5.0812499999999998</v>
      </c>
      <c r="I4536">
        <f t="shared" si="70"/>
        <v>7.058794304306665</v>
      </c>
    </row>
    <row r="4537" spans="1:9">
      <c r="A4537" t="s">
        <v>4591</v>
      </c>
      <c r="B4537" t="s">
        <v>7</v>
      </c>
      <c r="C4537">
        <v>2870247200.3821502</v>
      </c>
      <c r="D4537">
        <v>3</v>
      </c>
      <c r="E4537">
        <v>2870247200.3821502</v>
      </c>
      <c r="F4537">
        <v>-3.8339729999999999</v>
      </c>
      <c r="G4537">
        <v>-0.55122565999999995</v>
      </c>
      <c r="H4537">
        <v>3.9432877999999998</v>
      </c>
      <c r="I4537">
        <f t="shared" si="70"/>
        <v>5.5274512541134433</v>
      </c>
    </row>
    <row r="4538" spans="1:9">
      <c r="A4538" t="s">
        <v>4592</v>
      </c>
      <c r="B4538" t="s">
        <v>7</v>
      </c>
      <c r="C4538">
        <v>2870247200.3873301</v>
      </c>
      <c r="D4538">
        <v>3</v>
      </c>
      <c r="E4538">
        <v>2870247200.3873301</v>
      </c>
      <c r="F4538">
        <v>-3.5827817999999998</v>
      </c>
      <c r="G4538">
        <v>-0.109761715</v>
      </c>
      <c r="H4538">
        <v>2.8665406999999998</v>
      </c>
      <c r="I4538">
        <f t="shared" si="70"/>
        <v>4.589708993525349</v>
      </c>
    </row>
    <row r="4539" spans="1:9">
      <c r="A4539" t="s">
        <v>4593</v>
      </c>
      <c r="B4539" t="s">
        <v>7</v>
      </c>
      <c r="C4539">
        <v>2870247200.3924899</v>
      </c>
      <c r="D4539">
        <v>3</v>
      </c>
      <c r="E4539">
        <v>2870247200.3924899</v>
      </c>
      <c r="F4539">
        <v>-3.5770216000000001</v>
      </c>
      <c r="G4539">
        <v>0.20605946</v>
      </c>
      <c r="H4539">
        <v>2.1395040000000001</v>
      </c>
      <c r="I4539">
        <f t="shared" si="70"/>
        <v>4.173130886269691</v>
      </c>
    </row>
    <row r="4540" spans="1:9">
      <c r="A4540" t="s">
        <v>4594</v>
      </c>
      <c r="B4540" t="s">
        <v>7</v>
      </c>
      <c r="C4540">
        <v>2870247200.3978901</v>
      </c>
      <c r="D4540">
        <v>3</v>
      </c>
      <c r="E4540">
        <v>2870247200.3978901</v>
      </c>
      <c r="F4540">
        <v>-4.0095606000000004</v>
      </c>
      <c r="G4540">
        <v>0.32127022999999999</v>
      </c>
      <c r="H4540">
        <v>1.7806748999999999</v>
      </c>
      <c r="I4540">
        <f t="shared" si="70"/>
        <v>4.3989309911894079</v>
      </c>
    </row>
    <row r="4541" spans="1:9">
      <c r="A4541" t="s">
        <v>4595</v>
      </c>
      <c r="B4541" t="s">
        <v>7</v>
      </c>
      <c r="C4541">
        <v>2870247200.40275</v>
      </c>
      <c r="D4541">
        <v>3</v>
      </c>
      <c r="E4541">
        <v>2870247200.40275</v>
      </c>
      <c r="F4541">
        <v>-4.6159829999999999</v>
      </c>
      <c r="G4541">
        <v>0.40859747000000002</v>
      </c>
      <c r="H4541">
        <v>1.4565568</v>
      </c>
      <c r="I4541">
        <f t="shared" si="70"/>
        <v>4.8575517146403744</v>
      </c>
    </row>
    <row r="4542" spans="1:9">
      <c r="A4542" t="s">
        <v>4596</v>
      </c>
      <c r="B4542" t="s">
        <v>7</v>
      </c>
      <c r="C4542">
        <v>2870247200.4077802</v>
      </c>
      <c r="D4542">
        <v>3</v>
      </c>
      <c r="E4542">
        <v>2870247200.4077802</v>
      </c>
      <c r="F4542">
        <v>-5.0587350000000004</v>
      </c>
      <c r="G4542">
        <v>0.70025086000000003</v>
      </c>
      <c r="H4542">
        <v>1.0577798</v>
      </c>
      <c r="I4542">
        <f t="shared" si="70"/>
        <v>5.2153666383528385</v>
      </c>
    </row>
    <row r="4543" spans="1:9">
      <c r="A4543" t="s">
        <v>4597</v>
      </c>
      <c r="B4543" t="s">
        <v>7</v>
      </c>
      <c r="C4543">
        <v>2870247200.4128499</v>
      </c>
      <c r="D4543">
        <v>3</v>
      </c>
      <c r="E4543">
        <v>2870247200.4128499</v>
      </c>
      <c r="F4543">
        <v>-5.2948389999999996</v>
      </c>
      <c r="G4543">
        <v>1.2359049</v>
      </c>
      <c r="H4543">
        <v>0.48645544000000002</v>
      </c>
      <c r="I4543">
        <f t="shared" si="70"/>
        <v>5.4588844879581941</v>
      </c>
    </row>
    <row r="4544" spans="1:9">
      <c r="A4544" t="s">
        <v>4598</v>
      </c>
      <c r="B4544" t="s">
        <v>7</v>
      </c>
      <c r="C4544">
        <v>2870247200.41785</v>
      </c>
      <c r="D4544">
        <v>3</v>
      </c>
      <c r="E4544">
        <v>2870247200.41785</v>
      </c>
      <c r="F4544">
        <v>-4.8010682999999998</v>
      </c>
      <c r="G4544">
        <v>1.2953866000000001</v>
      </c>
      <c r="H4544">
        <v>3.8908959999999999E-2</v>
      </c>
      <c r="I4544">
        <f t="shared" si="70"/>
        <v>4.9729063103875921</v>
      </c>
    </row>
    <row r="4545" spans="1:9">
      <c r="A4545" t="s">
        <v>4599</v>
      </c>
      <c r="B4545" t="s">
        <v>7</v>
      </c>
      <c r="C4545">
        <v>2870247200.4229202</v>
      </c>
      <c r="D4545">
        <v>3</v>
      </c>
      <c r="E4545">
        <v>2870247200.4229202</v>
      </c>
      <c r="F4545">
        <v>-4.1272039999999999</v>
      </c>
      <c r="G4545">
        <v>1.1392275999999999</v>
      </c>
      <c r="H4545">
        <v>-0.28961514999999999</v>
      </c>
      <c r="I4545">
        <f t="shared" si="70"/>
        <v>4.2913318815173547</v>
      </c>
    </row>
    <row r="4546" spans="1:9">
      <c r="A4546" t="s">
        <v>4600</v>
      </c>
      <c r="B4546" t="s">
        <v>7</v>
      </c>
      <c r="C4546">
        <v>2870247200.4279199</v>
      </c>
      <c r="D4546">
        <v>3</v>
      </c>
      <c r="E4546">
        <v>2870247200.4279199</v>
      </c>
      <c r="F4546">
        <v>-3.5016842000000001</v>
      </c>
      <c r="G4546">
        <v>0.91357900000000003</v>
      </c>
      <c r="H4546">
        <v>-0.79933642999999999</v>
      </c>
      <c r="I4546">
        <f t="shared" si="70"/>
        <v>3.7061243306310958</v>
      </c>
    </row>
    <row r="4547" spans="1:9">
      <c r="A4547" t="s">
        <v>4601</v>
      </c>
      <c r="B4547" t="s">
        <v>7</v>
      </c>
      <c r="C4547">
        <v>2870247200.43296</v>
      </c>
      <c r="D4547">
        <v>3</v>
      </c>
      <c r="E4547">
        <v>2870247200.43296</v>
      </c>
      <c r="F4547">
        <v>-2.7871503999999998</v>
      </c>
      <c r="G4547">
        <v>0.57852170000000003</v>
      </c>
      <c r="H4547">
        <v>-1.2925990000000001</v>
      </c>
      <c r="I4547">
        <f t="shared" ref="I4547:I4610" si="71">SQRT(F4547^2+G4547^2+H4547^2)</f>
        <v>3.1262928340755365</v>
      </c>
    </row>
    <row r="4548" spans="1:9">
      <c r="A4548" t="s">
        <v>4602</v>
      </c>
      <c r="B4548" t="s">
        <v>7</v>
      </c>
      <c r="C4548">
        <v>2870247200.4379902</v>
      </c>
      <c r="D4548">
        <v>3</v>
      </c>
      <c r="E4548">
        <v>2870247200.4379902</v>
      </c>
      <c r="F4548">
        <v>-2.0149279</v>
      </c>
      <c r="G4548">
        <v>0.33028935999999998</v>
      </c>
      <c r="H4548">
        <v>-1.5270827</v>
      </c>
      <c r="I4548">
        <f t="shared" si="71"/>
        <v>2.5497072530325728</v>
      </c>
    </row>
    <row r="4549" spans="1:9">
      <c r="A4549" t="s">
        <v>4603</v>
      </c>
      <c r="B4549" t="s">
        <v>7</v>
      </c>
      <c r="C4549">
        <v>2870247200.4430299</v>
      </c>
      <c r="D4549">
        <v>3</v>
      </c>
      <c r="E4549">
        <v>2870247200.4430299</v>
      </c>
      <c r="F4549">
        <v>-0.775362</v>
      </c>
      <c r="G4549">
        <v>-0.86124562999999998</v>
      </c>
      <c r="H4549">
        <v>-1.7050619</v>
      </c>
      <c r="I4549">
        <f t="shared" si="71"/>
        <v>2.0615931579896425</v>
      </c>
    </row>
    <row r="4550" spans="1:9">
      <c r="A4550" t="s">
        <v>4604</v>
      </c>
      <c r="B4550" t="s">
        <v>7</v>
      </c>
      <c r="C4550">
        <v>2870247200.44803</v>
      </c>
      <c r="D4550">
        <v>3</v>
      </c>
      <c r="E4550">
        <v>2870247200.44803</v>
      </c>
      <c r="F4550">
        <v>0.33031844999999999</v>
      </c>
      <c r="G4550">
        <v>-1.645915</v>
      </c>
      <c r="H4550">
        <v>-2.0356320999999999</v>
      </c>
      <c r="I4550">
        <f t="shared" si="71"/>
        <v>2.6385496986385935</v>
      </c>
    </row>
    <row r="4551" spans="1:9">
      <c r="A4551" t="s">
        <v>4605</v>
      </c>
      <c r="B4551" t="s">
        <v>7</v>
      </c>
      <c r="C4551">
        <v>2870247200.4535899</v>
      </c>
      <c r="D4551">
        <v>3</v>
      </c>
      <c r="E4551">
        <v>2870247200.4535899</v>
      </c>
      <c r="F4551">
        <v>0.97091099999999997</v>
      </c>
      <c r="G4551">
        <v>-2.6124925999999999</v>
      </c>
      <c r="H4551">
        <v>-2.347626</v>
      </c>
      <c r="I4551">
        <f t="shared" si="71"/>
        <v>3.6440545537699842</v>
      </c>
    </row>
    <row r="4552" spans="1:9">
      <c r="A4552" t="s">
        <v>4606</v>
      </c>
      <c r="B4552" t="s">
        <v>7</v>
      </c>
      <c r="C4552">
        <v>2870247200.4581299</v>
      </c>
      <c r="D4552">
        <v>3</v>
      </c>
      <c r="E4552">
        <v>2870247200.4581299</v>
      </c>
      <c r="F4552">
        <v>1.5518637</v>
      </c>
      <c r="G4552">
        <v>-3.2227109999999999</v>
      </c>
      <c r="H4552">
        <v>-2.604034</v>
      </c>
      <c r="I4552">
        <f t="shared" si="71"/>
        <v>4.4243802058655275</v>
      </c>
    </row>
    <row r="4553" spans="1:9">
      <c r="A4553" t="s">
        <v>4607</v>
      </c>
      <c r="B4553" t="s">
        <v>7</v>
      </c>
      <c r="C4553">
        <v>2870247200.4632902</v>
      </c>
      <c r="D4553">
        <v>3</v>
      </c>
      <c r="E4553">
        <v>2870247200.4632902</v>
      </c>
      <c r="F4553">
        <v>2.2034587999999999</v>
      </c>
      <c r="G4553">
        <v>-3.607777</v>
      </c>
      <c r="H4553">
        <v>-2.699112</v>
      </c>
      <c r="I4553">
        <f t="shared" si="71"/>
        <v>5.0156247022250815</v>
      </c>
    </row>
    <row r="4554" spans="1:9">
      <c r="A4554" t="s">
        <v>4608</v>
      </c>
      <c r="B4554" t="s">
        <v>7</v>
      </c>
      <c r="C4554">
        <v>2870247200.4682102</v>
      </c>
      <c r="D4554">
        <v>3</v>
      </c>
      <c r="E4554">
        <v>2870247200.4682102</v>
      </c>
      <c r="F4554">
        <v>2.6221494999999999</v>
      </c>
      <c r="G4554">
        <v>-3.8962759999999999</v>
      </c>
      <c r="H4554">
        <v>-2.7074577999999998</v>
      </c>
      <c r="I4554">
        <f t="shared" si="71"/>
        <v>5.4209743042470775</v>
      </c>
    </row>
    <row r="4555" spans="1:9">
      <c r="A4555" t="s">
        <v>4609</v>
      </c>
      <c r="B4555" t="s">
        <v>7</v>
      </c>
      <c r="C4555">
        <v>2870247200.4732699</v>
      </c>
      <c r="D4555">
        <v>3</v>
      </c>
      <c r="E4555">
        <v>2870247200.4732699</v>
      </c>
      <c r="F4555">
        <v>3.08955</v>
      </c>
      <c r="G4555">
        <v>-4.2152843000000004</v>
      </c>
      <c r="H4555">
        <v>-2.6386368</v>
      </c>
      <c r="I4555">
        <f t="shared" si="71"/>
        <v>5.8546003360298418</v>
      </c>
    </row>
    <row r="4556" spans="1:9">
      <c r="A4556" t="s">
        <v>4610</v>
      </c>
      <c r="B4556" t="s">
        <v>7</v>
      </c>
      <c r="C4556">
        <v>2870247200.4782801</v>
      </c>
      <c r="D4556">
        <v>3</v>
      </c>
      <c r="E4556">
        <v>2870247200.4782801</v>
      </c>
      <c r="F4556">
        <v>3.7556600000000002</v>
      </c>
      <c r="G4556">
        <v>-4.4115047000000001</v>
      </c>
      <c r="H4556">
        <v>-2.4604018000000001</v>
      </c>
      <c r="I4556">
        <f t="shared" si="71"/>
        <v>6.2944366524070547</v>
      </c>
    </row>
    <row r="4557" spans="1:9">
      <c r="A4557" t="s">
        <v>4611</v>
      </c>
      <c r="B4557" t="s">
        <v>7</v>
      </c>
      <c r="C4557">
        <v>2870247200.4833999</v>
      </c>
      <c r="D4557">
        <v>3</v>
      </c>
      <c r="E4557">
        <v>2870247200.4833999</v>
      </c>
      <c r="F4557">
        <v>4.1490296999999998</v>
      </c>
      <c r="G4557">
        <v>-4.7497287000000004</v>
      </c>
      <c r="H4557">
        <v>-2.2585812000000001</v>
      </c>
      <c r="I4557">
        <f t="shared" si="71"/>
        <v>6.6989222425759811</v>
      </c>
    </row>
    <row r="4558" spans="1:9">
      <c r="A4558" t="s">
        <v>4612</v>
      </c>
      <c r="B4558" t="s">
        <v>7</v>
      </c>
      <c r="C4558">
        <v>2870247200.4881601</v>
      </c>
      <c r="D4558">
        <v>3</v>
      </c>
      <c r="E4558">
        <v>2870247200.4881601</v>
      </c>
      <c r="F4558">
        <v>4.3502855</v>
      </c>
      <c r="G4558">
        <v>-5.3811764999999996</v>
      </c>
      <c r="H4558">
        <v>-1.6470667999999999</v>
      </c>
      <c r="I4558">
        <f t="shared" si="71"/>
        <v>7.113007345653787</v>
      </c>
    </row>
    <row r="4559" spans="1:9">
      <c r="A4559" t="s">
        <v>4613</v>
      </c>
      <c r="B4559" t="s">
        <v>7</v>
      </c>
      <c r="C4559">
        <v>2870247200.4933801</v>
      </c>
      <c r="D4559">
        <v>3</v>
      </c>
      <c r="E4559">
        <v>2870247200.4933801</v>
      </c>
      <c r="F4559">
        <v>4.4105606000000002</v>
      </c>
      <c r="G4559">
        <v>-6.7294163999999999</v>
      </c>
      <c r="H4559">
        <v>-1.0150684999999999</v>
      </c>
      <c r="I4559">
        <f t="shared" si="71"/>
        <v>8.1097752096191638</v>
      </c>
    </row>
    <row r="4560" spans="1:9">
      <c r="A4560" t="s">
        <v>4614</v>
      </c>
      <c r="B4560" t="s">
        <v>7</v>
      </c>
      <c r="C4560">
        <v>2870247200.4984498</v>
      </c>
      <c r="D4560">
        <v>3</v>
      </c>
      <c r="E4560">
        <v>2870247200.4984498</v>
      </c>
      <c r="F4560">
        <v>3.5047902999999998</v>
      </c>
      <c r="G4560">
        <v>-8.5290289999999995</v>
      </c>
      <c r="H4560">
        <v>-1.2424538000000001</v>
      </c>
      <c r="I4560">
        <f t="shared" si="71"/>
        <v>9.3043851046132833</v>
      </c>
    </row>
    <row r="4561" spans="1:9">
      <c r="A4561" t="s">
        <v>4615</v>
      </c>
      <c r="B4561" t="s">
        <v>7</v>
      </c>
      <c r="C4561">
        <v>2870247200.5035801</v>
      </c>
      <c r="D4561">
        <v>3</v>
      </c>
      <c r="E4561">
        <v>2870247200.5035801</v>
      </c>
      <c r="F4561">
        <v>1.5112494999999999</v>
      </c>
      <c r="G4561">
        <v>-11.148792</v>
      </c>
      <c r="H4561">
        <v>-1.1165773999999999</v>
      </c>
      <c r="I4561">
        <f t="shared" si="71"/>
        <v>11.306024199545348</v>
      </c>
    </row>
    <row r="4562" spans="1:9">
      <c r="A4562" t="s">
        <v>4616</v>
      </c>
      <c r="B4562" t="s">
        <v>7</v>
      </c>
      <c r="C4562">
        <v>2870247200.5086699</v>
      </c>
      <c r="D4562">
        <v>3</v>
      </c>
      <c r="E4562">
        <v>2870247200.5086699</v>
      </c>
      <c r="F4562">
        <v>0.55862520000000004</v>
      </c>
      <c r="G4562">
        <v>-11.755941</v>
      </c>
      <c r="H4562">
        <v>-0.62825226999999995</v>
      </c>
      <c r="I4562">
        <f t="shared" si="71"/>
        <v>11.78596249036608</v>
      </c>
    </row>
    <row r="4563" spans="1:9">
      <c r="A4563" t="s">
        <v>4617</v>
      </c>
      <c r="B4563" t="s">
        <v>7</v>
      </c>
      <c r="C4563">
        <v>2870247200.51334</v>
      </c>
      <c r="D4563">
        <v>3</v>
      </c>
      <c r="E4563">
        <v>2870247200.51334</v>
      </c>
      <c r="F4563">
        <v>0.28192043</v>
      </c>
      <c r="G4563">
        <v>-11.397745</v>
      </c>
      <c r="H4563">
        <v>-0.95140075999999996</v>
      </c>
      <c r="I4563">
        <f t="shared" si="71"/>
        <v>11.44085808058141</v>
      </c>
    </row>
    <row r="4564" spans="1:9">
      <c r="A4564" t="s">
        <v>4618</v>
      </c>
      <c r="B4564" t="s">
        <v>7</v>
      </c>
      <c r="C4564">
        <v>2870247200.51859</v>
      </c>
      <c r="D4564">
        <v>3</v>
      </c>
      <c r="E4564">
        <v>2870247200.51859</v>
      </c>
      <c r="F4564">
        <v>0.34331894000000002</v>
      </c>
      <c r="G4564">
        <v>-11.161421000000001</v>
      </c>
      <c r="H4564">
        <v>-1.3082943</v>
      </c>
      <c r="I4564">
        <f t="shared" si="71"/>
        <v>11.243078786934486</v>
      </c>
    </row>
    <row r="4565" spans="1:9">
      <c r="A4565" t="s">
        <v>4619</v>
      </c>
      <c r="B4565" t="s">
        <v>7</v>
      </c>
      <c r="C4565">
        <v>2870247200.5237799</v>
      </c>
      <c r="D4565">
        <v>3</v>
      </c>
      <c r="E4565">
        <v>2870247200.5237799</v>
      </c>
      <c r="F4565">
        <v>0.21349144</v>
      </c>
      <c r="G4565">
        <v>-10.812068999999999</v>
      </c>
      <c r="H4565">
        <v>-1.6576477999999999</v>
      </c>
      <c r="I4565">
        <f t="shared" si="71"/>
        <v>10.940484947412481</v>
      </c>
    </row>
    <row r="4566" spans="1:9">
      <c r="A4566" t="s">
        <v>4620</v>
      </c>
      <c r="B4566" t="s">
        <v>7</v>
      </c>
      <c r="C4566">
        <v>2870247200.5269799</v>
      </c>
      <c r="D4566">
        <v>3</v>
      </c>
      <c r="E4566">
        <v>2870247200.5269799</v>
      </c>
      <c r="F4566">
        <v>0.2106247</v>
      </c>
      <c r="G4566">
        <v>-10.792206</v>
      </c>
      <c r="H4566">
        <v>-1.66852</v>
      </c>
      <c r="I4566">
        <f t="shared" si="71"/>
        <v>10.922455406230144</v>
      </c>
    </row>
    <row r="4567" spans="1:9">
      <c r="A4567" t="s">
        <v>4621</v>
      </c>
      <c r="B4567" t="s">
        <v>7</v>
      </c>
      <c r="C4567">
        <v>2870247200.5321698</v>
      </c>
      <c r="D4567">
        <v>3</v>
      </c>
      <c r="E4567">
        <v>2870247200.5321698</v>
      </c>
      <c r="F4567">
        <v>0.20382786</v>
      </c>
      <c r="G4567">
        <v>-10.418758</v>
      </c>
      <c r="H4567">
        <v>-2.2949831000000001</v>
      </c>
      <c r="I4567">
        <f t="shared" si="71"/>
        <v>10.670473817425439</v>
      </c>
    </row>
    <row r="4568" spans="1:9">
      <c r="A4568" t="s">
        <v>4622</v>
      </c>
      <c r="B4568" t="s">
        <v>7</v>
      </c>
      <c r="C4568">
        <v>2870247200.53721</v>
      </c>
      <c r="D4568">
        <v>3</v>
      </c>
      <c r="E4568">
        <v>2870247200.53721</v>
      </c>
      <c r="F4568">
        <v>0.54367829999999995</v>
      </c>
      <c r="G4568">
        <v>-9.9873740000000009</v>
      </c>
      <c r="H4568">
        <v>-2.8579650000000001</v>
      </c>
      <c r="I4568">
        <f t="shared" si="71"/>
        <v>10.402460740180272</v>
      </c>
    </row>
    <row r="4569" spans="1:9">
      <c r="A4569" t="s">
        <v>4623</v>
      </c>
      <c r="B4569" t="s">
        <v>7</v>
      </c>
      <c r="C4569">
        <v>2870247200.5423002</v>
      </c>
      <c r="D4569">
        <v>3</v>
      </c>
      <c r="E4569">
        <v>2870247200.5423002</v>
      </c>
      <c r="F4569">
        <v>1.4617214000000001</v>
      </c>
      <c r="G4569">
        <v>-9.5895229999999998</v>
      </c>
      <c r="H4569">
        <v>-3.3835807</v>
      </c>
      <c r="I4569">
        <f t="shared" si="71"/>
        <v>10.273470648819679</v>
      </c>
    </row>
    <row r="4570" spans="1:9">
      <c r="A4570" t="s">
        <v>4624</v>
      </c>
      <c r="B4570" t="s">
        <v>7</v>
      </c>
      <c r="C4570">
        <v>2870247200.5474601</v>
      </c>
      <c r="D4570">
        <v>3</v>
      </c>
      <c r="E4570">
        <v>2870247200.5474601</v>
      </c>
      <c r="F4570">
        <v>2.5066937999999999</v>
      </c>
      <c r="G4570">
        <v>-9.4081899999999994</v>
      </c>
      <c r="H4570">
        <v>-3.8263520999999998</v>
      </c>
      <c r="I4570">
        <f t="shared" si="71"/>
        <v>10.461286884328947</v>
      </c>
    </row>
    <row r="4571" spans="1:9">
      <c r="A4571" t="s">
        <v>4625</v>
      </c>
      <c r="B4571" t="s">
        <v>7</v>
      </c>
      <c r="C4571">
        <v>2870247200.55265</v>
      </c>
      <c r="D4571">
        <v>3</v>
      </c>
      <c r="E4571">
        <v>2870247200.55265</v>
      </c>
      <c r="F4571">
        <v>4.572152</v>
      </c>
      <c r="G4571">
        <v>-8.9468770000000006</v>
      </c>
      <c r="H4571">
        <v>-4.6860695000000003</v>
      </c>
      <c r="I4571">
        <f t="shared" si="71"/>
        <v>11.086497613000386</v>
      </c>
    </row>
    <row r="4572" spans="1:9">
      <c r="A4572" t="s">
        <v>4626</v>
      </c>
      <c r="B4572" t="s">
        <v>7</v>
      </c>
      <c r="C4572">
        <v>2870247200.5577698</v>
      </c>
      <c r="D4572">
        <v>3</v>
      </c>
      <c r="E4572">
        <v>2870247200.5577698</v>
      </c>
      <c r="F4572">
        <v>5.3195439999999996</v>
      </c>
      <c r="G4572">
        <v>-8.7615149999999993</v>
      </c>
      <c r="H4572">
        <v>-4.7920436999999998</v>
      </c>
      <c r="I4572">
        <f t="shared" si="71"/>
        <v>11.314829927394873</v>
      </c>
    </row>
    <row r="4573" spans="1:9">
      <c r="A4573" t="s">
        <v>4627</v>
      </c>
      <c r="B4573" t="s">
        <v>7</v>
      </c>
      <c r="C4573">
        <v>2870247200.5629301</v>
      </c>
      <c r="D4573">
        <v>3</v>
      </c>
      <c r="E4573">
        <v>2870247200.5629301</v>
      </c>
      <c r="F4573">
        <v>5.7048492</v>
      </c>
      <c r="G4573">
        <v>-8.5140250000000002</v>
      </c>
      <c r="H4573">
        <v>-4.3032159999999999</v>
      </c>
      <c r="I4573">
        <f t="shared" si="71"/>
        <v>11.115376468569188</v>
      </c>
    </row>
    <row r="4574" spans="1:9">
      <c r="A4574" t="s">
        <v>4628</v>
      </c>
      <c r="B4574" t="s">
        <v>7</v>
      </c>
      <c r="C4574">
        <v>2870247200.56809</v>
      </c>
      <c r="D4574">
        <v>3</v>
      </c>
      <c r="E4574">
        <v>2870247200.56809</v>
      </c>
      <c r="F4574">
        <v>5.7277430000000003</v>
      </c>
      <c r="G4574">
        <v>-8.1643919999999994</v>
      </c>
      <c r="H4574">
        <v>-4.0521792999999997</v>
      </c>
      <c r="I4574">
        <f t="shared" si="71"/>
        <v>10.764966032601381</v>
      </c>
    </row>
    <row r="4575" spans="1:9">
      <c r="A4575" t="s">
        <v>4629</v>
      </c>
      <c r="B4575" t="s">
        <v>7</v>
      </c>
      <c r="C4575">
        <v>2870247200.5732498</v>
      </c>
      <c r="D4575">
        <v>3</v>
      </c>
      <c r="E4575">
        <v>2870247200.5732498</v>
      </c>
      <c r="F4575">
        <v>5.076397</v>
      </c>
      <c r="G4575">
        <v>-7.7693877000000002</v>
      </c>
      <c r="H4575">
        <v>-4.3097649999999996</v>
      </c>
      <c r="I4575">
        <f t="shared" si="71"/>
        <v>10.23265684413121</v>
      </c>
    </row>
    <row r="4576" spans="1:9">
      <c r="A4576" t="s">
        <v>4630</v>
      </c>
      <c r="B4576" t="s">
        <v>7</v>
      </c>
      <c r="C4576">
        <v>2870247200.5784001</v>
      </c>
      <c r="D4576">
        <v>3</v>
      </c>
      <c r="E4576">
        <v>2870247200.5784001</v>
      </c>
      <c r="F4576">
        <v>4.1805066999999996</v>
      </c>
      <c r="G4576">
        <v>-7.1883400000000002</v>
      </c>
      <c r="H4576">
        <v>-5.6493672999999998</v>
      </c>
      <c r="I4576">
        <f t="shared" si="71"/>
        <v>10.05307013377775</v>
      </c>
    </row>
    <row r="4577" spans="1:9">
      <c r="A4577" t="s">
        <v>4631</v>
      </c>
      <c r="B4577" t="s">
        <v>7</v>
      </c>
      <c r="C4577">
        <v>2870247200.58356</v>
      </c>
      <c r="D4577">
        <v>3</v>
      </c>
      <c r="E4577">
        <v>2870247200.58356</v>
      </c>
      <c r="F4577">
        <v>3.5985860000000001</v>
      </c>
      <c r="G4577">
        <v>-6.0433139999999996</v>
      </c>
      <c r="H4577">
        <v>-7.3136530000000004</v>
      </c>
      <c r="I4577">
        <f t="shared" si="71"/>
        <v>10.146969276902389</v>
      </c>
    </row>
    <row r="4578" spans="1:9">
      <c r="A4578" t="s">
        <v>4632</v>
      </c>
      <c r="B4578" t="s">
        <v>7</v>
      </c>
      <c r="C4578">
        <v>2870247200.5887198</v>
      </c>
      <c r="D4578">
        <v>3</v>
      </c>
      <c r="E4578">
        <v>2870247200.5887198</v>
      </c>
      <c r="F4578">
        <v>3.1337366000000002</v>
      </c>
      <c r="G4578">
        <v>-4.5488777000000002</v>
      </c>
      <c r="H4578">
        <v>-7.4074496999999999</v>
      </c>
      <c r="I4578">
        <f t="shared" si="71"/>
        <v>9.2402870337326064</v>
      </c>
    </row>
    <row r="4579" spans="1:9">
      <c r="A4579" t="s">
        <v>4633</v>
      </c>
      <c r="B4579" t="s">
        <v>7</v>
      </c>
      <c r="C4579">
        <v>2870247200.5938802</v>
      </c>
      <c r="D4579">
        <v>3</v>
      </c>
      <c r="E4579">
        <v>2870247200.5938802</v>
      </c>
      <c r="F4579">
        <v>2.6348448000000002</v>
      </c>
      <c r="G4579">
        <v>-3.3944744999999998</v>
      </c>
      <c r="H4579">
        <v>-5.2040142999999999</v>
      </c>
      <c r="I4579">
        <f t="shared" si="71"/>
        <v>6.7488242743341438</v>
      </c>
    </row>
    <row r="4580" spans="1:9">
      <c r="A4580" t="s">
        <v>4634</v>
      </c>
      <c r="B4580" t="s">
        <v>7</v>
      </c>
      <c r="C4580">
        <v>2870247200.5992799</v>
      </c>
      <c r="D4580">
        <v>3</v>
      </c>
      <c r="E4580">
        <v>2870247200.5992799</v>
      </c>
      <c r="F4580">
        <v>2.6441908000000001</v>
      </c>
      <c r="G4580">
        <v>-1.5421102</v>
      </c>
      <c r="H4580">
        <v>-3.5270999999999999</v>
      </c>
      <c r="I4580">
        <f t="shared" si="71"/>
        <v>4.6701480989095714</v>
      </c>
    </row>
    <row r="4581" spans="1:9">
      <c r="A4581" t="s">
        <v>4635</v>
      </c>
      <c r="B4581" t="s">
        <v>7</v>
      </c>
      <c r="C4581">
        <v>2870247200.60535</v>
      </c>
      <c r="D4581">
        <v>3</v>
      </c>
      <c r="E4581">
        <v>2870247200.60535</v>
      </c>
      <c r="F4581">
        <v>3.2452040000000002</v>
      </c>
      <c r="G4581">
        <v>-2.6031255999999999E-2</v>
      </c>
      <c r="H4581">
        <v>-1.7920469999999999</v>
      </c>
      <c r="I4581">
        <f t="shared" si="71"/>
        <v>3.7072171609057296</v>
      </c>
    </row>
    <row r="4582" spans="1:9">
      <c r="A4582" t="s">
        <v>4636</v>
      </c>
      <c r="B4582" t="s">
        <v>7</v>
      </c>
      <c r="C4582">
        <v>2870247200.6092</v>
      </c>
      <c r="D4582">
        <v>3</v>
      </c>
      <c r="E4582">
        <v>2870247200.6092</v>
      </c>
      <c r="F4582">
        <v>3.8983935999999999</v>
      </c>
      <c r="G4582">
        <v>0.92384124000000001</v>
      </c>
      <c r="H4582">
        <v>-0.24396061999999999</v>
      </c>
      <c r="I4582">
        <f t="shared" si="71"/>
        <v>4.0137852560091556</v>
      </c>
    </row>
    <row r="4583" spans="1:9">
      <c r="A4583" t="s">
        <v>4637</v>
      </c>
      <c r="B4583" t="s">
        <v>7</v>
      </c>
      <c r="C4583">
        <v>2870247200.6142302</v>
      </c>
      <c r="D4583">
        <v>3</v>
      </c>
      <c r="E4583">
        <v>2870247200.6142302</v>
      </c>
      <c r="F4583">
        <v>3.9245787000000001</v>
      </c>
      <c r="G4583">
        <v>0.75142600000000004</v>
      </c>
      <c r="H4583">
        <v>1.1282535</v>
      </c>
      <c r="I4583">
        <f t="shared" si="71"/>
        <v>4.1520976585615061</v>
      </c>
    </row>
    <row r="4584" spans="1:9">
      <c r="A4584" t="s">
        <v>4638</v>
      </c>
      <c r="B4584" t="s">
        <v>7</v>
      </c>
      <c r="C4584">
        <v>2870247200.6192698</v>
      </c>
      <c r="D4584">
        <v>3</v>
      </c>
      <c r="E4584">
        <v>2870247200.6192698</v>
      </c>
      <c r="F4584">
        <v>3.2308702</v>
      </c>
      <c r="G4584">
        <v>0.20960855</v>
      </c>
      <c r="H4584">
        <v>1.9786457</v>
      </c>
      <c r="I4584">
        <f t="shared" si="71"/>
        <v>3.7944033522557445</v>
      </c>
    </row>
    <row r="4585" spans="1:9">
      <c r="A4585" t="s">
        <v>4639</v>
      </c>
      <c r="B4585" t="s">
        <v>7</v>
      </c>
      <c r="C4585">
        <v>2870247200.6243</v>
      </c>
      <c r="D4585">
        <v>3</v>
      </c>
      <c r="E4585">
        <v>2870247200.6243</v>
      </c>
      <c r="F4585">
        <v>2.5696553999999998</v>
      </c>
      <c r="G4585">
        <v>-0.40357470000000001</v>
      </c>
      <c r="H4585">
        <v>1.6142071</v>
      </c>
      <c r="I4585">
        <f t="shared" si="71"/>
        <v>3.0613176860495317</v>
      </c>
    </row>
    <row r="4586" spans="1:9">
      <c r="A4586" t="s">
        <v>4640</v>
      </c>
      <c r="B4586" t="s">
        <v>7</v>
      </c>
      <c r="C4586">
        <v>2870247200.6293402</v>
      </c>
      <c r="D4586">
        <v>3</v>
      </c>
      <c r="E4586">
        <v>2870247200.6293402</v>
      </c>
      <c r="F4586">
        <v>2.1591768</v>
      </c>
      <c r="G4586">
        <v>-0.55530643000000002</v>
      </c>
      <c r="H4586">
        <v>1.0820692000000001</v>
      </c>
      <c r="I4586">
        <f t="shared" si="71"/>
        <v>2.4781613019426771</v>
      </c>
    </row>
    <row r="4587" spans="1:9">
      <c r="A4587" t="s">
        <v>4641</v>
      </c>
      <c r="B4587" t="s">
        <v>7</v>
      </c>
      <c r="C4587">
        <v>2870247200.6343999</v>
      </c>
      <c r="D4587">
        <v>3</v>
      </c>
      <c r="E4587">
        <v>2870247200.6343999</v>
      </c>
      <c r="F4587">
        <v>1.688345</v>
      </c>
      <c r="G4587">
        <v>-0.22931789999999999</v>
      </c>
      <c r="H4587">
        <v>1.1820248</v>
      </c>
      <c r="I4587">
        <f t="shared" si="71"/>
        <v>2.0737112060507483</v>
      </c>
    </row>
    <row r="4588" spans="1:9">
      <c r="A4588" t="s">
        <v>4642</v>
      </c>
      <c r="B4588" t="s">
        <v>7</v>
      </c>
      <c r="C4588">
        <v>2870247200.63941</v>
      </c>
      <c r="D4588">
        <v>3</v>
      </c>
      <c r="E4588">
        <v>2870247200.63941</v>
      </c>
      <c r="F4588">
        <v>0.78434086000000003</v>
      </c>
      <c r="G4588">
        <v>-1.439786E-2</v>
      </c>
      <c r="H4588">
        <v>1.7199237000000001</v>
      </c>
      <c r="I4588">
        <f t="shared" si="71"/>
        <v>1.8903797017688826</v>
      </c>
    </row>
    <row r="4589" spans="1:9">
      <c r="A4589" t="s">
        <v>4643</v>
      </c>
      <c r="B4589" t="s">
        <v>7</v>
      </c>
      <c r="C4589">
        <v>2870247200.6444402</v>
      </c>
      <c r="D4589">
        <v>3</v>
      </c>
      <c r="E4589">
        <v>2870247200.6444402</v>
      </c>
      <c r="F4589">
        <v>-0.63543797000000002</v>
      </c>
      <c r="G4589">
        <v>-0.31447172000000001</v>
      </c>
      <c r="H4589">
        <v>2.212072</v>
      </c>
      <c r="I4589">
        <f t="shared" si="71"/>
        <v>2.322915497727259</v>
      </c>
    </row>
    <row r="4590" spans="1:9">
      <c r="A4590" t="s">
        <v>4644</v>
      </c>
      <c r="B4590" t="s">
        <v>7</v>
      </c>
      <c r="C4590">
        <v>2870247200.6494799</v>
      </c>
      <c r="D4590">
        <v>3</v>
      </c>
      <c r="E4590">
        <v>2870247200.6494799</v>
      </c>
      <c r="F4590">
        <v>-2.2761917</v>
      </c>
      <c r="G4590">
        <v>-0.96918490000000002</v>
      </c>
      <c r="H4590">
        <v>2.9485207</v>
      </c>
      <c r="I4590">
        <f t="shared" si="71"/>
        <v>3.8489144370673389</v>
      </c>
    </row>
    <row r="4591" spans="1:9">
      <c r="A4591" t="s">
        <v>4645</v>
      </c>
      <c r="B4591" t="s">
        <v>7</v>
      </c>
      <c r="C4591">
        <v>2870247200.65452</v>
      </c>
      <c r="D4591">
        <v>3</v>
      </c>
      <c r="E4591">
        <v>2870247200.65452</v>
      </c>
      <c r="F4591">
        <v>-3.9667357999999999</v>
      </c>
      <c r="G4591">
        <v>-1.6524848999999999</v>
      </c>
      <c r="H4591">
        <v>3.7059069</v>
      </c>
      <c r="I4591">
        <f t="shared" si="71"/>
        <v>5.6744554983890092</v>
      </c>
    </row>
    <row r="4592" spans="1:9">
      <c r="A4592" t="s">
        <v>4646</v>
      </c>
      <c r="B4592" t="s">
        <v>7</v>
      </c>
      <c r="C4592">
        <v>2870247200.6595502</v>
      </c>
      <c r="D4592">
        <v>3</v>
      </c>
      <c r="E4592">
        <v>2870247200.6595502</v>
      </c>
      <c r="F4592">
        <v>-5.2732219999999996</v>
      </c>
      <c r="G4592">
        <v>-1.6990479999999999</v>
      </c>
      <c r="H4592">
        <v>4.5789967000000003</v>
      </c>
      <c r="I4592">
        <f t="shared" si="71"/>
        <v>7.1875479230540709</v>
      </c>
    </row>
    <row r="4593" spans="1:9">
      <c r="A4593" t="s">
        <v>4647</v>
      </c>
      <c r="B4593" t="s">
        <v>7</v>
      </c>
      <c r="C4593">
        <v>2870247200.6647701</v>
      </c>
      <c r="D4593">
        <v>3</v>
      </c>
      <c r="E4593">
        <v>2870247200.6647701</v>
      </c>
      <c r="F4593">
        <v>-6.6665153999999998</v>
      </c>
      <c r="G4593">
        <v>-0.97704433999999996</v>
      </c>
      <c r="H4593">
        <v>4.9538054000000002</v>
      </c>
      <c r="I4593">
        <f t="shared" si="71"/>
        <v>8.3628482684927601</v>
      </c>
    </row>
    <row r="4594" spans="1:9">
      <c r="A4594" t="s">
        <v>4648</v>
      </c>
      <c r="B4594" t="s">
        <v>7</v>
      </c>
      <c r="C4594">
        <v>2870247200.66962</v>
      </c>
      <c r="D4594">
        <v>3</v>
      </c>
      <c r="E4594">
        <v>2870247200.66962</v>
      </c>
      <c r="F4594">
        <v>-7.4125490000000003</v>
      </c>
      <c r="G4594">
        <v>-0.11051369</v>
      </c>
      <c r="H4594">
        <v>6.0505595000000003</v>
      </c>
      <c r="I4594">
        <f t="shared" si="71"/>
        <v>9.5690838754876992</v>
      </c>
    </row>
    <row r="4595" spans="1:9">
      <c r="A4595" t="s">
        <v>4649</v>
      </c>
      <c r="B4595" t="s">
        <v>7</v>
      </c>
      <c r="C4595">
        <v>2870247200.6746602</v>
      </c>
      <c r="D4595">
        <v>3</v>
      </c>
      <c r="E4595">
        <v>2870247200.6746602</v>
      </c>
      <c r="F4595">
        <v>-7.6782684000000003</v>
      </c>
      <c r="G4595">
        <v>1.4877796000000001</v>
      </c>
      <c r="H4595">
        <v>7.2806249999999997</v>
      </c>
      <c r="I4595">
        <f t="shared" si="71"/>
        <v>10.685354189320995</v>
      </c>
    </row>
    <row r="4596" spans="1:9">
      <c r="A4596" t="s">
        <v>4650</v>
      </c>
      <c r="B4596" t="s">
        <v>7</v>
      </c>
      <c r="C4596">
        <v>2870247200.6796899</v>
      </c>
      <c r="D4596">
        <v>3</v>
      </c>
      <c r="E4596">
        <v>2870247200.6796899</v>
      </c>
      <c r="F4596">
        <v>-8.0571439999999992</v>
      </c>
      <c r="G4596">
        <v>3.7163908000000001</v>
      </c>
      <c r="H4596">
        <v>8.5996959999999998</v>
      </c>
      <c r="I4596">
        <f t="shared" si="71"/>
        <v>12.356532738089461</v>
      </c>
    </row>
    <row r="4597" spans="1:9">
      <c r="A4597" t="s">
        <v>4651</v>
      </c>
      <c r="B4597" t="s">
        <v>7</v>
      </c>
      <c r="C4597">
        <v>2870247200.6847601</v>
      </c>
      <c r="D4597">
        <v>3</v>
      </c>
      <c r="E4597">
        <v>2870247200.6847601</v>
      </c>
      <c r="F4597">
        <v>-8.2786299999999997</v>
      </c>
      <c r="G4597">
        <v>6.7179437000000002</v>
      </c>
      <c r="H4597">
        <v>9.5251830000000002</v>
      </c>
      <c r="I4597">
        <f t="shared" si="71"/>
        <v>14.296698689444311</v>
      </c>
    </row>
    <row r="4598" spans="1:9">
      <c r="A4598" t="s">
        <v>4652</v>
      </c>
      <c r="B4598" t="s">
        <v>7</v>
      </c>
      <c r="C4598">
        <v>2870247200.6897898</v>
      </c>
      <c r="D4598">
        <v>3</v>
      </c>
      <c r="E4598">
        <v>2870247200.6897898</v>
      </c>
      <c r="F4598">
        <v>-8.6968329999999998</v>
      </c>
      <c r="G4598">
        <v>8.9193979999999993</v>
      </c>
      <c r="H4598">
        <v>9.8450164999999998</v>
      </c>
      <c r="I4598">
        <f t="shared" si="71"/>
        <v>15.878126929759858</v>
      </c>
    </row>
    <row r="4599" spans="1:9">
      <c r="A4599" t="s">
        <v>4653</v>
      </c>
      <c r="B4599" t="s">
        <v>7</v>
      </c>
      <c r="C4599">
        <v>2870247200.6947999</v>
      </c>
      <c r="D4599">
        <v>3</v>
      </c>
      <c r="E4599">
        <v>2870247200.6947999</v>
      </c>
      <c r="F4599">
        <v>-8.9009330000000002</v>
      </c>
      <c r="G4599">
        <v>9.1221110000000003</v>
      </c>
      <c r="H4599">
        <v>8.2032179999999997</v>
      </c>
      <c r="I4599">
        <f t="shared" si="71"/>
        <v>15.156922607255536</v>
      </c>
    </row>
    <row r="4600" spans="1:9">
      <c r="A4600" t="s">
        <v>4654</v>
      </c>
      <c r="B4600" t="s">
        <v>7</v>
      </c>
      <c r="C4600">
        <v>2870247200.6998601</v>
      </c>
      <c r="D4600">
        <v>3</v>
      </c>
      <c r="E4600">
        <v>2870247200.6998601</v>
      </c>
      <c r="F4600">
        <v>-7.9002857000000004</v>
      </c>
      <c r="G4600">
        <v>8.1890750000000008</v>
      </c>
      <c r="H4600">
        <v>5.1624565000000002</v>
      </c>
      <c r="I4600">
        <f t="shared" si="71"/>
        <v>12.495055846679588</v>
      </c>
    </row>
    <row r="4601" spans="1:9">
      <c r="A4601" t="s">
        <v>4655</v>
      </c>
      <c r="B4601" t="s">
        <v>7</v>
      </c>
      <c r="C4601">
        <v>2870247200.7049899</v>
      </c>
      <c r="D4601">
        <v>3</v>
      </c>
      <c r="E4601">
        <v>2870247200.7049899</v>
      </c>
      <c r="F4601">
        <v>-5.8081329999999998</v>
      </c>
      <c r="G4601">
        <v>7.3307734</v>
      </c>
      <c r="H4601">
        <v>2.7490372999999999</v>
      </c>
      <c r="I4601">
        <f t="shared" si="71"/>
        <v>9.7484282663733968</v>
      </c>
    </row>
    <row r="4602" spans="1:9">
      <c r="A4602" t="s">
        <v>4656</v>
      </c>
      <c r="B4602" t="s">
        <v>7</v>
      </c>
      <c r="C4602">
        <v>2870247200.71</v>
      </c>
      <c r="D4602">
        <v>3</v>
      </c>
      <c r="E4602">
        <v>2870247200.71</v>
      </c>
      <c r="F4602">
        <v>-4.5860700000000003</v>
      </c>
      <c r="G4602">
        <v>7.8763230000000002</v>
      </c>
      <c r="H4602">
        <v>0.86854050000000005</v>
      </c>
      <c r="I4602">
        <f t="shared" si="71"/>
        <v>9.1554827641894043</v>
      </c>
    </row>
    <row r="4603" spans="1:9">
      <c r="A4603" t="s">
        <v>4657</v>
      </c>
      <c r="B4603" t="s">
        <v>7</v>
      </c>
      <c r="C4603">
        <v>2870247200.7151799</v>
      </c>
      <c r="D4603">
        <v>3</v>
      </c>
      <c r="E4603">
        <v>2870247200.7151799</v>
      </c>
      <c r="F4603">
        <v>-3.5326881000000001</v>
      </c>
      <c r="G4603">
        <v>8.5500279999999993</v>
      </c>
      <c r="H4603">
        <v>0.38326656999999997</v>
      </c>
      <c r="I4603">
        <f t="shared" si="71"/>
        <v>9.2590365198731757</v>
      </c>
    </row>
    <row r="4604" spans="1:9">
      <c r="A4604" t="s">
        <v>4658</v>
      </c>
      <c r="B4604" t="s">
        <v>7</v>
      </c>
      <c r="C4604">
        <v>2870247200.7198801</v>
      </c>
      <c r="D4604">
        <v>3</v>
      </c>
      <c r="E4604">
        <v>2870247200.7198801</v>
      </c>
      <c r="F4604">
        <v>-2.9400596999999999</v>
      </c>
      <c r="G4604">
        <v>8.6483869999999996</v>
      </c>
      <c r="H4604">
        <v>9.7135245999999995E-2</v>
      </c>
      <c r="I4604">
        <f t="shared" si="71"/>
        <v>9.1349868088218145</v>
      </c>
    </row>
    <row r="4605" spans="1:9">
      <c r="A4605" t="s">
        <v>4659</v>
      </c>
      <c r="B4605" t="s">
        <v>7</v>
      </c>
      <c r="C4605">
        <v>2870247200.7249799</v>
      </c>
      <c r="D4605">
        <v>3</v>
      </c>
      <c r="E4605">
        <v>2870247200.7249799</v>
      </c>
      <c r="F4605">
        <v>-3.3176079000000001</v>
      </c>
      <c r="G4605">
        <v>7.6896852999999998</v>
      </c>
      <c r="H4605">
        <v>-0.56986800000000004</v>
      </c>
      <c r="I4605">
        <f t="shared" si="71"/>
        <v>8.3941963122506547</v>
      </c>
    </row>
    <row r="4606" spans="1:9">
      <c r="A4606" t="s">
        <v>4660</v>
      </c>
      <c r="B4606" t="s">
        <v>7</v>
      </c>
      <c r="C4606">
        <v>2870247200.72825</v>
      </c>
      <c r="D4606">
        <v>3</v>
      </c>
      <c r="E4606">
        <v>2870247200.72825</v>
      </c>
      <c r="F4606">
        <v>-4.5416306999999998</v>
      </c>
      <c r="G4606">
        <v>6.0437965</v>
      </c>
      <c r="H4606">
        <v>-1.7725484</v>
      </c>
      <c r="I4606">
        <f t="shared" si="71"/>
        <v>7.765037886510104</v>
      </c>
    </row>
    <row r="4607" spans="1:9">
      <c r="A4607" t="s">
        <v>4661</v>
      </c>
      <c r="B4607" t="s">
        <v>7</v>
      </c>
      <c r="C4607">
        <v>2870247200.7335901</v>
      </c>
      <c r="D4607">
        <v>3</v>
      </c>
      <c r="E4607">
        <v>2870247200.7335901</v>
      </c>
      <c r="F4607">
        <v>-5.7920819999999997</v>
      </c>
      <c r="G4607">
        <v>4.1273046000000004</v>
      </c>
      <c r="H4607">
        <v>-3.5454338000000001</v>
      </c>
      <c r="I4607">
        <f t="shared" si="71"/>
        <v>7.9468835392301802</v>
      </c>
    </row>
    <row r="4608" spans="1:9">
      <c r="A4608" t="s">
        <v>4662</v>
      </c>
      <c r="B4608" t="s">
        <v>7</v>
      </c>
      <c r="C4608">
        <v>2870247200.7385602</v>
      </c>
      <c r="D4608">
        <v>3</v>
      </c>
      <c r="E4608">
        <v>2870247200.7385602</v>
      </c>
      <c r="F4608">
        <v>-6.7391871999999999</v>
      </c>
      <c r="G4608">
        <v>2.4853554</v>
      </c>
      <c r="H4608">
        <v>-5.3959793999999999</v>
      </c>
      <c r="I4608">
        <f t="shared" si="71"/>
        <v>8.9838872024406751</v>
      </c>
    </row>
    <row r="4609" spans="1:9">
      <c r="A4609" t="s">
        <v>4663</v>
      </c>
      <c r="B4609" t="s">
        <v>7</v>
      </c>
      <c r="C4609">
        <v>2870247200.7437201</v>
      </c>
      <c r="D4609">
        <v>3</v>
      </c>
      <c r="E4609">
        <v>2870247200.7437201</v>
      </c>
      <c r="F4609">
        <v>-9.1767459999999996</v>
      </c>
      <c r="G4609">
        <v>1.035604</v>
      </c>
      <c r="H4609">
        <v>-5.2827310000000001</v>
      </c>
      <c r="I4609">
        <f t="shared" si="71"/>
        <v>10.639191210411296</v>
      </c>
    </row>
    <row r="4610" spans="1:9">
      <c r="A4610" t="s">
        <v>4664</v>
      </c>
      <c r="B4610" t="s">
        <v>7</v>
      </c>
      <c r="C4610">
        <v>2870247200.74891</v>
      </c>
      <c r="D4610">
        <v>3</v>
      </c>
      <c r="E4610">
        <v>2870247200.74891</v>
      </c>
      <c r="F4610">
        <v>-10.495832999999999</v>
      </c>
      <c r="G4610">
        <v>-0.52667785</v>
      </c>
      <c r="H4610">
        <v>-3.6625252000000001</v>
      </c>
      <c r="I4610">
        <f t="shared" si="71"/>
        <v>11.12897078629487</v>
      </c>
    </row>
    <row r="4611" spans="1:9">
      <c r="A4611" t="s">
        <v>4665</v>
      </c>
      <c r="B4611" t="s">
        <v>7</v>
      </c>
      <c r="C4611">
        <v>2870247200.75455</v>
      </c>
      <c r="D4611">
        <v>3</v>
      </c>
      <c r="E4611">
        <v>2870247200.75455</v>
      </c>
      <c r="F4611">
        <v>-10.879144</v>
      </c>
      <c r="G4611">
        <v>-2.5714842999999998</v>
      </c>
      <c r="H4611">
        <v>-1.551072</v>
      </c>
      <c r="I4611">
        <f t="shared" ref="I4611:I4674" si="72">SQRT(F4611^2+G4611^2+H4611^2)</f>
        <v>11.28601479828316</v>
      </c>
    </row>
    <row r="4612" spans="1:9">
      <c r="A4612" t="s">
        <v>4666</v>
      </c>
      <c r="B4612" t="s">
        <v>7</v>
      </c>
      <c r="C4612">
        <v>2870247200.75916</v>
      </c>
      <c r="D4612">
        <v>3</v>
      </c>
      <c r="E4612">
        <v>2870247200.75916</v>
      </c>
      <c r="F4612">
        <v>-11.061984000000001</v>
      </c>
      <c r="G4612">
        <v>-5.1390814999999996</v>
      </c>
      <c r="H4612">
        <v>4.1245419999999999</v>
      </c>
      <c r="I4612">
        <f t="shared" si="72"/>
        <v>12.875926972053788</v>
      </c>
    </row>
    <row r="4613" spans="1:9">
      <c r="A4613" t="s">
        <v>4667</v>
      </c>
      <c r="B4613" t="s">
        <v>7</v>
      </c>
      <c r="C4613">
        <v>2870247200.7643499</v>
      </c>
      <c r="D4613">
        <v>3</v>
      </c>
      <c r="E4613">
        <v>2870247200.7643499</v>
      </c>
      <c r="F4613">
        <v>-9.3971319999999992</v>
      </c>
      <c r="G4613">
        <v>-4.557493</v>
      </c>
      <c r="H4613">
        <v>6.0903596999999996</v>
      </c>
      <c r="I4613">
        <f t="shared" si="72"/>
        <v>12.090050187896535</v>
      </c>
    </row>
    <row r="4614" spans="1:9">
      <c r="A4614" t="s">
        <v>4668</v>
      </c>
      <c r="B4614" t="s">
        <v>7</v>
      </c>
      <c r="C4614">
        <v>2870247200.7695398</v>
      </c>
      <c r="D4614">
        <v>3</v>
      </c>
      <c r="E4614">
        <v>2870247200.7695398</v>
      </c>
      <c r="F4614">
        <v>-8.0148519999999994</v>
      </c>
      <c r="G4614">
        <v>-3.8049400000000002</v>
      </c>
      <c r="H4614">
        <v>7.0083747000000001</v>
      </c>
      <c r="I4614">
        <f t="shared" si="72"/>
        <v>11.306314028944362</v>
      </c>
    </row>
    <row r="4615" spans="1:9">
      <c r="A4615" t="s">
        <v>4669</v>
      </c>
      <c r="B4615" t="s">
        <v>7</v>
      </c>
      <c r="C4615">
        <v>2870247200.7746902</v>
      </c>
      <c r="D4615">
        <v>3</v>
      </c>
      <c r="E4615">
        <v>2870247200.7746902</v>
      </c>
      <c r="F4615">
        <v>-6.8377236999999997</v>
      </c>
      <c r="G4615">
        <v>-3.4168430000000001</v>
      </c>
      <c r="H4615">
        <v>6.5864229999999999</v>
      </c>
      <c r="I4615">
        <f t="shared" si="72"/>
        <v>10.090106511782702</v>
      </c>
    </row>
    <row r="4616" spans="1:9">
      <c r="A4616" t="s">
        <v>4670</v>
      </c>
      <c r="B4616" t="s">
        <v>7</v>
      </c>
      <c r="C4616">
        <v>2870247200.77985</v>
      </c>
      <c r="D4616">
        <v>3</v>
      </c>
      <c r="E4616">
        <v>2870247200.77985</v>
      </c>
      <c r="F4616">
        <v>-7.7855452999999999</v>
      </c>
      <c r="G4616">
        <v>-3.6600391999999999</v>
      </c>
      <c r="H4616">
        <v>5.7003826999999996</v>
      </c>
      <c r="I4616">
        <f t="shared" si="72"/>
        <v>10.32012429626446</v>
      </c>
    </row>
    <row r="4617" spans="1:9">
      <c r="A4617" t="s">
        <v>4671</v>
      </c>
      <c r="B4617" t="s">
        <v>7</v>
      </c>
      <c r="C4617">
        <v>2870247200.7849798</v>
      </c>
      <c r="D4617">
        <v>3</v>
      </c>
      <c r="E4617">
        <v>2870247200.7849798</v>
      </c>
      <c r="F4617">
        <v>-9.3168340000000001</v>
      </c>
      <c r="G4617">
        <v>-3.7849306999999999</v>
      </c>
      <c r="H4617">
        <v>5.7929664000000001</v>
      </c>
      <c r="I4617">
        <f t="shared" si="72"/>
        <v>11.605496796729016</v>
      </c>
    </row>
    <row r="4618" spans="1:9">
      <c r="A4618" t="s">
        <v>4672</v>
      </c>
      <c r="B4618" t="s">
        <v>7</v>
      </c>
      <c r="C4618">
        <v>2870247200.7902002</v>
      </c>
      <c r="D4618">
        <v>3</v>
      </c>
      <c r="E4618">
        <v>2870247200.7902002</v>
      </c>
      <c r="F4618">
        <v>-9.1291890000000002</v>
      </c>
      <c r="G4618">
        <v>-3.2808673000000002</v>
      </c>
      <c r="H4618">
        <v>6.5515920000000003</v>
      </c>
      <c r="I4618">
        <f t="shared" si="72"/>
        <v>11.705961719243502</v>
      </c>
    </row>
    <row r="4619" spans="1:9">
      <c r="A4619" t="s">
        <v>4673</v>
      </c>
      <c r="B4619" t="s">
        <v>7</v>
      </c>
      <c r="C4619">
        <v>2870247200.7953801</v>
      </c>
      <c r="D4619">
        <v>3</v>
      </c>
      <c r="E4619">
        <v>2870247200.7953801</v>
      </c>
      <c r="F4619">
        <v>-8.0038309999999999</v>
      </c>
      <c r="G4619">
        <v>-2.8489355999999999</v>
      </c>
      <c r="H4619">
        <v>7.6468143</v>
      </c>
      <c r="I4619">
        <f t="shared" si="72"/>
        <v>11.430289308158075</v>
      </c>
    </row>
    <row r="4620" spans="1:9">
      <c r="A4620" t="s">
        <v>4674</v>
      </c>
      <c r="B4620" t="s">
        <v>7</v>
      </c>
      <c r="C4620">
        <v>2870247200.8008399</v>
      </c>
      <c r="D4620">
        <v>3</v>
      </c>
      <c r="E4620">
        <v>2870247200.8008399</v>
      </c>
      <c r="F4620">
        <v>-6.2868130000000004</v>
      </c>
      <c r="G4620">
        <v>-2.054176</v>
      </c>
      <c r="H4620">
        <v>8.7373969999999996</v>
      </c>
      <c r="I4620">
        <f t="shared" si="72"/>
        <v>10.958364981672858</v>
      </c>
    </row>
    <row r="4621" spans="1:9">
      <c r="A4621" t="s">
        <v>4675</v>
      </c>
      <c r="B4621" t="s">
        <v>7</v>
      </c>
      <c r="C4621">
        <v>2870247200.8057799</v>
      </c>
      <c r="D4621">
        <v>3</v>
      </c>
      <c r="E4621">
        <v>2870247200.8057799</v>
      </c>
      <c r="F4621">
        <v>-3.9551668000000002</v>
      </c>
      <c r="G4621">
        <v>-1.3395915</v>
      </c>
      <c r="H4621">
        <v>8.7896090000000004</v>
      </c>
      <c r="I4621">
        <f t="shared" si="72"/>
        <v>9.7311395106418797</v>
      </c>
    </row>
    <row r="4622" spans="1:9">
      <c r="A4622" t="s">
        <v>4676</v>
      </c>
      <c r="B4622" t="s">
        <v>7</v>
      </c>
      <c r="C4622">
        <v>2870247200.81073</v>
      </c>
      <c r="D4622">
        <v>3</v>
      </c>
      <c r="E4622">
        <v>2870247200.81073</v>
      </c>
      <c r="F4622">
        <v>-0.85845950000000004</v>
      </c>
      <c r="G4622">
        <v>-0.54479599999999995</v>
      </c>
      <c r="H4622">
        <v>6.8577529999999998</v>
      </c>
      <c r="I4622">
        <f t="shared" si="72"/>
        <v>6.9327145912524948</v>
      </c>
    </row>
    <row r="4623" spans="1:9">
      <c r="A4623" t="s">
        <v>4677</v>
      </c>
      <c r="B4623" t="s">
        <v>7</v>
      </c>
      <c r="C4623">
        <v>2870247200.8157601</v>
      </c>
      <c r="D4623">
        <v>3</v>
      </c>
      <c r="E4623">
        <v>2870247200.8157601</v>
      </c>
      <c r="F4623">
        <v>1.4272757</v>
      </c>
      <c r="G4623">
        <v>-0.29103875000000001</v>
      </c>
      <c r="H4623">
        <v>3.9037206000000002</v>
      </c>
      <c r="I4623">
        <f t="shared" si="72"/>
        <v>4.1666358133002719</v>
      </c>
    </row>
    <row r="4624" spans="1:9">
      <c r="A4624" t="s">
        <v>4678</v>
      </c>
      <c r="B4624" t="s">
        <v>7</v>
      </c>
      <c r="C4624">
        <v>2870247200.8207998</v>
      </c>
      <c r="D4624">
        <v>3</v>
      </c>
      <c r="E4624">
        <v>2870247200.8207998</v>
      </c>
      <c r="F4624">
        <v>2.0975923999999999</v>
      </c>
      <c r="G4624">
        <v>-0.46945379999999998</v>
      </c>
      <c r="H4624">
        <v>2.1007476</v>
      </c>
      <c r="I4624">
        <f t="shared" si="72"/>
        <v>3.0055650426796552</v>
      </c>
    </row>
    <row r="4625" spans="1:9">
      <c r="A4625" t="s">
        <v>4679</v>
      </c>
      <c r="B4625" t="s">
        <v>7</v>
      </c>
      <c r="C4625">
        <v>2870247200.82583</v>
      </c>
      <c r="D4625">
        <v>3</v>
      </c>
      <c r="E4625">
        <v>2870247200.82583</v>
      </c>
      <c r="F4625">
        <v>3.8244753</v>
      </c>
      <c r="G4625">
        <v>0.48371744</v>
      </c>
      <c r="H4625">
        <v>-2.4519204999999999E-2</v>
      </c>
      <c r="I4625">
        <f t="shared" si="72"/>
        <v>3.8550220587545381</v>
      </c>
    </row>
    <row r="4626" spans="1:9">
      <c r="A4626" t="s">
        <v>4680</v>
      </c>
      <c r="B4626" t="s">
        <v>7</v>
      </c>
      <c r="C4626">
        <v>2870247200.8309002</v>
      </c>
      <c r="D4626">
        <v>3</v>
      </c>
      <c r="E4626">
        <v>2870247200.8309002</v>
      </c>
      <c r="F4626">
        <v>3.1881886000000002</v>
      </c>
      <c r="G4626">
        <v>-0.63213587000000004</v>
      </c>
      <c r="H4626">
        <v>-3.3575873000000001</v>
      </c>
      <c r="I4626">
        <f t="shared" si="72"/>
        <v>4.6730648170587052</v>
      </c>
    </row>
    <row r="4627" spans="1:9">
      <c r="A4627" t="s">
        <v>4681</v>
      </c>
      <c r="B4627" t="s">
        <v>7</v>
      </c>
      <c r="C4627">
        <v>2870247200.8359098</v>
      </c>
      <c r="D4627">
        <v>3</v>
      </c>
      <c r="E4627">
        <v>2870247200.8359098</v>
      </c>
      <c r="F4627">
        <v>3.2943096000000001</v>
      </c>
      <c r="G4627">
        <v>-0.56883574000000003</v>
      </c>
      <c r="H4627">
        <v>-4.495844</v>
      </c>
      <c r="I4627">
        <f t="shared" si="72"/>
        <v>5.6025586219235146</v>
      </c>
    </row>
    <row r="4628" spans="1:9">
      <c r="A4628" t="s">
        <v>4682</v>
      </c>
      <c r="B4628" t="s">
        <v>7</v>
      </c>
      <c r="C4628">
        <v>2870247200.84094</v>
      </c>
      <c r="D4628">
        <v>3</v>
      </c>
      <c r="E4628">
        <v>2870247200.84094</v>
      </c>
      <c r="F4628">
        <v>3.9234800000000001</v>
      </c>
      <c r="G4628">
        <v>-0.71945139999999996</v>
      </c>
      <c r="H4628">
        <v>-4.2412676999999999</v>
      </c>
      <c r="I4628">
        <f t="shared" si="72"/>
        <v>5.8223412241490324</v>
      </c>
    </row>
    <row r="4629" spans="1:9">
      <c r="A4629" t="s">
        <v>4683</v>
      </c>
      <c r="B4629" t="s">
        <v>7</v>
      </c>
      <c r="C4629">
        <v>2870247200.8459802</v>
      </c>
      <c r="D4629">
        <v>3</v>
      </c>
      <c r="E4629">
        <v>2870247200.8459802</v>
      </c>
      <c r="F4629">
        <v>4.3417034000000001</v>
      </c>
      <c r="G4629">
        <v>-0.74326680000000001</v>
      </c>
      <c r="H4629">
        <v>-3.8752176999999999</v>
      </c>
      <c r="I4629">
        <f t="shared" si="72"/>
        <v>5.8668685149700677</v>
      </c>
    </row>
    <row r="4630" spans="1:9">
      <c r="A4630" t="s">
        <v>4684</v>
      </c>
      <c r="B4630" t="s">
        <v>7</v>
      </c>
      <c r="C4630">
        <v>2870247200.8510098</v>
      </c>
      <c r="D4630">
        <v>3</v>
      </c>
      <c r="E4630">
        <v>2870247200.8510098</v>
      </c>
      <c r="F4630">
        <v>4.3097620000000001</v>
      </c>
      <c r="G4630">
        <v>-0.40411806</v>
      </c>
      <c r="H4630">
        <v>-3.7143502000000002</v>
      </c>
      <c r="I4630">
        <f t="shared" si="72"/>
        <v>5.7038370691405804</v>
      </c>
    </row>
    <row r="4631" spans="1:9">
      <c r="A4631" t="s">
        <v>4685</v>
      </c>
      <c r="B4631" t="s">
        <v>7</v>
      </c>
      <c r="C4631">
        <v>2870247200.8561101</v>
      </c>
      <c r="D4631">
        <v>3</v>
      </c>
      <c r="E4631">
        <v>2870247200.8561101</v>
      </c>
      <c r="F4631">
        <v>3.9810952999999998</v>
      </c>
      <c r="G4631">
        <v>0.23713635999999999</v>
      </c>
      <c r="H4631">
        <v>-3.535685</v>
      </c>
      <c r="I4631">
        <f t="shared" si="72"/>
        <v>5.3297675240240201</v>
      </c>
    </row>
    <row r="4632" spans="1:9">
      <c r="A4632" t="s">
        <v>4686</v>
      </c>
      <c r="B4632" t="s">
        <v>7</v>
      </c>
      <c r="C4632">
        <v>2870247200.8610802</v>
      </c>
      <c r="D4632">
        <v>3</v>
      </c>
      <c r="E4632">
        <v>2870247200.8610802</v>
      </c>
      <c r="F4632">
        <v>3.9696760000000002</v>
      </c>
      <c r="G4632">
        <v>0.84663390000000005</v>
      </c>
      <c r="H4632">
        <v>-3.7958474</v>
      </c>
      <c r="I4632">
        <f t="shared" si="72"/>
        <v>5.5572991632349584</v>
      </c>
    </row>
    <row r="4633" spans="1:9">
      <c r="A4633" t="s">
        <v>4687</v>
      </c>
      <c r="B4633" t="s">
        <v>7</v>
      </c>
      <c r="C4633">
        <v>2870247200.8662701</v>
      </c>
      <c r="D4633">
        <v>3</v>
      </c>
      <c r="E4633">
        <v>2870247200.8662701</v>
      </c>
      <c r="F4633">
        <v>4.51715</v>
      </c>
      <c r="G4633">
        <v>1.0664849000000001</v>
      </c>
      <c r="H4633">
        <v>-4.3980436000000003</v>
      </c>
      <c r="I4633">
        <f t="shared" si="72"/>
        <v>6.39412399566422</v>
      </c>
    </row>
    <row r="4634" spans="1:9">
      <c r="A4634" t="s">
        <v>4688</v>
      </c>
      <c r="B4634" t="s">
        <v>7</v>
      </c>
      <c r="C4634">
        <v>2870247200.87115</v>
      </c>
      <c r="D4634">
        <v>3</v>
      </c>
      <c r="E4634">
        <v>2870247200.87115</v>
      </c>
      <c r="F4634">
        <v>5.6928606000000004</v>
      </c>
      <c r="G4634">
        <v>0.31628823</v>
      </c>
      <c r="H4634">
        <v>-5.1099730000000001</v>
      </c>
      <c r="I4634">
        <f t="shared" si="72"/>
        <v>7.656404124404478</v>
      </c>
    </row>
    <row r="4635" spans="1:9">
      <c r="A4635" t="s">
        <v>4689</v>
      </c>
      <c r="B4635" t="s">
        <v>7</v>
      </c>
      <c r="C4635">
        <v>2870247200.8761902</v>
      </c>
      <c r="D4635">
        <v>3</v>
      </c>
      <c r="E4635">
        <v>2870247200.8761902</v>
      </c>
      <c r="F4635">
        <v>6.8666124000000002</v>
      </c>
      <c r="G4635">
        <v>-1.3316433000000001</v>
      </c>
      <c r="H4635">
        <v>-4.6480499999999996</v>
      </c>
      <c r="I4635">
        <f t="shared" si="72"/>
        <v>8.3980955301049445</v>
      </c>
    </row>
    <row r="4636" spans="1:9">
      <c r="A4636" t="s">
        <v>4690</v>
      </c>
      <c r="B4636" t="s">
        <v>7</v>
      </c>
      <c r="C4636">
        <v>2870247200.88129</v>
      </c>
      <c r="D4636">
        <v>3</v>
      </c>
      <c r="E4636">
        <v>2870247200.88129</v>
      </c>
      <c r="F4636">
        <v>9.3259620000000005</v>
      </c>
      <c r="G4636">
        <v>-0.1235528</v>
      </c>
      <c r="H4636">
        <v>-5.1317079999999997</v>
      </c>
      <c r="I4636">
        <f t="shared" si="72"/>
        <v>10.645339802800843</v>
      </c>
    </row>
    <row r="4637" spans="1:9">
      <c r="A4637" t="s">
        <v>4691</v>
      </c>
      <c r="B4637" t="s">
        <v>7</v>
      </c>
      <c r="C4637">
        <v>2870247200.8864102</v>
      </c>
      <c r="D4637">
        <v>3</v>
      </c>
      <c r="E4637">
        <v>2870247200.8864102</v>
      </c>
      <c r="F4637">
        <v>10.408639000000001</v>
      </c>
      <c r="G4637">
        <v>0.63589287000000005</v>
      </c>
      <c r="H4637">
        <v>-5.6959286000000002</v>
      </c>
      <c r="I4637">
        <f t="shared" si="72"/>
        <v>11.882244240493284</v>
      </c>
    </row>
    <row r="4638" spans="1:9">
      <c r="A4638" t="s">
        <v>4692</v>
      </c>
      <c r="B4638" t="s">
        <v>7</v>
      </c>
      <c r="C4638">
        <v>2870247200.89151</v>
      </c>
      <c r="D4638">
        <v>3</v>
      </c>
      <c r="E4638">
        <v>2870247200.89151</v>
      </c>
      <c r="F4638">
        <v>9.6531359999999999</v>
      </c>
      <c r="G4638">
        <v>0.7574284</v>
      </c>
      <c r="H4638">
        <v>-5.760351</v>
      </c>
      <c r="I4638">
        <f t="shared" si="72"/>
        <v>11.266693217569365</v>
      </c>
    </row>
    <row r="4639" spans="1:9">
      <c r="A4639" t="s">
        <v>4693</v>
      </c>
      <c r="B4639" t="s">
        <v>7</v>
      </c>
      <c r="C4639">
        <v>2870247200.8965402</v>
      </c>
      <c r="D4639">
        <v>3</v>
      </c>
      <c r="E4639">
        <v>2870247200.8965402</v>
      </c>
      <c r="F4639">
        <v>6.6593323</v>
      </c>
      <c r="G4639">
        <v>-0.13112425999999999</v>
      </c>
      <c r="H4639">
        <v>-5.1372247</v>
      </c>
      <c r="I4639">
        <f t="shared" si="72"/>
        <v>8.4115978191823899</v>
      </c>
    </row>
    <row r="4640" spans="1:9">
      <c r="A4640" t="s">
        <v>4694</v>
      </c>
      <c r="B4640" t="s">
        <v>7</v>
      </c>
      <c r="C4640">
        <v>2870247200.9012399</v>
      </c>
      <c r="D4640">
        <v>3</v>
      </c>
      <c r="E4640">
        <v>2870247200.9012399</v>
      </c>
      <c r="F4640">
        <v>4.1287209999999996</v>
      </c>
      <c r="G4640">
        <v>-0.95405720000000005</v>
      </c>
      <c r="H4640">
        <v>-3.6606114000000001</v>
      </c>
      <c r="I4640">
        <f t="shared" si="72"/>
        <v>5.5996998186083866</v>
      </c>
    </row>
    <row r="4641" spans="1:9">
      <c r="A4641" t="s">
        <v>4695</v>
      </c>
      <c r="B4641" t="s">
        <v>7</v>
      </c>
      <c r="C4641">
        <v>2870247200.9082298</v>
      </c>
      <c r="D4641">
        <v>3</v>
      </c>
      <c r="E4641">
        <v>2870247200.9082298</v>
      </c>
      <c r="F4641">
        <v>3.8570785999999999</v>
      </c>
      <c r="G4641">
        <v>-1.1733449</v>
      </c>
      <c r="H4641">
        <v>-0.93011619999999995</v>
      </c>
      <c r="I4641">
        <f t="shared" si="72"/>
        <v>4.13750042011314</v>
      </c>
    </row>
    <row r="4642" spans="1:9">
      <c r="A4642" t="s">
        <v>4696</v>
      </c>
      <c r="B4642" t="s">
        <v>7</v>
      </c>
      <c r="C4642">
        <v>2870247200.9114099</v>
      </c>
      <c r="D4642">
        <v>3</v>
      </c>
      <c r="E4642">
        <v>2870247200.9114099</v>
      </c>
      <c r="F4642">
        <v>3.8563757000000001</v>
      </c>
      <c r="G4642">
        <v>-1.1721710999999999</v>
      </c>
      <c r="H4642">
        <v>-0.88559043000000004</v>
      </c>
      <c r="I4642">
        <f t="shared" si="72"/>
        <v>4.1267286119798676</v>
      </c>
    </row>
    <row r="4643" spans="1:9">
      <c r="A4643" t="s">
        <v>4697</v>
      </c>
      <c r="B4643" t="s">
        <v>7</v>
      </c>
      <c r="C4643">
        <v>2870247200.9165602</v>
      </c>
      <c r="D4643">
        <v>3</v>
      </c>
      <c r="E4643">
        <v>2870247200.9165602</v>
      </c>
      <c r="F4643">
        <v>5.0407076000000002</v>
      </c>
      <c r="G4643">
        <v>-1.5565829</v>
      </c>
      <c r="H4643">
        <v>-0.65996719999999998</v>
      </c>
      <c r="I4643">
        <f t="shared" si="72"/>
        <v>5.3166944747978526</v>
      </c>
    </row>
    <row r="4644" spans="1:9">
      <c r="A4644" t="s">
        <v>4698</v>
      </c>
      <c r="B4644" t="s">
        <v>7</v>
      </c>
      <c r="C4644">
        <v>2870247200.9212899</v>
      </c>
      <c r="D4644">
        <v>3</v>
      </c>
      <c r="E4644">
        <v>2870247200.9212899</v>
      </c>
      <c r="F4644">
        <v>5.2262880000000003</v>
      </c>
      <c r="G4644">
        <v>-3.4048354999999999</v>
      </c>
      <c r="H4644">
        <v>-0.57691309999999996</v>
      </c>
      <c r="I4644">
        <f t="shared" si="72"/>
        <v>6.2641695192543967</v>
      </c>
    </row>
    <row r="4645" spans="1:9">
      <c r="A4645" t="s">
        <v>4699</v>
      </c>
      <c r="B4645" t="s">
        <v>7</v>
      </c>
      <c r="C4645">
        <v>2870247200.9265399</v>
      </c>
      <c r="D4645">
        <v>3</v>
      </c>
      <c r="E4645">
        <v>2870247200.9265399</v>
      </c>
      <c r="F4645">
        <v>6.2326259999999998</v>
      </c>
      <c r="G4645">
        <v>-3.6711027999999999</v>
      </c>
      <c r="H4645">
        <v>-0.51350320000000005</v>
      </c>
      <c r="I4645">
        <f t="shared" si="72"/>
        <v>7.2516417562131457</v>
      </c>
    </row>
    <row r="4646" spans="1:9">
      <c r="A4646" t="s">
        <v>4700</v>
      </c>
      <c r="B4646" t="s">
        <v>7</v>
      </c>
      <c r="C4646">
        <v>2870247200.92975</v>
      </c>
      <c r="D4646">
        <v>3</v>
      </c>
      <c r="E4646">
        <v>2870247200.92975</v>
      </c>
      <c r="F4646">
        <v>6.3341044999999996</v>
      </c>
      <c r="G4646">
        <v>-4.0330180000000002</v>
      </c>
      <c r="H4646">
        <v>-0.70192489999999996</v>
      </c>
      <c r="I4646">
        <f t="shared" si="72"/>
        <v>7.5418043312250056</v>
      </c>
    </row>
    <row r="4647" spans="1:9">
      <c r="A4647" t="s">
        <v>4701</v>
      </c>
      <c r="B4647" t="s">
        <v>7</v>
      </c>
      <c r="C4647">
        <v>2870247200.9350901</v>
      </c>
      <c r="D4647">
        <v>3</v>
      </c>
      <c r="E4647">
        <v>2870247200.9350901</v>
      </c>
      <c r="F4647">
        <v>5.2356959999999999</v>
      </c>
      <c r="G4647">
        <v>-4.7883554000000004</v>
      </c>
      <c r="H4647">
        <v>-1.0034163</v>
      </c>
      <c r="I4647">
        <f t="shared" si="72"/>
        <v>7.1657312475581199</v>
      </c>
    </row>
    <row r="4648" spans="1:9">
      <c r="A4648" t="s">
        <v>4702</v>
      </c>
      <c r="B4648" t="s">
        <v>7</v>
      </c>
      <c r="C4648">
        <v>2870247200.9400902</v>
      </c>
      <c r="D4648">
        <v>3</v>
      </c>
      <c r="E4648">
        <v>2870247200.9400902</v>
      </c>
      <c r="F4648">
        <v>2.8439198000000001</v>
      </c>
      <c r="G4648">
        <v>-5.1019459999999999</v>
      </c>
      <c r="H4648">
        <v>-0.79146855999999999</v>
      </c>
      <c r="I4648">
        <f t="shared" si="72"/>
        <v>5.8944172992091861</v>
      </c>
    </row>
    <row r="4649" spans="1:9">
      <c r="A4649" t="s">
        <v>4703</v>
      </c>
      <c r="B4649" t="s">
        <v>7</v>
      </c>
      <c r="C4649">
        <v>2870247200.94525</v>
      </c>
      <c r="D4649">
        <v>3</v>
      </c>
      <c r="E4649">
        <v>2870247200.94525</v>
      </c>
      <c r="F4649">
        <v>1.3201236999999999</v>
      </c>
      <c r="G4649">
        <v>-5.8454503999999998</v>
      </c>
      <c r="H4649">
        <v>-0.9616536</v>
      </c>
      <c r="I4649">
        <f t="shared" si="72"/>
        <v>6.0693323033555195</v>
      </c>
    </row>
    <row r="4650" spans="1:9">
      <c r="A4650" t="s">
        <v>4704</v>
      </c>
      <c r="B4650" t="s">
        <v>7</v>
      </c>
      <c r="C4650">
        <v>2870247200.9504099</v>
      </c>
      <c r="D4650">
        <v>3</v>
      </c>
      <c r="E4650">
        <v>2870247200.9504099</v>
      </c>
      <c r="F4650">
        <v>0.70920369999999999</v>
      </c>
      <c r="G4650">
        <v>-6.4321412999999996</v>
      </c>
      <c r="H4650">
        <v>-1.1531583999999999</v>
      </c>
      <c r="I4650">
        <f t="shared" si="72"/>
        <v>6.5730651819946173</v>
      </c>
    </row>
    <row r="4651" spans="1:9">
      <c r="A4651" t="s">
        <v>4705</v>
      </c>
      <c r="B4651" t="s">
        <v>7</v>
      </c>
      <c r="C4651">
        <v>2870247200.9555998</v>
      </c>
      <c r="D4651">
        <v>3</v>
      </c>
      <c r="E4651">
        <v>2870247200.9555998</v>
      </c>
      <c r="F4651">
        <v>1.1482964</v>
      </c>
      <c r="G4651">
        <v>-5.4753423000000003</v>
      </c>
      <c r="H4651">
        <v>-0.61105730000000003</v>
      </c>
      <c r="I4651">
        <f t="shared" si="72"/>
        <v>5.627730354974867</v>
      </c>
    </row>
    <row r="4652" spans="1:9">
      <c r="A4652" t="s">
        <v>4706</v>
      </c>
      <c r="B4652" t="s">
        <v>7</v>
      </c>
      <c r="C4652">
        <v>2870247200.9607501</v>
      </c>
      <c r="D4652">
        <v>3</v>
      </c>
      <c r="E4652">
        <v>2870247200.9607501</v>
      </c>
      <c r="F4652">
        <v>2.0827836999999998</v>
      </c>
      <c r="G4652">
        <v>-5.4069013999999997</v>
      </c>
      <c r="H4652">
        <v>4.7053695E-2</v>
      </c>
      <c r="I4652">
        <f t="shared" si="72"/>
        <v>5.7943752674918114</v>
      </c>
    </row>
    <row r="4653" spans="1:9">
      <c r="A4653" t="s">
        <v>4707</v>
      </c>
      <c r="B4653" t="s">
        <v>7</v>
      </c>
      <c r="C4653">
        <v>2870247200.9658799</v>
      </c>
      <c r="D4653">
        <v>3</v>
      </c>
      <c r="E4653">
        <v>2870247200.9658799</v>
      </c>
      <c r="F4653">
        <v>3.132225</v>
      </c>
      <c r="G4653">
        <v>-5.9020605000000002</v>
      </c>
      <c r="H4653">
        <v>1.2257621000000001</v>
      </c>
      <c r="I4653">
        <f t="shared" si="72"/>
        <v>6.7932057470741798</v>
      </c>
    </row>
    <row r="4654" spans="1:9">
      <c r="A4654" t="s">
        <v>4708</v>
      </c>
      <c r="B4654" t="s">
        <v>7</v>
      </c>
      <c r="C4654">
        <v>2870247200.9710398</v>
      </c>
      <c r="D4654">
        <v>3</v>
      </c>
      <c r="E4654">
        <v>2870247200.9710398</v>
      </c>
      <c r="F4654">
        <v>4.343464</v>
      </c>
      <c r="G4654">
        <v>-6.2754154</v>
      </c>
      <c r="H4654">
        <v>2.0842022999999998</v>
      </c>
      <c r="I4654">
        <f t="shared" si="72"/>
        <v>7.9114105688668719</v>
      </c>
    </row>
    <row r="4655" spans="1:9">
      <c r="A4655" t="s">
        <v>4709</v>
      </c>
      <c r="B4655" t="s">
        <v>7</v>
      </c>
      <c r="C4655">
        <v>2870247200.9761901</v>
      </c>
      <c r="D4655">
        <v>3</v>
      </c>
      <c r="E4655">
        <v>2870247200.9761901</v>
      </c>
      <c r="F4655">
        <v>5.0935097000000003</v>
      </c>
      <c r="G4655">
        <v>-6.7390337000000002</v>
      </c>
      <c r="H4655">
        <v>2.1689587000000001</v>
      </c>
      <c r="I4655">
        <f t="shared" si="72"/>
        <v>8.7213988623405747</v>
      </c>
    </row>
    <row r="4656" spans="1:9">
      <c r="A4656" t="s">
        <v>4710</v>
      </c>
      <c r="B4656" t="s">
        <v>7</v>
      </c>
      <c r="C4656">
        <v>2870247200.9813199</v>
      </c>
      <c r="D4656">
        <v>3</v>
      </c>
      <c r="E4656">
        <v>2870247200.9813199</v>
      </c>
      <c r="F4656">
        <v>5.3706512000000002</v>
      </c>
      <c r="G4656">
        <v>-7.3926835000000004</v>
      </c>
      <c r="H4656">
        <v>1.7911258000000001</v>
      </c>
      <c r="I4656">
        <f t="shared" si="72"/>
        <v>9.3114872751166526</v>
      </c>
    </row>
    <row r="4657" spans="1:9">
      <c r="A4657" t="s">
        <v>4711</v>
      </c>
      <c r="B4657" t="s">
        <v>7</v>
      </c>
      <c r="C4657">
        <v>2870247200.9865398</v>
      </c>
      <c r="D4657">
        <v>3</v>
      </c>
      <c r="E4657">
        <v>2870247200.9865398</v>
      </c>
      <c r="F4657">
        <v>5.368741</v>
      </c>
      <c r="G4657">
        <v>-8.0469840000000001</v>
      </c>
      <c r="H4657">
        <v>1.5357133999999999</v>
      </c>
      <c r="I4657">
        <f t="shared" si="72"/>
        <v>9.7946795286153474</v>
      </c>
    </row>
    <row r="4658" spans="1:9">
      <c r="A4658" t="s">
        <v>4712</v>
      </c>
      <c r="B4658" t="s">
        <v>7</v>
      </c>
      <c r="C4658">
        <v>2870247200.9916701</v>
      </c>
      <c r="D4658">
        <v>3</v>
      </c>
      <c r="E4658">
        <v>2870247200.9916701</v>
      </c>
      <c r="F4658">
        <v>5.2465450000000002</v>
      </c>
      <c r="G4658">
        <v>-8.4221970000000006</v>
      </c>
      <c r="H4658">
        <v>1.5789002999999999</v>
      </c>
      <c r="I4658">
        <f t="shared" si="72"/>
        <v>10.047515260061768</v>
      </c>
    </row>
    <row r="4659" spans="1:9">
      <c r="A4659" t="s">
        <v>4713</v>
      </c>
      <c r="B4659" t="s">
        <v>7</v>
      </c>
      <c r="C4659">
        <v>2870247200.9968901</v>
      </c>
      <c r="D4659">
        <v>3</v>
      </c>
      <c r="E4659">
        <v>2870247200.9968901</v>
      </c>
      <c r="F4659">
        <v>4.5459290000000001</v>
      </c>
      <c r="G4659">
        <v>-8.7270789999999998</v>
      </c>
      <c r="H4659">
        <v>2.1388219999999998</v>
      </c>
      <c r="I4659">
        <f t="shared" si="72"/>
        <v>10.069852923104985</v>
      </c>
    </row>
    <row r="4660" spans="1:9">
      <c r="A4660" t="s">
        <v>4714</v>
      </c>
      <c r="B4660" t="s">
        <v>7</v>
      </c>
      <c r="C4660">
        <v>2870247201.0022001</v>
      </c>
      <c r="D4660">
        <v>3</v>
      </c>
      <c r="E4660">
        <v>2870247201.0022001</v>
      </c>
      <c r="F4660">
        <v>0.32293699999999997</v>
      </c>
      <c r="G4660">
        <v>-8.714855</v>
      </c>
      <c r="H4660">
        <v>4.3719510000000001</v>
      </c>
      <c r="I4660">
        <f t="shared" si="72"/>
        <v>9.7553545052650446</v>
      </c>
    </row>
    <row r="4661" spans="1:9">
      <c r="A4661" t="s">
        <v>4715</v>
      </c>
      <c r="B4661" t="s">
        <v>7</v>
      </c>
      <c r="C4661">
        <v>2870247201.0071101</v>
      </c>
      <c r="D4661">
        <v>3</v>
      </c>
      <c r="E4661">
        <v>2870247201.0071101</v>
      </c>
      <c r="F4661">
        <v>-3.2572613000000001</v>
      </c>
      <c r="G4661">
        <v>-8.4756330000000002</v>
      </c>
      <c r="H4661">
        <v>6.3511167000000004</v>
      </c>
      <c r="I4661">
        <f t="shared" si="72"/>
        <v>11.080739563051988</v>
      </c>
    </row>
    <row r="4662" spans="1:9">
      <c r="A4662" t="s">
        <v>4716</v>
      </c>
      <c r="B4662" t="s">
        <v>7</v>
      </c>
      <c r="C4662">
        <v>2870247201.0122099</v>
      </c>
      <c r="D4662">
        <v>3</v>
      </c>
      <c r="E4662">
        <v>2870247201.0122099</v>
      </c>
      <c r="F4662">
        <v>-5.7132490000000002</v>
      </c>
      <c r="G4662">
        <v>-8.2673579999999998</v>
      </c>
      <c r="H4662">
        <v>6.0532575</v>
      </c>
      <c r="I4662">
        <f t="shared" si="72"/>
        <v>11.73168141390957</v>
      </c>
    </row>
    <row r="4663" spans="1:9">
      <c r="A4663" t="s">
        <v>4717</v>
      </c>
      <c r="B4663" t="s">
        <v>7</v>
      </c>
      <c r="C4663">
        <v>2870247201.01718</v>
      </c>
      <c r="D4663">
        <v>3</v>
      </c>
      <c r="E4663">
        <v>2870247201.01718</v>
      </c>
      <c r="F4663">
        <v>-8.7193380000000005</v>
      </c>
      <c r="G4663">
        <v>-8.3851969999999998</v>
      </c>
      <c r="H4663">
        <v>4.7403769999999996</v>
      </c>
      <c r="I4663">
        <f t="shared" si="72"/>
        <v>12.992673242608005</v>
      </c>
    </row>
    <row r="4664" spans="1:9">
      <c r="A4664" t="s">
        <v>4718</v>
      </c>
      <c r="B4664" t="s">
        <v>7</v>
      </c>
      <c r="C4664">
        <v>2870247201.0222201</v>
      </c>
      <c r="D4664">
        <v>3</v>
      </c>
      <c r="E4664">
        <v>2870247201.0222201</v>
      </c>
      <c r="F4664">
        <v>-12.008858999999999</v>
      </c>
      <c r="G4664">
        <v>-7.6320696000000003</v>
      </c>
      <c r="H4664">
        <v>5.3614839999999999</v>
      </c>
      <c r="I4664">
        <f t="shared" si="72"/>
        <v>15.205482285786964</v>
      </c>
    </row>
    <row r="4665" spans="1:9">
      <c r="A4665" t="s">
        <v>4719</v>
      </c>
      <c r="B4665" t="s">
        <v>7</v>
      </c>
      <c r="C4665">
        <v>2870247201.0272498</v>
      </c>
      <c r="D4665">
        <v>3</v>
      </c>
      <c r="E4665">
        <v>2870247201.0272498</v>
      </c>
      <c r="F4665">
        <v>-14.353230999999999</v>
      </c>
      <c r="G4665">
        <v>-6.2500543999999998</v>
      </c>
      <c r="H4665">
        <v>6.1201115000000001</v>
      </c>
      <c r="I4665">
        <f t="shared" si="72"/>
        <v>16.80875322309042</v>
      </c>
    </row>
    <row r="4666" spans="1:9">
      <c r="A4666" t="s">
        <v>4720</v>
      </c>
      <c r="B4666" t="s">
        <v>7</v>
      </c>
      <c r="C4666">
        <v>2870247201.03232</v>
      </c>
      <c r="D4666">
        <v>3</v>
      </c>
      <c r="E4666">
        <v>2870247201.03232</v>
      </c>
      <c r="F4666">
        <v>-15.357544000000001</v>
      </c>
      <c r="G4666">
        <v>-3.1165707</v>
      </c>
      <c r="H4666">
        <v>6.2430130000000004</v>
      </c>
      <c r="I4666">
        <f t="shared" si="72"/>
        <v>16.868384094459181</v>
      </c>
    </row>
    <row r="4667" spans="1:9">
      <c r="A4667" t="s">
        <v>4721</v>
      </c>
      <c r="B4667" t="s">
        <v>7</v>
      </c>
      <c r="C4667">
        <v>2870247201.0373201</v>
      </c>
      <c r="D4667">
        <v>3</v>
      </c>
      <c r="E4667">
        <v>2870247201.0373201</v>
      </c>
      <c r="F4667">
        <v>-14.729305</v>
      </c>
      <c r="G4667">
        <v>-0.79497932999999998</v>
      </c>
      <c r="H4667">
        <v>8.2731560000000002</v>
      </c>
      <c r="I4667">
        <f t="shared" si="72"/>
        <v>16.912407519879842</v>
      </c>
    </row>
    <row r="4668" spans="1:9">
      <c r="A4668" t="s">
        <v>4722</v>
      </c>
      <c r="B4668" t="s">
        <v>7</v>
      </c>
      <c r="C4668">
        <v>2870247201.0423899</v>
      </c>
      <c r="D4668">
        <v>3</v>
      </c>
      <c r="E4668">
        <v>2870247201.0423899</v>
      </c>
      <c r="F4668">
        <v>-13.422847000000001</v>
      </c>
      <c r="G4668">
        <v>0.12687302</v>
      </c>
      <c r="H4668">
        <v>9.2996999999999996</v>
      </c>
      <c r="I4668">
        <f t="shared" si="72"/>
        <v>16.330135897738664</v>
      </c>
    </row>
    <row r="4669" spans="1:9">
      <c r="A4669" t="s">
        <v>4723</v>
      </c>
      <c r="B4669" t="s">
        <v>7</v>
      </c>
      <c r="C4669">
        <v>2870247201.04739</v>
      </c>
      <c r="D4669">
        <v>3</v>
      </c>
      <c r="E4669">
        <v>2870247201.04739</v>
      </c>
      <c r="F4669">
        <v>-11.258008</v>
      </c>
      <c r="G4669">
        <v>2.3592026000000001</v>
      </c>
      <c r="H4669">
        <v>7.1371317000000003</v>
      </c>
      <c r="I4669">
        <f t="shared" si="72"/>
        <v>13.536884055758758</v>
      </c>
    </row>
    <row r="4670" spans="1:9">
      <c r="A4670" t="s">
        <v>4724</v>
      </c>
      <c r="B4670" t="s">
        <v>7</v>
      </c>
      <c r="C4670">
        <v>2870247201.0524602</v>
      </c>
      <c r="D4670">
        <v>3</v>
      </c>
      <c r="E4670">
        <v>2870247201.0524602</v>
      </c>
      <c r="F4670">
        <v>-8.766</v>
      </c>
      <c r="G4670">
        <v>4.432131</v>
      </c>
      <c r="H4670">
        <v>5.3452440000000001</v>
      </c>
      <c r="I4670">
        <f t="shared" si="72"/>
        <v>11.182941232998456</v>
      </c>
    </row>
    <row r="4671" spans="1:9">
      <c r="A4671" t="s">
        <v>4725</v>
      </c>
      <c r="B4671" t="s">
        <v>7</v>
      </c>
      <c r="C4671">
        <v>2870247201.0578899</v>
      </c>
      <c r="D4671">
        <v>3</v>
      </c>
      <c r="E4671">
        <v>2870247201.0578899</v>
      </c>
      <c r="F4671">
        <v>-6.0346975</v>
      </c>
      <c r="G4671">
        <v>6.7445373999999996</v>
      </c>
      <c r="H4671">
        <v>3.442615</v>
      </c>
      <c r="I4671">
        <f t="shared" si="72"/>
        <v>9.682869238749948</v>
      </c>
    </row>
    <row r="4672" spans="1:9">
      <c r="A4672" t="s">
        <v>4726</v>
      </c>
      <c r="B4672" t="s">
        <v>7</v>
      </c>
      <c r="C4672">
        <v>2870247201.06253</v>
      </c>
      <c r="D4672">
        <v>3</v>
      </c>
      <c r="E4672">
        <v>2870247201.06253</v>
      </c>
      <c r="F4672">
        <v>-3.0874576999999999</v>
      </c>
      <c r="G4672">
        <v>8.4154149999999994</v>
      </c>
      <c r="H4672">
        <v>3.2970907999999999</v>
      </c>
      <c r="I4672">
        <f t="shared" si="72"/>
        <v>9.5510424779161625</v>
      </c>
    </row>
    <row r="4673" spans="1:9">
      <c r="A4673" t="s">
        <v>4727</v>
      </c>
      <c r="B4673" t="s">
        <v>7</v>
      </c>
      <c r="C4673">
        <v>2870247201.0677199</v>
      </c>
      <c r="D4673">
        <v>3</v>
      </c>
      <c r="E4673">
        <v>2870247201.0677199</v>
      </c>
      <c r="F4673">
        <v>-0.76589583999999999</v>
      </c>
      <c r="G4673">
        <v>9.3918569999999999</v>
      </c>
      <c r="H4673">
        <v>4.1038866000000001</v>
      </c>
      <c r="I4673">
        <f t="shared" si="72"/>
        <v>10.277911245571149</v>
      </c>
    </row>
    <row r="4674" spans="1:9">
      <c r="A4674" t="s">
        <v>4728</v>
      </c>
      <c r="B4674" t="s">
        <v>7</v>
      </c>
      <c r="C4674">
        <v>2870247201.0725698</v>
      </c>
      <c r="D4674">
        <v>3</v>
      </c>
      <c r="E4674">
        <v>2870247201.0725698</v>
      </c>
      <c r="F4674">
        <v>7.1032524E-2</v>
      </c>
      <c r="G4674">
        <v>10.147023000000001</v>
      </c>
      <c r="H4674">
        <v>4.0378759999999998</v>
      </c>
      <c r="I4674">
        <f t="shared" si="72"/>
        <v>10.92115213580375</v>
      </c>
    </row>
    <row r="4675" spans="1:9">
      <c r="A4675" t="s">
        <v>4729</v>
      </c>
      <c r="B4675" t="s">
        <v>7</v>
      </c>
      <c r="C4675">
        <v>2870247201.0776</v>
      </c>
      <c r="D4675">
        <v>3</v>
      </c>
      <c r="E4675">
        <v>2870247201.0776</v>
      </c>
      <c r="F4675">
        <v>-0.7859621</v>
      </c>
      <c r="G4675">
        <v>9.8469449999999998</v>
      </c>
      <c r="H4675">
        <v>4.4203367</v>
      </c>
      <c r="I4675">
        <f t="shared" ref="I4675:I4738" si="73">SQRT(F4675^2+G4675^2+H4675^2)</f>
        <v>10.822173478420511</v>
      </c>
    </row>
    <row r="4676" spans="1:9">
      <c r="A4676" t="s">
        <v>4730</v>
      </c>
      <c r="B4676" t="s">
        <v>7</v>
      </c>
      <c r="C4676">
        <v>2870247201.0826402</v>
      </c>
      <c r="D4676">
        <v>3</v>
      </c>
      <c r="E4676">
        <v>2870247201.0826402</v>
      </c>
      <c r="F4676">
        <v>-2.4001063999999999</v>
      </c>
      <c r="G4676">
        <v>9.3353950000000001</v>
      </c>
      <c r="H4676">
        <v>4.8179015999999999</v>
      </c>
      <c r="I4676">
        <f t="shared" si="73"/>
        <v>10.776005120852</v>
      </c>
    </row>
    <row r="4677" spans="1:9">
      <c r="A4677" t="s">
        <v>4731</v>
      </c>
      <c r="B4677" t="s">
        <v>7</v>
      </c>
      <c r="C4677">
        <v>2870247201.0877099</v>
      </c>
      <c r="D4677">
        <v>3</v>
      </c>
      <c r="E4677">
        <v>2870247201.0877099</v>
      </c>
      <c r="F4677">
        <v>-4.4255713999999999</v>
      </c>
      <c r="G4677">
        <v>8.8403799999999997</v>
      </c>
      <c r="H4677">
        <v>5.0110625999999998</v>
      </c>
      <c r="I4677">
        <f t="shared" si="73"/>
        <v>11.083715493552543</v>
      </c>
    </row>
    <row r="4678" spans="1:9">
      <c r="A4678" t="s">
        <v>4732</v>
      </c>
      <c r="B4678" t="s">
        <v>7</v>
      </c>
      <c r="C4678">
        <v>2870247201.0927401</v>
      </c>
      <c r="D4678">
        <v>3</v>
      </c>
      <c r="E4678">
        <v>2870247201.0927401</v>
      </c>
      <c r="F4678">
        <v>-6.7157840000000002</v>
      </c>
      <c r="G4678">
        <v>8.3538379999999997</v>
      </c>
      <c r="H4678">
        <v>5.0759600000000002</v>
      </c>
      <c r="I4678">
        <f t="shared" si="73"/>
        <v>11.85975269499748</v>
      </c>
    </row>
    <row r="4679" spans="1:9">
      <c r="A4679" t="s">
        <v>4733</v>
      </c>
      <c r="B4679" t="s">
        <v>7</v>
      </c>
      <c r="C4679">
        <v>2870247201.0978398</v>
      </c>
      <c r="D4679">
        <v>3</v>
      </c>
      <c r="E4679">
        <v>2870247201.0978398</v>
      </c>
      <c r="F4679">
        <v>-7.9692480000000003</v>
      </c>
      <c r="G4679">
        <v>8.1335549999999994</v>
      </c>
      <c r="H4679">
        <v>5.1954555999999998</v>
      </c>
      <c r="I4679">
        <f t="shared" si="73"/>
        <v>12.516245024571083</v>
      </c>
    </row>
    <row r="4680" spans="1:9">
      <c r="A4680" t="s">
        <v>4734</v>
      </c>
      <c r="B4680" t="s">
        <v>7</v>
      </c>
      <c r="C4680">
        <v>2870247201.10287</v>
      </c>
      <c r="D4680">
        <v>3</v>
      </c>
      <c r="E4680">
        <v>2870247201.10287</v>
      </c>
      <c r="F4680">
        <v>-8.1236940000000004</v>
      </c>
      <c r="G4680">
        <v>8.0173590000000008</v>
      </c>
      <c r="H4680">
        <v>5.7278070000000003</v>
      </c>
      <c r="I4680">
        <f t="shared" si="73"/>
        <v>12.770286706639206</v>
      </c>
    </row>
    <row r="4681" spans="1:9">
      <c r="A4681" t="s">
        <v>4735</v>
      </c>
      <c r="B4681" t="s">
        <v>7</v>
      </c>
      <c r="C4681">
        <v>2870247201.1065402</v>
      </c>
      <c r="D4681">
        <v>3</v>
      </c>
      <c r="E4681">
        <v>2870247201.1065402</v>
      </c>
      <c r="F4681">
        <v>-8.1144949999999998</v>
      </c>
      <c r="G4681">
        <v>8.0859719999999999</v>
      </c>
      <c r="H4681">
        <v>5.8385569999999998</v>
      </c>
      <c r="I4681">
        <f t="shared" si="73"/>
        <v>12.857554982657394</v>
      </c>
    </row>
    <row r="4682" spans="1:9">
      <c r="A4682" t="s">
        <v>4736</v>
      </c>
      <c r="B4682" t="s">
        <v>7</v>
      </c>
      <c r="C4682">
        <v>2870247201.1128502</v>
      </c>
      <c r="D4682">
        <v>3</v>
      </c>
      <c r="E4682">
        <v>2870247201.1128502</v>
      </c>
      <c r="F4682">
        <v>-7.1882324000000004</v>
      </c>
      <c r="G4682">
        <v>6.8305619999999996</v>
      </c>
      <c r="H4682">
        <v>6.3907090000000002</v>
      </c>
      <c r="I4682">
        <f t="shared" si="73"/>
        <v>11.796966720091007</v>
      </c>
    </row>
    <row r="4683" spans="1:9">
      <c r="A4683" t="s">
        <v>4737</v>
      </c>
      <c r="B4683" t="s">
        <v>7</v>
      </c>
      <c r="C4683">
        <v>2870247201.11798</v>
      </c>
      <c r="D4683">
        <v>3</v>
      </c>
      <c r="E4683">
        <v>2870247201.11798</v>
      </c>
      <c r="F4683">
        <v>-6.8247030000000004</v>
      </c>
      <c r="G4683">
        <v>5.9155816999999997</v>
      </c>
      <c r="H4683">
        <v>6.1847770000000004</v>
      </c>
      <c r="I4683">
        <f t="shared" si="73"/>
        <v>10.946330180810046</v>
      </c>
    </row>
    <row r="4684" spans="1:9">
      <c r="A4684" t="s">
        <v>4738</v>
      </c>
      <c r="B4684" t="s">
        <v>7</v>
      </c>
      <c r="C4684">
        <v>2870247201.1230798</v>
      </c>
      <c r="D4684">
        <v>3</v>
      </c>
      <c r="E4684">
        <v>2870247201.1230798</v>
      </c>
      <c r="F4684">
        <v>-6.6254043999999999</v>
      </c>
      <c r="G4684">
        <v>5.0810810000000002</v>
      </c>
      <c r="H4684">
        <v>5.1320180000000004</v>
      </c>
      <c r="I4684">
        <f t="shared" si="73"/>
        <v>9.8005600015725811</v>
      </c>
    </row>
    <row r="4685" spans="1:9">
      <c r="A4685" t="s">
        <v>4739</v>
      </c>
      <c r="B4685" t="s">
        <v>7</v>
      </c>
      <c r="C4685">
        <v>2870247201.12781</v>
      </c>
      <c r="D4685">
        <v>3</v>
      </c>
      <c r="E4685">
        <v>2870247201.12781</v>
      </c>
      <c r="F4685">
        <v>-6.5503197000000002</v>
      </c>
      <c r="G4685">
        <v>4.6361030000000003</v>
      </c>
      <c r="H4685">
        <v>3.8034498999999999</v>
      </c>
      <c r="I4685">
        <f t="shared" si="73"/>
        <v>8.880673980088849</v>
      </c>
    </row>
    <row r="4686" spans="1:9">
      <c r="A4686" t="s">
        <v>4740</v>
      </c>
      <c r="B4686" t="s">
        <v>7</v>
      </c>
      <c r="C4686">
        <v>2870247201.1310701</v>
      </c>
      <c r="D4686">
        <v>3</v>
      </c>
      <c r="E4686">
        <v>2870247201.1310701</v>
      </c>
      <c r="F4686">
        <v>-6.5766077000000003</v>
      </c>
      <c r="G4686">
        <v>4.6608023999999997</v>
      </c>
      <c r="H4686">
        <v>3.9620449999999998</v>
      </c>
      <c r="I4686">
        <f t="shared" si="73"/>
        <v>8.9817953903198013</v>
      </c>
    </row>
    <row r="4687" spans="1:9">
      <c r="A4687" t="s">
        <v>4741</v>
      </c>
      <c r="B4687" t="s">
        <v>7</v>
      </c>
      <c r="C4687">
        <v>2870247201.1364999</v>
      </c>
      <c r="D4687">
        <v>3</v>
      </c>
      <c r="E4687">
        <v>2870247201.1364999</v>
      </c>
      <c r="F4687">
        <v>-6.1625956999999998</v>
      </c>
      <c r="G4687">
        <v>4.2077584000000003</v>
      </c>
      <c r="H4687">
        <v>2.9443747999999998</v>
      </c>
      <c r="I4687">
        <f t="shared" si="73"/>
        <v>8.0219797729303757</v>
      </c>
    </row>
    <row r="4688" spans="1:9">
      <c r="A4688" t="s">
        <v>4742</v>
      </c>
      <c r="B4688" t="s">
        <v>7</v>
      </c>
      <c r="C4688">
        <v>2870247201.14151</v>
      </c>
      <c r="D4688">
        <v>3</v>
      </c>
      <c r="E4688">
        <v>2870247201.14151</v>
      </c>
      <c r="F4688">
        <v>-5.5576496000000004</v>
      </c>
      <c r="G4688">
        <v>3.7046356</v>
      </c>
      <c r="H4688">
        <v>1.2201356999999999</v>
      </c>
      <c r="I4688">
        <f t="shared" si="73"/>
        <v>6.7897367497998049</v>
      </c>
    </row>
    <row r="4689" spans="1:9">
      <c r="A4689" t="s">
        <v>4743</v>
      </c>
      <c r="B4689" t="s">
        <v>7</v>
      </c>
      <c r="C4689">
        <v>2870247201.1466699</v>
      </c>
      <c r="D4689">
        <v>3</v>
      </c>
      <c r="E4689">
        <v>2870247201.1466699</v>
      </c>
      <c r="F4689">
        <v>-4.5774910000000002</v>
      </c>
      <c r="G4689">
        <v>3.4239302</v>
      </c>
      <c r="H4689">
        <v>-0.22929310999999999</v>
      </c>
      <c r="I4689">
        <f t="shared" si="73"/>
        <v>5.7209524731329937</v>
      </c>
    </row>
    <row r="4690" spans="1:9">
      <c r="A4690" t="s">
        <v>4744</v>
      </c>
      <c r="B4690" t="s">
        <v>7</v>
      </c>
      <c r="C4690">
        <v>2870247201.1518202</v>
      </c>
      <c r="D4690">
        <v>3</v>
      </c>
      <c r="E4690">
        <v>2870247201.1518202</v>
      </c>
      <c r="F4690">
        <v>-1.0563229999999999</v>
      </c>
      <c r="G4690">
        <v>2.1562399999999999</v>
      </c>
      <c r="H4690">
        <v>-2.39154</v>
      </c>
      <c r="I4690">
        <f t="shared" si="73"/>
        <v>3.3889014133682025</v>
      </c>
    </row>
    <row r="4691" spans="1:9">
      <c r="A4691" t="s">
        <v>4745</v>
      </c>
      <c r="B4691" t="s">
        <v>7</v>
      </c>
      <c r="C4691">
        <v>2870247201.1570101</v>
      </c>
      <c r="D4691">
        <v>3</v>
      </c>
      <c r="E4691">
        <v>2870247201.1570101</v>
      </c>
      <c r="F4691">
        <v>0.21780682000000001</v>
      </c>
      <c r="G4691">
        <v>1.6907951999999999</v>
      </c>
      <c r="H4691">
        <v>-2.9624123999999998</v>
      </c>
      <c r="I4691">
        <f t="shared" si="73"/>
        <v>3.4179109770231455</v>
      </c>
    </row>
    <row r="4692" spans="1:9">
      <c r="A4692" t="s">
        <v>4746</v>
      </c>
      <c r="B4692" t="s">
        <v>7</v>
      </c>
      <c r="C4692">
        <v>2870247201.1621399</v>
      </c>
      <c r="D4692">
        <v>3</v>
      </c>
      <c r="E4692">
        <v>2870247201.1621399</v>
      </c>
      <c r="F4692">
        <v>1.3444366000000001</v>
      </c>
      <c r="G4692">
        <v>1.3663082</v>
      </c>
      <c r="H4692">
        <v>-5.2290473000000004</v>
      </c>
      <c r="I4692">
        <f t="shared" si="73"/>
        <v>5.5693126626581213</v>
      </c>
    </row>
    <row r="4693" spans="1:9">
      <c r="A4693" t="s">
        <v>4747</v>
      </c>
      <c r="B4693" t="s">
        <v>7</v>
      </c>
      <c r="C4693">
        <v>2870247201.1673002</v>
      </c>
      <c r="D4693">
        <v>3</v>
      </c>
      <c r="E4693">
        <v>2870247201.1673002</v>
      </c>
      <c r="F4693" s="1">
        <v>2.2262067999999999</v>
      </c>
      <c r="G4693">
        <v>1.5321165000000001</v>
      </c>
      <c r="H4693">
        <v>-9.2975259999999995</v>
      </c>
      <c r="I4693">
        <f t="shared" si="73"/>
        <v>9.6823224180262901</v>
      </c>
    </row>
    <row r="4694" spans="1:9">
      <c r="A4694" t="s">
        <v>4748</v>
      </c>
      <c r="B4694" t="s">
        <v>7</v>
      </c>
      <c r="C4694">
        <v>2870247201.1724501</v>
      </c>
      <c r="D4694">
        <v>3</v>
      </c>
      <c r="E4694">
        <v>2870247201.1724501</v>
      </c>
      <c r="F4694">
        <v>3.0010557000000002</v>
      </c>
      <c r="G4694">
        <v>2.2401632999999999</v>
      </c>
      <c r="H4694">
        <v>-18.975527</v>
      </c>
      <c r="I4694">
        <f t="shared" si="73"/>
        <v>19.341543161105278</v>
      </c>
    </row>
    <row r="4695" spans="1:9">
      <c r="A4695" t="s">
        <v>4749</v>
      </c>
      <c r="B4695" t="s">
        <v>7</v>
      </c>
      <c r="C4695">
        <v>2870247201.17764</v>
      </c>
      <c r="D4695">
        <v>3</v>
      </c>
      <c r="E4695">
        <v>2870247201.17764</v>
      </c>
      <c r="F4695">
        <v>4.647132</v>
      </c>
      <c r="G4695">
        <v>3.6986851999999999</v>
      </c>
      <c r="H4695">
        <v>-24.902016</v>
      </c>
      <c r="I4695">
        <f t="shared" si="73"/>
        <v>25.600517746685888</v>
      </c>
    </row>
    <row r="4696" spans="1:9">
      <c r="A4696" t="s">
        <v>4750</v>
      </c>
      <c r="B4696" t="s">
        <v>7</v>
      </c>
      <c r="C4696">
        <v>2870247201.1827698</v>
      </c>
      <c r="D4696">
        <v>3</v>
      </c>
      <c r="E4696">
        <v>2870247201.1827698</v>
      </c>
      <c r="F4696">
        <v>6.5855540000000001</v>
      </c>
      <c r="G4696">
        <v>4.2968307000000001</v>
      </c>
      <c r="H4696">
        <v>-17.909323000000001</v>
      </c>
      <c r="I4696">
        <f t="shared" si="73"/>
        <v>19.559553314677395</v>
      </c>
    </row>
    <row r="4697" spans="1:9">
      <c r="A4697" t="s">
        <v>4751</v>
      </c>
      <c r="B4697" t="s">
        <v>7</v>
      </c>
      <c r="C4697">
        <v>2870247201.1879301</v>
      </c>
      <c r="D4697">
        <v>3</v>
      </c>
      <c r="E4697">
        <v>2870247201.1879301</v>
      </c>
      <c r="F4697">
        <v>9.0925729999999998</v>
      </c>
      <c r="G4697">
        <v>4.7254490000000002</v>
      </c>
      <c r="H4697">
        <v>-11.629073999999999</v>
      </c>
      <c r="I4697">
        <f t="shared" si="73"/>
        <v>15.499681097022801</v>
      </c>
    </row>
    <row r="4698" spans="1:9">
      <c r="A4698" t="s">
        <v>4752</v>
      </c>
      <c r="B4698" t="s">
        <v>7</v>
      </c>
      <c r="C4698">
        <v>2870247201.1930799</v>
      </c>
      <c r="D4698">
        <v>3</v>
      </c>
      <c r="E4698">
        <v>2870247201.1930799</v>
      </c>
      <c r="F4698">
        <v>10.322746</v>
      </c>
      <c r="G4698">
        <v>4.1730049999999999</v>
      </c>
      <c r="H4698">
        <v>-5.3171910000000002</v>
      </c>
      <c r="I4698">
        <f t="shared" si="73"/>
        <v>12.338783401981818</v>
      </c>
    </row>
    <row r="4699" spans="1:9">
      <c r="A4699" t="s">
        <v>4753</v>
      </c>
      <c r="B4699" t="s">
        <v>7</v>
      </c>
      <c r="C4699">
        <v>2870247201.1982398</v>
      </c>
      <c r="D4699">
        <v>3</v>
      </c>
      <c r="E4699">
        <v>2870247201.1982398</v>
      </c>
      <c r="F4699">
        <v>10.807561</v>
      </c>
      <c r="G4699">
        <v>2.7888009999999999</v>
      </c>
      <c r="H4699">
        <v>-0.17698383000000001</v>
      </c>
      <c r="I4699">
        <f t="shared" si="73"/>
        <v>11.162979398995748</v>
      </c>
    </row>
    <row r="4700" spans="1:9">
      <c r="A4700" t="s">
        <v>4754</v>
      </c>
      <c r="B4700" t="s">
        <v>7</v>
      </c>
      <c r="C4700">
        <v>2870247201.2037001</v>
      </c>
      <c r="D4700">
        <v>3</v>
      </c>
      <c r="E4700">
        <v>2870247201.2037001</v>
      </c>
      <c r="F4700">
        <v>10.965195</v>
      </c>
      <c r="G4700">
        <v>1.4045323999999999</v>
      </c>
      <c r="H4700">
        <v>3.0909170000000001</v>
      </c>
      <c r="I4700">
        <f t="shared" si="73"/>
        <v>11.478762152408409</v>
      </c>
    </row>
    <row r="4701" spans="1:9">
      <c r="A4701" t="s">
        <v>4755</v>
      </c>
      <c r="B4701" t="s">
        <v>7</v>
      </c>
      <c r="C4701">
        <v>2870247201.2095299</v>
      </c>
      <c r="D4701">
        <v>3</v>
      </c>
      <c r="E4701">
        <v>2870247201.2095299</v>
      </c>
      <c r="F4701">
        <v>10.468245</v>
      </c>
      <c r="G4701">
        <v>0.34807013999999997</v>
      </c>
      <c r="H4701">
        <v>5.4808979999999998</v>
      </c>
      <c r="I4701">
        <f t="shared" si="73"/>
        <v>11.82140216255198</v>
      </c>
    </row>
    <row r="4702" spans="1:9">
      <c r="A4702" t="s">
        <v>4756</v>
      </c>
      <c r="B4702" t="s">
        <v>7</v>
      </c>
      <c r="C4702">
        <v>2870247201.2135601</v>
      </c>
      <c r="D4702">
        <v>3</v>
      </c>
      <c r="E4702">
        <v>2870247201.2135601</v>
      </c>
      <c r="F4702">
        <v>9.8321349999999992</v>
      </c>
      <c r="G4702">
        <v>-0.35658215999999998</v>
      </c>
      <c r="H4702">
        <v>6.7753724999999996</v>
      </c>
      <c r="I4702">
        <f t="shared" si="73"/>
        <v>11.945865477595648</v>
      </c>
    </row>
    <row r="4703" spans="1:9">
      <c r="A4703" t="s">
        <v>4757</v>
      </c>
      <c r="B4703" t="s">
        <v>7</v>
      </c>
      <c r="C4703">
        <v>2870247201.2185998</v>
      </c>
      <c r="D4703">
        <v>3</v>
      </c>
      <c r="E4703">
        <v>2870247201.2185998</v>
      </c>
      <c r="F4703">
        <v>8.9790449999999993</v>
      </c>
      <c r="G4703">
        <v>-0.89793086</v>
      </c>
      <c r="H4703">
        <v>7.4185895999999998</v>
      </c>
      <c r="I4703">
        <f t="shared" si="73"/>
        <v>11.681823513244561</v>
      </c>
    </row>
    <row r="4704" spans="1:9">
      <c r="A4704" t="s">
        <v>4758</v>
      </c>
      <c r="B4704" t="s">
        <v>7</v>
      </c>
      <c r="C4704">
        <v>2870247201.22366</v>
      </c>
      <c r="D4704">
        <v>3</v>
      </c>
      <c r="E4704">
        <v>2870247201.22366</v>
      </c>
      <c r="F4704">
        <v>8.0431179999999998</v>
      </c>
      <c r="G4704">
        <v>-1.4037272999999999</v>
      </c>
      <c r="H4704">
        <v>7.5582659999999997</v>
      </c>
      <c r="I4704">
        <f t="shared" si="73"/>
        <v>11.126076685941245</v>
      </c>
    </row>
    <row r="4705" spans="1:9">
      <c r="A4705" t="s">
        <v>4759</v>
      </c>
      <c r="B4705" t="s">
        <v>7</v>
      </c>
      <c r="C4705">
        <v>2870247201.2286701</v>
      </c>
      <c r="D4705">
        <v>3</v>
      </c>
      <c r="E4705">
        <v>2870247201.2286701</v>
      </c>
      <c r="F4705">
        <v>7.3141116999999998</v>
      </c>
      <c r="G4705">
        <v>-2.1548949999999998</v>
      </c>
      <c r="H4705">
        <v>7.3987860000000003</v>
      </c>
      <c r="I4705">
        <f t="shared" si="73"/>
        <v>10.624586424651921</v>
      </c>
    </row>
    <row r="4706" spans="1:9">
      <c r="A4706" t="s">
        <v>4760</v>
      </c>
      <c r="B4706" t="s">
        <v>7</v>
      </c>
      <c r="C4706">
        <v>2870247201.2336998</v>
      </c>
      <c r="D4706">
        <v>3</v>
      </c>
      <c r="E4706">
        <v>2870247201.2336998</v>
      </c>
      <c r="F4706">
        <v>6.8969500000000004</v>
      </c>
      <c r="G4706">
        <v>-3.0076008000000001</v>
      </c>
      <c r="H4706">
        <v>7.5337395999999996</v>
      </c>
      <c r="I4706">
        <f t="shared" si="73"/>
        <v>10.647573161771128</v>
      </c>
    </row>
    <row r="4707" spans="1:9">
      <c r="A4707" t="s">
        <v>4761</v>
      </c>
      <c r="B4707" t="s">
        <v>7</v>
      </c>
      <c r="C4707">
        <v>2870247201.23874</v>
      </c>
      <c r="D4707">
        <v>3</v>
      </c>
      <c r="E4707">
        <v>2870247201.23874</v>
      </c>
      <c r="F4707">
        <v>6.1566809999999998</v>
      </c>
      <c r="G4707">
        <v>-3.8778890000000001</v>
      </c>
      <c r="H4707">
        <v>7.7993373999999998</v>
      </c>
      <c r="I4707">
        <f t="shared" si="73"/>
        <v>10.666414951197087</v>
      </c>
    </row>
    <row r="4708" spans="1:9">
      <c r="A4708" t="s">
        <v>4762</v>
      </c>
      <c r="B4708" t="s">
        <v>7</v>
      </c>
      <c r="C4708">
        <v>2870247201.2437701</v>
      </c>
      <c r="D4708">
        <v>3</v>
      </c>
      <c r="E4708">
        <v>2870247201.2437701</v>
      </c>
      <c r="F4708">
        <v>5.8095207000000002</v>
      </c>
      <c r="G4708">
        <v>-4.5547247000000004</v>
      </c>
      <c r="H4708">
        <v>8.8496210000000008</v>
      </c>
      <c r="I4708">
        <f t="shared" si="73"/>
        <v>11.524401923751167</v>
      </c>
    </row>
    <row r="4709" spans="1:9">
      <c r="A4709" t="s">
        <v>4763</v>
      </c>
      <c r="B4709" t="s">
        <v>7</v>
      </c>
      <c r="C4709">
        <v>2870247201.2488098</v>
      </c>
      <c r="D4709">
        <v>3</v>
      </c>
      <c r="E4709">
        <v>2870247201.2488098</v>
      </c>
      <c r="F4709">
        <v>5.4565897000000003</v>
      </c>
      <c r="G4709">
        <v>-5.2738747999999998</v>
      </c>
      <c r="H4709">
        <v>9.5461969999999994</v>
      </c>
      <c r="I4709">
        <f t="shared" si="73"/>
        <v>12.19499912763548</v>
      </c>
    </row>
    <row r="4710" spans="1:9">
      <c r="A4710" t="s">
        <v>4764</v>
      </c>
      <c r="B4710" t="s">
        <v>7</v>
      </c>
      <c r="C4710">
        <v>2870247201.25384</v>
      </c>
      <c r="D4710">
        <v>3</v>
      </c>
      <c r="E4710">
        <v>2870247201.25384</v>
      </c>
      <c r="F4710">
        <v>5.0428379999999997</v>
      </c>
      <c r="G4710">
        <v>-6.4651237000000004</v>
      </c>
      <c r="H4710">
        <v>8.6203079999999996</v>
      </c>
      <c r="I4710">
        <f t="shared" si="73"/>
        <v>11.896963880142264</v>
      </c>
    </row>
    <row r="4711" spans="1:9">
      <c r="A4711" t="s">
        <v>4765</v>
      </c>
      <c r="B4711" t="s">
        <v>7</v>
      </c>
      <c r="C4711">
        <v>2870247201.2588801</v>
      </c>
      <c r="D4711">
        <v>3</v>
      </c>
      <c r="E4711">
        <v>2870247201.2588801</v>
      </c>
      <c r="F4711">
        <v>4.0771759999999997</v>
      </c>
      <c r="G4711">
        <v>-8.1848489999999998</v>
      </c>
      <c r="H4711">
        <v>6.942113</v>
      </c>
      <c r="I4711">
        <f t="shared" si="73"/>
        <v>11.48076871087237</v>
      </c>
    </row>
    <row r="4712" spans="1:9">
      <c r="A4712" t="s">
        <v>4766</v>
      </c>
      <c r="B4712" t="s">
        <v>7</v>
      </c>
      <c r="C4712">
        <v>2870247201.2639499</v>
      </c>
      <c r="D4712">
        <v>3</v>
      </c>
      <c r="E4712">
        <v>2870247201.2639499</v>
      </c>
      <c r="F4712">
        <v>2.1360988999999999</v>
      </c>
      <c r="G4712">
        <v>-9.4620560000000005</v>
      </c>
      <c r="H4712">
        <v>6.3197869999999998</v>
      </c>
      <c r="I4712">
        <f t="shared" si="73"/>
        <v>11.577267811668097</v>
      </c>
    </row>
    <row r="4713" spans="1:9">
      <c r="A4713" t="s">
        <v>4767</v>
      </c>
      <c r="B4713" t="s">
        <v>7</v>
      </c>
      <c r="C4713">
        <v>2870247201.2691302</v>
      </c>
      <c r="D4713">
        <v>3</v>
      </c>
      <c r="E4713">
        <v>2870247201.2691302</v>
      </c>
      <c r="F4713">
        <v>0.95610713999999997</v>
      </c>
      <c r="G4713">
        <v>-9.5498539999999998</v>
      </c>
      <c r="H4713">
        <v>6.2923330000000002</v>
      </c>
      <c r="I4713">
        <f t="shared" si="73"/>
        <v>11.476380390496123</v>
      </c>
    </row>
    <row r="4714" spans="1:9">
      <c r="A4714" t="s">
        <v>4768</v>
      </c>
      <c r="B4714" t="s">
        <v>7</v>
      </c>
      <c r="C4714">
        <v>2870247201.2739902</v>
      </c>
      <c r="D4714">
        <v>3</v>
      </c>
      <c r="E4714">
        <v>2870247201.2739902</v>
      </c>
      <c r="F4714">
        <v>2.0449543000000001</v>
      </c>
      <c r="G4714">
        <v>-8.5964290000000005</v>
      </c>
      <c r="H4714">
        <v>5.329758</v>
      </c>
      <c r="I4714">
        <f t="shared" si="73"/>
        <v>10.319241734725159</v>
      </c>
    </row>
    <row r="4715" spans="1:9">
      <c r="A4715" t="s">
        <v>4769</v>
      </c>
      <c r="B4715" t="s">
        <v>7</v>
      </c>
      <c r="C4715">
        <v>2870247201.2790198</v>
      </c>
      <c r="D4715">
        <v>3</v>
      </c>
      <c r="E4715">
        <v>2870247201.2790198</v>
      </c>
      <c r="F4715">
        <v>4.4505787000000003</v>
      </c>
      <c r="G4715">
        <v>-7.1431265000000002</v>
      </c>
      <c r="H4715">
        <v>3.3206787000000002</v>
      </c>
      <c r="I4715">
        <f t="shared" si="73"/>
        <v>9.0475860862734887</v>
      </c>
    </row>
    <row r="4716" spans="1:9">
      <c r="A4716" t="s">
        <v>4770</v>
      </c>
      <c r="B4716" t="s">
        <v>7</v>
      </c>
      <c r="C4716">
        <v>2870247201.28406</v>
      </c>
      <c r="D4716">
        <v>3</v>
      </c>
      <c r="E4716">
        <v>2870247201.28406</v>
      </c>
      <c r="F4716">
        <v>6.1015930000000003</v>
      </c>
      <c r="G4716">
        <v>-6.6723889999999999</v>
      </c>
      <c r="H4716">
        <v>1.7358503000000001</v>
      </c>
      <c r="I4716">
        <f t="shared" si="73"/>
        <v>9.2067034474332932</v>
      </c>
    </row>
    <row r="4717" spans="1:9">
      <c r="A4717" t="s">
        <v>4771</v>
      </c>
      <c r="B4717" t="s">
        <v>7</v>
      </c>
      <c r="C4717">
        <v>2870247201.2890902</v>
      </c>
      <c r="D4717">
        <v>3</v>
      </c>
      <c r="E4717">
        <v>2870247201.2890902</v>
      </c>
      <c r="F4717">
        <v>6.4951315000000003</v>
      </c>
      <c r="G4717">
        <v>-6.4604489999999997</v>
      </c>
      <c r="H4717">
        <v>1.5699272</v>
      </c>
      <c r="I4717">
        <f t="shared" si="73"/>
        <v>9.2945578645351983</v>
      </c>
    </row>
    <row r="4718" spans="1:9">
      <c r="A4718" t="s">
        <v>4772</v>
      </c>
      <c r="B4718" t="s">
        <v>7</v>
      </c>
      <c r="C4718">
        <v>2870247201.2940998</v>
      </c>
      <c r="D4718">
        <v>3</v>
      </c>
      <c r="E4718">
        <v>2870247201.2940998</v>
      </c>
      <c r="F4718">
        <v>6.9069137999999999</v>
      </c>
      <c r="G4718">
        <v>-6.7043314000000001</v>
      </c>
      <c r="H4718">
        <v>2.2529406999999999</v>
      </c>
      <c r="I4718">
        <f t="shared" si="73"/>
        <v>9.8858110218318895</v>
      </c>
    </row>
    <row r="4719" spans="1:9">
      <c r="A4719" t="s">
        <v>4773</v>
      </c>
      <c r="B4719" t="s">
        <v>7</v>
      </c>
      <c r="C4719">
        <v>2870247201.29913</v>
      </c>
      <c r="D4719">
        <v>3</v>
      </c>
      <c r="E4719">
        <v>2870247201.29913</v>
      </c>
      <c r="F4719">
        <v>7.1921806000000004</v>
      </c>
      <c r="G4719">
        <v>-6.8749228000000002</v>
      </c>
      <c r="H4719">
        <v>3.4787892999999999</v>
      </c>
      <c r="I4719">
        <f t="shared" si="73"/>
        <v>10.540113864791532</v>
      </c>
    </row>
    <row r="4720" spans="1:9">
      <c r="A4720" t="s">
        <v>4774</v>
      </c>
      <c r="B4720" t="s">
        <v>7</v>
      </c>
      <c r="C4720">
        <v>2870247201.3042002</v>
      </c>
      <c r="D4720">
        <v>3</v>
      </c>
      <c r="E4720">
        <v>2870247201.3042002</v>
      </c>
      <c r="F4720">
        <v>7.1820335000000002</v>
      </c>
      <c r="G4720">
        <v>-7.1271610000000001</v>
      </c>
      <c r="H4720">
        <v>4.8995990000000003</v>
      </c>
      <c r="I4720">
        <f t="shared" si="73"/>
        <v>11.242068291726584</v>
      </c>
    </row>
    <row r="4721" spans="1:9">
      <c r="A4721" t="s">
        <v>4775</v>
      </c>
      <c r="B4721" t="s">
        <v>7</v>
      </c>
      <c r="C4721">
        <v>2870247201.3093901</v>
      </c>
      <c r="D4721">
        <v>3</v>
      </c>
      <c r="E4721">
        <v>2870247201.3093901</v>
      </c>
      <c r="F4721">
        <v>6.6821327000000004</v>
      </c>
      <c r="G4721">
        <v>-6.8470880000000003</v>
      </c>
      <c r="H4721">
        <v>5.7033139999999998</v>
      </c>
      <c r="I4721">
        <f t="shared" si="73"/>
        <v>11.138280930320859</v>
      </c>
    </row>
    <row r="4722" spans="1:9">
      <c r="A4722" t="s">
        <v>4776</v>
      </c>
      <c r="B4722" t="s">
        <v>7</v>
      </c>
      <c r="C4722">
        <v>2870247201.3161602</v>
      </c>
      <c r="D4722">
        <v>3</v>
      </c>
      <c r="E4722">
        <v>2870247201.3161602</v>
      </c>
      <c r="F4722">
        <v>5.7331696000000001</v>
      </c>
      <c r="G4722">
        <v>-6.4497350000000004</v>
      </c>
      <c r="H4722">
        <v>5.6986084000000004</v>
      </c>
      <c r="I4722">
        <f t="shared" si="73"/>
        <v>10.341298416018162</v>
      </c>
    </row>
    <row r="4723" spans="1:9">
      <c r="A4723" t="s">
        <v>4777</v>
      </c>
      <c r="B4723" t="s">
        <v>7</v>
      </c>
      <c r="C4723">
        <v>2870247201.3193302</v>
      </c>
      <c r="D4723">
        <v>3</v>
      </c>
      <c r="E4723">
        <v>2870247201.3193302</v>
      </c>
      <c r="F4723">
        <v>4.8589060000000002</v>
      </c>
      <c r="G4723">
        <v>-5.7822199999999997</v>
      </c>
      <c r="H4723">
        <v>5.2210109999999998</v>
      </c>
      <c r="I4723">
        <f t="shared" si="73"/>
        <v>9.1816115964114378</v>
      </c>
    </row>
    <row r="4724" spans="1:9">
      <c r="A4724" t="s">
        <v>4778</v>
      </c>
      <c r="B4724" t="s">
        <v>7</v>
      </c>
      <c r="C4724">
        <v>2870247201.32443</v>
      </c>
      <c r="D4724">
        <v>3</v>
      </c>
      <c r="E4724">
        <v>2870247201.32443</v>
      </c>
      <c r="F4724">
        <v>4.7017154999999997</v>
      </c>
      <c r="G4724">
        <v>-4.9639378000000001</v>
      </c>
      <c r="H4724">
        <v>4.3757223999999999</v>
      </c>
      <c r="I4724">
        <f t="shared" si="73"/>
        <v>8.1174967599051655</v>
      </c>
    </row>
    <row r="4725" spans="1:9">
      <c r="A4725" t="s">
        <v>4779</v>
      </c>
      <c r="B4725" t="s">
        <v>7</v>
      </c>
      <c r="C4725">
        <v>2870247201.3295598</v>
      </c>
      <c r="D4725">
        <v>3</v>
      </c>
      <c r="E4725">
        <v>2870247201.3295598</v>
      </c>
      <c r="F4725">
        <v>5.1046800000000001</v>
      </c>
      <c r="G4725">
        <v>-4.2652054000000001</v>
      </c>
      <c r="H4725">
        <v>3.1888923999999998</v>
      </c>
      <c r="I4725">
        <f t="shared" si="73"/>
        <v>7.3769078715520724</v>
      </c>
    </row>
    <row r="4726" spans="1:9">
      <c r="A4726" t="s">
        <v>4780</v>
      </c>
      <c r="B4726" t="s">
        <v>7</v>
      </c>
      <c r="C4726">
        <v>2870247201.3327899</v>
      </c>
      <c r="D4726">
        <v>3</v>
      </c>
      <c r="E4726">
        <v>2870247201.3327899</v>
      </c>
      <c r="F4726">
        <v>5.6069259999999996</v>
      </c>
      <c r="G4726">
        <v>-3.6095785999999999</v>
      </c>
      <c r="H4726">
        <v>2.0360208000000002</v>
      </c>
      <c r="I4726">
        <f t="shared" si="73"/>
        <v>6.9722347591777627</v>
      </c>
    </row>
    <row r="4727" spans="1:9">
      <c r="A4727" t="s">
        <v>4781</v>
      </c>
      <c r="B4727" t="s">
        <v>7</v>
      </c>
      <c r="C4727">
        <v>2870247201.3378901</v>
      </c>
      <c r="D4727">
        <v>3</v>
      </c>
      <c r="E4727">
        <v>2870247201.3378901</v>
      </c>
      <c r="F4727">
        <v>6.0461444999999996</v>
      </c>
      <c r="G4727">
        <v>-3.0796877999999999</v>
      </c>
      <c r="H4727">
        <v>0.712646</v>
      </c>
      <c r="I4727">
        <f t="shared" si="73"/>
        <v>6.8226244643586451</v>
      </c>
    </row>
    <row r="4728" spans="1:9">
      <c r="A4728" t="s">
        <v>4782</v>
      </c>
      <c r="B4728" t="s">
        <v>7</v>
      </c>
      <c r="C4728">
        <v>2870247201.3428898</v>
      </c>
      <c r="D4728">
        <v>3</v>
      </c>
      <c r="E4728">
        <v>2870247201.3428898</v>
      </c>
      <c r="F4728">
        <v>5.6140230000000004</v>
      </c>
      <c r="G4728">
        <v>-2.7240726999999998</v>
      </c>
      <c r="H4728">
        <v>-3.4031868E-2</v>
      </c>
      <c r="I4728">
        <f t="shared" si="73"/>
        <v>6.2401109355085884</v>
      </c>
    </row>
    <row r="4729" spans="1:9">
      <c r="A4729" t="s">
        <v>4783</v>
      </c>
      <c r="B4729" t="s">
        <v>7</v>
      </c>
      <c r="C4729">
        <v>2870247201.3480802</v>
      </c>
      <c r="D4729">
        <v>3</v>
      </c>
      <c r="E4729">
        <v>2870247201.3480802</v>
      </c>
      <c r="F4729">
        <v>4.9403256999999998</v>
      </c>
      <c r="G4729">
        <v>-2.1576437999999998</v>
      </c>
      <c r="H4729">
        <v>-0.35314511999999998</v>
      </c>
      <c r="I4729">
        <f t="shared" si="73"/>
        <v>5.4024953739488515</v>
      </c>
    </row>
    <row r="4730" spans="1:9">
      <c r="A4730" t="s">
        <v>4784</v>
      </c>
      <c r="B4730" t="s">
        <v>7</v>
      </c>
      <c r="C4730">
        <v>2870247201.35324</v>
      </c>
      <c r="D4730">
        <v>3</v>
      </c>
      <c r="E4730">
        <v>2870247201.35324</v>
      </c>
      <c r="F4730">
        <v>4.7367059999999999</v>
      </c>
      <c r="G4730">
        <v>-1.4081063</v>
      </c>
      <c r="H4730">
        <v>0.26384925999999997</v>
      </c>
      <c r="I4730">
        <f t="shared" si="73"/>
        <v>4.9486122816945599</v>
      </c>
    </row>
    <row r="4731" spans="1:9">
      <c r="A4731" t="s">
        <v>4785</v>
      </c>
      <c r="B4731" t="s">
        <v>7</v>
      </c>
      <c r="C4731">
        <v>2870247201.3583999</v>
      </c>
      <c r="D4731">
        <v>3</v>
      </c>
      <c r="E4731">
        <v>2870247201.3583999</v>
      </c>
      <c r="F4731">
        <v>4.9859629999999999</v>
      </c>
      <c r="G4731">
        <v>-0.20838570000000001</v>
      </c>
      <c r="H4731">
        <v>1.1635046</v>
      </c>
      <c r="I4731">
        <f t="shared" si="73"/>
        <v>5.124157939755043</v>
      </c>
    </row>
    <row r="4732" spans="1:9">
      <c r="A4732" t="s">
        <v>4786</v>
      </c>
      <c r="B4732" t="s">
        <v>7</v>
      </c>
      <c r="C4732">
        <v>2870247201.3635502</v>
      </c>
      <c r="D4732">
        <v>3</v>
      </c>
      <c r="E4732">
        <v>2870247201.3635502</v>
      </c>
      <c r="F4732">
        <v>4.7230477000000004</v>
      </c>
      <c r="G4732">
        <v>0.9689913</v>
      </c>
      <c r="H4732">
        <v>2.2915896999999998</v>
      </c>
      <c r="I4732">
        <f t="shared" si="73"/>
        <v>5.3383056365383457</v>
      </c>
    </row>
    <row r="4733" spans="1:9">
      <c r="A4733" t="s">
        <v>4787</v>
      </c>
      <c r="B4733" t="s">
        <v>7</v>
      </c>
      <c r="C4733">
        <v>2870247201.36871</v>
      </c>
      <c r="D4733">
        <v>3</v>
      </c>
      <c r="E4733">
        <v>2870247201.36871</v>
      </c>
      <c r="F4733">
        <v>3.2863383000000002</v>
      </c>
      <c r="G4733">
        <v>1.8792819999999999</v>
      </c>
      <c r="H4733">
        <v>3.7758307000000002</v>
      </c>
      <c r="I4733">
        <f t="shared" si="73"/>
        <v>5.346832495284791</v>
      </c>
    </row>
    <row r="4734" spans="1:9">
      <c r="A4734" t="s">
        <v>4788</v>
      </c>
      <c r="B4734" t="s">
        <v>7</v>
      </c>
      <c r="C4734">
        <v>2870247201.3738699</v>
      </c>
      <c r="D4734">
        <v>3</v>
      </c>
      <c r="E4734">
        <v>2870247201.3738699</v>
      </c>
      <c r="F4734">
        <v>1.2549486000000001</v>
      </c>
      <c r="G4734">
        <v>2.4264252000000002</v>
      </c>
      <c r="H4734">
        <v>5.6714396000000002</v>
      </c>
      <c r="I4734">
        <f t="shared" si="73"/>
        <v>6.2950506253949357</v>
      </c>
    </row>
    <row r="4735" spans="1:9">
      <c r="A4735" t="s">
        <v>4789</v>
      </c>
      <c r="B4735" t="s">
        <v>7</v>
      </c>
      <c r="C4735">
        <v>2870247201.3790598</v>
      </c>
      <c r="D4735">
        <v>3</v>
      </c>
      <c r="E4735">
        <v>2870247201.3790598</v>
      </c>
      <c r="F4735">
        <v>-2.172974</v>
      </c>
      <c r="G4735">
        <v>2.8674369999999998</v>
      </c>
      <c r="H4735">
        <v>6.4634539999999996</v>
      </c>
      <c r="I4735">
        <f t="shared" si="73"/>
        <v>7.3973136045297547</v>
      </c>
    </row>
    <row r="4736" spans="1:9">
      <c r="A4736" t="s">
        <v>4790</v>
      </c>
      <c r="B4736" t="s">
        <v>7</v>
      </c>
      <c r="C4736">
        <v>2870247201.3841801</v>
      </c>
      <c r="D4736">
        <v>3</v>
      </c>
      <c r="E4736">
        <v>2870247201.3841801</v>
      </c>
      <c r="F4736">
        <v>-6.3452352999999997</v>
      </c>
      <c r="G4736">
        <v>2.3541207000000002</v>
      </c>
      <c r="H4736">
        <v>7.4963293000000002</v>
      </c>
      <c r="I4736">
        <f t="shared" si="73"/>
        <v>10.0994479184049</v>
      </c>
    </row>
    <row r="4737" spans="1:9">
      <c r="A4737" t="s">
        <v>4791</v>
      </c>
      <c r="B4737" t="s">
        <v>7</v>
      </c>
      <c r="C4737">
        <v>2870247201.3893399</v>
      </c>
      <c r="D4737">
        <v>3</v>
      </c>
      <c r="E4737">
        <v>2870247201.3893399</v>
      </c>
      <c r="F4737">
        <v>-7.7966986</v>
      </c>
      <c r="G4737">
        <v>2.6006472</v>
      </c>
      <c r="H4737">
        <v>6.9237685000000004</v>
      </c>
      <c r="I4737">
        <f t="shared" si="73"/>
        <v>10.746648089506889</v>
      </c>
    </row>
    <row r="4738" spans="1:9">
      <c r="A4738" t="s">
        <v>4792</v>
      </c>
      <c r="B4738" t="s">
        <v>7</v>
      </c>
      <c r="C4738">
        <v>2870247201.3944998</v>
      </c>
      <c r="D4738">
        <v>3</v>
      </c>
      <c r="E4738">
        <v>2870247201.3944998</v>
      </c>
      <c r="F4738">
        <v>-9.8765219999999996</v>
      </c>
      <c r="G4738">
        <v>3.4718117999999998</v>
      </c>
      <c r="H4738">
        <v>6.2196173999999997</v>
      </c>
      <c r="I4738">
        <f t="shared" si="73"/>
        <v>12.177142710565809</v>
      </c>
    </row>
    <row r="4739" spans="1:9">
      <c r="A4739" t="s">
        <v>4793</v>
      </c>
      <c r="B4739" t="s">
        <v>7</v>
      </c>
      <c r="C4739">
        <v>2870247201.3996902</v>
      </c>
      <c r="D4739">
        <v>3</v>
      </c>
      <c r="E4739">
        <v>2870247201.3996902</v>
      </c>
      <c r="F4739">
        <v>-11.452969</v>
      </c>
      <c r="G4739">
        <v>4.1709069999999997</v>
      </c>
      <c r="H4739">
        <v>5.9441170000000003</v>
      </c>
      <c r="I4739">
        <f t="shared" ref="I4739:I4802" si="74">SQRT(F4739^2+G4739^2+H4739^2)</f>
        <v>13.560954650292839</v>
      </c>
    </row>
    <row r="4740" spans="1:9">
      <c r="A4740" t="s">
        <v>4794</v>
      </c>
      <c r="B4740" t="s">
        <v>7</v>
      </c>
      <c r="C4740">
        <v>2870247201.4050598</v>
      </c>
      <c r="D4740">
        <v>3</v>
      </c>
      <c r="E4740">
        <v>2870247201.4050598</v>
      </c>
      <c r="F4740">
        <v>-12.583232000000001</v>
      </c>
      <c r="G4740">
        <v>4.6551476000000003</v>
      </c>
      <c r="H4740">
        <v>6.3875539999999997</v>
      </c>
      <c r="I4740">
        <f t="shared" si="74"/>
        <v>14.859642419874234</v>
      </c>
    </row>
    <row r="4741" spans="1:9">
      <c r="A4741" t="s">
        <v>4795</v>
      </c>
      <c r="B4741" t="s">
        <v>7</v>
      </c>
      <c r="C4741">
        <v>2870247201.4099698</v>
      </c>
      <c r="D4741">
        <v>3</v>
      </c>
      <c r="E4741">
        <v>2870247201.4099698</v>
      </c>
      <c r="F4741">
        <v>-12.926940999999999</v>
      </c>
      <c r="G4741">
        <v>4.7484380000000002</v>
      </c>
      <c r="H4741">
        <v>7.5452510000000004</v>
      </c>
      <c r="I4741">
        <f t="shared" si="74"/>
        <v>15.703002251490826</v>
      </c>
    </row>
    <row r="4742" spans="1:9">
      <c r="A4742" t="s">
        <v>4796</v>
      </c>
      <c r="B4742" t="s">
        <v>7</v>
      </c>
      <c r="C4742">
        <v>2870247201.4149799</v>
      </c>
      <c r="D4742">
        <v>3</v>
      </c>
      <c r="E4742">
        <v>2870247201.4149799</v>
      </c>
      <c r="F4742">
        <v>-13.918259000000001</v>
      </c>
      <c r="G4742">
        <v>4.8846426000000003</v>
      </c>
      <c r="H4742">
        <v>8.2556580000000004</v>
      </c>
      <c r="I4742">
        <f t="shared" si="74"/>
        <v>16.903655105739105</v>
      </c>
    </row>
    <row r="4743" spans="1:9">
      <c r="A4743" t="s">
        <v>4797</v>
      </c>
      <c r="B4743" t="s">
        <v>7</v>
      </c>
      <c r="C4743">
        <v>2870247201.4200101</v>
      </c>
      <c r="D4743">
        <v>3</v>
      </c>
      <c r="E4743">
        <v>2870247201.4200101</v>
      </c>
      <c r="F4743">
        <v>-15.588694</v>
      </c>
      <c r="G4743">
        <v>4.9449414999999997</v>
      </c>
      <c r="H4743">
        <v>8.1365184999999993</v>
      </c>
      <c r="I4743">
        <f t="shared" si="74"/>
        <v>18.266438086416862</v>
      </c>
    </row>
    <row r="4744" spans="1:9">
      <c r="A4744" t="s">
        <v>4798</v>
      </c>
      <c r="B4744" t="s">
        <v>7</v>
      </c>
      <c r="C4744">
        <v>2870247201.4250798</v>
      </c>
      <c r="D4744">
        <v>3</v>
      </c>
      <c r="E4744">
        <v>2870247201.4250798</v>
      </c>
      <c r="F4744">
        <v>-14.977294000000001</v>
      </c>
      <c r="G4744">
        <v>4.981636</v>
      </c>
      <c r="H4744">
        <v>7.8129477999999999</v>
      </c>
      <c r="I4744">
        <f t="shared" si="74"/>
        <v>17.611876280636793</v>
      </c>
    </row>
    <row r="4745" spans="1:9">
      <c r="A4745" t="s">
        <v>4799</v>
      </c>
      <c r="B4745" t="s">
        <v>7</v>
      </c>
      <c r="C4745">
        <v>2870247201.4300799</v>
      </c>
      <c r="D4745">
        <v>3</v>
      </c>
      <c r="E4745">
        <v>2870247201.4300799</v>
      </c>
      <c r="F4745">
        <v>-12.481335</v>
      </c>
      <c r="G4745">
        <v>5.4241950000000001</v>
      </c>
      <c r="H4745">
        <v>7.3502609999999997</v>
      </c>
      <c r="I4745">
        <f t="shared" si="74"/>
        <v>15.467124863670398</v>
      </c>
    </row>
    <row r="4746" spans="1:9">
      <c r="A4746" t="s">
        <v>4800</v>
      </c>
      <c r="B4746" t="s">
        <v>7</v>
      </c>
      <c r="C4746">
        <v>2870247201.4351201</v>
      </c>
      <c r="D4746">
        <v>3</v>
      </c>
      <c r="E4746">
        <v>2870247201.4351201</v>
      </c>
      <c r="F4746">
        <v>-10.314933999999999</v>
      </c>
      <c r="G4746">
        <v>5.9949810000000001</v>
      </c>
      <c r="H4746">
        <v>5.6073284000000001</v>
      </c>
      <c r="I4746">
        <f t="shared" si="74"/>
        <v>13.182556368176984</v>
      </c>
    </row>
    <row r="4747" spans="1:9">
      <c r="A4747" t="s">
        <v>4801</v>
      </c>
      <c r="B4747" t="s">
        <v>7</v>
      </c>
      <c r="C4747">
        <v>2870247201.4401498</v>
      </c>
      <c r="D4747">
        <v>3</v>
      </c>
      <c r="E4747">
        <v>2870247201.4401498</v>
      </c>
      <c r="F4747">
        <v>-8.3200889999999994</v>
      </c>
      <c r="G4747">
        <v>6.6863659999999996</v>
      </c>
      <c r="H4747">
        <v>2.8310184</v>
      </c>
      <c r="I4747">
        <f t="shared" si="74"/>
        <v>11.042917931190811</v>
      </c>
    </row>
    <row r="4748" spans="1:9">
      <c r="A4748" t="s">
        <v>4802</v>
      </c>
      <c r="B4748" t="s">
        <v>7</v>
      </c>
      <c r="C4748">
        <v>2870247201.44519</v>
      </c>
      <c r="D4748">
        <v>3</v>
      </c>
      <c r="E4748">
        <v>2870247201.44519</v>
      </c>
      <c r="F4748">
        <v>-5.9028273000000002</v>
      </c>
      <c r="G4748">
        <v>7.2908362999999996</v>
      </c>
      <c r="H4748">
        <v>-0.70790386000000005</v>
      </c>
      <c r="I4748">
        <f t="shared" si="74"/>
        <v>9.4074859533259936</v>
      </c>
    </row>
    <row r="4749" spans="1:9">
      <c r="A4749" t="s">
        <v>4803</v>
      </c>
      <c r="B4749" t="s">
        <v>7</v>
      </c>
      <c r="C4749">
        <v>2870247201.4502201</v>
      </c>
      <c r="D4749">
        <v>3</v>
      </c>
      <c r="E4749">
        <v>2870247201.4502201</v>
      </c>
      <c r="F4749">
        <v>-3.1467670999999999</v>
      </c>
      <c r="G4749">
        <v>7.7738275999999997</v>
      </c>
      <c r="H4749">
        <v>-4.3079799999999997</v>
      </c>
      <c r="I4749">
        <f t="shared" si="74"/>
        <v>9.4283206572837859</v>
      </c>
    </row>
    <row r="4750" spans="1:9">
      <c r="A4750" t="s">
        <v>4804</v>
      </c>
      <c r="B4750" t="s">
        <v>7</v>
      </c>
      <c r="C4750">
        <v>2870247201.4552302</v>
      </c>
      <c r="D4750">
        <v>3</v>
      </c>
      <c r="E4750">
        <v>2870247201.4552302</v>
      </c>
      <c r="F4750">
        <v>-0.1827898</v>
      </c>
      <c r="G4750">
        <v>7.5939293000000001</v>
      </c>
      <c r="H4750">
        <v>-6.3931164999999996</v>
      </c>
      <c r="I4750">
        <f t="shared" si="74"/>
        <v>9.9283993124246752</v>
      </c>
    </row>
    <row r="4751" spans="1:9">
      <c r="A4751" t="s">
        <v>4805</v>
      </c>
      <c r="B4751" t="s">
        <v>7</v>
      </c>
      <c r="C4751">
        <v>2870247201.46066</v>
      </c>
      <c r="D4751">
        <v>3</v>
      </c>
      <c r="E4751">
        <v>2870247201.46066</v>
      </c>
      <c r="F4751">
        <v>0.98829840000000002</v>
      </c>
      <c r="G4751">
        <v>7.2068352999999998</v>
      </c>
      <c r="H4751">
        <v>-7.3368463999999998</v>
      </c>
      <c r="I4751">
        <f t="shared" si="74"/>
        <v>10.331724147786835</v>
      </c>
    </row>
    <row r="4752" spans="1:9">
      <c r="A4752" t="s">
        <v>4806</v>
      </c>
      <c r="B4752" t="s">
        <v>7</v>
      </c>
      <c r="C4752">
        <v>2870247201.4653301</v>
      </c>
      <c r="D4752">
        <v>3</v>
      </c>
      <c r="E4752">
        <v>2870247201.4653301</v>
      </c>
      <c r="F4752">
        <v>1.2326516999999999</v>
      </c>
      <c r="G4752">
        <v>6.8792567</v>
      </c>
      <c r="H4752">
        <v>-7.3981820000000003</v>
      </c>
      <c r="I4752">
        <f t="shared" si="74"/>
        <v>10.177263869190568</v>
      </c>
    </row>
    <row r="4753" spans="1:9">
      <c r="A4753" t="s">
        <v>4807</v>
      </c>
      <c r="B4753" t="s">
        <v>7</v>
      </c>
      <c r="C4753">
        <v>2870247201.47052</v>
      </c>
      <c r="D4753">
        <v>3</v>
      </c>
      <c r="E4753">
        <v>2870247201.47052</v>
      </c>
      <c r="F4753">
        <v>1.9158316</v>
      </c>
      <c r="G4753">
        <v>6.6659074</v>
      </c>
      <c r="H4753">
        <v>-7.1831659999999999</v>
      </c>
      <c r="I4753">
        <f t="shared" si="74"/>
        <v>9.9851192265535467</v>
      </c>
    </row>
    <row r="4754" spans="1:9">
      <c r="A4754" t="s">
        <v>4808</v>
      </c>
      <c r="B4754" t="s">
        <v>7</v>
      </c>
      <c r="C4754">
        <v>2870247201.4754</v>
      </c>
      <c r="D4754">
        <v>3</v>
      </c>
      <c r="E4754">
        <v>2870247201.4754</v>
      </c>
      <c r="F4754">
        <v>2.1650809999999998</v>
      </c>
      <c r="G4754">
        <v>5.8482000000000003</v>
      </c>
      <c r="H4754">
        <v>-5.2401733000000004</v>
      </c>
      <c r="I4754">
        <f t="shared" si="74"/>
        <v>8.145454879292739</v>
      </c>
    </row>
    <row r="4755" spans="1:9">
      <c r="A4755" t="s">
        <v>4809</v>
      </c>
      <c r="B4755" t="s">
        <v>7</v>
      </c>
      <c r="C4755">
        <v>2870247201.4804101</v>
      </c>
      <c r="D4755">
        <v>3</v>
      </c>
      <c r="E4755">
        <v>2870247201.4804101</v>
      </c>
      <c r="F4755">
        <v>1.0990085999999999</v>
      </c>
      <c r="G4755">
        <v>4.5791925999999998</v>
      </c>
      <c r="H4755">
        <v>-3.3670719999999998</v>
      </c>
      <c r="I4755">
        <f t="shared" si="74"/>
        <v>5.7891276220128987</v>
      </c>
    </row>
    <row r="4756" spans="1:9">
      <c r="A4756" t="s">
        <v>4810</v>
      </c>
      <c r="B4756" t="s">
        <v>7</v>
      </c>
      <c r="C4756">
        <v>2870247201.4854698</v>
      </c>
      <c r="D4756">
        <v>3</v>
      </c>
      <c r="E4756">
        <v>2870247201.4854698</v>
      </c>
      <c r="F4756">
        <v>6.0860633999999997E-2</v>
      </c>
      <c r="G4756">
        <v>3.5661410999999998</v>
      </c>
      <c r="H4756">
        <v>-0.74541760000000001</v>
      </c>
      <c r="I4756">
        <f t="shared" si="74"/>
        <v>3.6437225141700695</v>
      </c>
    </row>
    <row r="4757" spans="1:9">
      <c r="A4757" t="s">
        <v>4811</v>
      </c>
      <c r="B4757" t="s">
        <v>7</v>
      </c>
      <c r="C4757">
        <v>2870247201.49051</v>
      </c>
      <c r="D4757">
        <v>3</v>
      </c>
      <c r="E4757">
        <v>2870247201.49051</v>
      </c>
      <c r="F4757">
        <v>-0.28413105</v>
      </c>
      <c r="G4757">
        <v>2.5544566999999998</v>
      </c>
      <c r="H4757">
        <v>1.6397328</v>
      </c>
      <c r="I4757">
        <f t="shared" si="74"/>
        <v>3.0487215584806742</v>
      </c>
    </row>
    <row r="4758" spans="1:9">
      <c r="A4758" t="s">
        <v>4812</v>
      </c>
      <c r="B4758" t="s">
        <v>7</v>
      </c>
      <c r="C4758">
        <v>2870247201.4955101</v>
      </c>
      <c r="D4758">
        <v>3</v>
      </c>
      <c r="E4758">
        <v>2870247201.4955101</v>
      </c>
      <c r="F4758">
        <v>-0.62575579999999997</v>
      </c>
      <c r="G4758">
        <v>1.8248724999999999</v>
      </c>
      <c r="H4758">
        <v>3.4852018</v>
      </c>
      <c r="I4758">
        <f t="shared" si="74"/>
        <v>3.983511208621501</v>
      </c>
    </row>
    <row r="4759" spans="1:9">
      <c r="A4759" t="s">
        <v>4813</v>
      </c>
      <c r="B4759" t="s">
        <v>7</v>
      </c>
      <c r="C4759">
        <v>2870247201.5005798</v>
      </c>
      <c r="D4759">
        <v>3</v>
      </c>
      <c r="E4759">
        <v>2870247201.5005798</v>
      </c>
      <c r="F4759">
        <v>-1.5788846000000001</v>
      </c>
      <c r="G4759">
        <v>1.3531823000000001</v>
      </c>
      <c r="H4759">
        <v>3.646728</v>
      </c>
      <c r="I4759">
        <f t="shared" si="74"/>
        <v>4.1979285395459565</v>
      </c>
    </row>
    <row r="4760" spans="1:9">
      <c r="A4760" t="s">
        <v>4814</v>
      </c>
      <c r="B4760" t="s">
        <v>7</v>
      </c>
      <c r="C4760">
        <v>2870247201.50564</v>
      </c>
      <c r="D4760">
        <v>3</v>
      </c>
      <c r="E4760">
        <v>2870247201.50564</v>
      </c>
      <c r="F4760">
        <v>-3.0777736</v>
      </c>
      <c r="G4760">
        <v>0.93334483999999995</v>
      </c>
      <c r="H4760">
        <v>3.3309156999999998</v>
      </c>
      <c r="I4760">
        <f t="shared" si="74"/>
        <v>4.6302075897002792</v>
      </c>
    </row>
    <row r="4761" spans="1:9">
      <c r="A4761" t="s">
        <v>4815</v>
      </c>
      <c r="B4761" t="s">
        <v>7</v>
      </c>
      <c r="C4761">
        <v>2870247201.5109501</v>
      </c>
      <c r="D4761">
        <v>3</v>
      </c>
      <c r="E4761">
        <v>2870247201.5109501</v>
      </c>
      <c r="F4761">
        <v>-4.2340812999999997</v>
      </c>
      <c r="G4761">
        <v>0.66023920000000003</v>
      </c>
      <c r="H4761">
        <v>2.2382643</v>
      </c>
      <c r="I4761">
        <f t="shared" si="74"/>
        <v>4.8345824362483283</v>
      </c>
    </row>
    <row r="4762" spans="1:9">
      <c r="A4762" t="s">
        <v>4816</v>
      </c>
      <c r="B4762" t="s">
        <v>7</v>
      </c>
      <c r="C4762">
        <v>2870247201.5155602</v>
      </c>
      <c r="D4762">
        <v>3</v>
      </c>
      <c r="E4762">
        <v>2870247201.5155602</v>
      </c>
      <c r="F4762">
        <v>-5.4090610000000003</v>
      </c>
      <c r="G4762">
        <v>0.33039760000000001</v>
      </c>
      <c r="H4762">
        <v>-0.14042710999999999</v>
      </c>
      <c r="I4762">
        <f t="shared" si="74"/>
        <v>5.4209614690596828</v>
      </c>
    </row>
    <row r="4763" spans="1:9">
      <c r="A4763" t="s">
        <v>4817</v>
      </c>
      <c r="B4763" t="s">
        <v>7</v>
      </c>
      <c r="C4763">
        <v>2870247201.5207801</v>
      </c>
      <c r="D4763">
        <v>3</v>
      </c>
      <c r="E4763">
        <v>2870247201.5207801</v>
      </c>
      <c r="F4763">
        <v>-5.9783749999999998</v>
      </c>
      <c r="G4763">
        <v>-7.2288989999999997E-2</v>
      </c>
      <c r="H4763">
        <v>-2.3238218000000002</v>
      </c>
      <c r="I4763">
        <f t="shared" si="74"/>
        <v>6.4145413785285896</v>
      </c>
    </row>
    <row r="4764" spans="1:9">
      <c r="A4764" t="s">
        <v>4818</v>
      </c>
      <c r="B4764" t="s">
        <v>7</v>
      </c>
      <c r="C4764">
        <v>2870247201.5259399</v>
      </c>
      <c r="D4764">
        <v>3</v>
      </c>
      <c r="E4764">
        <v>2870247201.5259399</v>
      </c>
      <c r="F4764">
        <v>-6.116479</v>
      </c>
      <c r="G4764">
        <v>-0.89715146999999995</v>
      </c>
      <c r="H4764">
        <v>-4.0586814999999996</v>
      </c>
      <c r="I4764">
        <f t="shared" si="74"/>
        <v>7.3952073423269482</v>
      </c>
    </row>
    <row r="4765" spans="1:9">
      <c r="A4765" t="s">
        <v>4819</v>
      </c>
      <c r="B4765" t="s">
        <v>7</v>
      </c>
      <c r="C4765">
        <v>2870247201.53058</v>
      </c>
      <c r="D4765">
        <v>3</v>
      </c>
      <c r="E4765">
        <v>2870247201.53058</v>
      </c>
      <c r="F4765">
        <v>-7.7741259999999999</v>
      </c>
      <c r="G4765">
        <v>-0.87892340000000002</v>
      </c>
      <c r="H4765">
        <v>-4.1775427000000001</v>
      </c>
      <c r="I4765">
        <f t="shared" si="74"/>
        <v>8.8691264743077625</v>
      </c>
    </row>
    <row r="4766" spans="1:9">
      <c r="A4766" t="s">
        <v>4820</v>
      </c>
      <c r="B4766" t="s">
        <v>7</v>
      </c>
      <c r="C4766">
        <v>2870247201.5339999</v>
      </c>
      <c r="D4766">
        <v>3</v>
      </c>
      <c r="E4766">
        <v>2870247201.5339999</v>
      </c>
      <c r="F4766">
        <v>-10.171582000000001</v>
      </c>
      <c r="G4766">
        <v>0.52041625999999996</v>
      </c>
      <c r="H4766">
        <v>-2.2705605000000002</v>
      </c>
      <c r="I4766">
        <f t="shared" si="74"/>
        <v>10.434910562652497</v>
      </c>
    </row>
    <row r="4767" spans="1:9">
      <c r="A4767" t="s">
        <v>4821</v>
      </c>
      <c r="B4767" t="s">
        <v>7</v>
      </c>
      <c r="C4767">
        <v>2870247201.5394602</v>
      </c>
      <c r="D4767">
        <v>3</v>
      </c>
      <c r="E4767">
        <v>2870247201.5394602</v>
      </c>
      <c r="F4767">
        <v>-8.5070519999999998</v>
      </c>
      <c r="G4767">
        <v>1.7786512000000001</v>
      </c>
      <c r="H4767">
        <v>-0.55741169999999995</v>
      </c>
      <c r="I4767">
        <f t="shared" si="74"/>
        <v>8.7088599498018304</v>
      </c>
    </row>
    <row r="4768" spans="1:9">
      <c r="A4768" t="s">
        <v>4822</v>
      </c>
      <c r="B4768" t="s">
        <v>7</v>
      </c>
      <c r="C4768">
        <v>2870247201.5443401</v>
      </c>
      <c r="D4768">
        <v>3</v>
      </c>
      <c r="E4768">
        <v>2870247201.5443401</v>
      </c>
      <c r="F4768">
        <v>-6.8172309999999996</v>
      </c>
      <c r="G4768">
        <v>2.7075490000000002</v>
      </c>
      <c r="H4768">
        <v>-0.54712320000000003</v>
      </c>
      <c r="I4768">
        <f t="shared" si="74"/>
        <v>7.3555967732564183</v>
      </c>
    </row>
    <row r="4769" spans="1:9">
      <c r="A4769" t="s">
        <v>4823</v>
      </c>
      <c r="B4769" t="s">
        <v>7</v>
      </c>
      <c r="C4769">
        <v>2870247201.5496202</v>
      </c>
      <c r="D4769">
        <v>3</v>
      </c>
      <c r="E4769">
        <v>2870247201.5496202</v>
      </c>
      <c r="F4769">
        <v>-5.4302826</v>
      </c>
      <c r="G4769">
        <v>3.4585360999999999</v>
      </c>
      <c r="H4769">
        <v>-2.1195219999999999</v>
      </c>
      <c r="I4769">
        <f t="shared" si="74"/>
        <v>6.7780391397033091</v>
      </c>
    </row>
    <row r="4770" spans="1:9">
      <c r="A4770" t="s">
        <v>4824</v>
      </c>
      <c r="B4770" t="s">
        <v>7</v>
      </c>
      <c r="C4770">
        <v>2870247201.55475</v>
      </c>
      <c r="D4770">
        <v>3</v>
      </c>
      <c r="E4770">
        <v>2870247201.55475</v>
      </c>
      <c r="F4770">
        <v>-2.6038613000000002</v>
      </c>
      <c r="G4770">
        <v>4.1713142000000003</v>
      </c>
      <c r="H4770">
        <v>-3.8382165000000001</v>
      </c>
      <c r="I4770">
        <f t="shared" si="74"/>
        <v>6.2379372973469032</v>
      </c>
    </row>
    <row r="4771" spans="1:9">
      <c r="A4771" t="s">
        <v>4825</v>
      </c>
      <c r="B4771" t="s">
        <v>7</v>
      </c>
      <c r="C4771">
        <v>2870247201.5598102</v>
      </c>
      <c r="D4771">
        <v>3</v>
      </c>
      <c r="E4771">
        <v>2870247201.5598102</v>
      </c>
      <c r="F4771">
        <v>0.99782369999999998</v>
      </c>
      <c r="G4771">
        <v>5.0856113000000001</v>
      </c>
      <c r="H4771">
        <v>-5.1930446999999997</v>
      </c>
      <c r="I4771">
        <f t="shared" si="74"/>
        <v>7.336675520095425</v>
      </c>
    </row>
    <row r="4772" spans="1:9">
      <c r="A4772" t="s">
        <v>4826</v>
      </c>
      <c r="B4772" t="s">
        <v>7</v>
      </c>
      <c r="C4772">
        <v>2870247201.5650301</v>
      </c>
      <c r="D4772">
        <v>3</v>
      </c>
      <c r="E4772">
        <v>2870247201.5650301</v>
      </c>
      <c r="F4772">
        <v>3.9740576999999999</v>
      </c>
      <c r="G4772">
        <v>5.5416784000000003</v>
      </c>
      <c r="H4772">
        <v>-4.7442035999999996</v>
      </c>
      <c r="I4772">
        <f t="shared" si="74"/>
        <v>8.3072740348569702</v>
      </c>
    </row>
    <row r="4773" spans="1:9">
      <c r="A4773" t="s">
        <v>4827</v>
      </c>
      <c r="B4773" t="s">
        <v>7</v>
      </c>
      <c r="C4773">
        <v>2870247201.5701299</v>
      </c>
      <c r="D4773">
        <v>3</v>
      </c>
      <c r="E4773">
        <v>2870247201.5701299</v>
      </c>
      <c r="F4773">
        <v>5.0659865999999996</v>
      </c>
      <c r="G4773">
        <v>5.1006993999999999</v>
      </c>
      <c r="H4773">
        <v>-3.029998</v>
      </c>
      <c r="I4773">
        <f t="shared" si="74"/>
        <v>7.8014256697442113</v>
      </c>
    </row>
    <row r="4774" spans="1:9">
      <c r="A4774" t="s">
        <v>4828</v>
      </c>
      <c r="B4774" t="s">
        <v>7</v>
      </c>
      <c r="C4774">
        <v>2870247201.5753198</v>
      </c>
      <c r="D4774">
        <v>3</v>
      </c>
      <c r="E4774">
        <v>2870247201.5753198</v>
      </c>
      <c r="F4774">
        <v>4.5399320000000003</v>
      </c>
      <c r="G4774">
        <v>3.1995192000000001</v>
      </c>
      <c r="H4774">
        <v>-1.3911122</v>
      </c>
      <c r="I4774">
        <f t="shared" si="74"/>
        <v>5.7256526989314924</v>
      </c>
    </row>
    <row r="4775" spans="1:9">
      <c r="A4775" t="s">
        <v>4829</v>
      </c>
      <c r="B4775" t="s">
        <v>7</v>
      </c>
      <c r="C4775">
        <v>2870247201.58044</v>
      </c>
      <c r="D4775">
        <v>3</v>
      </c>
      <c r="E4775">
        <v>2870247201.58044</v>
      </c>
      <c r="F4775">
        <v>2.4218527999999999</v>
      </c>
      <c r="G4775">
        <v>-0.13467693</v>
      </c>
      <c r="H4775">
        <v>-1.2925148</v>
      </c>
      <c r="I4775">
        <f t="shared" si="74"/>
        <v>2.7484729157408672</v>
      </c>
    </row>
    <row r="4776" spans="1:9">
      <c r="A4776" t="s">
        <v>4830</v>
      </c>
      <c r="B4776" t="s">
        <v>7</v>
      </c>
      <c r="C4776">
        <v>2870247201.58566</v>
      </c>
      <c r="D4776">
        <v>3</v>
      </c>
      <c r="E4776">
        <v>2870247201.58566</v>
      </c>
      <c r="F4776">
        <v>0.60293293000000003</v>
      </c>
      <c r="G4776">
        <v>-3.3951034999999998</v>
      </c>
      <c r="H4776">
        <v>-1.4093245999999999</v>
      </c>
      <c r="I4776">
        <f t="shared" si="74"/>
        <v>3.7251109677371752</v>
      </c>
    </row>
    <row r="4777" spans="1:9">
      <c r="A4777" t="s">
        <v>4831</v>
      </c>
      <c r="B4777" t="s">
        <v>7</v>
      </c>
      <c r="C4777">
        <v>2870247201.5908499</v>
      </c>
      <c r="D4777">
        <v>3</v>
      </c>
      <c r="E4777">
        <v>2870247201.5908499</v>
      </c>
      <c r="F4777">
        <v>-0.62988710000000003</v>
      </c>
      <c r="G4777">
        <v>-5.7676897</v>
      </c>
      <c r="H4777">
        <v>-0.27909183999999998</v>
      </c>
      <c r="I4777">
        <f t="shared" si="74"/>
        <v>5.8086912888693858</v>
      </c>
    </row>
    <row r="4778" spans="1:9">
      <c r="A4778" t="s">
        <v>4832</v>
      </c>
      <c r="B4778" t="s">
        <v>7</v>
      </c>
      <c r="C4778">
        <v>2870247201.5960202</v>
      </c>
      <c r="D4778">
        <v>3</v>
      </c>
      <c r="E4778">
        <v>2870247201.5960202</v>
      </c>
      <c r="F4778">
        <v>-1.7548709</v>
      </c>
      <c r="G4778">
        <v>-7.9818935</v>
      </c>
      <c r="H4778">
        <v>1.2636523</v>
      </c>
      <c r="I4778">
        <f t="shared" si="74"/>
        <v>8.2696440586221343</v>
      </c>
    </row>
    <row r="4779" spans="1:9">
      <c r="A4779" t="s">
        <v>4833</v>
      </c>
      <c r="B4779" t="s">
        <v>7</v>
      </c>
      <c r="C4779">
        <v>2870247201.6012402</v>
      </c>
      <c r="D4779">
        <v>3</v>
      </c>
      <c r="E4779">
        <v>2870247201.6012402</v>
      </c>
      <c r="F4779">
        <v>-2.0685961000000002</v>
      </c>
      <c r="G4779">
        <v>-9.0005710000000008</v>
      </c>
      <c r="H4779">
        <v>1.0730621</v>
      </c>
      <c r="I4779">
        <f t="shared" si="74"/>
        <v>9.2973560984525392</v>
      </c>
    </row>
    <row r="4780" spans="1:9">
      <c r="A4780" t="s">
        <v>4834</v>
      </c>
      <c r="B4780" t="s">
        <v>7</v>
      </c>
      <c r="C4780">
        <v>2870247201.6065202</v>
      </c>
      <c r="D4780">
        <v>3</v>
      </c>
      <c r="E4780">
        <v>2870247201.6065202</v>
      </c>
      <c r="F4780">
        <v>1.8967628E-2</v>
      </c>
      <c r="G4780">
        <v>-7.7316760000000002</v>
      </c>
      <c r="H4780">
        <v>-0.88039064</v>
      </c>
      <c r="I4780">
        <f t="shared" si="74"/>
        <v>7.7816618545711407</v>
      </c>
    </row>
    <row r="4781" spans="1:9">
      <c r="A4781" t="s">
        <v>4835</v>
      </c>
      <c r="B4781" t="s">
        <v>7</v>
      </c>
      <c r="C4781">
        <v>2870247201.6125598</v>
      </c>
      <c r="D4781">
        <v>3</v>
      </c>
      <c r="E4781">
        <v>2870247201.6125598</v>
      </c>
      <c r="F4781">
        <v>1.3917786999999999</v>
      </c>
      <c r="G4781">
        <v>-6.4988355999999996</v>
      </c>
      <c r="H4781">
        <v>-0.59006155000000005</v>
      </c>
      <c r="I4781">
        <f t="shared" si="74"/>
        <v>6.6723372770259033</v>
      </c>
    </row>
    <row r="4782" spans="1:9">
      <c r="A4782" t="s">
        <v>4836</v>
      </c>
      <c r="B4782" t="s">
        <v>7</v>
      </c>
      <c r="C4782">
        <v>2870247201.6164699</v>
      </c>
      <c r="D4782">
        <v>3</v>
      </c>
      <c r="E4782">
        <v>2870247201.6164699</v>
      </c>
      <c r="F4782">
        <v>2.3296622999999999</v>
      </c>
      <c r="G4782">
        <v>-6.2508600000000003</v>
      </c>
      <c r="H4782">
        <v>0.28227215999999999</v>
      </c>
      <c r="I4782">
        <f t="shared" si="74"/>
        <v>6.6768446697487551</v>
      </c>
    </row>
    <row r="4783" spans="1:9">
      <c r="A4783" t="s">
        <v>4837</v>
      </c>
      <c r="B4783" t="s">
        <v>7</v>
      </c>
      <c r="C4783">
        <v>2870247201.6216502</v>
      </c>
      <c r="D4783">
        <v>3</v>
      </c>
      <c r="E4783">
        <v>2870247201.6216502</v>
      </c>
      <c r="F4783">
        <v>3.2708439999999999</v>
      </c>
      <c r="G4783">
        <v>-6.6501739999999998</v>
      </c>
      <c r="H4783">
        <v>1.0789304</v>
      </c>
      <c r="I4783">
        <f t="shared" si="74"/>
        <v>7.4891471817995505</v>
      </c>
    </row>
    <row r="4784" spans="1:9">
      <c r="A4784" t="s">
        <v>4838</v>
      </c>
      <c r="B4784" t="s">
        <v>7</v>
      </c>
      <c r="C4784">
        <v>2870247201.6265402</v>
      </c>
      <c r="D4784">
        <v>3</v>
      </c>
      <c r="E4784">
        <v>2870247201.6265402</v>
      </c>
      <c r="F4784">
        <v>3.9217930000000001</v>
      </c>
      <c r="G4784">
        <v>-6.7037896999999997</v>
      </c>
      <c r="H4784">
        <v>1.4778893</v>
      </c>
      <c r="I4784">
        <f t="shared" si="74"/>
        <v>7.9060365202628287</v>
      </c>
    </row>
    <row r="4785" spans="1:9">
      <c r="A4785" t="s">
        <v>4839</v>
      </c>
      <c r="B4785" t="s">
        <v>7</v>
      </c>
      <c r="C4785">
        <v>2870247201.63169</v>
      </c>
      <c r="D4785">
        <v>3</v>
      </c>
      <c r="E4785">
        <v>2870247201.63169</v>
      </c>
      <c r="F4785">
        <v>4.0274099999999997</v>
      </c>
      <c r="G4785">
        <v>-7.5056609999999999</v>
      </c>
      <c r="H4785">
        <v>1.5948830000000001</v>
      </c>
      <c r="I4785">
        <f t="shared" si="74"/>
        <v>8.6659465806517648</v>
      </c>
    </row>
    <row r="4786" spans="1:9">
      <c r="A4786" t="s">
        <v>4840</v>
      </c>
      <c r="B4786" t="s">
        <v>7</v>
      </c>
      <c r="C4786">
        <v>2870247201.63661</v>
      </c>
      <c r="D4786">
        <v>3</v>
      </c>
      <c r="E4786">
        <v>2870247201.63661</v>
      </c>
      <c r="F4786">
        <v>3.4482555000000001</v>
      </c>
      <c r="G4786">
        <v>-9.2257429999999996</v>
      </c>
      <c r="H4786">
        <v>1.1342034000000001</v>
      </c>
      <c r="I4786">
        <f t="shared" si="74"/>
        <v>9.9141927179120746</v>
      </c>
    </row>
    <row r="4787" spans="1:9">
      <c r="A4787" t="s">
        <v>4841</v>
      </c>
      <c r="B4787" t="s">
        <v>7</v>
      </c>
      <c r="C4787">
        <v>2870247201.6416998</v>
      </c>
      <c r="D4787">
        <v>3</v>
      </c>
      <c r="E4787">
        <v>2870247201.6416998</v>
      </c>
      <c r="F4787">
        <v>3.1251397000000001</v>
      </c>
      <c r="G4787">
        <v>-10.986515000000001</v>
      </c>
      <c r="H4787">
        <v>0.50954100000000002</v>
      </c>
      <c r="I4787">
        <f t="shared" si="74"/>
        <v>11.433706399082586</v>
      </c>
    </row>
    <row r="4788" spans="1:9">
      <c r="A4788" t="s">
        <v>4842</v>
      </c>
      <c r="B4788" t="s">
        <v>7</v>
      </c>
      <c r="C4788">
        <v>2870247201.6466799</v>
      </c>
      <c r="D4788">
        <v>3</v>
      </c>
      <c r="E4788">
        <v>2870247201.6466799</v>
      </c>
      <c r="F4788">
        <v>3.6489506</v>
      </c>
      <c r="G4788">
        <v>-12.193019</v>
      </c>
      <c r="H4788">
        <v>0.21280840000000001</v>
      </c>
      <c r="I4788">
        <f t="shared" si="74"/>
        <v>12.729094242353298</v>
      </c>
    </row>
    <row r="4789" spans="1:9">
      <c r="A4789" t="s">
        <v>4843</v>
      </c>
      <c r="B4789" t="s">
        <v>7</v>
      </c>
      <c r="C4789">
        <v>2870247201.6517701</v>
      </c>
      <c r="D4789">
        <v>3</v>
      </c>
      <c r="E4789">
        <v>2870247201.6517701</v>
      </c>
      <c r="F4789">
        <v>3.8148431999999999</v>
      </c>
      <c r="G4789">
        <v>-13.559922</v>
      </c>
      <c r="H4789">
        <v>-0.16696995000000001</v>
      </c>
      <c r="I4789">
        <f t="shared" si="74"/>
        <v>14.087313166493932</v>
      </c>
    </row>
    <row r="4790" spans="1:9">
      <c r="A4790" t="s">
        <v>4844</v>
      </c>
      <c r="B4790" t="s">
        <v>7</v>
      </c>
      <c r="C4790">
        <v>2870247201.6567502</v>
      </c>
      <c r="D4790">
        <v>3</v>
      </c>
      <c r="E4790">
        <v>2870247201.6567502</v>
      </c>
      <c r="F4790">
        <v>4.2865460000000004</v>
      </c>
      <c r="G4790">
        <v>-13.919005</v>
      </c>
      <c r="H4790">
        <v>-1.2644477000000001</v>
      </c>
      <c r="I4790">
        <f t="shared" si="74"/>
        <v>14.618892050568549</v>
      </c>
    </row>
    <row r="4791" spans="1:9">
      <c r="A4791" t="s">
        <v>4845</v>
      </c>
      <c r="B4791" t="s">
        <v>7</v>
      </c>
      <c r="C4791">
        <v>2870247201.66185</v>
      </c>
      <c r="D4791">
        <v>3</v>
      </c>
      <c r="E4791">
        <v>2870247201.66185</v>
      </c>
      <c r="F4791">
        <v>3.8000783999999999</v>
      </c>
      <c r="G4791">
        <v>-13.092916499999999</v>
      </c>
      <c r="H4791">
        <v>-0.49553162000000001</v>
      </c>
      <c r="I4791">
        <f t="shared" si="74"/>
        <v>13.642236250283112</v>
      </c>
    </row>
    <row r="4792" spans="1:9">
      <c r="A4792" t="s">
        <v>4846</v>
      </c>
      <c r="B4792" t="s">
        <v>7</v>
      </c>
      <c r="C4792">
        <v>2870247201.6668801</v>
      </c>
      <c r="D4792">
        <v>3</v>
      </c>
      <c r="E4792">
        <v>2870247201.6668801</v>
      </c>
      <c r="F4792">
        <v>3.6358147000000001</v>
      </c>
      <c r="G4792">
        <v>-12.456374</v>
      </c>
      <c r="H4792">
        <v>0.34261452999999997</v>
      </c>
      <c r="I4792">
        <f t="shared" si="74"/>
        <v>12.980669723738419</v>
      </c>
    </row>
    <row r="4793" spans="1:9">
      <c r="A4793" t="s">
        <v>4847</v>
      </c>
      <c r="B4793" t="s">
        <v>7</v>
      </c>
      <c r="C4793">
        <v>2870247201.67204</v>
      </c>
      <c r="D4793">
        <v>3</v>
      </c>
      <c r="E4793">
        <v>2870247201.67204</v>
      </c>
      <c r="F4793">
        <v>3.7500930000000001</v>
      </c>
      <c r="G4793">
        <v>-11.6987095</v>
      </c>
      <c r="H4793">
        <v>0.96036909999999998</v>
      </c>
      <c r="I4793">
        <f t="shared" si="74"/>
        <v>12.322552912536999</v>
      </c>
    </row>
    <row r="4794" spans="1:9">
      <c r="A4794" t="s">
        <v>4848</v>
      </c>
      <c r="B4794" t="s">
        <v>7</v>
      </c>
      <c r="C4794">
        <v>2870247201.6769199</v>
      </c>
      <c r="D4794">
        <v>3</v>
      </c>
      <c r="E4794">
        <v>2870247201.6769199</v>
      </c>
      <c r="F4794">
        <v>3.5104465</v>
      </c>
      <c r="G4794">
        <v>-10.658378000000001</v>
      </c>
      <c r="H4794">
        <v>0.99664969999999997</v>
      </c>
      <c r="I4794">
        <f t="shared" si="74"/>
        <v>11.265769696064106</v>
      </c>
    </row>
    <row r="4795" spans="1:9">
      <c r="A4795" t="s">
        <v>4849</v>
      </c>
      <c r="B4795" t="s">
        <v>7</v>
      </c>
      <c r="C4795">
        <v>2870247201.6820502</v>
      </c>
      <c r="D4795">
        <v>3</v>
      </c>
      <c r="E4795">
        <v>2870247201.6820502</v>
      </c>
      <c r="F4795">
        <v>3.0222319999999998</v>
      </c>
      <c r="G4795">
        <v>-9.5093975000000004</v>
      </c>
      <c r="H4795">
        <v>1.104133</v>
      </c>
      <c r="I4795">
        <f t="shared" si="74"/>
        <v>10.039005765339477</v>
      </c>
    </row>
    <row r="4796" spans="1:9">
      <c r="A4796" t="s">
        <v>4850</v>
      </c>
      <c r="B4796" t="s">
        <v>7</v>
      </c>
      <c r="C4796">
        <v>2870247201.6869602</v>
      </c>
      <c r="D4796">
        <v>3</v>
      </c>
      <c r="E4796">
        <v>2870247201.6869602</v>
      </c>
      <c r="F4796">
        <v>2.9347824999999998</v>
      </c>
      <c r="G4796">
        <v>-7.7968120000000001</v>
      </c>
      <c r="H4796">
        <v>1.0660331999999999</v>
      </c>
      <c r="I4796">
        <f t="shared" si="74"/>
        <v>8.3987887501206089</v>
      </c>
    </row>
    <row r="4797" spans="1:9">
      <c r="A4797" t="s">
        <v>4851</v>
      </c>
      <c r="B4797" t="s">
        <v>7</v>
      </c>
      <c r="C4797">
        <v>2870247201.6922102</v>
      </c>
      <c r="D4797">
        <v>3</v>
      </c>
      <c r="E4797">
        <v>2870247201.6922102</v>
      </c>
      <c r="F4797">
        <v>3.9528584000000002</v>
      </c>
      <c r="G4797">
        <v>-5.6399900000000001</v>
      </c>
      <c r="H4797">
        <v>1.3177738000000001</v>
      </c>
      <c r="I4797">
        <f t="shared" si="74"/>
        <v>7.0122111005386163</v>
      </c>
    </row>
    <row r="4798" spans="1:9">
      <c r="A4798" t="s">
        <v>4852</v>
      </c>
      <c r="B4798" t="s">
        <v>7</v>
      </c>
      <c r="C4798">
        <v>2870247201.6968799</v>
      </c>
      <c r="D4798">
        <v>3</v>
      </c>
      <c r="E4798">
        <v>2870247201.6968799</v>
      </c>
      <c r="F4798">
        <v>4.3680624999999997</v>
      </c>
      <c r="G4798">
        <v>-3.7439079999999998</v>
      </c>
      <c r="H4798">
        <v>2.2005572</v>
      </c>
      <c r="I4798">
        <f t="shared" si="74"/>
        <v>6.159486107366595</v>
      </c>
    </row>
    <row r="4799" spans="1:9">
      <c r="A4799" t="s">
        <v>4853</v>
      </c>
      <c r="B4799" t="s">
        <v>7</v>
      </c>
      <c r="C4799">
        <v>2870247201.7021298</v>
      </c>
      <c r="D4799">
        <v>3</v>
      </c>
      <c r="E4799">
        <v>2870247201.7021298</v>
      </c>
      <c r="F4799">
        <v>3.6483655000000002</v>
      </c>
      <c r="G4799">
        <v>-2.8578652999999998</v>
      </c>
      <c r="H4799">
        <v>2.6572928</v>
      </c>
      <c r="I4799">
        <f t="shared" si="74"/>
        <v>5.3422064654472292</v>
      </c>
    </row>
    <row r="4800" spans="1:9">
      <c r="A4800" t="s">
        <v>4854</v>
      </c>
      <c r="B4800" t="s">
        <v>7</v>
      </c>
      <c r="C4800">
        <v>2870247201.70719</v>
      </c>
      <c r="D4800">
        <v>3</v>
      </c>
      <c r="E4800">
        <v>2870247201.70719</v>
      </c>
      <c r="F4800">
        <v>2.8480473000000002</v>
      </c>
      <c r="G4800">
        <v>-2.0176253000000002</v>
      </c>
      <c r="H4800">
        <v>3.5325950000000002</v>
      </c>
      <c r="I4800">
        <f t="shared" si="74"/>
        <v>4.9660258465157412</v>
      </c>
    </row>
    <row r="4801" spans="1:9">
      <c r="A4801" t="s">
        <v>4855</v>
      </c>
      <c r="B4801" t="s">
        <v>7</v>
      </c>
      <c r="C4801">
        <v>2870247201.7122302</v>
      </c>
      <c r="D4801">
        <v>3</v>
      </c>
      <c r="E4801">
        <v>2870247201.7122302</v>
      </c>
      <c r="F4801">
        <v>2.7386680000000001</v>
      </c>
      <c r="G4801">
        <v>-1.5646891999999999</v>
      </c>
      <c r="H4801">
        <v>3.7681081000000001</v>
      </c>
      <c r="I4801">
        <f t="shared" si="74"/>
        <v>4.9139793813269357</v>
      </c>
    </row>
    <row r="4802" spans="1:9">
      <c r="A4802" t="s">
        <v>4856</v>
      </c>
      <c r="B4802" t="s">
        <v>7</v>
      </c>
      <c r="C4802">
        <v>2870247201.7193098</v>
      </c>
      <c r="D4802">
        <v>3</v>
      </c>
      <c r="E4802">
        <v>2870247201.7193098</v>
      </c>
      <c r="F4802">
        <v>2.8277673999999999</v>
      </c>
      <c r="G4802">
        <v>-1.4335403</v>
      </c>
      <c r="H4802">
        <v>2.7951016000000002</v>
      </c>
      <c r="I4802">
        <f t="shared" si="74"/>
        <v>4.2265706210294667</v>
      </c>
    </row>
    <row r="4803" spans="1:9">
      <c r="A4803" t="s">
        <v>4857</v>
      </c>
      <c r="B4803" t="s">
        <v>7</v>
      </c>
      <c r="C4803">
        <v>2870247201.72264</v>
      </c>
      <c r="D4803">
        <v>3</v>
      </c>
      <c r="E4803">
        <v>2870247201.72264</v>
      </c>
      <c r="F4803">
        <v>3.4021992999999999</v>
      </c>
      <c r="G4803">
        <v>-1.1923575</v>
      </c>
      <c r="H4803">
        <v>2.1296236999999998</v>
      </c>
      <c r="I4803">
        <f t="shared" ref="I4803:I4866" si="75">SQRT(F4803^2+G4803^2+H4803^2)</f>
        <v>4.187119963450824</v>
      </c>
    </row>
    <row r="4804" spans="1:9">
      <c r="A4804" t="s">
        <v>4858</v>
      </c>
      <c r="B4804" t="s">
        <v>7</v>
      </c>
      <c r="C4804">
        <v>2870247201.7273102</v>
      </c>
      <c r="D4804">
        <v>3</v>
      </c>
      <c r="E4804">
        <v>2870247201.7273102</v>
      </c>
      <c r="F4804">
        <v>4.4571012999999997</v>
      </c>
      <c r="G4804">
        <v>-0.97959757000000003</v>
      </c>
      <c r="H4804">
        <v>1.9358447000000001</v>
      </c>
      <c r="I4804">
        <f t="shared" si="75"/>
        <v>4.9571017843221341</v>
      </c>
    </row>
    <row r="4805" spans="1:9">
      <c r="A4805" t="s">
        <v>4859</v>
      </c>
      <c r="B4805" t="s">
        <v>7</v>
      </c>
      <c r="C4805">
        <v>2870247201.7321601</v>
      </c>
      <c r="D4805">
        <v>3</v>
      </c>
      <c r="E4805">
        <v>2870247201.7321601</v>
      </c>
      <c r="F4805">
        <v>3.9184321999999998</v>
      </c>
      <c r="G4805">
        <v>-0.63751553999999999</v>
      </c>
      <c r="H4805">
        <v>2.0188055</v>
      </c>
      <c r="I4805">
        <f t="shared" si="75"/>
        <v>4.453775097214562</v>
      </c>
    </row>
    <row r="4806" spans="1:9">
      <c r="A4806" t="s">
        <v>4860</v>
      </c>
      <c r="B4806" t="s">
        <v>7</v>
      </c>
      <c r="C4806">
        <v>2870247201.7353902</v>
      </c>
      <c r="D4806">
        <v>3</v>
      </c>
      <c r="E4806">
        <v>2870247201.7353902</v>
      </c>
      <c r="F4806">
        <v>3.8999915000000001</v>
      </c>
      <c r="G4806">
        <v>-0.61532640000000005</v>
      </c>
      <c r="H4806">
        <v>2.1276727000000002</v>
      </c>
      <c r="I4806">
        <f t="shared" si="75"/>
        <v>4.4850363874705073</v>
      </c>
    </row>
    <row r="4807" spans="1:9">
      <c r="A4807" t="s">
        <v>4861</v>
      </c>
      <c r="B4807" t="s">
        <v>7</v>
      </c>
      <c r="C4807">
        <v>2870247201.74089</v>
      </c>
      <c r="D4807">
        <v>3</v>
      </c>
      <c r="E4807">
        <v>2870247201.74089</v>
      </c>
      <c r="F4807">
        <v>1.0647450000000001</v>
      </c>
      <c r="G4807">
        <v>-0.51629449999999999</v>
      </c>
      <c r="H4807">
        <v>3.2961206000000001</v>
      </c>
      <c r="I4807">
        <f t="shared" si="75"/>
        <v>3.5020926509016879</v>
      </c>
    </row>
    <row r="4808" spans="1:9">
      <c r="A4808" t="s">
        <v>4862</v>
      </c>
      <c r="B4808" t="s">
        <v>7</v>
      </c>
      <c r="C4808">
        <v>2870247201.7458901</v>
      </c>
      <c r="D4808">
        <v>3</v>
      </c>
      <c r="E4808">
        <v>2870247201.7458901</v>
      </c>
      <c r="F4808">
        <v>-0.85020876000000001</v>
      </c>
      <c r="G4808">
        <v>0.32906675000000002</v>
      </c>
      <c r="H4808">
        <v>5.4631657999999996</v>
      </c>
      <c r="I4808">
        <f t="shared" si="75"/>
        <v>5.5387110792878458</v>
      </c>
    </row>
    <row r="4809" spans="1:9">
      <c r="A4809" t="s">
        <v>4863</v>
      </c>
      <c r="B4809" t="s">
        <v>7</v>
      </c>
      <c r="C4809">
        <v>2870247201.75102</v>
      </c>
      <c r="D4809">
        <v>3</v>
      </c>
      <c r="E4809">
        <v>2870247201.75102</v>
      </c>
      <c r="F4809">
        <v>-1.3076224000000001</v>
      </c>
      <c r="G4809">
        <v>1.3545841999999999</v>
      </c>
      <c r="H4809">
        <v>6.8527627000000004</v>
      </c>
      <c r="I4809">
        <f t="shared" si="75"/>
        <v>7.1066962309066435</v>
      </c>
    </row>
    <row r="4810" spans="1:9">
      <c r="A4810" t="s">
        <v>4864</v>
      </c>
      <c r="B4810" t="s">
        <v>7</v>
      </c>
      <c r="C4810">
        <v>2870247201.7561402</v>
      </c>
      <c r="D4810">
        <v>3</v>
      </c>
      <c r="E4810">
        <v>2870247201.7561402</v>
      </c>
      <c r="F4810">
        <v>-1.0347805000000001</v>
      </c>
      <c r="G4810">
        <v>1.9852448</v>
      </c>
      <c r="H4810">
        <v>6.5564985</v>
      </c>
      <c r="I4810">
        <f t="shared" si="75"/>
        <v>6.9281772624269324</v>
      </c>
    </row>
    <row r="4811" spans="1:9">
      <c r="A4811" t="s">
        <v>4865</v>
      </c>
      <c r="B4811" t="s">
        <v>7</v>
      </c>
      <c r="C4811">
        <v>2870247201.7613001</v>
      </c>
      <c r="D4811">
        <v>3</v>
      </c>
      <c r="E4811">
        <v>2870247201.7613001</v>
      </c>
      <c r="F4811">
        <v>-0.25522375000000003</v>
      </c>
      <c r="G4811">
        <v>3.0886998000000001</v>
      </c>
      <c r="H4811">
        <v>6.5543456000000004</v>
      </c>
      <c r="I4811">
        <f t="shared" si="75"/>
        <v>7.2501484027103524</v>
      </c>
    </row>
    <row r="4812" spans="1:9">
      <c r="A4812" t="s">
        <v>4866</v>
      </c>
      <c r="B4812" t="s">
        <v>7</v>
      </c>
      <c r="C4812">
        <v>2870247201.7664599</v>
      </c>
      <c r="D4812">
        <v>3</v>
      </c>
      <c r="E4812">
        <v>2870247201.7664599</v>
      </c>
      <c r="F4812">
        <v>-4.3153762999999998E-2</v>
      </c>
      <c r="G4812">
        <v>4.1189346000000002</v>
      </c>
      <c r="H4812">
        <v>6.0750590000000004</v>
      </c>
      <c r="I4812">
        <f t="shared" si="75"/>
        <v>7.3398791774673802</v>
      </c>
    </row>
    <row r="4813" spans="1:9">
      <c r="A4813" t="s">
        <v>4867</v>
      </c>
      <c r="B4813" t="s">
        <v>7</v>
      </c>
      <c r="C4813">
        <v>2870247201.77177</v>
      </c>
      <c r="D4813">
        <v>3</v>
      </c>
      <c r="E4813">
        <v>2870247201.77177</v>
      </c>
      <c r="F4813">
        <v>0.98767709999999997</v>
      </c>
      <c r="G4813">
        <v>4.6396027000000002</v>
      </c>
      <c r="H4813">
        <v>7.8964590000000001</v>
      </c>
      <c r="I4813">
        <f t="shared" si="75"/>
        <v>9.2117036429963761</v>
      </c>
    </row>
    <row r="4814" spans="1:9">
      <c r="A4814" t="s">
        <v>4868</v>
      </c>
      <c r="B4814" t="s">
        <v>7</v>
      </c>
      <c r="C4814">
        <v>2870247201.7767701</v>
      </c>
      <c r="D4814">
        <v>3</v>
      </c>
      <c r="E4814">
        <v>2870247201.7767701</v>
      </c>
      <c r="F4814">
        <v>8.8164630000000006</v>
      </c>
      <c r="G4814">
        <v>4.396763</v>
      </c>
      <c r="H4814">
        <v>10.229732</v>
      </c>
      <c r="I4814">
        <f t="shared" si="75"/>
        <v>14.202428014264393</v>
      </c>
    </row>
    <row r="4815" spans="1:9">
      <c r="A4815" t="s">
        <v>4869</v>
      </c>
      <c r="B4815" t="s">
        <v>7</v>
      </c>
      <c r="C4815">
        <v>2870247201.78193</v>
      </c>
      <c r="D4815">
        <v>3</v>
      </c>
      <c r="E4815">
        <v>2870247201.78193</v>
      </c>
      <c r="F4815">
        <v>10.126699</v>
      </c>
      <c r="G4815">
        <v>6.0939383999999999</v>
      </c>
      <c r="H4815">
        <v>2.6005322999999998</v>
      </c>
      <c r="I4815">
        <f t="shared" si="75"/>
        <v>12.101606757077295</v>
      </c>
    </row>
    <row r="4816" spans="1:9">
      <c r="A4816" t="s">
        <v>4870</v>
      </c>
      <c r="B4816" t="s">
        <v>7</v>
      </c>
      <c r="C4816">
        <v>2870247201.7870598</v>
      </c>
      <c r="D4816">
        <v>3</v>
      </c>
      <c r="E4816">
        <v>2870247201.7870598</v>
      </c>
      <c r="F4816">
        <v>3.7113580000000002</v>
      </c>
      <c r="G4816">
        <v>6.1255325999999997</v>
      </c>
      <c r="H4816">
        <v>1.2722671000000001</v>
      </c>
      <c r="I4816">
        <f t="shared" si="75"/>
        <v>7.2742691324674791</v>
      </c>
    </row>
    <row r="4817" spans="1:9">
      <c r="A4817" t="s">
        <v>4871</v>
      </c>
      <c r="B4817" t="s">
        <v>7</v>
      </c>
      <c r="C4817">
        <v>2870247201.7922802</v>
      </c>
      <c r="D4817">
        <v>3</v>
      </c>
      <c r="E4817">
        <v>2870247201.7922802</v>
      </c>
      <c r="F4817">
        <v>-0.98905659999999995</v>
      </c>
      <c r="G4817">
        <v>6.2064940000000002</v>
      </c>
      <c r="H4817">
        <v>1.3760604999999999</v>
      </c>
      <c r="I4817">
        <f t="shared" si="75"/>
        <v>6.4336881514182682</v>
      </c>
    </row>
    <row r="4818" spans="1:9">
      <c r="A4818" t="s">
        <v>4872</v>
      </c>
      <c r="B4818" t="s">
        <v>7</v>
      </c>
      <c r="C4818">
        <v>2870247201.7975001</v>
      </c>
      <c r="D4818">
        <v>3</v>
      </c>
      <c r="E4818">
        <v>2870247201.7975001</v>
      </c>
      <c r="F4818">
        <v>-5.7940399999999999</v>
      </c>
      <c r="G4818">
        <v>5.0453644000000004</v>
      </c>
      <c r="H4818">
        <v>8.3598140000000001E-2</v>
      </c>
      <c r="I4818">
        <f t="shared" si="75"/>
        <v>7.6833319659766639</v>
      </c>
    </row>
    <row r="4819" spans="1:9">
      <c r="A4819" t="s">
        <v>4873</v>
      </c>
      <c r="B4819" t="s">
        <v>7</v>
      </c>
      <c r="C4819">
        <v>2870247201.8025298</v>
      </c>
      <c r="D4819">
        <v>3</v>
      </c>
      <c r="E4819">
        <v>2870247201.8025298</v>
      </c>
      <c r="F4819">
        <v>-10.706602</v>
      </c>
      <c r="G4819">
        <v>3.8243165000000001</v>
      </c>
      <c r="H4819">
        <v>-0.93345593999999998</v>
      </c>
      <c r="I4819">
        <f t="shared" si="75"/>
        <v>11.407368805754354</v>
      </c>
    </row>
    <row r="4820" spans="1:9">
      <c r="A4820" t="s">
        <v>4874</v>
      </c>
      <c r="B4820" t="s">
        <v>7</v>
      </c>
      <c r="C4820">
        <v>2870247201.80793</v>
      </c>
      <c r="D4820">
        <v>3</v>
      </c>
      <c r="E4820">
        <v>2870247201.80793</v>
      </c>
      <c r="F4820">
        <v>-14.759917</v>
      </c>
      <c r="G4820">
        <v>2.8869443000000001</v>
      </c>
      <c r="H4820">
        <v>-1.2898388000000001</v>
      </c>
      <c r="I4820">
        <f t="shared" si="75"/>
        <v>15.094809749320357</v>
      </c>
    </row>
    <row r="4821" spans="1:9">
      <c r="A4821" t="s">
        <v>4875</v>
      </c>
      <c r="B4821" t="s">
        <v>7</v>
      </c>
      <c r="C4821">
        <v>2870247201.81285</v>
      </c>
      <c r="D4821">
        <v>3</v>
      </c>
      <c r="E4821">
        <v>2870247201.81285</v>
      </c>
      <c r="F4821">
        <v>-15.384612000000001</v>
      </c>
      <c r="G4821">
        <v>1.8983692999999999</v>
      </c>
      <c r="H4821">
        <v>-3.9960580000000001</v>
      </c>
      <c r="I4821">
        <f t="shared" si="75"/>
        <v>16.008078333425612</v>
      </c>
    </row>
    <row r="4822" spans="1:9">
      <c r="A4822" t="s">
        <v>4876</v>
      </c>
      <c r="B4822" t="s">
        <v>7</v>
      </c>
      <c r="C4822">
        <v>2870247201.8178802</v>
      </c>
      <c r="D4822">
        <v>3</v>
      </c>
      <c r="E4822">
        <v>2870247201.8178802</v>
      </c>
      <c r="F4822">
        <v>-13.098589</v>
      </c>
      <c r="G4822">
        <v>0.75986432999999998</v>
      </c>
      <c r="H4822">
        <v>-6.8619300000000001</v>
      </c>
      <c r="I4822">
        <f t="shared" si="75"/>
        <v>14.806637393946923</v>
      </c>
    </row>
    <row r="4823" spans="1:9">
      <c r="A4823" t="s">
        <v>4877</v>
      </c>
      <c r="B4823" t="s">
        <v>7</v>
      </c>
      <c r="C4823">
        <v>2870247201.8229198</v>
      </c>
      <c r="D4823">
        <v>3</v>
      </c>
      <c r="E4823">
        <v>2870247201.8229198</v>
      </c>
      <c r="F4823">
        <v>-9.9929009999999998</v>
      </c>
      <c r="G4823">
        <v>1.8380050999999999</v>
      </c>
      <c r="H4823">
        <v>-18.686743</v>
      </c>
      <c r="I4823">
        <f t="shared" si="75"/>
        <v>21.270418357227392</v>
      </c>
    </row>
    <row r="4824" spans="1:9">
      <c r="A4824" t="s">
        <v>4878</v>
      </c>
      <c r="B4824" t="s">
        <v>7</v>
      </c>
      <c r="C4824">
        <v>2870247201.82798</v>
      </c>
      <c r="D4824">
        <v>3</v>
      </c>
      <c r="E4824">
        <v>2870247201.82798</v>
      </c>
      <c r="F4824">
        <v>-7.449586</v>
      </c>
      <c r="G4824">
        <v>16.086131999999999</v>
      </c>
      <c r="H4824">
        <v>-34.524208000000002</v>
      </c>
      <c r="I4824">
        <f t="shared" si="75"/>
        <v>38.809546664707177</v>
      </c>
    </row>
    <row r="4825" spans="1:9">
      <c r="A4825" t="s">
        <v>4879</v>
      </c>
      <c r="B4825" t="s">
        <v>7</v>
      </c>
      <c r="C4825">
        <v>2870247201.8329902</v>
      </c>
      <c r="D4825">
        <v>3</v>
      </c>
      <c r="E4825">
        <v>2870247201.8329902</v>
      </c>
      <c r="F4825">
        <v>-1.3661548999999999</v>
      </c>
      <c r="G4825">
        <v>17.202745</v>
      </c>
      <c r="H4825">
        <v>-19.390889999999999</v>
      </c>
      <c r="I4825">
        <f t="shared" si="75"/>
        <v>25.957800941873312</v>
      </c>
    </row>
    <row r="4826" spans="1:9">
      <c r="A4826" t="s">
        <v>4880</v>
      </c>
      <c r="B4826" t="s">
        <v>7</v>
      </c>
      <c r="C4826">
        <v>2870247201.8380198</v>
      </c>
      <c r="D4826">
        <v>3</v>
      </c>
      <c r="E4826">
        <v>2870247201.8380198</v>
      </c>
      <c r="F4826">
        <v>-0.23861909000000001</v>
      </c>
      <c r="G4826">
        <v>13.431267999999999</v>
      </c>
      <c r="H4826">
        <v>-9.3730340000000005</v>
      </c>
      <c r="I4826">
        <f t="shared" si="75"/>
        <v>16.380160729464542</v>
      </c>
    </row>
    <row r="4827" spans="1:9">
      <c r="A4827" t="s">
        <v>4881</v>
      </c>
      <c r="B4827" t="s">
        <v>7</v>
      </c>
      <c r="C4827">
        <v>2870247201.84306</v>
      </c>
      <c r="D4827">
        <v>3</v>
      </c>
      <c r="E4827">
        <v>2870247201.84306</v>
      </c>
      <c r="F4827">
        <v>0.75590230000000003</v>
      </c>
      <c r="G4827">
        <v>10.341844999999999</v>
      </c>
      <c r="H4827">
        <v>-9.2451159999999994</v>
      </c>
      <c r="I4827">
        <f t="shared" si="75"/>
        <v>13.892347395045457</v>
      </c>
    </row>
    <row r="4828" spans="1:9">
      <c r="A4828" t="s">
        <v>4882</v>
      </c>
      <c r="B4828" t="s">
        <v>7</v>
      </c>
      <c r="C4828">
        <v>2870247201.8481202</v>
      </c>
      <c r="D4828">
        <v>3</v>
      </c>
      <c r="E4828">
        <v>2870247201.8481202</v>
      </c>
      <c r="F4828">
        <v>1.9431012000000001</v>
      </c>
      <c r="G4828">
        <v>11.000147</v>
      </c>
      <c r="H4828">
        <v>-10.895289999999999</v>
      </c>
      <c r="I4828">
        <f t="shared" si="75"/>
        <v>15.604045003753047</v>
      </c>
    </row>
    <row r="4829" spans="1:9">
      <c r="A4829" t="s">
        <v>4883</v>
      </c>
      <c r="B4829" t="s">
        <v>7</v>
      </c>
      <c r="C4829">
        <v>2870247201.8531299</v>
      </c>
      <c r="D4829">
        <v>3</v>
      </c>
      <c r="E4829">
        <v>2870247201.8531299</v>
      </c>
      <c r="F4829">
        <v>5.3394712999999996</v>
      </c>
      <c r="G4829">
        <v>12.060179</v>
      </c>
      <c r="H4829">
        <v>-8.9791550000000004</v>
      </c>
      <c r="I4829">
        <f t="shared" si="75"/>
        <v>15.955660305659233</v>
      </c>
    </row>
    <row r="4830" spans="1:9">
      <c r="A4830" t="s">
        <v>4884</v>
      </c>
      <c r="B4830" t="s">
        <v>7</v>
      </c>
      <c r="C4830">
        <v>2870247201.8582301</v>
      </c>
      <c r="D4830">
        <v>3</v>
      </c>
      <c r="E4830">
        <v>2870247201.8582301</v>
      </c>
      <c r="F4830">
        <v>4.7645816999999999</v>
      </c>
      <c r="G4830">
        <v>14.131247500000001</v>
      </c>
      <c r="H4830">
        <v>-3.4572759</v>
      </c>
      <c r="I4830">
        <f t="shared" si="75"/>
        <v>15.308368669814298</v>
      </c>
    </row>
    <row r="4831" spans="1:9">
      <c r="A4831" t="s">
        <v>4885</v>
      </c>
      <c r="B4831" t="s">
        <v>7</v>
      </c>
      <c r="C4831">
        <v>2870247201.8635402</v>
      </c>
      <c r="D4831">
        <v>3</v>
      </c>
      <c r="E4831">
        <v>2870247201.8635402</v>
      </c>
      <c r="F4831">
        <v>2.1693802</v>
      </c>
      <c r="G4831">
        <v>15.533979</v>
      </c>
      <c r="H4831">
        <v>1.3376036</v>
      </c>
      <c r="I4831">
        <f t="shared" si="75"/>
        <v>15.741661202532788</v>
      </c>
    </row>
    <row r="4832" spans="1:9">
      <c r="A4832" t="s">
        <v>4886</v>
      </c>
      <c r="B4832" t="s">
        <v>7</v>
      </c>
      <c r="C4832">
        <v>2870247201.8682399</v>
      </c>
      <c r="D4832">
        <v>3</v>
      </c>
      <c r="E4832">
        <v>2870247201.8682399</v>
      </c>
      <c r="F4832">
        <v>2.4402838</v>
      </c>
      <c r="G4832">
        <v>16.732265000000002</v>
      </c>
      <c r="H4832">
        <v>2.7061633999999999</v>
      </c>
      <c r="I4832">
        <f t="shared" si="75"/>
        <v>17.124456119896685</v>
      </c>
    </row>
    <row r="4833" spans="1:9">
      <c r="A4833" t="s">
        <v>4887</v>
      </c>
      <c r="B4833" t="s">
        <v>7</v>
      </c>
      <c r="C4833">
        <v>2870247201.8734498</v>
      </c>
      <c r="D4833">
        <v>3</v>
      </c>
      <c r="E4833">
        <v>2870247201.8734498</v>
      </c>
      <c r="F4833">
        <v>3.0031528000000001</v>
      </c>
      <c r="G4833">
        <v>14.277782999999999</v>
      </c>
      <c r="H4833">
        <v>3.6086683000000002</v>
      </c>
      <c r="I4833">
        <f t="shared" si="75"/>
        <v>15.02985365978863</v>
      </c>
    </row>
    <row r="4834" spans="1:9">
      <c r="A4834" t="s">
        <v>4888</v>
      </c>
      <c r="B4834" t="s">
        <v>7</v>
      </c>
      <c r="C4834">
        <v>2870247201.8783102</v>
      </c>
      <c r="D4834">
        <v>3</v>
      </c>
      <c r="E4834">
        <v>2870247201.8783102</v>
      </c>
      <c r="F4834">
        <v>3.9741483</v>
      </c>
      <c r="G4834">
        <v>12.786747</v>
      </c>
      <c r="H4834">
        <v>5.7825894</v>
      </c>
      <c r="I4834">
        <f t="shared" si="75"/>
        <v>14.58537259453437</v>
      </c>
    </row>
    <row r="4835" spans="1:9">
      <c r="A4835" t="s">
        <v>4889</v>
      </c>
      <c r="B4835" t="s">
        <v>7</v>
      </c>
      <c r="C4835">
        <v>2870247201.8833399</v>
      </c>
      <c r="D4835">
        <v>3</v>
      </c>
      <c r="E4835">
        <v>2870247201.8833399</v>
      </c>
      <c r="F4835">
        <v>4.7968006000000001</v>
      </c>
      <c r="G4835">
        <v>13.672748</v>
      </c>
      <c r="H4835">
        <v>8.1677</v>
      </c>
      <c r="I4835">
        <f t="shared" si="75"/>
        <v>16.633239526852979</v>
      </c>
    </row>
    <row r="4836" spans="1:9">
      <c r="A4836" t="s">
        <v>4890</v>
      </c>
      <c r="B4836" t="s">
        <v>7</v>
      </c>
      <c r="C4836">
        <v>2870247201.88835</v>
      </c>
      <c r="D4836">
        <v>3</v>
      </c>
      <c r="E4836">
        <v>2870247201.88835</v>
      </c>
      <c r="F4836">
        <v>6.4870109999999999</v>
      </c>
      <c r="G4836">
        <v>14.489319</v>
      </c>
      <c r="H4836">
        <v>8.4753059999999998</v>
      </c>
      <c r="I4836">
        <f t="shared" si="75"/>
        <v>17.995901994385221</v>
      </c>
    </row>
    <row r="4837" spans="1:9">
      <c r="A4837" t="s">
        <v>4891</v>
      </c>
      <c r="B4837" t="s">
        <v>7</v>
      </c>
      <c r="C4837">
        <v>2870247201.8934398</v>
      </c>
      <c r="D4837">
        <v>3</v>
      </c>
      <c r="E4837">
        <v>2870247201.8934398</v>
      </c>
      <c r="F4837">
        <v>8.4529700000000005</v>
      </c>
      <c r="G4837">
        <v>13.572583</v>
      </c>
      <c r="H4837">
        <v>7.353542</v>
      </c>
      <c r="I4837">
        <f t="shared" si="75"/>
        <v>17.599496897881853</v>
      </c>
    </row>
    <row r="4838" spans="1:9">
      <c r="A4838" t="s">
        <v>4892</v>
      </c>
      <c r="B4838" t="s">
        <v>7</v>
      </c>
      <c r="C4838">
        <v>2870247201.8985701</v>
      </c>
      <c r="D4838">
        <v>3</v>
      </c>
      <c r="E4838">
        <v>2870247201.8985701</v>
      </c>
      <c r="F4838">
        <v>9.0437379999999994</v>
      </c>
      <c r="G4838">
        <v>10.374494</v>
      </c>
      <c r="H4838">
        <v>6.2050580000000002</v>
      </c>
      <c r="I4838">
        <f t="shared" si="75"/>
        <v>15.097088048761059</v>
      </c>
    </row>
    <row r="4839" spans="1:9">
      <c r="A4839" t="s">
        <v>4893</v>
      </c>
      <c r="B4839" t="s">
        <v>7</v>
      </c>
      <c r="C4839">
        <v>2870247201.9035802</v>
      </c>
      <c r="D4839">
        <v>3</v>
      </c>
      <c r="E4839">
        <v>2870247201.9035802</v>
      </c>
      <c r="F4839">
        <v>5.284821</v>
      </c>
      <c r="G4839">
        <v>4.2228994000000002</v>
      </c>
      <c r="H4839">
        <v>4.6384499999999997</v>
      </c>
      <c r="I4839">
        <f t="shared" si="75"/>
        <v>8.202282045081196</v>
      </c>
    </row>
    <row r="4840" spans="1:9">
      <c r="A4840" t="s">
        <v>4894</v>
      </c>
      <c r="B4840" t="s">
        <v>7</v>
      </c>
      <c r="C4840">
        <v>2870247201.9086099</v>
      </c>
      <c r="D4840">
        <v>3</v>
      </c>
      <c r="E4840">
        <v>2870247201.9086099</v>
      </c>
      <c r="F4840">
        <v>1.4814775</v>
      </c>
      <c r="G4840">
        <v>-1.1772738</v>
      </c>
      <c r="H4840">
        <v>2.8013314999999999</v>
      </c>
      <c r="I4840">
        <f t="shared" si="75"/>
        <v>3.3805631714353366</v>
      </c>
    </row>
    <row r="4841" spans="1:9">
      <c r="A4841" t="s">
        <v>4895</v>
      </c>
      <c r="B4841" t="s">
        <v>7</v>
      </c>
      <c r="C4841">
        <v>2870247201.9123001</v>
      </c>
      <c r="D4841">
        <v>3</v>
      </c>
      <c r="E4841">
        <v>2870247201.9123001</v>
      </c>
      <c r="F4841">
        <v>-0.68665410000000004</v>
      </c>
      <c r="G4841">
        <v>-4.8698730000000001</v>
      </c>
      <c r="H4841">
        <v>1.5025215000000001</v>
      </c>
      <c r="I4841">
        <f t="shared" si="75"/>
        <v>5.1424437524525306</v>
      </c>
    </row>
    <row r="4842" spans="1:9">
      <c r="A4842" t="s">
        <v>4896</v>
      </c>
      <c r="B4842" t="s">
        <v>7</v>
      </c>
      <c r="C4842">
        <v>2870247201.9186201</v>
      </c>
      <c r="D4842">
        <v>3</v>
      </c>
      <c r="E4842">
        <v>2870247201.9186201</v>
      </c>
      <c r="F4842">
        <v>-1.3056760000000001</v>
      </c>
      <c r="G4842">
        <v>-7.2449310000000002</v>
      </c>
      <c r="H4842">
        <v>0.8558576</v>
      </c>
      <c r="I4842">
        <f t="shared" si="75"/>
        <v>7.411228457092303</v>
      </c>
    </row>
    <row r="4843" spans="1:9">
      <c r="A4843" t="s">
        <v>4897</v>
      </c>
      <c r="B4843" t="s">
        <v>7</v>
      </c>
      <c r="C4843">
        <v>2870247201.92378</v>
      </c>
      <c r="D4843">
        <v>3</v>
      </c>
      <c r="E4843">
        <v>2870247201.92378</v>
      </c>
      <c r="F4843">
        <v>-0.85779654999999999</v>
      </c>
      <c r="G4843">
        <v>-8.8513459999999995</v>
      </c>
      <c r="H4843">
        <v>0.62595460000000003</v>
      </c>
      <c r="I4843">
        <f t="shared" si="75"/>
        <v>8.9148168850610183</v>
      </c>
    </row>
    <row r="4844" spans="1:9">
      <c r="A4844" t="s">
        <v>4898</v>
      </c>
      <c r="B4844" t="s">
        <v>7</v>
      </c>
      <c r="C4844">
        <v>2870247201.9284801</v>
      </c>
      <c r="D4844">
        <v>3</v>
      </c>
      <c r="E4844">
        <v>2870247201.9284801</v>
      </c>
      <c r="F4844">
        <v>3.1541347999999997E-2</v>
      </c>
      <c r="G4844">
        <v>-9.9980309999999992</v>
      </c>
      <c r="H4844">
        <v>0.82843160000000005</v>
      </c>
      <c r="I4844">
        <f t="shared" si="75"/>
        <v>10.0323435771246</v>
      </c>
    </row>
    <row r="4845" spans="1:9">
      <c r="A4845" t="s">
        <v>4899</v>
      </c>
      <c r="B4845" t="s">
        <v>7</v>
      </c>
      <c r="C4845">
        <v>2870247201.9337001</v>
      </c>
      <c r="D4845">
        <v>3</v>
      </c>
      <c r="E4845">
        <v>2870247201.9337001</v>
      </c>
      <c r="F4845">
        <v>0.82092750000000003</v>
      </c>
      <c r="G4845">
        <v>-10.886058999999999</v>
      </c>
      <c r="H4845">
        <v>1.2492768999999999</v>
      </c>
      <c r="I4845">
        <f t="shared" si="75"/>
        <v>10.988216201213501</v>
      </c>
    </row>
    <row r="4846" spans="1:9">
      <c r="A4846" t="s">
        <v>4900</v>
      </c>
      <c r="B4846" t="s">
        <v>7</v>
      </c>
      <c r="C4846">
        <v>2870247201.9369602</v>
      </c>
      <c r="D4846">
        <v>3</v>
      </c>
      <c r="E4846">
        <v>2870247201.9369602</v>
      </c>
      <c r="F4846">
        <v>1.1578101999999999</v>
      </c>
      <c r="G4846">
        <v>-11.474133999999999</v>
      </c>
      <c r="H4846">
        <v>2.0842564000000001</v>
      </c>
      <c r="I4846">
        <f t="shared" si="75"/>
        <v>11.719232067423233</v>
      </c>
    </row>
    <row r="4847" spans="1:9">
      <c r="A4847" t="s">
        <v>4901</v>
      </c>
      <c r="B4847" t="s">
        <v>7</v>
      </c>
      <c r="C4847">
        <v>2870247201.9422402</v>
      </c>
      <c r="D4847">
        <v>3</v>
      </c>
      <c r="E4847">
        <v>2870247201.9422402</v>
      </c>
      <c r="F4847">
        <v>0.92028593999999997</v>
      </c>
      <c r="G4847">
        <v>-11.856045</v>
      </c>
      <c r="H4847">
        <v>3.3722332000000002</v>
      </c>
      <c r="I4847">
        <f t="shared" si="75"/>
        <v>12.360610260362105</v>
      </c>
    </row>
    <row r="4848" spans="1:9">
      <c r="A4848" t="s">
        <v>4902</v>
      </c>
      <c r="B4848" t="s">
        <v>7</v>
      </c>
      <c r="C4848">
        <v>2870247201.9472499</v>
      </c>
      <c r="D4848">
        <v>3</v>
      </c>
      <c r="E4848">
        <v>2870247201.9472499</v>
      </c>
      <c r="F4848">
        <v>0.58699440000000003</v>
      </c>
      <c r="G4848">
        <v>-12.007593</v>
      </c>
      <c r="H4848">
        <v>4.6069250000000004</v>
      </c>
      <c r="I4848">
        <f t="shared" si="75"/>
        <v>12.874416881354486</v>
      </c>
    </row>
    <row r="4849" spans="1:9">
      <c r="A4849" t="s">
        <v>4903</v>
      </c>
      <c r="B4849" t="s">
        <v>7</v>
      </c>
      <c r="C4849">
        <v>2870247201.9524002</v>
      </c>
      <c r="D4849">
        <v>3</v>
      </c>
      <c r="E4849">
        <v>2870247201.9524002</v>
      </c>
      <c r="F4849">
        <v>0.46987855000000001</v>
      </c>
      <c r="G4849">
        <v>-12.094951999999999</v>
      </c>
      <c r="H4849">
        <v>5.9045433999999997</v>
      </c>
      <c r="I4849">
        <f t="shared" si="75"/>
        <v>13.467452710016754</v>
      </c>
    </row>
    <row r="4850" spans="1:9">
      <c r="A4850" t="s">
        <v>4904</v>
      </c>
      <c r="B4850" t="s">
        <v>7</v>
      </c>
      <c r="C4850">
        <v>2870247201.9575601</v>
      </c>
      <c r="D4850">
        <v>3</v>
      </c>
      <c r="E4850">
        <v>2870247201.9575601</v>
      </c>
      <c r="F4850">
        <v>0.17726278000000001</v>
      </c>
      <c r="G4850">
        <v>-12.195695000000001</v>
      </c>
      <c r="H4850">
        <v>7.0608605999999998</v>
      </c>
      <c r="I4850">
        <f t="shared" si="75"/>
        <v>14.093337115063653</v>
      </c>
    </row>
    <row r="4851" spans="1:9">
      <c r="A4851" t="s">
        <v>4905</v>
      </c>
      <c r="B4851" t="s">
        <v>7</v>
      </c>
      <c r="C4851">
        <v>2870247201.9628701</v>
      </c>
      <c r="D4851">
        <v>3</v>
      </c>
      <c r="E4851">
        <v>2870247201.9628701</v>
      </c>
      <c r="F4851">
        <v>-3.0706524999999998E-2</v>
      </c>
      <c r="G4851">
        <v>-11.963094999999999</v>
      </c>
      <c r="H4851">
        <v>8.0511250000000008</v>
      </c>
      <c r="I4851">
        <f t="shared" si="75"/>
        <v>14.420027691905712</v>
      </c>
    </row>
    <row r="4852" spans="1:9">
      <c r="A4852" t="s">
        <v>4906</v>
      </c>
      <c r="B4852" t="s">
        <v>7</v>
      </c>
      <c r="C4852">
        <v>2870247201.9679098</v>
      </c>
      <c r="D4852">
        <v>3</v>
      </c>
      <c r="E4852">
        <v>2870247201.9679098</v>
      </c>
      <c r="F4852">
        <v>-0.13636029</v>
      </c>
      <c r="G4852">
        <v>-11.746962999999999</v>
      </c>
      <c r="H4852">
        <v>8.7554280000000002</v>
      </c>
      <c r="I4852">
        <f t="shared" si="75"/>
        <v>14.651527337286097</v>
      </c>
    </row>
    <row r="4853" spans="1:9">
      <c r="A4853" t="s">
        <v>4907</v>
      </c>
      <c r="B4853" t="s">
        <v>7</v>
      </c>
      <c r="C4853">
        <v>2870247201.9730301</v>
      </c>
      <c r="D4853">
        <v>3</v>
      </c>
      <c r="E4853">
        <v>2870247201.9730301</v>
      </c>
      <c r="F4853">
        <v>5.6437491999999999E-2</v>
      </c>
      <c r="G4853">
        <v>-11.562082</v>
      </c>
      <c r="H4853">
        <v>8.9007070000000006</v>
      </c>
      <c r="I4853">
        <f t="shared" si="75"/>
        <v>14.591350536022231</v>
      </c>
    </row>
    <row r="4854" spans="1:9">
      <c r="A4854" t="s">
        <v>4908</v>
      </c>
      <c r="B4854" t="s">
        <v>7</v>
      </c>
      <c r="C4854">
        <v>2870247201.9781899</v>
      </c>
      <c r="D4854">
        <v>3</v>
      </c>
      <c r="E4854">
        <v>2870247201.9781899</v>
      </c>
      <c r="F4854">
        <v>0.62150289999999997</v>
      </c>
      <c r="G4854">
        <v>-11.275944000000001</v>
      </c>
      <c r="H4854">
        <v>8.4923725000000001</v>
      </c>
      <c r="I4854">
        <f t="shared" si="75"/>
        <v>14.129882151829882</v>
      </c>
    </row>
    <row r="4855" spans="1:9">
      <c r="A4855" t="s">
        <v>4909</v>
      </c>
      <c r="B4855" t="s">
        <v>7</v>
      </c>
      <c r="C4855">
        <v>2870247201.9833202</v>
      </c>
      <c r="D4855">
        <v>3</v>
      </c>
      <c r="E4855">
        <v>2870247201.9833202</v>
      </c>
      <c r="F4855">
        <v>1.2185703999999999</v>
      </c>
      <c r="G4855">
        <v>-11.020925500000001</v>
      </c>
      <c r="H4855">
        <v>7.2081210000000002</v>
      </c>
      <c r="I4855">
        <f t="shared" si="75"/>
        <v>13.225079245393859</v>
      </c>
    </row>
    <row r="4856" spans="1:9">
      <c r="A4856" t="s">
        <v>4910</v>
      </c>
      <c r="B4856" t="s">
        <v>7</v>
      </c>
      <c r="C4856">
        <v>2870247201.9885402</v>
      </c>
      <c r="D4856">
        <v>3</v>
      </c>
      <c r="E4856">
        <v>2870247201.9885402</v>
      </c>
      <c r="F4856">
        <v>1.5760567000000001</v>
      </c>
      <c r="G4856">
        <v>-10.632306</v>
      </c>
      <c r="H4856">
        <v>5.4471692999999997</v>
      </c>
      <c r="I4856">
        <f t="shared" si="75"/>
        <v>12.049960123673165</v>
      </c>
    </row>
    <row r="4857" spans="1:9">
      <c r="A4857" t="s">
        <v>4911</v>
      </c>
      <c r="B4857" t="s">
        <v>7</v>
      </c>
      <c r="C4857">
        <v>2870247201.9937201</v>
      </c>
      <c r="D4857">
        <v>3</v>
      </c>
      <c r="E4857">
        <v>2870247201.9937201</v>
      </c>
      <c r="F4857">
        <v>1.2677045</v>
      </c>
      <c r="G4857">
        <v>-9.6032489999999999</v>
      </c>
      <c r="H4857">
        <v>2.5495695999999999</v>
      </c>
      <c r="I4857">
        <f t="shared" si="75"/>
        <v>10.016474988765529</v>
      </c>
    </row>
    <row r="4858" spans="1:9">
      <c r="A4858" t="s">
        <v>4912</v>
      </c>
      <c r="B4858" t="s">
        <v>7</v>
      </c>
      <c r="C4858">
        <v>2870247201.9988499</v>
      </c>
      <c r="D4858">
        <v>3</v>
      </c>
      <c r="E4858">
        <v>2870247201.9988499</v>
      </c>
      <c r="F4858">
        <v>0.99022865000000004</v>
      </c>
      <c r="G4858">
        <v>-8.6123829999999995</v>
      </c>
      <c r="H4858">
        <v>0.13074446000000001</v>
      </c>
      <c r="I4858">
        <f t="shared" si="75"/>
        <v>8.6701088708153193</v>
      </c>
    </row>
    <row r="4859" spans="1:9">
      <c r="A4859" t="s">
        <v>4913</v>
      </c>
      <c r="B4859" t="s">
        <v>7</v>
      </c>
      <c r="C4859">
        <v>2870247202.0039802</v>
      </c>
      <c r="D4859">
        <v>3</v>
      </c>
      <c r="E4859">
        <v>2870247202.0039802</v>
      </c>
      <c r="F4859">
        <v>0.95808314999999999</v>
      </c>
      <c r="G4859">
        <v>-7.4671830000000003</v>
      </c>
      <c r="H4859">
        <v>-1.1351027</v>
      </c>
      <c r="I4859">
        <f t="shared" si="75"/>
        <v>7.6134882555468764</v>
      </c>
    </row>
    <row r="4860" spans="1:9">
      <c r="A4860" t="s">
        <v>4914</v>
      </c>
      <c r="B4860" t="s">
        <v>7</v>
      </c>
      <c r="C4860">
        <v>2870247202.0094399</v>
      </c>
      <c r="D4860">
        <v>3</v>
      </c>
      <c r="E4860">
        <v>2870247202.0094399</v>
      </c>
      <c r="F4860">
        <v>1.6886144999999999</v>
      </c>
      <c r="G4860">
        <v>-6.6412582000000002</v>
      </c>
      <c r="H4860">
        <v>-1.0719019999999999</v>
      </c>
      <c r="I4860">
        <f t="shared" si="75"/>
        <v>6.9358996032440876</v>
      </c>
    </row>
    <row r="4861" spans="1:9">
      <c r="A4861" t="s">
        <v>4915</v>
      </c>
      <c r="B4861" t="s">
        <v>7</v>
      </c>
      <c r="C4861">
        <v>2870247202.01548</v>
      </c>
      <c r="D4861">
        <v>3</v>
      </c>
      <c r="E4861">
        <v>2870247202.01548</v>
      </c>
      <c r="F4861">
        <v>2.7327895</v>
      </c>
      <c r="G4861">
        <v>-5.8635320000000002</v>
      </c>
      <c r="H4861">
        <v>-8.6891650000000001E-2</v>
      </c>
      <c r="I4861">
        <f t="shared" si="75"/>
        <v>6.4696751174362674</v>
      </c>
    </row>
    <row r="4862" spans="1:9">
      <c r="A4862" t="s">
        <v>4916</v>
      </c>
      <c r="B4862" t="s">
        <v>7</v>
      </c>
      <c r="C4862">
        <v>2870247202.0194201</v>
      </c>
      <c r="D4862">
        <v>3</v>
      </c>
      <c r="E4862">
        <v>2870247202.0194201</v>
      </c>
      <c r="F4862">
        <v>3.4914212</v>
      </c>
      <c r="G4862">
        <v>-5.5473679999999996</v>
      </c>
      <c r="H4862">
        <v>1.1145198000000001</v>
      </c>
      <c r="I4862">
        <f t="shared" si="75"/>
        <v>6.6487192832774547</v>
      </c>
    </row>
    <row r="4863" spans="1:9">
      <c r="A4863" t="s">
        <v>4917</v>
      </c>
      <c r="B4863" t="s">
        <v>7</v>
      </c>
      <c r="C4863">
        <v>2870247202.0243902</v>
      </c>
      <c r="D4863">
        <v>3</v>
      </c>
      <c r="E4863">
        <v>2870247202.0243902</v>
      </c>
      <c r="F4863">
        <v>3.6384205999999999</v>
      </c>
      <c r="G4863">
        <v>-5.4823409999999999</v>
      </c>
      <c r="H4863">
        <v>2.5426476</v>
      </c>
      <c r="I4863">
        <f t="shared" si="75"/>
        <v>7.0540218400974002</v>
      </c>
    </row>
    <row r="4864" spans="1:9">
      <c r="A4864" t="s">
        <v>4918</v>
      </c>
      <c r="B4864" t="s">
        <v>7</v>
      </c>
      <c r="C4864">
        <v>2870247202.02949</v>
      </c>
      <c r="D4864">
        <v>3</v>
      </c>
      <c r="E4864">
        <v>2870247202.02949</v>
      </c>
      <c r="F4864">
        <v>3.5417131999999998</v>
      </c>
      <c r="G4864">
        <v>-5.4960355999999999</v>
      </c>
      <c r="H4864">
        <v>3.6846155999999999</v>
      </c>
      <c r="I4864">
        <f t="shared" si="75"/>
        <v>7.5051003875554487</v>
      </c>
    </row>
    <row r="4865" spans="1:9">
      <c r="A4865" t="s">
        <v>4919</v>
      </c>
      <c r="B4865" t="s">
        <v>7</v>
      </c>
      <c r="C4865">
        <v>2870247202.03443</v>
      </c>
      <c r="D4865">
        <v>3</v>
      </c>
      <c r="E4865">
        <v>2870247202.03443</v>
      </c>
      <c r="F4865">
        <v>3.2465942000000001</v>
      </c>
      <c r="G4865">
        <v>-5.5139389999999997</v>
      </c>
      <c r="H4865">
        <v>4.5078936000000001</v>
      </c>
      <c r="I4865">
        <f t="shared" si="75"/>
        <v>7.8271962990661983</v>
      </c>
    </row>
    <row r="4866" spans="1:9">
      <c r="A4866" t="s">
        <v>4920</v>
      </c>
      <c r="B4866" t="s">
        <v>7</v>
      </c>
      <c r="C4866">
        <v>2870247202.0394702</v>
      </c>
      <c r="D4866">
        <v>3</v>
      </c>
      <c r="E4866">
        <v>2870247202.0394702</v>
      </c>
      <c r="F4866">
        <v>2.5423388</v>
      </c>
      <c r="G4866">
        <v>-5.7911023999999998</v>
      </c>
      <c r="H4866">
        <v>5.7725280000000003</v>
      </c>
      <c r="I4866">
        <f t="shared" si="75"/>
        <v>8.5628519251505928</v>
      </c>
    </row>
    <row r="4867" spans="1:9">
      <c r="A4867" t="s">
        <v>4921</v>
      </c>
      <c r="B4867" t="s">
        <v>7</v>
      </c>
      <c r="C4867">
        <v>2870247202.0444798</v>
      </c>
      <c r="D4867">
        <v>3</v>
      </c>
      <c r="E4867">
        <v>2870247202.0444798</v>
      </c>
      <c r="F4867">
        <v>1.3764335999999999</v>
      </c>
      <c r="G4867">
        <v>-6.2771844999999997</v>
      </c>
      <c r="H4867">
        <v>6.798457</v>
      </c>
      <c r="I4867">
        <f t="shared" ref="I4867:I4930" si="76">SQRT(F4867^2+G4867^2+H4867^2)</f>
        <v>9.3550324576186377</v>
      </c>
    </row>
    <row r="4868" spans="1:9">
      <c r="A4868" t="s">
        <v>4922</v>
      </c>
      <c r="B4868" t="s">
        <v>7</v>
      </c>
      <c r="C4868">
        <v>2870247202.04948</v>
      </c>
      <c r="D4868">
        <v>3</v>
      </c>
      <c r="E4868">
        <v>2870247202.04948</v>
      </c>
      <c r="F4868">
        <v>0.85199119999999995</v>
      </c>
      <c r="G4868">
        <v>-6.6833334000000004</v>
      </c>
      <c r="H4868">
        <v>7.8330900000000003</v>
      </c>
      <c r="I4868">
        <f t="shared" si="76"/>
        <v>10.331995610168105</v>
      </c>
    </row>
    <row r="4869" spans="1:9">
      <c r="A4869" t="s">
        <v>4923</v>
      </c>
      <c r="B4869" t="s">
        <v>7</v>
      </c>
      <c r="C4869">
        <v>2870247202.0546999</v>
      </c>
      <c r="D4869">
        <v>3</v>
      </c>
      <c r="E4869">
        <v>2870247202.0546999</v>
      </c>
      <c r="F4869">
        <v>-1.5022516E-2</v>
      </c>
      <c r="G4869">
        <v>-7.0058765000000003</v>
      </c>
      <c r="H4869">
        <v>10.646699999999999</v>
      </c>
      <c r="I4869">
        <f t="shared" si="76"/>
        <v>12.744989293806379</v>
      </c>
    </row>
    <row r="4870" spans="1:9">
      <c r="A4870" t="s">
        <v>4924</v>
      </c>
      <c r="B4870" t="s">
        <v>7</v>
      </c>
      <c r="C4870">
        <v>2870247202.0595798</v>
      </c>
      <c r="D4870">
        <v>3</v>
      </c>
      <c r="E4870">
        <v>2870247202.0595798</v>
      </c>
      <c r="F4870">
        <v>-1.143256</v>
      </c>
      <c r="G4870">
        <v>-7.0540894999999999</v>
      </c>
      <c r="H4870">
        <v>15.489762000000001</v>
      </c>
      <c r="I4870">
        <f t="shared" si="76"/>
        <v>17.058720343923522</v>
      </c>
    </row>
    <row r="4871" spans="1:9">
      <c r="A4871" t="s">
        <v>4925</v>
      </c>
      <c r="B4871" t="s">
        <v>7</v>
      </c>
      <c r="C4871">
        <v>2870247202.06462</v>
      </c>
      <c r="D4871">
        <v>3</v>
      </c>
      <c r="E4871">
        <v>2870247202.06462</v>
      </c>
      <c r="F4871">
        <v>-3.6598682E-2</v>
      </c>
      <c r="G4871">
        <v>-5.9869719999999997</v>
      </c>
      <c r="H4871">
        <v>17.195972000000001</v>
      </c>
      <c r="I4871">
        <f t="shared" si="76"/>
        <v>18.208421848614233</v>
      </c>
    </row>
    <row r="4872" spans="1:9">
      <c r="A4872" t="s">
        <v>4926</v>
      </c>
      <c r="B4872" t="s">
        <v>7</v>
      </c>
      <c r="C4872">
        <v>2870247202.0696502</v>
      </c>
      <c r="D4872">
        <v>3</v>
      </c>
      <c r="E4872">
        <v>2870247202.0696502</v>
      </c>
      <c r="F4872">
        <v>1.8802607</v>
      </c>
      <c r="G4872">
        <v>-4.0715190000000003</v>
      </c>
      <c r="H4872">
        <v>15.868156000000001</v>
      </c>
      <c r="I4872">
        <f t="shared" si="76"/>
        <v>16.489724743235151</v>
      </c>
    </row>
    <row r="4873" spans="1:9">
      <c r="A4873" t="s">
        <v>4927</v>
      </c>
      <c r="B4873" t="s">
        <v>7</v>
      </c>
      <c r="C4873">
        <v>2870247202.0749002</v>
      </c>
      <c r="D4873">
        <v>3</v>
      </c>
      <c r="E4873">
        <v>2870247202.0749002</v>
      </c>
      <c r="F4873">
        <v>4.2124079999999999</v>
      </c>
      <c r="G4873">
        <v>-1.6670275000000001</v>
      </c>
      <c r="H4873">
        <v>13.241015000000001</v>
      </c>
      <c r="I4873">
        <f t="shared" si="76"/>
        <v>13.994564661840871</v>
      </c>
    </row>
    <row r="4874" spans="1:9">
      <c r="A4874" t="s">
        <v>4928</v>
      </c>
      <c r="B4874" t="s">
        <v>7</v>
      </c>
      <c r="C4874">
        <v>2870247202.07972</v>
      </c>
      <c r="D4874">
        <v>3</v>
      </c>
      <c r="E4874">
        <v>2870247202.07972</v>
      </c>
      <c r="F4874">
        <v>5.8930607000000004</v>
      </c>
      <c r="G4874">
        <v>0.42036437999999998</v>
      </c>
      <c r="H4874">
        <v>7.3697305000000002</v>
      </c>
      <c r="I4874">
        <f t="shared" si="76"/>
        <v>9.4455173637280208</v>
      </c>
    </row>
    <row r="4875" spans="1:9">
      <c r="A4875" t="s">
        <v>4929</v>
      </c>
      <c r="B4875" t="s">
        <v>7</v>
      </c>
      <c r="C4875">
        <v>2870247202.0847902</v>
      </c>
      <c r="D4875">
        <v>3</v>
      </c>
      <c r="E4875">
        <v>2870247202.0847902</v>
      </c>
      <c r="F4875">
        <v>7.6222139999999996</v>
      </c>
      <c r="G4875">
        <v>2.0236453999999999</v>
      </c>
      <c r="H4875">
        <v>-5.6607346999999999</v>
      </c>
      <c r="I4875">
        <f t="shared" si="76"/>
        <v>9.7075848855686679</v>
      </c>
    </row>
    <row r="4876" spans="1:9">
      <c r="A4876" t="s">
        <v>4930</v>
      </c>
      <c r="B4876" t="s">
        <v>7</v>
      </c>
      <c r="C4876">
        <v>2870247202.0897899</v>
      </c>
      <c r="D4876">
        <v>3</v>
      </c>
      <c r="E4876">
        <v>2870247202.0897899</v>
      </c>
      <c r="F4876">
        <v>8.874428</v>
      </c>
      <c r="G4876">
        <v>4.3722430000000001</v>
      </c>
      <c r="H4876">
        <v>-16.736052999999998</v>
      </c>
      <c r="I4876">
        <f t="shared" si="76"/>
        <v>19.441385012314374</v>
      </c>
    </row>
    <row r="4877" spans="1:9">
      <c r="A4877" t="s">
        <v>4931</v>
      </c>
      <c r="B4877" t="s">
        <v>7</v>
      </c>
      <c r="C4877">
        <v>2870247202.0950098</v>
      </c>
      <c r="D4877">
        <v>3</v>
      </c>
      <c r="E4877">
        <v>2870247202.0950098</v>
      </c>
      <c r="F4877">
        <v>5.478809</v>
      </c>
      <c r="G4877">
        <v>5.7198323999999996</v>
      </c>
      <c r="H4877">
        <v>-6.0698337999999996</v>
      </c>
      <c r="I4877">
        <f t="shared" si="76"/>
        <v>9.9788132111084824</v>
      </c>
    </row>
    <row r="4878" spans="1:9">
      <c r="A4878" t="s">
        <v>4932</v>
      </c>
      <c r="B4878" t="s">
        <v>7</v>
      </c>
      <c r="C4878">
        <v>2870247202.0998001</v>
      </c>
      <c r="D4878">
        <v>3</v>
      </c>
      <c r="E4878">
        <v>2870247202.0998001</v>
      </c>
      <c r="F4878">
        <v>1.9285985999999999</v>
      </c>
      <c r="G4878">
        <v>6.5307684000000004</v>
      </c>
      <c r="H4878">
        <v>-4.0178140000000004</v>
      </c>
      <c r="I4878">
        <f t="shared" si="76"/>
        <v>7.9065326024090057</v>
      </c>
    </row>
    <row r="4879" spans="1:9">
      <c r="A4879" t="s">
        <v>4933</v>
      </c>
      <c r="B4879" t="s">
        <v>7</v>
      </c>
      <c r="C4879">
        <v>2870247202.1048999</v>
      </c>
      <c r="D4879">
        <v>3</v>
      </c>
      <c r="E4879">
        <v>2870247202.1048999</v>
      </c>
      <c r="F4879">
        <v>1.2221498</v>
      </c>
      <c r="G4879">
        <v>8.2364449999999998</v>
      </c>
      <c r="H4879">
        <v>-12.856135999999999</v>
      </c>
      <c r="I4879">
        <f t="shared" si="76"/>
        <v>15.317079004241018</v>
      </c>
    </row>
    <row r="4880" spans="1:9">
      <c r="A4880" t="s">
        <v>4934</v>
      </c>
      <c r="B4880" t="s">
        <v>7</v>
      </c>
      <c r="C4880">
        <v>2870247202.1100302</v>
      </c>
      <c r="D4880">
        <v>3</v>
      </c>
      <c r="E4880">
        <v>2870247202.1100302</v>
      </c>
      <c r="F4880">
        <v>1.3682156000000001</v>
      </c>
      <c r="G4880">
        <v>9.8535640000000004</v>
      </c>
      <c r="H4880">
        <v>-13.525090000000001</v>
      </c>
      <c r="I4880">
        <f t="shared" si="76"/>
        <v>16.789663395621705</v>
      </c>
    </row>
    <row r="4881" spans="1:9">
      <c r="A4881" t="s">
        <v>4935</v>
      </c>
      <c r="B4881" t="s">
        <v>7</v>
      </c>
      <c r="C4881">
        <v>2870247202.1150298</v>
      </c>
      <c r="D4881">
        <v>3</v>
      </c>
      <c r="E4881">
        <v>2870247202.1150298</v>
      </c>
      <c r="F4881">
        <v>1.6837819000000001</v>
      </c>
      <c r="G4881">
        <v>10.125811000000001</v>
      </c>
      <c r="H4881">
        <v>0.53124547</v>
      </c>
      <c r="I4881">
        <f t="shared" si="76"/>
        <v>10.278588990901627</v>
      </c>
    </row>
    <row r="4882" spans="1:9">
      <c r="A4882" t="s">
        <v>4936</v>
      </c>
      <c r="B4882" t="s">
        <v>7</v>
      </c>
      <c r="C4882">
        <v>2870247202.1201301</v>
      </c>
      <c r="D4882">
        <v>3</v>
      </c>
      <c r="E4882">
        <v>2870247202.1201301</v>
      </c>
      <c r="F4882">
        <v>4.5855769999999998</v>
      </c>
      <c r="G4882">
        <v>11.356806000000001</v>
      </c>
      <c r="H4882">
        <v>4.6446733</v>
      </c>
      <c r="I4882">
        <f t="shared" si="76"/>
        <v>13.098761353971524</v>
      </c>
    </row>
    <row r="4883" spans="1:9">
      <c r="A4883" t="s">
        <v>4937</v>
      </c>
      <c r="B4883" t="s">
        <v>7</v>
      </c>
      <c r="C4883">
        <v>2870247202.1251898</v>
      </c>
      <c r="D4883">
        <v>3</v>
      </c>
      <c r="E4883">
        <v>2870247202.1251898</v>
      </c>
      <c r="F4883">
        <v>7.9600973000000002</v>
      </c>
      <c r="G4883">
        <v>12.905011</v>
      </c>
      <c r="H4883">
        <v>5.0062009999999999</v>
      </c>
      <c r="I4883">
        <f t="shared" si="76"/>
        <v>15.967608035895335</v>
      </c>
    </row>
    <row r="4884" spans="1:9">
      <c r="A4884" t="s">
        <v>4938</v>
      </c>
      <c r="B4884" t="s">
        <v>7</v>
      </c>
      <c r="C4884">
        <v>2870247202.1298599</v>
      </c>
      <c r="D4884">
        <v>3</v>
      </c>
      <c r="E4884">
        <v>2870247202.1298599</v>
      </c>
      <c r="F4884">
        <v>7.8972445000000002</v>
      </c>
      <c r="G4884">
        <v>12.8519535</v>
      </c>
      <c r="H4884">
        <v>4.9453069999999997</v>
      </c>
      <c r="I4884">
        <f t="shared" si="76"/>
        <v>15.874357964440373</v>
      </c>
    </row>
    <row r="4885" spans="1:9">
      <c r="A4885" t="s">
        <v>4939</v>
      </c>
      <c r="B4885" t="s">
        <v>7</v>
      </c>
      <c r="C4885">
        <v>2870247202.13517</v>
      </c>
      <c r="D4885">
        <v>3</v>
      </c>
      <c r="E4885">
        <v>2870247202.13517</v>
      </c>
      <c r="F4885">
        <v>9.7506950000000003</v>
      </c>
      <c r="G4885">
        <v>12.683361</v>
      </c>
      <c r="H4885">
        <v>3.2694016000000001</v>
      </c>
      <c r="I4885">
        <f t="shared" si="76"/>
        <v>16.328891146107519</v>
      </c>
    </row>
    <row r="4886" spans="1:9">
      <c r="A4886" t="s">
        <v>4940</v>
      </c>
      <c r="B4886" t="s">
        <v>7</v>
      </c>
      <c r="C4886">
        <v>2870247202.1384702</v>
      </c>
      <c r="D4886">
        <v>3</v>
      </c>
      <c r="E4886">
        <v>2870247202.1384702</v>
      </c>
      <c r="F4886">
        <v>11.40119</v>
      </c>
      <c r="G4886">
        <v>11.996176999999999</v>
      </c>
      <c r="H4886">
        <v>2.0282748000000002</v>
      </c>
      <c r="I4886">
        <f t="shared" si="76"/>
        <v>16.673610727606185</v>
      </c>
    </row>
    <row r="4887" spans="1:9">
      <c r="A4887" t="s">
        <v>4941</v>
      </c>
      <c r="B4887" t="s">
        <v>7</v>
      </c>
      <c r="C4887">
        <v>2870247202.1436901</v>
      </c>
      <c r="D4887">
        <v>3</v>
      </c>
      <c r="E4887">
        <v>2870247202.1436901</v>
      </c>
      <c r="F4887">
        <v>11.324956999999999</v>
      </c>
      <c r="G4887">
        <v>10.170249999999999</v>
      </c>
      <c r="H4887">
        <v>1.4675206999999999</v>
      </c>
      <c r="I4887">
        <f t="shared" si="76"/>
        <v>15.291901553413084</v>
      </c>
    </row>
    <row r="4888" spans="1:9">
      <c r="A4888" t="s">
        <v>4942</v>
      </c>
      <c r="B4888" t="s">
        <v>7</v>
      </c>
      <c r="C4888">
        <v>2870247202.1486902</v>
      </c>
      <c r="D4888">
        <v>3</v>
      </c>
      <c r="E4888">
        <v>2870247202.1486902</v>
      </c>
      <c r="F4888">
        <v>9.3068790000000003</v>
      </c>
      <c r="G4888">
        <v>7.8011885000000003</v>
      </c>
      <c r="H4888">
        <v>1.2356974999999999</v>
      </c>
      <c r="I4888">
        <f t="shared" si="76"/>
        <v>12.206698449813508</v>
      </c>
    </row>
    <row r="4889" spans="1:9">
      <c r="A4889" t="s">
        <v>4943</v>
      </c>
      <c r="B4889" t="s">
        <v>7</v>
      </c>
      <c r="C4889">
        <v>2870247202.15382</v>
      </c>
      <c r="D4889">
        <v>3</v>
      </c>
      <c r="E4889">
        <v>2870247202.15382</v>
      </c>
      <c r="F4889">
        <v>7.3281726999999997</v>
      </c>
      <c r="G4889">
        <v>5.7646483999999996</v>
      </c>
      <c r="H4889">
        <v>1.7762103</v>
      </c>
      <c r="I4889">
        <f t="shared" si="76"/>
        <v>9.4914808816366456</v>
      </c>
    </row>
    <row r="4890" spans="1:9">
      <c r="A4890" t="s">
        <v>4944</v>
      </c>
      <c r="B4890" t="s">
        <v>7</v>
      </c>
      <c r="C4890">
        <v>2870247202.15904</v>
      </c>
      <c r="D4890">
        <v>3</v>
      </c>
      <c r="E4890">
        <v>2870247202.15904</v>
      </c>
      <c r="F4890">
        <v>5.9107903999999998</v>
      </c>
      <c r="G4890">
        <v>4.2697896999999996</v>
      </c>
      <c r="H4890">
        <v>2.9939537000000001</v>
      </c>
      <c r="I4890">
        <f t="shared" si="76"/>
        <v>7.8824048356261134</v>
      </c>
    </row>
    <row r="4891" spans="1:9">
      <c r="A4891" t="s">
        <v>4945</v>
      </c>
      <c r="B4891" t="s">
        <v>7</v>
      </c>
      <c r="C4891">
        <v>2870247202.1645598</v>
      </c>
      <c r="D4891">
        <v>3</v>
      </c>
      <c r="E4891">
        <v>2870247202.1645598</v>
      </c>
      <c r="F4891">
        <v>4.0833550000000001</v>
      </c>
      <c r="G4891">
        <v>3.3190498000000002</v>
      </c>
      <c r="H4891">
        <v>4.8632650000000002</v>
      </c>
      <c r="I4891">
        <f t="shared" si="76"/>
        <v>7.1652792053855121</v>
      </c>
    </row>
    <row r="4892" spans="1:9">
      <c r="A4892" t="s">
        <v>4946</v>
      </c>
      <c r="B4892" t="s">
        <v>7</v>
      </c>
      <c r="C4892">
        <v>2870247202.1693201</v>
      </c>
      <c r="D4892">
        <v>3</v>
      </c>
      <c r="E4892">
        <v>2870247202.1693201</v>
      </c>
      <c r="F4892">
        <v>3.4696321000000001</v>
      </c>
      <c r="G4892">
        <v>3.3260317000000001</v>
      </c>
      <c r="H4892">
        <v>5.4146710000000002</v>
      </c>
      <c r="I4892">
        <f t="shared" si="76"/>
        <v>7.2401309254043396</v>
      </c>
    </row>
    <row r="4893" spans="1:9">
      <c r="A4893" t="s">
        <v>4947</v>
      </c>
      <c r="B4893" t="s">
        <v>7</v>
      </c>
      <c r="C4893">
        <v>2870247202.17448</v>
      </c>
      <c r="D4893">
        <v>3</v>
      </c>
      <c r="E4893">
        <v>2870247202.17448</v>
      </c>
      <c r="F4893">
        <v>4.0826099999999999</v>
      </c>
      <c r="G4893">
        <v>3.9791908</v>
      </c>
      <c r="H4893">
        <v>4.8506929999999997</v>
      </c>
      <c r="I4893">
        <f t="shared" si="76"/>
        <v>7.4853781744914949</v>
      </c>
    </row>
    <row r="4894" spans="1:9">
      <c r="A4894" t="s">
        <v>4948</v>
      </c>
      <c r="B4894" t="s">
        <v>7</v>
      </c>
      <c r="C4894">
        <v>2870247202.1796398</v>
      </c>
      <c r="D4894">
        <v>3</v>
      </c>
      <c r="E4894">
        <v>2870247202.1796398</v>
      </c>
      <c r="F4894">
        <v>3.9887419999999998</v>
      </c>
      <c r="G4894">
        <v>4.6247309999999997</v>
      </c>
      <c r="H4894">
        <v>4.0042099999999996</v>
      </c>
      <c r="I4894">
        <f t="shared" si="76"/>
        <v>7.3028691135077173</v>
      </c>
    </row>
    <row r="4895" spans="1:9">
      <c r="A4895" t="s">
        <v>4949</v>
      </c>
      <c r="B4895" t="s">
        <v>7</v>
      </c>
      <c r="C4895">
        <v>2870247202.1847901</v>
      </c>
      <c r="D4895">
        <v>3</v>
      </c>
      <c r="E4895">
        <v>2870247202.1847901</v>
      </c>
      <c r="F4895">
        <v>3.3292269999999999</v>
      </c>
      <c r="G4895">
        <v>5.4595029999999998</v>
      </c>
      <c r="H4895">
        <v>2.9461124000000001</v>
      </c>
      <c r="I4895">
        <f t="shared" si="76"/>
        <v>7.0405613198076589</v>
      </c>
    </row>
    <row r="4896" spans="1:9">
      <c r="A4896" t="s">
        <v>4950</v>
      </c>
      <c r="B4896" t="s">
        <v>7</v>
      </c>
      <c r="C4896">
        <v>2870247202.18995</v>
      </c>
      <c r="D4896">
        <v>3</v>
      </c>
      <c r="E4896">
        <v>2870247202.18995</v>
      </c>
      <c r="F4896">
        <v>2.0880627999999999</v>
      </c>
      <c r="G4896">
        <v>6.5530605</v>
      </c>
      <c r="H4896">
        <v>1.2841532</v>
      </c>
      <c r="I4896">
        <f t="shared" si="76"/>
        <v>6.9965461203707022</v>
      </c>
    </row>
    <row r="4897" spans="1:9">
      <c r="A4897" t="s">
        <v>4951</v>
      </c>
      <c r="B4897" t="s">
        <v>7</v>
      </c>
      <c r="C4897">
        <v>2870247202.1951399</v>
      </c>
      <c r="D4897">
        <v>3</v>
      </c>
      <c r="E4897">
        <v>2870247202.1951399</v>
      </c>
      <c r="F4897">
        <v>2.7387187000000002</v>
      </c>
      <c r="G4897">
        <v>7.2440059999999997</v>
      </c>
      <c r="H4897">
        <v>2.9640554999999999E-2</v>
      </c>
      <c r="I4897">
        <f t="shared" si="76"/>
        <v>7.7444871752922673</v>
      </c>
    </row>
    <row r="4898" spans="1:9">
      <c r="A4898" t="s">
        <v>4952</v>
      </c>
      <c r="B4898" t="s">
        <v>7</v>
      </c>
      <c r="C4898">
        <v>2870247202.2003298</v>
      </c>
      <c r="D4898">
        <v>3</v>
      </c>
      <c r="E4898">
        <v>2870247202.2003298</v>
      </c>
      <c r="F4898">
        <v>1.8517869</v>
      </c>
      <c r="G4898">
        <v>7.1109914999999999</v>
      </c>
      <c r="H4898">
        <v>0.12332487</v>
      </c>
      <c r="I4898">
        <f t="shared" si="76"/>
        <v>7.3491852514169471</v>
      </c>
    </row>
    <row r="4899" spans="1:9">
      <c r="A4899" t="s">
        <v>4953</v>
      </c>
      <c r="B4899" t="s">
        <v>7</v>
      </c>
      <c r="C4899">
        <v>2870247202.2054601</v>
      </c>
      <c r="D4899">
        <v>3</v>
      </c>
      <c r="E4899">
        <v>2870247202.2054601</v>
      </c>
      <c r="F4899">
        <v>-3.7605026000000001</v>
      </c>
      <c r="G4899">
        <v>5.8000870000000004</v>
      </c>
      <c r="H4899">
        <v>0.59871850000000004</v>
      </c>
      <c r="I4899">
        <f t="shared" si="76"/>
        <v>6.9383609631106697</v>
      </c>
    </row>
    <row r="4900" spans="1:9">
      <c r="A4900" t="s">
        <v>4954</v>
      </c>
      <c r="B4900" t="s">
        <v>7</v>
      </c>
      <c r="C4900">
        <v>2870247202.2108302</v>
      </c>
      <c r="D4900">
        <v>3</v>
      </c>
      <c r="E4900">
        <v>2870247202.2108302</v>
      </c>
      <c r="F4900">
        <v>-8.0220210000000005</v>
      </c>
      <c r="G4900">
        <v>4.3386820000000004</v>
      </c>
      <c r="H4900">
        <v>2.2251663000000002</v>
      </c>
      <c r="I4900">
        <f t="shared" si="76"/>
        <v>9.387669970989645</v>
      </c>
    </row>
    <row r="4901" spans="1:9">
      <c r="A4901" t="s">
        <v>4955</v>
      </c>
      <c r="B4901" t="s">
        <v>7</v>
      </c>
      <c r="C4901">
        <v>2870247202.2157102</v>
      </c>
      <c r="D4901">
        <v>3</v>
      </c>
      <c r="E4901">
        <v>2870247202.2157102</v>
      </c>
      <c r="F4901">
        <v>-11.144958000000001</v>
      </c>
      <c r="G4901">
        <v>3.3810023999999999</v>
      </c>
      <c r="H4901">
        <v>4.7921290000000001</v>
      </c>
      <c r="I4901">
        <f t="shared" si="76"/>
        <v>12.593878131981855</v>
      </c>
    </row>
    <row r="4902" spans="1:9">
      <c r="A4902" t="s">
        <v>4956</v>
      </c>
      <c r="B4902" t="s">
        <v>7</v>
      </c>
      <c r="C4902">
        <v>2870247202.2207098</v>
      </c>
      <c r="D4902">
        <v>3</v>
      </c>
      <c r="E4902">
        <v>2870247202.2207098</v>
      </c>
      <c r="F4902">
        <v>-11.213773</v>
      </c>
      <c r="G4902">
        <v>3.9481400999999998</v>
      </c>
      <c r="H4902">
        <v>6.5683746000000003</v>
      </c>
      <c r="I4902">
        <f t="shared" si="76"/>
        <v>13.582343686959263</v>
      </c>
    </row>
    <row r="4903" spans="1:9">
      <c r="A4903" t="s">
        <v>4957</v>
      </c>
      <c r="B4903" t="s">
        <v>7</v>
      </c>
      <c r="C4903">
        <v>2870247202.22578</v>
      </c>
      <c r="D4903">
        <v>3</v>
      </c>
      <c r="E4903">
        <v>2870247202.22578</v>
      </c>
      <c r="F4903">
        <v>-10.774779000000001</v>
      </c>
      <c r="G4903">
        <v>4.3481082999999998</v>
      </c>
      <c r="H4903">
        <v>6.1278933999999996</v>
      </c>
      <c r="I4903">
        <f t="shared" si="76"/>
        <v>13.135942516969745</v>
      </c>
    </row>
    <row r="4904" spans="1:9">
      <c r="A4904" t="s">
        <v>4958</v>
      </c>
      <c r="B4904" t="s">
        <v>7</v>
      </c>
      <c r="C4904">
        <v>2870247202.2308202</v>
      </c>
      <c r="D4904">
        <v>3</v>
      </c>
      <c r="E4904">
        <v>2870247202.2308202</v>
      </c>
      <c r="F4904">
        <v>-9.8513110000000008</v>
      </c>
      <c r="G4904">
        <v>3.8708162000000002</v>
      </c>
      <c r="H4904">
        <v>4.9325913999999997</v>
      </c>
      <c r="I4904">
        <f t="shared" si="76"/>
        <v>11.677414285374027</v>
      </c>
    </row>
    <row r="4905" spans="1:9">
      <c r="A4905" t="s">
        <v>4959</v>
      </c>
      <c r="B4905" t="s">
        <v>7</v>
      </c>
      <c r="C4905">
        <v>2870247202.2358499</v>
      </c>
      <c r="D4905">
        <v>3</v>
      </c>
      <c r="E4905">
        <v>2870247202.2358499</v>
      </c>
      <c r="F4905">
        <v>-7.5064650000000004</v>
      </c>
      <c r="G4905">
        <v>4.5430583999999996</v>
      </c>
      <c r="H4905">
        <v>3.7137172000000001</v>
      </c>
      <c r="I4905">
        <f t="shared" si="76"/>
        <v>9.5277537679985933</v>
      </c>
    </row>
    <row r="4906" spans="1:9">
      <c r="A4906" t="s">
        <v>4960</v>
      </c>
      <c r="B4906" t="s">
        <v>7</v>
      </c>
      <c r="C4906">
        <v>2870247202.24086</v>
      </c>
      <c r="D4906">
        <v>3</v>
      </c>
      <c r="E4906">
        <v>2870247202.24086</v>
      </c>
      <c r="F4906">
        <v>-5.9064920000000001</v>
      </c>
      <c r="G4906">
        <v>5.1067933999999999</v>
      </c>
      <c r="H4906">
        <v>2.3750996999999998</v>
      </c>
      <c r="I4906">
        <f t="shared" si="76"/>
        <v>8.161316386544982</v>
      </c>
    </row>
    <row r="4907" spans="1:9">
      <c r="A4907" t="s">
        <v>4961</v>
      </c>
      <c r="B4907" t="s">
        <v>7</v>
      </c>
      <c r="C4907">
        <v>2870247202.2459202</v>
      </c>
      <c r="D4907">
        <v>3</v>
      </c>
      <c r="E4907">
        <v>2870247202.2459202</v>
      </c>
      <c r="F4907">
        <v>-5.1607437000000003</v>
      </c>
      <c r="G4907">
        <v>5.4954479999999997</v>
      </c>
      <c r="H4907">
        <v>0.55500925000000001</v>
      </c>
      <c r="I4907">
        <f t="shared" si="76"/>
        <v>7.5591837869825103</v>
      </c>
    </row>
    <row r="4908" spans="1:9">
      <c r="A4908" t="s">
        <v>4962</v>
      </c>
      <c r="B4908" t="s">
        <v>7</v>
      </c>
      <c r="C4908">
        <v>2870247202.2509298</v>
      </c>
      <c r="D4908">
        <v>3</v>
      </c>
      <c r="E4908">
        <v>2870247202.2509298</v>
      </c>
      <c r="F4908">
        <v>-4.4195403999999998</v>
      </c>
      <c r="G4908">
        <v>6.6431740000000001</v>
      </c>
      <c r="H4908">
        <v>-1.91517</v>
      </c>
      <c r="I4908">
        <f t="shared" si="76"/>
        <v>8.2056062707400343</v>
      </c>
    </row>
    <row r="4909" spans="1:9">
      <c r="A4909" t="s">
        <v>4963</v>
      </c>
      <c r="B4909" t="s">
        <v>7</v>
      </c>
      <c r="C4909">
        <v>2870247202.25596</v>
      </c>
      <c r="D4909">
        <v>3</v>
      </c>
      <c r="E4909">
        <v>2870247202.25596</v>
      </c>
      <c r="F4909">
        <v>-3.0163593</v>
      </c>
      <c r="G4909">
        <v>7.9518940000000002</v>
      </c>
      <c r="H4909">
        <v>-6.2892637000000002</v>
      </c>
      <c r="I4909">
        <f t="shared" si="76"/>
        <v>10.577612183383838</v>
      </c>
    </row>
    <row r="4910" spans="1:9">
      <c r="A4910" t="s">
        <v>4964</v>
      </c>
      <c r="B4910" t="s">
        <v>7</v>
      </c>
      <c r="C4910">
        <v>2870247202.2610602</v>
      </c>
      <c r="D4910">
        <v>3</v>
      </c>
      <c r="E4910">
        <v>2870247202.2610602</v>
      </c>
      <c r="F4910">
        <v>0.59374749999999998</v>
      </c>
      <c r="G4910">
        <v>9.9723520000000008</v>
      </c>
      <c r="H4910">
        <v>-18.746486999999998</v>
      </c>
      <c r="I4910">
        <f t="shared" si="76"/>
        <v>21.242201282984521</v>
      </c>
    </row>
    <row r="4911" spans="1:9">
      <c r="A4911" t="s">
        <v>4965</v>
      </c>
      <c r="B4911" t="s">
        <v>7</v>
      </c>
      <c r="C4911">
        <v>2870247202.2660298</v>
      </c>
      <c r="D4911">
        <v>3</v>
      </c>
      <c r="E4911">
        <v>2870247202.2660298</v>
      </c>
      <c r="F4911">
        <v>3.0647779000000002</v>
      </c>
      <c r="G4911">
        <v>10.300077999999999</v>
      </c>
      <c r="H4911">
        <v>-32.483147000000002</v>
      </c>
      <c r="I4911">
        <f t="shared" si="76"/>
        <v>34.214606667416497</v>
      </c>
    </row>
    <row r="4912" spans="1:9">
      <c r="A4912" t="s">
        <v>4966</v>
      </c>
      <c r="B4912" t="s">
        <v>7</v>
      </c>
      <c r="C4912">
        <v>2870247202.2711301</v>
      </c>
      <c r="D4912">
        <v>3</v>
      </c>
      <c r="E4912">
        <v>2870247202.2711301</v>
      </c>
      <c r="F4912">
        <v>3.0770000999999998</v>
      </c>
      <c r="G4912">
        <v>8.4685000000000006</v>
      </c>
      <c r="H4912">
        <v>-28.439905</v>
      </c>
      <c r="I4912">
        <f t="shared" si="76"/>
        <v>29.833062502438885</v>
      </c>
    </row>
    <row r="4913" spans="1:9">
      <c r="A4913" t="s">
        <v>4967</v>
      </c>
      <c r="B4913" t="s">
        <v>7</v>
      </c>
      <c r="C4913">
        <v>2870247202.27632</v>
      </c>
      <c r="D4913">
        <v>3</v>
      </c>
      <c r="E4913">
        <v>2870247202.27632</v>
      </c>
      <c r="F4913">
        <v>2.1814716000000001</v>
      </c>
      <c r="G4913">
        <v>6.0834646000000001</v>
      </c>
      <c r="H4913">
        <v>-19.910972999999998</v>
      </c>
      <c r="I4913">
        <f t="shared" si="76"/>
        <v>20.933566482751779</v>
      </c>
    </row>
    <row r="4914" spans="1:9">
      <c r="A4914" t="s">
        <v>4968</v>
      </c>
      <c r="B4914" t="s">
        <v>7</v>
      </c>
      <c r="C4914">
        <v>2870247202.2811999</v>
      </c>
      <c r="D4914">
        <v>3</v>
      </c>
      <c r="E4914">
        <v>2870247202.2811999</v>
      </c>
      <c r="F4914">
        <v>-1.4855661</v>
      </c>
      <c r="G4914">
        <v>3.0199441999999999</v>
      </c>
      <c r="H4914">
        <v>-14.641260000000001</v>
      </c>
      <c r="I4914">
        <f t="shared" si="76"/>
        <v>15.023097683107265</v>
      </c>
    </row>
    <row r="4915" spans="1:9">
      <c r="A4915" t="s">
        <v>4969</v>
      </c>
      <c r="B4915" t="s">
        <v>7</v>
      </c>
      <c r="C4915">
        <v>2870247202.2862</v>
      </c>
      <c r="D4915">
        <v>3</v>
      </c>
      <c r="E4915">
        <v>2870247202.2862</v>
      </c>
      <c r="F4915">
        <v>-1.7318933000000001</v>
      </c>
      <c r="G4915">
        <v>-3.5388946999999997E-2</v>
      </c>
      <c r="H4915">
        <v>-19.940714</v>
      </c>
      <c r="I4915">
        <f t="shared" si="76"/>
        <v>20.015813288746241</v>
      </c>
    </row>
    <row r="4916" spans="1:9">
      <c r="A4916" t="s">
        <v>4970</v>
      </c>
      <c r="B4916" t="s">
        <v>7</v>
      </c>
      <c r="C4916">
        <v>2870247202.2912102</v>
      </c>
      <c r="D4916">
        <v>3</v>
      </c>
      <c r="E4916">
        <v>2870247202.2912102</v>
      </c>
      <c r="F4916">
        <v>3.2115122999999999</v>
      </c>
      <c r="G4916">
        <v>-0.58678819999999998</v>
      </c>
      <c r="H4916">
        <v>-17.589562999999998</v>
      </c>
      <c r="I4916">
        <f t="shared" si="76"/>
        <v>17.889965292746641</v>
      </c>
    </row>
    <row r="4917" spans="1:9">
      <c r="A4917" t="s">
        <v>4971</v>
      </c>
      <c r="B4917" t="s">
        <v>7</v>
      </c>
      <c r="C4917">
        <v>2870247202.29637</v>
      </c>
      <c r="D4917">
        <v>3</v>
      </c>
      <c r="E4917">
        <v>2870247202.29637</v>
      </c>
      <c r="F4917">
        <v>2.6251552</v>
      </c>
      <c r="G4917">
        <v>-0.58373355999999998</v>
      </c>
      <c r="H4917">
        <v>-8.5350990000000002E-2</v>
      </c>
      <c r="I4917">
        <f t="shared" si="76"/>
        <v>2.6906262253704609</v>
      </c>
    </row>
    <row r="4918" spans="1:9">
      <c r="A4918" t="s">
        <v>4972</v>
      </c>
      <c r="B4918" t="s">
        <v>7</v>
      </c>
      <c r="C4918">
        <v>2870247202.3014898</v>
      </c>
      <c r="D4918">
        <v>3</v>
      </c>
      <c r="E4918">
        <v>2870247202.3014898</v>
      </c>
      <c r="F4918">
        <v>2.5198746000000001</v>
      </c>
      <c r="G4918">
        <v>-1.1025990999999999</v>
      </c>
      <c r="H4918">
        <v>4.8727646</v>
      </c>
      <c r="I4918">
        <f t="shared" si="76"/>
        <v>5.5954738514319891</v>
      </c>
    </row>
    <row r="4919" spans="1:9">
      <c r="A4919" t="s">
        <v>4973</v>
      </c>
      <c r="B4919" t="s">
        <v>7</v>
      </c>
      <c r="C4919">
        <v>2870247202.3062901</v>
      </c>
      <c r="D4919">
        <v>3</v>
      </c>
      <c r="E4919">
        <v>2870247202.3062901</v>
      </c>
      <c r="F4919">
        <v>3.6467779</v>
      </c>
      <c r="G4919">
        <v>-1.3879576</v>
      </c>
      <c r="H4919">
        <v>4.4580574000000004</v>
      </c>
      <c r="I4919">
        <f t="shared" si="76"/>
        <v>5.9244992305696975</v>
      </c>
    </row>
    <row r="4920" spans="1:9">
      <c r="A4920" t="s">
        <v>4974</v>
      </c>
      <c r="B4920" t="s">
        <v>7</v>
      </c>
      <c r="C4920">
        <v>2870247202.3113499</v>
      </c>
      <c r="D4920">
        <v>3</v>
      </c>
      <c r="E4920">
        <v>2870247202.3113499</v>
      </c>
      <c r="F4920">
        <v>5.4508780000000003</v>
      </c>
      <c r="G4920">
        <v>-1.0004120000000001</v>
      </c>
      <c r="H4920">
        <v>5.5120639999999996</v>
      </c>
      <c r="I4920">
        <f t="shared" si="76"/>
        <v>7.8163766977240803</v>
      </c>
    </row>
    <row r="4921" spans="1:9">
      <c r="A4921" t="s">
        <v>4975</v>
      </c>
      <c r="B4921" t="s">
        <v>7</v>
      </c>
      <c r="C4921">
        <v>2870247202.3181901</v>
      </c>
      <c r="D4921">
        <v>3</v>
      </c>
      <c r="E4921">
        <v>2870247202.3181901</v>
      </c>
      <c r="F4921">
        <v>7.3814554000000001</v>
      </c>
      <c r="G4921">
        <v>-1.2149811E-2</v>
      </c>
      <c r="H4921">
        <v>5.4480599999999999</v>
      </c>
      <c r="I4921">
        <f t="shared" si="76"/>
        <v>9.1742786748439524</v>
      </c>
    </row>
    <row r="4922" spans="1:9">
      <c r="A4922" t="s">
        <v>4976</v>
      </c>
      <c r="B4922" t="s">
        <v>7</v>
      </c>
      <c r="C4922">
        <v>2870247202.3213301</v>
      </c>
      <c r="D4922">
        <v>3</v>
      </c>
      <c r="E4922">
        <v>2870247202.3213301</v>
      </c>
      <c r="F4922">
        <v>-0.25170112</v>
      </c>
      <c r="G4922">
        <v>-3.8531933</v>
      </c>
      <c r="H4922">
        <v>6.7291350000000003</v>
      </c>
      <c r="I4922">
        <f t="shared" si="76"/>
        <v>7.758331644702948</v>
      </c>
    </row>
    <row r="4923" spans="1:9">
      <c r="A4923" t="s">
        <v>4977</v>
      </c>
      <c r="B4923" t="s">
        <v>7</v>
      </c>
      <c r="C4923">
        <v>2870247202.3264899</v>
      </c>
      <c r="D4923">
        <v>3</v>
      </c>
      <c r="E4923">
        <v>2870247202.3264899</v>
      </c>
      <c r="F4923">
        <v>-8.4767139999999994</v>
      </c>
      <c r="G4923">
        <v>-8.5679309999999997</v>
      </c>
      <c r="H4923">
        <v>10.093617</v>
      </c>
      <c r="I4923">
        <f t="shared" si="76"/>
        <v>15.720853221159658</v>
      </c>
    </row>
    <row r="4924" spans="1:9">
      <c r="A4924" t="s">
        <v>4978</v>
      </c>
      <c r="B4924" t="s">
        <v>7</v>
      </c>
      <c r="C4924">
        <v>2870247202.3315802</v>
      </c>
      <c r="D4924">
        <v>3</v>
      </c>
      <c r="E4924">
        <v>2870247202.3315802</v>
      </c>
      <c r="F4924">
        <v>-9.5200700000000005</v>
      </c>
      <c r="G4924">
        <v>-11.16492</v>
      </c>
      <c r="H4924">
        <v>10.713558000000001</v>
      </c>
      <c r="I4924">
        <f t="shared" si="76"/>
        <v>18.167759807710581</v>
      </c>
    </row>
    <row r="4925" spans="1:9">
      <c r="A4925" t="s">
        <v>4979</v>
      </c>
      <c r="B4925" t="s">
        <v>7</v>
      </c>
      <c r="C4925">
        <v>2870247202.33671</v>
      </c>
      <c r="D4925">
        <v>3</v>
      </c>
      <c r="E4925">
        <v>2870247202.33671</v>
      </c>
      <c r="F4925">
        <v>-6.8932149999999996</v>
      </c>
      <c r="G4925">
        <v>-9.2785949999999993</v>
      </c>
      <c r="H4925">
        <v>8.3736130000000006</v>
      </c>
      <c r="I4925">
        <f t="shared" si="76"/>
        <v>14.27326637052707</v>
      </c>
    </row>
    <row r="4926" spans="1:9">
      <c r="A4926" t="s">
        <v>4980</v>
      </c>
      <c r="B4926" t="s">
        <v>7</v>
      </c>
      <c r="C4926">
        <v>2870247202.3399801</v>
      </c>
      <c r="D4926">
        <v>3</v>
      </c>
      <c r="E4926">
        <v>2870247202.3399801</v>
      </c>
      <c r="F4926">
        <v>-6.8231343999999998</v>
      </c>
      <c r="G4926">
        <v>-9.2836649999999992</v>
      </c>
      <c r="H4926">
        <v>8.3645010000000006</v>
      </c>
      <c r="I4926">
        <f t="shared" si="76"/>
        <v>14.237502444308459</v>
      </c>
    </row>
    <row r="4927" spans="1:9">
      <c r="A4927" t="s">
        <v>4981</v>
      </c>
      <c r="B4927" t="s">
        <v>7</v>
      </c>
      <c r="C4927">
        <v>2870247202.3450699</v>
      </c>
      <c r="D4927">
        <v>3</v>
      </c>
      <c r="E4927">
        <v>2870247202.3450699</v>
      </c>
      <c r="F4927">
        <v>-0.75780579999999997</v>
      </c>
      <c r="G4927">
        <v>-5.1374329999999997</v>
      </c>
      <c r="H4927">
        <v>-0.107780576</v>
      </c>
      <c r="I4927">
        <f t="shared" si="76"/>
        <v>5.194141325817534</v>
      </c>
    </row>
    <row r="4928" spans="1:9">
      <c r="A4928" t="s">
        <v>4982</v>
      </c>
      <c r="B4928" t="s">
        <v>7</v>
      </c>
      <c r="C4928">
        <v>2870247202.35008</v>
      </c>
      <c r="D4928">
        <v>3</v>
      </c>
      <c r="E4928">
        <v>2870247202.35008</v>
      </c>
      <c r="F4928">
        <v>-0.97047996999999997</v>
      </c>
      <c r="G4928">
        <v>-4.3273906999999996</v>
      </c>
      <c r="H4928">
        <v>-5.5035369999999997</v>
      </c>
      <c r="I4928">
        <f t="shared" si="76"/>
        <v>7.0680309247333293</v>
      </c>
    </row>
    <row r="4929" spans="1:9">
      <c r="A4929" t="s">
        <v>4983</v>
      </c>
      <c r="B4929" t="s">
        <v>7</v>
      </c>
      <c r="C4929">
        <v>2870247202.3552399</v>
      </c>
      <c r="D4929">
        <v>3</v>
      </c>
      <c r="E4929">
        <v>2870247202.3552399</v>
      </c>
      <c r="F4929">
        <v>-18.773990000000001</v>
      </c>
      <c r="G4929">
        <v>-14.657139000000001</v>
      </c>
      <c r="H4929">
        <v>-7.3981776000000004</v>
      </c>
      <c r="I4929">
        <f t="shared" si="76"/>
        <v>24.940478262987721</v>
      </c>
    </row>
    <row r="4930" spans="1:9">
      <c r="A4930" t="s">
        <v>4984</v>
      </c>
      <c r="B4930" t="s">
        <v>7</v>
      </c>
      <c r="C4930">
        <v>2870247202.3603902</v>
      </c>
      <c r="D4930">
        <v>3</v>
      </c>
      <c r="E4930">
        <v>2870247202.3603902</v>
      </c>
      <c r="F4930">
        <v>-41.278354999999998</v>
      </c>
      <c r="G4930">
        <v>-33.771087999999999</v>
      </c>
      <c r="H4930">
        <v>-18.63889</v>
      </c>
      <c r="I4930">
        <f t="shared" si="76"/>
        <v>56.49599274852924</v>
      </c>
    </row>
    <row r="4931" spans="1:9">
      <c r="A4931" t="s">
        <v>4985</v>
      </c>
      <c r="B4931" t="s">
        <v>7</v>
      </c>
      <c r="C4931">
        <v>2870247202.36555</v>
      </c>
      <c r="D4931">
        <v>3</v>
      </c>
      <c r="E4931">
        <v>2870247202.36555</v>
      </c>
      <c r="F4931">
        <v>-41.177900000000001</v>
      </c>
      <c r="G4931">
        <v>-31.331741000000001</v>
      </c>
      <c r="H4931">
        <v>-19.696020000000001</v>
      </c>
      <c r="I4931">
        <f t="shared" ref="I4931:I4994" si="77">SQRT(F4931^2+G4931^2+H4931^2)</f>
        <v>55.364525161347508</v>
      </c>
    </row>
    <row r="4932" spans="1:9">
      <c r="A4932" t="s">
        <v>4986</v>
      </c>
      <c r="B4932" t="s">
        <v>7</v>
      </c>
      <c r="C4932">
        <v>2870247202.3707099</v>
      </c>
      <c r="D4932">
        <v>3</v>
      </c>
      <c r="E4932">
        <v>2870247202.3707099</v>
      </c>
      <c r="F4932">
        <v>-13.954231</v>
      </c>
      <c r="G4932">
        <v>-16.623484000000001</v>
      </c>
      <c r="H4932">
        <v>-13.036334999999999</v>
      </c>
      <c r="I4932">
        <f t="shared" si="77"/>
        <v>25.318112357200764</v>
      </c>
    </row>
    <row r="4933" spans="1:9">
      <c r="A4933" t="s">
        <v>4987</v>
      </c>
      <c r="B4933" t="s">
        <v>7</v>
      </c>
      <c r="C4933">
        <v>2870247202.3758702</v>
      </c>
      <c r="D4933">
        <v>3</v>
      </c>
      <c r="E4933">
        <v>2870247202.3758702</v>
      </c>
      <c r="F4933">
        <v>2.7867248</v>
      </c>
      <c r="G4933">
        <v>-7.5661182</v>
      </c>
      <c r="H4933">
        <v>-6.2639193999999998</v>
      </c>
      <c r="I4933">
        <f t="shared" si="77"/>
        <v>10.210223600734837</v>
      </c>
    </row>
    <row r="4934" spans="1:9">
      <c r="A4934" t="s">
        <v>4988</v>
      </c>
      <c r="B4934" t="s">
        <v>7</v>
      </c>
      <c r="C4934">
        <v>2870247202.3810501</v>
      </c>
      <c r="D4934">
        <v>3</v>
      </c>
      <c r="E4934">
        <v>2870247202.3810501</v>
      </c>
      <c r="F4934">
        <v>6.3344050000000003</v>
      </c>
      <c r="G4934">
        <v>-4.428134</v>
      </c>
      <c r="H4934">
        <v>-2.6773075999999998</v>
      </c>
      <c r="I4934">
        <f t="shared" si="77"/>
        <v>8.1793051912126842</v>
      </c>
    </row>
    <row r="4935" spans="1:9">
      <c r="A4935" t="s">
        <v>4989</v>
      </c>
      <c r="B4935" t="s">
        <v>7</v>
      </c>
      <c r="C4935">
        <v>2870247202.3861799</v>
      </c>
      <c r="D4935">
        <v>3</v>
      </c>
      <c r="E4935">
        <v>2870247202.3861799</v>
      </c>
      <c r="F4935">
        <v>1.8847636999999999</v>
      </c>
      <c r="G4935">
        <v>-4.6634492999999999</v>
      </c>
      <c r="H4935">
        <v>0.88595769999999996</v>
      </c>
      <c r="I4935">
        <f t="shared" si="77"/>
        <v>5.1073490799726491</v>
      </c>
    </row>
    <row r="4936" spans="1:9">
      <c r="A4936" t="s">
        <v>4990</v>
      </c>
      <c r="B4936" t="s">
        <v>7</v>
      </c>
      <c r="C4936">
        <v>2870247202.3913398</v>
      </c>
      <c r="D4936">
        <v>3</v>
      </c>
      <c r="E4936">
        <v>2870247202.3913398</v>
      </c>
      <c r="F4936">
        <v>-4.7232409999999998</v>
      </c>
      <c r="G4936">
        <v>-5.4505359999999996</v>
      </c>
      <c r="H4936">
        <v>1.9976113</v>
      </c>
      <c r="I4936">
        <f t="shared" si="77"/>
        <v>7.483835857183446</v>
      </c>
    </row>
    <row r="4937" spans="1:9">
      <c r="A4937" t="s">
        <v>4991</v>
      </c>
      <c r="B4937" t="s">
        <v>7</v>
      </c>
      <c r="C4937">
        <v>2870247202.3965302</v>
      </c>
      <c r="D4937">
        <v>3</v>
      </c>
      <c r="E4937">
        <v>2870247202.3965302</v>
      </c>
      <c r="F4937">
        <v>-6.9245080000000003</v>
      </c>
      <c r="G4937">
        <v>-4.7995242999999999</v>
      </c>
      <c r="H4937">
        <v>1.4540081</v>
      </c>
      <c r="I4937">
        <f t="shared" si="77"/>
        <v>8.549759300893804</v>
      </c>
    </row>
    <row r="4938" spans="1:9">
      <c r="A4938" t="s">
        <v>4992</v>
      </c>
      <c r="B4938" t="s">
        <v>7</v>
      </c>
      <c r="C4938">
        <v>2870247202.4016199</v>
      </c>
      <c r="D4938">
        <v>3</v>
      </c>
      <c r="E4938">
        <v>2870247202.4016199</v>
      </c>
      <c r="F4938">
        <v>-4.4488472999999997</v>
      </c>
      <c r="G4938">
        <v>-2.7342843999999999</v>
      </c>
      <c r="H4938">
        <v>0.13806009999999999</v>
      </c>
      <c r="I4938">
        <f t="shared" si="77"/>
        <v>5.2237547865508249</v>
      </c>
    </row>
    <row r="4939" spans="1:9">
      <c r="A4939" t="s">
        <v>4993</v>
      </c>
      <c r="B4939" t="s">
        <v>7</v>
      </c>
      <c r="C4939">
        <v>2870247202.4068098</v>
      </c>
      <c r="D4939">
        <v>3</v>
      </c>
      <c r="E4939">
        <v>2870247202.4068098</v>
      </c>
      <c r="F4939">
        <v>-1.7991505000000001</v>
      </c>
      <c r="G4939">
        <v>-1.2335358000000001</v>
      </c>
      <c r="H4939">
        <v>-2.7289238</v>
      </c>
      <c r="I4939">
        <f t="shared" si="77"/>
        <v>3.4936482647425069</v>
      </c>
    </row>
    <row r="4940" spans="1:9">
      <c r="A4940" t="s">
        <v>4994</v>
      </c>
      <c r="B4940" t="s">
        <v>7</v>
      </c>
      <c r="C4940">
        <v>2870247202.4121799</v>
      </c>
      <c r="D4940">
        <v>3</v>
      </c>
      <c r="E4940">
        <v>2870247202.4121799</v>
      </c>
      <c r="F4940">
        <v>-0.39122414999999999</v>
      </c>
      <c r="G4940">
        <v>-0.37475776999999999</v>
      </c>
      <c r="H4940">
        <v>-5.0274650000000003</v>
      </c>
      <c r="I4940">
        <f t="shared" si="77"/>
        <v>5.0565703839602198</v>
      </c>
    </row>
    <row r="4941" spans="1:9">
      <c r="A4941" t="s">
        <v>4995</v>
      </c>
      <c r="B4941" t="s">
        <v>7</v>
      </c>
      <c r="C4941">
        <v>2870247202.4170899</v>
      </c>
      <c r="D4941">
        <v>3</v>
      </c>
      <c r="E4941">
        <v>2870247202.4170899</v>
      </c>
      <c r="F4941">
        <v>0.20567894</v>
      </c>
      <c r="G4941">
        <v>0.14414597000000001</v>
      </c>
      <c r="H4941">
        <v>-4.2843266</v>
      </c>
      <c r="I4941">
        <f t="shared" si="77"/>
        <v>4.2916822229161289</v>
      </c>
    </row>
    <row r="4942" spans="1:9">
      <c r="A4942" t="s">
        <v>4996</v>
      </c>
      <c r="B4942" t="s">
        <v>7</v>
      </c>
      <c r="C4942">
        <v>2870247202.4221601</v>
      </c>
      <c r="D4942">
        <v>3</v>
      </c>
      <c r="E4942">
        <v>2870247202.4221601</v>
      </c>
      <c r="F4942">
        <v>0.63103750000000003</v>
      </c>
      <c r="G4942">
        <v>9.7795489999999999E-2</v>
      </c>
      <c r="H4942">
        <v>-2.3882140000000001</v>
      </c>
      <c r="I4942">
        <f t="shared" si="77"/>
        <v>2.4721121321789976</v>
      </c>
    </row>
    <row r="4943" spans="1:9">
      <c r="A4943" t="s">
        <v>4997</v>
      </c>
      <c r="B4943" t="s">
        <v>7</v>
      </c>
      <c r="C4943">
        <v>2870247202.4271302</v>
      </c>
      <c r="D4943">
        <v>3</v>
      </c>
      <c r="E4943">
        <v>2870247202.4271302</v>
      </c>
      <c r="F4943">
        <v>1.9289052</v>
      </c>
      <c r="G4943">
        <v>0.62442969999999998</v>
      </c>
      <c r="H4943">
        <v>-0.24807760000000001</v>
      </c>
      <c r="I4943">
        <f t="shared" si="77"/>
        <v>2.0425793048131298</v>
      </c>
    </row>
    <row r="4944" spans="1:9">
      <c r="A4944" t="s">
        <v>4998</v>
      </c>
      <c r="B4944" t="s">
        <v>7</v>
      </c>
      <c r="C4944">
        <v>2870247202.4322</v>
      </c>
      <c r="D4944">
        <v>3</v>
      </c>
      <c r="E4944">
        <v>2870247202.4322</v>
      </c>
      <c r="F4944">
        <v>4.1632239999999996</v>
      </c>
      <c r="G4944">
        <v>1.8831244</v>
      </c>
      <c r="H4944">
        <v>1.3292708</v>
      </c>
      <c r="I4944">
        <f t="shared" si="77"/>
        <v>4.7587343317087996</v>
      </c>
    </row>
    <row r="4945" spans="1:9">
      <c r="A4945" t="s">
        <v>4999</v>
      </c>
      <c r="B4945" t="s">
        <v>7</v>
      </c>
      <c r="C4945">
        <v>2870247202.4372401</v>
      </c>
      <c r="D4945">
        <v>3</v>
      </c>
      <c r="E4945">
        <v>2870247202.4372401</v>
      </c>
      <c r="F4945">
        <v>6.0470240000000004</v>
      </c>
      <c r="G4945">
        <v>3.3077087000000001</v>
      </c>
      <c r="H4945">
        <v>1.0064116999999999</v>
      </c>
      <c r="I4945">
        <f t="shared" si="77"/>
        <v>6.9656514850032938</v>
      </c>
    </row>
    <row r="4946" spans="1:9">
      <c r="A4946" t="s">
        <v>5000</v>
      </c>
      <c r="B4946" t="s">
        <v>7</v>
      </c>
      <c r="C4946">
        <v>2870247202.4422698</v>
      </c>
      <c r="D4946">
        <v>3</v>
      </c>
      <c r="E4946">
        <v>2870247202.4422698</v>
      </c>
      <c r="F4946">
        <v>7.4821467000000004</v>
      </c>
      <c r="G4946">
        <v>5.1861115</v>
      </c>
      <c r="H4946">
        <v>-0.49789129999999998</v>
      </c>
      <c r="I4946">
        <f t="shared" si="77"/>
        <v>9.1173552896313552</v>
      </c>
    </row>
    <row r="4947" spans="1:9">
      <c r="A4947" t="s">
        <v>5001</v>
      </c>
      <c r="B4947" t="s">
        <v>7</v>
      </c>
      <c r="C4947">
        <v>2870247202.44731</v>
      </c>
      <c r="D4947">
        <v>3</v>
      </c>
      <c r="E4947">
        <v>2870247202.44731</v>
      </c>
      <c r="F4947">
        <v>10.281700000000001</v>
      </c>
      <c r="G4947">
        <v>7.6130440000000004</v>
      </c>
      <c r="H4947">
        <v>-1.3885143</v>
      </c>
      <c r="I4947">
        <f t="shared" si="77"/>
        <v>12.86855725391314</v>
      </c>
    </row>
    <row r="4948" spans="1:9">
      <c r="A4948" t="s">
        <v>5002</v>
      </c>
      <c r="B4948" t="s">
        <v>7</v>
      </c>
      <c r="C4948">
        <v>2870247202.4523702</v>
      </c>
      <c r="D4948">
        <v>3</v>
      </c>
      <c r="E4948">
        <v>2870247202.4523702</v>
      </c>
      <c r="F4948">
        <v>11.458872</v>
      </c>
      <c r="G4948">
        <v>9.8030430000000006</v>
      </c>
      <c r="H4948">
        <v>-2.3672094000000001</v>
      </c>
      <c r="I4948">
        <f t="shared" si="77"/>
        <v>15.264634942103312</v>
      </c>
    </row>
    <row r="4949" spans="1:9">
      <c r="A4949" t="s">
        <v>5003</v>
      </c>
      <c r="B4949" t="s">
        <v>7</v>
      </c>
      <c r="C4949">
        <v>2870247202.4574099</v>
      </c>
      <c r="D4949">
        <v>3</v>
      </c>
      <c r="E4949">
        <v>2870247202.4574099</v>
      </c>
      <c r="F4949">
        <v>12.451459</v>
      </c>
      <c r="G4949">
        <v>11.985479</v>
      </c>
      <c r="H4949">
        <v>-3.1093085</v>
      </c>
      <c r="I4949">
        <f t="shared" si="77"/>
        <v>17.560134892314874</v>
      </c>
    </row>
    <row r="4950" spans="1:9">
      <c r="A4950" t="s">
        <v>5004</v>
      </c>
      <c r="B4950" t="s">
        <v>7</v>
      </c>
      <c r="C4950">
        <v>2870247202.46241</v>
      </c>
      <c r="D4950">
        <v>3</v>
      </c>
      <c r="E4950">
        <v>2870247202.46241</v>
      </c>
      <c r="F4950">
        <v>9.4537209999999998</v>
      </c>
      <c r="G4950">
        <v>12.97954</v>
      </c>
      <c r="H4950">
        <v>-3.5419770000000002</v>
      </c>
      <c r="I4950">
        <f t="shared" si="77"/>
        <v>16.443445515644523</v>
      </c>
    </row>
    <row r="4951" spans="1:9">
      <c r="A4951" t="s">
        <v>5005</v>
      </c>
      <c r="B4951" t="s">
        <v>7</v>
      </c>
      <c r="C4951">
        <v>2870247202.46772</v>
      </c>
      <c r="D4951">
        <v>3</v>
      </c>
      <c r="E4951">
        <v>2870247202.46772</v>
      </c>
      <c r="F4951">
        <v>6.6861800000000002</v>
      </c>
      <c r="G4951">
        <v>14.430432</v>
      </c>
      <c r="H4951">
        <v>-3.1817006999999999</v>
      </c>
      <c r="I4951">
        <f t="shared" si="77"/>
        <v>16.219296841830243</v>
      </c>
    </row>
    <row r="4952" spans="1:9">
      <c r="A4952" t="s">
        <v>5006</v>
      </c>
      <c r="B4952" t="s">
        <v>7</v>
      </c>
      <c r="C4952">
        <v>2870247202.4724798</v>
      </c>
      <c r="D4952">
        <v>3</v>
      </c>
      <c r="E4952">
        <v>2870247202.4724798</v>
      </c>
      <c r="F4952">
        <v>4.4306739999999998</v>
      </c>
      <c r="G4952">
        <v>16.073333999999999</v>
      </c>
      <c r="H4952">
        <v>-1.9681435</v>
      </c>
      <c r="I4952">
        <f t="shared" si="77"/>
        <v>16.7885832280876</v>
      </c>
    </row>
    <row r="4953" spans="1:9">
      <c r="A4953" t="s">
        <v>5007</v>
      </c>
      <c r="B4953" t="s">
        <v>7</v>
      </c>
      <c r="C4953">
        <v>2870247202.4776702</v>
      </c>
      <c r="D4953">
        <v>3</v>
      </c>
      <c r="E4953">
        <v>2870247202.4776702</v>
      </c>
      <c r="F4953">
        <v>3.9602814</v>
      </c>
      <c r="G4953">
        <v>17.663567</v>
      </c>
      <c r="H4953">
        <v>1.2214313000000001</v>
      </c>
      <c r="I4953">
        <f t="shared" si="77"/>
        <v>18.143244537603923</v>
      </c>
    </row>
    <row r="4954" spans="1:9">
      <c r="A4954" t="s">
        <v>5008</v>
      </c>
      <c r="B4954" t="s">
        <v>7</v>
      </c>
      <c r="C4954">
        <v>2870247202.4825201</v>
      </c>
      <c r="D4954">
        <v>3</v>
      </c>
      <c r="E4954">
        <v>2870247202.4825201</v>
      </c>
      <c r="F4954">
        <v>3.4676547000000002</v>
      </c>
      <c r="G4954">
        <v>19.200748000000001</v>
      </c>
      <c r="H4954">
        <v>3.5018752000000002</v>
      </c>
      <c r="I4954">
        <f t="shared" si="77"/>
        <v>19.823129994890088</v>
      </c>
    </row>
    <row r="4955" spans="1:9">
      <c r="A4955" t="s">
        <v>5009</v>
      </c>
      <c r="B4955" t="s">
        <v>7</v>
      </c>
      <c r="C4955">
        <v>2870247202.4876199</v>
      </c>
      <c r="D4955">
        <v>3</v>
      </c>
      <c r="E4955">
        <v>2870247202.4876199</v>
      </c>
      <c r="F4955">
        <v>7.7172456</v>
      </c>
      <c r="G4955">
        <v>21.136364</v>
      </c>
      <c r="H4955">
        <v>7.2311582999999997</v>
      </c>
      <c r="I4955">
        <f t="shared" si="77"/>
        <v>23.634538564373841</v>
      </c>
    </row>
    <row r="4956" spans="1:9">
      <c r="A4956" t="s">
        <v>5010</v>
      </c>
      <c r="B4956" t="s">
        <v>7</v>
      </c>
      <c r="C4956">
        <v>2870247202.49263</v>
      </c>
      <c r="D4956">
        <v>3</v>
      </c>
      <c r="E4956">
        <v>2870247202.49263</v>
      </c>
      <c r="F4956">
        <v>8.7681190000000004</v>
      </c>
      <c r="G4956">
        <v>21.014332</v>
      </c>
      <c r="H4956">
        <v>-0.30175352</v>
      </c>
      <c r="I4956">
        <f t="shared" si="77"/>
        <v>22.772200495147967</v>
      </c>
    </row>
    <row r="4957" spans="1:9">
      <c r="A4957" t="s">
        <v>5011</v>
      </c>
      <c r="B4957" t="s">
        <v>7</v>
      </c>
      <c r="C4957">
        <v>2870247202.4976902</v>
      </c>
      <c r="D4957">
        <v>3</v>
      </c>
      <c r="E4957">
        <v>2870247202.4976902</v>
      </c>
      <c r="F4957">
        <v>10.45191</v>
      </c>
      <c r="G4957">
        <v>21.078564</v>
      </c>
      <c r="H4957">
        <v>-3.8283266999999999</v>
      </c>
      <c r="I4957">
        <f t="shared" si="77"/>
        <v>23.837037741131528</v>
      </c>
    </row>
    <row r="4958" spans="1:9">
      <c r="A4958" t="s">
        <v>5012</v>
      </c>
      <c r="B4958" t="s">
        <v>7</v>
      </c>
      <c r="C4958">
        <v>2870247202.5027599</v>
      </c>
      <c r="D4958">
        <v>3</v>
      </c>
      <c r="E4958">
        <v>2870247202.5027599</v>
      </c>
      <c r="F4958">
        <v>9.7347470000000005</v>
      </c>
      <c r="G4958">
        <v>19.988299999999999</v>
      </c>
      <c r="H4958">
        <v>-2.4919962999999998</v>
      </c>
      <c r="I4958">
        <f t="shared" si="77"/>
        <v>22.372024530721905</v>
      </c>
    </row>
    <row r="4959" spans="1:9">
      <c r="A4959" t="s">
        <v>5013</v>
      </c>
      <c r="B4959" t="s">
        <v>7</v>
      </c>
      <c r="C4959">
        <v>2870247202.50776</v>
      </c>
      <c r="D4959">
        <v>3</v>
      </c>
      <c r="E4959">
        <v>2870247202.50776</v>
      </c>
      <c r="F4959">
        <v>7.7677050000000003</v>
      </c>
      <c r="G4959">
        <v>17.581330000000001</v>
      </c>
      <c r="H4959">
        <v>-2.4773580000000002</v>
      </c>
      <c r="I4959">
        <f t="shared" si="77"/>
        <v>19.379827352071253</v>
      </c>
    </row>
    <row r="4960" spans="1:9">
      <c r="A4960" t="s">
        <v>5014</v>
      </c>
      <c r="B4960" t="s">
        <v>7</v>
      </c>
      <c r="C4960">
        <v>2870247202.5127702</v>
      </c>
      <c r="D4960">
        <v>3</v>
      </c>
      <c r="E4960">
        <v>2870247202.5127702</v>
      </c>
      <c r="F4960">
        <v>7.6861743999999996</v>
      </c>
      <c r="G4960">
        <v>14.352651</v>
      </c>
      <c r="H4960">
        <v>-2.1841910000000002</v>
      </c>
      <c r="I4960">
        <f t="shared" si="77"/>
        <v>16.427006968997649</v>
      </c>
    </row>
    <row r="4961" spans="1:9">
      <c r="A4961" t="s">
        <v>5015</v>
      </c>
      <c r="B4961" t="s">
        <v>7</v>
      </c>
      <c r="C4961">
        <v>2870247202.51789</v>
      </c>
      <c r="D4961">
        <v>3</v>
      </c>
      <c r="E4961">
        <v>2870247202.51789</v>
      </c>
      <c r="F4961">
        <v>7.6170679999999997</v>
      </c>
      <c r="G4961">
        <v>11.605321</v>
      </c>
      <c r="H4961">
        <v>-0.77895519999999996</v>
      </c>
      <c r="I4961">
        <f t="shared" si="77"/>
        <v>13.903595636858547</v>
      </c>
    </row>
    <row r="4962" spans="1:9">
      <c r="A4962" t="s">
        <v>5016</v>
      </c>
      <c r="B4962" t="s">
        <v>7</v>
      </c>
      <c r="C4962">
        <v>2870247202.5226202</v>
      </c>
      <c r="D4962">
        <v>3</v>
      </c>
      <c r="E4962">
        <v>2870247202.5226202</v>
      </c>
      <c r="F4962">
        <v>7.4987079999999997</v>
      </c>
      <c r="G4962">
        <v>10.195829</v>
      </c>
      <c r="H4962">
        <v>3.4341811999999999E-2</v>
      </c>
      <c r="I4962">
        <f t="shared" si="77"/>
        <v>12.656489640755703</v>
      </c>
    </row>
    <row r="4963" spans="1:9">
      <c r="A4963" t="s">
        <v>5017</v>
      </c>
      <c r="B4963" t="s">
        <v>7</v>
      </c>
      <c r="C4963">
        <v>2870247202.5278702</v>
      </c>
      <c r="D4963">
        <v>3</v>
      </c>
      <c r="E4963">
        <v>2870247202.5278702</v>
      </c>
      <c r="F4963">
        <v>7.0838165000000002</v>
      </c>
      <c r="G4963">
        <v>9.6152669999999993</v>
      </c>
      <c r="H4963">
        <v>0.47560477000000001</v>
      </c>
      <c r="I4963">
        <f t="shared" si="77"/>
        <v>11.952406267534919</v>
      </c>
    </row>
    <row r="4964" spans="1:9">
      <c r="A4964" t="s">
        <v>5018</v>
      </c>
      <c r="B4964" t="s">
        <v>7</v>
      </c>
      <c r="C4964">
        <v>2870247202.5329399</v>
      </c>
      <c r="D4964">
        <v>3</v>
      </c>
      <c r="E4964">
        <v>2870247202.5329399</v>
      </c>
      <c r="F4964">
        <v>5.9471369999999997</v>
      </c>
      <c r="G4964">
        <v>9.1985130000000002</v>
      </c>
      <c r="H4964">
        <v>0.54300665999999997</v>
      </c>
      <c r="I4964">
        <f t="shared" si="77"/>
        <v>10.967038622196165</v>
      </c>
    </row>
    <row r="4965" spans="1:9">
      <c r="A4965" t="s">
        <v>5019</v>
      </c>
      <c r="B4965" t="s">
        <v>7</v>
      </c>
      <c r="C4965">
        <v>2870247202.5380998</v>
      </c>
      <c r="D4965">
        <v>3</v>
      </c>
      <c r="E4965">
        <v>2870247202.5380998</v>
      </c>
      <c r="F4965">
        <v>4.352068</v>
      </c>
      <c r="G4965">
        <v>8.9129539999999992</v>
      </c>
      <c r="H4965">
        <v>-0.22876740000000001</v>
      </c>
      <c r="I4965">
        <f t="shared" si="77"/>
        <v>9.9213698351610073</v>
      </c>
    </row>
    <row r="4966" spans="1:9">
      <c r="A4966" t="s">
        <v>5020</v>
      </c>
      <c r="B4966" t="s">
        <v>7</v>
      </c>
      <c r="C4966">
        <v>2870247202.5412998</v>
      </c>
      <c r="D4966">
        <v>3</v>
      </c>
      <c r="E4966">
        <v>2870247202.5412998</v>
      </c>
      <c r="F4966">
        <v>3.5262494000000002</v>
      </c>
      <c r="G4966">
        <v>8.1029990000000005</v>
      </c>
      <c r="H4966">
        <v>-1.1893947</v>
      </c>
      <c r="I4966">
        <f t="shared" si="77"/>
        <v>8.9167083263606557</v>
      </c>
    </row>
    <row r="4967" spans="1:9">
      <c r="A4967" t="s">
        <v>5021</v>
      </c>
      <c r="B4967" t="s">
        <v>7</v>
      </c>
      <c r="C4967">
        <v>2870247202.5465202</v>
      </c>
      <c r="D4967">
        <v>3</v>
      </c>
      <c r="E4967">
        <v>2870247202.5465202</v>
      </c>
      <c r="F4967">
        <v>1.9305091000000001</v>
      </c>
      <c r="G4967">
        <v>7.1384926000000002</v>
      </c>
      <c r="H4967">
        <v>-1.6386836</v>
      </c>
      <c r="I4967">
        <f t="shared" si="77"/>
        <v>7.5743135613959458</v>
      </c>
    </row>
    <row r="4968" spans="1:9">
      <c r="A4968" t="s">
        <v>5022</v>
      </c>
      <c r="B4968" t="s">
        <v>7</v>
      </c>
      <c r="C4968">
        <v>2870247202.5514598</v>
      </c>
      <c r="D4968">
        <v>3</v>
      </c>
      <c r="E4968">
        <v>2870247202.5514598</v>
      </c>
      <c r="F4968">
        <v>0.79800605999999996</v>
      </c>
      <c r="G4968">
        <v>6.5974607000000001</v>
      </c>
      <c r="H4968">
        <v>-3.1777305999999998</v>
      </c>
      <c r="I4968">
        <f t="shared" si="77"/>
        <v>7.3662251612354055</v>
      </c>
    </row>
    <row r="4969" spans="1:9">
      <c r="A4969" t="s">
        <v>5023</v>
      </c>
      <c r="B4969" t="s">
        <v>7</v>
      </c>
      <c r="C4969">
        <v>2870247202.5566502</v>
      </c>
      <c r="D4969">
        <v>3</v>
      </c>
      <c r="E4969">
        <v>2870247202.5566502</v>
      </c>
      <c r="F4969">
        <v>-1.3457735</v>
      </c>
      <c r="G4969">
        <v>5.5744809999999996</v>
      </c>
      <c r="H4969">
        <v>2.8457327000000001</v>
      </c>
      <c r="I4969">
        <f t="shared" si="77"/>
        <v>6.4018856075778592</v>
      </c>
    </row>
    <row r="4970" spans="1:9">
      <c r="A4970" t="s">
        <v>5024</v>
      </c>
      <c r="B4970" t="s">
        <v>7</v>
      </c>
      <c r="C4970">
        <v>2870247202.56181</v>
      </c>
      <c r="D4970">
        <v>3</v>
      </c>
      <c r="E4970">
        <v>2870247202.56181</v>
      </c>
      <c r="F4970">
        <v>-2.2186232000000001</v>
      </c>
      <c r="G4970">
        <v>4.2089290000000004</v>
      </c>
      <c r="H4970">
        <v>3.7816849000000001</v>
      </c>
      <c r="I4970">
        <f t="shared" si="77"/>
        <v>6.0777062213887278</v>
      </c>
    </row>
    <row r="4971" spans="1:9">
      <c r="A4971" t="s">
        <v>5025</v>
      </c>
      <c r="B4971" t="s">
        <v>7</v>
      </c>
      <c r="C4971">
        <v>2870247202.5669699</v>
      </c>
      <c r="D4971">
        <v>3</v>
      </c>
      <c r="E4971">
        <v>2870247202.5669699</v>
      </c>
      <c r="F4971">
        <v>-2.7067610000000002</v>
      </c>
      <c r="G4971">
        <v>3.0053472999999999</v>
      </c>
      <c r="H4971">
        <v>4.701473</v>
      </c>
      <c r="I4971">
        <f t="shared" si="77"/>
        <v>6.2018155305093758</v>
      </c>
    </row>
    <row r="4972" spans="1:9">
      <c r="A4972" t="s">
        <v>5026</v>
      </c>
      <c r="B4972" t="s">
        <v>7</v>
      </c>
      <c r="C4972">
        <v>2870247202.5721202</v>
      </c>
      <c r="D4972">
        <v>3</v>
      </c>
      <c r="E4972">
        <v>2870247202.5721202</v>
      </c>
      <c r="F4972">
        <v>-3.9599926000000001</v>
      </c>
      <c r="G4972">
        <v>1.8048677</v>
      </c>
      <c r="H4972">
        <v>5.7604556000000002</v>
      </c>
      <c r="I4972">
        <f t="shared" si="77"/>
        <v>7.2195524463867855</v>
      </c>
    </row>
    <row r="4973" spans="1:9">
      <c r="A4973" t="s">
        <v>5027</v>
      </c>
      <c r="B4973" t="s">
        <v>7</v>
      </c>
      <c r="C4973">
        <v>2870247202.57728</v>
      </c>
      <c r="D4973">
        <v>3</v>
      </c>
      <c r="E4973">
        <v>2870247202.57728</v>
      </c>
      <c r="F4973">
        <v>-4.3628960000000001</v>
      </c>
      <c r="G4973">
        <v>0.65380954999999996</v>
      </c>
      <c r="H4973">
        <v>5.8363319999999996</v>
      </c>
      <c r="I4973">
        <f t="shared" si="77"/>
        <v>7.3160849946341653</v>
      </c>
    </row>
    <row r="4974" spans="1:9">
      <c r="A4974" t="s">
        <v>5028</v>
      </c>
      <c r="B4974" t="s">
        <v>7</v>
      </c>
      <c r="C4974">
        <v>2870247202.5824399</v>
      </c>
      <c r="D4974">
        <v>3</v>
      </c>
      <c r="E4974">
        <v>2870247202.5824399</v>
      </c>
      <c r="F4974">
        <v>-3.8337789</v>
      </c>
      <c r="G4974">
        <v>-0.35568237000000003</v>
      </c>
      <c r="H4974">
        <v>5.4711410000000003</v>
      </c>
      <c r="I4974">
        <f t="shared" si="77"/>
        <v>6.6901236494025307</v>
      </c>
    </row>
    <row r="4975" spans="1:9">
      <c r="A4975" t="s">
        <v>5029</v>
      </c>
      <c r="B4975" t="s">
        <v>7</v>
      </c>
      <c r="C4975">
        <v>2870247202.5876002</v>
      </c>
      <c r="D4975">
        <v>3</v>
      </c>
      <c r="E4975">
        <v>2870247202.5876002</v>
      </c>
      <c r="F4975">
        <v>-3.4938169000000001</v>
      </c>
      <c r="G4975">
        <v>-1.6335573000000001</v>
      </c>
      <c r="H4975">
        <v>4.9769473</v>
      </c>
      <c r="I4975">
        <f t="shared" si="77"/>
        <v>6.2964490318024646</v>
      </c>
    </row>
    <row r="4976" spans="1:9">
      <c r="A4976" t="s">
        <v>5030</v>
      </c>
      <c r="B4976" t="s">
        <v>7</v>
      </c>
      <c r="C4976">
        <v>2870247202.5927501</v>
      </c>
      <c r="D4976">
        <v>3</v>
      </c>
      <c r="E4976">
        <v>2870247202.5927501</v>
      </c>
      <c r="F4976">
        <v>-3.1643726999999999</v>
      </c>
      <c r="G4976">
        <v>-2.8967323</v>
      </c>
      <c r="H4976">
        <v>4.8639115999999998</v>
      </c>
      <c r="I4976">
        <f t="shared" si="77"/>
        <v>6.4855183798200082</v>
      </c>
    </row>
    <row r="4977" spans="1:9">
      <c r="A4977" t="s">
        <v>5031</v>
      </c>
      <c r="B4977" t="s">
        <v>7</v>
      </c>
      <c r="C4977">
        <v>2870247202.5979099</v>
      </c>
      <c r="D4977">
        <v>3</v>
      </c>
      <c r="E4977">
        <v>2870247202.5979099</v>
      </c>
      <c r="F4977">
        <v>-2.4405416999999998</v>
      </c>
      <c r="G4977">
        <v>-4.0738497000000002</v>
      </c>
      <c r="H4977">
        <v>4.6994056999999998</v>
      </c>
      <c r="I4977">
        <f t="shared" si="77"/>
        <v>6.6810859222750212</v>
      </c>
    </row>
    <row r="4978" spans="1:9">
      <c r="A4978" t="s">
        <v>5032</v>
      </c>
      <c r="B4978" t="s">
        <v>7</v>
      </c>
      <c r="C4978">
        <v>2870247202.6031299</v>
      </c>
      <c r="D4978">
        <v>3</v>
      </c>
      <c r="E4978">
        <v>2870247202.6031299</v>
      </c>
      <c r="F4978">
        <v>-1.5846123999999999</v>
      </c>
      <c r="G4978">
        <v>-5.0514754999999996</v>
      </c>
      <c r="H4978">
        <v>4.5417069999999997</v>
      </c>
      <c r="I4978">
        <f t="shared" si="77"/>
        <v>6.9753497159055042</v>
      </c>
    </row>
    <row r="4979" spans="1:9">
      <c r="A4979" t="s">
        <v>5033</v>
      </c>
      <c r="B4979" t="s">
        <v>7</v>
      </c>
      <c r="C4979">
        <v>2870247202.6082301</v>
      </c>
      <c r="D4979">
        <v>3</v>
      </c>
      <c r="E4979">
        <v>2870247202.6082301</v>
      </c>
      <c r="F4979">
        <v>-0.65967536000000004</v>
      </c>
      <c r="G4979">
        <v>-5.9327889999999996</v>
      </c>
      <c r="H4979">
        <v>4.0414104000000002</v>
      </c>
      <c r="I4979">
        <f t="shared" si="77"/>
        <v>7.20875543490971</v>
      </c>
    </row>
    <row r="4980" spans="1:9">
      <c r="A4980" t="s">
        <v>5034</v>
      </c>
      <c r="B4980" t="s">
        <v>7</v>
      </c>
      <c r="C4980">
        <v>2870247202.6136899</v>
      </c>
      <c r="D4980">
        <v>3</v>
      </c>
      <c r="E4980">
        <v>2870247202.6136899</v>
      </c>
      <c r="F4980">
        <v>-8.9681029999999995E-2</v>
      </c>
      <c r="G4980">
        <v>-7.0316333999999996</v>
      </c>
      <c r="H4980">
        <v>4.2344840000000001</v>
      </c>
      <c r="I4980">
        <f t="shared" si="77"/>
        <v>8.2087006100474511</v>
      </c>
    </row>
    <row r="4981" spans="1:9">
      <c r="A4981" t="s">
        <v>5035</v>
      </c>
      <c r="B4981" t="s">
        <v>7</v>
      </c>
      <c r="C4981">
        <v>2870247202.6196399</v>
      </c>
      <c r="D4981">
        <v>3</v>
      </c>
      <c r="E4981">
        <v>2870247202.6196399</v>
      </c>
      <c r="F4981">
        <v>0.48408926000000002</v>
      </c>
      <c r="G4981">
        <v>-8.0727499999999992</v>
      </c>
      <c r="H4981">
        <v>4.4119770000000003</v>
      </c>
      <c r="I4981">
        <f t="shared" si="77"/>
        <v>9.2124467989061589</v>
      </c>
    </row>
    <row r="4982" spans="1:9">
      <c r="A4982" t="s">
        <v>5036</v>
      </c>
      <c r="B4982" t="s">
        <v>7</v>
      </c>
      <c r="C4982">
        <v>2870247202.62358</v>
      </c>
      <c r="D4982">
        <v>3</v>
      </c>
      <c r="E4982">
        <v>2870247202.62358</v>
      </c>
      <c r="F4982">
        <v>1.1003115999999999</v>
      </c>
      <c r="G4982">
        <v>-9.2705500000000001</v>
      </c>
      <c r="H4982">
        <v>4.6510878</v>
      </c>
      <c r="I4982">
        <f t="shared" si="77"/>
        <v>10.430071938529638</v>
      </c>
    </row>
    <row r="4983" spans="1:9">
      <c r="A4983" t="s">
        <v>5037</v>
      </c>
      <c r="B4983" t="s">
        <v>7</v>
      </c>
      <c r="C4983">
        <v>2870247202.6287599</v>
      </c>
      <c r="D4983">
        <v>3</v>
      </c>
      <c r="E4983">
        <v>2870247202.6287599</v>
      </c>
      <c r="F4983">
        <v>1.1124548999999999</v>
      </c>
      <c r="G4983">
        <v>-10.578282</v>
      </c>
      <c r="H4983">
        <v>4.4281079999999999</v>
      </c>
      <c r="I4983">
        <f t="shared" si="77"/>
        <v>11.521534031357195</v>
      </c>
    </row>
    <row r="4984" spans="1:9">
      <c r="A4984" t="s">
        <v>5038</v>
      </c>
      <c r="B4984" t="s">
        <v>7</v>
      </c>
      <c r="C4984">
        <v>2870247202.6336198</v>
      </c>
      <c r="D4984">
        <v>3</v>
      </c>
      <c r="E4984">
        <v>2870247202.6336198</v>
      </c>
      <c r="F4984">
        <v>0.95777310000000004</v>
      </c>
      <c r="G4984">
        <v>-12.022577999999999</v>
      </c>
      <c r="H4984">
        <v>3.7484255000000002</v>
      </c>
      <c r="I4984">
        <f t="shared" si="77"/>
        <v>12.629742863820224</v>
      </c>
    </row>
    <row r="4985" spans="1:9">
      <c r="A4985" t="s">
        <v>5039</v>
      </c>
      <c r="B4985" t="s">
        <v>7</v>
      </c>
      <c r="C4985">
        <v>2870247202.6386499</v>
      </c>
      <c r="D4985">
        <v>3</v>
      </c>
      <c r="E4985">
        <v>2870247202.6386499</v>
      </c>
      <c r="F4985">
        <v>1.1377975</v>
      </c>
      <c r="G4985">
        <v>-13.587194</v>
      </c>
      <c r="H4985">
        <v>3.0735784000000002</v>
      </c>
      <c r="I4985">
        <f t="shared" si="77"/>
        <v>13.976884779005257</v>
      </c>
    </row>
    <row r="4986" spans="1:9">
      <c r="A4986" t="s">
        <v>5040</v>
      </c>
      <c r="B4986" t="s">
        <v>7</v>
      </c>
      <c r="C4986">
        <v>2870247202.6436901</v>
      </c>
      <c r="D4986">
        <v>3</v>
      </c>
      <c r="E4986">
        <v>2870247202.6436901</v>
      </c>
      <c r="F4986">
        <v>1.5051212</v>
      </c>
      <c r="G4986">
        <v>-14.955049000000001</v>
      </c>
      <c r="H4986">
        <v>2.5609397999999999</v>
      </c>
      <c r="I4986">
        <f t="shared" si="77"/>
        <v>15.24720607450147</v>
      </c>
    </row>
    <row r="4987" spans="1:9">
      <c r="A4987" t="s">
        <v>5041</v>
      </c>
      <c r="B4987" t="s">
        <v>7</v>
      </c>
      <c r="C4987">
        <v>2870247202.6487198</v>
      </c>
      <c r="D4987">
        <v>3</v>
      </c>
      <c r="E4987">
        <v>2870247202.6487198</v>
      </c>
      <c r="F4987">
        <v>1.693648</v>
      </c>
      <c r="G4987">
        <v>-16.530007999999999</v>
      </c>
      <c r="H4987">
        <v>2.0533451999999999</v>
      </c>
      <c r="I4987">
        <f t="shared" si="77"/>
        <v>16.742933868899172</v>
      </c>
    </row>
    <row r="4988" spans="1:9">
      <c r="A4988" t="s">
        <v>5042</v>
      </c>
      <c r="B4988" t="s">
        <v>7</v>
      </c>
      <c r="C4988">
        <v>2870247202.65376</v>
      </c>
      <c r="D4988">
        <v>3</v>
      </c>
      <c r="E4988">
        <v>2870247202.65376</v>
      </c>
      <c r="F4988">
        <v>2.2025328000000002</v>
      </c>
      <c r="G4988">
        <v>-17.610876000000001</v>
      </c>
      <c r="H4988">
        <v>1.7984049</v>
      </c>
      <c r="I4988">
        <f t="shared" si="77"/>
        <v>17.838956371009932</v>
      </c>
    </row>
    <row r="4989" spans="1:9">
      <c r="A4989" t="s">
        <v>5043</v>
      </c>
      <c r="B4989" t="s">
        <v>7</v>
      </c>
      <c r="C4989">
        <v>2870247202.6587901</v>
      </c>
      <c r="D4989">
        <v>3</v>
      </c>
      <c r="E4989">
        <v>2870247202.6587901</v>
      </c>
      <c r="F4989">
        <v>3.0058159999999998</v>
      </c>
      <c r="G4989">
        <v>-17.693237</v>
      </c>
      <c r="H4989">
        <v>2.4341547000000001</v>
      </c>
      <c r="I4989">
        <f t="shared" si="77"/>
        <v>18.111064973312782</v>
      </c>
    </row>
    <row r="4990" spans="1:9">
      <c r="A4990" t="s">
        <v>5044</v>
      </c>
      <c r="B4990" t="s">
        <v>7</v>
      </c>
      <c r="C4990">
        <v>2870247202.6638298</v>
      </c>
      <c r="D4990">
        <v>3</v>
      </c>
      <c r="E4990">
        <v>2870247202.6638298</v>
      </c>
      <c r="F4990">
        <v>2.727528</v>
      </c>
      <c r="G4990">
        <v>-17.133312</v>
      </c>
      <c r="H4990">
        <v>4.0474873000000002</v>
      </c>
      <c r="I4990">
        <f t="shared" si="77"/>
        <v>17.814935939368105</v>
      </c>
    </row>
    <row r="4991" spans="1:9">
      <c r="A4991" t="s">
        <v>5045</v>
      </c>
      <c r="B4991" t="s">
        <v>7</v>
      </c>
      <c r="C4991">
        <v>2870247202.66886</v>
      </c>
      <c r="D4991">
        <v>3</v>
      </c>
      <c r="E4991">
        <v>2870247202.66886</v>
      </c>
      <c r="F4991">
        <v>1.9360061</v>
      </c>
      <c r="G4991">
        <v>-16.597908</v>
      </c>
      <c r="H4991">
        <v>5.6826176999999998</v>
      </c>
      <c r="I4991">
        <f t="shared" si="77"/>
        <v>17.650235508911901</v>
      </c>
    </row>
    <row r="4992" spans="1:9">
      <c r="A4992" t="s">
        <v>5046</v>
      </c>
      <c r="B4992" t="s">
        <v>7</v>
      </c>
      <c r="C4992">
        <v>2870247202.6739001</v>
      </c>
      <c r="D4992">
        <v>3</v>
      </c>
      <c r="E4992">
        <v>2870247202.6739001</v>
      </c>
      <c r="F4992">
        <v>1.2816287</v>
      </c>
      <c r="G4992">
        <v>-16.113223999999999</v>
      </c>
      <c r="H4992">
        <v>7.0773783000000003</v>
      </c>
      <c r="I4992">
        <f t="shared" si="77"/>
        <v>17.645618249303439</v>
      </c>
    </row>
    <row r="4993" spans="1:9">
      <c r="A4993" t="s">
        <v>5047</v>
      </c>
      <c r="B4993" t="s">
        <v>7</v>
      </c>
      <c r="C4993">
        <v>2870247202.67906</v>
      </c>
      <c r="D4993">
        <v>3</v>
      </c>
      <c r="E4993">
        <v>2870247202.67906</v>
      </c>
      <c r="F4993">
        <v>0.7171807</v>
      </c>
      <c r="G4993">
        <v>-15.445919999999999</v>
      </c>
      <c r="H4993">
        <v>8.2052110000000003</v>
      </c>
      <c r="I4993">
        <f t="shared" si="77"/>
        <v>17.504750222650234</v>
      </c>
    </row>
    <row r="4994" spans="1:9">
      <c r="A4994" t="s">
        <v>5048</v>
      </c>
      <c r="B4994" t="s">
        <v>7</v>
      </c>
      <c r="C4994">
        <v>2870247202.68397</v>
      </c>
      <c r="D4994">
        <v>3</v>
      </c>
      <c r="E4994">
        <v>2870247202.68397</v>
      </c>
      <c r="F4994">
        <v>0.14543020000000001</v>
      </c>
      <c r="G4994">
        <v>-14.376429999999999</v>
      </c>
      <c r="H4994">
        <v>8.9820119999999992</v>
      </c>
      <c r="I4994">
        <f t="shared" si="77"/>
        <v>16.952269141802699</v>
      </c>
    </row>
    <row r="4995" spans="1:9">
      <c r="A4995" t="s">
        <v>5049</v>
      </c>
      <c r="B4995" t="s">
        <v>7</v>
      </c>
      <c r="C4995">
        <v>2870247202.6890998</v>
      </c>
      <c r="D4995">
        <v>3</v>
      </c>
      <c r="E4995">
        <v>2870247202.6890998</v>
      </c>
      <c r="F4995">
        <v>-0.73784490000000003</v>
      </c>
      <c r="G4995">
        <v>-13.424817000000001</v>
      </c>
      <c r="H4995">
        <v>9.3914795000000009</v>
      </c>
      <c r="I4995">
        <f t="shared" ref="I4995:I5058" si="78">SQRT(F4995^2+G4995^2+H4995^2)</f>
        <v>16.400305295294515</v>
      </c>
    </row>
    <row r="4996" spans="1:9">
      <c r="A4996" t="s">
        <v>5050</v>
      </c>
      <c r="B4996" t="s">
        <v>7</v>
      </c>
      <c r="C4996">
        <v>2870247202.6941299</v>
      </c>
      <c r="D4996">
        <v>3</v>
      </c>
      <c r="E4996">
        <v>2870247202.6941299</v>
      </c>
      <c r="F4996">
        <v>-1.1451572000000001</v>
      </c>
      <c r="G4996">
        <v>-12.090465</v>
      </c>
      <c r="H4996">
        <v>8.9744390000000003</v>
      </c>
      <c r="I4996">
        <f t="shared" si="78"/>
        <v>15.100704761489043</v>
      </c>
    </row>
    <row r="4997" spans="1:9">
      <c r="A4997" t="s">
        <v>5051</v>
      </c>
      <c r="B4997" t="s">
        <v>7</v>
      </c>
      <c r="C4997">
        <v>2870247202.6992302</v>
      </c>
      <c r="D4997">
        <v>3</v>
      </c>
      <c r="E4997">
        <v>2870247202.6992302</v>
      </c>
      <c r="F4997">
        <v>-1.5890588999999999</v>
      </c>
      <c r="G4997">
        <v>-11.071823</v>
      </c>
      <c r="H4997">
        <v>7.2994431999999998</v>
      </c>
      <c r="I4997">
        <f t="shared" si="78"/>
        <v>13.356355931204606</v>
      </c>
    </row>
    <row r="4998" spans="1:9">
      <c r="A4998" t="s">
        <v>5052</v>
      </c>
      <c r="B4998" t="s">
        <v>7</v>
      </c>
      <c r="C4998">
        <v>2870247202.7042699</v>
      </c>
      <c r="D4998">
        <v>3</v>
      </c>
      <c r="E4998">
        <v>2870247202.7042699</v>
      </c>
      <c r="F4998">
        <v>-1.8459589999999999</v>
      </c>
      <c r="G4998">
        <v>-9.9955999999999996</v>
      </c>
      <c r="H4998">
        <v>5.4739313000000003</v>
      </c>
      <c r="I4998">
        <f t="shared" si="78"/>
        <v>11.54484767620607</v>
      </c>
    </row>
    <row r="4999" spans="1:9">
      <c r="A4999" t="s">
        <v>5053</v>
      </c>
      <c r="B4999" t="s">
        <v>7</v>
      </c>
      <c r="C4999">
        <v>2870247202.7093301</v>
      </c>
      <c r="D4999">
        <v>3</v>
      </c>
      <c r="E4999">
        <v>2870247202.7093301</v>
      </c>
      <c r="F4999">
        <v>-2.6030953000000001</v>
      </c>
      <c r="G4999">
        <v>-8.3071649999999995</v>
      </c>
      <c r="H4999">
        <v>1.1127794</v>
      </c>
      <c r="I4999">
        <f t="shared" si="78"/>
        <v>8.776296113462184</v>
      </c>
    </row>
    <row r="5000" spans="1:9">
      <c r="A5000" t="s">
        <v>5054</v>
      </c>
      <c r="B5000" t="s">
        <v>7</v>
      </c>
      <c r="C5000">
        <v>2870247202.7143698</v>
      </c>
      <c r="D5000">
        <v>3</v>
      </c>
      <c r="E5000">
        <v>2870247202.7143698</v>
      </c>
      <c r="F5000">
        <v>-3.6400144000000001</v>
      </c>
      <c r="G5000">
        <v>-7.4164256999999996</v>
      </c>
      <c r="H5000">
        <v>-0.51190924999999998</v>
      </c>
      <c r="I5000">
        <f t="shared" si="78"/>
        <v>8.2773864278565252</v>
      </c>
    </row>
    <row r="5001" spans="1:9">
      <c r="A5001" t="s">
        <v>5055</v>
      </c>
      <c r="B5001" t="s">
        <v>7</v>
      </c>
      <c r="C5001">
        <v>2870247202.7191601</v>
      </c>
      <c r="D5001">
        <v>3</v>
      </c>
      <c r="E5001">
        <v>2870247202.7191601</v>
      </c>
      <c r="F5001">
        <v>-3.6651406</v>
      </c>
      <c r="G5001">
        <v>-7.4036702999999999</v>
      </c>
      <c r="H5001">
        <v>-0.50090813999999995</v>
      </c>
      <c r="I5001">
        <f t="shared" si="78"/>
        <v>8.2763819688067031</v>
      </c>
    </row>
    <row r="5002" spans="1:9">
      <c r="A5002" t="s">
        <v>5056</v>
      </c>
      <c r="B5002" t="s">
        <v>7</v>
      </c>
      <c r="C5002">
        <v>2870247202.72435</v>
      </c>
      <c r="D5002">
        <v>3</v>
      </c>
      <c r="E5002">
        <v>2870247202.72435</v>
      </c>
      <c r="F5002">
        <v>-4.5726019999999998</v>
      </c>
      <c r="G5002">
        <v>-4.5798310000000004</v>
      </c>
      <c r="H5002">
        <v>0.32201170000000001</v>
      </c>
      <c r="I5002">
        <f t="shared" si="78"/>
        <v>6.4797555952290287</v>
      </c>
    </row>
    <row r="5003" spans="1:9">
      <c r="A5003" t="s">
        <v>5057</v>
      </c>
      <c r="B5003" t="s">
        <v>7</v>
      </c>
      <c r="C5003">
        <v>2870247202.7291398</v>
      </c>
      <c r="D5003">
        <v>3</v>
      </c>
      <c r="E5003">
        <v>2870247202.7291398</v>
      </c>
      <c r="F5003">
        <v>-4.5619573999999998</v>
      </c>
      <c r="G5003">
        <v>-4.5655517999999997</v>
      </c>
      <c r="H5003">
        <v>0.34863448000000002</v>
      </c>
      <c r="I5003">
        <f t="shared" si="78"/>
        <v>6.4635334422081296</v>
      </c>
    </row>
    <row r="5004" spans="1:9">
      <c r="A5004" t="s">
        <v>5058</v>
      </c>
      <c r="B5004" t="s">
        <v>7</v>
      </c>
      <c r="C5004">
        <v>2870247202.7343202</v>
      </c>
      <c r="D5004">
        <v>3</v>
      </c>
      <c r="E5004">
        <v>2870247202.7343202</v>
      </c>
      <c r="F5004">
        <v>-4.0852947000000004</v>
      </c>
      <c r="G5004">
        <v>-2.0668917000000002</v>
      </c>
      <c r="H5004">
        <v>1.7355809</v>
      </c>
      <c r="I5004">
        <f t="shared" si="78"/>
        <v>4.8963164875058673</v>
      </c>
    </row>
    <row r="5005" spans="1:9">
      <c r="A5005" t="s">
        <v>5059</v>
      </c>
      <c r="B5005" t="s">
        <v>7</v>
      </c>
      <c r="C5005">
        <v>2870247202.73945</v>
      </c>
      <c r="D5005">
        <v>3</v>
      </c>
      <c r="E5005">
        <v>2870247202.73945</v>
      </c>
      <c r="F5005">
        <v>-3.5093996999999999</v>
      </c>
      <c r="G5005">
        <v>-1.7237282</v>
      </c>
      <c r="H5005">
        <v>2.7900355000000001</v>
      </c>
      <c r="I5005">
        <f t="shared" si="78"/>
        <v>4.8032721402285317</v>
      </c>
    </row>
    <row r="5006" spans="1:9">
      <c r="A5006" t="s">
        <v>5060</v>
      </c>
      <c r="B5006" t="s">
        <v>7</v>
      </c>
      <c r="C5006">
        <v>2870247202.74266</v>
      </c>
      <c r="D5006">
        <v>3</v>
      </c>
      <c r="E5006">
        <v>2870247202.74266</v>
      </c>
      <c r="F5006">
        <v>-3.479625</v>
      </c>
      <c r="G5006">
        <v>-1.7167357999999999</v>
      </c>
      <c r="H5006">
        <v>2.7953393000000002</v>
      </c>
      <c r="I5006">
        <f t="shared" si="78"/>
        <v>4.7821432171936396</v>
      </c>
    </row>
    <row r="5007" spans="1:9">
      <c r="A5007" t="s">
        <v>5061</v>
      </c>
      <c r="B5007" t="s">
        <v>7</v>
      </c>
      <c r="C5007">
        <v>2870247202.74791</v>
      </c>
      <c r="D5007">
        <v>3</v>
      </c>
      <c r="E5007">
        <v>2870247202.74791</v>
      </c>
      <c r="F5007">
        <v>-2.2794403999999999</v>
      </c>
      <c r="G5007">
        <v>-1.9050788999999999</v>
      </c>
      <c r="H5007">
        <v>4.0185440000000003</v>
      </c>
      <c r="I5007">
        <f t="shared" si="78"/>
        <v>4.9973863200990749</v>
      </c>
    </row>
    <row r="5008" spans="1:9">
      <c r="A5008" t="s">
        <v>5062</v>
      </c>
      <c r="B5008" t="s">
        <v>7</v>
      </c>
      <c r="C5008">
        <v>2870247202.7529101</v>
      </c>
      <c r="D5008">
        <v>3</v>
      </c>
      <c r="E5008">
        <v>2870247202.7529101</v>
      </c>
      <c r="F5008">
        <v>-1.1965916000000001</v>
      </c>
      <c r="G5008">
        <v>-2.6747198000000001</v>
      </c>
      <c r="H5008">
        <v>5.1345834999999997</v>
      </c>
      <c r="I5008">
        <f t="shared" si="78"/>
        <v>5.9118444824077407</v>
      </c>
    </row>
    <row r="5009" spans="1:9">
      <c r="A5009" t="s">
        <v>5063</v>
      </c>
      <c r="B5009" t="s">
        <v>7</v>
      </c>
      <c r="C5009">
        <v>2870247202.75807</v>
      </c>
      <c r="D5009">
        <v>3</v>
      </c>
      <c r="E5009">
        <v>2870247202.75807</v>
      </c>
      <c r="F5009">
        <v>-0.74820189999999998</v>
      </c>
      <c r="G5009">
        <v>-3.3101397000000001</v>
      </c>
      <c r="H5009">
        <v>6.1047992999999998</v>
      </c>
      <c r="I5009">
        <f t="shared" si="78"/>
        <v>6.984654995771816</v>
      </c>
    </row>
    <row r="5010" spans="1:9">
      <c r="A5010" t="s">
        <v>5064</v>
      </c>
      <c r="B5010" t="s">
        <v>7</v>
      </c>
      <c r="C5010">
        <v>2870247202.7632298</v>
      </c>
      <c r="D5010">
        <v>3</v>
      </c>
      <c r="E5010">
        <v>2870247202.7632298</v>
      </c>
      <c r="F5010">
        <v>-7.6115730000000006E-2</v>
      </c>
      <c r="G5010">
        <v>-2.4212712999999999</v>
      </c>
      <c r="H5010">
        <v>6.1077642000000001</v>
      </c>
      <c r="I5010">
        <f t="shared" si="78"/>
        <v>6.5706264416232614</v>
      </c>
    </row>
    <row r="5011" spans="1:9">
      <c r="A5011" t="s">
        <v>5065</v>
      </c>
      <c r="B5011" t="s">
        <v>7</v>
      </c>
      <c r="C5011">
        <v>2870247202.7686901</v>
      </c>
      <c r="D5011">
        <v>3</v>
      </c>
      <c r="E5011">
        <v>2870247202.7686901</v>
      </c>
      <c r="F5011">
        <v>2.3190894000000002</v>
      </c>
      <c r="G5011">
        <v>-1.8090925</v>
      </c>
      <c r="H5011">
        <v>5.7066683999999999</v>
      </c>
      <c r="I5011">
        <f t="shared" si="78"/>
        <v>6.4200510548053407</v>
      </c>
    </row>
    <row r="5012" spans="1:9">
      <c r="A5012" t="s">
        <v>5066</v>
      </c>
      <c r="B5012" t="s">
        <v>7</v>
      </c>
      <c r="C5012">
        <v>2870247202.77354</v>
      </c>
      <c r="D5012">
        <v>3</v>
      </c>
      <c r="E5012">
        <v>2870247202.77354</v>
      </c>
      <c r="F5012">
        <v>4.1583490000000003</v>
      </c>
      <c r="G5012">
        <v>-1.810729</v>
      </c>
      <c r="H5012">
        <v>6.2017517</v>
      </c>
      <c r="I5012">
        <f t="shared" si="78"/>
        <v>7.6832499676695987</v>
      </c>
    </row>
    <row r="5013" spans="1:9">
      <c r="A5013" t="s">
        <v>5067</v>
      </c>
      <c r="B5013" t="s">
        <v>7</v>
      </c>
      <c r="C5013">
        <v>2870247202.7786698</v>
      </c>
      <c r="D5013">
        <v>3</v>
      </c>
      <c r="E5013">
        <v>2870247202.7786698</v>
      </c>
      <c r="F5013">
        <v>7.1287494000000002</v>
      </c>
      <c r="G5013">
        <v>-1.4857464</v>
      </c>
      <c r="H5013">
        <v>6.7670326000000003</v>
      </c>
      <c r="I5013">
        <f t="shared" si="78"/>
        <v>9.9407867184934648</v>
      </c>
    </row>
    <row r="5014" spans="1:9">
      <c r="A5014" t="s">
        <v>5068</v>
      </c>
      <c r="B5014" t="s">
        <v>7</v>
      </c>
      <c r="C5014">
        <v>2870247202.7838602</v>
      </c>
      <c r="D5014">
        <v>3</v>
      </c>
      <c r="E5014">
        <v>2870247202.7838602</v>
      </c>
      <c r="F5014">
        <v>10.382097</v>
      </c>
      <c r="G5014">
        <v>-0.42169666</v>
      </c>
      <c r="H5014">
        <v>7.8439379999999996</v>
      </c>
      <c r="I5014">
        <f t="shared" si="78"/>
        <v>13.018952705126022</v>
      </c>
    </row>
    <row r="5015" spans="1:9">
      <c r="A5015" t="s">
        <v>5069</v>
      </c>
      <c r="B5015" t="s">
        <v>7</v>
      </c>
      <c r="C5015">
        <v>2870247202.7890201</v>
      </c>
      <c r="D5015">
        <v>3</v>
      </c>
      <c r="E5015">
        <v>2870247202.7890201</v>
      </c>
      <c r="F5015">
        <v>13.458822</v>
      </c>
      <c r="G5015">
        <v>1.5651484</v>
      </c>
      <c r="H5015">
        <v>8.5828380000000006</v>
      </c>
      <c r="I5015">
        <f t="shared" si="78"/>
        <v>16.039161052746824</v>
      </c>
    </row>
    <row r="5016" spans="1:9">
      <c r="A5016" t="s">
        <v>5070</v>
      </c>
      <c r="B5016" t="s">
        <v>7</v>
      </c>
      <c r="C5016">
        <v>2870247202.7941699</v>
      </c>
      <c r="D5016">
        <v>3</v>
      </c>
      <c r="E5016">
        <v>2870247202.7941699</v>
      </c>
      <c r="F5016">
        <v>10.636914000000001</v>
      </c>
      <c r="G5016">
        <v>8.2165049999999997</v>
      </c>
      <c r="H5016">
        <v>3.1417036</v>
      </c>
      <c r="I5016">
        <f t="shared" si="78"/>
        <v>13.803086443570292</v>
      </c>
    </row>
    <row r="5017" spans="1:9">
      <c r="A5017" t="s">
        <v>5071</v>
      </c>
      <c r="B5017" t="s">
        <v>7</v>
      </c>
      <c r="C5017">
        <v>2870247202.7993302</v>
      </c>
      <c r="D5017">
        <v>3</v>
      </c>
      <c r="E5017">
        <v>2870247202.7993302</v>
      </c>
      <c r="F5017">
        <v>10.720924</v>
      </c>
      <c r="G5017">
        <v>8.2129340000000006</v>
      </c>
      <c r="H5017">
        <v>3.1300059999999998</v>
      </c>
      <c r="I5017">
        <f t="shared" si="78"/>
        <v>13.863168247632574</v>
      </c>
    </row>
    <row r="5018" spans="1:9">
      <c r="A5018" t="s">
        <v>5072</v>
      </c>
      <c r="B5018" t="s">
        <v>7</v>
      </c>
      <c r="C5018">
        <v>2870247202.8044901</v>
      </c>
      <c r="D5018">
        <v>3</v>
      </c>
      <c r="E5018">
        <v>2870247202.8044901</v>
      </c>
      <c r="F5018">
        <v>10.822006</v>
      </c>
      <c r="G5018">
        <v>8.198283</v>
      </c>
      <c r="H5018">
        <v>3.0592307999999999</v>
      </c>
      <c r="I5018">
        <f t="shared" si="78"/>
        <v>13.917131568674403</v>
      </c>
    </row>
    <row r="5019" spans="1:9">
      <c r="A5019" t="s">
        <v>5073</v>
      </c>
      <c r="B5019" t="s">
        <v>7</v>
      </c>
      <c r="C5019">
        <v>2870247202.8096399</v>
      </c>
      <c r="D5019">
        <v>3</v>
      </c>
      <c r="E5019">
        <v>2870247202.8096399</v>
      </c>
      <c r="F5019">
        <v>10.889728</v>
      </c>
      <c r="G5019">
        <v>8.1810530000000004</v>
      </c>
      <c r="H5019">
        <v>2.989671</v>
      </c>
      <c r="I5019">
        <f t="shared" si="78"/>
        <v>13.94467413714046</v>
      </c>
    </row>
    <row r="5020" spans="1:9">
      <c r="A5020" t="s">
        <v>5074</v>
      </c>
      <c r="B5020" t="s">
        <v>7</v>
      </c>
      <c r="C5020">
        <v>2870247202.8150201</v>
      </c>
      <c r="D5020">
        <v>3</v>
      </c>
      <c r="E5020">
        <v>2870247202.8150201</v>
      </c>
      <c r="F5020">
        <v>13.507686</v>
      </c>
      <c r="G5020">
        <v>8.1798140000000004</v>
      </c>
      <c r="H5020">
        <v>2.0038594999999999</v>
      </c>
      <c r="I5020">
        <f t="shared" si="78"/>
        <v>15.917989541551163</v>
      </c>
    </row>
    <row r="5021" spans="1:9">
      <c r="A5021" t="s">
        <v>5075</v>
      </c>
      <c r="B5021" t="s">
        <v>7</v>
      </c>
      <c r="C5021">
        <v>2870247202.8199301</v>
      </c>
      <c r="D5021">
        <v>3</v>
      </c>
      <c r="E5021">
        <v>2870247202.8199301</v>
      </c>
      <c r="F5021">
        <v>14.338474</v>
      </c>
      <c r="G5021">
        <v>8.0001700000000007</v>
      </c>
      <c r="H5021">
        <v>3.3041482000000002</v>
      </c>
      <c r="I5021">
        <f t="shared" si="78"/>
        <v>16.748491036661758</v>
      </c>
    </row>
    <row r="5022" spans="1:9">
      <c r="A5022" t="s">
        <v>5076</v>
      </c>
      <c r="B5022" t="s">
        <v>7</v>
      </c>
      <c r="C5022">
        <v>2870247202.8249998</v>
      </c>
      <c r="D5022">
        <v>3</v>
      </c>
      <c r="E5022">
        <v>2870247202.8249998</v>
      </c>
      <c r="F5022">
        <v>13.386108999999999</v>
      </c>
      <c r="G5022">
        <v>8.5058749999999996</v>
      </c>
      <c r="H5022">
        <v>2.8935040000000001</v>
      </c>
      <c r="I5022">
        <f t="shared" si="78"/>
        <v>16.121730337452057</v>
      </c>
    </row>
    <row r="5023" spans="1:9">
      <c r="A5023" t="s">
        <v>5077</v>
      </c>
      <c r="B5023" t="s">
        <v>7</v>
      </c>
      <c r="C5023">
        <v>2870247202.83003</v>
      </c>
      <c r="D5023">
        <v>3</v>
      </c>
      <c r="E5023">
        <v>2870247202.83003</v>
      </c>
      <c r="F5023">
        <v>12.223126000000001</v>
      </c>
      <c r="G5023">
        <v>9.3296320000000001</v>
      </c>
      <c r="H5023">
        <v>2.9671514000000001</v>
      </c>
      <c r="I5023">
        <f t="shared" si="78"/>
        <v>15.660486259941676</v>
      </c>
    </row>
    <row r="5024" spans="1:9">
      <c r="A5024" t="s">
        <v>5078</v>
      </c>
      <c r="B5024" t="s">
        <v>7</v>
      </c>
      <c r="C5024">
        <v>2870247202.8350401</v>
      </c>
      <c r="D5024">
        <v>3</v>
      </c>
      <c r="E5024">
        <v>2870247202.8350401</v>
      </c>
      <c r="F5024">
        <v>11.586846</v>
      </c>
      <c r="G5024">
        <v>9.8597979999999996</v>
      </c>
      <c r="H5024">
        <v>5.9150586000000001</v>
      </c>
      <c r="I5024">
        <f t="shared" si="78"/>
        <v>16.323557671964586</v>
      </c>
    </row>
    <row r="5025" spans="1:9">
      <c r="A5025" t="s">
        <v>5079</v>
      </c>
      <c r="B5025" t="s">
        <v>7</v>
      </c>
      <c r="C5025">
        <v>2870247202.8400698</v>
      </c>
      <c r="D5025">
        <v>3</v>
      </c>
      <c r="E5025">
        <v>2870247202.8400698</v>
      </c>
      <c r="F5025">
        <v>10.04129</v>
      </c>
      <c r="G5025">
        <v>9.1685140000000001</v>
      </c>
      <c r="H5025">
        <v>6.0434036000000004</v>
      </c>
      <c r="I5025">
        <f t="shared" si="78"/>
        <v>14.879915352742735</v>
      </c>
    </row>
    <row r="5026" spans="1:9">
      <c r="A5026" t="s">
        <v>5080</v>
      </c>
      <c r="B5026" t="s">
        <v>7</v>
      </c>
      <c r="C5026">
        <v>2870247202.8451099</v>
      </c>
      <c r="D5026">
        <v>3</v>
      </c>
      <c r="E5026">
        <v>2870247202.8451099</v>
      </c>
      <c r="F5026">
        <v>9.3633710000000008</v>
      </c>
      <c r="G5026">
        <v>7.4986705999999996</v>
      </c>
      <c r="H5026">
        <v>4.0735929999999998</v>
      </c>
      <c r="I5026">
        <f t="shared" si="78"/>
        <v>12.668738578903362</v>
      </c>
    </row>
    <row r="5027" spans="1:9">
      <c r="A5027" t="s">
        <v>5081</v>
      </c>
      <c r="B5027" t="s">
        <v>7</v>
      </c>
      <c r="C5027">
        <v>2870247202.8501401</v>
      </c>
      <c r="D5027">
        <v>3</v>
      </c>
      <c r="E5027">
        <v>2870247202.8501401</v>
      </c>
      <c r="F5027">
        <v>9.5402480000000001</v>
      </c>
      <c r="G5027">
        <v>6.6157674999999996</v>
      </c>
      <c r="H5027">
        <v>2.3845095999999999</v>
      </c>
      <c r="I5027">
        <f t="shared" si="78"/>
        <v>11.852029258656612</v>
      </c>
    </row>
    <row r="5028" spans="1:9">
      <c r="A5028" t="s">
        <v>5082</v>
      </c>
      <c r="B5028" t="s">
        <v>7</v>
      </c>
      <c r="C5028">
        <v>2870247202.8551798</v>
      </c>
      <c r="D5028">
        <v>3</v>
      </c>
      <c r="E5028">
        <v>2870247202.8551798</v>
      </c>
      <c r="F5028">
        <v>9.7630619999999997</v>
      </c>
      <c r="G5028">
        <v>6.6659490000000003</v>
      </c>
      <c r="H5028">
        <v>1.6324438999999999</v>
      </c>
      <c r="I5028">
        <f t="shared" si="78"/>
        <v>11.933864787783218</v>
      </c>
    </row>
    <row r="5029" spans="1:9">
      <c r="A5029" t="s">
        <v>5083</v>
      </c>
      <c r="B5029" t="s">
        <v>7</v>
      </c>
      <c r="C5029">
        <v>2870247202.8602099</v>
      </c>
      <c r="D5029">
        <v>3</v>
      </c>
      <c r="E5029">
        <v>2870247202.8602099</v>
      </c>
      <c r="F5029">
        <v>9.7522579999999994</v>
      </c>
      <c r="G5029">
        <v>6.7757519999999998</v>
      </c>
      <c r="H5029">
        <v>1.2688003000000001</v>
      </c>
      <c r="I5029">
        <f t="shared" si="78"/>
        <v>11.942663248427801</v>
      </c>
    </row>
    <row r="5030" spans="1:9">
      <c r="A5030" t="s">
        <v>5084</v>
      </c>
      <c r="B5030" t="s">
        <v>7</v>
      </c>
      <c r="C5030">
        <v>2870247202.8652501</v>
      </c>
      <c r="D5030">
        <v>3</v>
      </c>
      <c r="E5030">
        <v>2870247202.8652501</v>
      </c>
      <c r="F5030">
        <v>10.026737000000001</v>
      </c>
      <c r="G5030">
        <v>7.5668553999999997</v>
      </c>
      <c r="H5030">
        <v>0.12055755</v>
      </c>
      <c r="I5030">
        <f t="shared" si="78"/>
        <v>12.562137144393073</v>
      </c>
    </row>
    <row r="5031" spans="1:9">
      <c r="A5031" t="s">
        <v>5085</v>
      </c>
      <c r="B5031" t="s">
        <v>7</v>
      </c>
      <c r="C5031">
        <v>2870247202.8702798</v>
      </c>
      <c r="D5031">
        <v>3</v>
      </c>
      <c r="E5031">
        <v>2870247202.8702798</v>
      </c>
      <c r="F5031">
        <v>10.101607</v>
      </c>
      <c r="G5031">
        <v>8.6293399999999991</v>
      </c>
      <c r="H5031">
        <v>-0.41705203000000002</v>
      </c>
      <c r="I5031">
        <f t="shared" si="78"/>
        <v>13.292174585588924</v>
      </c>
    </row>
    <row r="5032" spans="1:9">
      <c r="A5032" t="s">
        <v>5086</v>
      </c>
      <c r="B5032" t="s">
        <v>7</v>
      </c>
      <c r="C5032">
        <v>2870247202.87532</v>
      </c>
      <c r="D5032">
        <v>3</v>
      </c>
      <c r="E5032">
        <v>2870247202.87532</v>
      </c>
      <c r="F5032">
        <v>9.8273019999999995</v>
      </c>
      <c r="G5032">
        <v>9.2277170000000002</v>
      </c>
      <c r="H5032">
        <v>-0.96780679999999997</v>
      </c>
      <c r="I5032">
        <f t="shared" si="78"/>
        <v>13.515297837392236</v>
      </c>
    </row>
    <row r="5033" spans="1:9">
      <c r="A5033" t="s">
        <v>5087</v>
      </c>
      <c r="B5033" t="s">
        <v>7</v>
      </c>
      <c r="C5033">
        <v>2870247202.8805099</v>
      </c>
      <c r="D5033">
        <v>3</v>
      </c>
      <c r="E5033">
        <v>2870247202.8805099</v>
      </c>
      <c r="F5033">
        <v>8.9396009999999997</v>
      </c>
      <c r="G5033">
        <v>9.5913369999999993</v>
      </c>
      <c r="H5033">
        <v>-0.83888554999999998</v>
      </c>
      <c r="I5033">
        <f t="shared" si="78"/>
        <v>13.138262459426238</v>
      </c>
    </row>
    <row r="5034" spans="1:9">
      <c r="A5034" t="s">
        <v>5088</v>
      </c>
      <c r="B5034" t="s">
        <v>7</v>
      </c>
      <c r="C5034">
        <v>2870247202.8853898</v>
      </c>
      <c r="D5034">
        <v>3</v>
      </c>
      <c r="E5034">
        <v>2870247202.8853898</v>
      </c>
      <c r="F5034">
        <v>6.1028399999999996</v>
      </c>
      <c r="G5034">
        <v>9.1356719999999996</v>
      </c>
      <c r="H5034">
        <v>-0.13932657000000001</v>
      </c>
      <c r="I5034">
        <f t="shared" si="78"/>
        <v>10.987473360618079</v>
      </c>
    </row>
    <row r="5035" spans="1:9">
      <c r="A5035" t="s">
        <v>5089</v>
      </c>
      <c r="B5035" t="s">
        <v>7</v>
      </c>
      <c r="C5035">
        <v>2870247202.89042</v>
      </c>
      <c r="D5035">
        <v>3</v>
      </c>
      <c r="E5035">
        <v>2870247202.89042</v>
      </c>
      <c r="F5035">
        <v>3.4575086000000002</v>
      </c>
      <c r="G5035">
        <v>8.6803500000000007</v>
      </c>
      <c r="H5035">
        <v>1.4224315000000001</v>
      </c>
      <c r="I5035">
        <f t="shared" si="78"/>
        <v>9.4512514099333025</v>
      </c>
    </row>
    <row r="5036" spans="1:9">
      <c r="A5036" t="s">
        <v>5090</v>
      </c>
      <c r="B5036" t="s">
        <v>7</v>
      </c>
      <c r="C5036">
        <v>2870247202.8954601</v>
      </c>
      <c r="D5036">
        <v>3</v>
      </c>
      <c r="E5036">
        <v>2870247202.8954601</v>
      </c>
      <c r="F5036">
        <v>2.3294492</v>
      </c>
      <c r="G5036">
        <v>8.4305230000000009</v>
      </c>
      <c r="H5036">
        <v>1.682714</v>
      </c>
      <c r="I5036">
        <f t="shared" si="78"/>
        <v>8.9068276077796433</v>
      </c>
    </row>
    <row r="5037" spans="1:9">
      <c r="A5037" t="s">
        <v>5091</v>
      </c>
      <c r="B5037" t="s">
        <v>7</v>
      </c>
      <c r="C5037">
        <v>2870247202.9004998</v>
      </c>
      <c r="D5037">
        <v>3</v>
      </c>
      <c r="E5037">
        <v>2870247202.9004998</v>
      </c>
      <c r="F5037">
        <v>2.2126567000000001</v>
      </c>
      <c r="G5037">
        <v>8.3249359999999992</v>
      </c>
      <c r="H5037">
        <v>1.7207965999999999</v>
      </c>
      <c r="I5037">
        <f t="shared" si="78"/>
        <v>8.784164730623079</v>
      </c>
    </row>
    <row r="5038" spans="1:9">
      <c r="A5038" t="s">
        <v>5092</v>
      </c>
      <c r="B5038" t="s">
        <v>7</v>
      </c>
      <c r="C5038">
        <v>2870247202.90553</v>
      </c>
      <c r="D5038">
        <v>3</v>
      </c>
      <c r="E5038">
        <v>2870247202.90553</v>
      </c>
      <c r="F5038">
        <v>2.4226269999999999</v>
      </c>
      <c r="G5038">
        <v>8.6069239999999994</v>
      </c>
      <c r="H5038">
        <v>1.025542</v>
      </c>
      <c r="I5038">
        <f t="shared" si="78"/>
        <v>8.9999999287038328</v>
      </c>
    </row>
    <row r="5039" spans="1:9">
      <c r="A5039" t="s">
        <v>5093</v>
      </c>
      <c r="B5039" t="s">
        <v>7</v>
      </c>
      <c r="C5039">
        <v>2870247202.9105701</v>
      </c>
      <c r="D5039">
        <v>3</v>
      </c>
      <c r="E5039">
        <v>2870247202.9105701</v>
      </c>
      <c r="F5039">
        <v>2.9266515000000002</v>
      </c>
      <c r="G5039">
        <v>9.5860610000000008</v>
      </c>
      <c r="H5039">
        <v>0.37640667</v>
      </c>
      <c r="I5039">
        <f t="shared" si="78"/>
        <v>10.029932027655708</v>
      </c>
    </row>
    <row r="5040" spans="1:9">
      <c r="A5040" t="s">
        <v>5094</v>
      </c>
      <c r="B5040" t="s">
        <v>7</v>
      </c>
      <c r="C5040">
        <v>2870247202.9155998</v>
      </c>
      <c r="D5040">
        <v>3</v>
      </c>
      <c r="E5040">
        <v>2870247202.9155998</v>
      </c>
      <c r="F5040">
        <v>3.2828531000000001</v>
      </c>
      <c r="G5040">
        <v>11.152291999999999</v>
      </c>
      <c r="H5040">
        <v>0.56958293999999998</v>
      </c>
      <c r="I5040">
        <f t="shared" si="78"/>
        <v>11.63937996866597</v>
      </c>
    </row>
    <row r="5041" spans="1:9">
      <c r="A5041" t="s">
        <v>5095</v>
      </c>
      <c r="B5041" t="s">
        <v>7</v>
      </c>
      <c r="C5041">
        <v>2870247202.9224401</v>
      </c>
      <c r="D5041">
        <v>3</v>
      </c>
      <c r="E5041">
        <v>2870247202.9224401</v>
      </c>
      <c r="F5041">
        <v>2.5446944</v>
      </c>
      <c r="G5041">
        <v>12.923970000000001</v>
      </c>
      <c r="H5041">
        <v>0.1123054</v>
      </c>
      <c r="I5041">
        <f t="shared" si="78"/>
        <v>13.172588305005229</v>
      </c>
    </row>
    <row r="5042" spans="1:9">
      <c r="A5042" t="s">
        <v>5096</v>
      </c>
      <c r="B5042" t="s">
        <v>7</v>
      </c>
      <c r="C5042">
        <v>2870247202.92558</v>
      </c>
      <c r="D5042">
        <v>3</v>
      </c>
      <c r="E5042">
        <v>2870247202.92558</v>
      </c>
      <c r="F5042">
        <v>1.2778041</v>
      </c>
      <c r="G5042">
        <v>14.666919999999999</v>
      </c>
      <c r="H5042">
        <v>-0.76572514000000003</v>
      </c>
      <c r="I5042">
        <f t="shared" si="78"/>
        <v>14.742376355065856</v>
      </c>
    </row>
    <row r="5043" spans="1:9">
      <c r="A5043" t="s">
        <v>5097</v>
      </c>
      <c r="B5043" t="s">
        <v>7</v>
      </c>
      <c r="C5043">
        <v>2870247202.9306798</v>
      </c>
      <c r="D5043">
        <v>3</v>
      </c>
      <c r="E5043">
        <v>2870247202.9306798</v>
      </c>
      <c r="F5043">
        <v>1.3079166E-2</v>
      </c>
      <c r="G5043">
        <v>15.514326000000001</v>
      </c>
      <c r="H5043">
        <v>-1.9955491000000001</v>
      </c>
      <c r="I5043">
        <f t="shared" si="78"/>
        <v>15.642144945926377</v>
      </c>
    </row>
    <row r="5044" spans="1:9">
      <c r="A5044" t="s">
        <v>5098</v>
      </c>
      <c r="B5044" t="s">
        <v>7</v>
      </c>
      <c r="C5044">
        <v>2870247202.9358001</v>
      </c>
      <c r="D5044">
        <v>3</v>
      </c>
      <c r="E5044">
        <v>2870247202.9358001</v>
      </c>
      <c r="F5044">
        <v>-2.1787584</v>
      </c>
      <c r="G5044">
        <v>15.556715000000001</v>
      </c>
      <c r="H5044">
        <v>-4.3237310000000004</v>
      </c>
      <c r="I5044">
        <f t="shared" si="78"/>
        <v>16.29272903835194</v>
      </c>
    </row>
    <row r="5045" spans="1:9">
      <c r="A5045" t="s">
        <v>5099</v>
      </c>
      <c r="B5045" t="s">
        <v>7</v>
      </c>
      <c r="C5045">
        <v>2870247202.9408698</v>
      </c>
      <c r="D5045">
        <v>3</v>
      </c>
      <c r="E5045">
        <v>2870247202.9408698</v>
      </c>
      <c r="F5045">
        <v>-4.193511</v>
      </c>
      <c r="G5045">
        <v>14.638185</v>
      </c>
      <c r="H5045">
        <v>-7.8153709999999998</v>
      </c>
      <c r="I5045">
        <f t="shared" si="78"/>
        <v>17.115549026221363</v>
      </c>
    </row>
    <row r="5046" spans="1:9">
      <c r="A5046" t="s">
        <v>5100</v>
      </c>
      <c r="B5046" t="s">
        <v>7</v>
      </c>
      <c r="C5046">
        <v>2870247202.9441099</v>
      </c>
      <c r="D5046">
        <v>3</v>
      </c>
      <c r="E5046">
        <v>2870247202.9441099</v>
      </c>
      <c r="F5046">
        <v>-4.2746890000000004</v>
      </c>
      <c r="G5046">
        <v>14.615208000000001</v>
      </c>
      <c r="H5046">
        <v>-7.9976380000000002</v>
      </c>
      <c r="I5046">
        <f t="shared" si="78"/>
        <v>17.199985014790826</v>
      </c>
    </row>
    <row r="5047" spans="1:9">
      <c r="A5047" t="s">
        <v>5101</v>
      </c>
      <c r="B5047" t="s">
        <v>7</v>
      </c>
      <c r="C5047">
        <v>2870247202.9493499</v>
      </c>
      <c r="D5047">
        <v>3</v>
      </c>
      <c r="E5047">
        <v>2870247202.9493499</v>
      </c>
      <c r="F5047">
        <v>-6.9008082999999996</v>
      </c>
      <c r="G5047">
        <v>11.13115</v>
      </c>
      <c r="H5047">
        <v>-15.187086000000001</v>
      </c>
      <c r="I5047">
        <f t="shared" si="78"/>
        <v>20.054207455974044</v>
      </c>
    </row>
    <row r="5048" spans="1:9">
      <c r="A5048" t="s">
        <v>5102</v>
      </c>
      <c r="B5048" t="s">
        <v>7</v>
      </c>
      <c r="C5048">
        <v>2870247202.95433</v>
      </c>
      <c r="D5048">
        <v>3</v>
      </c>
      <c r="E5048">
        <v>2870247202.95433</v>
      </c>
      <c r="F5048">
        <v>-6.9355773999999997</v>
      </c>
      <c r="G5048">
        <v>8.6663820000000005</v>
      </c>
      <c r="H5048">
        <v>-14.664704</v>
      </c>
      <c r="I5048">
        <f t="shared" si="78"/>
        <v>18.391899147421693</v>
      </c>
    </row>
    <row r="5049" spans="1:9">
      <c r="A5049" t="s">
        <v>5103</v>
      </c>
      <c r="B5049" t="s">
        <v>7</v>
      </c>
      <c r="C5049">
        <v>2870247202.9594598</v>
      </c>
      <c r="D5049">
        <v>3</v>
      </c>
      <c r="E5049">
        <v>2870247202.9594598</v>
      </c>
      <c r="F5049">
        <v>-6.8718969999999997</v>
      </c>
      <c r="G5049">
        <v>5.8418694000000002</v>
      </c>
      <c r="H5049">
        <v>-12.647118000000001</v>
      </c>
      <c r="I5049">
        <f t="shared" si="78"/>
        <v>15.533834046081134</v>
      </c>
    </row>
    <row r="5050" spans="1:9">
      <c r="A5050" t="s">
        <v>5104</v>
      </c>
      <c r="B5050" t="s">
        <v>7</v>
      </c>
      <c r="C5050">
        <v>2870247202.9646401</v>
      </c>
      <c r="D5050">
        <v>3</v>
      </c>
      <c r="E5050">
        <v>2870247202.9646401</v>
      </c>
      <c r="F5050">
        <v>-7.3184990000000001</v>
      </c>
      <c r="G5050">
        <v>3.1699228000000002</v>
      </c>
      <c r="H5050">
        <v>-10.384359</v>
      </c>
      <c r="I5050">
        <f t="shared" si="78"/>
        <v>13.093653043052647</v>
      </c>
    </row>
    <row r="5051" spans="1:9">
      <c r="A5051" t="s">
        <v>5105</v>
      </c>
      <c r="B5051" t="s">
        <v>7</v>
      </c>
      <c r="C5051">
        <v>2870247202.9698</v>
      </c>
      <c r="D5051">
        <v>3</v>
      </c>
      <c r="E5051">
        <v>2870247202.9698</v>
      </c>
      <c r="F5051">
        <v>-7.1419287000000002</v>
      </c>
      <c r="G5051">
        <v>1.1380348</v>
      </c>
      <c r="H5051">
        <v>-8.1113560000000007</v>
      </c>
      <c r="I5051">
        <f t="shared" si="78"/>
        <v>10.867215140993149</v>
      </c>
    </row>
    <row r="5052" spans="1:9">
      <c r="A5052" t="s">
        <v>5106</v>
      </c>
      <c r="B5052" t="s">
        <v>7</v>
      </c>
      <c r="C5052">
        <v>2870247202.9750199</v>
      </c>
      <c r="D5052">
        <v>3</v>
      </c>
      <c r="E5052">
        <v>2870247202.9750199</v>
      </c>
      <c r="F5052">
        <v>-7.2039757</v>
      </c>
      <c r="G5052">
        <v>-0.52710250000000003</v>
      </c>
      <c r="H5052">
        <v>-6.7192499999999997</v>
      </c>
      <c r="I5052">
        <f t="shared" si="78"/>
        <v>9.8652634781944233</v>
      </c>
    </row>
    <row r="5053" spans="1:9">
      <c r="A5053" t="s">
        <v>5107</v>
      </c>
      <c r="B5053" t="s">
        <v>7</v>
      </c>
      <c r="C5053">
        <v>2870247202.9801202</v>
      </c>
      <c r="D5053">
        <v>3</v>
      </c>
      <c r="E5053">
        <v>2870247202.9801202</v>
      </c>
      <c r="F5053">
        <v>-6.8483877</v>
      </c>
      <c r="G5053">
        <v>-1.7729998</v>
      </c>
      <c r="H5053">
        <v>-5.7325850000000003</v>
      </c>
      <c r="I5053">
        <f t="shared" si="78"/>
        <v>9.1052991802870675</v>
      </c>
    </row>
    <row r="5054" spans="1:9">
      <c r="A5054" t="s">
        <v>5108</v>
      </c>
      <c r="B5054" t="s">
        <v>7</v>
      </c>
      <c r="C5054">
        <v>2870247202.9853001</v>
      </c>
      <c r="D5054">
        <v>3</v>
      </c>
      <c r="E5054">
        <v>2870247202.9853001</v>
      </c>
      <c r="F5054">
        <v>-6.2006370000000004</v>
      </c>
      <c r="G5054">
        <v>-2.9309634999999998</v>
      </c>
      <c r="H5054">
        <v>-5.836201</v>
      </c>
      <c r="I5054">
        <f t="shared" si="78"/>
        <v>9.0055365390687427</v>
      </c>
    </row>
    <row r="5055" spans="1:9">
      <c r="A5055" t="s">
        <v>5109</v>
      </c>
      <c r="B5055" t="s">
        <v>7</v>
      </c>
      <c r="C5055">
        <v>2870247202.9904299</v>
      </c>
      <c r="D5055">
        <v>3</v>
      </c>
      <c r="E5055">
        <v>2870247202.9904299</v>
      </c>
      <c r="F5055">
        <v>-4.7251672999999998</v>
      </c>
      <c r="G5055">
        <v>-3.3881692999999999</v>
      </c>
      <c r="H5055">
        <v>-5.8128542999999997</v>
      </c>
      <c r="I5055">
        <f t="shared" si="78"/>
        <v>8.2216891410147745</v>
      </c>
    </row>
    <row r="5056" spans="1:9">
      <c r="A5056" t="s">
        <v>5110</v>
      </c>
      <c r="B5056" t="s">
        <v>7</v>
      </c>
      <c r="C5056">
        <v>2870247202.9955902</v>
      </c>
      <c r="D5056">
        <v>3</v>
      </c>
      <c r="E5056">
        <v>2870247202.9955902</v>
      </c>
      <c r="F5056">
        <v>-3.0985526999999999</v>
      </c>
      <c r="G5056">
        <v>-2.5874986999999998</v>
      </c>
      <c r="H5056">
        <v>-5.3699583999999998</v>
      </c>
      <c r="I5056">
        <f t="shared" si="78"/>
        <v>6.7180824328754358</v>
      </c>
    </row>
    <row r="5057" spans="1:9">
      <c r="A5057" t="s">
        <v>5111</v>
      </c>
      <c r="B5057" t="s">
        <v>7</v>
      </c>
      <c r="C5057">
        <v>2870247203.0007501</v>
      </c>
      <c r="D5057">
        <v>3</v>
      </c>
      <c r="E5057">
        <v>2870247203.0007501</v>
      </c>
      <c r="F5057">
        <v>-2.9051208000000002</v>
      </c>
      <c r="G5057">
        <v>-1.3422841999999999</v>
      </c>
      <c r="H5057">
        <v>-4.1279992999999999</v>
      </c>
      <c r="I5057">
        <f t="shared" si="78"/>
        <v>5.223201313080204</v>
      </c>
    </row>
    <row r="5058" spans="1:9">
      <c r="A5058" t="s">
        <v>5112</v>
      </c>
      <c r="B5058" t="s">
        <v>7</v>
      </c>
      <c r="C5058">
        <v>2870247203.0058999</v>
      </c>
      <c r="D5058">
        <v>3</v>
      </c>
      <c r="E5058">
        <v>2870247203.0058999</v>
      </c>
      <c r="F5058">
        <v>-3.9510398000000002</v>
      </c>
      <c r="G5058">
        <v>-0.45158862999999999</v>
      </c>
      <c r="H5058">
        <v>-3.1272313999999999</v>
      </c>
      <c r="I5058">
        <f t="shared" si="78"/>
        <v>5.0590734350348461</v>
      </c>
    </row>
    <row r="5059" spans="1:9">
      <c r="A5059" t="s">
        <v>5113</v>
      </c>
      <c r="B5059" t="s">
        <v>7</v>
      </c>
      <c r="C5059">
        <v>2870247203.0110602</v>
      </c>
      <c r="D5059">
        <v>3</v>
      </c>
      <c r="E5059">
        <v>2870247203.0110602</v>
      </c>
      <c r="F5059">
        <v>-5.5817604000000003</v>
      </c>
      <c r="G5059">
        <v>0.36028862</v>
      </c>
      <c r="H5059">
        <v>-3.499549</v>
      </c>
      <c r="I5059">
        <f t="shared" ref="I5059:I5122" si="79">SQRT(F5059^2+G5059^2+H5059^2)</f>
        <v>6.5979315134450029</v>
      </c>
    </row>
    <row r="5060" spans="1:9">
      <c r="A5060" t="s">
        <v>5114</v>
      </c>
      <c r="B5060" t="s">
        <v>7</v>
      </c>
      <c r="C5060">
        <v>2870247203.0164599</v>
      </c>
      <c r="D5060">
        <v>3</v>
      </c>
      <c r="E5060">
        <v>2870247203.0164599</v>
      </c>
      <c r="F5060">
        <v>-7.3762530000000002</v>
      </c>
      <c r="G5060">
        <v>0.58402633999999998</v>
      </c>
      <c r="H5060">
        <v>-5.1349660000000004</v>
      </c>
      <c r="I5060">
        <f t="shared" si="79"/>
        <v>9.0065571061854044</v>
      </c>
    </row>
    <row r="5061" spans="1:9">
      <c r="A5061" t="s">
        <v>5115</v>
      </c>
      <c r="B5061" t="s">
        <v>7</v>
      </c>
      <c r="C5061">
        <v>2870247203.0213099</v>
      </c>
      <c r="D5061">
        <v>3</v>
      </c>
      <c r="E5061">
        <v>2870247203.0213099</v>
      </c>
      <c r="F5061">
        <v>-9.2865870000000008</v>
      </c>
      <c r="G5061">
        <v>0.18688679</v>
      </c>
      <c r="H5061">
        <v>-7.1265397000000004</v>
      </c>
      <c r="I5061">
        <f t="shared" si="79"/>
        <v>11.707399065399693</v>
      </c>
    </row>
    <row r="5062" spans="1:9">
      <c r="A5062" t="s">
        <v>5116</v>
      </c>
      <c r="B5062" t="s">
        <v>7</v>
      </c>
      <c r="C5062">
        <v>2870247203.0263801</v>
      </c>
      <c r="D5062">
        <v>3</v>
      </c>
      <c r="E5062">
        <v>2870247203.0263801</v>
      </c>
      <c r="F5062">
        <v>-10.188772</v>
      </c>
      <c r="G5062">
        <v>0.22385596999999999</v>
      </c>
      <c r="H5062">
        <v>-6.8979179999999998</v>
      </c>
      <c r="I5062">
        <f t="shared" si="79"/>
        <v>12.306195963741706</v>
      </c>
    </row>
    <row r="5063" spans="1:9">
      <c r="A5063" t="s">
        <v>5117</v>
      </c>
      <c r="B5063" t="s">
        <v>7</v>
      </c>
      <c r="C5063">
        <v>2870247203.0314202</v>
      </c>
      <c r="D5063">
        <v>3</v>
      </c>
      <c r="E5063">
        <v>2870247203.0314202</v>
      </c>
      <c r="F5063">
        <v>-10.674511000000001</v>
      </c>
      <c r="G5063">
        <v>-0.4741187</v>
      </c>
      <c r="H5063">
        <v>-9.3061500000000006</v>
      </c>
      <c r="I5063">
        <f t="shared" si="79"/>
        <v>14.169488397726669</v>
      </c>
    </row>
    <row r="5064" spans="1:9">
      <c r="A5064" t="s">
        <v>5118</v>
      </c>
      <c r="B5064" t="s">
        <v>7</v>
      </c>
      <c r="C5064">
        <v>2870247203.03651</v>
      </c>
      <c r="D5064">
        <v>3</v>
      </c>
      <c r="E5064">
        <v>2870247203.03651</v>
      </c>
      <c r="F5064">
        <v>-11.482168</v>
      </c>
      <c r="G5064">
        <v>-3.507012</v>
      </c>
      <c r="H5064">
        <v>-13.4072485</v>
      </c>
      <c r="I5064">
        <f t="shared" si="79"/>
        <v>17.9970449654692</v>
      </c>
    </row>
    <row r="5065" spans="1:9">
      <c r="A5065" t="s">
        <v>5119</v>
      </c>
      <c r="B5065" t="s">
        <v>7</v>
      </c>
      <c r="C5065">
        <v>2870247203.0414901</v>
      </c>
      <c r="D5065">
        <v>3</v>
      </c>
      <c r="E5065">
        <v>2870247203.0414901</v>
      </c>
      <c r="F5065">
        <v>-12.713846</v>
      </c>
      <c r="G5065">
        <v>-5.4961169999999999</v>
      </c>
      <c r="H5065">
        <v>-5.0923543000000002</v>
      </c>
      <c r="I5065">
        <f t="shared" si="79"/>
        <v>14.757413543915259</v>
      </c>
    </row>
    <row r="5066" spans="1:9">
      <c r="A5066" t="s">
        <v>5120</v>
      </c>
      <c r="B5066" t="s">
        <v>7</v>
      </c>
      <c r="C5066">
        <v>2870247203.0465202</v>
      </c>
      <c r="D5066">
        <v>3</v>
      </c>
      <c r="E5066">
        <v>2870247203.0465202</v>
      </c>
      <c r="F5066">
        <v>-15.041491000000001</v>
      </c>
      <c r="G5066">
        <v>-7.337739</v>
      </c>
      <c r="H5066">
        <v>-2.0364537</v>
      </c>
      <c r="I5066">
        <f t="shared" si="79"/>
        <v>16.859300365301216</v>
      </c>
    </row>
    <row r="5067" spans="1:9">
      <c r="A5067" t="s">
        <v>5121</v>
      </c>
      <c r="B5067" t="s">
        <v>7</v>
      </c>
      <c r="C5067">
        <v>2870247203.0515599</v>
      </c>
      <c r="D5067">
        <v>3</v>
      </c>
      <c r="E5067">
        <v>2870247203.0515599</v>
      </c>
      <c r="F5067">
        <v>-17.425395999999999</v>
      </c>
      <c r="G5067">
        <v>-8.2637599999999996</v>
      </c>
      <c r="H5067">
        <v>0.58785032999999998</v>
      </c>
      <c r="I5067">
        <f t="shared" si="79"/>
        <v>19.294551643013037</v>
      </c>
    </row>
    <row r="5068" spans="1:9">
      <c r="A5068" t="s">
        <v>5122</v>
      </c>
      <c r="B5068" t="s">
        <v>7</v>
      </c>
      <c r="C5068">
        <v>2870247203.0566201</v>
      </c>
      <c r="D5068">
        <v>3</v>
      </c>
      <c r="E5068">
        <v>2870247203.0566201</v>
      </c>
      <c r="F5068">
        <v>-18.709420999999999</v>
      </c>
      <c r="G5068">
        <v>-8.3231359999999999</v>
      </c>
      <c r="H5068">
        <v>4.4833270000000001</v>
      </c>
      <c r="I5068">
        <f t="shared" si="79"/>
        <v>20.962281555657675</v>
      </c>
    </row>
    <row r="5069" spans="1:9">
      <c r="A5069" t="s">
        <v>5123</v>
      </c>
      <c r="B5069" t="s">
        <v>7</v>
      </c>
      <c r="C5069">
        <v>2870247203.0616298</v>
      </c>
      <c r="D5069">
        <v>3</v>
      </c>
      <c r="E5069">
        <v>2870247203.0616298</v>
      </c>
      <c r="F5069">
        <v>-18.436447000000001</v>
      </c>
      <c r="G5069">
        <v>-8.1782690000000002</v>
      </c>
      <c r="H5069">
        <v>4.0593066000000002</v>
      </c>
      <c r="I5069">
        <f t="shared" si="79"/>
        <v>20.573396216788652</v>
      </c>
    </row>
    <row r="5070" spans="1:9">
      <c r="A5070" t="s">
        <v>5124</v>
      </c>
      <c r="B5070" t="s">
        <v>7</v>
      </c>
      <c r="C5070">
        <v>2870247203.0666299</v>
      </c>
      <c r="D5070">
        <v>3</v>
      </c>
      <c r="E5070">
        <v>2870247203.0666299</v>
      </c>
      <c r="F5070">
        <v>-17.466408000000001</v>
      </c>
      <c r="G5070">
        <v>-8.2321620000000006</v>
      </c>
      <c r="H5070">
        <v>2.3775008</v>
      </c>
      <c r="I5070">
        <f t="shared" si="79"/>
        <v>19.4549841858252</v>
      </c>
    </row>
    <row r="5071" spans="1:9">
      <c r="A5071" t="s">
        <v>5125</v>
      </c>
      <c r="B5071" t="s">
        <v>7</v>
      </c>
      <c r="C5071">
        <v>2870247203.0720701</v>
      </c>
      <c r="D5071">
        <v>3</v>
      </c>
      <c r="E5071">
        <v>2870247203.0720701</v>
      </c>
      <c r="F5071">
        <v>-17.341854000000001</v>
      </c>
      <c r="G5071">
        <v>-8.3130865000000007</v>
      </c>
      <c r="H5071">
        <v>0.90665269999999998</v>
      </c>
      <c r="I5071">
        <f t="shared" si="79"/>
        <v>19.252774512579105</v>
      </c>
    </row>
    <row r="5072" spans="1:9">
      <c r="A5072" t="s">
        <v>5126</v>
      </c>
      <c r="B5072" t="s">
        <v>7</v>
      </c>
      <c r="C5072">
        <v>2870247203.0767298</v>
      </c>
      <c r="D5072">
        <v>3</v>
      </c>
      <c r="E5072">
        <v>2870247203.0767298</v>
      </c>
      <c r="F5072">
        <v>-17.879635</v>
      </c>
      <c r="G5072">
        <v>-7.7347409999999996</v>
      </c>
      <c r="H5072">
        <v>-0.75943446000000003</v>
      </c>
      <c r="I5072">
        <f t="shared" si="79"/>
        <v>19.495750992699449</v>
      </c>
    </row>
    <row r="5073" spans="1:9">
      <c r="A5073" t="s">
        <v>5127</v>
      </c>
      <c r="B5073" t="s">
        <v>7</v>
      </c>
      <c r="C5073">
        <v>2870247203.0819201</v>
      </c>
      <c r="D5073">
        <v>3</v>
      </c>
      <c r="E5073">
        <v>2870247203.0819201</v>
      </c>
      <c r="F5073">
        <v>-17.041665999999999</v>
      </c>
      <c r="G5073">
        <v>-5.4800076000000004</v>
      </c>
      <c r="H5073">
        <v>-2.3002631999999998</v>
      </c>
      <c r="I5073">
        <f t="shared" si="79"/>
        <v>18.048270668983442</v>
      </c>
    </row>
    <row r="5074" spans="1:9">
      <c r="A5074" t="s">
        <v>5128</v>
      </c>
      <c r="B5074" t="s">
        <v>7</v>
      </c>
      <c r="C5074">
        <v>2870247203.0869002</v>
      </c>
      <c r="D5074">
        <v>3</v>
      </c>
      <c r="E5074">
        <v>2870247203.0869002</v>
      </c>
      <c r="F5074">
        <v>-16.569077</v>
      </c>
      <c r="G5074">
        <v>-3.2736497</v>
      </c>
      <c r="H5074">
        <v>-3.5046656</v>
      </c>
      <c r="I5074">
        <f t="shared" si="79"/>
        <v>17.249167398980813</v>
      </c>
    </row>
    <row r="5075" spans="1:9">
      <c r="A5075" t="s">
        <v>5129</v>
      </c>
      <c r="B5075" t="s">
        <v>7</v>
      </c>
      <c r="C5075">
        <v>2870247203.0918398</v>
      </c>
      <c r="D5075">
        <v>3</v>
      </c>
      <c r="E5075">
        <v>2870247203.0918398</v>
      </c>
      <c r="F5075">
        <v>-16.145289999999999</v>
      </c>
      <c r="G5075">
        <v>-2.7381410000000002</v>
      </c>
      <c r="H5075">
        <v>-3.9259249999999999</v>
      </c>
      <c r="I5075">
        <f t="shared" si="79"/>
        <v>16.839854287540792</v>
      </c>
    </row>
    <row r="5076" spans="1:9">
      <c r="A5076" t="s">
        <v>5130</v>
      </c>
      <c r="B5076" t="s">
        <v>7</v>
      </c>
      <c r="C5076">
        <v>2870247203.09694</v>
      </c>
      <c r="D5076">
        <v>3</v>
      </c>
      <c r="E5076">
        <v>2870247203.09694</v>
      </c>
      <c r="F5076">
        <v>-15.129585000000001</v>
      </c>
      <c r="G5076">
        <v>-2.9697084</v>
      </c>
      <c r="H5076">
        <v>-3.9243313999999998</v>
      </c>
      <c r="I5076">
        <f t="shared" si="79"/>
        <v>15.909867604423411</v>
      </c>
    </row>
    <row r="5077" spans="1:9">
      <c r="A5077" t="s">
        <v>5131</v>
      </c>
      <c r="B5077" t="s">
        <v>7</v>
      </c>
      <c r="C5077">
        <v>2870247203.1020298</v>
      </c>
      <c r="D5077">
        <v>3</v>
      </c>
      <c r="E5077">
        <v>2870247203.1020298</v>
      </c>
      <c r="F5077">
        <v>-12.50375</v>
      </c>
      <c r="G5077">
        <v>-3.0920605999999999</v>
      </c>
      <c r="H5077">
        <v>-3.4364050000000002</v>
      </c>
      <c r="I5077">
        <f t="shared" si="79"/>
        <v>13.330922028899479</v>
      </c>
    </row>
    <row r="5078" spans="1:9">
      <c r="A5078" t="s">
        <v>5132</v>
      </c>
      <c r="B5078" t="s">
        <v>7</v>
      </c>
      <c r="C5078">
        <v>2870247203.1068602</v>
      </c>
      <c r="D5078">
        <v>3</v>
      </c>
      <c r="E5078">
        <v>2870247203.1068602</v>
      </c>
      <c r="F5078">
        <v>-9.7101830000000007</v>
      </c>
      <c r="G5078">
        <v>-3.7801610000000001</v>
      </c>
      <c r="H5078">
        <v>-2.7928302</v>
      </c>
      <c r="I5078">
        <f t="shared" si="79"/>
        <v>10.787825156417862</v>
      </c>
    </row>
    <row r="5079" spans="1:9">
      <c r="A5079" t="s">
        <v>5133</v>
      </c>
      <c r="B5079" t="s">
        <v>7</v>
      </c>
      <c r="C5079">
        <v>2870247203.11201</v>
      </c>
      <c r="D5079">
        <v>3</v>
      </c>
      <c r="E5079">
        <v>2870247203.11201</v>
      </c>
      <c r="F5079">
        <v>-7.8606185999999996</v>
      </c>
      <c r="G5079">
        <v>-3.8996959000000002</v>
      </c>
      <c r="H5079">
        <v>-3.0421870000000002</v>
      </c>
      <c r="I5079">
        <f t="shared" si="79"/>
        <v>9.2871876598953111</v>
      </c>
    </row>
    <row r="5080" spans="1:9">
      <c r="A5080" t="s">
        <v>5134</v>
      </c>
      <c r="B5080" t="s">
        <v>7</v>
      </c>
      <c r="C5080">
        <v>2870247203.1170502</v>
      </c>
      <c r="D5080">
        <v>3</v>
      </c>
      <c r="E5080">
        <v>2870247203.1170502</v>
      </c>
      <c r="F5080">
        <v>-5.7272166999999996</v>
      </c>
      <c r="G5080">
        <v>-3.8513274000000002</v>
      </c>
      <c r="H5080">
        <v>-3.2688793999999999</v>
      </c>
      <c r="I5080">
        <f t="shared" si="79"/>
        <v>7.6367078248741462</v>
      </c>
    </row>
    <row r="5081" spans="1:9">
      <c r="A5081" t="s">
        <v>5135</v>
      </c>
      <c r="B5081" t="s">
        <v>7</v>
      </c>
      <c r="C5081">
        <v>2870247203.1223302</v>
      </c>
      <c r="D5081">
        <v>3</v>
      </c>
      <c r="E5081">
        <v>2870247203.1223302</v>
      </c>
      <c r="F5081">
        <v>-3.4050539999999998</v>
      </c>
      <c r="G5081">
        <v>-3.4975556999999999</v>
      </c>
      <c r="H5081">
        <v>-3.1964671999999998</v>
      </c>
      <c r="I5081">
        <f t="shared" si="79"/>
        <v>5.8347828732690923</v>
      </c>
    </row>
    <row r="5082" spans="1:9">
      <c r="A5082" t="s">
        <v>5136</v>
      </c>
      <c r="B5082" t="s">
        <v>7</v>
      </c>
      <c r="C5082">
        <v>2870247203.1270599</v>
      </c>
      <c r="D5082">
        <v>3</v>
      </c>
      <c r="E5082">
        <v>2870247203.1270599</v>
      </c>
      <c r="F5082">
        <v>-1.343564</v>
      </c>
      <c r="G5082">
        <v>-3.0000372</v>
      </c>
      <c r="H5082">
        <v>-2.6679496999999999</v>
      </c>
      <c r="I5082">
        <f t="shared" si="79"/>
        <v>4.2335969370276532</v>
      </c>
    </row>
    <row r="5083" spans="1:9">
      <c r="A5083" t="s">
        <v>5137</v>
      </c>
      <c r="B5083" t="s">
        <v>7</v>
      </c>
      <c r="C5083">
        <v>2870247203.1324</v>
      </c>
      <c r="D5083">
        <v>3</v>
      </c>
      <c r="E5083">
        <v>2870247203.1324</v>
      </c>
      <c r="F5083">
        <v>0.81112384999999998</v>
      </c>
      <c r="G5083">
        <v>-2.3773737000000001</v>
      </c>
      <c r="H5083">
        <v>-2.1473209999999998</v>
      </c>
      <c r="I5083">
        <f t="shared" si="79"/>
        <v>3.3046656542729873</v>
      </c>
    </row>
    <row r="5084" spans="1:9">
      <c r="A5084" t="s">
        <v>5138</v>
      </c>
      <c r="B5084" t="s">
        <v>7</v>
      </c>
      <c r="C5084">
        <v>2870247203.1371899</v>
      </c>
      <c r="D5084">
        <v>3</v>
      </c>
      <c r="E5084">
        <v>2870247203.1371899</v>
      </c>
      <c r="F5084">
        <v>2.0289035000000002</v>
      </c>
      <c r="G5084">
        <v>-1.6738329000000001</v>
      </c>
      <c r="H5084">
        <v>-1.823612</v>
      </c>
      <c r="I5084">
        <f t="shared" si="79"/>
        <v>3.200582246401217</v>
      </c>
    </row>
    <row r="5085" spans="1:9">
      <c r="A5085" t="s">
        <v>5139</v>
      </c>
      <c r="B5085" t="s">
        <v>7</v>
      </c>
      <c r="C5085">
        <v>2870247203.1423802</v>
      </c>
      <c r="D5085">
        <v>3</v>
      </c>
      <c r="E5085">
        <v>2870247203.1423802</v>
      </c>
      <c r="F5085">
        <v>2.6634479</v>
      </c>
      <c r="G5085">
        <v>-0.74630355999999998</v>
      </c>
      <c r="H5085">
        <v>-1.5144709000000001</v>
      </c>
      <c r="I5085">
        <f t="shared" si="79"/>
        <v>3.1534973960081039</v>
      </c>
    </row>
    <row r="5086" spans="1:9">
      <c r="A5086" t="s">
        <v>5140</v>
      </c>
      <c r="B5086" t="s">
        <v>7</v>
      </c>
      <c r="C5086">
        <v>2870247203.1457</v>
      </c>
      <c r="D5086">
        <v>3</v>
      </c>
      <c r="E5086">
        <v>2870247203.1457</v>
      </c>
      <c r="F5086">
        <v>3.0662704000000001</v>
      </c>
      <c r="G5086">
        <v>0.40732573999999999</v>
      </c>
      <c r="H5086">
        <v>-1.6306603</v>
      </c>
      <c r="I5086">
        <f t="shared" si="79"/>
        <v>3.496710087836679</v>
      </c>
    </row>
    <row r="5087" spans="1:9">
      <c r="A5087" t="s">
        <v>5141</v>
      </c>
      <c r="B5087" t="s">
        <v>7</v>
      </c>
      <c r="C5087">
        <v>2870247203.1507101</v>
      </c>
      <c r="D5087">
        <v>3</v>
      </c>
      <c r="E5087">
        <v>2870247203.1507101</v>
      </c>
      <c r="F5087">
        <v>3.9466622</v>
      </c>
      <c r="G5087">
        <v>1.9834118000000001</v>
      </c>
      <c r="H5087">
        <v>-1.7835494000000001</v>
      </c>
      <c r="I5087">
        <f t="shared" si="79"/>
        <v>4.7635190092544439</v>
      </c>
    </row>
    <row r="5088" spans="1:9">
      <c r="A5088" t="s">
        <v>5142</v>
      </c>
      <c r="B5088" t="s">
        <v>7</v>
      </c>
      <c r="C5088">
        <v>2870247203.1557798</v>
      </c>
      <c r="D5088">
        <v>3</v>
      </c>
      <c r="E5088">
        <v>2870247203.1557798</v>
      </c>
      <c r="F5088">
        <v>6.7951775000000003</v>
      </c>
      <c r="G5088">
        <v>2.6443968</v>
      </c>
      <c r="H5088">
        <v>-1.9999851</v>
      </c>
      <c r="I5088">
        <f t="shared" si="79"/>
        <v>7.5609002170759076</v>
      </c>
    </row>
    <row r="5089" spans="1:9">
      <c r="A5089" t="s">
        <v>5143</v>
      </c>
      <c r="B5089" t="s">
        <v>7</v>
      </c>
      <c r="C5089">
        <v>2870247203.1609001</v>
      </c>
      <c r="D5089">
        <v>3</v>
      </c>
      <c r="E5089">
        <v>2870247203.1609001</v>
      </c>
      <c r="F5089">
        <v>7.2680949999999998</v>
      </c>
      <c r="G5089">
        <v>3.6633567999999999</v>
      </c>
      <c r="H5089">
        <v>-1.3732907999999999</v>
      </c>
      <c r="I5089">
        <f t="shared" si="79"/>
        <v>8.2541695884259543</v>
      </c>
    </row>
    <row r="5090" spans="1:9">
      <c r="A5090" t="s">
        <v>5144</v>
      </c>
      <c r="B5090" t="s">
        <v>7</v>
      </c>
      <c r="C5090">
        <v>2870247203.16606</v>
      </c>
      <c r="D5090">
        <v>3</v>
      </c>
      <c r="E5090">
        <v>2870247203.16606</v>
      </c>
      <c r="F5090">
        <v>9.4378569999999993</v>
      </c>
      <c r="G5090">
        <v>4.8617954000000001</v>
      </c>
      <c r="H5090">
        <v>-2.042173</v>
      </c>
      <c r="I5090">
        <f t="shared" si="79"/>
        <v>10.811136379948184</v>
      </c>
    </row>
    <row r="5091" spans="1:9">
      <c r="A5091" t="s">
        <v>5145</v>
      </c>
      <c r="B5091" t="s">
        <v>7</v>
      </c>
      <c r="C5091">
        <v>2870247203.1712499</v>
      </c>
      <c r="D5091">
        <v>3</v>
      </c>
      <c r="E5091">
        <v>2870247203.1712499</v>
      </c>
      <c r="F5091">
        <v>11.637384000000001</v>
      </c>
      <c r="G5091">
        <v>6.0351790000000003</v>
      </c>
      <c r="H5091">
        <v>-2.9310274000000001</v>
      </c>
      <c r="I5091">
        <f t="shared" si="79"/>
        <v>13.43290785887582</v>
      </c>
    </row>
    <row r="5092" spans="1:9">
      <c r="A5092" t="s">
        <v>5146</v>
      </c>
      <c r="B5092" t="s">
        <v>7</v>
      </c>
      <c r="C5092">
        <v>2870247203.1764102</v>
      </c>
      <c r="D5092">
        <v>3</v>
      </c>
      <c r="E5092">
        <v>2870247203.1764102</v>
      </c>
      <c r="F5092">
        <v>13.111280000000001</v>
      </c>
      <c r="G5092">
        <v>7.3181770000000004</v>
      </c>
      <c r="H5092">
        <v>-3.9061922999999998</v>
      </c>
      <c r="I5092">
        <f t="shared" si="79"/>
        <v>15.515144734301009</v>
      </c>
    </row>
    <row r="5093" spans="1:9">
      <c r="A5093" t="s">
        <v>5147</v>
      </c>
      <c r="B5093" t="s">
        <v>7</v>
      </c>
      <c r="C5093">
        <v>2870247203.1815901</v>
      </c>
      <c r="D5093">
        <v>3</v>
      </c>
      <c r="E5093">
        <v>2870247203.1815901</v>
      </c>
      <c r="F5093">
        <v>13.886393</v>
      </c>
      <c r="G5093">
        <v>8.2402960000000007</v>
      </c>
      <c r="H5093">
        <v>-4.8291969999999997</v>
      </c>
      <c r="I5093">
        <f t="shared" si="79"/>
        <v>16.853947086153855</v>
      </c>
    </row>
    <row r="5094" spans="1:9">
      <c r="A5094" t="s">
        <v>5148</v>
      </c>
      <c r="B5094" t="s">
        <v>7</v>
      </c>
      <c r="C5094">
        <v>2870247203.1867499</v>
      </c>
      <c r="D5094">
        <v>3</v>
      </c>
      <c r="E5094">
        <v>2870247203.1867499</v>
      </c>
      <c r="F5094">
        <v>13.960148</v>
      </c>
      <c r="G5094">
        <v>9.2278269999999996</v>
      </c>
      <c r="H5094">
        <v>-6.1250929999999997</v>
      </c>
      <c r="I5094">
        <f t="shared" si="79"/>
        <v>17.820081020648644</v>
      </c>
    </row>
    <row r="5095" spans="1:9">
      <c r="A5095" t="s">
        <v>5149</v>
      </c>
      <c r="B5095" t="s">
        <v>7</v>
      </c>
      <c r="C5095">
        <v>2870247203.1918502</v>
      </c>
      <c r="D5095">
        <v>3</v>
      </c>
      <c r="E5095">
        <v>2870247203.1918502</v>
      </c>
      <c r="F5095">
        <v>14.081944</v>
      </c>
      <c r="G5095">
        <v>11.572437000000001</v>
      </c>
      <c r="H5095">
        <v>-8.4252219999999998</v>
      </c>
      <c r="I5095">
        <f t="shared" si="79"/>
        <v>20.080010226277004</v>
      </c>
    </row>
    <row r="5096" spans="1:9">
      <c r="A5096" t="s">
        <v>5150</v>
      </c>
      <c r="B5096" t="s">
        <v>7</v>
      </c>
      <c r="C5096">
        <v>2870247203.1972399</v>
      </c>
      <c r="D5096">
        <v>3</v>
      </c>
      <c r="E5096">
        <v>2870247203.1972399</v>
      </c>
      <c r="F5096">
        <v>13.482863</v>
      </c>
      <c r="G5096">
        <v>14.306876000000001</v>
      </c>
      <c r="H5096">
        <v>-9.0360549999999993</v>
      </c>
      <c r="I5096">
        <f t="shared" si="79"/>
        <v>21.636186945004198</v>
      </c>
    </row>
    <row r="5097" spans="1:9">
      <c r="A5097" t="s">
        <v>5151</v>
      </c>
      <c r="B5097" t="s">
        <v>7</v>
      </c>
      <c r="C5097">
        <v>2870247203.2023401</v>
      </c>
      <c r="D5097">
        <v>3</v>
      </c>
      <c r="E5097">
        <v>2870247203.2023401</v>
      </c>
      <c r="F5097">
        <v>12.082081000000001</v>
      </c>
      <c r="G5097">
        <v>17.662845999999998</v>
      </c>
      <c r="H5097">
        <v>-6.9470706</v>
      </c>
      <c r="I5097">
        <f t="shared" si="79"/>
        <v>22.499213320284362</v>
      </c>
    </row>
    <row r="5098" spans="1:9">
      <c r="A5098" t="s">
        <v>5152</v>
      </c>
      <c r="B5098" t="s">
        <v>7</v>
      </c>
      <c r="C5098">
        <v>2870247203.2074699</v>
      </c>
      <c r="D5098">
        <v>3</v>
      </c>
      <c r="E5098">
        <v>2870247203.2074699</v>
      </c>
      <c r="F5098">
        <v>9.6571700000000007</v>
      </c>
      <c r="G5098">
        <v>21.260786</v>
      </c>
      <c r="H5098">
        <v>-5.5126410000000003</v>
      </c>
      <c r="I5098">
        <f t="shared" si="79"/>
        <v>23.993148283240718</v>
      </c>
    </row>
    <row r="5099" spans="1:9">
      <c r="A5099" t="s">
        <v>5153</v>
      </c>
      <c r="B5099" t="s">
        <v>7</v>
      </c>
      <c r="C5099">
        <v>2870247203.2125902</v>
      </c>
      <c r="D5099">
        <v>3</v>
      </c>
      <c r="E5099">
        <v>2870247203.2125902</v>
      </c>
      <c r="F5099">
        <v>7.5011463000000003</v>
      </c>
      <c r="G5099">
        <v>24.579450000000001</v>
      </c>
      <c r="H5099">
        <v>-3.5416918000000002</v>
      </c>
      <c r="I5099">
        <f t="shared" si="79"/>
        <v>25.941475264963074</v>
      </c>
    </row>
    <row r="5100" spans="1:9">
      <c r="A5100" t="s">
        <v>5154</v>
      </c>
      <c r="B5100" t="s">
        <v>7</v>
      </c>
      <c r="C5100">
        <v>2870247203.2180901</v>
      </c>
      <c r="D5100">
        <v>3</v>
      </c>
      <c r="E5100">
        <v>2870247203.2180901</v>
      </c>
      <c r="F5100">
        <v>6.3325452999999996</v>
      </c>
      <c r="G5100">
        <v>27.552264999999998</v>
      </c>
      <c r="H5100">
        <v>-5.0249576999999997E-2</v>
      </c>
      <c r="I5100">
        <f t="shared" si="79"/>
        <v>28.270673172508037</v>
      </c>
    </row>
    <row r="5101" spans="1:9">
      <c r="A5101" t="s">
        <v>5155</v>
      </c>
      <c r="B5101" t="s">
        <v>7</v>
      </c>
      <c r="C5101">
        <v>2870247203.2241602</v>
      </c>
      <c r="D5101">
        <v>3</v>
      </c>
      <c r="E5101">
        <v>2870247203.2241602</v>
      </c>
      <c r="F5101">
        <v>1.1244738999999999</v>
      </c>
      <c r="G5101">
        <v>29.105986000000001</v>
      </c>
      <c r="H5101">
        <v>5.5064354</v>
      </c>
      <c r="I5101">
        <f t="shared" si="79"/>
        <v>29.643611342047219</v>
      </c>
    </row>
    <row r="5102" spans="1:9">
      <c r="A5102" t="s">
        <v>5156</v>
      </c>
      <c r="B5102" t="s">
        <v>7</v>
      </c>
      <c r="C5102">
        <v>2870247203.2279701</v>
      </c>
      <c r="D5102">
        <v>3</v>
      </c>
      <c r="E5102">
        <v>2870247203.2279701</v>
      </c>
      <c r="F5102">
        <v>1.4282098000000001</v>
      </c>
      <c r="G5102">
        <v>29.102985</v>
      </c>
      <c r="H5102">
        <v>5.5635896000000002</v>
      </c>
      <c r="I5102">
        <f t="shared" si="79"/>
        <v>29.664407096388583</v>
      </c>
    </row>
    <row r="5103" spans="1:9">
      <c r="A5103" t="s">
        <v>5157</v>
      </c>
      <c r="B5103" t="s">
        <v>7</v>
      </c>
      <c r="C5103">
        <v>2870247203.2330098</v>
      </c>
      <c r="D5103">
        <v>3</v>
      </c>
      <c r="E5103">
        <v>2870247203.2330098</v>
      </c>
      <c r="F5103">
        <v>-1.1579942000000001</v>
      </c>
      <c r="G5103">
        <v>29.121957999999999</v>
      </c>
      <c r="H5103">
        <v>4.5005984000000003</v>
      </c>
      <c r="I5103">
        <f t="shared" si="79"/>
        <v>29.490418346966191</v>
      </c>
    </row>
    <row r="5104" spans="1:9">
      <c r="A5104" t="s">
        <v>5158</v>
      </c>
      <c r="B5104" t="s">
        <v>7</v>
      </c>
      <c r="C5104">
        <v>2870247203.23808</v>
      </c>
      <c r="D5104">
        <v>3</v>
      </c>
      <c r="E5104">
        <v>2870247203.23808</v>
      </c>
      <c r="F5104">
        <v>-3.448502</v>
      </c>
      <c r="G5104">
        <v>29.142097</v>
      </c>
      <c r="H5104">
        <v>2.8386787999999998</v>
      </c>
      <c r="I5104">
        <f t="shared" si="79"/>
        <v>29.482402902934872</v>
      </c>
    </row>
    <row r="5105" spans="1:9">
      <c r="A5105" t="s">
        <v>5159</v>
      </c>
      <c r="B5105" t="s">
        <v>7</v>
      </c>
      <c r="C5105">
        <v>2870247203.2431102</v>
      </c>
      <c r="D5105">
        <v>3</v>
      </c>
      <c r="E5105">
        <v>2870247203.2431102</v>
      </c>
      <c r="F5105">
        <v>-3.9800059999999999</v>
      </c>
      <c r="G5105">
        <v>26.679545999999998</v>
      </c>
      <c r="H5105">
        <v>0.62221159999999998</v>
      </c>
      <c r="I5105">
        <f t="shared" si="79"/>
        <v>26.981952668428697</v>
      </c>
    </row>
    <row r="5106" spans="1:9">
      <c r="A5106" t="s">
        <v>5160</v>
      </c>
      <c r="B5106" t="s">
        <v>7</v>
      </c>
      <c r="C5106">
        <v>2870247203.2481198</v>
      </c>
      <c r="D5106">
        <v>3</v>
      </c>
      <c r="E5106">
        <v>2870247203.2481198</v>
      </c>
      <c r="F5106">
        <v>0.80564930000000001</v>
      </c>
      <c r="G5106">
        <v>19.022583000000001</v>
      </c>
      <c r="H5106">
        <v>0.48399900000000001</v>
      </c>
      <c r="I5106">
        <f t="shared" si="79"/>
        <v>19.045786668407281</v>
      </c>
    </row>
    <row r="5107" spans="1:9">
      <c r="A5107" t="s">
        <v>5161</v>
      </c>
      <c r="B5107" t="s">
        <v>7</v>
      </c>
      <c r="C5107">
        <v>2870247203.2531199</v>
      </c>
      <c r="D5107">
        <v>3</v>
      </c>
      <c r="E5107">
        <v>2870247203.2531199</v>
      </c>
      <c r="F5107">
        <v>4.8106289999999996</v>
      </c>
      <c r="G5107">
        <v>9.5280360000000002</v>
      </c>
      <c r="H5107">
        <v>3.4029370000000001</v>
      </c>
      <c r="I5107">
        <f t="shared" si="79"/>
        <v>11.202928260901521</v>
      </c>
    </row>
    <row r="5108" spans="1:9">
      <c r="A5108" t="s">
        <v>5162</v>
      </c>
      <c r="B5108" t="s">
        <v>7</v>
      </c>
      <c r="C5108">
        <v>2870247203.2581601</v>
      </c>
      <c r="D5108">
        <v>3</v>
      </c>
      <c r="E5108">
        <v>2870247203.2581601</v>
      </c>
      <c r="F5108">
        <v>4.9283533000000004</v>
      </c>
      <c r="G5108">
        <v>9.5412359999999996</v>
      </c>
      <c r="H5108">
        <v>3.3621268</v>
      </c>
      <c r="I5108">
        <f t="shared" si="79"/>
        <v>11.252899505309514</v>
      </c>
    </row>
    <row r="5109" spans="1:9">
      <c r="A5109" t="s">
        <v>5163</v>
      </c>
      <c r="B5109" t="s">
        <v>7</v>
      </c>
      <c r="C5109">
        <v>2870247203.2632499</v>
      </c>
      <c r="D5109">
        <v>3</v>
      </c>
      <c r="E5109">
        <v>2870247203.2632499</v>
      </c>
      <c r="F5109">
        <v>4.9991794000000001</v>
      </c>
      <c r="G5109">
        <v>6.3326883</v>
      </c>
      <c r="H5109">
        <v>3.9403248</v>
      </c>
      <c r="I5109">
        <f t="shared" si="79"/>
        <v>8.9789139269644576</v>
      </c>
    </row>
    <row r="5110" spans="1:9">
      <c r="A5110" t="s">
        <v>5164</v>
      </c>
      <c r="B5110" t="s">
        <v>7</v>
      </c>
      <c r="C5110">
        <v>2870247203.26826</v>
      </c>
      <c r="D5110">
        <v>3</v>
      </c>
      <c r="E5110">
        <v>2870247203.26826</v>
      </c>
      <c r="F5110">
        <v>4.6362379999999996</v>
      </c>
      <c r="G5110">
        <v>3.2298775000000002</v>
      </c>
      <c r="H5110">
        <v>4.6000189999999996</v>
      </c>
      <c r="I5110">
        <f t="shared" si="79"/>
        <v>7.2860816807122912</v>
      </c>
    </row>
    <row r="5111" spans="1:9">
      <c r="A5111" t="s">
        <v>5165</v>
      </c>
      <c r="B5111" t="s">
        <v>7</v>
      </c>
      <c r="C5111">
        <v>2870247203.2732902</v>
      </c>
      <c r="D5111">
        <v>3</v>
      </c>
      <c r="E5111">
        <v>2870247203.2732902</v>
      </c>
      <c r="F5111">
        <v>4.5201197000000004</v>
      </c>
      <c r="G5111">
        <v>0.15920258000000001</v>
      </c>
      <c r="H5111">
        <v>4.8013079999999997</v>
      </c>
      <c r="I5111">
        <f t="shared" si="79"/>
        <v>6.5961644972416158</v>
      </c>
    </row>
    <row r="5112" spans="1:9">
      <c r="A5112" t="s">
        <v>5166</v>
      </c>
      <c r="B5112" t="s">
        <v>7</v>
      </c>
      <c r="C5112">
        <v>2870247203.2782698</v>
      </c>
      <c r="D5112">
        <v>3</v>
      </c>
      <c r="E5112">
        <v>2870247203.2782698</v>
      </c>
      <c r="F5112">
        <v>4.751417</v>
      </c>
      <c r="G5112">
        <v>-2.5811052000000001</v>
      </c>
      <c r="H5112">
        <v>4.9222403000000003</v>
      </c>
      <c r="I5112">
        <f t="shared" si="79"/>
        <v>7.3120802192194345</v>
      </c>
    </row>
    <row r="5113" spans="1:9">
      <c r="A5113" t="s">
        <v>5167</v>
      </c>
      <c r="B5113" t="s">
        <v>7</v>
      </c>
      <c r="C5113">
        <v>2870247203.2834902</v>
      </c>
      <c r="D5113">
        <v>3</v>
      </c>
      <c r="E5113">
        <v>2870247203.2834902</v>
      </c>
      <c r="F5113">
        <v>4.9717735999999997</v>
      </c>
      <c r="G5113">
        <v>-4.6343709999999998</v>
      </c>
      <c r="H5113">
        <v>4.4397735999999997</v>
      </c>
      <c r="I5113">
        <f t="shared" si="79"/>
        <v>8.1183444688282922</v>
      </c>
    </row>
    <row r="5114" spans="1:9">
      <c r="A5114" t="s">
        <v>5168</v>
      </c>
      <c r="B5114" t="s">
        <v>7</v>
      </c>
      <c r="C5114">
        <v>2870247203.2884002</v>
      </c>
      <c r="D5114">
        <v>3</v>
      </c>
      <c r="E5114">
        <v>2870247203.2884002</v>
      </c>
      <c r="F5114">
        <v>4.8120083999999999</v>
      </c>
      <c r="G5114">
        <v>-6.2823533999999999</v>
      </c>
      <c r="H5114">
        <v>3.8690581000000002</v>
      </c>
      <c r="I5114">
        <f t="shared" si="79"/>
        <v>8.8086888732283946</v>
      </c>
    </row>
    <row r="5115" spans="1:9">
      <c r="A5115" t="s">
        <v>5169</v>
      </c>
      <c r="B5115" t="s">
        <v>7</v>
      </c>
      <c r="C5115">
        <v>2870247203.2934599</v>
      </c>
      <c r="D5115">
        <v>3</v>
      </c>
      <c r="E5115">
        <v>2870247203.2934599</v>
      </c>
      <c r="F5115">
        <v>4.3690895999999997</v>
      </c>
      <c r="G5115">
        <v>-7.6179350000000001</v>
      </c>
      <c r="H5115">
        <v>3.6823423000000002</v>
      </c>
      <c r="I5115">
        <f t="shared" si="79"/>
        <v>9.5226846220707344</v>
      </c>
    </row>
    <row r="5116" spans="1:9">
      <c r="A5116" t="s">
        <v>5170</v>
      </c>
      <c r="B5116" t="s">
        <v>7</v>
      </c>
      <c r="C5116">
        <v>2870247203.29844</v>
      </c>
      <c r="D5116">
        <v>3</v>
      </c>
      <c r="E5116">
        <v>2870247203.29844</v>
      </c>
      <c r="F5116">
        <v>3.9453149999999999</v>
      </c>
      <c r="G5116">
        <v>-8.6937529999999992</v>
      </c>
      <c r="H5116">
        <v>3.3566093000000001</v>
      </c>
      <c r="I5116">
        <f t="shared" si="79"/>
        <v>10.119964311551721</v>
      </c>
    </row>
    <row r="5117" spans="1:9">
      <c r="A5117" t="s">
        <v>5171</v>
      </c>
      <c r="B5117" t="s">
        <v>7</v>
      </c>
      <c r="C5117">
        <v>2870247203.3035698</v>
      </c>
      <c r="D5117">
        <v>3</v>
      </c>
      <c r="E5117">
        <v>2870247203.3035698</v>
      </c>
      <c r="F5117">
        <v>3.7461145</v>
      </c>
      <c r="G5117">
        <v>-9.2214860000000005</v>
      </c>
      <c r="H5117">
        <v>2.8058074</v>
      </c>
      <c r="I5117">
        <f t="shared" si="79"/>
        <v>10.34126361046855</v>
      </c>
    </row>
    <row r="5118" spans="1:9">
      <c r="A5118" t="s">
        <v>5172</v>
      </c>
      <c r="B5118" t="s">
        <v>7</v>
      </c>
      <c r="C5118">
        <v>2870247203.3085999</v>
      </c>
      <c r="D5118">
        <v>3</v>
      </c>
      <c r="E5118">
        <v>2870247203.3085999</v>
      </c>
      <c r="F5118">
        <v>3.8491806999999998</v>
      </c>
      <c r="G5118">
        <v>-10.745253</v>
      </c>
      <c r="H5118">
        <v>1.9817359999999999</v>
      </c>
      <c r="I5118">
        <f t="shared" si="79"/>
        <v>11.584642060459075</v>
      </c>
    </row>
    <row r="5119" spans="1:9">
      <c r="A5119" t="s">
        <v>5173</v>
      </c>
      <c r="B5119" t="s">
        <v>7</v>
      </c>
      <c r="C5119">
        <v>2870247203.3136401</v>
      </c>
      <c r="D5119">
        <v>3</v>
      </c>
      <c r="E5119">
        <v>2870247203.3136401</v>
      </c>
      <c r="F5119">
        <v>3.9164895999999998</v>
      </c>
      <c r="G5119">
        <v>-11.513524</v>
      </c>
      <c r="H5119">
        <v>2.3223647999999999</v>
      </c>
      <c r="I5119">
        <f t="shared" si="79"/>
        <v>12.381175386439011</v>
      </c>
    </row>
    <row r="5120" spans="1:9">
      <c r="A5120" t="s">
        <v>5174</v>
      </c>
      <c r="B5120" t="s">
        <v>7</v>
      </c>
      <c r="C5120">
        <v>2870247203.3186998</v>
      </c>
      <c r="D5120">
        <v>3</v>
      </c>
      <c r="E5120">
        <v>2870247203.3186998</v>
      </c>
      <c r="F5120">
        <v>3.8963249000000002</v>
      </c>
      <c r="G5120">
        <v>-12.27055</v>
      </c>
      <c r="H5120">
        <v>2.6042483000000001</v>
      </c>
      <c r="I5120">
        <f t="shared" si="79"/>
        <v>13.135062018769188</v>
      </c>
    </row>
    <row r="5121" spans="1:9">
      <c r="A5121" t="s">
        <v>5175</v>
      </c>
      <c r="B5121" t="s">
        <v>7</v>
      </c>
      <c r="C5121">
        <v>2870247203.3234901</v>
      </c>
      <c r="D5121">
        <v>3</v>
      </c>
      <c r="E5121">
        <v>2870247203.3234901</v>
      </c>
      <c r="F5121">
        <v>3.9031400000000001</v>
      </c>
      <c r="G5121">
        <v>-12.244738</v>
      </c>
      <c r="H5121">
        <v>2.603631</v>
      </c>
      <c r="I5121">
        <f t="shared" si="79"/>
        <v>13.112856474941109</v>
      </c>
    </row>
    <row r="5122" spans="1:9">
      <c r="A5122" t="s">
        <v>5176</v>
      </c>
      <c r="B5122" t="s">
        <v>7</v>
      </c>
      <c r="C5122">
        <v>2870247203.32862</v>
      </c>
      <c r="D5122">
        <v>3</v>
      </c>
      <c r="E5122">
        <v>2870247203.32862</v>
      </c>
      <c r="F5122">
        <v>2.9850449999999999</v>
      </c>
      <c r="G5122">
        <v>-13.497512</v>
      </c>
      <c r="H5122">
        <v>1.9150982000000001</v>
      </c>
      <c r="I5122">
        <f t="shared" si="79"/>
        <v>13.955677158698256</v>
      </c>
    </row>
    <row r="5123" spans="1:9">
      <c r="A5123" t="s">
        <v>5177</v>
      </c>
      <c r="B5123" t="s">
        <v>7</v>
      </c>
      <c r="C5123">
        <v>2870247203.3337498</v>
      </c>
      <c r="D5123">
        <v>3</v>
      </c>
      <c r="E5123">
        <v>2870247203.3337498</v>
      </c>
      <c r="F5123">
        <v>2.8881705000000002</v>
      </c>
      <c r="G5123">
        <v>-14.107614999999999</v>
      </c>
      <c r="H5123">
        <v>1.4338795</v>
      </c>
      <c r="I5123">
        <f t="shared" ref="I5123:I5186" si="80">SQRT(F5123^2+G5123^2+H5123^2)</f>
        <v>14.471431865776637</v>
      </c>
    </row>
    <row r="5124" spans="1:9">
      <c r="A5124" t="s">
        <v>5178</v>
      </c>
      <c r="B5124" t="s">
        <v>7</v>
      </c>
      <c r="C5124">
        <v>2870247203.3386302</v>
      </c>
      <c r="D5124">
        <v>3</v>
      </c>
      <c r="E5124">
        <v>2870247203.3386302</v>
      </c>
      <c r="F5124">
        <v>2.0400534000000001</v>
      </c>
      <c r="G5124">
        <v>-14.855544999999999</v>
      </c>
      <c r="H5124">
        <v>3.6989163999999999</v>
      </c>
      <c r="I5124">
        <f t="shared" si="80"/>
        <v>15.444449412525701</v>
      </c>
    </row>
    <row r="5125" spans="1:9">
      <c r="A5125" t="s">
        <v>5179</v>
      </c>
      <c r="B5125" t="s">
        <v>7</v>
      </c>
      <c r="C5125">
        <v>2870247203.3436399</v>
      </c>
      <c r="D5125">
        <v>3</v>
      </c>
      <c r="E5125">
        <v>2870247203.3436399</v>
      </c>
      <c r="F5125">
        <v>-1.5565197</v>
      </c>
      <c r="G5125">
        <v>-21.586549999999999</v>
      </c>
      <c r="H5125">
        <v>6.1713953000000004</v>
      </c>
      <c r="I5125">
        <f t="shared" si="80"/>
        <v>22.505288587970831</v>
      </c>
    </row>
    <row r="5126" spans="1:9">
      <c r="A5126" t="s">
        <v>5180</v>
      </c>
      <c r="B5126" t="s">
        <v>7</v>
      </c>
      <c r="C5126">
        <v>2870247203.3468699</v>
      </c>
      <c r="D5126">
        <v>3</v>
      </c>
      <c r="E5126">
        <v>2870247203.3468699</v>
      </c>
      <c r="F5126">
        <v>-1.5720105</v>
      </c>
      <c r="G5126">
        <v>-21.563659999999999</v>
      </c>
      <c r="H5126">
        <v>6.1142177999999996</v>
      </c>
      <c r="I5126">
        <f t="shared" si="80"/>
        <v>22.468785212234927</v>
      </c>
    </row>
    <row r="5127" spans="1:9">
      <c r="A5127" t="s">
        <v>5181</v>
      </c>
      <c r="B5127" t="s">
        <v>7</v>
      </c>
      <c r="C5127">
        <v>2870247203.3523598</v>
      </c>
      <c r="D5127">
        <v>3</v>
      </c>
      <c r="E5127">
        <v>2870247203.3523598</v>
      </c>
      <c r="F5127">
        <v>1.7760642</v>
      </c>
      <c r="G5127">
        <v>-22.591985999999999</v>
      </c>
      <c r="H5127">
        <v>0.96148549999999999</v>
      </c>
      <c r="I5127">
        <f t="shared" si="80"/>
        <v>22.682078604780202</v>
      </c>
    </row>
    <row r="5128" spans="1:9">
      <c r="A5128" t="s">
        <v>5182</v>
      </c>
      <c r="B5128" t="s">
        <v>7</v>
      </c>
      <c r="C5128">
        <v>2870247203.35746</v>
      </c>
      <c r="D5128">
        <v>3</v>
      </c>
      <c r="E5128">
        <v>2870247203.35746</v>
      </c>
      <c r="F5128">
        <v>0.12974142999999999</v>
      </c>
      <c r="G5128">
        <v>-20.458390000000001</v>
      </c>
      <c r="H5128">
        <v>-1.1788291</v>
      </c>
      <c r="I5128">
        <f t="shared" si="80"/>
        <v>20.492735109734994</v>
      </c>
    </row>
    <row r="5129" spans="1:9">
      <c r="A5129" t="s">
        <v>5183</v>
      </c>
      <c r="B5129" t="s">
        <v>7</v>
      </c>
      <c r="C5129">
        <v>2870247203.3625002</v>
      </c>
      <c r="D5129">
        <v>3</v>
      </c>
      <c r="E5129">
        <v>2870247203.3625002</v>
      </c>
      <c r="F5129">
        <v>-0.98155736999999998</v>
      </c>
      <c r="G5129">
        <v>-18.077750999999999</v>
      </c>
      <c r="H5129">
        <v>-0.15791160000000001</v>
      </c>
      <c r="I5129">
        <f t="shared" si="80"/>
        <v>18.105067582365354</v>
      </c>
    </row>
    <row r="5130" spans="1:9">
      <c r="A5130" t="s">
        <v>5184</v>
      </c>
      <c r="B5130" t="s">
        <v>7</v>
      </c>
      <c r="C5130">
        <v>2870247203.36765</v>
      </c>
      <c r="D5130">
        <v>3</v>
      </c>
      <c r="E5130">
        <v>2870247203.36765</v>
      </c>
      <c r="F5130">
        <v>-0.86493779999999998</v>
      </c>
      <c r="G5130">
        <v>-14.712085</v>
      </c>
      <c r="H5130">
        <v>2.330158</v>
      </c>
      <c r="I5130">
        <f t="shared" si="80"/>
        <v>14.920562950172418</v>
      </c>
    </row>
    <row r="5131" spans="1:9">
      <c r="A5131" t="s">
        <v>5185</v>
      </c>
      <c r="B5131" t="s">
        <v>7</v>
      </c>
      <c r="C5131">
        <v>2870247203.37324</v>
      </c>
      <c r="D5131">
        <v>3</v>
      </c>
      <c r="E5131">
        <v>2870247203.37324</v>
      </c>
      <c r="F5131">
        <v>-0.65721344999999998</v>
      </c>
      <c r="G5131">
        <v>-12.938874999999999</v>
      </c>
      <c r="H5131">
        <v>4.3532375999999999</v>
      </c>
      <c r="I5131">
        <f t="shared" si="80"/>
        <v>13.667373317010831</v>
      </c>
    </row>
    <row r="5132" spans="1:9">
      <c r="A5132" t="s">
        <v>5186</v>
      </c>
      <c r="B5132" t="s">
        <v>7</v>
      </c>
      <c r="C5132">
        <v>2870247203.3779998</v>
      </c>
      <c r="D5132">
        <v>3</v>
      </c>
      <c r="E5132">
        <v>2870247203.3779998</v>
      </c>
      <c r="F5132">
        <v>1.1564970000000001E-2</v>
      </c>
      <c r="G5132">
        <v>-11.938746</v>
      </c>
      <c r="H5132">
        <v>5.0987109999999998</v>
      </c>
      <c r="I5132">
        <f t="shared" si="80"/>
        <v>12.981935281866418</v>
      </c>
    </row>
    <row r="5133" spans="1:9">
      <c r="A5133" t="s">
        <v>5187</v>
      </c>
      <c r="B5133" t="s">
        <v>7</v>
      </c>
      <c r="C5133">
        <v>2870247203.38306</v>
      </c>
      <c r="D5133">
        <v>3</v>
      </c>
      <c r="E5133">
        <v>2870247203.38306</v>
      </c>
      <c r="F5133">
        <v>0.99317549999999999</v>
      </c>
      <c r="G5133">
        <v>-10.60361</v>
      </c>
      <c r="H5133">
        <v>5.4163589999999999</v>
      </c>
      <c r="I5133">
        <f t="shared" si="80"/>
        <v>11.94821691394918</v>
      </c>
    </row>
    <row r="5134" spans="1:9">
      <c r="A5134" t="s">
        <v>5188</v>
      </c>
      <c r="B5134" t="s">
        <v>7</v>
      </c>
      <c r="C5134">
        <v>2870247203.3884401</v>
      </c>
      <c r="D5134">
        <v>3</v>
      </c>
      <c r="E5134">
        <v>2870247203.3884401</v>
      </c>
      <c r="F5134">
        <v>2.5581098</v>
      </c>
      <c r="G5134">
        <v>-8.8272829999999995</v>
      </c>
      <c r="H5134">
        <v>5.3138389999999998</v>
      </c>
      <c r="I5134">
        <f t="shared" si="80"/>
        <v>10.616107376475901</v>
      </c>
    </row>
    <row r="5135" spans="1:9">
      <c r="A5135" t="s">
        <v>5189</v>
      </c>
      <c r="B5135" t="s">
        <v>7</v>
      </c>
      <c r="C5135">
        <v>2870247203.3934398</v>
      </c>
      <c r="D5135">
        <v>3</v>
      </c>
      <c r="E5135">
        <v>2870247203.3934398</v>
      </c>
      <c r="F5135">
        <v>3.5649323000000002</v>
      </c>
      <c r="G5135">
        <v>-6.7338589999999998</v>
      </c>
      <c r="H5135">
        <v>5.7565390000000001</v>
      </c>
      <c r="I5135">
        <f t="shared" si="80"/>
        <v>9.5494157200315293</v>
      </c>
    </row>
    <row r="5136" spans="1:9">
      <c r="A5136" t="s">
        <v>5190</v>
      </c>
      <c r="B5136" t="s">
        <v>7</v>
      </c>
      <c r="C5136">
        <v>2870247203.3986001</v>
      </c>
      <c r="D5136">
        <v>3</v>
      </c>
      <c r="E5136">
        <v>2870247203.3986001</v>
      </c>
      <c r="F5136">
        <v>3.7315610000000001</v>
      </c>
      <c r="G5136">
        <v>-4.3410359999999999</v>
      </c>
      <c r="H5136">
        <v>6.9923343999999998</v>
      </c>
      <c r="I5136">
        <f t="shared" si="80"/>
        <v>9.0366963770749962</v>
      </c>
    </row>
    <row r="5137" spans="1:9">
      <c r="A5137" t="s">
        <v>5191</v>
      </c>
      <c r="B5137" t="s">
        <v>7</v>
      </c>
      <c r="C5137">
        <v>2870247203.40379</v>
      </c>
      <c r="D5137">
        <v>3</v>
      </c>
      <c r="E5137">
        <v>2870247203.40379</v>
      </c>
      <c r="F5137">
        <v>0.41805695999999998</v>
      </c>
      <c r="G5137">
        <v>-3.8355207</v>
      </c>
      <c r="H5137">
        <v>-0.78595364000000001</v>
      </c>
      <c r="I5137">
        <f t="shared" si="80"/>
        <v>3.9374755600717299</v>
      </c>
    </row>
    <row r="5138" spans="1:9">
      <c r="A5138" t="s">
        <v>5192</v>
      </c>
      <c r="B5138" t="s">
        <v>7</v>
      </c>
      <c r="C5138">
        <v>2870247203.4089398</v>
      </c>
      <c r="D5138">
        <v>3</v>
      </c>
      <c r="E5138">
        <v>2870247203.4089398</v>
      </c>
      <c r="F5138">
        <v>-0.55131600000000003</v>
      </c>
      <c r="G5138">
        <v>-4.3795270000000004</v>
      </c>
      <c r="H5138">
        <v>-5.3005275999999997</v>
      </c>
      <c r="I5138">
        <f t="shared" si="80"/>
        <v>6.8978111683306294</v>
      </c>
    </row>
    <row r="5139" spans="1:9">
      <c r="A5139" t="s">
        <v>5193</v>
      </c>
      <c r="B5139" t="s">
        <v>7</v>
      </c>
      <c r="C5139">
        <v>2870247203.41401</v>
      </c>
      <c r="D5139">
        <v>3</v>
      </c>
      <c r="E5139">
        <v>2870247203.41401</v>
      </c>
      <c r="F5139">
        <v>-9.3268630000000005E-2</v>
      </c>
      <c r="G5139">
        <v>-1.9975575999999999</v>
      </c>
      <c r="H5139">
        <v>-7.3316846</v>
      </c>
      <c r="I5139">
        <f t="shared" si="80"/>
        <v>7.5995088312690973</v>
      </c>
    </row>
    <row r="5140" spans="1:9">
      <c r="A5140" t="s">
        <v>5194</v>
      </c>
      <c r="B5140" t="s">
        <v>7</v>
      </c>
      <c r="C5140">
        <v>2870247203.4194698</v>
      </c>
      <c r="D5140">
        <v>3</v>
      </c>
      <c r="E5140">
        <v>2870247203.4194698</v>
      </c>
      <c r="F5140">
        <v>-0.67601025000000003</v>
      </c>
      <c r="G5140">
        <v>-0.55351830000000002</v>
      </c>
      <c r="H5140">
        <v>-5.486815</v>
      </c>
      <c r="I5140">
        <f t="shared" si="80"/>
        <v>5.5559437731824604</v>
      </c>
    </row>
    <row r="5141" spans="1:9">
      <c r="A5141" t="s">
        <v>5195</v>
      </c>
      <c r="B5141" t="s">
        <v>7</v>
      </c>
      <c r="C5141">
        <v>2870247203.4244199</v>
      </c>
      <c r="D5141">
        <v>3</v>
      </c>
      <c r="E5141">
        <v>2870247203.4244199</v>
      </c>
      <c r="F5141">
        <v>-2.326981</v>
      </c>
      <c r="G5141">
        <v>0.35477066000000002</v>
      </c>
      <c r="H5141">
        <v>9.2712580000000003E-2</v>
      </c>
      <c r="I5141">
        <f t="shared" si="80"/>
        <v>2.3556948906953319</v>
      </c>
    </row>
    <row r="5142" spans="1:9">
      <c r="A5142" t="s">
        <v>5196</v>
      </c>
      <c r="B5142" t="s">
        <v>7</v>
      </c>
      <c r="C5142">
        <v>2870247203.42942</v>
      </c>
      <c r="D5142">
        <v>3</v>
      </c>
      <c r="E5142">
        <v>2870247203.42942</v>
      </c>
      <c r="F5142">
        <v>-4.1034860000000002</v>
      </c>
      <c r="G5142">
        <v>0.97088909999999995</v>
      </c>
      <c r="H5142">
        <v>6.1227989999999997</v>
      </c>
      <c r="I5142">
        <f t="shared" si="80"/>
        <v>7.434372239207276</v>
      </c>
    </row>
    <row r="5143" spans="1:9">
      <c r="A5143" t="s">
        <v>5197</v>
      </c>
      <c r="B5143" t="s">
        <v>7</v>
      </c>
      <c r="C5143">
        <v>2870247203.4343901</v>
      </c>
      <c r="D5143">
        <v>3</v>
      </c>
      <c r="E5143">
        <v>2870247203.4343901</v>
      </c>
      <c r="F5143">
        <v>-4.6640490000000003</v>
      </c>
      <c r="G5143">
        <v>1.8669834000000001</v>
      </c>
      <c r="H5143">
        <v>9.0475630000000002</v>
      </c>
      <c r="I5143">
        <f t="shared" si="80"/>
        <v>10.348786224927325</v>
      </c>
    </row>
    <row r="5144" spans="1:9">
      <c r="A5144" t="s">
        <v>5198</v>
      </c>
      <c r="B5144" t="s">
        <v>7</v>
      </c>
      <c r="C5144">
        <v>2870247203.4394598</v>
      </c>
      <c r="D5144">
        <v>3</v>
      </c>
      <c r="E5144">
        <v>2870247203.4394598</v>
      </c>
      <c r="F5144">
        <v>-5.4898999999999996</v>
      </c>
      <c r="G5144">
        <v>2.4505892</v>
      </c>
      <c r="H5144">
        <v>11.005381</v>
      </c>
      <c r="I5144">
        <f t="shared" si="80"/>
        <v>12.54044657866368</v>
      </c>
    </row>
    <row r="5145" spans="1:9">
      <c r="A5145" t="s">
        <v>5199</v>
      </c>
      <c r="B5145" t="s">
        <v>7</v>
      </c>
      <c r="C5145">
        <v>2870247203.4445</v>
      </c>
      <c r="D5145">
        <v>3</v>
      </c>
      <c r="E5145">
        <v>2870247203.4445</v>
      </c>
      <c r="F5145">
        <v>-5.3122759999999998</v>
      </c>
      <c r="G5145">
        <v>2.4120197000000001</v>
      </c>
      <c r="H5145">
        <v>11.243620999999999</v>
      </c>
      <c r="I5145">
        <f t="shared" si="80"/>
        <v>12.667167344162037</v>
      </c>
    </row>
    <row r="5146" spans="1:9">
      <c r="A5146" t="s">
        <v>5200</v>
      </c>
      <c r="B5146" t="s">
        <v>7</v>
      </c>
      <c r="C5146">
        <v>2870247203.4495301</v>
      </c>
      <c r="D5146">
        <v>3</v>
      </c>
      <c r="E5146">
        <v>2870247203.4495301</v>
      </c>
      <c r="F5146">
        <v>-4.4322404999999998</v>
      </c>
      <c r="G5146">
        <v>1.8388070999999999</v>
      </c>
      <c r="H5146">
        <v>9.1790009999999995</v>
      </c>
      <c r="I5146">
        <f t="shared" si="80"/>
        <v>10.357607192728041</v>
      </c>
    </row>
    <row r="5147" spans="1:9">
      <c r="A5147" t="s">
        <v>5201</v>
      </c>
      <c r="B5147" t="s">
        <v>7</v>
      </c>
      <c r="C5147">
        <v>2870247203.4545698</v>
      </c>
      <c r="D5147">
        <v>3</v>
      </c>
      <c r="E5147">
        <v>2870247203.4545698</v>
      </c>
      <c r="F5147">
        <v>-3.7756699999999999</v>
      </c>
      <c r="G5147">
        <v>1.123723</v>
      </c>
      <c r="H5147">
        <v>7.8373255999999998</v>
      </c>
      <c r="I5147">
        <f t="shared" si="80"/>
        <v>8.771665172020894</v>
      </c>
    </row>
    <row r="5148" spans="1:9">
      <c r="A5148" t="s">
        <v>5202</v>
      </c>
      <c r="B5148" t="s">
        <v>7</v>
      </c>
      <c r="C5148">
        <v>2870247203.4595399</v>
      </c>
      <c r="D5148">
        <v>3</v>
      </c>
      <c r="E5148">
        <v>2870247203.4595399</v>
      </c>
      <c r="F5148">
        <v>-3.0960611999999998</v>
      </c>
      <c r="G5148">
        <v>7.5572970000000003E-2</v>
      </c>
      <c r="H5148">
        <v>5.5402174000000004</v>
      </c>
      <c r="I5148">
        <f t="shared" si="80"/>
        <v>6.3470713771945899</v>
      </c>
    </row>
    <row r="5149" spans="1:9">
      <c r="A5149" t="s">
        <v>5203</v>
      </c>
      <c r="B5149" t="s">
        <v>7</v>
      </c>
      <c r="C5149">
        <v>2870247203.4646101</v>
      </c>
      <c r="D5149">
        <v>3</v>
      </c>
      <c r="E5149">
        <v>2870247203.4646101</v>
      </c>
      <c r="F5149">
        <v>-3.29352</v>
      </c>
      <c r="G5149">
        <v>-0.42017365000000001</v>
      </c>
      <c r="H5149">
        <v>1.6597449</v>
      </c>
      <c r="I5149">
        <f t="shared" si="80"/>
        <v>3.7119500292474754</v>
      </c>
    </row>
    <row r="5150" spans="1:9">
      <c r="A5150" t="s">
        <v>5204</v>
      </c>
      <c r="B5150" t="s">
        <v>7</v>
      </c>
      <c r="C5150">
        <v>2870247203.4696698</v>
      </c>
      <c r="D5150">
        <v>3</v>
      </c>
      <c r="E5150">
        <v>2870247203.4696698</v>
      </c>
      <c r="F5150">
        <v>-1.7283639</v>
      </c>
      <c r="G5150">
        <v>0.90380190000000005</v>
      </c>
      <c r="H5150">
        <v>-2.6126580000000001</v>
      </c>
      <c r="I5150">
        <f t="shared" si="80"/>
        <v>3.260380571379792</v>
      </c>
    </row>
    <row r="5151" spans="1:9">
      <c r="A5151" t="s">
        <v>5205</v>
      </c>
      <c r="B5151" t="s">
        <v>7</v>
      </c>
      <c r="C5151">
        <v>2870247203.47474</v>
      </c>
      <c r="D5151">
        <v>3</v>
      </c>
      <c r="E5151">
        <v>2870247203.47474</v>
      </c>
      <c r="F5151">
        <v>0.84864247000000004</v>
      </c>
      <c r="G5151">
        <v>3.4388741999999999</v>
      </c>
      <c r="H5151">
        <v>-5.6868505000000003</v>
      </c>
      <c r="I5151">
        <f t="shared" si="80"/>
        <v>6.6997252491922081</v>
      </c>
    </row>
    <row r="5152" spans="1:9">
      <c r="A5152" t="s">
        <v>5206</v>
      </c>
      <c r="B5152" t="s">
        <v>7</v>
      </c>
      <c r="C5152">
        <v>2870247203.4797101</v>
      </c>
      <c r="D5152">
        <v>3</v>
      </c>
      <c r="E5152">
        <v>2870247203.4797101</v>
      </c>
      <c r="F5152">
        <v>1.8284537999999999</v>
      </c>
      <c r="G5152">
        <v>5.5505820000000003</v>
      </c>
      <c r="H5152">
        <v>-6.251614</v>
      </c>
      <c r="I5152">
        <f t="shared" si="80"/>
        <v>8.5577381031703954</v>
      </c>
    </row>
    <row r="5153" spans="1:9">
      <c r="A5153" t="s">
        <v>5207</v>
      </c>
      <c r="B5153" t="s">
        <v>7</v>
      </c>
      <c r="C5153">
        <v>2870247203.4849601</v>
      </c>
      <c r="D5153">
        <v>3</v>
      </c>
      <c r="E5153">
        <v>2870247203.4849601</v>
      </c>
      <c r="F5153">
        <v>4.5106590000000004</v>
      </c>
      <c r="G5153">
        <v>9.2561870000000006</v>
      </c>
      <c r="H5153">
        <v>-11.564482999999999</v>
      </c>
      <c r="I5153">
        <f t="shared" si="80"/>
        <v>15.48419547314419</v>
      </c>
    </row>
    <row r="5154" spans="1:9">
      <c r="A5154" t="s">
        <v>5208</v>
      </c>
      <c r="B5154" t="s">
        <v>7</v>
      </c>
      <c r="C5154">
        <v>2870247203.4897799</v>
      </c>
      <c r="D5154">
        <v>3</v>
      </c>
      <c r="E5154">
        <v>2870247203.4897799</v>
      </c>
      <c r="F5154">
        <v>15.935715999999999</v>
      </c>
      <c r="G5154">
        <v>15.129585000000001</v>
      </c>
      <c r="H5154">
        <v>-28.878454000000001</v>
      </c>
      <c r="I5154">
        <f t="shared" si="80"/>
        <v>36.287966216570986</v>
      </c>
    </row>
    <row r="5155" spans="1:9">
      <c r="A5155" t="s">
        <v>5209</v>
      </c>
      <c r="B5155" t="s">
        <v>7</v>
      </c>
      <c r="C5155">
        <v>2870247203.4948502</v>
      </c>
      <c r="D5155">
        <v>3</v>
      </c>
      <c r="E5155">
        <v>2870247203.4948502</v>
      </c>
      <c r="F5155">
        <v>24.626638</v>
      </c>
      <c r="G5155">
        <v>17.908089</v>
      </c>
      <c r="H5155">
        <v>-25.470321999999999</v>
      </c>
      <c r="I5155">
        <f t="shared" si="80"/>
        <v>39.697710936509289</v>
      </c>
    </row>
    <row r="5156" spans="1:9">
      <c r="A5156" t="s">
        <v>5210</v>
      </c>
      <c r="B5156" t="s">
        <v>7</v>
      </c>
      <c r="C5156">
        <v>2870247203.4998598</v>
      </c>
      <c r="D5156">
        <v>3</v>
      </c>
      <c r="E5156">
        <v>2870247203.4998598</v>
      </c>
      <c r="F5156">
        <v>27.36712</v>
      </c>
      <c r="G5156">
        <v>16.394995000000002</v>
      </c>
      <c r="H5156">
        <v>-12.413199000000001</v>
      </c>
      <c r="I5156">
        <f t="shared" si="80"/>
        <v>34.232187011028465</v>
      </c>
    </row>
    <row r="5157" spans="1:9">
      <c r="A5157" t="s">
        <v>5211</v>
      </c>
      <c r="B5157" t="s">
        <v>7</v>
      </c>
      <c r="C5157">
        <v>2870247203.5049801</v>
      </c>
      <c r="D5157">
        <v>3</v>
      </c>
      <c r="E5157">
        <v>2870247203.5049801</v>
      </c>
      <c r="F5157">
        <v>18.590617999999999</v>
      </c>
      <c r="G5157">
        <v>12.722572</v>
      </c>
      <c r="H5157">
        <v>0.36600637000000003</v>
      </c>
      <c r="I5157">
        <f t="shared" si="80"/>
        <v>22.530177020609237</v>
      </c>
    </row>
    <row r="5158" spans="1:9">
      <c r="A5158" t="s">
        <v>5212</v>
      </c>
      <c r="B5158" t="s">
        <v>7</v>
      </c>
      <c r="C5158">
        <v>2870247203.50986</v>
      </c>
      <c r="D5158">
        <v>3</v>
      </c>
      <c r="E5158">
        <v>2870247203.50986</v>
      </c>
      <c r="F5158">
        <v>10.428169</v>
      </c>
      <c r="G5158">
        <v>10.659547</v>
      </c>
      <c r="H5158">
        <v>6.4380369999999996</v>
      </c>
      <c r="I5158">
        <f t="shared" si="80"/>
        <v>16.242566649121038</v>
      </c>
    </row>
    <row r="5159" spans="1:9">
      <c r="A5159" t="s">
        <v>5213</v>
      </c>
      <c r="B5159" t="s">
        <v>7</v>
      </c>
      <c r="C5159">
        <v>2870247203.5149598</v>
      </c>
      <c r="D5159">
        <v>3</v>
      </c>
      <c r="E5159">
        <v>2870247203.5149598</v>
      </c>
      <c r="F5159">
        <v>6.2312709999999996</v>
      </c>
      <c r="G5159">
        <v>8.5298020000000001</v>
      </c>
      <c r="H5159">
        <v>6.1801766999999996</v>
      </c>
      <c r="I5159">
        <f t="shared" si="80"/>
        <v>12.238498456831536</v>
      </c>
    </row>
    <row r="5160" spans="1:9">
      <c r="A5160" t="s">
        <v>5214</v>
      </c>
      <c r="B5160" t="s">
        <v>7</v>
      </c>
      <c r="C5160">
        <v>2870247203.52</v>
      </c>
      <c r="D5160">
        <v>3</v>
      </c>
      <c r="E5160">
        <v>2870247203.52</v>
      </c>
      <c r="F5160">
        <v>4.7617197000000004</v>
      </c>
      <c r="G5160">
        <v>6.6136474999999999</v>
      </c>
      <c r="H5160">
        <v>5.0998070000000002</v>
      </c>
      <c r="I5160">
        <f t="shared" si="80"/>
        <v>9.6136537899423722</v>
      </c>
    </row>
    <row r="5161" spans="1:9">
      <c r="A5161" t="s">
        <v>5215</v>
      </c>
      <c r="B5161" t="s">
        <v>7</v>
      </c>
      <c r="C5161">
        <v>2870247203.5271401</v>
      </c>
      <c r="D5161">
        <v>3</v>
      </c>
      <c r="E5161">
        <v>2870247203.5271401</v>
      </c>
      <c r="F5161">
        <v>5.1909121999999996</v>
      </c>
      <c r="G5161">
        <v>4.9096060000000001</v>
      </c>
      <c r="H5161">
        <v>3.6893687000000002</v>
      </c>
      <c r="I5161">
        <f t="shared" si="80"/>
        <v>8.0412214213939244</v>
      </c>
    </row>
    <row r="5162" spans="1:9">
      <c r="A5162" t="s">
        <v>5216</v>
      </c>
      <c r="B5162" t="s">
        <v>7</v>
      </c>
      <c r="C5162">
        <v>2870247203.5303702</v>
      </c>
      <c r="D5162">
        <v>3</v>
      </c>
      <c r="E5162">
        <v>2870247203.5303702</v>
      </c>
      <c r="F5162">
        <v>6.8358020000000002</v>
      </c>
      <c r="G5162">
        <v>3.4692067999999998</v>
      </c>
      <c r="H5162">
        <v>2.4803467000000001</v>
      </c>
      <c r="I5162">
        <f t="shared" si="80"/>
        <v>8.0570282708062493</v>
      </c>
    </row>
    <row r="5163" spans="1:9">
      <c r="A5163" t="s">
        <v>5217</v>
      </c>
      <c r="B5163" t="s">
        <v>7</v>
      </c>
      <c r="C5163">
        <v>2870247203.5350099</v>
      </c>
      <c r="D5163">
        <v>3</v>
      </c>
      <c r="E5163">
        <v>2870247203.5350099</v>
      </c>
      <c r="F5163">
        <v>7.6825093999999998</v>
      </c>
      <c r="G5163">
        <v>1.9924211999999999</v>
      </c>
      <c r="H5163">
        <v>1.6937660999999999</v>
      </c>
      <c r="I5163">
        <f t="shared" si="80"/>
        <v>8.1153888705845159</v>
      </c>
    </row>
    <row r="5164" spans="1:9">
      <c r="A5164" t="s">
        <v>5218</v>
      </c>
      <c r="B5164" t="s">
        <v>7</v>
      </c>
      <c r="C5164">
        <v>2870247203.5401702</v>
      </c>
      <c r="D5164">
        <v>3</v>
      </c>
      <c r="E5164">
        <v>2870247203.5401702</v>
      </c>
      <c r="F5164">
        <v>6.4437655999999999</v>
      </c>
      <c r="G5164">
        <v>7.3760030000000004E-2</v>
      </c>
      <c r="H5164">
        <v>1.5449653000000001</v>
      </c>
      <c r="I5164">
        <f t="shared" si="80"/>
        <v>6.6267996369267914</v>
      </c>
    </row>
    <row r="5165" spans="1:9">
      <c r="A5165" t="s">
        <v>5219</v>
      </c>
      <c r="B5165" t="s">
        <v>7</v>
      </c>
      <c r="C5165">
        <v>2870247203.5450501</v>
      </c>
      <c r="D5165">
        <v>3</v>
      </c>
      <c r="E5165">
        <v>2870247203.5450501</v>
      </c>
      <c r="F5165">
        <v>7.3703526999999998</v>
      </c>
      <c r="G5165">
        <v>-1.6052580000000001</v>
      </c>
      <c r="H5165">
        <v>1.9269723999999999</v>
      </c>
      <c r="I5165">
        <f t="shared" si="80"/>
        <v>7.7853821228840818</v>
      </c>
    </row>
    <row r="5166" spans="1:9">
      <c r="A5166" t="s">
        <v>5220</v>
      </c>
      <c r="B5166" t="s">
        <v>7</v>
      </c>
      <c r="C5166">
        <v>2870247203.5483799</v>
      </c>
      <c r="D5166">
        <v>3</v>
      </c>
      <c r="E5166">
        <v>2870247203.5483799</v>
      </c>
      <c r="F5166">
        <v>7.4079455999999997</v>
      </c>
      <c r="G5166">
        <v>-1.5837669000000001</v>
      </c>
      <c r="H5166">
        <v>1.9945126</v>
      </c>
      <c r="I5166">
        <f t="shared" si="80"/>
        <v>7.8335213102189059</v>
      </c>
    </row>
    <row r="5167" spans="1:9">
      <c r="A5167" t="s">
        <v>5221</v>
      </c>
      <c r="B5167" t="s">
        <v>7</v>
      </c>
      <c r="C5167">
        <v>2870247203.55372</v>
      </c>
      <c r="D5167">
        <v>3</v>
      </c>
      <c r="E5167">
        <v>2870247203.55372</v>
      </c>
      <c r="F5167">
        <v>9.9835030000000007</v>
      </c>
      <c r="G5167">
        <v>-4.1946325</v>
      </c>
      <c r="H5167">
        <v>2.0359726</v>
      </c>
      <c r="I5167">
        <f t="shared" si="80"/>
        <v>11.018641403957933</v>
      </c>
    </row>
    <row r="5168" spans="1:9">
      <c r="A5168" t="s">
        <v>5222</v>
      </c>
      <c r="B5168" t="s">
        <v>7</v>
      </c>
      <c r="C5168">
        <v>2870247203.5587502</v>
      </c>
      <c r="D5168">
        <v>3</v>
      </c>
      <c r="E5168">
        <v>2870247203.5587502</v>
      </c>
      <c r="F5168">
        <v>11.24769</v>
      </c>
      <c r="G5168">
        <v>-5.033309</v>
      </c>
      <c r="H5168">
        <v>1.2932017</v>
      </c>
      <c r="I5168">
        <f t="shared" si="80"/>
        <v>12.390201792645021</v>
      </c>
    </row>
    <row r="5169" spans="1:9">
      <c r="A5169" t="s">
        <v>5223</v>
      </c>
      <c r="B5169" t="s">
        <v>7</v>
      </c>
      <c r="C5169">
        <v>2870247203.56394</v>
      </c>
      <c r="D5169">
        <v>3</v>
      </c>
      <c r="E5169">
        <v>2870247203.56394</v>
      </c>
      <c r="F5169">
        <v>11.264125999999999</v>
      </c>
      <c r="G5169">
        <v>-5.1234655</v>
      </c>
      <c r="H5169">
        <v>1.1625015000000001</v>
      </c>
      <c r="I5169">
        <f t="shared" si="80"/>
        <v>12.429072491987023</v>
      </c>
    </row>
    <row r="5170" spans="1:9">
      <c r="A5170" t="s">
        <v>5224</v>
      </c>
      <c r="B5170" t="s">
        <v>7</v>
      </c>
      <c r="C5170">
        <v>2870247203.5690398</v>
      </c>
      <c r="D5170">
        <v>3</v>
      </c>
      <c r="E5170">
        <v>2870247203.5690398</v>
      </c>
      <c r="F5170">
        <v>8.5047219999999992</v>
      </c>
      <c r="G5170">
        <v>-4.8996009999999997</v>
      </c>
      <c r="H5170">
        <v>2.1576772000000002</v>
      </c>
      <c r="I5170">
        <f t="shared" si="80"/>
        <v>10.049475466703962</v>
      </c>
    </row>
    <row r="5171" spans="1:9">
      <c r="A5171" t="s">
        <v>5225</v>
      </c>
      <c r="B5171" t="s">
        <v>7</v>
      </c>
      <c r="C5171">
        <v>2870247203.5742002</v>
      </c>
      <c r="D5171">
        <v>3</v>
      </c>
      <c r="E5171">
        <v>2870247203.5742002</v>
      </c>
      <c r="F5171">
        <v>5.1719803999999998</v>
      </c>
      <c r="G5171">
        <v>-4.3362579999999999</v>
      </c>
      <c r="H5171">
        <v>2.9687511999999998</v>
      </c>
      <c r="I5171">
        <f t="shared" si="80"/>
        <v>7.3733302101594225</v>
      </c>
    </row>
    <row r="5172" spans="1:9">
      <c r="A5172" t="s">
        <v>5226</v>
      </c>
      <c r="B5172" t="s">
        <v>7</v>
      </c>
      <c r="C5172">
        <v>2870247203.57938</v>
      </c>
      <c r="D5172">
        <v>3</v>
      </c>
      <c r="E5172">
        <v>2870247203.57938</v>
      </c>
      <c r="F5172">
        <v>3.3783085000000002</v>
      </c>
      <c r="G5172">
        <v>-3.1732377999999999</v>
      </c>
      <c r="H5172">
        <v>3.1901484</v>
      </c>
      <c r="I5172">
        <f t="shared" si="80"/>
        <v>5.6266733751430476</v>
      </c>
    </row>
    <row r="5173" spans="1:9">
      <c r="A5173" t="s">
        <v>5227</v>
      </c>
      <c r="B5173" t="s">
        <v>7</v>
      </c>
      <c r="C5173">
        <v>2870247203.5845098</v>
      </c>
      <c r="D5173">
        <v>3</v>
      </c>
      <c r="E5173">
        <v>2870247203.5845098</v>
      </c>
      <c r="F5173">
        <v>1.4644864</v>
      </c>
      <c r="G5173">
        <v>-1.6383858</v>
      </c>
      <c r="H5173">
        <v>3.4742951</v>
      </c>
      <c r="I5173">
        <f t="shared" si="80"/>
        <v>4.1109311460191851</v>
      </c>
    </row>
    <row r="5174" spans="1:9">
      <c r="A5174" t="s">
        <v>5228</v>
      </c>
      <c r="B5174" t="s">
        <v>7</v>
      </c>
      <c r="C5174">
        <v>2870247203.5897298</v>
      </c>
      <c r="D5174">
        <v>3</v>
      </c>
      <c r="E5174">
        <v>2870247203.5897298</v>
      </c>
      <c r="F5174">
        <v>-0.96459410000000001</v>
      </c>
      <c r="G5174">
        <v>-1.0710058</v>
      </c>
      <c r="H5174">
        <v>3.3329213000000002</v>
      </c>
      <c r="I5174">
        <f t="shared" si="80"/>
        <v>3.6312338940616509</v>
      </c>
    </row>
    <row r="5175" spans="1:9">
      <c r="A5175" t="s">
        <v>5229</v>
      </c>
      <c r="B5175" t="s">
        <v>7</v>
      </c>
      <c r="C5175">
        <v>2870247203.59483</v>
      </c>
      <c r="D5175">
        <v>3</v>
      </c>
      <c r="E5175">
        <v>2870247203.59483</v>
      </c>
      <c r="F5175">
        <v>-0.40955399999999997</v>
      </c>
      <c r="G5175">
        <v>-1.2085466</v>
      </c>
      <c r="H5175">
        <v>3.3982450000000002</v>
      </c>
      <c r="I5175">
        <f t="shared" si="80"/>
        <v>3.6299295369624685</v>
      </c>
    </row>
    <row r="5176" spans="1:9">
      <c r="A5176" t="s">
        <v>5230</v>
      </c>
      <c r="B5176" t="s">
        <v>7</v>
      </c>
      <c r="C5176">
        <v>2870247203.6000099</v>
      </c>
      <c r="D5176">
        <v>3</v>
      </c>
      <c r="E5176">
        <v>2870247203.6000099</v>
      </c>
      <c r="F5176">
        <v>1.5326655</v>
      </c>
      <c r="G5176">
        <v>-1.9207935</v>
      </c>
      <c r="H5176">
        <v>1.7500850999999999</v>
      </c>
      <c r="I5176">
        <f t="shared" si="80"/>
        <v>3.0168375928734563</v>
      </c>
    </row>
    <row r="5177" spans="1:9">
      <c r="A5177" t="s">
        <v>5231</v>
      </c>
      <c r="B5177" t="s">
        <v>7</v>
      </c>
      <c r="C5177">
        <v>2870247203.6051698</v>
      </c>
      <c r="D5177">
        <v>3</v>
      </c>
      <c r="E5177">
        <v>2870247203.6051698</v>
      </c>
      <c r="F5177">
        <v>2.7692760999999999</v>
      </c>
      <c r="G5177">
        <v>-2.2292624000000001</v>
      </c>
      <c r="H5177">
        <v>1.0705378000000001</v>
      </c>
      <c r="I5177">
        <f t="shared" si="80"/>
        <v>3.7127553309252428</v>
      </c>
    </row>
    <row r="5178" spans="1:9">
      <c r="A5178" t="s">
        <v>5232</v>
      </c>
      <c r="B5178" t="s">
        <v>7</v>
      </c>
      <c r="C5178">
        <v>2870247203.6103301</v>
      </c>
      <c r="D5178">
        <v>3</v>
      </c>
      <c r="E5178">
        <v>2870247203.6103301</v>
      </c>
      <c r="F5178">
        <v>3.4202444999999999</v>
      </c>
      <c r="G5178">
        <v>-2.5860348000000002</v>
      </c>
      <c r="H5178">
        <v>0.62282300000000002</v>
      </c>
      <c r="I5178">
        <f t="shared" si="80"/>
        <v>4.3328462834400536</v>
      </c>
    </row>
    <row r="5179" spans="1:9">
      <c r="A5179" t="s">
        <v>5233</v>
      </c>
      <c r="B5179" t="s">
        <v>7</v>
      </c>
      <c r="C5179">
        <v>2870247203.61549</v>
      </c>
      <c r="D5179">
        <v>3</v>
      </c>
      <c r="E5179">
        <v>2870247203.61549</v>
      </c>
      <c r="F5179">
        <v>4.6396490000000004</v>
      </c>
      <c r="G5179">
        <v>-1.3468465999999999</v>
      </c>
      <c r="H5179">
        <v>0.73250459999999995</v>
      </c>
      <c r="I5179">
        <f t="shared" si="80"/>
        <v>4.8863996557950236</v>
      </c>
    </row>
    <row r="5180" spans="1:9">
      <c r="A5180" t="s">
        <v>5234</v>
      </c>
      <c r="B5180" t="s">
        <v>7</v>
      </c>
      <c r="C5180">
        <v>2870247203.6209202</v>
      </c>
      <c r="D5180">
        <v>3</v>
      </c>
      <c r="E5180">
        <v>2870247203.6209202</v>
      </c>
      <c r="F5180">
        <v>4.9522095000000004</v>
      </c>
      <c r="G5180">
        <v>0.92479323999999996</v>
      </c>
      <c r="H5180">
        <v>0.48312687999999998</v>
      </c>
      <c r="I5180">
        <f t="shared" si="80"/>
        <v>5.0609320338074566</v>
      </c>
    </row>
    <row r="5181" spans="1:9">
      <c r="A5181" t="s">
        <v>5235</v>
      </c>
      <c r="B5181" t="s">
        <v>7</v>
      </c>
      <c r="C5181">
        <v>2870247203.6257401</v>
      </c>
      <c r="D5181">
        <v>3</v>
      </c>
      <c r="E5181">
        <v>2870247203.6257401</v>
      </c>
      <c r="F5181">
        <v>-2.9294763000000001</v>
      </c>
      <c r="G5181">
        <v>0.43234158</v>
      </c>
      <c r="H5181">
        <v>19.369772000000001</v>
      </c>
      <c r="I5181">
        <f t="shared" si="80"/>
        <v>19.594816099316741</v>
      </c>
    </row>
    <row r="5182" spans="1:9">
      <c r="A5182" t="s">
        <v>5236</v>
      </c>
      <c r="B5182" t="s">
        <v>7</v>
      </c>
      <c r="C5182">
        <v>2870247203.6307802</v>
      </c>
      <c r="D5182">
        <v>3</v>
      </c>
      <c r="E5182">
        <v>2870247203.6307802</v>
      </c>
      <c r="F5182">
        <v>-0.40295193000000001</v>
      </c>
      <c r="G5182">
        <v>-0.25341034000000001</v>
      </c>
      <c r="H5182">
        <v>20.878450000000001</v>
      </c>
      <c r="I5182">
        <f t="shared" si="80"/>
        <v>20.883875633148406</v>
      </c>
    </row>
    <row r="5183" spans="1:9">
      <c r="A5183" t="s">
        <v>5237</v>
      </c>
      <c r="B5183" t="s">
        <v>7</v>
      </c>
      <c r="C5183">
        <v>2870247203.6358099</v>
      </c>
      <c r="D5183">
        <v>3</v>
      </c>
      <c r="E5183">
        <v>2870247203.6358099</v>
      </c>
      <c r="F5183">
        <v>4.2316117000000002</v>
      </c>
      <c r="G5183">
        <v>2.9046515999999998</v>
      </c>
      <c r="H5183">
        <v>16.529062</v>
      </c>
      <c r="I5183">
        <f t="shared" si="80"/>
        <v>17.307611883122508</v>
      </c>
    </row>
    <row r="5184" spans="1:9">
      <c r="A5184" t="s">
        <v>5238</v>
      </c>
      <c r="B5184" t="s">
        <v>7</v>
      </c>
      <c r="C5184">
        <v>2870247203.6408801</v>
      </c>
      <c r="D5184">
        <v>3</v>
      </c>
      <c r="E5184">
        <v>2870247203.6408801</v>
      </c>
      <c r="F5184">
        <v>3.133391</v>
      </c>
      <c r="G5184">
        <v>4.3966799999999999</v>
      </c>
      <c r="H5184">
        <v>16.338898</v>
      </c>
      <c r="I5184">
        <f t="shared" si="80"/>
        <v>17.207804102664728</v>
      </c>
    </row>
    <row r="5185" spans="1:9">
      <c r="A5185" t="s">
        <v>5239</v>
      </c>
      <c r="B5185" t="s">
        <v>7</v>
      </c>
      <c r="C5185">
        <v>2870247203.6458802</v>
      </c>
      <c r="D5185">
        <v>3</v>
      </c>
      <c r="E5185">
        <v>2870247203.6458802</v>
      </c>
      <c r="F5185">
        <v>4.4361644</v>
      </c>
      <c r="G5185">
        <v>6.1154520000000003</v>
      </c>
      <c r="H5185">
        <v>12.362833</v>
      </c>
      <c r="I5185">
        <f t="shared" si="80"/>
        <v>14.488545390549747</v>
      </c>
    </row>
    <row r="5186" spans="1:9">
      <c r="A5186" t="s">
        <v>5240</v>
      </c>
      <c r="B5186" t="s">
        <v>7</v>
      </c>
      <c r="C5186">
        <v>2870247203.65101</v>
      </c>
      <c r="D5186">
        <v>3</v>
      </c>
      <c r="E5186">
        <v>2870247203.65101</v>
      </c>
      <c r="F5186">
        <v>4.6929949999999998</v>
      </c>
      <c r="G5186">
        <v>7.1249865999999997</v>
      </c>
      <c r="H5186">
        <v>9.1168619999999994</v>
      </c>
      <c r="I5186">
        <f t="shared" si="80"/>
        <v>12.486264807669608</v>
      </c>
    </row>
    <row r="5187" spans="1:9">
      <c r="A5187" t="s">
        <v>5241</v>
      </c>
      <c r="B5187" t="s">
        <v>7</v>
      </c>
      <c r="C5187">
        <v>2870247203.6560102</v>
      </c>
      <c r="D5187">
        <v>3</v>
      </c>
      <c r="E5187">
        <v>2870247203.6560102</v>
      </c>
      <c r="F5187">
        <v>4.1732592999999998</v>
      </c>
      <c r="G5187">
        <v>7.4174547000000004</v>
      </c>
      <c r="H5187">
        <v>7.4963860000000002</v>
      </c>
      <c r="I5187">
        <f t="shared" ref="I5187:I5250" si="81">SQRT(F5187^2+G5187^2+H5187^2)</f>
        <v>11.341540039720558</v>
      </c>
    </row>
    <row r="5188" spans="1:9">
      <c r="A5188" t="s">
        <v>5242</v>
      </c>
      <c r="B5188" t="s">
        <v>7</v>
      </c>
      <c r="C5188">
        <v>2870247203.6610498</v>
      </c>
      <c r="D5188">
        <v>3</v>
      </c>
      <c r="E5188">
        <v>2870247203.6610498</v>
      </c>
      <c r="F5188">
        <v>2.6523756999999999</v>
      </c>
      <c r="G5188">
        <v>6.8712160000000004</v>
      </c>
      <c r="H5188">
        <v>6.5397067</v>
      </c>
      <c r="I5188">
        <f t="shared" si="81"/>
        <v>9.8496938985245315</v>
      </c>
    </row>
    <row r="5189" spans="1:9">
      <c r="A5189" t="s">
        <v>5243</v>
      </c>
      <c r="B5189" t="s">
        <v>7</v>
      </c>
      <c r="C5189">
        <v>2870247203.66611</v>
      </c>
      <c r="D5189">
        <v>3</v>
      </c>
      <c r="E5189">
        <v>2870247203.66611</v>
      </c>
      <c r="F5189">
        <v>0.93510009999999999</v>
      </c>
      <c r="G5189">
        <v>6.420293</v>
      </c>
      <c r="H5189">
        <v>5.9311824</v>
      </c>
      <c r="I5189">
        <f t="shared" si="81"/>
        <v>8.7905346290734077</v>
      </c>
    </row>
    <row r="5190" spans="1:9">
      <c r="A5190" t="s">
        <v>5244</v>
      </c>
      <c r="B5190" t="s">
        <v>7</v>
      </c>
      <c r="C5190">
        <v>2870247203.6710601</v>
      </c>
      <c r="D5190">
        <v>3</v>
      </c>
      <c r="E5190">
        <v>2870247203.6710601</v>
      </c>
      <c r="F5190">
        <v>-0.6690817</v>
      </c>
      <c r="G5190">
        <v>6.4825860000000004</v>
      </c>
      <c r="H5190">
        <v>5.4272584999999998</v>
      </c>
      <c r="I5190">
        <f t="shared" si="81"/>
        <v>8.4809625865519038</v>
      </c>
    </row>
    <row r="5191" spans="1:9">
      <c r="A5191" t="s">
        <v>5245</v>
      </c>
      <c r="B5191" t="s">
        <v>7</v>
      </c>
      <c r="C5191">
        <v>2870247203.6765499</v>
      </c>
      <c r="D5191">
        <v>3</v>
      </c>
      <c r="E5191">
        <v>2870247203.6765499</v>
      </c>
      <c r="F5191">
        <v>-1.4552107000000001</v>
      </c>
      <c r="G5191">
        <v>6.9868230000000002</v>
      </c>
      <c r="H5191">
        <v>4.7089590000000001</v>
      </c>
      <c r="I5191">
        <f t="shared" si="81"/>
        <v>8.5502999174534509</v>
      </c>
    </row>
    <row r="5192" spans="1:9">
      <c r="A5192" t="s">
        <v>5246</v>
      </c>
      <c r="B5192" t="s">
        <v>7</v>
      </c>
      <c r="C5192">
        <v>2870247203.6811299</v>
      </c>
      <c r="D5192">
        <v>3</v>
      </c>
      <c r="E5192">
        <v>2870247203.6811299</v>
      </c>
      <c r="F5192">
        <v>-2.155672</v>
      </c>
      <c r="G5192">
        <v>7.8006944999999996</v>
      </c>
      <c r="H5192">
        <v>3.3124883000000001</v>
      </c>
      <c r="I5192">
        <f t="shared" si="81"/>
        <v>8.744731853610558</v>
      </c>
    </row>
    <row r="5193" spans="1:9">
      <c r="A5193" t="s">
        <v>5247</v>
      </c>
      <c r="B5193" t="s">
        <v>7</v>
      </c>
      <c r="C5193">
        <v>2870247203.6862898</v>
      </c>
      <c r="D5193">
        <v>3</v>
      </c>
      <c r="E5193">
        <v>2870247203.6862898</v>
      </c>
      <c r="F5193">
        <v>-2.5789363000000001</v>
      </c>
      <c r="G5193">
        <v>8.6084449999999997</v>
      </c>
      <c r="H5193">
        <v>1.0909278</v>
      </c>
      <c r="I5193">
        <f t="shared" si="81"/>
        <v>9.052422947603338</v>
      </c>
    </row>
    <row r="5194" spans="1:9">
      <c r="A5194" t="s">
        <v>5248</v>
      </c>
      <c r="B5194" t="s">
        <v>7</v>
      </c>
      <c r="C5194">
        <v>2870247203.6911998</v>
      </c>
      <c r="D5194">
        <v>3</v>
      </c>
      <c r="E5194">
        <v>2870247203.6911998</v>
      </c>
      <c r="F5194">
        <v>-2.9005654000000001</v>
      </c>
      <c r="G5194">
        <v>9.4650300000000005</v>
      </c>
      <c r="H5194">
        <v>-1.1475985</v>
      </c>
      <c r="I5194">
        <f t="shared" si="81"/>
        <v>9.9657942411921905</v>
      </c>
    </row>
    <row r="5195" spans="1:9">
      <c r="A5195" t="s">
        <v>5249</v>
      </c>
      <c r="B5195" t="s">
        <v>7</v>
      </c>
      <c r="C5195">
        <v>2870247203.6962399</v>
      </c>
      <c r="D5195">
        <v>3</v>
      </c>
      <c r="E5195">
        <v>2870247203.6962399</v>
      </c>
      <c r="F5195">
        <v>-2.7404193999999999</v>
      </c>
      <c r="G5195">
        <v>10.253272000000001</v>
      </c>
      <c r="H5195">
        <v>-2.8145280000000001</v>
      </c>
      <c r="I5195">
        <f t="shared" si="81"/>
        <v>10.980029738423497</v>
      </c>
    </row>
    <row r="5196" spans="1:9">
      <c r="A5196" t="s">
        <v>5250</v>
      </c>
      <c r="B5196" t="s">
        <v>7</v>
      </c>
      <c r="C5196">
        <v>2870247203.7013302</v>
      </c>
      <c r="D5196">
        <v>3</v>
      </c>
      <c r="E5196">
        <v>2870247203.7013302</v>
      </c>
      <c r="F5196">
        <v>-2.4811009999999998</v>
      </c>
      <c r="G5196">
        <v>11.051976</v>
      </c>
      <c r="H5196">
        <v>-4.2030820000000002</v>
      </c>
      <c r="I5196">
        <f t="shared" si="81"/>
        <v>12.081718999194651</v>
      </c>
    </row>
    <row r="5197" spans="1:9">
      <c r="A5197" t="s">
        <v>5251</v>
      </c>
      <c r="B5197" t="s">
        <v>7</v>
      </c>
      <c r="C5197">
        <v>2870247203.7063999</v>
      </c>
      <c r="D5197">
        <v>3</v>
      </c>
      <c r="E5197">
        <v>2870247203.7063999</v>
      </c>
      <c r="F5197">
        <v>-1.5556643000000001</v>
      </c>
      <c r="G5197">
        <v>11.219462999999999</v>
      </c>
      <c r="H5197">
        <v>-6.2326756000000003</v>
      </c>
      <c r="I5197">
        <f t="shared" si="81"/>
        <v>12.928367513243845</v>
      </c>
    </row>
    <row r="5198" spans="1:9">
      <c r="A5198" t="s">
        <v>5252</v>
      </c>
      <c r="B5198" t="s">
        <v>7</v>
      </c>
      <c r="C5198">
        <v>2870247203.7114301</v>
      </c>
      <c r="D5198">
        <v>3</v>
      </c>
      <c r="E5198">
        <v>2870247203.7114301</v>
      </c>
      <c r="F5198">
        <v>-0.28980947000000001</v>
      </c>
      <c r="G5198">
        <v>11.091651000000001</v>
      </c>
      <c r="H5198">
        <v>-8.4440150000000003</v>
      </c>
      <c r="I5198">
        <f t="shared" si="81"/>
        <v>13.943102264378888</v>
      </c>
    </row>
    <row r="5199" spans="1:9">
      <c r="A5199" t="s">
        <v>5253</v>
      </c>
      <c r="B5199" t="s">
        <v>7</v>
      </c>
      <c r="C5199">
        <v>2870247203.7164698</v>
      </c>
      <c r="D5199">
        <v>3</v>
      </c>
      <c r="E5199">
        <v>2870247203.7164698</v>
      </c>
      <c r="F5199">
        <v>1.6738348000000001</v>
      </c>
      <c r="G5199">
        <v>10.312595999999999</v>
      </c>
      <c r="H5199">
        <v>-11.802144</v>
      </c>
      <c r="I5199">
        <f t="shared" si="81"/>
        <v>15.762041815502299</v>
      </c>
    </row>
    <row r="5200" spans="1:9">
      <c r="A5200" t="s">
        <v>5254</v>
      </c>
      <c r="B5200" t="s">
        <v>7</v>
      </c>
      <c r="C5200">
        <v>2870247203.7212</v>
      </c>
      <c r="D5200">
        <v>3</v>
      </c>
      <c r="E5200">
        <v>2870247203.7212</v>
      </c>
      <c r="F5200">
        <v>2.9661464999999998</v>
      </c>
      <c r="G5200">
        <v>8.4534929999999999</v>
      </c>
      <c r="H5200">
        <v>-17.530977</v>
      </c>
      <c r="I5200">
        <f t="shared" si="81"/>
        <v>19.687425518209338</v>
      </c>
    </row>
    <row r="5201" spans="1:9">
      <c r="A5201" t="s">
        <v>5255</v>
      </c>
      <c r="B5201" t="s">
        <v>7</v>
      </c>
      <c r="C5201">
        <v>2870247203.72651</v>
      </c>
      <c r="D5201">
        <v>3</v>
      </c>
      <c r="E5201">
        <v>2870247203.72651</v>
      </c>
      <c r="F5201">
        <v>6.3990393000000001</v>
      </c>
      <c r="G5201">
        <v>4.4652890000000003</v>
      </c>
      <c r="H5201">
        <v>-41.230072</v>
      </c>
      <c r="I5201">
        <f t="shared" si="81"/>
        <v>41.961951181298154</v>
      </c>
    </row>
    <row r="5202" spans="1:9">
      <c r="A5202" t="s">
        <v>5256</v>
      </c>
      <c r="B5202" t="s">
        <v>7</v>
      </c>
      <c r="C5202">
        <v>2870247203.7316098</v>
      </c>
      <c r="D5202">
        <v>3</v>
      </c>
      <c r="E5202">
        <v>2870247203.7316098</v>
      </c>
      <c r="F5202">
        <v>6.9811199999999998</v>
      </c>
      <c r="G5202">
        <v>0.60750199999999999</v>
      </c>
      <c r="H5202">
        <v>-41.437579999999997</v>
      </c>
      <c r="I5202">
        <f t="shared" si="81"/>
        <v>42.025922136115035</v>
      </c>
    </row>
    <row r="5203" spans="1:9">
      <c r="A5203" t="s">
        <v>5257</v>
      </c>
      <c r="B5203" t="s">
        <v>7</v>
      </c>
      <c r="C5203">
        <v>2870247203.7367001</v>
      </c>
      <c r="D5203">
        <v>3</v>
      </c>
      <c r="E5203">
        <v>2870247203.7367001</v>
      </c>
      <c r="F5203">
        <v>0.22039938000000001</v>
      </c>
      <c r="G5203">
        <v>-2.0860243000000001</v>
      </c>
      <c r="H5203">
        <v>-32.301403000000001</v>
      </c>
      <c r="I5203">
        <f t="shared" si="81"/>
        <v>32.369440975020005</v>
      </c>
    </row>
    <row r="5204" spans="1:9">
      <c r="A5204" t="s">
        <v>5258</v>
      </c>
      <c r="B5204" t="s">
        <v>7</v>
      </c>
      <c r="C5204">
        <v>2870247203.7413702</v>
      </c>
      <c r="D5204">
        <v>3</v>
      </c>
      <c r="E5204">
        <v>2870247203.7413702</v>
      </c>
      <c r="F5204">
        <v>-4.8927069999999997</v>
      </c>
      <c r="G5204">
        <v>-3.3966750000000001</v>
      </c>
      <c r="H5204">
        <v>-20.427900000000001</v>
      </c>
      <c r="I5204">
        <f t="shared" si="81"/>
        <v>21.278512195486648</v>
      </c>
    </row>
    <row r="5205" spans="1:9">
      <c r="A5205" t="s">
        <v>5259</v>
      </c>
      <c r="B5205" t="s">
        <v>7</v>
      </c>
      <c r="C5205">
        <v>2870247203.7465901</v>
      </c>
      <c r="D5205">
        <v>3</v>
      </c>
      <c r="E5205">
        <v>2870247203.7465901</v>
      </c>
      <c r="F5205">
        <v>-7.0118337000000004</v>
      </c>
      <c r="G5205">
        <v>-3.4246721</v>
      </c>
      <c r="H5205">
        <v>-11.410557000000001</v>
      </c>
      <c r="I5205">
        <f t="shared" si="81"/>
        <v>13.823711581164558</v>
      </c>
    </row>
    <row r="5206" spans="1:9">
      <c r="A5206" t="s">
        <v>5260</v>
      </c>
      <c r="B5206" t="s">
        <v>7</v>
      </c>
      <c r="C5206">
        <v>2870247203.7498598</v>
      </c>
      <c r="D5206">
        <v>3</v>
      </c>
      <c r="E5206">
        <v>2870247203.7498598</v>
      </c>
      <c r="F5206">
        <v>-6.1321659999999998</v>
      </c>
      <c r="G5206">
        <v>-2.0767060000000002</v>
      </c>
      <c r="H5206">
        <v>-5.205362</v>
      </c>
      <c r="I5206">
        <f t="shared" si="81"/>
        <v>8.3073438121361036</v>
      </c>
    </row>
    <row r="5207" spans="1:9">
      <c r="A5207" t="s">
        <v>5261</v>
      </c>
      <c r="B5207" t="s">
        <v>7</v>
      </c>
      <c r="C5207">
        <v>2870247203.7551699</v>
      </c>
      <c r="D5207">
        <v>3</v>
      </c>
      <c r="E5207">
        <v>2870247203.7551699</v>
      </c>
      <c r="F5207">
        <v>-4.7280911999999997</v>
      </c>
      <c r="G5207">
        <v>-1.4417066999999999</v>
      </c>
      <c r="H5207">
        <v>-0.693913</v>
      </c>
      <c r="I5207">
        <f t="shared" si="81"/>
        <v>4.9914807277912363</v>
      </c>
    </row>
    <row r="5208" spans="1:9">
      <c r="A5208" t="s">
        <v>5262</v>
      </c>
      <c r="B5208" t="s">
        <v>7</v>
      </c>
      <c r="C5208">
        <v>2870247203.7601399</v>
      </c>
      <c r="D5208">
        <v>3</v>
      </c>
      <c r="E5208">
        <v>2870247203.7601399</v>
      </c>
      <c r="F5208">
        <v>-4.0067887000000004</v>
      </c>
      <c r="G5208">
        <v>-2.4339274999999998</v>
      </c>
      <c r="H5208">
        <v>1.6453036999999999</v>
      </c>
      <c r="I5208">
        <f t="shared" si="81"/>
        <v>4.9684386910716354</v>
      </c>
    </row>
    <row r="5209" spans="1:9">
      <c r="A5209" t="s">
        <v>5263</v>
      </c>
      <c r="B5209" t="s">
        <v>7</v>
      </c>
      <c r="C5209">
        <v>2870247203.7653298</v>
      </c>
      <c r="D5209">
        <v>3</v>
      </c>
      <c r="E5209">
        <v>2870247203.7653298</v>
      </c>
      <c r="F5209">
        <v>-3.592981</v>
      </c>
      <c r="G5209">
        <v>-3.7188644000000002</v>
      </c>
      <c r="H5209">
        <v>2.2080625999999999</v>
      </c>
      <c r="I5209">
        <f t="shared" si="81"/>
        <v>5.6227222354894177</v>
      </c>
    </row>
    <row r="5210" spans="1:9">
      <c r="A5210" t="s">
        <v>5264</v>
      </c>
      <c r="B5210" t="s">
        <v>7</v>
      </c>
      <c r="C5210">
        <v>2870247203.7704501</v>
      </c>
      <c r="D5210">
        <v>3</v>
      </c>
      <c r="E5210">
        <v>2870247203.7704501</v>
      </c>
      <c r="F5210">
        <v>-2.7437977999999998</v>
      </c>
      <c r="G5210">
        <v>-4.9590560000000004</v>
      </c>
      <c r="H5210">
        <v>2.2124174000000001</v>
      </c>
      <c r="I5210">
        <f t="shared" si="81"/>
        <v>6.0840326700506466</v>
      </c>
    </row>
    <row r="5211" spans="1:9">
      <c r="A5211" t="s">
        <v>5265</v>
      </c>
      <c r="B5211" t="s">
        <v>7</v>
      </c>
      <c r="C5211">
        <v>2870247203.77561</v>
      </c>
      <c r="D5211">
        <v>3</v>
      </c>
      <c r="E5211">
        <v>2870247203.77561</v>
      </c>
      <c r="F5211">
        <v>-2.7588773</v>
      </c>
      <c r="G5211">
        <v>-5.9958057</v>
      </c>
      <c r="H5211">
        <v>2.7885300000000002</v>
      </c>
      <c r="I5211">
        <f t="shared" si="81"/>
        <v>7.1649835665902106</v>
      </c>
    </row>
    <row r="5212" spans="1:9">
      <c r="A5212" t="s">
        <v>5266</v>
      </c>
      <c r="B5212" t="s">
        <v>7</v>
      </c>
      <c r="C5212">
        <v>2870247203.7807698</v>
      </c>
      <c r="D5212">
        <v>3</v>
      </c>
      <c r="E5212">
        <v>2870247203.7807698</v>
      </c>
      <c r="F5212">
        <v>-3.1832025000000002</v>
      </c>
      <c r="G5212">
        <v>-7.0205345000000001</v>
      </c>
      <c r="H5212">
        <v>4.2523203000000001</v>
      </c>
      <c r="I5212">
        <f t="shared" si="81"/>
        <v>8.8035737490798915</v>
      </c>
    </row>
    <row r="5213" spans="1:9">
      <c r="A5213" t="s">
        <v>5267</v>
      </c>
      <c r="B5213" t="s">
        <v>7</v>
      </c>
      <c r="C5213">
        <v>2870247203.7859302</v>
      </c>
      <c r="D5213">
        <v>3</v>
      </c>
      <c r="E5213">
        <v>2870247203.7859302</v>
      </c>
      <c r="F5213">
        <v>-5.2919980000000004</v>
      </c>
      <c r="G5213">
        <v>-10.242773</v>
      </c>
      <c r="H5213">
        <v>3.5223526999999999</v>
      </c>
      <c r="I5213">
        <f t="shared" si="81"/>
        <v>12.055148696914953</v>
      </c>
    </row>
    <row r="5214" spans="1:9">
      <c r="A5214" t="s">
        <v>5268</v>
      </c>
      <c r="B5214" t="s">
        <v>7</v>
      </c>
      <c r="C5214">
        <v>2870247203.79111</v>
      </c>
      <c r="D5214">
        <v>3</v>
      </c>
      <c r="E5214">
        <v>2870247203.79111</v>
      </c>
      <c r="F5214">
        <v>-9.5478670000000001</v>
      </c>
      <c r="G5214">
        <v>-12.657852</v>
      </c>
      <c r="H5214">
        <v>-2.1029656000000001</v>
      </c>
      <c r="I5214">
        <f t="shared" si="81"/>
        <v>15.993919026254208</v>
      </c>
    </row>
    <row r="5215" spans="1:9">
      <c r="A5215" t="s">
        <v>5269</v>
      </c>
      <c r="B5215" t="s">
        <v>7</v>
      </c>
      <c r="C5215">
        <v>2870247203.7962699</v>
      </c>
      <c r="D5215">
        <v>3</v>
      </c>
      <c r="E5215">
        <v>2870247203.7962699</v>
      </c>
      <c r="F5215">
        <v>-13.963061</v>
      </c>
      <c r="G5215">
        <v>-16.875606999999999</v>
      </c>
      <c r="H5215">
        <v>-6.8320445999999997</v>
      </c>
      <c r="I5215">
        <f t="shared" si="81"/>
        <v>22.944062794643827</v>
      </c>
    </row>
    <row r="5216" spans="1:9">
      <c r="A5216" t="s">
        <v>5270</v>
      </c>
      <c r="B5216" t="s">
        <v>7</v>
      </c>
      <c r="C5216">
        <v>2870247203.8014302</v>
      </c>
      <c r="D5216">
        <v>3</v>
      </c>
      <c r="E5216">
        <v>2870247203.8014302</v>
      </c>
      <c r="F5216">
        <v>-14.390409</v>
      </c>
      <c r="G5216">
        <v>-19.541656</v>
      </c>
      <c r="H5216">
        <v>-11.356077000000001</v>
      </c>
      <c r="I5216">
        <f t="shared" si="81"/>
        <v>26.79404178617974</v>
      </c>
    </row>
    <row r="5217" spans="1:9">
      <c r="A5217" t="s">
        <v>5271</v>
      </c>
      <c r="B5217" t="s">
        <v>7</v>
      </c>
      <c r="C5217">
        <v>2870247203.80653</v>
      </c>
      <c r="D5217">
        <v>3</v>
      </c>
      <c r="E5217">
        <v>2870247203.80653</v>
      </c>
      <c r="F5217">
        <v>-11.855833000000001</v>
      </c>
      <c r="G5217">
        <v>-20.117096</v>
      </c>
      <c r="H5217">
        <v>-15.793558000000001</v>
      </c>
      <c r="I5217">
        <f t="shared" si="81"/>
        <v>28.190331709585628</v>
      </c>
    </row>
    <row r="5218" spans="1:9">
      <c r="A5218" t="s">
        <v>5272</v>
      </c>
      <c r="B5218" t="s">
        <v>7</v>
      </c>
      <c r="C5218">
        <v>2870247203.8117099</v>
      </c>
      <c r="D5218">
        <v>3</v>
      </c>
      <c r="E5218">
        <v>2870247203.8117099</v>
      </c>
      <c r="F5218">
        <v>-9.7399660000000008</v>
      </c>
      <c r="G5218">
        <v>-18.680426000000001</v>
      </c>
      <c r="H5218">
        <v>-17.971171999999999</v>
      </c>
      <c r="I5218">
        <f t="shared" si="81"/>
        <v>27.690942134138666</v>
      </c>
    </row>
    <row r="5219" spans="1:9">
      <c r="A5219" t="s">
        <v>5273</v>
      </c>
      <c r="B5219" t="s">
        <v>7</v>
      </c>
      <c r="C5219">
        <v>2870247203.8168702</v>
      </c>
      <c r="D5219">
        <v>3</v>
      </c>
      <c r="E5219">
        <v>2870247203.8168702</v>
      </c>
      <c r="F5219">
        <v>-7.1584510000000003</v>
      </c>
      <c r="G5219">
        <v>-15.521107000000001</v>
      </c>
      <c r="H5219">
        <v>-16.889043999999998</v>
      </c>
      <c r="I5219">
        <f t="shared" si="81"/>
        <v>24.028899068804336</v>
      </c>
    </row>
    <row r="5220" spans="1:9">
      <c r="A5220" t="s">
        <v>5274</v>
      </c>
      <c r="B5220" t="s">
        <v>7</v>
      </c>
      <c r="C5220">
        <v>2870247203.8222699</v>
      </c>
      <c r="D5220">
        <v>3</v>
      </c>
      <c r="E5220">
        <v>2870247203.8222699</v>
      </c>
      <c r="F5220">
        <v>-4.6707926000000004</v>
      </c>
      <c r="G5220">
        <v>-11.088264000000001</v>
      </c>
      <c r="H5220">
        <v>-11.916233999999999</v>
      </c>
      <c r="I5220">
        <f t="shared" si="81"/>
        <v>16.934064331656085</v>
      </c>
    </row>
    <row r="5221" spans="1:9">
      <c r="A5221" t="s">
        <v>5275</v>
      </c>
      <c r="B5221" t="s">
        <v>7</v>
      </c>
      <c r="C5221">
        <v>2870247203.8282199</v>
      </c>
      <c r="D5221">
        <v>3</v>
      </c>
      <c r="E5221">
        <v>2870247203.8282199</v>
      </c>
      <c r="F5221">
        <v>-1.3916728</v>
      </c>
      <c r="G5221">
        <v>-2.6597966999999998</v>
      </c>
      <c r="H5221">
        <v>-2.5449839999999999</v>
      </c>
      <c r="I5221">
        <f t="shared" si="81"/>
        <v>3.9355069848555377</v>
      </c>
    </row>
    <row r="5222" spans="1:9">
      <c r="A5222" t="s">
        <v>5276</v>
      </c>
      <c r="B5222" t="s">
        <v>7</v>
      </c>
      <c r="C5222">
        <v>2870247203.83216</v>
      </c>
      <c r="D5222">
        <v>3</v>
      </c>
      <c r="E5222">
        <v>2870247203.83216</v>
      </c>
      <c r="F5222">
        <v>-1.3291605</v>
      </c>
      <c r="G5222">
        <v>-2.6916045999999998</v>
      </c>
      <c r="H5222">
        <v>-2.4796602999999999</v>
      </c>
      <c r="I5222">
        <f t="shared" si="81"/>
        <v>3.8935996405508226</v>
      </c>
    </row>
    <row r="5223" spans="1:9">
      <c r="A5223" t="s">
        <v>5277</v>
      </c>
      <c r="B5223" t="s">
        <v>7</v>
      </c>
      <c r="C5223">
        <v>2870247203.8372598</v>
      </c>
      <c r="D5223">
        <v>3</v>
      </c>
      <c r="E5223">
        <v>2870247203.8372598</v>
      </c>
      <c r="F5223">
        <v>-0.14545416999999999</v>
      </c>
      <c r="G5223">
        <v>0.34195328000000003</v>
      </c>
      <c r="H5223">
        <v>-0.48569679999999998</v>
      </c>
      <c r="I5223">
        <f t="shared" si="81"/>
        <v>0.61154749840334344</v>
      </c>
    </row>
    <row r="5224" spans="1:9">
      <c r="A5224" t="s">
        <v>5278</v>
      </c>
      <c r="B5224" t="s">
        <v>7</v>
      </c>
      <c r="C5224">
        <v>2870247203.8422599</v>
      </c>
      <c r="D5224">
        <v>3</v>
      </c>
      <c r="E5224">
        <v>2870247203.8422599</v>
      </c>
      <c r="F5224">
        <v>0.42812420000000001</v>
      </c>
      <c r="G5224">
        <v>2.9285983999999998</v>
      </c>
      <c r="H5224">
        <v>0.10308813999999999</v>
      </c>
      <c r="I5224">
        <f t="shared" si="81"/>
        <v>2.9615209071888824</v>
      </c>
    </row>
    <row r="5225" spans="1:9">
      <c r="A5225" t="s">
        <v>5279</v>
      </c>
      <c r="B5225" t="s">
        <v>7</v>
      </c>
      <c r="C5225">
        <v>2870247203.8473001</v>
      </c>
      <c r="D5225">
        <v>3</v>
      </c>
      <c r="E5225">
        <v>2870247203.8473001</v>
      </c>
      <c r="F5225">
        <v>0.91758656999999999</v>
      </c>
      <c r="G5225">
        <v>5.021693</v>
      </c>
      <c r="H5225">
        <v>0.31426834999999997</v>
      </c>
      <c r="I5225">
        <f t="shared" si="81"/>
        <v>5.114501959673599</v>
      </c>
    </row>
    <row r="5226" spans="1:9">
      <c r="A5226" t="s">
        <v>5280</v>
      </c>
      <c r="B5226" t="s">
        <v>7</v>
      </c>
      <c r="C5226">
        <v>2870247203.8523598</v>
      </c>
      <c r="D5226">
        <v>3</v>
      </c>
      <c r="E5226">
        <v>2870247203.8523598</v>
      </c>
      <c r="F5226">
        <v>1.1160653</v>
      </c>
      <c r="G5226">
        <v>6.6901989999999998</v>
      </c>
      <c r="H5226">
        <v>1.1592951</v>
      </c>
      <c r="I5226">
        <f t="shared" si="81"/>
        <v>6.8810122469262538</v>
      </c>
    </row>
    <row r="5227" spans="1:9">
      <c r="A5227" t="s">
        <v>5281</v>
      </c>
      <c r="B5227" t="s">
        <v>7</v>
      </c>
      <c r="C5227">
        <v>2870247203.8573999</v>
      </c>
      <c r="D5227">
        <v>3</v>
      </c>
      <c r="E5227">
        <v>2870247203.8573999</v>
      </c>
      <c r="F5227">
        <v>1.7876763</v>
      </c>
      <c r="G5227">
        <v>8.0328900000000001</v>
      </c>
      <c r="H5227">
        <v>1.8667092000000001</v>
      </c>
      <c r="I5227">
        <f t="shared" si="81"/>
        <v>8.4384661842686981</v>
      </c>
    </row>
    <row r="5228" spans="1:9">
      <c r="A5228" t="s">
        <v>5282</v>
      </c>
      <c r="B5228" t="s">
        <v>7</v>
      </c>
      <c r="C5228">
        <v>2870247203.8624001</v>
      </c>
      <c r="D5228">
        <v>3</v>
      </c>
      <c r="E5228">
        <v>2870247203.8624001</v>
      </c>
      <c r="F5228">
        <v>4.981681</v>
      </c>
      <c r="G5228">
        <v>9.3584219999999991</v>
      </c>
      <c r="H5228">
        <v>3.4153326000000002</v>
      </c>
      <c r="I5228">
        <f t="shared" si="81"/>
        <v>11.138299003190197</v>
      </c>
    </row>
    <row r="5229" spans="1:9">
      <c r="A5229" t="s">
        <v>5283</v>
      </c>
      <c r="B5229" t="s">
        <v>7</v>
      </c>
      <c r="C5229">
        <v>2870247203.8674402</v>
      </c>
      <c r="D5229">
        <v>3</v>
      </c>
      <c r="E5229">
        <v>2870247203.8674402</v>
      </c>
      <c r="F5229">
        <v>11.054031</v>
      </c>
      <c r="G5229">
        <v>10.667524999999999</v>
      </c>
      <c r="H5229">
        <v>5.9787865</v>
      </c>
      <c r="I5229">
        <f t="shared" si="81"/>
        <v>16.484343450291497</v>
      </c>
    </row>
    <row r="5230" spans="1:9">
      <c r="A5230" t="s">
        <v>5284</v>
      </c>
      <c r="B5230" t="s">
        <v>7</v>
      </c>
      <c r="C5230">
        <v>2870247203.8724699</v>
      </c>
      <c r="D5230">
        <v>3</v>
      </c>
      <c r="E5230">
        <v>2870247203.8724699</v>
      </c>
      <c r="F5230">
        <v>13.4247055</v>
      </c>
      <c r="G5230">
        <v>12.273785</v>
      </c>
      <c r="H5230">
        <v>8.0992619999999995</v>
      </c>
      <c r="I5230">
        <f t="shared" si="81"/>
        <v>19.911468075774806</v>
      </c>
    </row>
    <row r="5231" spans="1:9">
      <c r="A5231" t="s">
        <v>5285</v>
      </c>
      <c r="B5231" t="s">
        <v>7</v>
      </c>
      <c r="C5231">
        <v>2870247203.8775101</v>
      </c>
      <c r="D5231">
        <v>3</v>
      </c>
      <c r="E5231">
        <v>2870247203.8775101</v>
      </c>
      <c r="F5231">
        <v>8.7508389999999991</v>
      </c>
      <c r="G5231">
        <v>14.591089999999999</v>
      </c>
      <c r="H5231">
        <v>7.9548196999999998</v>
      </c>
      <c r="I5231">
        <f t="shared" si="81"/>
        <v>18.781806277659481</v>
      </c>
    </row>
    <row r="5232" spans="1:9">
      <c r="A5232" t="s">
        <v>5286</v>
      </c>
      <c r="B5232" t="s">
        <v>7</v>
      </c>
      <c r="C5232">
        <v>2870247203.8825498</v>
      </c>
      <c r="D5232">
        <v>3</v>
      </c>
      <c r="E5232">
        <v>2870247203.8825498</v>
      </c>
      <c r="F5232">
        <v>7.1619359999999999</v>
      </c>
      <c r="G5232">
        <v>16.445495999999999</v>
      </c>
      <c r="H5232">
        <v>7.6478934000000001</v>
      </c>
      <c r="I5232">
        <f t="shared" si="81"/>
        <v>19.499690751698488</v>
      </c>
    </row>
    <row r="5233" spans="1:9">
      <c r="A5233" t="s">
        <v>5287</v>
      </c>
      <c r="B5233" t="s">
        <v>7</v>
      </c>
      <c r="C5233">
        <v>2870247203.8877301</v>
      </c>
      <c r="D5233">
        <v>3</v>
      </c>
      <c r="E5233">
        <v>2870247203.8877301</v>
      </c>
      <c r="F5233">
        <v>8.2036350000000002</v>
      </c>
      <c r="G5233">
        <v>17.016148000000001</v>
      </c>
      <c r="H5233">
        <v>8.3902234999999994</v>
      </c>
      <c r="I5233">
        <f t="shared" si="81"/>
        <v>20.669900105009731</v>
      </c>
    </row>
    <row r="5234" spans="1:9">
      <c r="A5234" t="s">
        <v>5288</v>
      </c>
      <c r="B5234" t="s">
        <v>7</v>
      </c>
      <c r="C5234">
        <v>2870247203.8926501</v>
      </c>
      <c r="D5234">
        <v>3</v>
      </c>
      <c r="E5234">
        <v>2870247203.8926501</v>
      </c>
      <c r="F5234">
        <v>7.3995857000000003</v>
      </c>
      <c r="G5234">
        <v>15.703006999999999</v>
      </c>
      <c r="H5234">
        <v>10.57202</v>
      </c>
      <c r="I5234">
        <f t="shared" si="81"/>
        <v>20.325006869718237</v>
      </c>
    </row>
    <row r="5235" spans="1:9">
      <c r="A5235" t="s">
        <v>5289</v>
      </c>
      <c r="B5235" t="s">
        <v>7</v>
      </c>
      <c r="C5235">
        <v>2870247203.8976498</v>
      </c>
      <c r="D5235">
        <v>3</v>
      </c>
      <c r="E5235">
        <v>2870247203.8976498</v>
      </c>
      <c r="F5235">
        <v>4.4178343</v>
      </c>
      <c r="G5235">
        <v>13.575047</v>
      </c>
      <c r="H5235">
        <v>12.816647</v>
      </c>
      <c r="I5235">
        <f t="shared" si="81"/>
        <v>19.185035868537604</v>
      </c>
    </row>
    <row r="5236" spans="1:9">
      <c r="A5236" t="s">
        <v>5290</v>
      </c>
      <c r="B5236" t="s">
        <v>7</v>
      </c>
      <c r="C5236">
        <v>2870247203.90272</v>
      </c>
      <c r="D5236">
        <v>3</v>
      </c>
      <c r="E5236">
        <v>2870247203.90272</v>
      </c>
      <c r="F5236">
        <v>6.3024120000000003</v>
      </c>
      <c r="G5236">
        <v>8.0774100000000004</v>
      </c>
      <c r="H5236">
        <v>6.7739266999999996</v>
      </c>
      <c r="I5236">
        <f t="shared" si="81"/>
        <v>12.282142820486044</v>
      </c>
    </row>
    <row r="5237" spans="1:9">
      <c r="A5237" t="s">
        <v>5291</v>
      </c>
      <c r="B5237" t="s">
        <v>7</v>
      </c>
      <c r="C5237">
        <v>2870247203.9077201</v>
      </c>
      <c r="D5237">
        <v>3</v>
      </c>
      <c r="E5237">
        <v>2870247203.9077201</v>
      </c>
      <c r="F5237">
        <v>9.4451999999999998</v>
      </c>
      <c r="G5237">
        <v>7.6190585999999998</v>
      </c>
      <c r="H5237">
        <v>2.7712637999999998</v>
      </c>
      <c r="I5237">
        <f t="shared" si="81"/>
        <v>12.447560405132581</v>
      </c>
    </row>
    <row r="5238" spans="1:9">
      <c r="A5238" t="s">
        <v>5292</v>
      </c>
      <c r="B5238" t="s">
        <v>7</v>
      </c>
      <c r="C5238">
        <v>2870247203.9127598</v>
      </c>
      <c r="D5238">
        <v>3</v>
      </c>
      <c r="E5238">
        <v>2870247203.9127598</v>
      </c>
      <c r="F5238">
        <v>10.417311</v>
      </c>
      <c r="G5238">
        <v>7.4510937000000004</v>
      </c>
      <c r="H5238">
        <v>0.41758131999999998</v>
      </c>
      <c r="I5238">
        <f t="shared" si="81"/>
        <v>12.81458309722613</v>
      </c>
    </row>
    <row r="5239" spans="1:9">
      <c r="A5239" t="s">
        <v>5293</v>
      </c>
      <c r="B5239" t="s">
        <v>7</v>
      </c>
      <c r="C5239">
        <v>2870247203.91782</v>
      </c>
      <c r="D5239">
        <v>3</v>
      </c>
      <c r="E5239">
        <v>2870247203.91782</v>
      </c>
      <c r="F5239">
        <v>10.265853999999999</v>
      </c>
      <c r="G5239">
        <v>7.9381589999999997</v>
      </c>
      <c r="H5239">
        <v>-0.43643759999999998</v>
      </c>
      <c r="I5239">
        <f t="shared" si="81"/>
        <v>12.98432148544123</v>
      </c>
    </row>
    <row r="5240" spans="1:9">
      <c r="A5240" t="s">
        <v>5294</v>
      </c>
      <c r="B5240" t="s">
        <v>7</v>
      </c>
      <c r="C5240">
        <v>2870247203.9228301</v>
      </c>
      <c r="D5240">
        <v>3</v>
      </c>
      <c r="E5240">
        <v>2870247203.9228301</v>
      </c>
      <c r="F5240">
        <v>9.8396830000000008</v>
      </c>
      <c r="G5240">
        <v>9.0093399999999999</v>
      </c>
      <c r="H5240">
        <v>-1.0569537</v>
      </c>
      <c r="I5240">
        <f t="shared" si="81"/>
        <v>13.383001154450847</v>
      </c>
    </row>
    <row r="5241" spans="1:9">
      <c r="A5241" t="s">
        <v>5295</v>
      </c>
      <c r="B5241" t="s">
        <v>7</v>
      </c>
      <c r="C5241">
        <v>2870247203.9279599</v>
      </c>
      <c r="D5241">
        <v>3</v>
      </c>
      <c r="E5241">
        <v>2870247203.9279599</v>
      </c>
      <c r="F5241">
        <v>8.4189950000000007</v>
      </c>
      <c r="G5241">
        <v>10.461053</v>
      </c>
      <c r="H5241">
        <v>-3.2883580000000001</v>
      </c>
      <c r="I5241">
        <f t="shared" si="81"/>
        <v>13.824847377638497</v>
      </c>
    </row>
    <row r="5242" spans="1:9">
      <c r="A5242" t="s">
        <v>5296</v>
      </c>
      <c r="B5242" t="s">
        <v>7</v>
      </c>
      <c r="C5242">
        <v>2870247203.9326901</v>
      </c>
      <c r="D5242">
        <v>3</v>
      </c>
      <c r="E5242">
        <v>2870247203.9326901</v>
      </c>
      <c r="F5242">
        <v>6.2462020000000003</v>
      </c>
      <c r="G5242">
        <v>11.69617</v>
      </c>
      <c r="H5242">
        <v>-2.0602740000000002</v>
      </c>
      <c r="I5242">
        <f t="shared" si="81"/>
        <v>13.418649747600538</v>
      </c>
    </row>
    <row r="5243" spans="1:9">
      <c r="A5243" t="s">
        <v>5297</v>
      </c>
      <c r="B5243" t="s">
        <v>7</v>
      </c>
      <c r="C5243">
        <v>2870247203.9379301</v>
      </c>
      <c r="D5243">
        <v>3</v>
      </c>
      <c r="E5243">
        <v>2870247203.9379301</v>
      </c>
      <c r="F5243">
        <v>3.9651475</v>
      </c>
      <c r="G5243">
        <v>11.887009000000001</v>
      </c>
      <c r="H5243">
        <v>-1.2590752000000001</v>
      </c>
      <c r="I5243">
        <f t="shared" si="81"/>
        <v>12.593992537003201</v>
      </c>
    </row>
    <row r="5244" spans="1:9">
      <c r="A5244" t="s">
        <v>5298</v>
      </c>
      <c r="B5244" t="s">
        <v>7</v>
      </c>
      <c r="C5244">
        <v>2870247203.9429998</v>
      </c>
      <c r="D5244">
        <v>3</v>
      </c>
      <c r="E5244">
        <v>2870247203.9429998</v>
      </c>
      <c r="F5244">
        <v>2.8253493000000001</v>
      </c>
      <c r="G5244">
        <v>11.090324000000001</v>
      </c>
      <c r="H5244">
        <v>-1.5467580000000001</v>
      </c>
      <c r="I5244">
        <f t="shared" si="81"/>
        <v>11.548607942195913</v>
      </c>
    </row>
    <row r="5245" spans="1:9">
      <c r="A5245" t="s">
        <v>5299</v>
      </c>
      <c r="B5245" t="s">
        <v>7</v>
      </c>
      <c r="C5245">
        <v>2870247203.9481602</v>
      </c>
      <c r="D5245">
        <v>3</v>
      </c>
      <c r="E5245">
        <v>2870247203.9481602</v>
      </c>
      <c r="F5245">
        <v>2.6523976</v>
      </c>
      <c r="G5245">
        <v>10.017455</v>
      </c>
      <c r="H5245">
        <v>-1.9467139</v>
      </c>
      <c r="I5245">
        <f t="shared" si="81"/>
        <v>10.543923022953267</v>
      </c>
    </row>
    <row r="5246" spans="1:9">
      <c r="A5246" t="s">
        <v>5300</v>
      </c>
      <c r="B5246" t="s">
        <v>7</v>
      </c>
      <c r="C5246">
        <v>2870247203.9514198</v>
      </c>
      <c r="D5246">
        <v>3</v>
      </c>
      <c r="E5246">
        <v>2870247203.9514198</v>
      </c>
      <c r="F5246">
        <v>2.7160837999999998</v>
      </c>
      <c r="G5246">
        <v>9.991161</v>
      </c>
      <c r="H5246">
        <v>-1.9354855</v>
      </c>
      <c r="I5246">
        <f t="shared" si="81"/>
        <v>10.533115088009515</v>
      </c>
    </row>
    <row r="5247" spans="1:9">
      <c r="A5247" t="s">
        <v>5301</v>
      </c>
      <c r="B5247" t="s">
        <v>7</v>
      </c>
      <c r="C5247">
        <v>2870247203.9565201</v>
      </c>
      <c r="D5247">
        <v>3</v>
      </c>
      <c r="E5247">
        <v>2870247203.9565201</v>
      </c>
      <c r="F5247">
        <v>3.7379036000000001</v>
      </c>
      <c r="G5247">
        <v>8.9914939999999994</v>
      </c>
      <c r="H5247">
        <v>-1.7267904999999999</v>
      </c>
      <c r="I5247">
        <f t="shared" si="81"/>
        <v>9.8894232949054821</v>
      </c>
    </row>
    <row r="5248" spans="1:9">
      <c r="A5248" t="s">
        <v>5302</v>
      </c>
      <c r="B5248" t="s">
        <v>7</v>
      </c>
      <c r="C5248">
        <v>2870247203.9615598</v>
      </c>
      <c r="D5248">
        <v>3</v>
      </c>
      <c r="E5248">
        <v>2870247203.9615598</v>
      </c>
      <c r="F5248">
        <v>4.4711293999999997</v>
      </c>
      <c r="G5248">
        <v>8.1368369999999999</v>
      </c>
      <c r="H5248">
        <v>-0.48550070000000001</v>
      </c>
      <c r="I5248">
        <f t="shared" si="81"/>
        <v>9.2970331507322186</v>
      </c>
    </row>
    <row r="5249" spans="1:9">
      <c r="A5249" t="s">
        <v>5303</v>
      </c>
      <c r="B5249" t="s">
        <v>7</v>
      </c>
      <c r="C5249">
        <v>2870247203.9667101</v>
      </c>
      <c r="D5249">
        <v>3</v>
      </c>
      <c r="E5249">
        <v>2870247203.9667101</v>
      </c>
      <c r="F5249">
        <v>4.9163750000000004</v>
      </c>
      <c r="G5249">
        <v>8.2709139999999994</v>
      </c>
      <c r="H5249">
        <v>0.35405636000000001</v>
      </c>
      <c r="I5249">
        <f t="shared" si="81"/>
        <v>9.6282977437383739</v>
      </c>
    </row>
    <row r="5250" spans="1:9">
      <c r="A5250" t="s">
        <v>5304</v>
      </c>
      <c r="B5250" t="s">
        <v>7</v>
      </c>
      <c r="C5250">
        <v>2870247203.9719</v>
      </c>
      <c r="D5250">
        <v>3</v>
      </c>
      <c r="E5250">
        <v>2870247203.9719</v>
      </c>
      <c r="F5250">
        <v>3.9827971</v>
      </c>
      <c r="G5250">
        <v>8.531428</v>
      </c>
      <c r="H5250">
        <v>0.78376703999999997</v>
      </c>
      <c r="I5250">
        <f t="shared" si="81"/>
        <v>9.4478689254213712</v>
      </c>
    </row>
    <row r="5251" spans="1:9">
      <c r="A5251" t="s">
        <v>5305</v>
      </c>
      <c r="B5251" t="s">
        <v>7</v>
      </c>
      <c r="C5251">
        <v>2870247203.9772401</v>
      </c>
      <c r="D5251">
        <v>3</v>
      </c>
      <c r="E5251">
        <v>2870247203.9772401</v>
      </c>
      <c r="F5251">
        <v>1.8505499000000001</v>
      </c>
      <c r="G5251">
        <v>8.2339699999999993</v>
      </c>
      <c r="H5251">
        <v>1.4003836999999999</v>
      </c>
      <c r="I5251">
        <f t="shared" ref="I5251:I5314" si="82">SQRT(F5251^2+G5251^2+H5251^2)</f>
        <v>8.5547572379650667</v>
      </c>
    </row>
    <row r="5252" spans="1:9">
      <c r="A5252" t="s">
        <v>5306</v>
      </c>
      <c r="B5252" t="s">
        <v>7</v>
      </c>
      <c r="C5252">
        <v>2870247203.9821901</v>
      </c>
      <c r="D5252">
        <v>3</v>
      </c>
      <c r="E5252">
        <v>2870247203.9821901</v>
      </c>
      <c r="F5252">
        <v>-0.15346341999999999</v>
      </c>
      <c r="G5252">
        <v>7.1170710000000001</v>
      </c>
      <c r="H5252">
        <v>1.3173461</v>
      </c>
      <c r="I5252">
        <f t="shared" si="82"/>
        <v>7.2395891725638899</v>
      </c>
    </row>
    <row r="5253" spans="1:9">
      <c r="A5253" t="s">
        <v>5307</v>
      </c>
      <c r="B5253" t="s">
        <v>7</v>
      </c>
      <c r="C5253">
        <v>2870247203.98734</v>
      </c>
      <c r="D5253">
        <v>3</v>
      </c>
      <c r="E5253">
        <v>2870247203.98734</v>
      </c>
      <c r="F5253">
        <v>-1.5764482</v>
      </c>
      <c r="G5253">
        <v>5.6849429999999996</v>
      </c>
      <c r="H5253">
        <v>1.6465510000000001</v>
      </c>
      <c r="I5253">
        <f t="shared" si="82"/>
        <v>6.1249404924564974</v>
      </c>
    </row>
    <row r="5254" spans="1:9">
      <c r="A5254" t="s">
        <v>5308</v>
      </c>
      <c r="B5254" t="s">
        <v>7</v>
      </c>
      <c r="C5254">
        <v>2870247203.9924698</v>
      </c>
      <c r="D5254">
        <v>3</v>
      </c>
      <c r="E5254">
        <v>2870247203.9924698</v>
      </c>
      <c r="F5254">
        <v>-2.7810247000000001</v>
      </c>
      <c r="G5254">
        <v>4.4773683999999996</v>
      </c>
      <c r="H5254">
        <v>3.170722</v>
      </c>
      <c r="I5254">
        <f t="shared" si="82"/>
        <v>6.1509677427712663</v>
      </c>
    </row>
    <row r="5255" spans="1:9">
      <c r="A5255" t="s">
        <v>5309</v>
      </c>
      <c r="B5255" t="s">
        <v>7</v>
      </c>
      <c r="C5255">
        <v>2870247203.9977298</v>
      </c>
      <c r="D5255">
        <v>3</v>
      </c>
      <c r="E5255">
        <v>2870247203.9977298</v>
      </c>
      <c r="F5255">
        <v>-3.9785084999999998</v>
      </c>
      <c r="G5255">
        <v>2.9172468</v>
      </c>
      <c r="H5255">
        <v>4.8667335999999999</v>
      </c>
      <c r="I5255">
        <f t="shared" si="82"/>
        <v>6.9299317969263914</v>
      </c>
    </row>
    <row r="5256" spans="1:9">
      <c r="A5256" t="s">
        <v>5310</v>
      </c>
      <c r="B5256" t="s">
        <v>7</v>
      </c>
      <c r="C5256">
        <v>2870247204.0028901</v>
      </c>
      <c r="D5256">
        <v>3</v>
      </c>
      <c r="E5256">
        <v>2870247204.0028901</v>
      </c>
      <c r="F5256">
        <v>-5.1813840000000004</v>
      </c>
      <c r="G5256">
        <v>-0.24529551999999999</v>
      </c>
      <c r="H5256">
        <v>5.9283270000000003</v>
      </c>
      <c r="I5256">
        <f t="shared" si="82"/>
        <v>7.8773073487402456</v>
      </c>
    </row>
    <row r="5257" spans="1:9">
      <c r="A5257" t="s">
        <v>5311</v>
      </c>
      <c r="B5257" t="s">
        <v>7</v>
      </c>
      <c r="C5257">
        <v>2870247204.00805</v>
      </c>
      <c r="D5257">
        <v>3</v>
      </c>
      <c r="E5257">
        <v>2870247204.00805</v>
      </c>
      <c r="F5257">
        <v>-5.1479679999999997</v>
      </c>
      <c r="G5257">
        <v>-1.4362706999999999</v>
      </c>
      <c r="H5257">
        <v>4.5504293000000002</v>
      </c>
      <c r="I5257">
        <f t="shared" si="82"/>
        <v>7.0193201142988899</v>
      </c>
    </row>
    <row r="5258" spans="1:9">
      <c r="A5258" t="s">
        <v>5312</v>
      </c>
      <c r="B5258" t="s">
        <v>7</v>
      </c>
      <c r="C5258">
        <v>2870247204.0131998</v>
      </c>
      <c r="D5258">
        <v>3</v>
      </c>
      <c r="E5258">
        <v>2870247204.0131998</v>
      </c>
      <c r="F5258">
        <v>-4.6672387000000004</v>
      </c>
      <c r="G5258">
        <v>-2.1966915</v>
      </c>
      <c r="H5258">
        <v>2.567993</v>
      </c>
      <c r="I5258">
        <f t="shared" si="82"/>
        <v>5.7622182080340325</v>
      </c>
    </row>
    <row r="5259" spans="1:9">
      <c r="A5259" t="s">
        <v>5313</v>
      </c>
      <c r="B5259" t="s">
        <v>7</v>
      </c>
      <c r="C5259">
        <v>2870247204.0183601</v>
      </c>
      <c r="D5259">
        <v>3</v>
      </c>
      <c r="E5259">
        <v>2870247204.0183601</v>
      </c>
      <c r="F5259">
        <v>-3.531342</v>
      </c>
      <c r="G5259">
        <v>-3.6156073000000002</v>
      </c>
      <c r="H5259">
        <v>1.2471912000000001</v>
      </c>
      <c r="I5259">
        <f t="shared" si="82"/>
        <v>5.2056198822171726</v>
      </c>
    </row>
    <row r="5260" spans="1:9">
      <c r="A5260" t="s">
        <v>5314</v>
      </c>
      <c r="B5260" t="s">
        <v>7</v>
      </c>
      <c r="C5260">
        <v>2870247204.0237598</v>
      </c>
      <c r="D5260">
        <v>3</v>
      </c>
      <c r="E5260">
        <v>2870247204.0237598</v>
      </c>
      <c r="F5260">
        <v>-2.5988009999999999</v>
      </c>
      <c r="G5260">
        <v>-5.0265225999999998</v>
      </c>
      <c r="H5260">
        <v>1.3075270999999999</v>
      </c>
      <c r="I5260">
        <f t="shared" si="82"/>
        <v>5.8076951713348528</v>
      </c>
    </row>
    <row r="5261" spans="1:9">
      <c r="A5261" t="s">
        <v>5315</v>
      </c>
      <c r="B5261" t="s">
        <v>7</v>
      </c>
      <c r="C5261">
        <v>2870247204.0287099</v>
      </c>
      <c r="D5261">
        <v>3</v>
      </c>
      <c r="E5261">
        <v>2870247204.0287099</v>
      </c>
      <c r="F5261">
        <v>-1.7245405</v>
      </c>
      <c r="G5261">
        <v>-6.3282432999999996</v>
      </c>
      <c r="H5261">
        <v>1.9157493999999999</v>
      </c>
      <c r="I5261">
        <f t="shared" si="82"/>
        <v>6.8330665856360202</v>
      </c>
    </row>
    <row r="5262" spans="1:9">
      <c r="A5262" t="s">
        <v>5316</v>
      </c>
      <c r="B5262" t="s">
        <v>7</v>
      </c>
      <c r="C5262">
        <v>2870247204.03368</v>
      </c>
      <c r="D5262">
        <v>3</v>
      </c>
      <c r="E5262">
        <v>2870247204.03368</v>
      </c>
      <c r="F5262">
        <v>-1.8046179</v>
      </c>
      <c r="G5262">
        <v>-7.8277150000000004</v>
      </c>
      <c r="H5262">
        <v>2.0664346</v>
      </c>
      <c r="I5262">
        <f t="shared" si="82"/>
        <v>8.2945717093954023</v>
      </c>
    </row>
    <row r="5263" spans="1:9">
      <c r="A5263" t="s">
        <v>5317</v>
      </c>
      <c r="B5263" t="s">
        <v>7</v>
      </c>
      <c r="C5263">
        <v>2870247204.0386901</v>
      </c>
      <c r="D5263">
        <v>3</v>
      </c>
      <c r="E5263">
        <v>2870247204.0386901</v>
      </c>
      <c r="F5263">
        <v>-1.6688035000000001</v>
      </c>
      <c r="G5263">
        <v>-9.4424810000000008</v>
      </c>
      <c r="H5263">
        <v>1.4485952</v>
      </c>
      <c r="I5263">
        <f t="shared" si="82"/>
        <v>9.6976172645880556</v>
      </c>
    </row>
    <row r="5264" spans="1:9">
      <c r="A5264" t="s">
        <v>5318</v>
      </c>
      <c r="B5264" t="s">
        <v>7</v>
      </c>
      <c r="C5264">
        <v>2870247204.0437498</v>
      </c>
      <c r="D5264">
        <v>3</v>
      </c>
      <c r="E5264">
        <v>2870247204.0437498</v>
      </c>
      <c r="F5264">
        <v>1.774177E-2</v>
      </c>
      <c r="G5264">
        <v>-10.531577</v>
      </c>
      <c r="H5264">
        <v>0.79148180000000001</v>
      </c>
      <c r="I5264">
        <f t="shared" si="82"/>
        <v>10.56129122394904</v>
      </c>
    </row>
    <row r="5265" spans="1:9">
      <c r="A5265" t="s">
        <v>5319</v>
      </c>
      <c r="B5265" t="s">
        <v>7</v>
      </c>
      <c r="C5265">
        <v>2870247204.04879</v>
      </c>
      <c r="D5265">
        <v>3</v>
      </c>
      <c r="E5265">
        <v>2870247204.04879</v>
      </c>
      <c r="F5265">
        <v>1.5960729</v>
      </c>
      <c r="G5265">
        <v>-11.844106999999999</v>
      </c>
      <c r="H5265">
        <v>0.17660421000000001</v>
      </c>
      <c r="I5265">
        <f t="shared" si="82"/>
        <v>11.952468714728063</v>
      </c>
    </row>
    <row r="5266" spans="1:9">
      <c r="A5266" t="s">
        <v>5320</v>
      </c>
      <c r="B5266" t="s">
        <v>7</v>
      </c>
      <c r="C5266">
        <v>2870247204.0538201</v>
      </c>
      <c r="D5266">
        <v>3</v>
      </c>
      <c r="E5266">
        <v>2870247204.0538201</v>
      </c>
      <c r="F5266">
        <v>1.6373321999999999</v>
      </c>
      <c r="G5266">
        <v>-12.961216</v>
      </c>
      <c r="H5266">
        <v>0.27704835</v>
      </c>
      <c r="I5266">
        <f t="shared" si="82"/>
        <v>13.067162382095455</v>
      </c>
    </row>
    <row r="5267" spans="1:9">
      <c r="A5267" t="s">
        <v>5321</v>
      </c>
      <c r="B5267" t="s">
        <v>7</v>
      </c>
      <c r="C5267">
        <v>2870247204.0588598</v>
      </c>
      <c r="D5267">
        <v>3</v>
      </c>
      <c r="E5267">
        <v>2870247204.0588598</v>
      </c>
      <c r="F5267">
        <v>0.73268599999999995</v>
      </c>
      <c r="G5267">
        <v>-13.798594</v>
      </c>
      <c r="H5267">
        <v>0.47762095999999998</v>
      </c>
      <c r="I5267">
        <f t="shared" si="82"/>
        <v>13.826284639514091</v>
      </c>
    </row>
    <row r="5268" spans="1:9">
      <c r="A5268" t="s">
        <v>5322</v>
      </c>
      <c r="B5268" t="s">
        <v>7</v>
      </c>
      <c r="C5268">
        <v>2870247204.06389</v>
      </c>
      <c r="D5268">
        <v>3</v>
      </c>
      <c r="E5268">
        <v>2870247204.06389</v>
      </c>
      <c r="F5268">
        <v>-0.34917914999999999</v>
      </c>
      <c r="G5268">
        <v>-14.222225</v>
      </c>
      <c r="H5268">
        <v>1.0379423999999999</v>
      </c>
      <c r="I5268">
        <f t="shared" si="82"/>
        <v>14.264323834487827</v>
      </c>
    </row>
    <row r="5269" spans="1:9">
      <c r="A5269" t="s">
        <v>5323</v>
      </c>
      <c r="B5269" t="s">
        <v>7</v>
      </c>
      <c r="C5269">
        <v>2870247204.0689602</v>
      </c>
      <c r="D5269">
        <v>3</v>
      </c>
      <c r="E5269">
        <v>2870247204.0689602</v>
      </c>
      <c r="F5269">
        <v>-1.0888685</v>
      </c>
      <c r="G5269">
        <v>-14.218470999999999</v>
      </c>
      <c r="H5269">
        <v>1.2496266</v>
      </c>
      <c r="I5269">
        <f t="shared" si="82"/>
        <v>14.314751790637544</v>
      </c>
    </row>
    <row r="5270" spans="1:9">
      <c r="A5270" t="s">
        <v>5324</v>
      </c>
      <c r="B5270" t="s">
        <v>7</v>
      </c>
      <c r="C5270">
        <v>2870247204.0739598</v>
      </c>
      <c r="D5270">
        <v>3</v>
      </c>
      <c r="E5270">
        <v>2870247204.0739598</v>
      </c>
      <c r="F5270">
        <v>-1.4471643999999999</v>
      </c>
      <c r="G5270">
        <v>-14.143352</v>
      </c>
      <c r="H5270">
        <v>2.5521935999999998</v>
      </c>
      <c r="I5270">
        <f t="shared" si="82"/>
        <v>14.444458548814223</v>
      </c>
    </row>
    <row r="5271" spans="1:9">
      <c r="A5271" t="s">
        <v>5325</v>
      </c>
      <c r="B5271" t="s">
        <v>7</v>
      </c>
      <c r="C5271">
        <v>2870247204.079</v>
      </c>
      <c r="D5271">
        <v>3</v>
      </c>
      <c r="E5271">
        <v>2870247204.079</v>
      </c>
      <c r="F5271">
        <v>-1.4117363999999999</v>
      </c>
      <c r="G5271">
        <v>-14.237095</v>
      </c>
      <c r="H5271">
        <v>3.1484882999999999</v>
      </c>
      <c r="I5271">
        <f t="shared" si="82"/>
        <v>14.649261151244005</v>
      </c>
    </row>
    <row r="5272" spans="1:9">
      <c r="A5272" t="s">
        <v>5326</v>
      </c>
      <c r="B5272" t="s">
        <v>7</v>
      </c>
      <c r="C5272">
        <v>2870247204.0840302</v>
      </c>
      <c r="D5272">
        <v>3</v>
      </c>
      <c r="E5272">
        <v>2870247204.0840302</v>
      </c>
      <c r="F5272">
        <v>-1.1270791</v>
      </c>
      <c r="G5272">
        <v>-14.157754000000001</v>
      </c>
      <c r="H5272">
        <v>2.5477839000000002</v>
      </c>
      <c r="I5272">
        <f t="shared" si="82"/>
        <v>14.429258762087263</v>
      </c>
    </row>
    <row r="5273" spans="1:9">
      <c r="A5273" t="s">
        <v>5327</v>
      </c>
      <c r="B5273" t="s">
        <v>7</v>
      </c>
      <c r="C5273">
        <v>2870247204.08922</v>
      </c>
      <c r="D5273">
        <v>3</v>
      </c>
      <c r="E5273">
        <v>2870247204.08922</v>
      </c>
      <c r="F5273">
        <v>-0.98018914000000001</v>
      </c>
      <c r="G5273">
        <v>-14.187607</v>
      </c>
      <c r="H5273">
        <v>1.8910359000000001</v>
      </c>
      <c r="I5273">
        <f t="shared" si="82"/>
        <v>14.346601685127798</v>
      </c>
    </row>
    <row r="5274" spans="1:9">
      <c r="A5274" t="s">
        <v>5328</v>
      </c>
      <c r="B5274" t="s">
        <v>7</v>
      </c>
      <c r="C5274">
        <v>2870247204.0941401</v>
      </c>
      <c r="D5274">
        <v>3</v>
      </c>
      <c r="E5274">
        <v>2870247204.0941401</v>
      </c>
      <c r="F5274">
        <v>-1.1807905000000001</v>
      </c>
      <c r="G5274">
        <v>-14.631766000000001</v>
      </c>
      <c r="H5274">
        <v>0.88824440000000005</v>
      </c>
      <c r="I5274">
        <f t="shared" si="82"/>
        <v>14.706183073720306</v>
      </c>
    </row>
    <row r="5275" spans="1:9">
      <c r="A5275" t="s">
        <v>5329</v>
      </c>
      <c r="B5275" t="s">
        <v>7</v>
      </c>
      <c r="C5275">
        <v>2870247204.0991402</v>
      </c>
      <c r="D5275">
        <v>3</v>
      </c>
      <c r="E5275">
        <v>2870247204.0991402</v>
      </c>
      <c r="F5275">
        <v>-1.3735976000000001</v>
      </c>
      <c r="G5275">
        <v>-13.901664</v>
      </c>
      <c r="H5275">
        <v>-2.0833610999999998E-2</v>
      </c>
      <c r="I5275">
        <f t="shared" si="82"/>
        <v>13.969376019528184</v>
      </c>
    </row>
    <row r="5276" spans="1:9">
      <c r="A5276" t="s">
        <v>5330</v>
      </c>
      <c r="B5276" t="s">
        <v>7</v>
      </c>
      <c r="C5276">
        <v>2870247204.1041799</v>
      </c>
      <c r="D5276">
        <v>3</v>
      </c>
      <c r="E5276">
        <v>2870247204.1041799</v>
      </c>
      <c r="F5276">
        <v>-1.8383331999999999</v>
      </c>
      <c r="G5276">
        <v>-12.333259</v>
      </c>
      <c r="H5276">
        <v>-1.0103953000000001</v>
      </c>
      <c r="I5276">
        <f t="shared" si="82"/>
        <v>12.510381496084175</v>
      </c>
    </row>
    <row r="5277" spans="1:9">
      <c r="A5277" t="s">
        <v>5331</v>
      </c>
      <c r="B5277" t="s">
        <v>7</v>
      </c>
      <c r="C5277">
        <v>2870247204.1092701</v>
      </c>
      <c r="D5277">
        <v>3</v>
      </c>
      <c r="E5277">
        <v>2870247204.1092701</v>
      </c>
      <c r="F5277">
        <v>-3.7952249999999998</v>
      </c>
      <c r="G5277">
        <v>-10.169165</v>
      </c>
      <c r="H5277">
        <v>-1.4312260999999999</v>
      </c>
      <c r="I5277">
        <f t="shared" si="82"/>
        <v>10.948244505269837</v>
      </c>
    </row>
    <row r="5278" spans="1:9">
      <c r="A5278" t="s">
        <v>5332</v>
      </c>
      <c r="B5278" t="s">
        <v>7</v>
      </c>
      <c r="C5278">
        <v>2870247204.1142802</v>
      </c>
      <c r="D5278">
        <v>3</v>
      </c>
      <c r="E5278">
        <v>2870247204.1142802</v>
      </c>
      <c r="F5278">
        <v>-5.2333555</v>
      </c>
      <c r="G5278">
        <v>-8.0137529999999995</v>
      </c>
      <c r="H5278">
        <v>-1.6115987000000001</v>
      </c>
      <c r="I5278">
        <f t="shared" si="82"/>
        <v>9.7059516434109092</v>
      </c>
    </row>
    <row r="5279" spans="1:9">
      <c r="A5279" t="s">
        <v>5333</v>
      </c>
      <c r="B5279" t="s">
        <v>7</v>
      </c>
      <c r="C5279">
        <v>2870247204.1193399</v>
      </c>
      <c r="D5279">
        <v>3</v>
      </c>
      <c r="E5279">
        <v>2870247204.1193399</v>
      </c>
      <c r="F5279">
        <v>-5.7796183000000001</v>
      </c>
      <c r="G5279">
        <v>-6.3871900000000004</v>
      </c>
      <c r="H5279">
        <v>-0.94781804000000003</v>
      </c>
      <c r="I5279">
        <f t="shared" si="82"/>
        <v>8.6659415430029494</v>
      </c>
    </row>
    <row r="5280" spans="1:9">
      <c r="A5280" t="s">
        <v>5334</v>
      </c>
      <c r="B5280" t="s">
        <v>7</v>
      </c>
      <c r="C5280">
        <v>2870247204.1244998</v>
      </c>
      <c r="D5280">
        <v>3</v>
      </c>
      <c r="E5280">
        <v>2870247204.1244998</v>
      </c>
      <c r="F5280">
        <v>-5.3213340000000002</v>
      </c>
      <c r="G5280">
        <v>-5.2802660000000001</v>
      </c>
      <c r="H5280">
        <v>-3.7427306E-2</v>
      </c>
      <c r="I5280">
        <f t="shared" si="82"/>
        <v>7.496612926752082</v>
      </c>
    </row>
    <row r="5281" spans="1:9">
      <c r="A5281" t="s">
        <v>5335</v>
      </c>
      <c r="B5281" t="s">
        <v>7</v>
      </c>
      <c r="C5281">
        <v>2870247204.1312499</v>
      </c>
      <c r="D5281">
        <v>3</v>
      </c>
      <c r="E5281">
        <v>2870247204.1312499</v>
      </c>
      <c r="F5281">
        <v>-4.8943320000000003</v>
      </c>
      <c r="G5281">
        <v>-4.4299429999999997</v>
      </c>
      <c r="H5281">
        <v>1.6449256000000001</v>
      </c>
      <c r="I5281">
        <f t="shared" si="82"/>
        <v>6.8032831000193106</v>
      </c>
    </row>
    <row r="5282" spans="1:9">
      <c r="A5282" t="s">
        <v>5336</v>
      </c>
      <c r="B5282" t="s">
        <v>7</v>
      </c>
      <c r="C5282">
        <v>2870247204.1343899</v>
      </c>
      <c r="D5282">
        <v>3</v>
      </c>
      <c r="E5282">
        <v>2870247204.1343899</v>
      </c>
      <c r="F5282">
        <v>-4.3104740000000001</v>
      </c>
      <c r="G5282">
        <v>-4.1730660000000004</v>
      </c>
      <c r="H5282">
        <v>3.1856322000000001</v>
      </c>
      <c r="I5282">
        <f t="shared" si="82"/>
        <v>6.7928579006710308</v>
      </c>
    </row>
    <row r="5283" spans="1:9">
      <c r="A5283" t="s">
        <v>5337</v>
      </c>
      <c r="B5283" t="s">
        <v>7</v>
      </c>
      <c r="C5283">
        <v>2870247204.1394901</v>
      </c>
      <c r="D5283">
        <v>3</v>
      </c>
      <c r="E5283">
        <v>2870247204.1394901</v>
      </c>
      <c r="F5283">
        <v>-3.4587731000000002</v>
      </c>
      <c r="G5283">
        <v>-4.2897569999999998</v>
      </c>
      <c r="H5283">
        <v>3.9871278000000001</v>
      </c>
      <c r="I5283">
        <f t="shared" si="82"/>
        <v>6.8016405792915462</v>
      </c>
    </row>
    <row r="5284" spans="1:9">
      <c r="A5284" t="s">
        <v>5338</v>
      </c>
      <c r="B5284" t="s">
        <v>7</v>
      </c>
      <c r="C5284">
        <v>2870247204.1445498</v>
      </c>
      <c r="D5284">
        <v>3</v>
      </c>
      <c r="E5284">
        <v>2870247204.1445498</v>
      </c>
      <c r="F5284">
        <v>-3.1409066000000001</v>
      </c>
      <c r="G5284">
        <v>-4.2593202999999997</v>
      </c>
      <c r="H5284">
        <v>3.1514516000000001</v>
      </c>
      <c r="I5284">
        <f t="shared" si="82"/>
        <v>6.1594440394452983</v>
      </c>
    </row>
    <row r="5285" spans="1:9">
      <c r="A5285" t="s">
        <v>5339</v>
      </c>
      <c r="B5285" t="s">
        <v>7</v>
      </c>
      <c r="C5285">
        <v>2870247204.14959</v>
      </c>
      <c r="D5285">
        <v>3</v>
      </c>
      <c r="E5285">
        <v>2870247204.14959</v>
      </c>
      <c r="F5285">
        <v>-2.7542795999999998</v>
      </c>
      <c r="G5285">
        <v>-3.7611742000000001</v>
      </c>
      <c r="H5285">
        <v>2.0234283999999998</v>
      </c>
      <c r="I5285">
        <f t="shared" si="82"/>
        <v>5.082002554864407</v>
      </c>
    </row>
    <row r="5286" spans="1:9">
      <c r="A5286" t="s">
        <v>5340</v>
      </c>
      <c r="B5286" t="s">
        <v>7</v>
      </c>
      <c r="C5286">
        <v>2870247204.1528201</v>
      </c>
      <c r="D5286">
        <v>3</v>
      </c>
      <c r="E5286">
        <v>2870247204.1528201</v>
      </c>
      <c r="F5286">
        <v>-2.0758022999999999</v>
      </c>
      <c r="G5286">
        <v>-3.1436481000000001</v>
      </c>
      <c r="H5286">
        <v>0.83868814000000003</v>
      </c>
      <c r="I5286">
        <f t="shared" si="82"/>
        <v>3.8593880812242189</v>
      </c>
    </row>
    <row r="5287" spans="1:9">
      <c r="A5287" t="s">
        <v>5341</v>
      </c>
      <c r="B5287" t="s">
        <v>7</v>
      </c>
      <c r="C5287">
        <v>2870247204.15801</v>
      </c>
      <c r="D5287">
        <v>3</v>
      </c>
      <c r="E5287">
        <v>2870247204.15801</v>
      </c>
      <c r="F5287">
        <v>0.15217476999999999</v>
      </c>
      <c r="G5287">
        <v>-2.617772</v>
      </c>
      <c r="H5287">
        <v>-0.42763733999999998</v>
      </c>
      <c r="I5287">
        <f t="shared" si="82"/>
        <v>2.6568329076497883</v>
      </c>
    </row>
    <row r="5288" spans="1:9">
      <c r="A5288" t="s">
        <v>5342</v>
      </c>
      <c r="B5288" t="s">
        <v>7</v>
      </c>
      <c r="C5288">
        <v>2870247204.1630402</v>
      </c>
      <c r="D5288">
        <v>3</v>
      </c>
      <c r="E5288">
        <v>2870247204.1630402</v>
      </c>
      <c r="F5288">
        <v>3.4192138000000001</v>
      </c>
      <c r="G5288">
        <v>-2.3243513</v>
      </c>
      <c r="H5288">
        <v>-2.6663513000000001</v>
      </c>
      <c r="I5288">
        <f t="shared" si="82"/>
        <v>4.9196606824997415</v>
      </c>
    </row>
    <row r="5289" spans="1:9">
      <c r="A5289" t="s">
        <v>5343</v>
      </c>
      <c r="B5289" t="s">
        <v>7</v>
      </c>
      <c r="C5289">
        <v>2870247204.1682301</v>
      </c>
      <c r="D5289">
        <v>3</v>
      </c>
      <c r="E5289">
        <v>2870247204.1682301</v>
      </c>
      <c r="F5289">
        <v>4.8460492999999998</v>
      </c>
      <c r="G5289">
        <v>-2.0916939000000001</v>
      </c>
      <c r="H5289">
        <v>-5.2339582</v>
      </c>
      <c r="I5289">
        <f t="shared" si="82"/>
        <v>7.4332829643889475</v>
      </c>
    </row>
    <row r="5290" spans="1:9">
      <c r="A5290" t="s">
        <v>5344</v>
      </c>
      <c r="B5290" t="s">
        <v>7</v>
      </c>
      <c r="C5290">
        <v>2870247204.1733599</v>
      </c>
      <c r="D5290">
        <v>3</v>
      </c>
      <c r="E5290">
        <v>2870247204.1733599</v>
      </c>
      <c r="F5290">
        <v>4.9702162999999997</v>
      </c>
      <c r="G5290">
        <v>-1.2017012</v>
      </c>
      <c r="H5290">
        <v>-6.7576714000000004</v>
      </c>
      <c r="I5290">
        <f t="shared" si="82"/>
        <v>8.4742703870743412</v>
      </c>
    </row>
    <row r="5291" spans="1:9">
      <c r="A5291" t="s">
        <v>5345</v>
      </c>
      <c r="B5291" t="s">
        <v>7</v>
      </c>
      <c r="C5291">
        <v>2870247204.1784902</v>
      </c>
      <c r="D5291">
        <v>3</v>
      </c>
      <c r="E5291">
        <v>2870247204.1784902</v>
      </c>
      <c r="F5291">
        <v>3.2751787000000001</v>
      </c>
      <c r="G5291">
        <v>1.8380259999999999</v>
      </c>
      <c r="H5291">
        <v>-5.4612550000000004</v>
      </c>
      <c r="I5291">
        <f t="shared" si="82"/>
        <v>6.6280043202033818</v>
      </c>
    </row>
    <row r="5292" spans="1:9">
      <c r="A5292" t="s">
        <v>5346</v>
      </c>
      <c r="B5292" t="s">
        <v>7</v>
      </c>
      <c r="C5292">
        <v>2870247204.18367</v>
      </c>
      <c r="D5292">
        <v>3</v>
      </c>
      <c r="E5292">
        <v>2870247204.18367</v>
      </c>
      <c r="F5292">
        <v>0.36971712000000001</v>
      </c>
      <c r="G5292">
        <v>4.014456</v>
      </c>
      <c r="H5292">
        <v>-3.2908206</v>
      </c>
      <c r="I5292">
        <f t="shared" si="82"/>
        <v>5.2040415011932275</v>
      </c>
    </row>
    <row r="5293" spans="1:9">
      <c r="A5293" t="s">
        <v>5347</v>
      </c>
      <c r="B5293" t="s">
        <v>7</v>
      </c>
      <c r="C5293">
        <v>2870247204.1887999</v>
      </c>
      <c r="D5293">
        <v>3</v>
      </c>
      <c r="E5293">
        <v>2870247204.1887999</v>
      </c>
      <c r="F5293">
        <v>1.3038651999999999</v>
      </c>
      <c r="G5293">
        <v>4.4808120000000002</v>
      </c>
      <c r="H5293">
        <v>-1.7229391000000001</v>
      </c>
      <c r="I5293">
        <f t="shared" si="82"/>
        <v>4.9745612652196627</v>
      </c>
    </row>
    <row r="5294" spans="1:9">
      <c r="A5294" t="s">
        <v>5348</v>
      </c>
      <c r="B5294" t="s">
        <v>7</v>
      </c>
      <c r="C5294">
        <v>2870247204.1939902</v>
      </c>
      <c r="D5294">
        <v>3</v>
      </c>
      <c r="E5294">
        <v>2870247204.1939902</v>
      </c>
      <c r="F5294">
        <v>4.6057096</v>
      </c>
      <c r="G5294">
        <v>3.9075555999999998</v>
      </c>
      <c r="H5294">
        <v>-2.0668039999999999</v>
      </c>
      <c r="I5294">
        <f t="shared" si="82"/>
        <v>6.383825691624069</v>
      </c>
    </row>
    <row r="5295" spans="1:9">
      <c r="A5295" t="s">
        <v>5349</v>
      </c>
      <c r="B5295" t="s">
        <v>7</v>
      </c>
      <c r="C5295">
        <v>2870247204.1992102</v>
      </c>
      <c r="D5295">
        <v>3</v>
      </c>
      <c r="E5295">
        <v>2870247204.1992102</v>
      </c>
      <c r="F5295">
        <v>6.9145789999999998</v>
      </c>
      <c r="G5295">
        <v>4.6580839999999997</v>
      </c>
      <c r="H5295">
        <v>-1.9791695</v>
      </c>
      <c r="I5295">
        <f t="shared" si="82"/>
        <v>8.5689124868927937</v>
      </c>
    </row>
    <row r="5296" spans="1:9">
      <c r="A5296" t="s">
        <v>5350</v>
      </c>
      <c r="B5296" t="s">
        <v>7</v>
      </c>
      <c r="C5296">
        <v>2870247204.2042999</v>
      </c>
      <c r="D5296">
        <v>3</v>
      </c>
      <c r="E5296">
        <v>2870247204.2042999</v>
      </c>
      <c r="F5296">
        <v>7.8057569999999998</v>
      </c>
      <c r="G5296">
        <v>5.8000210000000001</v>
      </c>
      <c r="H5296">
        <v>-1.9049248999999999</v>
      </c>
      <c r="I5296">
        <f t="shared" si="82"/>
        <v>9.9095320181192221</v>
      </c>
    </row>
    <row r="5297" spans="1:9">
      <c r="A5297" t="s">
        <v>5351</v>
      </c>
      <c r="B5297" t="s">
        <v>7</v>
      </c>
      <c r="C5297">
        <v>2870247204.2094898</v>
      </c>
      <c r="D5297">
        <v>3</v>
      </c>
      <c r="E5297">
        <v>2870247204.2094898</v>
      </c>
      <c r="F5297">
        <v>7.0005584000000001</v>
      </c>
      <c r="G5297">
        <v>6.7004004000000004</v>
      </c>
      <c r="H5297">
        <v>-1.1693036999999999</v>
      </c>
      <c r="I5297">
        <f t="shared" si="82"/>
        <v>9.7606585113384856</v>
      </c>
    </row>
    <row r="5298" spans="1:9">
      <c r="A5298" t="s">
        <v>5352</v>
      </c>
      <c r="B5298" t="s">
        <v>7</v>
      </c>
      <c r="C5298">
        <v>2870247204.2146502</v>
      </c>
      <c r="D5298">
        <v>3</v>
      </c>
      <c r="E5298">
        <v>2870247204.2146502</v>
      </c>
      <c r="F5298">
        <v>5.844328</v>
      </c>
      <c r="G5298">
        <v>7.1363954999999999</v>
      </c>
      <c r="H5298">
        <v>-0.42386246</v>
      </c>
      <c r="I5298">
        <f t="shared" si="82"/>
        <v>9.2338491372234088</v>
      </c>
    </row>
    <row r="5299" spans="1:9">
      <c r="A5299" t="s">
        <v>5353</v>
      </c>
      <c r="B5299" t="s">
        <v>7</v>
      </c>
      <c r="C5299">
        <v>2870247204.21978</v>
      </c>
      <c r="D5299">
        <v>3</v>
      </c>
      <c r="E5299">
        <v>2870247204.21978</v>
      </c>
      <c r="F5299">
        <v>4.8636283999999996</v>
      </c>
      <c r="G5299">
        <v>7.4312487000000003</v>
      </c>
      <c r="H5299">
        <v>0.15002549000000001</v>
      </c>
      <c r="I5299">
        <f t="shared" si="82"/>
        <v>8.8826148234733218</v>
      </c>
    </row>
    <row r="5300" spans="1:9">
      <c r="A5300" t="s">
        <v>5354</v>
      </c>
      <c r="B5300" t="s">
        <v>7</v>
      </c>
      <c r="C5300">
        <v>2870247204.2251501</v>
      </c>
      <c r="D5300">
        <v>3</v>
      </c>
      <c r="E5300">
        <v>2870247204.2251501</v>
      </c>
      <c r="F5300">
        <v>4.6567850000000002</v>
      </c>
      <c r="G5300">
        <v>7.6981200000000003</v>
      </c>
      <c r="H5300">
        <v>0.88964080000000001</v>
      </c>
      <c r="I5300">
        <f t="shared" si="82"/>
        <v>9.040915817750415</v>
      </c>
    </row>
    <row r="5301" spans="1:9">
      <c r="A5301" t="s">
        <v>5355</v>
      </c>
      <c r="B5301" t="s">
        <v>7</v>
      </c>
      <c r="C5301">
        <v>2870247204.2300601</v>
      </c>
      <c r="D5301">
        <v>3</v>
      </c>
      <c r="E5301">
        <v>2870247204.2300601</v>
      </c>
      <c r="F5301">
        <v>4.7207594000000004</v>
      </c>
      <c r="G5301">
        <v>8.3132520000000003</v>
      </c>
      <c r="H5301">
        <v>1.5883666000000001</v>
      </c>
      <c r="I5301">
        <f t="shared" si="82"/>
        <v>9.6911628086720292</v>
      </c>
    </row>
    <row r="5302" spans="1:9">
      <c r="A5302" t="s">
        <v>5356</v>
      </c>
      <c r="B5302" t="s">
        <v>7</v>
      </c>
      <c r="C5302">
        <v>2870247204.2350998</v>
      </c>
      <c r="D5302">
        <v>3</v>
      </c>
      <c r="E5302">
        <v>2870247204.2350998</v>
      </c>
      <c r="F5302">
        <v>4.6930345999999998</v>
      </c>
      <c r="G5302">
        <v>9.3057200000000009</v>
      </c>
      <c r="H5302">
        <v>1.8207647</v>
      </c>
      <c r="I5302">
        <f t="shared" si="82"/>
        <v>10.579989724378907</v>
      </c>
    </row>
    <row r="5303" spans="1:9">
      <c r="A5303" t="s">
        <v>5357</v>
      </c>
      <c r="B5303" t="s">
        <v>7</v>
      </c>
      <c r="C5303">
        <v>2870247204.2401299</v>
      </c>
      <c r="D5303">
        <v>3</v>
      </c>
      <c r="E5303">
        <v>2870247204.2401299</v>
      </c>
      <c r="F5303">
        <v>4.8317480000000002</v>
      </c>
      <c r="G5303">
        <v>9.9839079999999996</v>
      </c>
      <c r="H5303">
        <v>1.7352505</v>
      </c>
      <c r="I5303">
        <f t="shared" si="82"/>
        <v>11.226544525619548</v>
      </c>
    </row>
    <row r="5304" spans="1:9">
      <c r="A5304" t="s">
        <v>5358</v>
      </c>
      <c r="B5304" t="s">
        <v>7</v>
      </c>
      <c r="C5304">
        <v>2870247204.2451701</v>
      </c>
      <c r="D5304">
        <v>3</v>
      </c>
      <c r="E5304">
        <v>2870247204.2451701</v>
      </c>
      <c r="F5304">
        <v>5.4568243000000001</v>
      </c>
      <c r="G5304">
        <v>10.737040500000001</v>
      </c>
      <c r="H5304">
        <v>1.6016448999999999</v>
      </c>
      <c r="I5304">
        <f t="shared" si="82"/>
        <v>12.150153765504649</v>
      </c>
    </row>
    <row r="5305" spans="1:9">
      <c r="A5305" t="s">
        <v>5359</v>
      </c>
      <c r="B5305" t="s">
        <v>7</v>
      </c>
      <c r="C5305">
        <v>2870247204.2501998</v>
      </c>
      <c r="D5305">
        <v>3</v>
      </c>
      <c r="E5305">
        <v>2870247204.2501998</v>
      </c>
      <c r="F5305">
        <v>5.7074841999999997</v>
      </c>
      <c r="G5305">
        <v>11.289398</v>
      </c>
      <c r="H5305">
        <v>1.3333710000000001</v>
      </c>
      <c r="I5305">
        <f t="shared" si="82"/>
        <v>12.720210741937205</v>
      </c>
    </row>
    <row r="5306" spans="1:9">
      <c r="A5306" t="s">
        <v>5360</v>
      </c>
      <c r="B5306" t="s">
        <v>7</v>
      </c>
      <c r="C5306">
        <v>2870247204.25527</v>
      </c>
      <c r="D5306">
        <v>3</v>
      </c>
      <c r="E5306">
        <v>2870247204.25527</v>
      </c>
      <c r="F5306">
        <v>5.1848510000000001</v>
      </c>
      <c r="G5306">
        <v>11.722585</v>
      </c>
      <c r="H5306">
        <v>0.77262450000000005</v>
      </c>
      <c r="I5306">
        <f t="shared" si="82"/>
        <v>12.841286056794555</v>
      </c>
    </row>
    <row r="5307" spans="1:9">
      <c r="A5307" t="s">
        <v>5361</v>
      </c>
      <c r="B5307" t="s">
        <v>7</v>
      </c>
      <c r="C5307">
        <v>2870247204.2603002</v>
      </c>
      <c r="D5307">
        <v>3</v>
      </c>
      <c r="E5307">
        <v>2870247204.2603002</v>
      </c>
      <c r="F5307">
        <v>5.1294613</v>
      </c>
      <c r="G5307">
        <v>11.471992</v>
      </c>
      <c r="H5307">
        <v>0.32596993000000002</v>
      </c>
      <c r="I5307">
        <f t="shared" si="82"/>
        <v>12.570768873522649</v>
      </c>
    </row>
    <row r="5308" spans="1:9">
      <c r="A5308" t="s">
        <v>5362</v>
      </c>
      <c r="B5308" t="s">
        <v>7</v>
      </c>
      <c r="C5308">
        <v>2870247204.2653098</v>
      </c>
      <c r="D5308">
        <v>3</v>
      </c>
      <c r="E5308">
        <v>2870247204.2653098</v>
      </c>
      <c r="F5308">
        <v>5.2246990000000002</v>
      </c>
      <c r="G5308">
        <v>11.108295</v>
      </c>
      <c r="H5308">
        <v>4.8535823999999998E-2</v>
      </c>
      <c r="I5308">
        <f t="shared" si="82"/>
        <v>12.275750615495468</v>
      </c>
    </row>
    <row r="5309" spans="1:9">
      <c r="A5309" t="s">
        <v>5363</v>
      </c>
      <c r="B5309" t="s">
        <v>7</v>
      </c>
      <c r="C5309">
        <v>2870247204.27034</v>
      </c>
      <c r="D5309">
        <v>3</v>
      </c>
      <c r="E5309">
        <v>2870247204.27034</v>
      </c>
      <c r="F5309">
        <v>4.7350425999999999</v>
      </c>
      <c r="G5309">
        <v>10.749461999999999</v>
      </c>
      <c r="H5309">
        <v>0.25536466000000002</v>
      </c>
      <c r="I5309">
        <f t="shared" si="82"/>
        <v>11.74890517549766</v>
      </c>
    </row>
    <row r="5310" spans="1:9">
      <c r="A5310" t="s">
        <v>5364</v>
      </c>
      <c r="B5310" t="s">
        <v>7</v>
      </c>
      <c r="C5310">
        <v>2870247204.2753801</v>
      </c>
      <c r="D5310">
        <v>3</v>
      </c>
      <c r="E5310">
        <v>2870247204.2753801</v>
      </c>
      <c r="F5310">
        <v>3.8704719999999999</v>
      </c>
      <c r="G5310">
        <v>10.659853999999999</v>
      </c>
      <c r="H5310">
        <v>0.69736549999999997</v>
      </c>
      <c r="I5310">
        <f t="shared" si="82"/>
        <v>11.36218990532592</v>
      </c>
    </row>
    <row r="5311" spans="1:9">
      <c r="A5311" t="s">
        <v>5365</v>
      </c>
      <c r="B5311" t="s">
        <v>7</v>
      </c>
      <c r="C5311">
        <v>2870247204.2806902</v>
      </c>
      <c r="D5311">
        <v>3</v>
      </c>
      <c r="E5311">
        <v>2870247204.2806902</v>
      </c>
      <c r="F5311">
        <v>3.7605957999999999</v>
      </c>
      <c r="G5311">
        <v>10.898636</v>
      </c>
      <c r="H5311">
        <v>1.1359178000000001</v>
      </c>
      <c r="I5311">
        <f t="shared" si="82"/>
        <v>11.585018630966049</v>
      </c>
    </row>
    <row r="5312" spans="1:9">
      <c r="A5312" t="s">
        <v>5366</v>
      </c>
      <c r="B5312" t="s">
        <v>7</v>
      </c>
      <c r="C5312">
        <v>2870247204.2854199</v>
      </c>
      <c r="D5312">
        <v>3</v>
      </c>
      <c r="E5312">
        <v>2870247204.2854199</v>
      </c>
      <c r="F5312">
        <v>2.3393505000000001</v>
      </c>
      <c r="G5312">
        <v>10.851736000000001</v>
      </c>
      <c r="H5312">
        <v>1.2988994</v>
      </c>
      <c r="I5312">
        <f t="shared" si="82"/>
        <v>11.176755997464856</v>
      </c>
    </row>
    <row r="5313" spans="1:9">
      <c r="A5313" t="s">
        <v>5367</v>
      </c>
      <c r="B5313" t="s">
        <v>7</v>
      </c>
      <c r="C5313">
        <v>2870247204.2906098</v>
      </c>
      <c r="D5313">
        <v>3</v>
      </c>
      <c r="E5313">
        <v>2870247204.2906098</v>
      </c>
      <c r="F5313">
        <v>0.72460150000000001</v>
      </c>
      <c r="G5313">
        <v>10.52361</v>
      </c>
      <c r="H5313">
        <v>1.0631671</v>
      </c>
      <c r="I5313">
        <f t="shared" si="82"/>
        <v>10.601968640230202</v>
      </c>
    </row>
    <row r="5314" spans="1:9">
      <c r="A5314" t="s">
        <v>5368</v>
      </c>
      <c r="B5314" t="s">
        <v>7</v>
      </c>
      <c r="C5314">
        <v>2870247204.2955198</v>
      </c>
      <c r="D5314">
        <v>3</v>
      </c>
      <c r="E5314">
        <v>2870247204.2955198</v>
      </c>
      <c r="F5314">
        <v>-0.92015504999999997</v>
      </c>
      <c r="G5314">
        <v>9.9842080000000006</v>
      </c>
      <c r="H5314">
        <v>0.61164010000000002</v>
      </c>
      <c r="I5314">
        <f t="shared" si="82"/>
        <v>10.045157953722406</v>
      </c>
    </row>
    <row r="5315" spans="1:9">
      <c r="A5315" t="s">
        <v>5369</v>
      </c>
      <c r="B5315" t="s">
        <v>7</v>
      </c>
      <c r="C5315">
        <v>2870247204.30059</v>
      </c>
      <c r="D5315">
        <v>3</v>
      </c>
      <c r="E5315">
        <v>2870247204.30059</v>
      </c>
      <c r="F5315">
        <v>-2.3352838</v>
      </c>
      <c r="G5315">
        <v>9.1291860000000007</v>
      </c>
      <c r="H5315">
        <v>0.14455676000000001</v>
      </c>
      <c r="I5315">
        <f t="shared" ref="I5315:I5378" si="83">SQRT(F5315^2+G5315^2+H5315^2)</f>
        <v>9.4242497900894033</v>
      </c>
    </row>
    <row r="5316" spans="1:9">
      <c r="A5316" t="s">
        <v>5370</v>
      </c>
      <c r="B5316" t="s">
        <v>7</v>
      </c>
      <c r="C5316">
        <v>2870247204.3055902</v>
      </c>
      <c r="D5316">
        <v>3</v>
      </c>
      <c r="E5316">
        <v>2870247204.3055902</v>
      </c>
      <c r="F5316">
        <v>-3.5843259999999999</v>
      </c>
      <c r="G5316">
        <v>8.1544679999999996</v>
      </c>
      <c r="H5316">
        <v>-0.20569909</v>
      </c>
      <c r="I5316">
        <f t="shared" si="83"/>
        <v>8.9098290305104513</v>
      </c>
    </row>
    <row r="5317" spans="1:9">
      <c r="A5317" t="s">
        <v>5371</v>
      </c>
      <c r="B5317" t="s">
        <v>7</v>
      </c>
      <c r="C5317">
        <v>2870247204.3106298</v>
      </c>
      <c r="D5317">
        <v>3</v>
      </c>
      <c r="E5317">
        <v>2870247204.3106298</v>
      </c>
      <c r="F5317">
        <v>-4.7114849999999997</v>
      </c>
      <c r="G5317">
        <v>7.0262136000000002</v>
      </c>
      <c r="H5317">
        <v>-0.52113880000000001</v>
      </c>
      <c r="I5317">
        <f t="shared" si="83"/>
        <v>8.4756919544610287</v>
      </c>
    </row>
    <row r="5318" spans="1:9">
      <c r="A5318" t="s">
        <v>5372</v>
      </c>
      <c r="B5318" t="s">
        <v>7</v>
      </c>
      <c r="C5318">
        <v>2870247204.31566</v>
      </c>
      <c r="D5318">
        <v>3</v>
      </c>
      <c r="E5318">
        <v>2870247204.31566</v>
      </c>
      <c r="F5318">
        <v>-5.0381822999999999</v>
      </c>
      <c r="G5318">
        <v>5.8221245000000001</v>
      </c>
      <c r="H5318">
        <v>-0.67274093999999995</v>
      </c>
      <c r="I5318">
        <f t="shared" si="83"/>
        <v>7.7287123736030976</v>
      </c>
    </row>
    <row r="5319" spans="1:9">
      <c r="A5319" t="s">
        <v>5373</v>
      </c>
      <c r="B5319" t="s">
        <v>7</v>
      </c>
      <c r="C5319">
        <v>2870247204.3207002</v>
      </c>
      <c r="D5319">
        <v>3</v>
      </c>
      <c r="E5319">
        <v>2870247204.3207002</v>
      </c>
      <c r="F5319">
        <v>-4.0777264000000004</v>
      </c>
      <c r="G5319">
        <v>5.0909605000000004</v>
      </c>
      <c r="H5319">
        <v>-0.52520180000000005</v>
      </c>
      <c r="I5319">
        <f t="shared" si="83"/>
        <v>6.5438190941177812</v>
      </c>
    </row>
    <row r="5320" spans="1:9">
      <c r="A5320" t="s">
        <v>5374</v>
      </c>
      <c r="B5320" t="s">
        <v>7</v>
      </c>
      <c r="C5320">
        <v>2870247204.3257298</v>
      </c>
      <c r="D5320">
        <v>3</v>
      </c>
      <c r="E5320">
        <v>2870247204.3257298</v>
      </c>
      <c r="F5320">
        <v>-2.8713886999999998</v>
      </c>
      <c r="G5320">
        <v>5.1625310000000004</v>
      </c>
      <c r="H5320">
        <v>-0.61481240000000004</v>
      </c>
      <c r="I5320">
        <f t="shared" si="83"/>
        <v>5.9392418438418932</v>
      </c>
    </row>
    <row r="5321" spans="1:9">
      <c r="A5321" t="s">
        <v>5375</v>
      </c>
      <c r="B5321" t="s">
        <v>7</v>
      </c>
      <c r="C5321">
        <v>2870247204.3308601</v>
      </c>
      <c r="D5321">
        <v>3</v>
      </c>
      <c r="E5321">
        <v>2870247204.3308601</v>
      </c>
      <c r="F5321">
        <v>-3.2289690000000002</v>
      </c>
      <c r="G5321">
        <v>5.1838139999999999</v>
      </c>
      <c r="H5321">
        <v>-0.42731130000000001</v>
      </c>
      <c r="I5321">
        <f t="shared" si="83"/>
        <v>6.1221534884928106</v>
      </c>
    </row>
    <row r="5322" spans="1:9">
      <c r="A5322" t="s">
        <v>5376</v>
      </c>
      <c r="B5322" t="s">
        <v>7</v>
      </c>
      <c r="C5322">
        <v>2870247204.33599</v>
      </c>
      <c r="D5322">
        <v>3</v>
      </c>
      <c r="E5322">
        <v>2870247204.33599</v>
      </c>
      <c r="F5322">
        <v>-4.2997759999999996</v>
      </c>
      <c r="G5322">
        <v>4.6549205999999996</v>
      </c>
      <c r="H5322">
        <v>0.88318680000000005</v>
      </c>
      <c r="I5322">
        <f t="shared" si="83"/>
        <v>6.3981542937142892</v>
      </c>
    </row>
    <row r="5323" spans="1:9">
      <c r="A5323" t="s">
        <v>5377</v>
      </c>
      <c r="B5323" t="s">
        <v>7</v>
      </c>
      <c r="C5323">
        <v>2870247204.3406901</v>
      </c>
      <c r="D5323">
        <v>3</v>
      </c>
      <c r="E5323">
        <v>2870247204.3406901</v>
      </c>
      <c r="F5323">
        <v>-4.7578699999999996</v>
      </c>
      <c r="G5323">
        <v>3.9724493000000001</v>
      </c>
      <c r="H5323">
        <v>2.3435391999999999</v>
      </c>
      <c r="I5323">
        <f t="shared" si="83"/>
        <v>6.6264512644331068</v>
      </c>
    </row>
    <row r="5324" spans="1:9">
      <c r="A5324" t="s">
        <v>5378</v>
      </c>
      <c r="B5324" t="s">
        <v>7</v>
      </c>
      <c r="C5324">
        <v>2870247204.3459101</v>
      </c>
      <c r="D5324">
        <v>3</v>
      </c>
      <c r="E5324">
        <v>2870247204.3459101</v>
      </c>
      <c r="F5324">
        <v>-4.9769015000000003</v>
      </c>
      <c r="G5324">
        <v>3.1883344999999998</v>
      </c>
      <c r="H5324">
        <v>3.5914410000000001</v>
      </c>
      <c r="I5324">
        <f t="shared" si="83"/>
        <v>6.9161748012231081</v>
      </c>
    </row>
    <row r="5325" spans="1:9">
      <c r="A5325" t="s">
        <v>5379</v>
      </c>
      <c r="B5325" t="s">
        <v>7</v>
      </c>
      <c r="C5325">
        <v>2870247204.3510299</v>
      </c>
      <c r="D5325">
        <v>3</v>
      </c>
      <c r="E5325">
        <v>2870247204.3510299</v>
      </c>
      <c r="F5325">
        <v>-4.1684793999999998</v>
      </c>
      <c r="G5325">
        <v>2.5698748</v>
      </c>
      <c r="H5325">
        <v>4.4771939999999999</v>
      </c>
      <c r="I5325">
        <f t="shared" si="83"/>
        <v>6.6351897568596634</v>
      </c>
    </row>
    <row r="5326" spans="1:9">
      <c r="A5326" t="s">
        <v>5380</v>
      </c>
      <c r="B5326" t="s">
        <v>7</v>
      </c>
      <c r="C5326">
        <v>2870247204.3542399</v>
      </c>
      <c r="D5326">
        <v>3</v>
      </c>
      <c r="E5326">
        <v>2870247204.3542399</v>
      </c>
      <c r="F5326">
        <v>-4.0043490000000004</v>
      </c>
      <c r="G5326">
        <v>2.3444280000000002</v>
      </c>
      <c r="H5326">
        <v>5.2045636000000002</v>
      </c>
      <c r="I5326">
        <f t="shared" si="83"/>
        <v>6.9727064922761501</v>
      </c>
    </row>
    <row r="5327" spans="1:9">
      <c r="A5327" t="s">
        <v>5381</v>
      </c>
      <c r="B5327" t="s">
        <v>7</v>
      </c>
      <c r="C5327">
        <v>2870247204.3594599</v>
      </c>
      <c r="D5327">
        <v>3</v>
      </c>
      <c r="E5327">
        <v>2870247204.3594599</v>
      </c>
      <c r="F5327">
        <v>-4.6662590000000002</v>
      </c>
      <c r="G5327">
        <v>1.8703289000000001</v>
      </c>
      <c r="H5327">
        <v>5.0107594000000004</v>
      </c>
      <c r="I5327">
        <f t="shared" si="83"/>
        <v>7.0978738375618216</v>
      </c>
    </row>
    <row r="5328" spans="1:9">
      <c r="A5328" t="s">
        <v>5382</v>
      </c>
      <c r="B5328" t="s">
        <v>7</v>
      </c>
      <c r="C5328">
        <v>2870247204.36446</v>
      </c>
      <c r="D5328">
        <v>3</v>
      </c>
      <c r="E5328">
        <v>2870247204.36446</v>
      </c>
      <c r="F5328">
        <v>-5.6801760000000003</v>
      </c>
      <c r="G5328">
        <v>1.0406046</v>
      </c>
      <c r="H5328">
        <v>3.5669472</v>
      </c>
      <c r="I5328">
        <f t="shared" si="83"/>
        <v>6.7875157202105258</v>
      </c>
    </row>
    <row r="5329" spans="1:9">
      <c r="A5329" t="s">
        <v>5383</v>
      </c>
      <c r="B5329" t="s">
        <v>7</v>
      </c>
      <c r="C5329">
        <v>2870247204.3696198</v>
      </c>
      <c r="D5329">
        <v>3</v>
      </c>
      <c r="E5329">
        <v>2870247204.3696198</v>
      </c>
      <c r="F5329">
        <v>-5.0634030000000001</v>
      </c>
      <c r="G5329">
        <v>0.66108990000000001</v>
      </c>
      <c r="H5329">
        <v>1.3174839</v>
      </c>
      <c r="I5329">
        <f t="shared" si="83"/>
        <v>5.2735996836174648</v>
      </c>
    </row>
    <row r="5330" spans="1:9">
      <c r="A5330" t="s">
        <v>5384</v>
      </c>
      <c r="B5330" t="s">
        <v>7</v>
      </c>
      <c r="C5330">
        <v>2870247204.3748398</v>
      </c>
      <c r="D5330">
        <v>3</v>
      </c>
      <c r="E5330">
        <v>2870247204.3748398</v>
      </c>
      <c r="F5330">
        <v>-5.4258137</v>
      </c>
      <c r="G5330">
        <v>0.31146049999999997</v>
      </c>
      <c r="H5330">
        <v>-1.3958774</v>
      </c>
      <c r="I5330">
        <f t="shared" si="83"/>
        <v>5.6111438821330095</v>
      </c>
    </row>
    <row r="5331" spans="1:9">
      <c r="A5331" t="s">
        <v>5385</v>
      </c>
      <c r="B5331" t="s">
        <v>7</v>
      </c>
      <c r="C5331">
        <v>2870247204.37993</v>
      </c>
      <c r="D5331">
        <v>3</v>
      </c>
      <c r="E5331">
        <v>2870247204.37993</v>
      </c>
      <c r="F5331">
        <v>-5.494955</v>
      </c>
      <c r="G5331">
        <v>0.28820800000000002</v>
      </c>
      <c r="H5331">
        <v>-4.3527903999999999</v>
      </c>
      <c r="I5331">
        <f t="shared" si="83"/>
        <v>7.0160087350017717</v>
      </c>
    </row>
    <row r="5332" spans="1:9">
      <c r="A5332" t="s">
        <v>5386</v>
      </c>
      <c r="B5332" t="s">
        <v>7</v>
      </c>
      <c r="C5332">
        <v>2870247204.3850899</v>
      </c>
      <c r="D5332">
        <v>3</v>
      </c>
      <c r="E5332">
        <v>2870247204.3850899</v>
      </c>
      <c r="F5332">
        <v>-4.6464585999999999</v>
      </c>
      <c r="G5332">
        <v>0.44141482999999998</v>
      </c>
      <c r="H5332">
        <v>-5.0755185999999997</v>
      </c>
      <c r="I5332">
        <f t="shared" si="83"/>
        <v>6.8953109888244954</v>
      </c>
    </row>
    <row r="5333" spans="1:9">
      <c r="A5333" t="s">
        <v>5387</v>
      </c>
      <c r="B5333" t="s">
        <v>7</v>
      </c>
      <c r="C5333">
        <v>2870247204.3902502</v>
      </c>
      <c r="D5333">
        <v>3</v>
      </c>
      <c r="E5333">
        <v>2870247204.3902502</v>
      </c>
      <c r="F5333">
        <v>-4.4888263000000004</v>
      </c>
      <c r="G5333">
        <v>-0.39555836</v>
      </c>
      <c r="H5333">
        <v>-5.0290575000000004</v>
      </c>
      <c r="I5333">
        <f t="shared" si="83"/>
        <v>6.7525881931333442</v>
      </c>
    </row>
    <row r="5334" spans="1:9">
      <c r="A5334" t="s">
        <v>5388</v>
      </c>
      <c r="B5334" t="s">
        <v>7</v>
      </c>
      <c r="C5334">
        <v>2870247204.3954101</v>
      </c>
      <c r="D5334">
        <v>3</v>
      </c>
      <c r="E5334">
        <v>2870247204.3954101</v>
      </c>
      <c r="F5334">
        <v>-4.8555107</v>
      </c>
      <c r="G5334">
        <v>-2.0694618</v>
      </c>
      <c r="H5334">
        <v>-3.5435913000000001</v>
      </c>
      <c r="I5334">
        <f t="shared" si="83"/>
        <v>6.357334001050237</v>
      </c>
    </row>
    <row r="5335" spans="1:9">
      <c r="A5335" t="s">
        <v>5389</v>
      </c>
      <c r="B5335" t="s">
        <v>7</v>
      </c>
      <c r="C5335">
        <v>2870247204.4005599</v>
      </c>
      <c r="D5335">
        <v>3</v>
      </c>
      <c r="E5335">
        <v>2870247204.4005599</v>
      </c>
      <c r="F5335">
        <v>-5.3333360000000001</v>
      </c>
      <c r="G5335">
        <v>-3.8503332000000001</v>
      </c>
      <c r="H5335">
        <v>-2.5356740000000002</v>
      </c>
      <c r="I5335">
        <f t="shared" si="83"/>
        <v>7.0497646254463158</v>
      </c>
    </row>
    <row r="5336" spans="1:9">
      <c r="A5336" t="s">
        <v>5390</v>
      </c>
      <c r="B5336" t="s">
        <v>7</v>
      </c>
      <c r="C5336">
        <v>2870247204.4057202</v>
      </c>
      <c r="D5336">
        <v>3</v>
      </c>
      <c r="E5336">
        <v>2870247204.4057202</v>
      </c>
      <c r="F5336">
        <v>-6.0261725999999998</v>
      </c>
      <c r="G5336">
        <v>-5.3636217000000004</v>
      </c>
      <c r="H5336">
        <v>-2.4069338</v>
      </c>
      <c r="I5336">
        <f t="shared" si="83"/>
        <v>8.4188196478653765</v>
      </c>
    </row>
    <row r="5337" spans="1:9">
      <c r="A5337" t="s">
        <v>5391</v>
      </c>
      <c r="B5337" t="s">
        <v>7</v>
      </c>
      <c r="C5337">
        <v>2870247204.4108801</v>
      </c>
      <c r="D5337">
        <v>3</v>
      </c>
      <c r="E5337">
        <v>2870247204.4108801</v>
      </c>
      <c r="F5337">
        <v>-6.213495</v>
      </c>
      <c r="G5337">
        <v>-6.8878927000000001</v>
      </c>
      <c r="H5337">
        <v>-2.9003706</v>
      </c>
      <c r="I5337">
        <f t="shared" si="83"/>
        <v>9.7191941836287352</v>
      </c>
    </row>
    <row r="5338" spans="1:9">
      <c r="A5338" t="s">
        <v>5392</v>
      </c>
      <c r="B5338" t="s">
        <v>7</v>
      </c>
      <c r="C5338">
        <v>2870247204.4160399</v>
      </c>
      <c r="D5338">
        <v>3</v>
      </c>
      <c r="E5338">
        <v>2870247204.4160399</v>
      </c>
      <c r="F5338">
        <v>-4.8417624999999997</v>
      </c>
      <c r="G5338">
        <v>-8.1588560000000001</v>
      </c>
      <c r="H5338">
        <v>-2.6205769999999999</v>
      </c>
      <c r="I5338">
        <f t="shared" si="83"/>
        <v>9.8426124148048846</v>
      </c>
    </row>
    <row r="5339" spans="1:9">
      <c r="A5339" t="s">
        <v>5393</v>
      </c>
      <c r="B5339" t="s">
        <v>7</v>
      </c>
      <c r="C5339">
        <v>2870247204.4211898</v>
      </c>
      <c r="D5339">
        <v>3</v>
      </c>
      <c r="E5339">
        <v>2870247204.4211898</v>
      </c>
      <c r="F5339">
        <v>-3.5558567000000001</v>
      </c>
      <c r="G5339">
        <v>-9.2640969999999996</v>
      </c>
      <c r="H5339">
        <v>5.6533550000000004</v>
      </c>
      <c r="I5339">
        <f t="shared" si="83"/>
        <v>11.42050930792357</v>
      </c>
    </row>
    <row r="5340" spans="1:9">
      <c r="A5340" t="s">
        <v>5394</v>
      </c>
      <c r="B5340" t="s">
        <v>7</v>
      </c>
      <c r="C5340">
        <v>2870247204.42659</v>
      </c>
      <c r="D5340">
        <v>3</v>
      </c>
      <c r="E5340">
        <v>2870247204.42659</v>
      </c>
      <c r="F5340">
        <v>0.17597413000000001</v>
      </c>
      <c r="G5340">
        <v>-10.720926</v>
      </c>
      <c r="H5340">
        <v>9.9493659999999995</v>
      </c>
      <c r="I5340">
        <f t="shared" si="83"/>
        <v>14.627341009009848</v>
      </c>
    </row>
    <row r="5341" spans="1:9">
      <c r="A5341" t="s">
        <v>5395</v>
      </c>
      <c r="B5341" t="s">
        <v>7</v>
      </c>
      <c r="C5341">
        <v>2870247204.43261</v>
      </c>
      <c r="D5341">
        <v>3</v>
      </c>
      <c r="E5341">
        <v>2870247204.43261</v>
      </c>
      <c r="F5341">
        <v>1.8601719999999999</v>
      </c>
      <c r="G5341">
        <v>-10.252678</v>
      </c>
      <c r="H5341">
        <v>-2.2255623</v>
      </c>
      <c r="I5341">
        <f t="shared" si="83"/>
        <v>10.655082054702783</v>
      </c>
    </row>
    <row r="5342" spans="1:9">
      <c r="A5342" t="s">
        <v>5396</v>
      </c>
      <c r="B5342" t="s">
        <v>7</v>
      </c>
      <c r="C5342">
        <v>2870247204.4365101</v>
      </c>
      <c r="D5342">
        <v>3</v>
      </c>
      <c r="E5342">
        <v>2870247204.4365101</v>
      </c>
      <c r="F5342">
        <v>1.9511957</v>
      </c>
      <c r="G5342">
        <v>-10.235530000000001</v>
      </c>
      <c r="H5342">
        <v>-2.1567533000000001</v>
      </c>
      <c r="I5342">
        <f t="shared" si="83"/>
        <v>10.640715381855648</v>
      </c>
    </row>
    <row r="5343" spans="1:9">
      <c r="A5343" t="s">
        <v>5397</v>
      </c>
      <c r="B5343" t="s">
        <v>7</v>
      </c>
      <c r="C5343">
        <v>2870247204.4415498</v>
      </c>
      <c r="D5343">
        <v>3</v>
      </c>
      <c r="E5343">
        <v>2870247204.4415498</v>
      </c>
      <c r="F5343">
        <v>-0.72258352999999997</v>
      </c>
      <c r="G5343">
        <v>-8.9820770000000003</v>
      </c>
      <c r="H5343">
        <v>-3.3779278000000001</v>
      </c>
      <c r="I5343">
        <f t="shared" si="83"/>
        <v>9.6234209309251924</v>
      </c>
    </row>
    <row r="5344" spans="1:9">
      <c r="A5344" t="s">
        <v>5398</v>
      </c>
      <c r="B5344" t="s">
        <v>7</v>
      </c>
      <c r="C5344">
        <v>2870247204.4465799</v>
      </c>
      <c r="D5344">
        <v>3</v>
      </c>
      <c r="E5344">
        <v>2870247204.4465799</v>
      </c>
      <c r="F5344">
        <v>-3.3127149999999999</v>
      </c>
      <c r="G5344">
        <v>-8.5126419999999996</v>
      </c>
      <c r="H5344">
        <v>-4.6624904000000003</v>
      </c>
      <c r="I5344">
        <f t="shared" si="83"/>
        <v>10.255631195664222</v>
      </c>
    </row>
    <row r="5345" spans="1:9">
      <c r="A5345" t="s">
        <v>5399</v>
      </c>
      <c r="B5345" t="s">
        <v>7</v>
      </c>
      <c r="C5345">
        <v>2870247204.4515901</v>
      </c>
      <c r="D5345">
        <v>3</v>
      </c>
      <c r="E5345">
        <v>2870247204.4515901</v>
      </c>
      <c r="F5345">
        <v>-3.2541036999999999</v>
      </c>
      <c r="G5345">
        <v>-8.6474829999999994</v>
      </c>
      <c r="H5345">
        <v>-4.5491095000000001</v>
      </c>
      <c r="I5345">
        <f t="shared" si="83"/>
        <v>10.298667407418929</v>
      </c>
    </row>
    <row r="5346" spans="1:9">
      <c r="A5346" t="s">
        <v>5400</v>
      </c>
      <c r="B5346" t="s">
        <v>7</v>
      </c>
      <c r="C5346">
        <v>2870247204.4566498</v>
      </c>
      <c r="D5346">
        <v>3</v>
      </c>
      <c r="E5346">
        <v>2870247204.4566498</v>
      </c>
      <c r="F5346">
        <v>-1.8326638</v>
      </c>
      <c r="G5346">
        <v>-7.961608</v>
      </c>
      <c r="H5346">
        <v>-4.0564755999999997</v>
      </c>
      <c r="I5346">
        <f t="shared" si="83"/>
        <v>9.1214501502167842</v>
      </c>
    </row>
    <row r="5347" spans="1:9">
      <c r="A5347" t="s">
        <v>5401</v>
      </c>
      <c r="B5347" t="s">
        <v>7</v>
      </c>
      <c r="C5347">
        <v>2870247204.4616899</v>
      </c>
      <c r="D5347">
        <v>3</v>
      </c>
      <c r="E5347">
        <v>2870247204.4616899</v>
      </c>
      <c r="F5347">
        <v>-1.3335186999999999</v>
      </c>
      <c r="G5347">
        <v>-8.1370459999999998</v>
      </c>
      <c r="H5347">
        <v>-3.0000746</v>
      </c>
      <c r="I5347">
        <f t="shared" si="83"/>
        <v>8.7744080902891017</v>
      </c>
    </row>
    <row r="5348" spans="1:9">
      <c r="A5348" t="s">
        <v>5402</v>
      </c>
      <c r="B5348" t="s">
        <v>7</v>
      </c>
      <c r="C5348">
        <v>2870247204.4667602</v>
      </c>
      <c r="D5348">
        <v>3</v>
      </c>
      <c r="E5348">
        <v>2870247204.4667602</v>
      </c>
      <c r="F5348">
        <v>-1.3455086000000001</v>
      </c>
      <c r="G5348">
        <v>-8.7072070000000004</v>
      </c>
      <c r="H5348">
        <v>-2.0586435999999999</v>
      </c>
      <c r="I5348">
        <f t="shared" si="83"/>
        <v>9.0478649749730415</v>
      </c>
    </row>
    <row r="5349" spans="1:9">
      <c r="A5349" t="s">
        <v>5403</v>
      </c>
      <c r="B5349" t="s">
        <v>7</v>
      </c>
      <c r="C5349">
        <v>2870247204.4717598</v>
      </c>
      <c r="D5349">
        <v>3</v>
      </c>
      <c r="E5349">
        <v>2870247204.4717598</v>
      </c>
      <c r="F5349">
        <v>-0.828789</v>
      </c>
      <c r="G5349">
        <v>-9.2902354999999996</v>
      </c>
      <c r="H5349">
        <v>-2.1436489000000001</v>
      </c>
      <c r="I5349">
        <f t="shared" si="83"/>
        <v>9.5702976682260221</v>
      </c>
    </row>
    <row r="5350" spans="1:9">
      <c r="A5350" t="s">
        <v>5404</v>
      </c>
      <c r="B5350" t="s">
        <v>7</v>
      </c>
      <c r="C5350">
        <v>2870247204.4768</v>
      </c>
      <c r="D5350">
        <v>3</v>
      </c>
      <c r="E5350">
        <v>2870247204.4768</v>
      </c>
      <c r="F5350">
        <v>0.69151640000000003</v>
      </c>
      <c r="G5350">
        <v>-9.3424929999999993</v>
      </c>
      <c r="H5350">
        <v>-4.5331172999999998</v>
      </c>
      <c r="I5350">
        <f t="shared" si="83"/>
        <v>10.407186115472195</v>
      </c>
    </row>
    <row r="5351" spans="1:9">
      <c r="A5351" t="s">
        <v>5405</v>
      </c>
      <c r="B5351" t="s">
        <v>7</v>
      </c>
      <c r="C5351">
        <v>2870247204.4818301</v>
      </c>
      <c r="D5351">
        <v>3</v>
      </c>
      <c r="E5351">
        <v>2870247204.4818301</v>
      </c>
      <c r="F5351">
        <v>2.4052929999999999</v>
      </c>
      <c r="G5351">
        <v>-8.0782740000000004</v>
      </c>
      <c r="H5351">
        <v>-6.8369783999999996</v>
      </c>
      <c r="I5351">
        <f t="shared" si="83"/>
        <v>10.853028097125316</v>
      </c>
    </row>
    <row r="5352" spans="1:9">
      <c r="A5352" t="s">
        <v>5406</v>
      </c>
      <c r="B5352" t="s">
        <v>7</v>
      </c>
      <c r="C5352">
        <v>2870247204.4868698</v>
      </c>
      <c r="D5352">
        <v>3</v>
      </c>
      <c r="E5352">
        <v>2870247204.4868698</v>
      </c>
      <c r="F5352">
        <v>3.0016193000000002</v>
      </c>
      <c r="G5352">
        <v>-7.1387606000000003</v>
      </c>
      <c r="H5352">
        <v>-7.6178492999999996</v>
      </c>
      <c r="I5352">
        <f t="shared" si="83"/>
        <v>10.862930050578221</v>
      </c>
    </row>
    <row r="5353" spans="1:9">
      <c r="A5353" t="s">
        <v>5407</v>
      </c>
      <c r="B5353" t="s">
        <v>7</v>
      </c>
      <c r="C5353">
        <v>2870247204.4920201</v>
      </c>
      <c r="D5353">
        <v>3</v>
      </c>
      <c r="E5353">
        <v>2870247204.4920201</v>
      </c>
      <c r="F5353">
        <v>2.5378652000000002</v>
      </c>
      <c r="G5353">
        <v>-7.5876739999999998</v>
      </c>
      <c r="H5353">
        <v>-7.1169099999999998</v>
      </c>
      <c r="I5353">
        <f t="shared" si="83"/>
        <v>10.708126094314871</v>
      </c>
    </row>
    <row r="5354" spans="1:9">
      <c r="A5354" t="s">
        <v>5408</v>
      </c>
      <c r="B5354" t="s">
        <v>7</v>
      </c>
      <c r="C5354">
        <v>2870247204.4969401</v>
      </c>
      <c r="D5354">
        <v>3</v>
      </c>
      <c r="E5354">
        <v>2870247204.4969401</v>
      </c>
      <c r="F5354">
        <v>2.3274244999999998</v>
      </c>
      <c r="G5354">
        <v>-8.0850760000000008</v>
      </c>
      <c r="H5354">
        <v>-6.5157632999999997</v>
      </c>
      <c r="I5354">
        <f t="shared" si="83"/>
        <v>10.641453383377815</v>
      </c>
    </row>
    <row r="5355" spans="1:9">
      <c r="A5355" t="s">
        <v>5409</v>
      </c>
      <c r="B5355" t="s">
        <v>7</v>
      </c>
      <c r="C5355">
        <v>2870247204.5019698</v>
      </c>
      <c r="D5355">
        <v>3</v>
      </c>
      <c r="E5355">
        <v>2870247204.5019698</v>
      </c>
      <c r="F5355">
        <v>2.966208</v>
      </c>
      <c r="G5355">
        <v>-8.1980000000000004</v>
      </c>
      <c r="H5355">
        <v>-6.2846736999999999</v>
      </c>
      <c r="I5355">
        <f t="shared" si="83"/>
        <v>10.747219054933964</v>
      </c>
    </row>
    <row r="5356" spans="1:9">
      <c r="A5356" t="s">
        <v>5410</v>
      </c>
      <c r="B5356" t="s">
        <v>7</v>
      </c>
      <c r="C5356">
        <v>2870247204.50701</v>
      </c>
      <c r="D5356">
        <v>3</v>
      </c>
      <c r="E5356">
        <v>2870247204.50701</v>
      </c>
      <c r="F5356">
        <v>4.5681089999999998</v>
      </c>
      <c r="G5356">
        <v>-7.3778199999999998</v>
      </c>
      <c r="H5356">
        <v>-4.6355750000000002</v>
      </c>
      <c r="I5356">
        <f t="shared" si="83"/>
        <v>9.8381097457238198</v>
      </c>
    </row>
    <row r="5357" spans="1:9">
      <c r="A5357" t="s">
        <v>5411</v>
      </c>
      <c r="B5357" t="s">
        <v>7</v>
      </c>
      <c r="C5357">
        <v>2870247204.5120401</v>
      </c>
      <c r="D5357">
        <v>3</v>
      </c>
      <c r="E5357">
        <v>2870247204.5120401</v>
      </c>
      <c r="F5357">
        <v>4.787096</v>
      </c>
      <c r="G5357">
        <v>-6.4329559999999999</v>
      </c>
      <c r="H5357">
        <v>-2.6791437</v>
      </c>
      <c r="I5357">
        <f t="shared" si="83"/>
        <v>8.4544084344442272</v>
      </c>
    </row>
    <row r="5358" spans="1:9">
      <c r="A5358" t="s">
        <v>5412</v>
      </c>
      <c r="B5358" t="s">
        <v>7</v>
      </c>
      <c r="C5358">
        <v>2870247204.5170798</v>
      </c>
      <c r="D5358">
        <v>3</v>
      </c>
      <c r="E5358">
        <v>2870247204.5170798</v>
      </c>
      <c r="F5358">
        <v>5.2959589999999999</v>
      </c>
      <c r="G5358">
        <v>-4.9793440000000002</v>
      </c>
      <c r="H5358">
        <v>-0.35339165</v>
      </c>
      <c r="I5358">
        <f t="shared" si="83"/>
        <v>7.2777698547224423</v>
      </c>
    </row>
    <row r="5359" spans="1:9">
      <c r="A5359" t="s">
        <v>5413</v>
      </c>
      <c r="B5359" t="s">
        <v>7</v>
      </c>
      <c r="C5359">
        <v>2870247204.5220799</v>
      </c>
      <c r="D5359">
        <v>3</v>
      </c>
      <c r="E5359">
        <v>2870247204.5220799</v>
      </c>
      <c r="F5359">
        <v>3.6607289999999999</v>
      </c>
      <c r="G5359">
        <v>-3.6438139999999999</v>
      </c>
      <c r="H5359">
        <v>0.86508154999999998</v>
      </c>
      <c r="I5359">
        <f t="shared" si="83"/>
        <v>5.2370491086285798</v>
      </c>
    </row>
    <row r="5360" spans="1:9">
      <c r="A5360" t="s">
        <v>5414</v>
      </c>
      <c r="B5360" t="s">
        <v>7</v>
      </c>
      <c r="C5360">
        <v>2870247204.5271802</v>
      </c>
      <c r="D5360">
        <v>3</v>
      </c>
      <c r="E5360">
        <v>2870247204.5271802</v>
      </c>
      <c r="F5360">
        <v>1.7461823999999999</v>
      </c>
      <c r="G5360">
        <v>-2.6402516</v>
      </c>
      <c r="H5360">
        <v>1.7247207</v>
      </c>
      <c r="I5360">
        <f t="shared" si="83"/>
        <v>3.6048221840169608</v>
      </c>
    </row>
    <row r="5361" spans="1:9">
      <c r="A5361" t="s">
        <v>5415</v>
      </c>
      <c r="B5361" t="s">
        <v>7</v>
      </c>
      <c r="C5361">
        <v>2870247204.53228</v>
      </c>
      <c r="D5361">
        <v>3</v>
      </c>
      <c r="E5361">
        <v>2870247204.53228</v>
      </c>
      <c r="F5361">
        <v>-9.6330640000000002E-3</v>
      </c>
      <c r="G5361">
        <v>-1.6173911000000001</v>
      </c>
      <c r="H5361">
        <v>3.0576750000000001</v>
      </c>
      <c r="I5361">
        <f t="shared" si="83"/>
        <v>3.4591072796179998</v>
      </c>
    </row>
    <row r="5362" spans="1:9">
      <c r="A5362" t="s">
        <v>5416</v>
      </c>
      <c r="B5362" t="s">
        <v>7</v>
      </c>
      <c r="C5362">
        <v>2870247204.5373998</v>
      </c>
      <c r="D5362">
        <v>3</v>
      </c>
      <c r="E5362">
        <v>2870247204.5373998</v>
      </c>
      <c r="F5362">
        <v>-1.1772389999999999</v>
      </c>
      <c r="G5362">
        <v>0.20826864</v>
      </c>
      <c r="H5362">
        <v>3.9875409999999998</v>
      </c>
      <c r="I5362">
        <f t="shared" si="83"/>
        <v>4.1629017182981212</v>
      </c>
    </row>
    <row r="5363" spans="1:9">
      <c r="A5363" t="s">
        <v>5417</v>
      </c>
      <c r="B5363" t="s">
        <v>7</v>
      </c>
      <c r="C5363">
        <v>2870247204.5420399</v>
      </c>
      <c r="D5363">
        <v>3</v>
      </c>
      <c r="E5363">
        <v>2870247204.5420399</v>
      </c>
      <c r="F5363">
        <v>-0.89207890000000001</v>
      </c>
      <c r="G5363">
        <v>1.9884701</v>
      </c>
      <c r="H5363">
        <v>1.8498247000000001</v>
      </c>
      <c r="I5363">
        <f t="shared" si="83"/>
        <v>2.858613216780002</v>
      </c>
    </row>
    <row r="5364" spans="1:9">
      <c r="A5364" t="s">
        <v>5418</v>
      </c>
      <c r="B5364" t="s">
        <v>7</v>
      </c>
      <c r="C5364">
        <v>2870247204.5472598</v>
      </c>
      <c r="D5364">
        <v>3</v>
      </c>
      <c r="E5364">
        <v>2870247204.5472598</v>
      </c>
      <c r="F5364">
        <v>-0.80705499999999997</v>
      </c>
      <c r="G5364">
        <v>2.7993345000000001</v>
      </c>
      <c r="H5364">
        <v>0.18456649999999999</v>
      </c>
      <c r="I5364">
        <f t="shared" si="83"/>
        <v>2.9191910195870192</v>
      </c>
    </row>
    <row r="5365" spans="1:9">
      <c r="A5365" t="s">
        <v>5419</v>
      </c>
      <c r="B5365" t="s">
        <v>7</v>
      </c>
      <c r="C5365">
        <v>2870247204.5523901</v>
      </c>
      <c r="D5365">
        <v>3</v>
      </c>
      <c r="E5365">
        <v>2870247204.5523901</v>
      </c>
      <c r="F5365">
        <v>-1.9181576</v>
      </c>
      <c r="G5365">
        <v>3.1877374999999999</v>
      </c>
      <c r="H5365">
        <v>-0.42134500000000003</v>
      </c>
      <c r="I5365">
        <f t="shared" si="83"/>
        <v>3.7441328176720718</v>
      </c>
    </row>
    <row r="5366" spans="1:9">
      <c r="A5366" t="s">
        <v>5420</v>
      </c>
      <c r="B5366" t="s">
        <v>7</v>
      </c>
      <c r="C5366">
        <v>2870247204.5556202</v>
      </c>
      <c r="D5366">
        <v>3</v>
      </c>
      <c r="E5366">
        <v>2870247204.5556202</v>
      </c>
      <c r="F5366">
        <v>-1.8664441000000001</v>
      </c>
      <c r="G5366">
        <v>3.2166028</v>
      </c>
      <c r="H5366">
        <v>-0.3905921</v>
      </c>
      <c r="I5366">
        <f t="shared" si="83"/>
        <v>3.7393461112840383</v>
      </c>
    </row>
    <row r="5367" spans="1:9">
      <c r="A5367" t="s">
        <v>5421</v>
      </c>
      <c r="B5367" t="s">
        <v>7</v>
      </c>
      <c r="C5367">
        <v>2870247204.5608702</v>
      </c>
      <c r="D5367">
        <v>3</v>
      </c>
      <c r="E5367">
        <v>2870247204.5608702</v>
      </c>
      <c r="F5367">
        <v>-2.7305603000000001</v>
      </c>
      <c r="G5367">
        <v>4.4020733999999999</v>
      </c>
      <c r="H5367">
        <v>-5.2330969999999997E-2</v>
      </c>
      <c r="I5367">
        <f t="shared" si="83"/>
        <v>5.1804390066233568</v>
      </c>
    </row>
    <row r="5368" spans="1:9">
      <c r="A5368" t="s">
        <v>5422</v>
      </c>
      <c r="B5368" t="s">
        <v>7</v>
      </c>
      <c r="C5368">
        <v>2870247204.5658798</v>
      </c>
      <c r="D5368">
        <v>3</v>
      </c>
      <c r="E5368">
        <v>2870247204.5658798</v>
      </c>
      <c r="F5368">
        <v>-2.1920142</v>
      </c>
      <c r="G5368">
        <v>6.1549196000000004</v>
      </c>
      <c r="H5368">
        <v>0.53877114999999998</v>
      </c>
      <c r="I5368">
        <f t="shared" si="83"/>
        <v>6.5557788162458719</v>
      </c>
    </row>
    <row r="5369" spans="1:9">
      <c r="A5369" t="s">
        <v>5423</v>
      </c>
      <c r="B5369" t="s">
        <v>7</v>
      </c>
      <c r="C5369">
        <v>2870247204.5710301</v>
      </c>
      <c r="D5369">
        <v>3</v>
      </c>
      <c r="E5369">
        <v>2870247204.5710301</v>
      </c>
      <c r="F5369">
        <v>-1.8718777</v>
      </c>
      <c r="G5369">
        <v>7.9668207000000004</v>
      </c>
      <c r="H5369">
        <v>0.73417209999999999</v>
      </c>
      <c r="I5369">
        <f t="shared" si="83"/>
        <v>8.2166396332152836</v>
      </c>
    </row>
    <row r="5370" spans="1:9">
      <c r="A5370" t="s">
        <v>5424</v>
      </c>
      <c r="B5370" t="s">
        <v>7</v>
      </c>
      <c r="C5370">
        <v>2870247204.57619</v>
      </c>
      <c r="D5370">
        <v>3</v>
      </c>
      <c r="E5370">
        <v>2870247204.57619</v>
      </c>
      <c r="F5370">
        <v>-2.517188</v>
      </c>
      <c r="G5370">
        <v>9.7591710000000003</v>
      </c>
      <c r="H5370">
        <v>0.53524875999999999</v>
      </c>
      <c r="I5370">
        <f t="shared" si="83"/>
        <v>10.092776885954953</v>
      </c>
    </row>
    <row r="5371" spans="1:9">
      <c r="A5371" t="s">
        <v>5425</v>
      </c>
      <c r="B5371" t="s">
        <v>7</v>
      </c>
      <c r="C5371">
        <v>2870247204.5816202</v>
      </c>
      <c r="D5371">
        <v>3</v>
      </c>
      <c r="E5371">
        <v>2870247204.5816202</v>
      </c>
      <c r="F5371">
        <v>-3.0397625000000001</v>
      </c>
      <c r="G5371">
        <v>11.467237000000001</v>
      </c>
      <c r="H5371">
        <v>5.9990883000000002E-2</v>
      </c>
      <c r="I5371">
        <f t="shared" si="83"/>
        <v>11.863442981555497</v>
      </c>
    </row>
    <row r="5372" spans="1:9">
      <c r="A5372" t="s">
        <v>5426</v>
      </c>
      <c r="B5372" t="s">
        <v>7</v>
      </c>
      <c r="C5372">
        <v>2870247204.5865698</v>
      </c>
      <c r="D5372">
        <v>3</v>
      </c>
      <c r="E5372">
        <v>2870247204.5865698</v>
      </c>
      <c r="F5372">
        <v>-0.83889866000000002</v>
      </c>
      <c r="G5372">
        <v>12.588768</v>
      </c>
      <c r="H5372">
        <v>0.64462710000000001</v>
      </c>
      <c r="I5372">
        <f t="shared" si="83"/>
        <v>12.633145879693949</v>
      </c>
    </row>
    <row r="5373" spans="1:9">
      <c r="A5373" t="s">
        <v>5427</v>
      </c>
      <c r="B5373" t="s">
        <v>7</v>
      </c>
      <c r="C5373">
        <v>2870247204.5917301</v>
      </c>
      <c r="D5373">
        <v>3</v>
      </c>
      <c r="E5373">
        <v>2870247204.5917301</v>
      </c>
      <c r="F5373">
        <v>0.32765339999999998</v>
      </c>
      <c r="G5373">
        <v>11.900354</v>
      </c>
      <c r="H5373">
        <v>0.81819797000000005</v>
      </c>
      <c r="I5373">
        <f t="shared" si="83"/>
        <v>11.93294724676011</v>
      </c>
    </row>
    <row r="5374" spans="1:9">
      <c r="A5374" t="s">
        <v>5428</v>
      </c>
      <c r="B5374" t="s">
        <v>7</v>
      </c>
      <c r="C5374">
        <v>2870247204.5968199</v>
      </c>
      <c r="D5374">
        <v>3</v>
      </c>
      <c r="E5374">
        <v>2870247204.5968199</v>
      </c>
      <c r="F5374">
        <v>-2.1852326</v>
      </c>
      <c r="G5374">
        <v>11.406565000000001</v>
      </c>
      <c r="H5374">
        <v>0.77044060000000003</v>
      </c>
      <c r="I5374">
        <f t="shared" si="83"/>
        <v>11.639525133503348</v>
      </c>
    </row>
    <row r="5375" spans="1:9">
      <c r="A5375" t="s">
        <v>5429</v>
      </c>
      <c r="B5375" t="s">
        <v>7</v>
      </c>
      <c r="C5375">
        <v>2870247204.6020398</v>
      </c>
      <c r="D5375">
        <v>3</v>
      </c>
      <c r="E5375">
        <v>2870247204.6020398</v>
      </c>
      <c r="F5375">
        <v>-4.6641645</v>
      </c>
      <c r="G5375">
        <v>10.517932999999999</v>
      </c>
      <c r="H5375">
        <v>1.7275769999999999</v>
      </c>
      <c r="I5375">
        <f t="shared" si="83"/>
        <v>11.634683810335295</v>
      </c>
    </row>
    <row r="5376" spans="1:9">
      <c r="A5376" t="s">
        <v>5430</v>
      </c>
      <c r="B5376" t="s">
        <v>7</v>
      </c>
      <c r="C5376">
        <v>2870247204.6071401</v>
      </c>
      <c r="D5376">
        <v>3</v>
      </c>
      <c r="E5376">
        <v>2870247204.6071401</v>
      </c>
      <c r="F5376">
        <v>-3.7399110000000002</v>
      </c>
      <c r="G5376">
        <v>10.518421</v>
      </c>
      <c r="H5376">
        <v>1.7379627</v>
      </c>
      <c r="I5376">
        <f t="shared" si="83"/>
        <v>11.297992253836666</v>
      </c>
    </row>
    <row r="5377" spans="1:9">
      <c r="A5377" t="s">
        <v>5431</v>
      </c>
      <c r="B5377" t="s">
        <v>7</v>
      </c>
      <c r="C5377">
        <v>2870247204.61236</v>
      </c>
      <c r="D5377">
        <v>3</v>
      </c>
      <c r="E5377">
        <v>2870247204.61236</v>
      </c>
      <c r="F5377">
        <v>-2.5258197999999998</v>
      </c>
      <c r="G5377">
        <v>9.9533450000000006</v>
      </c>
      <c r="H5377">
        <v>1.4397173000000001</v>
      </c>
      <c r="I5377">
        <f t="shared" si="83"/>
        <v>10.369263631281459</v>
      </c>
    </row>
    <row r="5378" spans="1:9">
      <c r="A5378" t="s">
        <v>5432</v>
      </c>
      <c r="B5378" t="s">
        <v>7</v>
      </c>
      <c r="C5378">
        <v>2870247204.6174798</v>
      </c>
      <c r="D5378">
        <v>3</v>
      </c>
      <c r="E5378">
        <v>2870247204.6174798</v>
      </c>
      <c r="F5378">
        <v>-2.0091977000000001</v>
      </c>
      <c r="G5378">
        <v>8.9822445000000002</v>
      </c>
      <c r="H5378">
        <v>1.5370145</v>
      </c>
      <c r="I5378">
        <f t="shared" si="83"/>
        <v>9.3316667979882233</v>
      </c>
    </row>
    <row r="5379" spans="1:9">
      <c r="A5379" t="s">
        <v>5433</v>
      </c>
      <c r="B5379" t="s">
        <v>7</v>
      </c>
      <c r="C5379">
        <v>2870247204.6226702</v>
      </c>
      <c r="D5379">
        <v>3</v>
      </c>
      <c r="E5379">
        <v>2870247204.6226702</v>
      </c>
      <c r="F5379">
        <v>-2.1653395</v>
      </c>
      <c r="G5379">
        <v>8.0503920000000004</v>
      </c>
      <c r="H5379">
        <v>1.8700702</v>
      </c>
      <c r="I5379">
        <f t="shared" ref="I5379:I5442" si="84">SQRT(F5379^2+G5379^2+H5379^2)</f>
        <v>8.5436917697709749</v>
      </c>
    </row>
    <row r="5380" spans="1:9">
      <c r="A5380" t="s">
        <v>5434</v>
      </c>
      <c r="B5380" t="s">
        <v>7</v>
      </c>
      <c r="C5380">
        <v>2870247204.6280398</v>
      </c>
      <c r="D5380">
        <v>3</v>
      </c>
      <c r="E5380">
        <v>2870247204.6280398</v>
      </c>
      <c r="F5380">
        <v>-2.6716536999999998</v>
      </c>
      <c r="G5380">
        <v>7.0935106000000001</v>
      </c>
      <c r="H5380">
        <v>2.8022578</v>
      </c>
      <c r="I5380">
        <f t="shared" si="84"/>
        <v>8.0813535315995733</v>
      </c>
    </row>
    <row r="5381" spans="1:9">
      <c r="A5381" t="s">
        <v>5435</v>
      </c>
      <c r="B5381" t="s">
        <v>7</v>
      </c>
      <c r="C5381">
        <v>2870247204.6328902</v>
      </c>
      <c r="D5381">
        <v>3</v>
      </c>
      <c r="E5381">
        <v>2870247204.6328902</v>
      </c>
      <c r="F5381">
        <v>-3.7353363000000002</v>
      </c>
      <c r="G5381">
        <v>5.6982923000000003</v>
      </c>
      <c r="H5381">
        <v>4.042249</v>
      </c>
      <c r="I5381">
        <f t="shared" si="84"/>
        <v>7.922313386147886</v>
      </c>
    </row>
    <row r="5382" spans="1:9">
      <c r="A5382" t="s">
        <v>5436</v>
      </c>
      <c r="B5382" t="s">
        <v>7</v>
      </c>
      <c r="C5382">
        <v>2870247204.63796</v>
      </c>
      <c r="D5382">
        <v>3</v>
      </c>
      <c r="E5382">
        <v>2870247204.63796</v>
      </c>
      <c r="F5382">
        <v>-5.20695</v>
      </c>
      <c r="G5382">
        <v>4.0130610000000004</v>
      </c>
      <c r="H5382">
        <v>4.4081409999999996</v>
      </c>
      <c r="I5382">
        <f t="shared" si="84"/>
        <v>7.9150927959248838</v>
      </c>
    </row>
    <row r="5383" spans="1:9">
      <c r="A5383" t="s">
        <v>5437</v>
      </c>
      <c r="B5383" t="s">
        <v>7</v>
      </c>
      <c r="C5383">
        <v>2870247204.6429901</v>
      </c>
      <c r="D5383">
        <v>3</v>
      </c>
      <c r="E5383">
        <v>2870247204.6429901</v>
      </c>
      <c r="F5383">
        <v>-6.5597352999999998</v>
      </c>
      <c r="G5383">
        <v>2.3105150000000001</v>
      </c>
      <c r="H5383">
        <v>4.0767584000000001</v>
      </c>
      <c r="I5383">
        <f t="shared" si="84"/>
        <v>8.0615485995720242</v>
      </c>
    </row>
    <row r="5384" spans="1:9">
      <c r="A5384" t="s">
        <v>5438</v>
      </c>
      <c r="B5384" t="s">
        <v>7</v>
      </c>
      <c r="C5384">
        <v>2870247204.6480298</v>
      </c>
      <c r="D5384">
        <v>3</v>
      </c>
      <c r="E5384">
        <v>2870247204.6480298</v>
      </c>
      <c r="F5384">
        <v>-7.5410570000000003</v>
      </c>
      <c r="G5384">
        <v>0.82985450000000005</v>
      </c>
      <c r="H5384">
        <v>3.3365629000000001</v>
      </c>
      <c r="I5384">
        <f t="shared" si="84"/>
        <v>8.2878737414415085</v>
      </c>
    </row>
    <row r="5385" spans="1:9">
      <c r="A5385" t="s">
        <v>5439</v>
      </c>
      <c r="B5385" t="s">
        <v>7</v>
      </c>
      <c r="C5385">
        <v>2870247204.6531901</v>
      </c>
      <c r="D5385">
        <v>3</v>
      </c>
      <c r="E5385">
        <v>2870247204.6531901</v>
      </c>
      <c r="F5385">
        <v>-7.9819063999999997</v>
      </c>
      <c r="G5385">
        <v>-0.15073060999999999</v>
      </c>
      <c r="H5385">
        <v>2.5148659000000002</v>
      </c>
      <c r="I5385">
        <f t="shared" si="84"/>
        <v>8.3700716836915277</v>
      </c>
    </row>
    <row r="5386" spans="1:9">
      <c r="A5386" t="s">
        <v>5440</v>
      </c>
      <c r="B5386" t="s">
        <v>7</v>
      </c>
      <c r="C5386">
        <v>2870247204.6581001</v>
      </c>
      <c r="D5386">
        <v>3</v>
      </c>
      <c r="E5386">
        <v>2870247204.6581001</v>
      </c>
      <c r="F5386">
        <v>-7.3722934999999996</v>
      </c>
      <c r="G5386">
        <v>-0.13186740999999999</v>
      </c>
      <c r="H5386">
        <v>1.9987088</v>
      </c>
      <c r="I5386">
        <f t="shared" si="84"/>
        <v>7.6395639490195899</v>
      </c>
    </row>
    <row r="5387" spans="1:9">
      <c r="A5387" t="s">
        <v>5441</v>
      </c>
      <c r="B5387" t="s">
        <v>7</v>
      </c>
      <c r="C5387">
        <v>2870247204.6632299</v>
      </c>
      <c r="D5387">
        <v>3</v>
      </c>
      <c r="E5387">
        <v>2870247204.6632299</v>
      </c>
      <c r="F5387">
        <v>-6.3341555999999999</v>
      </c>
      <c r="G5387">
        <v>0.80058430000000003</v>
      </c>
      <c r="H5387">
        <v>2.198369</v>
      </c>
      <c r="I5387">
        <f t="shared" si="84"/>
        <v>6.7524283518286108</v>
      </c>
    </row>
    <row r="5388" spans="1:9">
      <c r="A5388" t="s">
        <v>5442</v>
      </c>
      <c r="B5388" t="s">
        <v>7</v>
      </c>
      <c r="C5388">
        <v>2870247204.6682301</v>
      </c>
      <c r="D5388">
        <v>3</v>
      </c>
      <c r="E5388">
        <v>2870247204.6682301</v>
      </c>
      <c r="F5388">
        <v>-6.519215</v>
      </c>
      <c r="G5388">
        <v>1.1886977999999999</v>
      </c>
      <c r="H5388">
        <v>2.4601882000000002</v>
      </c>
      <c r="I5388">
        <f t="shared" si="84"/>
        <v>7.068641499989166</v>
      </c>
    </row>
    <row r="5389" spans="1:9">
      <c r="A5389" t="s">
        <v>5443</v>
      </c>
      <c r="B5389" t="s">
        <v>7</v>
      </c>
      <c r="C5389">
        <v>2870247204.6731801</v>
      </c>
      <c r="D5389">
        <v>3</v>
      </c>
      <c r="E5389">
        <v>2870247204.6731801</v>
      </c>
      <c r="F5389">
        <v>-7.5035596</v>
      </c>
      <c r="G5389">
        <v>1.1265525999999999</v>
      </c>
      <c r="H5389">
        <v>1.5309257999999999</v>
      </c>
      <c r="I5389">
        <f t="shared" si="84"/>
        <v>7.7405594911753353</v>
      </c>
    </row>
    <row r="5390" spans="1:9">
      <c r="A5390" t="s">
        <v>5444</v>
      </c>
      <c r="B5390" t="s">
        <v>7</v>
      </c>
      <c r="C5390">
        <v>2870247204.6782999</v>
      </c>
      <c r="D5390">
        <v>3</v>
      </c>
      <c r="E5390">
        <v>2870247204.6782999</v>
      </c>
      <c r="F5390">
        <v>-6.9734515999999998</v>
      </c>
      <c r="G5390">
        <v>0.5560756</v>
      </c>
      <c r="H5390">
        <v>-0.73628380000000004</v>
      </c>
      <c r="I5390">
        <f t="shared" si="84"/>
        <v>7.0342278271748038</v>
      </c>
    </row>
    <row r="5391" spans="1:9">
      <c r="A5391" t="s">
        <v>5445</v>
      </c>
      <c r="B5391" t="s">
        <v>7</v>
      </c>
      <c r="C5391">
        <v>2870247204.68328</v>
      </c>
      <c r="D5391">
        <v>3</v>
      </c>
      <c r="E5391">
        <v>2870247204.68328</v>
      </c>
      <c r="F5391">
        <v>-5.8569909999999998</v>
      </c>
      <c r="G5391">
        <v>-0.36767292000000001</v>
      </c>
      <c r="H5391">
        <v>-2.9369749999999999</v>
      </c>
      <c r="I5391">
        <f t="shared" si="84"/>
        <v>6.5624194548053172</v>
      </c>
    </row>
    <row r="5392" spans="1:9">
      <c r="A5392" t="s">
        <v>5446</v>
      </c>
      <c r="B5392" t="s">
        <v>7</v>
      </c>
      <c r="C5392">
        <v>2870247204.6883998</v>
      </c>
      <c r="D5392">
        <v>3</v>
      </c>
      <c r="E5392">
        <v>2870247204.6883998</v>
      </c>
      <c r="F5392">
        <v>-5.0620593999999999</v>
      </c>
      <c r="G5392">
        <v>-1.4300379999999999</v>
      </c>
      <c r="H5392">
        <v>-4.1789969999999999</v>
      </c>
      <c r="I5392">
        <f t="shared" si="84"/>
        <v>6.7181448314680861</v>
      </c>
    </row>
    <row r="5393" spans="1:9">
      <c r="A5393" t="s">
        <v>5447</v>
      </c>
      <c r="B5393" t="s">
        <v>7</v>
      </c>
      <c r="C5393">
        <v>2870247204.6935301</v>
      </c>
      <c r="D5393">
        <v>3</v>
      </c>
      <c r="E5393">
        <v>2870247204.6935301</v>
      </c>
      <c r="F5393">
        <v>-3.2064914999999998</v>
      </c>
      <c r="G5393">
        <v>-2.329094</v>
      </c>
      <c r="H5393">
        <v>-4.2810506999999998</v>
      </c>
      <c r="I5393">
        <f t="shared" si="84"/>
        <v>5.8338376474134703</v>
      </c>
    </row>
    <row r="5394" spans="1:9">
      <c r="A5394" t="s">
        <v>5448</v>
      </c>
      <c r="B5394" t="s">
        <v>7</v>
      </c>
      <c r="C5394">
        <v>2870247204.69835</v>
      </c>
      <c r="D5394">
        <v>3</v>
      </c>
      <c r="E5394">
        <v>2870247204.69835</v>
      </c>
      <c r="F5394">
        <v>-3.0718074</v>
      </c>
      <c r="G5394">
        <v>-2.9904546999999999</v>
      </c>
      <c r="H5394">
        <v>-4.4633599999999998</v>
      </c>
      <c r="I5394">
        <f t="shared" si="84"/>
        <v>6.1887318979777151</v>
      </c>
    </row>
    <row r="5395" spans="1:9">
      <c r="A5395" t="s">
        <v>5449</v>
      </c>
      <c r="B5395" t="s">
        <v>7</v>
      </c>
      <c r="C5395">
        <v>2870247204.7034502</v>
      </c>
      <c r="D5395">
        <v>3</v>
      </c>
      <c r="E5395">
        <v>2870247204.7034502</v>
      </c>
      <c r="F5395">
        <v>-2.3248825000000002</v>
      </c>
      <c r="G5395">
        <v>-3.6882758</v>
      </c>
      <c r="H5395">
        <v>-4.8386683000000001</v>
      </c>
      <c r="I5395">
        <f t="shared" si="84"/>
        <v>6.5131534553622163</v>
      </c>
    </row>
    <row r="5396" spans="1:9">
      <c r="A5396" t="s">
        <v>5450</v>
      </c>
      <c r="B5396" t="s">
        <v>7</v>
      </c>
      <c r="C5396">
        <v>2870247204.7084899</v>
      </c>
      <c r="D5396">
        <v>3</v>
      </c>
      <c r="E5396">
        <v>2870247204.7084899</v>
      </c>
      <c r="F5396">
        <v>-1.6308636999999999</v>
      </c>
      <c r="G5396">
        <v>-4.4377000000000004</v>
      </c>
      <c r="H5396">
        <v>-5.4986629999999996</v>
      </c>
      <c r="I5396">
        <f t="shared" si="84"/>
        <v>7.2517716790827533</v>
      </c>
    </row>
    <row r="5397" spans="1:9">
      <c r="A5397" t="s">
        <v>5451</v>
      </c>
      <c r="B5397" t="s">
        <v>7</v>
      </c>
      <c r="C5397">
        <v>2870247204.7136998</v>
      </c>
      <c r="D5397">
        <v>3</v>
      </c>
      <c r="E5397">
        <v>2870247204.7136998</v>
      </c>
      <c r="F5397">
        <v>-0.49249983000000003</v>
      </c>
      <c r="G5397">
        <v>-5.2780924000000002</v>
      </c>
      <c r="H5397">
        <v>-5.9315777000000001</v>
      </c>
      <c r="I5397">
        <f t="shared" si="84"/>
        <v>7.9551511284591623</v>
      </c>
    </row>
    <row r="5398" spans="1:9">
      <c r="A5398" t="s">
        <v>5452</v>
      </c>
      <c r="B5398" t="s">
        <v>7</v>
      </c>
      <c r="C5398">
        <v>2870247204.7183399</v>
      </c>
      <c r="D5398">
        <v>3</v>
      </c>
      <c r="E5398">
        <v>2870247204.7183399</v>
      </c>
      <c r="F5398">
        <v>0.39051676000000002</v>
      </c>
      <c r="G5398">
        <v>-6.1828459999999996</v>
      </c>
      <c r="H5398">
        <v>-6.2164609999999998</v>
      </c>
      <c r="I5398">
        <f t="shared" si="84"/>
        <v>8.776358889885822</v>
      </c>
    </row>
    <row r="5399" spans="1:9">
      <c r="A5399" t="s">
        <v>5453</v>
      </c>
      <c r="B5399" t="s">
        <v>7</v>
      </c>
      <c r="C5399">
        <v>2870247204.7235599</v>
      </c>
      <c r="D5399">
        <v>3</v>
      </c>
      <c r="E5399">
        <v>2870247204.7235599</v>
      </c>
      <c r="F5399">
        <v>0.47113084999999999</v>
      </c>
      <c r="G5399">
        <v>-7.4896520000000004</v>
      </c>
      <c r="H5399">
        <v>-5.8267350000000002</v>
      </c>
      <c r="I5399">
        <f t="shared" si="84"/>
        <v>9.5009311185352097</v>
      </c>
    </row>
    <row r="5400" spans="1:9">
      <c r="A5400" t="s">
        <v>5454</v>
      </c>
      <c r="B5400" t="s">
        <v>7</v>
      </c>
      <c r="C5400">
        <v>2870247204.7287502</v>
      </c>
      <c r="D5400">
        <v>3</v>
      </c>
      <c r="E5400">
        <v>2870247204.7287502</v>
      </c>
      <c r="F5400">
        <v>0.73893690000000001</v>
      </c>
      <c r="G5400">
        <v>-9.0144369999999991</v>
      </c>
      <c r="H5400">
        <v>-5.6550956000000001</v>
      </c>
      <c r="I5400">
        <f t="shared" si="84"/>
        <v>10.667061845432881</v>
      </c>
    </row>
    <row r="5401" spans="1:9">
      <c r="A5401" t="s">
        <v>5455</v>
      </c>
      <c r="B5401" t="s">
        <v>7</v>
      </c>
      <c r="C5401">
        <v>2870247204.7353401</v>
      </c>
      <c r="D5401">
        <v>3</v>
      </c>
      <c r="E5401">
        <v>2870247204.7353401</v>
      </c>
      <c r="F5401">
        <v>1.8948665</v>
      </c>
      <c r="G5401">
        <v>-10.017117000000001</v>
      </c>
      <c r="H5401">
        <v>-4.9650235</v>
      </c>
      <c r="I5401">
        <f t="shared" si="84"/>
        <v>11.339515439385561</v>
      </c>
    </row>
    <row r="5402" spans="1:9">
      <c r="A5402" t="s">
        <v>5456</v>
      </c>
      <c r="B5402" t="s">
        <v>7</v>
      </c>
      <c r="C5402">
        <v>2870247204.7385802</v>
      </c>
      <c r="D5402">
        <v>3</v>
      </c>
      <c r="E5402">
        <v>2870247204.7385802</v>
      </c>
      <c r="F5402">
        <v>3.3623848000000001</v>
      </c>
      <c r="G5402">
        <v>-10.874926</v>
      </c>
      <c r="H5402">
        <v>-0.336509</v>
      </c>
      <c r="I5402">
        <f t="shared" si="84"/>
        <v>11.387839362926931</v>
      </c>
    </row>
    <row r="5403" spans="1:9">
      <c r="A5403" t="s">
        <v>5457</v>
      </c>
      <c r="B5403" t="s">
        <v>7</v>
      </c>
      <c r="C5403">
        <v>2870247204.7437301</v>
      </c>
      <c r="D5403">
        <v>3</v>
      </c>
      <c r="E5403">
        <v>2870247204.7437301</v>
      </c>
      <c r="F5403">
        <v>4.7404226999999999</v>
      </c>
      <c r="G5403">
        <v>-11.738753000000001</v>
      </c>
      <c r="H5403">
        <v>2.4185853000000002</v>
      </c>
      <c r="I5403">
        <f t="shared" si="84"/>
        <v>12.888734779762535</v>
      </c>
    </row>
    <row r="5404" spans="1:9">
      <c r="A5404" t="s">
        <v>5458</v>
      </c>
      <c r="B5404" t="s">
        <v>7</v>
      </c>
      <c r="C5404">
        <v>2870247204.7488298</v>
      </c>
      <c r="D5404">
        <v>3</v>
      </c>
      <c r="E5404">
        <v>2870247204.7488298</v>
      </c>
      <c r="F5404">
        <v>5.9228953999999998</v>
      </c>
      <c r="G5404">
        <v>-12.774431</v>
      </c>
      <c r="H5404">
        <v>3.3590662</v>
      </c>
      <c r="I5404">
        <f t="shared" si="84"/>
        <v>14.475845503081489</v>
      </c>
    </row>
    <row r="5405" spans="1:9">
      <c r="A5405" t="s">
        <v>5459</v>
      </c>
      <c r="B5405" t="s">
        <v>7</v>
      </c>
      <c r="C5405">
        <v>2870247204.7536502</v>
      </c>
      <c r="D5405">
        <v>3</v>
      </c>
      <c r="E5405">
        <v>2870247204.7536502</v>
      </c>
      <c r="F5405">
        <v>6.462688</v>
      </c>
      <c r="G5405">
        <v>-13.434714</v>
      </c>
      <c r="H5405">
        <v>2.0713862999999999</v>
      </c>
      <c r="I5405">
        <f t="shared" si="84"/>
        <v>15.051528747970012</v>
      </c>
    </row>
    <row r="5406" spans="1:9">
      <c r="A5406" t="s">
        <v>5460</v>
      </c>
      <c r="B5406" t="s">
        <v>7</v>
      </c>
      <c r="C5406">
        <v>2870247204.7569499</v>
      </c>
      <c r="D5406">
        <v>3</v>
      </c>
      <c r="E5406">
        <v>2870247204.7569499</v>
      </c>
      <c r="F5406">
        <v>6.9302254000000003</v>
      </c>
      <c r="G5406">
        <v>-13.683786</v>
      </c>
      <c r="H5406">
        <v>1.6775917</v>
      </c>
      <c r="I5406">
        <f t="shared" si="84"/>
        <v>15.430111383282691</v>
      </c>
    </row>
    <row r="5407" spans="1:9">
      <c r="A5407" t="s">
        <v>5461</v>
      </c>
      <c r="B5407" t="s">
        <v>7</v>
      </c>
      <c r="C5407">
        <v>2870247204.76226</v>
      </c>
      <c r="D5407">
        <v>3</v>
      </c>
      <c r="E5407">
        <v>2870247204.76226</v>
      </c>
      <c r="F5407">
        <v>7.4329390000000002</v>
      </c>
      <c r="G5407">
        <v>-13.415184</v>
      </c>
      <c r="H5407">
        <v>1.4264268</v>
      </c>
      <c r="I5407">
        <f t="shared" si="84"/>
        <v>15.402935997638087</v>
      </c>
    </row>
    <row r="5408" spans="1:9">
      <c r="A5408" t="s">
        <v>5462</v>
      </c>
      <c r="B5408" t="s">
        <v>7</v>
      </c>
      <c r="C5408">
        <v>2870247204.7672901</v>
      </c>
      <c r="D5408">
        <v>3</v>
      </c>
      <c r="E5408">
        <v>2870247204.7672901</v>
      </c>
      <c r="F5408">
        <v>8.5513539999999999</v>
      </c>
      <c r="G5408">
        <v>-13.223405</v>
      </c>
      <c r="H5408">
        <v>1.2674392000000001</v>
      </c>
      <c r="I5408">
        <f t="shared" si="84"/>
        <v>15.798433376542043</v>
      </c>
    </row>
    <row r="5409" spans="1:9">
      <c r="A5409" t="s">
        <v>5463</v>
      </c>
      <c r="B5409" t="s">
        <v>7</v>
      </c>
      <c r="C5409">
        <v>2870247204.77245</v>
      </c>
      <c r="D5409">
        <v>3</v>
      </c>
      <c r="E5409">
        <v>2870247204.77245</v>
      </c>
      <c r="F5409">
        <v>9.0910820000000001</v>
      </c>
      <c r="G5409">
        <v>-13.066343</v>
      </c>
      <c r="H5409">
        <v>0.9263053</v>
      </c>
      <c r="I5409">
        <f t="shared" si="84"/>
        <v>15.944752517150622</v>
      </c>
    </row>
    <row r="5410" spans="1:9">
      <c r="A5410" t="s">
        <v>5464</v>
      </c>
      <c r="B5410" t="s">
        <v>7</v>
      </c>
      <c r="C5410">
        <v>2870247204.7776699</v>
      </c>
      <c r="D5410">
        <v>3</v>
      </c>
      <c r="E5410">
        <v>2870247204.7776699</v>
      </c>
      <c r="F5410">
        <v>9.2254369999999994</v>
      </c>
      <c r="G5410">
        <v>-12.5189</v>
      </c>
      <c r="H5410">
        <v>0.86065530000000001</v>
      </c>
      <c r="I5410">
        <f t="shared" si="84"/>
        <v>15.574731862744446</v>
      </c>
    </row>
    <row r="5411" spans="1:9">
      <c r="A5411" t="s">
        <v>5465</v>
      </c>
      <c r="B5411" t="s">
        <v>7</v>
      </c>
      <c r="C5411">
        <v>2870247204.7827702</v>
      </c>
      <c r="D5411">
        <v>3</v>
      </c>
      <c r="E5411">
        <v>2870247204.7827702</v>
      </c>
      <c r="F5411">
        <v>9.6038209999999999</v>
      </c>
      <c r="G5411">
        <v>-11.992186999999999</v>
      </c>
      <c r="H5411">
        <v>1.682879</v>
      </c>
      <c r="I5411">
        <f t="shared" si="84"/>
        <v>15.455678845384014</v>
      </c>
    </row>
    <row r="5412" spans="1:9">
      <c r="A5412" t="s">
        <v>5466</v>
      </c>
      <c r="B5412" t="s">
        <v>7</v>
      </c>
      <c r="C5412">
        <v>2870247204.78795</v>
      </c>
      <c r="D5412">
        <v>3</v>
      </c>
      <c r="E5412">
        <v>2870247204.78795</v>
      </c>
      <c r="F5412">
        <v>10.728047999999999</v>
      </c>
      <c r="G5412">
        <v>-11.047734</v>
      </c>
      <c r="H5412">
        <v>2.8762015999999999</v>
      </c>
      <c r="I5412">
        <f t="shared" si="84"/>
        <v>15.665758075142822</v>
      </c>
    </row>
    <row r="5413" spans="1:9">
      <c r="A5413" t="s">
        <v>5467</v>
      </c>
      <c r="B5413" t="s">
        <v>7</v>
      </c>
      <c r="C5413">
        <v>2870247204.7930799</v>
      </c>
      <c r="D5413">
        <v>3</v>
      </c>
      <c r="E5413">
        <v>2870247204.7930799</v>
      </c>
      <c r="F5413">
        <v>11.90038</v>
      </c>
      <c r="G5413">
        <v>-9.8796769999999992</v>
      </c>
      <c r="H5413">
        <v>3.652517</v>
      </c>
      <c r="I5413">
        <f t="shared" si="84"/>
        <v>15.892386296715102</v>
      </c>
    </row>
    <row r="5414" spans="1:9">
      <c r="A5414" t="s">
        <v>5468</v>
      </c>
      <c r="B5414" t="s">
        <v>7</v>
      </c>
      <c r="C5414">
        <v>2870247204.7982101</v>
      </c>
      <c r="D5414">
        <v>3</v>
      </c>
      <c r="E5414">
        <v>2870247204.7982101</v>
      </c>
      <c r="F5414">
        <v>12.316717000000001</v>
      </c>
      <c r="G5414">
        <v>-8.8557609999999993</v>
      </c>
      <c r="H5414">
        <v>3.6272717000000001</v>
      </c>
      <c r="I5414">
        <f t="shared" si="84"/>
        <v>15.597535719876744</v>
      </c>
    </row>
    <row r="5415" spans="1:9">
      <c r="A5415" t="s">
        <v>5469</v>
      </c>
      <c r="B5415" t="s">
        <v>7</v>
      </c>
      <c r="C5415">
        <v>2870247204.8034</v>
      </c>
      <c r="D5415">
        <v>3</v>
      </c>
      <c r="E5415">
        <v>2870247204.8034</v>
      </c>
      <c r="F5415">
        <v>12.005214</v>
      </c>
      <c r="G5415">
        <v>-8.1345159999999996</v>
      </c>
      <c r="H5415">
        <v>3.3423400000000001</v>
      </c>
      <c r="I5415">
        <f t="shared" si="84"/>
        <v>14.881758982581729</v>
      </c>
    </row>
    <row r="5416" spans="1:9">
      <c r="A5416" t="s">
        <v>5470</v>
      </c>
      <c r="B5416" t="s">
        <v>7</v>
      </c>
      <c r="C5416">
        <v>2870247204.8085499</v>
      </c>
      <c r="D5416">
        <v>3</v>
      </c>
      <c r="E5416">
        <v>2870247204.8085499</v>
      </c>
      <c r="F5416">
        <v>11.512732</v>
      </c>
      <c r="G5416">
        <v>-7.8877024999999996</v>
      </c>
      <c r="H5416">
        <v>2.5844771999999998</v>
      </c>
      <c r="I5416">
        <f t="shared" si="84"/>
        <v>14.192898619720006</v>
      </c>
    </row>
    <row r="5417" spans="1:9">
      <c r="A5417" t="s">
        <v>5471</v>
      </c>
      <c r="B5417" t="s">
        <v>7</v>
      </c>
      <c r="C5417">
        <v>2870247204.8137102</v>
      </c>
      <c r="D5417">
        <v>3</v>
      </c>
      <c r="E5417">
        <v>2870247204.8137102</v>
      </c>
      <c r="F5417">
        <v>11.378081999999999</v>
      </c>
      <c r="G5417">
        <v>-7.6992989999999999</v>
      </c>
      <c r="H5417">
        <v>1.563912</v>
      </c>
      <c r="I5417">
        <f t="shared" si="84"/>
        <v>13.8269944613379</v>
      </c>
    </row>
    <row r="5418" spans="1:9">
      <c r="A5418" t="s">
        <v>5472</v>
      </c>
      <c r="B5418" t="s">
        <v>7</v>
      </c>
      <c r="C5418">
        <v>2870247204.8188701</v>
      </c>
      <c r="D5418">
        <v>3</v>
      </c>
      <c r="E5418">
        <v>2870247204.8188701</v>
      </c>
      <c r="F5418">
        <v>11.279228</v>
      </c>
      <c r="G5418">
        <v>-7.3657050000000002</v>
      </c>
      <c r="H5418">
        <v>1.0370756000000001</v>
      </c>
      <c r="I5418">
        <f t="shared" si="84"/>
        <v>13.511110991444204</v>
      </c>
    </row>
    <row r="5419" spans="1:9">
      <c r="A5419" t="s">
        <v>5473</v>
      </c>
      <c r="B5419" t="s">
        <v>7</v>
      </c>
      <c r="C5419">
        <v>2870247204.8240199</v>
      </c>
      <c r="D5419">
        <v>3</v>
      </c>
      <c r="E5419">
        <v>2870247204.8240199</v>
      </c>
      <c r="F5419">
        <v>11.216036000000001</v>
      </c>
      <c r="G5419">
        <v>-6.4322533999999996</v>
      </c>
      <c r="H5419">
        <v>0.74377070000000001</v>
      </c>
      <c r="I5419">
        <f t="shared" si="84"/>
        <v>12.950928237361447</v>
      </c>
    </row>
    <row r="5420" spans="1:9">
      <c r="A5420" t="s">
        <v>5474</v>
      </c>
      <c r="B5420" t="s">
        <v>7</v>
      </c>
      <c r="C5420">
        <v>2870247204.8294301</v>
      </c>
      <c r="D5420">
        <v>3</v>
      </c>
      <c r="E5420">
        <v>2870247204.8294301</v>
      </c>
      <c r="F5420">
        <v>11.257064</v>
      </c>
      <c r="G5420">
        <v>-4.4203773000000002</v>
      </c>
      <c r="H5420">
        <v>0.53083550000000002</v>
      </c>
      <c r="I5420">
        <f t="shared" si="84"/>
        <v>12.105495103568112</v>
      </c>
    </row>
    <row r="5421" spans="1:9">
      <c r="A5421" t="s">
        <v>5475</v>
      </c>
      <c r="B5421" t="s">
        <v>7</v>
      </c>
      <c r="C5421">
        <v>2870247204.8343701</v>
      </c>
      <c r="D5421">
        <v>3</v>
      </c>
      <c r="E5421">
        <v>2870247204.8343701</v>
      </c>
      <c r="F5421">
        <v>10.704998</v>
      </c>
      <c r="G5421">
        <v>-2.5591268999999999</v>
      </c>
      <c r="H5421">
        <v>0.78559696999999995</v>
      </c>
      <c r="I5421">
        <f t="shared" si="84"/>
        <v>11.034639788845887</v>
      </c>
    </row>
    <row r="5422" spans="1:9">
      <c r="A5422" t="s">
        <v>5476</v>
      </c>
      <c r="B5422" t="s">
        <v>7</v>
      </c>
      <c r="C5422">
        <v>2870247204.8397102</v>
      </c>
      <c r="D5422">
        <v>3</v>
      </c>
      <c r="E5422">
        <v>2870247204.8397102</v>
      </c>
      <c r="F5422">
        <v>9.7491990000000008</v>
      </c>
      <c r="G5422">
        <v>-1.0309811</v>
      </c>
      <c r="H5422">
        <v>1.0156369000000001</v>
      </c>
      <c r="I5422">
        <f t="shared" si="84"/>
        <v>9.8560297018018286</v>
      </c>
    </row>
    <row r="5423" spans="1:9">
      <c r="A5423" t="s">
        <v>5477</v>
      </c>
      <c r="B5423" t="s">
        <v>7</v>
      </c>
      <c r="C5423">
        <v>2870247204.8443799</v>
      </c>
      <c r="D5423">
        <v>3</v>
      </c>
      <c r="E5423">
        <v>2870247204.8443799</v>
      </c>
      <c r="F5423">
        <v>8.5926460000000002</v>
      </c>
      <c r="G5423">
        <v>0.27568245000000002</v>
      </c>
      <c r="H5423">
        <v>0.31171989999999999</v>
      </c>
      <c r="I5423">
        <f t="shared" si="84"/>
        <v>8.6027167447620876</v>
      </c>
    </row>
    <row r="5424" spans="1:9">
      <c r="A5424" t="s">
        <v>5478</v>
      </c>
      <c r="B5424" t="s">
        <v>7</v>
      </c>
      <c r="C5424">
        <v>2870247204.8494201</v>
      </c>
      <c r="D5424">
        <v>3</v>
      </c>
      <c r="E5424">
        <v>2870247204.8494201</v>
      </c>
      <c r="F5424">
        <v>7.7753943999999997</v>
      </c>
      <c r="G5424">
        <v>1.6087149999999999</v>
      </c>
      <c r="H5424">
        <v>-0.96989179999999997</v>
      </c>
      <c r="I5424">
        <f t="shared" si="84"/>
        <v>7.9990882061947284</v>
      </c>
    </row>
    <row r="5425" spans="1:9">
      <c r="A5425" t="s">
        <v>5479</v>
      </c>
      <c r="B5425" t="s">
        <v>7</v>
      </c>
      <c r="C5425">
        <v>2870247204.8544502</v>
      </c>
      <c r="D5425">
        <v>3</v>
      </c>
      <c r="E5425">
        <v>2870247204.8544502</v>
      </c>
      <c r="F5425">
        <v>7.2434240000000001</v>
      </c>
      <c r="G5425">
        <v>3.0405617</v>
      </c>
      <c r="H5425">
        <v>-2.4623149999999998</v>
      </c>
      <c r="I5425">
        <f t="shared" si="84"/>
        <v>8.2325695778722618</v>
      </c>
    </row>
    <row r="5426" spans="1:9">
      <c r="A5426" t="s">
        <v>5480</v>
      </c>
      <c r="B5426" t="s">
        <v>7</v>
      </c>
      <c r="C5426">
        <v>2870247204.8594899</v>
      </c>
      <c r="D5426">
        <v>3</v>
      </c>
      <c r="E5426">
        <v>2870247204.8594899</v>
      </c>
      <c r="F5426">
        <v>6.8548650000000002</v>
      </c>
      <c r="G5426">
        <v>4.9111485000000004</v>
      </c>
      <c r="H5426">
        <v>-3.4096117000000001</v>
      </c>
      <c r="I5426">
        <f t="shared" si="84"/>
        <v>9.0958235307229973</v>
      </c>
    </row>
    <row r="5427" spans="1:9">
      <c r="A5427" t="s">
        <v>5481</v>
      </c>
      <c r="B5427" t="s">
        <v>7</v>
      </c>
      <c r="C5427">
        <v>2870247204.8645201</v>
      </c>
      <c r="D5427">
        <v>3</v>
      </c>
      <c r="E5427">
        <v>2870247204.8645201</v>
      </c>
      <c r="F5427">
        <v>6.5998397000000004</v>
      </c>
      <c r="G5427">
        <v>7.2207384000000001</v>
      </c>
      <c r="H5427">
        <v>-3.5009204999999999</v>
      </c>
      <c r="I5427">
        <f t="shared" si="84"/>
        <v>10.390062148719366</v>
      </c>
    </row>
    <row r="5428" spans="1:9">
      <c r="A5428" t="s">
        <v>5482</v>
      </c>
      <c r="B5428" t="s">
        <v>7</v>
      </c>
      <c r="C5428">
        <v>2870247204.8695598</v>
      </c>
      <c r="D5428">
        <v>3</v>
      </c>
      <c r="E5428">
        <v>2870247204.8695598</v>
      </c>
      <c r="F5428">
        <v>6.0065330000000001</v>
      </c>
      <c r="G5428">
        <v>9.5540950000000002</v>
      </c>
      <c r="H5428">
        <v>-3.3275518000000002</v>
      </c>
      <c r="I5428">
        <f t="shared" si="84"/>
        <v>11.765703163466146</v>
      </c>
    </row>
    <row r="5429" spans="1:9">
      <c r="A5429" t="s">
        <v>5483</v>
      </c>
      <c r="B5429" t="s">
        <v>7</v>
      </c>
      <c r="C5429">
        <v>2870247204.87462</v>
      </c>
      <c r="D5429">
        <v>3</v>
      </c>
      <c r="E5429">
        <v>2870247204.87462</v>
      </c>
      <c r="F5429">
        <v>5.2959733</v>
      </c>
      <c r="G5429">
        <v>11.448891</v>
      </c>
      <c r="H5429">
        <v>-2.5566192000000001</v>
      </c>
      <c r="I5429">
        <f t="shared" si="84"/>
        <v>12.870926153855539</v>
      </c>
    </row>
    <row r="5430" spans="1:9">
      <c r="A5430" t="s">
        <v>5484</v>
      </c>
      <c r="B5430" t="s">
        <v>7</v>
      </c>
      <c r="C5430">
        <v>2870247204.8796301</v>
      </c>
      <c r="D5430">
        <v>3</v>
      </c>
      <c r="E5430">
        <v>2870247204.8796301</v>
      </c>
      <c r="F5430">
        <v>4.5430145</v>
      </c>
      <c r="G5430">
        <v>12.513756000000001</v>
      </c>
      <c r="H5430">
        <v>-1.5793736</v>
      </c>
      <c r="I5430">
        <f t="shared" si="84"/>
        <v>13.406248205337809</v>
      </c>
    </row>
    <row r="5431" spans="1:9">
      <c r="A5431" t="s">
        <v>5485</v>
      </c>
      <c r="B5431" t="s">
        <v>7</v>
      </c>
      <c r="C5431">
        <v>2870247204.8846598</v>
      </c>
      <c r="D5431">
        <v>3</v>
      </c>
      <c r="E5431">
        <v>2870247204.8846598</v>
      </c>
      <c r="F5431">
        <v>4.1503266999999999</v>
      </c>
      <c r="G5431">
        <v>12.590869</v>
      </c>
      <c r="H5431">
        <v>-1.1220802999999999</v>
      </c>
      <c r="I5431">
        <f t="shared" si="84"/>
        <v>13.304670536752948</v>
      </c>
    </row>
    <row r="5432" spans="1:9">
      <c r="A5432" t="s">
        <v>5486</v>
      </c>
      <c r="B5432" t="s">
        <v>7</v>
      </c>
      <c r="C5432">
        <v>2870247204.88973</v>
      </c>
      <c r="D5432">
        <v>3</v>
      </c>
      <c r="E5432">
        <v>2870247204.88973</v>
      </c>
      <c r="F5432">
        <v>3.5228337999999999</v>
      </c>
      <c r="G5432">
        <v>12.151695999999999</v>
      </c>
      <c r="H5432">
        <v>-1.0069494000000001</v>
      </c>
      <c r="I5432">
        <f t="shared" si="84"/>
        <v>12.692045570080451</v>
      </c>
    </row>
    <row r="5433" spans="1:9">
      <c r="A5433" t="s">
        <v>5487</v>
      </c>
      <c r="B5433" t="s">
        <v>7</v>
      </c>
      <c r="C5433">
        <v>2870247204.8949199</v>
      </c>
      <c r="D5433">
        <v>3</v>
      </c>
      <c r="E5433">
        <v>2870247204.8949199</v>
      </c>
      <c r="F5433">
        <v>2.5572271</v>
      </c>
      <c r="G5433">
        <v>11.836353000000001</v>
      </c>
      <c r="H5433">
        <v>-0.45984530000000001</v>
      </c>
      <c r="I5433">
        <f t="shared" si="84"/>
        <v>12.118173149510429</v>
      </c>
    </row>
    <row r="5434" spans="1:9">
      <c r="A5434" t="s">
        <v>5488</v>
      </c>
      <c r="B5434" t="s">
        <v>7</v>
      </c>
      <c r="C5434">
        <v>2870247204.8997698</v>
      </c>
      <c r="D5434">
        <v>3</v>
      </c>
      <c r="E5434">
        <v>2870247204.8997698</v>
      </c>
      <c r="F5434">
        <v>1.6006384</v>
      </c>
      <c r="G5434">
        <v>11.655010000000001</v>
      </c>
      <c r="H5434">
        <v>0.65944340000000001</v>
      </c>
      <c r="I5434">
        <f t="shared" si="84"/>
        <v>11.782876006538393</v>
      </c>
    </row>
    <row r="5435" spans="1:9">
      <c r="A5435" t="s">
        <v>5489</v>
      </c>
      <c r="B5435" t="s">
        <v>7</v>
      </c>
      <c r="C5435">
        <v>2870247204.9047999</v>
      </c>
      <c r="D5435">
        <v>3</v>
      </c>
      <c r="E5435">
        <v>2870247204.9047999</v>
      </c>
      <c r="F5435">
        <v>0.35922717999999998</v>
      </c>
      <c r="G5435">
        <v>11.786659</v>
      </c>
      <c r="H5435">
        <v>2.5476901999999999</v>
      </c>
      <c r="I5435">
        <f t="shared" si="84"/>
        <v>12.064207388150612</v>
      </c>
    </row>
    <row r="5436" spans="1:9">
      <c r="A5436" t="s">
        <v>5490</v>
      </c>
      <c r="B5436" t="s">
        <v>7</v>
      </c>
      <c r="C5436">
        <v>2870247204.9098401</v>
      </c>
      <c r="D5436">
        <v>3</v>
      </c>
      <c r="E5436">
        <v>2870247204.9098401</v>
      </c>
      <c r="F5436">
        <v>-0.78753280000000003</v>
      </c>
      <c r="G5436">
        <v>12.32949</v>
      </c>
      <c r="H5436">
        <v>5.3657246000000001</v>
      </c>
      <c r="I5436">
        <f t="shared" si="84"/>
        <v>13.469503779064061</v>
      </c>
    </row>
    <row r="5437" spans="1:9">
      <c r="A5437" t="s">
        <v>5491</v>
      </c>
      <c r="B5437" t="s">
        <v>7</v>
      </c>
      <c r="C5437">
        <v>2870247204.9148798</v>
      </c>
      <c r="D5437">
        <v>3</v>
      </c>
      <c r="E5437">
        <v>2870247204.9148798</v>
      </c>
      <c r="F5437">
        <v>-1.6777257999999999</v>
      </c>
      <c r="G5437">
        <v>13.068825</v>
      </c>
      <c r="H5437">
        <v>8.439845</v>
      </c>
      <c r="I5437">
        <f t="shared" si="84"/>
        <v>15.64736189792502</v>
      </c>
    </row>
    <row r="5438" spans="1:9">
      <c r="A5438" t="s">
        <v>5492</v>
      </c>
      <c r="B5438" t="s">
        <v>7</v>
      </c>
      <c r="C5438">
        <v>2870247204.91991</v>
      </c>
      <c r="D5438">
        <v>3</v>
      </c>
      <c r="E5438">
        <v>2870247204.91991</v>
      </c>
      <c r="F5438">
        <v>-4.0976840000000001</v>
      </c>
      <c r="G5438">
        <v>14.289937999999999</v>
      </c>
      <c r="H5438">
        <v>8.752205</v>
      </c>
      <c r="I5438">
        <f t="shared" si="84"/>
        <v>17.250925614868468</v>
      </c>
    </row>
    <row r="5439" spans="1:9">
      <c r="A5439" t="s">
        <v>5493</v>
      </c>
      <c r="B5439" t="s">
        <v>7</v>
      </c>
      <c r="C5439">
        <v>2870247204.9249501</v>
      </c>
      <c r="D5439">
        <v>3</v>
      </c>
      <c r="E5439">
        <v>2870247204.9249501</v>
      </c>
      <c r="F5439">
        <v>-5.5130400000000002</v>
      </c>
      <c r="G5439">
        <v>14.9457</v>
      </c>
      <c r="H5439">
        <v>7.8144865000000001</v>
      </c>
      <c r="I5439">
        <f t="shared" si="84"/>
        <v>17.743555387528236</v>
      </c>
    </row>
    <row r="5440" spans="1:9">
      <c r="A5440" t="s">
        <v>5494</v>
      </c>
      <c r="B5440" t="s">
        <v>7</v>
      </c>
      <c r="C5440">
        <v>2870247204.9299798</v>
      </c>
      <c r="D5440">
        <v>3</v>
      </c>
      <c r="E5440">
        <v>2870247204.9299798</v>
      </c>
      <c r="F5440">
        <v>-6.9681506000000004</v>
      </c>
      <c r="G5440">
        <v>14.922478</v>
      </c>
      <c r="H5440">
        <v>7.1626479999999999</v>
      </c>
      <c r="I5440">
        <f t="shared" si="84"/>
        <v>17.959370780087713</v>
      </c>
    </row>
    <row r="5441" spans="1:9">
      <c r="A5441" t="s">
        <v>5495</v>
      </c>
      <c r="B5441" t="s">
        <v>7</v>
      </c>
      <c r="C5441">
        <v>2870247204.9350801</v>
      </c>
      <c r="D5441">
        <v>3</v>
      </c>
      <c r="E5441">
        <v>2870247204.9350801</v>
      </c>
      <c r="F5441">
        <v>-7.5284690000000003</v>
      </c>
      <c r="G5441">
        <v>15.338886</v>
      </c>
      <c r="H5441">
        <v>6.9285870000000003</v>
      </c>
      <c r="I5441">
        <f t="shared" si="84"/>
        <v>18.438128620375931</v>
      </c>
    </row>
    <row r="5442" spans="1:9">
      <c r="A5442" t="s">
        <v>5496</v>
      </c>
      <c r="B5442" t="s">
        <v>7</v>
      </c>
      <c r="C5442">
        <v>2870247204.9402099</v>
      </c>
      <c r="D5442">
        <v>3</v>
      </c>
      <c r="E5442">
        <v>2870247204.9402099</v>
      </c>
      <c r="F5442">
        <v>-7.4814515000000004</v>
      </c>
      <c r="G5442">
        <v>16.247532</v>
      </c>
      <c r="H5442">
        <v>6.7510823999999996</v>
      </c>
      <c r="I5442">
        <f t="shared" si="84"/>
        <v>19.118878790595069</v>
      </c>
    </row>
    <row r="5443" spans="1:9">
      <c r="A5443" t="s">
        <v>5497</v>
      </c>
      <c r="B5443" t="s">
        <v>7</v>
      </c>
      <c r="C5443">
        <v>2870247204.94491</v>
      </c>
      <c r="D5443">
        <v>3</v>
      </c>
      <c r="E5443">
        <v>2870247204.94491</v>
      </c>
      <c r="F5443">
        <v>-8.3148959999999992</v>
      </c>
      <c r="G5443">
        <v>16.432316</v>
      </c>
      <c r="H5443">
        <v>6.307976</v>
      </c>
      <c r="I5443">
        <f t="shared" ref="I5443:I5506" si="85">SQRT(F5443^2+G5443^2+H5443^2)</f>
        <v>19.466614133722587</v>
      </c>
    </row>
    <row r="5444" spans="1:9">
      <c r="A5444" t="s">
        <v>5498</v>
      </c>
      <c r="B5444" t="s">
        <v>7</v>
      </c>
      <c r="C5444">
        <v>2870247204.95012</v>
      </c>
      <c r="D5444">
        <v>3</v>
      </c>
      <c r="E5444">
        <v>2870247204.95012</v>
      </c>
      <c r="F5444">
        <v>-10.419991</v>
      </c>
      <c r="G5444">
        <v>15.241201</v>
      </c>
      <c r="H5444">
        <v>4.7715597000000001</v>
      </c>
      <c r="I5444">
        <f t="shared" si="85"/>
        <v>19.069299995887267</v>
      </c>
    </row>
    <row r="5445" spans="1:9">
      <c r="A5445" t="s">
        <v>5499</v>
      </c>
      <c r="B5445" t="s">
        <v>7</v>
      </c>
      <c r="C5445">
        <v>2870247204.9552798</v>
      </c>
      <c r="D5445">
        <v>3</v>
      </c>
      <c r="E5445">
        <v>2870247204.9552798</v>
      </c>
      <c r="F5445">
        <v>-11.840654000000001</v>
      </c>
      <c r="G5445">
        <v>13.673591999999999</v>
      </c>
      <c r="H5445">
        <v>3.1549144</v>
      </c>
      <c r="I5445">
        <f t="shared" si="85"/>
        <v>18.360873895365312</v>
      </c>
    </row>
    <row r="5446" spans="1:9">
      <c r="A5446" t="s">
        <v>5500</v>
      </c>
      <c r="B5446" t="s">
        <v>7</v>
      </c>
      <c r="C5446">
        <v>2870247204.9585199</v>
      </c>
      <c r="D5446">
        <v>3</v>
      </c>
      <c r="E5446">
        <v>2870247204.9585199</v>
      </c>
      <c r="F5446">
        <v>-12.111255999999999</v>
      </c>
      <c r="G5446">
        <v>12.473996</v>
      </c>
      <c r="H5446">
        <v>2.4352016000000001</v>
      </c>
      <c r="I5446">
        <f t="shared" si="85"/>
        <v>17.556004811408389</v>
      </c>
    </row>
    <row r="5447" spans="1:9">
      <c r="A5447" t="s">
        <v>5501</v>
      </c>
      <c r="B5447" t="s">
        <v>7</v>
      </c>
      <c r="C5447">
        <v>2870247204.9636998</v>
      </c>
      <c r="D5447">
        <v>3</v>
      </c>
      <c r="E5447">
        <v>2870247204.9636998</v>
      </c>
      <c r="F5447">
        <v>-11.075068</v>
      </c>
      <c r="G5447">
        <v>12.153999000000001</v>
      </c>
      <c r="H5447">
        <v>2.6884062000000002</v>
      </c>
      <c r="I5447">
        <f t="shared" si="85"/>
        <v>16.661463044787617</v>
      </c>
    </row>
    <row r="5448" spans="1:9">
      <c r="A5448" t="s">
        <v>5502</v>
      </c>
      <c r="B5448" t="s">
        <v>7</v>
      </c>
      <c r="C5448">
        <v>2870247204.96874</v>
      </c>
      <c r="D5448">
        <v>3</v>
      </c>
      <c r="E5448">
        <v>2870247204.96874</v>
      </c>
      <c r="F5448">
        <v>-10.113975999999999</v>
      </c>
      <c r="G5448">
        <v>12.293774000000001</v>
      </c>
      <c r="H5448">
        <v>3.8544002000000002</v>
      </c>
      <c r="I5448">
        <f t="shared" si="85"/>
        <v>16.379431937445574</v>
      </c>
    </row>
    <row r="5449" spans="1:9">
      <c r="A5449" t="s">
        <v>5503</v>
      </c>
      <c r="B5449" t="s">
        <v>7</v>
      </c>
      <c r="C5449">
        <v>2870247204.9738698</v>
      </c>
      <c r="D5449">
        <v>3</v>
      </c>
      <c r="E5449">
        <v>2870247204.9738698</v>
      </c>
      <c r="F5449">
        <v>-10.074698</v>
      </c>
      <c r="G5449">
        <v>12.1630535</v>
      </c>
      <c r="H5449">
        <v>4.8684998000000004</v>
      </c>
      <c r="I5449">
        <f t="shared" si="85"/>
        <v>16.526999138914068</v>
      </c>
    </row>
    <row r="5450" spans="1:9">
      <c r="A5450" t="s">
        <v>5504</v>
      </c>
      <c r="B5450" t="s">
        <v>7</v>
      </c>
      <c r="C5450">
        <v>2870247204.9790201</v>
      </c>
      <c r="D5450">
        <v>3</v>
      </c>
      <c r="E5450">
        <v>2870247204.9790201</v>
      </c>
      <c r="F5450">
        <v>-10.481857</v>
      </c>
      <c r="G5450">
        <v>11.298628000000001</v>
      </c>
      <c r="H5450">
        <v>4.5888799999999996</v>
      </c>
      <c r="I5450">
        <f t="shared" si="85"/>
        <v>16.080613809964873</v>
      </c>
    </row>
    <row r="5451" spans="1:9">
      <c r="A5451" t="s">
        <v>5505</v>
      </c>
      <c r="B5451" t="s">
        <v>7</v>
      </c>
      <c r="C5451">
        <v>2870247204.9842401</v>
      </c>
      <c r="D5451">
        <v>3</v>
      </c>
      <c r="E5451">
        <v>2870247204.9842401</v>
      </c>
      <c r="F5451">
        <v>-10.958356999999999</v>
      </c>
      <c r="G5451">
        <v>9.8237120000000004</v>
      </c>
      <c r="H5451">
        <v>3.5863748000000002</v>
      </c>
      <c r="I5451">
        <f t="shared" si="85"/>
        <v>15.147705760426826</v>
      </c>
    </row>
    <row r="5452" spans="1:9">
      <c r="A5452" t="s">
        <v>5506</v>
      </c>
      <c r="B5452" t="s">
        <v>7</v>
      </c>
      <c r="C5452">
        <v>2870247204.9893398</v>
      </c>
      <c r="D5452">
        <v>3</v>
      </c>
      <c r="E5452">
        <v>2870247204.9893398</v>
      </c>
      <c r="F5452">
        <v>-10.314629999999999</v>
      </c>
      <c r="G5452">
        <v>8.9413199999999993</v>
      </c>
      <c r="H5452">
        <v>3.3596925999999998</v>
      </c>
      <c r="I5452">
        <f t="shared" si="85"/>
        <v>14.057963214697736</v>
      </c>
    </row>
    <row r="5453" spans="1:9">
      <c r="A5453" t="s">
        <v>5507</v>
      </c>
      <c r="B5453" t="s">
        <v>7</v>
      </c>
      <c r="C5453">
        <v>2870247204.9945002</v>
      </c>
      <c r="D5453">
        <v>3</v>
      </c>
      <c r="E5453">
        <v>2870247204.9945002</v>
      </c>
      <c r="F5453">
        <v>-10.557276999999999</v>
      </c>
      <c r="G5453">
        <v>7.5723510000000003</v>
      </c>
      <c r="H5453">
        <v>3.9490246999999998</v>
      </c>
      <c r="I5453">
        <f t="shared" si="85"/>
        <v>13.579079254615907</v>
      </c>
    </row>
    <row r="5454" spans="1:9">
      <c r="A5454" t="s">
        <v>5508</v>
      </c>
      <c r="B5454" t="s">
        <v>7</v>
      </c>
      <c r="C5454">
        <v>2870247204.99965</v>
      </c>
      <c r="D5454">
        <v>3</v>
      </c>
      <c r="E5454">
        <v>2870247204.99965</v>
      </c>
      <c r="F5454">
        <v>-10.994308999999999</v>
      </c>
      <c r="G5454">
        <v>6.5940209999999997</v>
      </c>
      <c r="H5454">
        <v>4.6078524999999999</v>
      </c>
      <c r="I5454">
        <f t="shared" si="85"/>
        <v>13.623077772576879</v>
      </c>
    </row>
    <row r="5455" spans="1:9">
      <c r="A5455" t="s">
        <v>5509</v>
      </c>
      <c r="B5455" t="s">
        <v>7</v>
      </c>
      <c r="C5455">
        <v>2870247205.0048099</v>
      </c>
      <c r="D5455">
        <v>3</v>
      </c>
      <c r="E5455">
        <v>2870247205.0048099</v>
      </c>
      <c r="F5455">
        <v>-11.855833000000001</v>
      </c>
      <c r="G5455">
        <v>5.3446993999999997</v>
      </c>
      <c r="H5455">
        <v>5.0630030000000001</v>
      </c>
      <c r="I5455">
        <f t="shared" si="85"/>
        <v>13.955665056823999</v>
      </c>
    </row>
    <row r="5456" spans="1:9">
      <c r="A5456" t="s">
        <v>5510</v>
      </c>
      <c r="B5456" t="s">
        <v>7</v>
      </c>
      <c r="C5456">
        <v>2870247205.0099702</v>
      </c>
      <c r="D5456">
        <v>3</v>
      </c>
      <c r="E5456">
        <v>2870247205.0099702</v>
      </c>
      <c r="F5456">
        <v>-12.834367</v>
      </c>
      <c r="G5456">
        <v>3.9682832000000001</v>
      </c>
      <c r="H5456">
        <v>4.8390373999999996</v>
      </c>
      <c r="I5456">
        <f t="shared" si="85"/>
        <v>14.278814054559644</v>
      </c>
    </row>
    <row r="5457" spans="1:9">
      <c r="A5457" t="s">
        <v>5511</v>
      </c>
      <c r="B5457" t="s">
        <v>7</v>
      </c>
      <c r="C5457">
        <v>2870247205.01513</v>
      </c>
      <c r="D5457">
        <v>3</v>
      </c>
      <c r="E5457">
        <v>2870247205.01513</v>
      </c>
      <c r="F5457">
        <v>-12.953426</v>
      </c>
      <c r="G5457">
        <v>2.7740459999999998</v>
      </c>
      <c r="H5457">
        <v>4.0989766000000003</v>
      </c>
      <c r="I5457">
        <f t="shared" si="85"/>
        <v>13.866801560379363</v>
      </c>
    </row>
    <row r="5458" spans="1:9">
      <c r="A5458" t="s">
        <v>5512</v>
      </c>
      <c r="B5458" t="s">
        <v>7</v>
      </c>
      <c r="C5458">
        <v>2870247205.0202799</v>
      </c>
      <c r="D5458">
        <v>3</v>
      </c>
      <c r="E5458">
        <v>2870247205.0202799</v>
      </c>
      <c r="F5458">
        <v>-12.719462999999999</v>
      </c>
      <c r="G5458">
        <v>1.8137011999999999</v>
      </c>
      <c r="H5458">
        <v>3.7937631999999999</v>
      </c>
      <c r="I5458">
        <f t="shared" si="85"/>
        <v>13.396525305799434</v>
      </c>
    </row>
    <row r="5459" spans="1:9">
      <c r="A5459" t="s">
        <v>5513</v>
      </c>
      <c r="B5459" t="s">
        <v>7</v>
      </c>
      <c r="C5459">
        <v>2870247205.0254698</v>
      </c>
      <c r="D5459">
        <v>3</v>
      </c>
      <c r="E5459">
        <v>2870247205.0254698</v>
      </c>
      <c r="F5459">
        <v>-12.955679999999999</v>
      </c>
      <c r="G5459">
        <v>1.1021460999999999</v>
      </c>
      <c r="H5459">
        <v>2.4788222000000002</v>
      </c>
      <c r="I5459">
        <f t="shared" si="85"/>
        <v>13.236651003458467</v>
      </c>
    </row>
    <row r="5460" spans="1:9">
      <c r="A5460" t="s">
        <v>5514</v>
      </c>
      <c r="B5460" t="s">
        <v>7</v>
      </c>
      <c r="C5460">
        <v>2870247205.03087</v>
      </c>
      <c r="D5460">
        <v>3</v>
      </c>
      <c r="E5460">
        <v>2870247205.03087</v>
      </c>
      <c r="F5460">
        <v>-13.653131</v>
      </c>
      <c r="G5460">
        <v>-0.18629217000000001</v>
      </c>
      <c r="H5460">
        <v>0.71346189999999998</v>
      </c>
      <c r="I5460">
        <f t="shared" si="85"/>
        <v>13.673028880190223</v>
      </c>
    </row>
    <row r="5461" spans="1:9">
      <c r="A5461" t="s">
        <v>5515</v>
      </c>
      <c r="B5461" t="s">
        <v>7</v>
      </c>
      <c r="C5461">
        <v>2870247205.0357599</v>
      </c>
      <c r="D5461">
        <v>3</v>
      </c>
      <c r="E5461">
        <v>2870247205.0357599</v>
      </c>
      <c r="F5461">
        <v>-13.515964500000001</v>
      </c>
      <c r="G5461">
        <v>-1.5221205</v>
      </c>
      <c r="H5461">
        <v>-0.69123219999999996</v>
      </c>
      <c r="I5461">
        <f t="shared" si="85"/>
        <v>13.618955508264845</v>
      </c>
    </row>
    <row r="5462" spans="1:9">
      <c r="A5462" t="s">
        <v>5516</v>
      </c>
      <c r="B5462" t="s">
        <v>7</v>
      </c>
      <c r="C5462">
        <v>2870247205.0407901</v>
      </c>
      <c r="D5462">
        <v>3</v>
      </c>
      <c r="E5462">
        <v>2870247205.0407901</v>
      </c>
      <c r="F5462">
        <v>-12.729601000000001</v>
      </c>
      <c r="G5462">
        <v>-2.8213978000000002</v>
      </c>
      <c r="H5462">
        <v>-1.5594835</v>
      </c>
      <c r="I5462">
        <f t="shared" si="85"/>
        <v>13.131451403093951</v>
      </c>
    </row>
    <row r="5463" spans="1:9">
      <c r="A5463" t="s">
        <v>5517</v>
      </c>
      <c r="B5463" t="s">
        <v>7</v>
      </c>
      <c r="C5463">
        <v>2870247205.0458002</v>
      </c>
      <c r="D5463">
        <v>3</v>
      </c>
      <c r="E5463">
        <v>2870247205.0458002</v>
      </c>
      <c r="F5463">
        <v>-11.975557</v>
      </c>
      <c r="G5463">
        <v>-4.0427229999999996</v>
      </c>
      <c r="H5463">
        <v>-1.8625221000000001</v>
      </c>
      <c r="I5463">
        <f t="shared" si="85"/>
        <v>12.776015156846302</v>
      </c>
    </row>
    <row r="5464" spans="1:9">
      <c r="A5464" t="s">
        <v>5518</v>
      </c>
      <c r="B5464" t="s">
        <v>7</v>
      </c>
      <c r="C5464">
        <v>2870247205.0508299</v>
      </c>
      <c r="D5464">
        <v>3</v>
      </c>
      <c r="E5464">
        <v>2870247205.0508299</v>
      </c>
      <c r="F5464">
        <v>-11.202417000000001</v>
      </c>
      <c r="G5464">
        <v>-5.4474039999999997</v>
      </c>
      <c r="H5464">
        <v>-1.9965959</v>
      </c>
      <c r="I5464">
        <f t="shared" si="85"/>
        <v>12.615655043199375</v>
      </c>
    </row>
    <row r="5465" spans="1:9">
      <c r="A5465" t="s">
        <v>5519</v>
      </c>
      <c r="B5465" t="s">
        <v>7</v>
      </c>
      <c r="C5465">
        <v>2870247205.0558701</v>
      </c>
      <c r="D5465">
        <v>3</v>
      </c>
      <c r="E5465">
        <v>2870247205.0558701</v>
      </c>
      <c r="F5465">
        <v>-10.409750000000001</v>
      </c>
      <c r="G5465">
        <v>-6.8514875999999996</v>
      </c>
      <c r="H5465">
        <v>-2.4507165</v>
      </c>
      <c r="I5465">
        <f t="shared" si="85"/>
        <v>12.700857796181563</v>
      </c>
    </row>
    <row r="5466" spans="1:9">
      <c r="A5466" t="s">
        <v>5520</v>
      </c>
      <c r="B5466" t="s">
        <v>7</v>
      </c>
      <c r="C5466">
        <v>2870247205.0609002</v>
      </c>
      <c r="D5466">
        <v>3</v>
      </c>
      <c r="E5466">
        <v>2870247205.0609002</v>
      </c>
      <c r="F5466">
        <v>-9.3734450000000002</v>
      </c>
      <c r="G5466">
        <v>-8.2392579999999995</v>
      </c>
      <c r="H5466">
        <v>-2.9576677999999998</v>
      </c>
      <c r="I5466">
        <f t="shared" si="85"/>
        <v>12.825546474663208</v>
      </c>
    </row>
    <row r="5467" spans="1:9">
      <c r="A5467" t="s">
        <v>5521</v>
      </c>
      <c r="B5467" t="s">
        <v>7</v>
      </c>
      <c r="C5467">
        <v>2870247205.0659699</v>
      </c>
      <c r="D5467">
        <v>3</v>
      </c>
      <c r="E5467">
        <v>2870247205.0659699</v>
      </c>
      <c r="F5467">
        <v>-8.3164479999999994</v>
      </c>
      <c r="G5467">
        <v>-9.4716819999999995</v>
      </c>
      <c r="H5467">
        <v>-3.0816129999999999</v>
      </c>
      <c r="I5467">
        <f t="shared" si="85"/>
        <v>12.97583931495751</v>
      </c>
    </row>
    <row r="5468" spans="1:9">
      <c r="A5468" t="s">
        <v>5522</v>
      </c>
      <c r="B5468" t="s">
        <v>7</v>
      </c>
      <c r="C5468">
        <v>2870247205.0709701</v>
      </c>
      <c r="D5468">
        <v>3</v>
      </c>
      <c r="E5468">
        <v>2870247205.0709701</v>
      </c>
      <c r="F5468">
        <v>-5.9444946999999999</v>
      </c>
      <c r="G5468">
        <v>-9.186026</v>
      </c>
      <c r="H5468">
        <v>-2.9514284000000002</v>
      </c>
      <c r="I5468">
        <f t="shared" si="85"/>
        <v>11.332741085515483</v>
      </c>
    </row>
    <row r="5469" spans="1:9">
      <c r="A5469" t="s">
        <v>5523</v>
      </c>
      <c r="B5469" t="s">
        <v>7</v>
      </c>
      <c r="C5469">
        <v>2870247205.0760102</v>
      </c>
      <c r="D5469">
        <v>3</v>
      </c>
      <c r="E5469">
        <v>2870247205.0760102</v>
      </c>
      <c r="F5469">
        <v>-6.9042034000000001</v>
      </c>
      <c r="G5469">
        <v>-11.412015999999999</v>
      </c>
      <c r="H5469">
        <v>-1.3640570999999999</v>
      </c>
      <c r="I5469">
        <f t="shared" si="85"/>
        <v>13.407564489678503</v>
      </c>
    </row>
    <row r="5470" spans="1:9">
      <c r="A5470" t="s">
        <v>5524</v>
      </c>
      <c r="B5470" t="s">
        <v>7</v>
      </c>
      <c r="C5470">
        <v>2870247205.0810399</v>
      </c>
      <c r="D5470">
        <v>3</v>
      </c>
      <c r="E5470">
        <v>2870247205.0810399</v>
      </c>
      <c r="F5470">
        <v>-6.8518480000000004</v>
      </c>
      <c r="G5470">
        <v>-13.077534</v>
      </c>
      <c r="H5470">
        <v>-0.98814964000000005</v>
      </c>
      <c r="I5470">
        <f t="shared" si="85"/>
        <v>14.796829263301383</v>
      </c>
    </row>
    <row r="5471" spans="1:9">
      <c r="A5471" t="s">
        <v>5525</v>
      </c>
      <c r="B5471" t="s">
        <v>7</v>
      </c>
      <c r="C5471">
        <v>2870247205.0865402</v>
      </c>
      <c r="D5471">
        <v>3</v>
      </c>
      <c r="E5471">
        <v>2870247205.0865402</v>
      </c>
      <c r="F5471">
        <v>-5.4861636000000003</v>
      </c>
      <c r="G5471">
        <v>-14.570484</v>
      </c>
      <c r="H5471">
        <v>-4.3286313999999999</v>
      </c>
      <c r="I5471">
        <f t="shared" si="85"/>
        <v>16.159642472446194</v>
      </c>
    </row>
    <row r="5472" spans="1:9">
      <c r="A5472" t="s">
        <v>5526</v>
      </c>
      <c r="B5472" t="s">
        <v>7</v>
      </c>
      <c r="C5472">
        <v>2870247205.0911102</v>
      </c>
      <c r="D5472">
        <v>3</v>
      </c>
      <c r="E5472">
        <v>2870247205.0911102</v>
      </c>
      <c r="F5472">
        <v>-5.4480639999999996</v>
      </c>
      <c r="G5472">
        <v>-14.489262</v>
      </c>
      <c r="H5472">
        <v>-4.3701414999999999</v>
      </c>
      <c r="I5472">
        <f t="shared" si="85"/>
        <v>16.084721053930725</v>
      </c>
    </row>
    <row r="5473" spans="1:9">
      <c r="A5473" t="s">
        <v>5527</v>
      </c>
      <c r="B5473" t="s">
        <v>7</v>
      </c>
      <c r="C5473">
        <v>2870247205.0963001</v>
      </c>
      <c r="D5473">
        <v>3</v>
      </c>
      <c r="E5473">
        <v>2870247205.0963001</v>
      </c>
      <c r="F5473">
        <v>-4.8941416999999996</v>
      </c>
      <c r="G5473">
        <v>-15.105048999999999</v>
      </c>
      <c r="H5473">
        <v>-5.1116213999999998</v>
      </c>
      <c r="I5473">
        <f t="shared" si="85"/>
        <v>16.680641522705827</v>
      </c>
    </row>
    <row r="5474" spans="1:9">
      <c r="A5474" t="s">
        <v>5528</v>
      </c>
      <c r="B5474" t="s">
        <v>7</v>
      </c>
      <c r="C5474">
        <v>2870247205.1011901</v>
      </c>
      <c r="D5474">
        <v>3</v>
      </c>
      <c r="E5474">
        <v>2870247205.1011901</v>
      </c>
      <c r="F5474">
        <v>-3.9264922000000002</v>
      </c>
      <c r="G5474">
        <v>-15.56161</v>
      </c>
      <c r="H5474">
        <v>-4.3152239999999997</v>
      </c>
      <c r="I5474">
        <f t="shared" si="85"/>
        <v>16.619332265736094</v>
      </c>
    </row>
    <row r="5475" spans="1:9">
      <c r="A5475" t="s">
        <v>5529</v>
      </c>
      <c r="B5475" t="s">
        <v>7</v>
      </c>
      <c r="C5475">
        <v>2870247205.1062498</v>
      </c>
      <c r="D5475">
        <v>3</v>
      </c>
      <c r="E5475">
        <v>2870247205.1062498</v>
      </c>
      <c r="F5475">
        <v>-1.1932855</v>
      </c>
      <c r="G5475">
        <v>-14.957812000000001</v>
      </c>
      <c r="H5475">
        <v>-1.1658329999999999</v>
      </c>
      <c r="I5475">
        <f t="shared" si="85"/>
        <v>15.050556026132165</v>
      </c>
    </row>
    <row r="5476" spans="1:9">
      <c r="A5476" t="s">
        <v>5530</v>
      </c>
      <c r="B5476" t="s">
        <v>7</v>
      </c>
      <c r="C5476">
        <v>2870247205.1112599</v>
      </c>
      <c r="D5476">
        <v>3</v>
      </c>
      <c r="E5476">
        <v>2870247205.1112599</v>
      </c>
      <c r="F5476">
        <v>-0.37517643000000001</v>
      </c>
      <c r="G5476">
        <v>-14.225758000000001</v>
      </c>
      <c r="H5476">
        <v>-3.4148693000000001E-2</v>
      </c>
      <c r="I5476">
        <f t="shared" si="85"/>
        <v>14.23074538319849</v>
      </c>
    </row>
    <row r="5477" spans="1:9">
      <c r="A5477" t="s">
        <v>5531</v>
      </c>
      <c r="B5477" t="s">
        <v>7</v>
      </c>
      <c r="C5477">
        <v>2870247205.1163201</v>
      </c>
      <c r="D5477">
        <v>3</v>
      </c>
      <c r="E5477">
        <v>2870247205.1163201</v>
      </c>
      <c r="F5477">
        <v>0.63435839999999999</v>
      </c>
      <c r="G5477">
        <v>-13.355515</v>
      </c>
      <c r="H5477">
        <v>0.35016108000000001</v>
      </c>
      <c r="I5477">
        <f t="shared" si="85"/>
        <v>13.37515623373508</v>
      </c>
    </row>
    <row r="5478" spans="1:9">
      <c r="A5478" t="s">
        <v>5532</v>
      </c>
      <c r="B5478" t="s">
        <v>7</v>
      </c>
      <c r="C5478">
        <v>2870247205.1213598</v>
      </c>
      <c r="D5478">
        <v>3</v>
      </c>
      <c r="E5478">
        <v>2870247205.1213598</v>
      </c>
      <c r="F5478">
        <v>1.2737813</v>
      </c>
      <c r="G5478">
        <v>-12.525135000000001</v>
      </c>
      <c r="H5478">
        <v>0.27611637</v>
      </c>
      <c r="I5478">
        <f t="shared" si="85"/>
        <v>12.592766408467867</v>
      </c>
    </row>
    <row r="5479" spans="1:9">
      <c r="A5479" t="s">
        <v>5533</v>
      </c>
      <c r="B5479" t="s">
        <v>7</v>
      </c>
      <c r="C5479">
        <v>2870247205.12642</v>
      </c>
      <c r="D5479">
        <v>3</v>
      </c>
      <c r="E5479">
        <v>2870247205.12642</v>
      </c>
      <c r="F5479">
        <v>1.3586521</v>
      </c>
      <c r="G5479">
        <v>-12.077527999999999</v>
      </c>
      <c r="H5479">
        <v>9.5844269999999995E-2</v>
      </c>
      <c r="I5479">
        <f t="shared" si="85"/>
        <v>12.154085907369184</v>
      </c>
    </row>
    <row r="5480" spans="1:9">
      <c r="A5480" t="s">
        <v>5534</v>
      </c>
      <c r="B5480" t="s">
        <v>7</v>
      </c>
      <c r="C5480">
        <v>2870247205.1314301</v>
      </c>
      <c r="D5480">
        <v>3</v>
      </c>
      <c r="E5480">
        <v>2870247205.1314301</v>
      </c>
      <c r="F5480">
        <v>1.5482701999999999</v>
      </c>
      <c r="G5480">
        <v>-11.624126</v>
      </c>
      <c r="H5480">
        <v>-2.6736736000000001E-2</v>
      </c>
      <c r="I5480">
        <f t="shared" si="85"/>
        <v>11.726813750083011</v>
      </c>
    </row>
    <row r="5481" spans="1:9">
      <c r="A5481" t="s">
        <v>5535</v>
      </c>
      <c r="B5481" t="s">
        <v>7</v>
      </c>
      <c r="C5481">
        <v>2870247205.13656</v>
      </c>
      <c r="D5481">
        <v>3</v>
      </c>
      <c r="E5481">
        <v>2870247205.13656</v>
      </c>
      <c r="F5481">
        <v>1.5639867999999999</v>
      </c>
      <c r="G5481">
        <v>-11.123873</v>
      </c>
      <c r="H5481">
        <v>-0.45978545999999998</v>
      </c>
      <c r="I5481">
        <f t="shared" si="85"/>
        <v>11.242686863020364</v>
      </c>
    </row>
    <row r="5482" spans="1:9">
      <c r="A5482" t="s">
        <v>5536</v>
      </c>
      <c r="B5482" t="s">
        <v>7</v>
      </c>
      <c r="C5482">
        <v>2870247205.1415601</v>
      </c>
      <c r="D5482">
        <v>3</v>
      </c>
      <c r="E5482">
        <v>2870247205.1415601</v>
      </c>
      <c r="F5482">
        <v>2.3572120000000001</v>
      </c>
      <c r="G5482">
        <v>-10.259622999999999</v>
      </c>
      <c r="H5482">
        <v>-0.36848497000000002</v>
      </c>
      <c r="I5482">
        <f t="shared" si="85"/>
        <v>10.533379974547053</v>
      </c>
    </row>
    <row r="5483" spans="1:9">
      <c r="A5483" t="s">
        <v>5537</v>
      </c>
      <c r="B5483" t="s">
        <v>7</v>
      </c>
      <c r="C5483">
        <v>2870247205.1466899</v>
      </c>
      <c r="D5483">
        <v>3</v>
      </c>
      <c r="E5483">
        <v>2870247205.1466899</v>
      </c>
      <c r="F5483">
        <v>2.1584368</v>
      </c>
      <c r="G5483">
        <v>-9.7861410000000006</v>
      </c>
      <c r="H5483">
        <v>-0.42018317999999999</v>
      </c>
      <c r="I5483">
        <f t="shared" si="85"/>
        <v>10.030152491175304</v>
      </c>
    </row>
    <row r="5484" spans="1:9">
      <c r="A5484" t="s">
        <v>5538</v>
      </c>
      <c r="B5484" t="s">
        <v>7</v>
      </c>
      <c r="C5484">
        <v>2870247205.15136</v>
      </c>
      <c r="D5484">
        <v>3</v>
      </c>
      <c r="E5484">
        <v>2870247205.15136</v>
      </c>
      <c r="F5484">
        <v>2.5133785999999998</v>
      </c>
      <c r="G5484">
        <v>-9.0661909999999999</v>
      </c>
      <c r="H5484">
        <v>-0.11236048</v>
      </c>
      <c r="I5484">
        <f t="shared" si="85"/>
        <v>9.4087999294747888</v>
      </c>
    </row>
    <row r="5485" spans="1:9">
      <c r="A5485" t="s">
        <v>5539</v>
      </c>
      <c r="B5485" t="s">
        <v>7</v>
      </c>
      <c r="C5485">
        <v>2870247205.15661</v>
      </c>
      <c r="D5485">
        <v>3</v>
      </c>
      <c r="E5485">
        <v>2870247205.15661</v>
      </c>
      <c r="F5485">
        <v>2.7371192</v>
      </c>
      <c r="G5485">
        <v>-8.2799999999999994</v>
      </c>
      <c r="H5485">
        <v>-0.18058968</v>
      </c>
      <c r="I5485">
        <f t="shared" si="85"/>
        <v>8.7225474574536506</v>
      </c>
    </row>
    <row r="5486" spans="1:9">
      <c r="A5486" t="s">
        <v>5540</v>
      </c>
      <c r="B5486" t="s">
        <v>7</v>
      </c>
      <c r="C5486">
        <v>2870247205.1598701</v>
      </c>
      <c r="D5486">
        <v>3</v>
      </c>
      <c r="E5486">
        <v>2870247205.1598701</v>
      </c>
      <c r="F5486">
        <v>2.7933430000000001</v>
      </c>
      <c r="G5486">
        <v>-8.1178129999999999</v>
      </c>
      <c r="H5486">
        <v>-0.23129749999999999</v>
      </c>
      <c r="I5486">
        <f t="shared" si="85"/>
        <v>8.5880819483819693</v>
      </c>
    </row>
    <row r="5487" spans="1:9">
      <c r="A5487" t="s">
        <v>5541</v>
      </c>
      <c r="B5487" t="s">
        <v>7</v>
      </c>
      <c r="C5487">
        <v>2870247205.1651201</v>
      </c>
      <c r="D5487">
        <v>3</v>
      </c>
      <c r="E5487">
        <v>2870247205.1651201</v>
      </c>
      <c r="F5487">
        <v>3.1717330000000001</v>
      </c>
      <c r="G5487">
        <v>-7.4753449999999999</v>
      </c>
      <c r="H5487">
        <v>0.31346846</v>
      </c>
      <c r="I5487">
        <f t="shared" si="85"/>
        <v>8.1264343698653452</v>
      </c>
    </row>
    <row r="5488" spans="1:9">
      <c r="A5488" t="s">
        <v>5542</v>
      </c>
      <c r="B5488" t="s">
        <v>7</v>
      </c>
      <c r="C5488">
        <v>2870247205.1701198</v>
      </c>
      <c r="D5488">
        <v>3</v>
      </c>
      <c r="E5488">
        <v>2870247205.1701198</v>
      </c>
      <c r="F5488">
        <v>3.3641000000000001</v>
      </c>
      <c r="G5488">
        <v>-6.5519189999999998</v>
      </c>
      <c r="H5488">
        <v>0.64423989999999998</v>
      </c>
      <c r="I5488">
        <f t="shared" si="85"/>
        <v>7.3932304469232539</v>
      </c>
    </row>
    <row r="5489" spans="1:9">
      <c r="A5489" t="s">
        <v>5543</v>
      </c>
      <c r="B5489" t="s">
        <v>7</v>
      </c>
      <c r="C5489">
        <v>2870247205.1752801</v>
      </c>
      <c r="D5489">
        <v>3</v>
      </c>
      <c r="E5489">
        <v>2870247205.1752801</v>
      </c>
      <c r="F5489">
        <v>3.3221845999999999</v>
      </c>
      <c r="G5489">
        <v>-4.9819392999999996</v>
      </c>
      <c r="H5489">
        <v>0.31881523000000001</v>
      </c>
      <c r="I5489">
        <f t="shared" si="85"/>
        <v>5.996521729823181</v>
      </c>
    </row>
    <row r="5490" spans="1:9">
      <c r="A5490" t="s">
        <v>5544</v>
      </c>
      <c r="B5490" t="s">
        <v>7</v>
      </c>
      <c r="C5490">
        <v>2870247205.1804399</v>
      </c>
      <c r="D5490">
        <v>3</v>
      </c>
      <c r="E5490">
        <v>2870247205.1804399</v>
      </c>
      <c r="F5490">
        <v>3.4326715000000001</v>
      </c>
      <c r="G5490">
        <v>-2.7698927000000002</v>
      </c>
      <c r="H5490">
        <v>-0.26884127000000002</v>
      </c>
      <c r="I5490">
        <f t="shared" si="85"/>
        <v>4.4190287196261524</v>
      </c>
    </row>
    <row r="5491" spans="1:9">
      <c r="A5491" t="s">
        <v>5545</v>
      </c>
      <c r="B5491" t="s">
        <v>7</v>
      </c>
      <c r="C5491">
        <v>2870247205.1855698</v>
      </c>
      <c r="D5491">
        <v>3</v>
      </c>
      <c r="E5491">
        <v>2870247205.1855698</v>
      </c>
      <c r="F5491">
        <v>3.4131070000000001</v>
      </c>
      <c r="G5491">
        <v>-1.2446778000000001</v>
      </c>
      <c r="H5491">
        <v>-0.33696841999999999</v>
      </c>
      <c r="I5491">
        <f t="shared" si="85"/>
        <v>3.6485709442655954</v>
      </c>
    </row>
    <row r="5492" spans="1:9">
      <c r="A5492" t="s">
        <v>5546</v>
      </c>
      <c r="B5492" t="s">
        <v>7</v>
      </c>
      <c r="C5492">
        <v>2870247205.1907501</v>
      </c>
      <c r="D5492">
        <v>3</v>
      </c>
      <c r="E5492">
        <v>2870247205.1907501</v>
      </c>
      <c r="F5492">
        <v>3.0668993000000002</v>
      </c>
      <c r="G5492">
        <v>-0.58869859999999996</v>
      </c>
      <c r="H5492">
        <v>0.24133539000000001</v>
      </c>
      <c r="I5492">
        <f t="shared" si="85"/>
        <v>3.1322005249423133</v>
      </c>
    </row>
    <row r="5493" spans="1:9">
      <c r="A5493" t="s">
        <v>5547</v>
      </c>
      <c r="B5493" t="s">
        <v>7</v>
      </c>
      <c r="C5493">
        <v>2870247205.19591</v>
      </c>
      <c r="D5493">
        <v>3</v>
      </c>
      <c r="E5493">
        <v>2870247205.19591</v>
      </c>
      <c r="F5493">
        <v>2.6097507000000002</v>
      </c>
      <c r="G5493">
        <v>-0.25497913</v>
      </c>
      <c r="H5493">
        <v>0.68757725000000003</v>
      </c>
      <c r="I5493">
        <f t="shared" si="85"/>
        <v>2.7108256210246373</v>
      </c>
    </row>
    <row r="5494" spans="1:9">
      <c r="A5494" t="s">
        <v>5548</v>
      </c>
      <c r="B5494" t="s">
        <v>7</v>
      </c>
      <c r="C5494">
        <v>2870247205.2010698</v>
      </c>
      <c r="D5494">
        <v>3</v>
      </c>
      <c r="E5494">
        <v>2870247205.2010698</v>
      </c>
      <c r="F5494">
        <v>2.3383245000000001</v>
      </c>
      <c r="G5494">
        <v>0.13709115999999999</v>
      </c>
      <c r="H5494">
        <v>1.0599274999999999</v>
      </c>
      <c r="I5494">
        <f t="shared" si="85"/>
        <v>2.5709923684652676</v>
      </c>
    </row>
    <row r="5495" spans="1:9">
      <c r="A5495" t="s">
        <v>5549</v>
      </c>
      <c r="B5495" t="s">
        <v>7</v>
      </c>
      <c r="C5495">
        <v>2870247205.2062898</v>
      </c>
      <c r="D5495">
        <v>3</v>
      </c>
      <c r="E5495">
        <v>2870247205.2062898</v>
      </c>
      <c r="F5495">
        <v>1.548276</v>
      </c>
      <c r="G5495">
        <v>1.0277748</v>
      </c>
      <c r="H5495">
        <v>1.5939589000000001</v>
      </c>
      <c r="I5495">
        <f t="shared" si="85"/>
        <v>2.448302388713504</v>
      </c>
    </row>
    <row r="5496" spans="1:9">
      <c r="A5496" t="s">
        <v>5550</v>
      </c>
      <c r="B5496" t="s">
        <v>7</v>
      </c>
      <c r="C5496">
        <v>2870247205.21138</v>
      </c>
      <c r="D5496">
        <v>3</v>
      </c>
      <c r="E5496">
        <v>2870247205.21138</v>
      </c>
      <c r="F5496">
        <v>0.96549605999999999</v>
      </c>
      <c r="G5496">
        <v>1.9441857</v>
      </c>
      <c r="H5496">
        <v>2.0259885999999998</v>
      </c>
      <c r="I5496">
        <f t="shared" si="85"/>
        <v>2.9692878751124776</v>
      </c>
    </row>
    <row r="5497" spans="1:9">
      <c r="A5497" t="s">
        <v>5551</v>
      </c>
      <c r="B5497" t="s">
        <v>7</v>
      </c>
      <c r="C5497">
        <v>2870247205.2165399</v>
      </c>
      <c r="D5497">
        <v>3</v>
      </c>
      <c r="E5497">
        <v>2870247205.2165399</v>
      </c>
      <c r="F5497">
        <v>0.44324111999999999</v>
      </c>
      <c r="G5497">
        <v>2.9112230000000001</v>
      </c>
      <c r="H5497">
        <v>3.2011675999999998</v>
      </c>
      <c r="I5497">
        <f t="shared" si="85"/>
        <v>4.3496156208885415</v>
      </c>
    </row>
    <row r="5498" spans="1:9">
      <c r="A5498" t="s">
        <v>5552</v>
      </c>
      <c r="B5498" t="s">
        <v>7</v>
      </c>
      <c r="C5498">
        <v>2870247205.2217002</v>
      </c>
      <c r="D5498">
        <v>3</v>
      </c>
      <c r="E5498">
        <v>2870247205.2217002</v>
      </c>
      <c r="F5498">
        <v>-0.18263768999999999</v>
      </c>
      <c r="G5498">
        <v>3.5760942</v>
      </c>
      <c r="H5498">
        <v>4.5789523000000001</v>
      </c>
      <c r="I5498">
        <f t="shared" si="85"/>
        <v>5.8127971252020716</v>
      </c>
    </row>
    <row r="5499" spans="1:9">
      <c r="A5499" t="s">
        <v>5553</v>
      </c>
      <c r="B5499" t="s">
        <v>7</v>
      </c>
      <c r="C5499">
        <v>2870247205.22686</v>
      </c>
      <c r="D5499">
        <v>3</v>
      </c>
      <c r="E5499">
        <v>2870247205.22686</v>
      </c>
      <c r="F5499">
        <v>-1.1155972000000001</v>
      </c>
      <c r="G5499">
        <v>4.5601089999999997</v>
      </c>
      <c r="H5499">
        <v>5.2568292999999997</v>
      </c>
      <c r="I5499">
        <f t="shared" si="85"/>
        <v>7.0479362577897451</v>
      </c>
    </row>
    <row r="5500" spans="1:9">
      <c r="A5500" t="s">
        <v>5554</v>
      </c>
      <c r="B5500" t="s">
        <v>7</v>
      </c>
      <c r="C5500">
        <v>2870247205.2322602</v>
      </c>
      <c r="D5500">
        <v>3</v>
      </c>
      <c r="E5500">
        <v>2870247205.2322602</v>
      </c>
      <c r="F5500">
        <v>-2.6923064999999999</v>
      </c>
      <c r="G5500">
        <v>5.3038150000000002</v>
      </c>
      <c r="H5500">
        <v>5.0740410000000002</v>
      </c>
      <c r="I5500">
        <f t="shared" si="85"/>
        <v>7.8182389266284424</v>
      </c>
    </row>
    <row r="5501" spans="1:9">
      <c r="A5501" t="s">
        <v>5555</v>
      </c>
      <c r="B5501" t="s">
        <v>7</v>
      </c>
      <c r="C5501">
        <v>2870247205.2382698</v>
      </c>
      <c r="D5501">
        <v>3</v>
      </c>
      <c r="E5501">
        <v>2870247205.2382698</v>
      </c>
      <c r="F5501">
        <v>-3.4496684000000002</v>
      </c>
      <c r="G5501">
        <v>5.7551017</v>
      </c>
      <c r="H5501">
        <v>4.841342</v>
      </c>
      <c r="I5501">
        <f t="shared" si="85"/>
        <v>8.2740558378745224</v>
      </c>
    </row>
    <row r="5502" spans="1:9">
      <c r="A5502" t="s">
        <v>5556</v>
      </c>
      <c r="B5502" t="s">
        <v>7</v>
      </c>
      <c r="C5502">
        <v>2870247205.2421799</v>
      </c>
      <c r="D5502">
        <v>3</v>
      </c>
      <c r="E5502">
        <v>2870247205.2421799</v>
      </c>
      <c r="F5502">
        <v>-3.4676475999999998</v>
      </c>
      <c r="G5502">
        <v>5.8928989999999999</v>
      </c>
      <c r="H5502">
        <v>4.9993395999999999</v>
      </c>
      <c r="I5502">
        <f t="shared" si="85"/>
        <v>8.470196865369477</v>
      </c>
    </row>
    <row r="5503" spans="1:9">
      <c r="A5503" t="s">
        <v>5557</v>
      </c>
      <c r="B5503" t="s">
        <v>7</v>
      </c>
      <c r="C5503">
        <v>2870247205.24721</v>
      </c>
      <c r="D5503">
        <v>3</v>
      </c>
      <c r="E5503">
        <v>2870247205.24721</v>
      </c>
      <c r="F5503">
        <v>-3.1972399</v>
      </c>
      <c r="G5503">
        <v>6.1853746999999997</v>
      </c>
      <c r="H5503">
        <v>5.4004725999999996</v>
      </c>
      <c r="I5503">
        <f t="shared" si="85"/>
        <v>8.8117142180680634</v>
      </c>
    </row>
    <row r="5504" spans="1:9">
      <c r="A5504" t="s">
        <v>5558</v>
      </c>
      <c r="B5504" t="s">
        <v>7</v>
      </c>
      <c r="C5504">
        <v>2870247205.2522502</v>
      </c>
      <c r="D5504">
        <v>3</v>
      </c>
      <c r="E5504">
        <v>2870247205.2522502</v>
      </c>
      <c r="F5504">
        <v>-2.4838333000000001</v>
      </c>
      <c r="G5504">
        <v>6.5147969999999997</v>
      </c>
      <c r="H5504">
        <v>5.8831259999999999</v>
      </c>
      <c r="I5504">
        <f t="shared" si="85"/>
        <v>9.1226739142245936</v>
      </c>
    </row>
    <row r="5505" spans="1:9">
      <c r="A5505" t="s">
        <v>5559</v>
      </c>
      <c r="B5505" t="s">
        <v>7</v>
      </c>
      <c r="C5505">
        <v>2870247205.2573099</v>
      </c>
      <c r="D5505">
        <v>3</v>
      </c>
      <c r="E5505">
        <v>2870247205.2573099</v>
      </c>
      <c r="F5505">
        <v>-2.1181622</v>
      </c>
      <c r="G5505">
        <v>6.6625003999999999</v>
      </c>
      <c r="H5505">
        <v>6.0072136</v>
      </c>
      <c r="I5505">
        <f t="shared" si="85"/>
        <v>9.2174908690778725</v>
      </c>
    </row>
    <row r="5506" spans="1:9">
      <c r="A5506" t="s">
        <v>5560</v>
      </c>
      <c r="B5506" t="s">
        <v>7</v>
      </c>
      <c r="C5506">
        <v>2870247205.26229</v>
      </c>
      <c r="D5506">
        <v>3</v>
      </c>
      <c r="E5506">
        <v>2870247205.26229</v>
      </c>
      <c r="F5506">
        <v>-2.1250776999999998</v>
      </c>
      <c r="G5506">
        <v>6.8710785000000003</v>
      </c>
      <c r="H5506">
        <v>5.8435269999999999</v>
      </c>
      <c r="I5506">
        <f t="shared" si="85"/>
        <v>9.26684858967322</v>
      </c>
    </row>
    <row r="5507" spans="1:9">
      <c r="A5507" t="s">
        <v>5561</v>
      </c>
      <c r="B5507" t="s">
        <v>7</v>
      </c>
      <c r="C5507">
        <v>2870247205.2673502</v>
      </c>
      <c r="D5507">
        <v>3</v>
      </c>
      <c r="E5507">
        <v>2870247205.2673502</v>
      </c>
      <c r="F5507">
        <v>-2.3341470000000002</v>
      </c>
      <c r="G5507">
        <v>7.0478339999999999</v>
      </c>
      <c r="H5507">
        <v>5.4789395000000001</v>
      </c>
      <c r="I5507">
        <f t="shared" ref="I5507:I5570" si="86">SQRT(F5507^2+G5507^2+H5507^2)</f>
        <v>9.2270788635312559</v>
      </c>
    </row>
    <row r="5508" spans="1:9">
      <c r="A5508" t="s">
        <v>5562</v>
      </c>
      <c r="B5508" t="s">
        <v>7</v>
      </c>
      <c r="C5508">
        <v>2870247205.2724199</v>
      </c>
      <c r="D5508">
        <v>3</v>
      </c>
      <c r="E5508">
        <v>2870247205.2724199</v>
      </c>
      <c r="F5508">
        <v>-2.1266951999999999</v>
      </c>
      <c r="G5508">
        <v>7.3622093</v>
      </c>
      <c r="H5508">
        <v>5.1841325999999999</v>
      </c>
      <c r="I5508">
        <f t="shared" si="86"/>
        <v>9.2520370224665811</v>
      </c>
    </row>
    <row r="5509" spans="1:9">
      <c r="A5509" t="s">
        <v>5563</v>
      </c>
      <c r="B5509" t="s">
        <v>7</v>
      </c>
      <c r="C5509">
        <v>2870247205.27742</v>
      </c>
      <c r="D5509">
        <v>3</v>
      </c>
      <c r="E5509">
        <v>2870247205.27742</v>
      </c>
      <c r="F5509">
        <v>-1.8266654</v>
      </c>
      <c r="G5509">
        <v>7.8323355000000001</v>
      </c>
      <c r="H5509">
        <v>4.7206349999999997</v>
      </c>
      <c r="I5509">
        <f t="shared" si="86"/>
        <v>9.3255874169589124</v>
      </c>
    </row>
    <row r="5510" spans="1:9">
      <c r="A5510" t="s">
        <v>5564</v>
      </c>
      <c r="B5510" t="s">
        <v>7</v>
      </c>
      <c r="C5510">
        <v>2870247205.2824898</v>
      </c>
      <c r="D5510">
        <v>3</v>
      </c>
      <c r="E5510">
        <v>2870247205.2824898</v>
      </c>
      <c r="F5510">
        <v>-1.3306837</v>
      </c>
      <c r="G5510">
        <v>8.7540580000000006</v>
      </c>
      <c r="H5510">
        <v>3.9620342000000002</v>
      </c>
      <c r="I5510">
        <f t="shared" si="86"/>
        <v>9.7006167628032465</v>
      </c>
    </row>
    <row r="5511" spans="1:9">
      <c r="A5511" t="s">
        <v>5565</v>
      </c>
      <c r="B5511" t="s">
        <v>7</v>
      </c>
      <c r="C5511">
        <v>2870247205.2874599</v>
      </c>
      <c r="D5511">
        <v>3</v>
      </c>
      <c r="E5511">
        <v>2870247205.2874599</v>
      </c>
      <c r="F5511">
        <v>-1.7540245000000001</v>
      </c>
      <c r="G5511">
        <v>8.1326474999999991</v>
      </c>
      <c r="H5511">
        <v>3.6007920000000002</v>
      </c>
      <c r="I5511">
        <f t="shared" si="86"/>
        <v>9.0654431956259298</v>
      </c>
    </row>
    <row r="5512" spans="1:9">
      <c r="A5512" t="s">
        <v>5566</v>
      </c>
      <c r="B5512" t="s">
        <v>7</v>
      </c>
      <c r="C5512">
        <v>2870247205.2925301</v>
      </c>
      <c r="D5512">
        <v>3</v>
      </c>
      <c r="E5512">
        <v>2870247205.2925301</v>
      </c>
      <c r="F5512">
        <v>-1.9707422000000001</v>
      </c>
      <c r="G5512">
        <v>7.3837029999999997</v>
      </c>
      <c r="H5512">
        <v>2.8037738999999999</v>
      </c>
      <c r="I5512">
        <f t="shared" si="86"/>
        <v>8.14027290042484</v>
      </c>
    </row>
    <row r="5513" spans="1:9">
      <c r="A5513" t="s">
        <v>5567</v>
      </c>
      <c r="B5513" t="s">
        <v>7</v>
      </c>
      <c r="C5513">
        <v>2870247205.2976899</v>
      </c>
      <c r="D5513">
        <v>3</v>
      </c>
      <c r="E5513">
        <v>2870247205.2976899</v>
      </c>
      <c r="F5513">
        <v>-1.7902522000000001</v>
      </c>
      <c r="G5513">
        <v>7.0954949999999997</v>
      </c>
      <c r="H5513">
        <v>1.7784557000000001</v>
      </c>
      <c r="I5513">
        <f t="shared" si="86"/>
        <v>7.5308669428886024</v>
      </c>
    </row>
    <row r="5514" spans="1:9">
      <c r="A5514" t="s">
        <v>5568</v>
      </c>
      <c r="B5514" t="s">
        <v>7</v>
      </c>
      <c r="C5514">
        <v>2870247205.3026299</v>
      </c>
      <c r="D5514">
        <v>3</v>
      </c>
      <c r="E5514">
        <v>2870247205.3026299</v>
      </c>
      <c r="F5514">
        <v>-1.3988094</v>
      </c>
      <c r="G5514">
        <v>7.0321074000000001</v>
      </c>
      <c r="H5514">
        <v>0.99176929999999996</v>
      </c>
      <c r="I5514">
        <f t="shared" si="86"/>
        <v>7.2381495264387574</v>
      </c>
    </row>
    <row r="5515" spans="1:9">
      <c r="A5515" t="s">
        <v>5569</v>
      </c>
      <c r="B5515" t="s">
        <v>7</v>
      </c>
      <c r="C5515">
        <v>2870247205.3076401</v>
      </c>
      <c r="D5515">
        <v>3</v>
      </c>
      <c r="E5515">
        <v>2870247205.3076401</v>
      </c>
      <c r="F5515">
        <v>-1.5746530999999999</v>
      </c>
      <c r="G5515">
        <v>6.8755179999999996</v>
      </c>
      <c r="H5515">
        <v>1.0744370999999999</v>
      </c>
      <c r="I5515">
        <f t="shared" si="86"/>
        <v>7.1348927977594743</v>
      </c>
    </row>
    <row r="5516" spans="1:9">
      <c r="A5516" t="s">
        <v>5570</v>
      </c>
      <c r="B5516" t="s">
        <v>7</v>
      </c>
      <c r="C5516">
        <v>2870247205.3126702</v>
      </c>
      <c r="D5516">
        <v>3</v>
      </c>
      <c r="E5516">
        <v>2870247205.3126702</v>
      </c>
      <c r="F5516">
        <v>0.62048817000000001</v>
      </c>
      <c r="G5516">
        <v>7.3499403000000001</v>
      </c>
      <c r="H5516">
        <v>1.5699586999999999</v>
      </c>
      <c r="I5516">
        <f t="shared" si="86"/>
        <v>7.5413127704916025</v>
      </c>
    </row>
    <row r="5517" spans="1:9">
      <c r="A5517" t="s">
        <v>5571</v>
      </c>
      <c r="B5517" t="s">
        <v>7</v>
      </c>
      <c r="C5517">
        <v>2870247205.3177099</v>
      </c>
      <c r="D5517">
        <v>3</v>
      </c>
      <c r="E5517">
        <v>2870247205.3177099</v>
      </c>
      <c r="F5517">
        <v>1.8532739</v>
      </c>
      <c r="G5517">
        <v>7.4818249999999997</v>
      </c>
      <c r="H5517">
        <v>2.0637192999999998</v>
      </c>
      <c r="I5517">
        <f t="shared" si="86"/>
        <v>7.9794277256103197</v>
      </c>
    </row>
    <row r="5518" spans="1:9">
      <c r="A5518" t="s">
        <v>5572</v>
      </c>
      <c r="B5518" t="s">
        <v>7</v>
      </c>
      <c r="C5518">
        <v>2870247205.32271</v>
      </c>
      <c r="D5518">
        <v>3</v>
      </c>
      <c r="E5518">
        <v>2870247205.32271</v>
      </c>
      <c r="F5518">
        <v>1.8090549</v>
      </c>
      <c r="G5518">
        <v>7.2855090000000002</v>
      </c>
      <c r="H5518">
        <v>2.3002004999999999</v>
      </c>
      <c r="I5518">
        <f t="shared" si="86"/>
        <v>7.8512574381748088</v>
      </c>
    </row>
    <row r="5519" spans="1:9">
      <c r="A5519" t="s">
        <v>5573</v>
      </c>
      <c r="B5519" t="s">
        <v>7</v>
      </c>
      <c r="C5519">
        <v>2870247205.3277798</v>
      </c>
      <c r="D5519">
        <v>3</v>
      </c>
      <c r="E5519">
        <v>2870247205.3277798</v>
      </c>
      <c r="F5519">
        <v>0.94577502999999996</v>
      </c>
      <c r="G5519">
        <v>6.4351120000000002</v>
      </c>
      <c r="H5519">
        <v>1.8581586000000001</v>
      </c>
      <c r="I5519">
        <f t="shared" si="86"/>
        <v>6.7644593459248066</v>
      </c>
    </row>
    <row r="5520" spans="1:9">
      <c r="A5520" t="s">
        <v>5574</v>
      </c>
      <c r="B5520" t="s">
        <v>7</v>
      </c>
      <c r="C5520">
        <v>2870247205.33284</v>
      </c>
      <c r="D5520">
        <v>3</v>
      </c>
      <c r="E5520">
        <v>2870247205.33284</v>
      </c>
      <c r="F5520">
        <v>0.21784829999999999</v>
      </c>
      <c r="G5520">
        <v>4.930828</v>
      </c>
      <c r="H5520">
        <v>1.0768571</v>
      </c>
      <c r="I5520">
        <f t="shared" si="86"/>
        <v>5.0517466149063042</v>
      </c>
    </row>
    <row r="5521" spans="1:9">
      <c r="A5521" t="s">
        <v>5575</v>
      </c>
      <c r="B5521" t="s">
        <v>7</v>
      </c>
      <c r="C5521">
        <v>2870247205.3379698</v>
      </c>
      <c r="D5521">
        <v>3</v>
      </c>
      <c r="E5521">
        <v>2870247205.3379698</v>
      </c>
      <c r="F5521">
        <v>0.17203616999999999</v>
      </c>
      <c r="G5521">
        <v>3.8541802999999999</v>
      </c>
      <c r="H5521">
        <v>0.2873907</v>
      </c>
      <c r="I5521">
        <f t="shared" si="86"/>
        <v>3.8687072315106565</v>
      </c>
    </row>
    <row r="5522" spans="1:9">
      <c r="A5522" t="s">
        <v>5576</v>
      </c>
      <c r="B5522" t="s">
        <v>7</v>
      </c>
      <c r="C5522">
        <v>2870247205.34304</v>
      </c>
      <c r="D5522">
        <v>3</v>
      </c>
      <c r="E5522">
        <v>2870247205.34304</v>
      </c>
      <c r="F5522">
        <v>0.13101958999999999</v>
      </c>
      <c r="G5522">
        <v>2.9229769999999999</v>
      </c>
      <c r="H5522">
        <v>-0.31552123999999998</v>
      </c>
      <c r="I5522">
        <f t="shared" si="86"/>
        <v>2.942875180564732</v>
      </c>
    </row>
    <row r="5523" spans="1:9">
      <c r="A5523" t="s">
        <v>5577</v>
      </c>
      <c r="B5523" t="s">
        <v>7</v>
      </c>
      <c r="C5523">
        <v>2870247205.3481002</v>
      </c>
      <c r="D5523">
        <v>3</v>
      </c>
      <c r="E5523">
        <v>2870247205.3481002</v>
      </c>
      <c r="F5523">
        <v>0.14806414000000001</v>
      </c>
      <c r="G5523">
        <v>2.3877602000000002</v>
      </c>
      <c r="H5523">
        <v>-0.61251736000000001</v>
      </c>
      <c r="I5523">
        <f t="shared" si="86"/>
        <v>2.4695139761822267</v>
      </c>
    </row>
    <row r="5524" spans="1:9">
      <c r="A5524" t="s">
        <v>5578</v>
      </c>
      <c r="B5524" t="s">
        <v>7</v>
      </c>
      <c r="C5524">
        <v>2870247205.3528299</v>
      </c>
      <c r="D5524">
        <v>3</v>
      </c>
      <c r="E5524">
        <v>2870247205.3528299</v>
      </c>
      <c r="F5524">
        <v>0.29961110000000002</v>
      </c>
      <c r="G5524">
        <v>2.4060391999999999</v>
      </c>
      <c r="H5524">
        <v>-0.99745799999999996</v>
      </c>
      <c r="I5524">
        <f t="shared" si="86"/>
        <v>2.6217768602502867</v>
      </c>
    </row>
    <row r="5525" spans="1:9">
      <c r="A5525" t="s">
        <v>5579</v>
      </c>
      <c r="B5525" t="s">
        <v>7</v>
      </c>
      <c r="C5525">
        <v>2870247205.3579602</v>
      </c>
      <c r="D5525">
        <v>3</v>
      </c>
      <c r="E5525">
        <v>2870247205.3579602</v>
      </c>
      <c r="F5525">
        <v>0.72603892999999997</v>
      </c>
      <c r="G5525">
        <v>2.5558871999999999</v>
      </c>
      <c r="H5525">
        <v>-1.6742296000000001</v>
      </c>
      <c r="I5525">
        <f t="shared" si="86"/>
        <v>3.1404994285169905</v>
      </c>
    </row>
    <row r="5526" spans="1:9">
      <c r="A5526" t="s">
        <v>5580</v>
      </c>
      <c r="B5526" t="s">
        <v>7</v>
      </c>
      <c r="C5526">
        <v>2870247205.3611598</v>
      </c>
      <c r="D5526">
        <v>3</v>
      </c>
      <c r="E5526">
        <v>2870247205.3611598</v>
      </c>
      <c r="F5526">
        <v>0.54653309999999999</v>
      </c>
      <c r="G5526">
        <v>2.3713679999999999</v>
      </c>
      <c r="H5526">
        <v>-1.9411263000000001</v>
      </c>
      <c r="I5526">
        <f t="shared" si="86"/>
        <v>3.1128854674355271</v>
      </c>
    </row>
    <row r="5527" spans="1:9">
      <c r="A5527" t="s">
        <v>5581</v>
      </c>
      <c r="B5527" t="s">
        <v>7</v>
      </c>
      <c r="C5527">
        <v>2870247205.3665099</v>
      </c>
      <c r="D5527">
        <v>3</v>
      </c>
      <c r="E5527">
        <v>2870247205.3665099</v>
      </c>
      <c r="F5527">
        <v>0.36445618000000002</v>
      </c>
      <c r="G5527">
        <v>1.9453864000000001</v>
      </c>
      <c r="H5527">
        <v>-1.8376155000000001</v>
      </c>
      <c r="I5527">
        <f t="shared" si="86"/>
        <v>2.7007753105886843</v>
      </c>
    </row>
    <row r="5528" spans="1:9">
      <c r="A5528" t="s">
        <v>5582</v>
      </c>
      <c r="B5528" t="s">
        <v>7</v>
      </c>
      <c r="C5528">
        <v>2870247205.3715701</v>
      </c>
      <c r="D5528">
        <v>3</v>
      </c>
      <c r="E5528">
        <v>2870247205.3715701</v>
      </c>
      <c r="F5528">
        <v>0.32466697999999999</v>
      </c>
      <c r="G5528">
        <v>1.5532484</v>
      </c>
      <c r="H5528">
        <v>-1.2921262</v>
      </c>
      <c r="I5528">
        <f t="shared" si="86"/>
        <v>2.0463575828117921</v>
      </c>
    </row>
    <row r="5529" spans="1:9">
      <c r="A5529" t="s">
        <v>5583</v>
      </c>
      <c r="B5529" t="s">
        <v>7</v>
      </c>
      <c r="C5529">
        <v>2870247205.37673</v>
      </c>
      <c r="D5529">
        <v>3</v>
      </c>
      <c r="E5529">
        <v>2870247205.37673</v>
      </c>
      <c r="F5529">
        <v>0.42779684000000001</v>
      </c>
      <c r="G5529">
        <v>1.0255365000000001</v>
      </c>
      <c r="H5529">
        <v>-0.40677214</v>
      </c>
      <c r="I5529">
        <f t="shared" si="86"/>
        <v>1.1832999717005048</v>
      </c>
    </row>
    <row r="5530" spans="1:9">
      <c r="A5530" t="s">
        <v>5584</v>
      </c>
      <c r="B5530" t="s">
        <v>7</v>
      </c>
      <c r="C5530">
        <v>2870247205.3819199</v>
      </c>
      <c r="D5530">
        <v>3</v>
      </c>
      <c r="E5530">
        <v>2870247205.3819199</v>
      </c>
      <c r="F5530">
        <v>0.19823217000000001</v>
      </c>
      <c r="G5530">
        <v>0.4869156</v>
      </c>
      <c r="H5530">
        <v>-0.14009236999999999</v>
      </c>
      <c r="I5530">
        <f t="shared" si="86"/>
        <v>0.54406678531085295</v>
      </c>
    </row>
    <row r="5531" spans="1:9">
      <c r="A5531" t="s">
        <v>5585</v>
      </c>
      <c r="B5531" t="s">
        <v>7</v>
      </c>
      <c r="C5531">
        <v>2870247205.3873501</v>
      </c>
      <c r="D5531">
        <v>3</v>
      </c>
      <c r="E5531">
        <v>2870247205.3873501</v>
      </c>
      <c r="F5531">
        <v>0.24927854999999999</v>
      </c>
      <c r="G5531">
        <v>0.56834936000000003</v>
      </c>
      <c r="H5531">
        <v>-0.25956773999999999</v>
      </c>
      <c r="I5531">
        <f t="shared" si="86"/>
        <v>0.67270811066258129</v>
      </c>
    </row>
    <row r="5532" spans="1:9">
      <c r="A5532" t="s">
        <v>5586</v>
      </c>
      <c r="B5532" t="s">
        <v>7</v>
      </c>
      <c r="C5532">
        <v>2870247205.39217</v>
      </c>
      <c r="D5532">
        <v>3</v>
      </c>
      <c r="E5532">
        <v>2870247205.39217</v>
      </c>
      <c r="F5532">
        <v>0.50382185000000002</v>
      </c>
      <c r="G5532">
        <v>0.91311693000000005</v>
      </c>
      <c r="H5532">
        <v>-0.46551559999999997</v>
      </c>
      <c r="I5532">
        <f t="shared" si="86"/>
        <v>1.1420699445451699</v>
      </c>
    </row>
    <row r="5533" spans="1:9">
      <c r="A5533" t="s">
        <v>5587</v>
      </c>
      <c r="B5533" t="s">
        <v>7</v>
      </c>
      <c r="C5533">
        <v>2870247205.3973298</v>
      </c>
      <c r="D5533">
        <v>3</v>
      </c>
      <c r="E5533">
        <v>2870247205.3973298</v>
      </c>
      <c r="F5533">
        <v>0.87516594000000003</v>
      </c>
      <c r="G5533">
        <v>1.2612528999999999</v>
      </c>
      <c r="H5533">
        <v>-0.37420463999999998</v>
      </c>
      <c r="I5533">
        <f t="shared" si="86"/>
        <v>1.5800960138206865</v>
      </c>
    </row>
    <row r="5534" spans="1:9">
      <c r="A5534" t="s">
        <v>5588</v>
      </c>
      <c r="B5534" t="s">
        <v>7</v>
      </c>
      <c r="C5534">
        <v>2870247205.4024901</v>
      </c>
      <c r="D5534">
        <v>3</v>
      </c>
      <c r="E5534">
        <v>2870247205.4024901</v>
      </c>
      <c r="F5534">
        <v>1.1817538999999999</v>
      </c>
      <c r="G5534">
        <v>1.630528</v>
      </c>
      <c r="H5534">
        <v>-0.17266798</v>
      </c>
      <c r="I5534">
        <f t="shared" si="86"/>
        <v>2.021132868038737</v>
      </c>
    </row>
    <row r="5535" spans="1:9">
      <c r="A5535" t="s">
        <v>5589</v>
      </c>
      <c r="B5535" t="s">
        <v>7</v>
      </c>
      <c r="C5535">
        <v>2870247205.40764</v>
      </c>
      <c r="D5535">
        <v>3</v>
      </c>
      <c r="E5535">
        <v>2870247205.40764</v>
      </c>
      <c r="F5535">
        <v>0.84848093999999996</v>
      </c>
      <c r="G5535">
        <v>1.745285</v>
      </c>
      <c r="H5535">
        <v>9.7448350000000003E-2</v>
      </c>
      <c r="I5535">
        <f t="shared" si="86"/>
        <v>1.9430480739513385</v>
      </c>
    </row>
    <row r="5536" spans="1:9">
      <c r="A5536" t="s">
        <v>5590</v>
      </c>
      <c r="B5536" t="s">
        <v>7</v>
      </c>
      <c r="C5536">
        <v>2870247205.4127998</v>
      </c>
      <c r="D5536">
        <v>3</v>
      </c>
      <c r="E5536">
        <v>2870247205.4127998</v>
      </c>
      <c r="F5536">
        <v>0.2817905</v>
      </c>
      <c r="G5536">
        <v>1.8122611</v>
      </c>
      <c r="H5536">
        <v>0.58360624000000005</v>
      </c>
      <c r="I5536">
        <f t="shared" si="86"/>
        <v>1.9246538451966881</v>
      </c>
    </row>
    <row r="5537" spans="1:9">
      <c r="A5537" t="s">
        <v>5591</v>
      </c>
      <c r="B5537" t="s">
        <v>7</v>
      </c>
      <c r="C5537">
        <v>2870247205.4179602</v>
      </c>
      <c r="D5537">
        <v>3</v>
      </c>
      <c r="E5537">
        <v>2870247205.4179602</v>
      </c>
      <c r="F5537">
        <v>-0.13264132000000001</v>
      </c>
      <c r="G5537">
        <v>1.8640976</v>
      </c>
      <c r="H5537">
        <v>0.99205445999999997</v>
      </c>
      <c r="I5537">
        <f t="shared" si="86"/>
        <v>2.1158037795842493</v>
      </c>
    </row>
    <row r="5538" spans="1:9">
      <c r="A5538" t="s">
        <v>5592</v>
      </c>
      <c r="B5538" t="s">
        <v>7</v>
      </c>
      <c r="C5538">
        <v>2870247205.42312</v>
      </c>
      <c r="D5538">
        <v>3</v>
      </c>
      <c r="E5538">
        <v>2870247205.42312</v>
      </c>
      <c r="F5538">
        <v>-0.6147878</v>
      </c>
      <c r="G5538">
        <v>1.6497903</v>
      </c>
      <c r="H5538">
        <v>1.1661954000000001</v>
      </c>
      <c r="I5538">
        <f t="shared" si="86"/>
        <v>2.1118200169484354</v>
      </c>
    </row>
    <row r="5539" spans="1:9">
      <c r="A5539" t="s">
        <v>5593</v>
      </c>
      <c r="B5539" t="s">
        <v>7</v>
      </c>
      <c r="C5539">
        <v>2870247205.4282699</v>
      </c>
      <c r="D5539">
        <v>3</v>
      </c>
      <c r="E5539">
        <v>2870247205.4282699</v>
      </c>
      <c r="F5539">
        <v>-1.2015347000000001</v>
      </c>
      <c r="G5539">
        <v>1.7053160999999999</v>
      </c>
      <c r="H5539">
        <v>0.10244322</v>
      </c>
      <c r="I5539">
        <f t="shared" si="86"/>
        <v>2.0886079693296367</v>
      </c>
    </row>
    <row r="5540" spans="1:9">
      <c r="A5540" t="s">
        <v>5594</v>
      </c>
      <c r="B5540" t="s">
        <v>7</v>
      </c>
      <c r="C5540">
        <v>2870247205.4337101</v>
      </c>
      <c r="D5540">
        <v>3</v>
      </c>
      <c r="E5540">
        <v>2870247205.4337101</v>
      </c>
      <c r="F5540">
        <v>-1.541255</v>
      </c>
      <c r="G5540">
        <v>1.9292631</v>
      </c>
      <c r="H5540">
        <v>-1.8184061</v>
      </c>
      <c r="I5540">
        <f t="shared" si="86"/>
        <v>3.0666143918927631</v>
      </c>
    </row>
    <row r="5541" spans="1:9">
      <c r="A5541" t="s">
        <v>5595</v>
      </c>
      <c r="B5541" t="s">
        <v>7</v>
      </c>
      <c r="C5541">
        <v>2870247205.43856</v>
      </c>
      <c r="D5541">
        <v>3</v>
      </c>
      <c r="E5541">
        <v>2870247205.43856</v>
      </c>
      <c r="F5541">
        <v>-1.3993363000000001</v>
      </c>
      <c r="G5541">
        <v>2.2157049999999998</v>
      </c>
      <c r="H5541">
        <v>-3.1299815</v>
      </c>
      <c r="I5541">
        <f t="shared" si="86"/>
        <v>4.0821899659208585</v>
      </c>
    </row>
    <row r="5542" spans="1:9">
      <c r="A5542" t="s">
        <v>5596</v>
      </c>
      <c r="B5542" t="s">
        <v>7</v>
      </c>
      <c r="C5542">
        <v>2870247205.4435902</v>
      </c>
      <c r="D5542">
        <v>3</v>
      </c>
      <c r="E5542">
        <v>2870247205.4435902</v>
      </c>
      <c r="F5542">
        <v>-0.90727899999999995</v>
      </c>
      <c r="G5542">
        <v>2.3996339999999998</v>
      </c>
      <c r="H5542">
        <v>-4.0316599999999996</v>
      </c>
      <c r="I5542">
        <f t="shared" si="86"/>
        <v>4.778669362217582</v>
      </c>
    </row>
    <row r="5543" spans="1:9">
      <c r="A5543" t="s">
        <v>5597</v>
      </c>
      <c r="B5543" t="s">
        <v>7</v>
      </c>
      <c r="C5543">
        <v>2870247205.4486299</v>
      </c>
      <c r="D5543">
        <v>3</v>
      </c>
      <c r="E5543">
        <v>2870247205.4486299</v>
      </c>
      <c r="F5543">
        <v>-0.65317939999999997</v>
      </c>
      <c r="G5543">
        <v>2.455667</v>
      </c>
      <c r="H5543">
        <v>-4.320093</v>
      </c>
      <c r="I5543">
        <f t="shared" si="86"/>
        <v>5.0120003264287964</v>
      </c>
    </row>
    <row r="5544" spans="1:9">
      <c r="A5544" t="s">
        <v>5598</v>
      </c>
      <c r="B5544" t="s">
        <v>7</v>
      </c>
      <c r="C5544">
        <v>2870247205.45366</v>
      </c>
      <c r="D5544">
        <v>3</v>
      </c>
      <c r="E5544">
        <v>2870247205.45366</v>
      </c>
      <c r="F5544">
        <v>-0.78745770000000004</v>
      </c>
      <c r="G5544">
        <v>2.5553802999999999</v>
      </c>
      <c r="H5544">
        <v>-4.7388143999999999</v>
      </c>
      <c r="I5544">
        <f t="shared" si="86"/>
        <v>5.4411781834970947</v>
      </c>
    </row>
    <row r="5545" spans="1:9">
      <c r="A5545" t="s">
        <v>5599</v>
      </c>
      <c r="B5545" t="s">
        <v>7</v>
      </c>
      <c r="C5545">
        <v>2870247205.4587002</v>
      </c>
      <c r="D5545">
        <v>3</v>
      </c>
      <c r="E5545">
        <v>2870247205.4587002</v>
      </c>
      <c r="F5545">
        <v>-0.95582750000000005</v>
      </c>
      <c r="G5545">
        <v>2.7083463999999999</v>
      </c>
      <c r="H5545">
        <v>-5.0230702999999997</v>
      </c>
      <c r="I5545">
        <f t="shared" si="86"/>
        <v>5.7861888727288617</v>
      </c>
    </row>
    <row r="5546" spans="1:9">
      <c r="A5546" t="s">
        <v>5600</v>
      </c>
      <c r="B5546" t="s">
        <v>7</v>
      </c>
      <c r="C5546">
        <v>2870247205.4638</v>
      </c>
      <c r="D5546">
        <v>3</v>
      </c>
      <c r="E5546">
        <v>2870247205.4638</v>
      </c>
      <c r="F5546">
        <v>-1.2441385</v>
      </c>
      <c r="G5546">
        <v>2.6309357000000002</v>
      </c>
      <c r="H5546">
        <v>-4.9961140000000004</v>
      </c>
      <c r="I5546">
        <f t="shared" si="86"/>
        <v>5.7819424388100531</v>
      </c>
    </row>
    <row r="5547" spans="1:9">
      <c r="A5547" t="s">
        <v>5601</v>
      </c>
      <c r="B5547" t="s">
        <v>7</v>
      </c>
      <c r="C5547">
        <v>2870247205.4688001</v>
      </c>
      <c r="D5547">
        <v>3</v>
      </c>
      <c r="E5547">
        <v>2870247205.4688001</v>
      </c>
      <c r="F5547">
        <v>-1.2183135</v>
      </c>
      <c r="G5547">
        <v>2.4854335999999999</v>
      </c>
      <c r="H5547">
        <v>-4.8984290000000001</v>
      </c>
      <c r="I5547">
        <f t="shared" si="86"/>
        <v>5.6263909064632376</v>
      </c>
    </row>
    <row r="5548" spans="1:9">
      <c r="A5548" t="s">
        <v>5602</v>
      </c>
      <c r="B5548" t="s">
        <v>7</v>
      </c>
      <c r="C5548">
        <v>2870247205.4737701</v>
      </c>
      <c r="D5548">
        <v>3</v>
      </c>
      <c r="E5548">
        <v>2870247205.4737701</v>
      </c>
      <c r="F5548">
        <v>-0.94811106000000001</v>
      </c>
      <c r="G5548">
        <v>2.3569220999999998</v>
      </c>
      <c r="H5548">
        <v>-4.7502519999999997</v>
      </c>
      <c r="I5548">
        <f t="shared" si="86"/>
        <v>5.386918454094765</v>
      </c>
    </row>
    <row r="5549" spans="1:9">
      <c r="A5549" t="s">
        <v>5603</v>
      </c>
      <c r="B5549" t="s">
        <v>7</v>
      </c>
      <c r="C5549">
        <v>2870247205.4788399</v>
      </c>
      <c r="D5549">
        <v>3</v>
      </c>
      <c r="E5549">
        <v>2870247205.4788399</v>
      </c>
      <c r="F5549">
        <v>-0.42511581999999998</v>
      </c>
      <c r="G5549">
        <v>2.2845301999999998</v>
      </c>
      <c r="H5549">
        <v>-4.4610557999999996</v>
      </c>
      <c r="I5549">
        <f t="shared" si="86"/>
        <v>5.029992101965961</v>
      </c>
    </row>
    <row r="5550" spans="1:9">
      <c r="A5550" t="s">
        <v>5604</v>
      </c>
      <c r="B5550" t="s">
        <v>7</v>
      </c>
      <c r="C5550">
        <v>2870247205.48388</v>
      </c>
      <c r="D5550">
        <v>3</v>
      </c>
      <c r="E5550">
        <v>2870247205.48388</v>
      </c>
      <c r="F5550">
        <v>0.37764120000000001</v>
      </c>
      <c r="G5550">
        <v>2.2732858999999999</v>
      </c>
      <c r="H5550">
        <v>-4.0181979999999999</v>
      </c>
      <c r="I5550">
        <f t="shared" si="86"/>
        <v>4.6321006925886499</v>
      </c>
    </row>
    <row r="5551" spans="1:9">
      <c r="A5551" t="s">
        <v>5605</v>
      </c>
      <c r="B5551" t="s">
        <v>7</v>
      </c>
      <c r="C5551">
        <v>2870247205.4889102</v>
      </c>
      <c r="D5551">
        <v>3</v>
      </c>
      <c r="E5551">
        <v>2870247205.4889102</v>
      </c>
      <c r="F5551">
        <v>1.2692604000000001</v>
      </c>
      <c r="G5551">
        <v>2.6036625</v>
      </c>
      <c r="H5551">
        <v>-3.7511234</v>
      </c>
      <c r="I5551">
        <f t="shared" si="86"/>
        <v>4.7393044994958879</v>
      </c>
    </row>
    <row r="5552" spans="1:9">
      <c r="A5552" t="s">
        <v>5606</v>
      </c>
      <c r="B5552" t="s">
        <v>7</v>
      </c>
      <c r="C5552">
        <v>2870247205.4939499</v>
      </c>
      <c r="D5552">
        <v>3</v>
      </c>
      <c r="E5552">
        <v>2870247205.4939499</v>
      </c>
      <c r="F5552">
        <v>1.6616181999999999</v>
      </c>
      <c r="G5552">
        <v>2.7221693999999999</v>
      </c>
      <c r="H5552">
        <v>-3.8740929999999998</v>
      </c>
      <c r="I5552">
        <f t="shared" si="86"/>
        <v>5.0179455813626159</v>
      </c>
    </row>
    <row r="5553" spans="1:9">
      <c r="A5553" t="s">
        <v>5607</v>
      </c>
      <c r="B5553" t="s">
        <v>7</v>
      </c>
      <c r="C5553">
        <v>2870247205.4991698</v>
      </c>
      <c r="D5553">
        <v>3</v>
      </c>
      <c r="E5553">
        <v>2870247205.4991698</v>
      </c>
      <c r="F5553">
        <v>1.5763456</v>
      </c>
      <c r="G5553">
        <v>2.4822644999999999</v>
      </c>
      <c r="H5553">
        <v>-4.7833796</v>
      </c>
      <c r="I5553">
        <f t="shared" si="86"/>
        <v>5.6149107647669494</v>
      </c>
    </row>
    <row r="5554" spans="1:9">
      <c r="A5554" t="s">
        <v>5608</v>
      </c>
      <c r="B5554" t="s">
        <v>7</v>
      </c>
      <c r="C5554">
        <v>2870247205.5040202</v>
      </c>
      <c r="D5554">
        <v>3</v>
      </c>
      <c r="E5554">
        <v>2870247205.5040202</v>
      </c>
      <c r="F5554">
        <v>0.77521050000000002</v>
      </c>
      <c r="G5554">
        <v>1.5905824</v>
      </c>
      <c r="H5554">
        <v>-6.2174079999999998</v>
      </c>
      <c r="I5554">
        <f t="shared" si="86"/>
        <v>6.4642916030268944</v>
      </c>
    </row>
    <row r="5555" spans="1:9">
      <c r="A5555" t="s">
        <v>5609</v>
      </c>
      <c r="B5555" t="s">
        <v>7</v>
      </c>
      <c r="C5555">
        <v>2870247205.5090199</v>
      </c>
      <c r="D5555">
        <v>3</v>
      </c>
      <c r="E5555">
        <v>2870247205.5090199</v>
      </c>
      <c r="F5555">
        <v>-0.101490736</v>
      </c>
      <c r="G5555">
        <v>0.26086330000000002</v>
      </c>
      <c r="H5555">
        <v>-6.7067880000000004</v>
      </c>
      <c r="I5555">
        <f t="shared" si="86"/>
        <v>6.7126265580415474</v>
      </c>
    </row>
    <row r="5556" spans="1:9">
      <c r="A5556" t="s">
        <v>5610</v>
      </c>
      <c r="B5556" t="s">
        <v>7</v>
      </c>
      <c r="C5556">
        <v>2870247205.5140901</v>
      </c>
      <c r="D5556">
        <v>3</v>
      </c>
      <c r="E5556">
        <v>2870247205.5140901</v>
      </c>
      <c r="F5556">
        <v>-1.3232493000000001</v>
      </c>
      <c r="G5556">
        <v>-0.86971810000000005</v>
      </c>
      <c r="H5556">
        <v>-6.544492</v>
      </c>
      <c r="I5556">
        <f t="shared" si="86"/>
        <v>6.7333330395489943</v>
      </c>
    </row>
    <row r="5557" spans="1:9">
      <c r="A5557" t="s">
        <v>5611</v>
      </c>
      <c r="B5557" t="s">
        <v>7</v>
      </c>
      <c r="C5557">
        <v>2870247205.5191498</v>
      </c>
      <c r="D5557">
        <v>3</v>
      </c>
      <c r="E5557">
        <v>2870247205.5191498</v>
      </c>
      <c r="F5557">
        <v>-2.5189189999999999</v>
      </c>
      <c r="G5557">
        <v>-1.1830754000000001</v>
      </c>
      <c r="H5557">
        <v>-6.1746673999999997</v>
      </c>
      <c r="I5557">
        <f t="shared" si="86"/>
        <v>6.7728234755727179</v>
      </c>
    </row>
    <row r="5558" spans="1:9">
      <c r="A5558" t="s">
        <v>5612</v>
      </c>
      <c r="B5558" t="s">
        <v>7</v>
      </c>
      <c r="C5558">
        <v>2870247205.5241599</v>
      </c>
      <c r="D5558">
        <v>3</v>
      </c>
      <c r="E5558">
        <v>2870247205.5241599</v>
      </c>
      <c r="F5558">
        <v>-3.7949671999999999</v>
      </c>
      <c r="G5558">
        <v>-1.2027302</v>
      </c>
      <c r="H5558">
        <v>-5.7567680000000001</v>
      </c>
      <c r="I5558">
        <f t="shared" si="86"/>
        <v>6.9991937956376002</v>
      </c>
    </row>
    <row r="5559" spans="1:9">
      <c r="A5559" t="s">
        <v>5613</v>
      </c>
      <c r="B5559" t="s">
        <v>7</v>
      </c>
      <c r="C5559">
        <v>2870247205.5292301</v>
      </c>
      <c r="D5559">
        <v>3</v>
      </c>
      <c r="E5559">
        <v>2870247205.5292301</v>
      </c>
      <c r="F5559">
        <v>-3.6315267000000002</v>
      </c>
      <c r="G5559">
        <v>-1.603281</v>
      </c>
      <c r="H5559">
        <v>-4.1868916</v>
      </c>
      <c r="I5559">
        <f t="shared" si="86"/>
        <v>5.769623679922673</v>
      </c>
    </row>
    <row r="5560" spans="1:9">
      <c r="A5560" t="s">
        <v>5614</v>
      </c>
      <c r="B5560" t="s">
        <v>7</v>
      </c>
      <c r="C5560">
        <v>2870247205.5342302</v>
      </c>
      <c r="D5560">
        <v>3</v>
      </c>
      <c r="E5560">
        <v>2870247205.5342302</v>
      </c>
      <c r="F5560">
        <v>-3.0986997999999999</v>
      </c>
      <c r="G5560">
        <v>-0.86918925999999996</v>
      </c>
      <c r="H5560">
        <v>-2.6167750000000001</v>
      </c>
      <c r="I5560">
        <f t="shared" si="86"/>
        <v>4.1478840172845226</v>
      </c>
    </row>
    <row r="5561" spans="1:9">
      <c r="A5561" t="s">
        <v>5615</v>
      </c>
      <c r="B5561" t="s">
        <v>7</v>
      </c>
      <c r="C5561">
        <v>2870247205.5411301</v>
      </c>
      <c r="D5561">
        <v>3</v>
      </c>
      <c r="E5561">
        <v>2870247205.5411301</v>
      </c>
      <c r="F5561">
        <v>-0.50309526999999998</v>
      </c>
      <c r="G5561">
        <v>2.0729074000000001</v>
      </c>
      <c r="H5561">
        <v>5.0062179999999998E-2</v>
      </c>
      <c r="I5561">
        <f t="shared" si="86"/>
        <v>2.1336719901469126</v>
      </c>
    </row>
    <row r="5562" spans="1:9">
      <c r="A5562" t="s">
        <v>5616</v>
      </c>
      <c r="B5562" t="s">
        <v>7</v>
      </c>
      <c r="C5562">
        <v>2870247205.5443001</v>
      </c>
      <c r="D5562">
        <v>3</v>
      </c>
      <c r="E5562">
        <v>2870247205.5443001</v>
      </c>
      <c r="F5562">
        <v>-0.52221583999999999</v>
      </c>
      <c r="G5562">
        <v>2.0992875</v>
      </c>
      <c r="H5562">
        <v>6.6808699999999999E-2</v>
      </c>
      <c r="I5562">
        <f t="shared" si="86"/>
        <v>2.1642968358334875</v>
      </c>
    </row>
    <row r="5563" spans="1:9">
      <c r="A5563" t="s">
        <v>5617</v>
      </c>
      <c r="B5563" t="s">
        <v>7</v>
      </c>
      <c r="C5563">
        <v>2870247205.5493698</v>
      </c>
      <c r="D5563">
        <v>3</v>
      </c>
      <c r="E5563">
        <v>2870247205.5493698</v>
      </c>
      <c r="F5563">
        <v>-2.5786877E-2</v>
      </c>
      <c r="G5563">
        <v>2.9685286999999998</v>
      </c>
      <c r="H5563">
        <v>1.2219610000000001</v>
      </c>
      <c r="I5563">
        <f t="shared" si="86"/>
        <v>3.2102984738603513</v>
      </c>
    </row>
    <row r="5564" spans="1:9">
      <c r="A5564" t="s">
        <v>5618</v>
      </c>
      <c r="B5564" t="s">
        <v>7</v>
      </c>
      <c r="C5564">
        <v>2870247205.5544901</v>
      </c>
      <c r="D5564">
        <v>3</v>
      </c>
      <c r="E5564">
        <v>2870247205.5544901</v>
      </c>
      <c r="F5564">
        <v>-2.3908496000000001E-2</v>
      </c>
      <c r="G5564">
        <v>3.2762847000000002</v>
      </c>
      <c r="H5564">
        <v>1.6873202</v>
      </c>
      <c r="I5564">
        <f t="shared" si="86"/>
        <v>3.6853307190757132</v>
      </c>
    </row>
    <row r="5565" spans="1:9">
      <c r="A5565" t="s">
        <v>5619</v>
      </c>
      <c r="B5565" t="s">
        <v>7</v>
      </c>
      <c r="C5565">
        <v>2870247205.5595598</v>
      </c>
      <c r="D5565">
        <v>3</v>
      </c>
      <c r="E5565">
        <v>2870247205.5595598</v>
      </c>
      <c r="F5565">
        <v>-3.9713024999999999E-2</v>
      </c>
      <c r="G5565">
        <v>3.0417504000000002</v>
      </c>
      <c r="H5565">
        <v>1.7895207</v>
      </c>
      <c r="I5565">
        <f t="shared" si="86"/>
        <v>3.5293352002867766</v>
      </c>
    </row>
    <row r="5566" spans="1:9">
      <c r="A5566" t="s">
        <v>5620</v>
      </c>
      <c r="B5566" t="s">
        <v>7</v>
      </c>
      <c r="C5566">
        <v>2870247205.5627599</v>
      </c>
      <c r="D5566">
        <v>3</v>
      </c>
      <c r="E5566">
        <v>2870247205.5627599</v>
      </c>
      <c r="F5566">
        <v>-9.8564743999999996E-2</v>
      </c>
      <c r="G5566">
        <v>2.2386384000000001</v>
      </c>
      <c r="H5566">
        <v>1.699594</v>
      </c>
      <c r="I5566">
        <f t="shared" si="86"/>
        <v>2.8124431833461716</v>
      </c>
    </row>
    <row r="5567" spans="1:9">
      <c r="A5567" t="s">
        <v>5621</v>
      </c>
      <c r="B5567" t="s">
        <v>7</v>
      </c>
      <c r="C5567">
        <v>2870247205.5679498</v>
      </c>
      <c r="D5567">
        <v>3</v>
      </c>
      <c r="E5567">
        <v>2870247205.5679498</v>
      </c>
      <c r="F5567">
        <v>-5.7937384000000001E-2</v>
      </c>
      <c r="G5567">
        <v>1.4004169</v>
      </c>
      <c r="H5567">
        <v>1.3967251999999999</v>
      </c>
      <c r="I5567">
        <f t="shared" si="86"/>
        <v>1.9787282578932897</v>
      </c>
    </row>
    <row r="5568" spans="1:9">
      <c r="A5568" t="s">
        <v>5622</v>
      </c>
      <c r="B5568" t="s">
        <v>7</v>
      </c>
      <c r="C5568">
        <v>2870247205.5729599</v>
      </c>
      <c r="D5568">
        <v>3</v>
      </c>
      <c r="E5568">
        <v>2870247205.5729599</v>
      </c>
      <c r="F5568">
        <v>0.24709964000000001</v>
      </c>
      <c r="G5568">
        <v>0.77391719999999997</v>
      </c>
      <c r="H5568">
        <v>1.3047495</v>
      </c>
      <c r="I5568">
        <f t="shared" si="86"/>
        <v>1.5370027073151886</v>
      </c>
    </row>
    <row r="5569" spans="1:9">
      <c r="A5569" t="s">
        <v>5623</v>
      </c>
      <c r="B5569" t="s">
        <v>7</v>
      </c>
      <c r="C5569">
        <v>2870247205.5781102</v>
      </c>
      <c r="D5569">
        <v>3</v>
      </c>
      <c r="E5569">
        <v>2870247205.5781102</v>
      </c>
      <c r="F5569">
        <v>-0.41343832000000003</v>
      </c>
      <c r="G5569">
        <v>0.15735054000000001</v>
      </c>
      <c r="H5569">
        <v>1.5016499000000001</v>
      </c>
      <c r="I5569">
        <f t="shared" si="86"/>
        <v>1.5654529245725417</v>
      </c>
    </row>
    <row r="5570" spans="1:9">
      <c r="A5570" t="s">
        <v>5624</v>
      </c>
      <c r="B5570" t="s">
        <v>7</v>
      </c>
      <c r="C5570">
        <v>2870247205.5832701</v>
      </c>
      <c r="D5570">
        <v>3</v>
      </c>
      <c r="E5570">
        <v>2870247205.5832701</v>
      </c>
      <c r="F5570">
        <v>-0.72281443999999995</v>
      </c>
      <c r="G5570">
        <v>-0.21844816</v>
      </c>
      <c r="H5570">
        <v>1.6594882</v>
      </c>
      <c r="I5570">
        <f t="shared" si="86"/>
        <v>1.8232063512447347</v>
      </c>
    </row>
    <row r="5571" spans="1:9">
      <c r="A5571" t="s">
        <v>5625</v>
      </c>
      <c r="B5571" t="s">
        <v>7</v>
      </c>
      <c r="C5571">
        <v>2870247205.5884299</v>
      </c>
      <c r="D5571">
        <v>3</v>
      </c>
      <c r="E5571">
        <v>2870247205.5884299</v>
      </c>
      <c r="F5571">
        <v>-0.71950625999999995</v>
      </c>
      <c r="G5571">
        <v>-0.50887059999999995</v>
      </c>
      <c r="H5571">
        <v>2.0086187999999998</v>
      </c>
      <c r="I5571">
        <f t="shared" ref="I5571:I5634" si="87">SQRT(F5571^2+G5571^2+H5571^2)</f>
        <v>2.1934420506220325</v>
      </c>
    </row>
    <row r="5572" spans="1:9">
      <c r="A5572" t="s">
        <v>5626</v>
      </c>
      <c r="B5572" t="s">
        <v>7</v>
      </c>
      <c r="C5572">
        <v>2870247205.5935898</v>
      </c>
      <c r="D5572">
        <v>3</v>
      </c>
      <c r="E5572">
        <v>2870247205.5935898</v>
      </c>
      <c r="F5572">
        <v>-0.62974260000000004</v>
      </c>
      <c r="G5572">
        <v>-0.82390260000000004</v>
      </c>
      <c r="H5572">
        <v>2.5761289999999999</v>
      </c>
      <c r="I5572">
        <f t="shared" si="87"/>
        <v>2.7770185201367528</v>
      </c>
    </row>
    <row r="5573" spans="1:9">
      <c r="A5573" t="s">
        <v>5627</v>
      </c>
      <c r="B5573" t="s">
        <v>7</v>
      </c>
      <c r="C5573">
        <v>2870247205.5988898</v>
      </c>
      <c r="D5573">
        <v>3</v>
      </c>
      <c r="E5573">
        <v>2870247205.5988898</v>
      </c>
      <c r="F5573">
        <v>-0.42783523000000001</v>
      </c>
      <c r="G5573">
        <v>-1.1742253</v>
      </c>
      <c r="H5573">
        <v>3.1390958000000002</v>
      </c>
      <c r="I5573">
        <f t="shared" si="87"/>
        <v>3.378723202744919</v>
      </c>
    </row>
    <row r="5574" spans="1:9">
      <c r="A5574" t="s">
        <v>5628</v>
      </c>
      <c r="B5574" t="s">
        <v>7</v>
      </c>
      <c r="C5574">
        <v>2870247205.6040502</v>
      </c>
      <c r="D5574">
        <v>3</v>
      </c>
      <c r="E5574">
        <v>2870247205.6040502</v>
      </c>
      <c r="F5574">
        <v>-0.33295763</v>
      </c>
      <c r="G5574">
        <v>-1.5027556</v>
      </c>
      <c r="H5574">
        <v>4.0321626999999998</v>
      </c>
      <c r="I5574">
        <f t="shared" si="87"/>
        <v>4.3159554233075514</v>
      </c>
    </row>
    <row r="5575" spans="1:9">
      <c r="A5575" t="s">
        <v>5629</v>
      </c>
      <c r="B5575" t="s">
        <v>7</v>
      </c>
      <c r="C5575">
        <v>2870247205.60921</v>
      </c>
      <c r="D5575">
        <v>3</v>
      </c>
      <c r="E5575">
        <v>2870247205.60921</v>
      </c>
      <c r="F5575">
        <v>-0.27455950000000001</v>
      </c>
      <c r="G5575">
        <v>-1.6999105999999999</v>
      </c>
      <c r="H5575">
        <v>4.8112215999999997</v>
      </c>
      <c r="I5575">
        <f t="shared" si="87"/>
        <v>5.1100814329459725</v>
      </c>
    </row>
    <row r="5576" spans="1:9">
      <c r="A5576" t="s">
        <v>5630</v>
      </c>
      <c r="B5576" t="s">
        <v>7</v>
      </c>
      <c r="C5576">
        <v>2870247205.6143599</v>
      </c>
      <c r="D5576">
        <v>3</v>
      </c>
      <c r="E5576">
        <v>2870247205.6143599</v>
      </c>
      <c r="F5576">
        <v>-0.41684747</v>
      </c>
      <c r="G5576">
        <v>-1.7487950000000001</v>
      </c>
      <c r="H5576">
        <v>5.1315059999999999</v>
      </c>
      <c r="I5576">
        <f t="shared" si="87"/>
        <v>5.4373154767133389</v>
      </c>
    </row>
    <row r="5577" spans="1:9">
      <c r="A5577" t="s">
        <v>5631</v>
      </c>
      <c r="B5577" t="s">
        <v>7</v>
      </c>
      <c r="C5577">
        <v>2870247205.6195202</v>
      </c>
      <c r="D5577">
        <v>3</v>
      </c>
      <c r="E5577">
        <v>2870247205.6195202</v>
      </c>
      <c r="F5577">
        <v>-0.53612899999999997</v>
      </c>
      <c r="G5577">
        <v>-1.5144734</v>
      </c>
      <c r="H5577">
        <v>5.4034800000000001</v>
      </c>
      <c r="I5577">
        <f t="shared" si="87"/>
        <v>5.6372564332615349</v>
      </c>
    </row>
    <row r="5578" spans="1:9">
      <c r="A5578" t="s">
        <v>5632</v>
      </c>
      <c r="B5578" t="s">
        <v>7</v>
      </c>
      <c r="C5578">
        <v>2870247205.62468</v>
      </c>
      <c r="D5578">
        <v>3</v>
      </c>
      <c r="E5578">
        <v>2870247205.62468</v>
      </c>
      <c r="F5578">
        <v>-0.81661879999999998</v>
      </c>
      <c r="G5578">
        <v>-1.3229960999999999</v>
      </c>
      <c r="H5578">
        <v>5.4624142999999998</v>
      </c>
      <c r="I5578">
        <f t="shared" si="87"/>
        <v>5.679362193941599</v>
      </c>
    </row>
    <row r="5579" spans="1:9">
      <c r="A5579" t="s">
        <v>5633</v>
      </c>
      <c r="B5579" t="s">
        <v>7</v>
      </c>
      <c r="C5579">
        <v>2870247205.6298399</v>
      </c>
      <c r="D5579">
        <v>3</v>
      </c>
      <c r="E5579">
        <v>2870247205.6298399</v>
      </c>
      <c r="F5579">
        <v>-1.0084255</v>
      </c>
      <c r="G5579">
        <v>-1.0115438000000001</v>
      </c>
      <c r="H5579">
        <v>4.8594549999999996</v>
      </c>
      <c r="I5579">
        <f t="shared" si="87"/>
        <v>5.0650217912062026</v>
      </c>
    </row>
    <row r="5580" spans="1:9">
      <c r="A5580" t="s">
        <v>5634</v>
      </c>
      <c r="B5580" t="s">
        <v>7</v>
      </c>
      <c r="C5580">
        <v>2870247205.6352401</v>
      </c>
      <c r="D5580">
        <v>3</v>
      </c>
      <c r="E5580">
        <v>2870247205.6352401</v>
      </c>
      <c r="F5580">
        <v>-0.89808105999999999</v>
      </c>
      <c r="G5580">
        <v>-0.82815886000000005</v>
      </c>
      <c r="H5580">
        <v>4.153651</v>
      </c>
      <c r="I5580">
        <f t="shared" si="87"/>
        <v>4.3295742651591302</v>
      </c>
    </row>
    <row r="5581" spans="1:9">
      <c r="A5581" t="s">
        <v>5635</v>
      </c>
      <c r="B5581" t="s">
        <v>7</v>
      </c>
      <c r="C5581">
        <v>2870247205.64012</v>
      </c>
      <c r="D5581">
        <v>3</v>
      </c>
      <c r="E5581">
        <v>2870247205.64012</v>
      </c>
      <c r="F5581">
        <v>-0.52599514000000003</v>
      </c>
      <c r="G5581">
        <v>-0.66155240000000004</v>
      </c>
      <c r="H5581">
        <v>3.5747317999999999</v>
      </c>
      <c r="I5581">
        <f t="shared" si="87"/>
        <v>3.6732859822209076</v>
      </c>
    </row>
    <row r="5582" spans="1:9">
      <c r="A5582" t="s">
        <v>5636</v>
      </c>
      <c r="B5582" t="s">
        <v>7</v>
      </c>
      <c r="C5582">
        <v>2870247205.6451898</v>
      </c>
      <c r="D5582">
        <v>3</v>
      </c>
      <c r="E5582">
        <v>2870247205.6451898</v>
      </c>
      <c r="F5582">
        <v>-0.15962826999999999</v>
      </c>
      <c r="G5582">
        <v>-0.45684624000000001</v>
      </c>
      <c r="H5582">
        <v>3.1992435000000001</v>
      </c>
      <c r="I5582">
        <f t="shared" si="87"/>
        <v>3.2356372855865012</v>
      </c>
    </row>
    <row r="5583" spans="1:9">
      <c r="A5583" t="s">
        <v>5637</v>
      </c>
      <c r="B5583" t="s">
        <v>7</v>
      </c>
      <c r="C5583">
        <v>2870247205.6501899</v>
      </c>
      <c r="D5583">
        <v>3</v>
      </c>
      <c r="E5583">
        <v>2870247205.6501899</v>
      </c>
      <c r="F5583">
        <v>0.13583635999999999</v>
      </c>
      <c r="G5583">
        <v>-0.41748000000000002</v>
      </c>
      <c r="H5583">
        <v>3.1964060000000001</v>
      </c>
      <c r="I5583">
        <f t="shared" si="87"/>
        <v>3.2264147879548979</v>
      </c>
    </row>
    <row r="5584" spans="1:9">
      <c r="A5584" t="s">
        <v>5638</v>
      </c>
      <c r="B5584" t="s">
        <v>7</v>
      </c>
      <c r="C5584">
        <v>2870247205.65523</v>
      </c>
      <c r="D5584">
        <v>3</v>
      </c>
      <c r="E5584">
        <v>2870247205.65523</v>
      </c>
      <c r="F5584">
        <v>0.24777758</v>
      </c>
      <c r="G5584">
        <v>-0.68149139999999997</v>
      </c>
      <c r="H5584">
        <v>3.2421498</v>
      </c>
      <c r="I5584">
        <f t="shared" si="87"/>
        <v>3.3222521853502718</v>
      </c>
    </row>
    <row r="5585" spans="1:9">
      <c r="A5585" t="s">
        <v>5639</v>
      </c>
      <c r="B5585" t="s">
        <v>7</v>
      </c>
      <c r="C5585">
        <v>2870247205.6602898</v>
      </c>
      <c r="D5585">
        <v>3</v>
      </c>
      <c r="E5585">
        <v>2870247205.6602898</v>
      </c>
      <c r="F5585">
        <v>0.24959755</v>
      </c>
      <c r="G5585">
        <v>-0.92659899999999995</v>
      </c>
      <c r="H5585">
        <v>3.4115405000000001</v>
      </c>
      <c r="I5585">
        <f t="shared" si="87"/>
        <v>3.5439375314623214</v>
      </c>
    </row>
    <row r="5586" spans="1:9">
      <c r="A5586" t="s">
        <v>5640</v>
      </c>
      <c r="B5586" t="s">
        <v>7</v>
      </c>
      <c r="C5586">
        <v>2870247205.6652999</v>
      </c>
      <c r="D5586">
        <v>3</v>
      </c>
      <c r="E5586">
        <v>2870247205.6652999</v>
      </c>
      <c r="F5586">
        <v>0.17992401</v>
      </c>
      <c r="G5586">
        <v>-1.1117182000000001</v>
      </c>
      <c r="H5586">
        <v>3.7164755</v>
      </c>
      <c r="I5586">
        <f t="shared" si="87"/>
        <v>3.883359389457274</v>
      </c>
    </row>
    <row r="5587" spans="1:9">
      <c r="A5587" t="s">
        <v>5641</v>
      </c>
      <c r="B5587" t="s">
        <v>7</v>
      </c>
      <c r="C5587">
        <v>2870247205.67033</v>
      </c>
      <c r="D5587">
        <v>3</v>
      </c>
      <c r="E5587">
        <v>2870247205.67033</v>
      </c>
      <c r="F5587">
        <v>0.15161562000000001</v>
      </c>
      <c r="G5587">
        <v>-1.1613450000000001</v>
      </c>
      <c r="H5587">
        <v>3.9130563999999999</v>
      </c>
      <c r="I5587">
        <f t="shared" si="87"/>
        <v>4.0845709560287897</v>
      </c>
    </row>
    <row r="5588" spans="1:9">
      <c r="A5588" t="s">
        <v>5642</v>
      </c>
      <c r="B5588" t="s">
        <v>7</v>
      </c>
      <c r="C5588">
        <v>2870247205.6753702</v>
      </c>
      <c r="D5588">
        <v>3</v>
      </c>
      <c r="E5588">
        <v>2870247205.6753702</v>
      </c>
      <c r="F5588">
        <v>0.12706089000000001</v>
      </c>
      <c r="G5588">
        <v>-1.2416992</v>
      </c>
      <c r="H5588">
        <v>4.2983159999999998</v>
      </c>
      <c r="I5588">
        <f t="shared" si="87"/>
        <v>4.4758777696563863</v>
      </c>
    </row>
    <row r="5589" spans="1:9">
      <c r="A5589" t="s">
        <v>5643</v>
      </c>
      <c r="B5589" t="s">
        <v>7</v>
      </c>
      <c r="C5589">
        <v>2870247205.6803999</v>
      </c>
      <c r="D5589">
        <v>3</v>
      </c>
      <c r="E5589">
        <v>2870247205.6803999</v>
      </c>
      <c r="F5589">
        <v>1.9801854999999999E-3</v>
      </c>
      <c r="G5589">
        <v>-1.4371179999999999</v>
      </c>
      <c r="H5589">
        <v>4.8368390000000003</v>
      </c>
      <c r="I5589">
        <f t="shared" si="87"/>
        <v>5.0458223887667328</v>
      </c>
    </row>
    <row r="5590" spans="1:9">
      <c r="A5590" t="s">
        <v>5644</v>
      </c>
      <c r="B5590" t="s">
        <v>7</v>
      </c>
      <c r="C5590">
        <v>2870247205.68541</v>
      </c>
      <c r="D5590">
        <v>3</v>
      </c>
      <c r="E5590">
        <v>2870247205.68541</v>
      </c>
      <c r="F5590">
        <v>-0.14491606000000001</v>
      </c>
      <c r="G5590">
        <v>-1.515892</v>
      </c>
      <c r="H5590">
        <v>5.3563594999999999</v>
      </c>
      <c r="I5590">
        <f t="shared" si="87"/>
        <v>5.568618887421743</v>
      </c>
    </row>
    <row r="5591" spans="1:9">
      <c r="A5591" t="s">
        <v>5645</v>
      </c>
      <c r="B5591" t="s">
        <v>7</v>
      </c>
      <c r="C5591">
        <v>2870247205.6908102</v>
      </c>
      <c r="D5591">
        <v>3</v>
      </c>
      <c r="E5591">
        <v>2870247205.6908102</v>
      </c>
      <c r="F5591">
        <v>-0.77997386000000002</v>
      </c>
      <c r="G5591">
        <v>-1.6406326</v>
      </c>
      <c r="H5591">
        <v>5.9449797000000002</v>
      </c>
      <c r="I5591">
        <f t="shared" si="87"/>
        <v>6.2163347869848637</v>
      </c>
    </row>
    <row r="5592" spans="1:9">
      <c r="A5592" t="s">
        <v>5646</v>
      </c>
      <c r="B5592" t="s">
        <v>7</v>
      </c>
      <c r="C5592">
        <v>2870247205.69554</v>
      </c>
      <c r="D5592">
        <v>3</v>
      </c>
      <c r="E5592">
        <v>2870247205.69554</v>
      </c>
      <c r="F5592">
        <v>-1.0977969999999999</v>
      </c>
      <c r="G5592">
        <v>-1.6013141</v>
      </c>
      <c r="H5592">
        <v>6.019355</v>
      </c>
      <c r="I5592">
        <f t="shared" si="87"/>
        <v>6.32471340979912</v>
      </c>
    </row>
    <row r="5593" spans="1:9">
      <c r="A5593" t="s">
        <v>5647</v>
      </c>
      <c r="B5593" t="s">
        <v>7</v>
      </c>
      <c r="C5593">
        <v>2870247205.7006998</v>
      </c>
      <c r="D5593">
        <v>3</v>
      </c>
      <c r="E5593">
        <v>2870247205.7006998</v>
      </c>
      <c r="F5593">
        <v>-1.4012827000000001</v>
      </c>
      <c r="G5593">
        <v>-0.86702489999999999</v>
      </c>
      <c r="H5593">
        <v>5.9885387000000003</v>
      </c>
      <c r="I5593">
        <f t="shared" si="87"/>
        <v>6.2111127138329243</v>
      </c>
    </row>
    <row r="5594" spans="1:9">
      <c r="A5594" t="s">
        <v>5648</v>
      </c>
      <c r="B5594" t="s">
        <v>7</v>
      </c>
      <c r="C5594">
        <v>2870247205.7055502</v>
      </c>
      <c r="D5594">
        <v>3</v>
      </c>
      <c r="E5594">
        <v>2870247205.7055502</v>
      </c>
      <c r="F5594">
        <v>-1.0087775999999999</v>
      </c>
      <c r="G5594">
        <v>-0.78607130000000003</v>
      </c>
      <c r="H5594">
        <v>5.6140109999999996</v>
      </c>
      <c r="I5594">
        <f t="shared" si="87"/>
        <v>5.7578346488125591</v>
      </c>
    </row>
    <row r="5595" spans="1:9">
      <c r="A5595" t="s">
        <v>5649</v>
      </c>
      <c r="B5595" t="s">
        <v>7</v>
      </c>
      <c r="C5595">
        <v>2870247205.7106199</v>
      </c>
      <c r="D5595">
        <v>3</v>
      </c>
      <c r="E5595">
        <v>2870247205.7106199</v>
      </c>
      <c r="F5595">
        <v>-1.7909535999999999</v>
      </c>
      <c r="G5595">
        <v>-0.78384209999999999</v>
      </c>
      <c r="H5595">
        <v>5.2075269999999998</v>
      </c>
      <c r="I5595">
        <f t="shared" si="87"/>
        <v>5.5623970274346988</v>
      </c>
    </row>
    <row r="5596" spans="1:9">
      <c r="A5596" t="s">
        <v>5650</v>
      </c>
      <c r="B5596" t="s">
        <v>7</v>
      </c>
      <c r="C5596">
        <v>2870247205.7156501</v>
      </c>
      <c r="D5596">
        <v>3</v>
      </c>
      <c r="E5596">
        <v>2870247205.7156501</v>
      </c>
      <c r="F5596">
        <v>-1.4233781000000001</v>
      </c>
      <c r="G5596">
        <v>-0.47726629999999998</v>
      </c>
      <c r="H5596">
        <v>4.4675136000000002</v>
      </c>
      <c r="I5596">
        <f t="shared" si="87"/>
        <v>4.7130103015864782</v>
      </c>
    </row>
    <row r="5597" spans="1:9">
      <c r="A5597" t="s">
        <v>5651</v>
      </c>
      <c r="B5597" t="s">
        <v>7</v>
      </c>
      <c r="C5597">
        <v>2870247205.7206898</v>
      </c>
      <c r="D5597">
        <v>3</v>
      </c>
      <c r="E5597">
        <v>2870247205.7206898</v>
      </c>
      <c r="F5597">
        <v>-1.5195441999999999</v>
      </c>
      <c r="G5597">
        <v>-0.18155909000000001</v>
      </c>
      <c r="H5597">
        <v>3.6415763000000001</v>
      </c>
      <c r="I5597">
        <f t="shared" si="87"/>
        <v>3.9500704079341369</v>
      </c>
    </row>
    <row r="5598" spans="1:9">
      <c r="A5598" t="s">
        <v>5652</v>
      </c>
      <c r="B5598" t="s">
        <v>7</v>
      </c>
      <c r="C5598">
        <v>2870247205.72575</v>
      </c>
      <c r="D5598">
        <v>3</v>
      </c>
      <c r="E5598">
        <v>2870247205.72575</v>
      </c>
      <c r="F5598">
        <v>-1.6118534</v>
      </c>
      <c r="G5598">
        <v>6.5319059999999998E-2</v>
      </c>
      <c r="H5598">
        <v>2.9112882999999998</v>
      </c>
      <c r="I5598">
        <f t="shared" si="87"/>
        <v>3.3283535762307062</v>
      </c>
    </row>
    <row r="5599" spans="1:9">
      <c r="A5599" t="s">
        <v>5653</v>
      </c>
      <c r="B5599" t="s">
        <v>7</v>
      </c>
      <c r="C5599">
        <v>2870247205.7307901</v>
      </c>
      <c r="D5599">
        <v>3</v>
      </c>
      <c r="E5599">
        <v>2870247205.7307901</v>
      </c>
      <c r="F5599">
        <v>-1.5206652000000001</v>
      </c>
      <c r="G5599">
        <v>0.30084324000000001</v>
      </c>
      <c r="H5599">
        <v>2.1955814</v>
      </c>
      <c r="I5599">
        <f t="shared" si="87"/>
        <v>2.6876582724689344</v>
      </c>
    </row>
    <row r="5600" spans="1:9">
      <c r="A5600" t="s">
        <v>5654</v>
      </c>
      <c r="B5600" t="s">
        <v>7</v>
      </c>
      <c r="C5600">
        <v>2870247205.7357898</v>
      </c>
      <c r="D5600">
        <v>3</v>
      </c>
      <c r="E5600">
        <v>2870247205.7357898</v>
      </c>
      <c r="F5600">
        <v>-1.1643007000000001</v>
      </c>
      <c r="G5600">
        <v>0.59098050000000002</v>
      </c>
      <c r="H5600">
        <v>1.3447084</v>
      </c>
      <c r="I5600">
        <f t="shared" si="87"/>
        <v>1.8743251458675201</v>
      </c>
    </row>
    <row r="5601" spans="1:9">
      <c r="A5601" t="s">
        <v>5655</v>
      </c>
      <c r="B5601" t="s">
        <v>7</v>
      </c>
      <c r="C5601">
        <v>2870247205.7409201</v>
      </c>
      <c r="D5601">
        <v>3</v>
      </c>
      <c r="E5601">
        <v>2870247205.7409201</v>
      </c>
      <c r="F5601">
        <v>-1.13411</v>
      </c>
      <c r="G5601">
        <v>0.85944414000000002</v>
      </c>
      <c r="H5601">
        <v>0.42033577</v>
      </c>
      <c r="I5601">
        <f t="shared" si="87"/>
        <v>1.4837560046792844</v>
      </c>
    </row>
    <row r="5602" spans="1:9">
      <c r="A5602" t="s">
        <v>5656</v>
      </c>
      <c r="B5602" t="s">
        <v>7</v>
      </c>
      <c r="C5602">
        <v>2870247205.7459898</v>
      </c>
      <c r="D5602">
        <v>3</v>
      </c>
      <c r="E5602">
        <v>2870247205.7459898</v>
      </c>
      <c r="F5602">
        <v>-1.1151772</v>
      </c>
      <c r="G5602">
        <v>1.2506474999999999</v>
      </c>
      <c r="H5602">
        <v>-0.48174715000000001</v>
      </c>
      <c r="I5602">
        <f t="shared" si="87"/>
        <v>1.7435078643898376</v>
      </c>
    </row>
    <row r="5603" spans="1:9">
      <c r="A5603" t="s">
        <v>5657</v>
      </c>
      <c r="B5603" t="s">
        <v>7</v>
      </c>
      <c r="C5603">
        <v>2870247205.75069</v>
      </c>
      <c r="D5603">
        <v>3</v>
      </c>
      <c r="E5603">
        <v>2870247205.75069</v>
      </c>
      <c r="F5603">
        <v>-1.3018714</v>
      </c>
      <c r="G5603">
        <v>1.5693459999999999</v>
      </c>
      <c r="H5603">
        <v>-1.4273161999999999</v>
      </c>
      <c r="I5603">
        <f t="shared" si="87"/>
        <v>2.4889651553680698</v>
      </c>
    </row>
    <row r="5604" spans="1:9">
      <c r="A5604" t="s">
        <v>5658</v>
      </c>
      <c r="B5604" t="s">
        <v>7</v>
      </c>
      <c r="C5604">
        <v>2870247205.75596</v>
      </c>
      <c r="D5604">
        <v>3</v>
      </c>
      <c r="E5604">
        <v>2870247205.75596</v>
      </c>
      <c r="F5604">
        <v>-1.1879278</v>
      </c>
      <c r="G5604">
        <v>1.9907093</v>
      </c>
      <c r="H5604">
        <v>-2.2328939999999999</v>
      </c>
      <c r="I5604">
        <f t="shared" si="87"/>
        <v>3.2186816540868608</v>
      </c>
    </row>
    <row r="5605" spans="1:9">
      <c r="A5605" t="s">
        <v>5659</v>
      </c>
      <c r="B5605" t="s">
        <v>7</v>
      </c>
      <c r="C5605">
        <v>2870247205.7611198</v>
      </c>
      <c r="D5605">
        <v>3</v>
      </c>
      <c r="E5605">
        <v>2870247205.7611198</v>
      </c>
      <c r="F5605">
        <v>-0.95941200000000004</v>
      </c>
      <c r="G5605">
        <v>2.3304062000000001</v>
      </c>
      <c r="H5605">
        <v>-2.9959250000000002</v>
      </c>
      <c r="I5605">
        <f t="shared" si="87"/>
        <v>3.9149496865690931</v>
      </c>
    </row>
    <row r="5606" spans="1:9">
      <c r="A5606" t="s">
        <v>5660</v>
      </c>
      <c r="B5606" t="s">
        <v>7</v>
      </c>
      <c r="C5606">
        <v>2870247205.7642999</v>
      </c>
      <c r="D5606">
        <v>3</v>
      </c>
      <c r="E5606">
        <v>2870247205.7642999</v>
      </c>
      <c r="F5606">
        <v>-0.94362413999999994</v>
      </c>
      <c r="G5606">
        <v>2.3002037999999998</v>
      </c>
      <c r="H5606">
        <v>-3.0095010000000002</v>
      </c>
      <c r="I5606">
        <f t="shared" si="87"/>
        <v>3.9036470521969808</v>
      </c>
    </row>
    <row r="5607" spans="1:9">
      <c r="A5607" t="s">
        <v>5661</v>
      </c>
      <c r="B5607" t="s">
        <v>7</v>
      </c>
      <c r="C5607">
        <v>2870247205.7694802</v>
      </c>
      <c r="D5607">
        <v>3</v>
      </c>
      <c r="E5607">
        <v>2870247205.7694802</v>
      </c>
      <c r="F5607">
        <v>-0.77232599999999996</v>
      </c>
      <c r="G5607">
        <v>2.6316480000000002</v>
      </c>
      <c r="H5607">
        <v>-3.4658359999999999</v>
      </c>
      <c r="I5607">
        <f t="shared" si="87"/>
        <v>4.4197373027224138</v>
      </c>
    </row>
    <row r="5608" spans="1:9">
      <c r="A5608" t="s">
        <v>5662</v>
      </c>
      <c r="B5608" t="s">
        <v>7</v>
      </c>
      <c r="C5608">
        <v>2870247205.7745199</v>
      </c>
      <c r="D5608">
        <v>3</v>
      </c>
      <c r="E5608">
        <v>2870247205.7745199</v>
      </c>
      <c r="F5608">
        <v>-0.54406834000000004</v>
      </c>
      <c r="G5608">
        <v>2.9218779000000001</v>
      </c>
      <c r="H5608">
        <v>-3.6865095999999999</v>
      </c>
      <c r="I5608">
        <f t="shared" si="87"/>
        <v>4.7353705084175752</v>
      </c>
    </row>
    <row r="5609" spans="1:9">
      <c r="A5609" t="s">
        <v>5663</v>
      </c>
      <c r="B5609" t="s">
        <v>7</v>
      </c>
      <c r="C5609">
        <v>2870247205.7797399</v>
      </c>
      <c r="D5609">
        <v>3</v>
      </c>
      <c r="E5609">
        <v>2870247205.7797399</v>
      </c>
      <c r="F5609">
        <v>-0.18129777999999999</v>
      </c>
      <c r="G5609">
        <v>3.165451</v>
      </c>
      <c r="H5609">
        <v>-3.8517122000000001</v>
      </c>
      <c r="I5609">
        <f t="shared" si="87"/>
        <v>4.9888511493191263</v>
      </c>
    </row>
    <row r="5610" spans="1:9">
      <c r="A5610" t="s">
        <v>5664</v>
      </c>
      <c r="B5610" t="s">
        <v>7</v>
      </c>
      <c r="C5610">
        <v>2870247205.7848301</v>
      </c>
      <c r="D5610">
        <v>3</v>
      </c>
      <c r="E5610">
        <v>2870247205.7848301</v>
      </c>
      <c r="F5610">
        <v>0.31790304000000003</v>
      </c>
      <c r="G5610">
        <v>3.1761289000000001</v>
      </c>
      <c r="H5610">
        <v>-3.9067878999999999</v>
      </c>
      <c r="I5610">
        <f t="shared" si="87"/>
        <v>5.0449825398947477</v>
      </c>
    </row>
    <row r="5611" spans="1:9">
      <c r="A5611" t="s">
        <v>5665</v>
      </c>
      <c r="B5611" t="s">
        <v>7</v>
      </c>
      <c r="C5611">
        <v>2870247205.7899899</v>
      </c>
      <c r="D5611">
        <v>3</v>
      </c>
      <c r="E5611">
        <v>2870247205.7899899</v>
      </c>
      <c r="F5611">
        <v>0.70289409999999997</v>
      </c>
      <c r="G5611">
        <v>3.0853109999999999</v>
      </c>
      <c r="H5611">
        <v>-3.9827743</v>
      </c>
      <c r="I5611">
        <f t="shared" si="87"/>
        <v>5.0868158220321185</v>
      </c>
    </row>
    <row r="5612" spans="1:9">
      <c r="A5612" t="s">
        <v>5666</v>
      </c>
      <c r="B5612" t="s">
        <v>7</v>
      </c>
      <c r="C5612">
        <v>2870247205.7951498</v>
      </c>
      <c r="D5612">
        <v>3</v>
      </c>
      <c r="E5612">
        <v>2870247205.7951498</v>
      </c>
      <c r="F5612">
        <v>0.94198249999999994</v>
      </c>
      <c r="G5612">
        <v>2.9143105</v>
      </c>
      <c r="H5612">
        <v>-3.7952590000000002</v>
      </c>
      <c r="I5612">
        <f t="shared" si="87"/>
        <v>4.8769383426282413</v>
      </c>
    </row>
    <row r="5613" spans="1:9">
      <c r="A5613" t="s">
        <v>5667</v>
      </c>
      <c r="B5613" t="s">
        <v>7</v>
      </c>
      <c r="C5613">
        <v>2870247205.8003101</v>
      </c>
      <c r="D5613">
        <v>3</v>
      </c>
      <c r="E5613">
        <v>2870247205.8003101</v>
      </c>
      <c r="F5613">
        <v>0.50834595999999999</v>
      </c>
      <c r="G5613">
        <v>2.8598536999999999</v>
      </c>
      <c r="H5613">
        <v>-3.6676660000000001</v>
      </c>
      <c r="I5613">
        <f t="shared" si="87"/>
        <v>4.6785631007829753</v>
      </c>
    </row>
    <row r="5614" spans="1:9">
      <c r="A5614" t="s">
        <v>5668</v>
      </c>
      <c r="B5614" t="s">
        <v>7</v>
      </c>
      <c r="C5614">
        <v>2870247205.80549</v>
      </c>
      <c r="D5614">
        <v>3</v>
      </c>
      <c r="E5614">
        <v>2870247205.80549</v>
      </c>
      <c r="F5614">
        <v>-0.97358679999999997</v>
      </c>
      <c r="G5614">
        <v>2.4013003999999998</v>
      </c>
      <c r="H5614">
        <v>-2.6911782999999998</v>
      </c>
      <c r="I5614">
        <f t="shared" si="87"/>
        <v>3.7358473617862504</v>
      </c>
    </row>
    <row r="5615" spans="1:9">
      <c r="A5615" t="s">
        <v>5669</v>
      </c>
      <c r="B5615" t="s">
        <v>7</v>
      </c>
      <c r="C5615">
        <v>2870247205.8106198</v>
      </c>
      <c r="D5615">
        <v>3</v>
      </c>
      <c r="E5615">
        <v>2870247205.8106198</v>
      </c>
      <c r="F5615">
        <v>-1.4211221000000001</v>
      </c>
      <c r="G5615">
        <v>1.9183893000000001</v>
      </c>
      <c r="H5615">
        <v>-1.6791100000000001</v>
      </c>
      <c r="I5615">
        <f t="shared" si="87"/>
        <v>2.9187695903518831</v>
      </c>
    </row>
    <row r="5616" spans="1:9">
      <c r="A5616" t="s">
        <v>5670</v>
      </c>
      <c r="B5616" t="s">
        <v>7</v>
      </c>
      <c r="C5616">
        <v>2870247205.8158698</v>
      </c>
      <c r="D5616">
        <v>3</v>
      </c>
      <c r="E5616">
        <v>2870247205.8158698</v>
      </c>
      <c r="F5616">
        <v>-1.7768885000000001</v>
      </c>
      <c r="G5616">
        <v>1.7465166999999999</v>
      </c>
      <c r="H5616">
        <v>-1.0585852</v>
      </c>
      <c r="I5616">
        <f t="shared" si="87"/>
        <v>2.7070751652789733</v>
      </c>
    </row>
    <row r="5617" spans="1:9">
      <c r="A5617" t="s">
        <v>5671</v>
      </c>
      <c r="B5617" t="s">
        <v>7</v>
      </c>
      <c r="C5617">
        <v>2870247205.82094</v>
      </c>
      <c r="D5617">
        <v>3</v>
      </c>
      <c r="E5617">
        <v>2870247205.82094</v>
      </c>
      <c r="F5617">
        <v>-1.9940989</v>
      </c>
      <c r="G5617">
        <v>1.7466440000000001</v>
      </c>
      <c r="H5617">
        <v>-0.65391109999999997</v>
      </c>
      <c r="I5617">
        <f t="shared" si="87"/>
        <v>2.7303471230633698</v>
      </c>
    </row>
    <row r="5618" spans="1:9">
      <c r="A5618" t="s">
        <v>5672</v>
      </c>
      <c r="B5618" t="s">
        <v>7</v>
      </c>
      <c r="C5618">
        <v>2870247205.8260899</v>
      </c>
      <c r="D5618">
        <v>3</v>
      </c>
      <c r="E5618">
        <v>2870247205.8260899</v>
      </c>
      <c r="F5618">
        <v>-1.8657684000000001</v>
      </c>
      <c r="G5618">
        <v>1.8935823000000001</v>
      </c>
      <c r="H5618">
        <v>-0.48293829999999999</v>
      </c>
      <c r="I5618">
        <f t="shared" si="87"/>
        <v>2.7018466001826864</v>
      </c>
    </row>
    <row r="5619" spans="1:9">
      <c r="A5619" t="s">
        <v>5673</v>
      </c>
      <c r="B5619" t="s">
        <v>7</v>
      </c>
      <c r="C5619">
        <v>2870247205.8312802</v>
      </c>
      <c r="D5619">
        <v>3</v>
      </c>
      <c r="E5619">
        <v>2870247205.8312802</v>
      </c>
      <c r="F5619">
        <v>-1.5436502000000001</v>
      </c>
      <c r="G5619">
        <v>2.1300577999999999</v>
      </c>
      <c r="H5619">
        <v>-0.42693950000000003</v>
      </c>
      <c r="I5619">
        <f t="shared" si="87"/>
        <v>2.6650102266147364</v>
      </c>
    </row>
    <row r="5620" spans="1:9">
      <c r="A5620" t="s">
        <v>5674</v>
      </c>
      <c r="B5620" t="s">
        <v>7</v>
      </c>
      <c r="C5620">
        <v>2870247205.8366199</v>
      </c>
      <c r="D5620">
        <v>3</v>
      </c>
      <c r="E5620">
        <v>2870247205.8366199</v>
      </c>
      <c r="F5620">
        <v>-1.1322323999999999</v>
      </c>
      <c r="G5620">
        <v>2.5687164999999998</v>
      </c>
      <c r="H5620">
        <v>-0.59651613000000003</v>
      </c>
      <c r="I5620">
        <f t="shared" si="87"/>
        <v>2.8698582122349152</v>
      </c>
    </row>
    <row r="5621" spans="1:9">
      <c r="A5621" t="s">
        <v>5675</v>
      </c>
      <c r="B5621" t="s">
        <v>7</v>
      </c>
      <c r="C5621">
        <v>2870247205.84267</v>
      </c>
      <c r="D5621">
        <v>3</v>
      </c>
      <c r="E5621">
        <v>2870247205.84267</v>
      </c>
      <c r="F5621">
        <v>-0.89791655999999997</v>
      </c>
      <c r="G5621">
        <v>3.0120726000000002</v>
      </c>
      <c r="H5621">
        <v>-1.0822191000000001</v>
      </c>
      <c r="I5621">
        <f t="shared" si="87"/>
        <v>3.3241590931839897</v>
      </c>
    </row>
    <row r="5622" spans="1:9">
      <c r="A5622" t="s">
        <v>5676</v>
      </c>
      <c r="B5622" t="s">
        <v>7</v>
      </c>
      <c r="C5622">
        <v>2870247205.84654</v>
      </c>
      <c r="D5622">
        <v>3</v>
      </c>
      <c r="E5622">
        <v>2870247205.84654</v>
      </c>
      <c r="F5622">
        <v>-0.97456909999999997</v>
      </c>
      <c r="G5622">
        <v>3.3197546</v>
      </c>
      <c r="H5622">
        <v>-1.7615132</v>
      </c>
      <c r="I5622">
        <f t="shared" si="87"/>
        <v>3.8824585366324533</v>
      </c>
    </row>
    <row r="5623" spans="1:9">
      <c r="A5623" t="s">
        <v>5677</v>
      </c>
      <c r="B5623" t="s">
        <v>7</v>
      </c>
      <c r="C5623">
        <v>2870247205.8516102</v>
      </c>
      <c r="D5623">
        <v>3</v>
      </c>
      <c r="E5623">
        <v>2870247205.8516102</v>
      </c>
      <c r="F5623">
        <v>-0.83988666999999995</v>
      </c>
      <c r="G5623">
        <v>3.7055034999999998</v>
      </c>
      <c r="H5623">
        <v>-2.3929366999999999</v>
      </c>
      <c r="I5623">
        <f t="shared" si="87"/>
        <v>4.4902463025053345</v>
      </c>
    </row>
    <row r="5624" spans="1:9">
      <c r="A5624" t="s">
        <v>5678</v>
      </c>
      <c r="B5624" t="s">
        <v>7</v>
      </c>
      <c r="C5624">
        <v>2870247205.8566399</v>
      </c>
      <c r="D5624">
        <v>3</v>
      </c>
      <c r="E5624">
        <v>2870247205.8566399</v>
      </c>
      <c r="F5624">
        <v>-0.62498830000000005</v>
      </c>
      <c r="G5624">
        <v>3.9268928000000001</v>
      </c>
      <c r="H5624">
        <v>-2.4287863000000001</v>
      </c>
      <c r="I5624">
        <f t="shared" si="87"/>
        <v>4.6594098691675985</v>
      </c>
    </row>
    <row r="5625" spans="1:9">
      <c r="A5625" t="s">
        <v>5679</v>
      </c>
      <c r="B5625" t="s">
        <v>7</v>
      </c>
      <c r="C5625">
        <v>2870247205.86168</v>
      </c>
      <c r="D5625">
        <v>3</v>
      </c>
      <c r="E5625">
        <v>2870247205.86168</v>
      </c>
      <c r="F5625">
        <v>-0.30276012000000002</v>
      </c>
      <c r="G5625">
        <v>3.9289942</v>
      </c>
      <c r="H5625">
        <v>-2.0861917000000001</v>
      </c>
      <c r="I5625">
        <f t="shared" si="87"/>
        <v>4.4587952322398641</v>
      </c>
    </row>
    <row r="5626" spans="1:9">
      <c r="A5626" t="s">
        <v>5680</v>
      </c>
      <c r="B5626" t="s">
        <v>7</v>
      </c>
      <c r="C5626">
        <v>2870247205.8666801</v>
      </c>
      <c r="D5626">
        <v>3</v>
      </c>
      <c r="E5626">
        <v>2870247205.8666801</v>
      </c>
      <c r="F5626">
        <v>0.15977549999999999</v>
      </c>
      <c r="G5626">
        <v>3.7947644999999999</v>
      </c>
      <c r="H5626">
        <v>-1.3826008000000001</v>
      </c>
      <c r="I5626">
        <f t="shared" si="87"/>
        <v>4.0419488855032712</v>
      </c>
    </row>
    <row r="5627" spans="1:9">
      <c r="A5627" t="s">
        <v>5681</v>
      </c>
      <c r="B5627" t="s">
        <v>7</v>
      </c>
      <c r="C5627">
        <v>2870247205.8717499</v>
      </c>
      <c r="D5627">
        <v>3</v>
      </c>
      <c r="E5627">
        <v>2870247205.8717499</v>
      </c>
      <c r="F5627">
        <v>0.61131480000000005</v>
      </c>
      <c r="G5627">
        <v>3.8849726000000002</v>
      </c>
      <c r="H5627">
        <v>-0.92798899999999995</v>
      </c>
      <c r="I5627">
        <f t="shared" si="87"/>
        <v>4.0407773350644804</v>
      </c>
    </row>
    <row r="5628" spans="1:9">
      <c r="A5628" t="s">
        <v>5682</v>
      </c>
      <c r="B5628" t="s">
        <v>7</v>
      </c>
      <c r="C5628">
        <v>2870247205.87678</v>
      </c>
      <c r="D5628">
        <v>3</v>
      </c>
      <c r="E5628">
        <v>2870247205.87678</v>
      </c>
      <c r="F5628">
        <v>1.5515315999999999</v>
      </c>
      <c r="G5628">
        <v>4.5467029999999999</v>
      </c>
      <c r="H5628">
        <v>-0.90087413999999999</v>
      </c>
      <c r="I5628">
        <f t="shared" si="87"/>
        <v>4.8878760921414832</v>
      </c>
    </row>
    <row r="5629" spans="1:9">
      <c r="A5629" t="s">
        <v>5683</v>
      </c>
      <c r="B5629" t="s">
        <v>7</v>
      </c>
      <c r="C5629">
        <v>2870247205.8818202</v>
      </c>
      <c r="D5629">
        <v>3</v>
      </c>
      <c r="E5629">
        <v>2870247205.8818202</v>
      </c>
      <c r="F5629">
        <v>2.2113139999999998</v>
      </c>
      <c r="G5629">
        <v>5.3299922999999998</v>
      </c>
      <c r="H5629">
        <v>-1.2454772000000001</v>
      </c>
      <c r="I5629">
        <f t="shared" si="87"/>
        <v>5.9033838584641538</v>
      </c>
    </row>
    <row r="5630" spans="1:9">
      <c r="A5630" t="s">
        <v>5684</v>
      </c>
      <c r="B5630" t="s">
        <v>7</v>
      </c>
      <c r="C5630">
        <v>2870247205.8868499</v>
      </c>
      <c r="D5630">
        <v>3</v>
      </c>
      <c r="E5630">
        <v>2870247205.8868499</v>
      </c>
      <c r="F5630">
        <v>2.3844284999999998</v>
      </c>
      <c r="G5630">
        <v>5.73055</v>
      </c>
      <c r="H5630">
        <v>-1.5875645</v>
      </c>
      <c r="I5630">
        <f t="shared" si="87"/>
        <v>6.406642148253054</v>
      </c>
    </row>
    <row r="5631" spans="1:9">
      <c r="A5631" t="s">
        <v>5685</v>
      </c>
      <c r="B5631" t="s">
        <v>7</v>
      </c>
      <c r="C5631">
        <v>2870247205.89189</v>
      </c>
      <c r="D5631">
        <v>3</v>
      </c>
      <c r="E5631">
        <v>2870247205.89189</v>
      </c>
      <c r="F5631">
        <v>2.000041</v>
      </c>
      <c r="G5631">
        <v>5.5541472000000001</v>
      </c>
      <c r="H5631">
        <v>-1.6245832</v>
      </c>
      <c r="I5631">
        <f t="shared" si="87"/>
        <v>6.1227433144523609</v>
      </c>
    </row>
    <row r="5632" spans="1:9">
      <c r="A5632" t="s">
        <v>5686</v>
      </c>
      <c r="B5632" t="s">
        <v>7</v>
      </c>
      <c r="C5632">
        <v>2870247205.8969302</v>
      </c>
      <c r="D5632">
        <v>3</v>
      </c>
      <c r="E5632">
        <v>2870247205.8969302</v>
      </c>
      <c r="F5632">
        <v>1.0876265000000001</v>
      </c>
      <c r="G5632">
        <v>5.0487742000000004</v>
      </c>
      <c r="H5632">
        <v>-1.2728009</v>
      </c>
      <c r="I5632">
        <f t="shared" si="87"/>
        <v>5.3191234669942284</v>
      </c>
    </row>
    <row r="5633" spans="1:9">
      <c r="A5633" t="s">
        <v>5687</v>
      </c>
      <c r="B5633" t="s">
        <v>7</v>
      </c>
      <c r="C5633">
        <v>2870247205.9021101</v>
      </c>
      <c r="D5633">
        <v>3</v>
      </c>
      <c r="E5633">
        <v>2870247205.9021101</v>
      </c>
      <c r="F5633">
        <v>-0.14657592999999999</v>
      </c>
      <c r="G5633">
        <v>4.5224260000000003</v>
      </c>
      <c r="H5633">
        <v>-0.71977760000000002</v>
      </c>
      <c r="I5633">
        <f t="shared" si="87"/>
        <v>4.5816919606399917</v>
      </c>
    </row>
    <row r="5634" spans="1:9">
      <c r="A5634" t="s">
        <v>5688</v>
      </c>
      <c r="B5634" t="s">
        <v>7</v>
      </c>
      <c r="C5634">
        <v>2870247205.9070301</v>
      </c>
      <c r="D5634">
        <v>3</v>
      </c>
      <c r="E5634">
        <v>2870247205.9070301</v>
      </c>
      <c r="F5634">
        <v>-1.365499</v>
      </c>
      <c r="G5634">
        <v>4.3333874000000003</v>
      </c>
      <c r="H5634">
        <v>-0.54843472999999998</v>
      </c>
      <c r="I5634">
        <f t="shared" si="87"/>
        <v>4.5764194006395371</v>
      </c>
    </row>
    <row r="5635" spans="1:9">
      <c r="A5635" t="s">
        <v>5689</v>
      </c>
      <c r="B5635" t="s">
        <v>7</v>
      </c>
      <c r="C5635">
        <v>2870247205.9120302</v>
      </c>
      <c r="D5635">
        <v>3</v>
      </c>
      <c r="E5635">
        <v>2870247205.9120302</v>
      </c>
      <c r="F5635">
        <v>-2.2564225000000002</v>
      </c>
      <c r="G5635">
        <v>4.2395779999999998</v>
      </c>
      <c r="H5635">
        <v>-0.33719634999999998</v>
      </c>
      <c r="I5635">
        <f t="shared" ref="I5635:I5698" si="88">SQRT(F5635^2+G5635^2+H5635^2)</f>
        <v>4.8144745814100594</v>
      </c>
    </row>
    <row r="5636" spans="1:9">
      <c r="A5636" t="s">
        <v>5690</v>
      </c>
      <c r="B5636" t="s">
        <v>7</v>
      </c>
      <c r="C5636">
        <v>2870247205.9170699</v>
      </c>
      <c r="D5636">
        <v>3</v>
      </c>
      <c r="E5636">
        <v>2870247205.9170699</v>
      </c>
      <c r="F5636">
        <v>-2.7481518</v>
      </c>
      <c r="G5636">
        <v>4.0090833000000003</v>
      </c>
      <c r="H5636">
        <v>5.662346E-2</v>
      </c>
      <c r="I5636">
        <f t="shared" si="88"/>
        <v>4.8608943043852024</v>
      </c>
    </row>
    <row r="5637" spans="1:9">
      <c r="A5637" t="s">
        <v>5691</v>
      </c>
      <c r="B5637" t="s">
        <v>7</v>
      </c>
      <c r="C5637">
        <v>2870247205.9221301</v>
      </c>
      <c r="D5637">
        <v>3</v>
      </c>
      <c r="E5637">
        <v>2870247205.9221301</v>
      </c>
      <c r="F5637">
        <v>-3.4924965000000001</v>
      </c>
      <c r="G5637">
        <v>3.4605869999999999</v>
      </c>
      <c r="H5637">
        <v>0.89774704000000005</v>
      </c>
      <c r="I5637">
        <f t="shared" si="88"/>
        <v>4.997913958334018</v>
      </c>
    </row>
    <row r="5638" spans="1:9">
      <c r="A5638" t="s">
        <v>5692</v>
      </c>
      <c r="B5638" t="s">
        <v>7</v>
      </c>
      <c r="C5638">
        <v>2870247205.9271402</v>
      </c>
      <c r="D5638">
        <v>3</v>
      </c>
      <c r="E5638">
        <v>2870247205.9271402</v>
      </c>
      <c r="F5638">
        <v>-4.2828192999999999</v>
      </c>
      <c r="G5638">
        <v>2.5838432</v>
      </c>
      <c r="H5638">
        <v>1.9432343999999999</v>
      </c>
      <c r="I5638">
        <f t="shared" si="88"/>
        <v>5.3660923186227505</v>
      </c>
    </row>
    <row r="5639" spans="1:9">
      <c r="A5639" t="s">
        <v>5693</v>
      </c>
      <c r="B5639" t="s">
        <v>7</v>
      </c>
      <c r="C5639">
        <v>2870247205.9321699</v>
      </c>
      <c r="D5639">
        <v>3</v>
      </c>
      <c r="E5639">
        <v>2870247205.9321699</v>
      </c>
      <c r="F5639">
        <v>-4.2285541999999996</v>
      </c>
      <c r="G5639">
        <v>1.3542075</v>
      </c>
      <c r="H5639">
        <v>2.7124771999999999</v>
      </c>
      <c r="I5639">
        <f t="shared" si="88"/>
        <v>5.2030838101950385</v>
      </c>
    </row>
    <row r="5640" spans="1:9">
      <c r="A5640" t="s">
        <v>5694</v>
      </c>
      <c r="B5640" t="s">
        <v>7</v>
      </c>
      <c r="C5640">
        <v>2870247205.9372101</v>
      </c>
      <c r="D5640">
        <v>3</v>
      </c>
      <c r="E5640">
        <v>2870247205.9372101</v>
      </c>
      <c r="F5640">
        <v>-3.29182</v>
      </c>
      <c r="G5640">
        <v>4.0261745000000002E-3</v>
      </c>
      <c r="H5640">
        <v>2.8944578000000001</v>
      </c>
      <c r="I5640">
        <f t="shared" si="88"/>
        <v>4.3833755347291365</v>
      </c>
    </row>
    <row r="5641" spans="1:9">
      <c r="A5641" t="s">
        <v>5695</v>
      </c>
      <c r="B5641" t="s">
        <v>7</v>
      </c>
      <c r="C5641">
        <v>2870247205.9423399</v>
      </c>
      <c r="D5641">
        <v>3</v>
      </c>
      <c r="E5641">
        <v>2870247205.9423399</v>
      </c>
      <c r="F5641">
        <v>-1.5926733</v>
      </c>
      <c r="G5641">
        <v>-1.3401476999999999</v>
      </c>
      <c r="H5641">
        <v>2.7821345000000002</v>
      </c>
      <c r="I5641">
        <f t="shared" si="88"/>
        <v>3.4746045061903708</v>
      </c>
    </row>
    <row r="5642" spans="1:9">
      <c r="A5642" t="s">
        <v>5696</v>
      </c>
      <c r="B5642" t="s">
        <v>7</v>
      </c>
      <c r="C5642">
        <v>2870247205.9473701</v>
      </c>
      <c r="D5642">
        <v>3</v>
      </c>
      <c r="E5642">
        <v>2870247205.9473701</v>
      </c>
      <c r="F5642">
        <v>-0.92697905999999997</v>
      </c>
      <c r="G5642">
        <v>-2.090052</v>
      </c>
      <c r="H5642">
        <v>2.7440452999999998</v>
      </c>
      <c r="I5642">
        <f t="shared" si="88"/>
        <v>3.5717491721612498</v>
      </c>
    </row>
    <row r="5643" spans="1:9">
      <c r="A5643" t="s">
        <v>5697</v>
      </c>
      <c r="B5643" t="s">
        <v>7</v>
      </c>
      <c r="C5643">
        <v>2870247205.9524698</v>
      </c>
      <c r="D5643">
        <v>3</v>
      </c>
      <c r="E5643">
        <v>2870247205.9524698</v>
      </c>
      <c r="F5643">
        <v>-8.0081940000000004E-2</v>
      </c>
      <c r="G5643">
        <v>-2.744523</v>
      </c>
      <c r="H5643">
        <v>1.2140850999999999</v>
      </c>
      <c r="I5643">
        <f t="shared" si="88"/>
        <v>3.0021362801653715</v>
      </c>
    </row>
    <row r="5644" spans="1:9">
      <c r="A5644" t="s">
        <v>5698</v>
      </c>
      <c r="B5644" t="s">
        <v>7</v>
      </c>
      <c r="C5644">
        <v>2870247205.9572001</v>
      </c>
      <c r="D5644">
        <v>3</v>
      </c>
      <c r="E5644">
        <v>2870247205.9572001</v>
      </c>
      <c r="F5644">
        <v>0.46883629999999998</v>
      </c>
      <c r="G5644">
        <v>-3.3146399999999998</v>
      </c>
      <c r="H5644">
        <v>-1.0452857</v>
      </c>
      <c r="I5644">
        <f t="shared" si="88"/>
        <v>3.5070312231889496</v>
      </c>
    </row>
    <row r="5645" spans="1:9">
      <c r="A5645" t="s">
        <v>5699</v>
      </c>
      <c r="B5645" t="s">
        <v>7</v>
      </c>
      <c r="C5645">
        <v>2870247205.96242</v>
      </c>
      <c r="D5645">
        <v>3</v>
      </c>
      <c r="E5645">
        <v>2870247205.96242</v>
      </c>
      <c r="F5645">
        <v>-0.54184339999999998</v>
      </c>
      <c r="G5645">
        <v>-3.6425806999999999</v>
      </c>
      <c r="H5645">
        <v>-2.6307057999999999</v>
      </c>
      <c r="I5645">
        <f t="shared" si="88"/>
        <v>4.5257708108442349</v>
      </c>
    </row>
    <row r="5646" spans="1:9">
      <c r="A5646" t="s">
        <v>5700</v>
      </c>
      <c r="B5646" t="s">
        <v>7</v>
      </c>
      <c r="C5646">
        <v>2870247205.9658599</v>
      </c>
      <c r="D5646">
        <v>3</v>
      </c>
      <c r="E5646">
        <v>2870247205.9658599</v>
      </c>
      <c r="F5646">
        <v>-1.4960956999999999</v>
      </c>
      <c r="G5646">
        <v>-3.7209466</v>
      </c>
      <c r="H5646">
        <v>-2.4352990000000001</v>
      </c>
      <c r="I5646">
        <f t="shared" si="88"/>
        <v>4.6919534485127885</v>
      </c>
    </row>
    <row r="5647" spans="1:9">
      <c r="A5647" t="s">
        <v>5701</v>
      </c>
      <c r="B5647" t="s">
        <v>7</v>
      </c>
      <c r="C5647">
        <v>2870247205.9709601</v>
      </c>
      <c r="D5647">
        <v>3</v>
      </c>
      <c r="E5647">
        <v>2870247205.9709601</v>
      </c>
      <c r="F5647">
        <v>-2.2467914000000002</v>
      </c>
      <c r="G5647">
        <v>-3.5016593999999999</v>
      </c>
      <c r="H5647">
        <v>-1.2340717000000001</v>
      </c>
      <c r="I5647">
        <f t="shared" si="88"/>
        <v>4.3396570267088173</v>
      </c>
    </row>
    <row r="5648" spans="1:9">
      <c r="A5648" t="s">
        <v>5702</v>
      </c>
      <c r="B5648" t="s">
        <v>7</v>
      </c>
      <c r="C5648">
        <v>2870247205.9759002</v>
      </c>
      <c r="D5648">
        <v>3</v>
      </c>
      <c r="E5648">
        <v>2870247205.9759002</v>
      </c>
      <c r="F5648">
        <v>-2.8455910000000002</v>
      </c>
      <c r="G5648">
        <v>-2.8932055999999999</v>
      </c>
      <c r="H5648">
        <v>0.24318265999999999</v>
      </c>
      <c r="I5648">
        <f t="shared" si="88"/>
        <v>4.065361557017658</v>
      </c>
    </row>
    <row r="5649" spans="1:9">
      <c r="A5649" t="s">
        <v>5703</v>
      </c>
      <c r="B5649" t="s">
        <v>7</v>
      </c>
      <c r="C5649">
        <v>2870247205.9812102</v>
      </c>
      <c r="D5649">
        <v>3</v>
      </c>
      <c r="E5649">
        <v>2870247205.9812102</v>
      </c>
      <c r="F5649">
        <v>-2.7196731999999999</v>
      </c>
      <c r="G5649">
        <v>-1.7300894</v>
      </c>
      <c r="H5649">
        <v>1.7699194</v>
      </c>
      <c r="I5649">
        <f t="shared" si="88"/>
        <v>3.6772879040519739</v>
      </c>
    </row>
    <row r="5650" spans="1:9">
      <c r="A5650" t="s">
        <v>5704</v>
      </c>
      <c r="B5650" t="s">
        <v>7</v>
      </c>
      <c r="C5650">
        <v>2870247205.9862499</v>
      </c>
      <c r="D5650">
        <v>3</v>
      </c>
      <c r="E5650">
        <v>2870247205.9862499</v>
      </c>
      <c r="F5650">
        <v>-1.7875418999999999</v>
      </c>
      <c r="G5650">
        <v>-0.4027462</v>
      </c>
      <c r="H5650">
        <v>3.0964803999999999</v>
      </c>
      <c r="I5650">
        <f t="shared" si="88"/>
        <v>3.5980135371416</v>
      </c>
    </row>
    <row r="5651" spans="1:9">
      <c r="A5651" t="s">
        <v>5705</v>
      </c>
      <c r="B5651" t="s">
        <v>7</v>
      </c>
      <c r="C5651">
        <v>2870247205.9918399</v>
      </c>
      <c r="D5651">
        <v>3</v>
      </c>
      <c r="E5651">
        <v>2870247205.9918399</v>
      </c>
      <c r="F5651">
        <v>-0.9871354</v>
      </c>
      <c r="G5651">
        <v>0.71297144999999995</v>
      </c>
      <c r="H5651">
        <v>3.7686061999999998</v>
      </c>
      <c r="I5651">
        <f t="shared" si="88"/>
        <v>3.9604491256834371</v>
      </c>
    </row>
    <row r="5652" spans="1:9">
      <c r="A5652" t="s">
        <v>5706</v>
      </c>
      <c r="B5652" t="s">
        <v>7</v>
      </c>
      <c r="C5652">
        <v>2870247205.9966302</v>
      </c>
      <c r="D5652">
        <v>3</v>
      </c>
      <c r="E5652">
        <v>2870247205.9966302</v>
      </c>
      <c r="F5652">
        <v>-0.78736399999999995</v>
      </c>
      <c r="G5652">
        <v>1.6612842999999999</v>
      </c>
      <c r="H5652">
        <v>4.0482925999999999</v>
      </c>
      <c r="I5652">
        <f t="shared" si="88"/>
        <v>4.4461759489630239</v>
      </c>
    </row>
    <row r="5653" spans="1:9">
      <c r="A5653" t="s">
        <v>5707</v>
      </c>
      <c r="B5653" t="s">
        <v>7</v>
      </c>
      <c r="C5653">
        <v>2870247206.0018101</v>
      </c>
      <c r="D5653">
        <v>3</v>
      </c>
      <c r="E5653">
        <v>2870247206.0018101</v>
      </c>
      <c r="F5653">
        <v>-1.2479214999999999</v>
      </c>
      <c r="G5653">
        <v>2.1640130000000002</v>
      </c>
      <c r="H5653">
        <v>3.8021997999999999</v>
      </c>
      <c r="I5653">
        <f t="shared" si="88"/>
        <v>4.5493937676850189</v>
      </c>
    </row>
    <row r="5654" spans="1:9">
      <c r="A5654" t="s">
        <v>5708</v>
      </c>
      <c r="B5654" t="s">
        <v>7</v>
      </c>
      <c r="C5654">
        <v>2870247206.0069098</v>
      </c>
      <c r="D5654">
        <v>3</v>
      </c>
      <c r="E5654">
        <v>2870247206.0069098</v>
      </c>
      <c r="F5654">
        <v>-2.1672091</v>
      </c>
      <c r="G5654">
        <v>1.9304583</v>
      </c>
      <c r="H5654">
        <v>3.5110416</v>
      </c>
      <c r="I5654">
        <f t="shared" si="88"/>
        <v>4.5553131229469024</v>
      </c>
    </row>
    <row r="5655" spans="1:9">
      <c r="A5655" t="s">
        <v>5709</v>
      </c>
      <c r="B5655" t="s">
        <v>7</v>
      </c>
      <c r="C5655">
        <v>2870247206.0121298</v>
      </c>
      <c r="D5655">
        <v>3</v>
      </c>
      <c r="E5655">
        <v>2870247206.0121298</v>
      </c>
      <c r="F5655">
        <v>-2.8380451</v>
      </c>
      <c r="G5655">
        <v>0.98815154999999999</v>
      </c>
      <c r="H5655">
        <v>3.2642074000000001</v>
      </c>
      <c r="I5655">
        <f t="shared" si="88"/>
        <v>4.4368900623765937</v>
      </c>
    </row>
    <row r="5656" spans="1:9">
      <c r="A5656" t="s">
        <v>5710</v>
      </c>
      <c r="B5656" t="s">
        <v>7</v>
      </c>
      <c r="C5656">
        <v>2870247206.0172901</v>
      </c>
      <c r="D5656">
        <v>3</v>
      </c>
      <c r="E5656">
        <v>2870247206.0172901</v>
      </c>
      <c r="F5656">
        <v>-2.4045863000000001</v>
      </c>
      <c r="G5656">
        <v>-0.28586625999999998</v>
      </c>
      <c r="H5656">
        <v>3.7467389999999998</v>
      </c>
      <c r="I5656">
        <f t="shared" si="88"/>
        <v>4.4611442396402152</v>
      </c>
    </row>
    <row r="5657" spans="1:9">
      <c r="A5657" t="s">
        <v>5711</v>
      </c>
      <c r="B5657" t="s">
        <v>7</v>
      </c>
      <c r="C5657">
        <v>2870247206.0223498</v>
      </c>
      <c r="D5657">
        <v>3</v>
      </c>
      <c r="E5657">
        <v>2870247206.0223498</v>
      </c>
      <c r="F5657">
        <v>-2.2931929000000002</v>
      </c>
      <c r="G5657">
        <v>-1.1948129999999999</v>
      </c>
      <c r="H5657">
        <v>3.2999363000000002</v>
      </c>
      <c r="I5657">
        <f t="shared" si="88"/>
        <v>4.1923610729083318</v>
      </c>
    </row>
    <row r="5658" spans="1:9">
      <c r="A5658" t="s">
        <v>5712</v>
      </c>
      <c r="B5658" t="s">
        <v>7</v>
      </c>
      <c r="C5658">
        <v>2870247206.0275102</v>
      </c>
      <c r="D5658">
        <v>3</v>
      </c>
      <c r="E5658">
        <v>2870247206.0275102</v>
      </c>
      <c r="F5658">
        <v>-2.7331772000000001</v>
      </c>
      <c r="G5658">
        <v>-1.8229411</v>
      </c>
      <c r="H5658">
        <v>3.2884215999999999</v>
      </c>
      <c r="I5658">
        <f t="shared" si="88"/>
        <v>4.6483425519227399</v>
      </c>
    </row>
    <row r="5659" spans="1:9">
      <c r="A5659" t="s">
        <v>5713</v>
      </c>
      <c r="B5659" t="s">
        <v>7</v>
      </c>
      <c r="C5659">
        <v>2870247206.03264</v>
      </c>
      <c r="D5659">
        <v>3</v>
      </c>
      <c r="E5659">
        <v>2870247206.03264</v>
      </c>
      <c r="F5659">
        <v>-3.1437940000000002</v>
      </c>
      <c r="G5659">
        <v>-2.2273092000000001</v>
      </c>
      <c r="H5659">
        <v>3.6916528</v>
      </c>
      <c r="I5659">
        <f t="shared" si="88"/>
        <v>5.335976703714933</v>
      </c>
    </row>
    <row r="5660" spans="1:9">
      <c r="A5660" t="s">
        <v>5714</v>
      </c>
      <c r="B5660" t="s">
        <v>7</v>
      </c>
      <c r="C5660">
        <v>2870247206.0380702</v>
      </c>
      <c r="D5660">
        <v>3</v>
      </c>
      <c r="E5660">
        <v>2870247206.0380702</v>
      </c>
      <c r="F5660">
        <v>-2.995501</v>
      </c>
      <c r="G5660">
        <v>-2.2156395999999998</v>
      </c>
      <c r="H5660">
        <v>4.3204802999999998</v>
      </c>
      <c r="I5660">
        <f t="shared" si="88"/>
        <v>5.7051411113816677</v>
      </c>
    </row>
    <row r="5661" spans="1:9">
      <c r="A5661" t="s">
        <v>5715</v>
      </c>
      <c r="B5661" t="s">
        <v>7</v>
      </c>
      <c r="C5661">
        <v>2870247206.0429201</v>
      </c>
      <c r="D5661">
        <v>3</v>
      </c>
      <c r="E5661">
        <v>2870247206.0429201</v>
      </c>
      <c r="F5661">
        <v>-3.1975169999999999</v>
      </c>
      <c r="G5661">
        <v>-1.3648800000000001</v>
      </c>
      <c r="H5661">
        <v>4.0418754000000003</v>
      </c>
      <c r="I5661">
        <f t="shared" si="88"/>
        <v>5.3313946701415906</v>
      </c>
    </row>
    <row r="5662" spans="1:9">
      <c r="A5662" t="s">
        <v>5716</v>
      </c>
      <c r="B5662" t="s">
        <v>7</v>
      </c>
      <c r="C5662">
        <v>2870247206.0480499</v>
      </c>
      <c r="D5662">
        <v>3</v>
      </c>
      <c r="E5662">
        <v>2870247206.0480499</v>
      </c>
      <c r="F5662">
        <v>-2.8814096</v>
      </c>
      <c r="G5662">
        <v>-0.62873732999999998</v>
      </c>
      <c r="H5662">
        <v>3.3723230000000002</v>
      </c>
      <c r="I5662">
        <f t="shared" si="88"/>
        <v>4.4799993671245852</v>
      </c>
    </row>
    <row r="5663" spans="1:9">
      <c r="A5663" t="s">
        <v>5717</v>
      </c>
      <c r="B5663" t="s">
        <v>7</v>
      </c>
      <c r="C5663">
        <v>2870247206.05302</v>
      </c>
      <c r="D5663">
        <v>3</v>
      </c>
      <c r="E5663">
        <v>2870247206.05302</v>
      </c>
      <c r="F5663">
        <v>-2.6200762000000002</v>
      </c>
      <c r="G5663">
        <v>8.1406950000000006E-2</v>
      </c>
      <c r="H5663">
        <v>2.7331514000000001</v>
      </c>
      <c r="I5663">
        <f t="shared" si="88"/>
        <v>3.7870229680630016</v>
      </c>
    </row>
    <row r="5664" spans="1:9">
      <c r="A5664" t="s">
        <v>5718</v>
      </c>
      <c r="B5664" t="s">
        <v>7</v>
      </c>
      <c r="C5664">
        <v>2870247206.0581198</v>
      </c>
      <c r="D5664">
        <v>3</v>
      </c>
      <c r="E5664">
        <v>2870247206.0581198</v>
      </c>
      <c r="F5664">
        <v>-2.4105414999999999</v>
      </c>
      <c r="G5664">
        <v>0.51902009999999998</v>
      </c>
      <c r="H5664">
        <v>1.2884568999999999</v>
      </c>
      <c r="I5664">
        <f t="shared" si="88"/>
        <v>2.7821238956207304</v>
      </c>
    </row>
    <row r="5665" spans="1:9">
      <c r="A5665" t="s">
        <v>5719</v>
      </c>
      <c r="B5665" t="s">
        <v>7</v>
      </c>
      <c r="C5665">
        <v>2870247206.0631499</v>
      </c>
      <c r="D5665">
        <v>3</v>
      </c>
      <c r="E5665">
        <v>2870247206.0631499</v>
      </c>
      <c r="F5665">
        <v>-1.9346299</v>
      </c>
      <c r="G5665">
        <v>0.91187715999999996</v>
      </c>
      <c r="H5665">
        <v>8.1668853999999999E-2</v>
      </c>
      <c r="I5665">
        <f t="shared" si="88"/>
        <v>2.1403230145511563</v>
      </c>
    </row>
    <row r="5666" spans="1:9">
      <c r="A5666" t="s">
        <v>5720</v>
      </c>
      <c r="B5666" t="s">
        <v>7</v>
      </c>
      <c r="C5666">
        <v>2870247206.0682502</v>
      </c>
      <c r="D5666">
        <v>3</v>
      </c>
      <c r="E5666">
        <v>2870247206.0682502</v>
      </c>
      <c r="F5666">
        <v>-1.7187094999999999</v>
      </c>
      <c r="G5666">
        <v>1.1514017999999999</v>
      </c>
      <c r="H5666">
        <v>-0.10866594</v>
      </c>
      <c r="I5666">
        <f t="shared" si="88"/>
        <v>2.0715928019158527</v>
      </c>
    </row>
    <row r="5667" spans="1:9">
      <c r="A5667" t="s">
        <v>5721</v>
      </c>
      <c r="B5667" t="s">
        <v>7</v>
      </c>
      <c r="C5667">
        <v>2870247206.0731602</v>
      </c>
      <c r="D5667">
        <v>3</v>
      </c>
      <c r="E5667">
        <v>2870247206.0731602</v>
      </c>
      <c r="F5667">
        <v>-0.97871830000000004</v>
      </c>
      <c r="G5667">
        <v>1.2708123</v>
      </c>
      <c r="H5667">
        <v>1.0232649</v>
      </c>
      <c r="I5667">
        <f t="shared" si="88"/>
        <v>1.9026099096131581</v>
      </c>
    </row>
    <row r="5668" spans="1:9">
      <c r="A5668" t="s">
        <v>5722</v>
      </c>
      <c r="B5668" t="s">
        <v>7</v>
      </c>
      <c r="C5668">
        <v>2870247206.0781999</v>
      </c>
      <c r="D5668">
        <v>3</v>
      </c>
      <c r="E5668">
        <v>2870247206.0781999</v>
      </c>
      <c r="F5668">
        <v>-0.76968479999999995</v>
      </c>
      <c r="G5668">
        <v>1.2332253</v>
      </c>
      <c r="H5668">
        <v>1.7609401</v>
      </c>
      <c r="I5668">
        <f t="shared" si="88"/>
        <v>2.2834555760292647</v>
      </c>
    </row>
    <row r="5669" spans="1:9">
      <c r="A5669" t="s">
        <v>5723</v>
      </c>
      <c r="B5669" t="s">
        <v>7</v>
      </c>
      <c r="C5669">
        <v>2870247206.0833001</v>
      </c>
      <c r="D5669">
        <v>3</v>
      </c>
      <c r="E5669">
        <v>2870247206.0833001</v>
      </c>
      <c r="F5669">
        <v>-0.70958995999999996</v>
      </c>
      <c r="G5669">
        <v>1.2484987000000001</v>
      </c>
      <c r="H5669">
        <v>1.3998174999999999</v>
      </c>
      <c r="I5669">
        <f t="shared" si="88"/>
        <v>2.0054316115342208</v>
      </c>
    </row>
    <row r="5670" spans="1:9">
      <c r="A5670" t="s">
        <v>5724</v>
      </c>
      <c r="B5670" t="s">
        <v>7</v>
      </c>
      <c r="C5670">
        <v>2870247206.0882702</v>
      </c>
      <c r="D5670">
        <v>3</v>
      </c>
      <c r="E5670">
        <v>2870247206.0882702</v>
      </c>
      <c r="F5670">
        <v>-0.60141515999999995</v>
      </c>
      <c r="G5670">
        <v>1.5521841000000001</v>
      </c>
      <c r="H5670">
        <v>0.69797799999999999</v>
      </c>
      <c r="I5670">
        <f t="shared" si="88"/>
        <v>1.8050343385804704</v>
      </c>
    </row>
    <row r="5671" spans="1:9">
      <c r="A5671" t="s">
        <v>5725</v>
      </c>
      <c r="B5671" t="s">
        <v>7</v>
      </c>
      <c r="C5671">
        <v>2870247206.0933099</v>
      </c>
      <c r="D5671">
        <v>3</v>
      </c>
      <c r="E5671">
        <v>2870247206.0933099</v>
      </c>
      <c r="F5671">
        <v>-0.23949909</v>
      </c>
      <c r="G5671">
        <v>1.8331656000000001</v>
      </c>
      <c r="H5671">
        <v>0.17801713999999999</v>
      </c>
      <c r="I5671">
        <f t="shared" si="88"/>
        <v>1.857295354344044</v>
      </c>
    </row>
    <row r="5672" spans="1:9">
      <c r="A5672" t="s">
        <v>5726</v>
      </c>
      <c r="B5672" t="s">
        <v>7</v>
      </c>
      <c r="C5672">
        <v>2870247206.0983701</v>
      </c>
      <c r="D5672">
        <v>3</v>
      </c>
      <c r="E5672">
        <v>2870247206.0983701</v>
      </c>
      <c r="F5672">
        <v>0.34634352000000002</v>
      </c>
      <c r="G5672">
        <v>2.0310820000000001</v>
      </c>
      <c r="H5672">
        <v>9.1266155000000002E-2</v>
      </c>
      <c r="I5672">
        <f t="shared" si="88"/>
        <v>2.0624202858822143</v>
      </c>
    </row>
    <row r="5673" spans="1:9">
      <c r="A5673" t="s">
        <v>5727</v>
      </c>
      <c r="B5673" t="s">
        <v>7</v>
      </c>
      <c r="C5673">
        <v>2870247206.1035299</v>
      </c>
      <c r="D5673">
        <v>3</v>
      </c>
      <c r="E5673">
        <v>2870247206.1035299</v>
      </c>
      <c r="F5673">
        <v>0.73487279999999999</v>
      </c>
      <c r="G5673">
        <v>2.0521094999999998</v>
      </c>
      <c r="H5673">
        <v>-0.23549938000000001</v>
      </c>
      <c r="I5673">
        <f t="shared" si="88"/>
        <v>2.192407669697968</v>
      </c>
    </row>
    <row r="5674" spans="1:9">
      <c r="A5674" t="s">
        <v>5728</v>
      </c>
      <c r="B5674" t="s">
        <v>7</v>
      </c>
      <c r="C5674">
        <v>2870247206.1084099</v>
      </c>
      <c r="D5674">
        <v>3</v>
      </c>
      <c r="E5674">
        <v>2870247206.1084099</v>
      </c>
      <c r="F5674">
        <v>1.0541067</v>
      </c>
      <c r="G5674">
        <v>2.1113824999999999</v>
      </c>
      <c r="H5674">
        <v>-0.57866189999999995</v>
      </c>
      <c r="I5674">
        <f t="shared" si="88"/>
        <v>2.429799701786703</v>
      </c>
    </row>
    <row r="5675" spans="1:9">
      <c r="A5675" t="s">
        <v>5729</v>
      </c>
      <c r="B5675" t="s">
        <v>7</v>
      </c>
      <c r="C5675">
        <v>2870247206.1134501</v>
      </c>
      <c r="D5675">
        <v>3</v>
      </c>
      <c r="E5675">
        <v>2870247206.1134501</v>
      </c>
      <c r="F5675">
        <v>1.7050761999999999</v>
      </c>
      <c r="G5675">
        <v>2.0782356000000002</v>
      </c>
      <c r="H5675">
        <v>-0.82426690000000002</v>
      </c>
      <c r="I5675">
        <f t="shared" si="88"/>
        <v>2.8117190434588961</v>
      </c>
    </row>
    <row r="5676" spans="1:9">
      <c r="A5676" t="s">
        <v>5730</v>
      </c>
      <c r="B5676" t="s">
        <v>7</v>
      </c>
      <c r="C5676">
        <v>2870247206.1184802</v>
      </c>
      <c r="D5676">
        <v>3</v>
      </c>
      <c r="E5676">
        <v>2870247206.1184802</v>
      </c>
      <c r="F5676">
        <v>2.3378190000000001</v>
      </c>
      <c r="G5676">
        <v>1.8612895</v>
      </c>
      <c r="H5676">
        <v>-1.0401978000000001</v>
      </c>
      <c r="I5676">
        <f t="shared" si="88"/>
        <v>3.164144077423797</v>
      </c>
    </row>
    <row r="5677" spans="1:9">
      <c r="A5677" t="s">
        <v>5731</v>
      </c>
      <c r="B5677" t="s">
        <v>7</v>
      </c>
      <c r="C5677">
        <v>2870247206.1236701</v>
      </c>
      <c r="D5677">
        <v>3</v>
      </c>
      <c r="E5677">
        <v>2870247206.1236701</v>
      </c>
      <c r="F5677">
        <v>2.3632263999999998</v>
      </c>
      <c r="G5677">
        <v>1.7868215999999999</v>
      </c>
      <c r="H5677">
        <v>-1.3962946000000001</v>
      </c>
      <c r="I5677">
        <f t="shared" si="88"/>
        <v>3.2752418319679357</v>
      </c>
    </row>
    <row r="5678" spans="1:9">
      <c r="A5678" t="s">
        <v>5732</v>
      </c>
      <c r="B5678" t="s">
        <v>7</v>
      </c>
      <c r="C5678">
        <v>2870247206.1284299</v>
      </c>
      <c r="D5678">
        <v>3</v>
      </c>
      <c r="E5678">
        <v>2870247206.1284299</v>
      </c>
      <c r="F5678">
        <v>2.6091112999999999</v>
      </c>
      <c r="G5678">
        <v>1.4235945000000001</v>
      </c>
      <c r="H5678">
        <v>-1.7373581</v>
      </c>
      <c r="I5678">
        <f t="shared" si="88"/>
        <v>3.4427454515043006</v>
      </c>
    </row>
    <row r="5679" spans="1:9">
      <c r="A5679" t="s">
        <v>5733</v>
      </c>
      <c r="B5679" t="s">
        <v>7</v>
      </c>
      <c r="C5679">
        <v>2870247206.1337099</v>
      </c>
      <c r="D5679">
        <v>3</v>
      </c>
      <c r="E5679">
        <v>2870247206.1337099</v>
      </c>
      <c r="F5679">
        <v>2.9316434999999998</v>
      </c>
      <c r="G5679">
        <v>1.0961082</v>
      </c>
      <c r="H5679">
        <v>-1.9193682999999999</v>
      </c>
      <c r="I5679">
        <f t="shared" si="88"/>
        <v>3.6715067027372261</v>
      </c>
    </row>
    <row r="5680" spans="1:9">
      <c r="A5680" t="s">
        <v>5734</v>
      </c>
      <c r="B5680" t="s">
        <v>7</v>
      </c>
      <c r="C5680">
        <v>2870247206.1388698</v>
      </c>
      <c r="D5680">
        <v>3</v>
      </c>
      <c r="E5680">
        <v>2870247206.1388698</v>
      </c>
      <c r="F5680">
        <v>2.9214462999999999</v>
      </c>
      <c r="G5680">
        <v>0.59461620000000004</v>
      </c>
      <c r="H5680">
        <v>-2.1572132000000002</v>
      </c>
      <c r="I5680">
        <f t="shared" si="88"/>
        <v>3.6799437087189757</v>
      </c>
    </row>
    <row r="5681" spans="1:9">
      <c r="A5681" t="s">
        <v>5735</v>
      </c>
      <c r="B5681" t="s">
        <v>7</v>
      </c>
      <c r="C5681">
        <v>2870247206.14604</v>
      </c>
      <c r="D5681">
        <v>3</v>
      </c>
      <c r="E5681">
        <v>2870247206.14604</v>
      </c>
      <c r="F5681">
        <v>2.9700869999999999</v>
      </c>
      <c r="G5681">
        <v>-0.15890884</v>
      </c>
      <c r="H5681">
        <v>-2.3637427999999998</v>
      </c>
      <c r="I5681">
        <f t="shared" si="88"/>
        <v>3.7992037101938854</v>
      </c>
    </row>
    <row r="5682" spans="1:9">
      <c r="A5682" t="s">
        <v>5736</v>
      </c>
      <c r="B5682" t="s">
        <v>7</v>
      </c>
      <c r="C5682">
        <v>2870247206.14921</v>
      </c>
      <c r="D5682">
        <v>3</v>
      </c>
      <c r="E5682">
        <v>2870247206.14921</v>
      </c>
      <c r="F5682">
        <v>2.8855940000000002</v>
      </c>
      <c r="G5682">
        <v>-0.13813423999999999</v>
      </c>
      <c r="H5682">
        <v>-2.4146233000000001</v>
      </c>
      <c r="I5682">
        <f t="shared" si="88"/>
        <v>3.7651214431939999</v>
      </c>
    </row>
    <row r="5683" spans="1:9">
      <c r="A5683" t="s">
        <v>5737</v>
      </c>
      <c r="B5683" t="s">
        <v>7</v>
      </c>
      <c r="C5683">
        <v>2870247206.15379</v>
      </c>
      <c r="D5683">
        <v>3</v>
      </c>
      <c r="E5683">
        <v>2870247206.15379</v>
      </c>
      <c r="F5683">
        <v>2.6249365999999998</v>
      </c>
      <c r="G5683">
        <v>-0.40909433000000001</v>
      </c>
      <c r="H5683">
        <v>-2.6926594000000001</v>
      </c>
      <c r="I5683">
        <f t="shared" si="88"/>
        <v>3.7826002920300832</v>
      </c>
    </row>
    <row r="5684" spans="1:9">
      <c r="A5684" t="s">
        <v>5738</v>
      </c>
      <c r="B5684" t="s">
        <v>7</v>
      </c>
      <c r="C5684">
        <v>2870247206.1587701</v>
      </c>
      <c r="D5684">
        <v>3</v>
      </c>
      <c r="E5684">
        <v>2870247206.1587701</v>
      </c>
      <c r="F5684">
        <v>2.3409548</v>
      </c>
      <c r="G5684">
        <v>-0.51531649999999996</v>
      </c>
      <c r="H5684">
        <v>-3.1551390000000001</v>
      </c>
      <c r="I5684">
        <f t="shared" si="88"/>
        <v>3.962388494347354</v>
      </c>
    </row>
    <row r="5685" spans="1:9">
      <c r="A5685" t="s">
        <v>5739</v>
      </c>
      <c r="B5685" t="s">
        <v>7</v>
      </c>
      <c r="C5685">
        <v>2870247206.16398</v>
      </c>
      <c r="D5685">
        <v>3</v>
      </c>
      <c r="E5685">
        <v>2870247206.16398</v>
      </c>
      <c r="F5685">
        <v>2.2760139000000001</v>
      </c>
      <c r="G5685">
        <v>-0.40390324999999999</v>
      </c>
      <c r="H5685">
        <v>-3.1572580000000001</v>
      </c>
      <c r="I5685">
        <f t="shared" si="88"/>
        <v>3.9130110128796947</v>
      </c>
    </row>
    <row r="5686" spans="1:9">
      <c r="A5686" t="s">
        <v>5740</v>
      </c>
      <c r="B5686" t="s">
        <v>7</v>
      </c>
      <c r="C5686">
        <v>2870247206.1671901</v>
      </c>
      <c r="D5686">
        <v>3</v>
      </c>
      <c r="E5686">
        <v>2870247206.1671901</v>
      </c>
      <c r="F5686">
        <v>1.9107780000000001</v>
      </c>
      <c r="G5686">
        <v>-0.44584035999999999</v>
      </c>
      <c r="H5686">
        <v>-3.6445846999999998</v>
      </c>
      <c r="I5686">
        <f t="shared" si="88"/>
        <v>4.1391839566952102</v>
      </c>
    </row>
    <row r="5687" spans="1:9">
      <c r="A5687" t="s">
        <v>5741</v>
      </c>
      <c r="B5687" t="s">
        <v>7</v>
      </c>
      <c r="C5687">
        <v>2870247206.1723499</v>
      </c>
      <c r="D5687">
        <v>3</v>
      </c>
      <c r="E5687">
        <v>2870247206.1723499</v>
      </c>
      <c r="F5687">
        <v>1.4624538</v>
      </c>
      <c r="G5687">
        <v>-0.49191284000000002</v>
      </c>
      <c r="H5687">
        <v>-3.7937707999999999</v>
      </c>
      <c r="I5687">
        <f t="shared" si="88"/>
        <v>4.0955397986375308</v>
      </c>
    </row>
    <row r="5688" spans="1:9">
      <c r="A5688" t="s">
        <v>5742</v>
      </c>
      <c r="B5688" t="s">
        <v>7</v>
      </c>
      <c r="C5688">
        <v>2870247206.1774101</v>
      </c>
      <c r="D5688">
        <v>3</v>
      </c>
      <c r="E5688">
        <v>2870247206.1774101</v>
      </c>
      <c r="F5688">
        <v>1.0511007000000001</v>
      </c>
      <c r="G5688">
        <v>-0.42946600000000001</v>
      </c>
      <c r="H5688">
        <v>-3.9319391000000001</v>
      </c>
      <c r="I5688">
        <f t="shared" si="88"/>
        <v>4.09260293857165</v>
      </c>
    </row>
    <row r="5689" spans="1:9">
      <c r="A5689" t="s">
        <v>5743</v>
      </c>
      <c r="B5689" t="s">
        <v>7</v>
      </c>
      <c r="C5689">
        <v>2870247206.18257</v>
      </c>
      <c r="D5689">
        <v>3</v>
      </c>
      <c r="E5689">
        <v>2870247206.18257</v>
      </c>
      <c r="F5689">
        <v>0.67196009999999995</v>
      </c>
      <c r="G5689">
        <v>-0.31279420000000002</v>
      </c>
      <c r="H5689">
        <v>-4.3382664000000002</v>
      </c>
      <c r="I5689">
        <f t="shared" si="88"/>
        <v>4.4011278037469683</v>
      </c>
    </row>
    <row r="5690" spans="1:9">
      <c r="A5690" t="s">
        <v>5744</v>
      </c>
      <c r="B5690" t="s">
        <v>7</v>
      </c>
      <c r="C5690">
        <v>2870247206.1876702</v>
      </c>
      <c r="D5690">
        <v>3</v>
      </c>
      <c r="E5690">
        <v>2870247206.1876702</v>
      </c>
      <c r="F5690">
        <v>9.0869430000000001E-2</v>
      </c>
      <c r="G5690">
        <v>-0.13644360999999999</v>
      </c>
      <c r="H5690">
        <v>-4.7613706999999996</v>
      </c>
      <c r="I5690">
        <f t="shared" si="88"/>
        <v>4.7641919624251967</v>
      </c>
    </row>
    <row r="5691" spans="1:9">
      <c r="A5691" t="s">
        <v>5745</v>
      </c>
      <c r="B5691" t="s">
        <v>7</v>
      </c>
      <c r="C5691">
        <v>2870247206.1929202</v>
      </c>
      <c r="D5691">
        <v>3</v>
      </c>
      <c r="E5691">
        <v>2870247206.1929202</v>
      </c>
      <c r="F5691">
        <v>-0.53900979999999998</v>
      </c>
      <c r="G5691">
        <v>-0.16774106</v>
      </c>
      <c r="H5691">
        <v>-4.7908134000000002</v>
      </c>
      <c r="I5691">
        <f t="shared" si="88"/>
        <v>4.8239570542580008</v>
      </c>
    </row>
    <row r="5692" spans="1:9">
      <c r="A5692" t="s">
        <v>5746</v>
      </c>
      <c r="B5692" t="s">
        <v>7</v>
      </c>
      <c r="C5692">
        <v>2870247206.19801</v>
      </c>
      <c r="D5692">
        <v>3</v>
      </c>
      <c r="E5692">
        <v>2870247206.19801</v>
      </c>
      <c r="F5692">
        <v>-1.073869</v>
      </c>
      <c r="G5692">
        <v>-0.42852760000000001</v>
      </c>
      <c r="H5692">
        <v>-4.8541290000000004</v>
      </c>
      <c r="I5692">
        <f t="shared" si="88"/>
        <v>4.9899297471771851</v>
      </c>
    </row>
    <row r="5693" spans="1:9">
      <c r="A5693" t="s">
        <v>5747</v>
      </c>
      <c r="B5693" t="s">
        <v>7</v>
      </c>
      <c r="C5693">
        <v>2870247206.2031698</v>
      </c>
      <c r="D5693">
        <v>3</v>
      </c>
      <c r="E5693">
        <v>2870247206.2031698</v>
      </c>
      <c r="F5693">
        <v>-1.1768651000000001</v>
      </c>
      <c r="G5693">
        <v>-0.91323566</v>
      </c>
      <c r="H5693">
        <v>-4.4424400000000004</v>
      </c>
      <c r="I5693">
        <f t="shared" si="88"/>
        <v>4.6855398822220744</v>
      </c>
    </row>
    <row r="5694" spans="1:9">
      <c r="A5694" t="s">
        <v>5748</v>
      </c>
      <c r="B5694" t="s">
        <v>7</v>
      </c>
      <c r="C5694">
        <v>2870247206.2083602</v>
      </c>
      <c r="D5694">
        <v>3</v>
      </c>
      <c r="E5694">
        <v>2870247206.2083602</v>
      </c>
      <c r="F5694">
        <v>-1.0414871999999999</v>
      </c>
      <c r="G5694">
        <v>-1.7726388</v>
      </c>
      <c r="H5694">
        <v>-4.0465020000000003</v>
      </c>
      <c r="I5694">
        <f t="shared" si="88"/>
        <v>4.5388459258971636</v>
      </c>
    </row>
    <row r="5695" spans="1:9">
      <c r="A5695" t="s">
        <v>5749</v>
      </c>
      <c r="B5695" t="s">
        <v>7</v>
      </c>
      <c r="C5695">
        <v>2870247206.2135501</v>
      </c>
      <c r="D5695">
        <v>3</v>
      </c>
      <c r="E5695">
        <v>2870247206.2135501</v>
      </c>
      <c r="F5695">
        <v>-1.0821955000000001</v>
      </c>
      <c r="G5695">
        <v>-2.6191675999999999</v>
      </c>
      <c r="H5695">
        <v>-3.6319332000000002</v>
      </c>
      <c r="I5695">
        <f t="shared" si="88"/>
        <v>4.6067477450336094</v>
      </c>
    </row>
    <row r="5696" spans="1:9">
      <c r="A5696" t="s">
        <v>5750</v>
      </c>
      <c r="B5696" t="s">
        <v>7</v>
      </c>
      <c r="C5696">
        <v>2870247206.2186098</v>
      </c>
      <c r="D5696">
        <v>3</v>
      </c>
      <c r="E5696">
        <v>2870247206.2186098</v>
      </c>
      <c r="F5696">
        <v>-0.43088125999999999</v>
      </c>
      <c r="G5696">
        <v>-3.7540376000000002</v>
      </c>
      <c r="H5696">
        <v>-2.7893379999999999</v>
      </c>
      <c r="I5696">
        <f t="shared" si="88"/>
        <v>4.6966864320153361</v>
      </c>
    </row>
    <row r="5697" spans="1:9">
      <c r="A5697" t="s">
        <v>5751</v>
      </c>
      <c r="B5697" t="s">
        <v>7</v>
      </c>
      <c r="C5697">
        <v>2870247206.2238002</v>
      </c>
      <c r="D5697">
        <v>3</v>
      </c>
      <c r="E5697">
        <v>2870247206.2238002</v>
      </c>
      <c r="F5697">
        <v>0.22821641000000001</v>
      </c>
      <c r="G5697">
        <v>-4.7896146999999996</v>
      </c>
      <c r="H5697">
        <v>-2.0567484</v>
      </c>
      <c r="I5697">
        <f t="shared" si="88"/>
        <v>5.217538278264179</v>
      </c>
    </row>
    <row r="5698" spans="1:9">
      <c r="A5698" t="s">
        <v>5752</v>
      </c>
      <c r="B5698" t="s">
        <v>7</v>
      </c>
      <c r="C5698">
        <v>2870247206.2290201</v>
      </c>
      <c r="D5698">
        <v>3</v>
      </c>
      <c r="E5698">
        <v>2870247206.2290201</v>
      </c>
      <c r="F5698">
        <v>0.50155187000000001</v>
      </c>
      <c r="G5698">
        <v>-4.7597326999999998</v>
      </c>
      <c r="H5698">
        <v>-1.8139190999999999</v>
      </c>
      <c r="I5698">
        <f t="shared" si="88"/>
        <v>5.1182919177294481</v>
      </c>
    </row>
    <row r="5699" spans="1:9">
      <c r="A5699" t="s">
        <v>5753</v>
      </c>
      <c r="B5699" t="s">
        <v>7</v>
      </c>
      <c r="C5699">
        <v>2870247206.2340498</v>
      </c>
      <c r="D5699">
        <v>3</v>
      </c>
      <c r="E5699">
        <v>2870247206.2340498</v>
      </c>
      <c r="F5699">
        <v>0.3258896</v>
      </c>
      <c r="G5699">
        <v>-4.6327860000000003</v>
      </c>
      <c r="H5699">
        <v>-1.5422935</v>
      </c>
      <c r="I5699">
        <f t="shared" ref="I5699:I5762" si="89">SQRT(F5699^2+G5699^2+H5699^2)</f>
        <v>4.8936264051648255</v>
      </c>
    </row>
    <row r="5700" spans="1:9">
      <c r="A5700" t="s">
        <v>5754</v>
      </c>
      <c r="B5700" t="s">
        <v>7</v>
      </c>
      <c r="C5700">
        <v>2870247206.2395802</v>
      </c>
      <c r="D5700">
        <v>3</v>
      </c>
      <c r="E5700">
        <v>2870247206.2395802</v>
      </c>
      <c r="F5700">
        <v>-0.13409615</v>
      </c>
      <c r="G5700">
        <v>-4.384042</v>
      </c>
      <c r="H5700">
        <v>-1.0050268</v>
      </c>
      <c r="I5700">
        <f t="shared" si="89"/>
        <v>4.49976498318824</v>
      </c>
    </row>
    <row r="5701" spans="1:9">
      <c r="A5701" t="s">
        <v>5755</v>
      </c>
      <c r="B5701" t="s">
        <v>7</v>
      </c>
      <c r="C5701">
        <v>2870247206.2444601</v>
      </c>
      <c r="D5701">
        <v>3</v>
      </c>
      <c r="E5701">
        <v>2870247206.2444601</v>
      </c>
      <c r="F5701">
        <v>-0.82262230000000003</v>
      </c>
      <c r="G5701">
        <v>-3.8729486</v>
      </c>
      <c r="H5701">
        <v>-0.52599143999999998</v>
      </c>
      <c r="I5701">
        <f t="shared" si="89"/>
        <v>3.9941338612585988</v>
      </c>
    </row>
    <row r="5702" spans="1:9">
      <c r="A5702" t="s">
        <v>5756</v>
      </c>
      <c r="B5702" t="s">
        <v>7</v>
      </c>
      <c r="C5702">
        <v>2870247206.2494302</v>
      </c>
      <c r="D5702">
        <v>3</v>
      </c>
      <c r="E5702">
        <v>2870247206.2494302</v>
      </c>
      <c r="F5702">
        <v>-1.4717593</v>
      </c>
      <c r="G5702">
        <v>-3.1936710000000001</v>
      </c>
      <c r="H5702">
        <v>-0.30888462</v>
      </c>
      <c r="I5702">
        <f t="shared" si="89"/>
        <v>3.5300169407313096</v>
      </c>
    </row>
    <row r="5703" spans="1:9">
      <c r="A5703" t="s">
        <v>5757</v>
      </c>
      <c r="B5703" t="s">
        <v>7</v>
      </c>
      <c r="C5703">
        <v>2870247206.2544699</v>
      </c>
      <c r="D5703">
        <v>3</v>
      </c>
      <c r="E5703">
        <v>2870247206.2544699</v>
      </c>
      <c r="F5703">
        <v>-1.944974</v>
      </c>
      <c r="G5703">
        <v>-2.5205506999999998</v>
      </c>
      <c r="H5703">
        <v>-0.39578629999999998</v>
      </c>
      <c r="I5703">
        <f t="shared" si="89"/>
        <v>3.2082310526541225</v>
      </c>
    </row>
    <row r="5704" spans="1:9">
      <c r="A5704" t="s">
        <v>5758</v>
      </c>
      <c r="B5704" t="s">
        <v>7</v>
      </c>
      <c r="C5704">
        <v>2870247206.2595401</v>
      </c>
      <c r="D5704">
        <v>3</v>
      </c>
      <c r="E5704">
        <v>2870247206.2595401</v>
      </c>
      <c r="F5704">
        <v>-2.0151900999999999</v>
      </c>
      <c r="G5704">
        <v>-1.9645424</v>
      </c>
      <c r="H5704">
        <v>-0.37973784999999999</v>
      </c>
      <c r="I5704">
        <f t="shared" si="89"/>
        <v>2.8398272509535492</v>
      </c>
    </row>
    <row r="5705" spans="1:9">
      <c r="A5705" t="s">
        <v>5759</v>
      </c>
      <c r="B5705" t="s">
        <v>7</v>
      </c>
      <c r="C5705">
        <v>2870247206.2645102</v>
      </c>
      <c r="D5705">
        <v>3</v>
      </c>
      <c r="E5705">
        <v>2870247206.2645102</v>
      </c>
      <c r="F5705">
        <v>-1.8754392</v>
      </c>
      <c r="G5705">
        <v>-1.6900405999999999</v>
      </c>
      <c r="H5705">
        <v>-0.24455642999999999</v>
      </c>
      <c r="I5705">
        <f t="shared" si="89"/>
        <v>2.5363984840713307</v>
      </c>
    </row>
    <row r="5706" spans="1:9">
      <c r="A5706" t="s">
        <v>5760</v>
      </c>
      <c r="B5706" t="s">
        <v>7</v>
      </c>
      <c r="C5706">
        <v>2870247206.2696099</v>
      </c>
      <c r="D5706">
        <v>3</v>
      </c>
      <c r="E5706">
        <v>2870247206.2696099</v>
      </c>
      <c r="F5706">
        <v>-1.8700166</v>
      </c>
      <c r="G5706">
        <v>-1.8488264000000001</v>
      </c>
      <c r="H5706">
        <v>0.26119136999999998</v>
      </c>
      <c r="I5706">
        <f t="shared" si="89"/>
        <v>2.6426013837457583</v>
      </c>
    </row>
    <row r="5707" spans="1:9">
      <c r="A5707" t="s">
        <v>5761</v>
      </c>
      <c r="B5707" t="s">
        <v>7</v>
      </c>
      <c r="C5707">
        <v>2870247206.2746401</v>
      </c>
      <c r="D5707">
        <v>3</v>
      </c>
      <c r="E5707">
        <v>2870247206.2746401</v>
      </c>
      <c r="F5707">
        <v>-1.6968597999999999</v>
      </c>
      <c r="G5707">
        <v>-1.9380869999999999</v>
      </c>
      <c r="H5707">
        <v>0.85423755999999995</v>
      </c>
      <c r="I5707">
        <f t="shared" si="89"/>
        <v>2.7138968678525339</v>
      </c>
    </row>
    <row r="5708" spans="1:9">
      <c r="A5708" t="s">
        <v>5762</v>
      </c>
      <c r="B5708" t="s">
        <v>7</v>
      </c>
      <c r="C5708">
        <v>2870247206.2796798</v>
      </c>
      <c r="D5708">
        <v>3</v>
      </c>
      <c r="E5708">
        <v>2870247206.2796798</v>
      </c>
      <c r="F5708">
        <v>-0.85768029999999995</v>
      </c>
      <c r="G5708">
        <v>-1.6793711</v>
      </c>
      <c r="H5708">
        <v>1.7693615</v>
      </c>
      <c r="I5708">
        <f t="shared" si="89"/>
        <v>2.5858350500767737</v>
      </c>
    </row>
    <row r="5709" spans="1:9">
      <c r="A5709" t="s">
        <v>5763</v>
      </c>
      <c r="B5709" t="s">
        <v>7</v>
      </c>
      <c r="C5709">
        <v>2870247206.2847099</v>
      </c>
      <c r="D5709">
        <v>3</v>
      </c>
      <c r="E5709">
        <v>2870247206.2847099</v>
      </c>
      <c r="F5709">
        <v>-0.67415475999999996</v>
      </c>
      <c r="G5709">
        <v>-1.4440706000000001</v>
      </c>
      <c r="H5709">
        <v>2.0901290000000001</v>
      </c>
      <c r="I5709">
        <f t="shared" si="89"/>
        <v>2.6283956655830982</v>
      </c>
    </row>
    <row r="5710" spans="1:9">
      <c r="A5710" t="s">
        <v>5764</v>
      </c>
      <c r="B5710" t="s">
        <v>7</v>
      </c>
      <c r="C5710">
        <v>2870247206.28969</v>
      </c>
      <c r="D5710">
        <v>3</v>
      </c>
      <c r="E5710">
        <v>2870247206.28969</v>
      </c>
      <c r="F5710">
        <v>-0.55454254000000003</v>
      </c>
      <c r="G5710">
        <v>-1.189208</v>
      </c>
      <c r="H5710">
        <v>2.5150394</v>
      </c>
      <c r="I5710">
        <f t="shared" si="89"/>
        <v>2.8367510076645801</v>
      </c>
    </row>
    <row r="5711" spans="1:9">
      <c r="A5711" t="s">
        <v>5765</v>
      </c>
      <c r="B5711" t="s">
        <v>7</v>
      </c>
      <c r="C5711">
        <v>2870247206.2953901</v>
      </c>
      <c r="D5711">
        <v>3</v>
      </c>
      <c r="E5711">
        <v>2870247206.2953901</v>
      </c>
      <c r="F5711">
        <v>-0.42843962000000002</v>
      </c>
      <c r="G5711">
        <v>-0.86146210000000001</v>
      </c>
      <c r="H5711">
        <v>3.0991821000000002</v>
      </c>
      <c r="I5711">
        <f t="shared" si="89"/>
        <v>3.2450896977868831</v>
      </c>
    </row>
    <row r="5712" spans="1:9">
      <c r="A5712" t="s">
        <v>5766</v>
      </c>
      <c r="B5712" t="s">
        <v>7</v>
      </c>
      <c r="C5712">
        <v>2870247206.2997899</v>
      </c>
      <c r="D5712">
        <v>3</v>
      </c>
      <c r="E5712">
        <v>2870247206.2997899</v>
      </c>
      <c r="F5712">
        <v>-0.37033676999999998</v>
      </c>
      <c r="G5712">
        <v>-0.57091689999999995</v>
      </c>
      <c r="H5712">
        <v>3.4269934000000002</v>
      </c>
      <c r="I5712">
        <f t="shared" si="89"/>
        <v>3.4939060081180209</v>
      </c>
    </row>
    <row r="5713" spans="1:9">
      <c r="A5713" t="s">
        <v>5767</v>
      </c>
      <c r="B5713" t="s">
        <v>7</v>
      </c>
      <c r="C5713">
        <v>2870247206.3050098</v>
      </c>
      <c r="D5713">
        <v>3</v>
      </c>
      <c r="E5713">
        <v>2870247206.3050098</v>
      </c>
      <c r="F5713">
        <v>-0.36779094000000001</v>
      </c>
      <c r="G5713">
        <v>-0.22468995999999999</v>
      </c>
      <c r="H5713">
        <v>3.5831661000000001</v>
      </c>
      <c r="I5713">
        <f t="shared" si="89"/>
        <v>3.6089936344998028</v>
      </c>
    </row>
    <row r="5714" spans="1:9">
      <c r="A5714" t="s">
        <v>5768</v>
      </c>
      <c r="B5714" t="s">
        <v>7</v>
      </c>
      <c r="C5714">
        <v>2870247206.3098602</v>
      </c>
      <c r="D5714">
        <v>3</v>
      </c>
      <c r="E5714">
        <v>2870247206.3098602</v>
      </c>
      <c r="F5714">
        <v>-0.47722409999999998</v>
      </c>
      <c r="G5714">
        <v>-1.3359308E-2</v>
      </c>
      <c r="H5714">
        <v>3.4321117000000001</v>
      </c>
      <c r="I5714">
        <f t="shared" si="89"/>
        <v>3.4651568556138894</v>
      </c>
    </row>
    <row r="5715" spans="1:9">
      <c r="A5715" t="s">
        <v>5769</v>
      </c>
      <c r="B5715" t="s">
        <v>7</v>
      </c>
      <c r="C5715">
        <v>2870247206.3149199</v>
      </c>
      <c r="D5715">
        <v>3</v>
      </c>
      <c r="E5715">
        <v>2870247206.3149199</v>
      </c>
      <c r="F5715">
        <v>-0.58550500000000005</v>
      </c>
      <c r="G5715">
        <v>0.107824564</v>
      </c>
      <c r="H5715">
        <v>3.4936579999999999</v>
      </c>
      <c r="I5715">
        <f t="shared" si="89"/>
        <v>3.5440215098939212</v>
      </c>
    </row>
    <row r="5716" spans="1:9">
      <c r="A5716" t="s">
        <v>5770</v>
      </c>
      <c r="B5716" t="s">
        <v>7</v>
      </c>
      <c r="C5716">
        <v>2870247206.3199</v>
      </c>
      <c r="D5716">
        <v>3</v>
      </c>
      <c r="E5716">
        <v>2870247206.3199</v>
      </c>
      <c r="F5716">
        <v>-0.78518889999999997</v>
      </c>
      <c r="G5716">
        <v>0.3194785</v>
      </c>
      <c r="H5716">
        <v>3.5686646</v>
      </c>
      <c r="I5716">
        <f t="shared" si="89"/>
        <v>3.6679633514988423</v>
      </c>
    </row>
    <row r="5717" spans="1:9">
      <c r="A5717" t="s">
        <v>5771</v>
      </c>
      <c r="B5717" t="s">
        <v>7</v>
      </c>
      <c r="C5717">
        <v>2870247206.3250299</v>
      </c>
      <c r="D5717">
        <v>3</v>
      </c>
      <c r="E5717">
        <v>2870247206.3250299</v>
      </c>
      <c r="F5717">
        <v>-0.98774384999999998</v>
      </c>
      <c r="G5717">
        <v>0.41673900000000003</v>
      </c>
      <c r="H5717">
        <v>3.5989895000000001</v>
      </c>
      <c r="I5717">
        <f t="shared" si="89"/>
        <v>3.7552675974481597</v>
      </c>
    </row>
    <row r="5718" spans="1:9">
      <c r="A5718" t="s">
        <v>5772</v>
      </c>
      <c r="B5718" t="s">
        <v>7</v>
      </c>
      <c r="C5718">
        <v>2870247206.3302798</v>
      </c>
      <c r="D5718">
        <v>3</v>
      </c>
      <c r="E5718">
        <v>2870247206.3302798</v>
      </c>
      <c r="F5718">
        <v>-1.1668358000000001</v>
      </c>
      <c r="G5718">
        <v>0.72293233999999995</v>
      </c>
      <c r="H5718">
        <v>3.8045415999999999</v>
      </c>
      <c r="I5718">
        <f t="shared" si="89"/>
        <v>4.0445857313833855</v>
      </c>
    </row>
    <row r="5719" spans="1:9">
      <c r="A5719" t="s">
        <v>5773</v>
      </c>
      <c r="B5719" t="s">
        <v>7</v>
      </c>
      <c r="C5719">
        <v>2870247206.3350701</v>
      </c>
      <c r="D5719">
        <v>3</v>
      </c>
      <c r="E5719">
        <v>2870247206.3350701</v>
      </c>
      <c r="F5719">
        <v>-1.1173987000000001</v>
      </c>
      <c r="G5719">
        <v>0.92927219999999999</v>
      </c>
      <c r="H5719">
        <v>4.4015006999999997</v>
      </c>
      <c r="I5719">
        <f t="shared" si="89"/>
        <v>4.6352276199292541</v>
      </c>
    </row>
    <row r="5720" spans="1:9">
      <c r="A5720" t="s">
        <v>5774</v>
      </c>
      <c r="B5720" t="s">
        <v>7</v>
      </c>
      <c r="C5720">
        <v>2870247206.33986</v>
      </c>
      <c r="D5720">
        <v>3</v>
      </c>
      <c r="E5720">
        <v>2870247206.33986</v>
      </c>
      <c r="F5720">
        <v>-1.0541809</v>
      </c>
      <c r="G5720">
        <v>0.87785435000000001</v>
      </c>
      <c r="H5720">
        <v>4.1940860000000004</v>
      </c>
      <c r="I5720">
        <f t="shared" si="89"/>
        <v>4.4127409855026309</v>
      </c>
    </row>
    <row r="5721" spans="1:9">
      <c r="A5721" t="s">
        <v>5775</v>
      </c>
      <c r="B5721" t="s">
        <v>7</v>
      </c>
      <c r="C5721">
        <v>2870247206.34517</v>
      </c>
      <c r="D5721">
        <v>3</v>
      </c>
      <c r="E5721">
        <v>2870247206.34517</v>
      </c>
      <c r="F5721">
        <v>-1.0797751</v>
      </c>
      <c r="G5721">
        <v>0.70543860000000003</v>
      </c>
      <c r="H5721">
        <v>3.7755575000000001</v>
      </c>
      <c r="I5721">
        <f t="shared" si="89"/>
        <v>3.9897859993684146</v>
      </c>
    </row>
    <row r="5722" spans="1:9">
      <c r="A5722" t="s">
        <v>5776</v>
      </c>
      <c r="B5722" t="s">
        <v>7</v>
      </c>
      <c r="C5722">
        <v>2870247206.3499298</v>
      </c>
      <c r="D5722">
        <v>3</v>
      </c>
      <c r="E5722">
        <v>2870247206.3499298</v>
      </c>
      <c r="F5722">
        <v>-1.1203293999999999</v>
      </c>
      <c r="G5722">
        <v>0.60547112999999997</v>
      </c>
      <c r="H5722">
        <v>3.4674109999999998</v>
      </c>
      <c r="I5722">
        <f t="shared" si="89"/>
        <v>3.693869555992582</v>
      </c>
    </row>
    <row r="5723" spans="1:9">
      <c r="A5723" t="s">
        <v>5777</v>
      </c>
      <c r="B5723" t="s">
        <v>7</v>
      </c>
      <c r="C5723">
        <v>2870247206.3551502</v>
      </c>
      <c r="D5723">
        <v>3</v>
      </c>
      <c r="E5723">
        <v>2870247206.3551502</v>
      </c>
      <c r="F5723">
        <v>-0.93371223999999997</v>
      </c>
      <c r="G5723">
        <v>0.57909679999999997</v>
      </c>
      <c r="H5723">
        <v>3.3281803000000001</v>
      </c>
      <c r="I5723">
        <f t="shared" si="89"/>
        <v>3.5048474660395921</v>
      </c>
    </row>
    <row r="5724" spans="1:9">
      <c r="A5724" t="s">
        <v>5778</v>
      </c>
      <c r="B5724" t="s">
        <v>7</v>
      </c>
      <c r="C5724">
        <v>2870247206.3602099</v>
      </c>
      <c r="D5724">
        <v>3</v>
      </c>
      <c r="E5724">
        <v>2870247206.3602099</v>
      </c>
      <c r="F5724">
        <v>-0.81427525999999995</v>
      </c>
      <c r="G5724">
        <v>0.87713337000000002</v>
      </c>
      <c r="H5724">
        <v>3.184701</v>
      </c>
      <c r="I5724">
        <f t="shared" si="89"/>
        <v>3.4021651352067885</v>
      </c>
    </row>
    <row r="5725" spans="1:9">
      <c r="A5725" t="s">
        <v>5779</v>
      </c>
      <c r="B5725" t="s">
        <v>7</v>
      </c>
      <c r="C5725">
        <v>2870247206.3653698</v>
      </c>
      <c r="D5725">
        <v>3</v>
      </c>
      <c r="E5725">
        <v>2870247206.3653698</v>
      </c>
      <c r="F5725">
        <v>-0.73263480000000003</v>
      </c>
      <c r="G5725">
        <v>1.205565</v>
      </c>
      <c r="H5725">
        <v>2.9957410000000002</v>
      </c>
      <c r="I5725">
        <f t="shared" si="89"/>
        <v>3.3112844725992723</v>
      </c>
    </row>
    <row r="5726" spans="1:9">
      <c r="A5726" t="s">
        <v>5780</v>
      </c>
      <c r="B5726" t="s">
        <v>7</v>
      </c>
      <c r="C5726">
        <v>2870247206.3685699</v>
      </c>
      <c r="D5726">
        <v>3</v>
      </c>
      <c r="E5726">
        <v>2870247206.3685699</v>
      </c>
      <c r="F5726">
        <v>-0.75304939999999998</v>
      </c>
      <c r="G5726">
        <v>1.1975374000000001</v>
      </c>
      <c r="H5726">
        <v>2.9856395999999998</v>
      </c>
      <c r="I5726">
        <f t="shared" si="89"/>
        <v>3.3038194630347584</v>
      </c>
    </row>
    <row r="5727" spans="1:9">
      <c r="A5727" t="s">
        <v>5781</v>
      </c>
      <c r="B5727" t="s">
        <v>7</v>
      </c>
      <c r="C5727">
        <v>2870247206.3737602</v>
      </c>
      <c r="D5727">
        <v>3</v>
      </c>
      <c r="E5727">
        <v>2870247206.3737602</v>
      </c>
      <c r="F5727">
        <v>-0.64889764999999999</v>
      </c>
      <c r="G5727">
        <v>1.6148</v>
      </c>
      <c r="H5727">
        <v>3.3137264000000002</v>
      </c>
      <c r="I5727">
        <f t="shared" si="89"/>
        <v>3.7429172919305183</v>
      </c>
    </row>
    <row r="5728" spans="1:9">
      <c r="A5728" t="s">
        <v>5782</v>
      </c>
      <c r="B5728" t="s">
        <v>7</v>
      </c>
      <c r="C5728">
        <v>2870247206.3787699</v>
      </c>
      <c r="D5728">
        <v>3</v>
      </c>
      <c r="E5728">
        <v>2870247206.3787699</v>
      </c>
      <c r="F5728">
        <v>-0.41607070000000002</v>
      </c>
      <c r="G5728">
        <v>2.0794381999999998</v>
      </c>
      <c r="H5728">
        <v>3.5043601999999998</v>
      </c>
      <c r="I5728">
        <f t="shared" si="89"/>
        <v>4.0960613357665636</v>
      </c>
    </row>
    <row r="5729" spans="1:9">
      <c r="A5729" t="s">
        <v>5783</v>
      </c>
      <c r="B5729" t="s">
        <v>7</v>
      </c>
      <c r="C5729">
        <v>2870247206.3839202</v>
      </c>
      <c r="D5729">
        <v>3</v>
      </c>
      <c r="E5729">
        <v>2870247206.3839202</v>
      </c>
      <c r="F5729">
        <v>-0.38790059999999998</v>
      </c>
      <c r="G5729">
        <v>2.3691620000000002</v>
      </c>
      <c r="H5729">
        <v>3.2359962000000002</v>
      </c>
      <c r="I5729">
        <f t="shared" si="89"/>
        <v>4.0292762208787325</v>
      </c>
    </row>
    <row r="5730" spans="1:9">
      <c r="A5730" t="s">
        <v>5784</v>
      </c>
      <c r="B5730" t="s">
        <v>7</v>
      </c>
      <c r="C5730">
        <v>2870247206.3891401</v>
      </c>
      <c r="D5730">
        <v>3</v>
      </c>
      <c r="E5730">
        <v>2870247206.3891401</v>
      </c>
      <c r="F5730">
        <v>-0.27731489999999998</v>
      </c>
      <c r="G5730">
        <v>2.5734653000000001</v>
      </c>
      <c r="H5730">
        <v>2.7516126999999999</v>
      </c>
      <c r="I5730">
        <f t="shared" si="89"/>
        <v>3.7776976658895549</v>
      </c>
    </row>
    <row r="5731" spans="1:9">
      <c r="A5731" t="s">
        <v>5785</v>
      </c>
      <c r="B5731" t="s">
        <v>7</v>
      </c>
      <c r="C5731">
        <v>2870247206.3942399</v>
      </c>
      <c r="D5731">
        <v>3</v>
      </c>
      <c r="E5731">
        <v>2870247206.3942399</v>
      </c>
      <c r="F5731">
        <v>-0.15964365</v>
      </c>
      <c r="G5731">
        <v>2.8350643999999998</v>
      </c>
      <c r="H5731">
        <v>2.3529396</v>
      </c>
      <c r="I5731">
        <f t="shared" si="89"/>
        <v>3.6877365698190592</v>
      </c>
    </row>
    <row r="5732" spans="1:9">
      <c r="A5732" t="s">
        <v>5786</v>
      </c>
      <c r="B5732" t="s">
        <v>7</v>
      </c>
      <c r="C5732">
        <v>2870247206.3994999</v>
      </c>
      <c r="D5732">
        <v>3</v>
      </c>
      <c r="E5732">
        <v>2870247206.3994999</v>
      </c>
      <c r="F5732">
        <v>2.4788617999999998E-2</v>
      </c>
      <c r="G5732">
        <v>2.9739789999999999</v>
      </c>
      <c r="H5732">
        <v>2.1157789999999999</v>
      </c>
      <c r="I5732">
        <f t="shared" si="89"/>
        <v>3.6498885386905102</v>
      </c>
    </row>
    <row r="5733" spans="1:9">
      <c r="A5733" t="s">
        <v>5787</v>
      </c>
      <c r="B5733" t="s">
        <v>7</v>
      </c>
      <c r="C5733">
        <v>2870247206.4046302</v>
      </c>
      <c r="D5733">
        <v>3</v>
      </c>
      <c r="E5733">
        <v>2870247206.4046302</v>
      </c>
      <c r="F5733">
        <v>0.45987368000000001</v>
      </c>
      <c r="G5733">
        <v>2.8977246000000001</v>
      </c>
      <c r="H5733">
        <v>1.9424581999999999</v>
      </c>
      <c r="I5733">
        <f t="shared" si="89"/>
        <v>3.5187264056401348</v>
      </c>
    </row>
    <row r="5734" spans="1:9">
      <c r="A5734" t="s">
        <v>5788</v>
      </c>
      <c r="B5734" t="s">
        <v>7</v>
      </c>
      <c r="C5734">
        <v>2870247206.40976</v>
      </c>
      <c r="D5734">
        <v>3</v>
      </c>
      <c r="E5734">
        <v>2870247206.40976</v>
      </c>
      <c r="F5734">
        <v>0.68883276000000004</v>
      </c>
      <c r="G5734">
        <v>2.6354245999999999</v>
      </c>
      <c r="H5734">
        <v>1.8257189</v>
      </c>
      <c r="I5734">
        <f t="shared" si="89"/>
        <v>3.2792076627367757</v>
      </c>
    </row>
    <row r="5735" spans="1:9">
      <c r="A5735" t="s">
        <v>5789</v>
      </c>
      <c r="B5735" t="s">
        <v>7</v>
      </c>
      <c r="C5735">
        <v>2870247206.4149699</v>
      </c>
      <c r="D5735">
        <v>3</v>
      </c>
      <c r="E5735">
        <v>2870247206.4149699</v>
      </c>
      <c r="F5735">
        <v>0.92788744000000001</v>
      </c>
      <c r="G5735">
        <v>1.9908385</v>
      </c>
      <c r="H5735">
        <v>1.5690031</v>
      </c>
      <c r="I5735">
        <f t="shared" si="89"/>
        <v>2.6992931967834863</v>
      </c>
    </row>
    <row r="5736" spans="1:9">
      <c r="A5736" t="s">
        <v>5790</v>
      </c>
      <c r="B5736" t="s">
        <v>7</v>
      </c>
      <c r="C5736">
        <v>2870247206.4200702</v>
      </c>
      <c r="D5736">
        <v>3</v>
      </c>
      <c r="E5736">
        <v>2870247206.4200702</v>
      </c>
      <c r="F5736">
        <v>0.87357949999999995</v>
      </c>
      <c r="G5736">
        <v>1.7178335</v>
      </c>
      <c r="H5736">
        <v>1.1014442</v>
      </c>
      <c r="I5736">
        <f t="shared" si="89"/>
        <v>2.2197460220160639</v>
      </c>
    </row>
    <row r="5737" spans="1:9">
      <c r="A5737" t="s">
        <v>5791</v>
      </c>
      <c r="B5737" t="s">
        <v>7</v>
      </c>
      <c r="C5737">
        <v>2870247206.4252601</v>
      </c>
      <c r="D5737">
        <v>3</v>
      </c>
      <c r="E5737">
        <v>2870247206.4252601</v>
      </c>
      <c r="F5737">
        <v>1.1674340000000001</v>
      </c>
      <c r="G5737">
        <v>1.4672092999999999</v>
      </c>
      <c r="H5737">
        <v>0.96166134000000003</v>
      </c>
      <c r="I5737">
        <f t="shared" si="89"/>
        <v>2.1072251439305401</v>
      </c>
    </row>
    <row r="5738" spans="1:9">
      <c r="A5738" t="s">
        <v>5792</v>
      </c>
      <c r="B5738" t="s">
        <v>7</v>
      </c>
      <c r="C5738">
        <v>2870247206.4304199</v>
      </c>
      <c r="D5738">
        <v>3</v>
      </c>
      <c r="E5738">
        <v>2870247206.4304199</v>
      </c>
      <c r="F5738">
        <v>1.4644558000000001</v>
      </c>
      <c r="G5738">
        <v>1.1309686000000001</v>
      </c>
      <c r="H5738">
        <v>0.92314339999999995</v>
      </c>
      <c r="I5738">
        <f t="shared" si="89"/>
        <v>2.0678284506465134</v>
      </c>
    </row>
    <row r="5739" spans="1:9">
      <c r="A5739" t="s">
        <v>5793</v>
      </c>
      <c r="B5739" t="s">
        <v>7</v>
      </c>
      <c r="C5739">
        <v>2870247206.4355698</v>
      </c>
      <c r="D5739">
        <v>3</v>
      </c>
      <c r="E5739">
        <v>2870247206.4355698</v>
      </c>
      <c r="F5739">
        <v>1.3142126000000001</v>
      </c>
      <c r="G5739">
        <v>0.81635139999999995</v>
      </c>
      <c r="H5739">
        <v>0.83666514999999997</v>
      </c>
      <c r="I5739">
        <f t="shared" si="89"/>
        <v>1.7588612621537956</v>
      </c>
    </row>
    <row r="5740" spans="1:9">
      <c r="A5740" t="s">
        <v>5794</v>
      </c>
      <c r="B5740" t="s">
        <v>7</v>
      </c>
      <c r="C5740">
        <v>2870247206.4410701</v>
      </c>
      <c r="D5740">
        <v>3</v>
      </c>
      <c r="E5740">
        <v>2870247206.4410701</v>
      </c>
      <c r="F5740">
        <v>1.0544426</v>
      </c>
      <c r="G5740">
        <v>0.23379517</v>
      </c>
      <c r="H5740">
        <v>0.39115334000000002</v>
      </c>
      <c r="I5740">
        <f t="shared" si="89"/>
        <v>1.1486994008892164</v>
      </c>
    </row>
    <row r="5741" spans="1:9">
      <c r="A5741" t="s">
        <v>5795</v>
      </c>
      <c r="B5741" t="s">
        <v>7</v>
      </c>
      <c r="C5741">
        <v>2870247206.4472599</v>
      </c>
      <c r="D5741">
        <v>3</v>
      </c>
      <c r="E5741">
        <v>2870247206.4472599</v>
      </c>
      <c r="F5741">
        <v>0.82840395</v>
      </c>
      <c r="G5741">
        <v>-0.36514377999999997</v>
      </c>
      <c r="H5741">
        <v>-0.40082835999999999</v>
      </c>
      <c r="I5741">
        <f t="shared" si="89"/>
        <v>0.99007396624119981</v>
      </c>
    </row>
    <row r="5742" spans="1:9">
      <c r="A5742" t="s">
        <v>5796</v>
      </c>
      <c r="B5742" t="s">
        <v>7</v>
      </c>
      <c r="C5742">
        <v>2870247206.4508901</v>
      </c>
      <c r="D5742">
        <v>3</v>
      </c>
      <c r="E5742">
        <v>2870247206.4508901</v>
      </c>
      <c r="F5742">
        <v>0.95545789999999997</v>
      </c>
      <c r="G5742">
        <v>-0.80698110000000001</v>
      </c>
      <c r="H5742">
        <v>-1.1069431000000001</v>
      </c>
      <c r="I5742">
        <f t="shared" si="89"/>
        <v>1.6701620643120925</v>
      </c>
    </row>
    <row r="5743" spans="1:9">
      <c r="A5743" t="s">
        <v>5797</v>
      </c>
      <c r="B5743" t="s">
        <v>7</v>
      </c>
      <c r="C5743">
        <v>2870247206.4559598</v>
      </c>
      <c r="D5743">
        <v>3</v>
      </c>
      <c r="E5743">
        <v>2870247206.4559598</v>
      </c>
      <c r="F5743">
        <v>1.1578381</v>
      </c>
      <c r="G5743">
        <v>-0.98433519999999997</v>
      </c>
      <c r="H5743">
        <v>-1.6105661</v>
      </c>
      <c r="I5743">
        <f t="shared" si="89"/>
        <v>2.2143685362287506</v>
      </c>
    </row>
    <row r="5744" spans="1:9">
      <c r="A5744" t="s">
        <v>5798</v>
      </c>
      <c r="B5744" t="s">
        <v>7</v>
      </c>
      <c r="C5744">
        <v>2870247206.4609599</v>
      </c>
      <c r="D5744">
        <v>3</v>
      </c>
      <c r="E5744">
        <v>2870247206.4609599</v>
      </c>
      <c r="F5744">
        <v>1.2088939999999999</v>
      </c>
      <c r="G5744">
        <v>-0.88930370000000003</v>
      </c>
      <c r="H5744">
        <v>-1.7240553000000001</v>
      </c>
      <c r="I5744">
        <f t="shared" si="89"/>
        <v>2.2857498663519111</v>
      </c>
    </row>
    <row r="5745" spans="1:9">
      <c r="A5745" t="s">
        <v>5799</v>
      </c>
      <c r="B5745" t="s">
        <v>7</v>
      </c>
      <c r="C5745">
        <v>2870247206.4660902</v>
      </c>
      <c r="D5745">
        <v>3</v>
      </c>
      <c r="E5745">
        <v>2870247206.4660902</v>
      </c>
      <c r="F5745">
        <v>1.2389553</v>
      </c>
      <c r="G5745">
        <v>-0.88433289999999998</v>
      </c>
      <c r="H5745">
        <v>-1.8653401999999999</v>
      </c>
      <c r="I5745">
        <f t="shared" si="89"/>
        <v>2.4076023291142872</v>
      </c>
    </row>
    <row r="5746" spans="1:9">
      <c r="A5746" t="s">
        <v>5800</v>
      </c>
      <c r="B5746" t="s">
        <v>7</v>
      </c>
      <c r="C5746">
        <v>2870247206.4711299</v>
      </c>
      <c r="D5746">
        <v>3</v>
      </c>
      <c r="E5746">
        <v>2870247206.4711299</v>
      </c>
      <c r="F5746">
        <v>1.2883758999999999</v>
      </c>
      <c r="G5746">
        <v>-0.90240739999999997</v>
      </c>
      <c r="H5746">
        <v>-1.7319097999999999</v>
      </c>
      <c r="I5746">
        <f t="shared" si="89"/>
        <v>2.3396074736185146</v>
      </c>
    </row>
    <row r="5747" spans="1:9">
      <c r="A5747" t="s">
        <v>5801</v>
      </c>
      <c r="B5747" t="s">
        <v>7</v>
      </c>
      <c r="C5747">
        <v>2870247206.4760699</v>
      </c>
      <c r="D5747">
        <v>3</v>
      </c>
      <c r="E5747">
        <v>2870247206.4760699</v>
      </c>
      <c r="F5747">
        <v>1.7461684</v>
      </c>
      <c r="G5747">
        <v>-0.81146883999999997</v>
      </c>
      <c r="H5747">
        <v>-1.8249454000000001</v>
      </c>
      <c r="I5747">
        <f t="shared" si="89"/>
        <v>2.6529250785558691</v>
      </c>
    </row>
    <row r="5748" spans="1:9">
      <c r="A5748" t="s">
        <v>5802</v>
      </c>
      <c r="B5748" t="s">
        <v>7</v>
      </c>
      <c r="C5748">
        <v>2870247206.4811101</v>
      </c>
      <c r="D5748">
        <v>3</v>
      </c>
      <c r="E5748">
        <v>2870247206.4811101</v>
      </c>
      <c r="F5748">
        <v>2.0276841999999999</v>
      </c>
      <c r="G5748">
        <v>-0.72914577000000003</v>
      </c>
      <c r="H5748">
        <v>-1.9102745000000001</v>
      </c>
      <c r="I5748">
        <f t="shared" si="89"/>
        <v>2.8796363371420326</v>
      </c>
    </row>
    <row r="5749" spans="1:9">
      <c r="A5749" t="s">
        <v>5803</v>
      </c>
      <c r="B5749" t="s">
        <v>7</v>
      </c>
      <c r="C5749">
        <v>2870247206.4861398</v>
      </c>
      <c r="D5749">
        <v>3</v>
      </c>
      <c r="E5749">
        <v>2870247206.4861398</v>
      </c>
      <c r="F5749">
        <v>2.1795520000000002</v>
      </c>
      <c r="G5749">
        <v>-0.71350884000000003</v>
      </c>
      <c r="H5749">
        <v>-2.0364732999999999</v>
      </c>
      <c r="I5749">
        <f t="shared" si="89"/>
        <v>3.0670450415791151</v>
      </c>
    </row>
    <row r="5750" spans="1:9">
      <c r="A5750" t="s">
        <v>5804</v>
      </c>
      <c r="B5750" t="s">
        <v>7</v>
      </c>
      <c r="C5750">
        <v>2870247206.4911799</v>
      </c>
      <c r="D5750">
        <v>3</v>
      </c>
      <c r="E5750">
        <v>2870247206.4911799</v>
      </c>
      <c r="F5750">
        <v>2.3657088000000002</v>
      </c>
      <c r="G5750">
        <v>-0.93131830000000004</v>
      </c>
      <c r="H5750">
        <v>-2.1411486000000002</v>
      </c>
      <c r="I5750">
        <f t="shared" si="89"/>
        <v>3.3239207616298998</v>
      </c>
    </row>
    <row r="5751" spans="1:9">
      <c r="A5751" t="s">
        <v>5805</v>
      </c>
      <c r="B5751" t="s">
        <v>7</v>
      </c>
      <c r="C5751">
        <v>2870247206.4962101</v>
      </c>
      <c r="D5751">
        <v>3</v>
      </c>
      <c r="E5751">
        <v>2870247206.4962101</v>
      </c>
      <c r="F5751">
        <v>2.3651260000000001</v>
      </c>
      <c r="G5751">
        <v>-0.68449545000000001</v>
      </c>
      <c r="H5751">
        <v>-2.4295920999999998</v>
      </c>
      <c r="I5751">
        <f t="shared" si="89"/>
        <v>3.4590855423549609</v>
      </c>
    </row>
    <row r="5752" spans="1:9">
      <c r="A5752" t="s">
        <v>5806</v>
      </c>
      <c r="B5752" t="s">
        <v>7</v>
      </c>
      <c r="C5752">
        <v>2870247206.5012498</v>
      </c>
      <c r="D5752">
        <v>3</v>
      </c>
      <c r="E5752">
        <v>2870247206.5012498</v>
      </c>
      <c r="F5752">
        <v>2.7861410000000002</v>
      </c>
      <c r="G5752">
        <v>-0.67674400000000001</v>
      </c>
      <c r="H5752">
        <v>-2.4272995000000002</v>
      </c>
      <c r="I5752">
        <f t="shared" si="89"/>
        <v>3.7566403841886773</v>
      </c>
    </row>
    <row r="5753" spans="1:9">
      <c r="A5753" t="s">
        <v>5807</v>
      </c>
      <c r="B5753" t="s">
        <v>7</v>
      </c>
      <c r="C5753">
        <v>2870247206.5064301</v>
      </c>
      <c r="D5753">
        <v>3</v>
      </c>
      <c r="E5753">
        <v>2870247206.5064301</v>
      </c>
      <c r="F5753">
        <v>2.9273289999999998</v>
      </c>
      <c r="G5753">
        <v>-0.7061925</v>
      </c>
      <c r="H5753">
        <v>-2.4641942999999999</v>
      </c>
      <c r="I5753">
        <f t="shared" si="89"/>
        <v>3.8910431081459045</v>
      </c>
    </row>
    <row r="5754" spans="1:9">
      <c r="A5754" t="s">
        <v>5808</v>
      </c>
      <c r="B5754" t="s">
        <v>7</v>
      </c>
      <c r="C5754">
        <v>2870247206.5113502</v>
      </c>
      <c r="D5754">
        <v>3</v>
      </c>
      <c r="E5754">
        <v>2870247206.5113502</v>
      </c>
      <c r="F5754">
        <v>2.7063508000000001</v>
      </c>
      <c r="G5754">
        <v>-0.73355364999999995</v>
      </c>
      <c r="H5754">
        <v>-2.4847115999999998</v>
      </c>
      <c r="I5754">
        <f t="shared" si="89"/>
        <v>3.746495341684482</v>
      </c>
    </row>
    <row r="5755" spans="1:9">
      <c r="A5755" t="s">
        <v>5809</v>
      </c>
      <c r="B5755" t="s">
        <v>7</v>
      </c>
      <c r="C5755">
        <v>2870247206.5163498</v>
      </c>
      <c r="D5755">
        <v>3</v>
      </c>
      <c r="E5755">
        <v>2870247206.5163498</v>
      </c>
      <c r="F5755">
        <v>2.6731107000000001</v>
      </c>
      <c r="G5755">
        <v>-0.72549629999999998</v>
      </c>
      <c r="H5755">
        <v>-2.6609430000000001</v>
      </c>
      <c r="I5755">
        <f t="shared" si="89"/>
        <v>3.8408961643107693</v>
      </c>
    </row>
    <row r="5756" spans="1:9">
      <c r="A5756" t="s">
        <v>5810</v>
      </c>
      <c r="B5756" t="s">
        <v>7</v>
      </c>
      <c r="C5756">
        <v>2870247206.52139</v>
      </c>
      <c r="D5756">
        <v>3</v>
      </c>
      <c r="E5756">
        <v>2870247206.52139</v>
      </c>
      <c r="F5756">
        <v>2.6136121999999999</v>
      </c>
      <c r="G5756">
        <v>-0.74309369999999997</v>
      </c>
      <c r="H5756">
        <v>-2.7313193999999998</v>
      </c>
      <c r="I5756">
        <f t="shared" si="89"/>
        <v>3.8526955036422086</v>
      </c>
    </row>
    <row r="5757" spans="1:9">
      <c r="A5757" t="s">
        <v>5811</v>
      </c>
      <c r="B5757" t="s">
        <v>7</v>
      </c>
      <c r="C5757">
        <v>2870247206.5264502</v>
      </c>
      <c r="D5757">
        <v>3</v>
      </c>
      <c r="E5757">
        <v>2870247206.5264502</v>
      </c>
      <c r="F5757">
        <v>2.7183065000000002</v>
      </c>
      <c r="G5757">
        <v>-0.92019963000000005</v>
      </c>
      <c r="H5757">
        <v>-2.8543786999999998</v>
      </c>
      <c r="I5757">
        <f t="shared" si="89"/>
        <v>4.0476456551936559</v>
      </c>
    </row>
    <row r="5758" spans="1:9">
      <c r="A5758" t="s">
        <v>5812</v>
      </c>
      <c r="B5758" t="s">
        <v>7</v>
      </c>
      <c r="C5758">
        <v>2870247206.5315199</v>
      </c>
      <c r="D5758">
        <v>3</v>
      </c>
      <c r="E5758">
        <v>2870247206.5315199</v>
      </c>
      <c r="F5758">
        <v>2.8682932999999999</v>
      </c>
      <c r="G5758">
        <v>-1.0345883</v>
      </c>
      <c r="H5758">
        <v>-3.0388994</v>
      </c>
      <c r="I5758">
        <f t="shared" si="89"/>
        <v>4.3049261281283497</v>
      </c>
    </row>
    <row r="5759" spans="1:9">
      <c r="A5759" t="s">
        <v>5813</v>
      </c>
      <c r="B5759" t="s">
        <v>7</v>
      </c>
      <c r="C5759">
        <v>2870247206.53649</v>
      </c>
      <c r="D5759">
        <v>3</v>
      </c>
      <c r="E5759">
        <v>2870247206.53649</v>
      </c>
      <c r="F5759">
        <v>3.0170132999999999</v>
      </c>
      <c r="G5759">
        <v>-1.0242751000000001</v>
      </c>
      <c r="H5759">
        <v>-3.1738909999999998</v>
      </c>
      <c r="I5759">
        <f t="shared" si="89"/>
        <v>4.4972316832400239</v>
      </c>
    </row>
    <row r="5760" spans="1:9">
      <c r="A5760" t="s">
        <v>5814</v>
      </c>
      <c r="B5760" t="s">
        <v>7</v>
      </c>
      <c r="C5760">
        <v>2870247206.5415602</v>
      </c>
      <c r="D5760">
        <v>3</v>
      </c>
      <c r="E5760">
        <v>2870247206.5415602</v>
      </c>
      <c r="F5760">
        <v>3.0412053999999999</v>
      </c>
      <c r="G5760">
        <v>-1.0406854000000001</v>
      </c>
      <c r="H5760">
        <v>-3.1957607000000001</v>
      </c>
      <c r="I5760">
        <f t="shared" si="89"/>
        <v>4.5326419270031479</v>
      </c>
    </row>
    <row r="5761" spans="1:9">
      <c r="A5761" t="s">
        <v>5815</v>
      </c>
      <c r="B5761" t="s">
        <v>7</v>
      </c>
      <c r="C5761">
        <v>2870247206.54672</v>
      </c>
      <c r="D5761">
        <v>3</v>
      </c>
      <c r="E5761">
        <v>2870247206.54672</v>
      </c>
      <c r="F5761">
        <v>3.1072440000000001</v>
      </c>
      <c r="G5761">
        <v>-1.0098788999999999</v>
      </c>
      <c r="H5761">
        <v>-3.0195055000000002</v>
      </c>
      <c r="I5761">
        <f t="shared" si="89"/>
        <v>4.4488463822356756</v>
      </c>
    </row>
    <row r="5762" spans="1:9">
      <c r="A5762" t="s">
        <v>5816</v>
      </c>
      <c r="B5762" t="s">
        <v>7</v>
      </c>
      <c r="C5762">
        <v>2870247206.5517201</v>
      </c>
      <c r="D5762">
        <v>3</v>
      </c>
      <c r="E5762">
        <v>2870247206.5517201</v>
      </c>
      <c r="F5762">
        <v>3.1064867999999999</v>
      </c>
      <c r="G5762">
        <v>-0.94947360000000003</v>
      </c>
      <c r="H5762">
        <v>-2.8621530000000002</v>
      </c>
      <c r="I5762">
        <f t="shared" si="89"/>
        <v>4.3293972041244029</v>
      </c>
    </row>
    <row r="5763" spans="1:9">
      <c r="A5763" t="s">
        <v>5817</v>
      </c>
      <c r="B5763" t="s">
        <v>7</v>
      </c>
      <c r="C5763">
        <v>2870247206.5570002</v>
      </c>
      <c r="D5763">
        <v>3</v>
      </c>
      <c r="E5763">
        <v>2870247206.5570002</v>
      </c>
      <c r="F5763">
        <v>3.1376314000000001</v>
      </c>
      <c r="G5763">
        <v>-0.92110515000000004</v>
      </c>
      <c r="H5763">
        <v>-2.7644386000000001</v>
      </c>
      <c r="I5763">
        <f t="shared" ref="I5763:I5826" si="90">SQRT(F5763^2+G5763^2+H5763^2)</f>
        <v>4.28197224101143</v>
      </c>
    </row>
    <row r="5764" spans="1:9">
      <c r="A5764" t="s">
        <v>5818</v>
      </c>
      <c r="B5764" t="s">
        <v>7</v>
      </c>
      <c r="C5764">
        <v>2870247206.5620699</v>
      </c>
      <c r="D5764">
        <v>3</v>
      </c>
      <c r="E5764">
        <v>2870247206.5620699</v>
      </c>
      <c r="F5764">
        <v>3.0647916999999998</v>
      </c>
      <c r="G5764">
        <v>-1.0131559000000001</v>
      </c>
      <c r="H5764">
        <v>-2.8398905000000001</v>
      </c>
      <c r="I5764">
        <f t="shared" si="90"/>
        <v>4.2993500781029628</v>
      </c>
    </row>
    <row r="5765" spans="1:9">
      <c r="A5765" t="s">
        <v>5819</v>
      </c>
      <c r="B5765" t="s">
        <v>7</v>
      </c>
      <c r="C5765">
        <v>2870247206.5659099</v>
      </c>
      <c r="D5765">
        <v>3</v>
      </c>
      <c r="E5765">
        <v>2870247206.5659099</v>
      </c>
      <c r="F5765">
        <v>2.9568686</v>
      </c>
      <c r="G5765">
        <v>-1.0919728</v>
      </c>
      <c r="H5765">
        <v>-2.8218535999999999</v>
      </c>
      <c r="I5765">
        <f t="shared" si="90"/>
        <v>4.2306422979777851</v>
      </c>
    </row>
    <row r="5766" spans="1:9">
      <c r="A5766" t="s">
        <v>5820</v>
      </c>
      <c r="B5766" t="s">
        <v>7</v>
      </c>
      <c r="C5766">
        <v>2870247206.5700898</v>
      </c>
      <c r="D5766">
        <v>3</v>
      </c>
      <c r="E5766">
        <v>2870247206.5700898</v>
      </c>
      <c r="F5766">
        <v>2.6869774</v>
      </c>
      <c r="G5766">
        <v>-1.2025576</v>
      </c>
      <c r="H5766">
        <v>-2.5740128000000002</v>
      </c>
      <c r="I5766">
        <f t="shared" si="90"/>
        <v>3.9104391344185836</v>
      </c>
    </row>
    <row r="5767" spans="1:9">
      <c r="A5767" t="s">
        <v>5821</v>
      </c>
      <c r="B5767" t="s">
        <v>7</v>
      </c>
      <c r="C5767">
        <v>2870247206.5756798</v>
      </c>
      <c r="D5767">
        <v>3</v>
      </c>
      <c r="E5767">
        <v>2870247206.5756798</v>
      </c>
      <c r="F5767">
        <v>2.6675293</v>
      </c>
      <c r="G5767">
        <v>-1.2423673</v>
      </c>
      <c r="H5767">
        <v>-1.9816818</v>
      </c>
      <c r="I5767">
        <f t="shared" si="90"/>
        <v>3.5477107873837488</v>
      </c>
    </row>
    <row r="5768" spans="1:9">
      <c r="A5768" t="s">
        <v>5822</v>
      </c>
      <c r="B5768" t="s">
        <v>7</v>
      </c>
      <c r="C5768">
        <v>2870247206.5802898</v>
      </c>
      <c r="D5768">
        <v>3</v>
      </c>
      <c r="E5768">
        <v>2870247206.5802898</v>
      </c>
      <c r="F5768">
        <v>2.8132872999999998</v>
      </c>
      <c r="G5768">
        <v>-1.3676132999999999</v>
      </c>
      <c r="H5768">
        <v>-1.4171867</v>
      </c>
      <c r="I5768">
        <f t="shared" si="90"/>
        <v>3.4341475963235868</v>
      </c>
    </row>
    <row r="5769" spans="1:9">
      <c r="A5769" t="s">
        <v>5823</v>
      </c>
      <c r="B5769" t="s">
        <v>7</v>
      </c>
      <c r="C5769">
        <v>2870247206.5854101</v>
      </c>
      <c r="D5769">
        <v>3</v>
      </c>
      <c r="E5769">
        <v>2870247206.5854101</v>
      </c>
      <c r="F5769">
        <v>2.8200630000000002</v>
      </c>
      <c r="G5769">
        <v>-1.5574882000000001</v>
      </c>
      <c r="H5769">
        <v>-1.168644</v>
      </c>
      <c r="I5769">
        <f t="shared" si="90"/>
        <v>3.4269890014186277</v>
      </c>
    </row>
    <row r="5770" spans="1:9">
      <c r="A5770" t="s">
        <v>5824</v>
      </c>
      <c r="B5770" t="s">
        <v>7</v>
      </c>
      <c r="C5770">
        <v>2870247206.59057</v>
      </c>
      <c r="D5770">
        <v>3</v>
      </c>
      <c r="E5770">
        <v>2870247206.59057</v>
      </c>
      <c r="F5770">
        <v>2.7017864999999999</v>
      </c>
      <c r="G5770">
        <v>-1.5292804</v>
      </c>
      <c r="H5770">
        <v>-1.0704803000000001</v>
      </c>
      <c r="I5770">
        <f t="shared" si="90"/>
        <v>3.2839422811758583</v>
      </c>
    </row>
    <row r="5771" spans="1:9">
      <c r="A5771" t="s">
        <v>5825</v>
      </c>
      <c r="B5771" t="s">
        <v>7</v>
      </c>
      <c r="C5771">
        <v>2870247206.5960999</v>
      </c>
      <c r="D5771">
        <v>3</v>
      </c>
      <c r="E5771">
        <v>2870247206.5960999</v>
      </c>
      <c r="F5771">
        <v>2.6127856</v>
      </c>
      <c r="G5771">
        <v>-1.2766983999999999</v>
      </c>
      <c r="H5771">
        <v>-0.89213370000000003</v>
      </c>
      <c r="I5771">
        <f t="shared" si="90"/>
        <v>3.0417938679019016</v>
      </c>
    </row>
    <row r="5772" spans="1:9">
      <c r="A5772" t="s">
        <v>5826</v>
      </c>
      <c r="B5772" t="s">
        <v>7</v>
      </c>
      <c r="C5772">
        <v>2870247206.6008902</v>
      </c>
      <c r="D5772">
        <v>3</v>
      </c>
      <c r="E5772">
        <v>2870247206.6008902</v>
      </c>
      <c r="F5772">
        <v>2.2951921999999998</v>
      </c>
      <c r="G5772">
        <v>-0.91917324</v>
      </c>
      <c r="H5772">
        <v>-0.60107803000000004</v>
      </c>
      <c r="I5772">
        <f t="shared" si="90"/>
        <v>2.5444216392378087</v>
      </c>
    </row>
    <row r="5773" spans="1:9">
      <c r="A5773" t="s">
        <v>5827</v>
      </c>
      <c r="B5773" t="s">
        <v>7</v>
      </c>
      <c r="C5773">
        <v>2870247206.60604</v>
      </c>
      <c r="D5773">
        <v>3</v>
      </c>
      <c r="E5773">
        <v>2870247206.60604</v>
      </c>
      <c r="F5773">
        <v>1.9562767000000001</v>
      </c>
      <c r="G5773">
        <v>-0.41657734000000002</v>
      </c>
      <c r="H5773">
        <v>-0.36169052000000002</v>
      </c>
      <c r="I5773">
        <f t="shared" si="90"/>
        <v>2.0325784706677958</v>
      </c>
    </row>
    <row r="5774" spans="1:9">
      <c r="A5774" t="s">
        <v>5828</v>
      </c>
      <c r="B5774" t="s">
        <v>7</v>
      </c>
      <c r="C5774">
        <v>2870247206.6111999</v>
      </c>
      <c r="D5774">
        <v>3</v>
      </c>
      <c r="E5774">
        <v>2870247206.6111999</v>
      </c>
      <c r="F5774">
        <v>1.7303287999999999</v>
      </c>
      <c r="G5774">
        <v>-6.7327022999999998E-3</v>
      </c>
      <c r="H5774">
        <v>-5.0506589999999997E-2</v>
      </c>
      <c r="I5774">
        <f t="shared" si="90"/>
        <v>1.731078854651956</v>
      </c>
    </row>
    <row r="5775" spans="1:9">
      <c r="A5775" t="s">
        <v>5829</v>
      </c>
      <c r="B5775" t="s">
        <v>7</v>
      </c>
      <c r="C5775">
        <v>2870247206.6163602</v>
      </c>
      <c r="D5775">
        <v>3</v>
      </c>
      <c r="E5775">
        <v>2870247206.6163602</v>
      </c>
      <c r="F5775">
        <v>1.6141000000000001</v>
      </c>
      <c r="G5775">
        <v>0.33197019999999999</v>
      </c>
      <c r="H5775">
        <v>0.14174938000000001</v>
      </c>
      <c r="I5775">
        <f t="shared" si="90"/>
        <v>1.6539697428968962</v>
      </c>
    </row>
    <row r="5776" spans="1:9">
      <c r="A5776" t="s">
        <v>5830</v>
      </c>
      <c r="B5776" t="s">
        <v>7</v>
      </c>
      <c r="C5776">
        <v>2870247206.6217299</v>
      </c>
      <c r="D5776">
        <v>3</v>
      </c>
      <c r="E5776">
        <v>2870247206.6217299</v>
      </c>
      <c r="F5776">
        <v>1.5309584000000001</v>
      </c>
      <c r="G5776">
        <v>0.62652445000000001</v>
      </c>
      <c r="H5776">
        <v>0.35250567999999999</v>
      </c>
      <c r="I5776">
        <f t="shared" si="90"/>
        <v>1.6913387488645273</v>
      </c>
    </row>
    <row r="5777" spans="1:9">
      <c r="A5777" t="s">
        <v>5831</v>
      </c>
      <c r="B5777" t="s">
        <v>7</v>
      </c>
      <c r="C5777">
        <v>2870247206.6266999</v>
      </c>
      <c r="D5777">
        <v>3</v>
      </c>
      <c r="E5777">
        <v>2870247206.6266999</v>
      </c>
      <c r="F5777">
        <v>1.3619094</v>
      </c>
      <c r="G5777">
        <v>0.82554483000000001</v>
      </c>
      <c r="H5777">
        <v>0.58217050000000004</v>
      </c>
      <c r="I5777">
        <f t="shared" si="90"/>
        <v>1.69565443744247</v>
      </c>
    </row>
    <row r="5778" spans="1:9">
      <c r="A5778" t="s">
        <v>5832</v>
      </c>
      <c r="B5778" t="s">
        <v>7</v>
      </c>
      <c r="C5778">
        <v>2870247206.6318302</v>
      </c>
      <c r="D5778">
        <v>3</v>
      </c>
      <c r="E5778">
        <v>2870247206.6318302</v>
      </c>
      <c r="F5778">
        <v>1.1353202</v>
      </c>
      <c r="G5778">
        <v>0.87580179999999996</v>
      </c>
      <c r="H5778">
        <v>0.671628</v>
      </c>
      <c r="I5778">
        <f t="shared" si="90"/>
        <v>1.5833713777238996</v>
      </c>
    </row>
    <row r="5779" spans="1:9">
      <c r="A5779" t="s">
        <v>5833</v>
      </c>
      <c r="B5779" t="s">
        <v>7</v>
      </c>
      <c r="C5779">
        <v>2870247206.63696</v>
      </c>
      <c r="D5779">
        <v>3</v>
      </c>
      <c r="E5779">
        <v>2870247206.63696</v>
      </c>
      <c r="F5779">
        <v>0.65175676000000005</v>
      </c>
      <c r="G5779">
        <v>0.73494769999999998</v>
      </c>
      <c r="H5779">
        <v>0.56225970000000003</v>
      </c>
      <c r="I5779">
        <f t="shared" si="90"/>
        <v>1.1318440555947085</v>
      </c>
    </row>
    <row r="5780" spans="1:9">
      <c r="A5780" t="s">
        <v>5834</v>
      </c>
      <c r="B5780" t="s">
        <v>7</v>
      </c>
      <c r="C5780">
        <v>2870247206.6423898</v>
      </c>
      <c r="D5780">
        <v>3</v>
      </c>
      <c r="E5780">
        <v>2870247206.6423898</v>
      </c>
      <c r="F5780">
        <v>0.22941232</v>
      </c>
      <c r="G5780">
        <v>0.56273890000000004</v>
      </c>
      <c r="H5780">
        <v>0.53828525999999999</v>
      </c>
      <c r="I5780">
        <f t="shared" si="90"/>
        <v>0.81182270433528769</v>
      </c>
    </row>
    <row r="5781" spans="1:9">
      <c r="A5781" t="s">
        <v>5835</v>
      </c>
      <c r="B5781" t="s">
        <v>7</v>
      </c>
      <c r="C5781">
        <v>2870247206.6472702</v>
      </c>
      <c r="D5781">
        <v>3</v>
      </c>
      <c r="E5781">
        <v>2870247206.6472702</v>
      </c>
      <c r="F5781">
        <v>4.441428E-2</v>
      </c>
      <c r="G5781">
        <v>0.31107425999999999</v>
      </c>
      <c r="H5781">
        <v>0.77836894999999995</v>
      </c>
      <c r="I5781">
        <f t="shared" si="90"/>
        <v>0.83940338683291504</v>
      </c>
    </row>
    <row r="5782" spans="1:9">
      <c r="A5782" t="s">
        <v>5836</v>
      </c>
      <c r="B5782" t="s">
        <v>7</v>
      </c>
      <c r="C5782">
        <v>2870247206.65237</v>
      </c>
      <c r="D5782">
        <v>3</v>
      </c>
      <c r="E5782">
        <v>2870247206.65237</v>
      </c>
      <c r="F5782">
        <v>3.7693977000000001E-3</v>
      </c>
      <c r="G5782">
        <v>0.11199808</v>
      </c>
      <c r="H5782">
        <v>1.0843143</v>
      </c>
      <c r="I5782">
        <f t="shared" si="90"/>
        <v>1.0900895740567365</v>
      </c>
    </row>
    <row r="5783" spans="1:9">
      <c r="A5783" t="s">
        <v>5837</v>
      </c>
      <c r="B5783" t="s">
        <v>7</v>
      </c>
      <c r="C5783">
        <v>2870247206.65734</v>
      </c>
      <c r="D5783">
        <v>3</v>
      </c>
      <c r="E5783">
        <v>2870247206.65734</v>
      </c>
      <c r="F5783">
        <v>-0.24408506999999999</v>
      </c>
      <c r="G5783">
        <v>-0.15640688</v>
      </c>
      <c r="H5783">
        <v>1.3842582999999999</v>
      </c>
      <c r="I5783">
        <f t="shared" si="90"/>
        <v>1.4142883986751531</v>
      </c>
    </row>
    <row r="5784" spans="1:9">
      <c r="A5784" t="s">
        <v>5838</v>
      </c>
      <c r="B5784" t="s">
        <v>7</v>
      </c>
      <c r="C5784">
        <v>2870247206.6623802</v>
      </c>
      <c r="D5784">
        <v>3</v>
      </c>
      <c r="E5784">
        <v>2870247206.6623802</v>
      </c>
      <c r="F5784">
        <v>-0.42388415000000002</v>
      </c>
      <c r="G5784">
        <v>-0.38454389999999999</v>
      </c>
      <c r="H5784">
        <v>1.7803707</v>
      </c>
      <c r="I5784">
        <f t="shared" si="90"/>
        <v>1.8700993591429635</v>
      </c>
    </row>
    <row r="5785" spans="1:9">
      <c r="A5785" t="s">
        <v>5839</v>
      </c>
      <c r="B5785" t="s">
        <v>7</v>
      </c>
      <c r="C5785">
        <v>2870247206.6674199</v>
      </c>
      <c r="D5785">
        <v>3</v>
      </c>
      <c r="E5785">
        <v>2870247206.6674199</v>
      </c>
      <c r="F5785">
        <v>-0.49758887000000002</v>
      </c>
      <c r="G5785">
        <v>-0.43411731999999997</v>
      </c>
      <c r="H5785">
        <v>2.4190016000000001</v>
      </c>
      <c r="I5785">
        <f t="shared" si="90"/>
        <v>2.5075129654449286</v>
      </c>
    </row>
    <row r="5786" spans="1:9">
      <c r="A5786" t="s">
        <v>5840</v>
      </c>
      <c r="B5786" t="s">
        <v>7</v>
      </c>
      <c r="C5786">
        <v>2870247206.6724501</v>
      </c>
      <c r="D5786">
        <v>3</v>
      </c>
      <c r="E5786">
        <v>2870247206.6724501</v>
      </c>
      <c r="F5786">
        <v>-0.18420744</v>
      </c>
      <c r="G5786">
        <v>-0.41107798000000001</v>
      </c>
      <c r="H5786">
        <v>3.0866156</v>
      </c>
      <c r="I5786">
        <f t="shared" si="90"/>
        <v>3.1193129610149084</v>
      </c>
    </row>
    <row r="5787" spans="1:9">
      <c r="A5787" t="s">
        <v>5841</v>
      </c>
      <c r="B5787" t="s">
        <v>7</v>
      </c>
      <c r="C5787">
        <v>2870247206.6774902</v>
      </c>
      <c r="D5787">
        <v>3</v>
      </c>
      <c r="E5787">
        <v>2870247206.6774902</v>
      </c>
      <c r="F5787">
        <v>8.1748959999999996E-2</v>
      </c>
      <c r="G5787">
        <v>-0.17338371</v>
      </c>
      <c r="H5787">
        <v>3.2896510000000001</v>
      </c>
      <c r="I5787">
        <f t="shared" si="90"/>
        <v>3.2952311762842141</v>
      </c>
    </row>
    <row r="5788" spans="1:9">
      <c r="A5788" t="s">
        <v>5842</v>
      </c>
      <c r="B5788" t="s">
        <v>7</v>
      </c>
      <c r="C5788">
        <v>2870247206.6825199</v>
      </c>
      <c r="D5788">
        <v>3</v>
      </c>
      <c r="E5788">
        <v>2870247206.6825199</v>
      </c>
      <c r="F5788">
        <v>0.30267119999999997</v>
      </c>
      <c r="G5788">
        <v>7.429695E-2</v>
      </c>
      <c r="H5788">
        <v>3.2213535000000002</v>
      </c>
      <c r="I5788">
        <f t="shared" si="90"/>
        <v>3.2363943307407697</v>
      </c>
    </row>
    <row r="5789" spans="1:9">
      <c r="A5789" t="s">
        <v>5843</v>
      </c>
      <c r="B5789" t="s">
        <v>7</v>
      </c>
      <c r="C5789">
        <v>2870247206.6876202</v>
      </c>
      <c r="D5789">
        <v>3</v>
      </c>
      <c r="E5789">
        <v>2870247206.6876202</v>
      </c>
      <c r="F5789">
        <v>0.31315398</v>
      </c>
      <c r="G5789">
        <v>0.51585820000000004</v>
      </c>
      <c r="H5789">
        <v>3.2021600000000001</v>
      </c>
      <c r="I5789">
        <f t="shared" si="90"/>
        <v>3.2585278521591743</v>
      </c>
    </row>
    <row r="5790" spans="1:9">
      <c r="A5790" t="s">
        <v>5844</v>
      </c>
      <c r="B5790" t="s">
        <v>7</v>
      </c>
      <c r="C5790">
        <v>2870247206.6925902</v>
      </c>
      <c r="D5790">
        <v>3</v>
      </c>
      <c r="E5790">
        <v>2870247206.6925902</v>
      </c>
      <c r="F5790">
        <v>0.30328773999999997</v>
      </c>
      <c r="G5790">
        <v>1.0598402</v>
      </c>
      <c r="H5790">
        <v>3.2283963999999998</v>
      </c>
      <c r="I5790">
        <f t="shared" si="90"/>
        <v>3.4114202347854046</v>
      </c>
    </row>
    <row r="5791" spans="1:9">
      <c r="A5791" t="s">
        <v>5845</v>
      </c>
      <c r="B5791" t="s">
        <v>7</v>
      </c>
      <c r="C5791">
        <v>2870247206.6977201</v>
      </c>
      <c r="D5791">
        <v>3</v>
      </c>
      <c r="E5791">
        <v>2870247206.6977201</v>
      </c>
      <c r="F5791">
        <v>0.24022603000000001</v>
      </c>
      <c r="G5791">
        <v>1.7377324000000001</v>
      </c>
      <c r="H5791">
        <v>3.2283792</v>
      </c>
      <c r="I5791">
        <f t="shared" si="90"/>
        <v>3.6742148410908091</v>
      </c>
    </row>
    <row r="5792" spans="1:9">
      <c r="A5792" t="s">
        <v>5846</v>
      </c>
      <c r="B5792" t="s">
        <v>7</v>
      </c>
      <c r="C5792">
        <v>2870247206.7028499</v>
      </c>
      <c r="D5792">
        <v>3</v>
      </c>
      <c r="E5792">
        <v>2870247206.7028499</v>
      </c>
      <c r="F5792">
        <v>0.18718290000000001</v>
      </c>
      <c r="G5792">
        <v>2.3043423000000001</v>
      </c>
      <c r="H5792">
        <v>3.2009791999999999</v>
      </c>
      <c r="I5792">
        <f t="shared" si="90"/>
        <v>3.9485818609285968</v>
      </c>
    </row>
    <row r="5793" spans="1:9">
      <c r="A5793" t="s">
        <v>5847</v>
      </c>
      <c r="B5793" t="s">
        <v>7</v>
      </c>
      <c r="C5793">
        <v>2870247206.7080598</v>
      </c>
      <c r="D5793">
        <v>3</v>
      </c>
      <c r="E5793">
        <v>2870247206.7080598</v>
      </c>
      <c r="F5793">
        <v>0.1699996</v>
      </c>
      <c r="G5793">
        <v>2.7031622</v>
      </c>
      <c r="H5793">
        <v>2.9667568000000002</v>
      </c>
      <c r="I5793">
        <f t="shared" si="90"/>
        <v>4.0171671179893975</v>
      </c>
    </row>
    <row r="5794" spans="1:9">
      <c r="A5794" t="s">
        <v>5848</v>
      </c>
      <c r="B5794" t="s">
        <v>7</v>
      </c>
      <c r="C5794">
        <v>2870247206.7130098</v>
      </c>
      <c r="D5794">
        <v>3</v>
      </c>
      <c r="E5794">
        <v>2870247206.7130098</v>
      </c>
      <c r="F5794">
        <v>0.20908618000000001</v>
      </c>
      <c r="G5794">
        <v>2.8864030000000001</v>
      </c>
      <c r="H5794">
        <v>2.8425790000000002</v>
      </c>
      <c r="I5794">
        <f t="shared" si="90"/>
        <v>4.056512625435424</v>
      </c>
    </row>
    <row r="5795" spans="1:9">
      <c r="A5795" t="s">
        <v>5849</v>
      </c>
      <c r="B5795" t="s">
        <v>7</v>
      </c>
      <c r="C5795">
        <v>2870247206.7178898</v>
      </c>
      <c r="D5795">
        <v>3</v>
      </c>
      <c r="E5795">
        <v>2870247206.7178898</v>
      </c>
      <c r="F5795">
        <v>0.21193528</v>
      </c>
      <c r="G5795">
        <v>3.0572300000000001</v>
      </c>
      <c r="H5795">
        <v>2.5489492</v>
      </c>
      <c r="I5795">
        <f t="shared" si="90"/>
        <v>3.9860649593288517</v>
      </c>
    </row>
    <row r="5796" spans="1:9">
      <c r="A5796" t="s">
        <v>5850</v>
      </c>
      <c r="B5796" t="s">
        <v>7</v>
      </c>
      <c r="C5796">
        <v>2870247206.7227998</v>
      </c>
      <c r="D5796">
        <v>3</v>
      </c>
      <c r="E5796">
        <v>2870247206.7227998</v>
      </c>
      <c r="F5796">
        <v>0.33630037000000002</v>
      </c>
      <c r="G5796">
        <v>3.0246352999999999</v>
      </c>
      <c r="H5796">
        <v>2.3889274999999999</v>
      </c>
      <c r="I5796">
        <f t="shared" si="90"/>
        <v>3.8689134439948996</v>
      </c>
    </row>
    <row r="5797" spans="1:9">
      <c r="A5797" t="s">
        <v>5851</v>
      </c>
      <c r="B5797" t="s">
        <v>7</v>
      </c>
      <c r="C5797">
        <v>2870247206.7278399</v>
      </c>
      <c r="D5797">
        <v>3</v>
      </c>
      <c r="E5797">
        <v>2870247206.7278399</v>
      </c>
      <c r="F5797">
        <v>0.45552278000000002</v>
      </c>
      <c r="G5797">
        <v>2.9497933000000001</v>
      </c>
      <c r="H5797">
        <v>2.1615248</v>
      </c>
      <c r="I5797">
        <f t="shared" si="90"/>
        <v>3.6852368956199899</v>
      </c>
    </row>
    <row r="5798" spans="1:9">
      <c r="A5798" t="s">
        <v>5852</v>
      </c>
      <c r="B5798" t="s">
        <v>7</v>
      </c>
      <c r="C5798">
        <v>2870247206.7328801</v>
      </c>
      <c r="D5798">
        <v>3</v>
      </c>
      <c r="E5798">
        <v>2870247206.7328801</v>
      </c>
      <c r="F5798">
        <v>0.48422194000000002</v>
      </c>
      <c r="G5798">
        <v>2.8558783999999999</v>
      </c>
      <c r="H5798">
        <v>1.9285889000000001</v>
      </c>
      <c r="I5798">
        <f t="shared" si="90"/>
        <v>3.4799378540380768</v>
      </c>
    </row>
    <row r="5799" spans="1:9">
      <c r="A5799" t="s">
        <v>5853</v>
      </c>
      <c r="B5799" t="s">
        <v>7</v>
      </c>
      <c r="C5799">
        <v>2870247206.7379098</v>
      </c>
      <c r="D5799">
        <v>3</v>
      </c>
      <c r="E5799">
        <v>2870247206.7379098</v>
      </c>
      <c r="F5799">
        <v>0.48975253000000002</v>
      </c>
      <c r="G5799">
        <v>2.7513304000000001</v>
      </c>
      <c r="H5799">
        <v>1.6758852</v>
      </c>
      <c r="I5799">
        <f t="shared" si="90"/>
        <v>3.2585683534620844</v>
      </c>
    </row>
    <row r="5800" spans="1:9">
      <c r="A5800" t="s">
        <v>5854</v>
      </c>
      <c r="B5800" t="s">
        <v>7</v>
      </c>
      <c r="C5800">
        <v>2870247206.74295</v>
      </c>
      <c r="D5800">
        <v>3</v>
      </c>
      <c r="E5800">
        <v>2870247206.74295</v>
      </c>
      <c r="F5800">
        <v>0.38070047000000001</v>
      </c>
      <c r="G5800">
        <v>2.7000275</v>
      </c>
      <c r="H5800">
        <v>1.4866781</v>
      </c>
      <c r="I5800">
        <f t="shared" si="90"/>
        <v>3.1056872221191369</v>
      </c>
    </row>
    <row r="5801" spans="1:9">
      <c r="A5801" t="s">
        <v>5855</v>
      </c>
      <c r="B5801" t="s">
        <v>7</v>
      </c>
      <c r="C5801">
        <v>2870247206.74997</v>
      </c>
      <c r="D5801">
        <v>3</v>
      </c>
      <c r="E5801">
        <v>2870247206.74997</v>
      </c>
      <c r="F5801">
        <v>0.19101381000000001</v>
      </c>
      <c r="G5801">
        <v>2.5403861999999999</v>
      </c>
      <c r="H5801">
        <v>0.99368000000000001</v>
      </c>
      <c r="I5801">
        <f t="shared" si="90"/>
        <v>2.7344923227467937</v>
      </c>
    </row>
    <row r="5802" spans="1:9">
      <c r="A5802" t="s">
        <v>5856</v>
      </c>
      <c r="B5802" t="s">
        <v>7</v>
      </c>
      <c r="C5802">
        <v>2870247206.7532001</v>
      </c>
      <c r="D5802">
        <v>3</v>
      </c>
      <c r="E5802">
        <v>2870247206.7532001</v>
      </c>
      <c r="F5802">
        <v>0.15867400000000001</v>
      </c>
      <c r="G5802">
        <v>2.5611891999999998</v>
      </c>
      <c r="H5802">
        <v>0.97224045000000003</v>
      </c>
      <c r="I5802">
        <f t="shared" si="90"/>
        <v>2.7441062386665793</v>
      </c>
    </row>
    <row r="5803" spans="1:9">
      <c r="A5803" t="s">
        <v>5857</v>
      </c>
      <c r="B5803" t="s">
        <v>7</v>
      </c>
      <c r="C5803">
        <v>2870247206.7579002</v>
      </c>
      <c r="D5803">
        <v>3</v>
      </c>
      <c r="E5803">
        <v>2870247206.7579002</v>
      </c>
      <c r="F5803">
        <v>9.3111280000000005E-2</v>
      </c>
      <c r="G5803">
        <v>2.3921432</v>
      </c>
      <c r="H5803">
        <v>0.68110179999999998</v>
      </c>
      <c r="I5803">
        <f t="shared" si="90"/>
        <v>2.4889593129926251</v>
      </c>
    </row>
    <row r="5804" spans="1:9">
      <c r="A5804" t="s">
        <v>5858</v>
      </c>
      <c r="B5804" t="s">
        <v>7</v>
      </c>
      <c r="C5804">
        <v>2870247206.7632098</v>
      </c>
      <c r="D5804">
        <v>3</v>
      </c>
      <c r="E5804">
        <v>2870247206.7632098</v>
      </c>
      <c r="F5804">
        <v>-0.10654688</v>
      </c>
      <c r="G5804">
        <v>2.1052208000000001</v>
      </c>
      <c r="H5804">
        <v>0.3245325</v>
      </c>
      <c r="I5804">
        <f t="shared" si="90"/>
        <v>2.1327513211686506</v>
      </c>
    </row>
    <row r="5805" spans="1:9">
      <c r="A5805" t="s">
        <v>5859</v>
      </c>
      <c r="B5805" t="s">
        <v>7</v>
      </c>
      <c r="C5805">
        <v>2870247206.76858</v>
      </c>
      <c r="D5805">
        <v>3</v>
      </c>
      <c r="E5805">
        <v>2870247206.76858</v>
      </c>
      <c r="F5805">
        <v>-0.25000119999999998</v>
      </c>
      <c r="G5805">
        <v>1.7335887000000001</v>
      </c>
      <c r="H5805">
        <v>-0.16703033</v>
      </c>
      <c r="I5805">
        <f t="shared" si="90"/>
        <v>1.7594685310937048</v>
      </c>
    </row>
    <row r="5806" spans="1:9">
      <c r="A5806" t="s">
        <v>5860</v>
      </c>
      <c r="B5806" t="s">
        <v>7</v>
      </c>
      <c r="C5806">
        <v>2870247206.7718501</v>
      </c>
      <c r="D5806">
        <v>3</v>
      </c>
      <c r="E5806">
        <v>2870247206.7718501</v>
      </c>
      <c r="F5806">
        <v>-0.4775393</v>
      </c>
      <c r="G5806">
        <v>1.4213266</v>
      </c>
      <c r="H5806">
        <v>-0.62257766999999997</v>
      </c>
      <c r="I5806">
        <f t="shared" si="90"/>
        <v>1.6235196463531567</v>
      </c>
    </row>
    <row r="5807" spans="1:9">
      <c r="A5807" t="s">
        <v>5861</v>
      </c>
      <c r="B5807" t="s">
        <v>7</v>
      </c>
      <c r="C5807">
        <v>2870247206.7767</v>
      </c>
      <c r="D5807">
        <v>3</v>
      </c>
      <c r="E5807">
        <v>2870247206.7767</v>
      </c>
      <c r="F5807">
        <v>-0.64193080000000002</v>
      </c>
      <c r="G5807">
        <v>1.1150317000000001</v>
      </c>
      <c r="H5807">
        <v>-0.85275650000000003</v>
      </c>
      <c r="I5807">
        <f t="shared" si="90"/>
        <v>1.5435557950024938</v>
      </c>
    </row>
    <row r="5808" spans="1:9">
      <c r="A5808" t="s">
        <v>5862</v>
      </c>
      <c r="B5808" t="s">
        <v>7</v>
      </c>
      <c r="C5808">
        <v>2870247206.7816401</v>
      </c>
      <c r="D5808">
        <v>3</v>
      </c>
      <c r="E5808">
        <v>2870247206.7816401</v>
      </c>
      <c r="F5808">
        <v>-0.8046565</v>
      </c>
      <c r="G5808">
        <v>0.84066149999999995</v>
      </c>
      <c r="H5808">
        <v>-1.0947055999999999</v>
      </c>
      <c r="I5808">
        <f t="shared" si="90"/>
        <v>1.5976746199542196</v>
      </c>
    </row>
    <row r="5809" spans="1:9">
      <c r="A5809" t="s">
        <v>5863</v>
      </c>
      <c r="B5809" t="s">
        <v>7</v>
      </c>
      <c r="C5809">
        <v>2870247206.78689</v>
      </c>
      <c r="D5809">
        <v>3</v>
      </c>
      <c r="E5809">
        <v>2870247206.78689</v>
      </c>
      <c r="F5809">
        <v>-1.0009474</v>
      </c>
      <c r="G5809">
        <v>0.51615476999999998</v>
      </c>
      <c r="H5809">
        <v>-1.6083746000000001</v>
      </c>
      <c r="I5809">
        <f t="shared" si="90"/>
        <v>1.963461305471965</v>
      </c>
    </row>
    <row r="5810" spans="1:9">
      <c r="A5810" t="s">
        <v>5864</v>
      </c>
      <c r="B5810" t="s">
        <v>7</v>
      </c>
      <c r="C5810">
        <v>2870247206.7919898</v>
      </c>
      <c r="D5810">
        <v>3</v>
      </c>
      <c r="E5810">
        <v>2870247206.7919898</v>
      </c>
      <c r="F5810">
        <v>-1.0712668999999999</v>
      </c>
      <c r="G5810">
        <v>6.6654679999999994E-2</v>
      </c>
      <c r="H5810">
        <v>-2.0732355</v>
      </c>
      <c r="I5810">
        <f t="shared" si="90"/>
        <v>2.3346008343744251</v>
      </c>
    </row>
    <row r="5811" spans="1:9">
      <c r="A5811" t="s">
        <v>5865</v>
      </c>
      <c r="B5811" t="s">
        <v>7</v>
      </c>
      <c r="C5811">
        <v>2870247206.7971101</v>
      </c>
      <c r="D5811">
        <v>3</v>
      </c>
      <c r="E5811">
        <v>2870247206.7971101</v>
      </c>
      <c r="F5811">
        <v>-1.1498046</v>
      </c>
      <c r="G5811">
        <v>-0.31434630000000002</v>
      </c>
      <c r="H5811">
        <v>-2.4004097</v>
      </c>
      <c r="I5811">
        <f t="shared" si="90"/>
        <v>2.6800803984878776</v>
      </c>
    </row>
    <row r="5812" spans="1:9">
      <c r="A5812" t="s">
        <v>5866</v>
      </c>
      <c r="B5812" t="s">
        <v>7</v>
      </c>
      <c r="C5812">
        <v>2870247206.8024201</v>
      </c>
      <c r="D5812">
        <v>3</v>
      </c>
      <c r="E5812">
        <v>2870247206.8024201</v>
      </c>
      <c r="F5812">
        <v>-1.0528447999999999</v>
      </c>
      <c r="G5812">
        <v>-0.47557115999999999</v>
      </c>
      <c r="H5812">
        <v>-2.5923653</v>
      </c>
      <c r="I5812">
        <f t="shared" si="90"/>
        <v>2.8381345897886652</v>
      </c>
    </row>
    <row r="5813" spans="1:9">
      <c r="A5813" t="s">
        <v>5867</v>
      </c>
      <c r="B5813" t="s">
        <v>7</v>
      </c>
      <c r="C5813">
        <v>2870247206.8074598</v>
      </c>
      <c r="D5813">
        <v>3</v>
      </c>
      <c r="E5813">
        <v>2870247206.8074598</v>
      </c>
      <c r="F5813">
        <v>-0.80857670000000004</v>
      </c>
      <c r="G5813">
        <v>-0.66119002999999998</v>
      </c>
      <c r="H5813">
        <v>-2.6095809999999999</v>
      </c>
      <c r="I5813">
        <f t="shared" si="90"/>
        <v>2.8108506774845385</v>
      </c>
    </row>
    <row r="5814" spans="1:9">
      <c r="A5814" t="s">
        <v>5868</v>
      </c>
      <c r="B5814" t="s">
        <v>7</v>
      </c>
      <c r="C5814">
        <v>2870247206.8126202</v>
      </c>
      <c r="D5814">
        <v>3</v>
      </c>
      <c r="E5814">
        <v>2870247206.8126202</v>
      </c>
      <c r="F5814">
        <v>-0.66829430000000001</v>
      </c>
      <c r="G5814">
        <v>-0.82748747</v>
      </c>
      <c r="H5814">
        <v>-2.7698201999999998</v>
      </c>
      <c r="I5814">
        <f t="shared" si="90"/>
        <v>2.9670282649053972</v>
      </c>
    </row>
    <row r="5815" spans="1:9">
      <c r="A5815" t="s">
        <v>5869</v>
      </c>
      <c r="B5815" t="s">
        <v>7</v>
      </c>
      <c r="C5815">
        <v>2870247206.81778</v>
      </c>
      <c r="D5815">
        <v>3</v>
      </c>
      <c r="E5815">
        <v>2870247206.81778</v>
      </c>
      <c r="F5815">
        <v>-0.53546240000000001</v>
      </c>
      <c r="G5815">
        <v>-1.0658333</v>
      </c>
      <c r="H5815">
        <v>-2.7727146</v>
      </c>
      <c r="I5815">
        <f t="shared" si="90"/>
        <v>3.0183881225342457</v>
      </c>
    </row>
    <row r="5816" spans="1:9">
      <c r="A5816" t="s">
        <v>5870</v>
      </c>
      <c r="B5816" t="s">
        <v>7</v>
      </c>
      <c r="C5816">
        <v>2870247206.8229299</v>
      </c>
      <c r="D5816">
        <v>3</v>
      </c>
      <c r="E5816">
        <v>2870247206.8229299</v>
      </c>
      <c r="F5816">
        <v>-0.39972089999999999</v>
      </c>
      <c r="G5816">
        <v>-1.240237</v>
      </c>
      <c r="H5816">
        <v>-2.8949041000000002</v>
      </c>
      <c r="I5816">
        <f t="shared" si="90"/>
        <v>3.1746549989349426</v>
      </c>
    </row>
    <row r="5817" spans="1:9">
      <c r="A5817" t="s">
        <v>5871</v>
      </c>
      <c r="B5817" t="s">
        <v>7</v>
      </c>
      <c r="C5817">
        <v>2870247206.8280902</v>
      </c>
      <c r="D5817">
        <v>3</v>
      </c>
      <c r="E5817">
        <v>2870247206.8280902</v>
      </c>
      <c r="F5817">
        <v>-0.23190355000000001</v>
      </c>
      <c r="G5817">
        <v>-1.3802912000000001</v>
      </c>
      <c r="H5817">
        <v>-2.7590284</v>
      </c>
      <c r="I5817">
        <f t="shared" si="90"/>
        <v>3.0937389620500633</v>
      </c>
    </row>
    <row r="5818" spans="1:9">
      <c r="A5818" t="s">
        <v>5872</v>
      </c>
      <c r="B5818" t="s">
        <v>7</v>
      </c>
      <c r="C5818">
        <v>2870247206.83325</v>
      </c>
      <c r="D5818">
        <v>3</v>
      </c>
      <c r="E5818">
        <v>2870247206.83325</v>
      </c>
      <c r="F5818">
        <v>3.2907843999999999E-2</v>
      </c>
      <c r="G5818">
        <v>-1.4621607999999999</v>
      </c>
      <c r="H5818">
        <v>-2.5871705999999999</v>
      </c>
      <c r="I5818">
        <f t="shared" si="90"/>
        <v>2.9719436139936652</v>
      </c>
    </row>
    <row r="5819" spans="1:9">
      <c r="A5819" t="s">
        <v>5873</v>
      </c>
      <c r="B5819" t="s">
        <v>7</v>
      </c>
      <c r="C5819">
        <v>2870247206.8384099</v>
      </c>
      <c r="D5819">
        <v>3</v>
      </c>
      <c r="E5819">
        <v>2870247206.8384099</v>
      </c>
      <c r="F5819">
        <v>0.32132673</v>
      </c>
      <c r="G5819">
        <v>-1.4065907</v>
      </c>
      <c r="H5819">
        <v>-2.3286924</v>
      </c>
      <c r="I5819">
        <f t="shared" si="90"/>
        <v>2.7394445711780233</v>
      </c>
    </row>
    <row r="5820" spans="1:9">
      <c r="A5820" t="s">
        <v>5874</v>
      </c>
      <c r="B5820" t="s">
        <v>7</v>
      </c>
      <c r="C5820">
        <v>2870247206.8438101</v>
      </c>
      <c r="D5820">
        <v>3</v>
      </c>
      <c r="E5820">
        <v>2870247206.8438101</v>
      </c>
      <c r="F5820">
        <v>0.48844278000000002</v>
      </c>
      <c r="G5820">
        <v>-1.4776294000000001</v>
      </c>
      <c r="H5820">
        <v>-2.1952934000000002</v>
      </c>
      <c r="I5820">
        <f t="shared" si="90"/>
        <v>2.69096230095519</v>
      </c>
    </row>
    <row r="5821" spans="1:9">
      <c r="A5821" t="s">
        <v>5875</v>
      </c>
      <c r="B5821" t="s">
        <v>7</v>
      </c>
      <c r="C5821">
        <v>2870247206.8487501</v>
      </c>
      <c r="D5821">
        <v>3</v>
      </c>
      <c r="E5821">
        <v>2870247206.8487501</v>
      </c>
      <c r="F5821">
        <v>0.51504313999999995</v>
      </c>
      <c r="G5821">
        <v>-1.5671413000000001</v>
      </c>
      <c r="H5821">
        <v>-2.3694850000000001</v>
      </c>
      <c r="I5821">
        <f t="shared" si="90"/>
        <v>2.8871543871867589</v>
      </c>
    </row>
    <row r="5822" spans="1:9">
      <c r="A5822" t="s">
        <v>5876</v>
      </c>
      <c r="B5822" t="s">
        <v>7</v>
      </c>
      <c r="C5822">
        <v>2870247206.8538198</v>
      </c>
      <c r="D5822">
        <v>3</v>
      </c>
      <c r="E5822">
        <v>2870247206.8538198</v>
      </c>
      <c r="F5822">
        <v>0.50575170000000003</v>
      </c>
      <c r="G5822">
        <v>-1.5031775999999999</v>
      </c>
      <c r="H5822">
        <v>-2.5064163000000002</v>
      </c>
      <c r="I5822">
        <f t="shared" si="90"/>
        <v>2.9660496199659812</v>
      </c>
    </row>
    <row r="5823" spans="1:9">
      <c r="A5823" t="s">
        <v>5877</v>
      </c>
      <c r="B5823" t="s">
        <v>7</v>
      </c>
      <c r="C5823">
        <v>2870247206.8587599</v>
      </c>
      <c r="D5823">
        <v>3</v>
      </c>
      <c r="E5823">
        <v>2870247206.8587599</v>
      </c>
      <c r="F5823">
        <v>0.52669524999999995</v>
      </c>
      <c r="G5823">
        <v>-1.4205026999999999</v>
      </c>
      <c r="H5823">
        <v>-2.5847578000000002</v>
      </c>
      <c r="I5823">
        <f t="shared" si="90"/>
        <v>2.9960321579950864</v>
      </c>
    </row>
    <row r="5824" spans="1:9">
      <c r="A5824" t="s">
        <v>5878</v>
      </c>
      <c r="B5824" t="s">
        <v>7</v>
      </c>
      <c r="C5824">
        <v>2870247206.8638301</v>
      </c>
      <c r="D5824">
        <v>3</v>
      </c>
      <c r="E5824">
        <v>2870247206.8638301</v>
      </c>
      <c r="F5824">
        <v>0.44341612000000002</v>
      </c>
      <c r="G5824">
        <v>-1.2836601999999999</v>
      </c>
      <c r="H5824">
        <v>-2.6130466000000001</v>
      </c>
      <c r="I5824">
        <f t="shared" si="90"/>
        <v>2.9448962457634149</v>
      </c>
    </row>
    <row r="5825" spans="1:9">
      <c r="A5825" t="s">
        <v>5879</v>
      </c>
      <c r="B5825" t="s">
        <v>7</v>
      </c>
      <c r="C5825">
        <v>2870247206.8689198</v>
      </c>
      <c r="D5825">
        <v>3</v>
      </c>
      <c r="E5825">
        <v>2870247206.8689198</v>
      </c>
      <c r="F5825">
        <v>0.3154111</v>
      </c>
      <c r="G5825">
        <v>-1.1634552</v>
      </c>
      <c r="H5825">
        <v>-2.5697326999999999</v>
      </c>
      <c r="I5825">
        <f t="shared" si="90"/>
        <v>2.8384217998492645</v>
      </c>
    </row>
    <row r="5826" spans="1:9">
      <c r="A5826" t="s">
        <v>5880</v>
      </c>
      <c r="B5826" t="s">
        <v>7</v>
      </c>
      <c r="C5826">
        <v>2870247206.8738699</v>
      </c>
      <c r="D5826">
        <v>3</v>
      </c>
      <c r="E5826">
        <v>2870247206.8738699</v>
      </c>
      <c r="F5826">
        <v>0.32479142999999999</v>
      </c>
      <c r="G5826">
        <v>-1.0301182</v>
      </c>
      <c r="H5826">
        <v>-2.4133214999999999</v>
      </c>
      <c r="I5826">
        <f t="shared" si="90"/>
        <v>2.644003336105107</v>
      </c>
    </row>
    <row r="5827" spans="1:9">
      <c r="A5827" t="s">
        <v>5881</v>
      </c>
      <c r="B5827" t="s">
        <v>7</v>
      </c>
      <c r="C5827">
        <v>2870247206.8789001</v>
      </c>
      <c r="D5827">
        <v>3</v>
      </c>
      <c r="E5827">
        <v>2870247206.8789001</v>
      </c>
      <c r="F5827">
        <v>0.27471852000000002</v>
      </c>
      <c r="G5827">
        <v>-0.9331391</v>
      </c>
      <c r="H5827">
        <v>-2.4300755999999999</v>
      </c>
      <c r="I5827">
        <f t="shared" ref="I5827:I5890" si="91">SQRT(F5827^2+G5827^2+H5827^2)</f>
        <v>2.6175343869556253</v>
      </c>
    </row>
    <row r="5828" spans="1:9">
      <c r="A5828" t="s">
        <v>5882</v>
      </c>
      <c r="B5828" t="s">
        <v>7</v>
      </c>
      <c r="C5828">
        <v>2870247206.8839402</v>
      </c>
      <c r="D5828">
        <v>3</v>
      </c>
      <c r="E5828">
        <v>2870247206.8839402</v>
      </c>
      <c r="F5828">
        <v>0.13756550000000001</v>
      </c>
      <c r="G5828">
        <v>-0.95421959999999995</v>
      </c>
      <c r="H5828">
        <v>-2.4296951</v>
      </c>
      <c r="I5828">
        <f t="shared" si="91"/>
        <v>2.6139773508541388</v>
      </c>
    </row>
    <row r="5829" spans="1:9">
      <c r="A5829" t="s">
        <v>5883</v>
      </c>
      <c r="B5829" t="s">
        <v>7</v>
      </c>
      <c r="C5829">
        <v>2870247206.8889699</v>
      </c>
      <c r="D5829">
        <v>3</v>
      </c>
      <c r="E5829">
        <v>2870247206.8889699</v>
      </c>
      <c r="F5829">
        <v>-3.5076139999999999E-2</v>
      </c>
      <c r="G5829">
        <v>-0.84003139999999998</v>
      </c>
      <c r="H5829">
        <v>-2.3338451</v>
      </c>
      <c r="I5829">
        <f t="shared" si="91"/>
        <v>2.4806684662359197</v>
      </c>
    </row>
    <row r="5830" spans="1:9">
      <c r="A5830" t="s">
        <v>5884</v>
      </c>
      <c r="B5830" t="s">
        <v>7</v>
      </c>
      <c r="C5830">
        <v>2870247206.8940101</v>
      </c>
      <c r="D5830">
        <v>3</v>
      </c>
      <c r="E5830">
        <v>2870247206.8940101</v>
      </c>
      <c r="F5830">
        <v>-5.0075649999999999E-2</v>
      </c>
      <c r="G5830">
        <v>-0.80694699999999997</v>
      </c>
      <c r="H5830">
        <v>-1.9811287</v>
      </c>
      <c r="I5830">
        <f t="shared" si="91"/>
        <v>2.1397527795274884</v>
      </c>
    </row>
    <row r="5831" spans="1:9">
      <c r="A5831" t="s">
        <v>5885</v>
      </c>
      <c r="B5831" t="s">
        <v>7</v>
      </c>
      <c r="C5831">
        <v>2870247206.8994699</v>
      </c>
      <c r="D5831">
        <v>3</v>
      </c>
      <c r="E5831">
        <v>2870247206.8994699</v>
      </c>
      <c r="F5831">
        <v>-8.5133790000000001E-2</v>
      </c>
      <c r="G5831">
        <v>-0.77524329999999997</v>
      </c>
      <c r="H5831">
        <v>-1.6020144999999999</v>
      </c>
      <c r="I5831">
        <f t="shared" si="91"/>
        <v>1.7817688948359447</v>
      </c>
    </row>
    <row r="5832" spans="1:9">
      <c r="A5832" t="s">
        <v>5886</v>
      </c>
      <c r="B5832" t="s">
        <v>7</v>
      </c>
      <c r="C5832">
        <v>2870247206.9040499</v>
      </c>
      <c r="D5832">
        <v>3</v>
      </c>
      <c r="E5832">
        <v>2870247206.9040499</v>
      </c>
      <c r="F5832">
        <v>-0.18742549999999999</v>
      </c>
      <c r="G5832">
        <v>-0.79195550000000003</v>
      </c>
      <c r="H5832">
        <v>-1.1339607</v>
      </c>
      <c r="I5832">
        <f t="shared" si="91"/>
        <v>1.3957753046873234</v>
      </c>
    </row>
    <row r="5833" spans="1:9">
      <c r="A5833" t="s">
        <v>5887</v>
      </c>
      <c r="B5833" t="s">
        <v>7</v>
      </c>
      <c r="C5833">
        <v>2870247206.9092698</v>
      </c>
      <c r="D5833">
        <v>3</v>
      </c>
      <c r="E5833">
        <v>2870247206.9092698</v>
      </c>
      <c r="F5833">
        <v>-0.38153862999999999</v>
      </c>
      <c r="G5833">
        <v>-0.80829810000000002</v>
      </c>
      <c r="H5833">
        <v>-0.65740012999999997</v>
      </c>
      <c r="I5833">
        <f t="shared" si="91"/>
        <v>1.1095460673491226</v>
      </c>
    </row>
    <row r="5834" spans="1:9">
      <c r="A5834" t="s">
        <v>5888</v>
      </c>
      <c r="B5834" t="s">
        <v>7</v>
      </c>
      <c r="C5834">
        <v>2870247206.9141502</v>
      </c>
      <c r="D5834">
        <v>3</v>
      </c>
      <c r="E5834">
        <v>2870247206.9141502</v>
      </c>
      <c r="F5834">
        <v>-0.57616173999999998</v>
      </c>
      <c r="G5834">
        <v>-0.71937512999999997</v>
      </c>
      <c r="H5834">
        <v>-0.12714481</v>
      </c>
      <c r="I5834">
        <f t="shared" si="91"/>
        <v>0.93039170837463969</v>
      </c>
    </row>
    <row r="5835" spans="1:9">
      <c r="A5835" t="s">
        <v>5889</v>
      </c>
      <c r="B5835" t="s">
        <v>7</v>
      </c>
      <c r="C5835">
        <v>2870247206.9191899</v>
      </c>
      <c r="D5835">
        <v>3</v>
      </c>
      <c r="E5835">
        <v>2870247206.9191899</v>
      </c>
      <c r="F5835">
        <v>-0.95128155000000003</v>
      </c>
      <c r="G5835">
        <v>-0.62873745000000003</v>
      </c>
      <c r="H5835">
        <v>4.3221474000000003E-2</v>
      </c>
      <c r="I5835">
        <f t="shared" si="91"/>
        <v>1.1411027404303427</v>
      </c>
    </row>
    <row r="5836" spans="1:9">
      <c r="A5836" t="s">
        <v>5890</v>
      </c>
      <c r="B5836" t="s">
        <v>7</v>
      </c>
      <c r="C5836">
        <v>2870247206.9242201</v>
      </c>
      <c r="D5836">
        <v>3</v>
      </c>
      <c r="E5836">
        <v>2870247206.9242201</v>
      </c>
      <c r="F5836">
        <v>-1.1173477000000001</v>
      </c>
      <c r="G5836">
        <v>-0.56310079999999996</v>
      </c>
      <c r="H5836">
        <v>0.39370250000000001</v>
      </c>
      <c r="I5836">
        <f t="shared" si="91"/>
        <v>1.3116973935181011</v>
      </c>
    </row>
    <row r="5837" spans="1:9">
      <c r="A5837" t="s">
        <v>5891</v>
      </c>
      <c r="B5837" t="s">
        <v>7</v>
      </c>
      <c r="C5837">
        <v>2870247206.9292598</v>
      </c>
      <c r="D5837">
        <v>3</v>
      </c>
      <c r="E5837">
        <v>2870247206.9292598</v>
      </c>
      <c r="F5837">
        <v>-1.4397899999999999</v>
      </c>
      <c r="G5837">
        <v>-0.78956939999999998</v>
      </c>
      <c r="H5837">
        <v>0.73441979999999996</v>
      </c>
      <c r="I5837">
        <f t="shared" si="91"/>
        <v>1.7988294872356301</v>
      </c>
    </row>
    <row r="5838" spans="1:9">
      <c r="A5838" t="s">
        <v>5892</v>
      </c>
      <c r="B5838" t="s">
        <v>7</v>
      </c>
      <c r="C5838">
        <v>2870247206.9342899</v>
      </c>
      <c r="D5838">
        <v>3</v>
      </c>
      <c r="E5838">
        <v>2870247206.9342899</v>
      </c>
      <c r="F5838">
        <v>-1.7396847</v>
      </c>
      <c r="G5838">
        <v>-1.2386336</v>
      </c>
      <c r="H5838">
        <v>0.84723950000000003</v>
      </c>
      <c r="I5838">
        <f t="shared" si="91"/>
        <v>2.2975053472893814</v>
      </c>
    </row>
    <row r="5839" spans="1:9">
      <c r="A5839" t="s">
        <v>5893</v>
      </c>
      <c r="B5839" t="s">
        <v>7</v>
      </c>
      <c r="C5839">
        <v>2870247206.9395099</v>
      </c>
      <c r="D5839">
        <v>3</v>
      </c>
      <c r="E5839">
        <v>2870247206.9395099</v>
      </c>
      <c r="F5839">
        <v>-1.963279</v>
      </c>
      <c r="G5839">
        <v>-1.6756778000000001</v>
      </c>
      <c r="H5839">
        <v>0.9860506</v>
      </c>
      <c r="I5839">
        <f t="shared" si="91"/>
        <v>2.7630881829963734</v>
      </c>
    </row>
    <row r="5840" spans="1:9">
      <c r="A5840" t="s">
        <v>5894</v>
      </c>
      <c r="B5840" t="s">
        <v>7</v>
      </c>
      <c r="C5840">
        <v>2870247206.9450002</v>
      </c>
      <c r="D5840">
        <v>3</v>
      </c>
      <c r="E5840">
        <v>2870247206.9450002</v>
      </c>
      <c r="F5840">
        <v>-1.996842</v>
      </c>
      <c r="G5840">
        <v>-2.032772</v>
      </c>
      <c r="H5840">
        <v>1.2693615</v>
      </c>
      <c r="I5840">
        <f t="shared" si="91"/>
        <v>3.1194260040318715</v>
      </c>
    </row>
    <row r="5841" spans="1:9">
      <c r="A5841" t="s">
        <v>5895</v>
      </c>
      <c r="B5841" t="s">
        <v>7</v>
      </c>
      <c r="C5841">
        <v>2870247206.94943</v>
      </c>
      <c r="D5841">
        <v>3</v>
      </c>
      <c r="E5841">
        <v>2870247206.94943</v>
      </c>
      <c r="F5841">
        <v>-1.9296343</v>
      </c>
      <c r="G5841">
        <v>-2.0883612999999999</v>
      </c>
      <c r="H5841">
        <v>1.7209435</v>
      </c>
      <c r="I5841">
        <f t="shared" si="91"/>
        <v>3.323610684371205</v>
      </c>
    </row>
    <row r="5842" spans="1:9">
      <c r="A5842" t="s">
        <v>5896</v>
      </c>
      <c r="B5842" t="s">
        <v>7</v>
      </c>
      <c r="C5842">
        <v>2870247206.9545202</v>
      </c>
      <c r="D5842">
        <v>3</v>
      </c>
      <c r="E5842">
        <v>2870247206.9545202</v>
      </c>
      <c r="F5842">
        <v>-1.6925645</v>
      </c>
      <c r="G5842">
        <v>-1.9031830000000001</v>
      </c>
      <c r="H5842">
        <v>2.4910955000000001</v>
      </c>
      <c r="I5842">
        <f t="shared" si="91"/>
        <v>3.5626446508555274</v>
      </c>
    </row>
    <row r="5843" spans="1:9">
      <c r="A5843" t="s">
        <v>5897</v>
      </c>
      <c r="B5843" t="s">
        <v>7</v>
      </c>
      <c r="C5843">
        <v>2870247206.9596801</v>
      </c>
      <c r="D5843">
        <v>3</v>
      </c>
      <c r="E5843">
        <v>2870247206.9596801</v>
      </c>
      <c r="F5843">
        <v>-1.5404328</v>
      </c>
      <c r="G5843">
        <v>-1.4972615</v>
      </c>
      <c r="H5843">
        <v>2.9490728000000002</v>
      </c>
      <c r="I5843">
        <f t="shared" si="91"/>
        <v>3.6485278661945193</v>
      </c>
    </row>
    <row r="5844" spans="1:9">
      <c r="A5844" t="s">
        <v>5898</v>
      </c>
      <c r="B5844" t="s">
        <v>7</v>
      </c>
      <c r="C5844">
        <v>2870247206.9643798</v>
      </c>
      <c r="D5844">
        <v>3</v>
      </c>
      <c r="E5844">
        <v>2870247206.9643798</v>
      </c>
      <c r="F5844">
        <v>-1.4968984999999999</v>
      </c>
      <c r="G5844">
        <v>-1.1375112999999999</v>
      </c>
      <c r="H5844">
        <v>3.1192617</v>
      </c>
      <c r="I5844">
        <f t="shared" si="91"/>
        <v>3.6420366047057833</v>
      </c>
    </row>
    <row r="5845" spans="1:9">
      <c r="A5845" t="s">
        <v>5899</v>
      </c>
      <c r="B5845" t="s">
        <v>7</v>
      </c>
      <c r="C5845">
        <v>2870247206.9695401</v>
      </c>
      <c r="D5845">
        <v>3</v>
      </c>
      <c r="E5845">
        <v>2870247206.9695401</v>
      </c>
      <c r="F5845">
        <v>-1.3008822</v>
      </c>
      <c r="G5845">
        <v>-0.77220105999999999</v>
      </c>
      <c r="H5845">
        <v>3.1581172999999998</v>
      </c>
      <c r="I5845">
        <f t="shared" si="91"/>
        <v>3.5017558247115477</v>
      </c>
    </row>
    <row r="5846" spans="1:9">
      <c r="A5846" t="s">
        <v>5900</v>
      </c>
      <c r="B5846" t="s">
        <v>7</v>
      </c>
      <c r="C5846">
        <v>2870247206.9727998</v>
      </c>
      <c r="D5846">
        <v>3</v>
      </c>
      <c r="E5846">
        <v>2870247206.9727998</v>
      </c>
      <c r="F5846">
        <v>-1.2852554</v>
      </c>
      <c r="G5846">
        <v>-0.80700300000000003</v>
      </c>
      <c r="H5846">
        <v>3.175373</v>
      </c>
      <c r="I5846">
        <f t="shared" si="91"/>
        <v>3.5193932679322955</v>
      </c>
    </row>
    <row r="5847" spans="1:9">
      <c r="A5847" t="s">
        <v>5901</v>
      </c>
      <c r="B5847" t="s">
        <v>7</v>
      </c>
      <c r="C5847">
        <v>2870247206.9780502</v>
      </c>
      <c r="D5847">
        <v>3</v>
      </c>
      <c r="E5847">
        <v>2870247206.9780502</v>
      </c>
      <c r="F5847">
        <v>-1.0401003</v>
      </c>
      <c r="G5847">
        <v>-0.47928809999999999</v>
      </c>
      <c r="H5847">
        <v>3.1599607000000001</v>
      </c>
      <c r="I5847">
        <f t="shared" si="91"/>
        <v>3.3610827633972642</v>
      </c>
    </row>
    <row r="5848" spans="1:9">
      <c r="A5848" t="s">
        <v>5902</v>
      </c>
      <c r="B5848" t="s">
        <v>7</v>
      </c>
      <c r="C5848">
        <v>2870247206.9830899</v>
      </c>
      <c r="D5848">
        <v>3</v>
      </c>
      <c r="E5848">
        <v>2870247206.9830899</v>
      </c>
      <c r="F5848">
        <v>-0.86618030000000001</v>
      </c>
      <c r="G5848">
        <v>-0.13680506000000001</v>
      </c>
      <c r="H5848">
        <v>3.2356805999999998</v>
      </c>
      <c r="I5848">
        <f t="shared" si="91"/>
        <v>3.352404045124342</v>
      </c>
    </row>
    <row r="5849" spans="1:9">
      <c r="A5849" t="s">
        <v>5903</v>
      </c>
      <c r="B5849" t="s">
        <v>7</v>
      </c>
      <c r="C5849">
        <v>2870247206.9882798</v>
      </c>
      <c r="D5849">
        <v>3</v>
      </c>
      <c r="E5849">
        <v>2870247206.9882798</v>
      </c>
      <c r="F5849">
        <v>-0.78831839999999997</v>
      </c>
      <c r="G5849">
        <v>0.18625259999999999</v>
      </c>
      <c r="H5849">
        <v>3.1502275000000002</v>
      </c>
      <c r="I5849">
        <f t="shared" si="91"/>
        <v>3.2527018357884527</v>
      </c>
    </row>
    <row r="5850" spans="1:9">
      <c r="A5850" t="s">
        <v>5904</v>
      </c>
      <c r="B5850" t="s">
        <v>7</v>
      </c>
      <c r="C5850">
        <v>2870247206.9934001</v>
      </c>
      <c r="D5850">
        <v>3</v>
      </c>
      <c r="E5850">
        <v>2870247206.9934001</v>
      </c>
      <c r="F5850">
        <v>-0.84937260000000003</v>
      </c>
      <c r="G5850">
        <v>0.68206023999999998</v>
      </c>
      <c r="H5850">
        <v>3.1044101999999998</v>
      </c>
      <c r="I5850">
        <f t="shared" si="91"/>
        <v>3.2899852088548447</v>
      </c>
    </row>
    <row r="5851" spans="1:9">
      <c r="A5851" t="s">
        <v>5905</v>
      </c>
      <c r="B5851" t="s">
        <v>7</v>
      </c>
      <c r="C5851">
        <v>2870247206.99862</v>
      </c>
      <c r="D5851">
        <v>3</v>
      </c>
      <c r="E5851">
        <v>2870247206.99862</v>
      </c>
      <c r="F5851">
        <v>-0.94113004</v>
      </c>
      <c r="G5851">
        <v>1.1015286</v>
      </c>
      <c r="H5851">
        <v>3.3368883</v>
      </c>
      <c r="I5851">
        <f t="shared" si="91"/>
        <v>3.6378447651714403</v>
      </c>
    </row>
    <row r="5852" spans="1:9">
      <c r="A5852" t="s">
        <v>5906</v>
      </c>
      <c r="B5852" t="s">
        <v>7</v>
      </c>
      <c r="C5852">
        <v>2870247207.0037198</v>
      </c>
      <c r="D5852">
        <v>3</v>
      </c>
      <c r="E5852">
        <v>2870247207.0037198</v>
      </c>
      <c r="F5852">
        <v>-0.73199060000000005</v>
      </c>
      <c r="G5852">
        <v>1.9195051000000001</v>
      </c>
      <c r="H5852">
        <v>3.7055482999999998</v>
      </c>
      <c r="I5852">
        <f t="shared" si="91"/>
        <v>4.2369090468226078</v>
      </c>
    </row>
    <row r="5853" spans="1:9">
      <c r="A5853" t="s">
        <v>5907</v>
      </c>
      <c r="B5853" t="s">
        <v>7</v>
      </c>
      <c r="C5853">
        <v>2870247207.0088801</v>
      </c>
      <c r="D5853">
        <v>3</v>
      </c>
      <c r="E5853">
        <v>2870247207.0088801</v>
      </c>
      <c r="F5853">
        <v>-0.74238479999999996</v>
      </c>
      <c r="G5853">
        <v>1.9529647999999999</v>
      </c>
      <c r="H5853">
        <v>3.6125096999999999</v>
      </c>
      <c r="I5853">
        <f t="shared" si="91"/>
        <v>4.1731802062580723</v>
      </c>
    </row>
    <row r="5854" spans="1:9">
      <c r="A5854" t="s">
        <v>5908</v>
      </c>
      <c r="B5854" t="s">
        <v>7</v>
      </c>
      <c r="C5854">
        <v>2870247207.01403</v>
      </c>
      <c r="D5854">
        <v>3</v>
      </c>
      <c r="E5854">
        <v>2870247207.01403</v>
      </c>
      <c r="F5854">
        <v>-0.62389349999999999</v>
      </c>
      <c r="G5854">
        <v>1.7417278</v>
      </c>
      <c r="H5854">
        <v>3.5898770999999998</v>
      </c>
      <c r="I5854">
        <f t="shared" si="91"/>
        <v>4.038573562749538</v>
      </c>
    </row>
    <row r="5855" spans="1:9">
      <c r="A5855" t="s">
        <v>5909</v>
      </c>
      <c r="B5855" t="s">
        <v>7</v>
      </c>
      <c r="C5855">
        <v>2870247207.0191898</v>
      </c>
      <c r="D5855">
        <v>3</v>
      </c>
      <c r="E5855">
        <v>2870247207.0191898</v>
      </c>
      <c r="F5855">
        <v>-0.50762149999999995</v>
      </c>
      <c r="G5855">
        <v>1.6102046999999999</v>
      </c>
      <c r="H5855">
        <v>3.7320375000000001</v>
      </c>
      <c r="I5855">
        <f t="shared" si="91"/>
        <v>4.0961619431573491</v>
      </c>
    </row>
    <row r="5856" spans="1:9">
      <c r="A5856" t="s">
        <v>5910</v>
      </c>
      <c r="B5856" t="s">
        <v>7</v>
      </c>
      <c r="C5856">
        <v>2870247207.0243802</v>
      </c>
      <c r="D5856">
        <v>3</v>
      </c>
      <c r="E5856">
        <v>2870247207.0243802</v>
      </c>
      <c r="F5856">
        <v>-0.3470105</v>
      </c>
      <c r="G5856">
        <v>1.5108824000000001</v>
      </c>
      <c r="H5856">
        <v>3.8925676</v>
      </c>
      <c r="I5856">
        <f t="shared" si="91"/>
        <v>4.1899002893040036</v>
      </c>
    </row>
    <row r="5857" spans="1:9">
      <c r="A5857" t="s">
        <v>5911</v>
      </c>
      <c r="B5857" t="s">
        <v>7</v>
      </c>
      <c r="C5857">
        <v>2870247207.02951</v>
      </c>
      <c r="D5857">
        <v>3</v>
      </c>
      <c r="E5857">
        <v>2870247207.02951</v>
      </c>
      <c r="F5857">
        <v>-0.27378750000000002</v>
      </c>
      <c r="G5857">
        <v>1.4937800999999999</v>
      </c>
      <c r="H5857">
        <v>4.0617179999999999</v>
      </c>
      <c r="I5857">
        <f t="shared" si="91"/>
        <v>4.3363454306404439</v>
      </c>
    </row>
    <row r="5858" spans="1:9">
      <c r="A5858" t="s">
        <v>5912</v>
      </c>
      <c r="B5858" t="s">
        <v>7</v>
      </c>
      <c r="C5858">
        <v>2870247207.0349102</v>
      </c>
      <c r="D5858">
        <v>3</v>
      </c>
      <c r="E5858">
        <v>2870247207.0349102</v>
      </c>
      <c r="F5858">
        <v>-0.31163752</v>
      </c>
      <c r="G5858">
        <v>1.5106482999999999</v>
      </c>
      <c r="H5858">
        <v>4.1133259999999998</v>
      </c>
      <c r="I5858">
        <f t="shared" si="91"/>
        <v>4.3930202608729951</v>
      </c>
    </row>
    <row r="5859" spans="1:9">
      <c r="A5859" t="s">
        <v>5913</v>
      </c>
      <c r="B5859" t="s">
        <v>7</v>
      </c>
      <c r="C5859">
        <v>2870247207.0398202</v>
      </c>
      <c r="D5859">
        <v>3</v>
      </c>
      <c r="E5859">
        <v>2870247207.0398202</v>
      </c>
      <c r="F5859">
        <v>-0.39509307999999999</v>
      </c>
      <c r="G5859">
        <v>1.5227695000000001</v>
      </c>
      <c r="H5859">
        <v>4.0858840000000001</v>
      </c>
      <c r="I5859">
        <f t="shared" si="91"/>
        <v>4.3782843161962584</v>
      </c>
    </row>
    <row r="5860" spans="1:9">
      <c r="A5860" t="s">
        <v>5914</v>
      </c>
      <c r="B5860" t="s">
        <v>7</v>
      </c>
      <c r="C5860">
        <v>2870247207.0452199</v>
      </c>
      <c r="D5860">
        <v>3</v>
      </c>
      <c r="E5860">
        <v>2870247207.0452199</v>
      </c>
      <c r="F5860">
        <v>-0.54623710000000003</v>
      </c>
      <c r="G5860">
        <v>1.5524936</v>
      </c>
      <c r="H5860">
        <v>3.9126196000000002</v>
      </c>
      <c r="I5860">
        <f t="shared" si="91"/>
        <v>4.2446676526863127</v>
      </c>
    </row>
    <row r="5861" spans="1:9">
      <c r="A5861" t="s">
        <v>5915</v>
      </c>
      <c r="B5861" t="s">
        <v>7</v>
      </c>
      <c r="C5861">
        <v>2870247207.0514202</v>
      </c>
      <c r="D5861">
        <v>3</v>
      </c>
      <c r="E5861">
        <v>2870247207.0514202</v>
      </c>
      <c r="F5861">
        <v>-0.64587459999999997</v>
      </c>
      <c r="G5861">
        <v>1.5284618999999999</v>
      </c>
      <c r="H5861">
        <v>3.5925522000000001</v>
      </c>
      <c r="I5861">
        <f t="shared" si="91"/>
        <v>3.9572441279761361</v>
      </c>
    </row>
    <row r="5862" spans="1:9">
      <c r="A5862" t="s">
        <v>5916</v>
      </c>
      <c r="B5862" t="s">
        <v>7</v>
      </c>
      <c r="C5862">
        <v>2870247207.05514</v>
      </c>
      <c r="D5862">
        <v>3</v>
      </c>
      <c r="E5862">
        <v>2870247207.05514</v>
      </c>
      <c r="F5862">
        <v>-0.64610730000000005</v>
      </c>
      <c r="G5862">
        <v>1.4609356</v>
      </c>
      <c r="H5862">
        <v>3.370905</v>
      </c>
      <c r="I5862">
        <f t="shared" si="91"/>
        <v>3.7302530731152341</v>
      </c>
    </row>
    <row r="5863" spans="1:9">
      <c r="A5863" t="s">
        <v>5917</v>
      </c>
      <c r="B5863" t="s">
        <v>7</v>
      </c>
      <c r="C5863">
        <v>2870247207.0601802</v>
      </c>
      <c r="D5863">
        <v>3</v>
      </c>
      <c r="E5863">
        <v>2870247207.0601802</v>
      </c>
      <c r="F5863">
        <v>-0.74060380000000003</v>
      </c>
      <c r="G5863">
        <v>1.4267901999999999</v>
      </c>
      <c r="H5863">
        <v>3.0380020000000001</v>
      </c>
      <c r="I5863">
        <f t="shared" si="91"/>
        <v>3.4371034920983221</v>
      </c>
    </row>
    <row r="5864" spans="1:9">
      <c r="A5864" t="s">
        <v>5918</v>
      </c>
      <c r="B5864" t="s">
        <v>7</v>
      </c>
      <c r="C5864">
        <v>2870247207.0652399</v>
      </c>
      <c r="D5864">
        <v>3</v>
      </c>
      <c r="E5864">
        <v>2870247207.0652399</v>
      </c>
      <c r="F5864">
        <v>-0.72659960000000001</v>
      </c>
      <c r="G5864">
        <v>1.2997375</v>
      </c>
      <c r="H5864">
        <v>2.7061090000000001</v>
      </c>
      <c r="I5864">
        <f t="shared" si="91"/>
        <v>3.0887360631020919</v>
      </c>
    </row>
    <row r="5865" spans="1:9">
      <c r="A5865" t="s">
        <v>5919</v>
      </c>
      <c r="B5865" t="s">
        <v>7</v>
      </c>
      <c r="C5865">
        <v>2870247207.07025</v>
      </c>
      <c r="D5865">
        <v>3</v>
      </c>
      <c r="E5865">
        <v>2870247207.07025</v>
      </c>
      <c r="F5865">
        <v>-0.57240796000000005</v>
      </c>
      <c r="G5865">
        <v>1.1853113</v>
      </c>
      <c r="H5865">
        <v>2.3285779999999998</v>
      </c>
      <c r="I5865">
        <f t="shared" si="91"/>
        <v>2.6748624735980449</v>
      </c>
    </row>
    <row r="5866" spans="1:9">
      <c r="A5866" t="s">
        <v>5920</v>
      </c>
      <c r="B5866" t="s">
        <v>7</v>
      </c>
      <c r="C5866">
        <v>2870247207.0752802</v>
      </c>
      <c r="D5866">
        <v>3</v>
      </c>
      <c r="E5866">
        <v>2870247207.0752802</v>
      </c>
      <c r="F5866">
        <v>-0.53675306</v>
      </c>
      <c r="G5866">
        <v>1.0684452</v>
      </c>
      <c r="H5866">
        <v>2.0513591999999998</v>
      </c>
      <c r="I5866">
        <f t="shared" si="91"/>
        <v>2.3743954094141615</v>
      </c>
    </row>
    <row r="5867" spans="1:9">
      <c r="A5867" t="s">
        <v>5921</v>
      </c>
      <c r="B5867" t="s">
        <v>7</v>
      </c>
      <c r="C5867">
        <v>2870247207.0803199</v>
      </c>
      <c r="D5867">
        <v>3</v>
      </c>
      <c r="E5867">
        <v>2870247207.0803199</v>
      </c>
      <c r="F5867">
        <v>-0.48423110000000003</v>
      </c>
      <c r="G5867">
        <v>0.91388080000000005</v>
      </c>
      <c r="H5867">
        <v>1.7001944</v>
      </c>
      <c r="I5867">
        <f t="shared" si="91"/>
        <v>1.9900549923575503</v>
      </c>
    </row>
    <row r="5868" spans="1:9">
      <c r="A5868" t="s">
        <v>5922</v>
      </c>
      <c r="B5868" t="s">
        <v>7</v>
      </c>
      <c r="C5868">
        <v>2870247207.0854101</v>
      </c>
      <c r="D5868">
        <v>3</v>
      </c>
      <c r="E5868">
        <v>2870247207.0854101</v>
      </c>
      <c r="F5868">
        <v>-0.40238076</v>
      </c>
      <c r="G5868">
        <v>0.83973025999999995</v>
      </c>
      <c r="H5868">
        <v>1.4117088</v>
      </c>
      <c r="I5868">
        <f t="shared" si="91"/>
        <v>1.6911472205503828</v>
      </c>
    </row>
    <row r="5869" spans="1:9">
      <c r="A5869" t="s">
        <v>5923</v>
      </c>
      <c r="B5869" t="s">
        <v>7</v>
      </c>
      <c r="C5869">
        <v>2870247207.0903902</v>
      </c>
      <c r="D5869">
        <v>3</v>
      </c>
      <c r="E5869">
        <v>2870247207.0903902</v>
      </c>
      <c r="F5869">
        <v>-0.28808737000000001</v>
      </c>
      <c r="G5869">
        <v>0.76736689999999996</v>
      </c>
      <c r="H5869">
        <v>1.317976</v>
      </c>
      <c r="I5869">
        <f t="shared" si="91"/>
        <v>1.5520654073025166</v>
      </c>
    </row>
    <row r="5870" spans="1:9">
      <c r="A5870" t="s">
        <v>5924</v>
      </c>
      <c r="B5870" t="s">
        <v>7</v>
      </c>
      <c r="C5870">
        <v>2870247207.0954199</v>
      </c>
      <c r="D5870">
        <v>3</v>
      </c>
      <c r="E5870">
        <v>2870247207.0954199</v>
      </c>
      <c r="F5870">
        <v>-5.3078473000000001E-2</v>
      </c>
      <c r="G5870">
        <v>0.68611909999999998</v>
      </c>
      <c r="H5870">
        <v>1.2479944000000001</v>
      </c>
      <c r="I5870">
        <f t="shared" si="91"/>
        <v>1.4251549972238744</v>
      </c>
    </row>
    <row r="5871" spans="1:9">
      <c r="A5871" t="s">
        <v>5925</v>
      </c>
      <c r="B5871" t="s">
        <v>7</v>
      </c>
      <c r="C5871">
        <v>2870247207.1005802</v>
      </c>
      <c r="D5871">
        <v>3</v>
      </c>
      <c r="E5871">
        <v>2870247207.1005802</v>
      </c>
      <c r="F5871">
        <v>0.18473327</v>
      </c>
      <c r="G5871">
        <v>0.65618752999999996</v>
      </c>
      <c r="H5871">
        <v>1.2327813999999999</v>
      </c>
      <c r="I5871">
        <f t="shared" si="91"/>
        <v>1.4087080732921047</v>
      </c>
    </row>
    <row r="5872" spans="1:9">
      <c r="A5872" t="s">
        <v>5926</v>
      </c>
      <c r="B5872" t="s">
        <v>7</v>
      </c>
      <c r="C5872">
        <v>2870247207.1054602</v>
      </c>
      <c r="D5872">
        <v>3</v>
      </c>
      <c r="E5872">
        <v>2870247207.1054602</v>
      </c>
      <c r="F5872">
        <v>0.50629489999999999</v>
      </c>
      <c r="G5872">
        <v>0.62983990000000001</v>
      </c>
      <c r="H5872">
        <v>1.3045405999999999</v>
      </c>
      <c r="I5872">
        <f t="shared" si="91"/>
        <v>1.5345549851492386</v>
      </c>
    </row>
    <row r="5873" spans="1:9">
      <c r="A5873" t="s">
        <v>5927</v>
      </c>
      <c r="B5873" t="s">
        <v>7</v>
      </c>
      <c r="C5873">
        <v>2870247207.1106801</v>
      </c>
      <c r="D5873">
        <v>3</v>
      </c>
      <c r="E5873">
        <v>2870247207.1106801</v>
      </c>
      <c r="F5873">
        <v>0.87060340000000003</v>
      </c>
      <c r="G5873">
        <v>0.70740840000000005</v>
      </c>
      <c r="H5873">
        <v>1.3983631000000001</v>
      </c>
      <c r="I5873">
        <f t="shared" si="91"/>
        <v>1.7927064131986949</v>
      </c>
    </row>
    <row r="5874" spans="1:9">
      <c r="A5874" t="s">
        <v>5928</v>
      </c>
      <c r="B5874" t="s">
        <v>7</v>
      </c>
      <c r="C5874">
        <v>2870247207.1155701</v>
      </c>
      <c r="D5874">
        <v>3</v>
      </c>
      <c r="E5874">
        <v>2870247207.1155701</v>
      </c>
      <c r="F5874">
        <v>1.1824013</v>
      </c>
      <c r="G5874">
        <v>0.79939747000000005</v>
      </c>
      <c r="H5874">
        <v>1.2240572000000001</v>
      </c>
      <c r="I5874">
        <f t="shared" si="91"/>
        <v>1.8802726339964455</v>
      </c>
    </row>
    <row r="5875" spans="1:9">
      <c r="A5875" t="s">
        <v>5929</v>
      </c>
      <c r="B5875" t="s">
        <v>7</v>
      </c>
      <c r="C5875">
        <v>2870247207.1206002</v>
      </c>
      <c r="D5875">
        <v>3</v>
      </c>
      <c r="E5875">
        <v>2870247207.1206002</v>
      </c>
      <c r="F5875">
        <v>1.2875941</v>
      </c>
      <c r="G5875">
        <v>0.92815539999999996</v>
      </c>
      <c r="H5875">
        <v>1.0755414999999999</v>
      </c>
      <c r="I5875">
        <f t="shared" si="91"/>
        <v>1.9173316174116097</v>
      </c>
    </row>
    <row r="5876" spans="1:9">
      <c r="A5876" t="s">
        <v>5930</v>
      </c>
      <c r="B5876" t="s">
        <v>7</v>
      </c>
      <c r="C5876">
        <v>2870247207.1256399</v>
      </c>
      <c r="D5876">
        <v>3</v>
      </c>
      <c r="E5876">
        <v>2870247207.1256399</v>
      </c>
      <c r="F5876">
        <v>1.4271389999999999</v>
      </c>
      <c r="G5876">
        <v>1.1419615999999999</v>
      </c>
      <c r="H5876">
        <v>0.84966180000000002</v>
      </c>
      <c r="I5876">
        <f t="shared" si="91"/>
        <v>2.0156207965723114</v>
      </c>
    </row>
    <row r="5877" spans="1:9">
      <c r="A5877" t="s">
        <v>5931</v>
      </c>
      <c r="B5877" t="s">
        <v>7</v>
      </c>
      <c r="C5877">
        <v>2870247207.1307302</v>
      </c>
      <c r="D5877">
        <v>3</v>
      </c>
      <c r="E5877">
        <v>2870247207.1307302</v>
      </c>
      <c r="F5877">
        <v>1.5900091999999999</v>
      </c>
      <c r="G5877">
        <v>1.2614502999999999</v>
      </c>
      <c r="H5877">
        <v>0.61839390000000005</v>
      </c>
      <c r="I5877">
        <f t="shared" si="91"/>
        <v>2.1217438891185569</v>
      </c>
    </row>
    <row r="5878" spans="1:9">
      <c r="A5878" t="s">
        <v>5932</v>
      </c>
      <c r="B5878" t="s">
        <v>7</v>
      </c>
      <c r="C5878">
        <v>2870247207.1357698</v>
      </c>
      <c r="D5878">
        <v>3</v>
      </c>
      <c r="E5878">
        <v>2870247207.1357698</v>
      </c>
      <c r="F5878">
        <v>1.6367354000000001</v>
      </c>
      <c r="G5878">
        <v>1.3500547000000001</v>
      </c>
      <c r="H5878">
        <v>0.27469919999999998</v>
      </c>
      <c r="I5878">
        <f t="shared" si="91"/>
        <v>2.1393948006587964</v>
      </c>
    </row>
    <row r="5879" spans="1:9">
      <c r="A5879" t="s">
        <v>5933</v>
      </c>
      <c r="B5879" t="s">
        <v>7</v>
      </c>
      <c r="C5879">
        <v>2870247207.1408</v>
      </c>
      <c r="D5879">
        <v>3</v>
      </c>
      <c r="E5879">
        <v>2870247207.1408</v>
      </c>
      <c r="F5879">
        <v>1.5864697000000001</v>
      </c>
      <c r="G5879">
        <v>1.4164596</v>
      </c>
      <c r="H5879">
        <v>-9.2823030000000001E-2</v>
      </c>
      <c r="I5879">
        <f t="shared" si="91"/>
        <v>2.1288165779015888</v>
      </c>
    </row>
    <row r="5880" spans="1:9">
      <c r="A5880" t="s">
        <v>5934</v>
      </c>
      <c r="B5880" t="s">
        <v>7</v>
      </c>
      <c r="C5880">
        <v>2870247207.1459298</v>
      </c>
      <c r="D5880">
        <v>3</v>
      </c>
      <c r="E5880">
        <v>2870247207.1459298</v>
      </c>
      <c r="F5880">
        <v>1.3251778000000001</v>
      </c>
      <c r="G5880">
        <v>1.3305254</v>
      </c>
      <c r="H5880">
        <v>-0.53479670000000001</v>
      </c>
      <c r="I5880">
        <f t="shared" si="91"/>
        <v>1.9525372088615598</v>
      </c>
    </row>
    <row r="5881" spans="1:9">
      <c r="A5881" t="s">
        <v>5935</v>
      </c>
      <c r="B5881" t="s">
        <v>7</v>
      </c>
      <c r="C5881">
        <v>2870247207.1506901</v>
      </c>
      <c r="D5881">
        <v>3</v>
      </c>
      <c r="E5881">
        <v>2870247207.1506901</v>
      </c>
      <c r="F5881">
        <v>1.1341588</v>
      </c>
      <c r="G5881">
        <v>1.0629077</v>
      </c>
      <c r="H5881">
        <v>-1.1952533999999999</v>
      </c>
      <c r="I5881">
        <f t="shared" si="91"/>
        <v>1.9607956682296832</v>
      </c>
    </row>
    <row r="5882" spans="1:9">
      <c r="A5882" t="s">
        <v>5936</v>
      </c>
      <c r="B5882" t="s">
        <v>7</v>
      </c>
      <c r="C5882">
        <v>2870247207.1558199</v>
      </c>
      <c r="D5882">
        <v>3</v>
      </c>
      <c r="E5882">
        <v>2870247207.1558199</v>
      </c>
      <c r="F5882">
        <v>0.83910200000000001</v>
      </c>
      <c r="G5882">
        <v>0.77949429999999997</v>
      </c>
      <c r="H5882">
        <v>-1.6498908999999999</v>
      </c>
      <c r="I5882">
        <f t="shared" si="91"/>
        <v>2.0084430567081806</v>
      </c>
    </row>
    <row r="5883" spans="1:9">
      <c r="A5883" t="s">
        <v>5937</v>
      </c>
      <c r="B5883" t="s">
        <v>7</v>
      </c>
      <c r="C5883">
        <v>2870247207.1610398</v>
      </c>
      <c r="D5883">
        <v>3</v>
      </c>
      <c r="E5883">
        <v>2870247207.1610398</v>
      </c>
      <c r="F5883">
        <v>0.58580960000000004</v>
      </c>
      <c r="G5883">
        <v>0.38542746999999999</v>
      </c>
      <c r="H5883">
        <v>-2.1660832999999999</v>
      </c>
      <c r="I5883">
        <f t="shared" si="91"/>
        <v>2.2767617540317326</v>
      </c>
    </row>
    <row r="5884" spans="1:9">
      <c r="A5884" t="s">
        <v>5938</v>
      </c>
      <c r="B5884" t="s">
        <v>7</v>
      </c>
      <c r="C5884">
        <v>2870247207.1659198</v>
      </c>
      <c r="D5884">
        <v>3</v>
      </c>
      <c r="E5884">
        <v>2870247207.1659198</v>
      </c>
      <c r="F5884">
        <v>0.39870489999999997</v>
      </c>
      <c r="G5884">
        <v>0.28621482999999998</v>
      </c>
      <c r="H5884">
        <v>-2.6474771000000001</v>
      </c>
      <c r="I5884">
        <f t="shared" si="91"/>
        <v>2.6925860285644263</v>
      </c>
    </row>
    <row r="5885" spans="1:9">
      <c r="A5885" t="s">
        <v>5939</v>
      </c>
      <c r="B5885" t="s">
        <v>7</v>
      </c>
      <c r="C5885">
        <v>2870247207.17102</v>
      </c>
      <c r="D5885">
        <v>3</v>
      </c>
      <c r="E5885">
        <v>2870247207.17102</v>
      </c>
      <c r="F5885">
        <v>0.6858031</v>
      </c>
      <c r="G5885">
        <v>0.10201621</v>
      </c>
      <c r="H5885">
        <v>-2.9204493</v>
      </c>
      <c r="I5885">
        <f t="shared" si="91"/>
        <v>3.001625778297965</v>
      </c>
    </row>
    <row r="5886" spans="1:9">
      <c r="A5886" t="s">
        <v>5940</v>
      </c>
      <c r="B5886" t="s">
        <v>7</v>
      </c>
      <c r="C5886">
        <v>2870247207.1743102</v>
      </c>
      <c r="D5886">
        <v>3</v>
      </c>
      <c r="E5886">
        <v>2870247207.1743102</v>
      </c>
      <c r="F5886">
        <v>0.7195338</v>
      </c>
      <c r="G5886">
        <v>-0.2685845</v>
      </c>
      <c r="H5886">
        <v>-3.3686256000000001</v>
      </c>
      <c r="I5886">
        <f t="shared" si="91"/>
        <v>3.4550694574723169</v>
      </c>
    </row>
    <row r="5887" spans="1:9">
      <c r="A5887" t="s">
        <v>5941</v>
      </c>
      <c r="B5887" t="s">
        <v>7</v>
      </c>
      <c r="C5887">
        <v>2870247207.1794701</v>
      </c>
      <c r="D5887">
        <v>3</v>
      </c>
      <c r="E5887">
        <v>2870247207.1794701</v>
      </c>
      <c r="F5887">
        <v>0.54654449999999999</v>
      </c>
      <c r="G5887">
        <v>-0.57561850000000003</v>
      </c>
      <c r="H5887">
        <v>-3.8198604999999999</v>
      </c>
      <c r="I5887">
        <f t="shared" si="91"/>
        <v>3.9014589306415552</v>
      </c>
    </row>
    <row r="5888" spans="1:9">
      <c r="A5888" t="s">
        <v>5942</v>
      </c>
      <c r="B5888" t="s">
        <v>7</v>
      </c>
      <c r="C5888">
        <v>2870247207.1845002</v>
      </c>
      <c r="D5888">
        <v>3</v>
      </c>
      <c r="E5888">
        <v>2870247207.1845002</v>
      </c>
      <c r="F5888">
        <v>0.36154234000000002</v>
      </c>
      <c r="G5888">
        <v>-0.91512990000000005</v>
      </c>
      <c r="H5888">
        <v>-3.9833536</v>
      </c>
      <c r="I5888">
        <f t="shared" si="91"/>
        <v>4.1030819514262262</v>
      </c>
    </row>
    <row r="5889" spans="1:9">
      <c r="A5889" t="s">
        <v>5943</v>
      </c>
      <c r="B5889" t="s">
        <v>7</v>
      </c>
      <c r="C5889">
        <v>2870247207.1896601</v>
      </c>
      <c r="D5889">
        <v>3</v>
      </c>
      <c r="E5889">
        <v>2870247207.1896601</v>
      </c>
      <c r="F5889">
        <v>0.43291593</v>
      </c>
      <c r="G5889">
        <v>-1.3189659</v>
      </c>
      <c r="H5889">
        <v>-4.2738350000000001</v>
      </c>
      <c r="I5889">
        <f t="shared" si="91"/>
        <v>4.4936347042272553</v>
      </c>
    </row>
    <row r="5890" spans="1:9">
      <c r="A5890" t="s">
        <v>5944</v>
      </c>
      <c r="B5890" t="s">
        <v>7</v>
      </c>
      <c r="C5890">
        <v>2870247207.1948199</v>
      </c>
      <c r="D5890">
        <v>3</v>
      </c>
      <c r="E5890">
        <v>2870247207.1948199</v>
      </c>
      <c r="F5890">
        <v>0.72583330000000001</v>
      </c>
      <c r="G5890">
        <v>-1.7356879999999999</v>
      </c>
      <c r="H5890">
        <v>-4.5235614999999996</v>
      </c>
      <c r="I5890">
        <f t="shared" si="91"/>
        <v>4.8991892652779949</v>
      </c>
    </row>
    <row r="5891" spans="1:9">
      <c r="A5891" t="s">
        <v>5945</v>
      </c>
      <c r="B5891" t="s">
        <v>7</v>
      </c>
      <c r="C5891">
        <v>2870247207.2005</v>
      </c>
      <c r="D5891">
        <v>3</v>
      </c>
      <c r="E5891">
        <v>2870247207.2005</v>
      </c>
      <c r="F5891">
        <v>1.0964801</v>
      </c>
      <c r="G5891">
        <v>-2.0733738000000002</v>
      </c>
      <c r="H5891">
        <v>-4.7205304999999997</v>
      </c>
      <c r="I5891">
        <f t="shared" ref="I5891:I5954" si="92">SQRT(F5891^2+G5891^2+H5891^2)</f>
        <v>5.2711057403217305</v>
      </c>
    </row>
    <row r="5892" spans="1:9">
      <c r="A5892" t="s">
        <v>5946</v>
      </c>
      <c r="B5892" t="s">
        <v>7</v>
      </c>
      <c r="C5892">
        <v>2870247207.2052002</v>
      </c>
      <c r="D5892">
        <v>3</v>
      </c>
      <c r="E5892">
        <v>2870247207.2052002</v>
      </c>
      <c r="F5892">
        <v>1.3613379000000001</v>
      </c>
      <c r="G5892">
        <v>-2.3041900000000002</v>
      </c>
      <c r="H5892">
        <v>-4.6407565999999996</v>
      </c>
      <c r="I5892">
        <f t="shared" si="92"/>
        <v>5.3571591589684893</v>
      </c>
    </row>
    <row r="5893" spans="1:9">
      <c r="A5893" t="s">
        <v>5947</v>
      </c>
      <c r="B5893" t="s">
        <v>7</v>
      </c>
      <c r="C5893">
        <v>2870247207.21032</v>
      </c>
      <c r="D5893">
        <v>3</v>
      </c>
      <c r="E5893">
        <v>2870247207.21032</v>
      </c>
      <c r="F5893">
        <v>1.7512350999999999</v>
      </c>
      <c r="G5893">
        <v>-2.5510003999999999</v>
      </c>
      <c r="H5893">
        <v>-4.3124932999999999</v>
      </c>
      <c r="I5893">
        <f t="shared" si="92"/>
        <v>5.3077326495234347</v>
      </c>
    </row>
    <row r="5894" spans="1:9">
      <c r="A5894" t="s">
        <v>5948</v>
      </c>
      <c r="B5894" t="s">
        <v>7</v>
      </c>
      <c r="C5894">
        <v>2870247207.2154498</v>
      </c>
      <c r="D5894">
        <v>3</v>
      </c>
      <c r="E5894">
        <v>2870247207.2154498</v>
      </c>
      <c r="F5894">
        <v>2.0901405999999998</v>
      </c>
      <c r="G5894">
        <v>-2.6444342000000001</v>
      </c>
      <c r="H5894">
        <v>-4.1312503999999999</v>
      </c>
      <c r="I5894">
        <f t="shared" si="92"/>
        <v>5.331880515671573</v>
      </c>
    </row>
    <row r="5895" spans="1:9">
      <c r="A5895" t="s">
        <v>5949</v>
      </c>
      <c r="B5895" t="s">
        <v>7</v>
      </c>
      <c r="C5895">
        <v>2870247207.2206101</v>
      </c>
      <c r="D5895">
        <v>3</v>
      </c>
      <c r="E5895">
        <v>2870247207.2206101</v>
      </c>
      <c r="F5895">
        <v>2.4001945999999998</v>
      </c>
      <c r="G5895">
        <v>-2.5926757</v>
      </c>
      <c r="H5895">
        <v>-4.0259236999999999</v>
      </c>
      <c r="I5895">
        <f t="shared" si="92"/>
        <v>5.3563945935172974</v>
      </c>
    </row>
    <row r="5896" spans="1:9">
      <c r="A5896" t="s">
        <v>5950</v>
      </c>
      <c r="B5896" t="s">
        <v>7</v>
      </c>
      <c r="C5896">
        <v>2870247207.2258</v>
      </c>
      <c r="D5896">
        <v>3</v>
      </c>
      <c r="E5896">
        <v>2870247207.2258</v>
      </c>
      <c r="F5896">
        <v>2.8253993999999998</v>
      </c>
      <c r="G5896">
        <v>-2.4433634</v>
      </c>
      <c r="H5896">
        <v>-3.7436379999999998</v>
      </c>
      <c r="I5896">
        <f t="shared" si="92"/>
        <v>5.2884526989492793</v>
      </c>
    </row>
    <row r="5897" spans="1:9">
      <c r="A5897" t="s">
        <v>5951</v>
      </c>
      <c r="B5897" t="s">
        <v>7</v>
      </c>
      <c r="C5897">
        <v>2870247207.2311101</v>
      </c>
      <c r="D5897">
        <v>3</v>
      </c>
      <c r="E5897">
        <v>2870247207.2311101</v>
      </c>
      <c r="F5897">
        <v>3.0917558999999999</v>
      </c>
      <c r="G5897">
        <v>-2.2856135000000002</v>
      </c>
      <c r="H5897">
        <v>-3.7391489999999998</v>
      </c>
      <c r="I5897">
        <f t="shared" si="92"/>
        <v>5.3632283990865108</v>
      </c>
    </row>
    <row r="5898" spans="1:9">
      <c r="A5898" t="s">
        <v>5952</v>
      </c>
      <c r="B5898" t="s">
        <v>7</v>
      </c>
      <c r="C5898">
        <v>2870247207.2361999</v>
      </c>
      <c r="D5898">
        <v>3</v>
      </c>
      <c r="E5898">
        <v>2870247207.2361999</v>
      </c>
      <c r="F5898">
        <v>2.7473402</v>
      </c>
      <c r="G5898">
        <v>-2.0381233999999999</v>
      </c>
      <c r="H5898">
        <v>-3.3310784999999998</v>
      </c>
      <c r="I5898">
        <f t="shared" si="92"/>
        <v>4.7747156084237989</v>
      </c>
    </row>
    <row r="5899" spans="1:9">
      <c r="A5899" t="s">
        <v>5953</v>
      </c>
      <c r="B5899" t="s">
        <v>7</v>
      </c>
      <c r="C5899">
        <v>2870247207.2412701</v>
      </c>
      <c r="D5899">
        <v>3</v>
      </c>
      <c r="E5899">
        <v>2870247207.2412701</v>
      </c>
      <c r="F5899">
        <v>2.3376652999999998</v>
      </c>
      <c r="G5899">
        <v>-1.8162286000000001</v>
      </c>
      <c r="H5899">
        <v>-2.8883610000000002</v>
      </c>
      <c r="I5899">
        <f t="shared" si="92"/>
        <v>4.1359393913116103</v>
      </c>
    </row>
    <row r="5900" spans="1:9">
      <c r="A5900" t="s">
        <v>5954</v>
      </c>
      <c r="B5900" t="s">
        <v>7</v>
      </c>
      <c r="C5900">
        <v>2870247207.2466102</v>
      </c>
      <c r="D5900">
        <v>3</v>
      </c>
      <c r="E5900">
        <v>2870247207.2466102</v>
      </c>
      <c r="F5900">
        <v>2.0433886000000001</v>
      </c>
      <c r="G5900">
        <v>-1.5993202</v>
      </c>
      <c r="H5900">
        <v>-2.34754</v>
      </c>
      <c r="I5900">
        <f t="shared" si="92"/>
        <v>3.499172205584915</v>
      </c>
    </row>
    <row r="5901" spans="1:9">
      <c r="A5901" t="s">
        <v>5955</v>
      </c>
      <c r="B5901" t="s">
        <v>7</v>
      </c>
      <c r="C5901">
        <v>2870247207.2515202</v>
      </c>
      <c r="D5901">
        <v>3</v>
      </c>
      <c r="E5901">
        <v>2870247207.2515202</v>
      </c>
      <c r="F5901">
        <v>1.9568443</v>
      </c>
      <c r="G5901">
        <v>-1.3882369999999999</v>
      </c>
      <c r="H5901">
        <v>-2.0806770000000001</v>
      </c>
      <c r="I5901">
        <f t="shared" si="92"/>
        <v>3.1757925563456584</v>
      </c>
    </row>
    <row r="5902" spans="1:9">
      <c r="A5902" t="s">
        <v>5956</v>
      </c>
      <c r="B5902" t="s">
        <v>7</v>
      </c>
      <c r="C5902">
        <v>2870247207.25665</v>
      </c>
      <c r="D5902">
        <v>3</v>
      </c>
      <c r="E5902">
        <v>2870247207.25665</v>
      </c>
      <c r="F5902">
        <v>1.9886900999999999</v>
      </c>
      <c r="G5902">
        <v>-1.0376065000000001</v>
      </c>
      <c r="H5902">
        <v>-1.7180777</v>
      </c>
      <c r="I5902">
        <f t="shared" si="92"/>
        <v>2.8254745700355453</v>
      </c>
    </row>
    <row r="5903" spans="1:9">
      <c r="A5903" t="s">
        <v>5957</v>
      </c>
      <c r="B5903" t="s">
        <v>7</v>
      </c>
      <c r="C5903">
        <v>2870247207.26162</v>
      </c>
      <c r="D5903">
        <v>3</v>
      </c>
      <c r="E5903">
        <v>2870247207.26162</v>
      </c>
      <c r="F5903">
        <v>2.3001244000000001</v>
      </c>
      <c r="G5903">
        <v>-0.75513244000000002</v>
      </c>
      <c r="H5903">
        <v>-1.344614</v>
      </c>
      <c r="I5903">
        <f t="shared" si="92"/>
        <v>2.769256952038166</v>
      </c>
    </row>
    <row r="5904" spans="1:9">
      <c r="A5904" t="s">
        <v>5958</v>
      </c>
      <c r="B5904" t="s">
        <v>7</v>
      </c>
      <c r="C5904">
        <v>2870247207.2666302</v>
      </c>
      <c r="D5904">
        <v>3</v>
      </c>
      <c r="E5904">
        <v>2870247207.2666302</v>
      </c>
      <c r="F5904">
        <v>2.7654711999999999</v>
      </c>
      <c r="G5904">
        <v>-0.28903722999999998</v>
      </c>
      <c r="H5904">
        <v>-0.77587223000000005</v>
      </c>
      <c r="I5904">
        <f t="shared" si="92"/>
        <v>2.886754439788858</v>
      </c>
    </row>
    <row r="5905" spans="1:9">
      <c r="A5905" t="s">
        <v>5959</v>
      </c>
      <c r="B5905" t="s">
        <v>7</v>
      </c>
      <c r="C5905">
        <v>2870247207.2716899</v>
      </c>
      <c r="D5905">
        <v>3</v>
      </c>
      <c r="E5905">
        <v>2870247207.2716899</v>
      </c>
      <c r="F5905">
        <v>2.9893200000000002</v>
      </c>
      <c r="G5905">
        <v>-6.0920000000000002E-2</v>
      </c>
      <c r="H5905">
        <v>-0.57061289999999998</v>
      </c>
      <c r="I5905">
        <f t="shared" si="92"/>
        <v>3.0439028221095379</v>
      </c>
    </row>
    <row r="5906" spans="1:9">
      <c r="A5906" t="s">
        <v>5960</v>
      </c>
      <c r="B5906" t="s">
        <v>7</v>
      </c>
      <c r="C5906">
        <v>2870247207.2767301</v>
      </c>
      <c r="D5906">
        <v>3</v>
      </c>
      <c r="E5906">
        <v>2870247207.2767301</v>
      </c>
      <c r="F5906">
        <v>2.8407711999999998</v>
      </c>
      <c r="G5906">
        <v>-6.3130619999999998E-2</v>
      </c>
      <c r="H5906">
        <v>-0.5839567</v>
      </c>
      <c r="I5906">
        <f t="shared" si="92"/>
        <v>2.9008570997906662</v>
      </c>
    </row>
    <row r="5907" spans="1:9">
      <c r="A5907" t="s">
        <v>5961</v>
      </c>
      <c r="B5907" t="s">
        <v>7</v>
      </c>
      <c r="C5907">
        <v>2870247207.2817302</v>
      </c>
      <c r="D5907">
        <v>3</v>
      </c>
      <c r="E5907">
        <v>2870247207.2817302</v>
      </c>
      <c r="F5907">
        <v>2.6134580000000001</v>
      </c>
      <c r="G5907">
        <v>-0.1976366</v>
      </c>
      <c r="H5907">
        <v>-0.82573700000000005</v>
      </c>
      <c r="I5907">
        <f t="shared" si="92"/>
        <v>2.7479200382457565</v>
      </c>
    </row>
    <row r="5908" spans="1:9">
      <c r="A5908" t="s">
        <v>5962</v>
      </c>
      <c r="B5908" t="s">
        <v>7</v>
      </c>
      <c r="C5908">
        <v>2870247207.2867699</v>
      </c>
      <c r="D5908">
        <v>3</v>
      </c>
      <c r="E5908">
        <v>2870247207.2867699</v>
      </c>
      <c r="F5908">
        <v>2.6144438000000001</v>
      </c>
      <c r="G5908">
        <v>-0.30787229999999999</v>
      </c>
      <c r="H5908">
        <v>-0.95424366000000005</v>
      </c>
      <c r="I5908">
        <f t="shared" si="92"/>
        <v>2.8001219079025694</v>
      </c>
    </row>
    <row r="5909" spans="1:9">
      <c r="A5909" t="s">
        <v>5963</v>
      </c>
      <c r="B5909" t="s">
        <v>7</v>
      </c>
      <c r="C5909">
        <v>2870247207.2918701</v>
      </c>
      <c r="D5909">
        <v>3</v>
      </c>
      <c r="E5909">
        <v>2870247207.2918701</v>
      </c>
      <c r="F5909">
        <v>2.7543774000000001</v>
      </c>
      <c r="G5909">
        <v>-0.36375570000000002</v>
      </c>
      <c r="H5909">
        <v>-0.65242770000000005</v>
      </c>
      <c r="I5909">
        <f t="shared" si="92"/>
        <v>2.8538701748048281</v>
      </c>
    </row>
    <row r="5910" spans="1:9">
      <c r="A5910" t="s">
        <v>5964</v>
      </c>
      <c r="B5910" t="s">
        <v>7</v>
      </c>
      <c r="C5910">
        <v>2870247207.2968402</v>
      </c>
      <c r="D5910">
        <v>3</v>
      </c>
      <c r="E5910">
        <v>2870247207.2968402</v>
      </c>
      <c r="F5910">
        <v>3.0742175999999999</v>
      </c>
      <c r="G5910">
        <v>-0.25297332</v>
      </c>
      <c r="H5910">
        <v>-0.25613785</v>
      </c>
      <c r="I5910">
        <f t="shared" si="92"/>
        <v>3.0952247012105927</v>
      </c>
    </row>
    <row r="5911" spans="1:9">
      <c r="A5911" t="s">
        <v>5965</v>
      </c>
      <c r="B5911" t="s">
        <v>7</v>
      </c>
      <c r="C5911">
        <v>2870247207.3018498</v>
      </c>
      <c r="D5911">
        <v>3</v>
      </c>
      <c r="E5911">
        <v>2870247207.3018498</v>
      </c>
      <c r="F5911">
        <v>3.2987310000000001</v>
      </c>
      <c r="G5911">
        <v>-0.27747345000000001</v>
      </c>
      <c r="H5911">
        <v>0.31528187000000002</v>
      </c>
      <c r="I5911">
        <f t="shared" si="92"/>
        <v>3.3253601885159147</v>
      </c>
    </row>
    <row r="5912" spans="1:9">
      <c r="A5912" t="s">
        <v>5966</v>
      </c>
      <c r="B5912" t="s">
        <v>7</v>
      </c>
      <c r="C5912">
        <v>2870247207.30691</v>
      </c>
      <c r="D5912">
        <v>3</v>
      </c>
      <c r="E5912">
        <v>2870247207.30691</v>
      </c>
      <c r="F5912">
        <v>3.2245235000000001</v>
      </c>
      <c r="G5912">
        <v>-0.35120726000000002</v>
      </c>
      <c r="H5912">
        <v>0.52679633999999997</v>
      </c>
      <c r="I5912">
        <f t="shared" si="92"/>
        <v>3.2860938400122346</v>
      </c>
    </row>
    <row r="5913" spans="1:9">
      <c r="A5913" t="s">
        <v>5967</v>
      </c>
      <c r="B5913" t="s">
        <v>7</v>
      </c>
      <c r="C5913">
        <v>2870247207.31216</v>
      </c>
      <c r="D5913">
        <v>3</v>
      </c>
      <c r="E5913">
        <v>2870247207.31216</v>
      </c>
      <c r="F5913">
        <v>3.569709</v>
      </c>
      <c r="G5913">
        <v>-0.40225696999999999</v>
      </c>
      <c r="H5913">
        <v>0.6283417</v>
      </c>
      <c r="I5913">
        <f t="shared" si="92"/>
        <v>3.6468405924242799</v>
      </c>
    </row>
    <row r="5914" spans="1:9">
      <c r="A5914" t="s">
        <v>5968</v>
      </c>
      <c r="B5914" t="s">
        <v>7</v>
      </c>
      <c r="C5914">
        <v>2870247207.3169799</v>
      </c>
      <c r="D5914">
        <v>3</v>
      </c>
      <c r="E5914">
        <v>2870247207.3169799</v>
      </c>
      <c r="F5914">
        <v>3.3127057999999998</v>
      </c>
      <c r="G5914">
        <v>-0.78572129999999996</v>
      </c>
      <c r="H5914">
        <v>0.76301384000000005</v>
      </c>
      <c r="I5914">
        <f t="shared" si="92"/>
        <v>3.4890640290282544</v>
      </c>
    </row>
    <row r="5915" spans="1:9">
      <c r="A5915" t="s">
        <v>5969</v>
      </c>
      <c r="B5915" t="s">
        <v>7</v>
      </c>
      <c r="C5915">
        <v>2870247207.3220201</v>
      </c>
      <c r="D5915">
        <v>3</v>
      </c>
      <c r="E5915">
        <v>2870247207.3220201</v>
      </c>
      <c r="F5915">
        <v>3.1567069999999999</v>
      </c>
      <c r="G5915">
        <v>-1.1829282999999999</v>
      </c>
      <c r="H5915">
        <v>0.83420559999999999</v>
      </c>
      <c r="I5915">
        <f t="shared" si="92"/>
        <v>3.4727535803539604</v>
      </c>
    </row>
    <row r="5916" spans="1:9">
      <c r="A5916" t="s">
        <v>5970</v>
      </c>
      <c r="B5916" t="s">
        <v>7</v>
      </c>
      <c r="C5916">
        <v>2870247207.3270798</v>
      </c>
      <c r="D5916">
        <v>3</v>
      </c>
      <c r="E5916">
        <v>2870247207.3270798</v>
      </c>
      <c r="F5916">
        <v>2.3515177</v>
      </c>
      <c r="G5916">
        <v>-1.8255956</v>
      </c>
      <c r="H5916">
        <v>0.75713059999999999</v>
      </c>
      <c r="I5916">
        <f t="shared" si="92"/>
        <v>3.0717554482101943</v>
      </c>
    </row>
    <row r="5917" spans="1:9">
      <c r="A5917" t="s">
        <v>5971</v>
      </c>
      <c r="B5917" t="s">
        <v>7</v>
      </c>
      <c r="C5917">
        <v>2870247207.33218</v>
      </c>
      <c r="D5917">
        <v>3</v>
      </c>
      <c r="E5917">
        <v>2870247207.33218</v>
      </c>
      <c r="F5917">
        <v>1.7140397999999999</v>
      </c>
      <c r="G5917">
        <v>-2.6015291</v>
      </c>
      <c r="H5917">
        <v>0.85812759999999999</v>
      </c>
      <c r="I5917">
        <f t="shared" si="92"/>
        <v>3.2314499952827074</v>
      </c>
    </row>
    <row r="5918" spans="1:9">
      <c r="A5918" t="s">
        <v>5972</v>
      </c>
      <c r="B5918" t="s">
        <v>7</v>
      </c>
      <c r="C5918">
        <v>2870247207.3372798</v>
      </c>
      <c r="D5918">
        <v>3</v>
      </c>
      <c r="E5918">
        <v>2870247207.3372798</v>
      </c>
      <c r="F5918">
        <v>1.8410249000000001</v>
      </c>
      <c r="G5918">
        <v>-3.2011189999999998</v>
      </c>
      <c r="H5918">
        <v>0.76597404000000002</v>
      </c>
      <c r="I5918">
        <f t="shared" si="92"/>
        <v>3.7713726631738385</v>
      </c>
    </row>
    <row r="5919" spans="1:9">
      <c r="A5919" t="s">
        <v>5973</v>
      </c>
      <c r="B5919" t="s">
        <v>7</v>
      </c>
      <c r="C5919">
        <v>2870247207.34198</v>
      </c>
      <c r="D5919">
        <v>3</v>
      </c>
      <c r="E5919">
        <v>2870247207.34198</v>
      </c>
      <c r="F5919">
        <v>4.1463633</v>
      </c>
      <c r="G5919">
        <v>-3.2556642999999998</v>
      </c>
      <c r="H5919">
        <v>0.50780009999999998</v>
      </c>
      <c r="I5919">
        <f t="shared" si="92"/>
        <v>5.2961816048396031</v>
      </c>
    </row>
    <row r="5920" spans="1:9">
      <c r="A5920" t="s">
        <v>5974</v>
      </c>
      <c r="B5920" t="s">
        <v>7</v>
      </c>
      <c r="C5920">
        <v>2870247207.3473802</v>
      </c>
      <c r="D5920">
        <v>3</v>
      </c>
      <c r="E5920">
        <v>2870247207.3473802</v>
      </c>
      <c r="F5920">
        <v>5.9417353000000004</v>
      </c>
      <c r="G5920">
        <v>-3.7607936999999998</v>
      </c>
      <c r="H5920">
        <v>0.74331380000000002</v>
      </c>
      <c r="I5920">
        <f t="shared" si="92"/>
        <v>7.0710892396077298</v>
      </c>
    </row>
    <row r="5921" spans="1:9">
      <c r="A5921" t="s">
        <v>5975</v>
      </c>
      <c r="B5921" t="s">
        <v>7</v>
      </c>
      <c r="C5921">
        <v>2870247207.3547902</v>
      </c>
      <c r="D5921">
        <v>3</v>
      </c>
      <c r="E5921">
        <v>2870247207.3547902</v>
      </c>
      <c r="F5921">
        <v>6.6510777000000001</v>
      </c>
      <c r="G5921">
        <v>-5.1862683000000001</v>
      </c>
      <c r="H5921">
        <v>1.4987239999999999</v>
      </c>
      <c r="I5921">
        <f t="shared" si="92"/>
        <v>8.5662352920754046</v>
      </c>
    </row>
    <row r="5922" spans="1:9">
      <c r="A5922" t="s">
        <v>5976</v>
      </c>
      <c r="B5922" t="s">
        <v>7</v>
      </c>
      <c r="C5922">
        <v>2870247207.35812</v>
      </c>
      <c r="D5922">
        <v>3</v>
      </c>
      <c r="E5922">
        <v>2870247207.35812</v>
      </c>
      <c r="F5922">
        <v>6.758356</v>
      </c>
      <c r="G5922">
        <v>-4.9881796999999999</v>
      </c>
      <c r="H5922">
        <v>1.5501919</v>
      </c>
      <c r="I5922">
        <f t="shared" si="92"/>
        <v>8.5416864534501435</v>
      </c>
    </row>
    <row r="5923" spans="1:9">
      <c r="A5923" t="s">
        <v>5977</v>
      </c>
      <c r="B5923" t="s">
        <v>7</v>
      </c>
      <c r="C5923">
        <v>2870247207.3613801</v>
      </c>
      <c r="D5923">
        <v>3</v>
      </c>
      <c r="E5923">
        <v>2870247207.3613801</v>
      </c>
      <c r="F5923">
        <v>5.7731513999999997</v>
      </c>
      <c r="G5923">
        <v>-5.8370179999999996</v>
      </c>
      <c r="H5923">
        <v>1.4213209</v>
      </c>
      <c r="I5923">
        <f t="shared" si="92"/>
        <v>8.3318790990041833</v>
      </c>
    </row>
    <row r="5924" spans="1:9">
      <c r="A5924" t="s">
        <v>5978</v>
      </c>
      <c r="B5924" t="s">
        <v>7</v>
      </c>
      <c r="C5924">
        <v>2870247207.3673401</v>
      </c>
      <c r="D5924">
        <v>3</v>
      </c>
      <c r="E5924">
        <v>2870247207.3673401</v>
      </c>
      <c r="F5924">
        <v>4.8691810000000002</v>
      </c>
      <c r="G5924">
        <v>-6.0772979999999999</v>
      </c>
      <c r="H5924">
        <v>1.2919254</v>
      </c>
      <c r="I5924">
        <f t="shared" si="92"/>
        <v>7.8937662640041584</v>
      </c>
    </row>
    <row r="5925" spans="1:9">
      <c r="A5925" t="s">
        <v>5979</v>
      </c>
      <c r="B5925" t="s">
        <v>7</v>
      </c>
      <c r="C5925">
        <v>2870247207.3724899</v>
      </c>
      <c r="D5925">
        <v>3</v>
      </c>
      <c r="E5925">
        <v>2870247207.3724899</v>
      </c>
      <c r="F5925">
        <v>3.8834409999999999</v>
      </c>
      <c r="G5925">
        <v>-6.1819119999999996</v>
      </c>
      <c r="H5925">
        <v>1.3363719000000001</v>
      </c>
      <c r="I5925">
        <f t="shared" si="92"/>
        <v>7.4217949197842028</v>
      </c>
    </row>
    <row r="5926" spans="1:9">
      <c r="A5926" t="s">
        <v>5980</v>
      </c>
      <c r="B5926" t="s">
        <v>7</v>
      </c>
      <c r="C5926">
        <v>2870247207.37573</v>
      </c>
      <c r="D5926">
        <v>3</v>
      </c>
      <c r="E5926">
        <v>2870247207.37573</v>
      </c>
      <c r="F5926">
        <v>2.6716356000000001</v>
      </c>
      <c r="G5926">
        <v>-6.5107239999999997</v>
      </c>
      <c r="H5926">
        <v>0.38051604999999999</v>
      </c>
      <c r="I5926">
        <f t="shared" si="92"/>
        <v>7.0478334435251062</v>
      </c>
    </row>
    <row r="5927" spans="1:9">
      <c r="A5927" t="s">
        <v>5981</v>
      </c>
      <c r="B5927" t="s">
        <v>7</v>
      </c>
      <c r="C5927">
        <v>2870247207.38095</v>
      </c>
      <c r="D5927">
        <v>3</v>
      </c>
      <c r="E5927">
        <v>2870247207.38095</v>
      </c>
      <c r="F5927">
        <v>1.3263311</v>
      </c>
      <c r="G5927">
        <v>-6.5458220000000003</v>
      </c>
      <c r="H5927">
        <v>-0.19123554000000001</v>
      </c>
      <c r="I5927">
        <f t="shared" si="92"/>
        <v>6.6815799684109374</v>
      </c>
    </row>
    <row r="5928" spans="1:9">
      <c r="A5928" t="s">
        <v>5982</v>
      </c>
      <c r="B5928" t="s">
        <v>7</v>
      </c>
      <c r="C5928">
        <v>2870247207.3859501</v>
      </c>
      <c r="D5928">
        <v>3</v>
      </c>
      <c r="E5928">
        <v>2870247207.3859501</v>
      </c>
      <c r="F5928">
        <v>-0.65331554000000003</v>
      </c>
      <c r="G5928">
        <v>-6.5179486000000004</v>
      </c>
      <c r="H5928">
        <v>-0.72224235999999997</v>
      </c>
      <c r="I5928">
        <f t="shared" si="92"/>
        <v>6.5903041791427066</v>
      </c>
    </row>
    <row r="5929" spans="1:9">
      <c r="A5929" t="s">
        <v>5983</v>
      </c>
      <c r="B5929" t="s">
        <v>7</v>
      </c>
      <c r="C5929">
        <v>2870247207.39148</v>
      </c>
      <c r="D5929">
        <v>3</v>
      </c>
      <c r="E5929">
        <v>2870247207.39148</v>
      </c>
      <c r="F5929">
        <v>-3.2186913000000001</v>
      </c>
      <c r="G5929">
        <v>-6.1529574</v>
      </c>
      <c r="H5929">
        <v>-1.1090169000000001</v>
      </c>
      <c r="I5929">
        <f t="shared" si="92"/>
        <v>7.0319824328133853</v>
      </c>
    </row>
    <row r="5930" spans="1:9">
      <c r="A5930" t="s">
        <v>5984</v>
      </c>
      <c r="B5930" t="s">
        <v>7</v>
      </c>
      <c r="C5930">
        <v>2870247207.3962698</v>
      </c>
      <c r="D5930">
        <v>3</v>
      </c>
      <c r="E5930">
        <v>2870247207.3962698</v>
      </c>
      <c r="F5930">
        <v>-5.7164372999999999</v>
      </c>
      <c r="G5930">
        <v>-5.7175216999999998</v>
      </c>
      <c r="H5930">
        <v>-1.3376402999999999</v>
      </c>
      <c r="I5930">
        <f t="shared" si="92"/>
        <v>8.1949369348998822</v>
      </c>
    </row>
    <row r="5931" spans="1:9">
      <c r="A5931" t="s">
        <v>5985</v>
      </c>
      <c r="B5931" t="s">
        <v>7</v>
      </c>
      <c r="C5931">
        <v>2870247207.4014201</v>
      </c>
      <c r="D5931">
        <v>3</v>
      </c>
      <c r="E5931">
        <v>2870247207.4014201</v>
      </c>
      <c r="F5931">
        <v>-7.5606249999999999</v>
      </c>
      <c r="G5931">
        <v>-5.2023669999999997</v>
      </c>
      <c r="H5931">
        <v>-1.2719803000000001</v>
      </c>
      <c r="I5931">
        <f t="shared" si="92"/>
        <v>9.265290425933884</v>
      </c>
    </row>
    <row r="5932" spans="1:9">
      <c r="A5932" t="s">
        <v>5986</v>
      </c>
      <c r="B5932" t="s">
        <v>7</v>
      </c>
      <c r="C5932">
        <v>2870247207.40658</v>
      </c>
      <c r="D5932">
        <v>3</v>
      </c>
      <c r="E5932">
        <v>2870247207.40658</v>
      </c>
      <c r="F5932">
        <v>-8.3895029999999995</v>
      </c>
      <c r="G5932">
        <v>-4.6303479999999997</v>
      </c>
      <c r="H5932">
        <v>-0.99146270000000003</v>
      </c>
      <c r="I5932">
        <f t="shared" si="92"/>
        <v>9.6336328284611454</v>
      </c>
    </row>
    <row r="5933" spans="1:9">
      <c r="A5933" t="s">
        <v>5987</v>
      </c>
      <c r="B5933" t="s">
        <v>7</v>
      </c>
      <c r="C5933">
        <v>2870247207.4117098</v>
      </c>
      <c r="D5933">
        <v>3</v>
      </c>
      <c r="E5933">
        <v>2870247207.4117098</v>
      </c>
      <c r="F5933">
        <v>-8.7033760000000004</v>
      </c>
      <c r="G5933">
        <v>-4.0301856999999996</v>
      </c>
      <c r="H5933">
        <v>-0.30517578000000001</v>
      </c>
      <c r="I5933">
        <f t="shared" si="92"/>
        <v>9.5960555870919748</v>
      </c>
    </row>
    <row r="5934" spans="1:9">
      <c r="A5934" t="s">
        <v>5988</v>
      </c>
      <c r="B5934" t="s">
        <v>7</v>
      </c>
      <c r="C5934">
        <v>2870247207.4169302</v>
      </c>
      <c r="D5934">
        <v>3</v>
      </c>
      <c r="E5934">
        <v>2870247207.4169302</v>
      </c>
      <c r="F5934">
        <v>-7.9967364999999999</v>
      </c>
      <c r="G5934">
        <v>-3.5939497999999999</v>
      </c>
      <c r="H5934">
        <v>0.45999146000000002</v>
      </c>
      <c r="I5934">
        <f t="shared" si="92"/>
        <v>8.7792859594972317</v>
      </c>
    </row>
    <row r="5935" spans="1:9">
      <c r="A5935" t="s">
        <v>5989</v>
      </c>
      <c r="B5935" t="s">
        <v>7</v>
      </c>
      <c r="C5935">
        <v>2870247207.42202</v>
      </c>
      <c r="D5935">
        <v>3</v>
      </c>
      <c r="E5935">
        <v>2870247207.42202</v>
      </c>
      <c r="F5935">
        <v>-6.7569879999999998</v>
      </c>
      <c r="G5935">
        <v>-3.1613156999999998</v>
      </c>
      <c r="H5935">
        <v>1.1794834000000001</v>
      </c>
      <c r="I5935">
        <f t="shared" si="92"/>
        <v>7.5526144399198643</v>
      </c>
    </row>
    <row r="5936" spans="1:9">
      <c r="A5936" t="s">
        <v>5990</v>
      </c>
      <c r="B5936" t="s">
        <v>7</v>
      </c>
      <c r="C5936">
        <v>2870247207.4272099</v>
      </c>
      <c r="D5936">
        <v>3</v>
      </c>
      <c r="E5936">
        <v>2870247207.4272099</v>
      </c>
      <c r="F5936">
        <v>-5.6652246000000002</v>
      </c>
      <c r="G5936">
        <v>-2.7406423000000002</v>
      </c>
      <c r="H5936">
        <v>1.8656668999999999</v>
      </c>
      <c r="I5936">
        <f t="shared" si="92"/>
        <v>6.5640386170977134</v>
      </c>
    </row>
    <row r="5937" spans="1:9">
      <c r="A5937" t="s">
        <v>5991</v>
      </c>
      <c r="B5937" t="s">
        <v>7</v>
      </c>
      <c r="C5937">
        <v>2870247207.4323702</v>
      </c>
      <c r="D5937">
        <v>3</v>
      </c>
      <c r="E5937">
        <v>2870247207.4323702</v>
      </c>
      <c r="F5937">
        <v>-4.9778295000000004</v>
      </c>
      <c r="G5937">
        <v>-2.4086034000000001</v>
      </c>
      <c r="H5937">
        <v>2.1350790000000002</v>
      </c>
      <c r="I5937">
        <f t="shared" si="92"/>
        <v>5.9277921021070581</v>
      </c>
    </row>
    <row r="5938" spans="1:9">
      <c r="A5938" t="s">
        <v>5992</v>
      </c>
      <c r="B5938" t="s">
        <v>7</v>
      </c>
      <c r="C5938">
        <v>2870247207.4375</v>
      </c>
      <c r="D5938">
        <v>3</v>
      </c>
      <c r="E5938">
        <v>2870247207.4375</v>
      </c>
      <c r="F5938">
        <v>-4.7683052999999997</v>
      </c>
      <c r="G5938">
        <v>-1.8825951000000001</v>
      </c>
      <c r="H5938">
        <v>1.6380414999999999</v>
      </c>
      <c r="I5938">
        <f t="shared" si="92"/>
        <v>5.3818286576473557</v>
      </c>
    </row>
    <row r="5939" spans="1:9">
      <c r="A5939" t="s">
        <v>5993</v>
      </c>
      <c r="B5939" t="s">
        <v>7</v>
      </c>
      <c r="C5939">
        <v>2870247207.4426799</v>
      </c>
      <c r="D5939">
        <v>3</v>
      </c>
      <c r="E5939">
        <v>2870247207.4426799</v>
      </c>
      <c r="F5939">
        <v>-4.5347046999999998</v>
      </c>
      <c r="G5939">
        <v>-1.5231051</v>
      </c>
      <c r="H5939">
        <v>1.0392060000000001</v>
      </c>
      <c r="I5939">
        <f t="shared" si="92"/>
        <v>4.8952369679397645</v>
      </c>
    </row>
    <row r="5940" spans="1:9">
      <c r="A5940" t="s">
        <v>5994</v>
      </c>
      <c r="B5940" t="s">
        <v>7</v>
      </c>
      <c r="C5940">
        <v>2870247207.4480901</v>
      </c>
      <c r="D5940">
        <v>3</v>
      </c>
      <c r="E5940">
        <v>2870247207.4480901</v>
      </c>
      <c r="F5940">
        <v>-3.759941</v>
      </c>
      <c r="G5940">
        <v>-0.98346659999999997</v>
      </c>
      <c r="H5940">
        <v>0.68896959999999996</v>
      </c>
      <c r="I5940">
        <f t="shared" si="92"/>
        <v>3.9470295142702847</v>
      </c>
    </row>
    <row r="5941" spans="1:9">
      <c r="A5941" t="s">
        <v>5995</v>
      </c>
      <c r="B5941" t="s">
        <v>7</v>
      </c>
      <c r="C5941">
        <v>2870247207.4530602</v>
      </c>
      <c r="D5941">
        <v>3</v>
      </c>
      <c r="E5941">
        <v>2870247207.4530602</v>
      </c>
      <c r="F5941">
        <v>-3.0545635</v>
      </c>
      <c r="G5941">
        <v>-0.19819355</v>
      </c>
      <c r="H5941">
        <v>-0.59255457</v>
      </c>
      <c r="I5941">
        <f t="shared" si="92"/>
        <v>3.1178133005716901</v>
      </c>
    </row>
    <row r="5942" spans="1:9">
      <c r="A5942" t="s">
        <v>5996</v>
      </c>
      <c r="B5942" t="s">
        <v>7</v>
      </c>
      <c r="C5942">
        <v>2870247207.4581599</v>
      </c>
      <c r="D5942">
        <v>3</v>
      </c>
      <c r="E5942">
        <v>2870247207.4581599</v>
      </c>
      <c r="F5942">
        <v>-3.2321520000000001</v>
      </c>
      <c r="G5942">
        <v>-0.17543697</v>
      </c>
      <c r="H5942">
        <v>-0.72203539999999999</v>
      </c>
      <c r="I5942">
        <f t="shared" si="92"/>
        <v>3.3164619401404174</v>
      </c>
    </row>
    <row r="5943" spans="1:9">
      <c r="A5943" t="s">
        <v>5997</v>
      </c>
      <c r="B5943" t="s">
        <v>7</v>
      </c>
      <c r="C5943">
        <v>2870247207.4630098</v>
      </c>
      <c r="D5943">
        <v>3</v>
      </c>
      <c r="E5943">
        <v>2870247207.4630098</v>
      </c>
      <c r="F5943">
        <v>-3.4127068999999999</v>
      </c>
      <c r="G5943">
        <v>-0.1656704</v>
      </c>
      <c r="H5943">
        <v>-0.85443829999999998</v>
      </c>
      <c r="I5943">
        <f t="shared" si="92"/>
        <v>3.5219426280464394</v>
      </c>
    </row>
    <row r="5944" spans="1:9">
      <c r="A5944" t="s">
        <v>5998</v>
      </c>
      <c r="B5944" t="s">
        <v>7</v>
      </c>
      <c r="C5944">
        <v>2870247207.46804</v>
      </c>
      <c r="D5944">
        <v>3</v>
      </c>
      <c r="E5944">
        <v>2870247207.46804</v>
      </c>
      <c r="F5944">
        <v>-4.0063069999999996</v>
      </c>
      <c r="G5944">
        <v>1.3280868499999999E-2</v>
      </c>
      <c r="H5944">
        <v>-1.0717897000000001</v>
      </c>
      <c r="I5944">
        <f t="shared" si="92"/>
        <v>4.1472165750950607</v>
      </c>
    </row>
    <row r="5945" spans="1:9">
      <c r="A5945" t="s">
        <v>5999</v>
      </c>
      <c r="B5945" t="s">
        <v>7</v>
      </c>
      <c r="C5945">
        <v>2870247207.4730802</v>
      </c>
      <c r="D5945">
        <v>3</v>
      </c>
      <c r="E5945">
        <v>2870247207.4730802</v>
      </c>
      <c r="F5945">
        <v>-4.5329740000000003</v>
      </c>
      <c r="G5945">
        <v>0.25128030000000001</v>
      </c>
      <c r="H5945">
        <v>-1.2786945999999999</v>
      </c>
      <c r="I5945">
        <f t="shared" si="92"/>
        <v>4.7165723734416769</v>
      </c>
    </row>
    <row r="5946" spans="1:9">
      <c r="A5946" t="s">
        <v>6000</v>
      </c>
      <c r="B5946" t="s">
        <v>7</v>
      </c>
      <c r="C5946">
        <v>2870247207.4781499</v>
      </c>
      <c r="D5946">
        <v>3</v>
      </c>
      <c r="E5946">
        <v>2870247207.4781499</v>
      </c>
      <c r="F5946">
        <v>-4.6646824000000002</v>
      </c>
      <c r="G5946">
        <v>0.36802196999999998</v>
      </c>
      <c r="H5946">
        <v>-1.7820815999999999</v>
      </c>
      <c r="I5946">
        <f t="shared" si="92"/>
        <v>5.0070467236017482</v>
      </c>
    </row>
    <row r="5947" spans="1:9">
      <c r="A5947" t="s">
        <v>6001</v>
      </c>
      <c r="B5947" t="s">
        <v>7</v>
      </c>
      <c r="C5947">
        <v>2870247207.48315</v>
      </c>
      <c r="D5947">
        <v>3</v>
      </c>
      <c r="E5947">
        <v>2870247207.48315</v>
      </c>
      <c r="F5947">
        <v>-4.4716586999999999</v>
      </c>
      <c r="G5947">
        <v>0.44141770000000002</v>
      </c>
      <c r="H5947">
        <v>-2.4391227</v>
      </c>
      <c r="I5947">
        <f t="shared" si="92"/>
        <v>5.1127194975682233</v>
      </c>
    </row>
    <row r="5948" spans="1:9">
      <c r="A5948" t="s">
        <v>6002</v>
      </c>
      <c r="B5948" t="s">
        <v>7</v>
      </c>
      <c r="C5948">
        <v>2870247207.4883699</v>
      </c>
      <c r="D5948">
        <v>3</v>
      </c>
      <c r="E5948">
        <v>2870247207.4883699</v>
      </c>
      <c r="F5948">
        <v>-4.1932545000000001</v>
      </c>
      <c r="G5948">
        <v>0.30025578000000003</v>
      </c>
      <c r="H5948">
        <v>-3.3316053999999999</v>
      </c>
      <c r="I5948">
        <f t="shared" si="92"/>
        <v>5.3640592256706876</v>
      </c>
    </row>
    <row r="5949" spans="1:9">
      <c r="A5949" t="s">
        <v>6003</v>
      </c>
      <c r="B5949" t="s">
        <v>7</v>
      </c>
      <c r="C5949">
        <v>2870247207.4933701</v>
      </c>
      <c r="D5949">
        <v>3</v>
      </c>
      <c r="E5949">
        <v>2870247207.4933701</v>
      </c>
      <c r="F5949">
        <v>-3.3269514999999998</v>
      </c>
      <c r="G5949">
        <v>0.12114715600000001</v>
      </c>
      <c r="H5949">
        <v>-4.1437850000000003</v>
      </c>
      <c r="I5949">
        <f t="shared" si="92"/>
        <v>5.3154714788985684</v>
      </c>
    </row>
    <row r="5950" spans="1:9">
      <c r="A5950" t="s">
        <v>6004</v>
      </c>
      <c r="B5950" t="s">
        <v>7</v>
      </c>
      <c r="C5950">
        <v>2870247207.49826</v>
      </c>
      <c r="D5950">
        <v>3</v>
      </c>
      <c r="E5950">
        <v>2870247207.49826</v>
      </c>
      <c r="F5950">
        <v>-2.4965215000000001</v>
      </c>
      <c r="G5950">
        <v>-1.5797615E-3</v>
      </c>
      <c r="H5950">
        <v>-5.0735473999999998</v>
      </c>
      <c r="I5950">
        <f t="shared" si="92"/>
        <v>5.6545119431879716</v>
      </c>
    </row>
    <row r="5951" spans="1:9">
      <c r="A5951" t="s">
        <v>6005</v>
      </c>
      <c r="B5951" t="s">
        <v>7</v>
      </c>
      <c r="C5951">
        <v>2870247207.5032902</v>
      </c>
      <c r="D5951">
        <v>3</v>
      </c>
      <c r="E5951">
        <v>2870247207.5032902</v>
      </c>
      <c r="F5951">
        <v>-1.8156748</v>
      </c>
      <c r="G5951">
        <v>0.47628403000000002</v>
      </c>
      <c r="H5951">
        <v>-5.8241443999999998</v>
      </c>
      <c r="I5951">
        <f t="shared" si="92"/>
        <v>6.1191649306616531</v>
      </c>
    </row>
    <row r="5952" spans="1:9">
      <c r="A5952" t="s">
        <v>6006</v>
      </c>
      <c r="B5952" t="s">
        <v>7</v>
      </c>
      <c r="C5952">
        <v>2870247207.5083599</v>
      </c>
      <c r="D5952">
        <v>3</v>
      </c>
      <c r="E5952">
        <v>2870247207.5083599</v>
      </c>
      <c r="F5952">
        <v>-1.5631385</v>
      </c>
      <c r="G5952">
        <v>0.85725974999999999</v>
      </c>
      <c r="H5952">
        <v>-6.4746503999999998</v>
      </c>
      <c r="I5952">
        <f t="shared" si="92"/>
        <v>6.7156082413562865</v>
      </c>
    </row>
    <row r="5953" spans="1:9">
      <c r="A5953" t="s">
        <v>6007</v>
      </c>
      <c r="B5953" t="s">
        <v>7</v>
      </c>
      <c r="C5953">
        <v>2870247207.5135102</v>
      </c>
      <c r="D5953">
        <v>3</v>
      </c>
      <c r="E5953">
        <v>2870247207.5135102</v>
      </c>
      <c r="F5953">
        <v>-1.1485105</v>
      </c>
      <c r="G5953">
        <v>1.1791239</v>
      </c>
      <c r="H5953">
        <v>-6.9460563999999998</v>
      </c>
      <c r="I5953">
        <f t="shared" si="92"/>
        <v>7.1384248299006705</v>
      </c>
    </row>
    <row r="5954" spans="1:9">
      <c r="A5954" t="s">
        <v>6008</v>
      </c>
      <c r="B5954" t="s">
        <v>7</v>
      </c>
      <c r="C5954">
        <v>2870247207.5184002</v>
      </c>
      <c r="D5954">
        <v>3</v>
      </c>
      <c r="E5954">
        <v>2870247207.5184002</v>
      </c>
      <c r="F5954">
        <v>-0.72736334999999996</v>
      </c>
      <c r="G5954">
        <v>1.5244378999999999</v>
      </c>
      <c r="H5954">
        <v>-7.731681</v>
      </c>
      <c r="I5954">
        <f t="shared" si="92"/>
        <v>7.9140292796805243</v>
      </c>
    </row>
    <row r="5955" spans="1:9">
      <c r="A5955" t="s">
        <v>6009</v>
      </c>
      <c r="B5955" t="s">
        <v>7</v>
      </c>
      <c r="C5955">
        <v>2870247207.5234299</v>
      </c>
      <c r="D5955">
        <v>3</v>
      </c>
      <c r="E5955">
        <v>2870247207.5234299</v>
      </c>
      <c r="F5955">
        <v>-0.34164786000000003</v>
      </c>
      <c r="G5955">
        <v>1.7287353999999999</v>
      </c>
      <c r="H5955">
        <v>-8.9995364999999996</v>
      </c>
      <c r="I5955">
        <f t="shared" ref="I5955:I6018" si="93">SQRT(F5955^2+G5955^2+H5955^2)</f>
        <v>9.170436552219746</v>
      </c>
    </row>
    <row r="5956" spans="1:9">
      <c r="A5956" t="s">
        <v>6010</v>
      </c>
      <c r="B5956" t="s">
        <v>7</v>
      </c>
      <c r="C5956">
        <v>2870247207.5285902</v>
      </c>
      <c r="D5956">
        <v>3</v>
      </c>
      <c r="E5956">
        <v>2870247207.5285902</v>
      </c>
      <c r="F5956">
        <v>-0.6064484</v>
      </c>
      <c r="G5956">
        <v>1.8156585999999999</v>
      </c>
      <c r="H5956">
        <v>-10.252499</v>
      </c>
      <c r="I5956">
        <f t="shared" si="93"/>
        <v>10.429675525087898</v>
      </c>
    </row>
    <row r="5957" spans="1:9">
      <c r="A5957" t="s">
        <v>6011</v>
      </c>
      <c r="B5957" t="s">
        <v>7</v>
      </c>
      <c r="C5957">
        <v>2870247207.5335698</v>
      </c>
      <c r="D5957">
        <v>3</v>
      </c>
      <c r="E5957">
        <v>2870247207.5335698</v>
      </c>
      <c r="F5957">
        <v>-1.0931981</v>
      </c>
      <c r="G5957">
        <v>1.9863938999999999</v>
      </c>
      <c r="H5957">
        <v>-10.47926</v>
      </c>
      <c r="I5957">
        <f t="shared" si="93"/>
        <v>10.721741134694533</v>
      </c>
    </row>
    <row r="5958" spans="1:9">
      <c r="A5958" t="s">
        <v>6012</v>
      </c>
      <c r="B5958" t="s">
        <v>7</v>
      </c>
      <c r="C5958">
        <v>2870247207.5385699</v>
      </c>
      <c r="D5958">
        <v>3</v>
      </c>
      <c r="E5958">
        <v>2870247207.5385699</v>
      </c>
      <c r="F5958">
        <v>-1.334122</v>
      </c>
      <c r="G5958">
        <v>2.3423343000000001</v>
      </c>
      <c r="H5958">
        <v>-9.8883209999999995</v>
      </c>
      <c r="I5958">
        <f t="shared" si="93"/>
        <v>10.249161120934799</v>
      </c>
    </row>
    <row r="5959" spans="1:9">
      <c r="A5959" t="s">
        <v>6013</v>
      </c>
      <c r="B5959" t="s">
        <v>7</v>
      </c>
      <c r="C5959">
        <v>2870247207.5436401</v>
      </c>
      <c r="D5959">
        <v>3</v>
      </c>
      <c r="E5959">
        <v>2870247207.5436401</v>
      </c>
      <c r="F5959">
        <v>-1.2850292000000001</v>
      </c>
      <c r="G5959">
        <v>2.5194467999999999</v>
      </c>
      <c r="H5959">
        <v>-9.1746560000000006</v>
      </c>
      <c r="I5959">
        <f t="shared" si="93"/>
        <v>9.6006887743129603</v>
      </c>
    </row>
    <row r="5960" spans="1:9">
      <c r="A5960" t="s">
        <v>6014</v>
      </c>
      <c r="B5960" t="s">
        <v>7</v>
      </c>
      <c r="C5960">
        <v>2870247207.5486698</v>
      </c>
      <c r="D5960">
        <v>3</v>
      </c>
      <c r="E5960">
        <v>2870247207.5486698</v>
      </c>
      <c r="F5960">
        <v>-1.0656937</v>
      </c>
      <c r="G5960">
        <v>2.4322499999999998</v>
      </c>
      <c r="H5960">
        <v>-8.8843689999999995</v>
      </c>
      <c r="I5960">
        <f t="shared" si="93"/>
        <v>9.2727318333315711</v>
      </c>
    </row>
    <row r="5961" spans="1:9">
      <c r="A5961" t="s">
        <v>6015</v>
      </c>
      <c r="B5961" t="s">
        <v>7</v>
      </c>
      <c r="C5961">
        <v>2870247207.5538001</v>
      </c>
      <c r="D5961">
        <v>3</v>
      </c>
      <c r="E5961">
        <v>2870247207.5538001</v>
      </c>
      <c r="F5961">
        <v>-0.73242949999999996</v>
      </c>
      <c r="G5961">
        <v>2.2049265</v>
      </c>
      <c r="H5961">
        <v>-8.9118449999999996</v>
      </c>
      <c r="I5961">
        <f t="shared" si="93"/>
        <v>9.20973046005677</v>
      </c>
    </row>
    <row r="5962" spans="1:9">
      <c r="A5962" t="s">
        <v>6016</v>
      </c>
      <c r="B5962" t="s">
        <v>7</v>
      </c>
      <c r="C5962">
        <v>2870247207.5584998</v>
      </c>
      <c r="D5962">
        <v>3</v>
      </c>
      <c r="E5962">
        <v>2870247207.5584998</v>
      </c>
      <c r="F5962">
        <v>-0.34477269999999999</v>
      </c>
      <c r="G5962">
        <v>1.8145732999999999</v>
      </c>
      <c r="H5962">
        <v>-8.4701059999999995</v>
      </c>
      <c r="I5962">
        <f t="shared" si="93"/>
        <v>8.6691545220381308</v>
      </c>
    </row>
    <row r="5963" spans="1:9">
      <c r="A5963" t="s">
        <v>6017</v>
      </c>
      <c r="B5963" t="s">
        <v>7</v>
      </c>
      <c r="C5963">
        <v>2870247207.5653901</v>
      </c>
      <c r="D5963">
        <v>3</v>
      </c>
      <c r="E5963">
        <v>2870247207.5653901</v>
      </c>
      <c r="F5963">
        <v>0.77885870000000001</v>
      </c>
      <c r="G5963">
        <v>-1.0623083</v>
      </c>
      <c r="H5963">
        <v>5.9518994999999997</v>
      </c>
      <c r="I5963">
        <f t="shared" si="93"/>
        <v>6.0959189181709776</v>
      </c>
    </row>
    <row r="5964" spans="1:9">
      <c r="A5964" t="s">
        <v>6018</v>
      </c>
      <c r="B5964" t="s">
        <v>7</v>
      </c>
      <c r="C5964">
        <v>2870247207.5686898</v>
      </c>
      <c r="D5964">
        <v>3</v>
      </c>
      <c r="E5964">
        <v>2870247207.5686898</v>
      </c>
      <c r="F5964">
        <v>5.7002090000000001</v>
      </c>
      <c r="G5964">
        <v>-4.0269259999999996</v>
      </c>
      <c r="H5964">
        <v>23.840805</v>
      </c>
      <c r="I5964">
        <f t="shared" si="93"/>
        <v>24.841346555715976</v>
      </c>
    </row>
    <row r="5965" spans="1:9">
      <c r="A5965" t="s">
        <v>6019</v>
      </c>
      <c r="B5965" t="s">
        <v>7</v>
      </c>
      <c r="C5965">
        <v>2870247207.5737901</v>
      </c>
      <c r="D5965">
        <v>3</v>
      </c>
      <c r="E5965">
        <v>2870247207.5737901</v>
      </c>
      <c r="F5965">
        <v>1.8530154000000001</v>
      </c>
      <c r="G5965">
        <v>-2.8698763999999999</v>
      </c>
      <c r="H5965">
        <v>11.481066</v>
      </c>
      <c r="I5965">
        <f t="shared" si="93"/>
        <v>11.978511306513431</v>
      </c>
    </row>
    <row r="5966" spans="1:9">
      <c r="A5966" t="s">
        <v>6020</v>
      </c>
      <c r="B5966" t="s">
        <v>7</v>
      </c>
      <c r="C5966">
        <v>2870247207.5769901</v>
      </c>
      <c r="D5966">
        <v>3</v>
      </c>
      <c r="E5966">
        <v>2870247207.5769901</v>
      </c>
      <c r="F5966">
        <v>1.7934163000000001</v>
      </c>
      <c r="G5966">
        <v>-2.8343549000000001</v>
      </c>
      <c r="H5966">
        <v>11.477398000000001</v>
      </c>
      <c r="I5966">
        <f t="shared" si="93"/>
        <v>11.957448497679751</v>
      </c>
    </row>
    <row r="5967" spans="1:9">
      <c r="A5967" t="s">
        <v>6021</v>
      </c>
      <c r="B5967" t="s">
        <v>7</v>
      </c>
      <c r="C5967">
        <v>2870247207.5823898</v>
      </c>
      <c r="D5967">
        <v>3</v>
      </c>
      <c r="E5967">
        <v>2870247207.5823898</v>
      </c>
      <c r="F5967">
        <v>-0.57867429999999997</v>
      </c>
      <c r="G5967">
        <v>5.5309772E-2</v>
      </c>
      <c r="H5967">
        <v>0.29975605</v>
      </c>
      <c r="I5967">
        <f t="shared" si="93"/>
        <v>0.65404648601669324</v>
      </c>
    </row>
    <row r="5968" spans="1:9">
      <c r="A5968" t="s">
        <v>6022</v>
      </c>
      <c r="B5968" t="s">
        <v>7</v>
      </c>
      <c r="C5968">
        <v>2870247207.5873399</v>
      </c>
      <c r="D5968">
        <v>3</v>
      </c>
      <c r="E5968">
        <v>2870247207.5873399</v>
      </c>
      <c r="F5968">
        <v>-1.6136064999999999</v>
      </c>
      <c r="G5968">
        <v>1.9117789000000001</v>
      </c>
      <c r="H5968">
        <v>-4.2202510000000002</v>
      </c>
      <c r="I5968">
        <f t="shared" si="93"/>
        <v>4.9060312883560435</v>
      </c>
    </row>
    <row r="5969" spans="1:9">
      <c r="A5969" t="s">
        <v>6023</v>
      </c>
      <c r="B5969" t="s">
        <v>7</v>
      </c>
      <c r="C5969">
        <v>2870247207.5924902</v>
      </c>
      <c r="D5969">
        <v>3</v>
      </c>
      <c r="E5969">
        <v>2870247207.5924902</v>
      </c>
      <c r="F5969">
        <v>-1.5287746</v>
      </c>
      <c r="G5969">
        <v>2.3907090000000002</v>
      </c>
      <c r="H5969">
        <v>-5.7658462999999998</v>
      </c>
      <c r="I5969">
        <f t="shared" si="93"/>
        <v>6.4263228097808662</v>
      </c>
    </row>
    <row r="5970" spans="1:9">
      <c r="A5970" t="s">
        <v>6024</v>
      </c>
      <c r="B5970" t="s">
        <v>7</v>
      </c>
      <c r="C5970">
        <v>2870247207.5976501</v>
      </c>
      <c r="D5970">
        <v>3</v>
      </c>
      <c r="E5970">
        <v>2870247207.5976501</v>
      </c>
      <c r="F5970">
        <v>-1.2368729999999999</v>
      </c>
      <c r="G5970">
        <v>2.0367489999999999</v>
      </c>
      <c r="H5970">
        <v>-5.9048090000000002</v>
      </c>
      <c r="I5970">
        <f t="shared" si="93"/>
        <v>6.3674932770762309</v>
      </c>
    </row>
    <row r="5971" spans="1:9">
      <c r="A5971" t="s">
        <v>6025</v>
      </c>
      <c r="B5971" t="s">
        <v>7</v>
      </c>
      <c r="C5971">
        <v>2870247207.6028399</v>
      </c>
      <c r="D5971">
        <v>3</v>
      </c>
      <c r="E5971">
        <v>2870247207.6028399</v>
      </c>
      <c r="F5971">
        <v>4.2889892999999998E-2</v>
      </c>
      <c r="G5971">
        <v>0.311193</v>
      </c>
      <c r="H5971">
        <v>-3.0203228000000002</v>
      </c>
      <c r="I5971">
        <f t="shared" si="93"/>
        <v>3.036614964458022</v>
      </c>
    </row>
    <row r="5972" spans="1:9">
      <c r="A5972" t="s">
        <v>6026</v>
      </c>
      <c r="B5972" t="s">
        <v>7</v>
      </c>
      <c r="C5972">
        <v>2870247207.6079702</v>
      </c>
      <c r="D5972">
        <v>3</v>
      </c>
      <c r="E5972">
        <v>2870247207.6079702</v>
      </c>
      <c r="F5972">
        <v>0.59450599999999998</v>
      </c>
      <c r="G5972">
        <v>-0.73502827000000004</v>
      </c>
      <c r="H5972">
        <v>-0.66968346000000001</v>
      </c>
      <c r="I5972">
        <f t="shared" si="93"/>
        <v>1.1585248716936398</v>
      </c>
    </row>
    <row r="5973" spans="1:9">
      <c r="A5973" t="s">
        <v>6027</v>
      </c>
      <c r="B5973" t="s">
        <v>7</v>
      </c>
      <c r="C5973">
        <v>2870247207.6131201</v>
      </c>
      <c r="D5973">
        <v>3</v>
      </c>
      <c r="E5973">
        <v>2870247207.6131201</v>
      </c>
      <c r="F5973">
        <v>0.63927299999999998</v>
      </c>
      <c r="G5973">
        <v>-1.6944585000000001</v>
      </c>
      <c r="H5973">
        <v>1.8389481999999999</v>
      </c>
      <c r="I5973">
        <f t="shared" si="93"/>
        <v>2.5810056294077488</v>
      </c>
    </row>
    <row r="5974" spans="1:9">
      <c r="A5974" t="s">
        <v>6028</v>
      </c>
      <c r="B5974" t="s">
        <v>7</v>
      </c>
      <c r="C5974">
        <v>2870247207.6182799</v>
      </c>
      <c r="D5974">
        <v>3</v>
      </c>
      <c r="E5974">
        <v>2870247207.6182799</v>
      </c>
      <c r="F5974">
        <v>0.74003445999999995</v>
      </c>
      <c r="G5974">
        <v>-2.5036106</v>
      </c>
      <c r="H5974">
        <v>3.6334200000000001</v>
      </c>
      <c r="I5974">
        <f t="shared" si="93"/>
        <v>4.4740873856932941</v>
      </c>
    </row>
    <row r="5975" spans="1:9">
      <c r="A5975" t="s">
        <v>6029</v>
      </c>
      <c r="B5975" t="s">
        <v>7</v>
      </c>
      <c r="C5975">
        <v>2870247207.6234398</v>
      </c>
      <c r="D5975">
        <v>3</v>
      </c>
      <c r="E5975">
        <v>2870247207.6234398</v>
      </c>
      <c r="F5975">
        <v>1.1430038</v>
      </c>
      <c r="G5975">
        <v>-3.1197214</v>
      </c>
      <c r="H5975">
        <v>4.8321753000000003</v>
      </c>
      <c r="I5975">
        <f t="shared" si="93"/>
        <v>5.8642166936738018</v>
      </c>
    </row>
    <row r="5976" spans="1:9">
      <c r="A5976" t="s">
        <v>6030</v>
      </c>
      <c r="B5976" t="s">
        <v>7</v>
      </c>
      <c r="C5976">
        <v>2870247207.6286001</v>
      </c>
      <c r="D5976">
        <v>3</v>
      </c>
      <c r="E5976">
        <v>2870247207.6286001</v>
      </c>
      <c r="F5976">
        <v>0.98110615999999995</v>
      </c>
      <c r="G5976">
        <v>-3.4233750999999999</v>
      </c>
      <c r="H5976">
        <v>5.3683459999999998</v>
      </c>
      <c r="I5976">
        <f t="shared" si="93"/>
        <v>6.4421429003248569</v>
      </c>
    </row>
    <row r="5977" spans="1:9">
      <c r="A5977" t="s">
        <v>6031</v>
      </c>
      <c r="B5977" t="s">
        <v>7</v>
      </c>
      <c r="C5977">
        <v>2870247207.6338801</v>
      </c>
      <c r="D5977">
        <v>3</v>
      </c>
      <c r="E5977">
        <v>2870247207.6338801</v>
      </c>
      <c r="F5977">
        <v>1.0298343999999999</v>
      </c>
      <c r="G5977">
        <v>-3.2952352</v>
      </c>
      <c r="H5977">
        <v>4.4659310000000003</v>
      </c>
      <c r="I5977">
        <f t="shared" si="93"/>
        <v>5.644791724368881</v>
      </c>
    </row>
    <row r="5978" spans="1:9">
      <c r="A5978" t="s">
        <v>6032</v>
      </c>
      <c r="B5978" t="s">
        <v>7</v>
      </c>
      <c r="C5978">
        <v>2870247207.6391602</v>
      </c>
      <c r="D5978">
        <v>3</v>
      </c>
      <c r="E5978">
        <v>2870247207.6391602</v>
      </c>
      <c r="F5978">
        <v>0.99988999999999995</v>
      </c>
      <c r="G5978">
        <v>-3.0448179999999998</v>
      </c>
      <c r="H5978">
        <v>4.0510425999999997</v>
      </c>
      <c r="I5978">
        <f t="shared" si="93"/>
        <v>5.1654276504698773</v>
      </c>
    </row>
    <row r="5979" spans="1:9">
      <c r="A5979" t="s">
        <v>6033</v>
      </c>
      <c r="B5979" t="s">
        <v>7</v>
      </c>
      <c r="C5979">
        <v>2870247207.6441002</v>
      </c>
      <c r="D5979">
        <v>3</v>
      </c>
      <c r="E5979">
        <v>2870247207.6441002</v>
      </c>
      <c r="F5979">
        <v>1.0514661000000001</v>
      </c>
      <c r="G5979">
        <v>-2.9841776000000002</v>
      </c>
      <c r="H5979">
        <v>3.9129505</v>
      </c>
      <c r="I5979">
        <f t="shared" si="93"/>
        <v>5.0321047806301911</v>
      </c>
    </row>
    <row r="5980" spans="1:9">
      <c r="A5980" t="s">
        <v>6034</v>
      </c>
      <c r="B5980" t="s">
        <v>7</v>
      </c>
      <c r="C5980">
        <v>2870247207.6494098</v>
      </c>
      <c r="D5980">
        <v>3</v>
      </c>
      <c r="E5980">
        <v>2870247207.6494098</v>
      </c>
      <c r="F5980">
        <v>1.3324115000000001</v>
      </c>
      <c r="G5980">
        <v>-3.1555152</v>
      </c>
      <c r="H5980">
        <v>3.8964530000000002</v>
      </c>
      <c r="I5980">
        <f t="shared" si="93"/>
        <v>5.1879613109556137</v>
      </c>
    </row>
    <row r="5981" spans="1:9">
      <c r="A5981" t="s">
        <v>6035</v>
      </c>
      <c r="B5981" t="s">
        <v>7</v>
      </c>
      <c r="C5981">
        <v>2870247207.6543498</v>
      </c>
      <c r="D5981">
        <v>3</v>
      </c>
      <c r="E5981">
        <v>2870247207.6543498</v>
      </c>
      <c r="F5981">
        <v>1.7463261999999999</v>
      </c>
      <c r="G5981">
        <v>-3.4966488</v>
      </c>
      <c r="H5981">
        <v>3.8642101000000002</v>
      </c>
      <c r="I5981">
        <f t="shared" si="93"/>
        <v>5.4962103056824425</v>
      </c>
    </row>
    <row r="5982" spans="1:9">
      <c r="A5982" t="s">
        <v>6036</v>
      </c>
      <c r="B5982" t="s">
        <v>7</v>
      </c>
      <c r="C5982">
        <v>2870247207.65939</v>
      </c>
      <c r="D5982">
        <v>3</v>
      </c>
      <c r="E5982">
        <v>2870247207.65939</v>
      </c>
      <c r="F5982">
        <v>1.8684525000000001</v>
      </c>
      <c r="G5982">
        <v>-3.8255944</v>
      </c>
      <c r="H5982">
        <v>4.0459459999999998</v>
      </c>
      <c r="I5982">
        <f t="shared" si="93"/>
        <v>5.8733266802540118</v>
      </c>
    </row>
    <row r="5983" spans="1:9">
      <c r="A5983" t="s">
        <v>6037</v>
      </c>
      <c r="B5983" t="s">
        <v>7</v>
      </c>
      <c r="C5983">
        <v>2870247207.6644201</v>
      </c>
      <c r="D5983">
        <v>3</v>
      </c>
      <c r="E5983">
        <v>2870247207.6644201</v>
      </c>
      <c r="F5983">
        <v>1.9083148000000001</v>
      </c>
      <c r="G5983">
        <v>-4.0300355000000003</v>
      </c>
      <c r="H5983">
        <v>4.1782484000000002</v>
      </c>
      <c r="I5983">
        <f t="shared" si="93"/>
        <v>6.1106964577911951</v>
      </c>
    </row>
    <row r="5984" spans="1:9">
      <c r="A5984" t="s">
        <v>6038</v>
      </c>
      <c r="B5984" t="s">
        <v>7</v>
      </c>
      <c r="C5984">
        <v>2870247207.6695199</v>
      </c>
      <c r="D5984">
        <v>3</v>
      </c>
      <c r="E5984">
        <v>2870247207.6695199</v>
      </c>
      <c r="F5984">
        <v>1.9132004</v>
      </c>
      <c r="G5984">
        <v>-4.0400223999999998</v>
      </c>
      <c r="H5984">
        <v>3.4487657999999999</v>
      </c>
      <c r="I5984">
        <f t="shared" si="93"/>
        <v>5.645892516361922</v>
      </c>
    </row>
    <row r="5985" spans="1:9">
      <c r="A5985" t="s">
        <v>6039</v>
      </c>
      <c r="B5985" t="s">
        <v>7</v>
      </c>
      <c r="C5985">
        <v>2870247207.6745</v>
      </c>
      <c r="D5985">
        <v>3</v>
      </c>
      <c r="E5985">
        <v>2870247207.6745</v>
      </c>
      <c r="F5985">
        <v>1.919305</v>
      </c>
      <c r="G5985">
        <v>-3.8749346999999998</v>
      </c>
      <c r="H5985">
        <v>2.5441750999999999</v>
      </c>
      <c r="I5985">
        <f t="shared" si="93"/>
        <v>5.0171383827585521</v>
      </c>
    </row>
    <row r="5986" spans="1:9">
      <c r="A5986" t="s">
        <v>6040</v>
      </c>
      <c r="B5986" t="s">
        <v>7</v>
      </c>
      <c r="C5986">
        <v>2870247207.6795301</v>
      </c>
      <c r="D5986">
        <v>3</v>
      </c>
      <c r="E5986">
        <v>2870247207.6795301</v>
      </c>
      <c r="F5986">
        <v>2.2503457</v>
      </c>
      <c r="G5986">
        <v>-3.8066094000000001</v>
      </c>
      <c r="H5986">
        <v>2.3481206999999999</v>
      </c>
      <c r="I5986">
        <f t="shared" si="93"/>
        <v>5.0067955535896749</v>
      </c>
    </row>
    <row r="5987" spans="1:9">
      <c r="A5987" t="s">
        <v>6041</v>
      </c>
      <c r="B5987" t="s">
        <v>7</v>
      </c>
      <c r="C5987">
        <v>2870247207.6845698</v>
      </c>
      <c r="D5987">
        <v>3</v>
      </c>
      <c r="E5987">
        <v>2870247207.6845698</v>
      </c>
      <c r="F5987">
        <v>2.5495185999999999</v>
      </c>
      <c r="G5987">
        <v>-4.1621876000000002</v>
      </c>
      <c r="H5987">
        <v>1.5465994000000001</v>
      </c>
      <c r="I5987">
        <f t="shared" si="93"/>
        <v>5.1201387103690932</v>
      </c>
    </row>
    <row r="5988" spans="1:9">
      <c r="A5988" t="s">
        <v>6042</v>
      </c>
      <c r="B5988" t="s">
        <v>7</v>
      </c>
      <c r="C5988">
        <v>2870247207.6896</v>
      </c>
      <c r="D5988">
        <v>3</v>
      </c>
      <c r="E5988">
        <v>2870247207.6896</v>
      </c>
      <c r="F5988">
        <v>2.4796786000000002</v>
      </c>
      <c r="G5988">
        <v>-4.5846453</v>
      </c>
      <c r="H5988">
        <v>-0.91394233999999996</v>
      </c>
      <c r="I5988">
        <f t="shared" si="93"/>
        <v>5.2917926156411994</v>
      </c>
    </row>
    <row r="5989" spans="1:9">
      <c r="A5989" t="s">
        <v>6043</v>
      </c>
      <c r="B5989" t="s">
        <v>7</v>
      </c>
      <c r="C5989">
        <v>2870247207.6946402</v>
      </c>
      <c r="D5989">
        <v>3</v>
      </c>
      <c r="E5989">
        <v>2870247207.6946402</v>
      </c>
      <c r="F5989">
        <v>2.4574497000000002</v>
      </c>
      <c r="G5989">
        <v>-4.3325376999999996</v>
      </c>
      <c r="H5989">
        <v>-3.5424433</v>
      </c>
      <c r="I5989">
        <f t="shared" si="93"/>
        <v>6.1121883547274845</v>
      </c>
    </row>
    <row r="5990" spans="1:9">
      <c r="A5990" t="s">
        <v>6044</v>
      </c>
      <c r="B5990" t="s">
        <v>7</v>
      </c>
      <c r="C5990">
        <v>2870247207.6996398</v>
      </c>
      <c r="D5990">
        <v>3</v>
      </c>
      <c r="E5990">
        <v>2870247207.6996398</v>
      </c>
      <c r="F5990">
        <v>2.3125029000000001</v>
      </c>
      <c r="G5990">
        <v>-3.3718867000000001</v>
      </c>
      <c r="H5990">
        <v>-5.9299249999999999</v>
      </c>
      <c r="I5990">
        <f t="shared" si="93"/>
        <v>7.2028674905047581</v>
      </c>
    </row>
    <row r="5991" spans="1:9">
      <c r="A5991" t="s">
        <v>6045</v>
      </c>
      <c r="B5991" t="s">
        <v>7</v>
      </c>
      <c r="C5991">
        <v>2870247207.70468</v>
      </c>
      <c r="D5991">
        <v>3</v>
      </c>
      <c r="E5991">
        <v>2870247207.70468</v>
      </c>
      <c r="F5991">
        <v>2.1302264000000002</v>
      </c>
      <c r="G5991">
        <v>-0.74983286999999998</v>
      </c>
      <c r="H5991">
        <v>-6.8920000000000003</v>
      </c>
      <c r="I5991">
        <f t="shared" si="93"/>
        <v>7.2525704304190937</v>
      </c>
    </row>
    <row r="5992" spans="1:9">
      <c r="A5992" t="s">
        <v>6046</v>
      </c>
      <c r="B5992" t="s">
        <v>7</v>
      </c>
      <c r="C5992">
        <v>2870247207.7097402</v>
      </c>
      <c r="D5992">
        <v>3</v>
      </c>
      <c r="E5992">
        <v>2870247207.7097402</v>
      </c>
      <c r="F5992">
        <v>1.2973511</v>
      </c>
      <c r="G5992">
        <v>2.1104219999999998</v>
      </c>
      <c r="H5992">
        <v>-6.7017163999999996</v>
      </c>
      <c r="I5992">
        <f t="shared" si="93"/>
        <v>7.1449285231403232</v>
      </c>
    </row>
    <row r="5993" spans="1:9">
      <c r="A5993" t="s">
        <v>6047</v>
      </c>
      <c r="B5993" t="s">
        <v>7</v>
      </c>
      <c r="C5993">
        <v>2870247207.7149</v>
      </c>
      <c r="D5993">
        <v>3</v>
      </c>
      <c r="E5993">
        <v>2870247207.7149</v>
      </c>
      <c r="F5993">
        <v>0.98764870000000005</v>
      </c>
      <c r="G5993">
        <v>3.8322866000000002</v>
      </c>
      <c r="H5993">
        <v>-6.3504240000000003</v>
      </c>
      <c r="I5993">
        <f t="shared" si="93"/>
        <v>7.4826302540568754</v>
      </c>
    </row>
    <row r="5994" spans="1:9">
      <c r="A5994" t="s">
        <v>6048</v>
      </c>
      <c r="B5994" t="s">
        <v>7</v>
      </c>
      <c r="C5994">
        <v>2870247207.71981</v>
      </c>
      <c r="D5994">
        <v>3</v>
      </c>
      <c r="E5994">
        <v>2870247207.71981</v>
      </c>
      <c r="F5994">
        <v>0.73615050000000004</v>
      </c>
      <c r="G5994">
        <v>4.7218419999999997</v>
      </c>
      <c r="H5994">
        <v>-5.6941223000000001</v>
      </c>
      <c r="I5994">
        <f t="shared" si="93"/>
        <v>7.4337566679957678</v>
      </c>
    </row>
    <row r="5995" spans="1:9">
      <c r="A5995" t="s">
        <v>6049</v>
      </c>
      <c r="B5995" t="s">
        <v>7</v>
      </c>
      <c r="C5995">
        <v>2870247207.7248502</v>
      </c>
      <c r="D5995">
        <v>3</v>
      </c>
      <c r="E5995">
        <v>2870247207.7248502</v>
      </c>
      <c r="F5995">
        <v>-0.12897085999999999</v>
      </c>
      <c r="G5995">
        <v>4.7812324000000004</v>
      </c>
      <c r="H5995">
        <v>-4.6376723999999996</v>
      </c>
      <c r="I5995">
        <f t="shared" si="93"/>
        <v>6.662193485276501</v>
      </c>
    </row>
    <row r="5996" spans="1:9">
      <c r="A5996" t="s">
        <v>6050</v>
      </c>
      <c r="B5996" t="s">
        <v>7</v>
      </c>
      <c r="C5996">
        <v>2870247207.7298799</v>
      </c>
      <c r="D5996">
        <v>3</v>
      </c>
      <c r="E5996">
        <v>2870247207.7298799</v>
      </c>
      <c r="F5996">
        <v>-1.6761455999999999</v>
      </c>
      <c r="G5996">
        <v>3.8337631000000001</v>
      </c>
      <c r="H5996">
        <v>-2.6478443</v>
      </c>
      <c r="I5996">
        <f t="shared" si="93"/>
        <v>4.9515939874310639</v>
      </c>
    </row>
    <row r="5997" spans="1:9">
      <c r="A5997" t="s">
        <v>6051</v>
      </c>
      <c r="B5997" t="s">
        <v>7</v>
      </c>
      <c r="C5997">
        <v>2870247207.7349501</v>
      </c>
      <c r="D5997">
        <v>3</v>
      </c>
      <c r="E5997">
        <v>2870247207.7349501</v>
      </c>
      <c r="F5997">
        <v>-3.0700984</v>
      </c>
      <c r="G5997">
        <v>2.4157372000000001</v>
      </c>
      <c r="H5997">
        <v>6.7396163999999996E-3</v>
      </c>
      <c r="I5997">
        <f t="shared" si="93"/>
        <v>3.9065759723286604</v>
      </c>
    </row>
    <row r="5998" spans="1:9">
      <c r="A5998" t="s">
        <v>6052</v>
      </c>
      <c r="B5998" t="s">
        <v>7</v>
      </c>
      <c r="C5998">
        <v>2870247207.7399902</v>
      </c>
      <c r="D5998">
        <v>3</v>
      </c>
      <c r="E5998">
        <v>2870247207.7399902</v>
      </c>
      <c r="F5998">
        <v>-4.0036940000000003</v>
      </c>
      <c r="G5998">
        <v>1.6072964999999999</v>
      </c>
      <c r="H5998">
        <v>2.5827922999999999</v>
      </c>
      <c r="I5998">
        <f t="shared" si="93"/>
        <v>5.0282982955953939</v>
      </c>
    </row>
    <row r="5999" spans="1:9">
      <c r="A5999" t="s">
        <v>6053</v>
      </c>
      <c r="B5999" t="s">
        <v>7</v>
      </c>
      <c r="C5999">
        <v>2870247207.7449899</v>
      </c>
      <c r="D5999">
        <v>3</v>
      </c>
      <c r="E5999">
        <v>2870247207.7449899</v>
      </c>
      <c r="F5999">
        <v>-4.4829825999999997</v>
      </c>
      <c r="G5999">
        <v>1.2768459000000001</v>
      </c>
      <c r="H5999">
        <v>4.5252220000000003</v>
      </c>
      <c r="I5999">
        <f t="shared" si="93"/>
        <v>6.496545435347433</v>
      </c>
    </row>
    <row r="6000" spans="1:9">
      <c r="A6000" t="s">
        <v>6054</v>
      </c>
      <c r="B6000" t="s">
        <v>7</v>
      </c>
      <c r="C6000">
        <v>2870247207.75003</v>
      </c>
      <c r="D6000">
        <v>3</v>
      </c>
      <c r="E6000">
        <v>2870247207.75003</v>
      </c>
      <c r="F6000">
        <v>-5.1023803000000001</v>
      </c>
      <c r="G6000">
        <v>1.6616192000000001</v>
      </c>
      <c r="H6000">
        <v>6.3552312999999998</v>
      </c>
      <c r="I6000">
        <f t="shared" si="93"/>
        <v>8.3177056913632388</v>
      </c>
    </row>
    <row r="6001" spans="1:9">
      <c r="A6001" t="s">
        <v>6055</v>
      </c>
      <c r="B6001" t="s">
        <v>7</v>
      </c>
      <c r="C6001">
        <v>2870247207.7551198</v>
      </c>
      <c r="D6001">
        <v>3</v>
      </c>
      <c r="E6001">
        <v>2870247207.7551198</v>
      </c>
      <c r="F6001">
        <v>-4.8498260000000002</v>
      </c>
      <c r="G6001">
        <v>2.2608503999999998</v>
      </c>
      <c r="H6001">
        <v>8.0007239999999999</v>
      </c>
      <c r="I6001">
        <f t="shared" si="93"/>
        <v>9.6251670783229617</v>
      </c>
    </row>
    <row r="6002" spans="1:9">
      <c r="A6002" t="s">
        <v>6056</v>
      </c>
      <c r="B6002" t="s">
        <v>7</v>
      </c>
      <c r="C6002">
        <v>2870247207.7602201</v>
      </c>
      <c r="D6002">
        <v>3</v>
      </c>
      <c r="E6002">
        <v>2870247207.7602201</v>
      </c>
      <c r="F6002">
        <v>-5.1663623000000003</v>
      </c>
      <c r="G6002">
        <v>3.5928209999999998</v>
      </c>
      <c r="H6002">
        <v>9.1709999999999994</v>
      </c>
      <c r="I6002">
        <f t="shared" si="93"/>
        <v>11.122360502739618</v>
      </c>
    </row>
    <row r="6003" spans="1:9">
      <c r="A6003" t="s">
        <v>6057</v>
      </c>
      <c r="B6003" t="s">
        <v>7</v>
      </c>
      <c r="C6003">
        <v>2870247207.7649798</v>
      </c>
      <c r="D6003">
        <v>3</v>
      </c>
      <c r="E6003">
        <v>2870247207.7649798</v>
      </c>
      <c r="F6003">
        <v>-4.8451605000000004</v>
      </c>
      <c r="G6003">
        <v>4.2045079999999997</v>
      </c>
      <c r="H6003">
        <v>8.3696289999999998</v>
      </c>
      <c r="I6003">
        <f t="shared" si="93"/>
        <v>10.545338182840096</v>
      </c>
    </row>
    <row r="6004" spans="1:9">
      <c r="A6004" t="s">
        <v>6058</v>
      </c>
      <c r="B6004" t="s">
        <v>7</v>
      </c>
      <c r="C6004">
        <v>2870247207.7701998</v>
      </c>
      <c r="D6004">
        <v>3</v>
      </c>
      <c r="E6004">
        <v>2870247207.7701998</v>
      </c>
      <c r="F6004">
        <v>-4.1058560000000002</v>
      </c>
      <c r="G6004">
        <v>4.4844474999999999</v>
      </c>
      <c r="H6004">
        <v>6.0608934999999997</v>
      </c>
      <c r="I6004">
        <f t="shared" si="93"/>
        <v>8.5850307449265717</v>
      </c>
    </row>
    <row r="6005" spans="1:9">
      <c r="A6005" t="s">
        <v>6059</v>
      </c>
      <c r="B6005" t="s">
        <v>7</v>
      </c>
      <c r="C6005">
        <v>2870247207.77529</v>
      </c>
      <c r="D6005">
        <v>3</v>
      </c>
      <c r="E6005">
        <v>2870247207.77529</v>
      </c>
      <c r="F6005">
        <v>-3.4067178</v>
      </c>
      <c r="G6005">
        <v>4.9547606000000002</v>
      </c>
      <c r="H6005">
        <v>3.9405355000000002</v>
      </c>
      <c r="I6005">
        <f t="shared" si="93"/>
        <v>7.1891027812175183</v>
      </c>
    </row>
    <row r="6006" spans="1:9">
      <c r="A6006" t="s">
        <v>6060</v>
      </c>
      <c r="B6006" t="s">
        <v>7</v>
      </c>
      <c r="C6006">
        <v>2870247207.7786198</v>
      </c>
      <c r="D6006">
        <v>3</v>
      </c>
      <c r="E6006">
        <v>2870247207.7786198</v>
      </c>
      <c r="F6006">
        <v>-2.8547777999999999</v>
      </c>
      <c r="G6006">
        <v>5.3650950000000002</v>
      </c>
      <c r="H6006">
        <v>1.7468338000000001</v>
      </c>
      <c r="I6006">
        <f t="shared" si="93"/>
        <v>6.3234032744417208</v>
      </c>
    </row>
    <row r="6007" spans="1:9">
      <c r="A6007" t="s">
        <v>6061</v>
      </c>
      <c r="B6007" t="s">
        <v>7</v>
      </c>
      <c r="C6007">
        <v>2870247207.7839899</v>
      </c>
      <c r="D6007">
        <v>3</v>
      </c>
      <c r="E6007">
        <v>2870247207.7839899</v>
      </c>
      <c r="F6007">
        <v>-2.5099863999999998</v>
      </c>
      <c r="G6007">
        <v>5.9145450000000004</v>
      </c>
      <c r="H6007">
        <v>-0.28277015999999999</v>
      </c>
      <c r="I6007">
        <f t="shared" si="93"/>
        <v>6.4313166030445421</v>
      </c>
    </row>
    <row r="6008" spans="1:9">
      <c r="A6008" t="s">
        <v>6062</v>
      </c>
      <c r="B6008" t="s">
        <v>7</v>
      </c>
      <c r="C6008">
        <v>2870247207.78894</v>
      </c>
      <c r="D6008">
        <v>3</v>
      </c>
      <c r="E6008">
        <v>2870247207.78894</v>
      </c>
      <c r="F6008">
        <v>-2.5354652</v>
      </c>
      <c r="G6008">
        <v>6.5975159999999997</v>
      </c>
      <c r="H6008">
        <v>-1.9920401999999999</v>
      </c>
      <c r="I6008">
        <f t="shared" si="93"/>
        <v>7.3432979858564282</v>
      </c>
    </row>
    <row r="6009" spans="1:9">
      <c r="A6009" t="s">
        <v>6063</v>
      </c>
      <c r="B6009" t="s">
        <v>7</v>
      </c>
      <c r="C6009">
        <v>2870247207.79391</v>
      </c>
      <c r="D6009">
        <v>3</v>
      </c>
      <c r="E6009">
        <v>2870247207.79391</v>
      </c>
      <c r="F6009">
        <v>-2.3715733999999999</v>
      </c>
      <c r="G6009">
        <v>7.3334146000000002</v>
      </c>
      <c r="H6009">
        <v>-3.0703906999999999</v>
      </c>
      <c r="I6009">
        <f t="shared" si="93"/>
        <v>8.2964226711111593</v>
      </c>
    </row>
    <row r="6010" spans="1:9">
      <c r="A6010" t="s">
        <v>6064</v>
      </c>
      <c r="B6010" t="s">
        <v>7</v>
      </c>
      <c r="C6010">
        <v>2870247207.7990398</v>
      </c>
      <c r="D6010">
        <v>3</v>
      </c>
      <c r="E6010">
        <v>2870247207.7990398</v>
      </c>
      <c r="F6010">
        <v>-1.5969876999999999</v>
      </c>
      <c r="G6010">
        <v>7.9355954999999998</v>
      </c>
      <c r="H6010">
        <v>-3.8539004000000001</v>
      </c>
      <c r="I6010">
        <f t="shared" si="93"/>
        <v>8.9652994343017731</v>
      </c>
    </row>
    <row r="6011" spans="1:9">
      <c r="A6011" t="s">
        <v>6065</v>
      </c>
      <c r="B6011" t="s">
        <v>7</v>
      </c>
      <c r="C6011">
        <v>2870247207.8045902</v>
      </c>
      <c r="D6011">
        <v>3</v>
      </c>
      <c r="E6011">
        <v>2870247207.8045902</v>
      </c>
      <c r="F6011">
        <v>-0.44011450000000002</v>
      </c>
      <c r="G6011">
        <v>8.3164540000000002</v>
      </c>
      <c r="H6011">
        <v>-4.4573517000000002</v>
      </c>
      <c r="I6011">
        <f t="shared" si="93"/>
        <v>9.4459034551872882</v>
      </c>
    </row>
    <row r="6012" spans="1:9">
      <c r="A6012" t="s">
        <v>6066</v>
      </c>
      <c r="B6012" t="s">
        <v>7</v>
      </c>
      <c r="C6012">
        <v>2870247207.8101802</v>
      </c>
      <c r="D6012">
        <v>3</v>
      </c>
      <c r="E6012">
        <v>2870247207.8101802</v>
      </c>
      <c r="F6012">
        <v>0.67234086999999998</v>
      </c>
      <c r="G6012">
        <v>8.5161379999999998</v>
      </c>
      <c r="H6012">
        <v>-4.9095779999999998</v>
      </c>
      <c r="I6012">
        <f t="shared" si="93"/>
        <v>9.8529490417133658</v>
      </c>
    </row>
    <row r="6013" spans="1:9">
      <c r="A6013" t="s">
        <v>6067</v>
      </c>
      <c r="B6013" t="s">
        <v>7</v>
      </c>
      <c r="C6013">
        <v>2870247207.8146</v>
      </c>
      <c r="D6013">
        <v>3</v>
      </c>
      <c r="E6013">
        <v>2870247207.8146</v>
      </c>
      <c r="F6013">
        <v>1.4937563</v>
      </c>
      <c r="G6013">
        <v>8.3816559999999996</v>
      </c>
      <c r="H6013">
        <v>-4.9201484000000004</v>
      </c>
      <c r="I6013">
        <f t="shared" si="93"/>
        <v>9.8331747398359735</v>
      </c>
    </row>
    <row r="6014" spans="1:9">
      <c r="A6014" t="s">
        <v>6068</v>
      </c>
      <c r="B6014" t="s">
        <v>7</v>
      </c>
      <c r="C6014">
        <v>2870247207.8196998</v>
      </c>
      <c r="D6014">
        <v>3</v>
      </c>
      <c r="E6014">
        <v>2870247207.8196998</v>
      </c>
      <c r="F6014">
        <v>1.8298167999999999</v>
      </c>
      <c r="G6014">
        <v>8.3178640000000001</v>
      </c>
      <c r="H6014">
        <v>-5.1010584999999997</v>
      </c>
      <c r="I6014">
        <f t="shared" si="93"/>
        <v>9.927531861670376</v>
      </c>
    </row>
    <row r="6015" spans="1:9">
      <c r="A6015" t="s">
        <v>6069</v>
      </c>
      <c r="B6015" t="s">
        <v>7</v>
      </c>
      <c r="C6015">
        <v>2870247207.8248601</v>
      </c>
      <c r="D6015">
        <v>3</v>
      </c>
      <c r="E6015">
        <v>2870247207.8248601</v>
      </c>
      <c r="F6015">
        <v>1.6267056</v>
      </c>
      <c r="G6015">
        <v>7.7417809999999996</v>
      </c>
      <c r="H6015">
        <v>-4.8342856999999997</v>
      </c>
      <c r="I6015">
        <f t="shared" si="93"/>
        <v>9.2710119399263444</v>
      </c>
    </row>
    <row r="6016" spans="1:9">
      <c r="A6016" t="s">
        <v>6070</v>
      </c>
      <c r="B6016" t="s">
        <v>7</v>
      </c>
      <c r="C6016">
        <v>2870247207.8300099</v>
      </c>
      <c r="D6016">
        <v>3</v>
      </c>
      <c r="E6016">
        <v>2870247207.8300099</v>
      </c>
      <c r="F6016">
        <v>1.2695993999999999</v>
      </c>
      <c r="G6016">
        <v>7.3144045000000002</v>
      </c>
      <c r="H6016">
        <v>-4.2635927000000002</v>
      </c>
      <c r="I6016">
        <f t="shared" si="93"/>
        <v>8.5609940157433755</v>
      </c>
    </row>
    <row r="6017" spans="1:9">
      <c r="A6017" t="s">
        <v>6071</v>
      </c>
      <c r="B6017" t="s">
        <v>7</v>
      </c>
      <c r="C6017">
        <v>2870247207.83535</v>
      </c>
      <c r="D6017">
        <v>3</v>
      </c>
      <c r="E6017">
        <v>2870247207.83535</v>
      </c>
      <c r="F6017">
        <v>0.74393560000000003</v>
      </c>
      <c r="G6017">
        <v>6.9441329999999999</v>
      </c>
      <c r="H6017">
        <v>-3.2349399999999999</v>
      </c>
      <c r="I6017">
        <f t="shared" si="93"/>
        <v>7.6967044962267037</v>
      </c>
    </row>
    <row r="6018" spans="1:9">
      <c r="A6018" t="s">
        <v>6072</v>
      </c>
      <c r="B6018" t="s">
        <v>7</v>
      </c>
      <c r="C6018">
        <v>2870247207.8404799</v>
      </c>
      <c r="D6018">
        <v>3</v>
      </c>
      <c r="E6018">
        <v>2870247207.8404799</v>
      </c>
      <c r="F6018">
        <v>0.33082914000000002</v>
      </c>
      <c r="G6018">
        <v>6.8617144000000003</v>
      </c>
      <c r="H6018">
        <v>-1.7647022999999999</v>
      </c>
      <c r="I6018">
        <f t="shared" si="93"/>
        <v>7.0927249089941302</v>
      </c>
    </row>
    <row r="6019" spans="1:9">
      <c r="A6019" t="s">
        <v>6073</v>
      </c>
      <c r="B6019" t="s">
        <v>7</v>
      </c>
      <c r="C6019">
        <v>2870247207.8456998</v>
      </c>
      <c r="D6019">
        <v>3</v>
      </c>
      <c r="E6019">
        <v>2870247207.8456998</v>
      </c>
      <c r="F6019">
        <v>0.52484129999999996</v>
      </c>
      <c r="G6019">
        <v>7.0172924999999999</v>
      </c>
      <c r="H6019">
        <v>-0.16303158000000001</v>
      </c>
      <c r="I6019">
        <f t="shared" ref="I6019:I6082" si="94">SQRT(F6019^2+G6019^2+H6019^2)</f>
        <v>7.0387805560920302</v>
      </c>
    </row>
    <row r="6020" spans="1:9">
      <c r="A6020" t="s">
        <v>6074</v>
      </c>
      <c r="B6020" t="s">
        <v>7</v>
      </c>
      <c r="C6020">
        <v>2870247207.8509498</v>
      </c>
      <c r="D6020">
        <v>3</v>
      </c>
      <c r="E6020">
        <v>2870247207.8509498</v>
      </c>
      <c r="F6020">
        <v>1.5182819000000001</v>
      </c>
      <c r="G6020">
        <v>7.8963112999999998</v>
      </c>
      <c r="H6020">
        <v>1.0921102</v>
      </c>
      <c r="I6020">
        <f t="shared" si="94"/>
        <v>8.1147776779970577</v>
      </c>
    </row>
    <row r="6021" spans="1:9">
      <c r="A6021" t="s">
        <v>6075</v>
      </c>
      <c r="B6021" t="s">
        <v>7</v>
      </c>
      <c r="C6021">
        <v>2870247207.85601</v>
      </c>
      <c r="D6021">
        <v>3</v>
      </c>
      <c r="E6021">
        <v>2870247207.85601</v>
      </c>
      <c r="F6021">
        <v>2.3611555000000002</v>
      </c>
      <c r="G6021">
        <v>8.0075000000000003</v>
      </c>
      <c r="H6021">
        <v>1.1618853</v>
      </c>
      <c r="I6021">
        <f t="shared" si="94"/>
        <v>8.4288248881760701</v>
      </c>
    </row>
    <row r="6022" spans="1:9">
      <c r="A6022" t="s">
        <v>6076</v>
      </c>
      <c r="B6022" t="s">
        <v>7</v>
      </c>
      <c r="C6022">
        <v>2870247207.8610201</v>
      </c>
      <c r="D6022">
        <v>3</v>
      </c>
      <c r="E6022">
        <v>2870247207.8610201</v>
      </c>
      <c r="F6022">
        <v>2.6015081000000002</v>
      </c>
      <c r="G6022">
        <v>7.5428294999999999</v>
      </c>
      <c r="H6022">
        <v>0.40313458000000002</v>
      </c>
      <c r="I6022">
        <f t="shared" si="94"/>
        <v>7.9890324038664184</v>
      </c>
    </row>
    <row r="6023" spans="1:9">
      <c r="A6023" t="s">
        <v>6077</v>
      </c>
      <c r="B6023" t="s">
        <v>7</v>
      </c>
      <c r="C6023">
        <v>2870247207.8661499</v>
      </c>
      <c r="D6023">
        <v>3</v>
      </c>
      <c r="E6023">
        <v>2870247207.8661499</v>
      </c>
      <c r="F6023">
        <v>2.5700655000000001</v>
      </c>
      <c r="G6023">
        <v>7.1690244999999999</v>
      </c>
      <c r="H6023">
        <v>-0.62407210000000002</v>
      </c>
      <c r="I6023">
        <f t="shared" si="94"/>
        <v>7.6413097661257599</v>
      </c>
    </row>
    <row r="6024" spans="1:9">
      <c r="A6024" t="s">
        <v>6078</v>
      </c>
      <c r="B6024" t="s">
        <v>7</v>
      </c>
      <c r="C6024">
        <v>2870247207.8710299</v>
      </c>
      <c r="D6024">
        <v>3</v>
      </c>
      <c r="E6024">
        <v>2870247207.8710299</v>
      </c>
      <c r="F6024">
        <v>2.0365685999999998</v>
      </c>
      <c r="G6024">
        <v>6.9666033000000001</v>
      </c>
      <c r="H6024">
        <v>-2.0083644</v>
      </c>
      <c r="I6024">
        <f t="shared" si="94"/>
        <v>7.5309163297213848</v>
      </c>
    </row>
    <row r="6025" spans="1:9">
      <c r="A6025" t="s">
        <v>6079</v>
      </c>
      <c r="B6025" t="s">
        <v>7</v>
      </c>
      <c r="C6025">
        <v>2870247207.8759098</v>
      </c>
      <c r="D6025">
        <v>3</v>
      </c>
      <c r="E6025">
        <v>2870247207.8759098</v>
      </c>
      <c r="F6025">
        <v>2.5197305999999999</v>
      </c>
      <c r="G6025">
        <v>7.0951060000000004</v>
      </c>
      <c r="H6025">
        <v>-1.8118947000000001</v>
      </c>
      <c r="I6025">
        <f t="shared" si="94"/>
        <v>7.7441935572208198</v>
      </c>
    </row>
    <row r="6026" spans="1:9">
      <c r="A6026" t="s">
        <v>6080</v>
      </c>
      <c r="B6026" t="s">
        <v>7</v>
      </c>
      <c r="C6026">
        <v>2870247207.8811598</v>
      </c>
      <c r="D6026">
        <v>3</v>
      </c>
      <c r="E6026">
        <v>2870247207.8811598</v>
      </c>
      <c r="F6026">
        <v>3.6369962999999998</v>
      </c>
      <c r="G6026">
        <v>8.1773220000000002</v>
      </c>
      <c r="H6026">
        <v>-1.9407913999999999</v>
      </c>
      <c r="I6026">
        <f t="shared" si="94"/>
        <v>9.1576748378729658</v>
      </c>
    </row>
    <row r="6027" spans="1:9">
      <c r="A6027" t="s">
        <v>6081</v>
      </c>
      <c r="B6027" t="s">
        <v>7</v>
      </c>
      <c r="C6027">
        <v>2870247207.8860998</v>
      </c>
      <c r="D6027">
        <v>3</v>
      </c>
      <c r="E6027">
        <v>2870247207.8860998</v>
      </c>
      <c r="F6027">
        <v>4.4083940000000004</v>
      </c>
      <c r="G6027">
        <v>8.9284400000000002</v>
      </c>
      <c r="H6027">
        <v>-1.9477426</v>
      </c>
      <c r="I6027">
        <f t="shared" si="94"/>
        <v>10.146165764893198</v>
      </c>
    </row>
    <row r="6028" spans="1:9">
      <c r="A6028" t="s">
        <v>6082</v>
      </c>
      <c r="B6028" t="s">
        <v>7</v>
      </c>
      <c r="C6028">
        <v>2870247207.8912902</v>
      </c>
      <c r="D6028">
        <v>3</v>
      </c>
      <c r="E6028">
        <v>2870247207.8912902</v>
      </c>
      <c r="F6028">
        <v>4.3551617</v>
      </c>
      <c r="G6028">
        <v>8.8536889999999993</v>
      </c>
      <c r="H6028">
        <v>-2.0517492000000002</v>
      </c>
      <c r="I6028">
        <f t="shared" si="94"/>
        <v>10.077942107472563</v>
      </c>
    </row>
    <row r="6029" spans="1:9">
      <c r="A6029" t="s">
        <v>6083</v>
      </c>
      <c r="B6029" t="s">
        <v>7</v>
      </c>
      <c r="C6029">
        <v>2870247207.89639</v>
      </c>
      <c r="D6029">
        <v>3</v>
      </c>
      <c r="E6029">
        <v>2870247207.89639</v>
      </c>
      <c r="F6029">
        <v>3.2667255000000002</v>
      </c>
      <c r="G6029">
        <v>8.3646550000000008</v>
      </c>
      <c r="H6029">
        <v>-1.7990166000000001</v>
      </c>
      <c r="I6029">
        <f t="shared" si="94"/>
        <v>9.1583518980464405</v>
      </c>
    </row>
    <row r="6030" spans="1:9">
      <c r="A6030" t="s">
        <v>6084</v>
      </c>
      <c r="B6030" t="s">
        <v>7</v>
      </c>
      <c r="C6030">
        <v>2870247207.9014201</v>
      </c>
      <c r="D6030">
        <v>3</v>
      </c>
      <c r="E6030">
        <v>2870247207.9014201</v>
      </c>
      <c r="F6030">
        <v>1.7038078000000001</v>
      </c>
      <c r="G6030">
        <v>7.5308995000000003</v>
      </c>
      <c r="H6030">
        <v>-0.39500004</v>
      </c>
      <c r="I6030">
        <f t="shared" si="94"/>
        <v>7.7313280443945143</v>
      </c>
    </row>
    <row r="6031" spans="1:9">
      <c r="A6031" t="s">
        <v>6085</v>
      </c>
      <c r="B6031" t="s">
        <v>7</v>
      </c>
      <c r="C6031">
        <v>2870247207.9063702</v>
      </c>
      <c r="D6031">
        <v>3</v>
      </c>
      <c r="E6031">
        <v>2870247207.9063702</v>
      </c>
      <c r="F6031">
        <v>0.32944012</v>
      </c>
      <c r="G6031">
        <v>6.5540037</v>
      </c>
      <c r="H6031">
        <v>1.5590713</v>
      </c>
      <c r="I6031">
        <f t="shared" si="94"/>
        <v>6.7449387403269272</v>
      </c>
    </row>
    <row r="6032" spans="1:9">
      <c r="A6032" t="s">
        <v>6086</v>
      </c>
      <c r="B6032" t="s">
        <v>7</v>
      </c>
      <c r="C6032">
        <v>2870247207.9122</v>
      </c>
      <c r="D6032">
        <v>3</v>
      </c>
      <c r="E6032">
        <v>2870247207.9122</v>
      </c>
      <c r="F6032">
        <v>-0.75544739999999999</v>
      </c>
      <c r="G6032">
        <v>5.7586535999999997</v>
      </c>
      <c r="H6032">
        <v>3.5510771000000001</v>
      </c>
      <c r="I6032">
        <f t="shared" si="94"/>
        <v>6.8075649559225013</v>
      </c>
    </row>
    <row r="6033" spans="1:9">
      <c r="A6033" t="s">
        <v>6087</v>
      </c>
      <c r="B6033" t="s">
        <v>7</v>
      </c>
      <c r="C6033">
        <v>2870247207.9162898</v>
      </c>
      <c r="D6033">
        <v>3</v>
      </c>
      <c r="E6033">
        <v>2870247207.9162898</v>
      </c>
      <c r="F6033">
        <v>-1.3850946</v>
      </c>
      <c r="G6033">
        <v>5.1619299999999999</v>
      </c>
      <c r="H6033">
        <v>5.0442309999999999</v>
      </c>
      <c r="I6033">
        <f t="shared" si="94"/>
        <v>7.3490322326963673</v>
      </c>
    </row>
    <row r="6034" spans="1:9">
      <c r="A6034" t="s">
        <v>6088</v>
      </c>
      <c r="B6034" t="s">
        <v>7</v>
      </c>
      <c r="C6034">
        <v>2870247207.9212599</v>
      </c>
      <c r="D6034">
        <v>3</v>
      </c>
      <c r="E6034">
        <v>2870247207.9212599</v>
      </c>
      <c r="F6034">
        <v>-1.7644462999999999</v>
      </c>
      <c r="G6034">
        <v>4.8706950000000004</v>
      </c>
      <c r="H6034">
        <v>6.1579876000000002</v>
      </c>
      <c r="I6034">
        <f t="shared" si="94"/>
        <v>8.0472201293591112</v>
      </c>
    </row>
    <row r="6035" spans="1:9">
      <c r="A6035" t="s">
        <v>6089</v>
      </c>
      <c r="B6035" t="s">
        <v>7</v>
      </c>
      <c r="C6035">
        <v>2870247207.92627</v>
      </c>
      <c r="D6035">
        <v>3</v>
      </c>
      <c r="E6035">
        <v>2870247207.92627</v>
      </c>
      <c r="F6035">
        <v>-1.963975</v>
      </c>
      <c r="G6035">
        <v>4.8974513999999996</v>
      </c>
      <c r="H6035">
        <v>6.5634560000000004</v>
      </c>
      <c r="I6035">
        <f t="shared" si="94"/>
        <v>8.4214715269911693</v>
      </c>
    </row>
    <row r="6036" spans="1:9">
      <c r="A6036" t="s">
        <v>6090</v>
      </c>
      <c r="B6036" t="s">
        <v>7</v>
      </c>
      <c r="C6036">
        <v>2870247207.9313302</v>
      </c>
      <c r="D6036">
        <v>3</v>
      </c>
      <c r="E6036">
        <v>2870247207.9313302</v>
      </c>
      <c r="F6036">
        <v>-2.1442679999999998</v>
      </c>
      <c r="G6036">
        <v>4.9184403000000003</v>
      </c>
      <c r="H6036">
        <v>6.2801369999999999</v>
      </c>
      <c r="I6036">
        <f t="shared" si="94"/>
        <v>8.2600884365276066</v>
      </c>
    </row>
    <row r="6037" spans="1:9">
      <c r="A6037" t="s">
        <v>6091</v>
      </c>
      <c r="B6037" t="s">
        <v>7</v>
      </c>
      <c r="C6037">
        <v>2870247207.9366102</v>
      </c>
      <c r="D6037">
        <v>3</v>
      </c>
      <c r="E6037">
        <v>2870247207.9366102</v>
      </c>
      <c r="F6037">
        <v>-2.1925992999999999</v>
      </c>
      <c r="G6037">
        <v>4.7166050000000004</v>
      </c>
      <c r="H6037">
        <v>5.2453513000000003</v>
      </c>
      <c r="I6037">
        <f t="shared" si="94"/>
        <v>7.3869861700694415</v>
      </c>
    </row>
    <row r="6038" spans="1:9">
      <c r="A6038" t="s">
        <v>6092</v>
      </c>
      <c r="B6038" t="s">
        <v>7</v>
      </c>
      <c r="C6038">
        <v>2870247207.9414902</v>
      </c>
      <c r="D6038">
        <v>3</v>
      </c>
      <c r="E6038">
        <v>2870247207.9414902</v>
      </c>
      <c r="F6038">
        <v>-1.9450883999999999</v>
      </c>
      <c r="G6038">
        <v>4.4205116999999996</v>
      </c>
      <c r="H6038">
        <v>3.9956415000000001</v>
      </c>
      <c r="I6038">
        <f t="shared" si="94"/>
        <v>6.2681291922050955</v>
      </c>
    </row>
    <row r="6039" spans="1:9">
      <c r="A6039" t="s">
        <v>6093</v>
      </c>
      <c r="B6039" t="s">
        <v>7</v>
      </c>
      <c r="C6039">
        <v>2870247207.9468298</v>
      </c>
      <c r="D6039">
        <v>3</v>
      </c>
      <c r="E6039">
        <v>2870247207.9468298</v>
      </c>
      <c r="F6039">
        <v>-1.3085852</v>
      </c>
      <c r="G6039">
        <v>4.1941319999999997</v>
      </c>
      <c r="H6039">
        <v>2.8462925000000001</v>
      </c>
      <c r="I6039">
        <f t="shared" si="94"/>
        <v>5.2349326122347826</v>
      </c>
    </row>
    <row r="6040" spans="1:9">
      <c r="A6040" t="s">
        <v>6094</v>
      </c>
      <c r="B6040" t="s">
        <v>7</v>
      </c>
      <c r="C6040">
        <v>2870247207.9514399</v>
      </c>
      <c r="D6040">
        <v>3</v>
      </c>
      <c r="E6040">
        <v>2870247207.9514399</v>
      </c>
      <c r="F6040">
        <v>-0.42536449999999998</v>
      </c>
      <c r="G6040">
        <v>4.2425084000000002</v>
      </c>
      <c r="H6040">
        <v>2.1949521999999999</v>
      </c>
      <c r="I6040">
        <f t="shared" si="94"/>
        <v>4.7955841815378086</v>
      </c>
    </row>
    <row r="6041" spans="1:9">
      <c r="A6041" t="s">
        <v>6095</v>
      </c>
      <c r="B6041" t="s">
        <v>7</v>
      </c>
      <c r="C6041">
        <v>2870247207.9569001</v>
      </c>
      <c r="D6041">
        <v>3</v>
      </c>
      <c r="E6041">
        <v>2870247207.9569001</v>
      </c>
      <c r="F6041">
        <v>-0.11025047</v>
      </c>
      <c r="G6041">
        <v>4.3395130000000002</v>
      </c>
      <c r="H6041">
        <v>1.4489582000000001</v>
      </c>
      <c r="I6041">
        <f t="shared" si="94"/>
        <v>4.5763531450983397</v>
      </c>
    </row>
    <row r="6042" spans="1:9">
      <c r="A6042" t="s">
        <v>6096</v>
      </c>
      <c r="B6042" t="s">
        <v>7</v>
      </c>
      <c r="C6042">
        <v>2870247207.9620299</v>
      </c>
      <c r="D6042">
        <v>3</v>
      </c>
      <c r="E6042">
        <v>2870247207.9620299</v>
      </c>
      <c r="F6042">
        <v>-0.53818416999999996</v>
      </c>
      <c r="G6042">
        <v>4.2077850000000003</v>
      </c>
      <c r="H6042">
        <v>0.83748650000000002</v>
      </c>
      <c r="I6042">
        <f t="shared" si="94"/>
        <v>4.3239426967463208</v>
      </c>
    </row>
    <row r="6043" spans="1:9">
      <c r="A6043" t="s">
        <v>6097</v>
      </c>
      <c r="B6043" t="s">
        <v>7</v>
      </c>
      <c r="C6043">
        <v>2870247207.9657502</v>
      </c>
      <c r="D6043">
        <v>3</v>
      </c>
      <c r="E6043">
        <v>2870247207.9657502</v>
      </c>
      <c r="F6043">
        <v>-1.5111809</v>
      </c>
      <c r="G6043">
        <v>4.1585463999999996</v>
      </c>
      <c r="H6043">
        <v>1.159796</v>
      </c>
      <c r="I6043">
        <f t="shared" si="94"/>
        <v>4.5740903614919732</v>
      </c>
    </row>
    <row r="6044" spans="1:9">
      <c r="A6044" t="s">
        <v>6098</v>
      </c>
      <c r="B6044" t="s">
        <v>7</v>
      </c>
      <c r="C6044">
        <v>2870247207.9717698</v>
      </c>
      <c r="D6044">
        <v>3</v>
      </c>
      <c r="E6044">
        <v>2870247207.9717698</v>
      </c>
      <c r="F6044">
        <v>-2.6395825999999998</v>
      </c>
      <c r="G6044">
        <v>3.8662736</v>
      </c>
      <c r="H6044">
        <v>2.1700313000000002</v>
      </c>
      <c r="I6044">
        <f t="shared" si="94"/>
        <v>5.1598937678269508</v>
      </c>
    </row>
    <row r="6045" spans="1:9">
      <c r="A6045" t="s">
        <v>6099</v>
      </c>
      <c r="B6045" t="s">
        <v>7</v>
      </c>
      <c r="C6045">
        <v>2870247207.97683</v>
      </c>
      <c r="D6045">
        <v>3</v>
      </c>
      <c r="E6045">
        <v>2870247207.97683</v>
      </c>
      <c r="F6045">
        <v>-3.804719</v>
      </c>
      <c r="G6045">
        <v>3.3157624999999999</v>
      </c>
      <c r="H6045">
        <v>3.6865551000000001</v>
      </c>
      <c r="I6045">
        <f t="shared" si="94"/>
        <v>6.249868489072651</v>
      </c>
    </row>
    <row r="6046" spans="1:9">
      <c r="A6046" t="s">
        <v>6100</v>
      </c>
      <c r="B6046" t="s">
        <v>7</v>
      </c>
      <c r="C6046">
        <v>2870247207.9805899</v>
      </c>
      <c r="D6046">
        <v>3</v>
      </c>
      <c r="E6046">
        <v>2870247207.9805899</v>
      </c>
      <c r="F6046">
        <v>-4.9696692999999996</v>
      </c>
      <c r="G6046">
        <v>2.3990898000000001</v>
      </c>
      <c r="H6046">
        <v>4.9181967000000002</v>
      </c>
      <c r="I6046">
        <f t="shared" si="94"/>
        <v>7.3920162066730768</v>
      </c>
    </row>
    <row r="6047" spans="1:9">
      <c r="A6047" t="s">
        <v>6101</v>
      </c>
      <c r="B6047" t="s">
        <v>7</v>
      </c>
      <c r="C6047">
        <v>2870247207.9853802</v>
      </c>
      <c r="D6047">
        <v>3</v>
      </c>
      <c r="E6047">
        <v>2870247207.9853802</v>
      </c>
      <c r="F6047">
        <v>-6.2002810000000004</v>
      </c>
      <c r="G6047">
        <v>1.1954644999999999</v>
      </c>
      <c r="H6047">
        <v>5.7286514999999998</v>
      </c>
      <c r="I6047">
        <f t="shared" si="94"/>
        <v>8.5258470463745422</v>
      </c>
    </row>
    <row r="6048" spans="1:9">
      <c r="A6048" t="s">
        <v>6102</v>
      </c>
      <c r="B6048" t="s">
        <v>7</v>
      </c>
      <c r="C6048">
        <v>2870247207.9902</v>
      </c>
      <c r="D6048">
        <v>3</v>
      </c>
      <c r="E6048">
        <v>2870247207.9902</v>
      </c>
      <c r="F6048">
        <v>-7.7522735999999997</v>
      </c>
      <c r="G6048">
        <v>-0.118027285</v>
      </c>
      <c r="H6048">
        <v>5.8281349999999996</v>
      </c>
      <c r="I6048">
        <f t="shared" si="94"/>
        <v>9.6994244152674565</v>
      </c>
    </row>
    <row r="6049" spans="1:9">
      <c r="A6049" t="s">
        <v>6103</v>
      </c>
      <c r="B6049" t="s">
        <v>7</v>
      </c>
      <c r="C6049">
        <v>2870247207.9953299</v>
      </c>
      <c r="D6049">
        <v>3</v>
      </c>
      <c r="E6049">
        <v>2870247207.9953299</v>
      </c>
      <c r="F6049">
        <v>-9.35351</v>
      </c>
      <c r="G6049">
        <v>-0.97774446000000004</v>
      </c>
      <c r="H6049">
        <v>5.2895649999999996</v>
      </c>
      <c r="I6049">
        <f t="shared" si="94"/>
        <v>10.789978287206406</v>
      </c>
    </row>
    <row r="6050" spans="1:9">
      <c r="A6050" t="s">
        <v>6104</v>
      </c>
      <c r="B6050" t="s">
        <v>7</v>
      </c>
      <c r="C6050">
        <v>2870247208.0007801</v>
      </c>
      <c r="D6050">
        <v>3</v>
      </c>
      <c r="E6050">
        <v>2870247208.0007801</v>
      </c>
      <c r="F6050">
        <v>-10.793521999999999</v>
      </c>
      <c r="G6050">
        <v>-1.5845152</v>
      </c>
      <c r="H6050">
        <v>4.1753454000000003</v>
      </c>
      <c r="I6050">
        <f t="shared" si="94"/>
        <v>11.680938095581887</v>
      </c>
    </row>
    <row r="6051" spans="1:9">
      <c r="A6051" t="s">
        <v>6105</v>
      </c>
      <c r="B6051" t="s">
        <v>7</v>
      </c>
      <c r="C6051">
        <v>2870247208.00597</v>
      </c>
      <c r="D6051">
        <v>3</v>
      </c>
      <c r="E6051">
        <v>2870247208.00597</v>
      </c>
      <c r="F6051">
        <v>-11.853042</v>
      </c>
      <c r="G6051">
        <v>-1.9822804999999999</v>
      </c>
      <c r="H6051">
        <v>2.8970690000000001</v>
      </c>
      <c r="I6051">
        <f t="shared" si="94"/>
        <v>12.361919326108113</v>
      </c>
    </row>
    <row r="6052" spans="1:9">
      <c r="A6052" t="s">
        <v>6106</v>
      </c>
      <c r="B6052" t="s">
        <v>7</v>
      </c>
      <c r="C6052">
        <v>2870247208.01122</v>
      </c>
      <c r="D6052">
        <v>3</v>
      </c>
      <c r="E6052">
        <v>2870247208.01122</v>
      </c>
      <c r="F6052">
        <v>-12.479331</v>
      </c>
      <c r="G6052">
        <v>-2.2263904000000001</v>
      </c>
      <c r="H6052">
        <v>1.9498705999999999</v>
      </c>
      <c r="I6052">
        <f t="shared" si="94"/>
        <v>12.825463413753031</v>
      </c>
    </row>
    <row r="6053" spans="1:9">
      <c r="A6053" t="s">
        <v>6107</v>
      </c>
      <c r="B6053" t="s">
        <v>7</v>
      </c>
      <c r="C6053">
        <v>2870247208.0163798</v>
      </c>
      <c r="D6053">
        <v>3</v>
      </c>
      <c r="E6053">
        <v>2870247208.0163798</v>
      </c>
      <c r="F6053">
        <v>-12.659019000000001</v>
      </c>
      <c r="G6053">
        <v>-2.3501460000000001</v>
      </c>
      <c r="H6053">
        <v>1.2420386999999999</v>
      </c>
      <c r="I6053">
        <f t="shared" si="94"/>
        <v>12.935092129396477</v>
      </c>
    </row>
    <row r="6054" spans="1:9">
      <c r="A6054" t="s">
        <v>6108</v>
      </c>
      <c r="B6054" t="s">
        <v>7</v>
      </c>
      <c r="C6054">
        <v>2870247208.0212598</v>
      </c>
      <c r="D6054">
        <v>3</v>
      </c>
      <c r="E6054">
        <v>2870247208.0212598</v>
      </c>
      <c r="F6054">
        <v>-12.927618000000001</v>
      </c>
      <c r="G6054">
        <v>-2.4920610999999999</v>
      </c>
      <c r="H6054">
        <v>0.78964995999999998</v>
      </c>
      <c r="I6054">
        <f t="shared" si="94"/>
        <v>13.189284390723602</v>
      </c>
    </row>
    <row r="6055" spans="1:9">
      <c r="A6055" t="s">
        <v>6109</v>
      </c>
      <c r="B6055" t="s">
        <v>7</v>
      </c>
      <c r="C6055">
        <v>2870247208.0265698</v>
      </c>
      <c r="D6055">
        <v>3</v>
      </c>
      <c r="E6055">
        <v>2870247208.0265698</v>
      </c>
      <c r="F6055">
        <v>-12.953013</v>
      </c>
      <c r="G6055">
        <v>-2.5947110000000002</v>
      </c>
      <c r="H6055">
        <v>8.4487080000000006E-2</v>
      </c>
      <c r="I6055">
        <f t="shared" si="94"/>
        <v>13.210609714103922</v>
      </c>
    </row>
    <row r="6056" spans="1:9">
      <c r="A6056" t="s">
        <v>6110</v>
      </c>
      <c r="B6056" t="s">
        <v>7</v>
      </c>
      <c r="C6056">
        <v>2870247208.0317001</v>
      </c>
      <c r="D6056">
        <v>3</v>
      </c>
      <c r="E6056">
        <v>2870247208.0317001</v>
      </c>
      <c r="F6056">
        <v>-12.833466</v>
      </c>
      <c r="G6056">
        <v>-2.5304313</v>
      </c>
      <c r="H6056">
        <v>-0.57614829999999995</v>
      </c>
      <c r="I6056">
        <f t="shared" si="94"/>
        <v>13.093237911256656</v>
      </c>
    </row>
    <row r="6057" spans="1:9">
      <c r="A6057" t="s">
        <v>6111</v>
      </c>
      <c r="B6057" t="s">
        <v>7</v>
      </c>
      <c r="C6057">
        <v>2870247208.0369501</v>
      </c>
      <c r="D6057">
        <v>3</v>
      </c>
      <c r="E6057">
        <v>2870247208.0369501</v>
      </c>
      <c r="F6057">
        <v>-12.359271</v>
      </c>
      <c r="G6057">
        <v>-2.4454416999999999</v>
      </c>
      <c r="H6057">
        <v>-1.0237712999999999</v>
      </c>
      <c r="I6057">
        <f t="shared" si="94"/>
        <v>12.640406339759952</v>
      </c>
    </row>
    <row r="6058" spans="1:9">
      <c r="A6058" t="s">
        <v>6112</v>
      </c>
      <c r="B6058" t="s">
        <v>7</v>
      </c>
      <c r="C6058">
        <v>2870247208.0420699</v>
      </c>
      <c r="D6058">
        <v>3</v>
      </c>
      <c r="E6058">
        <v>2870247208.0420699</v>
      </c>
      <c r="F6058">
        <v>-11.87429</v>
      </c>
      <c r="G6058">
        <v>-2.5445503999999999</v>
      </c>
      <c r="H6058">
        <v>-1.2624682</v>
      </c>
      <c r="I6058">
        <f t="shared" si="94"/>
        <v>12.209313072333407</v>
      </c>
    </row>
    <row r="6059" spans="1:9">
      <c r="A6059" t="s">
        <v>6113</v>
      </c>
      <c r="B6059" t="s">
        <v>7</v>
      </c>
      <c r="C6059">
        <v>2870247208.0472598</v>
      </c>
      <c r="D6059">
        <v>3</v>
      </c>
      <c r="E6059">
        <v>2870247208.0472598</v>
      </c>
      <c r="F6059">
        <v>-11.702406</v>
      </c>
      <c r="G6059">
        <v>-3.0229197000000001</v>
      </c>
      <c r="H6059">
        <v>-1.3877306</v>
      </c>
      <c r="I6059">
        <f t="shared" si="94"/>
        <v>12.165942048179437</v>
      </c>
    </row>
    <row r="6060" spans="1:9">
      <c r="A6060" t="s">
        <v>6114</v>
      </c>
      <c r="B6060" t="s">
        <v>7</v>
      </c>
      <c r="C6060">
        <v>2870247208.05266</v>
      </c>
      <c r="D6060">
        <v>3</v>
      </c>
      <c r="E6060">
        <v>2870247208.05266</v>
      </c>
      <c r="F6060">
        <v>-10.877744</v>
      </c>
      <c r="G6060">
        <v>-4.0826596999999998</v>
      </c>
      <c r="H6060">
        <v>-0.47720711999999998</v>
      </c>
      <c r="I6060">
        <f t="shared" si="94"/>
        <v>11.628462984888364</v>
      </c>
    </row>
    <row r="6061" spans="1:9">
      <c r="A6061" t="s">
        <v>6115</v>
      </c>
      <c r="B6061" t="s">
        <v>7</v>
      </c>
      <c r="C6061">
        <v>2870247208.05935</v>
      </c>
      <c r="D6061">
        <v>3</v>
      </c>
      <c r="E6061">
        <v>2870247208.05935</v>
      </c>
      <c r="F6061">
        <v>-10.334693</v>
      </c>
      <c r="G6061">
        <v>-4.6803865</v>
      </c>
      <c r="H6061">
        <v>0.34639249999999999</v>
      </c>
      <c r="I6061">
        <f t="shared" si="94"/>
        <v>11.350413426729773</v>
      </c>
    </row>
    <row r="6062" spans="1:9">
      <c r="A6062" t="s">
        <v>6116</v>
      </c>
      <c r="B6062" t="s">
        <v>7</v>
      </c>
      <c r="C6062">
        <v>2870247208.0625801</v>
      </c>
      <c r="D6062">
        <v>3</v>
      </c>
      <c r="E6062">
        <v>2870247208.0625801</v>
      </c>
      <c r="F6062">
        <v>-10.006011000000001</v>
      </c>
      <c r="G6062">
        <v>-5.3765063</v>
      </c>
      <c r="H6062">
        <v>1.1136855000000001</v>
      </c>
      <c r="I6062">
        <f t="shared" si="94"/>
        <v>11.413473245203274</v>
      </c>
    </row>
    <row r="6063" spans="1:9">
      <c r="A6063" t="s">
        <v>6117</v>
      </c>
      <c r="B6063" t="s">
        <v>7</v>
      </c>
      <c r="C6063">
        <v>2870247208.0675602</v>
      </c>
      <c r="D6063">
        <v>3</v>
      </c>
      <c r="E6063">
        <v>2870247208.0675602</v>
      </c>
      <c r="F6063">
        <v>-10.073513</v>
      </c>
      <c r="G6063">
        <v>-6.1993302999999997</v>
      </c>
      <c r="H6063">
        <v>1.9144201999999999</v>
      </c>
      <c r="I6063">
        <f t="shared" si="94"/>
        <v>11.982168628083778</v>
      </c>
    </row>
    <row r="6064" spans="1:9">
      <c r="A6064" t="s">
        <v>6118</v>
      </c>
      <c r="B6064" t="s">
        <v>7</v>
      </c>
      <c r="C6064">
        <v>2870247208.0727401</v>
      </c>
      <c r="D6064">
        <v>3</v>
      </c>
      <c r="E6064">
        <v>2870247208.0727401</v>
      </c>
      <c r="F6064">
        <v>-10.292157</v>
      </c>
      <c r="G6064">
        <v>-6.7518200000000004</v>
      </c>
      <c r="H6064">
        <v>2.9223626</v>
      </c>
      <c r="I6064">
        <f t="shared" si="94"/>
        <v>12.651315038008015</v>
      </c>
    </row>
    <row r="6065" spans="1:9">
      <c r="A6065" t="s">
        <v>6119</v>
      </c>
      <c r="B6065" t="s">
        <v>7</v>
      </c>
      <c r="C6065">
        <v>2870247208.0775299</v>
      </c>
      <c r="D6065">
        <v>3</v>
      </c>
      <c r="E6065">
        <v>2870247208.0775299</v>
      </c>
      <c r="F6065">
        <v>-10.176740000000001</v>
      </c>
      <c r="G6065">
        <v>-7.0194235000000003</v>
      </c>
      <c r="H6065">
        <v>3.6866910000000002</v>
      </c>
      <c r="I6065">
        <f t="shared" si="94"/>
        <v>12.900776481647656</v>
      </c>
    </row>
    <row r="6066" spans="1:9">
      <c r="A6066" t="s">
        <v>6120</v>
      </c>
      <c r="B6066" t="s">
        <v>7</v>
      </c>
      <c r="C6066">
        <v>2870247208.08254</v>
      </c>
      <c r="D6066">
        <v>3</v>
      </c>
      <c r="E6066">
        <v>2870247208.08254</v>
      </c>
      <c r="F6066">
        <v>-9.7471440000000005</v>
      </c>
      <c r="G6066">
        <v>-7.1431139999999997</v>
      </c>
      <c r="H6066">
        <v>4.0033393000000004</v>
      </c>
      <c r="I6066">
        <f t="shared" si="94"/>
        <v>12.730185360970063</v>
      </c>
    </row>
    <row r="6067" spans="1:9">
      <c r="A6067" t="s">
        <v>6121</v>
      </c>
      <c r="B6067" t="s">
        <v>7</v>
      </c>
      <c r="C6067">
        <v>2870247208.0875401</v>
      </c>
      <c r="D6067">
        <v>3</v>
      </c>
      <c r="E6067">
        <v>2870247208.0875401</v>
      </c>
      <c r="F6067">
        <v>-8.9074910000000003</v>
      </c>
      <c r="G6067">
        <v>-7.3618870000000003</v>
      </c>
      <c r="H6067">
        <v>3.934701</v>
      </c>
      <c r="I6067">
        <f t="shared" si="94"/>
        <v>12.207483281792811</v>
      </c>
    </row>
    <row r="6068" spans="1:9">
      <c r="A6068" t="s">
        <v>6122</v>
      </c>
      <c r="B6068" t="s">
        <v>7</v>
      </c>
      <c r="C6068">
        <v>2870247208.0927901</v>
      </c>
      <c r="D6068">
        <v>3</v>
      </c>
      <c r="E6068">
        <v>2870247208.0927901</v>
      </c>
      <c r="F6068">
        <v>-8.0140659999999997</v>
      </c>
      <c r="G6068">
        <v>-7.7629659999999996</v>
      </c>
      <c r="H6068">
        <v>3.1592552999999999</v>
      </c>
      <c r="I6068">
        <f t="shared" si="94"/>
        <v>11.596110943764296</v>
      </c>
    </row>
    <row r="6069" spans="1:9">
      <c r="A6069" t="s">
        <v>6123</v>
      </c>
      <c r="B6069" t="s">
        <v>7</v>
      </c>
      <c r="C6069">
        <v>2870247208.0978599</v>
      </c>
      <c r="D6069">
        <v>3</v>
      </c>
      <c r="E6069">
        <v>2870247208.0978599</v>
      </c>
      <c r="F6069">
        <v>-7.1186942999999996</v>
      </c>
      <c r="G6069">
        <v>-8.0904670000000003</v>
      </c>
      <c r="H6069">
        <v>1.8550392</v>
      </c>
      <c r="I6069">
        <f t="shared" si="94"/>
        <v>10.934927308788026</v>
      </c>
    </row>
    <row r="6070" spans="1:9">
      <c r="A6070" t="s">
        <v>6124</v>
      </c>
      <c r="B6070" t="s">
        <v>7</v>
      </c>
      <c r="C6070">
        <v>2870247208.1027098</v>
      </c>
      <c r="D6070">
        <v>3</v>
      </c>
      <c r="E6070">
        <v>2870247208.1027098</v>
      </c>
      <c r="F6070">
        <v>-6.5344914999999997</v>
      </c>
      <c r="G6070">
        <v>-8.4266220000000001</v>
      </c>
      <c r="H6070">
        <v>0.82535976</v>
      </c>
      <c r="I6070">
        <f t="shared" si="94"/>
        <v>10.695267936236263</v>
      </c>
    </row>
    <row r="6071" spans="1:9">
      <c r="A6071" t="s">
        <v>6125</v>
      </c>
      <c r="B6071" t="s">
        <v>7</v>
      </c>
      <c r="C6071">
        <v>2870247208.1079302</v>
      </c>
      <c r="D6071">
        <v>3</v>
      </c>
      <c r="E6071">
        <v>2870247208.1079302</v>
      </c>
      <c r="F6071">
        <v>-5.9422779999999999</v>
      </c>
      <c r="G6071">
        <v>-8.5992669999999993</v>
      </c>
      <c r="H6071">
        <v>-0.15128712</v>
      </c>
      <c r="I6071">
        <f t="shared" si="94"/>
        <v>10.453752845712916</v>
      </c>
    </row>
    <row r="6072" spans="1:9">
      <c r="A6072" t="s">
        <v>6126</v>
      </c>
      <c r="B6072" t="s">
        <v>7</v>
      </c>
      <c r="C6072">
        <v>2870247208.1128998</v>
      </c>
      <c r="D6072">
        <v>3</v>
      </c>
      <c r="E6072">
        <v>2870247208.1128998</v>
      </c>
      <c r="F6072">
        <v>-5.2131642999999999</v>
      </c>
      <c r="G6072">
        <v>-8.7436500000000006</v>
      </c>
      <c r="H6072">
        <v>-0.75230960000000002</v>
      </c>
      <c r="I6072">
        <f t="shared" si="94"/>
        <v>10.207569107066906</v>
      </c>
    </row>
    <row r="6073" spans="1:9">
      <c r="A6073" t="s">
        <v>6127</v>
      </c>
      <c r="B6073" t="s">
        <v>7</v>
      </c>
      <c r="C6073">
        <v>2870247208.118</v>
      </c>
      <c r="D6073">
        <v>3</v>
      </c>
      <c r="E6073">
        <v>2870247208.118</v>
      </c>
      <c r="F6073">
        <v>-4.6250410000000004</v>
      </c>
      <c r="G6073">
        <v>-8.9888100000000009</v>
      </c>
      <c r="H6073">
        <v>-1.7894025</v>
      </c>
      <c r="I6073">
        <f t="shared" si="94"/>
        <v>10.266044553516572</v>
      </c>
    </row>
    <row r="6074" spans="1:9">
      <c r="A6074" t="s">
        <v>6128</v>
      </c>
      <c r="B6074" t="s">
        <v>7</v>
      </c>
      <c r="C6074">
        <v>2870247208.1227899</v>
      </c>
      <c r="D6074">
        <v>3</v>
      </c>
      <c r="E6074">
        <v>2870247208.1227899</v>
      </c>
      <c r="F6074">
        <v>-3.768608</v>
      </c>
      <c r="G6074">
        <v>-9.0219699999999996</v>
      </c>
      <c r="H6074">
        <v>-2.9895079999999998</v>
      </c>
      <c r="I6074">
        <f t="shared" si="94"/>
        <v>10.224260707778729</v>
      </c>
    </row>
    <row r="6075" spans="1:9">
      <c r="A6075" t="s">
        <v>6129</v>
      </c>
      <c r="B6075" t="s">
        <v>7</v>
      </c>
      <c r="C6075">
        <v>2870247208.1278901</v>
      </c>
      <c r="D6075">
        <v>3</v>
      </c>
      <c r="E6075">
        <v>2870247208.1278901</v>
      </c>
      <c r="F6075">
        <v>-3.0062733000000001</v>
      </c>
      <c r="G6075">
        <v>-9.1296130000000009</v>
      </c>
      <c r="H6075">
        <v>-3.9036689</v>
      </c>
      <c r="I6075">
        <f t="shared" si="94"/>
        <v>10.374302076038132</v>
      </c>
    </row>
    <row r="6076" spans="1:9">
      <c r="A6076" t="s">
        <v>6130</v>
      </c>
      <c r="B6076" t="s">
        <v>7</v>
      </c>
      <c r="C6076">
        <v>2870247208.13311</v>
      </c>
      <c r="D6076">
        <v>3</v>
      </c>
      <c r="E6076">
        <v>2870247208.13311</v>
      </c>
      <c r="F6076">
        <v>-1.9273586</v>
      </c>
      <c r="G6076">
        <v>-9.2640279999999997</v>
      </c>
      <c r="H6076">
        <v>-4.4565000000000001</v>
      </c>
      <c r="I6076">
        <f t="shared" si="94"/>
        <v>10.459317291667652</v>
      </c>
    </row>
    <row r="6077" spans="1:9">
      <c r="A6077" t="s">
        <v>6131</v>
      </c>
      <c r="B6077" t="s">
        <v>7</v>
      </c>
      <c r="C6077">
        <v>2870247208.1388102</v>
      </c>
      <c r="D6077">
        <v>3</v>
      </c>
      <c r="E6077">
        <v>2870247208.1388102</v>
      </c>
      <c r="F6077">
        <v>-0.89027690000000004</v>
      </c>
      <c r="G6077">
        <v>-9.4379349999999995</v>
      </c>
      <c r="H6077">
        <v>-4.2854570000000001</v>
      </c>
      <c r="I6077">
        <f t="shared" si="94"/>
        <v>10.403477866643808</v>
      </c>
    </row>
    <row r="6078" spans="1:9">
      <c r="A6078" t="s">
        <v>6132</v>
      </c>
      <c r="B6078" t="s">
        <v>7</v>
      </c>
      <c r="C6078">
        <v>2870247208.1431198</v>
      </c>
      <c r="D6078">
        <v>3</v>
      </c>
      <c r="E6078">
        <v>2870247208.1431198</v>
      </c>
      <c r="F6078">
        <v>0.13455105000000001</v>
      </c>
      <c r="G6078">
        <v>-9.7680310000000006</v>
      </c>
      <c r="H6078">
        <v>-3.7304575</v>
      </c>
      <c r="I6078">
        <f t="shared" si="94"/>
        <v>10.456999892957988</v>
      </c>
    </row>
    <row r="6079" spans="1:9">
      <c r="A6079" t="s">
        <v>6133</v>
      </c>
      <c r="B6079" t="s">
        <v>7</v>
      </c>
      <c r="C6079">
        <v>2870247208.1483698</v>
      </c>
      <c r="D6079">
        <v>3</v>
      </c>
      <c r="E6079">
        <v>2870247208.1483698</v>
      </c>
      <c r="F6079">
        <v>1.0967549999999999</v>
      </c>
      <c r="G6079">
        <v>-10.121428</v>
      </c>
      <c r="H6079">
        <v>-2.7392601999999999</v>
      </c>
      <c r="I6079">
        <f t="shared" si="94"/>
        <v>10.542756884824437</v>
      </c>
    </row>
    <row r="6080" spans="1:9">
      <c r="A6080" t="s">
        <v>6134</v>
      </c>
      <c r="B6080" t="s">
        <v>7</v>
      </c>
      <c r="C6080">
        <v>2870247208.1521802</v>
      </c>
      <c r="D6080">
        <v>3</v>
      </c>
      <c r="E6080">
        <v>2870247208.1521802</v>
      </c>
      <c r="F6080">
        <v>1.0897713</v>
      </c>
      <c r="G6080">
        <v>-10.117793000000001</v>
      </c>
      <c r="H6080">
        <v>-2.7492763999999998</v>
      </c>
      <c r="I6080">
        <f t="shared" si="94"/>
        <v>10.541150667775774</v>
      </c>
    </row>
    <row r="6081" spans="1:9">
      <c r="A6081" t="s">
        <v>6135</v>
      </c>
      <c r="B6081" t="s">
        <v>7</v>
      </c>
      <c r="C6081">
        <v>2870247208.1581898</v>
      </c>
      <c r="D6081">
        <v>3</v>
      </c>
      <c r="E6081">
        <v>2870247208.1581898</v>
      </c>
      <c r="F6081">
        <v>2.3975906</v>
      </c>
      <c r="G6081">
        <v>-10.381186</v>
      </c>
      <c r="H6081">
        <v>-0.14483268999999999</v>
      </c>
      <c r="I6081">
        <f t="shared" si="94"/>
        <v>10.655441800314851</v>
      </c>
    </row>
    <row r="6082" spans="1:9">
      <c r="A6082" t="s">
        <v>6136</v>
      </c>
      <c r="B6082" t="s">
        <v>7</v>
      </c>
      <c r="C6082">
        <v>2870247208.16326</v>
      </c>
      <c r="D6082">
        <v>3</v>
      </c>
      <c r="E6082">
        <v>2870247208.16326</v>
      </c>
      <c r="F6082">
        <v>2.7255935999999998</v>
      </c>
      <c r="G6082">
        <v>-10.267042</v>
      </c>
      <c r="H6082">
        <v>0.22689541999999999</v>
      </c>
      <c r="I6082">
        <f t="shared" si="94"/>
        <v>10.625087925929927</v>
      </c>
    </row>
    <row r="6083" spans="1:9">
      <c r="A6083" t="s">
        <v>6137</v>
      </c>
      <c r="B6083" t="s">
        <v>7</v>
      </c>
      <c r="C6083">
        <v>2870247208.1684799</v>
      </c>
      <c r="D6083">
        <v>3</v>
      </c>
      <c r="E6083">
        <v>2870247208.1684799</v>
      </c>
      <c r="F6083">
        <v>3.3455563000000001</v>
      </c>
      <c r="G6083">
        <v>-8.7584309999999999</v>
      </c>
      <c r="H6083">
        <v>1.2568566999999999</v>
      </c>
      <c r="I6083">
        <f t="shared" ref="I6083:I6146" si="95">SQRT(F6083^2+G6083^2+H6083^2)</f>
        <v>9.4595216212325219</v>
      </c>
    </row>
    <row r="6084" spans="1:9">
      <c r="A6084" t="s">
        <v>6138</v>
      </c>
      <c r="B6084" t="s">
        <v>7</v>
      </c>
      <c r="C6084">
        <v>2870247208.1738501</v>
      </c>
      <c r="D6084">
        <v>3</v>
      </c>
      <c r="E6084">
        <v>2870247208.1738501</v>
      </c>
      <c r="F6084">
        <v>3.8488788999999999</v>
      </c>
      <c r="G6084">
        <v>-9.4295729999999995</v>
      </c>
      <c r="H6084">
        <v>0.87691399999999997</v>
      </c>
      <c r="I6084">
        <f t="shared" si="95"/>
        <v>10.222509178894887</v>
      </c>
    </row>
    <row r="6085" spans="1:9">
      <c r="A6085" t="s">
        <v>6139</v>
      </c>
      <c r="B6085" t="s">
        <v>7</v>
      </c>
      <c r="C6085">
        <v>2870247208.17769</v>
      </c>
      <c r="D6085">
        <v>3</v>
      </c>
      <c r="E6085">
        <v>2870247208.17769</v>
      </c>
      <c r="F6085">
        <v>4.4588669999999997</v>
      </c>
      <c r="G6085">
        <v>-10.437472</v>
      </c>
      <c r="H6085">
        <v>0.21997087000000001</v>
      </c>
      <c r="I6085">
        <f t="shared" si="95"/>
        <v>11.352123319367243</v>
      </c>
    </row>
    <row r="6086" spans="1:9">
      <c r="A6086" t="s">
        <v>6140</v>
      </c>
      <c r="B6086" t="s">
        <v>7</v>
      </c>
      <c r="C6086">
        <v>2870247208.1816301</v>
      </c>
      <c r="D6086">
        <v>3</v>
      </c>
      <c r="E6086">
        <v>2870247208.1816301</v>
      </c>
      <c r="F6086">
        <v>4.4561405000000001</v>
      </c>
      <c r="G6086">
        <v>-10.406643000000001</v>
      </c>
      <c r="H6086">
        <v>0.20705030999999999</v>
      </c>
      <c r="I6086">
        <f t="shared" si="95"/>
        <v>11.322467775006487</v>
      </c>
    </row>
    <row r="6087" spans="1:9">
      <c r="A6087" t="s">
        <v>6141</v>
      </c>
      <c r="B6087" t="s">
        <v>7</v>
      </c>
      <c r="C6087">
        <v>2870247208.1870298</v>
      </c>
      <c r="D6087">
        <v>3</v>
      </c>
      <c r="E6087">
        <v>2870247208.1870298</v>
      </c>
      <c r="F6087">
        <v>5.0476475000000001</v>
      </c>
      <c r="G6087">
        <v>-11.316152000000001</v>
      </c>
      <c r="H6087">
        <v>-0.69648706999999999</v>
      </c>
      <c r="I6087">
        <f t="shared" si="95"/>
        <v>12.410444617741842</v>
      </c>
    </row>
    <row r="6088" spans="1:9">
      <c r="A6088" t="s">
        <v>6142</v>
      </c>
      <c r="B6088" t="s">
        <v>7</v>
      </c>
      <c r="C6088">
        <v>2870247208.1918802</v>
      </c>
      <c r="D6088">
        <v>3</v>
      </c>
      <c r="E6088">
        <v>2870247208.1918802</v>
      </c>
      <c r="F6088">
        <v>5.8785360000000004</v>
      </c>
      <c r="G6088">
        <v>-11.717674000000001</v>
      </c>
      <c r="H6088">
        <v>-1.8864403000000001</v>
      </c>
      <c r="I6088">
        <f t="shared" si="95"/>
        <v>13.244611224155888</v>
      </c>
    </row>
    <row r="6089" spans="1:9">
      <c r="A6089" t="s">
        <v>6143</v>
      </c>
      <c r="B6089" t="s">
        <v>7</v>
      </c>
      <c r="C6089">
        <v>2870247208.1971002</v>
      </c>
      <c r="D6089">
        <v>3</v>
      </c>
      <c r="E6089">
        <v>2870247208.1971002</v>
      </c>
      <c r="F6089">
        <v>6.6687409999999998</v>
      </c>
      <c r="G6089">
        <v>-11.1742115</v>
      </c>
      <c r="H6089">
        <v>-4.3705759999999998</v>
      </c>
      <c r="I6089">
        <f t="shared" si="95"/>
        <v>13.727237294648521</v>
      </c>
    </row>
    <row r="6090" spans="1:9">
      <c r="A6090" t="s">
        <v>6144</v>
      </c>
      <c r="B6090" t="s">
        <v>7</v>
      </c>
      <c r="C6090">
        <v>2870247208.2024102</v>
      </c>
      <c r="D6090">
        <v>3</v>
      </c>
      <c r="E6090">
        <v>2870247208.2024102</v>
      </c>
      <c r="F6090">
        <v>6.5851554999999999</v>
      </c>
      <c r="G6090">
        <v>-10.683111999999999</v>
      </c>
      <c r="H6090">
        <v>-5.5079669999999998</v>
      </c>
      <c r="I6090">
        <f t="shared" si="95"/>
        <v>13.705139745249344</v>
      </c>
    </row>
    <row r="6091" spans="1:9">
      <c r="A6091" t="s">
        <v>6145</v>
      </c>
      <c r="B6091" t="s">
        <v>7</v>
      </c>
      <c r="C6091">
        <v>2870247208.2090302</v>
      </c>
      <c r="D6091">
        <v>3</v>
      </c>
      <c r="E6091">
        <v>2870247208.2090302</v>
      </c>
      <c r="F6091">
        <v>6.4762250000000003</v>
      </c>
      <c r="G6091">
        <v>-10.061031</v>
      </c>
      <c r="H6091">
        <v>-6.368474</v>
      </c>
      <c r="I6091">
        <f t="shared" si="95"/>
        <v>13.554456688567861</v>
      </c>
    </row>
    <row r="6092" spans="1:9">
      <c r="A6092" t="s">
        <v>6146</v>
      </c>
      <c r="B6092" t="s">
        <v>7</v>
      </c>
      <c r="C6092">
        <v>2870247208.21242</v>
      </c>
      <c r="D6092">
        <v>3</v>
      </c>
      <c r="E6092">
        <v>2870247208.21242</v>
      </c>
      <c r="F6092">
        <v>6.3519306000000002</v>
      </c>
      <c r="G6092">
        <v>-9.4565009999999994</v>
      </c>
      <c r="H6092">
        <v>-6.7893049999999997</v>
      </c>
      <c r="I6092">
        <f t="shared" si="95"/>
        <v>13.261489203450807</v>
      </c>
    </row>
    <row r="6093" spans="1:9">
      <c r="A6093" t="s">
        <v>6147</v>
      </c>
      <c r="B6093" t="s">
        <v>7</v>
      </c>
      <c r="C6093">
        <v>2870247208.2175202</v>
      </c>
      <c r="D6093">
        <v>3</v>
      </c>
      <c r="E6093">
        <v>2870247208.2175202</v>
      </c>
      <c r="F6093">
        <v>6.1185169999999998</v>
      </c>
      <c r="G6093">
        <v>-8.6498740000000005</v>
      </c>
      <c r="H6093">
        <v>-6.3587749999999996</v>
      </c>
      <c r="I6093">
        <f t="shared" si="95"/>
        <v>12.356803389056168</v>
      </c>
    </row>
    <row r="6094" spans="1:9">
      <c r="A6094" t="s">
        <v>6148</v>
      </c>
      <c r="B6094" t="s">
        <v>7</v>
      </c>
      <c r="C6094">
        <v>2870247208.2226801</v>
      </c>
      <c r="D6094">
        <v>3</v>
      </c>
      <c r="E6094">
        <v>2870247208.2226801</v>
      </c>
      <c r="F6094">
        <v>6.0281250000000002</v>
      </c>
      <c r="G6094">
        <v>-8.2436450000000008</v>
      </c>
      <c r="H6094">
        <v>-6.1604349999999997</v>
      </c>
      <c r="I6094">
        <f t="shared" si="95"/>
        <v>11.9267318780492</v>
      </c>
    </row>
    <row r="6095" spans="1:9">
      <c r="A6095" t="s">
        <v>6149</v>
      </c>
      <c r="B6095" t="s">
        <v>7</v>
      </c>
      <c r="C6095">
        <v>2870247208.22786</v>
      </c>
      <c r="D6095">
        <v>3</v>
      </c>
      <c r="E6095">
        <v>2870247208.22786</v>
      </c>
      <c r="F6095">
        <v>6.0442369999999999</v>
      </c>
      <c r="G6095">
        <v>-7.8416189999999997</v>
      </c>
      <c r="H6095">
        <v>-5.8333135</v>
      </c>
      <c r="I6095">
        <f t="shared" si="95"/>
        <v>11.491359181690051</v>
      </c>
    </row>
    <row r="6096" spans="1:9">
      <c r="A6096" t="s">
        <v>6150</v>
      </c>
      <c r="B6096" t="s">
        <v>7</v>
      </c>
      <c r="C6096">
        <v>2870247208.2329898</v>
      </c>
      <c r="D6096">
        <v>3</v>
      </c>
      <c r="E6096">
        <v>2870247208.2329898</v>
      </c>
      <c r="F6096">
        <v>6.0872469999999996</v>
      </c>
      <c r="G6096">
        <v>-7.2398766999999999</v>
      </c>
      <c r="H6096">
        <v>-5.4451475</v>
      </c>
      <c r="I6096">
        <f t="shared" si="95"/>
        <v>10.914211926060815</v>
      </c>
    </row>
    <row r="6097" spans="1:9">
      <c r="A6097" t="s">
        <v>6151</v>
      </c>
      <c r="B6097" t="s">
        <v>7</v>
      </c>
      <c r="C6097">
        <v>2870247208.2381802</v>
      </c>
      <c r="D6097">
        <v>3</v>
      </c>
      <c r="E6097">
        <v>2870247208.2381802</v>
      </c>
      <c r="F6097">
        <v>6.0962953999999998</v>
      </c>
      <c r="G6097">
        <v>-6.4986620000000004</v>
      </c>
      <c r="H6097">
        <v>-4.5802930000000002</v>
      </c>
      <c r="I6097">
        <f t="shared" si="95"/>
        <v>10.018807781375694</v>
      </c>
    </row>
    <row r="6098" spans="1:9">
      <c r="A6098" t="s">
        <v>6152</v>
      </c>
      <c r="B6098" t="s">
        <v>7</v>
      </c>
      <c r="C6098">
        <v>2870247208.2433701</v>
      </c>
      <c r="D6098">
        <v>3</v>
      </c>
      <c r="E6098">
        <v>2870247208.2433701</v>
      </c>
      <c r="F6098">
        <v>6.1821536999999998</v>
      </c>
      <c r="G6098">
        <v>-5.8102292999999996</v>
      </c>
      <c r="H6098">
        <v>-4.1544119999999998</v>
      </c>
      <c r="I6098">
        <f t="shared" si="95"/>
        <v>9.4465299425104323</v>
      </c>
    </row>
    <row r="6099" spans="1:9">
      <c r="A6099" t="s">
        <v>6153</v>
      </c>
      <c r="B6099" t="s">
        <v>7</v>
      </c>
      <c r="C6099">
        <v>2870247208.2486801</v>
      </c>
      <c r="D6099">
        <v>3</v>
      </c>
      <c r="E6099">
        <v>2870247208.2486801</v>
      </c>
      <c r="F6099">
        <v>6.0869359999999997</v>
      </c>
      <c r="G6099">
        <v>-5.1444520000000002</v>
      </c>
      <c r="H6099">
        <v>-4.4327955000000001</v>
      </c>
      <c r="I6099">
        <f t="shared" si="95"/>
        <v>9.1195313582014865</v>
      </c>
    </row>
    <row r="6100" spans="1:9">
      <c r="A6100" t="s">
        <v>6154</v>
      </c>
      <c r="B6100" t="s">
        <v>7</v>
      </c>
      <c r="C6100">
        <v>2870247208.25387</v>
      </c>
      <c r="D6100">
        <v>3</v>
      </c>
      <c r="E6100">
        <v>2870247208.25387</v>
      </c>
      <c r="F6100">
        <v>5.4286060000000003</v>
      </c>
      <c r="G6100">
        <v>-4.9619400000000002</v>
      </c>
      <c r="H6100">
        <v>-4.9436812000000003</v>
      </c>
      <c r="I6100">
        <f t="shared" si="95"/>
        <v>8.8617490076208689</v>
      </c>
    </row>
    <row r="6101" spans="1:9">
      <c r="A6101" t="s">
        <v>6155</v>
      </c>
      <c r="B6101" t="s">
        <v>7</v>
      </c>
      <c r="C6101">
        <v>2870247208.25875</v>
      </c>
      <c r="D6101">
        <v>3</v>
      </c>
      <c r="E6101">
        <v>2870247208.25875</v>
      </c>
      <c r="F6101">
        <v>4.9275846000000003</v>
      </c>
      <c r="G6101">
        <v>-4.5832860000000002</v>
      </c>
      <c r="H6101">
        <v>-5.5921187000000003</v>
      </c>
      <c r="I6101">
        <f t="shared" si="95"/>
        <v>8.7498224040744308</v>
      </c>
    </row>
    <row r="6102" spans="1:9">
      <c r="A6102" t="s">
        <v>6156</v>
      </c>
      <c r="B6102" t="s">
        <v>7</v>
      </c>
      <c r="C6102">
        <v>2870247208.2638102</v>
      </c>
      <c r="D6102">
        <v>3</v>
      </c>
      <c r="E6102">
        <v>2870247208.2638102</v>
      </c>
      <c r="F6102">
        <v>4.8751515999999997</v>
      </c>
      <c r="G6102">
        <v>-3.9660145999999998</v>
      </c>
      <c r="H6102">
        <v>-5.9958859999999996</v>
      </c>
      <c r="I6102">
        <f t="shared" si="95"/>
        <v>8.6860246289883207</v>
      </c>
    </row>
    <row r="6103" spans="1:9">
      <c r="A6103" t="s">
        <v>6157</v>
      </c>
      <c r="B6103" t="s">
        <v>7</v>
      </c>
      <c r="C6103">
        <v>2870247208.2688498</v>
      </c>
      <c r="D6103">
        <v>3</v>
      </c>
      <c r="E6103">
        <v>2870247208.2688498</v>
      </c>
      <c r="F6103">
        <v>5.3266305999999997</v>
      </c>
      <c r="G6103">
        <v>-2.8184974</v>
      </c>
      <c r="H6103">
        <v>-6.1532473999999997</v>
      </c>
      <c r="I6103">
        <f t="shared" si="95"/>
        <v>8.6127448997558194</v>
      </c>
    </row>
    <row r="6104" spans="1:9">
      <c r="A6104" t="s">
        <v>6158</v>
      </c>
      <c r="B6104" t="s">
        <v>7</v>
      </c>
      <c r="C6104">
        <v>2870247208.2738199</v>
      </c>
      <c r="D6104">
        <v>3</v>
      </c>
      <c r="E6104">
        <v>2870247208.2738199</v>
      </c>
      <c r="F6104">
        <v>5.6715306999999999</v>
      </c>
      <c r="G6104">
        <v>-1.2637092999999999</v>
      </c>
      <c r="H6104">
        <v>-4.9016995000000003</v>
      </c>
      <c r="I6104">
        <f t="shared" si="95"/>
        <v>7.6019655132241448</v>
      </c>
    </row>
    <row r="6105" spans="1:9">
      <c r="A6105" t="s">
        <v>6159</v>
      </c>
      <c r="B6105" t="s">
        <v>7</v>
      </c>
      <c r="C6105">
        <v>2870247208.2788901</v>
      </c>
      <c r="D6105">
        <v>3</v>
      </c>
      <c r="E6105">
        <v>2870247208.2788901</v>
      </c>
      <c r="F6105">
        <v>5.9127720000000004</v>
      </c>
      <c r="G6105">
        <v>1.2203348000000001</v>
      </c>
      <c r="H6105">
        <v>-2.076031</v>
      </c>
      <c r="I6105">
        <f t="shared" si="95"/>
        <v>6.3843554460130152</v>
      </c>
    </row>
    <row r="6106" spans="1:9">
      <c r="A6106" t="s">
        <v>6160</v>
      </c>
      <c r="B6106" t="s">
        <v>7</v>
      </c>
      <c r="C6106">
        <v>2870247208.2839899</v>
      </c>
      <c r="D6106">
        <v>3</v>
      </c>
      <c r="E6106">
        <v>2870247208.2839899</v>
      </c>
      <c r="F6106">
        <v>6.1081247000000003</v>
      </c>
      <c r="G6106">
        <v>5.275423</v>
      </c>
      <c r="H6106">
        <v>1.0993686</v>
      </c>
      <c r="I6106">
        <f t="shared" si="95"/>
        <v>8.1454211983386742</v>
      </c>
    </row>
    <row r="6107" spans="1:9">
      <c r="A6107" t="s">
        <v>6161</v>
      </c>
      <c r="B6107" t="s">
        <v>7</v>
      </c>
      <c r="C6107">
        <v>2870247208.28896</v>
      </c>
      <c r="D6107">
        <v>3</v>
      </c>
      <c r="E6107">
        <v>2870247208.28896</v>
      </c>
      <c r="F6107">
        <v>6.9686110000000001</v>
      </c>
      <c r="G6107">
        <v>8.0314829999999997</v>
      </c>
      <c r="H6107">
        <v>1.4482250000000001</v>
      </c>
      <c r="I6107">
        <f t="shared" si="95"/>
        <v>10.73143113006066</v>
      </c>
    </row>
    <row r="6108" spans="1:9">
      <c r="A6108" t="s">
        <v>6162</v>
      </c>
      <c r="B6108" t="s">
        <v>7</v>
      </c>
      <c r="C6108">
        <v>2870247208.2940001</v>
      </c>
      <c r="D6108">
        <v>3</v>
      </c>
      <c r="E6108">
        <v>2870247208.2940001</v>
      </c>
      <c r="F6108">
        <v>5.0116835000000002</v>
      </c>
      <c r="G6108">
        <v>4.0587270000000002</v>
      </c>
      <c r="H6108">
        <v>0.67385112999999996</v>
      </c>
      <c r="I6108">
        <f t="shared" si="95"/>
        <v>6.4841585198160852</v>
      </c>
    </row>
    <row r="6109" spans="1:9">
      <c r="A6109" t="s">
        <v>6163</v>
      </c>
      <c r="B6109" t="s">
        <v>7</v>
      </c>
      <c r="C6109">
        <v>2870247208.29915</v>
      </c>
      <c r="D6109">
        <v>3</v>
      </c>
      <c r="E6109">
        <v>2870247208.29915</v>
      </c>
      <c r="F6109">
        <v>1.7603101999999999</v>
      </c>
      <c r="G6109">
        <v>-1.9291365</v>
      </c>
      <c r="H6109">
        <v>-1.9672442999999999</v>
      </c>
      <c r="I6109">
        <f t="shared" si="95"/>
        <v>3.2696039166447641</v>
      </c>
    </row>
    <row r="6110" spans="1:9">
      <c r="A6110" t="s">
        <v>6164</v>
      </c>
      <c r="B6110" t="s">
        <v>7</v>
      </c>
      <c r="C6110">
        <v>2870247208.3042798</v>
      </c>
      <c r="D6110">
        <v>3</v>
      </c>
      <c r="E6110">
        <v>2870247208.3042798</v>
      </c>
      <c r="F6110">
        <v>3.8881445000000001</v>
      </c>
      <c r="G6110">
        <v>4.7267504000000002</v>
      </c>
      <c r="H6110">
        <v>-4.2762079999999996</v>
      </c>
      <c r="I6110">
        <f t="shared" si="95"/>
        <v>7.466310458053858</v>
      </c>
    </row>
    <row r="6111" spans="1:9">
      <c r="A6111" t="s">
        <v>6165</v>
      </c>
      <c r="B6111" t="s">
        <v>7</v>
      </c>
      <c r="C6111">
        <v>2870247208.3091002</v>
      </c>
      <c r="D6111">
        <v>3</v>
      </c>
      <c r="E6111">
        <v>2870247208.3091002</v>
      </c>
      <c r="F6111">
        <v>4.7752036999999996</v>
      </c>
      <c r="G6111">
        <v>11.322759</v>
      </c>
      <c r="H6111">
        <v>-4.0595407000000003</v>
      </c>
      <c r="I6111">
        <f t="shared" si="95"/>
        <v>12.941688933193038</v>
      </c>
    </row>
    <row r="6112" spans="1:9">
      <c r="A6112" t="s">
        <v>6166</v>
      </c>
      <c r="B6112" t="s">
        <v>7</v>
      </c>
      <c r="C6112">
        <v>2870247208.3141999</v>
      </c>
      <c r="D6112">
        <v>3</v>
      </c>
      <c r="E6112">
        <v>2870247208.3141999</v>
      </c>
      <c r="F6112">
        <v>1.9169312000000001</v>
      </c>
      <c r="G6112">
        <v>11.901659</v>
      </c>
      <c r="H6112">
        <v>-9.5275879999999993E-2</v>
      </c>
      <c r="I6112">
        <f t="shared" si="95"/>
        <v>12.055421588278207</v>
      </c>
    </row>
    <row r="6113" spans="1:9">
      <c r="A6113" t="s">
        <v>6167</v>
      </c>
      <c r="B6113" t="s">
        <v>7</v>
      </c>
      <c r="C6113">
        <v>2870247208.3193598</v>
      </c>
      <c r="D6113">
        <v>3</v>
      </c>
      <c r="E6113">
        <v>2870247208.3193598</v>
      </c>
      <c r="F6113">
        <v>-1.2836255999999999</v>
      </c>
      <c r="G6113">
        <v>8.1334689999999998</v>
      </c>
      <c r="H6113">
        <v>4.4278909999999998</v>
      </c>
      <c r="I6113">
        <f t="shared" si="95"/>
        <v>9.3491834596833829</v>
      </c>
    </row>
    <row r="6114" spans="1:9">
      <c r="A6114" t="s">
        <v>6168</v>
      </c>
      <c r="B6114" t="s">
        <v>7</v>
      </c>
      <c r="C6114">
        <v>2870247208.3242998</v>
      </c>
      <c r="D6114">
        <v>3</v>
      </c>
      <c r="E6114">
        <v>2870247208.3242998</v>
      </c>
      <c r="F6114">
        <v>-3.4719877000000001</v>
      </c>
      <c r="G6114">
        <v>3.7587674</v>
      </c>
      <c r="H6114">
        <v>6.8106929999999997</v>
      </c>
      <c r="I6114">
        <f t="shared" si="95"/>
        <v>8.5187188060472465</v>
      </c>
    </row>
    <row r="6115" spans="1:9">
      <c r="A6115" t="s">
        <v>6169</v>
      </c>
      <c r="B6115" t="s">
        <v>7</v>
      </c>
      <c r="C6115">
        <v>2870247208.32934</v>
      </c>
      <c r="D6115">
        <v>3</v>
      </c>
      <c r="E6115">
        <v>2870247208.32934</v>
      </c>
      <c r="F6115">
        <v>-3.9025173</v>
      </c>
      <c r="G6115">
        <v>-0.75665426000000002</v>
      </c>
      <c r="H6115">
        <v>6.2103424</v>
      </c>
      <c r="I6115">
        <f t="shared" si="95"/>
        <v>7.3736368008746673</v>
      </c>
    </row>
    <row r="6116" spans="1:9">
      <c r="A6116" t="s">
        <v>6170</v>
      </c>
      <c r="B6116" t="s">
        <v>7</v>
      </c>
      <c r="C6116">
        <v>2870247208.33428</v>
      </c>
      <c r="D6116">
        <v>3</v>
      </c>
      <c r="E6116">
        <v>2870247208.33428</v>
      </c>
      <c r="F6116">
        <v>-4.2742740000000001</v>
      </c>
      <c r="G6116">
        <v>-4.4647610000000002</v>
      </c>
      <c r="H6116">
        <v>4.1168630000000004</v>
      </c>
      <c r="I6116">
        <f t="shared" si="95"/>
        <v>7.4264439656517984</v>
      </c>
    </row>
    <row r="6117" spans="1:9">
      <c r="A6117" t="s">
        <v>6171</v>
      </c>
      <c r="B6117" t="s">
        <v>7</v>
      </c>
      <c r="C6117">
        <v>2870247208.3393102</v>
      </c>
      <c r="D6117">
        <v>3</v>
      </c>
      <c r="E6117">
        <v>2870247208.3393102</v>
      </c>
      <c r="F6117">
        <v>-5.5837440000000003</v>
      </c>
      <c r="G6117">
        <v>-6.8099970000000001</v>
      </c>
      <c r="H6117">
        <v>1.1288688</v>
      </c>
      <c r="I6117">
        <f t="shared" si="95"/>
        <v>8.8785472328055128</v>
      </c>
    </row>
    <row r="6118" spans="1:9">
      <c r="A6118" t="s">
        <v>6172</v>
      </c>
      <c r="B6118" t="s">
        <v>7</v>
      </c>
      <c r="C6118">
        <v>2870247208.3445301</v>
      </c>
      <c r="D6118">
        <v>3</v>
      </c>
      <c r="E6118">
        <v>2870247208.3445301</v>
      </c>
      <c r="F6118">
        <v>-6.7074623000000004</v>
      </c>
      <c r="G6118">
        <v>-4.56351</v>
      </c>
      <c r="H6118">
        <v>-1.0929443000000001</v>
      </c>
      <c r="I6118">
        <f t="shared" si="95"/>
        <v>8.1859758898327932</v>
      </c>
    </row>
    <row r="6119" spans="1:9">
      <c r="A6119" t="s">
        <v>6173</v>
      </c>
      <c r="B6119" t="s">
        <v>7</v>
      </c>
      <c r="C6119">
        <v>2870247208.34939</v>
      </c>
      <c r="D6119">
        <v>3</v>
      </c>
      <c r="E6119">
        <v>2870247208.34939</v>
      </c>
      <c r="F6119">
        <v>-8.3846769999999999</v>
      </c>
      <c r="G6119">
        <v>-1.8286165000000001</v>
      </c>
      <c r="H6119">
        <v>-3.3265326000000002</v>
      </c>
      <c r="I6119">
        <f t="shared" si="95"/>
        <v>9.2039375181095195</v>
      </c>
    </row>
    <row r="6120" spans="1:9">
      <c r="A6120" t="s">
        <v>6174</v>
      </c>
      <c r="B6120" t="s">
        <v>7</v>
      </c>
      <c r="C6120">
        <v>2870247208.35463</v>
      </c>
      <c r="D6120">
        <v>3</v>
      </c>
      <c r="E6120">
        <v>2870247208.35463</v>
      </c>
      <c r="F6120">
        <v>-10.182458</v>
      </c>
      <c r="G6120">
        <v>0.14042377</v>
      </c>
      <c r="H6120">
        <v>-4.1747503000000004</v>
      </c>
      <c r="I6120">
        <f t="shared" si="95"/>
        <v>11.005939751983703</v>
      </c>
    </row>
    <row r="6121" spans="1:9">
      <c r="A6121" t="s">
        <v>6175</v>
      </c>
      <c r="B6121" t="s">
        <v>7</v>
      </c>
      <c r="C6121">
        <v>2870247208.3620501</v>
      </c>
      <c r="D6121">
        <v>3</v>
      </c>
      <c r="E6121">
        <v>2870247208.3620501</v>
      </c>
      <c r="F6121">
        <v>-12.700246</v>
      </c>
      <c r="G6121">
        <v>1.0366473</v>
      </c>
      <c r="H6121">
        <v>-3.5375719999999999</v>
      </c>
      <c r="I6121">
        <f t="shared" si="95"/>
        <v>13.224420658021179</v>
      </c>
    </row>
    <row r="6122" spans="1:9">
      <c r="A6122" t="s">
        <v>6176</v>
      </c>
      <c r="B6122" t="s">
        <v>7</v>
      </c>
      <c r="C6122">
        <v>2870247208.3652802</v>
      </c>
      <c r="D6122">
        <v>3</v>
      </c>
      <c r="E6122">
        <v>2870247208.3652802</v>
      </c>
      <c r="F6122">
        <v>-12.673408999999999</v>
      </c>
      <c r="G6122">
        <v>1.0523252000000001</v>
      </c>
      <c r="H6122">
        <v>-3.5503778000000001</v>
      </c>
      <c r="I6122">
        <f t="shared" si="95"/>
        <v>13.203327858179122</v>
      </c>
    </row>
    <row r="6123" spans="1:9">
      <c r="A6123" t="s">
        <v>6177</v>
      </c>
      <c r="B6123" t="s">
        <v>7</v>
      </c>
      <c r="C6123">
        <v>2870247208.3684902</v>
      </c>
      <c r="D6123">
        <v>3</v>
      </c>
      <c r="E6123">
        <v>2870247208.3684902</v>
      </c>
      <c r="F6123">
        <v>-12.574541</v>
      </c>
      <c r="G6123">
        <v>0.62368690000000004</v>
      </c>
      <c r="H6123">
        <v>-2.9340345999999999</v>
      </c>
      <c r="I6123">
        <f t="shared" si="95"/>
        <v>12.927359581287655</v>
      </c>
    </row>
    <row r="6124" spans="1:9">
      <c r="A6124" t="s">
        <v>6178</v>
      </c>
      <c r="B6124" t="s">
        <v>7</v>
      </c>
      <c r="C6124">
        <v>2870247208.3745599</v>
      </c>
      <c r="D6124">
        <v>3</v>
      </c>
      <c r="E6124">
        <v>2870247208.3745599</v>
      </c>
      <c r="F6124">
        <v>-12.360602</v>
      </c>
      <c r="G6124">
        <v>-2.7486681999999998E-2</v>
      </c>
      <c r="H6124">
        <v>-2.5898132</v>
      </c>
      <c r="I6124">
        <f t="shared" si="95"/>
        <v>12.62902885145907</v>
      </c>
    </row>
    <row r="6125" spans="1:9">
      <c r="A6125" t="s">
        <v>6179</v>
      </c>
      <c r="B6125" t="s">
        <v>7</v>
      </c>
      <c r="C6125">
        <v>2870247208.3795099</v>
      </c>
      <c r="D6125">
        <v>3</v>
      </c>
      <c r="E6125">
        <v>2870247208.3795099</v>
      </c>
      <c r="F6125">
        <v>-11.331827000000001</v>
      </c>
      <c r="G6125">
        <v>-0.20382570999999999</v>
      </c>
      <c r="H6125">
        <v>-2.6396136000000001</v>
      </c>
      <c r="I6125">
        <f t="shared" si="95"/>
        <v>11.636984490635491</v>
      </c>
    </row>
    <row r="6126" spans="1:9">
      <c r="A6126" t="s">
        <v>6180</v>
      </c>
      <c r="B6126" t="s">
        <v>7</v>
      </c>
      <c r="C6126">
        <v>2870247208.3829899</v>
      </c>
      <c r="D6126">
        <v>3</v>
      </c>
      <c r="E6126">
        <v>2870247208.3829899</v>
      </c>
      <c r="F6126">
        <v>-9.6518870000000003</v>
      </c>
      <c r="G6126">
        <v>0.48009597999999998</v>
      </c>
      <c r="H6126">
        <v>-2.8473978</v>
      </c>
      <c r="I6126">
        <f t="shared" si="95"/>
        <v>10.074576370360493</v>
      </c>
    </row>
    <row r="6127" spans="1:9">
      <c r="A6127" t="s">
        <v>6181</v>
      </c>
      <c r="B6127" t="s">
        <v>7</v>
      </c>
      <c r="C6127">
        <v>2870247208.3882599</v>
      </c>
      <c r="D6127">
        <v>3</v>
      </c>
      <c r="E6127">
        <v>2870247208.3882599</v>
      </c>
      <c r="F6127">
        <v>-8.0976189999999999</v>
      </c>
      <c r="G6127">
        <v>1.0243561000000001</v>
      </c>
      <c r="H6127">
        <v>-3.3879267999999998</v>
      </c>
      <c r="I6127">
        <f t="shared" si="95"/>
        <v>8.8373518030531315</v>
      </c>
    </row>
    <row r="6128" spans="1:9">
      <c r="A6128" t="s">
        <v>6182</v>
      </c>
      <c r="B6128" t="s">
        <v>7</v>
      </c>
      <c r="C6128">
        <v>2870247208.3933001</v>
      </c>
      <c r="D6128">
        <v>3</v>
      </c>
      <c r="E6128">
        <v>2870247208.3933001</v>
      </c>
      <c r="F6128">
        <v>-7.5237559999999997</v>
      </c>
      <c r="G6128">
        <v>0.84298620000000002</v>
      </c>
      <c r="H6128">
        <v>-3.6399526999999998</v>
      </c>
      <c r="I6128">
        <f t="shared" si="95"/>
        <v>8.4004039033348707</v>
      </c>
    </row>
    <row r="6129" spans="1:9">
      <c r="A6129" t="s">
        <v>6183</v>
      </c>
      <c r="B6129" t="s">
        <v>7</v>
      </c>
      <c r="C6129">
        <v>2870247208.3984599</v>
      </c>
      <c r="D6129">
        <v>3</v>
      </c>
      <c r="E6129">
        <v>2870247208.3984599</v>
      </c>
      <c r="F6129">
        <v>-7.9339620000000002</v>
      </c>
      <c r="G6129">
        <v>-1.8405172000000001</v>
      </c>
      <c r="H6129">
        <v>-3.5841373999999999</v>
      </c>
      <c r="I6129">
        <f t="shared" si="95"/>
        <v>8.8983873529431499</v>
      </c>
    </row>
    <row r="6130" spans="1:9">
      <c r="A6130" t="s">
        <v>6184</v>
      </c>
      <c r="B6130" t="s">
        <v>7</v>
      </c>
      <c r="C6130">
        <v>2870247208.40346</v>
      </c>
      <c r="D6130">
        <v>3</v>
      </c>
      <c r="E6130">
        <v>2870247208.40346</v>
      </c>
      <c r="F6130">
        <v>-9.4768810000000006</v>
      </c>
      <c r="G6130">
        <v>-5.2201000000000004</v>
      </c>
      <c r="H6130">
        <v>-2.5061849999999999</v>
      </c>
      <c r="I6130">
        <f t="shared" si="95"/>
        <v>11.105929981428211</v>
      </c>
    </row>
    <row r="6131" spans="1:9">
      <c r="A6131" t="s">
        <v>6185</v>
      </c>
      <c r="B6131" t="s">
        <v>7</v>
      </c>
      <c r="C6131">
        <v>2870247208.4086199</v>
      </c>
      <c r="D6131">
        <v>3</v>
      </c>
      <c r="E6131">
        <v>2870247208.4086199</v>
      </c>
      <c r="F6131">
        <v>-10.697616999999999</v>
      </c>
      <c r="G6131">
        <v>-9.1731370000000005</v>
      </c>
      <c r="H6131">
        <v>-0.76298259999999996</v>
      </c>
      <c r="I6131">
        <f t="shared" si="95"/>
        <v>14.112674953649318</v>
      </c>
    </row>
    <row r="6132" spans="1:9">
      <c r="A6132" t="s">
        <v>6186</v>
      </c>
      <c r="B6132" t="s">
        <v>7</v>
      </c>
      <c r="C6132">
        <v>2870247208.4138699</v>
      </c>
      <c r="D6132">
        <v>3</v>
      </c>
      <c r="E6132">
        <v>2870247208.4138699</v>
      </c>
      <c r="F6132">
        <v>-9.9913629999999998</v>
      </c>
      <c r="G6132">
        <v>-9.6056589999999993</v>
      </c>
      <c r="H6132">
        <v>0.13625615999999999</v>
      </c>
      <c r="I6132">
        <f t="shared" si="95"/>
        <v>13.860540579760514</v>
      </c>
    </row>
    <row r="6133" spans="1:9">
      <c r="A6133" t="s">
        <v>6187</v>
      </c>
      <c r="B6133" t="s">
        <v>7</v>
      </c>
      <c r="C6133">
        <v>2870247208.4189701</v>
      </c>
      <c r="D6133">
        <v>3</v>
      </c>
      <c r="E6133">
        <v>2870247208.4189701</v>
      </c>
      <c r="F6133">
        <v>-9.2258689999999994</v>
      </c>
      <c r="G6133">
        <v>-8.499447</v>
      </c>
      <c r="H6133">
        <v>2.3598455999999999</v>
      </c>
      <c r="I6133">
        <f t="shared" si="95"/>
        <v>12.764252009687421</v>
      </c>
    </row>
    <row r="6134" spans="1:9">
      <c r="A6134" t="s">
        <v>6188</v>
      </c>
      <c r="B6134" t="s">
        <v>7</v>
      </c>
      <c r="C6134">
        <v>2870247208.4240899</v>
      </c>
      <c r="D6134">
        <v>3</v>
      </c>
      <c r="E6134">
        <v>2870247208.4240899</v>
      </c>
      <c r="F6134">
        <v>-7.1992919999999998</v>
      </c>
      <c r="G6134">
        <v>-7.1064663000000001</v>
      </c>
      <c r="H6134">
        <v>2.9843782999999999</v>
      </c>
      <c r="I6134">
        <f t="shared" si="95"/>
        <v>10.546951332579978</v>
      </c>
    </row>
    <row r="6135" spans="1:9">
      <c r="A6135" t="s">
        <v>6189</v>
      </c>
      <c r="B6135" t="s">
        <v>7</v>
      </c>
      <c r="C6135">
        <v>2870247208.4293098</v>
      </c>
      <c r="D6135">
        <v>3</v>
      </c>
      <c r="E6135">
        <v>2870247208.4293098</v>
      </c>
      <c r="F6135">
        <v>-4.601019</v>
      </c>
      <c r="G6135">
        <v>-5.6363086999999998</v>
      </c>
      <c r="H6135">
        <v>2.5143203999999999</v>
      </c>
      <c r="I6135">
        <f t="shared" si="95"/>
        <v>7.6979970559823441</v>
      </c>
    </row>
    <row r="6136" spans="1:9">
      <c r="A6136" t="s">
        <v>6190</v>
      </c>
      <c r="B6136" t="s">
        <v>7</v>
      </c>
      <c r="C6136">
        <v>2870247208.4345002</v>
      </c>
      <c r="D6136">
        <v>3</v>
      </c>
      <c r="E6136">
        <v>2870247208.4345002</v>
      </c>
      <c r="F6136">
        <v>-3.6234293000000002</v>
      </c>
      <c r="G6136">
        <v>-6.3347860000000003</v>
      </c>
      <c r="H6136">
        <v>1.871089</v>
      </c>
      <c r="I6136">
        <f t="shared" si="95"/>
        <v>7.5339052027361939</v>
      </c>
    </row>
    <row r="6137" spans="1:9">
      <c r="A6137" t="s">
        <v>6191</v>
      </c>
      <c r="B6137" t="s">
        <v>7</v>
      </c>
      <c r="C6137">
        <v>2870247208.4395299</v>
      </c>
      <c r="D6137">
        <v>3</v>
      </c>
      <c r="E6137">
        <v>2870247208.4395299</v>
      </c>
      <c r="F6137">
        <v>-4.5662649999999996</v>
      </c>
      <c r="G6137">
        <v>-7.0045403999999998</v>
      </c>
      <c r="H6137">
        <v>0.63379014</v>
      </c>
      <c r="I6137">
        <f t="shared" si="95"/>
        <v>8.3854667256520887</v>
      </c>
    </row>
    <row r="6138" spans="1:9">
      <c r="A6138" t="s">
        <v>6192</v>
      </c>
      <c r="B6138" t="s">
        <v>7</v>
      </c>
      <c r="C6138">
        <v>2870247208.4447198</v>
      </c>
      <c r="D6138">
        <v>3</v>
      </c>
      <c r="E6138">
        <v>2870247208.4447198</v>
      </c>
      <c r="F6138">
        <v>-5.8941401999999998</v>
      </c>
      <c r="G6138">
        <v>-7.3835240000000004</v>
      </c>
      <c r="H6138">
        <v>1.2684986000000001E-2</v>
      </c>
      <c r="I6138">
        <f t="shared" si="95"/>
        <v>9.4476174914473479</v>
      </c>
    </row>
    <row r="6139" spans="1:9">
      <c r="A6139" t="s">
        <v>6193</v>
      </c>
      <c r="B6139" t="s">
        <v>7</v>
      </c>
      <c r="C6139">
        <v>2870247208.4499402</v>
      </c>
      <c r="D6139">
        <v>3</v>
      </c>
      <c r="E6139">
        <v>2870247208.4499402</v>
      </c>
      <c r="F6139">
        <v>-7.4357652999999999</v>
      </c>
      <c r="G6139">
        <v>-7.7522120000000001</v>
      </c>
      <c r="H6139">
        <v>0.12059966</v>
      </c>
      <c r="I6139">
        <f t="shared" si="95"/>
        <v>10.742529533011311</v>
      </c>
    </row>
    <row r="6140" spans="1:9">
      <c r="A6140" t="s">
        <v>6194</v>
      </c>
      <c r="B6140" t="s">
        <v>7</v>
      </c>
      <c r="C6140">
        <v>2870247208.45543</v>
      </c>
      <c r="D6140">
        <v>3</v>
      </c>
      <c r="E6140">
        <v>2870247208.45543</v>
      </c>
      <c r="F6140">
        <v>-8.3622940000000003</v>
      </c>
      <c r="G6140">
        <v>-7.8884650000000001</v>
      </c>
      <c r="H6140">
        <v>1.5879342999999999</v>
      </c>
      <c r="I6140">
        <f t="shared" si="95"/>
        <v>11.605058222162329</v>
      </c>
    </row>
    <row r="6141" spans="1:9">
      <c r="A6141" t="s">
        <v>6195</v>
      </c>
      <c r="B6141" t="s">
        <v>7</v>
      </c>
      <c r="C6141">
        <v>2870247208.4602299</v>
      </c>
      <c r="D6141">
        <v>3</v>
      </c>
      <c r="E6141">
        <v>2870247208.4602299</v>
      </c>
      <c r="F6141">
        <v>-8.1567380000000007</v>
      </c>
      <c r="G6141">
        <v>-7.4441280000000001</v>
      </c>
      <c r="H6141">
        <v>3.2136049999999998</v>
      </c>
      <c r="I6141">
        <f t="shared" si="95"/>
        <v>11.501072714188577</v>
      </c>
    </row>
    <row r="6142" spans="1:9">
      <c r="A6142" t="s">
        <v>6196</v>
      </c>
      <c r="B6142" t="s">
        <v>7</v>
      </c>
      <c r="C6142">
        <v>2870247208.4653201</v>
      </c>
      <c r="D6142">
        <v>3</v>
      </c>
      <c r="E6142">
        <v>2870247208.4653201</v>
      </c>
      <c r="F6142">
        <v>-6.8548859999999996</v>
      </c>
      <c r="G6142">
        <v>-6.2731256000000002</v>
      </c>
      <c r="H6142">
        <v>4.1630305999999999</v>
      </c>
      <c r="I6142">
        <f t="shared" si="95"/>
        <v>10.181963987507897</v>
      </c>
    </row>
    <row r="6143" spans="1:9">
      <c r="A6143" t="s">
        <v>6197</v>
      </c>
      <c r="B6143" t="s">
        <v>7</v>
      </c>
      <c r="C6143">
        <v>2870247208.4702301</v>
      </c>
      <c r="D6143">
        <v>3</v>
      </c>
      <c r="E6143">
        <v>2870247208.4702301</v>
      </c>
      <c r="F6143">
        <v>-4.3411074000000003</v>
      </c>
      <c r="G6143">
        <v>-4.2439546999999997</v>
      </c>
      <c r="H6143">
        <v>4.8957972999999999</v>
      </c>
      <c r="I6143">
        <f t="shared" si="95"/>
        <v>7.7990509779507233</v>
      </c>
    </row>
    <row r="6144" spans="1:9">
      <c r="A6144" t="s">
        <v>6198</v>
      </c>
      <c r="B6144" t="s">
        <v>7</v>
      </c>
      <c r="C6144">
        <v>2870247208.4752698</v>
      </c>
      <c r="D6144">
        <v>3</v>
      </c>
      <c r="E6144">
        <v>2870247208.4752698</v>
      </c>
      <c r="F6144">
        <v>-2.7450589999999999</v>
      </c>
      <c r="G6144">
        <v>-2.0242895999999999</v>
      </c>
      <c r="H6144">
        <v>4.9329643000000001</v>
      </c>
      <c r="I6144">
        <f t="shared" si="95"/>
        <v>5.9972688853530363</v>
      </c>
    </row>
    <row r="6145" spans="1:9">
      <c r="A6145" t="s">
        <v>6199</v>
      </c>
      <c r="B6145" t="s">
        <v>7</v>
      </c>
      <c r="C6145">
        <v>2870247208.4804602</v>
      </c>
      <c r="D6145">
        <v>3</v>
      </c>
      <c r="E6145">
        <v>2870247208.4804602</v>
      </c>
      <c r="F6145">
        <v>-1.2191696000000001</v>
      </c>
      <c r="G6145">
        <v>0.1377728</v>
      </c>
      <c r="H6145">
        <v>4.7887354000000002</v>
      </c>
      <c r="I6145">
        <f t="shared" si="95"/>
        <v>4.9434140620827183</v>
      </c>
    </row>
    <row r="6146" spans="1:9">
      <c r="A6146" t="s">
        <v>6200</v>
      </c>
      <c r="B6146" t="s">
        <v>7</v>
      </c>
      <c r="C6146">
        <v>2870247208.4853702</v>
      </c>
      <c r="D6146">
        <v>3</v>
      </c>
      <c r="E6146">
        <v>2870247208.4853702</v>
      </c>
      <c r="F6146">
        <v>1.6457634000000001</v>
      </c>
      <c r="G6146">
        <v>1.5137891999999999</v>
      </c>
      <c r="H6146">
        <v>4.0437855999999996</v>
      </c>
      <c r="I6146">
        <f t="shared" si="95"/>
        <v>4.6208545626954711</v>
      </c>
    </row>
    <row r="6147" spans="1:9">
      <c r="A6147" t="s">
        <v>6201</v>
      </c>
      <c r="B6147" t="s">
        <v>7</v>
      </c>
      <c r="C6147">
        <v>2870247208.4904099</v>
      </c>
      <c r="D6147">
        <v>3</v>
      </c>
      <c r="E6147">
        <v>2870247208.4904099</v>
      </c>
      <c r="F6147">
        <v>4.8052014999999999</v>
      </c>
      <c r="G6147">
        <v>2.3549720999999999</v>
      </c>
      <c r="H6147">
        <v>1.7816683</v>
      </c>
      <c r="I6147">
        <f t="shared" ref="I6147:I6210" si="96">SQRT(F6147^2+G6147^2+H6147^2)</f>
        <v>5.6400529233869383</v>
      </c>
    </row>
    <row r="6148" spans="1:9">
      <c r="A6148" t="s">
        <v>6202</v>
      </c>
      <c r="B6148" t="s">
        <v>7</v>
      </c>
      <c r="C6148">
        <v>2870247208.4955602</v>
      </c>
      <c r="D6148">
        <v>3</v>
      </c>
      <c r="E6148">
        <v>2870247208.4955602</v>
      </c>
      <c r="F6148">
        <v>5.7006790000000001</v>
      </c>
      <c r="G6148">
        <v>3.9590641999999998</v>
      </c>
      <c r="H6148">
        <v>-2.0965834000000001</v>
      </c>
      <c r="I6148">
        <f t="shared" si="96"/>
        <v>7.2503511883162037</v>
      </c>
    </row>
    <row r="6149" spans="1:9">
      <c r="A6149" t="s">
        <v>6203</v>
      </c>
      <c r="B6149" t="s">
        <v>7</v>
      </c>
      <c r="C6149">
        <v>2870247208.50072</v>
      </c>
      <c r="D6149">
        <v>3</v>
      </c>
      <c r="E6149">
        <v>2870247208.50072</v>
      </c>
      <c r="F6149">
        <v>5.4921417000000003</v>
      </c>
      <c r="G6149">
        <v>6.6779757000000002</v>
      </c>
      <c r="H6149">
        <v>-6.6595525999999996</v>
      </c>
      <c r="I6149">
        <f t="shared" si="96"/>
        <v>10.913689602276406</v>
      </c>
    </row>
    <row r="6150" spans="1:9">
      <c r="A6150" t="s">
        <v>6204</v>
      </c>
      <c r="B6150" t="s">
        <v>7</v>
      </c>
      <c r="C6150">
        <v>2870247208.5054798</v>
      </c>
      <c r="D6150">
        <v>3</v>
      </c>
      <c r="E6150">
        <v>2870247208.5054798</v>
      </c>
      <c r="F6150">
        <v>5.767226</v>
      </c>
      <c r="G6150">
        <v>9.6477489999999992</v>
      </c>
      <c r="H6150">
        <v>-10.931794</v>
      </c>
      <c r="I6150">
        <f t="shared" si="96"/>
        <v>15.679415695762167</v>
      </c>
    </row>
    <row r="6151" spans="1:9">
      <c r="A6151" t="s">
        <v>6205</v>
      </c>
      <c r="B6151" t="s">
        <v>7</v>
      </c>
      <c r="C6151">
        <v>2870247208.51085</v>
      </c>
      <c r="D6151">
        <v>3</v>
      </c>
      <c r="E6151">
        <v>2870247208.51085</v>
      </c>
      <c r="F6151">
        <v>5.9043292999999997</v>
      </c>
      <c r="G6151">
        <v>12.410021</v>
      </c>
      <c r="H6151">
        <v>-14.057497</v>
      </c>
      <c r="I6151">
        <f t="shared" si="96"/>
        <v>19.659169555408194</v>
      </c>
    </row>
    <row r="6152" spans="1:9">
      <c r="A6152" t="s">
        <v>6206</v>
      </c>
      <c r="B6152" t="s">
        <v>7</v>
      </c>
      <c r="C6152">
        <v>2870247208.5155201</v>
      </c>
      <c r="D6152">
        <v>3</v>
      </c>
      <c r="E6152">
        <v>2870247208.5155201</v>
      </c>
      <c r="F6152">
        <v>7.0844955000000001</v>
      </c>
      <c r="G6152">
        <v>13.411286</v>
      </c>
      <c r="H6152">
        <v>-15.757213</v>
      </c>
      <c r="I6152">
        <f t="shared" si="96"/>
        <v>21.871040903228298</v>
      </c>
    </row>
    <row r="6153" spans="1:9">
      <c r="A6153" t="s">
        <v>6207</v>
      </c>
      <c r="B6153" t="s">
        <v>7</v>
      </c>
      <c r="C6153">
        <v>2870247208.5207701</v>
      </c>
      <c r="D6153">
        <v>3</v>
      </c>
      <c r="E6153">
        <v>2870247208.5207701</v>
      </c>
      <c r="F6153">
        <v>8.6849550000000004</v>
      </c>
      <c r="G6153">
        <v>12.059092</v>
      </c>
      <c r="H6153">
        <v>-15.771941</v>
      </c>
      <c r="I6153">
        <f t="shared" si="96"/>
        <v>21.670354545414572</v>
      </c>
    </row>
    <row r="6154" spans="1:9">
      <c r="A6154" t="s">
        <v>6208</v>
      </c>
      <c r="B6154" t="s">
        <v>7</v>
      </c>
      <c r="C6154">
        <v>2870247208.52562</v>
      </c>
      <c r="D6154">
        <v>3</v>
      </c>
      <c r="E6154">
        <v>2870247208.52562</v>
      </c>
      <c r="F6154">
        <v>8.5424769999999999</v>
      </c>
      <c r="G6154">
        <v>10.930543999999999</v>
      </c>
      <c r="H6154">
        <v>-14.518333</v>
      </c>
      <c r="I6154">
        <f t="shared" si="96"/>
        <v>20.080654833205863</v>
      </c>
    </row>
    <row r="6155" spans="1:9">
      <c r="A6155" t="s">
        <v>6209</v>
      </c>
      <c r="B6155" t="s">
        <v>7</v>
      </c>
      <c r="C6155">
        <v>2870247208.5307498</v>
      </c>
      <c r="D6155">
        <v>3</v>
      </c>
      <c r="E6155">
        <v>2870247208.5307498</v>
      </c>
      <c r="F6155">
        <v>9.9319199999999999</v>
      </c>
      <c r="G6155">
        <v>9.8307819999999992</v>
      </c>
      <c r="H6155">
        <v>-10.347885</v>
      </c>
      <c r="I6155">
        <f t="shared" si="96"/>
        <v>17.388675440962977</v>
      </c>
    </row>
    <row r="6156" spans="1:9">
      <c r="A6156" t="s">
        <v>6210</v>
      </c>
      <c r="B6156" t="s">
        <v>7</v>
      </c>
      <c r="C6156">
        <v>2870247208.53582</v>
      </c>
      <c r="D6156">
        <v>3</v>
      </c>
      <c r="E6156">
        <v>2870247208.53582</v>
      </c>
      <c r="F6156">
        <v>11.602978</v>
      </c>
      <c r="G6156">
        <v>9.048807</v>
      </c>
      <c r="H6156">
        <v>-6.0343879999999999</v>
      </c>
      <c r="I6156">
        <f t="shared" si="96"/>
        <v>15.903579632468817</v>
      </c>
    </row>
    <row r="6157" spans="1:9">
      <c r="A6157" t="s">
        <v>6211</v>
      </c>
      <c r="B6157" t="s">
        <v>7</v>
      </c>
      <c r="C6157">
        <v>2870247208.5406098</v>
      </c>
      <c r="D6157">
        <v>3</v>
      </c>
      <c r="E6157">
        <v>2870247208.5406098</v>
      </c>
      <c r="F6157">
        <v>13.232513000000001</v>
      </c>
      <c r="G6157">
        <v>8.2126619999999999</v>
      </c>
      <c r="H6157">
        <v>-1.6313896999999999</v>
      </c>
      <c r="I6157">
        <f t="shared" si="96"/>
        <v>15.659139496622384</v>
      </c>
    </row>
    <row r="6158" spans="1:9">
      <c r="A6158" t="s">
        <v>6212</v>
      </c>
      <c r="B6158" t="s">
        <v>7</v>
      </c>
      <c r="C6158">
        <v>2870247208.5457702</v>
      </c>
      <c r="D6158">
        <v>3</v>
      </c>
      <c r="E6158">
        <v>2870247208.5457702</v>
      </c>
      <c r="F6158">
        <v>12.520357000000001</v>
      </c>
      <c r="G6158">
        <v>4.2624272999999997</v>
      </c>
      <c r="H6158">
        <v>0.47229729999999998</v>
      </c>
      <c r="I6158">
        <f t="shared" si="96"/>
        <v>13.234450900389543</v>
      </c>
    </row>
    <row r="6159" spans="1:9">
      <c r="A6159" t="s">
        <v>6213</v>
      </c>
      <c r="B6159" t="s">
        <v>7</v>
      </c>
      <c r="C6159">
        <v>2870247208.5510502</v>
      </c>
      <c r="D6159">
        <v>3</v>
      </c>
      <c r="E6159">
        <v>2870247208.5510502</v>
      </c>
      <c r="F6159">
        <v>10.717620999999999</v>
      </c>
      <c r="G6159">
        <v>0.35951876999999999</v>
      </c>
      <c r="H6159">
        <v>3.3908725000000001E-2</v>
      </c>
      <c r="I6159">
        <f t="shared" si="96"/>
        <v>10.723702879474722</v>
      </c>
    </row>
    <row r="6160" spans="1:9">
      <c r="A6160" t="s">
        <v>6214</v>
      </c>
      <c r="B6160" t="s">
        <v>7</v>
      </c>
      <c r="C6160">
        <v>2870247208.5561399</v>
      </c>
      <c r="D6160">
        <v>3</v>
      </c>
      <c r="E6160">
        <v>2870247208.5561399</v>
      </c>
      <c r="F6160">
        <v>8.2024299999999997</v>
      </c>
      <c r="G6160">
        <v>-2.2070767999999998</v>
      </c>
      <c r="H6160">
        <v>-0.65740679999999996</v>
      </c>
      <c r="I6160">
        <f t="shared" si="96"/>
        <v>8.5195791918782273</v>
      </c>
    </row>
    <row r="6161" spans="1:9">
      <c r="A6161" t="s">
        <v>6215</v>
      </c>
      <c r="B6161" t="s">
        <v>7</v>
      </c>
      <c r="C6161">
        <v>2870247208.5602002</v>
      </c>
      <c r="D6161">
        <v>3</v>
      </c>
      <c r="E6161">
        <v>2870247208.5602002</v>
      </c>
      <c r="F6161">
        <v>5.5782299999999996</v>
      </c>
      <c r="G6161">
        <v>-3.3980576999999998</v>
      </c>
      <c r="H6161">
        <v>-1.0898489</v>
      </c>
      <c r="I6161">
        <f t="shared" si="96"/>
        <v>6.6220251200263878</v>
      </c>
    </row>
    <row r="6162" spans="1:9">
      <c r="A6162" t="s">
        <v>6216</v>
      </c>
      <c r="B6162" t="s">
        <v>7</v>
      </c>
      <c r="C6162">
        <v>2870247208.5659099</v>
      </c>
      <c r="D6162">
        <v>3</v>
      </c>
      <c r="E6162">
        <v>2870247208.5659099</v>
      </c>
      <c r="F6162">
        <v>3.3914080000000002</v>
      </c>
      <c r="G6162">
        <v>-3.8032944</v>
      </c>
      <c r="H6162">
        <v>-1.4579655</v>
      </c>
      <c r="I6162">
        <f t="shared" si="96"/>
        <v>5.3002226287888714</v>
      </c>
    </row>
    <row r="6163" spans="1:9">
      <c r="A6163" t="s">
        <v>6217</v>
      </c>
      <c r="B6163" t="s">
        <v>7</v>
      </c>
      <c r="C6163">
        <v>2870247208.5709701</v>
      </c>
      <c r="D6163">
        <v>3</v>
      </c>
      <c r="E6163">
        <v>2870247208.5709701</v>
      </c>
      <c r="F6163">
        <v>1.0035590999999999</v>
      </c>
      <c r="G6163">
        <v>-3.9545340000000002</v>
      </c>
      <c r="H6163">
        <v>-1.1500764999999999</v>
      </c>
      <c r="I6163">
        <f t="shared" si="96"/>
        <v>4.2388849925659766</v>
      </c>
    </row>
    <row r="6164" spans="1:9">
      <c r="A6164" t="s">
        <v>6218</v>
      </c>
      <c r="B6164" t="s">
        <v>7</v>
      </c>
      <c r="C6164">
        <v>2870247208.5760698</v>
      </c>
      <c r="D6164">
        <v>3</v>
      </c>
      <c r="E6164">
        <v>2870247208.5760698</v>
      </c>
      <c r="F6164">
        <v>-1.3655862999999999</v>
      </c>
      <c r="G6164">
        <v>-3.8546352000000002</v>
      </c>
      <c r="H6164">
        <v>0.35145462</v>
      </c>
      <c r="I6164">
        <f t="shared" si="96"/>
        <v>4.1044559709839836</v>
      </c>
    </row>
    <row r="6165" spans="1:9">
      <c r="A6165" t="s">
        <v>6219</v>
      </c>
      <c r="B6165" t="s">
        <v>7</v>
      </c>
      <c r="C6165">
        <v>2870247208.5811701</v>
      </c>
      <c r="D6165">
        <v>3</v>
      </c>
      <c r="E6165">
        <v>2870247208.5811701</v>
      </c>
      <c r="F6165">
        <v>-2.5251055</v>
      </c>
      <c r="G6165">
        <v>-3.703551</v>
      </c>
      <c r="H6165">
        <v>0.33340013000000002</v>
      </c>
      <c r="I6165">
        <f t="shared" si="96"/>
        <v>4.4948418706796867</v>
      </c>
    </row>
    <row r="6166" spans="1:9">
      <c r="A6166" t="s">
        <v>6220</v>
      </c>
      <c r="B6166" t="s">
        <v>7</v>
      </c>
      <c r="C6166">
        <v>2870247208.5844002</v>
      </c>
      <c r="D6166">
        <v>3</v>
      </c>
      <c r="E6166">
        <v>2870247208.5844002</v>
      </c>
      <c r="F6166">
        <v>-3.1305217999999999</v>
      </c>
      <c r="G6166">
        <v>-3.8005420000000001</v>
      </c>
      <c r="H6166">
        <v>0.22131872</v>
      </c>
      <c r="I6166">
        <f t="shared" si="96"/>
        <v>4.9288201640820368</v>
      </c>
    </row>
    <row r="6167" spans="1:9">
      <c r="A6167" t="s">
        <v>6221</v>
      </c>
      <c r="B6167" t="s">
        <v>7</v>
      </c>
      <c r="C6167">
        <v>2870247208.58956</v>
      </c>
      <c r="D6167">
        <v>3</v>
      </c>
      <c r="E6167">
        <v>2870247208.58956</v>
      </c>
      <c r="F6167">
        <v>-2.6172132000000001</v>
      </c>
      <c r="G6167">
        <v>-3.9166145000000001</v>
      </c>
      <c r="H6167">
        <v>-0.19418561000000001</v>
      </c>
      <c r="I6167">
        <f t="shared" si="96"/>
        <v>4.714592466692701</v>
      </c>
    </row>
    <row r="6168" spans="1:9">
      <c r="A6168" t="s">
        <v>6222</v>
      </c>
      <c r="B6168" t="s">
        <v>7</v>
      </c>
      <c r="C6168">
        <v>2870247208.5947199</v>
      </c>
      <c r="D6168">
        <v>3</v>
      </c>
      <c r="E6168">
        <v>2870247208.5947199</v>
      </c>
      <c r="F6168">
        <v>-1.4306354999999999</v>
      </c>
      <c r="G6168">
        <v>-4.1893244000000003</v>
      </c>
      <c r="H6168">
        <v>-0.27208613999999998</v>
      </c>
      <c r="I6168">
        <f t="shared" si="96"/>
        <v>4.4352212718054682</v>
      </c>
    </row>
    <row r="6169" spans="1:9">
      <c r="A6169" t="s">
        <v>6223</v>
      </c>
      <c r="B6169" t="s">
        <v>7</v>
      </c>
      <c r="C6169">
        <v>2870247208.5998702</v>
      </c>
      <c r="D6169">
        <v>3</v>
      </c>
      <c r="E6169">
        <v>2870247208.5998702</v>
      </c>
      <c r="F6169">
        <v>-0.18718338000000001</v>
      </c>
      <c r="G6169">
        <v>-3.9770585999999999</v>
      </c>
      <c r="H6169">
        <v>-0.34254240000000002</v>
      </c>
      <c r="I6169">
        <f t="shared" si="96"/>
        <v>3.9961691682635188</v>
      </c>
    </row>
    <row r="6170" spans="1:9">
      <c r="A6170" t="s">
        <v>6224</v>
      </c>
      <c r="B6170" t="s">
        <v>7</v>
      </c>
      <c r="C6170">
        <v>2870247208.6049399</v>
      </c>
      <c r="D6170">
        <v>3</v>
      </c>
      <c r="E6170">
        <v>2870247208.6049399</v>
      </c>
      <c r="F6170">
        <v>1.2546596999999999</v>
      </c>
      <c r="G6170">
        <v>-3.5325856</v>
      </c>
      <c r="H6170">
        <v>-0.51949619999999996</v>
      </c>
      <c r="I6170">
        <f t="shared" si="96"/>
        <v>3.784601469896915</v>
      </c>
    </row>
    <row r="6171" spans="1:9">
      <c r="A6171" t="s">
        <v>6225</v>
      </c>
      <c r="B6171" t="s">
        <v>7</v>
      </c>
      <c r="C6171">
        <v>2870247208.6100402</v>
      </c>
      <c r="D6171">
        <v>3</v>
      </c>
      <c r="E6171">
        <v>2870247208.6100402</v>
      </c>
      <c r="F6171">
        <v>2.5078467999999998</v>
      </c>
      <c r="G6171">
        <v>-2.8864033</v>
      </c>
      <c r="H6171">
        <v>-0.66243565000000004</v>
      </c>
      <c r="I6171">
        <f t="shared" si="96"/>
        <v>3.8806495040021396</v>
      </c>
    </row>
    <row r="6172" spans="1:9">
      <c r="A6172" t="s">
        <v>6226</v>
      </c>
      <c r="B6172" t="s">
        <v>7</v>
      </c>
      <c r="C6172">
        <v>2870247208.61519</v>
      </c>
      <c r="D6172">
        <v>3</v>
      </c>
      <c r="E6172">
        <v>2870247208.61519</v>
      </c>
      <c r="F6172">
        <v>3.3466854000000001</v>
      </c>
      <c r="G6172">
        <v>-2.2084969999999999</v>
      </c>
      <c r="H6172">
        <v>-0.72414230000000002</v>
      </c>
      <c r="I6172">
        <f t="shared" si="96"/>
        <v>4.0745728900378566</v>
      </c>
    </row>
    <row r="6173" spans="1:9">
      <c r="A6173" t="s">
        <v>6227</v>
      </c>
      <c r="B6173" t="s">
        <v>7</v>
      </c>
      <c r="C6173">
        <v>2870247208.6203499</v>
      </c>
      <c r="D6173">
        <v>3</v>
      </c>
      <c r="E6173">
        <v>2870247208.6203499</v>
      </c>
      <c r="F6173">
        <v>3.5825643999999999</v>
      </c>
      <c r="G6173">
        <v>-1.8850705999999999</v>
      </c>
      <c r="H6173">
        <v>-0.78899956000000004</v>
      </c>
      <c r="I6173">
        <f t="shared" si="96"/>
        <v>4.1244125827579268</v>
      </c>
    </row>
    <row r="6174" spans="1:9">
      <c r="A6174" t="s">
        <v>6228</v>
      </c>
      <c r="B6174" t="s">
        <v>7</v>
      </c>
      <c r="C6174">
        <v>2870247208.6255102</v>
      </c>
      <c r="D6174">
        <v>3</v>
      </c>
      <c r="E6174">
        <v>2870247208.6255102</v>
      </c>
      <c r="F6174">
        <v>3.4472035999999999</v>
      </c>
      <c r="G6174">
        <v>-1.7511190999999999</v>
      </c>
      <c r="H6174">
        <v>-0.77287510000000004</v>
      </c>
      <c r="I6174">
        <f t="shared" si="96"/>
        <v>3.9429641999944383</v>
      </c>
    </row>
    <row r="6175" spans="1:9">
      <c r="A6175" t="s">
        <v>6229</v>
      </c>
      <c r="B6175" t="s">
        <v>7</v>
      </c>
      <c r="C6175">
        <v>2870247208.6308498</v>
      </c>
      <c r="D6175">
        <v>3</v>
      </c>
      <c r="E6175">
        <v>2870247208.6308498</v>
      </c>
      <c r="F6175">
        <v>2.9491463000000002</v>
      </c>
      <c r="G6175">
        <v>-1.7637472000000001</v>
      </c>
      <c r="H6175">
        <v>-0.74328709999999998</v>
      </c>
      <c r="I6175">
        <f t="shared" si="96"/>
        <v>3.5157849475384499</v>
      </c>
    </row>
    <row r="6176" spans="1:9">
      <c r="A6176" t="s">
        <v>6230</v>
      </c>
      <c r="B6176" t="s">
        <v>7</v>
      </c>
      <c r="C6176">
        <v>2870247208.63588</v>
      </c>
      <c r="D6176">
        <v>3</v>
      </c>
      <c r="E6176">
        <v>2870247208.63588</v>
      </c>
      <c r="F6176">
        <v>2.1094065</v>
      </c>
      <c r="G6176">
        <v>-2.1878905</v>
      </c>
      <c r="H6176">
        <v>-0.42752551999999999</v>
      </c>
      <c r="I6176">
        <f t="shared" si="96"/>
        <v>3.0690778244423469</v>
      </c>
    </row>
    <row r="6177" spans="1:9">
      <c r="A6177" t="s">
        <v>6231</v>
      </c>
      <c r="B6177" t="s">
        <v>7</v>
      </c>
      <c r="C6177">
        <v>2870247208.6410398</v>
      </c>
      <c r="D6177">
        <v>3</v>
      </c>
      <c r="E6177">
        <v>2870247208.6410398</v>
      </c>
      <c r="F6177">
        <v>1.0577688000000001</v>
      </c>
      <c r="G6177">
        <v>-2.7402000000000002</v>
      </c>
      <c r="H6177">
        <v>-1.7212748999999999E-2</v>
      </c>
      <c r="I6177">
        <f t="shared" si="96"/>
        <v>2.9373231270974562</v>
      </c>
    </row>
    <row r="6178" spans="1:9">
      <c r="A6178" t="s">
        <v>6232</v>
      </c>
      <c r="B6178" t="s">
        <v>7</v>
      </c>
      <c r="C6178">
        <v>2870247208.6462002</v>
      </c>
      <c r="D6178">
        <v>3</v>
      </c>
      <c r="E6178">
        <v>2870247208.6462002</v>
      </c>
      <c r="F6178">
        <v>-1.9241332999999999E-2</v>
      </c>
      <c r="G6178">
        <v>-3.1540504</v>
      </c>
      <c r="H6178">
        <v>0.60949165000000005</v>
      </c>
      <c r="I6178">
        <f t="shared" si="96"/>
        <v>3.2124576613638816</v>
      </c>
    </row>
    <row r="6179" spans="1:9">
      <c r="A6179" t="s">
        <v>6233</v>
      </c>
      <c r="B6179" t="s">
        <v>7</v>
      </c>
      <c r="C6179">
        <v>2870247208.6515098</v>
      </c>
      <c r="D6179">
        <v>3</v>
      </c>
      <c r="E6179">
        <v>2870247208.6515098</v>
      </c>
      <c r="F6179">
        <v>-3.6469765000000001</v>
      </c>
      <c r="G6179">
        <v>-2.3056597999999999</v>
      </c>
      <c r="H6179">
        <v>2.5782280000000002</v>
      </c>
      <c r="I6179">
        <f t="shared" si="96"/>
        <v>5.0263072254760051</v>
      </c>
    </row>
    <row r="6180" spans="1:9">
      <c r="A6180" t="s">
        <v>6234</v>
      </c>
      <c r="B6180" t="s">
        <v>7</v>
      </c>
      <c r="C6180">
        <v>2870247208.6567001</v>
      </c>
      <c r="D6180">
        <v>3</v>
      </c>
      <c r="E6180">
        <v>2870247208.6567001</v>
      </c>
      <c r="F6180">
        <v>-5.0789920000000004</v>
      </c>
      <c r="G6180">
        <v>-1.7926067999999999</v>
      </c>
      <c r="H6180">
        <v>3.6336384000000002</v>
      </c>
      <c r="I6180">
        <f t="shared" si="96"/>
        <v>6.4971475970170793</v>
      </c>
    </row>
    <row r="6181" spans="1:9">
      <c r="A6181" t="s">
        <v>6235</v>
      </c>
      <c r="B6181" t="s">
        <v>7</v>
      </c>
      <c r="C6181">
        <v>2870247208.6627402</v>
      </c>
      <c r="D6181">
        <v>3</v>
      </c>
      <c r="E6181">
        <v>2870247208.6627402</v>
      </c>
      <c r="F6181">
        <v>-4.5169420000000002</v>
      </c>
      <c r="G6181">
        <v>-1.7543716</v>
      </c>
      <c r="H6181">
        <v>3.7861639999999999</v>
      </c>
      <c r="I6181">
        <f t="shared" si="96"/>
        <v>6.1494408345106111</v>
      </c>
    </row>
    <row r="6182" spans="1:9">
      <c r="A6182" t="s">
        <v>6236</v>
      </c>
      <c r="B6182" t="s">
        <v>7</v>
      </c>
      <c r="C6182">
        <v>2870247208.6666198</v>
      </c>
      <c r="D6182">
        <v>3</v>
      </c>
      <c r="E6182">
        <v>2870247208.6666198</v>
      </c>
      <c r="F6182">
        <v>-4.4277470000000001</v>
      </c>
      <c r="G6182">
        <v>-1.4759606999999999</v>
      </c>
      <c r="H6182">
        <v>3.9128158000000002</v>
      </c>
      <c r="I6182">
        <f t="shared" si="96"/>
        <v>6.0904458760162319</v>
      </c>
    </row>
    <row r="6183" spans="1:9">
      <c r="A6183" t="s">
        <v>6237</v>
      </c>
      <c r="B6183" t="s">
        <v>7</v>
      </c>
      <c r="C6183">
        <v>2870247208.6716499</v>
      </c>
      <c r="D6183">
        <v>3</v>
      </c>
      <c r="E6183">
        <v>2870247208.6716499</v>
      </c>
      <c r="F6183">
        <v>-2.1951933000000001</v>
      </c>
      <c r="G6183">
        <v>-0.72692299999999999</v>
      </c>
      <c r="H6183">
        <v>5.0775920000000001</v>
      </c>
      <c r="I6183">
        <f t="shared" si="96"/>
        <v>5.5793575966017714</v>
      </c>
    </row>
    <row r="6184" spans="1:9">
      <c r="A6184" t="s">
        <v>6238</v>
      </c>
      <c r="B6184" t="s">
        <v>7</v>
      </c>
      <c r="C6184">
        <v>2870247208.6767502</v>
      </c>
      <c r="D6184">
        <v>3</v>
      </c>
      <c r="E6184">
        <v>2870247208.6767502</v>
      </c>
      <c r="F6184">
        <v>-0.51214360000000003</v>
      </c>
      <c r="G6184">
        <v>1.0061936</v>
      </c>
      <c r="H6184">
        <v>7.4485440000000001</v>
      </c>
      <c r="I6184">
        <f t="shared" si="96"/>
        <v>7.5336262415677302</v>
      </c>
    </row>
    <row r="6185" spans="1:9">
      <c r="A6185" t="s">
        <v>6239</v>
      </c>
      <c r="B6185" t="s">
        <v>7</v>
      </c>
      <c r="C6185">
        <v>2870247208.6819401</v>
      </c>
      <c r="D6185">
        <v>3</v>
      </c>
      <c r="E6185">
        <v>2870247208.6819401</v>
      </c>
      <c r="F6185">
        <v>-0.67760754000000001</v>
      </c>
      <c r="G6185">
        <v>2.4235853999999999</v>
      </c>
      <c r="H6185">
        <v>9.1313189999999995</v>
      </c>
      <c r="I6185">
        <f t="shared" si="96"/>
        <v>9.4717424399694803</v>
      </c>
    </row>
    <row r="6186" spans="1:9">
      <c r="A6186" t="s">
        <v>6240</v>
      </c>
      <c r="B6186" t="s">
        <v>7</v>
      </c>
      <c r="C6186">
        <v>2870247208.68682</v>
      </c>
      <c r="D6186">
        <v>3</v>
      </c>
      <c r="E6186">
        <v>2870247208.68682</v>
      </c>
      <c r="F6186">
        <v>-1.4262819</v>
      </c>
      <c r="G6186">
        <v>3.5684670999999999</v>
      </c>
      <c r="H6186">
        <v>9.3148979999999995</v>
      </c>
      <c r="I6186">
        <f t="shared" si="96"/>
        <v>10.076485610194359</v>
      </c>
    </row>
    <row r="6187" spans="1:9">
      <c r="A6187" t="s">
        <v>6241</v>
      </c>
      <c r="B6187" t="s">
        <v>7</v>
      </c>
      <c r="C6187">
        <v>2870247208.6919498</v>
      </c>
      <c r="D6187">
        <v>3</v>
      </c>
      <c r="E6187">
        <v>2870247208.6919498</v>
      </c>
      <c r="F6187">
        <v>0.16075229999999999</v>
      </c>
      <c r="G6187">
        <v>5.3864270000000003</v>
      </c>
      <c r="H6187">
        <v>7.7292290000000001</v>
      </c>
      <c r="I6187">
        <f t="shared" si="96"/>
        <v>9.4223361255436693</v>
      </c>
    </row>
    <row r="6188" spans="1:9">
      <c r="A6188" t="s">
        <v>6242</v>
      </c>
      <c r="B6188" t="s">
        <v>7</v>
      </c>
      <c r="C6188">
        <v>2870247208.69695</v>
      </c>
      <c r="D6188">
        <v>3</v>
      </c>
      <c r="E6188">
        <v>2870247208.69695</v>
      </c>
      <c r="F6188">
        <v>6.5162177000000003</v>
      </c>
      <c r="G6188">
        <v>8.4383210000000002</v>
      </c>
      <c r="H6188">
        <v>3.6593765999999999</v>
      </c>
      <c r="I6188">
        <f t="shared" si="96"/>
        <v>11.271973718628955</v>
      </c>
    </row>
    <row r="6189" spans="1:9">
      <c r="A6189" t="s">
        <v>6243</v>
      </c>
      <c r="B6189" t="s">
        <v>7</v>
      </c>
      <c r="C6189">
        <v>2870247208.70186</v>
      </c>
      <c r="D6189">
        <v>3</v>
      </c>
      <c r="E6189">
        <v>2870247208.70186</v>
      </c>
      <c r="F6189">
        <v>8.5996000000000006</v>
      </c>
      <c r="G6189">
        <v>10.29674</v>
      </c>
      <c r="H6189">
        <v>0.23121106999999999</v>
      </c>
      <c r="I6189">
        <f t="shared" si="96"/>
        <v>13.417504736220165</v>
      </c>
    </row>
    <row r="6190" spans="1:9">
      <c r="A6190" t="s">
        <v>6244</v>
      </c>
      <c r="B6190" t="s">
        <v>7</v>
      </c>
      <c r="C6190">
        <v>2870247208.7069001</v>
      </c>
      <c r="D6190">
        <v>3</v>
      </c>
      <c r="E6190">
        <v>2870247208.7069001</v>
      </c>
      <c r="F6190">
        <v>1.7410711999999999</v>
      </c>
      <c r="G6190">
        <v>9.0600850000000008</v>
      </c>
      <c r="H6190">
        <v>4.2609089999999998</v>
      </c>
      <c r="I6190">
        <f t="shared" si="96"/>
        <v>10.162274087869084</v>
      </c>
    </row>
    <row r="6191" spans="1:9">
      <c r="A6191" t="s">
        <v>6245</v>
      </c>
      <c r="B6191" t="s">
        <v>7</v>
      </c>
      <c r="C6191">
        <v>2870247208.71206</v>
      </c>
      <c r="D6191">
        <v>3</v>
      </c>
      <c r="E6191">
        <v>2870247208.71206</v>
      </c>
      <c r="F6191">
        <v>-5.0837965000000001</v>
      </c>
      <c r="G6191">
        <v>6.5891004000000004</v>
      </c>
      <c r="H6191">
        <v>6.7427989999999998</v>
      </c>
      <c r="I6191">
        <f t="shared" si="96"/>
        <v>10.711048935052691</v>
      </c>
    </row>
    <row r="6192" spans="1:9">
      <c r="A6192" t="s">
        <v>6246</v>
      </c>
      <c r="B6192" t="s">
        <v>7</v>
      </c>
      <c r="C6192">
        <v>2870247208.7171202</v>
      </c>
      <c r="D6192">
        <v>3</v>
      </c>
      <c r="E6192">
        <v>2870247208.7171202</v>
      </c>
      <c r="F6192">
        <v>-11.104001</v>
      </c>
      <c r="G6192">
        <v>3.944261</v>
      </c>
      <c r="H6192">
        <v>7.8151336000000002</v>
      </c>
      <c r="I6192">
        <f t="shared" si="96"/>
        <v>14.139743499440538</v>
      </c>
    </row>
    <row r="6193" spans="1:9">
      <c r="A6193" t="s">
        <v>6247</v>
      </c>
      <c r="B6193" t="s">
        <v>7</v>
      </c>
      <c r="C6193">
        <v>2870247208.7224302</v>
      </c>
      <c r="D6193">
        <v>3</v>
      </c>
      <c r="E6193">
        <v>2870247208.7224302</v>
      </c>
      <c r="F6193">
        <v>-12.739939</v>
      </c>
      <c r="G6193">
        <v>1.7791543000000001</v>
      </c>
      <c r="H6193">
        <v>7.9899620000000002</v>
      </c>
      <c r="I6193">
        <f t="shared" si="96"/>
        <v>15.143015832666011</v>
      </c>
    </row>
    <row r="6194" spans="1:9">
      <c r="A6194" t="s">
        <v>6248</v>
      </c>
      <c r="B6194" t="s">
        <v>7</v>
      </c>
      <c r="C6194">
        <v>2870247208.7270699</v>
      </c>
      <c r="D6194">
        <v>3</v>
      </c>
      <c r="E6194">
        <v>2870247208.7270699</v>
      </c>
      <c r="F6194">
        <v>-12.62524</v>
      </c>
      <c r="G6194">
        <v>0.476439</v>
      </c>
      <c r="H6194">
        <v>7.932086</v>
      </c>
      <c r="I6194">
        <f t="shared" si="96"/>
        <v>14.917830522221285</v>
      </c>
    </row>
    <row r="6195" spans="1:9">
      <c r="A6195" t="s">
        <v>6249</v>
      </c>
      <c r="B6195" t="s">
        <v>7</v>
      </c>
      <c r="C6195">
        <v>2870247208.7321701</v>
      </c>
      <c r="D6195">
        <v>3</v>
      </c>
      <c r="E6195">
        <v>2870247208.7321701</v>
      </c>
      <c r="F6195">
        <v>-9.8700410000000005</v>
      </c>
      <c r="G6195">
        <v>0.26293801999999999</v>
      </c>
      <c r="H6195">
        <v>7.8505580000000004</v>
      </c>
      <c r="I6195">
        <f t="shared" si="96"/>
        <v>12.614202577071866</v>
      </c>
    </row>
    <row r="6196" spans="1:9">
      <c r="A6196" t="s">
        <v>6250</v>
      </c>
      <c r="B6196" t="s">
        <v>7</v>
      </c>
      <c r="C6196">
        <v>2870247208.7371101</v>
      </c>
      <c r="D6196">
        <v>3</v>
      </c>
      <c r="E6196">
        <v>2870247208.7371101</v>
      </c>
      <c r="F6196">
        <v>-5.6543000000000001</v>
      </c>
      <c r="G6196">
        <v>6.6649000000000003</v>
      </c>
      <c r="H6196">
        <v>17.893491999999998</v>
      </c>
      <c r="I6196">
        <f t="shared" si="96"/>
        <v>19.91404169057763</v>
      </c>
    </row>
    <row r="6197" spans="1:9">
      <c r="A6197" t="s">
        <v>6251</v>
      </c>
      <c r="B6197" t="s">
        <v>7</v>
      </c>
      <c r="C6197">
        <v>2870247208.7421498</v>
      </c>
      <c r="D6197">
        <v>3</v>
      </c>
      <c r="E6197">
        <v>2870247208.7421498</v>
      </c>
      <c r="F6197">
        <v>-2.1628685000000001</v>
      </c>
      <c r="G6197">
        <v>14.492622000000001</v>
      </c>
      <c r="H6197">
        <v>25.453925999999999</v>
      </c>
      <c r="I6197">
        <f t="shared" si="96"/>
        <v>29.37033267425911</v>
      </c>
    </row>
    <row r="6198" spans="1:9">
      <c r="A6198" t="s">
        <v>6252</v>
      </c>
      <c r="B6198" t="s">
        <v>7</v>
      </c>
      <c r="C6198">
        <v>2870247208.74718</v>
      </c>
      <c r="D6198">
        <v>3</v>
      </c>
      <c r="E6198">
        <v>2870247208.74718</v>
      </c>
      <c r="F6198">
        <v>-3.0552367999999999</v>
      </c>
      <c r="G6198">
        <v>10.121451</v>
      </c>
      <c r="H6198">
        <v>14.636117</v>
      </c>
      <c r="I6198">
        <f t="shared" si="96"/>
        <v>18.055308446192889</v>
      </c>
    </row>
    <row r="6199" spans="1:9">
      <c r="A6199" t="s">
        <v>6253</v>
      </c>
      <c r="B6199" t="s">
        <v>7</v>
      </c>
      <c r="C6199">
        <v>2870247208.7522202</v>
      </c>
      <c r="D6199">
        <v>3</v>
      </c>
      <c r="E6199">
        <v>2870247208.7522202</v>
      </c>
      <c r="F6199">
        <v>1.5935774</v>
      </c>
      <c r="G6199">
        <v>7.7874100000000004</v>
      </c>
      <c r="H6199">
        <v>-2.0404618000000001</v>
      </c>
      <c r="I6199">
        <f t="shared" si="96"/>
        <v>8.2065052120345356</v>
      </c>
    </row>
    <row r="6200" spans="1:9">
      <c r="A6200" t="s">
        <v>6254</v>
      </c>
      <c r="B6200" t="s">
        <v>7</v>
      </c>
      <c r="C6200">
        <v>2870247208.7572498</v>
      </c>
      <c r="D6200">
        <v>3</v>
      </c>
      <c r="E6200">
        <v>2870247208.7572498</v>
      </c>
      <c r="F6200">
        <v>5.2773566000000001</v>
      </c>
      <c r="G6200">
        <v>8.7784814999999998</v>
      </c>
      <c r="H6200">
        <v>-10.589002000000001</v>
      </c>
      <c r="I6200">
        <f t="shared" si="96"/>
        <v>14.73225011617064</v>
      </c>
    </row>
    <row r="6201" spans="1:9">
      <c r="A6201" t="s">
        <v>6255</v>
      </c>
      <c r="B6201" t="s">
        <v>7</v>
      </c>
      <c r="C6201">
        <v>2870247208.7624402</v>
      </c>
      <c r="D6201">
        <v>3</v>
      </c>
      <c r="E6201">
        <v>2870247208.7624402</v>
      </c>
      <c r="F6201">
        <v>0.44960402999999999</v>
      </c>
      <c r="G6201">
        <v>8.8668630000000004</v>
      </c>
      <c r="H6201">
        <v>-11.136013</v>
      </c>
      <c r="I6201">
        <f t="shared" si="96"/>
        <v>14.241986827010136</v>
      </c>
    </row>
    <row r="6202" spans="1:9">
      <c r="A6202" t="s">
        <v>6256</v>
      </c>
      <c r="B6202" t="s">
        <v>7</v>
      </c>
      <c r="C6202">
        <v>2870247208.7674799</v>
      </c>
      <c r="D6202">
        <v>3</v>
      </c>
      <c r="E6202">
        <v>2870247208.7674799</v>
      </c>
      <c r="F6202">
        <v>-7.0377913000000003</v>
      </c>
      <c r="G6202">
        <v>7.4420520000000003</v>
      </c>
      <c r="H6202">
        <v>-7.9082293999999997</v>
      </c>
      <c r="I6202">
        <f t="shared" si="96"/>
        <v>12.94043030954087</v>
      </c>
    </row>
    <row r="6203" spans="1:9">
      <c r="A6203" t="s">
        <v>6257</v>
      </c>
      <c r="B6203" t="s">
        <v>7</v>
      </c>
      <c r="C6203">
        <v>2870247208.7725701</v>
      </c>
      <c r="D6203">
        <v>3</v>
      </c>
      <c r="E6203">
        <v>2870247208.7725701</v>
      </c>
      <c r="F6203">
        <v>-7.9986969999999999</v>
      </c>
      <c r="G6203">
        <v>6.6764956</v>
      </c>
      <c r="H6203">
        <v>-9.0527510000000007</v>
      </c>
      <c r="I6203">
        <f t="shared" si="96"/>
        <v>13.802429056605558</v>
      </c>
    </row>
    <row r="6204" spans="1:9">
      <c r="A6204" t="s">
        <v>6258</v>
      </c>
      <c r="B6204" t="s">
        <v>7</v>
      </c>
      <c r="C6204">
        <v>2870247208.7775502</v>
      </c>
      <c r="D6204">
        <v>3</v>
      </c>
      <c r="E6204">
        <v>2870247208.7775502</v>
      </c>
      <c r="F6204">
        <v>-8.6733700000000002</v>
      </c>
      <c r="G6204">
        <v>6.8549566000000004</v>
      </c>
      <c r="H6204">
        <v>-10.564842000000001</v>
      </c>
      <c r="I6204">
        <f t="shared" si="96"/>
        <v>15.291620699904493</v>
      </c>
    </row>
    <row r="6205" spans="1:9">
      <c r="A6205" t="s">
        <v>6259</v>
      </c>
      <c r="B6205" t="s">
        <v>7</v>
      </c>
      <c r="C6205">
        <v>2870247208.7827001</v>
      </c>
      <c r="D6205">
        <v>3</v>
      </c>
      <c r="E6205">
        <v>2870247208.7827001</v>
      </c>
      <c r="F6205">
        <v>-8.3610430000000004</v>
      </c>
      <c r="G6205">
        <v>6.7972374000000002</v>
      </c>
      <c r="H6205">
        <v>-12.610379</v>
      </c>
      <c r="I6205">
        <f t="shared" si="96"/>
        <v>16.587077344832295</v>
      </c>
    </row>
    <row r="6206" spans="1:9">
      <c r="A6206" t="s">
        <v>6260</v>
      </c>
      <c r="B6206" t="s">
        <v>7</v>
      </c>
      <c r="C6206">
        <v>2870247208.78618</v>
      </c>
      <c r="D6206">
        <v>3</v>
      </c>
      <c r="E6206">
        <v>2870247208.78618</v>
      </c>
      <c r="F6206">
        <v>-4.4986129999999998</v>
      </c>
      <c r="G6206">
        <v>5.6119440000000003</v>
      </c>
      <c r="H6206">
        <v>-13.782083999999999</v>
      </c>
      <c r="I6206">
        <f t="shared" si="96"/>
        <v>15.545972911527956</v>
      </c>
    </row>
    <row r="6207" spans="1:9">
      <c r="A6207" t="s">
        <v>6261</v>
      </c>
      <c r="B6207" t="s">
        <v>7</v>
      </c>
      <c r="C6207">
        <v>2870247208.7909398</v>
      </c>
      <c r="D6207">
        <v>3</v>
      </c>
      <c r="E6207">
        <v>2870247208.7909398</v>
      </c>
      <c r="F6207">
        <v>-4.5136723999999999</v>
      </c>
      <c r="G6207">
        <v>5.6245019999999997</v>
      </c>
      <c r="H6207">
        <v>-13.592174</v>
      </c>
      <c r="I6207">
        <f t="shared" si="96"/>
        <v>15.38685982677433</v>
      </c>
    </row>
    <row r="6208" spans="1:9">
      <c r="A6208" t="s">
        <v>6262</v>
      </c>
      <c r="B6208" t="s">
        <v>7</v>
      </c>
      <c r="C6208">
        <v>2870247208.79598</v>
      </c>
      <c r="D6208">
        <v>3</v>
      </c>
      <c r="E6208">
        <v>2870247208.79598</v>
      </c>
      <c r="F6208">
        <v>-2.8394294000000002</v>
      </c>
      <c r="G6208">
        <v>5.4185629999999998</v>
      </c>
      <c r="H6208">
        <v>-15.121146</v>
      </c>
      <c r="I6208">
        <f t="shared" si="96"/>
        <v>16.311720959355249</v>
      </c>
    </row>
    <row r="6209" spans="1:9">
      <c r="A6209" t="s">
        <v>6263</v>
      </c>
      <c r="B6209" t="s">
        <v>7</v>
      </c>
      <c r="C6209">
        <v>2870247208.8013201</v>
      </c>
      <c r="D6209">
        <v>3</v>
      </c>
      <c r="E6209">
        <v>2870247208.8013201</v>
      </c>
      <c r="F6209">
        <v>1.2573646999999999</v>
      </c>
      <c r="G6209">
        <v>0.49826335999999999</v>
      </c>
      <c r="H6209">
        <v>-13.751175999999999</v>
      </c>
      <c r="I6209">
        <f t="shared" si="96"/>
        <v>13.817527772640826</v>
      </c>
    </row>
    <row r="6210" spans="1:9">
      <c r="A6210" t="s">
        <v>6264</v>
      </c>
      <c r="B6210" t="s">
        <v>7</v>
      </c>
      <c r="C6210">
        <v>2870247208.8064799</v>
      </c>
      <c r="D6210">
        <v>3</v>
      </c>
      <c r="E6210">
        <v>2870247208.8064799</v>
      </c>
      <c r="F6210">
        <v>1.3281426000000001</v>
      </c>
      <c r="G6210">
        <v>-2.3892603000000001</v>
      </c>
      <c r="H6210">
        <v>-9.4322870000000005</v>
      </c>
      <c r="I6210">
        <f t="shared" si="96"/>
        <v>9.8204157548170965</v>
      </c>
    </row>
    <row r="6211" spans="1:9">
      <c r="A6211" t="s">
        <v>6265</v>
      </c>
      <c r="B6211" t="s">
        <v>7</v>
      </c>
      <c r="C6211">
        <v>2870247208.81247</v>
      </c>
      <c r="D6211">
        <v>3</v>
      </c>
      <c r="E6211">
        <v>2870247208.81247</v>
      </c>
      <c r="F6211">
        <v>0.77750109999999995</v>
      </c>
      <c r="G6211">
        <v>-4.7671536999999997</v>
      </c>
      <c r="H6211">
        <v>-4.1323869999999996</v>
      </c>
      <c r="I6211">
        <f t="shared" ref="I6211:I6274" si="97">SQRT(F6211^2+G6211^2+H6211^2)</f>
        <v>6.3566409901530463</v>
      </c>
    </row>
    <row r="6212" spans="1:9">
      <c r="A6212" t="s">
        <v>6266</v>
      </c>
      <c r="B6212" t="s">
        <v>7</v>
      </c>
      <c r="C6212">
        <v>2870247208.81671</v>
      </c>
      <c r="D6212">
        <v>3</v>
      </c>
      <c r="E6212">
        <v>2870247208.81671</v>
      </c>
      <c r="F6212">
        <v>1.0660582000000001</v>
      </c>
      <c r="G6212">
        <v>-6.9264182999999999</v>
      </c>
      <c r="H6212">
        <v>2.2318459000000002</v>
      </c>
      <c r="I6212">
        <f t="shared" si="97"/>
        <v>7.3547866504548551</v>
      </c>
    </row>
    <row r="6213" spans="1:9">
      <c r="A6213" t="s">
        <v>6267</v>
      </c>
      <c r="B6213" t="s">
        <v>7</v>
      </c>
      <c r="C6213">
        <v>2870247208.8218699</v>
      </c>
      <c r="D6213">
        <v>3</v>
      </c>
      <c r="E6213">
        <v>2870247208.8218699</v>
      </c>
      <c r="F6213">
        <v>0.86331033999999995</v>
      </c>
      <c r="G6213">
        <v>-9.0582259999999994</v>
      </c>
      <c r="H6213">
        <v>8.3225049999999996</v>
      </c>
      <c r="I6213">
        <f t="shared" si="97"/>
        <v>12.331295653144153</v>
      </c>
    </row>
    <row r="6214" spans="1:9">
      <c r="A6214" t="s">
        <v>6268</v>
      </c>
      <c r="B6214" t="s">
        <v>7</v>
      </c>
      <c r="C6214">
        <v>2870247208.8270302</v>
      </c>
      <c r="D6214">
        <v>3</v>
      </c>
      <c r="E6214">
        <v>2870247208.8270302</v>
      </c>
      <c r="F6214">
        <v>9.8780629999999994E-2</v>
      </c>
      <c r="G6214">
        <v>-10.617015</v>
      </c>
      <c r="H6214">
        <v>9.7728710000000003</v>
      </c>
      <c r="I6214">
        <f t="shared" si="97"/>
        <v>14.430515330566999</v>
      </c>
    </row>
    <row r="6215" spans="1:9">
      <c r="A6215" t="s">
        <v>6269</v>
      </c>
      <c r="B6215" t="s">
        <v>7</v>
      </c>
      <c r="C6215">
        <v>2870247208.83219</v>
      </c>
      <c r="D6215">
        <v>3</v>
      </c>
      <c r="E6215">
        <v>2870247208.83219</v>
      </c>
      <c r="F6215">
        <v>0.18864441000000001</v>
      </c>
      <c r="G6215">
        <v>-11.488115000000001</v>
      </c>
      <c r="H6215">
        <v>7.6811604000000004</v>
      </c>
      <c r="I6215">
        <f t="shared" si="97"/>
        <v>13.820730735282321</v>
      </c>
    </row>
    <row r="6216" spans="1:9">
      <c r="A6216" t="s">
        <v>6270</v>
      </c>
      <c r="B6216" t="s">
        <v>7</v>
      </c>
      <c r="C6216">
        <v>2870247208.8373399</v>
      </c>
      <c r="D6216">
        <v>3</v>
      </c>
      <c r="E6216">
        <v>2870247208.8373399</v>
      </c>
      <c r="F6216">
        <v>1.1212610999999999</v>
      </c>
      <c r="G6216">
        <v>-12.112337999999999</v>
      </c>
      <c r="H6216">
        <v>5.2115200000000002</v>
      </c>
      <c r="I6216">
        <f t="shared" si="97"/>
        <v>13.233514234360321</v>
      </c>
    </row>
    <row r="6217" spans="1:9">
      <c r="A6217" t="s">
        <v>6271</v>
      </c>
      <c r="B6217" t="s">
        <v>7</v>
      </c>
      <c r="C6217">
        <v>2870247208.8426199</v>
      </c>
      <c r="D6217">
        <v>3</v>
      </c>
      <c r="E6217">
        <v>2870247208.8426199</v>
      </c>
      <c r="F6217">
        <v>2.3029723</v>
      </c>
      <c r="G6217">
        <v>-12.259734</v>
      </c>
      <c r="H6217">
        <v>3.7461712</v>
      </c>
      <c r="I6217">
        <f t="shared" si="97"/>
        <v>13.024536760477615</v>
      </c>
    </row>
    <row r="6218" spans="1:9">
      <c r="A6218" t="s">
        <v>6272</v>
      </c>
      <c r="B6218" t="s">
        <v>7</v>
      </c>
      <c r="C6218">
        <v>2870247208.8477201</v>
      </c>
      <c r="D6218">
        <v>3</v>
      </c>
      <c r="E6218">
        <v>2870247208.8477201</v>
      </c>
      <c r="F6218">
        <v>2.6540737000000001</v>
      </c>
      <c r="G6218">
        <v>-12.500268999999999</v>
      </c>
      <c r="H6218">
        <v>3.6747017</v>
      </c>
      <c r="I6218">
        <f t="shared" si="97"/>
        <v>13.296776483846585</v>
      </c>
    </row>
    <row r="6219" spans="1:9">
      <c r="A6219" t="s">
        <v>6273</v>
      </c>
      <c r="B6219" t="s">
        <v>7</v>
      </c>
      <c r="C6219">
        <v>2870247208.85291</v>
      </c>
      <c r="D6219">
        <v>3</v>
      </c>
      <c r="E6219">
        <v>2870247208.85291</v>
      </c>
      <c r="F6219">
        <v>3.8879475999999999</v>
      </c>
      <c r="G6219">
        <v>-12.153539</v>
      </c>
      <c r="H6219">
        <v>3.7199502</v>
      </c>
      <c r="I6219">
        <f t="shared" si="97"/>
        <v>13.291451247149304</v>
      </c>
    </row>
    <row r="6220" spans="1:9">
      <c r="A6220" t="s">
        <v>6274</v>
      </c>
      <c r="B6220" t="s">
        <v>7</v>
      </c>
      <c r="C6220">
        <v>2870247208.8582802</v>
      </c>
      <c r="D6220">
        <v>3</v>
      </c>
      <c r="E6220">
        <v>2870247208.8582802</v>
      </c>
      <c r="F6220">
        <v>5.8416870000000003</v>
      </c>
      <c r="G6220">
        <v>-11.447855000000001</v>
      </c>
      <c r="H6220">
        <v>3.5720892000000002</v>
      </c>
      <c r="I6220">
        <f t="shared" si="97"/>
        <v>13.339359518348347</v>
      </c>
    </row>
    <row r="6221" spans="1:9">
      <c r="A6221" t="s">
        <v>6275</v>
      </c>
      <c r="B6221" t="s">
        <v>7</v>
      </c>
      <c r="C6221">
        <v>2870247208.8631001</v>
      </c>
      <c r="D6221">
        <v>3</v>
      </c>
      <c r="E6221">
        <v>2870247208.8631001</v>
      </c>
      <c r="F6221">
        <v>7.2973495000000002</v>
      </c>
      <c r="G6221">
        <v>-10.526191000000001</v>
      </c>
      <c r="H6221">
        <v>3.7271752</v>
      </c>
      <c r="I6221">
        <f t="shared" si="97"/>
        <v>13.339559275520548</v>
      </c>
    </row>
    <row r="6222" spans="1:9">
      <c r="A6222" t="s">
        <v>6276</v>
      </c>
      <c r="B6222" t="s">
        <v>7</v>
      </c>
      <c r="C6222">
        <v>2870247208.8681402</v>
      </c>
      <c r="D6222">
        <v>3</v>
      </c>
      <c r="E6222">
        <v>2870247208.8681402</v>
      </c>
      <c r="F6222">
        <v>7.4970074000000002</v>
      </c>
      <c r="G6222">
        <v>-9.6577099999999998</v>
      </c>
      <c r="H6222">
        <v>4.1931250000000002</v>
      </c>
      <c r="I6222">
        <f t="shared" si="97"/>
        <v>12.925122036769315</v>
      </c>
    </row>
    <row r="6223" spans="1:9">
      <c r="A6223" t="s">
        <v>6277</v>
      </c>
      <c r="B6223" t="s">
        <v>7</v>
      </c>
      <c r="C6223">
        <v>2870247208.8731699</v>
      </c>
      <c r="D6223">
        <v>3</v>
      </c>
      <c r="E6223">
        <v>2870247208.8731699</v>
      </c>
      <c r="F6223">
        <v>6.9557609999999999</v>
      </c>
      <c r="G6223">
        <v>-9.2741520000000008</v>
      </c>
      <c r="H6223">
        <v>4.4006604999999999</v>
      </c>
      <c r="I6223">
        <f t="shared" si="97"/>
        <v>12.399932227415006</v>
      </c>
    </row>
    <row r="6224" spans="1:9">
      <c r="A6224" t="s">
        <v>6278</v>
      </c>
      <c r="B6224" t="s">
        <v>7</v>
      </c>
      <c r="C6224">
        <v>2870247208.87818</v>
      </c>
      <c r="D6224">
        <v>3</v>
      </c>
      <c r="E6224">
        <v>2870247208.87818</v>
      </c>
      <c r="F6224">
        <v>6.3404536</v>
      </c>
      <c r="G6224">
        <v>-8.6828179999999993</v>
      </c>
      <c r="H6224">
        <v>4.5369539999999997</v>
      </c>
      <c r="I6224">
        <f t="shared" si="97"/>
        <v>11.669474361469454</v>
      </c>
    </row>
    <row r="6225" spans="1:9">
      <c r="A6225" t="s">
        <v>6279</v>
      </c>
      <c r="B6225" t="s">
        <v>7</v>
      </c>
      <c r="C6225">
        <v>2870247208.8832402</v>
      </c>
      <c r="D6225">
        <v>3</v>
      </c>
      <c r="E6225">
        <v>2870247208.8832402</v>
      </c>
      <c r="F6225">
        <v>6.8341107000000001</v>
      </c>
      <c r="G6225">
        <v>-8.1338600000000003</v>
      </c>
      <c r="H6225">
        <v>4.7117003999999998</v>
      </c>
      <c r="I6225">
        <f t="shared" si="97"/>
        <v>11.621741187051734</v>
      </c>
    </row>
    <row r="6226" spans="1:9">
      <c r="A6226" t="s">
        <v>6280</v>
      </c>
      <c r="B6226" t="s">
        <v>7</v>
      </c>
      <c r="C6226">
        <v>2870247208.8882799</v>
      </c>
      <c r="D6226">
        <v>3</v>
      </c>
      <c r="E6226">
        <v>2870247208.8882799</v>
      </c>
      <c r="F6226">
        <v>7.0814214</v>
      </c>
      <c r="G6226">
        <v>-8.1914829999999998</v>
      </c>
      <c r="H6226">
        <v>5.1650470000000004</v>
      </c>
      <c r="I6226">
        <f t="shared" si="97"/>
        <v>11.996859309664174</v>
      </c>
    </row>
    <row r="6227" spans="1:9">
      <c r="A6227" t="s">
        <v>6281</v>
      </c>
      <c r="B6227" t="s">
        <v>7</v>
      </c>
      <c r="C6227">
        <v>2870247208.8934398</v>
      </c>
      <c r="D6227">
        <v>3</v>
      </c>
      <c r="E6227">
        <v>2870247208.8934398</v>
      </c>
      <c r="F6227">
        <v>7.1498913999999996</v>
      </c>
      <c r="G6227">
        <v>-8.3950130000000005</v>
      </c>
      <c r="H6227">
        <v>5.6953639999999996</v>
      </c>
      <c r="I6227">
        <f t="shared" si="97"/>
        <v>12.411058028808784</v>
      </c>
    </row>
    <row r="6228" spans="1:9">
      <c r="A6228" t="s">
        <v>6282</v>
      </c>
      <c r="B6228" t="s">
        <v>7</v>
      </c>
      <c r="C6228">
        <v>2870247208.8984399</v>
      </c>
      <c r="D6228">
        <v>3</v>
      </c>
      <c r="E6228">
        <v>2870247208.8984399</v>
      </c>
      <c r="F6228">
        <v>7.1004915000000004</v>
      </c>
      <c r="G6228">
        <v>-8.9103549999999991</v>
      </c>
      <c r="H6228">
        <v>6.1404323999999999</v>
      </c>
      <c r="I6228">
        <f t="shared" si="97"/>
        <v>12.942809425567813</v>
      </c>
    </row>
    <row r="6229" spans="1:9">
      <c r="A6229" t="s">
        <v>6283</v>
      </c>
      <c r="B6229" t="s">
        <v>7</v>
      </c>
      <c r="C6229">
        <v>2870247208.9036598</v>
      </c>
      <c r="D6229">
        <v>3</v>
      </c>
      <c r="E6229">
        <v>2870247208.9036598</v>
      </c>
      <c r="F6229">
        <v>6.9454745999999998</v>
      </c>
      <c r="G6229">
        <v>-9.1296700000000008</v>
      </c>
      <c r="H6229">
        <v>6.7020730000000004</v>
      </c>
      <c r="I6229">
        <f t="shared" si="97"/>
        <v>13.285641656520552</v>
      </c>
    </row>
    <row r="6230" spans="1:9">
      <c r="A6230" t="s">
        <v>6284</v>
      </c>
      <c r="B6230" t="s">
        <v>7</v>
      </c>
      <c r="C6230">
        <v>2870247208.9086299</v>
      </c>
      <c r="D6230">
        <v>3</v>
      </c>
      <c r="E6230">
        <v>2870247208.9086299</v>
      </c>
      <c r="F6230">
        <v>7.3016033</v>
      </c>
      <c r="G6230">
        <v>-9.4893199999999993</v>
      </c>
      <c r="H6230">
        <v>6.9008039999999999</v>
      </c>
      <c r="I6230">
        <f t="shared" si="97"/>
        <v>13.819612898319074</v>
      </c>
    </row>
    <row r="6231" spans="1:9">
      <c r="A6231" t="s">
        <v>6285</v>
      </c>
      <c r="B6231" t="s">
        <v>7</v>
      </c>
      <c r="C6231">
        <v>2870247208.9141302</v>
      </c>
      <c r="D6231">
        <v>3</v>
      </c>
      <c r="E6231">
        <v>2870247208.9141302</v>
      </c>
      <c r="F6231">
        <v>6.2504</v>
      </c>
      <c r="G6231">
        <v>-10.036308</v>
      </c>
      <c r="H6231">
        <v>6.5871266999999998</v>
      </c>
      <c r="I6231">
        <f t="shared" si="97"/>
        <v>13.534593329417655</v>
      </c>
    </row>
    <row r="6232" spans="1:9">
      <c r="A6232" t="s">
        <v>6286</v>
      </c>
      <c r="B6232" t="s">
        <v>7</v>
      </c>
      <c r="C6232">
        <v>2870247208.9184899</v>
      </c>
      <c r="D6232">
        <v>3</v>
      </c>
      <c r="E6232">
        <v>2870247208.9184899</v>
      </c>
      <c r="F6232">
        <v>7.6197075999999999</v>
      </c>
      <c r="G6232">
        <v>-9.7614210000000003</v>
      </c>
      <c r="H6232">
        <v>5.9785414000000001</v>
      </c>
      <c r="I6232">
        <f t="shared" si="97"/>
        <v>13.750936008877822</v>
      </c>
    </row>
    <row r="6233" spans="1:9">
      <c r="A6233" t="s">
        <v>6287</v>
      </c>
      <c r="B6233" t="s">
        <v>7</v>
      </c>
      <c r="C6233">
        <v>2870247208.9239502</v>
      </c>
      <c r="D6233">
        <v>3</v>
      </c>
      <c r="E6233">
        <v>2870247208.9239502</v>
      </c>
      <c r="F6233">
        <v>9.1594119999999997</v>
      </c>
      <c r="G6233">
        <v>-9.1233109999999993</v>
      </c>
      <c r="H6233">
        <v>4.7166385999999996</v>
      </c>
      <c r="I6233">
        <f t="shared" si="97"/>
        <v>13.761406594947877</v>
      </c>
    </row>
    <row r="6234" spans="1:9">
      <c r="A6234" t="s">
        <v>6288</v>
      </c>
      <c r="B6234" t="s">
        <v>7</v>
      </c>
      <c r="C6234">
        <v>2870247208.9286799</v>
      </c>
      <c r="D6234">
        <v>3</v>
      </c>
      <c r="E6234">
        <v>2870247208.9286799</v>
      </c>
      <c r="F6234">
        <v>10.232374999999999</v>
      </c>
      <c r="G6234">
        <v>-7.9497689999999999</v>
      </c>
      <c r="H6234">
        <v>2.9959132999999998</v>
      </c>
      <c r="I6234">
        <f t="shared" si="97"/>
        <v>13.299466974097227</v>
      </c>
    </row>
    <row r="6235" spans="1:9">
      <c r="A6235" t="s">
        <v>6289</v>
      </c>
      <c r="B6235" t="s">
        <v>7</v>
      </c>
      <c r="C6235">
        <v>2870247208.9337502</v>
      </c>
      <c r="D6235">
        <v>3</v>
      </c>
      <c r="E6235">
        <v>2870247208.9337502</v>
      </c>
      <c r="F6235">
        <v>9.9327950000000005</v>
      </c>
      <c r="G6235">
        <v>-6.2552839999999996</v>
      </c>
      <c r="H6235">
        <v>1.3937666</v>
      </c>
      <c r="I6235">
        <f t="shared" si="97"/>
        <v>11.820811299058816</v>
      </c>
    </row>
    <row r="6236" spans="1:9">
      <c r="A6236" t="s">
        <v>6290</v>
      </c>
      <c r="B6236" t="s">
        <v>7</v>
      </c>
      <c r="C6236">
        <v>2870247208.9386601</v>
      </c>
      <c r="D6236">
        <v>3</v>
      </c>
      <c r="E6236">
        <v>2870247208.9386601</v>
      </c>
      <c r="F6236">
        <v>9.5747300000000006</v>
      </c>
      <c r="G6236">
        <v>-4.3372526000000002</v>
      </c>
      <c r="H6236">
        <v>0.26519775000000001</v>
      </c>
      <c r="I6236">
        <f t="shared" si="97"/>
        <v>10.514634778997882</v>
      </c>
    </row>
    <row r="6237" spans="1:9">
      <c r="A6237" t="s">
        <v>6291</v>
      </c>
      <c r="B6237" t="s">
        <v>7</v>
      </c>
      <c r="C6237">
        <v>2870247208.9436998</v>
      </c>
      <c r="D6237">
        <v>3</v>
      </c>
      <c r="E6237">
        <v>2870247208.9436998</v>
      </c>
      <c r="F6237">
        <v>8.3779629999999994</v>
      </c>
      <c r="G6237">
        <v>-3.7617245000000001</v>
      </c>
      <c r="H6237">
        <v>-7.8641649999999994E-2</v>
      </c>
      <c r="I6237">
        <f t="shared" si="97"/>
        <v>9.1840633573807597</v>
      </c>
    </row>
    <row r="6238" spans="1:9">
      <c r="A6238" t="s">
        <v>6292</v>
      </c>
      <c r="B6238" t="s">
        <v>7</v>
      </c>
      <c r="C6238">
        <v>2870247208.9487</v>
      </c>
      <c r="D6238">
        <v>3</v>
      </c>
      <c r="E6238">
        <v>2870247208.9487</v>
      </c>
      <c r="F6238">
        <v>7.0427321999999997</v>
      </c>
      <c r="G6238">
        <v>-4.631729</v>
      </c>
      <c r="H6238">
        <v>0.93988967000000001</v>
      </c>
      <c r="I6238">
        <f t="shared" si="97"/>
        <v>8.4815318759131326</v>
      </c>
    </row>
    <row r="6239" spans="1:9">
      <c r="A6239" t="s">
        <v>6293</v>
      </c>
      <c r="B6239" t="s">
        <v>7</v>
      </c>
      <c r="C6239">
        <v>2870247208.9537401</v>
      </c>
      <c r="D6239">
        <v>3</v>
      </c>
      <c r="E6239">
        <v>2870247208.9537401</v>
      </c>
      <c r="F6239">
        <v>6.6241301999999997</v>
      </c>
      <c r="G6239">
        <v>-5.0951715000000002</v>
      </c>
      <c r="H6239">
        <v>1.9767577999999999</v>
      </c>
      <c r="I6239">
        <f t="shared" si="97"/>
        <v>8.5876332549093597</v>
      </c>
    </row>
    <row r="6240" spans="1:9">
      <c r="A6240" t="s">
        <v>6294</v>
      </c>
      <c r="B6240" t="s">
        <v>7</v>
      </c>
      <c r="C6240">
        <v>2870247208.9587998</v>
      </c>
      <c r="D6240">
        <v>3</v>
      </c>
      <c r="E6240">
        <v>2870247208.9587998</v>
      </c>
      <c r="F6240">
        <v>8.1711559999999999</v>
      </c>
      <c r="G6240">
        <v>-4.4650499999999997</v>
      </c>
      <c r="H6240">
        <v>2.7572668</v>
      </c>
      <c r="I6240">
        <f t="shared" si="97"/>
        <v>9.7111782027320572</v>
      </c>
    </row>
    <row r="6241" spans="1:9">
      <c r="A6241" t="s">
        <v>6295</v>
      </c>
      <c r="B6241" t="s">
        <v>7</v>
      </c>
      <c r="C6241">
        <v>2870247208.9639001</v>
      </c>
      <c r="D6241">
        <v>3</v>
      </c>
      <c r="E6241">
        <v>2870247208.9639001</v>
      </c>
      <c r="F6241">
        <v>11.740921999999999</v>
      </c>
      <c r="G6241">
        <v>-4.5338830000000003</v>
      </c>
      <c r="H6241">
        <v>3.7560989999999999</v>
      </c>
      <c r="I6241">
        <f t="shared" si="97"/>
        <v>13.134444189442277</v>
      </c>
    </row>
    <row r="6242" spans="1:9">
      <c r="A6242" t="s">
        <v>6296</v>
      </c>
      <c r="B6242" t="s">
        <v>7</v>
      </c>
      <c r="C6242">
        <v>2870247208.9688101</v>
      </c>
      <c r="D6242">
        <v>3</v>
      </c>
      <c r="E6242">
        <v>2870247208.9688101</v>
      </c>
      <c r="F6242">
        <v>12.866334</v>
      </c>
      <c r="G6242">
        <v>-4.6886729999999996</v>
      </c>
      <c r="H6242">
        <v>3.1585312000000001</v>
      </c>
      <c r="I6242">
        <f t="shared" si="97"/>
        <v>14.053559137878862</v>
      </c>
    </row>
    <row r="6243" spans="1:9">
      <c r="A6243" t="s">
        <v>6297</v>
      </c>
      <c r="B6243" t="s">
        <v>7</v>
      </c>
      <c r="C6243">
        <v>2870247208.9741201</v>
      </c>
      <c r="D6243">
        <v>3</v>
      </c>
      <c r="E6243">
        <v>2870247208.9741201</v>
      </c>
      <c r="F6243">
        <v>12.304907</v>
      </c>
      <c r="G6243">
        <v>-5.447063</v>
      </c>
      <c r="H6243">
        <v>3.5602244999999999</v>
      </c>
      <c r="I6243">
        <f t="shared" si="97"/>
        <v>13.919641880990268</v>
      </c>
    </row>
    <row r="6244" spans="1:9">
      <c r="A6244" t="s">
        <v>6298</v>
      </c>
      <c r="B6244" t="s">
        <v>7</v>
      </c>
      <c r="C6244">
        <v>2870247208.9794002</v>
      </c>
      <c r="D6244">
        <v>3</v>
      </c>
      <c r="E6244">
        <v>2870247208.9794002</v>
      </c>
      <c r="F6244">
        <v>14.224000999999999</v>
      </c>
      <c r="G6244">
        <v>-4.4325950000000001</v>
      </c>
      <c r="H6244">
        <v>6.1565532999999997</v>
      </c>
      <c r="I6244">
        <f t="shared" si="97"/>
        <v>16.120584710790325</v>
      </c>
    </row>
    <row r="6245" spans="1:9">
      <c r="A6245" t="s">
        <v>6299</v>
      </c>
      <c r="B6245" t="s">
        <v>7</v>
      </c>
      <c r="C6245">
        <v>2870247208.9827299</v>
      </c>
      <c r="D6245">
        <v>3</v>
      </c>
      <c r="E6245">
        <v>2870247208.9827299</v>
      </c>
      <c r="F6245">
        <v>15.85177</v>
      </c>
      <c r="G6245">
        <v>-2.8567843000000002</v>
      </c>
      <c r="H6245">
        <v>4.8838596000000001</v>
      </c>
      <c r="I6245">
        <f t="shared" si="97"/>
        <v>16.831277826182379</v>
      </c>
    </row>
    <row r="6246" spans="1:9">
      <c r="A6246" t="s">
        <v>6300</v>
      </c>
      <c r="B6246" t="s">
        <v>7</v>
      </c>
      <c r="C6246">
        <v>2870247208.9870901</v>
      </c>
      <c r="D6246">
        <v>3</v>
      </c>
      <c r="E6246">
        <v>2870247208.9870901</v>
      </c>
      <c r="F6246">
        <v>14.326893999999999</v>
      </c>
      <c r="G6246">
        <v>-2.8274045000000001</v>
      </c>
      <c r="H6246">
        <v>-0.46859717000000001</v>
      </c>
      <c r="I6246">
        <f t="shared" si="97"/>
        <v>14.610738899918383</v>
      </c>
    </row>
    <row r="6247" spans="1:9">
      <c r="A6247" t="s">
        <v>6301</v>
      </c>
      <c r="B6247" t="s">
        <v>7</v>
      </c>
      <c r="C6247">
        <v>2870247208.9924698</v>
      </c>
      <c r="D6247">
        <v>3</v>
      </c>
      <c r="E6247">
        <v>2870247208.9924698</v>
      </c>
      <c r="F6247">
        <v>12.608091</v>
      </c>
      <c r="G6247">
        <v>-2.8811483</v>
      </c>
      <c r="H6247">
        <v>-8.4178789999999992</v>
      </c>
      <c r="I6247">
        <f t="shared" si="97"/>
        <v>15.431320781109919</v>
      </c>
    </row>
    <row r="6248" spans="1:9">
      <c r="A6248" t="s">
        <v>6302</v>
      </c>
      <c r="B6248" t="s">
        <v>7</v>
      </c>
      <c r="C6248">
        <v>2870247208.9974999</v>
      </c>
      <c r="D6248">
        <v>3</v>
      </c>
      <c r="E6248">
        <v>2870247208.9974999</v>
      </c>
      <c r="F6248">
        <v>12.482989999999999</v>
      </c>
      <c r="G6248">
        <v>-4.4226102999999997</v>
      </c>
      <c r="H6248">
        <v>-8.8404039999999995</v>
      </c>
      <c r="I6248">
        <f t="shared" si="97"/>
        <v>15.922853515905434</v>
      </c>
    </row>
    <row r="6249" spans="1:9">
      <c r="A6249" t="s">
        <v>6303</v>
      </c>
      <c r="B6249" t="s">
        <v>7</v>
      </c>
      <c r="C6249">
        <v>2870247209.0028701</v>
      </c>
      <c r="D6249">
        <v>3</v>
      </c>
      <c r="E6249">
        <v>2870247209.0028701</v>
      </c>
      <c r="F6249">
        <v>11.385121</v>
      </c>
      <c r="G6249">
        <v>-6.5395539999999999</v>
      </c>
      <c r="H6249">
        <v>-4.277323</v>
      </c>
      <c r="I6249">
        <f t="shared" si="97"/>
        <v>13.80877397707291</v>
      </c>
    </row>
    <row r="6250" spans="1:9">
      <c r="A6250" t="s">
        <v>6304</v>
      </c>
      <c r="B6250" t="s">
        <v>7</v>
      </c>
      <c r="C6250">
        <v>2870247209.0079398</v>
      </c>
      <c r="D6250">
        <v>3</v>
      </c>
      <c r="E6250">
        <v>2870247209.0079398</v>
      </c>
      <c r="F6250">
        <v>12.634119</v>
      </c>
      <c r="G6250">
        <v>-6.9841213</v>
      </c>
      <c r="H6250">
        <v>-0.59211946000000004</v>
      </c>
      <c r="I6250">
        <f t="shared" si="97"/>
        <v>14.448166620515746</v>
      </c>
    </row>
    <row r="6251" spans="1:9">
      <c r="A6251" t="s">
        <v>6305</v>
      </c>
      <c r="B6251" t="s">
        <v>7</v>
      </c>
      <c r="C6251">
        <v>2870247209.0132198</v>
      </c>
      <c r="D6251">
        <v>3</v>
      </c>
      <c r="E6251">
        <v>2870247209.0132198</v>
      </c>
      <c r="F6251">
        <v>12.566556</v>
      </c>
      <c r="G6251">
        <v>-6.2770229999999998</v>
      </c>
      <c r="H6251">
        <v>3.5760508</v>
      </c>
      <c r="I6251">
        <f t="shared" si="97"/>
        <v>14.495084917579671</v>
      </c>
    </row>
    <row r="6252" spans="1:9">
      <c r="A6252" t="s">
        <v>6306</v>
      </c>
      <c r="B6252" t="s">
        <v>7</v>
      </c>
      <c r="C6252">
        <v>2870247209.0186501</v>
      </c>
      <c r="D6252">
        <v>3</v>
      </c>
      <c r="E6252">
        <v>2870247209.0186501</v>
      </c>
      <c r="F6252">
        <v>12.739604999999999</v>
      </c>
      <c r="G6252">
        <v>-3.1287859999999998</v>
      </c>
      <c r="H6252">
        <v>4.5292086999999999</v>
      </c>
      <c r="I6252">
        <f t="shared" si="97"/>
        <v>13.878060701624584</v>
      </c>
    </row>
    <row r="6253" spans="1:9">
      <c r="A6253" t="s">
        <v>6307</v>
      </c>
      <c r="B6253" t="s">
        <v>7</v>
      </c>
      <c r="C6253">
        <v>2870247209.0232601</v>
      </c>
      <c r="D6253">
        <v>3</v>
      </c>
      <c r="E6253">
        <v>2870247209.0232601</v>
      </c>
      <c r="F6253">
        <v>10.291041</v>
      </c>
      <c r="G6253">
        <v>3.2531099999999999</v>
      </c>
      <c r="H6253">
        <v>4.1163445000000003</v>
      </c>
      <c r="I6253">
        <f t="shared" si="97"/>
        <v>11.551300428023731</v>
      </c>
    </row>
    <row r="6254" spans="1:9">
      <c r="A6254" t="s">
        <v>6308</v>
      </c>
      <c r="B6254" t="s">
        <v>7</v>
      </c>
      <c r="C6254">
        <v>2870247209.0286598</v>
      </c>
      <c r="D6254">
        <v>3</v>
      </c>
      <c r="E6254">
        <v>2870247209.0286598</v>
      </c>
      <c r="F6254">
        <v>7.2152580000000004</v>
      </c>
      <c r="G6254">
        <v>9.9843790000000006</v>
      </c>
      <c r="H6254">
        <v>3.4770694</v>
      </c>
      <c r="I6254">
        <f t="shared" si="97"/>
        <v>12.799913422934601</v>
      </c>
    </row>
    <row r="6255" spans="1:9">
      <c r="A6255" t="s">
        <v>6309</v>
      </c>
      <c r="B6255" t="s">
        <v>7</v>
      </c>
      <c r="C6255">
        <v>2870247209.0338802</v>
      </c>
      <c r="D6255">
        <v>3</v>
      </c>
      <c r="E6255">
        <v>2870247209.0338802</v>
      </c>
      <c r="F6255">
        <v>6.2039765999999998</v>
      </c>
      <c r="G6255">
        <v>13.346867</v>
      </c>
      <c r="H6255">
        <v>1.3199567999999999</v>
      </c>
      <c r="I6255">
        <f t="shared" si="97"/>
        <v>14.777363442877853</v>
      </c>
    </row>
    <row r="6256" spans="1:9">
      <c r="A6256" t="s">
        <v>6310</v>
      </c>
      <c r="B6256" t="s">
        <v>7</v>
      </c>
      <c r="C6256">
        <v>2870247209.0387602</v>
      </c>
      <c r="D6256">
        <v>3</v>
      </c>
      <c r="E6256">
        <v>2870247209.0387602</v>
      </c>
      <c r="F6256">
        <v>2.4877419999999999</v>
      </c>
      <c r="G6256">
        <v>12.882115000000001</v>
      </c>
      <c r="H6256">
        <v>-2.4683511</v>
      </c>
      <c r="I6256">
        <f t="shared" si="97"/>
        <v>13.350299782576428</v>
      </c>
    </row>
    <row r="6257" spans="1:9">
      <c r="A6257" t="s">
        <v>6311</v>
      </c>
      <c r="B6257" t="s">
        <v>7</v>
      </c>
      <c r="C6257">
        <v>2870247209.04422</v>
      </c>
      <c r="D6257">
        <v>3</v>
      </c>
      <c r="E6257">
        <v>2870247209.04422</v>
      </c>
      <c r="F6257">
        <v>2.1635765999999998</v>
      </c>
      <c r="G6257">
        <v>13.401678</v>
      </c>
      <c r="H6257">
        <v>-5.0616960000000004</v>
      </c>
      <c r="I6257">
        <f t="shared" si="97"/>
        <v>14.488160798257574</v>
      </c>
    </row>
    <row r="6258" spans="1:9">
      <c r="A6258" t="s">
        <v>6312</v>
      </c>
      <c r="B6258" t="s">
        <v>7</v>
      </c>
      <c r="C6258">
        <v>2870247209.0490799</v>
      </c>
      <c r="D6258">
        <v>3</v>
      </c>
      <c r="E6258">
        <v>2870247209.0490799</v>
      </c>
      <c r="F6258">
        <v>1.6941299999999999</v>
      </c>
      <c r="G6258">
        <v>15.028684999999999</v>
      </c>
      <c r="H6258">
        <v>-3.6414309</v>
      </c>
      <c r="I6258">
        <f t="shared" si="97"/>
        <v>15.556074964000393</v>
      </c>
    </row>
    <row r="6259" spans="1:9">
      <c r="A6259" t="s">
        <v>6313</v>
      </c>
      <c r="B6259" t="s">
        <v>7</v>
      </c>
      <c r="C6259">
        <v>2870247209.0542898</v>
      </c>
      <c r="D6259">
        <v>3</v>
      </c>
      <c r="E6259">
        <v>2870247209.0542898</v>
      </c>
      <c r="F6259">
        <v>2.4686569999999999</v>
      </c>
      <c r="G6259">
        <v>16.534863000000001</v>
      </c>
      <c r="H6259">
        <v>0.76163983000000002</v>
      </c>
      <c r="I6259">
        <f t="shared" si="97"/>
        <v>16.735473015217121</v>
      </c>
    </row>
    <row r="6260" spans="1:9">
      <c r="A6260" t="s">
        <v>6314</v>
      </c>
      <c r="B6260" t="s">
        <v>7</v>
      </c>
      <c r="C6260">
        <v>2870247209.0599399</v>
      </c>
      <c r="D6260">
        <v>3</v>
      </c>
      <c r="E6260">
        <v>2870247209.0599399</v>
      </c>
      <c r="F6260">
        <v>4.9023709999999996</v>
      </c>
      <c r="G6260">
        <v>18.114135999999998</v>
      </c>
      <c r="H6260">
        <v>4.5223069999999996</v>
      </c>
      <c r="I6260">
        <f t="shared" si="97"/>
        <v>19.303015957367542</v>
      </c>
    </row>
    <row r="6261" spans="1:9">
      <c r="A6261" t="s">
        <v>6315</v>
      </c>
      <c r="B6261" t="s">
        <v>7</v>
      </c>
      <c r="C6261">
        <v>2870247209.06498</v>
      </c>
      <c r="D6261">
        <v>3</v>
      </c>
      <c r="E6261">
        <v>2870247209.06498</v>
      </c>
      <c r="F6261">
        <v>6.1950989999999999</v>
      </c>
      <c r="G6261">
        <v>18.333003999999999</v>
      </c>
      <c r="H6261">
        <v>6.5954784999999996</v>
      </c>
      <c r="I6261">
        <f t="shared" si="97"/>
        <v>20.444525524643002</v>
      </c>
    </row>
    <row r="6262" spans="1:9">
      <c r="A6262" t="s">
        <v>6316</v>
      </c>
      <c r="B6262" t="s">
        <v>7</v>
      </c>
      <c r="C6262">
        <v>2870247209.0695801</v>
      </c>
      <c r="D6262">
        <v>3</v>
      </c>
      <c r="E6262">
        <v>2870247209.0695801</v>
      </c>
      <c r="F6262">
        <v>7.0325211999999997</v>
      </c>
      <c r="G6262">
        <v>16.851552999999999</v>
      </c>
      <c r="H6262">
        <v>6.9552445000000001</v>
      </c>
      <c r="I6262">
        <f t="shared" si="97"/>
        <v>19.539872542957866</v>
      </c>
    </row>
    <row r="6263" spans="1:9">
      <c r="A6263" t="s">
        <v>6317</v>
      </c>
      <c r="B6263" t="s">
        <v>7</v>
      </c>
      <c r="C6263">
        <v>2870247209.0749502</v>
      </c>
      <c r="D6263">
        <v>3</v>
      </c>
      <c r="E6263">
        <v>2870247209.0749502</v>
      </c>
      <c r="F6263">
        <v>7.9780116000000003</v>
      </c>
      <c r="G6263">
        <v>16.092017999999999</v>
      </c>
      <c r="H6263">
        <v>7.2753724999999996</v>
      </c>
      <c r="I6263">
        <f t="shared" si="97"/>
        <v>19.378667586183905</v>
      </c>
    </row>
    <row r="6264" spans="1:9">
      <c r="A6264" t="s">
        <v>6318</v>
      </c>
      <c r="B6264" t="s">
        <v>7</v>
      </c>
      <c r="C6264">
        <v>2870247209.0796199</v>
      </c>
      <c r="D6264">
        <v>3</v>
      </c>
      <c r="E6264">
        <v>2870247209.0796199</v>
      </c>
      <c r="F6264">
        <v>8.3304109999999998</v>
      </c>
      <c r="G6264">
        <v>15.492252000000001</v>
      </c>
      <c r="H6264">
        <v>6.2741175</v>
      </c>
      <c r="I6264">
        <f t="shared" si="97"/>
        <v>18.675389416668967</v>
      </c>
    </row>
    <row r="6265" spans="1:9">
      <c r="A6265" t="s">
        <v>6319</v>
      </c>
      <c r="B6265" t="s">
        <v>7</v>
      </c>
      <c r="C6265">
        <v>2870247209.0846601</v>
      </c>
      <c r="D6265">
        <v>3</v>
      </c>
      <c r="E6265">
        <v>2870247209.0846601</v>
      </c>
      <c r="F6265">
        <v>7.9860030000000002</v>
      </c>
      <c r="G6265">
        <v>14.556338</v>
      </c>
      <c r="H6265">
        <v>6.1458839999999997</v>
      </c>
      <c r="I6265">
        <f t="shared" si="97"/>
        <v>17.704098678772354</v>
      </c>
    </row>
    <row r="6266" spans="1:9">
      <c r="A6266" t="s">
        <v>6320</v>
      </c>
      <c r="B6266" t="s">
        <v>7</v>
      </c>
      <c r="C6266">
        <v>2870247209.0898499</v>
      </c>
      <c r="D6266">
        <v>3</v>
      </c>
      <c r="E6266">
        <v>2870247209.0898499</v>
      </c>
      <c r="F6266">
        <v>7.1108760000000002</v>
      </c>
      <c r="G6266">
        <v>13.407092</v>
      </c>
      <c r="H6266">
        <v>5.3300595</v>
      </c>
      <c r="I6266">
        <f t="shared" si="97"/>
        <v>16.084906206048583</v>
      </c>
    </row>
    <row r="6267" spans="1:9">
      <c r="A6267" t="s">
        <v>6321</v>
      </c>
      <c r="B6267" t="s">
        <v>7</v>
      </c>
      <c r="C6267">
        <v>2870247209.0947599</v>
      </c>
      <c r="D6267">
        <v>3</v>
      </c>
      <c r="E6267">
        <v>2870247209.0947599</v>
      </c>
      <c r="F6267">
        <v>5.6592115999999999</v>
      </c>
      <c r="G6267">
        <v>11.738462</v>
      </c>
      <c r="H6267">
        <v>3.8722734000000001</v>
      </c>
      <c r="I6267">
        <f t="shared" si="97"/>
        <v>13.594582279105383</v>
      </c>
    </row>
    <row r="6268" spans="1:9">
      <c r="A6268" t="s">
        <v>6322</v>
      </c>
      <c r="B6268" t="s">
        <v>7</v>
      </c>
      <c r="C6268">
        <v>2870247209.0998902</v>
      </c>
      <c r="D6268">
        <v>3</v>
      </c>
      <c r="E6268">
        <v>2870247209.0998902</v>
      </c>
      <c r="F6268">
        <v>4.0440626000000002</v>
      </c>
      <c r="G6268">
        <v>10.117839999999999</v>
      </c>
      <c r="H6268">
        <v>2.3709346999999998</v>
      </c>
      <c r="I6268">
        <f t="shared" si="97"/>
        <v>11.151074384559671</v>
      </c>
    </row>
    <row r="6269" spans="1:9">
      <c r="A6269" t="s">
        <v>6323</v>
      </c>
      <c r="B6269" t="s">
        <v>7</v>
      </c>
      <c r="C6269">
        <v>2870247209.1048598</v>
      </c>
      <c r="D6269">
        <v>3</v>
      </c>
      <c r="E6269">
        <v>2870247209.1048598</v>
      </c>
      <c r="F6269">
        <v>2.7115469999999999</v>
      </c>
      <c r="G6269">
        <v>8.514386</v>
      </c>
      <c r="H6269">
        <v>0.80987189999999998</v>
      </c>
      <c r="I6269">
        <f t="shared" si="97"/>
        <v>8.9723546845081081</v>
      </c>
    </row>
    <row r="6270" spans="1:9">
      <c r="A6270" t="s">
        <v>6324</v>
      </c>
      <c r="B6270" t="s">
        <v>7</v>
      </c>
      <c r="C6270">
        <v>2870247209.1098399</v>
      </c>
      <c r="D6270">
        <v>3</v>
      </c>
      <c r="E6270">
        <v>2870247209.1098399</v>
      </c>
      <c r="F6270">
        <v>1.3850720000000001</v>
      </c>
      <c r="G6270">
        <v>7.8279686000000002</v>
      </c>
      <c r="H6270">
        <v>1.0422826E-2</v>
      </c>
      <c r="I6270">
        <f t="shared" si="97"/>
        <v>7.9495676286872223</v>
      </c>
    </row>
    <row r="6271" spans="1:9">
      <c r="A6271" t="s">
        <v>6325</v>
      </c>
      <c r="B6271" t="s">
        <v>7</v>
      </c>
      <c r="C6271">
        <v>2870247209.1148701</v>
      </c>
      <c r="D6271">
        <v>3</v>
      </c>
      <c r="E6271">
        <v>2870247209.1148701</v>
      </c>
      <c r="F6271">
        <v>0.89053607000000001</v>
      </c>
      <c r="G6271">
        <v>8.3105159999999998</v>
      </c>
      <c r="H6271">
        <v>2.6542439999999998</v>
      </c>
      <c r="I6271">
        <f t="shared" si="97"/>
        <v>8.7694208411823311</v>
      </c>
    </row>
    <row r="6272" spans="1:9">
      <c r="A6272" t="s">
        <v>6326</v>
      </c>
      <c r="B6272" t="s">
        <v>7</v>
      </c>
      <c r="C6272">
        <v>2870247209.12009</v>
      </c>
      <c r="D6272">
        <v>3</v>
      </c>
      <c r="E6272">
        <v>2870247209.12009</v>
      </c>
      <c r="F6272">
        <v>0.58290184</v>
      </c>
      <c r="G6272">
        <v>8.2638400000000001</v>
      </c>
      <c r="H6272">
        <v>2.5069865999999998</v>
      </c>
      <c r="I6272">
        <f t="shared" si="97"/>
        <v>8.6553918405381811</v>
      </c>
    </row>
    <row r="6273" spans="1:9">
      <c r="A6273" t="s">
        <v>6327</v>
      </c>
      <c r="B6273" t="s">
        <v>7</v>
      </c>
      <c r="C6273">
        <v>2870247209.1251602</v>
      </c>
      <c r="D6273">
        <v>3</v>
      </c>
      <c r="E6273">
        <v>2870247209.1251602</v>
      </c>
      <c r="F6273">
        <v>0.20713511000000001</v>
      </c>
      <c r="G6273">
        <v>8.9065340000000006</v>
      </c>
      <c r="H6273">
        <v>4.054125</v>
      </c>
      <c r="I6273">
        <f t="shared" si="97"/>
        <v>9.788012176258043</v>
      </c>
    </row>
    <row r="6274" spans="1:9">
      <c r="A6274" t="s">
        <v>6328</v>
      </c>
      <c r="B6274" t="s">
        <v>7</v>
      </c>
      <c r="C6274">
        <v>2870247209.1300702</v>
      </c>
      <c r="D6274">
        <v>3</v>
      </c>
      <c r="E6274">
        <v>2870247209.1300702</v>
      </c>
      <c r="F6274">
        <v>-1.1593567</v>
      </c>
      <c r="G6274">
        <v>10.125584999999999</v>
      </c>
      <c r="H6274">
        <v>4.7486443999999999</v>
      </c>
      <c r="I6274">
        <f t="shared" si="97"/>
        <v>11.243718387958284</v>
      </c>
    </row>
    <row r="6275" spans="1:9">
      <c r="A6275" t="s">
        <v>6329</v>
      </c>
      <c r="B6275" t="s">
        <v>7</v>
      </c>
      <c r="C6275">
        <v>2870247209.1350398</v>
      </c>
      <c r="D6275">
        <v>3</v>
      </c>
      <c r="E6275">
        <v>2870247209.1350398</v>
      </c>
      <c r="F6275">
        <v>-3.7784114</v>
      </c>
      <c r="G6275">
        <v>11.561033</v>
      </c>
      <c r="H6275">
        <v>4.8177395000000001</v>
      </c>
      <c r="I6275">
        <f t="shared" ref="I6275:I6338" si="98">SQRT(F6275^2+G6275^2+H6275^2)</f>
        <v>13.082220401162763</v>
      </c>
    </row>
    <row r="6276" spans="1:9">
      <c r="A6276" t="s">
        <v>6330</v>
      </c>
      <c r="B6276" t="s">
        <v>7</v>
      </c>
      <c r="C6276">
        <v>2870247209.1400499</v>
      </c>
      <c r="D6276">
        <v>3</v>
      </c>
      <c r="E6276">
        <v>2870247209.1400499</v>
      </c>
      <c r="F6276">
        <v>-5.4695697000000001</v>
      </c>
      <c r="G6276">
        <v>13.121141</v>
      </c>
      <c r="H6276">
        <v>3.77766</v>
      </c>
      <c r="I6276">
        <f t="shared" si="98"/>
        <v>14.708883333572235</v>
      </c>
    </row>
    <row r="6277" spans="1:9">
      <c r="A6277" t="s">
        <v>6331</v>
      </c>
      <c r="B6277" t="s">
        <v>7</v>
      </c>
      <c r="C6277">
        <v>2870247209.1450801</v>
      </c>
      <c r="D6277">
        <v>3</v>
      </c>
      <c r="E6277">
        <v>2870247209.1450801</v>
      </c>
      <c r="F6277">
        <v>-7.0318107999999997</v>
      </c>
      <c r="G6277">
        <v>14.284583</v>
      </c>
      <c r="H6277">
        <v>1.3465875</v>
      </c>
      <c r="I6277">
        <f t="shared" si="98"/>
        <v>15.978390798388988</v>
      </c>
    </row>
    <row r="6278" spans="1:9">
      <c r="A6278" t="s">
        <v>6332</v>
      </c>
      <c r="B6278" t="s">
        <v>7</v>
      </c>
      <c r="C6278">
        <v>2870247209.1501799</v>
      </c>
      <c r="D6278">
        <v>3</v>
      </c>
      <c r="E6278">
        <v>2870247209.1501799</v>
      </c>
      <c r="F6278">
        <v>-7.7519489999999998</v>
      </c>
      <c r="G6278">
        <v>16.070526000000001</v>
      </c>
      <c r="H6278">
        <v>-2.5537603</v>
      </c>
      <c r="I6278">
        <f t="shared" si="98"/>
        <v>18.024322758015987</v>
      </c>
    </row>
    <row r="6279" spans="1:9">
      <c r="A6279" t="s">
        <v>6333</v>
      </c>
      <c r="B6279" t="s">
        <v>7</v>
      </c>
      <c r="C6279">
        <v>2870247209.1551499</v>
      </c>
      <c r="D6279">
        <v>3</v>
      </c>
      <c r="E6279">
        <v>2870247209.1551499</v>
      </c>
      <c r="F6279">
        <v>-7.4715495000000001</v>
      </c>
      <c r="G6279">
        <v>17.985716</v>
      </c>
      <c r="H6279">
        <v>-7.3298582999999997</v>
      </c>
      <c r="I6279">
        <f t="shared" si="98"/>
        <v>20.809537588848176</v>
      </c>
    </row>
    <row r="6280" spans="1:9">
      <c r="A6280" t="s">
        <v>6334</v>
      </c>
      <c r="B6280" t="s">
        <v>7</v>
      </c>
      <c r="C6280">
        <v>2870247209.1602201</v>
      </c>
      <c r="D6280">
        <v>3</v>
      </c>
      <c r="E6280">
        <v>2870247209.1602201</v>
      </c>
      <c r="F6280">
        <v>-6.0334225000000004</v>
      </c>
      <c r="G6280">
        <v>19.630514000000002</v>
      </c>
      <c r="H6280">
        <v>-14.036160000000001</v>
      </c>
      <c r="I6280">
        <f t="shared" si="98"/>
        <v>24.875149336502531</v>
      </c>
    </row>
    <row r="6281" spans="1:9">
      <c r="A6281" t="s">
        <v>6335</v>
      </c>
      <c r="B6281" t="s">
        <v>7</v>
      </c>
      <c r="C6281">
        <v>2870247209.1672101</v>
      </c>
      <c r="D6281">
        <v>3</v>
      </c>
      <c r="E6281">
        <v>2870247209.1672101</v>
      </c>
      <c r="F6281">
        <v>-1.2709367</v>
      </c>
      <c r="G6281">
        <v>17.596779000000002</v>
      </c>
      <c r="H6281">
        <v>-23.870329999999999</v>
      </c>
      <c r="I6281">
        <f t="shared" si="98"/>
        <v>29.682563325615057</v>
      </c>
    </row>
    <row r="6282" spans="1:9">
      <c r="A6282" t="s">
        <v>6336</v>
      </c>
      <c r="B6282" t="s">
        <v>7</v>
      </c>
      <c r="C6282">
        <v>2870247209.17032</v>
      </c>
      <c r="D6282">
        <v>3</v>
      </c>
      <c r="E6282">
        <v>2870247209.17032</v>
      </c>
      <c r="F6282">
        <v>-1.4612854</v>
      </c>
      <c r="G6282">
        <v>17.678373000000001</v>
      </c>
      <c r="H6282">
        <v>-24.127078999999998</v>
      </c>
      <c r="I6282">
        <f t="shared" si="98"/>
        <v>29.946221264453769</v>
      </c>
    </row>
    <row r="6283" spans="1:9">
      <c r="A6283" t="s">
        <v>6337</v>
      </c>
      <c r="B6283" t="s">
        <v>7</v>
      </c>
      <c r="C6283">
        <v>2870247209.1754198</v>
      </c>
      <c r="D6283">
        <v>3</v>
      </c>
      <c r="E6283">
        <v>2870247209.1754198</v>
      </c>
      <c r="F6283">
        <v>-0.56745650000000003</v>
      </c>
      <c r="G6283">
        <v>15.680653</v>
      </c>
      <c r="H6283">
        <v>-23.900780000000001</v>
      </c>
      <c r="I6283">
        <f t="shared" si="98"/>
        <v>28.591120474619412</v>
      </c>
    </row>
    <row r="6284" spans="1:9">
      <c r="A6284" t="s">
        <v>6338</v>
      </c>
      <c r="B6284" t="s">
        <v>7</v>
      </c>
      <c r="C6284">
        <v>2870247209.18048</v>
      </c>
      <c r="D6284">
        <v>3</v>
      </c>
      <c r="E6284">
        <v>2870247209.18048</v>
      </c>
      <c r="F6284">
        <v>-5.6250210000000003</v>
      </c>
      <c r="G6284">
        <v>7.5653569999999997</v>
      </c>
      <c r="H6284">
        <v>-16.661417</v>
      </c>
      <c r="I6284">
        <f t="shared" si="98"/>
        <v>19.143623069726875</v>
      </c>
    </row>
    <row r="6285" spans="1:9">
      <c r="A6285" t="s">
        <v>6339</v>
      </c>
      <c r="B6285" t="s">
        <v>7</v>
      </c>
      <c r="C6285">
        <v>2870247209.1855502</v>
      </c>
      <c r="D6285">
        <v>3</v>
      </c>
      <c r="E6285">
        <v>2870247209.1855502</v>
      </c>
      <c r="F6285">
        <v>-5.4476870000000002</v>
      </c>
      <c r="G6285">
        <v>3.7654551999999999</v>
      </c>
      <c r="H6285">
        <v>-12.794874</v>
      </c>
      <c r="I6285">
        <f t="shared" si="98"/>
        <v>14.407107523339029</v>
      </c>
    </row>
    <row r="6286" spans="1:9">
      <c r="A6286" t="s">
        <v>6340</v>
      </c>
      <c r="B6286" t="s">
        <v>7</v>
      </c>
      <c r="C6286">
        <v>2870247209.1887498</v>
      </c>
      <c r="D6286">
        <v>3</v>
      </c>
      <c r="E6286">
        <v>2870247209.1887498</v>
      </c>
      <c r="F6286">
        <v>-5.6123037</v>
      </c>
      <c r="G6286">
        <v>3.9234114</v>
      </c>
      <c r="H6286">
        <v>-13.008645</v>
      </c>
      <c r="I6286">
        <f t="shared" si="98"/>
        <v>14.700882782020562</v>
      </c>
    </row>
    <row r="6287" spans="1:9">
      <c r="A6287" t="s">
        <v>6341</v>
      </c>
      <c r="B6287" t="s">
        <v>7</v>
      </c>
      <c r="C6287">
        <v>2870247209.1939101</v>
      </c>
      <c r="D6287">
        <v>3</v>
      </c>
      <c r="E6287">
        <v>2870247209.1939101</v>
      </c>
      <c r="F6287">
        <v>-5.2146825999999997</v>
      </c>
      <c r="G6287">
        <v>2.0833235000000001</v>
      </c>
      <c r="H6287">
        <v>-5.8602786</v>
      </c>
      <c r="I6287">
        <f t="shared" si="98"/>
        <v>8.1164041726624845</v>
      </c>
    </row>
    <row r="6288" spans="1:9">
      <c r="A6288" t="s">
        <v>6342</v>
      </c>
      <c r="B6288" t="s">
        <v>7</v>
      </c>
      <c r="C6288">
        <v>2870247209.1988902</v>
      </c>
      <c r="D6288">
        <v>3</v>
      </c>
      <c r="E6288">
        <v>2870247209.1988902</v>
      </c>
      <c r="F6288">
        <v>-5.2214309999999999</v>
      </c>
      <c r="G6288">
        <v>1.6415062</v>
      </c>
      <c r="H6288">
        <v>0.86913012999999995</v>
      </c>
      <c r="I6288">
        <f t="shared" si="98"/>
        <v>5.5419555641734677</v>
      </c>
    </row>
    <row r="6289" spans="1:9">
      <c r="A6289" t="s">
        <v>6343</v>
      </c>
      <c r="B6289" t="s">
        <v>7</v>
      </c>
      <c r="C6289">
        <v>2870247209.2040401</v>
      </c>
      <c r="D6289">
        <v>3</v>
      </c>
      <c r="E6289">
        <v>2870247209.2040401</v>
      </c>
      <c r="F6289">
        <v>-4.8511569999999997</v>
      </c>
      <c r="G6289">
        <v>2.195592</v>
      </c>
      <c r="H6289">
        <v>3.8302610000000001</v>
      </c>
      <c r="I6289">
        <f t="shared" si="98"/>
        <v>6.5593633682876575</v>
      </c>
    </row>
    <row r="6290" spans="1:9">
      <c r="A6290" t="s">
        <v>6344</v>
      </c>
      <c r="B6290" t="s">
        <v>7</v>
      </c>
      <c r="C6290">
        <v>2870247209.2092299</v>
      </c>
      <c r="D6290">
        <v>3</v>
      </c>
      <c r="E6290">
        <v>2870247209.2092299</v>
      </c>
      <c r="F6290">
        <v>-4.3572335000000004</v>
      </c>
      <c r="G6290">
        <v>3.1533031</v>
      </c>
      <c r="H6290">
        <v>4.2992790000000003</v>
      </c>
      <c r="I6290">
        <f t="shared" si="98"/>
        <v>6.8856810944040152</v>
      </c>
    </row>
    <row r="6291" spans="1:9">
      <c r="A6291" t="s">
        <v>6345</v>
      </c>
      <c r="B6291" t="s">
        <v>7</v>
      </c>
      <c r="C6291">
        <v>2870247209.2143898</v>
      </c>
      <c r="D6291">
        <v>3</v>
      </c>
      <c r="E6291">
        <v>2870247209.2143898</v>
      </c>
      <c r="F6291">
        <v>-3.6941190000000002</v>
      </c>
      <c r="G6291">
        <v>3.5673865999999999</v>
      </c>
      <c r="H6291">
        <v>3.1496781999999999</v>
      </c>
      <c r="I6291">
        <f t="shared" si="98"/>
        <v>6.0243866993724593</v>
      </c>
    </row>
    <row r="6292" spans="1:9">
      <c r="A6292" t="s">
        <v>6346</v>
      </c>
      <c r="B6292" t="s">
        <v>7</v>
      </c>
      <c r="C6292">
        <v>2870247209.2195501</v>
      </c>
      <c r="D6292">
        <v>3</v>
      </c>
      <c r="E6292">
        <v>2870247209.2195501</v>
      </c>
      <c r="F6292">
        <v>-4.9286922999999998</v>
      </c>
      <c r="G6292">
        <v>3.0386643000000002</v>
      </c>
      <c r="H6292">
        <v>1.3707134999999999</v>
      </c>
      <c r="I6292">
        <f t="shared" si="98"/>
        <v>5.9501549572474186</v>
      </c>
    </row>
    <row r="6293" spans="1:9">
      <c r="A6293" t="s">
        <v>6347</v>
      </c>
      <c r="B6293" t="s">
        <v>7</v>
      </c>
      <c r="C6293">
        <v>2870247209.22471</v>
      </c>
      <c r="D6293">
        <v>3</v>
      </c>
      <c r="E6293">
        <v>2870247209.22471</v>
      </c>
      <c r="F6293">
        <v>-5.9232680000000002</v>
      </c>
      <c r="G6293">
        <v>1.7236648000000001</v>
      </c>
      <c r="H6293">
        <v>-1.4844081</v>
      </c>
      <c r="I6293">
        <f t="shared" si="98"/>
        <v>6.3450446452273805</v>
      </c>
    </row>
    <row r="6294" spans="1:9">
      <c r="A6294" t="s">
        <v>6348</v>
      </c>
      <c r="B6294" t="s">
        <v>7</v>
      </c>
      <c r="C6294">
        <v>2870247209.2298698</v>
      </c>
      <c r="D6294">
        <v>3</v>
      </c>
      <c r="E6294">
        <v>2870247209.2298698</v>
      </c>
      <c r="F6294">
        <v>-7.5097965999999996</v>
      </c>
      <c r="G6294">
        <v>-0.27138424</v>
      </c>
      <c r="H6294">
        <v>-5.5590706000000001</v>
      </c>
      <c r="I6294">
        <f t="shared" si="98"/>
        <v>9.3474039345091047</v>
      </c>
    </row>
    <row r="6295" spans="1:9">
      <c r="A6295" t="s">
        <v>6349</v>
      </c>
      <c r="B6295" t="s">
        <v>7</v>
      </c>
      <c r="C6295">
        <v>2870247209.2350302</v>
      </c>
      <c r="D6295">
        <v>3</v>
      </c>
      <c r="E6295">
        <v>2870247209.2350302</v>
      </c>
      <c r="F6295">
        <v>-15.775080000000001</v>
      </c>
      <c r="G6295">
        <v>-5.3818419999999998</v>
      </c>
      <c r="H6295">
        <v>-13.895918</v>
      </c>
      <c r="I6295">
        <f t="shared" si="98"/>
        <v>21.700550900428496</v>
      </c>
    </row>
    <row r="6296" spans="1:9">
      <c r="A6296" t="s">
        <v>6350</v>
      </c>
      <c r="B6296" t="s">
        <v>7</v>
      </c>
      <c r="C6296">
        <v>2870247209.24018</v>
      </c>
      <c r="D6296">
        <v>3</v>
      </c>
      <c r="E6296">
        <v>2870247209.24018</v>
      </c>
      <c r="F6296">
        <v>-44.452255000000001</v>
      </c>
      <c r="G6296">
        <v>-31.074058999999998</v>
      </c>
      <c r="H6296">
        <v>-24.464737</v>
      </c>
      <c r="I6296">
        <f t="shared" si="98"/>
        <v>59.498936745119025</v>
      </c>
    </row>
    <row r="6297" spans="1:9">
      <c r="A6297" t="s">
        <v>6351</v>
      </c>
      <c r="B6297" t="s">
        <v>7</v>
      </c>
      <c r="C6297">
        <v>2870247209.24543</v>
      </c>
      <c r="D6297">
        <v>3</v>
      </c>
      <c r="E6297">
        <v>2870247209.24543</v>
      </c>
      <c r="F6297">
        <v>-22.595116000000001</v>
      </c>
      <c r="G6297">
        <v>-8.7341460000000009</v>
      </c>
      <c r="H6297">
        <v>-10.896864000000001</v>
      </c>
      <c r="I6297">
        <f t="shared" si="98"/>
        <v>26.562496464701283</v>
      </c>
    </row>
    <row r="6298" spans="1:9">
      <c r="A6298" t="s">
        <v>6352</v>
      </c>
      <c r="B6298" t="s">
        <v>7</v>
      </c>
      <c r="C6298">
        <v>2870247209.2505002</v>
      </c>
      <c r="D6298">
        <v>3</v>
      </c>
      <c r="E6298">
        <v>2870247209.2505002</v>
      </c>
      <c r="F6298">
        <v>-0.68032170000000003</v>
      </c>
      <c r="G6298">
        <v>0.80760145000000005</v>
      </c>
      <c r="H6298">
        <v>-4.6588826000000001</v>
      </c>
      <c r="I6298">
        <f t="shared" si="98"/>
        <v>4.7770539873561981</v>
      </c>
    </row>
    <row r="6299" spans="1:9">
      <c r="A6299" t="s">
        <v>6353</v>
      </c>
      <c r="B6299" t="s">
        <v>7</v>
      </c>
      <c r="C6299">
        <v>2870247209.2556601</v>
      </c>
      <c r="D6299">
        <v>3</v>
      </c>
      <c r="E6299">
        <v>2870247209.2556601</v>
      </c>
      <c r="F6299">
        <v>-5.0910063000000001</v>
      </c>
      <c r="G6299">
        <v>-3.2560983000000001</v>
      </c>
      <c r="H6299">
        <v>-6.3473262999999998</v>
      </c>
      <c r="I6299">
        <f t="shared" si="98"/>
        <v>8.764078527978528</v>
      </c>
    </row>
    <row r="6300" spans="1:9">
      <c r="A6300" t="s">
        <v>6354</v>
      </c>
      <c r="B6300" t="s">
        <v>7</v>
      </c>
      <c r="C6300">
        <v>2870247209.2610602</v>
      </c>
      <c r="D6300">
        <v>3</v>
      </c>
      <c r="E6300">
        <v>2870247209.2610602</v>
      </c>
      <c r="F6300">
        <v>-6.0189924000000001</v>
      </c>
      <c r="G6300">
        <v>-2.565404</v>
      </c>
      <c r="H6300">
        <v>-6.0358359999999998</v>
      </c>
      <c r="I6300">
        <f t="shared" si="98"/>
        <v>8.9017348541376897</v>
      </c>
    </row>
    <row r="6301" spans="1:9">
      <c r="A6301" t="s">
        <v>6355</v>
      </c>
      <c r="B6301" t="s">
        <v>7</v>
      </c>
      <c r="C6301">
        <v>2870247209.2659402</v>
      </c>
      <c r="D6301">
        <v>3</v>
      </c>
      <c r="E6301">
        <v>2870247209.2659402</v>
      </c>
      <c r="F6301">
        <v>-6.3789680000000004</v>
      </c>
      <c r="G6301">
        <v>-2.5070394999999999</v>
      </c>
      <c r="H6301">
        <v>-5.3921942999999999</v>
      </c>
      <c r="I6301">
        <f t="shared" si="98"/>
        <v>8.7207934942031926</v>
      </c>
    </row>
    <row r="6302" spans="1:9">
      <c r="A6302" t="s">
        <v>6356</v>
      </c>
      <c r="B6302" t="s">
        <v>7</v>
      </c>
      <c r="C6302">
        <v>2870247209.2710099</v>
      </c>
      <c r="D6302">
        <v>3</v>
      </c>
      <c r="E6302">
        <v>2870247209.2710099</v>
      </c>
      <c r="F6302">
        <v>-6.8674507</v>
      </c>
      <c r="G6302">
        <v>-2.2259383000000001</v>
      </c>
      <c r="H6302">
        <v>-4.174099</v>
      </c>
      <c r="I6302">
        <f t="shared" si="98"/>
        <v>8.3390516783467881</v>
      </c>
    </row>
    <row r="6303" spans="1:9">
      <c r="A6303" t="s">
        <v>6357</v>
      </c>
      <c r="B6303" t="s">
        <v>7</v>
      </c>
      <c r="C6303">
        <v>2870247209.27601</v>
      </c>
      <c r="D6303">
        <v>3</v>
      </c>
      <c r="E6303">
        <v>2870247209.27601</v>
      </c>
      <c r="F6303">
        <v>-6.0806699999999996</v>
      </c>
      <c r="G6303">
        <v>-1.2765765</v>
      </c>
      <c r="H6303">
        <v>-3.6435137000000002</v>
      </c>
      <c r="I6303">
        <f t="shared" si="98"/>
        <v>7.2027347092156555</v>
      </c>
    </row>
    <row r="6304" spans="1:9">
      <c r="A6304" t="s">
        <v>6358</v>
      </c>
      <c r="B6304" t="s">
        <v>7</v>
      </c>
      <c r="C6304">
        <v>2870247209.2811098</v>
      </c>
      <c r="D6304">
        <v>3</v>
      </c>
      <c r="E6304">
        <v>2870247209.2811098</v>
      </c>
      <c r="F6304">
        <v>-5.0394534999999996</v>
      </c>
      <c r="G6304">
        <v>-0.51684430000000003</v>
      </c>
      <c r="H6304">
        <v>-3.7509700000000001</v>
      </c>
      <c r="I6304">
        <f t="shared" si="98"/>
        <v>6.3034114216037604</v>
      </c>
    </row>
    <row r="6305" spans="1:9">
      <c r="A6305" t="s">
        <v>6359</v>
      </c>
      <c r="B6305" t="s">
        <v>7</v>
      </c>
      <c r="C6305">
        <v>2870247209.2860799</v>
      </c>
      <c r="D6305">
        <v>3</v>
      </c>
      <c r="E6305">
        <v>2870247209.2860799</v>
      </c>
      <c r="F6305">
        <v>-3.8467902999999999</v>
      </c>
      <c r="G6305">
        <v>-0.10194540000000001</v>
      </c>
      <c r="H6305">
        <v>-3.728459</v>
      </c>
      <c r="I6305">
        <f t="shared" si="98"/>
        <v>5.3581335361706177</v>
      </c>
    </row>
    <row r="6306" spans="1:9">
      <c r="A6306" t="s">
        <v>6360</v>
      </c>
      <c r="B6306" t="s">
        <v>7</v>
      </c>
      <c r="C6306">
        <v>2870247209.2911501</v>
      </c>
      <c r="D6306">
        <v>3</v>
      </c>
      <c r="E6306">
        <v>2870247209.2911501</v>
      </c>
      <c r="F6306">
        <v>-2.8101210000000001</v>
      </c>
      <c r="G6306">
        <v>-2.9447556E-2</v>
      </c>
      <c r="H6306">
        <v>-4.7306514000000002</v>
      </c>
      <c r="I6306">
        <f t="shared" si="98"/>
        <v>5.5024276334648263</v>
      </c>
    </row>
    <row r="6307" spans="1:9">
      <c r="A6307" t="s">
        <v>6361</v>
      </c>
      <c r="B6307" t="s">
        <v>7</v>
      </c>
      <c r="C6307">
        <v>2870247209.2961502</v>
      </c>
      <c r="D6307">
        <v>3</v>
      </c>
      <c r="E6307">
        <v>2870247209.2961502</v>
      </c>
      <c r="F6307">
        <v>-1.6324749000000001</v>
      </c>
      <c r="G6307">
        <v>-7.7244759999999996E-2</v>
      </c>
      <c r="H6307">
        <v>-5.8989830000000003</v>
      </c>
      <c r="I6307">
        <f t="shared" si="98"/>
        <v>6.1211879146425874</v>
      </c>
    </row>
    <row r="6308" spans="1:9">
      <c r="A6308" t="s">
        <v>6362</v>
      </c>
      <c r="B6308" t="s">
        <v>7</v>
      </c>
      <c r="C6308">
        <v>2870247209.3011899</v>
      </c>
      <c r="D6308">
        <v>3</v>
      </c>
      <c r="E6308">
        <v>2870247209.3011899</v>
      </c>
      <c r="F6308">
        <v>-1.9633327</v>
      </c>
      <c r="G6308">
        <v>-0.32827473000000001</v>
      </c>
      <c r="H6308">
        <v>-6.1799663999999996</v>
      </c>
      <c r="I6308">
        <f t="shared" si="98"/>
        <v>6.4926438601216079</v>
      </c>
    </row>
    <row r="6309" spans="1:9">
      <c r="A6309" t="s">
        <v>6363</v>
      </c>
      <c r="B6309" t="s">
        <v>7</v>
      </c>
      <c r="C6309">
        <v>2870247209.3062201</v>
      </c>
      <c r="D6309">
        <v>3</v>
      </c>
      <c r="E6309">
        <v>2870247209.3062201</v>
      </c>
      <c r="F6309">
        <v>-1.6602192</v>
      </c>
      <c r="G6309">
        <v>-0.40852737</v>
      </c>
      <c r="H6309">
        <v>-5.8937663999999996</v>
      </c>
      <c r="I6309">
        <f t="shared" si="98"/>
        <v>6.1367503437777815</v>
      </c>
    </row>
    <row r="6310" spans="1:9">
      <c r="A6310" t="s">
        <v>6364</v>
      </c>
      <c r="B6310" t="s">
        <v>7</v>
      </c>
      <c r="C6310">
        <v>2870247209.3112602</v>
      </c>
      <c r="D6310">
        <v>3</v>
      </c>
      <c r="E6310">
        <v>2870247209.3112602</v>
      </c>
      <c r="F6310">
        <v>-2.6759995999999999</v>
      </c>
      <c r="G6310">
        <v>-0.38224316000000003</v>
      </c>
      <c r="H6310">
        <v>-4.1550416999999999</v>
      </c>
      <c r="I6310">
        <f t="shared" si="98"/>
        <v>4.9569602803841217</v>
      </c>
    </row>
    <row r="6311" spans="1:9">
      <c r="A6311" t="s">
        <v>6365</v>
      </c>
      <c r="B6311" t="s">
        <v>7</v>
      </c>
      <c r="C6311">
        <v>2870247209.3165698</v>
      </c>
      <c r="D6311">
        <v>3</v>
      </c>
      <c r="E6311">
        <v>2870247209.3165698</v>
      </c>
      <c r="F6311">
        <v>-2.2612100000000002</v>
      </c>
      <c r="G6311">
        <v>0.23507500000000001</v>
      </c>
      <c r="H6311">
        <v>-2.6508552999999999</v>
      </c>
      <c r="I6311">
        <f t="shared" si="98"/>
        <v>3.4921862409188731</v>
      </c>
    </row>
    <row r="6312" spans="1:9">
      <c r="A6312" t="s">
        <v>6366</v>
      </c>
      <c r="B6312" t="s">
        <v>7</v>
      </c>
      <c r="C6312">
        <v>2870247209.3213301</v>
      </c>
      <c r="D6312">
        <v>3</v>
      </c>
      <c r="E6312">
        <v>2870247209.3213301</v>
      </c>
      <c r="F6312">
        <v>-0.67307760000000005</v>
      </c>
      <c r="G6312">
        <v>1.3725042000000001</v>
      </c>
      <c r="H6312">
        <v>-1.5960181</v>
      </c>
      <c r="I6312">
        <f t="shared" si="98"/>
        <v>2.2099943461843989</v>
      </c>
    </row>
    <row r="6313" spans="1:9">
      <c r="A6313" t="s">
        <v>6367</v>
      </c>
      <c r="B6313" t="s">
        <v>7</v>
      </c>
      <c r="C6313">
        <v>2870247209.3264899</v>
      </c>
      <c r="D6313">
        <v>3</v>
      </c>
      <c r="E6313">
        <v>2870247209.3264899</v>
      </c>
      <c r="F6313">
        <v>0.99176335000000004</v>
      </c>
      <c r="G6313">
        <v>2.7837515000000002</v>
      </c>
      <c r="H6313">
        <v>-1.003741</v>
      </c>
      <c r="I6313">
        <f t="shared" si="98"/>
        <v>3.1209554548625764</v>
      </c>
    </row>
    <row r="6314" spans="1:9">
      <c r="A6314" t="s">
        <v>6368</v>
      </c>
      <c r="B6314" t="s">
        <v>7</v>
      </c>
      <c r="C6314">
        <v>2870247209.3313999</v>
      </c>
      <c r="D6314">
        <v>3</v>
      </c>
      <c r="E6314">
        <v>2870247209.3313999</v>
      </c>
      <c r="F6314">
        <v>2.6408763</v>
      </c>
      <c r="G6314">
        <v>4.3543060000000002</v>
      </c>
      <c r="H6314">
        <v>-1.0388364999999999</v>
      </c>
      <c r="I6314">
        <f t="shared" si="98"/>
        <v>5.1974406824195638</v>
      </c>
    </row>
    <row r="6315" spans="1:9">
      <c r="A6315" t="s">
        <v>6369</v>
      </c>
      <c r="B6315" t="s">
        <v>7</v>
      </c>
      <c r="C6315">
        <v>2870247209.3364401</v>
      </c>
      <c r="D6315">
        <v>3</v>
      </c>
      <c r="E6315">
        <v>2870247209.3364401</v>
      </c>
      <c r="F6315">
        <v>4.1823673000000001</v>
      </c>
      <c r="G6315">
        <v>5.8883057000000001</v>
      </c>
      <c r="H6315">
        <v>-1.2305481</v>
      </c>
      <c r="I6315">
        <f t="shared" si="98"/>
        <v>7.3265673323306997</v>
      </c>
    </row>
    <row r="6316" spans="1:9">
      <c r="A6316" t="s">
        <v>6370</v>
      </c>
      <c r="B6316" t="s">
        <v>7</v>
      </c>
      <c r="C6316">
        <v>2870247209.3414998</v>
      </c>
      <c r="D6316">
        <v>3</v>
      </c>
      <c r="E6316">
        <v>2870247209.3414998</v>
      </c>
      <c r="F6316">
        <v>5.3679259999999998</v>
      </c>
      <c r="G6316">
        <v>7.1819009999999999</v>
      </c>
      <c r="H6316">
        <v>-1.5436485</v>
      </c>
      <c r="I6316">
        <f t="shared" si="98"/>
        <v>9.0981966458650056</v>
      </c>
    </row>
    <row r="6317" spans="1:9">
      <c r="A6317" t="s">
        <v>6371</v>
      </c>
      <c r="B6317" t="s">
        <v>7</v>
      </c>
      <c r="C6317">
        <v>2870247209.34657</v>
      </c>
      <c r="D6317">
        <v>3</v>
      </c>
      <c r="E6317">
        <v>2870247209.34657</v>
      </c>
      <c r="F6317">
        <v>5.9188929999999997</v>
      </c>
      <c r="G6317">
        <v>7.9871854999999998</v>
      </c>
      <c r="H6317">
        <v>-1.9178963</v>
      </c>
      <c r="I6317">
        <f t="shared" si="98"/>
        <v>10.124561855923096</v>
      </c>
    </row>
    <row r="6318" spans="1:9">
      <c r="A6318" t="s">
        <v>6372</v>
      </c>
      <c r="B6318" t="s">
        <v>7</v>
      </c>
      <c r="C6318">
        <v>2870247209.3515701</v>
      </c>
      <c r="D6318">
        <v>3</v>
      </c>
      <c r="E6318">
        <v>2870247209.3515701</v>
      </c>
      <c r="F6318">
        <v>7.0308590000000004</v>
      </c>
      <c r="G6318">
        <v>8.910145</v>
      </c>
      <c r="H6318">
        <v>-2.327375</v>
      </c>
      <c r="I6318">
        <f t="shared" si="98"/>
        <v>11.586213211810449</v>
      </c>
    </row>
    <row r="6319" spans="1:9">
      <c r="A6319" t="s">
        <v>6373</v>
      </c>
      <c r="B6319" t="s">
        <v>7</v>
      </c>
      <c r="C6319">
        <v>2870247209.3566399</v>
      </c>
      <c r="D6319">
        <v>3</v>
      </c>
      <c r="E6319">
        <v>2870247209.3566399</v>
      </c>
      <c r="F6319">
        <v>7.2826766999999997</v>
      </c>
      <c r="G6319">
        <v>10.478054</v>
      </c>
      <c r="H6319">
        <v>-2.5022082000000001</v>
      </c>
      <c r="I6319">
        <f t="shared" si="98"/>
        <v>13.003385767552469</v>
      </c>
    </row>
    <row r="6320" spans="1:9">
      <c r="A6320" t="s">
        <v>6374</v>
      </c>
      <c r="B6320" t="s">
        <v>7</v>
      </c>
      <c r="C6320">
        <v>2870247209.36164</v>
      </c>
      <c r="D6320">
        <v>3</v>
      </c>
      <c r="E6320">
        <v>2870247209.36164</v>
      </c>
      <c r="F6320">
        <v>9.1890680000000007</v>
      </c>
      <c r="G6320">
        <v>13.85788</v>
      </c>
      <c r="H6320">
        <v>-2.7791712</v>
      </c>
      <c r="I6320">
        <f t="shared" si="98"/>
        <v>16.858339223124368</v>
      </c>
    </row>
    <row r="6321" spans="1:9">
      <c r="A6321" t="s">
        <v>6375</v>
      </c>
      <c r="B6321" t="s">
        <v>7</v>
      </c>
      <c r="C6321">
        <v>2870247209.3667402</v>
      </c>
      <c r="D6321">
        <v>3</v>
      </c>
      <c r="E6321">
        <v>2870247209.3667402</v>
      </c>
      <c r="F6321">
        <v>8.7014790000000009</v>
      </c>
      <c r="G6321">
        <v>17.142109000000001</v>
      </c>
      <c r="H6321">
        <v>-2.3809037000000002</v>
      </c>
      <c r="I6321">
        <f t="shared" si="98"/>
        <v>19.371018047175419</v>
      </c>
    </row>
    <row r="6322" spans="1:9">
      <c r="A6322" t="s">
        <v>6376</v>
      </c>
      <c r="B6322" t="s">
        <v>7</v>
      </c>
      <c r="C6322">
        <v>2870247209.37184</v>
      </c>
      <c r="D6322">
        <v>3</v>
      </c>
      <c r="E6322">
        <v>2870247209.37184</v>
      </c>
      <c r="F6322">
        <v>9.1501850000000005</v>
      </c>
      <c r="G6322">
        <v>20.043044999999999</v>
      </c>
      <c r="H6322">
        <v>-3.0453925000000002</v>
      </c>
      <c r="I6322">
        <f t="shared" si="98"/>
        <v>22.242390921061212</v>
      </c>
    </row>
    <row r="6323" spans="1:9">
      <c r="A6323" t="s">
        <v>6377</v>
      </c>
      <c r="B6323" t="s">
        <v>7</v>
      </c>
      <c r="C6323">
        <v>2870247209.3765402</v>
      </c>
      <c r="D6323">
        <v>3</v>
      </c>
      <c r="E6323">
        <v>2870247209.3765402</v>
      </c>
      <c r="F6323">
        <v>7.4583740000000001</v>
      </c>
      <c r="G6323">
        <v>22.108242000000001</v>
      </c>
      <c r="H6323">
        <v>-1.7303046</v>
      </c>
      <c r="I6323">
        <f t="shared" si="98"/>
        <v>23.396488220739908</v>
      </c>
    </row>
    <row r="6324" spans="1:9">
      <c r="A6324" t="s">
        <v>6378</v>
      </c>
      <c r="B6324" t="s">
        <v>7</v>
      </c>
      <c r="C6324">
        <v>2870247209.3817801</v>
      </c>
      <c r="D6324">
        <v>3</v>
      </c>
      <c r="E6324">
        <v>2870247209.3817801</v>
      </c>
      <c r="F6324">
        <v>4.9349164999999999</v>
      </c>
      <c r="G6324">
        <v>23.943988999999998</v>
      </c>
      <c r="H6324">
        <v>-0.93523979999999995</v>
      </c>
      <c r="I6324">
        <f t="shared" si="98"/>
        <v>24.465131995916089</v>
      </c>
    </row>
    <row r="6325" spans="1:9">
      <c r="A6325" t="s">
        <v>6379</v>
      </c>
      <c r="B6325" t="s">
        <v>7</v>
      </c>
      <c r="C6325">
        <v>2870247209.3868198</v>
      </c>
      <c r="D6325">
        <v>3</v>
      </c>
      <c r="E6325">
        <v>2870247209.3868198</v>
      </c>
      <c r="F6325">
        <v>4.8047995999999999</v>
      </c>
      <c r="G6325">
        <v>24.532620000000001</v>
      </c>
      <c r="H6325">
        <v>0.18802827999999999</v>
      </c>
      <c r="I6325">
        <f t="shared" si="98"/>
        <v>24.999417951117181</v>
      </c>
    </row>
    <row r="6326" spans="1:9">
      <c r="A6326" t="s">
        <v>6380</v>
      </c>
      <c r="B6326" t="s">
        <v>7</v>
      </c>
      <c r="C6326">
        <v>2870247209.3900199</v>
      </c>
      <c r="D6326">
        <v>3</v>
      </c>
      <c r="E6326">
        <v>2870247209.3900199</v>
      </c>
      <c r="F6326">
        <v>5.0158624999999999</v>
      </c>
      <c r="G6326">
        <v>24.496670000000002</v>
      </c>
      <c r="H6326">
        <v>0.35303234999999999</v>
      </c>
      <c r="I6326">
        <f t="shared" si="98"/>
        <v>25.007405894013733</v>
      </c>
    </row>
    <row r="6327" spans="1:9">
      <c r="A6327" t="s">
        <v>6381</v>
      </c>
      <c r="B6327" t="s">
        <v>7</v>
      </c>
      <c r="C6327">
        <v>2870247209.39533</v>
      </c>
      <c r="D6327">
        <v>3</v>
      </c>
      <c r="E6327">
        <v>2870247209.39533</v>
      </c>
      <c r="F6327">
        <v>6.7971849999999998</v>
      </c>
      <c r="G6327">
        <v>24.033031000000001</v>
      </c>
      <c r="H6327">
        <v>-2.3001485000000002</v>
      </c>
      <c r="I6327">
        <f t="shared" si="98"/>
        <v>25.081447049427556</v>
      </c>
    </row>
    <row r="6328" spans="1:9">
      <c r="A6328" t="s">
        <v>6382</v>
      </c>
      <c r="B6328" t="s">
        <v>7</v>
      </c>
      <c r="C6328">
        <v>2870247209.4003401</v>
      </c>
      <c r="D6328">
        <v>3</v>
      </c>
      <c r="E6328">
        <v>2870247209.4003401</v>
      </c>
      <c r="F6328">
        <v>6.1054215000000003</v>
      </c>
      <c r="G6328">
        <v>23.553366</v>
      </c>
      <c r="H6328">
        <v>-10.267951999999999</v>
      </c>
      <c r="I6328">
        <f t="shared" si="98"/>
        <v>26.409620593581465</v>
      </c>
    </row>
    <row r="6329" spans="1:9">
      <c r="A6329" t="s">
        <v>6383</v>
      </c>
      <c r="B6329" t="s">
        <v>7</v>
      </c>
      <c r="C6329">
        <v>2870247209.4054999</v>
      </c>
      <c r="D6329">
        <v>3</v>
      </c>
      <c r="E6329">
        <v>2870247209.4054999</v>
      </c>
      <c r="F6329">
        <v>4.7377767999999998</v>
      </c>
      <c r="G6329">
        <v>20.395226000000001</v>
      </c>
      <c r="H6329">
        <v>-7.9391483999999997</v>
      </c>
      <c r="I6329">
        <f t="shared" si="98"/>
        <v>22.39289730952466</v>
      </c>
    </row>
    <row r="6330" spans="1:9">
      <c r="A6330" t="s">
        <v>6384</v>
      </c>
      <c r="B6330" t="s">
        <v>7</v>
      </c>
      <c r="C6330">
        <v>2870247209.4106798</v>
      </c>
      <c r="D6330">
        <v>3</v>
      </c>
      <c r="E6330">
        <v>2870247209.4106798</v>
      </c>
      <c r="F6330">
        <v>6.8191819999999996</v>
      </c>
      <c r="G6330">
        <v>19.395966000000001</v>
      </c>
      <c r="H6330">
        <v>-1.6288433</v>
      </c>
      <c r="I6330">
        <f t="shared" si="98"/>
        <v>20.624205941520145</v>
      </c>
    </row>
    <row r="6331" spans="1:9">
      <c r="A6331" t="s">
        <v>6385</v>
      </c>
      <c r="B6331" t="s">
        <v>7</v>
      </c>
      <c r="C6331">
        <v>2870247209.4158101</v>
      </c>
      <c r="D6331">
        <v>3</v>
      </c>
      <c r="E6331">
        <v>2870247209.4158101</v>
      </c>
      <c r="F6331" s="1">
        <v>7.5743130000000001</v>
      </c>
      <c r="G6331">
        <v>18.103705999999999</v>
      </c>
      <c r="H6331">
        <v>2.8427525</v>
      </c>
      <c r="I6331">
        <f t="shared" si="98"/>
        <v>19.829161105116405</v>
      </c>
    </row>
    <row r="6332" spans="1:9">
      <c r="A6332" t="s">
        <v>6386</v>
      </c>
      <c r="B6332" t="s">
        <v>7</v>
      </c>
      <c r="C6332">
        <v>2870247209.42097</v>
      </c>
      <c r="D6332">
        <v>3</v>
      </c>
      <c r="E6332">
        <v>2870247209.42097</v>
      </c>
      <c r="F6332">
        <v>6.4508859999999997</v>
      </c>
      <c r="G6332">
        <v>14.632961999999999</v>
      </c>
      <c r="H6332">
        <v>3.3780722999999999</v>
      </c>
      <c r="I6332">
        <f t="shared" si="98"/>
        <v>16.344689643504012</v>
      </c>
    </row>
    <row r="6333" spans="1:9">
      <c r="A6333" t="s">
        <v>6387</v>
      </c>
      <c r="B6333" t="s">
        <v>7</v>
      </c>
      <c r="C6333">
        <v>2870247209.4261298</v>
      </c>
      <c r="D6333">
        <v>3</v>
      </c>
      <c r="E6333">
        <v>2870247209.4261298</v>
      </c>
      <c r="F6333">
        <v>5.0622179999999997</v>
      </c>
      <c r="G6333">
        <v>10.125323</v>
      </c>
      <c r="H6333">
        <v>1.6685977999999999</v>
      </c>
      <c r="I6333">
        <f t="shared" si="98"/>
        <v>11.442571194972651</v>
      </c>
    </row>
    <row r="6334" spans="1:9">
      <c r="A6334" t="s">
        <v>6388</v>
      </c>
      <c r="B6334" t="s">
        <v>7</v>
      </c>
      <c r="C6334">
        <v>2870247209.4312801</v>
      </c>
      <c r="D6334">
        <v>3</v>
      </c>
      <c r="E6334">
        <v>2870247209.4312801</v>
      </c>
      <c r="F6334">
        <v>4.3888803000000003</v>
      </c>
      <c r="G6334">
        <v>6.5236520000000002</v>
      </c>
      <c r="H6334">
        <v>0.60897659999999998</v>
      </c>
      <c r="I6334">
        <f t="shared" si="98"/>
        <v>7.8861370901208447</v>
      </c>
    </row>
    <row r="6335" spans="1:9">
      <c r="A6335" t="s">
        <v>6389</v>
      </c>
      <c r="B6335" t="s">
        <v>7</v>
      </c>
      <c r="C6335">
        <v>2870247209.4365001</v>
      </c>
      <c r="D6335">
        <v>3</v>
      </c>
      <c r="E6335">
        <v>2870247209.4365001</v>
      </c>
      <c r="F6335">
        <v>5.1216353999999997</v>
      </c>
      <c r="G6335">
        <v>3.7077217</v>
      </c>
      <c r="H6335">
        <v>-1.8359244E-2</v>
      </c>
      <c r="I6335">
        <f t="shared" si="98"/>
        <v>6.3228701107190473</v>
      </c>
    </row>
    <row r="6336" spans="1:9">
      <c r="A6336" t="s">
        <v>6390</v>
      </c>
      <c r="B6336" t="s">
        <v>7</v>
      </c>
      <c r="C6336">
        <v>2870247209.4415998</v>
      </c>
      <c r="D6336">
        <v>3</v>
      </c>
      <c r="E6336">
        <v>2870247209.4415998</v>
      </c>
      <c r="F6336">
        <v>5.3268060000000004</v>
      </c>
      <c r="G6336">
        <v>1.6208419999999999</v>
      </c>
      <c r="H6336">
        <v>1.0565522000000001</v>
      </c>
      <c r="I6336">
        <f t="shared" si="98"/>
        <v>5.6673003715988841</v>
      </c>
    </row>
    <row r="6337" spans="1:9">
      <c r="A6337" t="s">
        <v>6391</v>
      </c>
      <c r="B6337" t="s">
        <v>7</v>
      </c>
      <c r="C6337">
        <v>2870247209.4467602</v>
      </c>
      <c r="D6337">
        <v>3</v>
      </c>
      <c r="E6337">
        <v>2870247209.4467602</v>
      </c>
      <c r="F6337">
        <v>5.3387390000000003</v>
      </c>
      <c r="G6337">
        <v>-0.19808577999999999</v>
      </c>
      <c r="H6337">
        <v>3.0762231</v>
      </c>
      <c r="I6337">
        <f t="shared" si="98"/>
        <v>6.1647806649817491</v>
      </c>
    </row>
    <row r="6338" spans="1:9">
      <c r="A6338" t="s">
        <v>6392</v>
      </c>
      <c r="B6338" t="s">
        <v>7</v>
      </c>
      <c r="C6338">
        <v>2870247209.45191</v>
      </c>
      <c r="D6338">
        <v>3</v>
      </c>
      <c r="E6338">
        <v>2870247209.45191</v>
      </c>
      <c r="F6338">
        <v>4.6061095999999999</v>
      </c>
      <c r="G6338">
        <v>-2.0522374999999999</v>
      </c>
      <c r="H6338">
        <v>4.991771</v>
      </c>
      <c r="I6338">
        <f t="shared" si="98"/>
        <v>7.0954705354937104</v>
      </c>
    </row>
    <row r="6339" spans="1:9">
      <c r="A6339" t="s">
        <v>6393</v>
      </c>
      <c r="B6339" t="s">
        <v>7</v>
      </c>
      <c r="C6339">
        <v>2870247209.45713</v>
      </c>
      <c r="D6339">
        <v>3</v>
      </c>
      <c r="E6339">
        <v>2870247209.45713</v>
      </c>
      <c r="F6339">
        <v>3.6697980000000001</v>
      </c>
      <c r="G6339">
        <v>-3.3774671999999999</v>
      </c>
      <c r="H6339">
        <v>6.7410550000000002</v>
      </c>
      <c r="I6339">
        <f t="shared" ref="I6339:I6402" si="99">SQRT(F6339^2+G6339^2+H6339^2)</f>
        <v>8.3854948906373341</v>
      </c>
    </row>
    <row r="6340" spans="1:9">
      <c r="A6340" t="s">
        <v>6394</v>
      </c>
      <c r="B6340" t="s">
        <v>7</v>
      </c>
      <c r="C6340">
        <v>2870247209.4624701</v>
      </c>
      <c r="D6340">
        <v>3</v>
      </c>
      <c r="E6340">
        <v>2870247209.4624701</v>
      </c>
      <c r="F6340">
        <v>1.8125663000000001</v>
      </c>
      <c r="G6340">
        <v>-4.3745919999999998</v>
      </c>
      <c r="H6340">
        <v>6.3169089999999999</v>
      </c>
      <c r="I6340">
        <f t="shared" si="99"/>
        <v>7.8946685220242578</v>
      </c>
    </row>
    <row r="6341" spans="1:9">
      <c r="A6341" t="s">
        <v>6395</v>
      </c>
      <c r="B6341" t="s">
        <v>7</v>
      </c>
      <c r="C6341">
        <v>2870247209.4684501</v>
      </c>
      <c r="D6341">
        <v>3</v>
      </c>
      <c r="E6341">
        <v>2870247209.4684501</v>
      </c>
      <c r="F6341">
        <v>-4.0606499999999997E-2</v>
      </c>
      <c r="G6341">
        <v>-5.8507449999999999</v>
      </c>
      <c r="H6341">
        <v>3.9899258999999998</v>
      </c>
      <c r="I6341">
        <f t="shared" si="99"/>
        <v>7.0818341289780333</v>
      </c>
    </row>
    <row r="6342" spans="1:9">
      <c r="A6342" t="s">
        <v>6396</v>
      </c>
      <c r="B6342" t="s">
        <v>7</v>
      </c>
      <c r="C6342">
        <v>2870247209.4723902</v>
      </c>
      <c r="D6342">
        <v>3</v>
      </c>
      <c r="E6342">
        <v>2870247209.4723902</v>
      </c>
      <c r="F6342">
        <v>-2.6341956</v>
      </c>
      <c r="G6342">
        <v>-6.6209280000000001</v>
      </c>
      <c r="H6342">
        <v>6.7828546000000003</v>
      </c>
      <c r="I6342">
        <f t="shared" si="99"/>
        <v>9.8378244833390127</v>
      </c>
    </row>
    <row r="6343" spans="1:9">
      <c r="A6343" t="s">
        <v>6397</v>
      </c>
      <c r="B6343" t="s">
        <v>7</v>
      </c>
      <c r="C6343">
        <v>2870247209.4774299</v>
      </c>
      <c r="D6343">
        <v>3</v>
      </c>
      <c r="E6343">
        <v>2870247209.4774299</v>
      </c>
      <c r="F6343">
        <v>-3.0813931999999999</v>
      </c>
      <c r="G6343">
        <v>-7.0929612999999998</v>
      </c>
      <c r="H6343">
        <v>7.1401529999999998</v>
      </c>
      <c r="I6343">
        <f t="shared" si="99"/>
        <v>10.525534139401806</v>
      </c>
    </row>
    <row r="6344" spans="1:9">
      <c r="A6344" t="s">
        <v>6398</v>
      </c>
      <c r="B6344" t="s">
        <v>7</v>
      </c>
      <c r="C6344">
        <v>2870247209.48243</v>
      </c>
      <c r="D6344">
        <v>3</v>
      </c>
      <c r="E6344">
        <v>2870247209.48243</v>
      </c>
      <c r="F6344">
        <v>-2.827591</v>
      </c>
      <c r="G6344">
        <v>-7.8954630000000003</v>
      </c>
      <c r="H6344">
        <v>6.7311310000000004</v>
      </c>
      <c r="I6344">
        <f t="shared" si="99"/>
        <v>10.753684549344518</v>
      </c>
    </row>
    <row r="6345" spans="1:9">
      <c r="A6345" t="s">
        <v>6399</v>
      </c>
      <c r="B6345" t="s">
        <v>7</v>
      </c>
      <c r="C6345">
        <v>2870247209.4875598</v>
      </c>
      <c r="D6345">
        <v>3</v>
      </c>
      <c r="E6345">
        <v>2870247209.4875598</v>
      </c>
      <c r="F6345">
        <v>-2.3279405</v>
      </c>
      <c r="G6345">
        <v>-8.7484210000000004</v>
      </c>
      <c r="H6345">
        <v>5.7109613000000001</v>
      </c>
      <c r="I6345">
        <f t="shared" si="99"/>
        <v>10.703702907633366</v>
      </c>
    </row>
    <row r="6346" spans="1:9">
      <c r="A6346" t="s">
        <v>6400</v>
      </c>
      <c r="B6346" t="s">
        <v>7</v>
      </c>
      <c r="C6346">
        <v>2870247209.4925599</v>
      </c>
      <c r="D6346">
        <v>3</v>
      </c>
      <c r="E6346">
        <v>2870247209.4925599</v>
      </c>
      <c r="F6346">
        <v>-1.193856</v>
      </c>
      <c r="G6346">
        <v>-9.0150600000000001</v>
      </c>
      <c r="H6346">
        <v>5.2534770000000002</v>
      </c>
      <c r="I6346">
        <f t="shared" si="99"/>
        <v>10.502172134461757</v>
      </c>
    </row>
    <row r="6347" spans="1:9">
      <c r="A6347" t="s">
        <v>6401</v>
      </c>
      <c r="B6347" t="s">
        <v>7</v>
      </c>
      <c r="C6347">
        <v>2870247209.49757</v>
      </c>
      <c r="D6347">
        <v>3</v>
      </c>
      <c r="E6347">
        <v>2870247209.49757</v>
      </c>
      <c r="F6347">
        <v>1.0639524</v>
      </c>
      <c r="G6347">
        <v>-9.0513549999999992</v>
      </c>
      <c r="H6347">
        <v>3.5169709999999998</v>
      </c>
      <c r="I6347">
        <f t="shared" si="99"/>
        <v>9.7687310875226654</v>
      </c>
    </row>
    <row r="6348" spans="1:9">
      <c r="A6348" t="s">
        <v>6402</v>
      </c>
      <c r="B6348" t="s">
        <v>7</v>
      </c>
      <c r="C6348">
        <v>2870247209.5026002</v>
      </c>
      <c r="D6348">
        <v>3</v>
      </c>
      <c r="E6348">
        <v>2870247209.5026002</v>
      </c>
      <c r="F6348">
        <v>2.8840468000000001</v>
      </c>
      <c r="G6348">
        <v>-9.1465224999999997</v>
      </c>
      <c r="H6348">
        <v>2.9133773000000001</v>
      </c>
      <c r="I6348">
        <f t="shared" si="99"/>
        <v>10.023191461792585</v>
      </c>
    </row>
    <row r="6349" spans="1:9">
      <c r="A6349" t="s">
        <v>6403</v>
      </c>
      <c r="B6349" t="s">
        <v>7</v>
      </c>
      <c r="C6349">
        <v>2870247209.5076399</v>
      </c>
      <c r="D6349">
        <v>3</v>
      </c>
      <c r="E6349">
        <v>2870247209.5076399</v>
      </c>
      <c r="F6349">
        <v>4.3194531999999999</v>
      </c>
      <c r="G6349">
        <v>-9.0469369999999998</v>
      </c>
      <c r="H6349">
        <v>2.4940159999999998</v>
      </c>
      <c r="I6349">
        <f t="shared" si="99"/>
        <v>10.330772518897859</v>
      </c>
    </row>
    <row r="6350" spans="1:9">
      <c r="A6350" t="s">
        <v>6404</v>
      </c>
      <c r="B6350" t="s">
        <v>7</v>
      </c>
      <c r="C6350">
        <v>2870247209.51267</v>
      </c>
      <c r="D6350">
        <v>3</v>
      </c>
      <c r="E6350">
        <v>2870247209.51267</v>
      </c>
      <c r="F6350">
        <v>5.5244540000000004</v>
      </c>
      <c r="G6350">
        <v>-9.1768874999999994</v>
      </c>
      <c r="H6350">
        <v>1.7167912999999999</v>
      </c>
      <c r="I6350">
        <f t="shared" si="99"/>
        <v>10.848144014232478</v>
      </c>
    </row>
    <row r="6351" spans="1:9">
      <c r="A6351" t="s">
        <v>6405</v>
      </c>
      <c r="B6351" t="s">
        <v>7</v>
      </c>
      <c r="C6351">
        <v>2870247209.5177102</v>
      </c>
      <c r="D6351">
        <v>3</v>
      </c>
      <c r="E6351">
        <v>2870247209.5177102</v>
      </c>
      <c r="F6351">
        <v>6.0103749999999998</v>
      </c>
      <c r="G6351">
        <v>-9.7238299999999995</v>
      </c>
      <c r="H6351">
        <v>0.96281207000000002</v>
      </c>
      <c r="I6351">
        <f t="shared" si="99"/>
        <v>11.471899781276973</v>
      </c>
    </row>
    <row r="6352" spans="1:9">
      <c r="A6352" t="s">
        <v>6406</v>
      </c>
      <c r="B6352" t="s">
        <v>7</v>
      </c>
      <c r="C6352">
        <v>2870247209.5227499</v>
      </c>
      <c r="D6352">
        <v>3</v>
      </c>
      <c r="E6352">
        <v>2870247209.5227499</v>
      </c>
      <c r="F6352">
        <v>6.4201503000000004</v>
      </c>
      <c r="G6352">
        <v>-10.181464999999999</v>
      </c>
      <c r="H6352">
        <v>-0.18541852</v>
      </c>
      <c r="I6352">
        <f t="shared" si="99"/>
        <v>12.03806211349543</v>
      </c>
    </row>
    <row r="6353" spans="1:9">
      <c r="A6353" t="s">
        <v>6407</v>
      </c>
      <c r="B6353" t="s">
        <v>7</v>
      </c>
      <c r="C6353">
        <v>2870247209.5279298</v>
      </c>
      <c r="D6353">
        <v>3</v>
      </c>
      <c r="E6353">
        <v>2870247209.5279298</v>
      </c>
      <c r="F6353">
        <v>6.0807349999999998</v>
      </c>
      <c r="G6353">
        <v>-10.843633000000001</v>
      </c>
      <c r="H6353">
        <v>-0.7105361</v>
      </c>
      <c r="I6353">
        <f t="shared" si="99"/>
        <v>12.452492775678179</v>
      </c>
    </row>
    <row r="6354" spans="1:9">
      <c r="A6354" t="s">
        <v>6408</v>
      </c>
      <c r="B6354" t="s">
        <v>7</v>
      </c>
      <c r="C6354">
        <v>2870247209.5328202</v>
      </c>
      <c r="D6354">
        <v>3</v>
      </c>
      <c r="E6354">
        <v>2870247209.5328202</v>
      </c>
      <c r="F6354">
        <v>5.5180910000000001</v>
      </c>
      <c r="G6354">
        <v>-11.487691999999999</v>
      </c>
      <c r="H6354">
        <v>-1.1404738000000001</v>
      </c>
      <c r="I6354">
        <f t="shared" si="99"/>
        <v>12.795197390412991</v>
      </c>
    </row>
    <row r="6355" spans="1:9">
      <c r="A6355" t="s">
        <v>6409</v>
      </c>
      <c r="B6355" t="s">
        <v>7</v>
      </c>
      <c r="C6355">
        <v>2870247209.5378499</v>
      </c>
      <c r="D6355">
        <v>3</v>
      </c>
      <c r="E6355">
        <v>2870247209.5378499</v>
      </c>
      <c r="F6355">
        <v>4.8758802000000001</v>
      </c>
      <c r="G6355">
        <v>-11.852665</v>
      </c>
      <c r="H6355">
        <v>6.7427754000000006E-2</v>
      </c>
      <c r="I6355">
        <f t="shared" si="99"/>
        <v>12.816568254762524</v>
      </c>
    </row>
    <row r="6356" spans="1:9">
      <c r="A6356" t="s">
        <v>6410</v>
      </c>
      <c r="B6356" t="s">
        <v>7</v>
      </c>
      <c r="C6356">
        <v>2870247209.5428901</v>
      </c>
      <c r="D6356">
        <v>3</v>
      </c>
      <c r="E6356">
        <v>2870247209.5428901</v>
      </c>
      <c r="F6356">
        <v>4.0114910000000004</v>
      </c>
      <c r="G6356">
        <v>-12.312858</v>
      </c>
      <c r="H6356">
        <v>1.1855125</v>
      </c>
      <c r="I6356">
        <f t="shared" si="99"/>
        <v>13.003998310477485</v>
      </c>
    </row>
    <row r="6357" spans="1:9">
      <c r="A6357" t="s">
        <v>6411</v>
      </c>
      <c r="B6357" t="s">
        <v>7</v>
      </c>
      <c r="C6357">
        <v>2870247209.5479202</v>
      </c>
      <c r="D6357">
        <v>3</v>
      </c>
      <c r="E6357">
        <v>2870247209.5479202</v>
      </c>
      <c r="F6357">
        <v>3.0088917999999998</v>
      </c>
      <c r="G6357">
        <v>-13.018878000000001</v>
      </c>
      <c r="H6357">
        <v>2.6769633000000002</v>
      </c>
      <c r="I6357">
        <f t="shared" si="99"/>
        <v>13.627573032368534</v>
      </c>
    </row>
    <row r="6358" spans="1:9">
      <c r="A6358" t="s">
        <v>6412</v>
      </c>
      <c r="B6358" t="s">
        <v>7</v>
      </c>
      <c r="C6358">
        <v>2870247209.5529599</v>
      </c>
      <c r="D6358">
        <v>3</v>
      </c>
      <c r="E6358">
        <v>2870247209.5529599</v>
      </c>
      <c r="F6358">
        <v>2.2885456</v>
      </c>
      <c r="G6358">
        <v>-13.429633000000001</v>
      </c>
      <c r="H6358">
        <v>4.2443819999999999</v>
      </c>
      <c r="I6358">
        <f t="shared" si="99"/>
        <v>14.26910165497087</v>
      </c>
    </row>
    <row r="6359" spans="1:9">
      <c r="A6359" t="s">
        <v>6413</v>
      </c>
      <c r="B6359" t="s">
        <v>7</v>
      </c>
      <c r="C6359">
        <v>2870247209.5579901</v>
      </c>
      <c r="D6359">
        <v>3</v>
      </c>
      <c r="E6359">
        <v>2870247209.5579901</v>
      </c>
      <c r="F6359">
        <v>1.8296436</v>
      </c>
      <c r="G6359">
        <v>-13.948290999999999</v>
      </c>
      <c r="H6359">
        <v>5.4685582999999998</v>
      </c>
      <c r="I6359">
        <f t="shared" si="99"/>
        <v>15.093294782922674</v>
      </c>
    </row>
    <row r="6360" spans="1:9">
      <c r="A6360" t="s">
        <v>6414</v>
      </c>
      <c r="B6360" t="s">
        <v>7</v>
      </c>
      <c r="C6360">
        <v>2870247209.5630598</v>
      </c>
      <c r="D6360">
        <v>3</v>
      </c>
      <c r="E6360">
        <v>2870247209.5630598</v>
      </c>
      <c r="F6360">
        <v>1.3241887999999999</v>
      </c>
      <c r="G6360">
        <v>-14.575742</v>
      </c>
      <c r="H6360">
        <v>6.1771994000000001</v>
      </c>
      <c r="I6360">
        <f t="shared" si="99"/>
        <v>15.885953646412601</v>
      </c>
    </row>
    <row r="6361" spans="1:9">
      <c r="A6361" t="s">
        <v>6415</v>
      </c>
      <c r="B6361" t="s">
        <v>7</v>
      </c>
      <c r="C6361">
        <v>2870247209.5682201</v>
      </c>
      <c r="D6361">
        <v>3</v>
      </c>
      <c r="E6361">
        <v>2870247209.5682201</v>
      </c>
      <c r="F6361">
        <v>1.2195331</v>
      </c>
      <c r="G6361">
        <v>-15.253504</v>
      </c>
      <c r="H6361">
        <v>6.6056413999999997</v>
      </c>
      <c r="I6361">
        <f t="shared" si="99"/>
        <v>16.667067635472222</v>
      </c>
    </row>
    <row r="6362" spans="1:9">
      <c r="A6362" t="s">
        <v>6416</v>
      </c>
      <c r="B6362" t="s">
        <v>7</v>
      </c>
      <c r="C6362">
        <v>2870247209.5732498</v>
      </c>
      <c r="D6362">
        <v>3</v>
      </c>
      <c r="E6362">
        <v>2870247209.5732498</v>
      </c>
      <c r="F6362">
        <v>1.0066238999999999</v>
      </c>
      <c r="G6362">
        <v>-15.799734000000001</v>
      </c>
      <c r="H6362">
        <v>7.0939199999999998</v>
      </c>
      <c r="I6362">
        <f t="shared" si="99"/>
        <v>17.348446244929466</v>
      </c>
    </row>
    <row r="6363" spans="1:9">
      <c r="A6363" t="s">
        <v>6417</v>
      </c>
      <c r="B6363" t="s">
        <v>7</v>
      </c>
      <c r="C6363">
        <v>2870247209.57832</v>
      </c>
      <c r="D6363">
        <v>3</v>
      </c>
      <c r="E6363">
        <v>2870247209.57832</v>
      </c>
      <c r="F6363">
        <v>1.1523939000000001</v>
      </c>
      <c r="G6363">
        <v>-16.262374999999999</v>
      </c>
      <c r="H6363">
        <v>7.5273113</v>
      </c>
      <c r="I6363">
        <f t="shared" si="99"/>
        <v>17.956983815454361</v>
      </c>
    </row>
    <row r="6364" spans="1:9">
      <c r="A6364" t="s">
        <v>6418</v>
      </c>
      <c r="B6364" t="s">
        <v>7</v>
      </c>
      <c r="C6364">
        <v>2870247209.5829902</v>
      </c>
      <c r="D6364">
        <v>3</v>
      </c>
      <c r="E6364">
        <v>2870247209.5829902</v>
      </c>
      <c r="F6364">
        <v>1.5630515</v>
      </c>
      <c r="G6364">
        <v>-16.620804</v>
      </c>
      <c r="H6364">
        <v>6.9482920000000004</v>
      </c>
      <c r="I6364">
        <f t="shared" si="99"/>
        <v>18.082395231697937</v>
      </c>
    </row>
    <row r="6365" spans="1:9">
      <c r="A6365" t="s">
        <v>6419</v>
      </c>
      <c r="B6365" t="s">
        <v>7</v>
      </c>
      <c r="C6365">
        <v>2870247209.5882101</v>
      </c>
      <c r="D6365">
        <v>3</v>
      </c>
      <c r="E6365">
        <v>2870247209.5882101</v>
      </c>
      <c r="F6365">
        <v>2.3966737</v>
      </c>
      <c r="G6365">
        <v>-16.96048</v>
      </c>
      <c r="H6365">
        <v>5.8412389999999998</v>
      </c>
      <c r="I6365">
        <f t="shared" si="99"/>
        <v>18.097568889488794</v>
      </c>
    </row>
    <row r="6366" spans="1:9">
      <c r="A6366" t="s">
        <v>6420</v>
      </c>
      <c r="B6366" t="s">
        <v>7</v>
      </c>
      <c r="C6366">
        <v>2870247209.5914698</v>
      </c>
      <c r="D6366">
        <v>3</v>
      </c>
      <c r="E6366">
        <v>2870247209.5914698</v>
      </c>
      <c r="F6366">
        <v>2.4489675000000002</v>
      </c>
      <c r="G6366">
        <v>-16.751453000000001</v>
      </c>
      <c r="H6366">
        <v>-0.5489155</v>
      </c>
      <c r="I6366">
        <f t="shared" si="99"/>
        <v>16.938415736231224</v>
      </c>
    </row>
    <row r="6367" spans="1:9">
      <c r="A6367" t="s">
        <v>6421</v>
      </c>
      <c r="B6367" t="s">
        <v>7</v>
      </c>
      <c r="C6367">
        <v>2870247209.5967202</v>
      </c>
      <c r="D6367">
        <v>3</v>
      </c>
      <c r="E6367">
        <v>2870247209.5967202</v>
      </c>
      <c r="F6367">
        <v>1.2613207</v>
      </c>
      <c r="G6367">
        <v>-15.771713</v>
      </c>
      <c r="H6367">
        <v>-7.5322823999999997</v>
      </c>
      <c r="I6367">
        <f t="shared" si="99"/>
        <v>17.523502475702944</v>
      </c>
    </row>
    <row r="6368" spans="1:9">
      <c r="A6368" t="s">
        <v>6422</v>
      </c>
      <c r="B6368" t="s">
        <v>7</v>
      </c>
      <c r="C6368">
        <v>2870247209.6017599</v>
      </c>
      <c r="D6368">
        <v>3</v>
      </c>
      <c r="E6368">
        <v>2870247209.6017599</v>
      </c>
      <c r="F6368">
        <v>0.49185215999999998</v>
      </c>
      <c r="G6368">
        <v>-13.432048999999999</v>
      </c>
      <c r="H6368">
        <v>-10.651979000000001</v>
      </c>
      <c r="I6368">
        <f t="shared" si="99"/>
        <v>17.150117069633627</v>
      </c>
    </row>
    <row r="6369" spans="1:9">
      <c r="A6369" t="s">
        <v>6423</v>
      </c>
      <c r="B6369" t="s">
        <v>7</v>
      </c>
      <c r="C6369">
        <v>2870247209.6069102</v>
      </c>
      <c r="D6369">
        <v>3</v>
      </c>
      <c r="E6369">
        <v>2870247209.6069102</v>
      </c>
      <c r="F6369">
        <v>0.38297940000000003</v>
      </c>
      <c r="G6369">
        <v>-9.6386599999999998</v>
      </c>
      <c r="H6369">
        <v>-8.0071750000000002</v>
      </c>
      <c r="I6369">
        <f t="shared" si="99"/>
        <v>12.536558191826389</v>
      </c>
    </row>
    <row r="6370" spans="1:9">
      <c r="A6370" t="s">
        <v>6424</v>
      </c>
      <c r="B6370" t="s">
        <v>7</v>
      </c>
      <c r="C6370">
        <v>2870247209.6120701</v>
      </c>
      <c r="D6370">
        <v>3</v>
      </c>
      <c r="E6370">
        <v>2870247209.6120701</v>
      </c>
      <c r="F6370">
        <v>1.4177772</v>
      </c>
      <c r="G6370">
        <v>-6.5268325999999997</v>
      </c>
      <c r="H6370">
        <v>-4.0971212000000001</v>
      </c>
      <c r="I6370">
        <f t="shared" si="99"/>
        <v>7.8355623987530105</v>
      </c>
    </row>
    <row r="6371" spans="1:9">
      <c r="A6371" t="s">
        <v>6425</v>
      </c>
      <c r="B6371" t="s">
        <v>7</v>
      </c>
      <c r="C6371">
        <v>2870247209.6174402</v>
      </c>
      <c r="D6371">
        <v>3</v>
      </c>
      <c r="E6371">
        <v>2870247209.6174402</v>
      </c>
      <c r="F6371">
        <v>2.4309873999999998</v>
      </c>
      <c r="G6371">
        <v>-4.5756645000000002</v>
      </c>
      <c r="H6371">
        <v>-1.4102945</v>
      </c>
      <c r="I6371">
        <f t="shared" si="99"/>
        <v>5.3698543678808699</v>
      </c>
    </row>
    <row r="6372" spans="1:9">
      <c r="A6372" t="s">
        <v>6426</v>
      </c>
      <c r="B6372" t="s">
        <v>7</v>
      </c>
      <c r="C6372">
        <v>2870247209.6223898</v>
      </c>
      <c r="D6372">
        <v>3</v>
      </c>
      <c r="E6372">
        <v>2870247209.6223898</v>
      </c>
      <c r="F6372">
        <v>3.0115970000000001</v>
      </c>
      <c r="G6372">
        <v>-3.7043333000000001</v>
      </c>
      <c r="H6372">
        <v>1.9954154</v>
      </c>
      <c r="I6372">
        <f t="shared" si="99"/>
        <v>5.1743100319226185</v>
      </c>
    </row>
    <row r="6373" spans="1:9">
      <c r="A6373" t="s">
        <v>6427</v>
      </c>
      <c r="B6373" t="s">
        <v>7</v>
      </c>
      <c r="C6373">
        <v>2870247209.6275401</v>
      </c>
      <c r="D6373">
        <v>3</v>
      </c>
      <c r="E6373">
        <v>2870247209.6275401</v>
      </c>
      <c r="F6373">
        <v>2.9637886999999998</v>
      </c>
      <c r="G6373">
        <v>-3.6940955999999998</v>
      </c>
      <c r="H6373">
        <v>4.2484590000000004</v>
      </c>
      <c r="I6373">
        <f t="shared" si="99"/>
        <v>6.3623729562851041</v>
      </c>
    </row>
    <row r="6374" spans="1:9">
      <c r="A6374" t="s">
        <v>6428</v>
      </c>
      <c r="B6374" t="s">
        <v>7</v>
      </c>
      <c r="C6374">
        <v>2870247209.6327</v>
      </c>
      <c r="D6374">
        <v>3</v>
      </c>
      <c r="E6374">
        <v>2870247209.6327</v>
      </c>
      <c r="F6374">
        <v>2.3055515</v>
      </c>
      <c r="G6374">
        <v>-4.3160905999999999</v>
      </c>
      <c r="H6374">
        <v>5.1967344000000004</v>
      </c>
      <c r="I6374">
        <f t="shared" si="99"/>
        <v>7.1379446769153354</v>
      </c>
    </row>
    <row r="6375" spans="1:9">
      <c r="A6375" t="s">
        <v>6429</v>
      </c>
      <c r="B6375" t="s">
        <v>7</v>
      </c>
      <c r="C6375">
        <v>2870247209.6378598</v>
      </c>
      <c r="D6375">
        <v>3</v>
      </c>
      <c r="E6375">
        <v>2870247209.6378598</v>
      </c>
      <c r="F6375">
        <v>1.3413906</v>
      </c>
      <c r="G6375">
        <v>-5.5465859999999996</v>
      </c>
      <c r="H6375">
        <v>5.4796430000000003</v>
      </c>
      <c r="I6375">
        <f t="shared" si="99"/>
        <v>7.9114115304800929</v>
      </c>
    </row>
    <row r="6376" spans="1:9">
      <c r="A6376" t="s">
        <v>6430</v>
      </c>
      <c r="B6376" t="s">
        <v>7</v>
      </c>
      <c r="C6376">
        <v>2870247209.6430101</v>
      </c>
      <c r="D6376">
        <v>3</v>
      </c>
      <c r="E6376">
        <v>2870247209.6430101</v>
      </c>
      <c r="F6376">
        <v>0.88642370000000004</v>
      </c>
      <c r="G6376">
        <v>-6.2373656999999998</v>
      </c>
      <c r="H6376">
        <v>4.9610146999999998</v>
      </c>
      <c r="I6376">
        <f t="shared" si="99"/>
        <v>8.0188618085782135</v>
      </c>
    </row>
    <row r="6377" spans="1:9">
      <c r="A6377" t="s">
        <v>6431</v>
      </c>
      <c r="B6377" t="s">
        <v>7</v>
      </c>
      <c r="C6377">
        <v>2870247209.64817</v>
      </c>
      <c r="D6377">
        <v>3</v>
      </c>
      <c r="E6377">
        <v>2870247209.64817</v>
      </c>
      <c r="F6377">
        <v>0.60885820000000002</v>
      </c>
      <c r="G6377">
        <v>-6.5863620000000003</v>
      </c>
      <c r="H6377">
        <v>4.2334185</v>
      </c>
      <c r="I6377">
        <f t="shared" si="99"/>
        <v>7.8531971132076839</v>
      </c>
    </row>
    <row r="6378" spans="1:9">
      <c r="A6378" t="s">
        <v>6432</v>
      </c>
      <c r="B6378" t="s">
        <v>7</v>
      </c>
      <c r="C6378">
        <v>2870247209.6533298</v>
      </c>
      <c r="D6378">
        <v>3</v>
      </c>
      <c r="E6378">
        <v>2870247209.6533298</v>
      </c>
      <c r="F6378">
        <v>0.75309442999999998</v>
      </c>
      <c r="G6378">
        <v>-6.6366699999999996</v>
      </c>
      <c r="H6378">
        <v>3.6076025999999999</v>
      </c>
      <c r="I6378">
        <f t="shared" si="99"/>
        <v>7.5912671161620828</v>
      </c>
    </row>
    <row r="6379" spans="1:9">
      <c r="A6379" t="s">
        <v>6433</v>
      </c>
      <c r="B6379" t="s">
        <v>7</v>
      </c>
      <c r="C6379">
        <v>2870247209.6584902</v>
      </c>
      <c r="D6379">
        <v>3</v>
      </c>
      <c r="E6379">
        <v>2870247209.6584902</v>
      </c>
      <c r="F6379">
        <v>1.3587073000000001</v>
      </c>
      <c r="G6379">
        <v>-6.0461510000000001</v>
      </c>
      <c r="H6379">
        <v>2.8011176999999998</v>
      </c>
      <c r="I6379">
        <f t="shared" si="99"/>
        <v>6.8006093705731683</v>
      </c>
    </row>
    <row r="6380" spans="1:9">
      <c r="A6380" t="s">
        <v>6434</v>
      </c>
      <c r="B6380" t="s">
        <v>7</v>
      </c>
      <c r="C6380">
        <v>2870247209.6638598</v>
      </c>
      <c r="D6380">
        <v>3</v>
      </c>
      <c r="E6380">
        <v>2870247209.6638598</v>
      </c>
      <c r="F6380">
        <v>2.4072399999999998</v>
      </c>
      <c r="G6380">
        <v>-4.9520559999999998</v>
      </c>
      <c r="H6380">
        <v>2.3110985999999998</v>
      </c>
      <c r="I6380">
        <f t="shared" si="99"/>
        <v>5.971502305421807</v>
      </c>
    </row>
    <row r="6381" spans="1:9">
      <c r="A6381" t="s">
        <v>6435</v>
      </c>
      <c r="B6381" t="s">
        <v>7</v>
      </c>
      <c r="C6381">
        <v>2870247209.6687698</v>
      </c>
      <c r="D6381">
        <v>3</v>
      </c>
      <c r="E6381">
        <v>2870247209.6687698</v>
      </c>
      <c r="F6381">
        <v>3.1536775000000001</v>
      </c>
      <c r="G6381">
        <v>-3.0956640000000002</v>
      </c>
      <c r="H6381">
        <v>1.625829</v>
      </c>
      <c r="I6381">
        <f t="shared" si="99"/>
        <v>4.7087299043524737</v>
      </c>
    </row>
    <row r="6382" spans="1:9">
      <c r="A6382" t="s">
        <v>6436</v>
      </c>
      <c r="B6382" t="s">
        <v>7</v>
      </c>
      <c r="C6382">
        <v>2870247209.67381</v>
      </c>
      <c r="D6382">
        <v>3</v>
      </c>
      <c r="E6382">
        <v>2870247209.67381</v>
      </c>
      <c r="F6382">
        <v>5.9589990000000004</v>
      </c>
      <c r="G6382">
        <v>1.040349</v>
      </c>
      <c r="H6382">
        <v>-6.5395102999999999</v>
      </c>
      <c r="I6382">
        <f t="shared" si="99"/>
        <v>8.9082652681432926</v>
      </c>
    </row>
    <row r="6383" spans="1:9">
      <c r="A6383" t="s">
        <v>6437</v>
      </c>
      <c r="B6383" t="s">
        <v>7</v>
      </c>
      <c r="C6383">
        <v>2870247209.6788402</v>
      </c>
      <c r="D6383">
        <v>3</v>
      </c>
      <c r="E6383">
        <v>2870247209.6788402</v>
      </c>
      <c r="F6383">
        <v>7.3021409999999998</v>
      </c>
      <c r="G6383">
        <v>5.5887174999999996</v>
      </c>
      <c r="H6383">
        <v>-8.4507340000000006</v>
      </c>
      <c r="I6383">
        <f t="shared" si="99"/>
        <v>12.488792240142489</v>
      </c>
    </row>
    <row r="6384" spans="1:9">
      <c r="A6384" t="s">
        <v>6438</v>
      </c>
      <c r="B6384" t="s">
        <v>7</v>
      </c>
      <c r="C6384">
        <v>2870247209.6838799</v>
      </c>
      <c r="D6384">
        <v>3</v>
      </c>
      <c r="E6384">
        <v>2870247209.6838799</v>
      </c>
      <c r="F6384">
        <v>6.6319283999999996</v>
      </c>
      <c r="G6384">
        <v>9.7575289999999999</v>
      </c>
      <c r="H6384">
        <v>-5.6062927</v>
      </c>
      <c r="I6384">
        <f t="shared" si="99"/>
        <v>13.062249589050152</v>
      </c>
    </row>
    <row r="6385" spans="1:9">
      <c r="A6385" t="s">
        <v>6439</v>
      </c>
      <c r="B6385" t="s">
        <v>7</v>
      </c>
      <c r="C6385">
        <v>2870247209.68891</v>
      </c>
      <c r="D6385">
        <v>3</v>
      </c>
      <c r="E6385">
        <v>2870247209.68891</v>
      </c>
      <c r="F6385">
        <v>7.2092890000000001</v>
      </c>
      <c r="G6385">
        <v>13.659604</v>
      </c>
      <c r="H6385">
        <v>-4.3965040000000002</v>
      </c>
      <c r="I6385">
        <f t="shared" si="99"/>
        <v>16.058887780427167</v>
      </c>
    </row>
    <row r="6386" spans="1:9">
      <c r="A6386" t="s">
        <v>6440</v>
      </c>
      <c r="B6386" t="s">
        <v>7</v>
      </c>
      <c r="C6386">
        <v>2870247209.6939502</v>
      </c>
      <c r="D6386">
        <v>3</v>
      </c>
      <c r="E6386">
        <v>2870247209.6939502</v>
      </c>
      <c r="F6386">
        <v>9.6032170000000008</v>
      </c>
      <c r="G6386">
        <v>17.190215999999999</v>
      </c>
      <c r="H6386">
        <v>-10.607004999999999</v>
      </c>
      <c r="I6386">
        <f t="shared" si="99"/>
        <v>22.365908386331416</v>
      </c>
    </row>
    <row r="6387" spans="1:9">
      <c r="A6387" t="s">
        <v>6441</v>
      </c>
      <c r="B6387" t="s">
        <v>7</v>
      </c>
      <c r="C6387">
        <v>2870247209.6989799</v>
      </c>
      <c r="D6387">
        <v>3</v>
      </c>
      <c r="E6387">
        <v>2870247209.6989799</v>
      </c>
      <c r="F6387">
        <v>10.69861</v>
      </c>
      <c r="G6387">
        <v>19.127541999999998</v>
      </c>
      <c r="H6387">
        <v>-9.8116420000000009</v>
      </c>
      <c r="I6387">
        <f t="shared" si="99"/>
        <v>24.012318455951476</v>
      </c>
    </row>
    <row r="6388" spans="1:9">
      <c r="A6388" t="s">
        <v>6442</v>
      </c>
      <c r="B6388" t="s">
        <v>7</v>
      </c>
      <c r="C6388">
        <v>2870247209.70402</v>
      </c>
      <c r="D6388">
        <v>3</v>
      </c>
      <c r="E6388">
        <v>2870247209.70402</v>
      </c>
      <c r="F6388">
        <v>10.923539999999999</v>
      </c>
      <c r="G6388">
        <v>19.233166000000001</v>
      </c>
      <c r="H6388">
        <v>-0.90835069999999996</v>
      </c>
      <c r="I6388">
        <f t="shared" si="99"/>
        <v>22.13737792759898</v>
      </c>
    </row>
    <row r="6389" spans="1:9">
      <c r="A6389" t="s">
        <v>6443</v>
      </c>
      <c r="B6389" t="s">
        <v>7</v>
      </c>
      <c r="C6389">
        <v>2870247209.7090602</v>
      </c>
      <c r="D6389">
        <v>3</v>
      </c>
      <c r="E6389">
        <v>2870247209.7090602</v>
      </c>
      <c r="F6389">
        <v>12.382343000000001</v>
      </c>
      <c r="G6389">
        <v>19.738323000000001</v>
      </c>
      <c r="H6389">
        <v>3.4035003000000001</v>
      </c>
      <c r="I6389">
        <f t="shared" si="99"/>
        <v>23.547985631770675</v>
      </c>
    </row>
    <row r="6390" spans="1:9">
      <c r="A6390" t="s">
        <v>6444</v>
      </c>
      <c r="B6390" t="s">
        <v>7</v>
      </c>
      <c r="C6390">
        <v>2870247209.7140899</v>
      </c>
      <c r="D6390">
        <v>3</v>
      </c>
      <c r="E6390">
        <v>2870247209.7140899</v>
      </c>
      <c r="F6390">
        <v>13.292204</v>
      </c>
      <c r="G6390">
        <v>19.773969999999998</v>
      </c>
      <c r="H6390">
        <v>5.4598990000000001</v>
      </c>
      <c r="I6390">
        <f t="shared" si="99"/>
        <v>24.443875998472848</v>
      </c>
    </row>
    <row r="6391" spans="1:9">
      <c r="A6391" t="s">
        <v>6445</v>
      </c>
      <c r="B6391" t="s">
        <v>7</v>
      </c>
      <c r="C6391">
        <v>2870247209.7191601</v>
      </c>
      <c r="D6391">
        <v>3</v>
      </c>
      <c r="E6391">
        <v>2870247209.7191601</v>
      </c>
      <c r="F6391">
        <v>10.501039499999999</v>
      </c>
      <c r="G6391">
        <v>18.131022999999999</v>
      </c>
      <c r="H6391">
        <v>6.24946</v>
      </c>
      <c r="I6391">
        <f t="shared" si="99"/>
        <v>21.864619271752463</v>
      </c>
    </row>
    <row r="6392" spans="1:9">
      <c r="A6392" t="s">
        <v>6446</v>
      </c>
      <c r="B6392" t="s">
        <v>7</v>
      </c>
      <c r="C6392">
        <v>2870247209.7241602</v>
      </c>
      <c r="D6392">
        <v>3</v>
      </c>
      <c r="E6392">
        <v>2870247209.7241602</v>
      </c>
      <c r="F6392">
        <v>6.0274706</v>
      </c>
      <c r="G6392">
        <v>14.248881000000001</v>
      </c>
      <c r="H6392">
        <v>5.6215466999999997</v>
      </c>
      <c r="I6392">
        <f t="shared" si="99"/>
        <v>16.460947691014216</v>
      </c>
    </row>
    <row r="6393" spans="1:9">
      <c r="A6393" t="s">
        <v>6447</v>
      </c>
      <c r="B6393" t="s">
        <v>7</v>
      </c>
      <c r="C6393">
        <v>2870247209.7293501</v>
      </c>
      <c r="D6393">
        <v>3</v>
      </c>
      <c r="E6393">
        <v>2870247209.7293501</v>
      </c>
      <c r="F6393">
        <v>3.6555849999999999</v>
      </c>
      <c r="G6393">
        <v>10.196895</v>
      </c>
      <c r="H6393">
        <v>4.2962619999999996</v>
      </c>
      <c r="I6393">
        <f t="shared" si="99"/>
        <v>11.653232877871014</v>
      </c>
    </row>
    <row r="6394" spans="1:9">
      <c r="A6394" t="s">
        <v>6448</v>
      </c>
      <c r="B6394" t="s">
        <v>7</v>
      </c>
      <c r="C6394">
        <v>2870247209.73423</v>
      </c>
      <c r="D6394">
        <v>3</v>
      </c>
      <c r="E6394">
        <v>2870247209.73423</v>
      </c>
      <c r="F6394">
        <v>2.5702189999999998</v>
      </c>
      <c r="G6394">
        <v>6.6178140000000001</v>
      </c>
      <c r="H6394">
        <v>3.0391754999999998</v>
      </c>
      <c r="I6394">
        <f t="shared" si="99"/>
        <v>7.7225692335101312</v>
      </c>
    </row>
    <row r="6395" spans="1:9">
      <c r="A6395" t="s">
        <v>6449</v>
      </c>
      <c r="B6395" t="s">
        <v>7</v>
      </c>
      <c r="C6395">
        <v>2870247209.7392702</v>
      </c>
      <c r="D6395">
        <v>3</v>
      </c>
      <c r="E6395">
        <v>2870247209.7392702</v>
      </c>
      <c r="F6395">
        <v>1.9771304000000001</v>
      </c>
      <c r="G6395">
        <v>3.7795390000000002</v>
      </c>
      <c r="H6395">
        <v>2.165019</v>
      </c>
      <c r="I6395">
        <f t="shared" si="99"/>
        <v>4.7834367291191553</v>
      </c>
    </row>
    <row r="6396" spans="1:9">
      <c r="A6396" t="s">
        <v>6450</v>
      </c>
      <c r="B6396" t="s">
        <v>7</v>
      </c>
      <c r="C6396">
        <v>2870247209.7442999</v>
      </c>
      <c r="D6396">
        <v>3</v>
      </c>
      <c r="E6396">
        <v>2870247209.7442999</v>
      </c>
      <c r="F6396">
        <v>1.6158456999999999</v>
      </c>
      <c r="G6396">
        <v>1.6278581999999999</v>
      </c>
      <c r="H6396">
        <v>1.8797550000000001</v>
      </c>
      <c r="I6396">
        <f t="shared" si="99"/>
        <v>2.965528368695995</v>
      </c>
    </row>
    <row r="6397" spans="1:9">
      <c r="A6397" t="s">
        <v>6451</v>
      </c>
      <c r="B6397" t="s">
        <v>7</v>
      </c>
      <c r="C6397">
        <v>2870247209.7493701</v>
      </c>
      <c r="D6397">
        <v>3</v>
      </c>
      <c r="E6397">
        <v>2870247209.7493701</v>
      </c>
      <c r="F6397">
        <v>0.89447069999999995</v>
      </c>
      <c r="G6397">
        <v>0.15239906</v>
      </c>
      <c r="H6397">
        <v>1.8225921</v>
      </c>
      <c r="I6397">
        <f t="shared" si="99"/>
        <v>2.03596298336433</v>
      </c>
    </row>
    <row r="6398" spans="1:9">
      <c r="A6398" t="s">
        <v>6452</v>
      </c>
      <c r="B6398" t="s">
        <v>7</v>
      </c>
      <c r="C6398">
        <v>2870247209.7544298</v>
      </c>
      <c r="D6398">
        <v>3</v>
      </c>
      <c r="E6398">
        <v>2870247209.7544298</v>
      </c>
      <c r="F6398">
        <v>0.22299373</v>
      </c>
      <c r="G6398">
        <v>-0.7704029</v>
      </c>
      <c r="H6398">
        <v>2.363585</v>
      </c>
      <c r="I6398">
        <f t="shared" si="99"/>
        <v>2.4959529010325343</v>
      </c>
    </row>
    <row r="6399" spans="1:9">
      <c r="A6399" t="s">
        <v>6453</v>
      </c>
      <c r="B6399" t="s">
        <v>7</v>
      </c>
      <c r="C6399">
        <v>2870247209.7595</v>
      </c>
      <c r="D6399">
        <v>3</v>
      </c>
      <c r="E6399">
        <v>2870247209.7595</v>
      </c>
      <c r="F6399">
        <v>-0.96482970000000001</v>
      </c>
      <c r="G6399">
        <v>-0.99578285</v>
      </c>
      <c r="H6399">
        <v>3.5425360000000001</v>
      </c>
      <c r="I6399">
        <f t="shared" si="99"/>
        <v>3.804213604104298</v>
      </c>
    </row>
    <row r="6400" spans="1:9">
      <c r="A6400" t="s">
        <v>6454</v>
      </c>
      <c r="B6400" t="s">
        <v>7</v>
      </c>
      <c r="C6400">
        <v>2870247209.7645998</v>
      </c>
      <c r="D6400">
        <v>3</v>
      </c>
      <c r="E6400">
        <v>2870247209.7645998</v>
      </c>
      <c r="F6400">
        <v>-2.2655048</v>
      </c>
      <c r="G6400">
        <v>-0.21442127</v>
      </c>
      <c r="H6400">
        <v>5.0463405000000003</v>
      </c>
      <c r="I6400">
        <f t="shared" si="99"/>
        <v>5.5357060003030965</v>
      </c>
    </row>
    <row r="6401" spans="1:9">
      <c r="A6401" t="s">
        <v>6455</v>
      </c>
      <c r="B6401" t="s">
        <v>7</v>
      </c>
      <c r="C6401">
        <v>2870247209.7713399</v>
      </c>
      <c r="D6401">
        <v>3</v>
      </c>
      <c r="E6401">
        <v>2870247209.7713399</v>
      </c>
      <c r="F6401">
        <v>-3.5006366</v>
      </c>
      <c r="G6401">
        <v>3.3436927999999999</v>
      </c>
      <c r="H6401">
        <v>8.5891319999999993</v>
      </c>
      <c r="I6401">
        <f t="shared" si="99"/>
        <v>9.8594080278409919</v>
      </c>
    </row>
    <row r="6402" spans="1:9">
      <c r="A6402" t="s">
        <v>6456</v>
      </c>
      <c r="B6402" t="s">
        <v>7</v>
      </c>
      <c r="C6402">
        <v>2870247209.7744799</v>
      </c>
      <c r="D6402">
        <v>3</v>
      </c>
      <c r="E6402">
        <v>2870247209.7744799</v>
      </c>
      <c r="F6402">
        <v>-3.6200480000000002</v>
      </c>
      <c r="G6402">
        <v>3.3162003000000002</v>
      </c>
      <c r="H6402">
        <v>8.5901219999999991</v>
      </c>
      <c r="I6402">
        <f t="shared" si="99"/>
        <v>9.8940450740285222</v>
      </c>
    </row>
    <row r="6403" spans="1:9">
      <c r="A6403" t="s">
        <v>6457</v>
      </c>
      <c r="B6403" t="s">
        <v>7</v>
      </c>
      <c r="C6403">
        <v>2870247209.7795801</v>
      </c>
      <c r="D6403">
        <v>3</v>
      </c>
      <c r="E6403">
        <v>2870247209.7795801</v>
      </c>
      <c r="F6403">
        <v>-4.7322205999999998</v>
      </c>
      <c r="G6403">
        <v>5.5385220000000004</v>
      </c>
      <c r="H6403">
        <v>9.0678289999999997</v>
      </c>
      <c r="I6403">
        <f t="shared" ref="I6403:I6466" si="100">SQRT(F6403^2+G6403^2+H6403^2)</f>
        <v>11.631623297063458</v>
      </c>
    </row>
    <row r="6404" spans="1:9">
      <c r="A6404" t="s">
        <v>6458</v>
      </c>
      <c r="B6404" t="s">
        <v>7</v>
      </c>
      <c r="C6404">
        <v>2870247209.7846799</v>
      </c>
      <c r="D6404">
        <v>3</v>
      </c>
      <c r="E6404">
        <v>2870247209.7846799</v>
      </c>
      <c r="F6404">
        <v>-5.216119</v>
      </c>
      <c r="G6404">
        <v>6.0332039999999996</v>
      </c>
      <c r="H6404">
        <v>8.2695419999999995</v>
      </c>
      <c r="I6404">
        <f t="shared" si="100"/>
        <v>11.488810766025393</v>
      </c>
    </row>
    <row r="6405" spans="1:9">
      <c r="A6405" t="s">
        <v>6459</v>
      </c>
      <c r="B6405" t="s">
        <v>7</v>
      </c>
      <c r="C6405">
        <v>2870247209.7897401</v>
      </c>
      <c r="D6405">
        <v>3</v>
      </c>
      <c r="E6405">
        <v>2870247209.7897401</v>
      </c>
      <c r="F6405">
        <v>-5.5831733000000003</v>
      </c>
      <c r="G6405">
        <v>6.0848893999999998</v>
      </c>
      <c r="H6405">
        <v>7.3162149999999997</v>
      </c>
      <c r="I6405">
        <f t="shared" si="100"/>
        <v>11.032891961507202</v>
      </c>
    </row>
    <row r="6406" spans="1:9">
      <c r="A6406" t="s">
        <v>6460</v>
      </c>
      <c r="B6406" t="s">
        <v>7</v>
      </c>
      <c r="C6406">
        <v>2870247209.7930398</v>
      </c>
      <c r="D6406">
        <v>3</v>
      </c>
      <c r="E6406">
        <v>2870247209.7930398</v>
      </c>
      <c r="F6406">
        <v>-5.7502604000000002</v>
      </c>
      <c r="G6406">
        <v>6.0504055000000001</v>
      </c>
      <c r="H6406">
        <v>7.3787349999999998</v>
      </c>
      <c r="I6406">
        <f t="shared" si="100"/>
        <v>11.140854167543143</v>
      </c>
    </row>
    <row r="6407" spans="1:9">
      <c r="A6407" t="s">
        <v>6461</v>
      </c>
      <c r="B6407" t="s">
        <v>7</v>
      </c>
      <c r="C6407">
        <v>2870247209.7982001</v>
      </c>
      <c r="D6407">
        <v>3</v>
      </c>
      <c r="E6407">
        <v>2870247209.7982001</v>
      </c>
      <c r="F6407">
        <v>-5.7943186999999998</v>
      </c>
      <c r="G6407">
        <v>5.984642</v>
      </c>
      <c r="H6407">
        <v>6.0808030000000004</v>
      </c>
      <c r="I6407">
        <f t="shared" si="100"/>
        <v>10.313400709278328</v>
      </c>
    </row>
    <row r="6408" spans="1:9">
      <c r="A6408" t="s">
        <v>6462</v>
      </c>
      <c r="B6408" t="s">
        <v>7</v>
      </c>
      <c r="C6408">
        <v>2870247209.8031702</v>
      </c>
      <c r="D6408">
        <v>3</v>
      </c>
      <c r="E6408">
        <v>2870247209.8031702</v>
      </c>
      <c r="F6408">
        <v>-5.4995846999999998</v>
      </c>
      <c r="G6408">
        <v>6.1388454000000001</v>
      </c>
      <c r="H6408">
        <v>4.6167417000000004</v>
      </c>
      <c r="I6408">
        <f t="shared" si="100"/>
        <v>9.4469655785386522</v>
      </c>
    </row>
    <row r="6409" spans="1:9">
      <c r="A6409" t="s">
        <v>6463</v>
      </c>
      <c r="B6409" t="s">
        <v>7</v>
      </c>
      <c r="C6409">
        <v>2870247209.8083301</v>
      </c>
      <c r="D6409">
        <v>3</v>
      </c>
      <c r="E6409">
        <v>2870247209.8083301</v>
      </c>
      <c r="F6409">
        <v>-5.338978</v>
      </c>
      <c r="G6409">
        <v>6.6143235999999996</v>
      </c>
      <c r="H6409">
        <v>3.2413921000000001</v>
      </c>
      <c r="I6409">
        <f t="shared" si="100"/>
        <v>9.0972845133008438</v>
      </c>
    </row>
    <row r="6410" spans="1:9">
      <c r="A6410" t="s">
        <v>6464</v>
      </c>
      <c r="B6410" t="s">
        <v>7</v>
      </c>
      <c r="C6410">
        <v>2870247209.8134899</v>
      </c>
      <c r="D6410">
        <v>3</v>
      </c>
      <c r="E6410">
        <v>2870247209.8134899</v>
      </c>
      <c r="F6410">
        <v>-4.6579822999999996</v>
      </c>
      <c r="G6410">
        <v>7.4048889999999998</v>
      </c>
      <c r="H6410">
        <v>2.1700563000000002</v>
      </c>
      <c r="I6410">
        <f t="shared" si="100"/>
        <v>9.0132305282070746</v>
      </c>
    </row>
    <row r="6411" spans="1:9">
      <c r="A6411" t="s">
        <v>6465</v>
      </c>
      <c r="B6411" t="s">
        <v>7</v>
      </c>
      <c r="C6411">
        <v>2870247209.8186402</v>
      </c>
      <c r="D6411">
        <v>3</v>
      </c>
      <c r="E6411">
        <v>2870247209.8186402</v>
      </c>
      <c r="F6411">
        <v>-3.8532004</v>
      </c>
      <c r="G6411">
        <v>8.4454019999999996</v>
      </c>
      <c r="H6411">
        <v>1.2718337</v>
      </c>
      <c r="I6411">
        <f t="shared" si="100"/>
        <v>9.3696066739548804</v>
      </c>
    </row>
    <row r="6412" spans="1:9">
      <c r="A6412" t="s">
        <v>6466</v>
      </c>
      <c r="B6412" t="s">
        <v>7</v>
      </c>
      <c r="C6412">
        <v>2870247209.8238001</v>
      </c>
      <c r="D6412">
        <v>3</v>
      </c>
      <c r="E6412">
        <v>2870247209.8238001</v>
      </c>
      <c r="F6412">
        <v>-3.0740099999999999</v>
      </c>
      <c r="G6412">
        <v>9.5456450000000004</v>
      </c>
      <c r="H6412">
        <v>0.52539530000000001</v>
      </c>
      <c r="I6412">
        <f t="shared" si="100"/>
        <v>10.042156947956306</v>
      </c>
    </row>
    <row r="6413" spans="1:9">
      <c r="A6413" t="s">
        <v>6467</v>
      </c>
      <c r="B6413" t="s">
        <v>7</v>
      </c>
      <c r="C6413">
        <v>2870247209.82899</v>
      </c>
      <c r="D6413">
        <v>3</v>
      </c>
      <c r="E6413">
        <v>2870247209.82899</v>
      </c>
      <c r="F6413">
        <v>-2.3906024000000001</v>
      </c>
      <c r="G6413">
        <v>10.430692000000001</v>
      </c>
      <c r="H6413">
        <v>-0.54323149999999998</v>
      </c>
      <c r="I6413">
        <f t="shared" si="100"/>
        <v>10.714915580458019</v>
      </c>
    </row>
    <row r="6414" spans="1:9">
      <c r="A6414" t="s">
        <v>6468</v>
      </c>
      <c r="B6414" t="s">
        <v>7</v>
      </c>
      <c r="C6414">
        <v>2870247209.8341198</v>
      </c>
      <c r="D6414">
        <v>3</v>
      </c>
      <c r="E6414">
        <v>2870247209.8341198</v>
      </c>
      <c r="F6414">
        <v>-0.96853732999999997</v>
      </c>
      <c r="G6414">
        <v>11.330052999999999</v>
      </c>
      <c r="H6414">
        <v>-1.5776874000000001</v>
      </c>
      <c r="I6414">
        <f t="shared" si="100"/>
        <v>11.480298910504521</v>
      </c>
    </row>
    <row r="6415" spans="1:9">
      <c r="A6415" t="s">
        <v>6469</v>
      </c>
      <c r="B6415" t="s">
        <v>7</v>
      </c>
      <c r="C6415">
        <v>2870247209.8392701</v>
      </c>
      <c r="D6415">
        <v>3</v>
      </c>
      <c r="E6415">
        <v>2870247209.8392701</v>
      </c>
      <c r="F6415">
        <v>0.80174970000000001</v>
      </c>
      <c r="G6415">
        <v>12.126248</v>
      </c>
      <c r="H6415">
        <v>-3.3762927</v>
      </c>
      <c r="I6415">
        <f t="shared" si="100"/>
        <v>12.613010962297123</v>
      </c>
    </row>
    <row r="6416" spans="1:9">
      <c r="A6416" t="s">
        <v>6470</v>
      </c>
      <c r="B6416" t="s">
        <v>7</v>
      </c>
      <c r="C6416">
        <v>2870247209.84443</v>
      </c>
      <c r="D6416">
        <v>3</v>
      </c>
      <c r="E6416">
        <v>2870247209.84443</v>
      </c>
      <c r="F6416">
        <v>1.6030740999999999</v>
      </c>
      <c r="G6416">
        <v>12.403271999999999</v>
      </c>
      <c r="H6416">
        <v>-5.1912975000000001</v>
      </c>
      <c r="I6416">
        <f t="shared" si="100"/>
        <v>13.541069847304572</v>
      </c>
    </row>
    <row r="6417" spans="1:9">
      <c r="A6417" t="s">
        <v>6471</v>
      </c>
      <c r="B6417" t="s">
        <v>7</v>
      </c>
      <c r="C6417">
        <v>2870247209.8495898</v>
      </c>
      <c r="D6417">
        <v>3</v>
      </c>
      <c r="E6417">
        <v>2870247209.8495898</v>
      </c>
      <c r="F6417">
        <v>1.8258266000000001</v>
      </c>
      <c r="G6417">
        <v>12.328158999999999</v>
      </c>
      <c r="H6417">
        <v>-7.5042169999999997</v>
      </c>
      <c r="I6417">
        <f t="shared" si="100"/>
        <v>14.547522809249605</v>
      </c>
    </row>
    <row r="6418" spans="1:9">
      <c r="A6418" t="s">
        <v>6472</v>
      </c>
      <c r="B6418" t="s">
        <v>7</v>
      </c>
      <c r="C6418">
        <v>2870247209.8547502</v>
      </c>
      <c r="D6418">
        <v>3</v>
      </c>
      <c r="E6418">
        <v>2870247209.8547502</v>
      </c>
      <c r="F6418">
        <v>-1.4483914</v>
      </c>
      <c r="G6418">
        <v>7.5007286000000004</v>
      </c>
      <c r="H6418">
        <v>-41.784484999999997</v>
      </c>
      <c r="I6418">
        <f t="shared" si="100"/>
        <v>42.477075627845153</v>
      </c>
    </row>
    <row r="6419" spans="1:9">
      <c r="A6419" t="s">
        <v>6473</v>
      </c>
      <c r="B6419" t="s">
        <v>7</v>
      </c>
      <c r="C6419">
        <v>2870247209.85993</v>
      </c>
      <c r="D6419">
        <v>3</v>
      </c>
      <c r="E6419">
        <v>2870247209.85993</v>
      </c>
      <c r="F6419">
        <v>-0.32319212000000003</v>
      </c>
      <c r="G6419">
        <v>4.2099219999999997</v>
      </c>
      <c r="H6419">
        <v>-38.613056</v>
      </c>
      <c r="I6419">
        <f t="shared" si="100"/>
        <v>38.843223219136306</v>
      </c>
    </row>
    <row r="6420" spans="1:9">
      <c r="A6420" t="s">
        <v>6474</v>
      </c>
      <c r="B6420" t="s">
        <v>7</v>
      </c>
      <c r="C6420">
        <v>2870247209.8652701</v>
      </c>
      <c r="D6420">
        <v>3</v>
      </c>
      <c r="E6420">
        <v>2870247209.8652701</v>
      </c>
      <c r="F6420">
        <v>0.77649902999999998</v>
      </c>
      <c r="G6420">
        <v>2.6586180000000001</v>
      </c>
      <c r="H6420">
        <v>-18.659662000000001</v>
      </c>
      <c r="I6420">
        <f t="shared" si="100"/>
        <v>18.864097814837553</v>
      </c>
    </row>
    <row r="6421" spans="1:9">
      <c r="A6421" t="s">
        <v>6475</v>
      </c>
      <c r="B6421" t="s">
        <v>7</v>
      </c>
      <c r="C6421">
        <v>2870247209.8701901</v>
      </c>
      <c r="D6421">
        <v>3</v>
      </c>
      <c r="E6421">
        <v>2870247209.8701901</v>
      </c>
      <c r="F6421">
        <v>0.79917119999999997</v>
      </c>
      <c r="G6421">
        <v>2.6532097000000001</v>
      </c>
      <c r="H6421">
        <v>-3.7623467000000002</v>
      </c>
      <c r="I6421">
        <f t="shared" si="100"/>
        <v>4.6726276344348712</v>
      </c>
    </row>
    <row r="6422" spans="1:9">
      <c r="A6422" t="s">
        <v>6476</v>
      </c>
      <c r="B6422" t="s">
        <v>7</v>
      </c>
      <c r="C6422">
        <v>2870247209.8752198</v>
      </c>
      <c r="D6422">
        <v>3</v>
      </c>
      <c r="E6422">
        <v>2870247209.8752198</v>
      </c>
      <c r="F6422">
        <v>0.30488156999999999</v>
      </c>
      <c r="G6422">
        <v>3.3712149</v>
      </c>
      <c r="H6422">
        <v>6.2390146</v>
      </c>
      <c r="I6422">
        <f t="shared" si="100"/>
        <v>7.0981226991874999</v>
      </c>
    </row>
    <row r="6423" spans="1:9">
      <c r="A6423" t="s">
        <v>6477</v>
      </c>
      <c r="B6423" t="s">
        <v>7</v>
      </c>
      <c r="C6423">
        <v>2870247209.88026</v>
      </c>
      <c r="D6423">
        <v>3</v>
      </c>
      <c r="E6423">
        <v>2870247209.88026</v>
      </c>
      <c r="F6423">
        <v>0.11728549000000001</v>
      </c>
      <c r="G6423">
        <v>4.7400330000000004</v>
      </c>
      <c r="H6423">
        <v>14.709816</v>
      </c>
      <c r="I6423">
        <f t="shared" si="100"/>
        <v>15.455107747314786</v>
      </c>
    </row>
    <row r="6424" spans="1:9">
      <c r="A6424" t="s">
        <v>6478</v>
      </c>
      <c r="B6424" t="s">
        <v>7</v>
      </c>
      <c r="C6424">
        <v>2870247209.8852901</v>
      </c>
      <c r="D6424">
        <v>3</v>
      </c>
      <c r="E6424">
        <v>2870247209.8852901</v>
      </c>
      <c r="F6424">
        <v>-0.43016863</v>
      </c>
      <c r="G6424">
        <v>6.5370683999999999</v>
      </c>
      <c r="H6424">
        <v>17.907838999999999</v>
      </c>
      <c r="I6424">
        <f t="shared" si="100"/>
        <v>19.068534447262476</v>
      </c>
    </row>
    <row r="6425" spans="1:9">
      <c r="A6425" t="s">
        <v>6479</v>
      </c>
      <c r="B6425" t="s">
        <v>7</v>
      </c>
      <c r="C6425">
        <v>2870247209.8903298</v>
      </c>
      <c r="D6425">
        <v>3</v>
      </c>
      <c r="E6425">
        <v>2870247209.8903298</v>
      </c>
      <c r="F6425">
        <v>-1.9944572</v>
      </c>
      <c r="G6425">
        <v>6.8501079999999996</v>
      </c>
      <c r="H6425">
        <v>16.262712000000001</v>
      </c>
      <c r="I6425">
        <f t="shared" si="100"/>
        <v>17.75887498489811</v>
      </c>
    </row>
    <row r="6426" spans="1:9">
      <c r="A6426" t="s">
        <v>6480</v>
      </c>
      <c r="B6426" t="s">
        <v>7</v>
      </c>
      <c r="C6426">
        <v>2870247209.89536</v>
      </c>
      <c r="D6426">
        <v>3</v>
      </c>
      <c r="E6426">
        <v>2870247209.89536</v>
      </c>
      <c r="F6426">
        <v>-4.8880981999999999</v>
      </c>
      <c r="G6426">
        <v>4.9778529999999996</v>
      </c>
      <c r="H6426">
        <v>7.3058313999999998</v>
      </c>
      <c r="I6426">
        <f t="shared" si="100"/>
        <v>10.101866013152135</v>
      </c>
    </row>
    <row r="6427" spans="1:9">
      <c r="A6427" t="s">
        <v>6481</v>
      </c>
      <c r="B6427" t="s">
        <v>7</v>
      </c>
      <c r="C6427">
        <v>2870247209.9004002</v>
      </c>
      <c r="D6427">
        <v>3</v>
      </c>
      <c r="E6427">
        <v>2870247209.9004002</v>
      </c>
      <c r="F6427">
        <v>-12.060902</v>
      </c>
      <c r="G6427">
        <v>-0.72538614000000001</v>
      </c>
      <c r="H6427">
        <v>-18.474416999999999</v>
      </c>
      <c r="I6427">
        <f t="shared" si="100"/>
        <v>22.074773511762178</v>
      </c>
    </row>
    <row r="6428" spans="1:9">
      <c r="A6428" t="s">
        <v>6482</v>
      </c>
      <c r="B6428" t="s">
        <v>7</v>
      </c>
      <c r="C6428">
        <v>2870247209.9054699</v>
      </c>
      <c r="D6428">
        <v>3</v>
      </c>
      <c r="E6428">
        <v>2870247209.9054699</v>
      </c>
      <c r="F6428">
        <v>-14.280258</v>
      </c>
      <c r="G6428">
        <v>-3.6842290000000002</v>
      </c>
      <c r="H6428">
        <v>-6.5817860000000001</v>
      </c>
      <c r="I6428">
        <f t="shared" si="100"/>
        <v>16.149898415185184</v>
      </c>
    </row>
    <row r="6429" spans="1:9">
      <c r="A6429" t="s">
        <v>6483</v>
      </c>
      <c r="B6429" t="s">
        <v>7</v>
      </c>
      <c r="C6429">
        <v>2870247209.91047</v>
      </c>
      <c r="D6429">
        <v>3</v>
      </c>
      <c r="E6429">
        <v>2870247209.91047</v>
      </c>
      <c r="F6429">
        <v>-13.579485</v>
      </c>
      <c r="G6429">
        <v>-4.8508899999999997</v>
      </c>
      <c r="H6429">
        <v>-7.4956813000000002</v>
      </c>
      <c r="I6429">
        <f t="shared" si="100"/>
        <v>16.251731747985957</v>
      </c>
    </row>
    <row r="6430" spans="1:9">
      <c r="A6430" t="s">
        <v>6484</v>
      </c>
      <c r="B6430" t="s">
        <v>7</v>
      </c>
      <c r="C6430">
        <v>2870247209.9155402</v>
      </c>
      <c r="D6430">
        <v>3</v>
      </c>
      <c r="E6430">
        <v>2870247209.9155402</v>
      </c>
      <c r="F6430">
        <v>-13.558909999999999</v>
      </c>
      <c r="G6430">
        <v>-5.5823650000000002</v>
      </c>
      <c r="H6430">
        <v>-10.279700999999999</v>
      </c>
      <c r="I6430">
        <f t="shared" si="100"/>
        <v>17.9075149596678</v>
      </c>
    </row>
    <row r="6431" spans="1:9">
      <c r="A6431" t="s">
        <v>6485</v>
      </c>
      <c r="B6431" t="s">
        <v>7</v>
      </c>
      <c r="C6431">
        <v>2870247209.9208498</v>
      </c>
      <c r="D6431">
        <v>3</v>
      </c>
      <c r="E6431">
        <v>2870247209.9208498</v>
      </c>
      <c r="F6431">
        <v>-13.737577999999999</v>
      </c>
      <c r="G6431">
        <v>-5.5277789999999998</v>
      </c>
      <c r="H6431">
        <v>-9.5179609999999997</v>
      </c>
      <c r="I6431">
        <f t="shared" si="100"/>
        <v>17.603095511200465</v>
      </c>
    </row>
    <row r="6432" spans="1:9">
      <c r="A6432" t="s">
        <v>6486</v>
      </c>
      <c r="B6432" t="s">
        <v>7</v>
      </c>
      <c r="C6432">
        <v>2870247209.9256101</v>
      </c>
      <c r="D6432">
        <v>3</v>
      </c>
      <c r="E6432">
        <v>2870247209.9256101</v>
      </c>
      <c r="F6432">
        <v>-13.904361</v>
      </c>
      <c r="G6432">
        <v>-4.9525540000000001</v>
      </c>
      <c r="H6432">
        <v>-7.2940655000000003</v>
      </c>
      <c r="I6432">
        <f t="shared" si="100"/>
        <v>16.463973926714267</v>
      </c>
    </row>
    <row r="6433" spans="1:9">
      <c r="A6433" t="s">
        <v>6487</v>
      </c>
      <c r="B6433" t="s">
        <v>7</v>
      </c>
      <c r="C6433">
        <v>2870247209.9307699</v>
      </c>
      <c r="D6433">
        <v>3</v>
      </c>
      <c r="E6433">
        <v>2870247209.9307699</v>
      </c>
      <c r="F6433">
        <v>-13.729053499999999</v>
      </c>
      <c r="G6433">
        <v>-4.7120540000000002</v>
      </c>
      <c r="H6433">
        <v>-4.887473</v>
      </c>
      <c r="I6433">
        <f t="shared" si="100"/>
        <v>15.315931418967219</v>
      </c>
    </row>
    <row r="6434" spans="1:9">
      <c r="A6434" t="s">
        <v>6488</v>
      </c>
      <c r="B6434" t="s">
        <v>7</v>
      </c>
      <c r="C6434">
        <v>2870247209.93571</v>
      </c>
      <c r="D6434">
        <v>3</v>
      </c>
      <c r="E6434">
        <v>2870247209.93571</v>
      </c>
      <c r="F6434">
        <v>-13.430168</v>
      </c>
      <c r="G6434">
        <v>-5.1371630000000001</v>
      </c>
      <c r="H6434">
        <v>-3.2664056000000001</v>
      </c>
      <c r="I6434">
        <f t="shared" si="100"/>
        <v>14.74548275711936</v>
      </c>
    </row>
    <row r="6435" spans="1:9">
      <c r="A6435" t="s">
        <v>6489</v>
      </c>
      <c r="B6435" t="s">
        <v>7</v>
      </c>
      <c r="C6435">
        <v>2870247209.94068</v>
      </c>
      <c r="D6435">
        <v>3</v>
      </c>
      <c r="E6435">
        <v>2870247209.94068</v>
      </c>
      <c r="F6435">
        <v>-13.150728000000001</v>
      </c>
      <c r="G6435">
        <v>-5.6669980000000004</v>
      </c>
      <c r="H6435">
        <v>-2.3225028999999999</v>
      </c>
      <c r="I6435">
        <f t="shared" si="100"/>
        <v>14.506913282380108</v>
      </c>
    </row>
    <row r="6436" spans="1:9">
      <c r="A6436" t="s">
        <v>6490</v>
      </c>
      <c r="B6436" t="s">
        <v>7</v>
      </c>
      <c r="C6436">
        <v>2870247209.9457502</v>
      </c>
      <c r="D6436">
        <v>3</v>
      </c>
      <c r="E6436">
        <v>2870247209.9457502</v>
      </c>
      <c r="F6436">
        <v>-12.567041</v>
      </c>
      <c r="G6436">
        <v>-6.3714510000000004</v>
      </c>
      <c r="H6436">
        <v>-2.4113207000000001</v>
      </c>
      <c r="I6436">
        <f t="shared" si="100"/>
        <v>14.294767394376533</v>
      </c>
    </row>
    <row r="6437" spans="1:9">
      <c r="A6437" t="s">
        <v>6491</v>
      </c>
      <c r="B6437" t="s">
        <v>7</v>
      </c>
      <c r="C6437">
        <v>2870247209.9507799</v>
      </c>
      <c r="D6437">
        <v>3</v>
      </c>
      <c r="E6437">
        <v>2870247209.9507799</v>
      </c>
      <c r="F6437">
        <v>-11.668187</v>
      </c>
      <c r="G6437">
        <v>-7.2017239999999996</v>
      </c>
      <c r="H6437">
        <v>-2.7139799999999998</v>
      </c>
      <c r="I6437">
        <f t="shared" si="100"/>
        <v>13.977736006934204</v>
      </c>
    </row>
    <row r="6438" spans="1:9">
      <c r="A6438" t="s">
        <v>6492</v>
      </c>
      <c r="B6438" t="s">
        <v>7</v>
      </c>
      <c r="C6438">
        <v>2870247209.9558501</v>
      </c>
      <c r="D6438">
        <v>3</v>
      </c>
      <c r="E6438">
        <v>2870247209.9558501</v>
      </c>
      <c r="F6438">
        <v>-10.899227</v>
      </c>
      <c r="G6438">
        <v>-8.1383949999999992</v>
      </c>
      <c r="H6438">
        <v>-3.2479613000000001</v>
      </c>
      <c r="I6438">
        <f t="shared" si="100"/>
        <v>13.984844474639383</v>
      </c>
    </row>
    <row r="6439" spans="1:9">
      <c r="A6439" t="s">
        <v>6493</v>
      </c>
      <c r="B6439" t="s">
        <v>7</v>
      </c>
      <c r="C6439">
        <v>2870247209.9608898</v>
      </c>
      <c r="D6439">
        <v>3</v>
      </c>
      <c r="E6439">
        <v>2870247209.9608898</v>
      </c>
      <c r="F6439">
        <v>-10.405112000000001</v>
      </c>
      <c r="G6439">
        <v>-9.3132509999999993</v>
      </c>
      <c r="H6439">
        <v>-3.6847591</v>
      </c>
      <c r="I6439">
        <f t="shared" si="100"/>
        <v>14.442314549495791</v>
      </c>
    </row>
    <row r="6440" spans="1:9">
      <c r="A6440" t="s">
        <v>6494</v>
      </c>
      <c r="B6440" t="s">
        <v>7</v>
      </c>
      <c r="C6440">
        <v>2870247209.96595</v>
      </c>
      <c r="D6440">
        <v>3</v>
      </c>
      <c r="E6440">
        <v>2870247209.96595</v>
      </c>
      <c r="F6440">
        <v>-10.180496</v>
      </c>
      <c r="G6440">
        <v>-10.611746999999999</v>
      </c>
      <c r="H6440">
        <v>-4.0175485999999996</v>
      </c>
      <c r="I6440">
        <f t="shared" si="100"/>
        <v>15.244420945099455</v>
      </c>
    </row>
    <row r="6441" spans="1:9">
      <c r="A6441" t="s">
        <v>6495</v>
      </c>
      <c r="B6441" t="s">
        <v>7</v>
      </c>
      <c r="C6441">
        <v>2870247209.9696398</v>
      </c>
      <c r="D6441">
        <v>3</v>
      </c>
      <c r="E6441">
        <v>2870247209.9696398</v>
      </c>
      <c r="F6441">
        <v>-10.189018000000001</v>
      </c>
      <c r="G6441">
        <v>-11.815396</v>
      </c>
      <c r="H6441">
        <v>-4.0100030000000002</v>
      </c>
      <c r="I6441">
        <f t="shared" si="100"/>
        <v>16.108997315200874</v>
      </c>
    </row>
    <row r="6442" spans="1:9">
      <c r="A6442" t="s">
        <v>6496</v>
      </c>
      <c r="B6442" t="s">
        <v>7</v>
      </c>
      <c r="C6442">
        <v>2870247209.9759302</v>
      </c>
      <c r="D6442">
        <v>3</v>
      </c>
      <c r="E6442">
        <v>2870247209.9759302</v>
      </c>
      <c r="F6442">
        <v>-10.190346</v>
      </c>
      <c r="G6442">
        <v>-13.004844</v>
      </c>
      <c r="H6442">
        <v>-3.7243122999999998</v>
      </c>
      <c r="I6442">
        <f t="shared" si="100"/>
        <v>16.936340253194707</v>
      </c>
    </row>
    <row r="6443" spans="1:9">
      <c r="A6443" t="s">
        <v>6497</v>
      </c>
      <c r="B6443" t="s">
        <v>7</v>
      </c>
      <c r="C6443">
        <v>2870247209.9809999</v>
      </c>
      <c r="D6443">
        <v>3</v>
      </c>
      <c r="E6443">
        <v>2870247209.9809999</v>
      </c>
      <c r="F6443">
        <v>-10.114967</v>
      </c>
      <c r="G6443">
        <v>-13.5328245</v>
      </c>
      <c r="H6443">
        <v>-3.0530626999999999</v>
      </c>
      <c r="I6443">
        <f t="shared" si="100"/>
        <v>17.168898864196869</v>
      </c>
    </row>
    <row r="6444" spans="1:9">
      <c r="A6444" t="s">
        <v>6498</v>
      </c>
      <c r="B6444" t="s">
        <v>7</v>
      </c>
      <c r="C6444">
        <v>2870247209.9860902</v>
      </c>
      <c r="D6444">
        <v>3</v>
      </c>
      <c r="E6444">
        <v>2870247209.9860902</v>
      </c>
      <c r="F6444">
        <v>-9.9802610000000005</v>
      </c>
      <c r="G6444">
        <v>-13.509608</v>
      </c>
      <c r="H6444">
        <v>-2.5862824999999998</v>
      </c>
      <c r="I6444">
        <f t="shared" si="100"/>
        <v>16.994233584118799</v>
      </c>
    </row>
    <row r="6445" spans="1:9">
      <c r="A6445" t="s">
        <v>6499</v>
      </c>
      <c r="B6445" t="s">
        <v>7</v>
      </c>
      <c r="C6445">
        <v>2870247209.99119</v>
      </c>
      <c r="D6445">
        <v>3</v>
      </c>
      <c r="E6445">
        <v>2870247209.99119</v>
      </c>
      <c r="F6445">
        <v>-9.7905270000000009</v>
      </c>
      <c r="G6445">
        <v>-13.238562</v>
      </c>
      <c r="H6445">
        <v>-2.1198397</v>
      </c>
      <c r="I6445">
        <f t="shared" si="100"/>
        <v>16.601435574048079</v>
      </c>
    </row>
    <row r="6446" spans="1:9">
      <c r="A6446" t="s">
        <v>6500</v>
      </c>
      <c r="B6446" t="s">
        <v>7</v>
      </c>
      <c r="C6446">
        <v>2870247209.9944201</v>
      </c>
      <c r="D6446">
        <v>3</v>
      </c>
      <c r="E6446">
        <v>2870247209.9944201</v>
      </c>
      <c r="F6446">
        <v>-9.6660950000000003</v>
      </c>
      <c r="G6446">
        <v>-13.292941000000001</v>
      </c>
      <c r="H6446">
        <v>-2.0241370000000001</v>
      </c>
      <c r="I6446">
        <f t="shared" si="100"/>
        <v>16.559975953281906</v>
      </c>
    </row>
    <row r="6447" spans="1:9">
      <c r="A6447" t="s">
        <v>6501</v>
      </c>
      <c r="B6447" t="s">
        <v>7</v>
      </c>
      <c r="C6447">
        <v>2870247209.9995799</v>
      </c>
      <c r="D6447">
        <v>3</v>
      </c>
      <c r="E6447">
        <v>2870247209.9995799</v>
      </c>
      <c r="F6447">
        <v>-8.2744509999999991</v>
      </c>
      <c r="G6447">
        <v>-12.137700000000001</v>
      </c>
      <c r="H6447">
        <v>-1.8859893999999999</v>
      </c>
      <c r="I6447">
        <f t="shared" si="100"/>
        <v>14.810376654842825</v>
      </c>
    </row>
    <row r="6448" spans="1:9">
      <c r="A6448" t="s">
        <v>6502</v>
      </c>
      <c r="B6448" t="s">
        <v>7</v>
      </c>
      <c r="C6448">
        <v>2870247210.00459</v>
      </c>
      <c r="D6448">
        <v>3</v>
      </c>
      <c r="E6448">
        <v>2870247210.00459</v>
      </c>
      <c r="F6448">
        <v>-5.7904377</v>
      </c>
      <c r="G6448">
        <v>-10.347977999999999</v>
      </c>
      <c r="H6448">
        <v>-1.4149818000000001</v>
      </c>
      <c r="I6448">
        <f t="shared" si="100"/>
        <v>11.942026249359717</v>
      </c>
    </row>
    <row r="6449" spans="1:9">
      <c r="A6449" t="s">
        <v>6503</v>
      </c>
      <c r="B6449" t="s">
        <v>7</v>
      </c>
      <c r="C6449">
        <v>2870247210.0097399</v>
      </c>
      <c r="D6449">
        <v>3</v>
      </c>
      <c r="E6449">
        <v>2870247210.0097399</v>
      </c>
      <c r="F6449">
        <v>-4.8241430000000003</v>
      </c>
      <c r="G6449">
        <v>-9.4144229999999993</v>
      </c>
      <c r="H6449">
        <v>-1.0864818000000001</v>
      </c>
      <c r="I6449">
        <f t="shared" si="100"/>
        <v>10.634103573367584</v>
      </c>
    </row>
    <row r="6450" spans="1:9">
      <c r="A6450" t="s">
        <v>6504</v>
      </c>
      <c r="B6450" t="s">
        <v>7</v>
      </c>
      <c r="C6450">
        <v>2870247210.0149298</v>
      </c>
      <c r="D6450">
        <v>3</v>
      </c>
      <c r="E6450">
        <v>2870247210.0149298</v>
      </c>
      <c r="F6450">
        <v>-4.1302605000000003</v>
      </c>
      <c r="G6450">
        <v>-8.3402290000000008</v>
      </c>
      <c r="H6450">
        <v>-0.73365426</v>
      </c>
      <c r="I6450">
        <f t="shared" si="100"/>
        <v>9.3357763546219026</v>
      </c>
    </row>
    <row r="6451" spans="1:9">
      <c r="A6451" t="s">
        <v>6505</v>
      </c>
      <c r="B6451" t="s">
        <v>7</v>
      </c>
      <c r="C6451">
        <v>2870247210.0201302</v>
      </c>
      <c r="D6451">
        <v>3</v>
      </c>
      <c r="E6451">
        <v>2870247210.0201302</v>
      </c>
      <c r="F6451">
        <v>-3.6254081999999999</v>
      </c>
      <c r="G6451">
        <v>-7.1449194</v>
      </c>
      <c r="H6451">
        <v>-0.25730895999999998</v>
      </c>
      <c r="I6451">
        <f t="shared" si="100"/>
        <v>8.01621268118679</v>
      </c>
    </row>
    <row r="6452" spans="1:9">
      <c r="A6452" t="s">
        <v>6506</v>
      </c>
      <c r="B6452" t="s">
        <v>7</v>
      </c>
      <c r="C6452">
        <v>2870247210.02529</v>
      </c>
      <c r="D6452">
        <v>3</v>
      </c>
      <c r="E6452">
        <v>2870247210.02529</v>
      </c>
      <c r="F6452">
        <v>-3.0280836</v>
      </c>
      <c r="G6452">
        <v>-5.6598090000000001</v>
      </c>
      <c r="H6452">
        <v>-5.9639454000000001E-2</v>
      </c>
      <c r="I6452">
        <f t="shared" si="100"/>
        <v>6.4192121844929986</v>
      </c>
    </row>
    <row r="6453" spans="1:9">
      <c r="A6453" t="s">
        <v>6507</v>
      </c>
      <c r="B6453" t="s">
        <v>7</v>
      </c>
      <c r="C6453">
        <v>2870247210.0304499</v>
      </c>
      <c r="D6453">
        <v>3</v>
      </c>
      <c r="E6453">
        <v>2870247210.0304499</v>
      </c>
      <c r="F6453">
        <v>-2.0631279999999999</v>
      </c>
      <c r="G6453">
        <v>-3.8640756999999999</v>
      </c>
      <c r="H6453">
        <v>-0.54630270000000003</v>
      </c>
      <c r="I6453">
        <f t="shared" si="100"/>
        <v>4.4142977697185062</v>
      </c>
    </row>
    <row r="6454" spans="1:9">
      <c r="A6454" t="s">
        <v>6508</v>
      </c>
      <c r="B6454" t="s">
        <v>7</v>
      </c>
      <c r="C6454">
        <v>2870247210.0356102</v>
      </c>
      <c r="D6454">
        <v>3</v>
      </c>
      <c r="E6454">
        <v>2870247210.0356102</v>
      </c>
      <c r="F6454">
        <v>-0.48383831999999999</v>
      </c>
      <c r="G6454">
        <v>-1.6304978999999999</v>
      </c>
      <c r="H6454">
        <v>-2.5794608999999999</v>
      </c>
      <c r="I6454">
        <f t="shared" si="100"/>
        <v>3.0896992501590899</v>
      </c>
    </row>
    <row r="6455" spans="1:9">
      <c r="A6455" t="s">
        <v>6509</v>
      </c>
      <c r="B6455" t="s">
        <v>7</v>
      </c>
      <c r="C6455">
        <v>2870247210.04076</v>
      </c>
      <c r="D6455">
        <v>3</v>
      </c>
      <c r="E6455">
        <v>2870247210.04076</v>
      </c>
      <c r="F6455">
        <v>1.6295571</v>
      </c>
      <c r="G6455">
        <v>1.3308</v>
      </c>
      <c r="H6455">
        <v>-5.8491343999999996</v>
      </c>
      <c r="I6455">
        <f t="shared" si="100"/>
        <v>6.2160162653763837</v>
      </c>
    </row>
    <row r="6456" spans="1:9">
      <c r="A6456" t="s">
        <v>6510</v>
      </c>
      <c r="B6456" t="s">
        <v>7</v>
      </c>
      <c r="C6456">
        <v>2870247210.0459199</v>
      </c>
      <c r="D6456">
        <v>3</v>
      </c>
      <c r="E6456">
        <v>2870247210.0459199</v>
      </c>
      <c r="F6456">
        <v>3.8056374000000002</v>
      </c>
      <c r="G6456">
        <v>4.9673069999999999</v>
      </c>
      <c r="H6456">
        <v>-8.7714599999999994</v>
      </c>
      <c r="I6456">
        <f t="shared" si="100"/>
        <v>10.774763356293619</v>
      </c>
    </row>
    <row r="6457" spans="1:9">
      <c r="A6457" t="s">
        <v>6511</v>
      </c>
      <c r="B6457" t="s">
        <v>7</v>
      </c>
      <c r="C6457">
        <v>2870247210.0511398</v>
      </c>
      <c r="D6457">
        <v>3</v>
      </c>
      <c r="E6457">
        <v>2870247210.0511398</v>
      </c>
      <c r="F6457">
        <v>5.5946974999999997</v>
      </c>
      <c r="G6457">
        <v>8.6632300000000004</v>
      </c>
      <c r="H6457">
        <v>-10.2232275</v>
      </c>
      <c r="I6457">
        <f t="shared" si="100"/>
        <v>14.521245630666899</v>
      </c>
    </row>
    <row r="6458" spans="1:9">
      <c r="A6458" t="s">
        <v>6512</v>
      </c>
      <c r="B6458" t="s">
        <v>7</v>
      </c>
      <c r="C6458">
        <v>2870247210.0562701</v>
      </c>
      <c r="D6458">
        <v>3</v>
      </c>
      <c r="E6458">
        <v>2870247210.0562701</v>
      </c>
      <c r="F6458">
        <v>6.5963260000000004</v>
      </c>
      <c r="G6458">
        <v>12.777340000000001</v>
      </c>
      <c r="H6458">
        <v>-9.0769830000000002</v>
      </c>
      <c r="I6458">
        <f t="shared" si="100"/>
        <v>17.004809747720351</v>
      </c>
    </row>
    <row r="6459" spans="1:9">
      <c r="A6459" t="s">
        <v>6513</v>
      </c>
      <c r="B6459" t="s">
        <v>7</v>
      </c>
      <c r="C6459">
        <v>2870247210.0613899</v>
      </c>
      <c r="D6459">
        <v>3</v>
      </c>
      <c r="E6459">
        <v>2870247210.0613899</v>
      </c>
      <c r="F6459">
        <v>6.7909269999999999</v>
      </c>
      <c r="G6459">
        <v>18.788364000000001</v>
      </c>
      <c r="H6459">
        <v>-3.6973639999999999</v>
      </c>
      <c r="I6459">
        <f t="shared" si="100"/>
        <v>20.317229433766826</v>
      </c>
    </row>
    <row r="6460" spans="1:9">
      <c r="A6460" t="s">
        <v>6514</v>
      </c>
      <c r="B6460" t="s">
        <v>7</v>
      </c>
      <c r="C6460">
        <v>2870247210.0668898</v>
      </c>
      <c r="D6460">
        <v>3</v>
      </c>
      <c r="E6460">
        <v>2870247210.0668898</v>
      </c>
      <c r="F6460">
        <v>9.6798579999999994</v>
      </c>
      <c r="G6460">
        <v>26.681639000000001</v>
      </c>
      <c r="H6460">
        <v>2.0879585999999999</v>
      </c>
      <c r="I6460">
        <f t="shared" si="100"/>
        <v>28.45995575790305</v>
      </c>
    </row>
    <row r="6461" spans="1:9">
      <c r="A6461" t="s">
        <v>6515</v>
      </c>
      <c r="B6461" t="s">
        <v>7</v>
      </c>
      <c r="C6461">
        <v>2870247210.0727501</v>
      </c>
      <c r="D6461">
        <v>3</v>
      </c>
      <c r="E6461">
        <v>2870247210.0727501</v>
      </c>
      <c r="F6461">
        <v>9.2274820000000002</v>
      </c>
      <c r="G6461">
        <v>29.282889999999998</v>
      </c>
      <c r="H6461">
        <v>5.2759786000000002</v>
      </c>
      <c r="I6461">
        <f t="shared" si="100"/>
        <v>31.152367823330572</v>
      </c>
    </row>
    <row r="6462" spans="1:9">
      <c r="A6462" t="s">
        <v>6516</v>
      </c>
      <c r="B6462" t="s">
        <v>7</v>
      </c>
      <c r="C6462">
        <v>2870247210.0767398</v>
      </c>
      <c r="D6462">
        <v>3</v>
      </c>
      <c r="E6462">
        <v>2870247210.0767398</v>
      </c>
      <c r="F6462">
        <v>7.5118819999999999</v>
      </c>
      <c r="G6462">
        <v>29.222904</v>
      </c>
      <c r="H6462">
        <v>4.1710257999999998</v>
      </c>
      <c r="I6462">
        <f t="shared" si="100"/>
        <v>30.459874352981263</v>
      </c>
    </row>
    <row r="6463" spans="1:9">
      <c r="A6463" t="s">
        <v>6517</v>
      </c>
      <c r="B6463" t="s">
        <v>7</v>
      </c>
      <c r="C6463">
        <v>2870247210.08178</v>
      </c>
      <c r="D6463">
        <v>3</v>
      </c>
      <c r="E6463">
        <v>2870247210.08178</v>
      </c>
      <c r="F6463">
        <v>3.2974283999999998</v>
      </c>
      <c r="G6463">
        <v>29.173794000000001</v>
      </c>
      <c r="H6463">
        <v>-4.3640347000000004</v>
      </c>
      <c r="I6463">
        <f t="shared" si="100"/>
        <v>29.682117331322015</v>
      </c>
    </row>
    <row r="6464" spans="1:9">
      <c r="A6464" t="s">
        <v>6518</v>
      </c>
      <c r="B6464" t="s">
        <v>7</v>
      </c>
      <c r="C6464">
        <v>2870247210.0867801</v>
      </c>
      <c r="D6464">
        <v>3</v>
      </c>
      <c r="E6464">
        <v>2870247210.0867801</v>
      </c>
      <c r="F6464">
        <v>-3.0345373000000002</v>
      </c>
      <c r="G6464">
        <v>29.142178000000001</v>
      </c>
      <c r="H6464">
        <v>-10.957561500000001</v>
      </c>
      <c r="I6464">
        <f t="shared" si="100"/>
        <v>31.281673696192435</v>
      </c>
    </row>
    <row r="6465" spans="1:9">
      <c r="A6465" t="s">
        <v>6519</v>
      </c>
      <c r="B6465" t="s">
        <v>7</v>
      </c>
      <c r="C6465">
        <v>2870247210.0918198</v>
      </c>
      <c r="D6465">
        <v>3</v>
      </c>
      <c r="E6465">
        <v>2870247210.0918198</v>
      </c>
      <c r="F6465">
        <v>-11.070677999999999</v>
      </c>
      <c r="G6465">
        <v>29.126567999999999</v>
      </c>
      <c r="H6465">
        <v>-5.3455130000000004</v>
      </c>
      <c r="I6465">
        <f t="shared" si="100"/>
        <v>31.614733654919139</v>
      </c>
    </row>
    <row r="6466" spans="1:9">
      <c r="A6466" t="s">
        <v>6520</v>
      </c>
      <c r="B6466" t="s">
        <v>7</v>
      </c>
      <c r="C6466">
        <v>2870247210.09688</v>
      </c>
      <c r="D6466">
        <v>3</v>
      </c>
      <c r="E6466">
        <v>2870247210.09688</v>
      </c>
      <c r="F6466">
        <v>-13.574042</v>
      </c>
      <c r="G6466">
        <v>29.122382999999999</v>
      </c>
      <c r="H6466">
        <v>1.2708117999999999</v>
      </c>
      <c r="I6466">
        <f t="shared" si="100"/>
        <v>32.15560247371323</v>
      </c>
    </row>
    <row r="6467" spans="1:9">
      <c r="A6467" t="s">
        <v>6521</v>
      </c>
      <c r="B6467" t="s">
        <v>7</v>
      </c>
      <c r="C6467">
        <v>2870247210.1018901</v>
      </c>
      <c r="D6467">
        <v>3</v>
      </c>
      <c r="E6467">
        <v>2870247210.1018901</v>
      </c>
      <c r="F6467">
        <v>-6.3097399999999997</v>
      </c>
      <c r="G6467">
        <v>29.122736</v>
      </c>
      <c r="H6467">
        <v>3.3564311999999998</v>
      </c>
      <c r="I6467">
        <f t="shared" ref="I6467:I6530" si="101">SQRT(F6467^2+G6467^2+H6467^2)</f>
        <v>29.986867148697435</v>
      </c>
    </row>
    <row r="6468" spans="1:9">
      <c r="A6468" t="s">
        <v>6522</v>
      </c>
      <c r="B6468" t="s">
        <v>7</v>
      </c>
      <c r="C6468">
        <v>2870247210.1069298</v>
      </c>
      <c r="D6468">
        <v>3</v>
      </c>
      <c r="E6468">
        <v>2870247210.1069298</v>
      </c>
      <c r="F6468">
        <v>-0.67787850000000005</v>
      </c>
      <c r="G6468">
        <v>24.699259999999999</v>
      </c>
      <c r="H6468">
        <v>-0.37665211999999998</v>
      </c>
      <c r="I6468">
        <f t="shared" si="101"/>
        <v>24.711431173201255</v>
      </c>
    </row>
    <row r="6469" spans="1:9">
      <c r="A6469" t="s">
        <v>6523</v>
      </c>
      <c r="B6469" t="s">
        <v>7</v>
      </c>
      <c r="C6469">
        <v>2870247210.11199</v>
      </c>
      <c r="D6469">
        <v>3</v>
      </c>
      <c r="E6469">
        <v>2870247210.11199</v>
      </c>
      <c r="F6469">
        <v>2.1559837000000002</v>
      </c>
      <c r="G6469">
        <v>16.26416</v>
      </c>
      <c r="H6469">
        <v>-0.91880965000000003</v>
      </c>
      <c r="I6469">
        <f t="shared" si="101"/>
        <v>16.43214463766671</v>
      </c>
    </row>
    <row r="6470" spans="1:9">
      <c r="A6470" t="s">
        <v>6524</v>
      </c>
      <c r="B6470" t="s">
        <v>7</v>
      </c>
      <c r="C6470">
        <v>2870247210.1170301</v>
      </c>
      <c r="D6470">
        <v>3</v>
      </c>
      <c r="E6470">
        <v>2870247210.1170301</v>
      </c>
      <c r="F6470">
        <v>3.1481967000000002</v>
      </c>
      <c r="G6470">
        <v>10.156563</v>
      </c>
      <c r="H6470">
        <v>-1.1415584000000001</v>
      </c>
      <c r="I6470">
        <f t="shared" si="101"/>
        <v>10.694394326724186</v>
      </c>
    </row>
    <row r="6471" spans="1:9">
      <c r="A6471" t="s">
        <v>6525</v>
      </c>
      <c r="B6471" t="s">
        <v>7</v>
      </c>
      <c r="C6471">
        <v>2870247210.1220298</v>
      </c>
      <c r="D6471">
        <v>3</v>
      </c>
      <c r="E6471">
        <v>2870247210.1220298</v>
      </c>
      <c r="F6471">
        <v>4.2638290000000003</v>
      </c>
      <c r="G6471">
        <v>5.2715589999999999</v>
      </c>
      <c r="H6471">
        <v>-1.3742354000000001</v>
      </c>
      <c r="I6471">
        <f t="shared" si="101"/>
        <v>6.9179545363015471</v>
      </c>
    </row>
    <row r="6472" spans="1:9">
      <c r="A6472" t="s">
        <v>6526</v>
      </c>
      <c r="B6472" t="s">
        <v>7</v>
      </c>
      <c r="C6472">
        <v>2870247210.1271</v>
      </c>
      <c r="D6472">
        <v>3</v>
      </c>
      <c r="E6472">
        <v>2870247210.1271</v>
      </c>
      <c r="F6472">
        <v>4.9263678000000004</v>
      </c>
      <c r="G6472">
        <v>1.5524157999999999</v>
      </c>
      <c r="H6472">
        <v>-1.5448222</v>
      </c>
      <c r="I6472">
        <f t="shared" si="101"/>
        <v>5.3912494049690673</v>
      </c>
    </row>
    <row r="6473" spans="1:9">
      <c r="A6473" t="s">
        <v>6527</v>
      </c>
      <c r="B6473" t="s">
        <v>7</v>
      </c>
      <c r="C6473">
        <v>2870247210.1322899</v>
      </c>
      <c r="D6473">
        <v>3</v>
      </c>
      <c r="E6473">
        <v>2870247210.1322899</v>
      </c>
      <c r="F6473">
        <v>5.1106954</v>
      </c>
      <c r="G6473">
        <v>-1.3963985000000001</v>
      </c>
      <c r="H6473">
        <v>-0.89494454999999995</v>
      </c>
      <c r="I6473">
        <f t="shared" si="101"/>
        <v>5.3730868213679654</v>
      </c>
    </row>
    <row r="6474" spans="1:9">
      <c r="A6474" t="s">
        <v>6528</v>
      </c>
      <c r="B6474" t="s">
        <v>7</v>
      </c>
      <c r="C6474">
        <v>2870247210.1371398</v>
      </c>
      <c r="D6474">
        <v>3</v>
      </c>
      <c r="E6474">
        <v>2870247210.1371398</v>
      </c>
      <c r="F6474">
        <v>4.6961803</v>
      </c>
      <c r="G6474">
        <v>-3.3150662999999998</v>
      </c>
      <c r="H6474">
        <v>0.89103352999999996</v>
      </c>
      <c r="I6474">
        <f t="shared" si="101"/>
        <v>5.8170194030180129</v>
      </c>
    </row>
    <row r="6475" spans="1:9">
      <c r="A6475" t="s">
        <v>6529</v>
      </c>
      <c r="B6475" t="s">
        <v>7</v>
      </c>
      <c r="C6475">
        <v>2870247210.14217</v>
      </c>
      <c r="D6475">
        <v>3</v>
      </c>
      <c r="E6475">
        <v>2870247210.14217</v>
      </c>
      <c r="F6475">
        <v>3.8215279999999998</v>
      </c>
      <c r="G6475">
        <v>-4.972499</v>
      </c>
      <c r="H6475">
        <v>-2.8269090000000001</v>
      </c>
      <c r="I6475">
        <f t="shared" si="101"/>
        <v>6.879043324043395</v>
      </c>
    </row>
    <row r="6476" spans="1:9">
      <c r="A6476" t="s">
        <v>6530</v>
      </c>
      <c r="B6476" t="s">
        <v>7</v>
      </c>
      <c r="C6476">
        <v>2870247210.1472101</v>
      </c>
      <c r="D6476">
        <v>3</v>
      </c>
      <c r="E6476">
        <v>2870247210.1472101</v>
      </c>
      <c r="F6476">
        <v>2.9184969999999999</v>
      </c>
      <c r="G6476">
        <v>-5.1802235000000003</v>
      </c>
      <c r="H6476">
        <v>6.2824954999999996</v>
      </c>
      <c r="I6476">
        <f t="shared" si="101"/>
        <v>8.6499762980300421</v>
      </c>
    </row>
    <row r="6477" spans="1:9">
      <c r="A6477" t="s">
        <v>6531</v>
      </c>
      <c r="B6477" t="s">
        <v>7</v>
      </c>
      <c r="C6477">
        <v>2870247210.1522398</v>
      </c>
      <c r="D6477">
        <v>3</v>
      </c>
      <c r="E6477">
        <v>2870247210.1522398</v>
      </c>
      <c r="F6477">
        <v>4.2355869999999998</v>
      </c>
      <c r="G6477">
        <v>-5.2137775</v>
      </c>
      <c r="H6477">
        <v>4.4377269999999998</v>
      </c>
      <c r="I6477">
        <f t="shared" si="101"/>
        <v>8.0509064073931604</v>
      </c>
    </row>
    <row r="6478" spans="1:9">
      <c r="A6478" t="s">
        <v>6532</v>
      </c>
      <c r="B6478" t="s">
        <v>7</v>
      </c>
      <c r="C6478">
        <v>2870247210.15728</v>
      </c>
      <c r="D6478">
        <v>3</v>
      </c>
      <c r="E6478">
        <v>2870247210.15728</v>
      </c>
      <c r="F6478">
        <v>3.857005</v>
      </c>
      <c r="G6478">
        <v>-5.0647000000000002</v>
      </c>
      <c r="H6478">
        <v>3.4700356000000001</v>
      </c>
      <c r="I6478">
        <f t="shared" si="101"/>
        <v>7.2504358989851339</v>
      </c>
    </row>
    <row r="6479" spans="1:9">
      <c r="A6479" t="s">
        <v>6533</v>
      </c>
      <c r="B6479" t="s">
        <v>7</v>
      </c>
      <c r="C6479">
        <v>2870247210.1622801</v>
      </c>
      <c r="D6479">
        <v>3</v>
      </c>
      <c r="E6479">
        <v>2870247210.1622801</v>
      </c>
      <c r="F6479">
        <v>4.4254540000000002</v>
      </c>
      <c r="G6479">
        <v>-4.9033527000000001</v>
      </c>
      <c r="H6479">
        <v>1.9038862000000001</v>
      </c>
      <c r="I6479">
        <f t="shared" si="101"/>
        <v>6.8740303657507749</v>
      </c>
    </row>
    <row r="6480" spans="1:9">
      <c r="A6480" t="s">
        <v>6534</v>
      </c>
      <c r="B6480" t="s">
        <v>7</v>
      </c>
      <c r="C6480">
        <v>2870247210.1673799</v>
      </c>
      <c r="D6480">
        <v>3</v>
      </c>
      <c r="E6480">
        <v>2870247210.1673799</v>
      </c>
      <c r="F6480">
        <v>5.3670229999999997</v>
      </c>
      <c r="G6480">
        <v>-4.3940706</v>
      </c>
      <c r="H6480">
        <v>1.3596760000000001</v>
      </c>
      <c r="I6480">
        <f t="shared" si="101"/>
        <v>7.0683457148960507</v>
      </c>
    </row>
    <row r="6481" spans="1:9">
      <c r="A6481" t="s">
        <v>6535</v>
      </c>
      <c r="B6481" t="s">
        <v>7</v>
      </c>
      <c r="C6481">
        <v>2870247210.1724801</v>
      </c>
      <c r="D6481">
        <v>3</v>
      </c>
      <c r="E6481">
        <v>2870247210.1724801</v>
      </c>
      <c r="F6481">
        <v>5.8389635000000002</v>
      </c>
      <c r="G6481">
        <v>-4.1596574999999998</v>
      </c>
      <c r="H6481">
        <v>0.60679864999999999</v>
      </c>
      <c r="I6481">
        <f t="shared" si="101"/>
        <v>7.1947515504901434</v>
      </c>
    </row>
    <row r="6482" spans="1:9">
      <c r="A6482" t="s">
        <v>6536</v>
      </c>
      <c r="B6482" t="s">
        <v>7</v>
      </c>
      <c r="C6482">
        <v>2870247210.1775699</v>
      </c>
      <c r="D6482">
        <v>3</v>
      </c>
      <c r="E6482">
        <v>2870247210.1775699</v>
      </c>
      <c r="F6482">
        <v>6.0894956999999996</v>
      </c>
      <c r="G6482">
        <v>-4.0986203999999997</v>
      </c>
      <c r="H6482">
        <v>0.46893990000000002</v>
      </c>
      <c r="I6482">
        <f t="shared" si="101"/>
        <v>7.3553077225515624</v>
      </c>
    </row>
    <row r="6483" spans="1:9">
      <c r="A6483" t="s">
        <v>6537</v>
      </c>
      <c r="B6483" t="s">
        <v>7</v>
      </c>
      <c r="C6483">
        <v>2870247210.18224</v>
      </c>
      <c r="D6483">
        <v>3</v>
      </c>
      <c r="E6483">
        <v>2870247210.18224</v>
      </c>
      <c r="F6483">
        <v>6.487692</v>
      </c>
      <c r="G6483">
        <v>-4.1633863</v>
      </c>
      <c r="H6483">
        <v>0.74357234999999999</v>
      </c>
      <c r="I6483">
        <f t="shared" si="101"/>
        <v>7.7444711123211123</v>
      </c>
    </row>
    <row r="6484" spans="1:9">
      <c r="A6484" t="s">
        <v>6538</v>
      </c>
      <c r="B6484" t="s">
        <v>7</v>
      </c>
      <c r="C6484">
        <v>2870247210.18749</v>
      </c>
      <c r="D6484">
        <v>3</v>
      </c>
      <c r="E6484">
        <v>2870247210.18749</v>
      </c>
      <c r="F6484">
        <v>6.7433459999999998</v>
      </c>
      <c r="G6484">
        <v>-4.6960125000000001</v>
      </c>
      <c r="H6484">
        <v>1.0855724</v>
      </c>
      <c r="I6484">
        <f t="shared" si="101"/>
        <v>8.2887704824970285</v>
      </c>
    </row>
    <row r="6485" spans="1:9">
      <c r="A6485" t="s">
        <v>6539</v>
      </c>
      <c r="B6485" t="s">
        <v>7</v>
      </c>
      <c r="C6485">
        <v>2870247210.1926198</v>
      </c>
      <c r="D6485">
        <v>3</v>
      </c>
      <c r="E6485">
        <v>2870247210.1926198</v>
      </c>
      <c r="F6485">
        <v>6.8262879999999999</v>
      </c>
      <c r="G6485">
        <v>-5.5449476000000004</v>
      </c>
      <c r="H6485">
        <v>1.1716219999999999</v>
      </c>
      <c r="I6485">
        <f t="shared" si="101"/>
        <v>8.8722798567546182</v>
      </c>
    </row>
    <row r="6486" spans="1:9">
      <c r="A6486" t="s">
        <v>6540</v>
      </c>
      <c r="B6486" t="s">
        <v>7</v>
      </c>
      <c r="C6486">
        <v>2870247210.1958199</v>
      </c>
      <c r="D6486">
        <v>3</v>
      </c>
      <c r="E6486">
        <v>2870247210.1958199</v>
      </c>
      <c r="F6486">
        <v>6.5407763000000001</v>
      </c>
      <c r="G6486">
        <v>-6.419899</v>
      </c>
      <c r="H6486">
        <v>1.4608957</v>
      </c>
      <c r="I6486">
        <f t="shared" si="101"/>
        <v>9.2806828425025483</v>
      </c>
    </row>
    <row r="6487" spans="1:9">
      <c r="A6487" t="s">
        <v>6541</v>
      </c>
      <c r="B6487" t="s">
        <v>7</v>
      </c>
      <c r="C6487">
        <v>2870247210.2010698</v>
      </c>
      <c r="D6487">
        <v>3</v>
      </c>
      <c r="E6487">
        <v>2870247210.2010698</v>
      </c>
      <c r="F6487">
        <v>6.071885</v>
      </c>
      <c r="G6487">
        <v>-7.4478673999999998</v>
      </c>
      <c r="H6487">
        <v>1.1523185</v>
      </c>
      <c r="I6487">
        <f t="shared" si="101"/>
        <v>9.6781379503833289</v>
      </c>
    </row>
    <row r="6488" spans="1:9">
      <c r="A6488" t="s">
        <v>6542</v>
      </c>
      <c r="B6488" t="s">
        <v>7</v>
      </c>
      <c r="C6488">
        <v>2870247210.20608</v>
      </c>
      <c r="D6488">
        <v>3</v>
      </c>
      <c r="E6488">
        <v>2870247210.20608</v>
      </c>
      <c r="F6488">
        <v>5.8196459999999997</v>
      </c>
      <c r="G6488">
        <v>-8.3481719999999999</v>
      </c>
      <c r="H6488">
        <v>0.68638149999999998</v>
      </c>
      <c r="I6488">
        <f t="shared" si="101"/>
        <v>10.199577190768363</v>
      </c>
    </row>
    <row r="6489" spans="1:9">
      <c r="A6489" t="s">
        <v>6543</v>
      </c>
      <c r="B6489" t="s">
        <v>7</v>
      </c>
      <c r="C6489">
        <v>2870247210.2112298</v>
      </c>
      <c r="D6489">
        <v>3</v>
      </c>
      <c r="E6489">
        <v>2870247210.2112298</v>
      </c>
      <c r="F6489">
        <v>5.4111957999999998</v>
      </c>
      <c r="G6489">
        <v>-9.2804450000000003</v>
      </c>
      <c r="H6489">
        <v>8.7672174000000005E-2</v>
      </c>
      <c r="I6489">
        <f t="shared" si="101"/>
        <v>10.743155299727196</v>
      </c>
    </row>
    <row r="6490" spans="1:9">
      <c r="A6490" t="s">
        <v>6544</v>
      </c>
      <c r="B6490" t="s">
        <v>7</v>
      </c>
      <c r="C6490">
        <v>2870247210.2164202</v>
      </c>
      <c r="D6490">
        <v>3</v>
      </c>
      <c r="E6490">
        <v>2870247210.2164202</v>
      </c>
      <c r="F6490">
        <v>4.9568023999999999</v>
      </c>
      <c r="G6490">
        <v>-10.358250999999999</v>
      </c>
      <c r="H6490">
        <v>-0.43278694000000001</v>
      </c>
      <c r="I6490">
        <f t="shared" si="101"/>
        <v>11.491325352068026</v>
      </c>
    </row>
    <row r="6491" spans="1:9">
      <c r="A6491" t="s">
        <v>6545</v>
      </c>
      <c r="B6491" t="s">
        <v>7</v>
      </c>
      <c r="C6491">
        <v>2870247210.2217598</v>
      </c>
      <c r="D6491">
        <v>3</v>
      </c>
      <c r="E6491">
        <v>2870247210.2217598</v>
      </c>
      <c r="F6491">
        <v>4.5297155</v>
      </c>
      <c r="G6491">
        <v>-11.082722</v>
      </c>
      <c r="H6491">
        <v>-0.26969987000000001</v>
      </c>
      <c r="I6491">
        <f t="shared" si="101"/>
        <v>11.975716573971775</v>
      </c>
    </row>
    <row r="6492" spans="1:9">
      <c r="A6492" t="s">
        <v>6546</v>
      </c>
      <c r="B6492" t="s">
        <v>7</v>
      </c>
      <c r="C6492">
        <v>2870247210.2267098</v>
      </c>
      <c r="D6492">
        <v>3</v>
      </c>
      <c r="E6492">
        <v>2870247210.2267098</v>
      </c>
      <c r="F6492">
        <v>4.0288754000000004</v>
      </c>
      <c r="G6492">
        <v>-11.778969999999999</v>
      </c>
      <c r="H6492">
        <v>0.19358139999999999</v>
      </c>
      <c r="I6492">
        <f t="shared" si="101"/>
        <v>12.450439550797038</v>
      </c>
    </row>
    <row r="6493" spans="1:9">
      <c r="A6493" t="s">
        <v>6547</v>
      </c>
      <c r="B6493" t="s">
        <v>7</v>
      </c>
      <c r="C6493">
        <v>2870247210.2318602</v>
      </c>
      <c r="D6493">
        <v>3</v>
      </c>
      <c r="E6493">
        <v>2870247210.2318602</v>
      </c>
      <c r="F6493">
        <v>3.5812395000000001</v>
      </c>
      <c r="G6493">
        <v>-12.431463000000001</v>
      </c>
      <c r="H6493">
        <v>0.95687365999999996</v>
      </c>
      <c r="I6493">
        <f t="shared" si="101"/>
        <v>12.972361229858313</v>
      </c>
    </row>
    <row r="6494" spans="1:9">
      <c r="A6494" t="s">
        <v>6548</v>
      </c>
      <c r="B6494" t="s">
        <v>7</v>
      </c>
      <c r="C6494">
        <v>2870247210.23702</v>
      </c>
      <c r="D6494">
        <v>3</v>
      </c>
      <c r="E6494">
        <v>2870247210.23702</v>
      </c>
      <c r="F6494">
        <v>3.3137889999999999</v>
      </c>
      <c r="G6494" s="1">
        <v>-12.910906000000001</v>
      </c>
      <c r="H6494">
        <v>1.085089</v>
      </c>
      <c r="I6494">
        <f t="shared" si="101"/>
        <v>13.373485312934621</v>
      </c>
    </row>
    <row r="6495" spans="1:9">
      <c r="A6495" t="s">
        <v>6549</v>
      </c>
      <c r="B6495" t="s">
        <v>7</v>
      </c>
      <c r="C6495">
        <v>2870247210.2421799</v>
      </c>
      <c r="D6495">
        <v>3</v>
      </c>
      <c r="E6495">
        <v>2870247210.2421799</v>
      </c>
      <c r="F6495">
        <v>2.9562832999999999</v>
      </c>
      <c r="G6495">
        <v>-13.295672</v>
      </c>
      <c r="H6495">
        <v>1.1591182</v>
      </c>
      <c r="I6495">
        <f t="shared" si="101"/>
        <v>13.669603501309544</v>
      </c>
    </row>
    <row r="6496" spans="1:9">
      <c r="A6496" t="s">
        <v>6550</v>
      </c>
      <c r="B6496" t="s">
        <v>7</v>
      </c>
      <c r="C6496">
        <v>2870247210.2473402</v>
      </c>
      <c r="D6496">
        <v>3</v>
      </c>
      <c r="E6496">
        <v>2870247210.2473402</v>
      </c>
      <c r="F6496">
        <v>2.4311229999999999</v>
      </c>
      <c r="G6496">
        <v>-13.395503</v>
      </c>
      <c r="H6496">
        <v>1.3292515</v>
      </c>
      <c r="I6496">
        <f t="shared" si="101"/>
        <v>13.679063170202491</v>
      </c>
    </row>
    <row r="6497" spans="1:9">
      <c r="A6497" t="s">
        <v>6551</v>
      </c>
      <c r="B6497" t="s">
        <v>7</v>
      </c>
      <c r="C6497">
        <v>2870247210.25249</v>
      </c>
      <c r="D6497">
        <v>3</v>
      </c>
      <c r="E6497">
        <v>2870247210.25249</v>
      </c>
      <c r="F6497">
        <v>2.0006629999999999</v>
      </c>
      <c r="G6497">
        <v>-14.269598999999999</v>
      </c>
      <c r="H6497">
        <v>0.52497340000000003</v>
      </c>
      <c r="I6497">
        <f t="shared" si="101"/>
        <v>14.418727583635025</v>
      </c>
    </row>
    <row r="6498" spans="1:9">
      <c r="A6498" t="s">
        <v>6552</v>
      </c>
      <c r="B6498" t="s">
        <v>7</v>
      </c>
      <c r="C6498">
        <v>2870247210.2576499</v>
      </c>
      <c r="D6498">
        <v>3</v>
      </c>
      <c r="E6498">
        <v>2870247210.2576499</v>
      </c>
      <c r="F6498">
        <v>1.5139625999999999</v>
      </c>
      <c r="G6498">
        <v>-15.977816000000001</v>
      </c>
      <c r="H6498">
        <v>-1.6230655</v>
      </c>
      <c r="I6498">
        <f t="shared" si="101"/>
        <v>16.131243860947148</v>
      </c>
    </row>
    <row r="6499" spans="1:9">
      <c r="A6499" t="s">
        <v>6553</v>
      </c>
      <c r="B6499" t="s">
        <v>7</v>
      </c>
      <c r="C6499">
        <v>2870247210.2628102</v>
      </c>
      <c r="D6499">
        <v>3</v>
      </c>
      <c r="E6499">
        <v>2870247210.2628102</v>
      </c>
      <c r="F6499">
        <v>1.6176358</v>
      </c>
      <c r="G6499">
        <v>-16.213826999999998</v>
      </c>
      <c r="H6499">
        <v>0.83329169999999997</v>
      </c>
      <c r="I6499">
        <f t="shared" si="101"/>
        <v>16.315615422798476</v>
      </c>
    </row>
    <row r="6500" spans="1:9">
      <c r="A6500" t="s">
        <v>6554</v>
      </c>
      <c r="B6500" t="s">
        <v>7</v>
      </c>
      <c r="C6500">
        <v>2870247210.2681799</v>
      </c>
      <c r="D6500">
        <v>3</v>
      </c>
      <c r="E6500">
        <v>2870247210.2681799</v>
      </c>
      <c r="F6500">
        <v>1.9294549000000001</v>
      </c>
      <c r="G6500">
        <v>-16.52562</v>
      </c>
      <c r="H6500">
        <v>3.5666912000000002</v>
      </c>
      <c r="I6500">
        <f t="shared" si="101"/>
        <v>17.015880779780147</v>
      </c>
    </row>
    <row r="6501" spans="1:9">
      <c r="A6501" t="s">
        <v>6555</v>
      </c>
      <c r="B6501" t="s">
        <v>7</v>
      </c>
      <c r="C6501">
        <v>2870247210.2731199</v>
      </c>
      <c r="D6501">
        <v>3</v>
      </c>
      <c r="E6501">
        <v>2870247210.2731199</v>
      </c>
      <c r="F6501">
        <v>2.4539778000000001</v>
      </c>
      <c r="G6501">
        <v>-16.559899999999999</v>
      </c>
      <c r="H6501">
        <v>1.9407022</v>
      </c>
      <c r="I6501">
        <f t="shared" si="101"/>
        <v>16.852851986591993</v>
      </c>
    </row>
    <row r="6502" spans="1:9">
      <c r="A6502" t="s">
        <v>6556</v>
      </c>
      <c r="B6502" t="s">
        <v>7</v>
      </c>
      <c r="C6502">
        <v>2870247210.2781301</v>
      </c>
      <c r="D6502">
        <v>3</v>
      </c>
      <c r="E6502">
        <v>2870247210.2781301</v>
      </c>
      <c r="F6502">
        <v>3.2759855</v>
      </c>
      <c r="G6502">
        <v>-17.247389999999999</v>
      </c>
      <c r="H6502">
        <v>-5.7792716000000004</v>
      </c>
      <c r="I6502">
        <f t="shared" si="101"/>
        <v>18.482546443465978</v>
      </c>
    </row>
    <row r="6503" spans="1:9">
      <c r="A6503" t="s">
        <v>6557</v>
      </c>
      <c r="B6503" t="s">
        <v>7</v>
      </c>
      <c r="C6503">
        <v>2870247210.2831898</v>
      </c>
      <c r="D6503">
        <v>3</v>
      </c>
      <c r="E6503">
        <v>2870247210.2831898</v>
      </c>
      <c r="F6503">
        <v>3.0184207000000001</v>
      </c>
      <c r="G6503">
        <v>-17.663333999999999</v>
      </c>
      <c r="H6503">
        <v>-9.7156160000000007</v>
      </c>
      <c r="I6503">
        <f t="shared" si="101"/>
        <v>20.383753966755005</v>
      </c>
    </row>
    <row r="6504" spans="1:9">
      <c r="A6504" t="s">
        <v>6558</v>
      </c>
      <c r="B6504" t="s">
        <v>7</v>
      </c>
      <c r="C6504">
        <v>2870247210.2881999</v>
      </c>
      <c r="D6504">
        <v>3</v>
      </c>
      <c r="E6504">
        <v>2870247210.2881999</v>
      </c>
      <c r="F6504">
        <v>1.6566763</v>
      </c>
      <c r="G6504">
        <v>-16.350178</v>
      </c>
      <c r="H6504">
        <v>-4.7963852999999999</v>
      </c>
      <c r="I6504">
        <f t="shared" si="101"/>
        <v>17.119527123747368</v>
      </c>
    </row>
    <row r="6505" spans="1:9">
      <c r="A6505" t="s">
        <v>6559</v>
      </c>
      <c r="B6505" t="s">
        <v>7</v>
      </c>
      <c r="C6505">
        <v>2870247210.2932301</v>
      </c>
      <c r="D6505">
        <v>3</v>
      </c>
      <c r="E6505">
        <v>2870247210.2932301</v>
      </c>
      <c r="F6505">
        <v>1.2318770000000001</v>
      </c>
      <c r="G6505">
        <v>-14.686081</v>
      </c>
      <c r="H6505">
        <v>-0.31338949999999999</v>
      </c>
      <c r="I6505">
        <f t="shared" si="101"/>
        <v>14.740987384174787</v>
      </c>
    </row>
    <row r="6506" spans="1:9">
      <c r="A6506" t="s">
        <v>6560</v>
      </c>
      <c r="B6506" t="s">
        <v>7</v>
      </c>
      <c r="C6506">
        <v>2870247210.2982998</v>
      </c>
      <c r="D6506">
        <v>3</v>
      </c>
      <c r="E6506">
        <v>2870247210.2982998</v>
      </c>
      <c r="F6506">
        <v>1.2647903</v>
      </c>
      <c r="G6506">
        <v>-12.973236999999999</v>
      </c>
      <c r="H6506">
        <v>3.7966967</v>
      </c>
      <c r="I6506">
        <f t="shared" si="101"/>
        <v>13.576430996139374</v>
      </c>
    </row>
    <row r="6507" spans="1:9">
      <c r="A6507" t="s">
        <v>6561</v>
      </c>
      <c r="B6507" t="s">
        <v>7</v>
      </c>
      <c r="C6507">
        <v>2870247210.3033099</v>
      </c>
      <c r="D6507">
        <v>3</v>
      </c>
      <c r="E6507">
        <v>2870247210.3033099</v>
      </c>
      <c r="F6507">
        <v>1.9256746</v>
      </c>
      <c r="G6507">
        <v>-11.517480000000001</v>
      </c>
      <c r="H6507">
        <v>6.3740277000000001</v>
      </c>
      <c r="I6507">
        <f t="shared" si="101"/>
        <v>13.303713667087566</v>
      </c>
    </row>
    <row r="6508" spans="1:9">
      <c r="A6508" t="s">
        <v>6562</v>
      </c>
      <c r="B6508" t="s">
        <v>7</v>
      </c>
      <c r="C6508">
        <v>2870247210.30831</v>
      </c>
      <c r="D6508">
        <v>3</v>
      </c>
      <c r="E6508">
        <v>2870247210.30831</v>
      </c>
      <c r="F6508">
        <v>2.3822890000000001</v>
      </c>
      <c r="G6508">
        <v>-10.224474000000001</v>
      </c>
      <c r="H6508">
        <v>7.1168779999999998</v>
      </c>
      <c r="I6508">
        <f t="shared" si="101"/>
        <v>12.683261486032723</v>
      </c>
    </row>
    <row r="6509" spans="1:9">
      <c r="A6509" t="s">
        <v>6563</v>
      </c>
      <c r="B6509" t="s">
        <v>7</v>
      </c>
      <c r="C6509">
        <v>2870247210.3133798</v>
      </c>
      <c r="D6509">
        <v>3</v>
      </c>
      <c r="E6509">
        <v>2870247210.3133798</v>
      </c>
      <c r="F6509">
        <v>2.2392576000000002</v>
      </c>
      <c r="G6509">
        <v>-9.1423609999999993</v>
      </c>
      <c r="H6509">
        <v>7.0101724000000001</v>
      </c>
      <c r="I6509">
        <f t="shared" si="101"/>
        <v>11.736249670623087</v>
      </c>
    </row>
    <row r="6510" spans="1:9">
      <c r="A6510" t="s">
        <v>6564</v>
      </c>
      <c r="B6510" t="s">
        <v>7</v>
      </c>
      <c r="C6510">
        <v>2870247210.3184099</v>
      </c>
      <c r="D6510">
        <v>3</v>
      </c>
      <c r="E6510">
        <v>2870247210.3184099</v>
      </c>
      <c r="F6510">
        <v>1.7982999</v>
      </c>
      <c r="G6510">
        <v>-8.1510119999999997</v>
      </c>
      <c r="H6510">
        <v>7.1301769999999998</v>
      </c>
      <c r="I6510">
        <f t="shared" si="101"/>
        <v>10.977809581415274</v>
      </c>
    </row>
    <row r="6511" spans="1:9">
      <c r="A6511" t="s">
        <v>6565</v>
      </c>
      <c r="B6511" t="s">
        <v>7</v>
      </c>
      <c r="C6511">
        <v>2870247210.3234501</v>
      </c>
      <c r="D6511">
        <v>3</v>
      </c>
      <c r="E6511">
        <v>2870247210.3234501</v>
      </c>
      <c r="F6511">
        <v>1.1066864000000001</v>
      </c>
      <c r="G6511">
        <v>-7.7273740000000002</v>
      </c>
      <c r="H6511">
        <v>6.8848523999999998</v>
      </c>
      <c r="I6511">
        <f t="shared" si="101"/>
        <v>10.408566486005972</v>
      </c>
    </row>
    <row r="6512" spans="1:9">
      <c r="A6512" t="s">
        <v>6566</v>
      </c>
      <c r="B6512" t="s">
        <v>7</v>
      </c>
      <c r="C6512">
        <v>2870247210.3284798</v>
      </c>
      <c r="D6512">
        <v>3</v>
      </c>
      <c r="E6512">
        <v>2870247210.3284798</v>
      </c>
      <c r="F6512">
        <v>0.92941620000000003</v>
      </c>
      <c r="G6512">
        <v>-7.7228260000000004</v>
      </c>
      <c r="H6512">
        <v>6.1786269999999996</v>
      </c>
      <c r="I6512">
        <f t="shared" si="101"/>
        <v>9.9338455546795892</v>
      </c>
    </row>
    <row r="6513" spans="1:9">
      <c r="A6513" t="s">
        <v>6567</v>
      </c>
      <c r="B6513" t="s">
        <v>7</v>
      </c>
      <c r="C6513">
        <v>2870247210.3336701</v>
      </c>
      <c r="D6513">
        <v>3</v>
      </c>
      <c r="E6513">
        <v>2870247210.3336701</v>
      </c>
      <c r="F6513">
        <v>0.79519320000000004</v>
      </c>
      <c r="G6513">
        <v>-7.5856820000000003</v>
      </c>
      <c r="H6513">
        <v>5.7031580000000002</v>
      </c>
      <c r="I6513">
        <f t="shared" si="101"/>
        <v>9.523702788485906</v>
      </c>
    </row>
    <row r="6514" spans="1:9">
      <c r="A6514" t="s">
        <v>6568</v>
      </c>
      <c r="B6514" t="s">
        <v>7</v>
      </c>
      <c r="C6514">
        <v>2870247210.3385201</v>
      </c>
      <c r="D6514">
        <v>3</v>
      </c>
      <c r="E6514">
        <v>2870247210.3385201</v>
      </c>
      <c r="F6514">
        <v>0.96800184</v>
      </c>
      <c r="G6514">
        <v>-7.0548590000000004</v>
      </c>
      <c r="H6514">
        <v>5.1689980000000002</v>
      </c>
      <c r="I6514">
        <f t="shared" si="101"/>
        <v>8.7992387964032659</v>
      </c>
    </row>
    <row r="6515" spans="1:9">
      <c r="A6515" t="s">
        <v>6569</v>
      </c>
      <c r="B6515" t="s">
        <v>7</v>
      </c>
      <c r="C6515">
        <v>2870247210.3435898</v>
      </c>
      <c r="D6515">
        <v>3</v>
      </c>
      <c r="E6515">
        <v>2870247210.3435898</v>
      </c>
      <c r="F6515">
        <v>1.6271614000000001</v>
      </c>
      <c r="G6515">
        <v>-6.4706134999999998</v>
      </c>
      <c r="H6515">
        <v>4.623888</v>
      </c>
      <c r="I6515">
        <f t="shared" si="101"/>
        <v>8.1176864638008901</v>
      </c>
    </row>
    <row r="6516" spans="1:9">
      <c r="A6516" t="s">
        <v>6570</v>
      </c>
      <c r="B6516" t="s">
        <v>7</v>
      </c>
      <c r="C6516">
        <v>2870247210.34865</v>
      </c>
      <c r="D6516">
        <v>3</v>
      </c>
      <c r="E6516">
        <v>2870247210.34865</v>
      </c>
      <c r="F6516">
        <v>2.7534900000000002</v>
      </c>
      <c r="G6516">
        <v>-5.8799906000000002</v>
      </c>
      <c r="H6516">
        <v>3.5508253999999999</v>
      </c>
      <c r="I6516">
        <f t="shared" si="101"/>
        <v>7.400294430458394</v>
      </c>
    </row>
    <row r="6517" spans="1:9">
      <c r="A6517" t="s">
        <v>6571</v>
      </c>
      <c r="B6517" t="s">
        <v>7</v>
      </c>
      <c r="C6517">
        <v>2870247210.3536901</v>
      </c>
      <c r="D6517">
        <v>3</v>
      </c>
      <c r="E6517">
        <v>2870247210.3536901</v>
      </c>
      <c r="F6517">
        <v>3.8396479999999999</v>
      </c>
      <c r="G6517">
        <v>-5.0256996000000003</v>
      </c>
      <c r="H6517">
        <v>1.2607261999999999</v>
      </c>
      <c r="I6517">
        <f t="shared" si="101"/>
        <v>6.4490296777663074</v>
      </c>
    </row>
    <row r="6518" spans="1:9">
      <c r="A6518" t="s">
        <v>6572</v>
      </c>
      <c r="B6518" t="s">
        <v>7</v>
      </c>
      <c r="C6518">
        <v>2870247210.3587599</v>
      </c>
      <c r="D6518">
        <v>3</v>
      </c>
      <c r="E6518">
        <v>2870247210.3587599</v>
      </c>
      <c r="F6518">
        <v>7.2369975999999996</v>
      </c>
      <c r="G6518">
        <v>-2.4600743999999999</v>
      </c>
      <c r="H6518">
        <v>-10.562633</v>
      </c>
      <c r="I6518">
        <f t="shared" si="101"/>
        <v>13.038225193968316</v>
      </c>
    </row>
    <row r="6519" spans="1:9">
      <c r="A6519" t="s">
        <v>6573</v>
      </c>
      <c r="B6519" t="s">
        <v>7</v>
      </c>
      <c r="C6519">
        <v>2870247210.36376</v>
      </c>
      <c r="D6519">
        <v>3</v>
      </c>
      <c r="E6519">
        <v>2870247210.36376</v>
      </c>
      <c r="F6519">
        <v>11.691341</v>
      </c>
      <c r="G6519">
        <v>0.99189570000000005</v>
      </c>
      <c r="H6519">
        <v>-20.201564999999999</v>
      </c>
      <c r="I6519">
        <f t="shared" si="101"/>
        <v>23.361817992339219</v>
      </c>
    </row>
    <row r="6520" spans="1:9">
      <c r="A6520" t="s">
        <v>6574</v>
      </c>
      <c r="B6520" t="s">
        <v>7</v>
      </c>
      <c r="C6520">
        <v>2870247210.3688898</v>
      </c>
      <c r="D6520">
        <v>3</v>
      </c>
      <c r="E6520">
        <v>2870247210.3688898</v>
      </c>
      <c r="F6520">
        <v>6.2604365</v>
      </c>
      <c r="G6520">
        <v>10.992855</v>
      </c>
      <c r="H6520">
        <v>9.0880244999999998E-2</v>
      </c>
      <c r="I6520">
        <f t="shared" si="101"/>
        <v>12.650857102998536</v>
      </c>
    </row>
    <row r="6521" spans="1:9">
      <c r="A6521" t="s">
        <v>6575</v>
      </c>
      <c r="B6521" t="s">
        <v>7</v>
      </c>
      <c r="C6521">
        <v>2870247210.37572</v>
      </c>
      <c r="D6521">
        <v>3</v>
      </c>
      <c r="E6521">
        <v>2870247210.37572</v>
      </c>
      <c r="F6521">
        <v>4.5649642999999998</v>
      </c>
      <c r="G6521">
        <v>15.611447</v>
      </c>
      <c r="H6521">
        <v>7.4587240000000001</v>
      </c>
      <c r="I6521">
        <f t="shared" si="101"/>
        <v>17.893818491374599</v>
      </c>
    </row>
    <row r="6522" spans="1:9">
      <c r="A6522" t="s">
        <v>6576</v>
      </c>
      <c r="B6522" t="s">
        <v>7</v>
      </c>
      <c r="C6522">
        <v>2870247210.37887</v>
      </c>
      <c r="D6522">
        <v>3</v>
      </c>
      <c r="E6522">
        <v>2870247210.37887</v>
      </c>
      <c r="F6522">
        <v>4.6196700000000002</v>
      </c>
      <c r="G6522">
        <v>15.611458000000001</v>
      </c>
      <c r="H6522">
        <v>7.3385720000000001</v>
      </c>
      <c r="I6522">
        <f t="shared" si="101"/>
        <v>17.858152502256445</v>
      </c>
    </row>
    <row r="6523" spans="1:9">
      <c r="A6523" t="s">
        <v>6577</v>
      </c>
      <c r="B6523" t="s">
        <v>7</v>
      </c>
      <c r="C6523">
        <v>2870247210.3840599</v>
      </c>
      <c r="D6523">
        <v>3</v>
      </c>
      <c r="E6523">
        <v>2870247210.3840599</v>
      </c>
      <c r="F6523">
        <v>3.9090242000000002</v>
      </c>
      <c r="G6523">
        <v>22.70627</v>
      </c>
      <c r="H6523">
        <v>10.25637</v>
      </c>
      <c r="I6523">
        <f t="shared" si="101"/>
        <v>25.219997880372347</v>
      </c>
    </row>
    <row r="6524" spans="1:9">
      <c r="A6524" t="s">
        <v>6578</v>
      </c>
      <c r="B6524" t="s">
        <v>7</v>
      </c>
      <c r="C6524">
        <v>2870247210.3887501</v>
      </c>
      <c r="D6524">
        <v>3</v>
      </c>
      <c r="E6524">
        <v>2870247210.3887501</v>
      </c>
      <c r="F6524">
        <v>3.9730124</v>
      </c>
      <c r="G6524">
        <v>22.703579000000001</v>
      </c>
      <c r="H6524">
        <v>10.1146555</v>
      </c>
      <c r="I6524">
        <f t="shared" si="101"/>
        <v>25.170291671402524</v>
      </c>
    </row>
    <row r="6525" spans="1:9">
      <c r="A6525" t="s">
        <v>6579</v>
      </c>
      <c r="B6525" t="s">
        <v>7</v>
      </c>
      <c r="C6525">
        <v>2870247210.3940001</v>
      </c>
      <c r="D6525">
        <v>3</v>
      </c>
      <c r="E6525">
        <v>2870247210.3940001</v>
      </c>
      <c r="F6525">
        <v>3.0859589999999999</v>
      </c>
      <c r="G6525">
        <v>29.181187000000001</v>
      </c>
      <c r="H6525">
        <v>-1.9921987999999999</v>
      </c>
      <c r="I6525">
        <f t="shared" si="101"/>
        <v>29.411454804843835</v>
      </c>
    </row>
    <row r="6526" spans="1:9">
      <c r="A6526" t="s">
        <v>6580</v>
      </c>
      <c r="B6526" t="s">
        <v>7</v>
      </c>
      <c r="C6526">
        <v>2870247210.3971801</v>
      </c>
      <c r="D6526">
        <v>3</v>
      </c>
      <c r="E6526">
        <v>2870247210.3971801</v>
      </c>
      <c r="F6526">
        <v>3.1194499000000002</v>
      </c>
      <c r="G6526">
        <v>29.153645999999998</v>
      </c>
      <c r="H6526">
        <v>-2.0545683000000001</v>
      </c>
      <c r="I6526">
        <f t="shared" si="101"/>
        <v>29.391959677287442</v>
      </c>
    </row>
    <row r="6527" spans="1:9">
      <c r="A6527" t="s">
        <v>6581</v>
      </c>
      <c r="B6527" t="s">
        <v>7</v>
      </c>
      <c r="C6527">
        <v>2870247210.4024601</v>
      </c>
      <c r="D6527">
        <v>3</v>
      </c>
      <c r="E6527">
        <v>2870247210.4024601</v>
      </c>
      <c r="F6527">
        <v>0.2647891</v>
      </c>
      <c r="G6527">
        <v>29.824638</v>
      </c>
      <c r="H6527">
        <v>-9.1019319999999997</v>
      </c>
      <c r="I6527">
        <f t="shared" si="101"/>
        <v>31.183718688301862</v>
      </c>
    </row>
    <row r="6528" spans="1:9">
      <c r="A6528" t="s">
        <v>6582</v>
      </c>
      <c r="B6528" t="s">
        <v>7</v>
      </c>
      <c r="C6528">
        <v>2870247210.4074898</v>
      </c>
      <c r="D6528">
        <v>3</v>
      </c>
      <c r="E6528">
        <v>2870247210.4074898</v>
      </c>
      <c r="F6528">
        <v>-2.1223261</v>
      </c>
      <c r="G6528">
        <v>26.894943000000001</v>
      </c>
      <c r="H6528">
        <v>-8.0198060000000009</v>
      </c>
      <c r="I6528">
        <f t="shared" si="101"/>
        <v>28.14532848139503</v>
      </c>
    </row>
    <row r="6529" spans="1:9">
      <c r="A6529" t="s">
        <v>6583</v>
      </c>
      <c r="B6529" t="s">
        <v>7</v>
      </c>
      <c r="C6529">
        <v>2870247210.4126501</v>
      </c>
      <c r="D6529">
        <v>3</v>
      </c>
      <c r="E6529">
        <v>2870247210.4126501</v>
      </c>
      <c r="F6529">
        <v>-3.5545955</v>
      </c>
      <c r="G6529">
        <v>22.366852000000002</v>
      </c>
      <c r="H6529">
        <v>-3.3168125000000002</v>
      </c>
      <c r="I6529">
        <f t="shared" si="101"/>
        <v>22.889134162713113</v>
      </c>
    </row>
    <row r="6530" spans="1:9">
      <c r="A6530" t="s">
        <v>6584</v>
      </c>
      <c r="B6530" t="s">
        <v>7</v>
      </c>
      <c r="C6530">
        <v>2870247210.41781</v>
      </c>
      <c r="D6530">
        <v>3</v>
      </c>
      <c r="E6530">
        <v>2870247210.41781</v>
      </c>
      <c r="F6530">
        <v>-2.1408073999999999</v>
      </c>
      <c r="G6530">
        <v>17.975923999999999</v>
      </c>
      <c r="H6530">
        <v>0.47473383000000002</v>
      </c>
      <c r="I6530">
        <f t="shared" si="101"/>
        <v>18.109176463523049</v>
      </c>
    </row>
    <row r="6531" spans="1:9">
      <c r="A6531" t="s">
        <v>6585</v>
      </c>
      <c r="B6531" t="s">
        <v>7</v>
      </c>
      <c r="C6531">
        <v>2870247210.4229698</v>
      </c>
      <c r="D6531">
        <v>3</v>
      </c>
      <c r="E6531">
        <v>2870247210.4229698</v>
      </c>
      <c r="F6531">
        <v>-1.0791698000000001</v>
      </c>
      <c r="G6531">
        <v>14.162497</v>
      </c>
      <c r="H6531">
        <v>2.4577176999999999</v>
      </c>
      <c r="I6531">
        <f t="shared" ref="I6531:I6594" si="102">SQRT(F6531^2+G6531^2+H6531^2)</f>
        <v>14.414621223782966</v>
      </c>
    </row>
    <row r="6532" spans="1:9">
      <c r="A6532" t="s">
        <v>6586</v>
      </c>
      <c r="B6532" t="s">
        <v>7</v>
      </c>
      <c r="C6532">
        <v>2870247210.4281201</v>
      </c>
      <c r="D6532">
        <v>3</v>
      </c>
      <c r="E6532">
        <v>2870247210.4281201</v>
      </c>
      <c r="F6532">
        <v>5.1469803000000003E-3</v>
      </c>
      <c r="G6532">
        <v>10.929995999999999</v>
      </c>
      <c r="H6532">
        <v>3.5214151999999999</v>
      </c>
      <c r="I6532">
        <f t="shared" si="102"/>
        <v>11.483257554466556</v>
      </c>
    </row>
    <row r="6533" spans="1:9">
      <c r="A6533" t="s">
        <v>6587</v>
      </c>
      <c r="B6533" t="s">
        <v>7</v>
      </c>
      <c r="C6533">
        <v>2870247210.43331</v>
      </c>
      <c r="D6533">
        <v>3</v>
      </c>
      <c r="E6533">
        <v>2870247210.43331</v>
      </c>
      <c r="F6533">
        <v>0.82789683000000003</v>
      </c>
      <c r="G6533">
        <v>8.3836960000000005</v>
      </c>
      <c r="H6533">
        <v>4.1343516999999999</v>
      </c>
      <c r="I6533">
        <f t="shared" si="102"/>
        <v>9.3842759849033079</v>
      </c>
    </row>
    <row r="6534" spans="1:9">
      <c r="A6534" t="s">
        <v>6588</v>
      </c>
      <c r="B6534" t="s">
        <v>7</v>
      </c>
      <c r="C6534">
        <v>2870247210.4384398</v>
      </c>
      <c r="D6534">
        <v>3</v>
      </c>
      <c r="E6534">
        <v>2870247210.4384398</v>
      </c>
      <c r="F6534">
        <v>1.3610182</v>
      </c>
      <c r="G6534">
        <v>6.1948843</v>
      </c>
      <c r="H6534">
        <v>4.7005014000000003</v>
      </c>
      <c r="I6534">
        <f t="shared" si="102"/>
        <v>7.8945345298199623</v>
      </c>
    </row>
    <row r="6535" spans="1:9">
      <c r="A6535" t="s">
        <v>6589</v>
      </c>
      <c r="B6535" t="s">
        <v>7</v>
      </c>
      <c r="C6535">
        <v>2870247210.4436302</v>
      </c>
      <c r="D6535">
        <v>3</v>
      </c>
      <c r="E6535">
        <v>2870247210.4436302</v>
      </c>
      <c r="F6535">
        <v>1.3935316</v>
      </c>
      <c r="G6535">
        <v>4.2677209999999999</v>
      </c>
      <c r="H6535">
        <v>4.6494694000000001</v>
      </c>
      <c r="I6535">
        <f t="shared" si="102"/>
        <v>6.4631987866362213</v>
      </c>
    </row>
    <row r="6536" spans="1:9">
      <c r="A6536" t="s">
        <v>6590</v>
      </c>
      <c r="B6536" t="s">
        <v>7</v>
      </c>
      <c r="C6536">
        <v>2870247210.4487801</v>
      </c>
      <c r="D6536">
        <v>3</v>
      </c>
      <c r="E6536">
        <v>2870247210.4487801</v>
      </c>
      <c r="F6536">
        <v>1.4490662000000001</v>
      </c>
      <c r="G6536">
        <v>2.8267508000000001</v>
      </c>
      <c r="H6536">
        <v>4.773631</v>
      </c>
      <c r="I6536">
        <f t="shared" si="102"/>
        <v>5.7339223801377077</v>
      </c>
    </row>
    <row r="6537" spans="1:9">
      <c r="A6537" t="s">
        <v>6591</v>
      </c>
      <c r="B6537" t="s">
        <v>7</v>
      </c>
      <c r="C6537">
        <v>2870247210.4539099</v>
      </c>
      <c r="D6537">
        <v>3</v>
      </c>
      <c r="E6537">
        <v>2870247210.4539099</v>
      </c>
      <c r="F6537">
        <v>0.21148396</v>
      </c>
      <c r="G6537">
        <v>1.3545809</v>
      </c>
      <c r="H6537">
        <v>5.0720479999999997</v>
      </c>
      <c r="I6537">
        <f t="shared" si="102"/>
        <v>5.2540732574152491</v>
      </c>
    </row>
    <row r="6538" spans="1:9">
      <c r="A6538" t="s">
        <v>6592</v>
      </c>
      <c r="B6538" t="s">
        <v>7</v>
      </c>
      <c r="C6538">
        <v>2870247210.4590702</v>
      </c>
      <c r="D6538">
        <v>3</v>
      </c>
      <c r="E6538">
        <v>2870247210.4590702</v>
      </c>
      <c r="F6538">
        <v>-0.68107010000000001</v>
      </c>
      <c r="G6538">
        <v>1.2155541999999999</v>
      </c>
      <c r="H6538">
        <v>4.9025530000000002</v>
      </c>
      <c r="I6538">
        <f t="shared" si="102"/>
        <v>5.09671015578291</v>
      </c>
    </row>
    <row r="6539" spans="1:9">
      <c r="A6539" t="s">
        <v>6593</v>
      </c>
      <c r="B6539" t="s">
        <v>7</v>
      </c>
      <c r="C6539">
        <v>2870247210.46422</v>
      </c>
      <c r="D6539">
        <v>3</v>
      </c>
      <c r="E6539">
        <v>2870247210.46422</v>
      </c>
      <c r="F6539">
        <v>-1.5030553</v>
      </c>
      <c r="G6539">
        <v>1.1051492999999999</v>
      </c>
      <c r="H6539">
        <v>4.7267884999999996</v>
      </c>
      <c r="I6539">
        <f t="shared" si="102"/>
        <v>5.0816394730323822</v>
      </c>
    </row>
    <row r="6540" spans="1:9">
      <c r="A6540" t="s">
        <v>6594</v>
      </c>
      <c r="B6540" t="s">
        <v>7</v>
      </c>
      <c r="C6540">
        <v>2870247210.4696002</v>
      </c>
      <c r="D6540">
        <v>3</v>
      </c>
      <c r="E6540">
        <v>2870247210.4696002</v>
      </c>
      <c r="F6540">
        <v>-2.2659283000000001</v>
      </c>
      <c r="G6540">
        <v>1.1006956000000001</v>
      </c>
      <c r="H6540">
        <v>4.4132465999999999</v>
      </c>
      <c r="I6540">
        <f t="shared" si="102"/>
        <v>5.0816048072446378</v>
      </c>
    </row>
    <row r="6541" spans="1:9">
      <c r="A6541" t="s">
        <v>6595</v>
      </c>
      <c r="B6541" t="s">
        <v>7</v>
      </c>
      <c r="C6541">
        <v>2870247210.4745102</v>
      </c>
      <c r="D6541">
        <v>3</v>
      </c>
      <c r="E6541">
        <v>2870247210.4745102</v>
      </c>
      <c r="F6541">
        <v>-2.6894673999999998</v>
      </c>
      <c r="G6541">
        <v>1.2491950999999999</v>
      </c>
      <c r="H6541">
        <v>3.7722147000000001</v>
      </c>
      <c r="I6541">
        <f t="shared" si="102"/>
        <v>4.7982629186428349</v>
      </c>
    </row>
    <row r="6542" spans="1:9">
      <c r="A6542" t="s">
        <v>6596</v>
      </c>
      <c r="B6542" t="s">
        <v>7</v>
      </c>
      <c r="C6542">
        <v>2870247210.4795399</v>
      </c>
      <c r="D6542">
        <v>3</v>
      </c>
      <c r="E6542">
        <v>2870247210.4795399</v>
      </c>
      <c r="F6542">
        <v>-2.9820690000000001</v>
      </c>
      <c r="G6542">
        <v>1.5121822</v>
      </c>
      <c r="H6542">
        <v>2.9623165</v>
      </c>
      <c r="I6542">
        <f t="shared" si="102"/>
        <v>4.4670739386012057</v>
      </c>
    </row>
    <row r="6543" spans="1:9">
      <c r="A6543" t="s">
        <v>6597</v>
      </c>
      <c r="B6543" t="s">
        <v>7</v>
      </c>
      <c r="C6543">
        <v>2870247210.48458</v>
      </c>
      <c r="D6543">
        <v>3</v>
      </c>
      <c r="E6543">
        <v>2870247210.48458</v>
      </c>
      <c r="F6543">
        <v>-3.3779911999999999</v>
      </c>
      <c r="G6543">
        <v>1.815464</v>
      </c>
      <c r="H6543">
        <v>2.2248008000000001</v>
      </c>
      <c r="I6543">
        <f t="shared" si="102"/>
        <v>4.4335620760573633</v>
      </c>
    </row>
    <row r="6544" spans="1:9">
      <c r="A6544" t="s">
        <v>6598</v>
      </c>
      <c r="B6544" t="s">
        <v>7</v>
      </c>
      <c r="C6544">
        <v>2870247210.4896202</v>
      </c>
      <c r="D6544">
        <v>3</v>
      </c>
      <c r="E6544">
        <v>2870247210.4896202</v>
      </c>
      <c r="F6544">
        <v>-4.2123889999999999</v>
      </c>
      <c r="G6544">
        <v>2.3761739999999998</v>
      </c>
      <c r="H6544">
        <v>1.7430519</v>
      </c>
      <c r="I6544">
        <f t="shared" si="102"/>
        <v>5.1408806533210445</v>
      </c>
    </row>
    <row r="6545" spans="1:9">
      <c r="A6545" t="s">
        <v>6599</v>
      </c>
      <c r="B6545" t="s">
        <v>7</v>
      </c>
      <c r="C6545">
        <v>2870247210.4946499</v>
      </c>
      <c r="D6545">
        <v>3</v>
      </c>
      <c r="E6545">
        <v>2870247210.4946499</v>
      </c>
      <c r="F6545">
        <v>-5.2726769999999998</v>
      </c>
      <c r="G6545">
        <v>3.004467</v>
      </c>
      <c r="H6545">
        <v>1.130857</v>
      </c>
      <c r="I6545">
        <f t="shared" si="102"/>
        <v>6.1730691114604408</v>
      </c>
    </row>
    <row r="6546" spans="1:9">
      <c r="A6546" t="s">
        <v>6600</v>
      </c>
      <c r="B6546" t="s">
        <v>7</v>
      </c>
      <c r="C6546">
        <v>2870247210.4996901</v>
      </c>
      <c r="D6546">
        <v>3</v>
      </c>
      <c r="E6546">
        <v>2870247210.4996901</v>
      </c>
      <c r="F6546">
        <v>-5.8174659999999996</v>
      </c>
      <c r="G6546">
        <v>3.5605563999999998</v>
      </c>
      <c r="H6546">
        <v>0.84936080000000003</v>
      </c>
      <c r="I6546">
        <f t="shared" si="102"/>
        <v>6.8732733327951969</v>
      </c>
    </row>
    <row r="6547" spans="1:9">
      <c r="A6547" t="s">
        <v>6601</v>
      </c>
      <c r="B6547" t="s">
        <v>7</v>
      </c>
      <c r="C6547">
        <v>2870247210.5047202</v>
      </c>
      <c r="D6547">
        <v>3</v>
      </c>
      <c r="E6547">
        <v>2870247210.5047202</v>
      </c>
      <c r="F6547">
        <v>-5.8550614999999997</v>
      </c>
      <c r="G6547">
        <v>4.2376775999999996</v>
      </c>
      <c r="H6547">
        <v>-1.4884472E-3</v>
      </c>
      <c r="I6547">
        <f t="shared" si="102"/>
        <v>7.2277007980269268</v>
      </c>
    </row>
    <row r="6548" spans="1:9">
      <c r="A6548" t="s">
        <v>6602</v>
      </c>
      <c r="B6548" t="s">
        <v>7</v>
      </c>
      <c r="C6548">
        <v>2870247210.5097599</v>
      </c>
      <c r="D6548">
        <v>3</v>
      </c>
      <c r="E6548">
        <v>2870247210.5097599</v>
      </c>
      <c r="F6548">
        <v>-4.8880777000000002</v>
      </c>
      <c r="G6548">
        <v>4.8593073000000002</v>
      </c>
      <c r="H6548">
        <v>-0.72675084999999995</v>
      </c>
      <c r="I6548">
        <f t="shared" si="102"/>
        <v>6.930680907028278</v>
      </c>
    </row>
    <row r="6549" spans="1:9">
      <c r="A6549" t="s">
        <v>6603</v>
      </c>
      <c r="B6549" t="s">
        <v>7</v>
      </c>
      <c r="C6549">
        <v>2870247210.5147901</v>
      </c>
      <c r="D6549">
        <v>3</v>
      </c>
      <c r="E6549">
        <v>2870247210.5147901</v>
      </c>
      <c r="F6549">
        <v>-3.0371728</v>
      </c>
      <c r="G6549">
        <v>5.8444520000000004</v>
      </c>
      <c r="H6549">
        <v>-1.5834360999999999</v>
      </c>
      <c r="I6549">
        <f t="shared" si="102"/>
        <v>6.7741647219525936</v>
      </c>
    </row>
    <row r="6550" spans="1:9">
      <c r="A6550" t="s">
        <v>6604</v>
      </c>
      <c r="B6550" t="s">
        <v>7</v>
      </c>
      <c r="C6550">
        <v>2870247210.5198002</v>
      </c>
      <c r="D6550">
        <v>3</v>
      </c>
      <c r="E6550">
        <v>2870247210.5198002</v>
      </c>
      <c r="F6550">
        <v>-0.91054650000000004</v>
      </c>
      <c r="G6550">
        <v>6.9370966000000003</v>
      </c>
      <c r="H6550">
        <v>-2.587513</v>
      </c>
      <c r="I6550">
        <f t="shared" si="102"/>
        <v>7.4597337547370151</v>
      </c>
    </row>
    <row r="6551" spans="1:9">
      <c r="A6551" t="s">
        <v>6605</v>
      </c>
      <c r="B6551" t="s">
        <v>7</v>
      </c>
      <c r="C6551">
        <v>2870247210.5251398</v>
      </c>
      <c r="D6551">
        <v>3</v>
      </c>
      <c r="E6551">
        <v>2870247210.5251398</v>
      </c>
      <c r="F6551">
        <v>0.34566777999999998</v>
      </c>
      <c r="G6551">
        <v>7.7350329999999996</v>
      </c>
      <c r="H6551">
        <v>-3.9282408000000002</v>
      </c>
      <c r="I6551">
        <f t="shared" si="102"/>
        <v>8.682240350739189</v>
      </c>
    </row>
    <row r="6552" spans="1:9">
      <c r="A6552" t="s">
        <v>6606</v>
      </c>
      <c r="B6552" t="s">
        <v>7</v>
      </c>
      <c r="C6552">
        <v>2870247210.5301099</v>
      </c>
      <c r="D6552">
        <v>3</v>
      </c>
      <c r="E6552">
        <v>2870247210.5301099</v>
      </c>
      <c r="F6552">
        <v>0.90423863999999998</v>
      </c>
      <c r="G6552">
        <v>7.9735383999999998</v>
      </c>
      <c r="H6552">
        <v>-5.0891529999999996</v>
      </c>
      <c r="I6552">
        <f t="shared" si="102"/>
        <v>9.50233868012252</v>
      </c>
    </row>
    <row r="6553" spans="1:9">
      <c r="A6553" t="s">
        <v>6607</v>
      </c>
      <c r="B6553" t="s">
        <v>7</v>
      </c>
      <c r="C6553">
        <v>2870247210.5352702</v>
      </c>
      <c r="D6553">
        <v>3</v>
      </c>
      <c r="E6553">
        <v>2870247210.5352702</v>
      </c>
      <c r="F6553">
        <v>0.96805509999999995</v>
      </c>
      <c r="G6553">
        <v>8.0258870000000009</v>
      </c>
      <c r="H6553">
        <v>-5.8618072999999997</v>
      </c>
      <c r="I6553">
        <f t="shared" si="102"/>
        <v>9.9856285548651531</v>
      </c>
    </row>
    <row r="6554" spans="1:9">
      <c r="A6554" t="s">
        <v>6608</v>
      </c>
      <c r="B6554" t="s">
        <v>7</v>
      </c>
      <c r="C6554">
        <v>2870247210.5402098</v>
      </c>
      <c r="D6554">
        <v>3</v>
      </c>
      <c r="E6554">
        <v>2870247210.5402098</v>
      </c>
      <c r="F6554">
        <v>0.66244579999999997</v>
      </c>
      <c r="G6554">
        <v>7.0367430000000004</v>
      </c>
      <c r="H6554">
        <v>-8.0298440000000006</v>
      </c>
      <c r="I6554">
        <f t="shared" si="102"/>
        <v>10.697335235951179</v>
      </c>
    </row>
    <row r="6555" spans="1:9">
      <c r="A6555" t="s">
        <v>6609</v>
      </c>
      <c r="B6555" t="s">
        <v>7</v>
      </c>
      <c r="C6555">
        <v>2870247210.5453401</v>
      </c>
      <c r="D6555">
        <v>3</v>
      </c>
      <c r="E6555">
        <v>2870247210.5453401</v>
      </c>
      <c r="F6555">
        <v>-7.3679209999999995E-2</v>
      </c>
      <c r="G6555">
        <v>4.9762399999999998</v>
      </c>
      <c r="H6555">
        <v>-15.325514</v>
      </c>
      <c r="I6555">
        <f t="shared" si="102"/>
        <v>16.113341445143593</v>
      </c>
    </row>
    <row r="6556" spans="1:9">
      <c r="A6556" t="s">
        <v>6610</v>
      </c>
      <c r="B6556" t="s">
        <v>7</v>
      </c>
      <c r="C6556">
        <v>2870247210.5501299</v>
      </c>
      <c r="D6556">
        <v>3</v>
      </c>
      <c r="E6556">
        <v>2870247210.5501299</v>
      </c>
      <c r="F6556">
        <v>-0.80440663999999995</v>
      </c>
      <c r="G6556">
        <v>2.9418497000000001</v>
      </c>
      <c r="H6556">
        <v>-19.663934999999999</v>
      </c>
      <c r="I6556">
        <f t="shared" si="102"/>
        <v>19.899042423797461</v>
      </c>
    </row>
    <row r="6557" spans="1:9">
      <c r="A6557" t="s">
        <v>6611</v>
      </c>
      <c r="B6557" t="s">
        <v>7</v>
      </c>
      <c r="C6557">
        <v>2870247210.5550499</v>
      </c>
      <c r="D6557">
        <v>3</v>
      </c>
      <c r="E6557">
        <v>2870247210.5550499</v>
      </c>
      <c r="F6557">
        <v>-2.4040208000000001</v>
      </c>
      <c r="G6557">
        <v>1.8701763</v>
      </c>
      <c r="H6557">
        <v>-16.880005000000001</v>
      </c>
      <c r="I6557">
        <f t="shared" si="102"/>
        <v>17.152592929348593</v>
      </c>
    </row>
    <row r="6558" spans="1:9">
      <c r="A6558" t="s">
        <v>6612</v>
      </c>
      <c r="B6558" t="s">
        <v>7</v>
      </c>
      <c r="C6558">
        <v>2870247210.5600801</v>
      </c>
      <c r="D6558">
        <v>3</v>
      </c>
      <c r="E6558">
        <v>2870247210.5600801</v>
      </c>
      <c r="F6558">
        <v>-4.3011220000000003</v>
      </c>
      <c r="G6558">
        <v>1.3971186</v>
      </c>
      <c r="H6558">
        <v>-11.30415</v>
      </c>
      <c r="I6558">
        <f t="shared" si="102"/>
        <v>12.17519601747134</v>
      </c>
    </row>
    <row r="6559" spans="1:9">
      <c r="A6559" t="s">
        <v>6613</v>
      </c>
      <c r="B6559" t="s">
        <v>7</v>
      </c>
      <c r="C6559">
        <v>2870247210.5651498</v>
      </c>
      <c r="D6559">
        <v>3</v>
      </c>
      <c r="E6559">
        <v>2870247210.5651498</v>
      </c>
      <c r="F6559">
        <v>-5.4097977000000004</v>
      </c>
      <c r="G6559">
        <v>0.93113710000000005</v>
      </c>
      <c r="H6559">
        <v>-8.6262539999999994</v>
      </c>
      <c r="I6559">
        <f t="shared" si="102"/>
        <v>10.224734007612996</v>
      </c>
    </row>
    <row r="6560" spans="1:9">
      <c r="A6560" t="s">
        <v>6614</v>
      </c>
      <c r="B6560" t="s">
        <v>7</v>
      </c>
      <c r="C6560">
        <v>2870247210.57021</v>
      </c>
      <c r="D6560">
        <v>3</v>
      </c>
      <c r="E6560">
        <v>2870247210.57021</v>
      </c>
      <c r="F6560">
        <v>-6.2197513999999998</v>
      </c>
      <c r="G6560">
        <v>-1.1773690999999999</v>
      </c>
      <c r="H6560">
        <v>-6.6611824000000004</v>
      </c>
      <c r="I6560">
        <f t="shared" si="102"/>
        <v>9.1892794299393543</v>
      </c>
    </row>
    <row r="6561" spans="1:9">
      <c r="A6561" t="s">
        <v>6615</v>
      </c>
      <c r="B6561" t="s">
        <v>7</v>
      </c>
      <c r="C6561">
        <v>2870247210.5753102</v>
      </c>
      <c r="D6561">
        <v>3</v>
      </c>
      <c r="E6561">
        <v>2870247210.5753102</v>
      </c>
      <c r="F6561">
        <v>-6.1589546000000004</v>
      </c>
      <c r="G6561">
        <v>-0.51458170000000003</v>
      </c>
      <c r="H6561">
        <v>4.041004</v>
      </c>
      <c r="I6561">
        <f t="shared" si="102"/>
        <v>7.3842555087735189</v>
      </c>
    </row>
    <row r="6562" spans="1:9">
      <c r="A6562" t="s">
        <v>6616</v>
      </c>
      <c r="B6562" t="s">
        <v>7</v>
      </c>
      <c r="C6562">
        <v>2870247210.58041</v>
      </c>
      <c r="D6562">
        <v>3</v>
      </c>
      <c r="E6562">
        <v>2870247210.58041</v>
      </c>
      <c r="F6562">
        <v>-5.0471095999999998</v>
      </c>
      <c r="G6562">
        <v>1.5305948</v>
      </c>
      <c r="H6562">
        <v>8.2531140000000001</v>
      </c>
      <c r="I6562">
        <f t="shared" si="102"/>
        <v>9.7943823926368729</v>
      </c>
    </row>
    <row r="6563" spans="1:9">
      <c r="A6563" t="s">
        <v>6617</v>
      </c>
      <c r="B6563" t="s">
        <v>7</v>
      </c>
      <c r="C6563">
        <v>2870247210.58529</v>
      </c>
      <c r="D6563">
        <v>3</v>
      </c>
      <c r="E6563">
        <v>2870247210.58529</v>
      </c>
      <c r="F6563">
        <v>-5.1185492999999997</v>
      </c>
      <c r="G6563">
        <v>1.8290310000000001</v>
      </c>
      <c r="H6563">
        <v>3.6480071999999999</v>
      </c>
      <c r="I6563">
        <f t="shared" si="102"/>
        <v>6.5462094273513225</v>
      </c>
    </row>
    <row r="6564" spans="1:9">
      <c r="A6564" t="s">
        <v>6618</v>
      </c>
      <c r="B6564" t="s">
        <v>7</v>
      </c>
      <c r="C6564">
        <v>2870247210.5901699</v>
      </c>
      <c r="D6564">
        <v>3</v>
      </c>
      <c r="E6564">
        <v>2870247210.5901699</v>
      </c>
      <c r="F6564">
        <v>-6.7117833999999998</v>
      </c>
      <c r="G6564">
        <v>-2.9684105000000001</v>
      </c>
      <c r="H6564">
        <v>-18.183288999999998</v>
      </c>
      <c r="I6564">
        <f t="shared" si="102"/>
        <v>19.608454711234813</v>
      </c>
    </row>
    <row r="6565" spans="1:9">
      <c r="A6565" t="s">
        <v>6619</v>
      </c>
      <c r="B6565" t="s">
        <v>7</v>
      </c>
      <c r="C6565">
        <v>2870247210.5953302</v>
      </c>
      <c r="D6565">
        <v>3</v>
      </c>
      <c r="E6565">
        <v>2870247210.5953302</v>
      </c>
      <c r="F6565">
        <v>-10.352544</v>
      </c>
      <c r="G6565">
        <v>-6.5039930000000004</v>
      </c>
      <c r="H6565">
        <v>-7.3221283000000001</v>
      </c>
      <c r="I6565">
        <f t="shared" si="102"/>
        <v>14.25098786251837</v>
      </c>
    </row>
    <row r="6566" spans="1:9">
      <c r="A6566" t="s">
        <v>6620</v>
      </c>
      <c r="B6566" t="s">
        <v>7</v>
      </c>
      <c r="C6566">
        <v>2870247210.5985298</v>
      </c>
      <c r="D6566">
        <v>3</v>
      </c>
      <c r="E6566">
        <v>2870247210.5985298</v>
      </c>
      <c r="F6566">
        <v>-10.473124</v>
      </c>
      <c r="G6566">
        <v>-6.4414300000000004</v>
      </c>
      <c r="H6566">
        <v>-7.2952174999999997</v>
      </c>
      <c r="I6566">
        <f t="shared" si="102"/>
        <v>14.296801919890415</v>
      </c>
    </row>
    <row r="6567" spans="1:9">
      <c r="A6567" t="s">
        <v>6621</v>
      </c>
      <c r="B6567" t="s">
        <v>7</v>
      </c>
      <c r="C6567">
        <v>2870247210.6039</v>
      </c>
      <c r="D6567">
        <v>3</v>
      </c>
      <c r="E6567">
        <v>2870247210.6039</v>
      </c>
      <c r="F6567">
        <v>-12.510028</v>
      </c>
      <c r="G6567">
        <v>-7.2699309999999997</v>
      </c>
      <c r="H6567">
        <v>-4.1323569999999998</v>
      </c>
      <c r="I6567">
        <f t="shared" si="102"/>
        <v>15.047560323221635</v>
      </c>
    </row>
    <row r="6568" spans="1:9">
      <c r="A6568" t="s">
        <v>6622</v>
      </c>
      <c r="B6568" t="s">
        <v>7</v>
      </c>
      <c r="C6568">
        <v>2870247210.6089101</v>
      </c>
      <c r="D6568">
        <v>3</v>
      </c>
      <c r="E6568">
        <v>2870247210.6089101</v>
      </c>
      <c r="F6568">
        <v>-12.333799000000001</v>
      </c>
      <c r="G6568">
        <v>-7.0239839999999996</v>
      </c>
      <c r="H6568">
        <v>-2.1890242</v>
      </c>
      <c r="I6568">
        <f t="shared" si="102"/>
        <v>14.361433631530058</v>
      </c>
    </row>
    <row r="6569" spans="1:9">
      <c r="A6569" t="s">
        <v>6623</v>
      </c>
      <c r="B6569" t="s">
        <v>7</v>
      </c>
      <c r="C6569">
        <v>2870247210.6140699</v>
      </c>
      <c r="D6569">
        <v>3</v>
      </c>
      <c r="E6569">
        <v>2870247210.6140699</v>
      </c>
      <c r="F6569">
        <v>-11.372413999999999</v>
      </c>
      <c r="G6569">
        <v>-6.8143406000000004</v>
      </c>
      <c r="H6569">
        <v>-1.3559205999999999</v>
      </c>
      <c r="I6569">
        <f t="shared" si="102"/>
        <v>13.326873552101734</v>
      </c>
    </row>
    <row r="6570" spans="1:9">
      <c r="A6570" t="s">
        <v>6624</v>
      </c>
      <c r="B6570" t="s">
        <v>7</v>
      </c>
      <c r="C6570">
        <v>2870247210.61935</v>
      </c>
      <c r="D6570">
        <v>3</v>
      </c>
      <c r="E6570">
        <v>2870247210.61935</v>
      </c>
      <c r="F6570">
        <v>-10.218885999999999</v>
      </c>
      <c r="G6570">
        <v>-7.1574249999999999</v>
      </c>
      <c r="H6570">
        <v>-0.58859634000000005</v>
      </c>
      <c r="I6570">
        <f t="shared" si="102"/>
        <v>12.490028397208807</v>
      </c>
    </row>
    <row r="6571" spans="1:9">
      <c r="A6571" t="s">
        <v>6625</v>
      </c>
      <c r="B6571" t="s">
        <v>7</v>
      </c>
      <c r="C6571">
        <v>2870247210.6243501</v>
      </c>
      <c r="D6571">
        <v>3</v>
      </c>
      <c r="E6571">
        <v>2870247210.6243501</v>
      </c>
      <c r="F6571">
        <v>-9.4946459999999995</v>
      </c>
      <c r="G6571">
        <v>-7.4902259999999998</v>
      </c>
      <c r="H6571">
        <v>-0.76332880000000003</v>
      </c>
      <c r="I6571">
        <f t="shared" si="102"/>
        <v>12.117526936355514</v>
      </c>
    </row>
    <row r="6572" spans="1:9">
      <c r="A6572" t="s">
        <v>6626</v>
      </c>
      <c r="B6572" t="s">
        <v>7</v>
      </c>
      <c r="C6572">
        <v>2870247210.6295099</v>
      </c>
      <c r="D6572">
        <v>3</v>
      </c>
      <c r="E6572">
        <v>2870247210.6295099</v>
      </c>
      <c r="F6572">
        <v>-9.0370120000000007</v>
      </c>
      <c r="G6572">
        <v>-7.9123897999999997</v>
      </c>
      <c r="H6572">
        <v>-1.6250956000000001</v>
      </c>
      <c r="I6572">
        <f t="shared" si="102"/>
        <v>12.120826454678221</v>
      </c>
    </row>
    <row r="6573" spans="1:9">
      <c r="A6573" t="s">
        <v>6627</v>
      </c>
      <c r="B6573" t="s">
        <v>7</v>
      </c>
      <c r="C6573">
        <v>2870247210.6347299</v>
      </c>
      <c r="D6573">
        <v>3</v>
      </c>
      <c r="E6573">
        <v>2870247210.6347299</v>
      </c>
      <c r="F6573">
        <v>-8.8830919999999995</v>
      </c>
      <c r="G6573">
        <v>-8.4403220000000001</v>
      </c>
      <c r="H6573">
        <v>-2.4594672000000002</v>
      </c>
      <c r="I6573">
        <f t="shared" si="102"/>
        <v>12.49789333655972</v>
      </c>
    </row>
    <row r="6574" spans="1:9">
      <c r="A6574" t="s">
        <v>6628</v>
      </c>
      <c r="B6574" t="s">
        <v>7</v>
      </c>
      <c r="C6574">
        <v>2870247210.6398501</v>
      </c>
      <c r="D6574">
        <v>3</v>
      </c>
      <c r="E6574">
        <v>2870247210.6398501</v>
      </c>
      <c r="F6574">
        <v>-8.5202159999999996</v>
      </c>
      <c r="G6574">
        <v>-8.9520959999999992</v>
      </c>
      <c r="H6574">
        <v>-3.7485336999999999</v>
      </c>
      <c r="I6574">
        <f t="shared" si="102"/>
        <v>12.914550258522659</v>
      </c>
    </row>
    <row r="6575" spans="1:9">
      <c r="A6575" t="s">
        <v>6629</v>
      </c>
      <c r="B6575" t="s">
        <v>7</v>
      </c>
      <c r="C6575">
        <v>2870247210.64501</v>
      </c>
      <c r="D6575">
        <v>3</v>
      </c>
      <c r="E6575">
        <v>2870247210.64501</v>
      </c>
      <c r="F6575">
        <v>-8.3347940000000005</v>
      </c>
      <c r="G6575">
        <v>-9.4331340000000008</v>
      </c>
      <c r="H6575">
        <v>-5.0313863999999997</v>
      </c>
      <c r="I6575">
        <f t="shared" si="102"/>
        <v>13.556092991363588</v>
      </c>
    </row>
    <row r="6576" spans="1:9">
      <c r="A6576" t="s">
        <v>6630</v>
      </c>
      <c r="B6576" t="s">
        <v>7</v>
      </c>
      <c r="C6576">
        <v>2870247210.6501999</v>
      </c>
      <c r="D6576">
        <v>3</v>
      </c>
      <c r="E6576">
        <v>2870247210.6501999</v>
      </c>
      <c r="F6576">
        <v>-8.204542</v>
      </c>
      <c r="G6576">
        <v>-9.9337459999999993</v>
      </c>
      <c r="H6576">
        <v>-5.8898562999999999</v>
      </c>
      <c r="I6576">
        <f t="shared" si="102"/>
        <v>14.16630602016382</v>
      </c>
    </row>
    <row r="6577" spans="1:9">
      <c r="A6577" t="s">
        <v>6631</v>
      </c>
      <c r="B6577" t="s">
        <v>7</v>
      </c>
      <c r="C6577">
        <v>2870247210.6553302</v>
      </c>
      <c r="D6577">
        <v>3</v>
      </c>
      <c r="E6577">
        <v>2870247210.6553302</v>
      </c>
      <c r="F6577">
        <v>-7.6261853999999998</v>
      </c>
      <c r="G6577">
        <v>-10.311571000000001</v>
      </c>
      <c r="H6577">
        <v>-5.9781380000000004</v>
      </c>
      <c r="I6577">
        <f t="shared" si="102"/>
        <v>14.150100147711258</v>
      </c>
    </row>
    <row r="6578" spans="1:9">
      <c r="A6578" t="s">
        <v>6632</v>
      </c>
      <c r="B6578" t="s">
        <v>7</v>
      </c>
      <c r="C6578">
        <v>2870247210.66048</v>
      </c>
      <c r="D6578">
        <v>3</v>
      </c>
      <c r="E6578">
        <v>2870247210.66048</v>
      </c>
      <c r="F6578">
        <v>-6.5522293999999999</v>
      </c>
      <c r="G6578">
        <v>-10.512224</v>
      </c>
      <c r="H6578">
        <v>-5.5560600000000004</v>
      </c>
      <c r="I6578">
        <f t="shared" si="102"/>
        <v>13.576021739081018</v>
      </c>
    </row>
    <row r="6579" spans="1:9">
      <c r="A6579" t="s">
        <v>6633</v>
      </c>
      <c r="B6579" t="s">
        <v>7</v>
      </c>
      <c r="C6579">
        <v>2870247210.6656399</v>
      </c>
      <c r="D6579">
        <v>3</v>
      </c>
      <c r="E6579">
        <v>2870247210.6656399</v>
      </c>
      <c r="F6579">
        <v>-5.8479247000000001</v>
      </c>
      <c r="G6579">
        <v>-10.620523</v>
      </c>
      <c r="H6579">
        <v>-4.9211809999999998</v>
      </c>
      <c r="I6579">
        <f t="shared" si="102"/>
        <v>13.084790962226339</v>
      </c>
    </row>
    <row r="6580" spans="1:9">
      <c r="A6580" t="s">
        <v>6634</v>
      </c>
      <c r="B6580" t="s">
        <v>7</v>
      </c>
      <c r="C6580">
        <v>2870247210.6710401</v>
      </c>
      <c r="D6580">
        <v>3</v>
      </c>
      <c r="E6580">
        <v>2870247210.6710401</v>
      </c>
      <c r="F6580">
        <v>-5.1502400000000002</v>
      </c>
      <c r="G6580">
        <v>-10.658421499999999</v>
      </c>
      <c r="H6580">
        <v>-3.9343970000000001</v>
      </c>
      <c r="I6580">
        <f t="shared" si="102"/>
        <v>12.47422946249071</v>
      </c>
    </row>
    <row r="6581" spans="1:9">
      <c r="A6581" t="s">
        <v>6635</v>
      </c>
      <c r="B6581" t="s">
        <v>7</v>
      </c>
      <c r="C6581">
        <v>2870247210.67693</v>
      </c>
      <c r="D6581">
        <v>3</v>
      </c>
      <c r="E6581">
        <v>2870247210.67693</v>
      </c>
      <c r="F6581">
        <v>-4.5308400000000004</v>
      </c>
      <c r="G6581">
        <v>-10.484114</v>
      </c>
      <c r="H6581">
        <v>-2.8959540000000001</v>
      </c>
      <c r="I6581">
        <f t="shared" si="102"/>
        <v>11.782686749664187</v>
      </c>
    </row>
    <row r="6582" spans="1:9">
      <c r="A6582" t="s">
        <v>6636</v>
      </c>
      <c r="B6582" t="s">
        <v>7</v>
      </c>
      <c r="C6582">
        <v>2870247210.6809602</v>
      </c>
      <c r="D6582">
        <v>3</v>
      </c>
      <c r="E6582">
        <v>2870247210.6809602</v>
      </c>
      <c r="F6582">
        <v>-3.9102130000000002</v>
      </c>
      <c r="G6582">
        <v>-10.210551000000001</v>
      </c>
      <c r="H6582">
        <v>-1.9686987</v>
      </c>
      <c r="I6582">
        <f t="shared" si="102"/>
        <v>11.109495578123775</v>
      </c>
    </row>
    <row r="6583" spans="1:9">
      <c r="A6583" t="s">
        <v>6637</v>
      </c>
      <c r="B6583" t="s">
        <v>7</v>
      </c>
      <c r="C6583">
        <v>2870247210.6859999</v>
      </c>
      <c r="D6583">
        <v>3</v>
      </c>
      <c r="E6583">
        <v>2870247210.6859999</v>
      </c>
      <c r="F6583">
        <v>-3.6341043000000002</v>
      </c>
      <c r="G6583">
        <v>-9.8294680000000003</v>
      </c>
      <c r="H6583">
        <v>-1.3820178999999999</v>
      </c>
      <c r="I6583">
        <f t="shared" si="102"/>
        <v>10.570483844281817</v>
      </c>
    </row>
    <row r="6584" spans="1:9">
      <c r="A6584" t="s">
        <v>6638</v>
      </c>
      <c r="B6584" t="s">
        <v>7</v>
      </c>
      <c r="C6584">
        <v>2870247210.69103</v>
      </c>
      <c r="D6584">
        <v>3</v>
      </c>
      <c r="E6584">
        <v>2870247210.69103</v>
      </c>
      <c r="F6584">
        <v>-3.4958208000000002</v>
      </c>
      <c r="G6584">
        <v>-9.4765610000000002</v>
      </c>
      <c r="H6584">
        <v>-1.0568609</v>
      </c>
      <c r="I6584">
        <f t="shared" si="102"/>
        <v>10.155930603070427</v>
      </c>
    </row>
    <row r="6585" spans="1:9">
      <c r="A6585" t="s">
        <v>6639</v>
      </c>
      <c r="B6585" t="s">
        <v>7</v>
      </c>
      <c r="C6585">
        <v>2870247210.6960702</v>
      </c>
      <c r="D6585">
        <v>3</v>
      </c>
      <c r="E6585">
        <v>2870247210.6960702</v>
      </c>
      <c r="F6585">
        <v>-3.4820342000000002</v>
      </c>
      <c r="G6585">
        <v>-9.0563409999999998</v>
      </c>
      <c r="H6585">
        <v>-0.49661660000000002</v>
      </c>
      <c r="I6585">
        <f t="shared" si="102"/>
        <v>9.7153745437654742</v>
      </c>
    </row>
    <row r="6586" spans="1:9">
      <c r="A6586" t="s">
        <v>6640</v>
      </c>
      <c r="B6586" t="s">
        <v>7</v>
      </c>
      <c r="C6586">
        <v>2870247210.7011299</v>
      </c>
      <c r="D6586">
        <v>3</v>
      </c>
      <c r="E6586">
        <v>2870247210.7011299</v>
      </c>
      <c r="F6586">
        <v>-3.4346068000000001</v>
      </c>
      <c r="G6586">
        <v>-8.5586769999999994</v>
      </c>
      <c r="H6586">
        <v>0.17081308000000001</v>
      </c>
      <c r="I6586">
        <f t="shared" si="102"/>
        <v>9.2237006114267555</v>
      </c>
    </row>
    <row r="6587" spans="1:9">
      <c r="A6587" t="s">
        <v>6641</v>
      </c>
      <c r="B6587" t="s">
        <v>7</v>
      </c>
      <c r="C6587">
        <v>2870247210.70614</v>
      </c>
      <c r="D6587">
        <v>3</v>
      </c>
      <c r="E6587">
        <v>2870247210.70614</v>
      </c>
      <c r="F6587">
        <v>-3.4291505999999998</v>
      </c>
      <c r="G6587">
        <v>-7.6433716</v>
      </c>
      <c r="H6587">
        <v>0.67992569999999997</v>
      </c>
      <c r="I6587">
        <f t="shared" si="102"/>
        <v>8.4049094112124383</v>
      </c>
    </row>
    <row r="6588" spans="1:9">
      <c r="A6588" t="s">
        <v>6642</v>
      </c>
      <c r="B6588" t="s">
        <v>7</v>
      </c>
      <c r="C6588">
        <v>2870247210.7112298</v>
      </c>
      <c r="D6588">
        <v>3</v>
      </c>
      <c r="E6588">
        <v>2870247210.7112298</v>
      </c>
      <c r="F6588">
        <v>-2.9723890000000002</v>
      </c>
      <c r="G6588">
        <v>-6.4593287000000004</v>
      </c>
      <c r="H6588">
        <v>0.77144120000000005</v>
      </c>
      <c r="I6588">
        <f t="shared" si="102"/>
        <v>7.1521426962150398</v>
      </c>
    </row>
    <row r="6589" spans="1:9">
      <c r="A6589" t="s">
        <v>6643</v>
      </c>
      <c r="B6589" t="s">
        <v>7</v>
      </c>
      <c r="C6589">
        <v>2870247210.7162399</v>
      </c>
      <c r="D6589">
        <v>3</v>
      </c>
      <c r="E6589">
        <v>2870247210.7162399</v>
      </c>
      <c r="F6589">
        <v>-2.2352414</v>
      </c>
      <c r="G6589">
        <v>-4.9249000000000001</v>
      </c>
      <c r="H6589">
        <v>0.82916639999999997</v>
      </c>
      <c r="I6589">
        <f t="shared" si="102"/>
        <v>5.4716049789036232</v>
      </c>
    </row>
    <row r="6590" spans="1:9">
      <c r="A6590" t="s">
        <v>6644</v>
      </c>
      <c r="B6590" t="s">
        <v>7</v>
      </c>
      <c r="C6590">
        <v>2870247210.72124</v>
      </c>
      <c r="D6590">
        <v>3</v>
      </c>
      <c r="E6590">
        <v>2870247210.72124</v>
      </c>
      <c r="F6590">
        <v>-1.1743321</v>
      </c>
      <c r="G6590">
        <v>-3.0874986999999998</v>
      </c>
      <c r="H6590">
        <v>0.30870091999999999</v>
      </c>
      <c r="I6590">
        <f t="shared" si="102"/>
        <v>3.317679966723877</v>
      </c>
    </row>
    <row r="6591" spans="1:9">
      <c r="A6591" t="s">
        <v>6645</v>
      </c>
      <c r="B6591" t="s">
        <v>7</v>
      </c>
      <c r="C6591">
        <v>2870247210.7262802</v>
      </c>
      <c r="D6591">
        <v>3</v>
      </c>
      <c r="E6591">
        <v>2870247210.7262802</v>
      </c>
      <c r="F6591">
        <v>4.5223236000000002E-3</v>
      </c>
      <c r="G6591">
        <v>-1.1492138000000001</v>
      </c>
      <c r="H6591">
        <v>-0.93881320000000001</v>
      </c>
      <c r="I6591">
        <f t="shared" si="102"/>
        <v>1.4839417219067006</v>
      </c>
    </row>
    <row r="6592" spans="1:9">
      <c r="A6592" t="s">
        <v>6646</v>
      </c>
      <c r="B6592" t="s">
        <v>7</v>
      </c>
      <c r="C6592">
        <v>2870247210.73141</v>
      </c>
      <c r="D6592">
        <v>3</v>
      </c>
      <c r="E6592">
        <v>2870247210.73141</v>
      </c>
      <c r="F6592">
        <v>1.3452519999999999</v>
      </c>
      <c r="G6592">
        <v>1.0079784000000001</v>
      </c>
      <c r="H6592">
        <v>-3.1196513000000001</v>
      </c>
      <c r="I6592">
        <f t="shared" si="102"/>
        <v>3.5437194629318856</v>
      </c>
    </row>
    <row r="6593" spans="1:9">
      <c r="A6593" t="s">
        <v>6647</v>
      </c>
      <c r="B6593" t="s">
        <v>7</v>
      </c>
      <c r="C6593">
        <v>2870247210.7365298</v>
      </c>
      <c r="D6593">
        <v>3</v>
      </c>
      <c r="E6593">
        <v>2870247210.7365298</v>
      </c>
      <c r="F6593">
        <v>2.7024775000000001</v>
      </c>
      <c r="G6593">
        <v>3.3830833</v>
      </c>
      <c r="H6593">
        <v>-4.8922290000000004</v>
      </c>
      <c r="I6593">
        <f t="shared" si="102"/>
        <v>6.5331877243185152</v>
      </c>
    </row>
    <row r="6594" spans="1:9">
      <c r="A6594" t="s">
        <v>6648</v>
      </c>
      <c r="B6594" t="s">
        <v>7</v>
      </c>
      <c r="C6594">
        <v>2870247210.7413902</v>
      </c>
      <c r="D6594">
        <v>3</v>
      </c>
      <c r="E6594">
        <v>2870247210.7413902</v>
      </c>
      <c r="F6594">
        <v>4.5115967000000001</v>
      </c>
      <c r="G6594">
        <v>6.4580802999999998</v>
      </c>
      <c r="H6594">
        <v>-6.1078862999999997</v>
      </c>
      <c r="I6594">
        <f t="shared" si="102"/>
        <v>9.9683288969830173</v>
      </c>
    </row>
    <row r="6595" spans="1:9">
      <c r="A6595" t="s">
        <v>6649</v>
      </c>
      <c r="B6595" t="s">
        <v>7</v>
      </c>
      <c r="C6595">
        <v>2870247210.7464499</v>
      </c>
      <c r="D6595">
        <v>3</v>
      </c>
      <c r="E6595">
        <v>2870247210.7464499</v>
      </c>
      <c r="F6595">
        <v>6.4011582999999996</v>
      </c>
      <c r="G6595">
        <v>10.909617000000001</v>
      </c>
      <c r="H6595">
        <v>-7.0656585999999999</v>
      </c>
      <c r="I6595">
        <f t="shared" ref="I6595:I6658" si="103">SQRT(F6595^2+G6595^2+H6595^2)</f>
        <v>14.488550725317625</v>
      </c>
    </row>
    <row r="6596" spans="1:9">
      <c r="A6596" t="s">
        <v>6650</v>
      </c>
      <c r="B6596" t="s">
        <v>7</v>
      </c>
      <c r="C6596">
        <v>2870247210.7514601</v>
      </c>
      <c r="D6596">
        <v>3</v>
      </c>
      <c r="E6596">
        <v>2870247210.7514601</v>
      </c>
      <c r="F6596">
        <v>8.8285440000000008</v>
      </c>
      <c r="G6596">
        <v>17.184345</v>
      </c>
      <c r="H6596">
        <v>-6.5282989999999996</v>
      </c>
      <c r="I6596">
        <f t="shared" si="103"/>
        <v>20.392733756717416</v>
      </c>
    </row>
    <row r="6597" spans="1:9">
      <c r="A6597" t="s">
        <v>6651</v>
      </c>
      <c r="B6597" t="s">
        <v>7</v>
      </c>
      <c r="C6597">
        <v>2870247210.75667</v>
      </c>
      <c r="D6597">
        <v>3</v>
      </c>
      <c r="E6597">
        <v>2870247210.75667</v>
      </c>
      <c r="F6597">
        <v>7.7740580000000001</v>
      </c>
      <c r="G6597">
        <v>25.205818000000001</v>
      </c>
      <c r="H6597">
        <v>-4.1831836999999998</v>
      </c>
      <c r="I6597">
        <f t="shared" si="103"/>
        <v>26.707082669292685</v>
      </c>
    </row>
    <row r="6598" spans="1:9">
      <c r="A6598" t="s">
        <v>6652</v>
      </c>
      <c r="B6598" t="s">
        <v>7</v>
      </c>
      <c r="C6598">
        <v>2870247210.7614398</v>
      </c>
      <c r="D6598">
        <v>3</v>
      </c>
      <c r="E6598">
        <v>2870247210.7614398</v>
      </c>
      <c r="F6598">
        <v>5.4698753</v>
      </c>
      <c r="G6598">
        <v>29.426338000000001</v>
      </c>
      <c r="H6598">
        <v>-3.2142270000000002</v>
      </c>
      <c r="I6598">
        <f t="shared" si="103"/>
        <v>30.102494233789386</v>
      </c>
    </row>
    <row r="6599" spans="1:9">
      <c r="A6599" t="s">
        <v>6653</v>
      </c>
      <c r="B6599" t="s">
        <v>7</v>
      </c>
      <c r="C6599">
        <v>2870247210.7666798</v>
      </c>
      <c r="D6599">
        <v>3</v>
      </c>
      <c r="E6599">
        <v>2870247210.7666798</v>
      </c>
      <c r="F6599">
        <v>1.9767861</v>
      </c>
      <c r="G6599">
        <v>29.348535999999999</v>
      </c>
      <c r="H6599">
        <v>-7.6949690000000004</v>
      </c>
      <c r="I6599">
        <f t="shared" si="103"/>
        <v>30.404881130164121</v>
      </c>
    </row>
    <row r="6600" spans="1:9">
      <c r="A6600" t="s">
        <v>6654</v>
      </c>
      <c r="B6600" t="s">
        <v>7</v>
      </c>
      <c r="C6600">
        <v>2870247210.7715402</v>
      </c>
      <c r="D6600">
        <v>3</v>
      </c>
      <c r="E6600">
        <v>2870247210.7715402</v>
      </c>
      <c r="F6600">
        <v>-4.0155925999999997</v>
      </c>
      <c r="G6600">
        <v>29.291187000000001</v>
      </c>
      <c r="H6600">
        <v>-6.6291932999999998</v>
      </c>
      <c r="I6600">
        <f t="shared" si="103"/>
        <v>30.299254505794504</v>
      </c>
    </row>
    <row r="6601" spans="1:9">
      <c r="A6601" t="s">
        <v>6655</v>
      </c>
      <c r="B6601" t="s">
        <v>7</v>
      </c>
      <c r="C6601">
        <v>2870247210.77669</v>
      </c>
      <c r="D6601">
        <v>3</v>
      </c>
      <c r="E6601">
        <v>2870247210.77669</v>
      </c>
      <c r="F6601">
        <v>-9.6483299999999996</v>
      </c>
      <c r="G6601">
        <v>29.252963999999999</v>
      </c>
      <c r="H6601">
        <v>-1.641392</v>
      </c>
      <c r="I6601">
        <f t="shared" si="103"/>
        <v>30.846723363622591</v>
      </c>
    </row>
    <row r="6602" spans="1:9">
      <c r="A6602" t="s">
        <v>6656</v>
      </c>
      <c r="B6602" t="s">
        <v>7</v>
      </c>
      <c r="C6602">
        <v>2870247210.7816701</v>
      </c>
      <c r="D6602">
        <v>3</v>
      </c>
      <c r="E6602">
        <v>2870247210.7816701</v>
      </c>
      <c r="F6602">
        <v>-13.174977</v>
      </c>
      <c r="G6602">
        <v>29.231998000000001</v>
      </c>
      <c r="H6602">
        <v>2.4799191999999999</v>
      </c>
      <c r="I6602">
        <f t="shared" si="103"/>
        <v>32.159597716094986</v>
      </c>
    </row>
    <row r="6603" spans="1:9">
      <c r="A6603" t="s">
        <v>6657</v>
      </c>
      <c r="B6603" t="s">
        <v>7</v>
      </c>
      <c r="C6603">
        <v>2870247210.7869501</v>
      </c>
      <c r="D6603">
        <v>3</v>
      </c>
      <c r="E6603">
        <v>2870247210.7869501</v>
      </c>
      <c r="F6603">
        <v>-13.906708999999999</v>
      </c>
      <c r="G6603">
        <v>29.227001000000001</v>
      </c>
      <c r="H6603">
        <v>3.8274016</v>
      </c>
      <c r="I6603">
        <f t="shared" si="103"/>
        <v>32.59237864397695</v>
      </c>
    </row>
    <row r="6604" spans="1:9">
      <c r="A6604" t="s">
        <v>6658</v>
      </c>
      <c r="B6604" t="s">
        <v>7</v>
      </c>
      <c r="C6604">
        <v>2870247210.7918601</v>
      </c>
      <c r="D6604">
        <v>3</v>
      </c>
      <c r="E6604">
        <v>2870247210.7918601</v>
      </c>
      <c r="F6604">
        <v>-6.5002794000000002</v>
      </c>
      <c r="G6604">
        <v>29.225842</v>
      </c>
      <c r="H6604">
        <v>1.8688039999999999</v>
      </c>
      <c r="I6604">
        <f t="shared" si="103"/>
        <v>29.998264971118655</v>
      </c>
    </row>
    <row r="6605" spans="1:9">
      <c r="A6605" t="s">
        <v>6659</v>
      </c>
      <c r="B6605" t="s">
        <v>7</v>
      </c>
      <c r="C6605">
        <v>2870247210.79702</v>
      </c>
      <c r="D6605">
        <v>3</v>
      </c>
      <c r="E6605">
        <v>2870247210.79702</v>
      </c>
      <c r="F6605">
        <v>0.73575544000000004</v>
      </c>
      <c r="G6605">
        <v>27.589600000000001</v>
      </c>
      <c r="H6605">
        <v>-1.4140817000000001</v>
      </c>
      <c r="I6605">
        <f t="shared" si="103"/>
        <v>27.635610926515895</v>
      </c>
    </row>
    <row r="6606" spans="1:9">
      <c r="A6606" t="s">
        <v>6660</v>
      </c>
      <c r="B6606" t="s">
        <v>7</v>
      </c>
      <c r="C6606">
        <v>2870247210.8003101</v>
      </c>
      <c r="D6606">
        <v>3</v>
      </c>
      <c r="E6606">
        <v>2870247210.8003101</v>
      </c>
      <c r="F6606">
        <v>3.1248269999999998</v>
      </c>
      <c r="G6606">
        <v>18.660682999999999</v>
      </c>
      <c r="H6606">
        <v>-1.8167682999999999</v>
      </c>
      <c r="I6606">
        <f t="shared" si="103"/>
        <v>19.00753221389623</v>
      </c>
    </row>
    <row r="6607" spans="1:9">
      <c r="A6607" t="s">
        <v>6661</v>
      </c>
      <c r="B6607" t="s">
        <v>7</v>
      </c>
      <c r="C6607">
        <v>2870247210.8053198</v>
      </c>
      <c r="D6607">
        <v>3</v>
      </c>
      <c r="E6607">
        <v>2870247210.8053198</v>
      </c>
      <c r="F6607">
        <v>3.9959009000000001</v>
      </c>
      <c r="G6607">
        <v>12.326889</v>
      </c>
      <c r="H6607">
        <v>-1.5932453</v>
      </c>
      <c r="I6607">
        <f t="shared" si="103"/>
        <v>13.055950635894495</v>
      </c>
    </row>
    <row r="6608" spans="1:9">
      <c r="A6608" t="s">
        <v>6662</v>
      </c>
      <c r="B6608" t="s">
        <v>7</v>
      </c>
      <c r="C6608">
        <v>2870247210.8103199</v>
      </c>
      <c r="D6608">
        <v>3</v>
      </c>
      <c r="E6608">
        <v>2870247210.8103199</v>
      </c>
      <c r="F6608">
        <v>5.0653515000000002</v>
      </c>
      <c r="G6608">
        <v>7.1215153000000004</v>
      </c>
      <c r="H6608">
        <v>-1.3953869000000001</v>
      </c>
      <c r="I6608">
        <f t="shared" si="103"/>
        <v>8.8499079423109244</v>
      </c>
    </row>
    <row r="6609" spans="1:9">
      <c r="A6609" t="s">
        <v>6663</v>
      </c>
      <c r="B6609" t="s">
        <v>7</v>
      </c>
      <c r="C6609">
        <v>2870247210.8155098</v>
      </c>
      <c r="D6609">
        <v>3</v>
      </c>
      <c r="E6609">
        <v>2870247210.8155098</v>
      </c>
      <c r="F6609">
        <v>5.3367414000000002</v>
      </c>
      <c r="G6609">
        <v>3.1206474000000002</v>
      </c>
      <c r="H6609">
        <v>-1.3326476</v>
      </c>
      <c r="I6609">
        <f t="shared" si="103"/>
        <v>6.3241757242652969</v>
      </c>
    </row>
    <row r="6610" spans="1:9">
      <c r="A6610" t="s">
        <v>6664</v>
      </c>
      <c r="B6610" t="s">
        <v>7</v>
      </c>
      <c r="C6610">
        <v>2870247210.8206401</v>
      </c>
      <c r="D6610">
        <v>3</v>
      </c>
      <c r="E6610">
        <v>2870247210.8206401</v>
      </c>
      <c r="F6610">
        <v>5.2851869999999996</v>
      </c>
      <c r="G6610">
        <v>2.6159286E-2</v>
      </c>
      <c r="H6610">
        <v>-1.0576966000000001</v>
      </c>
      <c r="I6610">
        <f t="shared" si="103"/>
        <v>5.3900471269613766</v>
      </c>
    </row>
    <row r="6611" spans="1:9">
      <c r="A6611" t="s">
        <v>6665</v>
      </c>
      <c r="B6611" t="s">
        <v>7</v>
      </c>
      <c r="C6611">
        <v>2870247210.8259802</v>
      </c>
      <c r="D6611">
        <v>3</v>
      </c>
      <c r="E6611">
        <v>2870247210.8259802</v>
      </c>
      <c r="F6611">
        <v>5.1890970000000003</v>
      </c>
      <c r="G6611">
        <v>-2.4623490000000001</v>
      </c>
      <c r="H6611">
        <v>0.16562033000000001</v>
      </c>
      <c r="I6611">
        <f t="shared" si="103"/>
        <v>5.7460699932144328</v>
      </c>
    </row>
    <row r="6612" spans="1:9">
      <c r="A6612" t="s">
        <v>6666</v>
      </c>
      <c r="B6612" t="s">
        <v>7</v>
      </c>
      <c r="C6612">
        <v>2870247210.8309898</v>
      </c>
      <c r="D6612">
        <v>3</v>
      </c>
      <c r="E6612">
        <v>2870247210.8309898</v>
      </c>
      <c r="F6612">
        <v>4.8134309999999996</v>
      </c>
      <c r="G6612">
        <v>-4.4635924999999999</v>
      </c>
      <c r="H6612">
        <v>1.8381795000000001</v>
      </c>
      <c r="I6612">
        <f t="shared" si="103"/>
        <v>6.8170139996949901</v>
      </c>
    </row>
    <row r="6613" spans="1:9">
      <c r="A6613" t="s">
        <v>6667</v>
      </c>
      <c r="B6613" t="s">
        <v>7</v>
      </c>
      <c r="C6613">
        <v>2870247210.8362002</v>
      </c>
      <c r="D6613">
        <v>3</v>
      </c>
      <c r="E6613">
        <v>2870247210.8362002</v>
      </c>
      <c r="F6613">
        <v>4.4109135000000004</v>
      </c>
      <c r="G6613">
        <v>-5.5328989999999996</v>
      </c>
      <c r="H6613">
        <v>3.0140433</v>
      </c>
      <c r="I6613">
        <f t="shared" si="103"/>
        <v>7.6911368641416171</v>
      </c>
    </row>
    <row r="6614" spans="1:9">
      <c r="A6614" t="s">
        <v>6668</v>
      </c>
      <c r="B6614" t="s">
        <v>7</v>
      </c>
      <c r="C6614">
        <v>2870247210.8413301</v>
      </c>
      <c r="D6614">
        <v>3</v>
      </c>
      <c r="E6614">
        <v>2870247210.8413301</v>
      </c>
      <c r="F6614">
        <v>4.3401946999999996</v>
      </c>
      <c r="G6614">
        <v>-5.9659339999999998</v>
      </c>
      <c r="H6614">
        <v>3.2287507</v>
      </c>
      <c r="I6614">
        <f t="shared" si="103"/>
        <v>8.0532285208489256</v>
      </c>
    </row>
    <row r="6615" spans="1:9">
      <c r="A6615" t="s">
        <v>6669</v>
      </c>
      <c r="B6615" t="s">
        <v>7</v>
      </c>
      <c r="C6615">
        <v>2870247210.8464599</v>
      </c>
      <c r="D6615">
        <v>3</v>
      </c>
      <c r="E6615">
        <v>2870247210.8464599</v>
      </c>
      <c r="F6615">
        <v>4.8200969999999996</v>
      </c>
      <c r="G6615">
        <v>-6.2047480000000004</v>
      </c>
      <c r="H6615">
        <v>2.6613452</v>
      </c>
      <c r="I6615">
        <f t="shared" si="103"/>
        <v>8.2954801612972382</v>
      </c>
    </row>
    <row r="6616" spans="1:9">
      <c r="A6616" t="s">
        <v>6670</v>
      </c>
      <c r="B6616" t="s">
        <v>7</v>
      </c>
      <c r="C6616">
        <v>2870247210.8515801</v>
      </c>
      <c r="D6616">
        <v>3</v>
      </c>
      <c r="E6616">
        <v>2870247210.8515801</v>
      </c>
      <c r="F6616">
        <v>5.4074372999999998</v>
      </c>
      <c r="G6616">
        <v>-6.2317369999999999</v>
      </c>
      <c r="H6616">
        <v>1.5442290999999999</v>
      </c>
      <c r="I6616">
        <f t="shared" si="103"/>
        <v>8.3940197583688771</v>
      </c>
    </row>
    <row r="6617" spans="1:9">
      <c r="A6617" t="s">
        <v>6671</v>
      </c>
      <c r="B6617" t="s">
        <v>7</v>
      </c>
      <c r="C6617">
        <v>2870247210.85674</v>
      </c>
      <c r="D6617">
        <v>3</v>
      </c>
      <c r="E6617">
        <v>2870247210.85674</v>
      </c>
      <c r="F6617">
        <v>5.7722216</v>
      </c>
      <c r="G6617">
        <v>-6.2284090000000001</v>
      </c>
      <c r="H6617">
        <v>0.98568679999999997</v>
      </c>
      <c r="I6617">
        <f t="shared" si="103"/>
        <v>8.5488712318341662</v>
      </c>
    </row>
    <row r="6618" spans="1:9">
      <c r="A6618" t="s">
        <v>6672</v>
      </c>
      <c r="B6618" t="s">
        <v>7</v>
      </c>
      <c r="C6618">
        <v>2870247210.8618999</v>
      </c>
      <c r="D6618">
        <v>3</v>
      </c>
      <c r="E6618">
        <v>2870247210.8618999</v>
      </c>
      <c r="F6618">
        <v>6.2004795000000001</v>
      </c>
      <c r="G6618">
        <v>-6.0279129999999999</v>
      </c>
      <c r="H6618">
        <v>0.79312550000000004</v>
      </c>
      <c r="I6618">
        <f t="shared" si="103"/>
        <v>8.6839351232168642</v>
      </c>
    </row>
    <row r="6619" spans="1:9">
      <c r="A6619" t="s">
        <v>6673</v>
      </c>
      <c r="B6619" t="s">
        <v>7</v>
      </c>
      <c r="C6619">
        <v>2870247210.8671498</v>
      </c>
      <c r="D6619">
        <v>3</v>
      </c>
      <c r="E6619">
        <v>2870247210.8671498</v>
      </c>
      <c r="F6619">
        <v>6.37392</v>
      </c>
      <c r="G6619">
        <v>-5.9687060000000001</v>
      </c>
      <c r="H6619">
        <v>1.0070946000000001</v>
      </c>
      <c r="I6619">
        <f t="shared" si="103"/>
        <v>8.7901391919687573</v>
      </c>
    </row>
    <row r="6620" spans="1:9">
      <c r="A6620" t="s">
        <v>6674</v>
      </c>
      <c r="B6620" t="s">
        <v>7</v>
      </c>
      <c r="C6620">
        <v>2870247210.87255</v>
      </c>
      <c r="D6620">
        <v>3</v>
      </c>
      <c r="E6620">
        <v>2870247210.87255</v>
      </c>
      <c r="F6620">
        <v>6.8169009999999997</v>
      </c>
      <c r="G6620">
        <v>-6.1229240000000003</v>
      </c>
      <c r="H6620">
        <v>1.4810160000000001</v>
      </c>
      <c r="I6620">
        <f t="shared" si="103"/>
        <v>9.2819042198157273</v>
      </c>
    </row>
    <row r="6621" spans="1:9">
      <c r="A6621" t="s">
        <v>6675</v>
      </c>
      <c r="B6621" t="s">
        <v>7</v>
      </c>
      <c r="C6621">
        <v>2870247210.8773398</v>
      </c>
      <c r="D6621">
        <v>3</v>
      </c>
      <c r="E6621">
        <v>2870247210.8773398</v>
      </c>
      <c r="F6621">
        <v>6.8182697000000001</v>
      </c>
      <c r="G6621">
        <v>-6.4687443</v>
      </c>
      <c r="H6621">
        <v>1.5512557</v>
      </c>
      <c r="I6621">
        <f t="shared" si="103"/>
        <v>9.5257466251996785</v>
      </c>
    </row>
    <row r="6622" spans="1:9">
      <c r="A6622" t="s">
        <v>6676</v>
      </c>
      <c r="B6622" t="s">
        <v>7</v>
      </c>
      <c r="C6622">
        <v>2870247210.8824701</v>
      </c>
      <c r="D6622">
        <v>3</v>
      </c>
      <c r="E6622">
        <v>2870247210.8824701</v>
      </c>
      <c r="F6622">
        <v>6.5415124999999996</v>
      </c>
      <c r="G6622">
        <v>-6.8371525000000002</v>
      </c>
      <c r="H6622">
        <v>1.5275369000000001</v>
      </c>
      <c r="I6622">
        <f t="shared" si="103"/>
        <v>9.5849574374002362</v>
      </c>
    </row>
    <row r="6623" spans="1:9">
      <c r="A6623" t="s">
        <v>6677</v>
      </c>
      <c r="B6623" t="s">
        <v>7</v>
      </c>
      <c r="C6623">
        <v>2870247210.8873801</v>
      </c>
      <c r="D6623">
        <v>3</v>
      </c>
      <c r="E6623">
        <v>2870247210.8873801</v>
      </c>
      <c r="F6623">
        <v>6.117909</v>
      </c>
      <c r="G6623">
        <v>-7.5544415000000003</v>
      </c>
      <c r="H6623">
        <v>1.3451309</v>
      </c>
      <c r="I6623">
        <f t="shared" si="103"/>
        <v>9.8136524315536082</v>
      </c>
    </row>
    <row r="6624" spans="1:9">
      <c r="A6624" t="s">
        <v>6678</v>
      </c>
      <c r="B6624" t="s">
        <v>7</v>
      </c>
      <c r="C6624">
        <v>2870247210.8924198</v>
      </c>
      <c r="D6624">
        <v>3</v>
      </c>
      <c r="E6624">
        <v>2870247210.8924198</v>
      </c>
      <c r="F6624">
        <v>5.8883390000000002</v>
      </c>
      <c r="G6624">
        <v>-8.1693829999999998</v>
      </c>
      <c r="H6624">
        <v>0.90568762999999997</v>
      </c>
      <c r="I6624">
        <f t="shared" si="103"/>
        <v>10.110965575193351</v>
      </c>
    </row>
    <row r="6625" spans="1:9">
      <c r="A6625" t="s">
        <v>6679</v>
      </c>
      <c r="B6625" t="s">
        <v>7</v>
      </c>
      <c r="C6625">
        <v>2870247210.8975101</v>
      </c>
      <c r="D6625">
        <v>3</v>
      </c>
      <c r="E6625">
        <v>2870247210.8975101</v>
      </c>
      <c r="F6625">
        <v>5.6235999999999997</v>
      </c>
      <c r="G6625">
        <v>-9.0416179999999997</v>
      </c>
      <c r="H6625">
        <v>1.7937004999999999E-2</v>
      </c>
      <c r="I6625">
        <f t="shared" si="103"/>
        <v>10.647819248751002</v>
      </c>
    </row>
    <row r="6626" spans="1:9">
      <c r="A6626" t="s">
        <v>6680</v>
      </c>
      <c r="B6626" t="s">
        <v>7</v>
      </c>
      <c r="C6626">
        <v>2870247210.9025798</v>
      </c>
      <c r="D6626">
        <v>3</v>
      </c>
      <c r="E6626">
        <v>2870247210.9025798</v>
      </c>
      <c r="F6626">
        <v>5.2362323000000002</v>
      </c>
      <c r="G6626">
        <v>-9.656587</v>
      </c>
      <c r="H6626">
        <v>-0.18212116</v>
      </c>
      <c r="I6626">
        <f t="shared" si="103"/>
        <v>10.986399287530562</v>
      </c>
    </row>
    <row r="6627" spans="1:9">
      <c r="A6627" t="s">
        <v>6681</v>
      </c>
      <c r="B6627" t="s">
        <v>7</v>
      </c>
      <c r="C6627">
        <v>2870247210.9075499</v>
      </c>
      <c r="D6627">
        <v>3</v>
      </c>
      <c r="E6627">
        <v>2870247210.9075499</v>
      </c>
      <c r="F6627">
        <v>4.6042832999999996</v>
      </c>
      <c r="G6627">
        <v>-10.408695</v>
      </c>
      <c r="H6627">
        <v>2.547574E-2</v>
      </c>
      <c r="I6627">
        <f t="shared" si="103"/>
        <v>11.381608204599754</v>
      </c>
    </row>
    <row r="6628" spans="1:9">
      <c r="A6628" t="s">
        <v>6682</v>
      </c>
      <c r="B6628" t="s">
        <v>7</v>
      </c>
      <c r="C6628">
        <v>2870247210.9126501</v>
      </c>
      <c r="D6628">
        <v>3</v>
      </c>
      <c r="E6628">
        <v>2870247210.9126501</v>
      </c>
      <c r="F6628">
        <v>4.1736912999999998</v>
      </c>
      <c r="G6628">
        <v>-11.122688</v>
      </c>
      <c r="H6628">
        <v>0.66708250000000002</v>
      </c>
      <c r="I6628">
        <f t="shared" si="103"/>
        <v>11.898692637212122</v>
      </c>
    </row>
    <row r="6629" spans="1:9">
      <c r="A6629" t="s">
        <v>6683</v>
      </c>
      <c r="B6629" t="s">
        <v>7</v>
      </c>
      <c r="C6629">
        <v>2870247210.9176202</v>
      </c>
      <c r="D6629">
        <v>3</v>
      </c>
      <c r="E6629">
        <v>2870247210.9176202</v>
      </c>
      <c r="F6629">
        <v>3.7556995999999998</v>
      </c>
      <c r="G6629">
        <v>-11.682200999999999</v>
      </c>
      <c r="H6629">
        <v>1.1726228999999999</v>
      </c>
      <c r="I6629">
        <f t="shared" si="103"/>
        <v>12.326968165589038</v>
      </c>
    </row>
    <row r="6630" spans="1:9">
      <c r="A6630" t="s">
        <v>6684</v>
      </c>
      <c r="B6630" t="s">
        <v>7</v>
      </c>
      <c r="C6630">
        <v>2870247210.9226899</v>
      </c>
      <c r="D6630">
        <v>3</v>
      </c>
      <c r="E6630">
        <v>2870247210.9226899</v>
      </c>
      <c r="F6630">
        <v>3.4845655</v>
      </c>
      <c r="G6630">
        <v>-12.372142</v>
      </c>
      <c r="H6630">
        <v>1.5054567999999999</v>
      </c>
      <c r="I6630">
        <f t="shared" si="103"/>
        <v>12.941348251577983</v>
      </c>
    </row>
    <row r="6631" spans="1:9">
      <c r="A6631" t="s">
        <v>6685</v>
      </c>
      <c r="B6631" t="s">
        <v>7</v>
      </c>
      <c r="C6631">
        <v>2870247210.9277902</v>
      </c>
      <c r="D6631">
        <v>3</v>
      </c>
      <c r="E6631">
        <v>2870247210.9277902</v>
      </c>
      <c r="F6631">
        <v>3.2195697000000001</v>
      </c>
      <c r="G6631">
        <v>-12.893387000000001</v>
      </c>
      <c r="H6631">
        <v>1.5344186</v>
      </c>
      <c r="I6631">
        <f t="shared" si="103"/>
        <v>13.377574437279469</v>
      </c>
    </row>
    <row r="6632" spans="1:9">
      <c r="A6632" t="s">
        <v>6686</v>
      </c>
      <c r="B6632" t="s">
        <v>7</v>
      </c>
      <c r="C6632">
        <v>2870247210.9327898</v>
      </c>
      <c r="D6632">
        <v>3</v>
      </c>
      <c r="E6632">
        <v>2870247210.9327898</v>
      </c>
      <c r="F6632">
        <v>2.9619385999999999</v>
      </c>
      <c r="G6632">
        <v>-13.311795999999999</v>
      </c>
      <c r="H6632">
        <v>1.2865522</v>
      </c>
      <c r="I6632">
        <f t="shared" si="103"/>
        <v>13.697890698173598</v>
      </c>
    </row>
    <row r="6633" spans="1:9">
      <c r="A6633" t="s">
        <v>6687</v>
      </c>
      <c r="B6633" t="s">
        <v>7</v>
      </c>
      <c r="C6633">
        <v>2870247210.9379201</v>
      </c>
      <c r="D6633">
        <v>3</v>
      </c>
      <c r="E6633">
        <v>2870247210.9379201</v>
      </c>
      <c r="F6633">
        <v>2.6329965999999998</v>
      </c>
      <c r="G6633">
        <v>-13.592700000000001</v>
      </c>
      <c r="H6633">
        <v>1.397996</v>
      </c>
      <c r="I6633">
        <f t="shared" si="103"/>
        <v>13.915766497093417</v>
      </c>
    </row>
    <row r="6634" spans="1:9">
      <c r="A6634" t="s">
        <v>6688</v>
      </c>
      <c r="B6634" t="s">
        <v>7</v>
      </c>
      <c r="C6634">
        <v>2870247210.9428</v>
      </c>
      <c r="D6634">
        <v>3</v>
      </c>
      <c r="E6634">
        <v>2870247210.9428</v>
      </c>
      <c r="F6634">
        <v>2.0751395000000001</v>
      </c>
      <c r="G6634">
        <v>-14.582757000000001</v>
      </c>
      <c r="H6634">
        <v>0.16629474999999999</v>
      </c>
      <c r="I6634">
        <f t="shared" si="103"/>
        <v>14.730602825729395</v>
      </c>
    </row>
    <row r="6635" spans="1:9">
      <c r="A6635" t="s">
        <v>6689</v>
      </c>
      <c r="B6635" t="s">
        <v>7</v>
      </c>
      <c r="C6635">
        <v>2870247210.9478998</v>
      </c>
      <c r="D6635">
        <v>3</v>
      </c>
      <c r="E6635">
        <v>2870247210.9478998</v>
      </c>
      <c r="F6635">
        <v>1.502116</v>
      </c>
      <c r="G6635">
        <v>-16.434691999999998</v>
      </c>
      <c r="H6635">
        <v>1.0657852000000001</v>
      </c>
      <c r="I6635">
        <f t="shared" si="103"/>
        <v>16.537573936489565</v>
      </c>
    </row>
    <row r="6636" spans="1:9">
      <c r="A6636" t="s">
        <v>6690</v>
      </c>
      <c r="B6636" t="s">
        <v>7</v>
      </c>
      <c r="C6636">
        <v>2870247210.9528999</v>
      </c>
      <c r="D6636">
        <v>3</v>
      </c>
      <c r="E6636">
        <v>2870247210.9528999</v>
      </c>
      <c r="F6636">
        <v>2.1487346000000001</v>
      </c>
      <c r="G6636">
        <v>-16.444600999999999</v>
      </c>
      <c r="H6636">
        <v>6.1972550000000002</v>
      </c>
      <c r="I6636">
        <f t="shared" si="103"/>
        <v>17.704460792847183</v>
      </c>
    </row>
    <row r="6637" spans="1:9">
      <c r="A6637" t="s">
        <v>6691</v>
      </c>
      <c r="B6637" t="s">
        <v>7</v>
      </c>
      <c r="C6637">
        <v>2870247210.9579701</v>
      </c>
      <c r="D6637">
        <v>3</v>
      </c>
      <c r="E6637">
        <v>2870247210.9579701</v>
      </c>
      <c r="F6637">
        <v>2.1706129999999999</v>
      </c>
      <c r="G6637">
        <v>-15.941306000000001</v>
      </c>
      <c r="H6637">
        <v>-0.95305616000000004</v>
      </c>
      <c r="I6637">
        <f t="shared" si="103"/>
        <v>16.116609873838822</v>
      </c>
    </row>
    <row r="6638" spans="1:9">
      <c r="A6638" t="s">
        <v>6692</v>
      </c>
      <c r="B6638" t="s">
        <v>7</v>
      </c>
      <c r="C6638">
        <v>2870247210.96316</v>
      </c>
      <c r="D6638">
        <v>3</v>
      </c>
      <c r="E6638">
        <v>2870247210.96316</v>
      </c>
      <c r="F6638">
        <v>2.2434310000000002</v>
      </c>
      <c r="G6638">
        <v>-15.969251</v>
      </c>
      <c r="H6638">
        <v>-4.7879132999999996</v>
      </c>
      <c r="I6638">
        <f t="shared" si="103"/>
        <v>16.821833250899822</v>
      </c>
    </row>
    <row r="6639" spans="1:9">
      <c r="A6639" t="s">
        <v>6693</v>
      </c>
      <c r="B6639" t="s">
        <v>7</v>
      </c>
      <c r="C6639">
        <v>2870247210.9681001</v>
      </c>
      <c r="D6639">
        <v>3</v>
      </c>
      <c r="E6639">
        <v>2870247210.9681001</v>
      </c>
      <c r="F6639">
        <v>2.3919115</v>
      </c>
      <c r="G6639">
        <v>-14.677883</v>
      </c>
      <c r="H6639">
        <v>-0.53202676999999998</v>
      </c>
      <c r="I6639">
        <f t="shared" si="103"/>
        <v>14.881012817329266</v>
      </c>
    </row>
    <row r="6640" spans="1:9">
      <c r="A6640" t="s">
        <v>6694</v>
      </c>
      <c r="B6640" t="s">
        <v>7</v>
      </c>
      <c r="C6640">
        <v>2870247210.9728899</v>
      </c>
      <c r="D6640">
        <v>3</v>
      </c>
      <c r="E6640">
        <v>2870247210.9728899</v>
      </c>
      <c r="F6640">
        <v>2.3352685000000002</v>
      </c>
      <c r="G6640">
        <v>-14.662455</v>
      </c>
      <c r="H6640">
        <v>-0.45289790000000002</v>
      </c>
      <c r="I6640">
        <f t="shared" si="103"/>
        <v>14.854163796792523</v>
      </c>
    </row>
    <row r="6641" spans="1:9">
      <c r="A6641" t="s">
        <v>6695</v>
      </c>
      <c r="B6641" t="s">
        <v>7</v>
      </c>
      <c r="C6641">
        <v>2870247210.9799399</v>
      </c>
      <c r="D6641">
        <v>3</v>
      </c>
      <c r="E6641">
        <v>2870247210.9799399</v>
      </c>
      <c r="F6641">
        <v>2.1570404000000001</v>
      </c>
      <c r="G6641">
        <v>-12.424199</v>
      </c>
      <c r="H6641">
        <v>4.4819613</v>
      </c>
      <c r="I6641">
        <f t="shared" si="103"/>
        <v>13.382881646847618</v>
      </c>
    </row>
    <row r="6642" spans="1:9">
      <c r="A6642" t="s">
        <v>6696</v>
      </c>
      <c r="B6642" t="s">
        <v>7</v>
      </c>
      <c r="C6642">
        <v>2870247210.98318</v>
      </c>
      <c r="D6642">
        <v>3</v>
      </c>
      <c r="E6642">
        <v>2870247210.98318</v>
      </c>
      <c r="F6642">
        <v>2.2207074000000002</v>
      </c>
      <c r="G6642">
        <v>-11.563091</v>
      </c>
      <c r="H6642">
        <v>5.0026994</v>
      </c>
      <c r="I6642">
        <f t="shared" si="103"/>
        <v>12.793108149212845</v>
      </c>
    </row>
    <row r="6643" spans="1:9">
      <c r="A6643" t="s">
        <v>6697</v>
      </c>
      <c r="B6643" t="s">
        <v>7</v>
      </c>
      <c r="C6643">
        <v>2870247210.98806</v>
      </c>
      <c r="D6643">
        <v>3</v>
      </c>
      <c r="E6643">
        <v>2870247210.98806</v>
      </c>
      <c r="F6643">
        <v>1.874566</v>
      </c>
      <c r="G6643">
        <v>-10.896492</v>
      </c>
      <c r="H6643">
        <v>5.3286594999999997</v>
      </c>
      <c r="I6643">
        <f t="shared" si="103"/>
        <v>12.273636285199274</v>
      </c>
    </row>
    <row r="6644" spans="1:9">
      <c r="A6644" t="s">
        <v>6698</v>
      </c>
      <c r="B6644" t="s">
        <v>7</v>
      </c>
      <c r="C6644">
        <v>2870247210.9931598</v>
      </c>
      <c r="D6644">
        <v>3</v>
      </c>
      <c r="E6644">
        <v>2870247210.9931598</v>
      </c>
      <c r="F6644">
        <v>1.4680785999999999</v>
      </c>
      <c r="G6644">
        <v>-10.779809999999999</v>
      </c>
      <c r="H6644">
        <v>5.4503880000000002</v>
      </c>
      <c r="I6644">
        <f t="shared" si="103"/>
        <v>12.168249165858741</v>
      </c>
    </row>
    <row r="6645" spans="1:9">
      <c r="A6645" t="s">
        <v>6699</v>
      </c>
      <c r="B6645" t="s">
        <v>7</v>
      </c>
      <c r="C6645">
        <v>2870247210.9983702</v>
      </c>
      <c r="D6645">
        <v>3</v>
      </c>
      <c r="E6645">
        <v>2870247210.9983702</v>
      </c>
      <c r="F6645">
        <v>0.71642640000000002</v>
      </c>
      <c r="G6645">
        <v>-10.720160999999999</v>
      </c>
      <c r="H6645">
        <v>5.1789160000000001</v>
      </c>
      <c r="I6645">
        <f t="shared" si="103"/>
        <v>11.927124112190413</v>
      </c>
    </row>
    <row r="6646" spans="1:9">
      <c r="A6646" t="s">
        <v>6700</v>
      </c>
      <c r="B6646" t="s">
        <v>7</v>
      </c>
      <c r="C6646">
        <v>2870247211.0016999</v>
      </c>
      <c r="D6646">
        <v>3</v>
      </c>
      <c r="E6646">
        <v>2870247211.0016999</v>
      </c>
      <c r="F6646">
        <v>0.76369620000000005</v>
      </c>
      <c r="G6646">
        <v>-10.694898</v>
      </c>
      <c r="H6646">
        <v>5.1535859999999998</v>
      </c>
      <c r="I6646">
        <f t="shared" si="103"/>
        <v>11.89636599032219</v>
      </c>
    </row>
    <row r="6647" spans="1:9">
      <c r="A6647" t="s">
        <v>6701</v>
      </c>
      <c r="B6647" t="s">
        <v>7</v>
      </c>
      <c r="C6647">
        <v>2870247211.0067101</v>
      </c>
      <c r="D6647">
        <v>3</v>
      </c>
      <c r="E6647">
        <v>2870247211.0067101</v>
      </c>
      <c r="F6647">
        <v>0.49206435999999998</v>
      </c>
      <c r="G6647">
        <v>-10.4289665</v>
      </c>
      <c r="H6647">
        <v>4.5062519999999999</v>
      </c>
      <c r="I6647">
        <f t="shared" si="103"/>
        <v>11.371533611611428</v>
      </c>
    </row>
    <row r="6648" spans="1:9">
      <c r="A6648" t="s">
        <v>6702</v>
      </c>
      <c r="B6648" t="s">
        <v>7</v>
      </c>
      <c r="C6648">
        <v>2870247211.0118599</v>
      </c>
      <c r="D6648">
        <v>3</v>
      </c>
      <c r="E6648">
        <v>2870247211.0118599</v>
      </c>
      <c r="F6648">
        <v>0.89349973000000005</v>
      </c>
      <c r="G6648">
        <v>-9.9763389999999994</v>
      </c>
      <c r="H6648">
        <v>3.9435536999999998</v>
      </c>
      <c r="I6648">
        <f t="shared" si="103"/>
        <v>10.76463178168277</v>
      </c>
    </row>
    <row r="6649" spans="1:9">
      <c r="A6649" t="s">
        <v>6703</v>
      </c>
      <c r="B6649" t="s">
        <v>7</v>
      </c>
      <c r="C6649">
        <v>2870247211.0169001</v>
      </c>
      <c r="D6649">
        <v>3</v>
      </c>
      <c r="E6649">
        <v>2870247211.0169001</v>
      </c>
      <c r="F6649">
        <v>1.7981802</v>
      </c>
      <c r="G6649">
        <v>-8.9442550000000001</v>
      </c>
      <c r="H6649">
        <v>3.1809788000000001</v>
      </c>
      <c r="I6649">
        <f t="shared" si="103"/>
        <v>9.6618722648742601</v>
      </c>
    </row>
    <row r="6650" spans="1:9">
      <c r="A6650" t="s">
        <v>6704</v>
      </c>
      <c r="B6650" t="s">
        <v>7</v>
      </c>
      <c r="C6650">
        <v>2870247211.02209</v>
      </c>
      <c r="D6650">
        <v>3</v>
      </c>
      <c r="E6650">
        <v>2870247211.02209</v>
      </c>
      <c r="F6650">
        <v>2.8106955999999998</v>
      </c>
      <c r="G6650">
        <v>-8.056559</v>
      </c>
      <c r="H6650">
        <v>2.3105707</v>
      </c>
      <c r="I6650">
        <f t="shared" si="103"/>
        <v>8.840072942913924</v>
      </c>
    </row>
    <row r="6651" spans="1:9">
      <c r="A6651" t="s">
        <v>6705</v>
      </c>
      <c r="B6651" t="s">
        <v>7</v>
      </c>
      <c r="C6651">
        <v>2870247211.0272698</v>
      </c>
      <c r="D6651">
        <v>3</v>
      </c>
      <c r="E6651">
        <v>2870247211.0272698</v>
      </c>
      <c r="F6651">
        <v>3.7662553999999999</v>
      </c>
      <c r="G6651">
        <v>-7.2006835999999996</v>
      </c>
      <c r="H6651">
        <v>1.2760629999999999</v>
      </c>
      <c r="I6651">
        <f t="shared" si="103"/>
        <v>8.2257437855373983</v>
      </c>
    </row>
    <row r="6652" spans="1:9">
      <c r="A6652" t="s">
        <v>6706</v>
      </c>
      <c r="B6652" t="s">
        <v>7</v>
      </c>
      <c r="C6652">
        <v>2870247211.03234</v>
      </c>
      <c r="D6652">
        <v>3</v>
      </c>
      <c r="E6652">
        <v>2870247211.03234</v>
      </c>
      <c r="F6652">
        <v>5.2548149999999998</v>
      </c>
      <c r="G6652">
        <v>-5.9059676999999997</v>
      </c>
      <c r="H6652">
        <v>-2.948804</v>
      </c>
      <c r="I6652">
        <f t="shared" si="103"/>
        <v>8.4373562321431166</v>
      </c>
    </row>
    <row r="6653" spans="1:9">
      <c r="A6653" t="s">
        <v>6707</v>
      </c>
      <c r="B6653" t="s">
        <v>7</v>
      </c>
      <c r="C6653">
        <v>2870247211.03756</v>
      </c>
      <c r="D6653">
        <v>3</v>
      </c>
      <c r="E6653">
        <v>2870247211.03756</v>
      </c>
      <c r="F6653">
        <v>10.129828</v>
      </c>
      <c r="G6653">
        <v>-1.8974247</v>
      </c>
      <c r="H6653">
        <v>-21.52675</v>
      </c>
      <c r="I6653">
        <f t="shared" si="103"/>
        <v>23.866600121597841</v>
      </c>
    </row>
    <row r="6654" spans="1:9">
      <c r="A6654" t="s">
        <v>6708</v>
      </c>
      <c r="B6654" t="s">
        <v>7</v>
      </c>
      <c r="C6654">
        <v>2870247211.0426898</v>
      </c>
      <c r="D6654">
        <v>3</v>
      </c>
      <c r="E6654">
        <v>2870247211.0426898</v>
      </c>
      <c r="F6654">
        <v>12.550421</v>
      </c>
      <c r="G6654">
        <v>0.25675678000000002</v>
      </c>
      <c r="H6654">
        <v>-22.62445</v>
      </c>
      <c r="I6654">
        <f t="shared" si="103"/>
        <v>25.873629995109244</v>
      </c>
    </row>
    <row r="6655" spans="1:9">
      <c r="A6655" t="s">
        <v>6709</v>
      </c>
      <c r="B6655" t="s">
        <v>7</v>
      </c>
      <c r="C6655">
        <v>2870247211.0478702</v>
      </c>
      <c r="D6655">
        <v>3</v>
      </c>
      <c r="E6655">
        <v>2870247211.0478702</v>
      </c>
      <c r="F6655">
        <v>8.7614169999999998</v>
      </c>
      <c r="G6655">
        <v>-1.9913540000000001</v>
      </c>
      <c r="H6655">
        <v>-6.0991280000000003</v>
      </c>
      <c r="I6655">
        <f t="shared" si="103"/>
        <v>10.859432810307775</v>
      </c>
    </row>
    <row r="6656" spans="1:9">
      <c r="A6656" t="s">
        <v>6710</v>
      </c>
      <c r="B6656" t="s">
        <v>7</v>
      </c>
      <c r="C6656">
        <v>2870247211.0531201</v>
      </c>
      <c r="D6656">
        <v>3</v>
      </c>
      <c r="E6656">
        <v>2870247211.0531201</v>
      </c>
      <c r="F6656">
        <v>5.7984714999999998</v>
      </c>
      <c r="G6656">
        <v>0.24891472000000001</v>
      </c>
      <c r="H6656">
        <v>3.4106627</v>
      </c>
      <c r="I6656">
        <f t="shared" si="103"/>
        <v>6.7317791353635643</v>
      </c>
    </row>
    <row r="6657" spans="1:9">
      <c r="A6657" t="s">
        <v>6711</v>
      </c>
      <c r="B6657" t="s">
        <v>7</v>
      </c>
      <c r="C6657">
        <v>2870247211.0581298</v>
      </c>
      <c r="D6657">
        <v>3</v>
      </c>
      <c r="E6657">
        <v>2870247211.0581298</v>
      </c>
      <c r="F6657">
        <v>3.7817067999999998</v>
      </c>
      <c r="G6657">
        <v>9.6207285000000002</v>
      </c>
      <c r="H6657">
        <v>10.018274</v>
      </c>
      <c r="I6657">
        <f t="shared" si="103"/>
        <v>14.395330393254421</v>
      </c>
    </row>
    <row r="6658" spans="1:9">
      <c r="A6658" t="s">
        <v>6712</v>
      </c>
      <c r="B6658" t="s">
        <v>7</v>
      </c>
      <c r="C6658">
        <v>2870247211.0633202</v>
      </c>
      <c r="D6658">
        <v>3</v>
      </c>
      <c r="E6658">
        <v>2870247211.0633202</v>
      </c>
      <c r="F6658">
        <v>4.2998120000000002</v>
      </c>
      <c r="G6658">
        <v>14.60629</v>
      </c>
      <c r="H6658">
        <v>12.207754</v>
      </c>
      <c r="I6658">
        <f t="shared" si="103"/>
        <v>19.515669307609205</v>
      </c>
    </row>
    <row r="6659" spans="1:9">
      <c r="A6659" t="s">
        <v>6713</v>
      </c>
      <c r="B6659" t="s">
        <v>7</v>
      </c>
      <c r="C6659">
        <v>2870247211.0685301</v>
      </c>
      <c r="D6659">
        <v>3</v>
      </c>
      <c r="E6659">
        <v>2870247211.0685301</v>
      </c>
      <c r="F6659">
        <v>4.5804843999999996</v>
      </c>
      <c r="G6659">
        <v>19.749561</v>
      </c>
      <c r="H6659">
        <v>10.537359</v>
      </c>
      <c r="I6659">
        <f t="shared" ref="I6659:I6722" si="104">SQRT(F6659^2+G6659^2+H6659^2)</f>
        <v>22.848674616402707</v>
      </c>
    </row>
    <row r="6660" spans="1:9">
      <c r="A6660" t="s">
        <v>6714</v>
      </c>
      <c r="B6660" t="s">
        <v>7</v>
      </c>
      <c r="C6660">
        <v>2870247211.0739698</v>
      </c>
      <c r="D6660">
        <v>3</v>
      </c>
      <c r="E6660">
        <v>2870247211.0739698</v>
      </c>
      <c r="F6660">
        <v>3.4908611999999999</v>
      </c>
      <c r="G6660">
        <v>24.420717</v>
      </c>
      <c r="H6660">
        <v>6.3178919999999996</v>
      </c>
      <c r="I6660">
        <f t="shared" si="104"/>
        <v>25.465138720129104</v>
      </c>
    </row>
    <row r="6661" spans="1:9">
      <c r="A6661" t="s">
        <v>6715</v>
      </c>
      <c r="B6661" t="s">
        <v>7</v>
      </c>
      <c r="C6661">
        <v>2870247211.0788202</v>
      </c>
      <c r="D6661">
        <v>3</v>
      </c>
      <c r="E6661">
        <v>2870247211.0788202</v>
      </c>
      <c r="F6661">
        <v>2.9221296000000001E-2</v>
      </c>
      <c r="G6661">
        <v>28.484570000000001</v>
      </c>
      <c r="H6661">
        <v>-2.1780841</v>
      </c>
      <c r="I6661">
        <f t="shared" si="104"/>
        <v>28.567737612833692</v>
      </c>
    </row>
    <row r="6662" spans="1:9">
      <c r="A6662" t="s">
        <v>6716</v>
      </c>
      <c r="B6662" t="s">
        <v>7</v>
      </c>
      <c r="C6662">
        <v>2870247211.0838799</v>
      </c>
      <c r="D6662">
        <v>3</v>
      </c>
      <c r="E6662">
        <v>2870247211.0838799</v>
      </c>
      <c r="F6662">
        <v>-3.2517898000000001</v>
      </c>
      <c r="G6662">
        <v>30.164940000000001</v>
      </c>
      <c r="H6662">
        <v>-5.3077183000000003</v>
      </c>
      <c r="I6662">
        <f t="shared" si="104"/>
        <v>30.800480769935053</v>
      </c>
    </row>
    <row r="6663" spans="1:9">
      <c r="A6663" t="s">
        <v>6717</v>
      </c>
      <c r="B6663" t="s">
        <v>7</v>
      </c>
      <c r="C6663">
        <v>2870247211.0888901</v>
      </c>
      <c r="D6663">
        <v>3</v>
      </c>
      <c r="E6663">
        <v>2870247211.0888901</v>
      </c>
      <c r="F6663">
        <v>-6.0809499999999996</v>
      </c>
      <c r="G6663">
        <v>30.058392000000001</v>
      </c>
      <c r="H6663">
        <v>-2.4627538000000002</v>
      </c>
      <c r="I6663">
        <f t="shared" si="104"/>
        <v>30.766053351178769</v>
      </c>
    </row>
    <row r="6664" spans="1:9">
      <c r="A6664" t="s">
        <v>6718</v>
      </c>
      <c r="B6664" t="s">
        <v>7</v>
      </c>
      <c r="C6664">
        <v>2870247211.0938601</v>
      </c>
      <c r="D6664">
        <v>3</v>
      </c>
      <c r="E6664">
        <v>2870247211.0938601</v>
      </c>
      <c r="F6664">
        <v>-6.1873230000000001</v>
      </c>
      <c r="G6664">
        <v>28.250026999999999</v>
      </c>
      <c r="H6664">
        <v>-0.12852907</v>
      </c>
      <c r="I6664">
        <f t="shared" si="104"/>
        <v>28.919950054052531</v>
      </c>
    </row>
    <row r="6665" spans="1:9">
      <c r="A6665" t="s">
        <v>6719</v>
      </c>
      <c r="B6665" t="s">
        <v>7</v>
      </c>
      <c r="C6665">
        <v>2870247211.0989299</v>
      </c>
      <c r="D6665">
        <v>3</v>
      </c>
      <c r="E6665">
        <v>2870247211.0989299</v>
      </c>
      <c r="F6665">
        <v>-4.4969070000000002</v>
      </c>
      <c r="G6665">
        <v>24.419295999999999</v>
      </c>
      <c r="H6665">
        <v>1.9945721999999999</v>
      </c>
      <c r="I6665">
        <f t="shared" si="104"/>
        <v>24.909887754931329</v>
      </c>
    </row>
    <row r="6666" spans="1:9">
      <c r="A6666" t="s">
        <v>6720</v>
      </c>
      <c r="B6666" t="s">
        <v>7</v>
      </c>
      <c r="C6666">
        <v>2870247211.10393</v>
      </c>
      <c r="D6666">
        <v>3</v>
      </c>
      <c r="E6666">
        <v>2870247211.10393</v>
      </c>
      <c r="F6666">
        <v>-2.6983480000000002</v>
      </c>
      <c r="G6666">
        <v>19.937435000000001</v>
      </c>
      <c r="H6666">
        <v>4.6052226999999997</v>
      </c>
      <c r="I6666">
        <f t="shared" si="104"/>
        <v>20.639536632999402</v>
      </c>
    </row>
    <row r="6667" spans="1:9">
      <c r="A6667" t="s">
        <v>6721</v>
      </c>
      <c r="B6667" t="s">
        <v>7</v>
      </c>
      <c r="C6667">
        <v>2870247211.1089702</v>
      </c>
      <c r="D6667">
        <v>3</v>
      </c>
      <c r="E6667">
        <v>2870247211.1089702</v>
      </c>
      <c r="F6667">
        <v>-1.3926136</v>
      </c>
      <c r="G6667">
        <v>15.912271499999999</v>
      </c>
      <c r="H6667">
        <v>5.8591185000000001</v>
      </c>
      <c r="I6667">
        <f t="shared" si="104"/>
        <v>17.013789305315246</v>
      </c>
    </row>
    <row r="6668" spans="1:9">
      <c r="A6668" t="s">
        <v>6722</v>
      </c>
      <c r="B6668" t="s">
        <v>7</v>
      </c>
      <c r="C6668">
        <v>2870247211.11413</v>
      </c>
      <c r="D6668">
        <v>3</v>
      </c>
      <c r="E6668">
        <v>2870247211.11413</v>
      </c>
      <c r="F6668">
        <v>-0.63558959999999998</v>
      </c>
      <c r="G6668">
        <v>12.621475999999999</v>
      </c>
      <c r="H6668">
        <v>6.3870399999999998</v>
      </c>
      <c r="I6668">
        <f t="shared" si="104"/>
        <v>14.159799098850383</v>
      </c>
    </row>
    <row r="6669" spans="1:9">
      <c r="A6669" t="s">
        <v>6723</v>
      </c>
      <c r="B6669" t="s">
        <v>7</v>
      </c>
      <c r="C6669">
        <v>2870247211.1191001</v>
      </c>
      <c r="D6669">
        <v>3</v>
      </c>
      <c r="E6669">
        <v>2870247211.1191001</v>
      </c>
      <c r="F6669">
        <v>0.31278800000000001</v>
      </c>
      <c r="G6669">
        <v>9.9799179999999996</v>
      </c>
      <c r="H6669">
        <v>6.3029355999999996</v>
      </c>
      <c r="I6669">
        <f t="shared" si="104"/>
        <v>11.807776962553762</v>
      </c>
    </row>
    <row r="6670" spans="1:9">
      <c r="A6670" t="s">
        <v>6724</v>
      </c>
      <c r="B6670" t="s">
        <v>7</v>
      </c>
      <c r="C6670">
        <v>2870247211.1241102</v>
      </c>
      <c r="D6670">
        <v>3</v>
      </c>
      <c r="E6670">
        <v>2870247211.1241102</v>
      </c>
      <c r="F6670">
        <v>0.81258344999999998</v>
      </c>
      <c r="G6670">
        <v>7.767582</v>
      </c>
      <c r="H6670">
        <v>5.403041</v>
      </c>
      <c r="I6670">
        <f t="shared" si="104"/>
        <v>9.4967612393709739</v>
      </c>
    </row>
    <row r="6671" spans="1:9">
      <c r="A6671" t="s">
        <v>6725</v>
      </c>
      <c r="B6671" t="s">
        <v>7</v>
      </c>
      <c r="C6671">
        <v>2870247211.1293898</v>
      </c>
      <c r="D6671">
        <v>3</v>
      </c>
      <c r="E6671">
        <v>2870247211.1293898</v>
      </c>
      <c r="F6671">
        <v>0.56792140000000002</v>
      </c>
      <c r="G6671">
        <v>5.8757514999999998</v>
      </c>
      <c r="H6671">
        <v>5.1205524999999996</v>
      </c>
      <c r="I6671">
        <f t="shared" si="104"/>
        <v>7.8145408253835651</v>
      </c>
    </row>
    <row r="6672" spans="1:9">
      <c r="A6672" t="s">
        <v>6726</v>
      </c>
      <c r="B6672" t="s">
        <v>7</v>
      </c>
      <c r="C6672">
        <v>2870247211.13415</v>
      </c>
      <c r="D6672">
        <v>3</v>
      </c>
      <c r="E6672">
        <v>2870247211.13415</v>
      </c>
      <c r="F6672">
        <v>-0.16305637000000001</v>
      </c>
      <c r="G6672">
        <v>4.4658429999999996</v>
      </c>
      <c r="H6672">
        <v>4.3498545000000002</v>
      </c>
      <c r="I6672">
        <f t="shared" si="104"/>
        <v>6.2363110290953925</v>
      </c>
    </row>
    <row r="6673" spans="1:9">
      <c r="A6673" t="s">
        <v>6727</v>
      </c>
      <c r="B6673" t="s">
        <v>7</v>
      </c>
      <c r="C6673">
        <v>2870247211.1395798</v>
      </c>
      <c r="D6673">
        <v>3</v>
      </c>
      <c r="E6673">
        <v>2870247211.1395798</v>
      </c>
      <c r="F6673">
        <v>-0.90425549999999999</v>
      </c>
      <c r="G6673">
        <v>3.0667762999999999</v>
      </c>
      <c r="H6673">
        <v>3.4645524000000001</v>
      </c>
      <c r="I6673">
        <f t="shared" si="104"/>
        <v>4.7144372109370281</v>
      </c>
    </row>
    <row r="6674" spans="1:9">
      <c r="A6674" t="s">
        <v>6728</v>
      </c>
      <c r="B6674" t="s">
        <v>7</v>
      </c>
      <c r="C6674">
        <v>2870247211.1442199</v>
      </c>
      <c r="D6674">
        <v>3</v>
      </c>
      <c r="E6674">
        <v>2870247211.1442199</v>
      </c>
      <c r="F6674">
        <v>-1.2343052999999999</v>
      </c>
      <c r="G6674">
        <v>2.1675110000000002</v>
      </c>
      <c r="H6674">
        <v>2.881386</v>
      </c>
      <c r="I6674">
        <f t="shared" si="104"/>
        <v>3.8110364456044095</v>
      </c>
    </row>
    <row r="6675" spans="1:9">
      <c r="A6675" t="s">
        <v>6729</v>
      </c>
      <c r="B6675" t="s">
        <v>7</v>
      </c>
      <c r="C6675">
        <v>2870247211.1493702</v>
      </c>
      <c r="D6675">
        <v>3</v>
      </c>
      <c r="E6675">
        <v>2870247211.1493702</v>
      </c>
      <c r="F6675">
        <v>-1.4475655999999999</v>
      </c>
      <c r="G6675">
        <v>1.4941673</v>
      </c>
      <c r="H6675">
        <v>2.3073692000000001</v>
      </c>
      <c r="I6675">
        <f t="shared" si="104"/>
        <v>3.1067563006778132</v>
      </c>
    </row>
    <row r="6676" spans="1:9">
      <c r="A6676" t="s">
        <v>6730</v>
      </c>
      <c r="B6676" t="s">
        <v>7</v>
      </c>
      <c r="C6676">
        <v>2870247211.1543498</v>
      </c>
      <c r="D6676">
        <v>3</v>
      </c>
      <c r="E6676">
        <v>2870247211.1543498</v>
      </c>
      <c r="F6676">
        <v>-1.8036022</v>
      </c>
      <c r="G6676">
        <v>1.0887632</v>
      </c>
      <c r="H6676">
        <v>1.4689889</v>
      </c>
      <c r="I6676">
        <f t="shared" si="104"/>
        <v>2.5683291435955575</v>
      </c>
    </row>
    <row r="6677" spans="1:9">
      <c r="A6677" t="s">
        <v>6731</v>
      </c>
      <c r="B6677" t="s">
        <v>7</v>
      </c>
      <c r="C6677">
        <v>2870247211.1591702</v>
      </c>
      <c r="D6677">
        <v>3</v>
      </c>
      <c r="E6677">
        <v>2870247211.1591702</v>
      </c>
      <c r="F6677">
        <v>-2.5673222999999998</v>
      </c>
      <c r="G6677">
        <v>0.74964523000000005</v>
      </c>
      <c r="H6677">
        <v>0.80651676999999999</v>
      </c>
      <c r="I6677">
        <f t="shared" si="104"/>
        <v>2.7934890483462209</v>
      </c>
    </row>
    <row r="6678" spans="1:9">
      <c r="A6678" t="s">
        <v>6732</v>
      </c>
      <c r="B6678" t="s">
        <v>7</v>
      </c>
      <c r="C6678">
        <v>2870247211.16436</v>
      </c>
      <c r="D6678">
        <v>3</v>
      </c>
      <c r="E6678">
        <v>2870247211.16436</v>
      </c>
      <c r="F6678">
        <v>-3.4278727</v>
      </c>
      <c r="G6678">
        <v>0.58741949999999998</v>
      </c>
      <c r="H6678">
        <v>0.35830832000000001</v>
      </c>
      <c r="I6678">
        <f t="shared" si="104"/>
        <v>3.4962490999021738</v>
      </c>
    </row>
    <row r="6679" spans="1:9">
      <c r="A6679" t="s">
        <v>6733</v>
      </c>
      <c r="B6679" t="s">
        <v>7</v>
      </c>
      <c r="C6679">
        <v>2870247211.1693001</v>
      </c>
      <c r="D6679">
        <v>3</v>
      </c>
      <c r="E6679">
        <v>2870247211.1693001</v>
      </c>
      <c r="F6679">
        <v>-4.2890673000000001</v>
      </c>
      <c r="G6679">
        <v>0.73299979999999998</v>
      </c>
      <c r="H6679">
        <v>-6.8038699999999994E-2</v>
      </c>
      <c r="I6679">
        <f t="shared" si="104"/>
        <v>4.3517831144746895</v>
      </c>
    </row>
    <row r="6680" spans="1:9">
      <c r="A6680" t="s">
        <v>6734</v>
      </c>
      <c r="B6680" t="s">
        <v>7</v>
      </c>
      <c r="C6680">
        <v>2870247211.1744299</v>
      </c>
      <c r="D6680">
        <v>3</v>
      </c>
      <c r="E6680">
        <v>2870247211.1744299</v>
      </c>
      <c r="F6680">
        <v>-5.0701356000000004</v>
      </c>
      <c r="G6680">
        <v>1.1207370999999999</v>
      </c>
      <c r="H6680">
        <v>-0.47118902000000001</v>
      </c>
      <c r="I6680">
        <f t="shared" si="104"/>
        <v>5.2138609247152283</v>
      </c>
    </row>
    <row r="6681" spans="1:9">
      <c r="A6681" t="s">
        <v>6735</v>
      </c>
      <c r="B6681" t="s">
        <v>7</v>
      </c>
      <c r="C6681">
        <v>2870247211.1795602</v>
      </c>
      <c r="D6681">
        <v>3</v>
      </c>
      <c r="E6681">
        <v>2870247211.1795602</v>
      </c>
      <c r="F6681">
        <v>-5.3984512999999996</v>
      </c>
      <c r="G6681">
        <v>1.4879236</v>
      </c>
      <c r="H6681">
        <v>-1.0019429</v>
      </c>
      <c r="I6681">
        <f t="shared" si="104"/>
        <v>5.6886802206460025</v>
      </c>
    </row>
    <row r="6682" spans="1:9">
      <c r="A6682" t="s">
        <v>6736</v>
      </c>
      <c r="B6682" t="s">
        <v>7</v>
      </c>
      <c r="C6682">
        <v>2870247211.1844401</v>
      </c>
      <c r="D6682">
        <v>3</v>
      </c>
      <c r="E6682">
        <v>2870247211.1844401</v>
      </c>
      <c r="F6682">
        <v>-4.6856502999999998</v>
      </c>
      <c r="G6682">
        <v>2.1499825000000001</v>
      </c>
      <c r="H6682">
        <v>-1.2017996</v>
      </c>
      <c r="I6682">
        <f t="shared" si="104"/>
        <v>5.2935872301074349</v>
      </c>
    </row>
    <row r="6683" spans="1:9">
      <c r="A6683" t="s">
        <v>6737</v>
      </c>
      <c r="B6683" t="s">
        <v>7</v>
      </c>
      <c r="C6683">
        <v>2870247211.1896601</v>
      </c>
      <c r="D6683">
        <v>3</v>
      </c>
      <c r="E6683">
        <v>2870247211.1896601</v>
      </c>
      <c r="F6683">
        <v>-3.2385864</v>
      </c>
      <c r="G6683">
        <v>3.2159996</v>
      </c>
      <c r="H6683">
        <v>-1.5361471</v>
      </c>
      <c r="I6683">
        <f t="shared" si="104"/>
        <v>4.8156872002138522</v>
      </c>
    </row>
    <row r="6684" spans="1:9">
      <c r="A6684" t="s">
        <v>6738</v>
      </c>
      <c r="B6684" t="s">
        <v>7</v>
      </c>
      <c r="C6684">
        <v>2870247211.1947498</v>
      </c>
      <c r="D6684">
        <v>3</v>
      </c>
      <c r="E6684">
        <v>2870247211.1947498</v>
      </c>
      <c r="F6684">
        <v>-1.6695948</v>
      </c>
      <c r="G6684">
        <v>4.5586567000000002</v>
      </c>
      <c r="H6684">
        <v>-1.7548523</v>
      </c>
      <c r="I6684">
        <f t="shared" si="104"/>
        <v>5.1622092459970297</v>
      </c>
    </row>
    <row r="6685" spans="1:9">
      <c r="A6685" t="s">
        <v>6739</v>
      </c>
      <c r="B6685" t="s">
        <v>7</v>
      </c>
      <c r="C6685">
        <v>2870247211.19945</v>
      </c>
      <c r="D6685">
        <v>3</v>
      </c>
      <c r="E6685">
        <v>2870247211.19945</v>
      </c>
      <c r="F6685">
        <v>-0.51191485000000003</v>
      </c>
      <c r="G6685">
        <v>5.8308039999999997</v>
      </c>
      <c r="H6685">
        <v>-2.3628372999999998</v>
      </c>
      <c r="I6685">
        <f t="shared" si="104"/>
        <v>6.3121574922000958</v>
      </c>
    </row>
    <row r="6686" spans="1:9">
      <c r="A6686" t="s">
        <v>6740</v>
      </c>
      <c r="B6686" t="s">
        <v>7</v>
      </c>
      <c r="C6686">
        <v>2870247211.2028098</v>
      </c>
      <c r="D6686">
        <v>3</v>
      </c>
      <c r="E6686">
        <v>2870247211.2028098</v>
      </c>
      <c r="F6686">
        <v>-0.67661554000000002</v>
      </c>
      <c r="G6686">
        <v>5.8428599999999999</v>
      </c>
      <c r="H6686">
        <v>-2.4072768999999998</v>
      </c>
      <c r="I6686">
        <f t="shared" si="104"/>
        <v>6.3554546369117526</v>
      </c>
    </row>
    <row r="6687" spans="1:9">
      <c r="A6687" t="s">
        <v>6741</v>
      </c>
      <c r="B6687" t="s">
        <v>7</v>
      </c>
      <c r="C6687">
        <v>2870247211.2082701</v>
      </c>
      <c r="D6687">
        <v>3</v>
      </c>
      <c r="E6687">
        <v>2870247211.2082701</v>
      </c>
      <c r="F6687">
        <v>0.46063494999999999</v>
      </c>
      <c r="G6687">
        <v>7.2632320000000004</v>
      </c>
      <c r="H6687">
        <v>-3.2271010000000002</v>
      </c>
      <c r="I6687">
        <f t="shared" si="104"/>
        <v>7.961212502325667</v>
      </c>
    </row>
    <row r="6688" spans="1:9">
      <c r="A6688" t="s">
        <v>6742</v>
      </c>
      <c r="B6688" t="s">
        <v>7</v>
      </c>
      <c r="C6688">
        <v>2870247211.2132201</v>
      </c>
      <c r="D6688">
        <v>3</v>
      </c>
      <c r="E6688">
        <v>2870247211.2132201</v>
      </c>
      <c r="F6688">
        <v>5.9552312000000003E-2</v>
      </c>
      <c r="G6688">
        <v>6.8489180000000003</v>
      </c>
      <c r="H6688">
        <v>-3.9036230000000001</v>
      </c>
      <c r="I6688">
        <f t="shared" si="104"/>
        <v>7.8834952130839504</v>
      </c>
    </row>
    <row r="6689" spans="1:9">
      <c r="A6689" t="s">
        <v>6743</v>
      </c>
      <c r="B6689" t="s">
        <v>7</v>
      </c>
      <c r="C6689">
        <v>2870247211.2183099</v>
      </c>
      <c r="D6689">
        <v>3</v>
      </c>
      <c r="E6689">
        <v>2870247211.2183099</v>
      </c>
      <c r="F6689">
        <v>-1.0807895999999999</v>
      </c>
      <c r="G6689">
        <v>4.8692035999999996</v>
      </c>
      <c r="H6689">
        <v>-9.6995009999999997</v>
      </c>
      <c r="I6689">
        <f t="shared" si="104"/>
        <v>10.906767142775264</v>
      </c>
    </row>
    <row r="6690" spans="1:9">
      <c r="A6690" t="s">
        <v>6744</v>
      </c>
      <c r="B6690" t="s">
        <v>7</v>
      </c>
      <c r="C6690">
        <v>2870247211.2234702</v>
      </c>
      <c r="D6690">
        <v>3</v>
      </c>
      <c r="E6690">
        <v>2870247211.2234702</v>
      </c>
      <c r="F6690">
        <v>-2.1460732999999999</v>
      </c>
      <c r="G6690">
        <v>2.0613869999999999</v>
      </c>
      <c r="H6690">
        <v>-18.427387</v>
      </c>
      <c r="I6690">
        <f t="shared" si="104"/>
        <v>18.666106680840301</v>
      </c>
    </row>
    <row r="6691" spans="1:9">
      <c r="A6691" t="s">
        <v>6745</v>
      </c>
      <c r="B6691" t="s">
        <v>7</v>
      </c>
      <c r="C6691">
        <v>2870247211.2286601</v>
      </c>
      <c r="D6691">
        <v>3</v>
      </c>
      <c r="E6691">
        <v>2870247211.2286601</v>
      </c>
      <c r="F6691">
        <v>-3.1510471999999998</v>
      </c>
      <c r="G6691">
        <v>4.2603492999999999E-2</v>
      </c>
      <c r="H6691">
        <v>-20.322825999999999</v>
      </c>
      <c r="I6691">
        <f t="shared" si="104"/>
        <v>20.565703735601161</v>
      </c>
    </row>
    <row r="6692" spans="1:9">
      <c r="A6692" t="s">
        <v>6746</v>
      </c>
      <c r="B6692" t="s">
        <v>7</v>
      </c>
      <c r="C6692">
        <v>2870247211.23385</v>
      </c>
      <c r="D6692">
        <v>3</v>
      </c>
      <c r="E6692">
        <v>2870247211.23385</v>
      </c>
      <c r="F6692">
        <v>-4.0042952999999999</v>
      </c>
      <c r="G6692">
        <v>-0.5817833</v>
      </c>
      <c r="H6692">
        <v>-15.036243000000001</v>
      </c>
      <c r="I6692">
        <f t="shared" si="104"/>
        <v>15.571173886795112</v>
      </c>
    </row>
    <row r="6693" spans="1:9">
      <c r="A6693" t="s">
        <v>6747</v>
      </c>
      <c r="B6693" t="s">
        <v>7</v>
      </c>
      <c r="C6693">
        <v>2870247211.2389698</v>
      </c>
      <c r="D6693">
        <v>3</v>
      </c>
      <c r="E6693">
        <v>2870247211.2389698</v>
      </c>
      <c r="F6693">
        <v>-4.5053099999999997</v>
      </c>
      <c r="G6693">
        <v>-0.40981770000000001</v>
      </c>
      <c r="H6693">
        <v>-9.2437649999999998</v>
      </c>
      <c r="I6693">
        <f t="shared" si="104"/>
        <v>10.291402242578913</v>
      </c>
    </row>
    <row r="6694" spans="1:9">
      <c r="A6694" t="s">
        <v>6748</v>
      </c>
      <c r="B6694" t="s">
        <v>7</v>
      </c>
      <c r="C6694">
        <v>2870247211.2442198</v>
      </c>
      <c r="D6694">
        <v>3</v>
      </c>
      <c r="E6694">
        <v>2870247211.2442198</v>
      </c>
      <c r="F6694">
        <v>-5.4800339999999998</v>
      </c>
      <c r="G6694">
        <v>-0.69533350000000005</v>
      </c>
      <c r="H6694">
        <v>-5.2860019999999999</v>
      </c>
      <c r="I6694">
        <f t="shared" si="104"/>
        <v>7.6456574904570669</v>
      </c>
    </row>
    <row r="6695" spans="1:9">
      <c r="A6695" t="s">
        <v>6749</v>
      </c>
      <c r="B6695" t="s">
        <v>7</v>
      </c>
      <c r="C6695">
        <v>2870247211.24932</v>
      </c>
      <c r="D6695">
        <v>3</v>
      </c>
      <c r="E6695">
        <v>2870247211.24932</v>
      </c>
      <c r="F6695">
        <v>-6.3759670000000002</v>
      </c>
      <c r="G6695">
        <v>-1.655797</v>
      </c>
      <c r="H6695">
        <v>-1.1006982000000001</v>
      </c>
      <c r="I6695">
        <f t="shared" si="104"/>
        <v>6.6787839774753337</v>
      </c>
    </row>
    <row r="6696" spans="1:9">
      <c r="A6696" t="s">
        <v>6750</v>
      </c>
      <c r="B6696" t="s">
        <v>7</v>
      </c>
      <c r="C6696">
        <v>2870247211.2544198</v>
      </c>
      <c r="D6696">
        <v>3</v>
      </c>
      <c r="E6696">
        <v>2870247211.2544198</v>
      </c>
      <c r="F6696">
        <v>-5.9966593000000001</v>
      </c>
      <c r="G6696">
        <v>-0.77004530000000004</v>
      </c>
      <c r="H6696">
        <v>6.0469629999999999</v>
      </c>
      <c r="I6696">
        <f t="shared" si="104"/>
        <v>8.5509446289692228</v>
      </c>
    </row>
    <row r="6697" spans="1:9">
      <c r="A6697" t="s">
        <v>6751</v>
      </c>
      <c r="B6697" t="s">
        <v>7</v>
      </c>
      <c r="C6697">
        <v>2870247211.2595401</v>
      </c>
      <c r="D6697">
        <v>3</v>
      </c>
      <c r="E6697">
        <v>2870247211.2595401</v>
      </c>
      <c r="F6697">
        <v>-5.1449113000000004</v>
      </c>
      <c r="G6697">
        <v>0.81291484999999997</v>
      </c>
      <c r="H6697">
        <v>8.5772290000000009</v>
      </c>
      <c r="I6697">
        <f t="shared" si="104"/>
        <v>10.034929006059746</v>
      </c>
    </row>
    <row r="6698" spans="1:9">
      <c r="A6698" t="s">
        <v>6752</v>
      </c>
      <c r="B6698" t="s">
        <v>7</v>
      </c>
      <c r="C6698">
        <v>2870247211.26473</v>
      </c>
      <c r="D6698">
        <v>3</v>
      </c>
      <c r="E6698">
        <v>2870247211.26473</v>
      </c>
      <c r="F6698">
        <v>-5.3133600000000003</v>
      </c>
      <c r="G6698">
        <v>0.70800686000000002</v>
      </c>
      <c r="H6698">
        <v>6.0947740000000001</v>
      </c>
      <c r="I6698">
        <f t="shared" si="104"/>
        <v>8.1166087939781271</v>
      </c>
    </row>
    <row r="6699" spans="1:9">
      <c r="A6699" t="s">
        <v>6753</v>
      </c>
      <c r="B6699" t="s">
        <v>7</v>
      </c>
      <c r="C6699">
        <v>2870247211.26998</v>
      </c>
      <c r="D6699">
        <v>3</v>
      </c>
      <c r="E6699">
        <v>2870247211.26998</v>
      </c>
      <c r="F6699">
        <v>-6.5795630000000003</v>
      </c>
      <c r="G6699">
        <v>-2.8425226000000001</v>
      </c>
      <c r="H6699">
        <v>-15.297261000000001</v>
      </c>
      <c r="I6699">
        <f t="shared" si="104"/>
        <v>16.893098534744915</v>
      </c>
    </row>
    <row r="6700" spans="1:9">
      <c r="A6700" t="s">
        <v>6754</v>
      </c>
      <c r="B6700" t="s">
        <v>7</v>
      </c>
      <c r="C6700">
        <v>2870247211.27526</v>
      </c>
      <c r="D6700">
        <v>3</v>
      </c>
      <c r="E6700">
        <v>2870247211.27526</v>
      </c>
      <c r="F6700">
        <v>-10.819497999999999</v>
      </c>
      <c r="G6700">
        <v>-7.3952494</v>
      </c>
      <c r="H6700">
        <v>-17.608506999999999</v>
      </c>
      <c r="I6700">
        <f t="shared" si="104"/>
        <v>21.950188368878599</v>
      </c>
    </row>
    <row r="6701" spans="1:9">
      <c r="A6701" t="s">
        <v>6755</v>
      </c>
      <c r="B6701" t="s">
        <v>7</v>
      </c>
      <c r="C6701">
        <v>2870247211.2813001</v>
      </c>
      <c r="D6701">
        <v>3</v>
      </c>
      <c r="E6701">
        <v>2870247211.2813001</v>
      </c>
      <c r="F6701">
        <v>-12.580143</v>
      </c>
      <c r="G6701">
        <v>-7.7656384000000003</v>
      </c>
      <c r="H6701">
        <v>-10.985676</v>
      </c>
      <c r="I6701">
        <f t="shared" si="104"/>
        <v>18.418746288414408</v>
      </c>
    </row>
    <row r="6702" spans="1:9">
      <c r="A6702" t="s">
        <v>6756</v>
      </c>
      <c r="B6702" t="s">
        <v>7</v>
      </c>
      <c r="C6702">
        <v>2870247211.2852101</v>
      </c>
      <c r="D6702">
        <v>3</v>
      </c>
      <c r="E6702">
        <v>2870247211.2852101</v>
      </c>
      <c r="F6702">
        <v>-13.924367</v>
      </c>
      <c r="G6702">
        <v>-7.6549006000000004</v>
      </c>
      <c r="H6702">
        <v>-9.8256990000000002</v>
      </c>
      <c r="I6702">
        <f t="shared" si="104"/>
        <v>18.682340870061502</v>
      </c>
    </row>
    <row r="6703" spans="1:9">
      <c r="A6703" t="s">
        <v>6757</v>
      </c>
      <c r="B6703" t="s">
        <v>7</v>
      </c>
      <c r="C6703">
        <v>2870247211.2902398</v>
      </c>
      <c r="D6703">
        <v>3</v>
      </c>
      <c r="E6703">
        <v>2870247211.2902398</v>
      </c>
      <c r="F6703">
        <v>-13.681704</v>
      </c>
      <c r="G6703">
        <v>-7.0439743999999997</v>
      </c>
      <c r="H6703">
        <v>-6.5999135999999998</v>
      </c>
      <c r="I6703">
        <f t="shared" si="104"/>
        <v>16.744117152568428</v>
      </c>
    </row>
    <row r="6704" spans="1:9">
      <c r="A6704" t="s">
        <v>6758</v>
      </c>
      <c r="B6704" t="s">
        <v>7</v>
      </c>
      <c r="C6704">
        <v>2870247211.29528</v>
      </c>
      <c r="D6704">
        <v>3</v>
      </c>
      <c r="E6704">
        <v>2870247211.29528</v>
      </c>
      <c r="F6704">
        <v>-12.018812</v>
      </c>
      <c r="G6704">
        <v>-6.4934316000000001</v>
      </c>
      <c r="H6704">
        <v>-2.572209</v>
      </c>
      <c r="I6704">
        <f t="shared" si="104"/>
        <v>13.900818500178454</v>
      </c>
    </row>
    <row r="6705" spans="1:9">
      <c r="A6705" t="s">
        <v>6759</v>
      </c>
      <c r="B6705" t="s">
        <v>7</v>
      </c>
      <c r="C6705">
        <v>2870247211.3003101</v>
      </c>
      <c r="D6705">
        <v>3</v>
      </c>
      <c r="E6705">
        <v>2870247211.3003101</v>
      </c>
      <c r="F6705">
        <v>-10.377817</v>
      </c>
      <c r="G6705">
        <v>-6.4548297000000003</v>
      </c>
      <c r="H6705">
        <v>0.72542450000000003</v>
      </c>
      <c r="I6705">
        <f t="shared" si="104"/>
        <v>12.242963401345744</v>
      </c>
    </row>
    <row r="6706" spans="1:9">
      <c r="A6706" t="s">
        <v>6760</v>
      </c>
      <c r="B6706" t="s">
        <v>7</v>
      </c>
      <c r="C6706">
        <v>2870247211.3053498</v>
      </c>
      <c r="D6706">
        <v>3</v>
      </c>
      <c r="E6706">
        <v>2870247211.3053498</v>
      </c>
      <c r="F6706">
        <v>-9.2442379999999993</v>
      </c>
      <c r="G6706">
        <v>-6.5463915000000004</v>
      </c>
      <c r="H6706">
        <v>0.98854419999999998</v>
      </c>
      <c r="I6706">
        <f t="shared" si="104"/>
        <v>11.37050559593855</v>
      </c>
    </row>
    <row r="6707" spans="1:9">
      <c r="A6707" t="s">
        <v>6761</v>
      </c>
      <c r="B6707" t="s">
        <v>7</v>
      </c>
      <c r="C6707">
        <v>2870247211.31039</v>
      </c>
      <c r="D6707">
        <v>3</v>
      </c>
      <c r="E6707">
        <v>2870247211.31039</v>
      </c>
      <c r="F6707">
        <v>-8.3490339999999996</v>
      </c>
      <c r="G6707">
        <v>-6.8720654999999997</v>
      </c>
      <c r="H6707">
        <v>0.68121770000000004</v>
      </c>
      <c r="I6707">
        <f t="shared" si="104"/>
        <v>10.834930111645368</v>
      </c>
    </row>
    <row r="6708" spans="1:9">
      <c r="A6708" t="s">
        <v>6762</v>
      </c>
      <c r="B6708" t="s">
        <v>7</v>
      </c>
      <c r="C6708">
        <v>2870247211.3154202</v>
      </c>
      <c r="D6708">
        <v>3</v>
      </c>
      <c r="E6708">
        <v>2870247211.3154202</v>
      </c>
      <c r="F6708">
        <v>-7.5430646000000001</v>
      </c>
      <c r="G6708">
        <v>-7.2497597000000003</v>
      </c>
      <c r="H6708">
        <v>-0.50787400000000005</v>
      </c>
      <c r="I6708">
        <f t="shared" si="104"/>
        <v>10.474482100199191</v>
      </c>
    </row>
    <row r="6709" spans="1:9">
      <c r="A6709" t="s">
        <v>6763</v>
      </c>
      <c r="B6709" t="s">
        <v>7</v>
      </c>
      <c r="C6709">
        <v>2870247211.3204598</v>
      </c>
      <c r="D6709">
        <v>3</v>
      </c>
      <c r="E6709">
        <v>2870247211.3204598</v>
      </c>
      <c r="F6709">
        <v>-7.2694353999999999</v>
      </c>
      <c r="G6709">
        <v>-7.7713989999999997</v>
      </c>
      <c r="H6709">
        <v>-1.6843600000000001</v>
      </c>
      <c r="I6709">
        <f t="shared" si="104"/>
        <v>10.773875907099271</v>
      </c>
    </row>
    <row r="6710" spans="1:9">
      <c r="A6710" t="s">
        <v>6764</v>
      </c>
      <c r="B6710" t="s">
        <v>7</v>
      </c>
      <c r="C6710">
        <v>2870247211.3255801</v>
      </c>
      <c r="D6710">
        <v>3</v>
      </c>
      <c r="E6710">
        <v>2870247211.3255801</v>
      </c>
      <c r="F6710">
        <v>-7.0759315000000003</v>
      </c>
      <c r="G6710">
        <v>-8.3441869999999998</v>
      </c>
      <c r="H6710">
        <v>-2.7955477000000002</v>
      </c>
      <c r="I6710">
        <f t="shared" si="104"/>
        <v>11.292003818040293</v>
      </c>
    </row>
    <row r="6711" spans="1:9">
      <c r="A6711" t="s">
        <v>6765</v>
      </c>
      <c r="B6711" t="s">
        <v>7</v>
      </c>
      <c r="C6711">
        <v>2870247211.3305602</v>
      </c>
      <c r="D6711">
        <v>3</v>
      </c>
      <c r="E6711">
        <v>2870247211.3305602</v>
      </c>
      <c r="F6711">
        <v>-6.6473380000000004</v>
      </c>
      <c r="G6711">
        <v>-8.7789990000000007</v>
      </c>
      <c r="H6711">
        <v>-3.6558117999999999</v>
      </c>
      <c r="I6711">
        <f t="shared" si="104"/>
        <v>11.602710280157144</v>
      </c>
    </row>
    <row r="6712" spans="1:9">
      <c r="A6712" t="s">
        <v>6766</v>
      </c>
      <c r="B6712" t="s">
        <v>7</v>
      </c>
      <c r="C6712">
        <v>2870247211.3356199</v>
      </c>
      <c r="D6712">
        <v>3</v>
      </c>
      <c r="E6712">
        <v>2870247211.3356199</v>
      </c>
      <c r="F6712">
        <v>-6.364223</v>
      </c>
      <c r="G6712">
        <v>-9.2414389999999997</v>
      </c>
      <c r="H6712">
        <v>-4.3095245000000002</v>
      </c>
      <c r="I6712">
        <f t="shared" si="104"/>
        <v>12.019963835243027</v>
      </c>
    </row>
    <row r="6713" spans="1:9">
      <c r="A6713" t="s">
        <v>6767</v>
      </c>
      <c r="B6713" t="s">
        <v>7</v>
      </c>
      <c r="C6713">
        <v>2870247211.34093</v>
      </c>
      <c r="D6713">
        <v>3</v>
      </c>
      <c r="E6713">
        <v>2870247211.34093</v>
      </c>
      <c r="F6713">
        <v>-6.1111630000000003</v>
      </c>
      <c r="G6713">
        <v>-9.6706719999999997</v>
      </c>
      <c r="H6713">
        <v>-4.5266019999999996</v>
      </c>
      <c r="I6713">
        <f t="shared" si="104"/>
        <v>12.302777564865465</v>
      </c>
    </row>
    <row r="6714" spans="1:9">
      <c r="A6714" t="s">
        <v>6768</v>
      </c>
      <c r="B6714" t="s">
        <v>7</v>
      </c>
      <c r="C6714">
        <v>2870247211.3456602</v>
      </c>
      <c r="D6714">
        <v>3</v>
      </c>
      <c r="E6714">
        <v>2870247211.3456602</v>
      </c>
      <c r="F6714">
        <v>-5.7908609999999996</v>
      </c>
      <c r="G6714">
        <v>-9.9319480000000002</v>
      </c>
      <c r="H6714">
        <v>-4.3695917</v>
      </c>
      <c r="I6714">
        <f t="shared" si="104"/>
        <v>12.299227366819995</v>
      </c>
    </row>
    <row r="6715" spans="1:9">
      <c r="A6715" t="s">
        <v>6769</v>
      </c>
      <c r="B6715" t="s">
        <v>7</v>
      </c>
      <c r="C6715">
        <v>2870247211.3506699</v>
      </c>
      <c r="D6715">
        <v>3</v>
      </c>
      <c r="E6715">
        <v>2870247211.3506699</v>
      </c>
      <c r="F6715">
        <v>-5.4818897</v>
      </c>
      <c r="G6715">
        <v>-10.066606999999999</v>
      </c>
      <c r="H6715">
        <v>-4.0630790000000001</v>
      </c>
      <c r="I6715">
        <f t="shared" si="104"/>
        <v>12.161262357816975</v>
      </c>
    </row>
    <row r="6716" spans="1:9">
      <c r="A6716" t="s">
        <v>6770</v>
      </c>
      <c r="B6716" t="s">
        <v>7</v>
      </c>
      <c r="C6716">
        <v>2870247211.3557701</v>
      </c>
      <c r="D6716">
        <v>3</v>
      </c>
      <c r="E6716">
        <v>2870247211.3557701</v>
      </c>
      <c r="F6716">
        <v>-4.6186629999999997</v>
      </c>
      <c r="G6716">
        <v>-9.5386900000000008</v>
      </c>
      <c r="H6716">
        <v>-3.5013899999999998</v>
      </c>
      <c r="I6716">
        <f t="shared" si="104"/>
        <v>11.161468844008347</v>
      </c>
    </row>
    <row r="6717" spans="1:9">
      <c r="A6717" t="s">
        <v>6771</v>
      </c>
      <c r="B6717" t="s">
        <v>7</v>
      </c>
      <c r="C6717">
        <v>2870247211.3608899</v>
      </c>
      <c r="D6717">
        <v>3</v>
      </c>
      <c r="E6717">
        <v>2870247211.3608899</v>
      </c>
      <c r="F6717">
        <v>-3.9527527999999998</v>
      </c>
      <c r="G6717">
        <v>-8.8215059999999994</v>
      </c>
      <c r="H6717">
        <v>-2.8530693</v>
      </c>
      <c r="I6717">
        <f t="shared" si="104"/>
        <v>10.078850491824269</v>
      </c>
    </row>
    <row r="6718" spans="1:9">
      <c r="A6718" t="s">
        <v>6772</v>
      </c>
      <c r="B6718" t="s">
        <v>7</v>
      </c>
      <c r="C6718">
        <v>2870247211.3657098</v>
      </c>
      <c r="D6718">
        <v>3</v>
      </c>
      <c r="E6718">
        <v>2870247211.3657098</v>
      </c>
      <c r="F6718">
        <v>-3.3819113000000001</v>
      </c>
      <c r="G6718">
        <v>-8.2117140000000006</v>
      </c>
      <c r="H6718">
        <v>-2.2204196</v>
      </c>
      <c r="I6718">
        <f t="shared" si="104"/>
        <v>9.1542249294480342</v>
      </c>
    </row>
    <row r="6719" spans="1:9">
      <c r="A6719" t="s">
        <v>6773</v>
      </c>
      <c r="B6719" t="s">
        <v>7</v>
      </c>
      <c r="C6719">
        <v>2870247211.3709302</v>
      </c>
      <c r="D6719">
        <v>3</v>
      </c>
      <c r="E6719">
        <v>2870247211.3709302</v>
      </c>
      <c r="F6719">
        <v>-2.6202551999999999</v>
      </c>
      <c r="G6719">
        <v>-7.764284</v>
      </c>
      <c r="H6719">
        <v>-1.6455019</v>
      </c>
      <c r="I6719">
        <f t="shared" si="104"/>
        <v>8.3580811104395636</v>
      </c>
    </row>
    <row r="6720" spans="1:9">
      <c r="A6720" t="s">
        <v>6774</v>
      </c>
      <c r="B6720" t="s">
        <v>7</v>
      </c>
      <c r="C6720">
        <v>2870247211.37572</v>
      </c>
      <c r="D6720">
        <v>3</v>
      </c>
      <c r="E6720">
        <v>2870247211.37572</v>
      </c>
      <c r="F6720">
        <v>-1.9102239999999999</v>
      </c>
      <c r="G6720">
        <v>-7.2097205999999998</v>
      </c>
      <c r="H6720">
        <v>-0.97803545000000003</v>
      </c>
      <c r="I6720">
        <f t="shared" si="104"/>
        <v>7.5223387454765067</v>
      </c>
    </row>
    <row r="6721" spans="1:9">
      <c r="A6721" t="s">
        <v>6775</v>
      </c>
      <c r="B6721" t="s">
        <v>7</v>
      </c>
      <c r="C6721">
        <v>2870247211.38094</v>
      </c>
      <c r="D6721">
        <v>3</v>
      </c>
      <c r="E6721">
        <v>2870247211.38094</v>
      </c>
      <c r="F6721">
        <v>-1.5847156</v>
      </c>
      <c r="G6721">
        <v>-6.3569937000000003</v>
      </c>
      <c r="H6721">
        <v>-0.10909724</v>
      </c>
      <c r="I6721">
        <f t="shared" si="104"/>
        <v>6.5524495146852271</v>
      </c>
    </row>
    <row r="6722" spans="1:9">
      <c r="A6722" t="s">
        <v>6776</v>
      </c>
      <c r="B6722" t="s">
        <v>7</v>
      </c>
      <c r="C6722">
        <v>2870247211.38592</v>
      </c>
      <c r="D6722">
        <v>3</v>
      </c>
      <c r="E6722">
        <v>2870247211.38592</v>
      </c>
      <c r="F6722">
        <v>-1.4878492000000001</v>
      </c>
      <c r="G6722">
        <v>-4.927435</v>
      </c>
      <c r="H6722">
        <v>0.71433950000000002</v>
      </c>
      <c r="I6722">
        <f t="shared" si="104"/>
        <v>5.1964980364112421</v>
      </c>
    </row>
    <row r="6723" spans="1:9">
      <c r="A6723" t="s">
        <v>6777</v>
      </c>
      <c r="B6723" t="s">
        <v>7</v>
      </c>
      <c r="C6723">
        <v>2870247211.39117</v>
      </c>
      <c r="D6723">
        <v>3</v>
      </c>
      <c r="E6723">
        <v>2870247211.39117</v>
      </c>
      <c r="F6723">
        <v>-0.98297880000000004</v>
      </c>
      <c r="G6723">
        <v>-3.4120780000000002</v>
      </c>
      <c r="H6723">
        <v>1.0282405999999999</v>
      </c>
      <c r="I6723">
        <f t="shared" ref="I6723:I6786" si="105">SQRT(F6723^2+G6723^2+H6723^2)</f>
        <v>3.6967285984802563</v>
      </c>
    </row>
    <row r="6724" spans="1:9">
      <c r="A6724" t="s">
        <v>6778</v>
      </c>
      <c r="B6724" t="s">
        <v>7</v>
      </c>
      <c r="C6724">
        <v>2870247211.3958702</v>
      </c>
      <c r="D6724">
        <v>3</v>
      </c>
      <c r="E6724">
        <v>2870247211.3958702</v>
      </c>
      <c r="F6724">
        <v>0.21725844999999999</v>
      </c>
      <c r="G6724">
        <v>-1.528573</v>
      </c>
      <c r="H6724">
        <v>0.83888099999999999</v>
      </c>
      <c r="I6724">
        <f t="shared" si="105"/>
        <v>1.7571163827664922</v>
      </c>
    </row>
    <row r="6725" spans="1:9">
      <c r="A6725" t="s">
        <v>6779</v>
      </c>
      <c r="B6725" t="s">
        <v>7</v>
      </c>
      <c r="C6725">
        <v>2870247211.4010201</v>
      </c>
      <c r="D6725">
        <v>3</v>
      </c>
      <c r="E6725">
        <v>2870247211.4010201</v>
      </c>
      <c r="F6725">
        <v>1.6179079999999999</v>
      </c>
      <c r="G6725">
        <v>0.74096775000000004</v>
      </c>
      <c r="H6725">
        <v>-0.48676717000000003</v>
      </c>
      <c r="I6725">
        <f t="shared" si="105"/>
        <v>1.8448853028830468</v>
      </c>
    </row>
    <row r="6726" spans="1:9">
      <c r="A6726" t="s">
        <v>6780</v>
      </c>
      <c r="B6726" t="s">
        <v>7</v>
      </c>
      <c r="C6726">
        <v>2870247211.4042902</v>
      </c>
      <c r="D6726">
        <v>3</v>
      </c>
      <c r="E6726">
        <v>2870247211.4042902</v>
      </c>
      <c r="F6726">
        <v>3.0928037000000002</v>
      </c>
      <c r="G6726">
        <v>3.0645494000000002</v>
      </c>
      <c r="H6726">
        <v>-2.6388189999999998</v>
      </c>
      <c r="I6726">
        <f t="shared" si="105"/>
        <v>5.091194699334828</v>
      </c>
    </row>
    <row r="6727" spans="1:9">
      <c r="A6727" t="s">
        <v>6781</v>
      </c>
      <c r="B6727" t="s">
        <v>7</v>
      </c>
      <c r="C6727">
        <v>2870247211.4095702</v>
      </c>
      <c r="D6727">
        <v>3</v>
      </c>
      <c r="E6727">
        <v>2870247211.4095702</v>
      </c>
      <c r="F6727">
        <v>4.4864272999999999</v>
      </c>
      <c r="G6727">
        <v>5.7463930000000003</v>
      </c>
      <c r="H6727">
        <v>-5.0255504000000002</v>
      </c>
      <c r="I6727">
        <f t="shared" si="105"/>
        <v>8.854672170756773</v>
      </c>
    </row>
    <row r="6728" spans="1:9">
      <c r="A6728" t="s">
        <v>6782</v>
      </c>
      <c r="B6728" t="s">
        <v>7</v>
      </c>
      <c r="C6728">
        <v>2870247211.4145699</v>
      </c>
      <c r="D6728">
        <v>3</v>
      </c>
      <c r="E6728">
        <v>2870247211.4145699</v>
      </c>
      <c r="F6728">
        <v>6.024724</v>
      </c>
      <c r="G6728">
        <v>9.1404084999999995</v>
      </c>
      <c r="H6728">
        <v>-6.4673324000000001</v>
      </c>
      <c r="I6728">
        <f t="shared" si="105"/>
        <v>12.714981525552366</v>
      </c>
    </row>
    <row r="6729" spans="1:9">
      <c r="A6729" t="s">
        <v>6783</v>
      </c>
      <c r="B6729" t="s">
        <v>7</v>
      </c>
      <c r="C6729">
        <v>2870247211.4200702</v>
      </c>
      <c r="D6729">
        <v>3</v>
      </c>
      <c r="E6729">
        <v>2870247211.4200702</v>
      </c>
      <c r="F6729">
        <v>8.5452080000000006</v>
      </c>
      <c r="G6729">
        <v>13.995156</v>
      </c>
      <c r="H6729">
        <v>-7.4028580000000002</v>
      </c>
      <c r="I6729">
        <f t="shared" si="105"/>
        <v>17.991311175002338</v>
      </c>
    </row>
    <row r="6730" spans="1:9">
      <c r="A6730" t="s">
        <v>6784</v>
      </c>
      <c r="B6730" t="s">
        <v>7</v>
      </c>
      <c r="C6730">
        <v>2870247211.42489</v>
      </c>
      <c r="D6730">
        <v>3</v>
      </c>
      <c r="E6730">
        <v>2870247211.42489</v>
      </c>
      <c r="F6730">
        <v>10.325953</v>
      </c>
      <c r="G6730">
        <v>20.712713000000001</v>
      </c>
      <c r="H6730">
        <v>-7.5787750000000003</v>
      </c>
      <c r="I6730">
        <f t="shared" si="105"/>
        <v>24.353225980949691</v>
      </c>
    </row>
    <row r="6731" spans="1:9">
      <c r="A6731" t="s">
        <v>6785</v>
      </c>
      <c r="B6731" t="s">
        <v>7</v>
      </c>
      <c r="C6731">
        <v>2870247211.4302602</v>
      </c>
      <c r="D6731">
        <v>3</v>
      </c>
      <c r="E6731">
        <v>2870247211.4302602</v>
      </c>
      <c r="F6731">
        <v>8.5333749999999995</v>
      </c>
      <c r="G6731">
        <v>27.651486999999999</v>
      </c>
      <c r="H6731">
        <v>-4.464372</v>
      </c>
      <c r="I6731">
        <f t="shared" si="105"/>
        <v>29.280605177423809</v>
      </c>
    </row>
    <row r="6732" spans="1:9">
      <c r="A6732" t="s">
        <v>6786</v>
      </c>
      <c r="B6732" t="s">
        <v>7</v>
      </c>
      <c r="C6732">
        <v>2870247211.43536</v>
      </c>
      <c r="D6732">
        <v>3</v>
      </c>
      <c r="E6732">
        <v>2870247211.43536</v>
      </c>
      <c r="F6732">
        <v>4.4466133000000001</v>
      </c>
      <c r="G6732">
        <v>29.485966000000001</v>
      </c>
      <c r="H6732">
        <v>-3.0930537999999999</v>
      </c>
      <c r="I6732">
        <f t="shared" si="105"/>
        <v>29.97935193766849</v>
      </c>
    </row>
    <row r="6733" spans="1:9">
      <c r="A6733" t="s">
        <v>6787</v>
      </c>
      <c r="B6733" t="s">
        <v>7</v>
      </c>
      <c r="C6733">
        <v>2870247211.4405098</v>
      </c>
      <c r="D6733">
        <v>3</v>
      </c>
      <c r="E6733">
        <v>2870247211.4405098</v>
      </c>
      <c r="F6733">
        <v>-1.6290338</v>
      </c>
      <c r="G6733">
        <v>29.414883</v>
      </c>
      <c r="H6733">
        <v>-6.2255580000000004</v>
      </c>
      <c r="I6733">
        <f t="shared" si="105"/>
        <v>30.110573980523775</v>
      </c>
    </row>
    <row r="6734" spans="1:9">
      <c r="A6734" t="s">
        <v>6788</v>
      </c>
      <c r="B6734" t="s">
        <v>7</v>
      </c>
      <c r="C6734">
        <v>2870247211.4456401</v>
      </c>
      <c r="D6734">
        <v>3</v>
      </c>
      <c r="E6734">
        <v>2870247211.4456401</v>
      </c>
      <c r="F6734">
        <v>-8.4477379999999993</v>
      </c>
      <c r="G6734">
        <v>29.36938</v>
      </c>
      <c r="H6734">
        <v>-3.1959051999999999</v>
      </c>
      <c r="I6734">
        <f t="shared" si="105"/>
        <v>30.726837926288983</v>
      </c>
    </row>
    <row r="6735" spans="1:9">
      <c r="A6735" t="s">
        <v>6789</v>
      </c>
      <c r="B6735" t="s">
        <v>7</v>
      </c>
      <c r="C6735">
        <v>2870247211.4506798</v>
      </c>
      <c r="D6735">
        <v>3</v>
      </c>
      <c r="E6735">
        <v>2870247211.4506798</v>
      </c>
      <c r="F6735">
        <v>-14.197938000000001</v>
      </c>
      <c r="G6735">
        <v>29.347645</v>
      </c>
      <c r="H6735">
        <v>-0.43130413000000001</v>
      </c>
      <c r="I6735">
        <f t="shared" si="105"/>
        <v>32.604474137001873</v>
      </c>
    </row>
    <row r="6736" spans="1:9">
      <c r="A6736" t="s">
        <v>6790</v>
      </c>
      <c r="B6736" t="s">
        <v>7</v>
      </c>
      <c r="C6736">
        <v>2870247211.4558301</v>
      </c>
      <c r="D6736">
        <v>3</v>
      </c>
      <c r="E6736">
        <v>2870247211.4558301</v>
      </c>
      <c r="F6736">
        <v>-15.224758</v>
      </c>
      <c r="G6736">
        <v>29.345652000000001</v>
      </c>
      <c r="H6736">
        <v>1.8561817</v>
      </c>
      <c r="I6736">
        <f t="shared" si="105"/>
        <v>33.112021351271849</v>
      </c>
    </row>
    <row r="6737" spans="1:9">
      <c r="A6737" t="s">
        <v>6791</v>
      </c>
      <c r="B6737" t="s">
        <v>7</v>
      </c>
      <c r="C6737">
        <v>2870247211.46099</v>
      </c>
      <c r="D6737">
        <v>3</v>
      </c>
      <c r="E6737">
        <v>2870247211.46099</v>
      </c>
      <c r="F6737">
        <v>-11.02528</v>
      </c>
      <c r="G6737">
        <v>29.354469999999999</v>
      </c>
      <c r="H6737">
        <v>2.0267034000000002</v>
      </c>
      <c r="I6737">
        <f t="shared" si="105"/>
        <v>31.422113785212979</v>
      </c>
    </row>
    <row r="6738" spans="1:9">
      <c r="A6738" t="s">
        <v>6792</v>
      </c>
      <c r="B6738" t="s">
        <v>7</v>
      </c>
      <c r="C6738">
        <v>2870247211.4661798</v>
      </c>
      <c r="D6738">
        <v>3</v>
      </c>
      <c r="E6738">
        <v>2870247211.4661798</v>
      </c>
      <c r="F6738">
        <v>-2.3239480000000001</v>
      </c>
      <c r="G6738">
        <v>29.366243000000001</v>
      </c>
      <c r="H6738">
        <v>1.6437016</v>
      </c>
      <c r="I6738">
        <f t="shared" si="105"/>
        <v>29.503876307895471</v>
      </c>
    </row>
    <row r="6739" spans="1:9">
      <c r="A6739" t="s">
        <v>6793</v>
      </c>
      <c r="B6739" t="s">
        <v>7</v>
      </c>
      <c r="C6739">
        <v>2870247211.4714298</v>
      </c>
      <c r="D6739">
        <v>3</v>
      </c>
      <c r="E6739">
        <v>2870247211.4714298</v>
      </c>
      <c r="F6739">
        <v>4.2785864</v>
      </c>
      <c r="G6739">
        <v>24.311160999999998</v>
      </c>
      <c r="H6739">
        <v>-1.1205902999999999</v>
      </c>
      <c r="I6739">
        <f t="shared" si="105"/>
        <v>24.710211924842731</v>
      </c>
    </row>
    <row r="6740" spans="1:9">
      <c r="A6740" t="s">
        <v>6794</v>
      </c>
      <c r="B6740" t="s">
        <v>7</v>
      </c>
      <c r="C6740">
        <v>2870247211.47683</v>
      </c>
      <c r="D6740">
        <v>3</v>
      </c>
      <c r="E6740">
        <v>2870247211.47683</v>
      </c>
      <c r="F6740">
        <v>5.5715284</v>
      </c>
      <c r="G6740">
        <v>16.757926999999999</v>
      </c>
      <c r="H6740">
        <v>-2.4971169999999998</v>
      </c>
      <c r="I6740">
        <f t="shared" si="105"/>
        <v>17.835516234777856</v>
      </c>
    </row>
    <row r="6741" spans="1:9">
      <c r="A6741" t="s">
        <v>6795</v>
      </c>
      <c r="B6741" t="s">
        <v>7</v>
      </c>
      <c r="C6741">
        <v>2870247211.4815898</v>
      </c>
      <c r="D6741">
        <v>3</v>
      </c>
      <c r="E6741">
        <v>2870247211.4815898</v>
      </c>
      <c r="F6741">
        <v>5.7713156000000003</v>
      </c>
      <c r="G6741">
        <v>10.95955</v>
      </c>
      <c r="H6741">
        <v>-2.4391482</v>
      </c>
      <c r="I6741">
        <f t="shared" si="105"/>
        <v>12.624153987450669</v>
      </c>
    </row>
    <row r="6742" spans="1:9">
      <c r="A6742" t="s">
        <v>6796</v>
      </c>
      <c r="B6742" t="s">
        <v>7</v>
      </c>
      <c r="C6742">
        <v>2870247211.4866199</v>
      </c>
      <c r="D6742">
        <v>3</v>
      </c>
      <c r="E6742">
        <v>2870247211.4866199</v>
      </c>
      <c r="F6742">
        <v>5.9824904999999999</v>
      </c>
      <c r="G6742">
        <v>6.0943623000000002</v>
      </c>
      <c r="H6742">
        <v>-2.5171114999999999</v>
      </c>
      <c r="I6742">
        <f t="shared" si="105"/>
        <v>8.9032182231867036</v>
      </c>
    </row>
    <row r="6743" spans="1:9">
      <c r="A6743" t="s">
        <v>6797</v>
      </c>
      <c r="B6743" t="s">
        <v>7</v>
      </c>
      <c r="C6743">
        <v>2870247211.4916902</v>
      </c>
      <c r="D6743">
        <v>3</v>
      </c>
      <c r="E6743">
        <v>2870247211.4916902</v>
      </c>
      <c r="F6743">
        <v>5.9154844000000004</v>
      </c>
      <c r="G6743">
        <v>2.2857628000000001</v>
      </c>
      <c r="H6743">
        <v>-1.7293197</v>
      </c>
      <c r="I6743">
        <f t="shared" si="105"/>
        <v>6.5732955120940133</v>
      </c>
    </row>
    <row r="6744" spans="1:9">
      <c r="A6744" t="s">
        <v>6798</v>
      </c>
      <c r="B6744" t="s">
        <v>7</v>
      </c>
      <c r="C6744">
        <v>2870247211.4967899</v>
      </c>
      <c r="D6744">
        <v>3</v>
      </c>
      <c r="E6744">
        <v>2870247211.4967899</v>
      </c>
      <c r="F6744">
        <v>5.3158646000000003</v>
      </c>
      <c r="G6744">
        <v>-0.76732062999999995</v>
      </c>
      <c r="H6744">
        <v>-0.67550504</v>
      </c>
      <c r="I6744">
        <f t="shared" si="105"/>
        <v>5.413271141724028</v>
      </c>
    </row>
    <row r="6745" spans="1:9">
      <c r="A6745" t="s">
        <v>6799</v>
      </c>
      <c r="B6745" t="s">
        <v>7</v>
      </c>
      <c r="C6745">
        <v>2870247211.5018802</v>
      </c>
      <c r="D6745">
        <v>3</v>
      </c>
      <c r="E6745">
        <v>2870247211.5018802</v>
      </c>
      <c r="F6745">
        <v>4.5896378000000002</v>
      </c>
      <c r="G6745">
        <v>-3.0572758000000002</v>
      </c>
      <c r="H6745">
        <v>0.65547610000000001</v>
      </c>
      <c r="I6745">
        <f t="shared" si="105"/>
        <v>5.5534997407153712</v>
      </c>
    </row>
    <row r="6746" spans="1:9">
      <c r="A6746" t="s">
        <v>6800</v>
      </c>
      <c r="B6746" t="s">
        <v>7</v>
      </c>
      <c r="C6746">
        <v>2870247211.5067701</v>
      </c>
      <c r="D6746">
        <v>3</v>
      </c>
      <c r="E6746">
        <v>2870247211.5067701</v>
      </c>
      <c r="F6746">
        <v>3.6619185999999999</v>
      </c>
      <c r="G6746">
        <v>-4.5520199999999997</v>
      </c>
      <c r="H6746">
        <v>2.3588809999999998</v>
      </c>
      <c r="I6746">
        <f t="shared" si="105"/>
        <v>6.3003851854935782</v>
      </c>
    </row>
    <row r="6747" spans="1:9">
      <c r="A6747" t="s">
        <v>6801</v>
      </c>
      <c r="B6747" t="s">
        <v>7</v>
      </c>
      <c r="C6747">
        <v>2870247211.5120201</v>
      </c>
      <c r="D6747">
        <v>3</v>
      </c>
      <c r="E6747">
        <v>2870247211.5120201</v>
      </c>
      <c r="F6747">
        <v>3.1799678999999998</v>
      </c>
      <c r="G6747">
        <v>-5.6747265000000002</v>
      </c>
      <c r="H6747">
        <v>2.9007415999999999</v>
      </c>
      <c r="I6747">
        <f t="shared" si="105"/>
        <v>7.1224306612843362</v>
      </c>
    </row>
    <row r="6748" spans="1:9">
      <c r="A6748" t="s">
        <v>6802</v>
      </c>
      <c r="B6748" t="s">
        <v>7</v>
      </c>
      <c r="C6748">
        <v>2870247211.5170798</v>
      </c>
      <c r="D6748">
        <v>3</v>
      </c>
      <c r="E6748">
        <v>2870247211.5170798</v>
      </c>
      <c r="F6748">
        <v>3.1110799999999998</v>
      </c>
      <c r="G6748">
        <v>-6.2930526999999996</v>
      </c>
      <c r="H6748">
        <v>2.5900588</v>
      </c>
      <c r="I6748">
        <f t="shared" si="105"/>
        <v>7.4826289256406886</v>
      </c>
    </row>
    <row r="6749" spans="1:9">
      <c r="A6749" t="s">
        <v>6803</v>
      </c>
      <c r="B6749" t="s">
        <v>7</v>
      </c>
      <c r="C6749">
        <v>2870247211.5221801</v>
      </c>
      <c r="D6749">
        <v>3</v>
      </c>
      <c r="E6749">
        <v>2870247211.5221801</v>
      </c>
      <c r="F6749">
        <v>3.4901783000000002</v>
      </c>
      <c r="G6749">
        <v>-6.7916619999999996</v>
      </c>
      <c r="H6749">
        <v>1.7086623999999999</v>
      </c>
      <c r="I6749">
        <f t="shared" si="105"/>
        <v>7.8248031595183685</v>
      </c>
    </row>
    <row r="6750" spans="1:9">
      <c r="A6750" t="s">
        <v>6804</v>
      </c>
      <c r="B6750" t="s">
        <v>7</v>
      </c>
      <c r="C6750">
        <v>2870247211.5268798</v>
      </c>
      <c r="D6750">
        <v>3</v>
      </c>
      <c r="E6750">
        <v>2870247211.5268798</v>
      </c>
      <c r="F6750">
        <v>3.9367614</v>
      </c>
      <c r="G6750">
        <v>-6.9493245999999997</v>
      </c>
      <c r="H6750">
        <v>0.84371554999999998</v>
      </c>
      <c r="I6750">
        <f t="shared" si="105"/>
        <v>8.0313796228298742</v>
      </c>
    </row>
    <row r="6751" spans="1:9">
      <c r="A6751" t="s">
        <v>6805</v>
      </c>
      <c r="B6751" t="s">
        <v>7</v>
      </c>
      <c r="C6751">
        <v>2870247211.53197</v>
      </c>
      <c r="D6751">
        <v>3</v>
      </c>
      <c r="E6751">
        <v>2870247211.53197</v>
      </c>
      <c r="F6751">
        <v>4.5484439999999999</v>
      </c>
      <c r="G6751">
        <v>-6.9840802999999996</v>
      </c>
      <c r="H6751">
        <v>0.75531672999999999</v>
      </c>
      <c r="I6751">
        <f t="shared" si="105"/>
        <v>8.3687647726890972</v>
      </c>
    </row>
    <row r="6752" spans="1:9">
      <c r="A6752" t="s">
        <v>6806</v>
      </c>
      <c r="B6752" t="s">
        <v>7</v>
      </c>
      <c r="C6752">
        <v>2870247211.5370102</v>
      </c>
      <c r="D6752">
        <v>3</v>
      </c>
      <c r="E6752">
        <v>2870247211.5370102</v>
      </c>
      <c r="F6752">
        <v>5.1250944</v>
      </c>
      <c r="G6752">
        <v>-6.5332080000000001</v>
      </c>
      <c r="H6752">
        <v>0.78217780000000003</v>
      </c>
      <c r="I6752">
        <f t="shared" si="105"/>
        <v>8.3403358140417954</v>
      </c>
    </row>
    <row r="6753" spans="1:9">
      <c r="A6753" t="s">
        <v>6807</v>
      </c>
      <c r="B6753" t="s">
        <v>7</v>
      </c>
      <c r="C6753">
        <v>2870247211.5424399</v>
      </c>
      <c r="D6753">
        <v>3</v>
      </c>
      <c r="E6753">
        <v>2870247211.5424399</v>
      </c>
      <c r="F6753">
        <v>5.6501510000000001</v>
      </c>
      <c r="G6753">
        <v>-6.1383552999999997</v>
      </c>
      <c r="H6753">
        <v>1.1174343</v>
      </c>
      <c r="I6753">
        <f t="shared" si="105"/>
        <v>8.4173791364447617</v>
      </c>
    </row>
    <row r="6754" spans="1:9">
      <c r="A6754" t="s">
        <v>6808</v>
      </c>
      <c r="B6754" t="s">
        <v>7</v>
      </c>
      <c r="C6754">
        <v>2870247211.54705</v>
      </c>
      <c r="D6754">
        <v>3</v>
      </c>
      <c r="E6754">
        <v>2870247211.54705</v>
      </c>
      <c r="F6754">
        <v>6.2695894000000001</v>
      </c>
      <c r="G6754">
        <v>-5.4917610000000003</v>
      </c>
      <c r="H6754">
        <v>1.3517395999999999</v>
      </c>
      <c r="I6754">
        <f t="shared" si="105"/>
        <v>8.4436005395756091</v>
      </c>
    </row>
    <row r="6755" spans="1:9">
      <c r="A6755" t="s">
        <v>6809</v>
      </c>
      <c r="B6755" t="s">
        <v>7</v>
      </c>
      <c r="C6755">
        <v>2870247211.5520501</v>
      </c>
      <c r="D6755">
        <v>3</v>
      </c>
      <c r="E6755">
        <v>2870247211.5520501</v>
      </c>
      <c r="F6755">
        <v>6.4264650000000003</v>
      </c>
      <c r="G6755">
        <v>-5.8493529999999998</v>
      </c>
      <c r="H6755">
        <v>1.6024039000000001</v>
      </c>
      <c r="I6755">
        <f t="shared" si="105"/>
        <v>8.8364065758411776</v>
      </c>
    </row>
    <row r="6756" spans="1:9">
      <c r="A6756" t="s">
        <v>6810</v>
      </c>
      <c r="B6756" t="s">
        <v>7</v>
      </c>
      <c r="C6756">
        <v>2870247211.5571198</v>
      </c>
      <c r="D6756">
        <v>3</v>
      </c>
      <c r="E6756">
        <v>2870247211.5571198</v>
      </c>
      <c r="F6756">
        <v>6.0714864999999998</v>
      </c>
      <c r="G6756">
        <v>-6.868455</v>
      </c>
      <c r="H6756">
        <v>1.2631211</v>
      </c>
      <c r="I6756">
        <f t="shared" si="105"/>
        <v>9.2538693161278456</v>
      </c>
    </row>
    <row r="6757" spans="1:9">
      <c r="A6757" t="s">
        <v>6811</v>
      </c>
      <c r="B6757" t="s">
        <v>7</v>
      </c>
      <c r="C6757">
        <v>2870247211.5623102</v>
      </c>
      <c r="D6757">
        <v>3</v>
      </c>
      <c r="E6757">
        <v>2870247211.5623102</v>
      </c>
      <c r="F6757">
        <v>5.6918591999999997</v>
      </c>
      <c r="G6757">
        <v>-7.4585189999999999</v>
      </c>
      <c r="H6757">
        <v>0.97289914</v>
      </c>
      <c r="I6757">
        <f t="shared" si="105"/>
        <v>9.4325659055528668</v>
      </c>
    </row>
    <row r="6758" spans="1:9">
      <c r="A6758" t="s">
        <v>6812</v>
      </c>
      <c r="B6758" t="s">
        <v>7</v>
      </c>
      <c r="C6758">
        <v>2870247211.5675302</v>
      </c>
      <c r="D6758">
        <v>3</v>
      </c>
      <c r="E6758">
        <v>2870247211.5675302</v>
      </c>
      <c r="F6758">
        <v>5.1342420000000004</v>
      </c>
      <c r="G6758">
        <v>-8.3079699999999992</v>
      </c>
      <c r="H6758">
        <v>0.14099001999999999</v>
      </c>
      <c r="I6758">
        <f t="shared" si="105"/>
        <v>9.7674297858343255</v>
      </c>
    </row>
    <row r="6759" spans="1:9">
      <c r="A6759" t="s">
        <v>6813</v>
      </c>
      <c r="B6759" t="s">
        <v>7</v>
      </c>
      <c r="C6759">
        <v>2870247211.5721998</v>
      </c>
      <c r="D6759">
        <v>3</v>
      </c>
      <c r="E6759">
        <v>2870247211.5721998</v>
      </c>
      <c r="F6759">
        <v>4.5836287000000002</v>
      </c>
      <c r="G6759">
        <v>-8.9626909999999995</v>
      </c>
      <c r="H6759">
        <v>-8.8324844999999999E-2</v>
      </c>
      <c r="I6759">
        <f t="shared" si="105"/>
        <v>10.067138784142641</v>
      </c>
    </row>
    <row r="6760" spans="1:9">
      <c r="A6760" t="s">
        <v>6814</v>
      </c>
      <c r="B6760" t="s">
        <v>7</v>
      </c>
      <c r="C6760">
        <v>2870247211.5771098</v>
      </c>
      <c r="D6760">
        <v>3</v>
      </c>
      <c r="E6760">
        <v>2870247211.5771098</v>
      </c>
      <c r="F6760">
        <v>4.1465835999999996</v>
      </c>
      <c r="G6760">
        <v>-9.787096</v>
      </c>
      <c r="H6760">
        <v>0.24586754999999999</v>
      </c>
      <c r="I6760">
        <f t="shared" si="105"/>
        <v>10.632114301358312</v>
      </c>
    </row>
    <row r="6761" spans="1:9">
      <c r="A6761" t="s">
        <v>6815</v>
      </c>
      <c r="B6761" t="s">
        <v>7</v>
      </c>
      <c r="C6761">
        <v>2870247211.5841298</v>
      </c>
      <c r="D6761">
        <v>3</v>
      </c>
      <c r="E6761">
        <v>2870247211.5841298</v>
      </c>
      <c r="F6761">
        <v>3.3441464999999999</v>
      </c>
      <c r="G6761">
        <v>-10.515419</v>
      </c>
      <c r="H6761">
        <v>0.82467659999999998</v>
      </c>
      <c r="I6761">
        <f t="shared" si="105"/>
        <v>11.065145460119844</v>
      </c>
    </row>
    <row r="6762" spans="1:9">
      <c r="A6762" t="s">
        <v>6816</v>
      </c>
      <c r="B6762" t="s">
        <v>7</v>
      </c>
      <c r="C6762">
        <v>2870247211.5873599</v>
      </c>
      <c r="D6762">
        <v>3</v>
      </c>
      <c r="E6762">
        <v>2870247211.5873599</v>
      </c>
      <c r="F6762">
        <v>2.9519882000000002</v>
      </c>
      <c r="G6762">
        <v>-11.017245000000001</v>
      </c>
      <c r="H6762">
        <v>1.8456897999999999</v>
      </c>
      <c r="I6762">
        <f t="shared" si="105"/>
        <v>11.554241323461627</v>
      </c>
    </row>
    <row r="6763" spans="1:9">
      <c r="A6763" t="s">
        <v>6817</v>
      </c>
      <c r="B6763" t="s">
        <v>7</v>
      </c>
      <c r="C6763">
        <v>2870247211.5926099</v>
      </c>
      <c r="D6763">
        <v>3</v>
      </c>
      <c r="E6763">
        <v>2870247211.5926099</v>
      </c>
      <c r="F6763">
        <v>2.5580500000000002</v>
      </c>
      <c r="G6763">
        <v>-11.413276</v>
      </c>
      <c r="H6763">
        <v>2.9094815000000001</v>
      </c>
      <c r="I6763">
        <f t="shared" si="105"/>
        <v>12.052865694660264</v>
      </c>
    </row>
    <row r="6764" spans="1:9">
      <c r="A6764" t="s">
        <v>6818</v>
      </c>
      <c r="B6764" t="s">
        <v>7</v>
      </c>
      <c r="C6764">
        <v>2870247211.5973401</v>
      </c>
      <c r="D6764">
        <v>3</v>
      </c>
      <c r="E6764">
        <v>2870247211.5973401</v>
      </c>
      <c r="F6764">
        <v>2.2390954000000001</v>
      </c>
      <c r="G6764">
        <v>-11.797639</v>
      </c>
      <c r="H6764">
        <v>3.4795007999999998</v>
      </c>
      <c r="I6764">
        <f t="shared" si="105"/>
        <v>12.502190208192436</v>
      </c>
    </row>
    <row r="6765" spans="1:9">
      <c r="A6765" t="s">
        <v>6819</v>
      </c>
      <c r="B6765" t="s">
        <v>7</v>
      </c>
      <c r="C6765">
        <v>2870247211.6025901</v>
      </c>
      <c r="D6765">
        <v>3</v>
      </c>
      <c r="E6765">
        <v>2870247211.6025901</v>
      </c>
      <c r="F6765">
        <v>2.1063523000000002</v>
      </c>
      <c r="G6765">
        <v>-12.176204</v>
      </c>
      <c r="H6765">
        <v>3.5316280999999998</v>
      </c>
      <c r="I6765">
        <f t="shared" si="105"/>
        <v>12.851811580397564</v>
      </c>
    </row>
    <row r="6766" spans="1:9">
      <c r="A6766" t="s">
        <v>6820</v>
      </c>
      <c r="B6766" t="s">
        <v>7</v>
      </c>
      <c r="C6766">
        <v>2870247211.6058898</v>
      </c>
      <c r="D6766">
        <v>3</v>
      </c>
      <c r="E6766">
        <v>2870247211.6058898</v>
      </c>
      <c r="F6766">
        <v>2.0338479999999999</v>
      </c>
      <c r="G6766">
        <v>-12.172262999999999</v>
      </c>
      <c r="H6766">
        <v>3.5226035000000002</v>
      </c>
      <c r="I6766">
        <f t="shared" si="105"/>
        <v>12.833910536016885</v>
      </c>
    </row>
    <row r="6767" spans="1:9">
      <c r="A6767" t="s">
        <v>6821</v>
      </c>
      <c r="B6767" t="s">
        <v>7</v>
      </c>
      <c r="C6767">
        <v>2870247211.61092</v>
      </c>
      <c r="D6767">
        <v>3</v>
      </c>
      <c r="E6767">
        <v>2870247211.61092</v>
      </c>
      <c r="F6767">
        <v>1.9640355</v>
      </c>
      <c r="G6767">
        <v>-12.652903</v>
      </c>
      <c r="H6767">
        <v>3.3044075999999998</v>
      </c>
      <c r="I6767">
        <f t="shared" si="105"/>
        <v>13.22393660600379</v>
      </c>
    </row>
    <row r="6768" spans="1:9">
      <c r="A6768" t="s">
        <v>6822</v>
      </c>
      <c r="B6768" t="s">
        <v>7</v>
      </c>
      <c r="C6768">
        <v>2870247211.6159902</v>
      </c>
      <c r="D6768">
        <v>3</v>
      </c>
      <c r="E6768">
        <v>2870247211.6159902</v>
      </c>
      <c r="F6768">
        <v>1.9009849999999999</v>
      </c>
      <c r="G6768">
        <v>-12.966141</v>
      </c>
      <c r="H6768">
        <v>3.1762402000000001</v>
      </c>
      <c r="I6768">
        <f t="shared" si="105"/>
        <v>13.484178069508056</v>
      </c>
    </row>
    <row r="6769" spans="1:9">
      <c r="A6769" t="s">
        <v>6823</v>
      </c>
      <c r="B6769" t="s">
        <v>7</v>
      </c>
      <c r="C6769">
        <v>2870247211.6212902</v>
      </c>
      <c r="D6769">
        <v>3</v>
      </c>
      <c r="E6769">
        <v>2870247211.6212902</v>
      </c>
      <c r="F6769">
        <v>1.6337927999999999</v>
      </c>
      <c r="G6769">
        <v>-13.753871</v>
      </c>
      <c r="H6769">
        <v>0.86829670000000003</v>
      </c>
      <c r="I6769">
        <f t="shared" si="105"/>
        <v>13.877758664755767</v>
      </c>
    </row>
    <row r="6770" spans="1:9">
      <c r="A6770" t="s">
        <v>6824</v>
      </c>
      <c r="B6770" t="s">
        <v>7</v>
      </c>
      <c r="C6770">
        <v>2870247211.6264801</v>
      </c>
      <c r="D6770">
        <v>3</v>
      </c>
      <c r="E6770">
        <v>2870247211.6264801</v>
      </c>
      <c r="F6770">
        <v>1.4742812000000001</v>
      </c>
      <c r="G6770">
        <v>-15.973141999999999</v>
      </c>
      <c r="H6770">
        <v>1.5042641000000001</v>
      </c>
      <c r="I6770">
        <f t="shared" si="105"/>
        <v>16.111411511453184</v>
      </c>
    </row>
    <row r="6771" spans="1:9">
      <c r="A6771" t="s">
        <v>6825</v>
      </c>
      <c r="B6771" t="s">
        <v>7</v>
      </c>
      <c r="C6771">
        <v>2870247211.6316099</v>
      </c>
      <c r="D6771">
        <v>3</v>
      </c>
      <c r="E6771">
        <v>2870247211.6316099</v>
      </c>
      <c r="F6771">
        <v>2.0963745</v>
      </c>
      <c r="G6771">
        <v>-15.18432</v>
      </c>
      <c r="H6771">
        <v>3.9032716999999999</v>
      </c>
      <c r="I6771">
        <f t="shared" si="105"/>
        <v>15.817518448564273</v>
      </c>
    </row>
    <row r="6772" spans="1:9">
      <c r="A6772" t="s">
        <v>6826</v>
      </c>
      <c r="B6772" t="s">
        <v>7</v>
      </c>
      <c r="C6772">
        <v>2870247211.6367698</v>
      </c>
      <c r="D6772">
        <v>3</v>
      </c>
      <c r="E6772">
        <v>2870247211.6367698</v>
      </c>
      <c r="F6772">
        <v>2.1052643999999998</v>
      </c>
      <c r="G6772">
        <v>-14.564033999999999</v>
      </c>
      <c r="H6772">
        <v>1.7298076</v>
      </c>
      <c r="I6772">
        <f t="shared" si="105"/>
        <v>14.816729020943898</v>
      </c>
    </row>
    <row r="6773" spans="1:9">
      <c r="A6773" t="s">
        <v>6827</v>
      </c>
      <c r="B6773" t="s">
        <v>7</v>
      </c>
      <c r="C6773">
        <v>2870247211.6419802</v>
      </c>
      <c r="D6773">
        <v>3</v>
      </c>
      <c r="E6773">
        <v>2870247211.6419802</v>
      </c>
      <c r="F6773">
        <v>2.2099614000000001</v>
      </c>
      <c r="G6773">
        <v>-14.830299999999999</v>
      </c>
      <c r="H6773">
        <v>-3.6068509999999998</v>
      </c>
      <c r="I6773">
        <f t="shared" si="105"/>
        <v>15.421773620945515</v>
      </c>
    </row>
    <row r="6774" spans="1:9">
      <c r="A6774" t="s">
        <v>6828</v>
      </c>
      <c r="B6774" t="s">
        <v>7</v>
      </c>
      <c r="C6774">
        <v>2870247211.64711</v>
      </c>
      <c r="D6774">
        <v>3</v>
      </c>
      <c r="E6774">
        <v>2870247211.64711</v>
      </c>
      <c r="F6774">
        <v>2.3690782000000001</v>
      </c>
      <c r="G6774">
        <v>-15.337868</v>
      </c>
      <c r="H6774">
        <v>-8.4574920000000002</v>
      </c>
      <c r="I6774">
        <f t="shared" si="105"/>
        <v>17.674611657210555</v>
      </c>
    </row>
    <row r="6775" spans="1:9">
      <c r="A6775" t="s">
        <v>6829</v>
      </c>
      <c r="B6775" t="s">
        <v>7</v>
      </c>
      <c r="C6775">
        <v>2870247211.6522398</v>
      </c>
      <c r="D6775">
        <v>3</v>
      </c>
      <c r="E6775">
        <v>2870247211.6522398</v>
      </c>
      <c r="F6775">
        <v>1.9965355</v>
      </c>
      <c r="G6775">
        <v>-14.299813</v>
      </c>
      <c r="H6775">
        <v>-2.8710255999999998</v>
      </c>
      <c r="I6775">
        <f t="shared" si="105"/>
        <v>14.721195394178579</v>
      </c>
    </row>
    <row r="6776" spans="1:9">
      <c r="A6776" t="s">
        <v>6830</v>
      </c>
      <c r="B6776" t="s">
        <v>7</v>
      </c>
      <c r="C6776">
        <v>2870247211.6574001</v>
      </c>
      <c r="D6776">
        <v>3</v>
      </c>
      <c r="E6776">
        <v>2870247211.6574001</v>
      </c>
      <c r="F6776">
        <v>1.8429949999999999</v>
      </c>
      <c r="G6776">
        <v>-12.126571</v>
      </c>
      <c r="H6776">
        <v>3.9881988000000002</v>
      </c>
      <c r="I6776">
        <f t="shared" si="105"/>
        <v>12.897910080954489</v>
      </c>
    </row>
    <row r="6777" spans="1:9">
      <c r="A6777" t="s">
        <v>6831</v>
      </c>
      <c r="B6777" t="s">
        <v>7</v>
      </c>
      <c r="C6777">
        <v>2870247211.66255</v>
      </c>
      <c r="D6777">
        <v>3</v>
      </c>
      <c r="E6777">
        <v>2870247211.66255</v>
      </c>
      <c r="F6777">
        <v>1.8340296</v>
      </c>
      <c r="G6777">
        <v>-11.351353</v>
      </c>
      <c r="H6777">
        <v>5.2908140000000001</v>
      </c>
      <c r="I6777">
        <f t="shared" si="105"/>
        <v>12.65739279183834</v>
      </c>
    </row>
    <row r="6778" spans="1:9">
      <c r="A6778" t="s">
        <v>6832</v>
      </c>
      <c r="B6778" t="s">
        <v>7</v>
      </c>
      <c r="C6778">
        <v>2870247211.6677399</v>
      </c>
      <c r="D6778">
        <v>3</v>
      </c>
      <c r="E6778">
        <v>2870247211.6677399</v>
      </c>
      <c r="F6778">
        <v>1.5268664000000001</v>
      </c>
      <c r="G6778">
        <v>-10.871548000000001</v>
      </c>
      <c r="H6778">
        <v>5.7656539999999996</v>
      </c>
      <c r="I6778">
        <f t="shared" si="105"/>
        <v>12.400187215016915</v>
      </c>
    </row>
    <row r="6779" spans="1:9">
      <c r="A6779" t="s">
        <v>6833</v>
      </c>
      <c r="B6779" t="s">
        <v>7</v>
      </c>
      <c r="C6779">
        <v>2870247211.6728702</v>
      </c>
      <c r="D6779">
        <v>3</v>
      </c>
      <c r="E6779">
        <v>2870247211.6728702</v>
      </c>
      <c r="F6779">
        <v>1.1084959999999999</v>
      </c>
      <c r="G6779">
        <v>-10.729476</v>
      </c>
      <c r="H6779">
        <v>5.8576370000000004</v>
      </c>
      <c r="I6779">
        <f t="shared" si="105"/>
        <v>12.27445843368908</v>
      </c>
    </row>
    <row r="6780" spans="1:9">
      <c r="A6780" t="s">
        <v>6834</v>
      </c>
      <c r="B6780" t="s">
        <v>7</v>
      </c>
      <c r="C6780">
        <v>2870247211.6782699</v>
      </c>
      <c r="D6780">
        <v>3</v>
      </c>
      <c r="E6780">
        <v>2870247211.6782699</v>
      </c>
      <c r="F6780">
        <v>0.79029179999999999</v>
      </c>
      <c r="G6780">
        <v>-10.714054000000001</v>
      </c>
      <c r="H6780">
        <v>5.0464190000000002</v>
      </c>
      <c r="I6780">
        <f t="shared" si="105"/>
        <v>11.869366409696191</v>
      </c>
    </row>
    <row r="6781" spans="1:9">
      <c r="A6781" t="s">
        <v>6835</v>
      </c>
      <c r="B6781" t="s">
        <v>7</v>
      </c>
      <c r="C6781">
        <v>2870247211.6831498</v>
      </c>
      <c r="D6781">
        <v>3</v>
      </c>
      <c r="E6781">
        <v>2870247211.6831498</v>
      </c>
      <c r="F6781">
        <v>0.75286483999999998</v>
      </c>
      <c r="G6781">
        <v>-10.562905000000001</v>
      </c>
      <c r="H6781">
        <v>4.1719436999999999</v>
      </c>
      <c r="I6781">
        <f t="shared" si="105"/>
        <v>11.38186635584441</v>
      </c>
    </row>
    <row r="6782" spans="1:9">
      <c r="A6782" t="s">
        <v>6836</v>
      </c>
      <c r="B6782" t="s">
        <v>7</v>
      </c>
      <c r="C6782">
        <v>2870247211.68819</v>
      </c>
      <c r="D6782">
        <v>3</v>
      </c>
      <c r="E6782">
        <v>2870247211.68819</v>
      </c>
      <c r="F6782">
        <v>1.005468</v>
      </c>
      <c r="G6782">
        <v>-10.180668000000001</v>
      </c>
      <c r="H6782">
        <v>3.3375957000000001</v>
      </c>
      <c r="I6782">
        <f t="shared" si="105"/>
        <v>10.760878769036779</v>
      </c>
    </row>
    <row r="6783" spans="1:9">
      <c r="A6783" t="s">
        <v>6837</v>
      </c>
      <c r="B6783" t="s">
        <v>7</v>
      </c>
      <c r="C6783">
        <v>2870247211.6932201</v>
      </c>
      <c r="D6783">
        <v>3</v>
      </c>
      <c r="E6783">
        <v>2870247211.6932201</v>
      </c>
      <c r="F6783">
        <v>1.5472527</v>
      </c>
      <c r="G6783">
        <v>-9.6147200000000002</v>
      </c>
      <c r="H6783">
        <v>2.5230280999999999</v>
      </c>
      <c r="I6783">
        <f t="shared" si="105"/>
        <v>10.059945446643679</v>
      </c>
    </row>
    <row r="6784" spans="1:9">
      <c r="A6784" t="s">
        <v>6838</v>
      </c>
      <c r="B6784" t="s">
        <v>7</v>
      </c>
      <c r="C6784">
        <v>2870247211.6982598</v>
      </c>
      <c r="D6784">
        <v>3</v>
      </c>
      <c r="E6784">
        <v>2870247211.6982598</v>
      </c>
      <c r="F6784">
        <v>2.3692384</v>
      </c>
      <c r="G6784">
        <v>-8.5591460000000001</v>
      </c>
      <c r="H6784">
        <v>2.0168900000000001</v>
      </c>
      <c r="I6784">
        <f t="shared" si="105"/>
        <v>9.1071464310974246</v>
      </c>
    </row>
    <row r="6785" spans="1:9">
      <c r="A6785" t="s">
        <v>6839</v>
      </c>
      <c r="B6785" t="s">
        <v>7</v>
      </c>
      <c r="C6785">
        <v>2870247211.70329</v>
      </c>
      <c r="D6785">
        <v>3</v>
      </c>
      <c r="E6785">
        <v>2870247211.70329</v>
      </c>
      <c r="F6785">
        <v>3.028384</v>
      </c>
      <c r="G6785">
        <v>-7.6804170000000003</v>
      </c>
      <c r="H6785">
        <v>1.2753279</v>
      </c>
      <c r="I6785">
        <f t="shared" si="105"/>
        <v>8.3538240463792039</v>
      </c>
    </row>
    <row r="6786" spans="1:9">
      <c r="A6786" t="s">
        <v>6840</v>
      </c>
      <c r="B6786" t="s">
        <v>7</v>
      </c>
      <c r="C6786">
        <v>2870247211.7083302</v>
      </c>
      <c r="D6786">
        <v>3</v>
      </c>
      <c r="E6786">
        <v>2870247211.7083302</v>
      </c>
      <c r="F6786">
        <v>4.9133433999999996</v>
      </c>
      <c r="G6786">
        <v>-6.2867620000000004</v>
      </c>
      <c r="H6786">
        <v>-4.2951649999999999</v>
      </c>
      <c r="I6786">
        <f t="shared" si="105"/>
        <v>9.0616092493658407</v>
      </c>
    </row>
    <row r="6787" spans="1:9">
      <c r="A6787" t="s">
        <v>6841</v>
      </c>
      <c r="B6787" t="s">
        <v>7</v>
      </c>
      <c r="C6787">
        <v>2870247211.7134299</v>
      </c>
      <c r="D6787">
        <v>3</v>
      </c>
      <c r="E6787">
        <v>2870247211.7134299</v>
      </c>
      <c r="F6787">
        <v>11.224755</v>
      </c>
      <c r="G6787">
        <v>-2.6266517999999999</v>
      </c>
      <c r="H6787">
        <v>-22.885939</v>
      </c>
      <c r="I6787">
        <f t="shared" ref="I6787:I6850" si="106">SQRT(F6787^2+G6787^2+H6787^2)</f>
        <v>25.625390307275115</v>
      </c>
    </row>
    <row r="6788" spans="1:9">
      <c r="A6788" t="s">
        <v>6842</v>
      </c>
      <c r="B6788" t="s">
        <v>7</v>
      </c>
      <c r="C6788">
        <v>2870247211.71843</v>
      </c>
      <c r="D6788">
        <v>3</v>
      </c>
      <c r="E6788">
        <v>2870247211.71843</v>
      </c>
      <c r="F6788">
        <v>12.447015</v>
      </c>
      <c r="G6788">
        <v>-1.6651362999999999</v>
      </c>
      <c r="H6788">
        <v>-16.363437999999999</v>
      </c>
      <c r="I6788">
        <f t="shared" si="106"/>
        <v>20.626753609999966</v>
      </c>
    </row>
    <row r="6789" spans="1:9">
      <c r="A6789" t="s">
        <v>6843</v>
      </c>
      <c r="B6789" t="s">
        <v>7</v>
      </c>
      <c r="C6789">
        <v>2870247211.7234402</v>
      </c>
      <c r="D6789">
        <v>3</v>
      </c>
      <c r="E6789">
        <v>2870247211.7234402</v>
      </c>
      <c r="F6789">
        <v>9.0704580000000004</v>
      </c>
      <c r="G6789">
        <v>-2.5405540000000002</v>
      </c>
      <c r="H6789">
        <v>-3.0961599999999998</v>
      </c>
      <c r="I6789">
        <f t="shared" si="106"/>
        <v>9.9153330605824834</v>
      </c>
    </row>
    <row r="6790" spans="1:9">
      <c r="A6790" t="s">
        <v>6844</v>
      </c>
      <c r="B6790" t="s">
        <v>7</v>
      </c>
      <c r="C6790">
        <v>2870247211.7284698</v>
      </c>
      <c r="D6790">
        <v>3</v>
      </c>
      <c r="E6790">
        <v>2870247211.7284698</v>
      </c>
      <c r="F6790">
        <v>6.0831894999999996</v>
      </c>
      <c r="G6790">
        <v>-1.2544755999999999</v>
      </c>
      <c r="H6790">
        <v>2.7338366999999999</v>
      </c>
      <c r="I6790">
        <f t="shared" si="106"/>
        <v>6.7862188754985269</v>
      </c>
    </row>
    <row r="6791" spans="1:9">
      <c r="A6791" t="s">
        <v>6845</v>
      </c>
      <c r="B6791" t="s">
        <v>7</v>
      </c>
      <c r="C6791">
        <v>2870247211.7338099</v>
      </c>
      <c r="D6791">
        <v>3</v>
      </c>
      <c r="E6791">
        <v>2870247211.7338099</v>
      </c>
      <c r="F6791">
        <v>4.9458609999999998</v>
      </c>
      <c r="G6791">
        <v>4.4808617000000002</v>
      </c>
      <c r="H6791">
        <v>7.2112894000000001</v>
      </c>
      <c r="I6791">
        <f t="shared" si="106"/>
        <v>9.8255970513959223</v>
      </c>
    </row>
    <row r="6792" spans="1:9">
      <c r="A6792" t="s">
        <v>6846</v>
      </c>
      <c r="B6792" t="s">
        <v>7</v>
      </c>
      <c r="C6792">
        <v>2870247211.7385402</v>
      </c>
      <c r="D6792">
        <v>3</v>
      </c>
      <c r="E6792">
        <v>2870247211.7385402</v>
      </c>
      <c r="F6792">
        <v>4.4947650000000001</v>
      </c>
      <c r="G6792">
        <v>9.2644839999999995</v>
      </c>
      <c r="H6792">
        <v>10.933239</v>
      </c>
      <c r="I6792">
        <f t="shared" si="106"/>
        <v>15.018964385822413</v>
      </c>
    </row>
    <row r="6793" spans="1:9">
      <c r="A6793" t="s">
        <v>6847</v>
      </c>
      <c r="B6793" t="s">
        <v>7</v>
      </c>
      <c r="C6793">
        <v>2870247211.7437301</v>
      </c>
      <c r="D6793">
        <v>3</v>
      </c>
      <c r="E6793">
        <v>2870247211.7437301</v>
      </c>
      <c r="F6793">
        <v>4.6506385999999997</v>
      </c>
      <c r="G6793">
        <v>14.988405</v>
      </c>
      <c r="H6793">
        <v>14.0245695</v>
      </c>
      <c r="I6793">
        <f t="shared" si="106"/>
        <v>21.046835236970075</v>
      </c>
    </row>
    <row r="6794" spans="1:9">
      <c r="A6794" t="s">
        <v>6848</v>
      </c>
      <c r="B6794" t="s">
        <v>7</v>
      </c>
      <c r="C6794">
        <v>2870247211.7486401</v>
      </c>
      <c r="D6794">
        <v>3</v>
      </c>
      <c r="E6794">
        <v>2870247211.7486401</v>
      </c>
      <c r="F6794">
        <v>4.4120654999999998</v>
      </c>
      <c r="G6794">
        <v>20.931335000000001</v>
      </c>
      <c r="H6794">
        <v>14.180223</v>
      </c>
      <c r="I6794">
        <f t="shared" si="106"/>
        <v>25.66448579629532</v>
      </c>
    </row>
    <row r="6795" spans="1:9">
      <c r="A6795" t="s">
        <v>6849</v>
      </c>
      <c r="B6795" t="s">
        <v>7</v>
      </c>
      <c r="C6795">
        <v>2870247211.7536502</v>
      </c>
      <c r="D6795">
        <v>3</v>
      </c>
      <c r="E6795">
        <v>2870247211.7536502</v>
      </c>
      <c r="F6795">
        <v>2.8441671999999998</v>
      </c>
      <c r="G6795">
        <v>26.541111000000001</v>
      </c>
      <c r="H6795">
        <v>11.966555</v>
      </c>
      <c r="I6795">
        <f t="shared" si="106"/>
        <v>29.252663105158508</v>
      </c>
    </row>
    <row r="6796" spans="1:9">
      <c r="A6796" t="s">
        <v>6850</v>
      </c>
      <c r="B6796" t="s">
        <v>7</v>
      </c>
      <c r="C6796">
        <v>2870247211.7586799</v>
      </c>
      <c r="D6796">
        <v>3</v>
      </c>
      <c r="E6796">
        <v>2870247211.7586799</v>
      </c>
      <c r="F6796">
        <v>-0.75321435999999997</v>
      </c>
      <c r="G6796">
        <v>30.099264000000002</v>
      </c>
      <c r="H6796">
        <v>3.4576106000000002</v>
      </c>
      <c r="I6796">
        <f t="shared" si="106"/>
        <v>30.306568533488559</v>
      </c>
    </row>
    <row r="6797" spans="1:9">
      <c r="A6797" t="s">
        <v>6851</v>
      </c>
      <c r="B6797" t="s">
        <v>7</v>
      </c>
      <c r="C6797">
        <v>2870247211.76372</v>
      </c>
      <c r="D6797">
        <v>3</v>
      </c>
      <c r="E6797">
        <v>2870247211.76372</v>
      </c>
      <c r="F6797">
        <v>-4.7662196000000003</v>
      </c>
      <c r="G6797">
        <v>30.071356000000002</v>
      </c>
      <c r="H6797">
        <v>-8.5106959999999994</v>
      </c>
      <c r="I6797">
        <f t="shared" si="106"/>
        <v>31.613845817277216</v>
      </c>
    </row>
    <row r="6798" spans="1:9">
      <c r="A6798" t="s">
        <v>6852</v>
      </c>
      <c r="B6798" t="s">
        <v>7</v>
      </c>
      <c r="C6798">
        <v>2870247211.7687502</v>
      </c>
      <c r="D6798">
        <v>3</v>
      </c>
      <c r="E6798">
        <v>2870247211.7687502</v>
      </c>
      <c r="F6798">
        <v>-6.9835510000000003</v>
      </c>
      <c r="G6798">
        <v>30.038848999999999</v>
      </c>
      <c r="H6798">
        <v>-10.139435000000001</v>
      </c>
      <c r="I6798">
        <f t="shared" si="106"/>
        <v>32.463988909769341</v>
      </c>
    </row>
    <row r="6799" spans="1:9">
      <c r="A6799" t="s">
        <v>6853</v>
      </c>
      <c r="B6799" t="s">
        <v>7</v>
      </c>
      <c r="C6799">
        <v>2870247211.7737899</v>
      </c>
      <c r="D6799">
        <v>3</v>
      </c>
      <c r="E6799">
        <v>2870247211.7737899</v>
      </c>
      <c r="F6799">
        <v>-6.7360879999999996</v>
      </c>
      <c r="G6799">
        <v>30.001363999999999</v>
      </c>
      <c r="H6799">
        <v>-5.4091560000000003</v>
      </c>
      <c r="I6799">
        <f t="shared" si="106"/>
        <v>31.220437089134034</v>
      </c>
    </row>
    <row r="6800" spans="1:9">
      <c r="A6800" t="s">
        <v>6854</v>
      </c>
      <c r="B6800" t="s">
        <v>7</v>
      </c>
      <c r="C6800">
        <v>2870247211.7788901</v>
      </c>
      <c r="D6800">
        <v>3</v>
      </c>
      <c r="E6800">
        <v>2870247211.7788901</v>
      </c>
      <c r="F6800">
        <v>-4.1769265999999998</v>
      </c>
      <c r="G6800">
        <v>25.776126999999999</v>
      </c>
      <c r="H6800">
        <v>-1.4505334000000001</v>
      </c>
      <c r="I6800">
        <f t="shared" si="106"/>
        <v>26.152619105673374</v>
      </c>
    </row>
    <row r="6801" spans="1:9">
      <c r="A6801" t="s">
        <v>6855</v>
      </c>
      <c r="B6801" t="s">
        <v>7</v>
      </c>
      <c r="C6801">
        <v>2870247211.7826099</v>
      </c>
      <c r="D6801">
        <v>3</v>
      </c>
      <c r="E6801">
        <v>2870247211.7826099</v>
      </c>
      <c r="F6801">
        <v>-2.2402346</v>
      </c>
      <c r="G6801">
        <v>19.874447</v>
      </c>
      <c r="H6801">
        <v>1.2518904</v>
      </c>
      <c r="I6801">
        <f t="shared" si="106"/>
        <v>20.039449198829253</v>
      </c>
    </row>
    <row r="6802" spans="1:9">
      <c r="A6802" t="s">
        <v>6856</v>
      </c>
      <c r="B6802" t="s">
        <v>7</v>
      </c>
      <c r="C6802">
        <v>2870247211.7888999</v>
      </c>
      <c r="D6802">
        <v>3</v>
      </c>
      <c r="E6802">
        <v>2870247211.7888999</v>
      </c>
      <c r="F6802">
        <v>-0.90084266999999996</v>
      </c>
      <c r="G6802">
        <v>15.022595000000001</v>
      </c>
      <c r="H6802">
        <v>3.0293803000000001</v>
      </c>
      <c r="I6802">
        <f t="shared" si="106"/>
        <v>15.351450193781233</v>
      </c>
    </row>
    <row r="6803" spans="1:9">
      <c r="A6803" t="s">
        <v>6857</v>
      </c>
      <c r="B6803" t="s">
        <v>7</v>
      </c>
      <c r="C6803">
        <v>2870247211.7940202</v>
      </c>
      <c r="D6803">
        <v>3</v>
      </c>
      <c r="E6803">
        <v>2870247211.7940202</v>
      </c>
      <c r="F6803">
        <v>-5.651784E-2</v>
      </c>
      <c r="G6803">
        <v>11.314397</v>
      </c>
      <c r="H6803">
        <v>4.3671426999999996</v>
      </c>
      <c r="I6803">
        <f t="shared" si="106"/>
        <v>12.128095856399328</v>
      </c>
    </row>
    <row r="6804" spans="1:9">
      <c r="A6804" t="s">
        <v>6858</v>
      </c>
      <c r="B6804" t="s">
        <v>7</v>
      </c>
      <c r="C6804">
        <v>2870247211.79915</v>
      </c>
      <c r="D6804">
        <v>3</v>
      </c>
      <c r="E6804">
        <v>2870247211.79915</v>
      </c>
      <c r="F6804">
        <v>0.58437439999999996</v>
      </c>
      <c r="G6804">
        <v>8.6309670000000001</v>
      </c>
      <c r="H6804">
        <v>4.6038046000000001</v>
      </c>
      <c r="I6804">
        <f t="shared" si="106"/>
        <v>9.7994949660401129</v>
      </c>
    </row>
    <row r="6805" spans="1:9">
      <c r="A6805" t="s">
        <v>6859</v>
      </c>
      <c r="B6805" t="s">
        <v>7</v>
      </c>
      <c r="C6805">
        <v>2870247211.8038201</v>
      </c>
      <c r="D6805">
        <v>3</v>
      </c>
      <c r="E6805">
        <v>2870247211.8038201</v>
      </c>
      <c r="F6805">
        <v>1.0333927000000001</v>
      </c>
      <c r="G6805">
        <v>6.8123665000000004</v>
      </c>
      <c r="H6805">
        <v>5.3450199999999999</v>
      </c>
      <c r="I6805">
        <f t="shared" si="106"/>
        <v>8.7204057590880222</v>
      </c>
    </row>
    <row r="6806" spans="1:9">
      <c r="A6806" t="s">
        <v>6860</v>
      </c>
      <c r="B6806" t="s">
        <v>7</v>
      </c>
      <c r="C6806">
        <v>2870247211.8070798</v>
      </c>
      <c r="D6806">
        <v>3</v>
      </c>
      <c r="E6806">
        <v>2870247211.8070798</v>
      </c>
      <c r="F6806">
        <v>0.93850434000000005</v>
      </c>
      <c r="G6806" s="1">
        <v>6.7809840000000001</v>
      </c>
      <c r="H6806">
        <v>5.334549</v>
      </c>
      <c r="I6806">
        <f t="shared" si="106"/>
        <v>8.67870655327485</v>
      </c>
    </row>
    <row r="6807" spans="1:9">
      <c r="A6807" t="s">
        <v>6861</v>
      </c>
      <c r="B6807" t="s">
        <v>7</v>
      </c>
      <c r="C6807">
        <v>2870247211.8125501</v>
      </c>
      <c r="D6807">
        <v>3</v>
      </c>
      <c r="E6807">
        <v>2870247211.8125501</v>
      </c>
      <c r="F6807">
        <v>0.23335636000000001</v>
      </c>
      <c r="G6807">
        <v>4.3241680000000002</v>
      </c>
      <c r="H6807">
        <v>6.2288594000000002</v>
      </c>
      <c r="I6807">
        <f t="shared" si="106"/>
        <v>7.5862753382634889</v>
      </c>
    </row>
    <row r="6808" spans="1:9">
      <c r="A6808" t="s">
        <v>6862</v>
      </c>
      <c r="B6808" t="s">
        <v>7</v>
      </c>
      <c r="C6808">
        <v>2870247211.8175502</v>
      </c>
      <c r="D6808">
        <v>3</v>
      </c>
      <c r="E6808">
        <v>2870247211.8175502</v>
      </c>
      <c r="F6808">
        <v>-0.33999049999999997</v>
      </c>
      <c r="G6808">
        <v>3.3988361</v>
      </c>
      <c r="H6808">
        <v>5.8419129999999999</v>
      </c>
      <c r="I6808">
        <f t="shared" si="106"/>
        <v>6.7672466982017481</v>
      </c>
    </row>
    <row r="6809" spans="1:9">
      <c r="A6809" t="s">
        <v>6863</v>
      </c>
      <c r="B6809" t="s">
        <v>7</v>
      </c>
      <c r="C6809">
        <v>2870247211.8227401</v>
      </c>
      <c r="D6809">
        <v>3</v>
      </c>
      <c r="E6809">
        <v>2870247211.8227401</v>
      </c>
      <c r="F6809">
        <v>-0.71957280000000001</v>
      </c>
      <c r="G6809">
        <v>2.4301699999999999</v>
      </c>
      <c r="H6809">
        <v>5.1837543999999998</v>
      </c>
      <c r="I6809">
        <f t="shared" si="106"/>
        <v>5.7701664553909708</v>
      </c>
    </row>
    <row r="6810" spans="1:9">
      <c r="A6810" t="s">
        <v>6864</v>
      </c>
      <c r="B6810" t="s">
        <v>7</v>
      </c>
      <c r="C6810">
        <v>2870247211.8278999</v>
      </c>
      <c r="D6810">
        <v>3</v>
      </c>
      <c r="E6810">
        <v>2870247211.8278999</v>
      </c>
      <c r="F6810">
        <v>-0.92885052999999995</v>
      </c>
      <c r="G6810">
        <v>1.6146860000000001</v>
      </c>
      <c r="H6810">
        <v>4.5097075000000002</v>
      </c>
      <c r="I6810">
        <f t="shared" si="106"/>
        <v>4.879286415167031</v>
      </c>
    </row>
    <row r="6811" spans="1:9">
      <c r="A6811" t="s">
        <v>6865</v>
      </c>
      <c r="B6811" t="s">
        <v>7</v>
      </c>
      <c r="C6811">
        <v>2870247211.8330202</v>
      </c>
      <c r="D6811">
        <v>3</v>
      </c>
      <c r="E6811">
        <v>2870247211.8330202</v>
      </c>
      <c r="F6811">
        <v>-1.1904520999999999</v>
      </c>
      <c r="G6811">
        <v>1.0972729000000001</v>
      </c>
      <c r="H6811">
        <v>3.7258615000000002</v>
      </c>
      <c r="I6811">
        <f t="shared" si="106"/>
        <v>4.0624165144223054</v>
      </c>
    </row>
    <row r="6812" spans="1:9">
      <c r="A6812" t="s">
        <v>6866</v>
      </c>
      <c r="B6812" t="s">
        <v>7</v>
      </c>
      <c r="C6812">
        <v>2870247211.8381801</v>
      </c>
      <c r="D6812">
        <v>3</v>
      </c>
      <c r="E6812">
        <v>2870247211.8381801</v>
      </c>
      <c r="F6812">
        <v>-1.6765357999999999</v>
      </c>
      <c r="G6812">
        <v>0.72280599999999995</v>
      </c>
      <c r="H6812">
        <v>2.9695520000000002</v>
      </c>
      <c r="I6812">
        <f t="shared" si="106"/>
        <v>3.48589441650513</v>
      </c>
    </row>
    <row r="6813" spans="1:9">
      <c r="A6813" t="s">
        <v>6867</v>
      </c>
      <c r="B6813" t="s">
        <v>7</v>
      </c>
      <c r="C6813">
        <v>2870247211.8433399</v>
      </c>
      <c r="D6813">
        <v>3</v>
      </c>
      <c r="E6813">
        <v>2870247211.8433399</v>
      </c>
      <c r="F6813">
        <v>-2.7931987999999999</v>
      </c>
      <c r="G6813">
        <v>0.56043909999999997</v>
      </c>
      <c r="H6813">
        <v>2.3797975</v>
      </c>
      <c r="I6813">
        <f t="shared" si="106"/>
        <v>3.712073229630108</v>
      </c>
    </row>
    <row r="6814" spans="1:9">
      <c r="A6814" t="s">
        <v>6868</v>
      </c>
      <c r="B6814" t="s">
        <v>7</v>
      </c>
      <c r="C6814">
        <v>2870247211.8484998</v>
      </c>
      <c r="D6814">
        <v>3</v>
      </c>
      <c r="E6814">
        <v>2870247211.8484998</v>
      </c>
      <c r="F6814">
        <v>-3.7199879</v>
      </c>
      <c r="G6814">
        <v>0.59561249999999999</v>
      </c>
      <c r="H6814">
        <v>1.6751872999999999</v>
      </c>
      <c r="I6814">
        <f t="shared" si="106"/>
        <v>4.1230227644755919</v>
      </c>
    </row>
    <row r="6815" spans="1:9">
      <c r="A6815" t="s">
        <v>6869</v>
      </c>
      <c r="B6815" t="s">
        <v>7</v>
      </c>
      <c r="C6815">
        <v>2870247211.8536501</v>
      </c>
      <c r="D6815">
        <v>3</v>
      </c>
      <c r="E6815">
        <v>2870247211.8536501</v>
      </c>
      <c r="F6815">
        <v>-4.7209763999999996</v>
      </c>
      <c r="G6815">
        <v>0.91476630000000003</v>
      </c>
      <c r="H6815">
        <v>0.52890110000000001</v>
      </c>
      <c r="I6815">
        <f t="shared" si="106"/>
        <v>4.8377837825345038</v>
      </c>
    </row>
    <row r="6816" spans="1:9">
      <c r="A6816" t="s">
        <v>6870</v>
      </c>
      <c r="B6816" t="s">
        <v>7</v>
      </c>
      <c r="C6816">
        <v>2870247211.8588099</v>
      </c>
      <c r="D6816">
        <v>3</v>
      </c>
      <c r="E6816">
        <v>2870247211.8588099</v>
      </c>
      <c r="F6816">
        <v>-5.2044125000000001</v>
      </c>
      <c r="G6816">
        <v>1.4878654</v>
      </c>
      <c r="H6816">
        <v>-0.53225683999999995</v>
      </c>
      <c r="I6816">
        <f t="shared" si="106"/>
        <v>5.4390210757451749</v>
      </c>
    </row>
    <row r="6817" spans="1:9">
      <c r="A6817" t="s">
        <v>6871</v>
      </c>
      <c r="B6817" t="s">
        <v>7</v>
      </c>
      <c r="C6817">
        <v>2870247211.8639998</v>
      </c>
      <c r="D6817">
        <v>3</v>
      </c>
      <c r="E6817">
        <v>2870247211.8639998</v>
      </c>
      <c r="F6817">
        <v>-4.9278765</v>
      </c>
      <c r="G6817">
        <v>2.5677948000000002</v>
      </c>
      <c r="H6817">
        <v>-1.6721763999999999</v>
      </c>
      <c r="I6817">
        <f t="shared" si="106"/>
        <v>5.8029053797969388</v>
      </c>
    </row>
    <row r="6818" spans="1:9">
      <c r="A6818" t="s">
        <v>6872</v>
      </c>
      <c r="B6818" t="s">
        <v>7</v>
      </c>
      <c r="C6818">
        <v>2870247211.8691301</v>
      </c>
      <c r="D6818">
        <v>3</v>
      </c>
      <c r="E6818">
        <v>2870247211.8691301</v>
      </c>
      <c r="F6818">
        <v>-4.0138116000000004</v>
      </c>
      <c r="G6818">
        <v>3.8211822999999998</v>
      </c>
      <c r="H6818">
        <v>-2.9446773999999998</v>
      </c>
      <c r="I6818">
        <f t="shared" si="106"/>
        <v>6.2756069603026132</v>
      </c>
    </row>
    <row r="6819" spans="1:9">
      <c r="A6819" t="s">
        <v>6873</v>
      </c>
      <c r="B6819" t="s">
        <v>7</v>
      </c>
      <c r="C6819">
        <v>2870247211.87428</v>
      </c>
      <c r="D6819">
        <v>3</v>
      </c>
      <c r="E6819">
        <v>2870247211.87428</v>
      </c>
      <c r="F6819">
        <v>-3.0059580000000001</v>
      </c>
      <c r="G6819">
        <v>4.83162</v>
      </c>
      <c r="H6819">
        <v>-4.3093057000000003</v>
      </c>
      <c r="I6819">
        <f t="shared" si="106"/>
        <v>7.1379584573053165</v>
      </c>
    </row>
    <row r="6820" spans="1:9">
      <c r="A6820" t="s">
        <v>6874</v>
      </c>
      <c r="B6820" t="s">
        <v>7</v>
      </c>
      <c r="C6820">
        <v>2870247211.8797498</v>
      </c>
      <c r="D6820">
        <v>3</v>
      </c>
      <c r="E6820">
        <v>2870247211.8797498</v>
      </c>
      <c r="F6820">
        <v>-1.7755620000000001</v>
      </c>
      <c r="G6820">
        <v>5.5160502999999999</v>
      </c>
      <c r="H6820">
        <v>-5.3954677999999996</v>
      </c>
      <c r="I6820">
        <f t="shared" si="106"/>
        <v>7.9177335209522504</v>
      </c>
    </row>
    <row r="6821" spans="1:9">
      <c r="A6821" t="s">
        <v>6875</v>
      </c>
      <c r="B6821" t="s">
        <v>7</v>
      </c>
      <c r="C6821">
        <v>2870247211.8857002</v>
      </c>
      <c r="D6821">
        <v>3</v>
      </c>
      <c r="E6821">
        <v>2870247211.8857002</v>
      </c>
      <c r="F6821">
        <v>-0.77635633999999998</v>
      </c>
      <c r="G6821">
        <v>6.0216446000000001</v>
      </c>
      <c r="H6821">
        <v>-6.7044315000000001</v>
      </c>
      <c r="I6821">
        <f t="shared" si="106"/>
        <v>9.0450171140556499</v>
      </c>
    </row>
    <row r="6822" spans="1:9">
      <c r="A6822" t="s">
        <v>6876</v>
      </c>
      <c r="B6822" t="s">
        <v>7</v>
      </c>
      <c r="C6822">
        <v>2870247211.8895998</v>
      </c>
      <c r="D6822">
        <v>3</v>
      </c>
      <c r="E6822">
        <v>2870247211.8895998</v>
      </c>
      <c r="F6822">
        <v>5.474031E-2</v>
      </c>
      <c r="G6822">
        <v>6.0050296999999997</v>
      </c>
      <c r="H6822">
        <v>-10.967514</v>
      </c>
      <c r="I6822">
        <f t="shared" si="106"/>
        <v>12.503989025091832</v>
      </c>
    </row>
    <row r="6823" spans="1:9">
      <c r="A6823" t="s">
        <v>6877</v>
      </c>
      <c r="B6823" t="s">
        <v>7</v>
      </c>
      <c r="C6823">
        <v>2870247211.8947301</v>
      </c>
      <c r="D6823">
        <v>3</v>
      </c>
      <c r="E6823">
        <v>2870247211.8947301</v>
      </c>
      <c r="F6823">
        <v>-6.0372469999999998E-2</v>
      </c>
      <c r="G6823">
        <v>4.9949054999999998</v>
      </c>
      <c r="H6823">
        <v>-16.636690000000002</v>
      </c>
      <c r="I6823">
        <f t="shared" si="106"/>
        <v>17.370439831655506</v>
      </c>
    </row>
    <row r="6824" spans="1:9">
      <c r="A6824" t="s">
        <v>6878</v>
      </c>
      <c r="B6824" t="s">
        <v>7</v>
      </c>
      <c r="C6824">
        <v>2870247211.8996701</v>
      </c>
      <c r="D6824">
        <v>3</v>
      </c>
      <c r="E6824">
        <v>2870247211.8996701</v>
      </c>
      <c r="F6824">
        <v>-1.2397406</v>
      </c>
      <c r="G6824">
        <v>3.5313558999999999</v>
      </c>
      <c r="H6824">
        <v>-18.044772999999999</v>
      </c>
      <c r="I6824">
        <f t="shared" si="106"/>
        <v>18.42881612771917</v>
      </c>
    </row>
    <row r="6825" spans="1:9">
      <c r="A6825" t="s">
        <v>6879</v>
      </c>
      <c r="B6825" t="s">
        <v>7</v>
      </c>
      <c r="C6825">
        <v>2870247211.9047098</v>
      </c>
      <c r="D6825">
        <v>3</v>
      </c>
      <c r="E6825">
        <v>2870247211.9047098</v>
      </c>
      <c r="F6825">
        <v>-2.7068446000000002</v>
      </c>
      <c r="G6825">
        <v>2.3626509000000002</v>
      </c>
      <c r="H6825">
        <v>-14.966873</v>
      </c>
      <c r="I6825">
        <f t="shared" si="106"/>
        <v>15.392089343618981</v>
      </c>
    </row>
    <row r="6826" spans="1:9">
      <c r="A6826" t="s">
        <v>6880</v>
      </c>
      <c r="B6826" t="s">
        <v>7</v>
      </c>
      <c r="C6826">
        <v>2870247211.9098401</v>
      </c>
      <c r="D6826">
        <v>3</v>
      </c>
      <c r="E6826">
        <v>2870247211.9098401</v>
      </c>
      <c r="F6826">
        <v>-4.3189120000000001</v>
      </c>
      <c r="G6826">
        <v>1.6803665000000001</v>
      </c>
      <c r="H6826">
        <v>-10.442287</v>
      </c>
      <c r="I6826">
        <f t="shared" si="106"/>
        <v>11.42444704256776</v>
      </c>
    </row>
    <row r="6827" spans="1:9">
      <c r="A6827" t="s">
        <v>6881</v>
      </c>
      <c r="B6827" t="s">
        <v>7</v>
      </c>
      <c r="C6827">
        <v>2870247211.9147801</v>
      </c>
      <c r="D6827">
        <v>3</v>
      </c>
      <c r="E6827">
        <v>2870247211.9147801</v>
      </c>
      <c r="F6827">
        <v>-5.7333590000000001</v>
      </c>
      <c r="G6827">
        <v>0.95731259999999996</v>
      </c>
      <c r="H6827">
        <v>-6.4551296000000002</v>
      </c>
      <c r="I6827">
        <f t="shared" si="106"/>
        <v>8.6865730290947258</v>
      </c>
    </row>
    <row r="6828" spans="1:9">
      <c r="A6828" t="s">
        <v>6882</v>
      </c>
      <c r="B6828" t="s">
        <v>7</v>
      </c>
      <c r="C6828">
        <v>2870247211.9198198</v>
      </c>
      <c r="D6828">
        <v>3</v>
      </c>
      <c r="E6828">
        <v>2870247211.9198198</v>
      </c>
      <c r="F6828">
        <v>-6.115259</v>
      </c>
      <c r="G6828">
        <v>0.52375510000000003</v>
      </c>
      <c r="H6828">
        <v>-4.1042766999999998</v>
      </c>
      <c r="I6828">
        <f t="shared" si="106"/>
        <v>7.3834815143006827</v>
      </c>
    </row>
    <row r="6829" spans="1:9">
      <c r="A6829" t="s">
        <v>6883</v>
      </c>
      <c r="B6829" t="s">
        <v>7</v>
      </c>
      <c r="C6829">
        <v>2870247211.92485</v>
      </c>
      <c r="D6829">
        <v>3</v>
      </c>
      <c r="E6829">
        <v>2870247211.92485</v>
      </c>
      <c r="F6829">
        <v>-5.8817057999999998</v>
      </c>
      <c r="G6829">
        <v>-0.29340363000000003</v>
      </c>
      <c r="H6829">
        <v>-1.4130568999999999</v>
      </c>
      <c r="I6829">
        <f t="shared" si="106"/>
        <v>6.0561768972255443</v>
      </c>
    </row>
    <row r="6830" spans="1:9">
      <c r="A6830" t="s">
        <v>6884</v>
      </c>
      <c r="B6830" t="s">
        <v>7</v>
      </c>
      <c r="C6830">
        <v>2870247211.9299502</v>
      </c>
      <c r="D6830">
        <v>3</v>
      </c>
      <c r="E6830">
        <v>2870247211.9299502</v>
      </c>
      <c r="F6830">
        <v>-5.5697726999999997</v>
      </c>
      <c r="G6830">
        <v>0.8735657</v>
      </c>
      <c r="H6830">
        <v>6.7866406000000001</v>
      </c>
      <c r="I6830">
        <f t="shared" si="106"/>
        <v>8.8229233021402909</v>
      </c>
    </row>
    <row r="6831" spans="1:9">
      <c r="A6831" t="s">
        <v>6885</v>
      </c>
      <c r="B6831" t="s">
        <v>7</v>
      </c>
      <c r="C6831">
        <v>2870247211.9349198</v>
      </c>
      <c r="D6831">
        <v>3</v>
      </c>
      <c r="E6831">
        <v>2870247211.9349198</v>
      </c>
      <c r="F6831">
        <v>-5.7651633999999996</v>
      </c>
      <c r="G6831">
        <v>2.4317532000000002</v>
      </c>
      <c r="H6831">
        <v>10.38476</v>
      </c>
      <c r="I6831">
        <f t="shared" si="106"/>
        <v>12.12409884948196</v>
      </c>
    </row>
    <row r="6832" spans="1:9">
      <c r="A6832" t="s">
        <v>6886</v>
      </c>
      <c r="B6832" t="s">
        <v>7</v>
      </c>
      <c r="C6832">
        <v>2870247211.93999</v>
      </c>
      <c r="D6832">
        <v>3</v>
      </c>
      <c r="E6832">
        <v>2870247211.93999</v>
      </c>
      <c r="F6832">
        <v>-6.5720014999999998</v>
      </c>
      <c r="G6832">
        <v>2.6015519999999999</v>
      </c>
      <c r="H6832">
        <v>9.4834040000000002</v>
      </c>
      <c r="I6832">
        <f t="shared" si="106"/>
        <v>11.827689036828888</v>
      </c>
    </row>
    <row r="6833" spans="1:9">
      <c r="A6833" t="s">
        <v>6887</v>
      </c>
      <c r="B6833" t="s">
        <v>7</v>
      </c>
      <c r="C6833">
        <v>2870247211.9451499</v>
      </c>
      <c r="D6833">
        <v>3</v>
      </c>
      <c r="E6833">
        <v>2870247211.9451499</v>
      </c>
      <c r="F6833">
        <v>-7.6157139999999997</v>
      </c>
      <c r="G6833">
        <v>0.37951755999999998</v>
      </c>
      <c r="H6833">
        <v>-2.4618258000000002</v>
      </c>
      <c r="I6833">
        <f t="shared" si="106"/>
        <v>8.0127223574569211</v>
      </c>
    </row>
    <row r="6834" spans="1:9">
      <c r="A6834" t="s">
        <v>6888</v>
      </c>
      <c r="B6834" t="s">
        <v>7</v>
      </c>
      <c r="C6834">
        <v>2870247211.9500599</v>
      </c>
      <c r="D6834">
        <v>3</v>
      </c>
      <c r="E6834">
        <v>2870247211.9500599</v>
      </c>
      <c r="F6834">
        <v>-11.129051</v>
      </c>
      <c r="G6834">
        <v>-5.5633819999999998</v>
      </c>
      <c r="H6834">
        <v>-23.64687</v>
      </c>
      <c r="I6834">
        <f t="shared" si="106"/>
        <v>26.720431438048021</v>
      </c>
    </row>
    <row r="6835" spans="1:9">
      <c r="A6835" t="s">
        <v>6889</v>
      </c>
      <c r="B6835" t="s">
        <v>7</v>
      </c>
      <c r="C6835">
        <v>2870247211.95503</v>
      </c>
      <c r="D6835">
        <v>3</v>
      </c>
      <c r="E6835">
        <v>2870247211.95503</v>
      </c>
      <c r="F6835">
        <v>-13.204052000000001</v>
      </c>
      <c r="G6835">
        <v>-7.1975490000000004</v>
      </c>
      <c r="H6835">
        <v>-11.622688999999999</v>
      </c>
      <c r="I6835">
        <f t="shared" si="106"/>
        <v>19.00627792117189</v>
      </c>
    </row>
    <row r="6836" spans="1:9">
      <c r="A6836" t="s">
        <v>6890</v>
      </c>
      <c r="B6836" t="s">
        <v>7</v>
      </c>
      <c r="C6836">
        <v>2870247211.9601302</v>
      </c>
      <c r="D6836">
        <v>3</v>
      </c>
      <c r="E6836">
        <v>2870247211.9601302</v>
      </c>
      <c r="F6836">
        <v>-14.491213999999999</v>
      </c>
      <c r="G6836">
        <v>-7.5987252999999999</v>
      </c>
      <c r="H6836">
        <v>-11.439501</v>
      </c>
      <c r="I6836">
        <f t="shared" si="106"/>
        <v>19.964921550250505</v>
      </c>
    </row>
    <row r="6837" spans="1:9">
      <c r="A6837" t="s">
        <v>6891</v>
      </c>
      <c r="B6837" t="s">
        <v>7</v>
      </c>
      <c r="C6837">
        <v>2870247211.9651599</v>
      </c>
      <c r="D6837">
        <v>3</v>
      </c>
      <c r="E6837">
        <v>2870247211.9651599</v>
      </c>
      <c r="F6837">
        <v>-16.048234999999998</v>
      </c>
      <c r="G6837">
        <v>-7.5952330000000003</v>
      </c>
      <c r="H6837">
        <v>-9.8744219999999991</v>
      </c>
      <c r="I6837">
        <f t="shared" si="106"/>
        <v>20.31594498844683</v>
      </c>
    </row>
    <row r="6838" spans="1:9">
      <c r="A6838" t="s">
        <v>6892</v>
      </c>
      <c r="B6838" t="s">
        <v>7</v>
      </c>
      <c r="C6838">
        <v>2870247211.97017</v>
      </c>
      <c r="D6838">
        <v>3</v>
      </c>
      <c r="E6838">
        <v>2870247211.97017</v>
      </c>
      <c r="F6838">
        <v>-15.270327</v>
      </c>
      <c r="G6838">
        <v>-6.8135880000000002</v>
      </c>
      <c r="H6838">
        <v>-6.4871078000000004</v>
      </c>
      <c r="I6838">
        <f t="shared" si="106"/>
        <v>17.935730699625644</v>
      </c>
    </row>
    <row r="6839" spans="1:9">
      <c r="A6839" t="s">
        <v>6893</v>
      </c>
      <c r="B6839" t="s">
        <v>7</v>
      </c>
      <c r="C6839">
        <v>2870247211.9752102</v>
      </c>
      <c r="D6839">
        <v>3</v>
      </c>
      <c r="E6839">
        <v>2870247211.9752102</v>
      </c>
      <c r="F6839">
        <v>-13.065932999999999</v>
      </c>
      <c r="G6839">
        <v>-5.9682735999999998</v>
      </c>
      <c r="H6839">
        <v>-1.4773018</v>
      </c>
      <c r="I6839">
        <f t="shared" si="106"/>
        <v>14.440267155881472</v>
      </c>
    </row>
    <row r="6840" spans="1:9">
      <c r="A6840" t="s">
        <v>6894</v>
      </c>
      <c r="B6840" t="s">
        <v>7</v>
      </c>
      <c r="C6840">
        <v>2870247211.9802399</v>
      </c>
      <c r="D6840">
        <v>3</v>
      </c>
      <c r="E6840">
        <v>2870247211.9802399</v>
      </c>
      <c r="F6840">
        <v>-10.4876375</v>
      </c>
      <c r="G6840">
        <v>-5.3540939999999999</v>
      </c>
      <c r="H6840">
        <v>1.0818238</v>
      </c>
      <c r="I6840">
        <f t="shared" si="106"/>
        <v>11.824855416726612</v>
      </c>
    </row>
    <row r="6841" spans="1:9">
      <c r="A6841" t="s">
        <v>6895</v>
      </c>
      <c r="B6841" t="s">
        <v>7</v>
      </c>
      <c r="C6841">
        <v>2870247211.9853401</v>
      </c>
      <c r="D6841">
        <v>3</v>
      </c>
      <c r="E6841">
        <v>2870247211.9853401</v>
      </c>
      <c r="F6841">
        <v>-9.2786639999999991</v>
      </c>
      <c r="G6841">
        <v>-5.5039644000000001</v>
      </c>
      <c r="H6841">
        <v>1.7889425999999999</v>
      </c>
      <c r="I6841">
        <f t="shared" si="106"/>
        <v>10.93560905333846</v>
      </c>
    </row>
    <row r="6842" spans="1:9">
      <c r="A6842" t="s">
        <v>6896</v>
      </c>
      <c r="B6842" t="s">
        <v>7</v>
      </c>
      <c r="C6842">
        <v>2870247211.99049</v>
      </c>
      <c r="D6842">
        <v>3</v>
      </c>
      <c r="E6842">
        <v>2870247211.99049</v>
      </c>
      <c r="F6842">
        <v>-8.4305819999999994</v>
      </c>
      <c r="G6842">
        <v>-5.8107579999999999</v>
      </c>
      <c r="H6842">
        <v>1.0506268000000001</v>
      </c>
      <c r="I6842">
        <f t="shared" si="106"/>
        <v>10.292882884117851</v>
      </c>
    </row>
    <row r="6843" spans="1:9">
      <c r="A6843" t="s">
        <v>6897</v>
      </c>
      <c r="B6843" t="s">
        <v>7</v>
      </c>
      <c r="C6843">
        <v>2870247211.9952202</v>
      </c>
      <c r="D6843">
        <v>3</v>
      </c>
      <c r="E6843">
        <v>2870247211.9952202</v>
      </c>
      <c r="F6843">
        <v>-7.6925583</v>
      </c>
      <c r="G6843">
        <v>-6.3794430000000002</v>
      </c>
      <c r="H6843">
        <v>-4.6563864000000003E-2</v>
      </c>
      <c r="I6843">
        <f t="shared" si="106"/>
        <v>9.9937437621032945</v>
      </c>
    </row>
    <row r="6844" spans="1:9">
      <c r="A6844" t="s">
        <v>6898</v>
      </c>
      <c r="B6844" t="s">
        <v>7</v>
      </c>
      <c r="C6844">
        <v>2870247212.0004401</v>
      </c>
      <c r="D6844">
        <v>3</v>
      </c>
      <c r="E6844">
        <v>2870247212.0004401</v>
      </c>
      <c r="F6844">
        <v>-7.3844047000000002</v>
      </c>
      <c r="G6844">
        <v>-6.9300550000000003</v>
      </c>
      <c r="H6844">
        <v>-1.5710725999999999</v>
      </c>
      <c r="I6844">
        <f t="shared" si="106"/>
        <v>10.248090758325565</v>
      </c>
    </row>
    <row r="6845" spans="1:9">
      <c r="A6845" t="s">
        <v>6899</v>
      </c>
      <c r="B6845" t="s">
        <v>7</v>
      </c>
      <c r="C6845">
        <v>2870247212.0055699</v>
      </c>
      <c r="D6845">
        <v>3</v>
      </c>
      <c r="E6845">
        <v>2870247212.0055699</v>
      </c>
      <c r="F6845">
        <v>-7.2998266000000003</v>
      </c>
      <c r="G6845">
        <v>-7.7136370000000003</v>
      </c>
      <c r="H6845">
        <v>-2.613537</v>
      </c>
      <c r="I6845">
        <f t="shared" si="106"/>
        <v>10.937012380362637</v>
      </c>
    </row>
    <row r="6846" spans="1:9">
      <c r="A6846" t="s">
        <v>6900</v>
      </c>
      <c r="B6846" t="s">
        <v>7</v>
      </c>
      <c r="C6846">
        <v>2870247212.00877</v>
      </c>
      <c r="D6846">
        <v>3</v>
      </c>
      <c r="E6846">
        <v>2870247212.00877</v>
      </c>
      <c r="F6846">
        <v>-7.0068153999999998</v>
      </c>
      <c r="G6846">
        <v>-8.3827990000000003</v>
      </c>
      <c r="H6846">
        <v>-3.4501884</v>
      </c>
      <c r="I6846">
        <f t="shared" si="106"/>
        <v>11.457337435878054</v>
      </c>
    </row>
    <row r="6847" spans="1:9">
      <c r="A6847" t="s">
        <v>6901</v>
      </c>
      <c r="B6847" t="s">
        <v>7</v>
      </c>
      <c r="C6847">
        <v>2870247212.0139298</v>
      </c>
      <c r="D6847">
        <v>3</v>
      </c>
      <c r="E6847">
        <v>2870247212.0139298</v>
      </c>
      <c r="F6847">
        <v>-6.658671</v>
      </c>
      <c r="G6847">
        <v>-9.0869874999999993</v>
      </c>
      <c r="H6847">
        <v>-4.2518520000000004</v>
      </c>
      <c r="I6847">
        <f t="shared" si="106"/>
        <v>12.041158031572431</v>
      </c>
    </row>
    <row r="6848" spans="1:9">
      <c r="A6848" t="s">
        <v>6902</v>
      </c>
      <c r="B6848" t="s">
        <v>7</v>
      </c>
      <c r="C6848">
        <v>2870247212.01897</v>
      </c>
      <c r="D6848">
        <v>3</v>
      </c>
      <c r="E6848">
        <v>2870247212.01897</v>
      </c>
      <c r="F6848">
        <v>-6.2211369999999997</v>
      </c>
      <c r="G6848">
        <v>-9.5688340000000007</v>
      </c>
      <c r="H6848">
        <v>-4.2666225000000004</v>
      </c>
      <c r="I6848">
        <f t="shared" si="106"/>
        <v>12.184793689260038</v>
      </c>
    </row>
    <row r="6849" spans="1:9">
      <c r="A6849" t="s">
        <v>6903</v>
      </c>
      <c r="B6849" t="s">
        <v>7</v>
      </c>
      <c r="C6849">
        <v>2870247212.0241599</v>
      </c>
      <c r="D6849">
        <v>3</v>
      </c>
      <c r="E6849">
        <v>2870247212.0241599</v>
      </c>
      <c r="F6849">
        <v>-5.6498527999999997</v>
      </c>
      <c r="G6849">
        <v>-9.9756250000000009</v>
      </c>
      <c r="H6849">
        <v>-3.8781500000000002</v>
      </c>
      <c r="I6849">
        <f t="shared" si="106"/>
        <v>12.10264343954629</v>
      </c>
    </row>
    <row r="6850" spans="1:9">
      <c r="A6850" t="s">
        <v>6904</v>
      </c>
      <c r="B6850" t="s">
        <v>7</v>
      </c>
      <c r="C6850">
        <v>2870247212.0292802</v>
      </c>
      <c r="D6850">
        <v>3</v>
      </c>
      <c r="E6850">
        <v>2870247212.0292802</v>
      </c>
      <c r="F6850">
        <v>-5.3171540000000004</v>
      </c>
      <c r="G6850">
        <v>-10.154097</v>
      </c>
      <c r="H6850">
        <v>-3.3176934999999999</v>
      </c>
      <c r="I6850">
        <f t="shared" si="106"/>
        <v>11.932514517278713</v>
      </c>
    </row>
    <row r="6851" spans="1:9">
      <c r="A6851" t="s">
        <v>6905</v>
      </c>
      <c r="B6851" t="s">
        <v>7</v>
      </c>
      <c r="C6851">
        <v>2870247212.0346198</v>
      </c>
      <c r="D6851">
        <v>3</v>
      </c>
      <c r="E6851">
        <v>2870247212.0346198</v>
      </c>
      <c r="F6851">
        <v>-4.8535975999999996</v>
      </c>
      <c r="G6851">
        <v>-10.114666</v>
      </c>
      <c r="H6851">
        <v>-3.1952797999999998</v>
      </c>
      <c r="I6851">
        <f t="shared" ref="I6851:I6914" si="107">SQRT(F6851^2+G6851^2+H6851^2)</f>
        <v>11.665062835431698</v>
      </c>
    </row>
    <row r="6852" spans="1:9">
      <c r="A6852" t="s">
        <v>6906</v>
      </c>
      <c r="B6852" t="s">
        <v>7</v>
      </c>
      <c r="C6852">
        <v>2870247212.0395699</v>
      </c>
      <c r="D6852">
        <v>3</v>
      </c>
      <c r="E6852">
        <v>2870247212.0395699</v>
      </c>
      <c r="F6852">
        <v>-4.3490457999999999</v>
      </c>
      <c r="G6852">
        <v>-9.7829730000000001</v>
      </c>
      <c r="H6852">
        <v>-2.9151435000000001</v>
      </c>
      <c r="I6852">
        <f t="shared" si="107"/>
        <v>11.095892109912519</v>
      </c>
    </row>
    <row r="6853" spans="1:9">
      <c r="A6853" t="s">
        <v>6907</v>
      </c>
      <c r="B6853" t="s">
        <v>7</v>
      </c>
      <c r="C6853">
        <v>2870247212.0447502</v>
      </c>
      <c r="D6853">
        <v>3</v>
      </c>
      <c r="E6853">
        <v>2870247212.0447502</v>
      </c>
      <c r="F6853">
        <v>-3.9104548000000001</v>
      </c>
      <c r="G6853">
        <v>-9.4705410000000008</v>
      </c>
      <c r="H6853">
        <v>-2.4583411000000002</v>
      </c>
      <c r="I6853">
        <f t="shared" si="107"/>
        <v>10.536899189964441</v>
      </c>
    </row>
    <row r="6854" spans="1:9">
      <c r="A6854" t="s">
        <v>6908</v>
      </c>
      <c r="B6854" t="s">
        <v>7</v>
      </c>
      <c r="C6854">
        <v>2870247212.0499401</v>
      </c>
      <c r="D6854">
        <v>3</v>
      </c>
      <c r="E6854">
        <v>2870247212.0499401</v>
      </c>
      <c r="F6854">
        <v>-3.3804780999999999</v>
      </c>
      <c r="G6854">
        <v>-9.2055330000000009</v>
      </c>
      <c r="H6854">
        <v>-1.5569484</v>
      </c>
      <c r="I6854">
        <f t="shared" si="107"/>
        <v>9.9294289019525781</v>
      </c>
    </row>
    <row r="6855" spans="1:9">
      <c r="A6855" t="s">
        <v>6909</v>
      </c>
      <c r="B6855" t="s">
        <v>7</v>
      </c>
      <c r="C6855">
        <v>2870247212.0550699</v>
      </c>
      <c r="D6855">
        <v>3</v>
      </c>
      <c r="E6855">
        <v>2870247212.0550699</v>
      </c>
      <c r="F6855">
        <v>-2.9090957999999998</v>
      </c>
      <c r="G6855">
        <v>-8.605931</v>
      </c>
      <c r="H6855">
        <v>-0.84816384</v>
      </c>
      <c r="I6855">
        <f t="shared" si="107"/>
        <v>9.1238297139864564</v>
      </c>
    </row>
    <row r="6856" spans="1:9">
      <c r="A6856" t="s">
        <v>6910</v>
      </c>
      <c r="B6856" t="s">
        <v>7</v>
      </c>
      <c r="C6856">
        <v>2870247212.0602899</v>
      </c>
      <c r="D6856">
        <v>3</v>
      </c>
      <c r="E6856">
        <v>2870247212.0602899</v>
      </c>
      <c r="F6856">
        <v>-2.6599461999999998</v>
      </c>
      <c r="G6856">
        <v>-7.7684316999999998</v>
      </c>
      <c r="H6856">
        <v>-0.33636522000000002</v>
      </c>
      <c r="I6856">
        <f t="shared" si="107"/>
        <v>8.2180889765008605</v>
      </c>
    </row>
    <row r="6857" spans="1:9">
      <c r="A6857" t="s">
        <v>6911</v>
      </c>
      <c r="B6857" t="s">
        <v>7</v>
      </c>
      <c r="C6857">
        <v>2870247212.0653801</v>
      </c>
      <c r="D6857">
        <v>3</v>
      </c>
      <c r="E6857">
        <v>2870247212.0653801</v>
      </c>
      <c r="F6857">
        <v>-2.4175496000000001</v>
      </c>
      <c r="G6857">
        <v>-6.7443055999999997</v>
      </c>
      <c r="H6857">
        <v>-1.2255907E-2</v>
      </c>
      <c r="I6857">
        <f t="shared" si="107"/>
        <v>7.1645205214241594</v>
      </c>
    </row>
    <row r="6858" spans="1:9">
      <c r="A6858" t="s">
        <v>6912</v>
      </c>
      <c r="B6858" t="s">
        <v>7</v>
      </c>
      <c r="C6858">
        <v>2870247212.07054</v>
      </c>
      <c r="D6858">
        <v>3</v>
      </c>
      <c r="E6858">
        <v>2870247212.07054</v>
      </c>
      <c r="F6858">
        <v>-1.8900558999999999</v>
      </c>
      <c r="G6858">
        <v>-5.3949319999999998</v>
      </c>
      <c r="H6858">
        <v>0.12105811</v>
      </c>
      <c r="I6858">
        <f t="shared" si="107"/>
        <v>5.7177143733965563</v>
      </c>
    </row>
    <row r="6859" spans="1:9">
      <c r="A6859" t="s">
        <v>6913</v>
      </c>
      <c r="B6859" t="s">
        <v>7</v>
      </c>
      <c r="C6859">
        <v>2870247212.0757298</v>
      </c>
      <c r="D6859">
        <v>3</v>
      </c>
      <c r="E6859">
        <v>2870247212.0757298</v>
      </c>
      <c r="F6859">
        <v>-0.76651955000000005</v>
      </c>
      <c r="G6859">
        <v>-3.8133545</v>
      </c>
      <c r="H6859">
        <v>-0.27533661999999998</v>
      </c>
      <c r="I6859">
        <f t="shared" si="107"/>
        <v>3.8993634118296128</v>
      </c>
    </row>
    <row r="6860" spans="1:9">
      <c r="A6860" t="s">
        <v>6914</v>
      </c>
      <c r="B6860" t="s">
        <v>7</v>
      </c>
      <c r="C6860">
        <v>2870247212.0811</v>
      </c>
      <c r="D6860">
        <v>3</v>
      </c>
      <c r="E6860">
        <v>2870247212.0811</v>
      </c>
      <c r="F6860">
        <v>0.84908055999999998</v>
      </c>
      <c r="G6860">
        <v>-1.849556</v>
      </c>
      <c r="H6860">
        <v>-1.1775073</v>
      </c>
      <c r="I6860">
        <f t="shared" si="107"/>
        <v>2.3512376817453409</v>
      </c>
    </row>
    <row r="6861" spans="1:9">
      <c r="A6861" t="s">
        <v>6915</v>
      </c>
      <c r="B6861" t="s">
        <v>7</v>
      </c>
      <c r="C6861">
        <v>2870247212.0859799</v>
      </c>
      <c r="D6861">
        <v>3</v>
      </c>
      <c r="E6861">
        <v>2870247212.0859799</v>
      </c>
      <c r="F6861">
        <v>2.5694623000000001</v>
      </c>
      <c r="G6861">
        <v>0.38272095</v>
      </c>
      <c r="H6861">
        <v>-2.5514922000000002</v>
      </c>
      <c r="I6861">
        <f t="shared" si="107"/>
        <v>3.6412531199232818</v>
      </c>
    </row>
    <row r="6862" spans="1:9">
      <c r="A6862" t="s">
        <v>6916</v>
      </c>
      <c r="B6862" t="s">
        <v>7</v>
      </c>
      <c r="C6862">
        <v>2870247212.0910201</v>
      </c>
      <c r="D6862">
        <v>3</v>
      </c>
      <c r="E6862">
        <v>2870247212.0910201</v>
      </c>
      <c r="F6862">
        <v>4.1987009999999998</v>
      </c>
      <c r="G6862">
        <v>3.1957388</v>
      </c>
      <c r="H6862">
        <v>-3.6547033999999998</v>
      </c>
      <c r="I6862">
        <f t="shared" si="107"/>
        <v>6.4186208415202408</v>
      </c>
    </row>
    <row r="6863" spans="1:9">
      <c r="A6863" t="s">
        <v>6917</v>
      </c>
      <c r="B6863" t="s">
        <v>7</v>
      </c>
      <c r="C6863">
        <v>2870247212.0960498</v>
      </c>
      <c r="D6863">
        <v>3</v>
      </c>
      <c r="E6863">
        <v>2870247212.0960498</v>
      </c>
      <c r="F6863">
        <v>5.8999940000000004</v>
      </c>
      <c r="G6863">
        <v>6.3695554999999997</v>
      </c>
      <c r="H6863">
        <v>-3.6832124999999998</v>
      </c>
      <c r="I6863">
        <f t="shared" si="107"/>
        <v>9.4311834245640931</v>
      </c>
    </row>
    <row r="6864" spans="1:9">
      <c r="A6864" t="s">
        <v>6918</v>
      </c>
      <c r="B6864" t="s">
        <v>7</v>
      </c>
      <c r="C6864">
        <v>2870247212.10109</v>
      </c>
      <c r="D6864">
        <v>3</v>
      </c>
      <c r="E6864">
        <v>2870247212.10109</v>
      </c>
      <c r="F6864">
        <v>8.5876254999999997</v>
      </c>
      <c r="G6864">
        <v>10.763793</v>
      </c>
      <c r="H6864">
        <v>-3.3741002</v>
      </c>
      <c r="I6864">
        <f t="shared" si="107"/>
        <v>14.177133124674372</v>
      </c>
    </row>
    <row r="6865" spans="1:9">
      <c r="A6865" t="s">
        <v>6919</v>
      </c>
      <c r="B6865" t="s">
        <v>7</v>
      </c>
      <c r="C6865">
        <v>2870247212.1061301</v>
      </c>
      <c r="D6865">
        <v>3</v>
      </c>
      <c r="E6865">
        <v>2870247212.1061301</v>
      </c>
      <c r="F6865">
        <v>10.969744</v>
      </c>
      <c r="G6865">
        <v>16.934605000000001</v>
      </c>
      <c r="H6865">
        <v>-0.90692996999999997</v>
      </c>
      <c r="I6865">
        <f t="shared" si="107"/>
        <v>20.197491227923464</v>
      </c>
    </row>
    <row r="6866" spans="1:9">
      <c r="A6866" t="s">
        <v>6920</v>
      </c>
      <c r="B6866" t="s">
        <v>7</v>
      </c>
      <c r="C6866">
        <v>2870247212.1111598</v>
      </c>
      <c r="D6866">
        <v>3</v>
      </c>
      <c r="E6866">
        <v>2870247212.1111598</v>
      </c>
      <c r="F6866">
        <v>11.527099</v>
      </c>
      <c r="G6866">
        <v>23.944776999999998</v>
      </c>
      <c r="H6866">
        <v>5.3334947000000001</v>
      </c>
      <c r="I6866">
        <f t="shared" si="107"/>
        <v>27.104843158565924</v>
      </c>
    </row>
    <row r="6867" spans="1:9">
      <c r="A6867" t="s">
        <v>6921</v>
      </c>
      <c r="B6867" t="s">
        <v>7</v>
      </c>
      <c r="C6867">
        <v>2870247212.1162</v>
      </c>
      <c r="D6867">
        <v>3</v>
      </c>
      <c r="E6867">
        <v>2870247212.1162</v>
      </c>
      <c r="F6867">
        <v>8.3602819999999998</v>
      </c>
      <c r="G6867">
        <v>29.623055000000001</v>
      </c>
      <c r="H6867">
        <v>6.8807799999999997</v>
      </c>
      <c r="I6867">
        <f t="shared" si="107"/>
        <v>31.539892771868281</v>
      </c>
    </row>
    <row r="6868" spans="1:9">
      <c r="A6868" t="s">
        <v>6922</v>
      </c>
      <c r="B6868" t="s">
        <v>7</v>
      </c>
      <c r="C6868">
        <v>2870247212.1212301</v>
      </c>
      <c r="D6868">
        <v>3</v>
      </c>
      <c r="E6868">
        <v>2870247212.1212301</v>
      </c>
      <c r="F6868">
        <v>3.2250065999999999</v>
      </c>
      <c r="G6868">
        <v>29.541409000000002</v>
      </c>
      <c r="H6868">
        <v>3.1838028</v>
      </c>
      <c r="I6868">
        <f t="shared" si="107"/>
        <v>29.886989034437921</v>
      </c>
    </row>
    <row r="6869" spans="1:9">
      <c r="A6869" t="s">
        <v>6923</v>
      </c>
      <c r="B6869" t="s">
        <v>7</v>
      </c>
      <c r="C6869">
        <v>2870247212.1262698</v>
      </c>
      <c r="D6869">
        <v>3</v>
      </c>
      <c r="E6869">
        <v>2870247212.1262698</v>
      </c>
      <c r="F6869">
        <v>-4.721724</v>
      </c>
      <c r="G6869">
        <v>29.483357999999999</v>
      </c>
      <c r="H6869">
        <v>-7.5831223000000003</v>
      </c>
      <c r="I6869">
        <f t="shared" si="107"/>
        <v>30.806928121854298</v>
      </c>
    </row>
    <row r="6870" spans="1:9">
      <c r="A6870" t="s">
        <v>6924</v>
      </c>
      <c r="B6870" t="s">
        <v>7</v>
      </c>
      <c r="C6870">
        <v>2870247212.1313</v>
      </c>
      <c r="D6870">
        <v>3</v>
      </c>
      <c r="E6870">
        <v>2870247212.1313</v>
      </c>
      <c r="F6870">
        <v>-12.653022</v>
      </c>
      <c r="G6870">
        <v>29.446342000000001</v>
      </c>
      <c r="H6870">
        <v>-11.997334</v>
      </c>
      <c r="I6870">
        <f t="shared" si="107"/>
        <v>34.221660480184241</v>
      </c>
    </row>
    <row r="6871" spans="1:9">
      <c r="A6871" t="s">
        <v>6925</v>
      </c>
      <c r="B6871" t="s">
        <v>7</v>
      </c>
      <c r="C6871">
        <v>2870247212.1363401</v>
      </c>
      <c r="D6871">
        <v>3</v>
      </c>
      <c r="E6871">
        <v>2870247212.1363401</v>
      </c>
      <c r="F6871">
        <v>-20.333594999999999</v>
      </c>
      <c r="G6871">
        <v>29.423199</v>
      </c>
      <c r="H6871">
        <v>-8.7128929999999993</v>
      </c>
      <c r="I6871">
        <f t="shared" si="107"/>
        <v>36.811604548662025</v>
      </c>
    </row>
    <row r="6872" spans="1:9">
      <c r="A6872" t="s">
        <v>6926</v>
      </c>
      <c r="B6872" t="s">
        <v>7</v>
      </c>
      <c r="C6872">
        <v>2870247212.1413698</v>
      </c>
      <c r="D6872">
        <v>3</v>
      </c>
      <c r="E6872">
        <v>2870247212.1413698</v>
      </c>
      <c r="F6872">
        <v>-20.054946999999999</v>
      </c>
      <c r="G6872">
        <v>29.406109000000001</v>
      </c>
      <c r="H6872">
        <v>-0.85568016999999996</v>
      </c>
      <c r="I6872">
        <f t="shared" si="107"/>
        <v>35.60410558132336</v>
      </c>
    </row>
    <row r="6873" spans="1:9">
      <c r="A6873" t="s">
        <v>6927</v>
      </c>
      <c r="B6873" t="s">
        <v>7</v>
      </c>
      <c r="C6873">
        <v>2870247212.1465602</v>
      </c>
      <c r="D6873">
        <v>3</v>
      </c>
      <c r="E6873">
        <v>2870247212.1465602</v>
      </c>
      <c r="F6873">
        <v>-10.987799000000001</v>
      </c>
      <c r="G6873">
        <v>29.391586</v>
      </c>
      <c r="H6873">
        <v>2.3097759999999998</v>
      </c>
      <c r="I6873">
        <f t="shared" si="107"/>
        <v>31.463186736724129</v>
      </c>
    </row>
    <row r="6874" spans="1:9">
      <c r="A6874" t="s">
        <v>6928</v>
      </c>
      <c r="B6874" t="s">
        <v>7</v>
      </c>
      <c r="C6874">
        <v>2870247212.1514401</v>
      </c>
      <c r="D6874">
        <v>3</v>
      </c>
      <c r="E6874">
        <v>2870247212.1514401</v>
      </c>
      <c r="F6874">
        <v>-1.5114228999999999</v>
      </c>
      <c r="G6874">
        <v>26.381972999999999</v>
      </c>
      <c r="H6874">
        <v>0.40029174000000001</v>
      </c>
      <c r="I6874">
        <f t="shared" si="107"/>
        <v>26.428263886083883</v>
      </c>
    </row>
    <row r="6875" spans="1:9">
      <c r="A6875" t="s">
        <v>6929</v>
      </c>
      <c r="B6875" t="s">
        <v>7</v>
      </c>
      <c r="C6875">
        <v>2870247212.1564798</v>
      </c>
      <c r="D6875">
        <v>3</v>
      </c>
      <c r="E6875">
        <v>2870247212.1564798</v>
      </c>
      <c r="F6875">
        <v>0.82946693999999999</v>
      </c>
      <c r="G6875">
        <v>15.874592</v>
      </c>
      <c r="H6875">
        <v>-1.4469181</v>
      </c>
      <c r="I6875">
        <f t="shared" si="107"/>
        <v>15.961962866738055</v>
      </c>
    </row>
    <row r="6876" spans="1:9">
      <c r="A6876" t="s">
        <v>6930</v>
      </c>
      <c r="B6876" t="s">
        <v>7</v>
      </c>
      <c r="C6876">
        <v>2870247212.16151</v>
      </c>
      <c r="D6876">
        <v>3</v>
      </c>
      <c r="E6876">
        <v>2870247212.16151</v>
      </c>
      <c r="F6876">
        <v>5.0387453999999998</v>
      </c>
      <c r="G6876">
        <v>4.6006210000000003</v>
      </c>
      <c r="H6876">
        <v>-1.7754399000000001</v>
      </c>
      <c r="I6876">
        <f t="shared" si="107"/>
        <v>7.0503089031739723</v>
      </c>
    </row>
    <row r="6877" spans="1:9">
      <c r="A6877" t="s">
        <v>6931</v>
      </c>
      <c r="B6877" t="s">
        <v>7</v>
      </c>
      <c r="C6877">
        <v>2870247212.1666098</v>
      </c>
      <c r="D6877">
        <v>3</v>
      </c>
      <c r="E6877">
        <v>2870247212.1666098</v>
      </c>
      <c r="F6877">
        <v>5.5733556999999996</v>
      </c>
      <c r="G6877">
        <v>1.1421517999999999</v>
      </c>
      <c r="H6877">
        <v>-0.48436319999999999</v>
      </c>
      <c r="I6877">
        <f t="shared" si="107"/>
        <v>5.7097646363471037</v>
      </c>
    </row>
    <row r="6878" spans="1:9">
      <c r="A6878" t="s">
        <v>6932</v>
      </c>
      <c r="B6878" t="s">
        <v>7</v>
      </c>
      <c r="C6878">
        <v>2870247212.17171</v>
      </c>
      <c r="D6878">
        <v>3</v>
      </c>
      <c r="E6878">
        <v>2870247212.17171</v>
      </c>
      <c r="F6878">
        <v>5.4275846000000003</v>
      </c>
      <c r="G6878">
        <v>-1.1615934000000001</v>
      </c>
      <c r="H6878">
        <v>1.5179126999999999</v>
      </c>
      <c r="I6878">
        <f t="shared" si="107"/>
        <v>5.7543055864197905</v>
      </c>
    </row>
    <row r="6879" spans="1:9">
      <c r="A6879" t="s">
        <v>6933</v>
      </c>
      <c r="B6879" t="s">
        <v>7</v>
      </c>
      <c r="C6879">
        <v>2870247212.1767101</v>
      </c>
      <c r="D6879">
        <v>3</v>
      </c>
      <c r="E6879">
        <v>2870247212.1767101</v>
      </c>
      <c r="F6879">
        <v>4.9453744999999998</v>
      </c>
      <c r="G6879">
        <v>-2.8989582</v>
      </c>
      <c r="H6879">
        <v>2.2337809000000002</v>
      </c>
      <c r="I6879">
        <f t="shared" si="107"/>
        <v>6.1522731327373865</v>
      </c>
    </row>
    <row r="6880" spans="1:9">
      <c r="A6880" t="s">
        <v>6934</v>
      </c>
      <c r="B6880" t="s">
        <v>7</v>
      </c>
      <c r="C6880">
        <v>2870247212.1818399</v>
      </c>
      <c r="D6880">
        <v>3</v>
      </c>
      <c r="E6880">
        <v>2870247212.1818399</v>
      </c>
      <c r="F6880">
        <v>4.4034842999999997</v>
      </c>
      <c r="G6880">
        <v>-4.0171659999999996</v>
      </c>
      <c r="H6880">
        <v>2.865253</v>
      </c>
      <c r="I6880">
        <f t="shared" si="107"/>
        <v>6.6134689389087997</v>
      </c>
    </row>
    <row r="6881" spans="1:9">
      <c r="A6881" t="s">
        <v>6935</v>
      </c>
      <c r="B6881" t="s">
        <v>7</v>
      </c>
      <c r="C6881">
        <v>2870247212.18855</v>
      </c>
      <c r="D6881">
        <v>3</v>
      </c>
      <c r="E6881">
        <v>2870247212.18855</v>
      </c>
      <c r="F6881">
        <v>3.7432400000000001</v>
      </c>
      <c r="G6881">
        <v>-4.7191504999999996</v>
      </c>
      <c r="H6881">
        <v>3.3767461999999999</v>
      </c>
      <c r="I6881">
        <f t="shared" si="107"/>
        <v>6.9054067250571629</v>
      </c>
    </row>
    <row r="6882" spans="1:9">
      <c r="A6882" t="s">
        <v>6936</v>
      </c>
      <c r="B6882" t="s">
        <v>7</v>
      </c>
      <c r="C6882">
        <v>2870247212.1917</v>
      </c>
      <c r="D6882">
        <v>3</v>
      </c>
      <c r="E6882">
        <v>2870247212.1917</v>
      </c>
      <c r="F6882">
        <v>3.5836136000000001</v>
      </c>
      <c r="G6882">
        <v>-4.8167410000000004</v>
      </c>
      <c r="H6882">
        <v>3.1391632999999999</v>
      </c>
      <c r="I6882">
        <f t="shared" si="107"/>
        <v>6.7747787062938709</v>
      </c>
    </row>
    <row r="6883" spans="1:9">
      <c r="A6883" t="s">
        <v>6937</v>
      </c>
      <c r="B6883" t="s">
        <v>7</v>
      </c>
      <c r="C6883">
        <v>2870247212.1968498</v>
      </c>
      <c r="D6883">
        <v>3</v>
      </c>
      <c r="E6883">
        <v>2870247212.1968498</v>
      </c>
      <c r="F6883">
        <v>4.0895165999999996</v>
      </c>
      <c r="G6883">
        <v>-4.898631</v>
      </c>
      <c r="H6883">
        <v>2.5006460000000001</v>
      </c>
      <c r="I6883">
        <f t="shared" si="107"/>
        <v>6.8537553292448781</v>
      </c>
    </row>
    <row r="6884" spans="1:9">
      <c r="A6884" t="s">
        <v>6938</v>
      </c>
      <c r="B6884" t="s">
        <v>7</v>
      </c>
      <c r="C6884">
        <v>2870247212.2019801</v>
      </c>
      <c r="D6884">
        <v>3</v>
      </c>
      <c r="E6884">
        <v>2870247212.2019801</v>
      </c>
      <c r="F6884">
        <v>4.5729620000000004</v>
      </c>
      <c r="G6884">
        <v>-4.9196195999999999</v>
      </c>
      <c r="H6884">
        <v>1.4844077</v>
      </c>
      <c r="I6884">
        <f t="shared" si="107"/>
        <v>6.8788156452958855</v>
      </c>
    </row>
    <row r="6885" spans="1:9">
      <c r="A6885" t="s">
        <v>6939</v>
      </c>
      <c r="B6885" t="s">
        <v>7</v>
      </c>
      <c r="C6885">
        <v>2870247212.2066202</v>
      </c>
      <c r="D6885">
        <v>3</v>
      </c>
      <c r="E6885">
        <v>2870247212.2066202</v>
      </c>
      <c r="F6885">
        <v>5.1497130000000002</v>
      </c>
      <c r="G6885">
        <v>-4.919117</v>
      </c>
      <c r="H6885">
        <v>0.69651470000000004</v>
      </c>
      <c r="I6885">
        <f t="shared" si="107"/>
        <v>7.1555844463868983</v>
      </c>
    </row>
    <row r="6886" spans="1:9">
      <c r="A6886" t="s">
        <v>6940</v>
      </c>
      <c r="B6886" t="s">
        <v>7</v>
      </c>
      <c r="C6886">
        <v>2870247212.2100401</v>
      </c>
      <c r="D6886">
        <v>3</v>
      </c>
      <c r="E6886">
        <v>2870247212.2100401</v>
      </c>
      <c r="F6886">
        <v>5.1760944999999996</v>
      </c>
      <c r="G6886">
        <v>-4.9112625000000003</v>
      </c>
      <c r="H6886">
        <v>0.76394032999999995</v>
      </c>
      <c r="I6886">
        <f t="shared" si="107"/>
        <v>7.1760754207740183</v>
      </c>
    </row>
    <row r="6887" spans="1:9">
      <c r="A6887" t="s">
        <v>6941</v>
      </c>
      <c r="B6887" t="s">
        <v>7</v>
      </c>
      <c r="C6887">
        <v>2870247212.2153502</v>
      </c>
      <c r="D6887">
        <v>3</v>
      </c>
      <c r="E6887">
        <v>2870247212.2153502</v>
      </c>
      <c r="F6887">
        <v>5.5932063999999997</v>
      </c>
      <c r="G6887">
        <v>-4.9199485999999997</v>
      </c>
      <c r="H6887">
        <v>0.78842020000000002</v>
      </c>
      <c r="I6887">
        <f t="shared" si="107"/>
        <v>7.4907582040412271</v>
      </c>
    </row>
    <row r="6888" spans="1:9">
      <c r="A6888" t="s">
        <v>6942</v>
      </c>
      <c r="B6888" t="s">
        <v>7</v>
      </c>
      <c r="C6888">
        <v>2870247212.2203798</v>
      </c>
      <c r="D6888">
        <v>3</v>
      </c>
      <c r="E6888">
        <v>2870247212.2203798</v>
      </c>
      <c r="F6888">
        <v>5.8577203999999998</v>
      </c>
      <c r="G6888">
        <v>-4.9135932999999996</v>
      </c>
      <c r="H6888">
        <v>1.1553236</v>
      </c>
      <c r="I6888">
        <f t="shared" si="107"/>
        <v>7.7324679128398595</v>
      </c>
    </row>
    <row r="6889" spans="1:9">
      <c r="A6889" t="s">
        <v>6943</v>
      </c>
      <c r="B6889" t="s">
        <v>7</v>
      </c>
      <c r="C6889">
        <v>2870247212.2255402</v>
      </c>
      <c r="D6889">
        <v>3</v>
      </c>
      <c r="E6889">
        <v>2870247212.2255402</v>
      </c>
      <c r="F6889">
        <v>5.9388209999999999</v>
      </c>
      <c r="G6889">
        <v>-5.2459936000000003</v>
      </c>
      <c r="H6889">
        <v>1.7604347</v>
      </c>
      <c r="I6889">
        <f t="shared" si="107"/>
        <v>8.1172146734114445</v>
      </c>
    </row>
    <row r="6890" spans="1:9">
      <c r="A6890" t="s">
        <v>6944</v>
      </c>
      <c r="B6890" t="s">
        <v>7</v>
      </c>
      <c r="C6890">
        <v>2870247212.2307</v>
      </c>
      <c r="D6890">
        <v>3</v>
      </c>
      <c r="E6890">
        <v>2870247212.2307</v>
      </c>
      <c r="F6890">
        <v>5.8804525999999999</v>
      </c>
      <c r="G6890">
        <v>-5.6884220000000001</v>
      </c>
      <c r="H6890">
        <v>2.4038092999999998</v>
      </c>
      <c r="I6890">
        <f t="shared" si="107"/>
        <v>8.5273774855870688</v>
      </c>
    </row>
    <row r="6891" spans="1:9">
      <c r="A6891" t="s">
        <v>6945</v>
      </c>
      <c r="B6891" t="s">
        <v>7</v>
      </c>
      <c r="C6891">
        <v>2870247212.2358599</v>
      </c>
      <c r="D6891">
        <v>3</v>
      </c>
      <c r="E6891">
        <v>2870247212.2358599</v>
      </c>
      <c r="F6891">
        <v>5.7105230000000002</v>
      </c>
      <c r="G6891">
        <v>-6.0117235000000004</v>
      </c>
      <c r="H6891">
        <v>2.7305972999999999</v>
      </c>
      <c r="I6891">
        <f t="shared" si="107"/>
        <v>8.729665170483262</v>
      </c>
    </row>
    <row r="6892" spans="1:9">
      <c r="A6892" t="s">
        <v>6946</v>
      </c>
      <c r="B6892" t="s">
        <v>7</v>
      </c>
      <c r="C6892">
        <v>2870247212.2410402</v>
      </c>
      <c r="D6892">
        <v>3</v>
      </c>
      <c r="E6892">
        <v>2870247212.2410402</v>
      </c>
      <c r="F6892">
        <v>5.4662699999999997</v>
      </c>
      <c r="G6892">
        <v>-6.5631684999999997</v>
      </c>
      <c r="H6892">
        <v>2.3507543000000002</v>
      </c>
      <c r="I6892">
        <f t="shared" si="107"/>
        <v>8.8589691415683767</v>
      </c>
    </row>
    <row r="6893" spans="1:9">
      <c r="A6893" t="s">
        <v>6947</v>
      </c>
      <c r="B6893" t="s">
        <v>7</v>
      </c>
      <c r="C6893">
        <v>2870247212.24617</v>
      </c>
      <c r="D6893">
        <v>3</v>
      </c>
      <c r="E6893">
        <v>2870247212.24617</v>
      </c>
      <c r="F6893">
        <v>5.2828730000000004</v>
      </c>
      <c r="G6893">
        <v>-7.2672059999999998</v>
      </c>
      <c r="H6893">
        <v>1.9872179000000001</v>
      </c>
      <c r="I6893">
        <f t="shared" si="107"/>
        <v>9.2016338311544121</v>
      </c>
    </row>
    <row r="6894" spans="1:9">
      <c r="A6894" t="s">
        <v>6948</v>
      </c>
      <c r="B6894" t="s">
        <v>7</v>
      </c>
      <c r="C6894">
        <v>2870247212.2513299</v>
      </c>
      <c r="D6894">
        <v>3</v>
      </c>
      <c r="E6894">
        <v>2870247212.2513299</v>
      </c>
      <c r="F6894">
        <v>5.0073004000000001</v>
      </c>
      <c r="G6894">
        <v>-8.0308484999999994</v>
      </c>
      <c r="H6894">
        <v>0.97091675</v>
      </c>
      <c r="I6894">
        <f t="shared" si="107"/>
        <v>9.5136882575173214</v>
      </c>
    </row>
    <row r="6895" spans="1:9">
      <c r="A6895" t="s">
        <v>6949</v>
      </c>
      <c r="B6895" t="s">
        <v>7</v>
      </c>
      <c r="C6895">
        <v>2870247212.2565198</v>
      </c>
      <c r="D6895">
        <v>3</v>
      </c>
      <c r="E6895">
        <v>2870247212.2565198</v>
      </c>
      <c r="F6895">
        <v>4.3313518000000002</v>
      </c>
      <c r="G6895">
        <v>-10.002727999999999</v>
      </c>
      <c r="H6895">
        <v>-0.53699403999999995</v>
      </c>
      <c r="I6895">
        <f t="shared" si="107"/>
        <v>10.913456760181109</v>
      </c>
    </row>
    <row r="6896" spans="1:9">
      <c r="A6896" t="s">
        <v>6950</v>
      </c>
      <c r="B6896" t="s">
        <v>7</v>
      </c>
      <c r="C6896">
        <v>2870247212.2616401</v>
      </c>
      <c r="D6896">
        <v>3</v>
      </c>
      <c r="E6896">
        <v>2870247212.2616401</v>
      </c>
      <c r="F6896">
        <v>4.0950217000000002</v>
      </c>
      <c r="G6896">
        <v>-10.920370999999999</v>
      </c>
      <c r="H6896">
        <v>-0.17747656000000001</v>
      </c>
      <c r="I6896">
        <f t="shared" si="107"/>
        <v>11.664270377115805</v>
      </c>
    </row>
    <row r="6897" spans="1:9">
      <c r="A6897" t="s">
        <v>6951</v>
      </c>
      <c r="B6897" t="s">
        <v>7</v>
      </c>
      <c r="C6897">
        <v>2870247212.2667999</v>
      </c>
      <c r="D6897">
        <v>3</v>
      </c>
      <c r="E6897">
        <v>2870247212.2667999</v>
      </c>
      <c r="F6897">
        <v>3.7403580000000001</v>
      </c>
      <c r="G6897">
        <v>-11.647017999999999</v>
      </c>
      <c r="H6897">
        <v>0.71188015000000004</v>
      </c>
      <c r="I6897">
        <f t="shared" si="107"/>
        <v>12.253574156483978</v>
      </c>
    </row>
    <row r="6898" spans="1:9">
      <c r="A6898" t="s">
        <v>6952</v>
      </c>
      <c r="B6898" t="s">
        <v>7</v>
      </c>
      <c r="C6898">
        <v>2870247212.2719598</v>
      </c>
      <c r="D6898">
        <v>3</v>
      </c>
      <c r="E6898">
        <v>2870247212.2719598</v>
      </c>
      <c r="F6898">
        <v>3.4258301000000002</v>
      </c>
      <c r="G6898">
        <v>-12.108974999999999</v>
      </c>
      <c r="H6898">
        <v>1.9023319999999999</v>
      </c>
      <c r="I6898">
        <f t="shared" si="107"/>
        <v>12.727232788902503</v>
      </c>
    </row>
    <row r="6899" spans="1:9">
      <c r="A6899" t="s">
        <v>6953</v>
      </c>
      <c r="B6899" t="s">
        <v>7</v>
      </c>
      <c r="C6899">
        <v>2870247212.2771201</v>
      </c>
      <c r="D6899">
        <v>3</v>
      </c>
      <c r="E6899">
        <v>2870247212.2771201</v>
      </c>
      <c r="F6899">
        <v>2.9493016999999999</v>
      </c>
      <c r="G6899">
        <v>-12.491792999999999</v>
      </c>
      <c r="H6899">
        <v>3.1345634000000002</v>
      </c>
      <c r="I6899">
        <f t="shared" si="107"/>
        <v>13.212447183663269</v>
      </c>
    </row>
    <row r="6900" spans="1:9">
      <c r="A6900" t="s">
        <v>6954</v>
      </c>
      <c r="B6900" t="s">
        <v>7</v>
      </c>
      <c r="C6900">
        <v>2870247212.2824898</v>
      </c>
      <c r="D6900">
        <v>3</v>
      </c>
      <c r="E6900">
        <v>2870247212.2824898</v>
      </c>
      <c r="F6900">
        <v>2.7410192000000002</v>
      </c>
      <c r="G6900">
        <v>-12.996880000000001</v>
      </c>
      <c r="H6900">
        <v>3.7277130000000001</v>
      </c>
      <c r="I6900">
        <f t="shared" si="107"/>
        <v>13.795938540002911</v>
      </c>
    </row>
    <row r="6901" spans="1:9">
      <c r="A6901" t="s">
        <v>6955</v>
      </c>
      <c r="B6901" t="s">
        <v>7</v>
      </c>
      <c r="C6901">
        <v>2870247212.2873998</v>
      </c>
      <c r="D6901">
        <v>3</v>
      </c>
      <c r="E6901">
        <v>2870247212.2873998</v>
      </c>
      <c r="F6901">
        <v>2.6212292000000001</v>
      </c>
      <c r="G6901">
        <v>-13.468406999999999</v>
      </c>
      <c r="H6901">
        <v>3.4173035999999999</v>
      </c>
      <c r="I6901">
        <f t="shared" si="107"/>
        <v>14.140254365857588</v>
      </c>
    </row>
    <row r="6902" spans="1:9">
      <c r="A6902" t="s">
        <v>6956</v>
      </c>
      <c r="B6902" t="s">
        <v>7</v>
      </c>
      <c r="C6902">
        <v>2870247212.2924399</v>
      </c>
      <c r="D6902">
        <v>3</v>
      </c>
      <c r="E6902">
        <v>2870247212.2924399</v>
      </c>
      <c r="F6902">
        <v>2.3853064000000002</v>
      </c>
      <c r="G6902">
        <v>-13.553936999999999</v>
      </c>
      <c r="H6902">
        <v>3.1065955000000001</v>
      </c>
      <c r="I6902">
        <f t="shared" si="107"/>
        <v>14.108502061610587</v>
      </c>
    </row>
    <row r="6903" spans="1:9">
      <c r="A6903" t="s">
        <v>6957</v>
      </c>
      <c r="B6903" t="s">
        <v>7</v>
      </c>
      <c r="C6903">
        <v>2870247212.2974701</v>
      </c>
      <c r="D6903">
        <v>3</v>
      </c>
      <c r="E6903">
        <v>2870247212.2974701</v>
      </c>
      <c r="F6903">
        <v>2.1061945</v>
      </c>
      <c r="G6903">
        <v>-13.769282</v>
      </c>
      <c r="H6903">
        <v>2.641133</v>
      </c>
      <c r="I6903">
        <f t="shared" si="107"/>
        <v>14.177614947199096</v>
      </c>
    </row>
    <row r="6904" spans="1:9">
      <c r="A6904" t="s">
        <v>6958</v>
      </c>
      <c r="B6904" t="s">
        <v>7</v>
      </c>
      <c r="C6904">
        <v>2870247212.3025398</v>
      </c>
      <c r="D6904">
        <v>3</v>
      </c>
      <c r="E6904">
        <v>2870247212.3025398</v>
      </c>
      <c r="F6904">
        <v>1.7443010999999999</v>
      </c>
      <c r="G6904">
        <v>-16.145420000000001</v>
      </c>
      <c r="H6904">
        <v>1.0477561</v>
      </c>
      <c r="I6904">
        <f t="shared" si="107"/>
        <v>16.273136334122825</v>
      </c>
    </row>
    <row r="6905" spans="1:9">
      <c r="A6905" t="s">
        <v>6959</v>
      </c>
      <c r="B6905" t="s">
        <v>7</v>
      </c>
      <c r="C6905">
        <v>2870247212.3075099</v>
      </c>
      <c r="D6905">
        <v>3</v>
      </c>
      <c r="E6905">
        <v>2870247212.3075099</v>
      </c>
      <c r="F6905">
        <v>2.3649925999999999</v>
      </c>
      <c r="G6905">
        <v>-16.545696</v>
      </c>
      <c r="H6905">
        <v>4.8104649999999998</v>
      </c>
      <c r="I6905">
        <f t="shared" si="107"/>
        <v>17.39234945712326</v>
      </c>
    </row>
    <row r="6906" spans="1:9">
      <c r="A6906" t="s">
        <v>6960</v>
      </c>
      <c r="B6906" t="s">
        <v>7</v>
      </c>
      <c r="C6906">
        <v>2870247212.3126402</v>
      </c>
      <c r="D6906">
        <v>3</v>
      </c>
      <c r="E6906">
        <v>2870247212.3126402</v>
      </c>
      <c r="F6906">
        <v>2.3009762999999999</v>
      </c>
      <c r="G6906">
        <v>-15.928284</v>
      </c>
      <c r="H6906">
        <v>-0.64886900000000003</v>
      </c>
      <c r="I6906">
        <f t="shared" si="107"/>
        <v>16.10669904409276</v>
      </c>
    </row>
    <row r="6907" spans="1:9">
      <c r="A6907" t="s">
        <v>6961</v>
      </c>
      <c r="B6907" t="s">
        <v>7</v>
      </c>
      <c r="C6907">
        <v>2870247212.3176098</v>
      </c>
      <c r="D6907">
        <v>3</v>
      </c>
      <c r="E6907">
        <v>2870247212.3176098</v>
      </c>
      <c r="F6907">
        <v>2.3078685000000001</v>
      </c>
      <c r="G6907">
        <v>-16.534557</v>
      </c>
      <c r="H6907">
        <v>-7.3790740000000001</v>
      </c>
      <c r="I6907">
        <f t="shared" si="107"/>
        <v>18.252905667236032</v>
      </c>
    </row>
    <row r="6908" spans="1:9">
      <c r="A6908" t="s">
        <v>6962</v>
      </c>
      <c r="B6908" t="s">
        <v>7</v>
      </c>
      <c r="C6908">
        <v>2870247212.32268</v>
      </c>
      <c r="D6908">
        <v>3</v>
      </c>
      <c r="E6908">
        <v>2870247212.32268</v>
      </c>
      <c r="F6908">
        <v>1.817447</v>
      </c>
      <c r="G6908">
        <v>-15.920208000000001</v>
      </c>
      <c r="H6908">
        <v>-4.8583210000000001</v>
      </c>
      <c r="I6908">
        <f t="shared" si="107"/>
        <v>16.743936792167904</v>
      </c>
    </row>
    <row r="6909" spans="1:9">
      <c r="A6909" t="s">
        <v>6963</v>
      </c>
      <c r="B6909" t="s">
        <v>7</v>
      </c>
      <c r="C6909">
        <v>2870247212.3276801</v>
      </c>
      <c r="D6909">
        <v>3</v>
      </c>
      <c r="E6909">
        <v>2870247212.3276801</v>
      </c>
      <c r="F6909">
        <v>1.7830888</v>
      </c>
      <c r="G6909">
        <v>-14.638976</v>
      </c>
      <c r="H6909">
        <v>-0.68929916999999996</v>
      </c>
      <c r="I6909">
        <f t="shared" si="107"/>
        <v>14.76327055035652</v>
      </c>
    </row>
    <row r="6910" spans="1:9">
      <c r="A6910" t="s">
        <v>6964</v>
      </c>
      <c r="B6910" t="s">
        <v>7</v>
      </c>
      <c r="C6910">
        <v>2870247212.3327198</v>
      </c>
      <c r="D6910">
        <v>3</v>
      </c>
      <c r="E6910">
        <v>2870247212.3327198</v>
      </c>
      <c r="F6910">
        <v>2.0575559999999999</v>
      </c>
      <c r="G6910">
        <v>-13.662728</v>
      </c>
      <c r="H6910">
        <v>1.5320183000000001</v>
      </c>
      <c r="I6910">
        <f t="shared" si="107"/>
        <v>13.901465863953156</v>
      </c>
    </row>
    <row r="6911" spans="1:9">
      <c r="A6911" t="s">
        <v>6965</v>
      </c>
      <c r="B6911" t="s">
        <v>7</v>
      </c>
      <c r="C6911">
        <v>2870247212.3379998</v>
      </c>
      <c r="D6911">
        <v>3</v>
      </c>
      <c r="E6911">
        <v>2870247212.3379998</v>
      </c>
      <c r="F6911">
        <v>2.1335855000000001</v>
      </c>
      <c r="G6911">
        <v>-12.681533</v>
      </c>
      <c r="H6911">
        <v>2.5952359999999999</v>
      </c>
      <c r="I6911">
        <f t="shared" si="107"/>
        <v>13.119021160574261</v>
      </c>
    </row>
    <row r="6912" spans="1:9">
      <c r="A6912" t="s">
        <v>6966</v>
      </c>
      <c r="B6912" t="s">
        <v>7</v>
      </c>
      <c r="C6912">
        <v>2870247212.3427601</v>
      </c>
      <c r="D6912">
        <v>3</v>
      </c>
      <c r="E6912">
        <v>2870247212.3427601</v>
      </c>
      <c r="F6912">
        <v>2.222038</v>
      </c>
      <c r="G6912">
        <v>-12.001860000000001</v>
      </c>
      <c r="H6912">
        <v>3.3587047999999999</v>
      </c>
      <c r="I6912">
        <f t="shared" si="107"/>
        <v>12.659502133440597</v>
      </c>
    </row>
    <row r="6913" spans="1:9">
      <c r="A6913" t="s">
        <v>6967</v>
      </c>
      <c r="B6913" t="s">
        <v>7</v>
      </c>
      <c r="C6913">
        <v>2870247212.34795</v>
      </c>
      <c r="D6913">
        <v>3</v>
      </c>
      <c r="E6913">
        <v>2870247212.34795</v>
      </c>
      <c r="F6913">
        <v>2.0016775</v>
      </c>
      <c r="G6913">
        <v>-11.469849</v>
      </c>
      <c r="H6913">
        <v>3.6331069999999999</v>
      </c>
      <c r="I6913">
        <f t="shared" si="107"/>
        <v>12.196869080639352</v>
      </c>
    </row>
    <row r="6914" spans="1:9">
      <c r="A6914" t="s">
        <v>6968</v>
      </c>
      <c r="B6914" t="s">
        <v>7</v>
      </c>
      <c r="C6914">
        <v>2870247212.35286</v>
      </c>
      <c r="D6914">
        <v>3</v>
      </c>
      <c r="E6914">
        <v>2870247212.35286</v>
      </c>
      <c r="F6914">
        <v>1.7602294999999999</v>
      </c>
      <c r="G6914">
        <v>-11.038116</v>
      </c>
      <c r="H6914">
        <v>3.3097386000000002</v>
      </c>
      <c r="I6914">
        <f t="shared" si="107"/>
        <v>11.657305963320008</v>
      </c>
    </row>
    <row r="6915" spans="1:9">
      <c r="A6915" t="s">
        <v>6969</v>
      </c>
      <c r="B6915" t="s">
        <v>7</v>
      </c>
      <c r="C6915">
        <v>2870247212.3579302</v>
      </c>
      <c r="D6915">
        <v>3</v>
      </c>
      <c r="E6915">
        <v>2870247212.3579302</v>
      </c>
      <c r="F6915">
        <v>1.9398804999999999</v>
      </c>
      <c r="G6915">
        <v>-10.413995</v>
      </c>
      <c r="H6915">
        <v>2.5142739999999999</v>
      </c>
      <c r="I6915">
        <f t="shared" ref="I6915:I6978" si="108">SQRT(F6915^2+G6915^2+H6915^2)</f>
        <v>10.887424027812145</v>
      </c>
    </row>
    <row r="6916" spans="1:9">
      <c r="A6916" t="s">
        <v>6970</v>
      </c>
      <c r="B6916" t="s">
        <v>7</v>
      </c>
      <c r="C6916">
        <v>2870247212.3628998</v>
      </c>
      <c r="D6916">
        <v>3</v>
      </c>
      <c r="E6916">
        <v>2870247212.3628998</v>
      </c>
      <c r="F6916">
        <v>3.1808869999999998</v>
      </c>
      <c r="G6916">
        <v>-8.9426389999999998</v>
      </c>
      <c r="H6916">
        <v>2.2681266999999998</v>
      </c>
      <c r="I6916">
        <f t="shared" si="108"/>
        <v>9.7587516167972463</v>
      </c>
    </row>
    <row r="6917" spans="1:9">
      <c r="A6917" t="s">
        <v>6971</v>
      </c>
      <c r="B6917" t="s">
        <v>7</v>
      </c>
      <c r="C6917">
        <v>2870247212.36797</v>
      </c>
      <c r="D6917">
        <v>3</v>
      </c>
      <c r="E6917">
        <v>2870247212.36797</v>
      </c>
      <c r="F6917">
        <v>4.0963459999999996</v>
      </c>
      <c r="G6917">
        <v>-7.4712209999999999</v>
      </c>
      <c r="H6917">
        <v>1.6051188000000001</v>
      </c>
      <c r="I6917">
        <f t="shared" si="108"/>
        <v>8.670386389583248</v>
      </c>
    </row>
    <row r="6918" spans="1:9">
      <c r="A6918" t="s">
        <v>6972</v>
      </c>
      <c r="B6918" t="s">
        <v>7</v>
      </c>
      <c r="C6918">
        <v>2870247212.3730302</v>
      </c>
      <c r="D6918">
        <v>3</v>
      </c>
      <c r="E6918">
        <v>2870247212.3730302</v>
      </c>
      <c r="F6918">
        <v>5.5978690000000002</v>
      </c>
      <c r="G6918">
        <v>-5.9739009999999997</v>
      </c>
      <c r="H6918">
        <v>-1.6159976</v>
      </c>
      <c r="I6918">
        <f t="shared" si="108"/>
        <v>8.3447635522025276</v>
      </c>
    </row>
    <row r="6919" spans="1:9">
      <c r="A6919" t="s">
        <v>6973</v>
      </c>
      <c r="B6919" t="s">
        <v>7</v>
      </c>
      <c r="C6919">
        <v>2870247212.3780699</v>
      </c>
      <c r="D6919">
        <v>3</v>
      </c>
      <c r="E6919">
        <v>2870247212.3780699</v>
      </c>
      <c r="F6919">
        <v>10.301052</v>
      </c>
      <c r="G6919">
        <v>-1.4348631000000001</v>
      </c>
      <c r="H6919">
        <v>-19.518540000000002</v>
      </c>
      <c r="I6919">
        <f t="shared" si="108"/>
        <v>22.116598023973889</v>
      </c>
    </row>
    <row r="6920" spans="1:9">
      <c r="A6920" t="s">
        <v>6974</v>
      </c>
      <c r="B6920" t="s">
        <v>7</v>
      </c>
      <c r="C6920">
        <v>2870247212.38307</v>
      </c>
      <c r="D6920">
        <v>3</v>
      </c>
      <c r="E6920">
        <v>2870247212.38307</v>
      </c>
      <c r="F6920">
        <v>11.733739999999999</v>
      </c>
      <c r="G6920">
        <v>1.0756025</v>
      </c>
      <c r="H6920">
        <v>-19.176418000000002</v>
      </c>
      <c r="I6920">
        <f t="shared" si="108"/>
        <v>22.507167357007198</v>
      </c>
    </row>
    <row r="6921" spans="1:9">
      <c r="A6921" t="s">
        <v>6975</v>
      </c>
      <c r="B6921" t="s">
        <v>7</v>
      </c>
      <c r="C6921">
        <v>2870247212.3881698</v>
      </c>
      <c r="D6921">
        <v>3</v>
      </c>
      <c r="E6921">
        <v>2870247212.3881698</v>
      </c>
      <c r="F6921">
        <v>10.077499</v>
      </c>
      <c r="G6921">
        <v>0.78283024000000001</v>
      </c>
      <c r="H6921">
        <v>-11.775062999999999</v>
      </c>
      <c r="I6921">
        <f t="shared" si="108"/>
        <v>15.518405779384313</v>
      </c>
    </row>
    <row r="6922" spans="1:9">
      <c r="A6922" t="s">
        <v>6976</v>
      </c>
      <c r="B6922" t="s">
        <v>7</v>
      </c>
      <c r="C6922">
        <v>2870247212.39327</v>
      </c>
      <c r="D6922">
        <v>3</v>
      </c>
      <c r="E6922">
        <v>2870247212.39327</v>
      </c>
      <c r="F6922">
        <v>9.1316070000000007</v>
      </c>
      <c r="G6922">
        <v>1.1057824999999999</v>
      </c>
      <c r="H6922">
        <v>-5.2216472999999999</v>
      </c>
      <c r="I6922">
        <f t="shared" si="108"/>
        <v>10.577079080036821</v>
      </c>
    </row>
    <row r="6923" spans="1:9">
      <c r="A6923" t="s">
        <v>6977</v>
      </c>
      <c r="B6923" t="s">
        <v>7</v>
      </c>
      <c r="C6923">
        <v>2870247212.3983598</v>
      </c>
      <c r="D6923">
        <v>3</v>
      </c>
      <c r="E6923">
        <v>2870247212.3983598</v>
      </c>
      <c r="F6923">
        <v>7.5641480000000003</v>
      </c>
      <c r="G6923">
        <v>1.5695295</v>
      </c>
      <c r="H6923">
        <v>0.15424167999999999</v>
      </c>
      <c r="I6923">
        <f t="shared" si="108"/>
        <v>7.7268071228110431</v>
      </c>
    </row>
    <row r="6924" spans="1:9">
      <c r="A6924" t="s">
        <v>6978</v>
      </c>
      <c r="B6924" t="s">
        <v>7</v>
      </c>
      <c r="C6924">
        <v>2870247212.40312</v>
      </c>
      <c r="D6924">
        <v>3</v>
      </c>
      <c r="E6924">
        <v>2870247212.40312</v>
      </c>
      <c r="F6924">
        <v>5.0980024000000004</v>
      </c>
      <c r="G6924">
        <v>1.9897699</v>
      </c>
      <c r="H6924">
        <v>3.8823108999999998</v>
      </c>
      <c r="I6924">
        <f t="shared" si="108"/>
        <v>6.709780223644481</v>
      </c>
    </row>
    <row r="6925" spans="1:9">
      <c r="A6925" t="s">
        <v>6979</v>
      </c>
      <c r="B6925" t="s">
        <v>7</v>
      </c>
      <c r="C6925">
        <v>2870247212.4082499</v>
      </c>
      <c r="D6925">
        <v>3</v>
      </c>
      <c r="E6925">
        <v>2870247212.4082499</v>
      </c>
      <c r="F6925">
        <v>3.7951679999999999</v>
      </c>
      <c r="G6925">
        <v>3.1888551999999999</v>
      </c>
      <c r="H6925">
        <v>5.8658599999999996</v>
      </c>
      <c r="I6925">
        <f t="shared" si="108"/>
        <v>7.6798705180745745</v>
      </c>
    </row>
    <row r="6926" spans="1:9">
      <c r="A6926" t="s">
        <v>6980</v>
      </c>
      <c r="B6926" t="s">
        <v>7</v>
      </c>
      <c r="C6926">
        <v>2870247212.41151</v>
      </c>
      <c r="D6926">
        <v>3</v>
      </c>
      <c r="E6926">
        <v>2870247212.41151</v>
      </c>
      <c r="F6926">
        <v>3.9163000000000001</v>
      </c>
      <c r="G6926">
        <v>7.8456849999999996</v>
      </c>
      <c r="H6926">
        <v>7.7549080000000004</v>
      </c>
      <c r="I6926">
        <f t="shared" si="108"/>
        <v>11.706014560801171</v>
      </c>
    </row>
    <row r="6927" spans="1:9">
      <c r="A6927" t="s">
        <v>6981</v>
      </c>
      <c r="B6927" t="s">
        <v>7</v>
      </c>
      <c r="C6927">
        <v>2870247212.41682</v>
      </c>
      <c r="D6927">
        <v>3</v>
      </c>
      <c r="E6927">
        <v>2870247212.41682</v>
      </c>
      <c r="F6927">
        <v>3.7214260000000001</v>
      </c>
      <c r="G6927">
        <v>11.463362999999999</v>
      </c>
      <c r="H6927">
        <v>9.2157119999999999</v>
      </c>
      <c r="I6927">
        <f t="shared" si="108"/>
        <v>15.171916504192508</v>
      </c>
    </row>
    <row r="6928" spans="1:9">
      <c r="A6928" t="s">
        <v>6982</v>
      </c>
      <c r="B6928" t="s">
        <v>7</v>
      </c>
      <c r="C6928">
        <v>2870247212.4219298</v>
      </c>
      <c r="D6928">
        <v>3</v>
      </c>
      <c r="E6928">
        <v>2870247212.4219298</v>
      </c>
      <c r="F6928">
        <v>3.7357149999999999</v>
      </c>
      <c r="G6928">
        <v>15.006940999999999</v>
      </c>
      <c r="H6928">
        <v>9.8566880000000001</v>
      </c>
      <c r="I6928">
        <f t="shared" si="108"/>
        <v>18.338978790217574</v>
      </c>
    </row>
    <row r="6929" spans="1:9">
      <c r="A6929" t="s">
        <v>6983</v>
      </c>
      <c r="B6929" t="s">
        <v>7</v>
      </c>
      <c r="C6929">
        <v>2870247212.4270902</v>
      </c>
      <c r="D6929">
        <v>3</v>
      </c>
      <c r="E6929">
        <v>2870247212.4270902</v>
      </c>
      <c r="F6929">
        <v>2.3583338</v>
      </c>
      <c r="G6929">
        <v>17.997826</v>
      </c>
      <c r="H6929">
        <v>10.073639999999999</v>
      </c>
      <c r="I6929">
        <f t="shared" si="108"/>
        <v>20.759617093966312</v>
      </c>
    </row>
    <row r="6930" spans="1:9">
      <c r="A6930" t="s">
        <v>6984</v>
      </c>
      <c r="B6930" t="s">
        <v>7</v>
      </c>
      <c r="C6930">
        <v>2870247212.43222</v>
      </c>
      <c r="D6930">
        <v>3</v>
      </c>
      <c r="E6930">
        <v>2870247212.43222</v>
      </c>
      <c r="F6930">
        <v>-0.55803347000000003</v>
      </c>
      <c r="G6930">
        <v>20.176127999999999</v>
      </c>
      <c r="H6930">
        <v>8.1946639999999995</v>
      </c>
      <c r="I6930">
        <f t="shared" si="108"/>
        <v>21.783940426353542</v>
      </c>
    </row>
    <row r="6931" spans="1:9">
      <c r="A6931" t="s">
        <v>6985</v>
      </c>
      <c r="B6931" t="s">
        <v>7</v>
      </c>
      <c r="C6931">
        <v>2870247212.4373798</v>
      </c>
      <c r="D6931">
        <v>3</v>
      </c>
      <c r="E6931">
        <v>2870247212.4373798</v>
      </c>
      <c r="F6931">
        <v>-3.5676374000000002</v>
      </c>
      <c r="G6931">
        <v>21.842341999999999</v>
      </c>
      <c r="H6931">
        <v>6.3701249999999998</v>
      </c>
      <c r="I6931">
        <f t="shared" si="108"/>
        <v>23.030293814419036</v>
      </c>
    </row>
    <row r="6932" spans="1:9">
      <c r="A6932" t="s">
        <v>6986</v>
      </c>
      <c r="B6932" t="s">
        <v>7</v>
      </c>
      <c r="C6932">
        <v>2870247212.4425302</v>
      </c>
      <c r="D6932">
        <v>3</v>
      </c>
      <c r="E6932">
        <v>2870247212.4425302</v>
      </c>
      <c r="F6932">
        <v>-6.9770383999999996</v>
      </c>
      <c r="G6932">
        <v>22.813659999999999</v>
      </c>
      <c r="H6932">
        <v>3.7721748000000002</v>
      </c>
      <c r="I6932">
        <f t="shared" si="108"/>
        <v>24.153083657215067</v>
      </c>
    </row>
    <row r="6933" spans="1:9">
      <c r="A6933" t="s">
        <v>6987</v>
      </c>
      <c r="B6933" t="s">
        <v>7</v>
      </c>
      <c r="C6933">
        <v>2870247212.44769</v>
      </c>
      <c r="D6933">
        <v>3</v>
      </c>
      <c r="E6933">
        <v>2870247212.44769</v>
      </c>
      <c r="F6933">
        <v>-9.2708239999999993</v>
      </c>
      <c r="G6933">
        <v>23.812470000000001</v>
      </c>
      <c r="H6933">
        <v>1.945435</v>
      </c>
      <c r="I6933">
        <f t="shared" si="108"/>
        <v>25.627458369473572</v>
      </c>
    </row>
    <row r="6934" spans="1:9">
      <c r="A6934" t="s">
        <v>6988</v>
      </c>
      <c r="B6934" t="s">
        <v>7</v>
      </c>
      <c r="C6934">
        <v>2870247212.4528499</v>
      </c>
      <c r="D6934">
        <v>3</v>
      </c>
      <c r="E6934">
        <v>2870247212.4528499</v>
      </c>
      <c r="F6934">
        <v>-10.383022</v>
      </c>
      <c r="G6934">
        <v>24.051515999999999</v>
      </c>
      <c r="H6934">
        <v>1.7377579000000001</v>
      </c>
      <c r="I6934">
        <f t="shared" si="108"/>
        <v>26.254568559962138</v>
      </c>
    </row>
    <row r="6935" spans="1:9">
      <c r="A6935" t="s">
        <v>6989</v>
      </c>
      <c r="B6935" t="s">
        <v>7</v>
      </c>
      <c r="C6935">
        <v>2870247212.4580402</v>
      </c>
      <c r="D6935">
        <v>3</v>
      </c>
      <c r="E6935">
        <v>2870247212.4580402</v>
      </c>
      <c r="F6935">
        <v>-10.368843</v>
      </c>
      <c r="G6935">
        <v>22.909357</v>
      </c>
      <c r="H6935">
        <v>2.8436973000000001</v>
      </c>
      <c r="I6935">
        <f t="shared" si="108"/>
        <v>25.306879650524387</v>
      </c>
    </row>
    <row r="6936" spans="1:9">
      <c r="A6936" t="s">
        <v>6990</v>
      </c>
      <c r="B6936" t="s">
        <v>7</v>
      </c>
      <c r="C6936">
        <v>2870247212.46316</v>
      </c>
      <c r="D6936">
        <v>3</v>
      </c>
      <c r="E6936">
        <v>2870247212.46316</v>
      </c>
      <c r="F6936">
        <v>-7.9494667000000003</v>
      </c>
      <c r="G6936">
        <v>19.823895</v>
      </c>
      <c r="H6936">
        <v>4.0745791999999996</v>
      </c>
      <c r="I6936">
        <f t="shared" si="108"/>
        <v>21.743574440337692</v>
      </c>
    </row>
    <row r="6937" spans="1:9">
      <c r="A6937" t="s">
        <v>6991</v>
      </c>
      <c r="B6937" t="s">
        <v>7</v>
      </c>
      <c r="C6937">
        <v>2870247212.4683199</v>
      </c>
      <c r="D6937">
        <v>3</v>
      </c>
      <c r="E6937">
        <v>2870247212.4683199</v>
      </c>
      <c r="F6937">
        <v>-4.9220343</v>
      </c>
      <c r="G6937">
        <v>16.544086</v>
      </c>
      <c r="H6937">
        <v>4.5599793999999996</v>
      </c>
      <c r="I6937">
        <f t="shared" si="108"/>
        <v>17.852916158269405</v>
      </c>
    </row>
    <row r="6938" spans="1:9">
      <c r="A6938" t="s">
        <v>6992</v>
      </c>
      <c r="B6938" t="s">
        <v>7</v>
      </c>
      <c r="C6938">
        <v>2870247212.4734802</v>
      </c>
      <c r="D6938">
        <v>3</v>
      </c>
      <c r="E6938">
        <v>2870247212.4734802</v>
      </c>
      <c r="F6938">
        <v>-2.8823254</v>
      </c>
      <c r="G6938">
        <v>14.302159</v>
      </c>
      <c r="H6938">
        <v>4.8509089999999997</v>
      </c>
      <c r="I6938">
        <f t="shared" si="108"/>
        <v>15.375007964194593</v>
      </c>
    </row>
    <row r="6939" spans="1:9">
      <c r="A6939" t="s">
        <v>6993</v>
      </c>
      <c r="B6939" t="s">
        <v>7</v>
      </c>
      <c r="C6939">
        <v>2870247212.4786401</v>
      </c>
      <c r="D6939">
        <v>3</v>
      </c>
      <c r="E6939">
        <v>2870247212.4786401</v>
      </c>
      <c r="F6939">
        <v>-2.0612124999999999</v>
      </c>
      <c r="G6939">
        <v>12.229456000000001</v>
      </c>
      <c r="H6939">
        <v>5.3154272999999996</v>
      </c>
      <c r="I6939">
        <f t="shared" si="108"/>
        <v>13.493033699197433</v>
      </c>
    </row>
    <row r="6940" spans="1:9">
      <c r="A6940" t="s">
        <v>6994</v>
      </c>
      <c r="B6940" t="s">
        <v>7</v>
      </c>
      <c r="C6940">
        <v>2870247212.4840398</v>
      </c>
      <c r="D6940">
        <v>3</v>
      </c>
      <c r="E6940">
        <v>2870247212.4840398</v>
      </c>
      <c r="F6940">
        <v>-1.8009299000000001</v>
      </c>
      <c r="G6940">
        <v>10.213148</v>
      </c>
      <c r="H6940">
        <v>5.1504855000000003</v>
      </c>
      <c r="I6940">
        <f t="shared" si="108"/>
        <v>11.579259106710078</v>
      </c>
    </row>
    <row r="6941" spans="1:9">
      <c r="A6941" t="s">
        <v>6995</v>
      </c>
      <c r="B6941" t="s">
        <v>7</v>
      </c>
      <c r="C6941">
        <v>2870247212.4900198</v>
      </c>
      <c r="D6941">
        <v>3</v>
      </c>
      <c r="E6941">
        <v>2870247212.4900198</v>
      </c>
      <c r="F6941">
        <v>-2.1198782999999999</v>
      </c>
      <c r="G6941">
        <v>8.1469450000000005</v>
      </c>
      <c r="H6941">
        <v>4.4035529999999996</v>
      </c>
      <c r="I6941">
        <f t="shared" si="108"/>
        <v>9.5004145100961193</v>
      </c>
    </row>
    <row r="6942" spans="1:9">
      <c r="A6942" t="s">
        <v>6996</v>
      </c>
      <c r="B6942" t="s">
        <v>7</v>
      </c>
      <c r="C6942">
        <v>2870247212.4939599</v>
      </c>
      <c r="D6942">
        <v>3</v>
      </c>
      <c r="E6942">
        <v>2870247212.4939599</v>
      </c>
      <c r="F6942">
        <v>-2.2342710000000001</v>
      </c>
      <c r="G6942">
        <v>6.2755229999999997</v>
      </c>
      <c r="H6942">
        <v>3.5218693999999999</v>
      </c>
      <c r="I6942">
        <f t="shared" si="108"/>
        <v>7.5350991961371259</v>
      </c>
    </row>
    <row r="6943" spans="1:9">
      <c r="A6943" t="s">
        <v>6997</v>
      </c>
      <c r="B6943" t="s">
        <v>7</v>
      </c>
      <c r="C6943">
        <v>2870247212.4989901</v>
      </c>
      <c r="D6943">
        <v>3</v>
      </c>
      <c r="E6943">
        <v>2870247212.4989901</v>
      </c>
      <c r="F6943">
        <v>-2.3338290000000002</v>
      </c>
      <c r="G6943">
        <v>4.8582992999999997</v>
      </c>
      <c r="H6943">
        <v>2.8282219999999998</v>
      </c>
      <c r="I6943">
        <f t="shared" si="108"/>
        <v>6.0867618296517465</v>
      </c>
    </row>
    <row r="6944" spans="1:9">
      <c r="A6944" t="s">
        <v>6998</v>
      </c>
      <c r="B6944" t="s">
        <v>7</v>
      </c>
      <c r="C6944">
        <v>2870247212.5040302</v>
      </c>
      <c r="D6944">
        <v>3</v>
      </c>
      <c r="E6944">
        <v>2870247212.5040302</v>
      </c>
      <c r="F6944">
        <v>-2.527409</v>
      </c>
      <c r="G6944">
        <v>3.9788646999999999</v>
      </c>
      <c r="H6944">
        <v>2.2866483</v>
      </c>
      <c r="I6944">
        <f t="shared" si="108"/>
        <v>5.2390763500907278</v>
      </c>
    </row>
    <row r="6945" spans="1:9">
      <c r="A6945" t="s">
        <v>6999</v>
      </c>
      <c r="B6945" t="s">
        <v>7</v>
      </c>
      <c r="C6945">
        <v>2870247212.5090599</v>
      </c>
      <c r="D6945">
        <v>3</v>
      </c>
      <c r="E6945">
        <v>2870247212.5090599</v>
      </c>
      <c r="F6945">
        <v>-2.5254002</v>
      </c>
      <c r="G6945">
        <v>3.4189243</v>
      </c>
      <c r="H6945">
        <v>1.8143421</v>
      </c>
      <c r="I6945">
        <f t="shared" si="108"/>
        <v>4.6215286210433595</v>
      </c>
    </row>
    <row r="6946" spans="1:9">
      <c r="A6946" t="s">
        <v>7000</v>
      </c>
      <c r="B6946" t="s">
        <v>7</v>
      </c>
      <c r="C6946">
        <v>2870247212.5141001</v>
      </c>
      <c r="D6946">
        <v>3</v>
      </c>
      <c r="E6946">
        <v>2870247212.5141001</v>
      </c>
      <c r="F6946">
        <v>-2.7166028</v>
      </c>
      <c r="G6946">
        <v>2.9769716000000002</v>
      </c>
      <c r="H6946">
        <v>1.1604321</v>
      </c>
      <c r="I6946">
        <f t="shared" si="108"/>
        <v>4.1939114605442986</v>
      </c>
    </row>
    <row r="6947" spans="1:9">
      <c r="A6947" t="s">
        <v>7001</v>
      </c>
      <c r="B6947" t="s">
        <v>7</v>
      </c>
      <c r="C6947">
        <v>2870247212.5191002</v>
      </c>
      <c r="D6947">
        <v>3</v>
      </c>
      <c r="E6947">
        <v>2870247212.5191002</v>
      </c>
      <c r="F6947">
        <v>-2.9804613999999998</v>
      </c>
      <c r="G6947">
        <v>2.4339189999999999</v>
      </c>
      <c r="H6947">
        <v>1.2030215</v>
      </c>
      <c r="I6947">
        <f t="shared" si="108"/>
        <v>4.0316711900790239</v>
      </c>
    </row>
    <row r="6948" spans="1:9">
      <c r="A6948" t="s">
        <v>7002</v>
      </c>
      <c r="B6948" t="s">
        <v>7</v>
      </c>
      <c r="C6948">
        <v>2870247212.5241699</v>
      </c>
      <c r="D6948">
        <v>3</v>
      </c>
      <c r="E6948">
        <v>2870247212.5241699</v>
      </c>
      <c r="F6948">
        <v>-3.0609586000000002</v>
      </c>
      <c r="G6948">
        <v>2.1634293000000002</v>
      </c>
      <c r="H6948">
        <v>0.73595429999999995</v>
      </c>
      <c r="I6948">
        <f t="shared" si="108"/>
        <v>3.8198851577895563</v>
      </c>
    </row>
    <row r="6949" spans="1:9">
      <c r="A6949" t="s">
        <v>7003</v>
      </c>
      <c r="B6949" t="s">
        <v>7</v>
      </c>
      <c r="C6949">
        <v>2870247212.5292001</v>
      </c>
      <c r="D6949">
        <v>3</v>
      </c>
      <c r="E6949">
        <v>2870247212.5292001</v>
      </c>
      <c r="F6949">
        <v>-2.6558936000000002</v>
      </c>
      <c r="G6949">
        <v>2.6990824</v>
      </c>
      <c r="H6949">
        <v>-0.40706884999999998</v>
      </c>
      <c r="I6949">
        <f t="shared" si="108"/>
        <v>3.8084802303741903</v>
      </c>
    </row>
    <row r="6950" spans="1:9">
      <c r="A6950" t="s">
        <v>7004</v>
      </c>
      <c r="B6950" t="s">
        <v>7</v>
      </c>
      <c r="C6950">
        <v>2870247212.5342698</v>
      </c>
      <c r="D6950">
        <v>3</v>
      </c>
      <c r="E6950">
        <v>2870247212.5342698</v>
      </c>
      <c r="F6950">
        <v>-2.5593940000000002</v>
      </c>
      <c r="G6950">
        <v>3.4052829999999998</v>
      </c>
      <c r="H6950">
        <v>-1.0644368</v>
      </c>
      <c r="I6950">
        <f t="shared" si="108"/>
        <v>4.3908399718640672</v>
      </c>
    </row>
    <row r="6951" spans="1:9">
      <c r="A6951" t="s">
        <v>7005</v>
      </c>
      <c r="B6951" t="s">
        <v>7</v>
      </c>
      <c r="C6951">
        <v>2870247212.5392699</v>
      </c>
      <c r="D6951">
        <v>3</v>
      </c>
      <c r="E6951">
        <v>2870247212.5392699</v>
      </c>
      <c r="F6951">
        <v>-2.4522442999999998</v>
      </c>
      <c r="G6951">
        <v>4.2073935999999996</v>
      </c>
      <c r="H6951">
        <v>-1.2174069999999999</v>
      </c>
      <c r="I6951">
        <f t="shared" si="108"/>
        <v>5.0197353332474055</v>
      </c>
    </row>
    <row r="6952" spans="1:9">
      <c r="A6952" t="s">
        <v>7006</v>
      </c>
      <c r="B6952" t="s">
        <v>7</v>
      </c>
      <c r="C6952">
        <v>2870247212.5443101</v>
      </c>
      <c r="D6952">
        <v>3</v>
      </c>
      <c r="E6952">
        <v>2870247212.5443101</v>
      </c>
      <c r="F6952">
        <v>-2.4032564000000001</v>
      </c>
      <c r="G6952">
        <v>4.9043435999999998</v>
      </c>
      <c r="H6952">
        <v>-1.6707818999999999</v>
      </c>
      <c r="I6952">
        <f t="shared" si="108"/>
        <v>5.7113693304118875</v>
      </c>
    </row>
    <row r="6953" spans="1:9">
      <c r="A6953" t="s">
        <v>7007</v>
      </c>
      <c r="B6953" t="s">
        <v>7</v>
      </c>
      <c r="C6953">
        <v>2870247212.5495</v>
      </c>
      <c r="D6953">
        <v>3</v>
      </c>
      <c r="E6953">
        <v>2870247212.5495</v>
      </c>
      <c r="F6953">
        <v>-2.293777</v>
      </c>
      <c r="G6953">
        <v>5.6659965999999997</v>
      </c>
      <c r="H6953">
        <v>-2.4969920000000001</v>
      </c>
      <c r="I6953">
        <f t="shared" si="108"/>
        <v>6.6030219933758021</v>
      </c>
    </row>
    <row r="6954" spans="1:9">
      <c r="A6954" t="s">
        <v>7008</v>
      </c>
      <c r="B6954" t="s">
        <v>7</v>
      </c>
      <c r="C6954">
        <v>2870247212.5543799</v>
      </c>
      <c r="D6954">
        <v>3</v>
      </c>
      <c r="E6954">
        <v>2870247212.5543799</v>
      </c>
      <c r="F6954">
        <v>-2.4978091999999998</v>
      </c>
      <c r="G6954">
        <v>6.3283234000000004</v>
      </c>
      <c r="H6954">
        <v>-3.7629101</v>
      </c>
      <c r="I6954">
        <f t="shared" si="108"/>
        <v>7.7747167327996083</v>
      </c>
    </row>
    <row r="6955" spans="1:9">
      <c r="A6955" t="s">
        <v>7009</v>
      </c>
      <c r="B6955" t="s">
        <v>7</v>
      </c>
      <c r="C6955">
        <v>2870247212.5594201</v>
      </c>
      <c r="D6955">
        <v>3</v>
      </c>
      <c r="E6955">
        <v>2870247212.5594201</v>
      </c>
      <c r="F6955">
        <v>-2.6760546999999999</v>
      </c>
      <c r="G6955">
        <v>6.7286824999999997</v>
      </c>
      <c r="H6955">
        <v>-5.4454174000000002</v>
      </c>
      <c r="I6955">
        <f t="shared" si="108"/>
        <v>9.0602984279449146</v>
      </c>
    </row>
    <row r="6956" spans="1:9">
      <c r="A6956" t="s">
        <v>7010</v>
      </c>
      <c r="B6956" t="s">
        <v>7</v>
      </c>
      <c r="C6956">
        <v>2870247212.5645099</v>
      </c>
      <c r="D6956">
        <v>3</v>
      </c>
      <c r="E6956">
        <v>2870247212.5645099</v>
      </c>
      <c r="F6956">
        <v>-3.8551340000000001</v>
      </c>
      <c r="G6956">
        <v>6.1548556999999997</v>
      </c>
      <c r="H6956">
        <v>-10.897714000000001</v>
      </c>
      <c r="I6956">
        <f t="shared" si="108"/>
        <v>13.095971795616181</v>
      </c>
    </row>
    <row r="6957" spans="1:9">
      <c r="A6957" t="s">
        <v>7011</v>
      </c>
      <c r="B6957" t="s">
        <v>7</v>
      </c>
      <c r="C6957">
        <v>2870247212.56952</v>
      </c>
      <c r="D6957">
        <v>3</v>
      </c>
      <c r="E6957">
        <v>2870247212.56952</v>
      </c>
      <c r="F6957">
        <v>-5.3678473999999996</v>
      </c>
      <c r="G6957">
        <v>4.3342657000000004</v>
      </c>
      <c r="H6957">
        <v>-18.207058</v>
      </c>
      <c r="I6957">
        <f t="shared" si="108"/>
        <v>19.470403331293557</v>
      </c>
    </row>
    <row r="6958" spans="1:9">
      <c r="A6958" t="s">
        <v>7012</v>
      </c>
      <c r="B6958" t="s">
        <v>7</v>
      </c>
      <c r="C6958">
        <v>2870247212.5745502</v>
      </c>
      <c r="D6958">
        <v>3</v>
      </c>
      <c r="E6958">
        <v>2870247212.5745502</v>
      </c>
      <c r="F6958">
        <v>-6.0726789999999999</v>
      </c>
      <c r="G6958">
        <v>2.5363483000000002</v>
      </c>
      <c r="H6958">
        <v>-21.025480000000002</v>
      </c>
      <c r="I6958">
        <f t="shared" si="108"/>
        <v>22.031370864436784</v>
      </c>
    </row>
    <row r="6959" spans="1:9">
      <c r="A6959" t="s">
        <v>7013</v>
      </c>
      <c r="B6959" t="s">
        <v>7</v>
      </c>
      <c r="C6959">
        <v>2870247212.5795598</v>
      </c>
      <c r="D6959">
        <v>3</v>
      </c>
      <c r="E6959">
        <v>2870247212.5795598</v>
      </c>
      <c r="F6959">
        <v>-5.2531743000000004</v>
      </c>
      <c r="G6959">
        <v>1.7491083000000001</v>
      </c>
      <c r="H6959">
        <v>-17.41919</v>
      </c>
      <c r="I6959">
        <f t="shared" si="108"/>
        <v>18.277948471516417</v>
      </c>
    </row>
    <row r="6960" spans="1:9">
      <c r="A6960" t="s">
        <v>7014</v>
      </c>
      <c r="B6960" t="s">
        <v>7</v>
      </c>
      <c r="C6960">
        <v>2870247212.58462</v>
      </c>
      <c r="D6960">
        <v>3</v>
      </c>
      <c r="E6960">
        <v>2870247212.58462</v>
      </c>
      <c r="F6960">
        <v>-4.3760433000000001</v>
      </c>
      <c r="G6960">
        <v>1.5384789000000001</v>
      </c>
      <c r="H6960">
        <v>-12.294931999999999</v>
      </c>
      <c r="I6960">
        <f t="shared" si="108"/>
        <v>13.140853289411769</v>
      </c>
    </row>
    <row r="6961" spans="1:9">
      <c r="A6961" t="s">
        <v>7015</v>
      </c>
      <c r="B6961" t="s">
        <v>7</v>
      </c>
      <c r="C6961">
        <v>2870247212.5897498</v>
      </c>
      <c r="D6961">
        <v>3</v>
      </c>
      <c r="E6961">
        <v>2870247212.5897498</v>
      </c>
      <c r="F6961">
        <v>-4.8167442999999999</v>
      </c>
      <c r="G6961">
        <v>0.96689890000000001</v>
      </c>
      <c r="H6961">
        <v>-7.6843233</v>
      </c>
      <c r="I6961">
        <f t="shared" si="108"/>
        <v>9.1205670719164491</v>
      </c>
    </row>
    <row r="6962" spans="1:9">
      <c r="A6962" t="s">
        <v>7016</v>
      </c>
      <c r="B6962" t="s">
        <v>7</v>
      </c>
      <c r="C6962">
        <v>2870247212.59479</v>
      </c>
      <c r="D6962">
        <v>3</v>
      </c>
      <c r="E6962">
        <v>2870247212.59479</v>
      </c>
      <c r="F6962">
        <v>-5.3228980000000004</v>
      </c>
      <c r="G6962">
        <v>1.3858576</v>
      </c>
      <c r="H6962">
        <v>4.3033175000000004</v>
      </c>
      <c r="I6962">
        <f t="shared" si="108"/>
        <v>6.9837229263257585</v>
      </c>
    </row>
    <row r="6963" spans="1:9">
      <c r="A6963" t="s">
        <v>7017</v>
      </c>
      <c r="B6963" t="s">
        <v>7</v>
      </c>
      <c r="C6963">
        <v>2870247212.5999098</v>
      </c>
      <c r="D6963">
        <v>3</v>
      </c>
      <c r="E6963">
        <v>2870247212.5999098</v>
      </c>
      <c r="F6963">
        <v>-6.0925345000000002</v>
      </c>
      <c r="G6963">
        <v>2.9572449000000001</v>
      </c>
      <c r="H6963">
        <v>11.619863</v>
      </c>
      <c r="I6963">
        <f t="shared" si="108"/>
        <v>13.449367649485803</v>
      </c>
    </row>
    <row r="6964" spans="1:9">
      <c r="A6964" t="s">
        <v>7018</v>
      </c>
      <c r="B6964" t="s">
        <v>7</v>
      </c>
      <c r="C6964">
        <v>2870247212.60461</v>
      </c>
      <c r="D6964">
        <v>3</v>
      </c>
      <c r="E6964">
        <v>2870247212.60461</v>
      </c>
      <c r="F6964">
        <v>-4.9281959999999998</v>
      </c>
      <c r="G6964">
        <v>4.0638949999999996</v>
      </c>
      <c r="H6964">
        <v>10.232037</v>
      </c>
      <c r="I6964">
        <f t="shared" si="108"/>
        <v>12.062211221613142</v>
      </c>
    </row>
    <row r="6965" spans="1:9">
      <c r="A6965" t="s">
        <v>7019</v>
      </c>
      <c r="B6965" t="s">
        <v>7</v>
      </c>
      <c r="C6965">
        <v>2870247212.6097698</v>
      </c>
      <c r="D6965">
        <v>3</v>
      </c>
      <c r="E6965">
        <v>2870247212.6097698</v>
      </c>
      <c r="F6965">
        <v>-3.2041078000000001</v>
      </c>
      <c r="G6965">
        <v>1.7124509999999999</v>
      </c>
      <c r="H6965">
        <v>-11.478773</v>
      </c>
      <c r="I6965">
        <f t="shared" si="108"/>
        <v>12.039976113221773</v>
      </c>
    </row>
    <row r="6966" spans="1:9">
      <c r="A6966" t="s">
        <v>7020</v>
      </c>
      <c r="B6966" t="s">
        <v>7</v>
      </c>
      <c r="C6966">
        <v>2870247212.6129398</v>
      </c>
      <c r="D6966">
        <v>3</v>
      </c>
      <c r="E6966">
        <v>2870247212.6129398</v>
      </c>
      <c r="F6966">
        <v>-5.2745629999999997</v>
      </c>
      <c r="G6966">
        <v>-3.9004034999999999</v>
      </c>
      <c r="H6966">
        <v>-18.116420000000002</v>
      </c>
      <c r="I6966">
        <f t="shared" si="108"/>
        <v>19.267559158341289</v>
      </c>
    </row>
    <row r="6967" spans="1:9">
      <c r="A6967" t="s">
        <v>7021</v>
      </c>
      <c r="B6967" t="s">
        <v>7</v>
      </c>
      <c r="C6967">
        <v>2870247212.61831</v>
      </c>
      <c r="D6967">
        <v>3</v>
      </c>
      <c r="E6967">
        <v>2870247212.61831</v>
      </c>
      <c r="F6967">
        <v>-8.0209569999999992</v>
      </c>
      <c r="G6967">
        <v>-5.2647624000000004</v>
      </c>
      <c r="H6967">
        <v>-5.2250550000000002</v>
      </c>
      <c r="I6967">
        <f t="shared" si="108"/>
        <v>10.924956479424884</v>
      </c>
    </row>
    <row r="6968" spans="1:9">
      <c r="A6968" t="s">
        <v>7022</v>
      </c>
      <c r="B6968" t="s">
        <v>7</v>
      </c>
      <c r="C6968">
        <v>2870247212.6233201</v>
      </c>
      <c r="D6968">
        <v>3</v>
      </c>
      <c r="E6968">
        <v>2870247212.6233201</v>
      </c>
      <c r="F6968">
        <v>-8.8194680000000005</v>
      </c>
      <c r="G6968">
        <v>-6.291658</v>
      </c>
      <c r="H6968">
        <v>-3.6726901999999999</v>
      </c>
      <c r="I6968">
        <f t="shared" si="108"/>
        <v>11.439258258172339</v>
      </c>
    </row>
    <row r="6969" spans="1:9">
      <c r="A6969" t="s">
        <v>7023</v>
      </c>
      <c r="B6969" t="s">
        <v>7</v>
      </c>
      <c r="C6969">
        <v>2870247212.62848</v>
      </c>
      <c r="D6969">
        <v>3</v>
      </c>
      <c r="E6969">
        <v>2870247212.62848</v>
      </c>
      <c r="F6969">
        <v>-9.5532450000000004</v>
      </c>
      <c r="G6969">
        <v>-7.1450649999999998</v>
      </c>
      <c r="H6969">
        <v>-4.9061933</v>
      </c>
      <c r="I6969">
        <f t="shared" si="108"/>
        <v>12.89911534103075</v>
      </c>
    </row>
    <row r="6970" spans="1:9">
      <c r="A6970" t="s">
        <v>7024</v>
      </c>
      <c r="B6970" t="s">
        <v>7</v>
      </c>
      <c r="C6970">
        <v>2870247212.6336999</v>
      </c>
      <c r="D6970">
        <v>3</v>
      </c>
      <c r="E6970">
        <v>2870247212.6336999</v>
      </c>
      <c r="F6970">
        <v>-10.794064499999999</v>
      </c>
      <c r="G6970">
        <v>-7.1140895000000004</v>
      </c>
      <c r="H6970">
        <v>-4.9218425999999997</v>
      </c>
      <c r="I6970">
        <f t="shared" si="108"/>
        <v>13.832809997370211</v>
      </c>
    </row>
    <row r="6971" spans="1:9">
      <c r="A6971" t="s">
        <v>7025</v>
      </c>
      <c r="B6971" t="s">
        <v>7</v>
      </c>
      <c r="C6971">
        <v>2870247212.63901</v>
      </c>
      <c r="D6971">
        <v>3</v>
      </c>
      <c r="E6971">
        <v>2870247212.63901</v>
      </c>
      <c r="F6971">
        <v>-12.508652</v>
      </c>
      <c r="G6971">
        <v>-7.0034270000000003</v>
      </c>
      <c r="H6971">
        <v>-4.6984906000000004</v>
      </c>
      <c r="I6971">
        <f t="shared" si="108"/>
        <v>15.086092221636502</v>
      </c>
    </row>
    <row r="6972" spans="1:9">
      <c r="A6972" t="s">
        <v>7026</v>
      </c>
      <c r="B6972" t="s">
        <v>7</v>
      </c>
      <c r="C6972">
        <v>2870247212.64395</v>
      </c>
      <c r="D6972">
        <v>3</v>
      </c>
      <c r="E6972">
        <v>2870247212.64395</v>
      </c>
      <c r="F6972">
        <v>-12.720791</v>
      </c>
      <c r="G6972">
        <v>-6.7894199999999998</v>
      </c>
      <c r="H6972">
        <v>-3.7141920000000002</v>
      </c>
      <c r="I6972">
        <f t="shared" si="108"/>
        <v>14.889928469101017</v>
      </c>
    </row>
    <row r="6973" spans="1:9">
      <c r="A6973" t="s">
        <v>7027</v>
      </c>
      <c r="B6973" t="s">
        <v>7</v>
      </c>
      <c r="C6973">
        <v>2870247212.6491098</v>
      </c>
      <c r="D6973">
        <v>3</v>
      </c>
      <c r="E6973">
        <v>2870247212.6491098</v>
      </c>
      <c r="F6973">
        <v>-11.397323999999999</v>
      </c>
      <c r="G6973">
        <v>-6.1356973999999997</v>
      </c>
      <c r="H6973">
        <v>-1.9354922999999999</v>
      </c>
      <c r="I6973">
        <f t="shared" si="108"/>
        <v>13.087853429371144</v>
      </c>
    </row>
    <row r="6974" spans="1:9">
      <c r="A6974" t="s">
        <v>7028</v>
      </c>
      <c r="B6974" t="s">
        <v>7</v>
      </c>
      <c r="C6974">
        <v>2870247212.6542301</v>
      </c>
      <c r="D6974">
        <v>3</v>
      </c>
      <c r="E6974">
        <v>2870247212.6542301</v>
      </c>
      <c r="F6974">
        <v>-9.5596289999999993</v>
      </c>
      <c r="G6974">
        <v>-6.015765</v>
      </c>
      <c r="H6974">
        <v>-1.1531359999999999</v>
      </c>
      <c r="I6974">
        <f t="shared" si="108"/>
        <v>11.353662747649411</v>
      </c>
    </row>
    <row r="6975" spans="1:9">
      <c r="A6975" t="s">
        <v>7029</v>
      </c>
      <c r="B6975" t="s">
        <v>7</v>
      </c>
      <c r="C6975">
        <v>2870247212.65942</v>
      </c>
      <c r="D6975">
        <v>3</v>
      </c>
      <c r="E6975">
        <v>2870247212.65942</v>
      </c>
      <c r="F6975">
        <v>-8.1470660000000006</v>
      </c>
      <c r="G6975">
        <v>-6.1362047000000004</v>
      </c>
      <c r="H6975">
        <v>-1.4135735</v>
      </c>
      <c r="I6975">
        <f t="shared" si="108"/>
        <v>10.296887032912441</v>
      </c>
    </row>
    <row r="6976" spans="1:9">
      <c r="A6976" t="s">
        <v>7030</v>
      </c>
      <c r="B6976" t="s">
        <v>7</v>
      </c>
      <c r="C6976">
        <v>2870247212.6645799</v>
      </c>
      <c r="D6976">
        <v>3</v>
      </c>
      <c r="E6976">
        <v>2870247212.6645799</v>
      </c>
      <c r="F6976">
        <v>-7.3889620000000003</v>
      </c>
      <c r="G6976">
        <v>-6.7855606000000002</v>
      </c>
      <c r="H6976">
        <v>-1.9837961</v>
      </c>
      <c r="I6976">
        <f t="shared" si="108"/>
        <v>10.226242665812874</v>
      </c>
    </row>
    <row r="6977" spans="1:9">
      <c r="A6977" t="s">
        <v>7031</v>
      </c>
      <c r="B6977" t="s">
        <v>7</v>
      </c>
      <c r="C6977">
        <v>2870247212.6697698</v>
      </c>
      <c r="D6977">
        <v>3</v>
      </c>
      <c r="E6977">
        <v>2870247212.6697698</v>
      </c>
      <c r="F6977">
        <v>-6.9076129999999996</v>
      </c>
      <c r="G6977">
        <v>-7.2647963000000004</v>
      </c>
      <c r="H6977">
        <v>-2.4819162000000001</v>
      </c>
      <c r="I6977">
        <f t="shared" si="108"/>
        <v>10.327259591105722</v>
      </c>
    </row>
    <row r="6978" spans="1:9">
      <c r="A6978" t="s">
        <v>7032</v>
      </c>
      <c r="B6978" t="s">
        <v>7</v>
      </c>
      <c r="C6978">
        <v>2870247212.67486</v>
      </c>
      <c r="D6978">
        <v>3</v>
      </c>
      <c r="E6978">
        <v>2870247212.67486</v>
      </c>
      <c r="F6978">
        <v>-6.6612210000000003</v>
      </c>
      <c r="G6978">
        <v>-7.9301789999999999</v>
      </c>
      <c r="H6978">
        <v>-2.7443870000000001</v>
      </c>
      <c r="I6978">
        <f t="shared" si="108"/>
        <v>10.714068517078422</v>
      </c>
    </row>
    <row r="6979" spans="1:9">
      <c r="A6979" t="s">
        <v>7033</v>
      </c>
      <c r="B6979" t="s">
        <v>7</v>
      </c>
      <c r="C6979">
        <v>2870247212.6800799</v>
      </c>
      <c r="D6979">
        <v>3</v>
      </c>
      <c r="E6979">
        <v>2870247212.6800799</v>
      </c>
      <c r="F6979">
        <v>-6.2189283</v>
      </c>
      <c r="G6979">
        <v>-8.5011770000000002</v>
      </c>
      <c r="H6979">
        <v>-3.0380929999999999</v>
      </c>
      <c r="I6979">
        <f t="shared" ref="I6979:I7042" si="109">SQRT(F6979^2+G6979^2+H6979^2)</f>
        <v>10.962439904625196</v>
      </c>
    </row>
    <row r="6980" spans="1:9">
      <c r="A6980" t="s">
        <v>7034</v>
      </c>
      <c r="B6980" t="s">
        <v>7</v>
      </c>
      <c r="C6980">
        <v>2870247212.6854501</v>
      </c>
      <c r="D6980">
        <v>3</v>
      </c>
      <c r="E6980">
        <v>2870247212.6854501</v>
      </c>
      <c r="F6980">
        <v>-6.2348189999999999</v>
      </c>
      <c r="G6980">
        <v>-9.2685809999999993</v>
      </c>
      <c r="H6980">
        <v>-3.4602705999999999</v>
      </c>
      <c r="I6980">
        <f t="shared" si="109"/>
        <v>11.694145301882747</v>
      </c>
    </row>
    <row r="6981" spans="1:9">
      <c r="A6981" t="s">
        <v>7035</v>
      </c>
      <c r="B6981" t="s">
        <v>7</v>
      </c>
      <c r="C6981">
        <v>2870247212.69034</v>
      </c>
      <c r="D6981">
        <v>3</v>
      </c>
      <c r="E6981">
        <v>2870247212.69034</v>
      </c>
      <c r="F6981">
        <v>-6.3136450000000002</v>
      </c>
      <c r="G6981">
        <v>-10.327093</v>
      </c>
      <c r="H6981">
        <v>-3.8490875</v>
      </c>
      <c r="I6981">
        <f t="shared" si="109"/>
        <v>12.701434470142742</v>
      </c>
    </row>
    <row r="6982" spans="1:9">
      <c r="A6982" t="s">
        <v>7036</v>
      </c>
      <c r="B6982" t="s">
        <v>7</v>
      </c>
      <c r="C6982">
        <v>2870247212.6953702</v>
      </c>
      <c r="D6982">
        <v>3</v>
      </c>
      <c r="E6982">
        <v>2870247212.6953702</v>
      </c>
      <c r="F6982">
        <v>-6.4501840000000001</v>
      </c>
      <c r="G6982">
        <v>-11.148542000000001</v>
      </c>
      <c r="H6982">
        <v>-3.9633384</v>
      </c>
      <c r="I6982">
        <f t="shared" si="109"/>
        <v>13.476012527173406</v>
      </c>
    </row>
    <row r="6983" spans="1:9">
      <c r="A6983" t="s">
        <v>7037</v>
      </c>
      <c r="B6983" t="s">
        <v>7</v>
      </c>
      <c r="C6983">
        <v>2870247212.7004099</v>
      </c>
      <c r="D6983">
        <v>3</v>
      </c>
      <c r="E6983">
        <v>2870247212.7004099</v>
      </c>
      <c r="F6983">
        <v>-6.7096479999999996</v>
      </c>
      <c r="G6983">
        <v>-11.61191</v>
      </c>
      <c r="H6983">
        <v>-3.5432467000000001</v>
      </c>
      <c r="I6983">
        <f t="shared" si="109"/>
        <v>13.871208574203795</v>
      </c>
    </row>
    <row r="6984" spans="1:9">
      <c r="A6984" t="s">
        <v>7038</v>
      </c>
      <c r="B6984" t="s">
        <v>7</v>
      </c>
      <c r="C6984">
        <v>2870247212.70544</v>
      </c>
      <c r="D6984">
        <v>3</v>
      </c>
      <c r="E6984">
        <v>2870247212.70544</v>
      </c>
      <c r="F6984">
        <v>-6.5474452999999997</v>
      </c>
      <c r="G6984">
        <v>-11.697475000000001</v>
      </c>
      <c r="H6984">
        <v>-2.5806284000000002</v>
      </c>
      <c r="I6984">
        <f t="shared" si="109"/>
        <v>13.651359063148389</v>
      </c>
    </row>
    <row r="6985" spans="1:9">
      <c r="A6985" t="s">
        <v>7039</v>
      </c>
      <c r="B6985" t="s">
        <v>7</v>
      </c>
      <c r="C6985">
        <v>2870247212.7104802</v>
      </c>
      <c r="D6985">
        <v>3</v>
      </c>
      <c r="E6985">
        <v>2870247212.7104802</v>
      </c>
      <c r="F6985">
        <v>-6.2822027</v>
      </c>
      <c r="G6985">
        <v>-11.491334999999999</v>
      </c>
      <c r="H6985">
        <v>-1.9025810000000001</v>
      </c>
      <c r="I6985">
        <f t="shared" si="109"/>
        <v>13.233921010330736</v>
      </c>
    </row>
    <row r="6986" spans="1:9">
      <c r="A6986" t="s">
        <v>7040</v>
      </c>
      <c r="B6986" t="s">
        <v>7</v>
      </c>
      <c r="C6986">
        <v>2870247212.7155099</v>
      </c>
      <c r="D6986">
        <v>3</v>
      </c>
      <c r="E6986">
        <v>2870247212.7155099</v>
      </c>
      <c r="F6986">
        <v>-5.5878686999999996</v>
      </c>
      <c r="G6986">
        <v>-10.8565855</v>
      </c>
      <c r="H6986">
        <v>-1.5217428</v>
      </c>
      <c r="I6986">
        <f t="shared" si="109"/>
        <v>12.304691238572456</v>
      </c>
    </row>
    <row r="6987" spans="1:9">
      <c r="A6987" t="s">
        <v>7041</v>
      </c>
      <c r="B6987" t="s">
        <v>7</v>
      </c>
      <c r="C6987">
        <v>2870247212.7205501</v>
      </c>
      <c r="D6987">
        <v>3</v>
      </c>
      <c r="E6987">
        <v>2870247212.7205501</v>
      </c>
      <c r="F6987">
        <v>-4.7570370000000004</v>
      </c>
      <c r="G6987">
        <v>-10.182878499999999</v>
      </c>
      <c r="H6987">
        <v>-1.3008223000000001</v>
      </c>
      <c r="I6987">
        <f t="shared" si="109"/>
        <v>11.314263308819914</v>
      </c>
    </row>
    <row r="6988" spans="1:9">
      <c r="A6988" t="s">
        <v>7042</v>
      </c>
      <c r="B6988" t="s">
        <v>7</v>
      </c>
      <c r="C6988">
        <v>2870247212.7255502</v>
      </c>
      <c r="D6988">
        <v>3</v>
      </c>
      <c r="E6988">
        <v>2870247212.7255502</v>
      </c>
      <c r="F6988">
        <v>-4.0562133999999999</v>
      </c>
      <c r="G6988">
        <v>-9.4852860000000003</v>
      </c>
      <c r="H6988">
        <v>-0.98167800000000005</v>
      </c>
      <c r="I6988">
        <f t="shared" si="109"/>
        <v>10.362780000743987</v>
      </c>
    </row>
    <row r="6989" spans="1:9">
      <c r="A6989" t="s">
        <v>7043</v>
      </c>
      <c r="B6989" t="s">
        <v>7</v>
      </c>
      <c r="C6989">
        <v>2870247212.7306199</v>
      </c>
      <c r="D6989">
        <v>3</v>
      </c>
      <c r="E6989">
        <v>2870247212.7306199</v>
      </c>
      <c r="F6989">
        <v>-3.4185490000000001</v>
      </c>
      <c r="G6989">
        <v>-8.7313050000000008</v>
      </c>
      <c r="H6989">
        <v>-0.55547120000000005</v>
      </c>
      <c r="I6989">
        <f t="shared" si="109"/>
        <v>9.3931204890843087</v>
      </c>
    </row>
    <row r="6990" spans="1:9">
      <c r="A6990" t="s">
        <v>7044</v>
      </c>
      <c r="B6990" t="s">
        <v>7</v>
      </c>
      <c r="C6990">
        <v>2870247212.7356501</v>
      </c>
      <c r="D6990">
        <v>3</v>
      </c>
      <c r="E6990">
        <v>2870247212.7356501</v>
      </c>
      <c r="F6990">
        <v>-2.9031153000000001</v>
      </c>
      <c r="G6990">
        <v>-7.6941842999999999</v>
      </c>
      <c r="H6990">
        <v>-9.5379829999999999E-2</v>
      </c>
      <c r="I6990">
        <f t="shared" si="109"/>
        <v>8.2242110745913735</v>
      </c>
    </row>
    <row r="6991" spans="1:9">
      <c r="A6991" t="s">
        <v>7045</v>
      </c>
      <c r="B6991" t="s">
        <v>7</v>
      </c>
      <c r="C6991">
        <v>2870247212.7406902</v>
      </c>
      <c r="D6991">
        <v>3</v>
      </c>
      <c r="E6991">
        <v>2870247212.7406902</v>
      </c>
      <c r="F6991">
        <v>-2.4501189999999999</v>
      </c>
      <c r="G6991">
        <v>-6.4015636000000002</v>
      </c>
      <c r="H6991">
        <v>0.43948959999999998</v>
      </c>
      <c r="I6991">
        <f t="shared" si="109"/>
        <v>6.8684969787803007</v>
      </c>
    </row>
    <row r="6992" spans="1:9">
      <c r="A6992" t="s">
        <v>7046</v>
      </c>
      <c r="B6992" t="s">
        <v>7</v>
      </c>
      <c r="C6992">
        <v>2870247212.7457299</v>
      </c>
      <c r="D6992">
        <v>3</v>
      </c>
      <c r="E6992">
        <v>2870247212.7457299</v>
      </c>
      <c r="F6992">
        <v>-1.8602159</v>
      </c>
      <c r="G6992">
        <v>-5.0028905999999997</v>
      </c>
      <c r="H6992">
        <v>0.63277289999999997</v>
      </c>
      <c r="I6992">
        <f t="shared" si="109"/>
        <v>5.3749157289352523</v>
      </c>
    </row>
    <row r="6993" spans="1:9">
      <c r="A6993" t="s">
        <v>7047</v>
      </c>
      <c r="B6993" t="s">
        <v>7</v>
      </c>
      <c r="C6993">
        <v>2870247212.7508798</v>
      </c>
      <c r="D6993">
        <v>3</v>
      </c>
      <c r="E6993">
        <v>2870247212.7508798</v>
      </c>
      <c r="F6993">
        <v>-0.65817212999999997</v>
      </c>
      <c r="G6993">
        <v>-3.2607403000000001</v>
      </c>
      <c r="H6993">
        <v>0.15717554</v>
      </c>
      <c r="I6993">
        <f t="shared" si="109"/>
        <v>3.3302135077389741</v>
      </c>
    </row>
    <row r="6994" spans="1:9">
      <c r="A6994" t="s">
        <v>7048</v>
      </c>
      <c r="B6994" t="s">
        <v>7</v>
      </c>
      <c r="C6994">
        <v>2870247212.7558298</v>
      </c>
      <c r="D6994">
        <v>3</v>
      </c>
      <c r="E6994">
        <v>2870247212.7558298</v>
      </c>
      <c r="F6994">
        <v>2.2799041</v>
      </c>
      <c r="G6994">
        <v>1.4156313</v>
      </c>
      <c r="H6994">
        <v>-4.3008975999999999</v>
      </c>
      <c r="I6994">
        <f t="shared" si="109"/>
        <v>5.0694866454526002</v>
      </c>
    </row>
    <row r="6995" spans="1:9">
      <c r="A6995" t="s">
        <v>7049</v>
      </c>
      <c r="B6995" t="s">
        <v>7</v>
      </c>
      <c r="C6995">
        <v>2870247212.7608299</v>
      </c>
      <c r="D6995">
        <v>3</v>
      </c>
      <c r="E6995">
        <v>2870247212.7608299</v>
      </c>
      <c r="F6995">
        <v>4.0898690000000002</v>
      </c>
      <c r="G6995">
        <v>4.2360106000000002</v>
      </c>
      <c r="H6995">
        <v>-7.4498290000000003</v>
      </c>
      <c r="I6995">
        <f t="shared" si="109"/>
        <v>9.4958288932411978</v>
      </c>
    </row>
    <row r="6996" spans="1:9">
      <c r="A6996" t="s">
        <v>7050</v>
      </c>
      <c r="B6996" t="s">
        <v>7</v>
      </c>
      <c r="C6996">
        <v>2870247212.7658701</v>
      </c>
      <c r="D6996">
        <v>3</v>
      </c>
      <c r="E6996">
        <v>2870247212.7658701</v>
      </c>
      <c r="F6996">
        <v>6.1286250000000004</v>
      </c>
      <c r="G6996">
        <v>7.5756645000000002</v>
      </c>
      <c r="H6996">
        <v>-10.066003</v>
      </c>
      <c r="I6996">
        <f t="shared" si="109"/>
        <v>14.00982346081471</v>
      </c>
    </row>
    <row r="6997" spans="1:9">
      <c r="A6997" t="s">
        <v>7051</v>
      </c>
      <c r="B6997" t="s">
        <v>7</v>
      </c>
      <c r="C6997">
        <v>2870247212.7712102</v>
      </c>
      <c r="D6997">
        <v>3</v>
      </c>
      <c r="E6997">
        <v>2870247212.7712102</v>
      </c>
      <c r="F6997">
        <v>8.5462120000000006</v>
      </c>
      <c r="G6997">
        <v>11.400861000000001</v>
      </c>
      <c r="H6997">
        <v>-11.314394999999999</v>
      </c>
      <c r="I6997">
        <f t="shared" si="109"/>
        <v>18.194309695789229</v>
      </c>
    </row>
    <row r="6998" spans="1:9">
      <c r="A6998" t="s">
        <v>7052</v>
      </c>
      <c r="B6998" t="s">
        <v>7</v>
      </c>
      <c r="C6998">
        <v>2870247212.77597</v>
      </c>
      <c r="D6998">
        <v>3</v>
      </c>
      <c r="E6998">
        <v>2870247212.77597</v>
      </c>
      <c r="F6998">
        <v>10.135688999999999</v>
      </c>
      <c r="G6998">
        <v>16.654769999999999</v>
      </c>
      <c r="H6998">
        <v>-9.7449399999999997</v>
      </c>
      <c r="I6998">
        <f t="shared" si="109"/>
        <v>21.796270572307112</v>
      </c>
    </row>
    <row r="6999" spans="1:9">
      <c r="A6999" t="s">
        <v>7053</v>
      </c>
      <c r="B6999" t="s">
        <v>7</v>
      </c>
      <c r="C6999">
        <v>2870247212.7811599</v>
      </c>
      <c r="D6999">
        <v>3</v>
      </c>
      <c r="E6999">
        <v>2870247212.7811599</v>
      </c>
      <c r="F6999">
        <v>10.40377</v>
      </c>
      <c r="G6999">
        <v>24.004916999999999</v>
      </c>
      <c r="H6999">
        <v>-5.3839154000000002</v>
      </c>
      <c r="I6999">
        <f t="shared" si="109"/>
        <v>26.710691032321613</v>
      </c>
    </row>
    <row r="7000" spans="1:9">
      <c r="A7000" t="s">
        <v>7054</v>
      </c>
      <c r="B7000" t="s">
        <v>7</v>
      </c>
      <c r="C7000">
        <v>2870247212.7860098</v>
      </c>
      <c r="D7000">
        <v>3</v>
      </c>
      <c r="E7000">
        <v>2870247212.7860098</v>
      </c>
      <c r="F7000">
        <v>7.920191</v>
      </c>
      <c r="G7000">
        <v>29.718153000000001</v>
      </c>
      <c r="H7000">
        <v>-0.97501444999999998</v>
      </c>
      <c r="I7000">
        <f t="shared" si="109"/>
        <v>30.770906655241713</v>
      </c>
    </row>
    <row r="7001" spans="1:9">
      <c r="A7001" t="s">
        <v>7055</v>
      </c>
      <c r="B7001" t="s">
        <v>7</v>
      </c>
      <c r="C7001">
        <v>2870247212.79321</v>
      </c>
      <c r="D7001">
        <v>3</v>
      </c>
      <c r="E7001">
        <v>2870247212.79321</v>
      </c>
      <c r="F7001">
        <v>4.7296779999999998</v>
      </c>
      <c r="G7001">
        <v>29.618790000000001</v>
      </c>
      <c r="H7001">
        <v>7.1444309999999997E-2</v>
      </c>
      <c r="I7001">
        <f t="shared" si="109"/>
        <v>29.994127414165852</v>
      </c>
    </row>
    <row r="7002" spans="1:9">
      <c r="A7002" t="s">
        <v>7056</v>
      </c>
      <c r="B7002" t="s">
        <v>7</v>
      </c>
      <c r="C7002">
        <v>2870247212.7965698</v>
      </c>
      <c r="D7002">
        <v>3</v>
      </c>
      <c r="E7002">
        <v>2870247212.7965698</v>
      </c>
      <c r="F7002">
        <v>-0.80725250000000004</v>
      </c>
      <c r="G7002">
        <v>29.558636</v>
      </c>
      <c r="H7002">
        <v>-1.0004753</v>
      </c>
      <c r="I7002">
        <f t="shared" si="109"/>
        <v>29.586577524363346</v>
      </c>
    </row>
    <row r="7003" spans="1:9">
      <c r="A7003" t="s">
        <v>7057</v>
      </c>
      <c r="B7003" t="s">
        <v>7</v>
      </c>
      <c r="C7003">
        <v>2870247212.80127</v>
      </c>
      <c r="D7003">
        <v>3</v>
      </c>
      <c r="E7003">
        <v>2870247212.80127</v>
      </c>
      <c r="F7003">
        <v>-7.3841099999999997</v>
      </c>
      <c r="G7003">
        <v>29.509373</v>
      </c>
      <c r="H7003">
        <v>1.1573131000000001</v>
      </c>
      <c r="I7003">
        <f t="shared" si="109"/>
        <v>30.441214643253979</v>
      </c>
    </row>
    <row r="7004" spans="1:9">
      <c r="A7004" t="s">
        <v>7058</v>
      </c>
      <c r="B7004" t="s">
        <v>7</v>
      </c>
      <c r="C7004">
        <v>2870247212.8060598</v>
      </c>
      <c r="D7004">
        <v>3</v>
      </c>
      <c r="E7004">
        <v>2870247212.8060598</v>
      </c>
      <c r="F7004">
        <v>-13.511303</v>
      </c>
      <c r="G7004">
        <v>29.478285</v>
      </c>
      <c r="H7004">
        <v>2.7735180000000001</v>
      </c>
      <c r="I7004">
        <f t="shared" si="109"/>
        <v>32.545614103829074</v>
      </c>
    </row>
    <row r="7005" spans="1:9">
      <c r="A7005" t="s">
        <v>7059</v>
      </c>
      <c r="B7005" t="s">
        <v>7</v>
      </c>
      <c r="C7005">
        <v>2870247212.8113098</v>
      </c>
      <c r="D7005">
        <v>3</v>
      </c>
      <c r="E7005">
        <v>2870247212.8113098</v>
      </c>
      <c r="F7005">
        <v>-16.725498000000002</v>
      </c>
      <c r="G7005">
        <v>29.466003000000001</v>
      </c>
      <c r="H7005">
        <v>5.2609219999999999</v>
      </c>
      <c r="I7005">
        <f t="shared" si="109"/>
        <v>34.287970433288947</v>
      </c>
    </row>
    <row r="7006" spans="1:9">
      <c r="A7006" t="s">
        <v>7060</v>
      </c>
      <c r="B7006" t="s">
        <v>7</v>
      </c>
      <c r="C7006">
        <v>2870247212.81463</v>
      </c>
      <c r="D7006">
        <v>3</v>
      </c>
      <c r="E7006">
        <v>2870247212.81463</v>
      </c>
      <c r="F7006">
        <v>-16.464258000000001</v>
      </c>
      <c r="G7006">
        <v>29.448193</v>
      </c>
      <c r="H7006">
        <v>5.171767</v>
      </c>
      <c r="I7006">
        <f t="shared" si="109"/>
        <v>34.13231659817572</v>
      </c>
    </row>
    <row r="7007" spans="1:9">
      <c r="A7007" t="s">
        <v>7061</v>
      </c>
      <c r="B7007" t="s">
        <v>7</v>
      </c>
      <c r="C7007">
        <v>2870247212.8196998</v>
      </c>
      <c r="D7007">
        <v>3</v>
      </c>
      <c r="E7007">
        <v>2870247212.8196998</v>
      </c>
      <c r="F7007">
        <v>-10.538565999999999</v>
      </c>
      <c r="G7007">
        <v>29.448833</v>
      </c>
      <c r="H7007">
        <v>3.7475646</v>
      </c>
      <c r="I7007">
        <f t="shared" si="109"/>
        <v>31.501418679631211</v>
      </c>
    </row>
    <row r="7008" spans="1:9">
      <c r="A7008" t="s">
        <v>7062</v>
      </c>
      <c r="B7008" t="s">
        <v>7</v>
      </c>
      <c r="C7008">
        <v>2870247212.8248601</v>
      </c>
      <c r="D7008">
        <v>3</v>
      </c>
      <c r="E7008">
        <v>2870247212.8248601</v>
      </c>
      <c r="F7008">
        <v>-1.1867650000000001</v>
      </c>
      <c r="G7008">
        <v>29.44463</v>
      </c>
      <c r="H7008">
        <v>-8.4800420000000001E-2</v>
      </c>
      <c r="I7008">
        <f t="shared" si="109"/>
        <v>29.468658573361584</v>
      </c>
    </row>
    <row r="7009" spans="1:9">
      <c r="A7009" t="s">
        <v>7063</v>
      </c>
      <c r="B7009" t="s">
        <v>7</v>
      </c>
      <c r="C7009">
        <v>2870247212.8298998</v>
      </c>
      <c r="D7009">
        <v>3</v>
      </c>
      <c r="E7009">
        <v>2870247212.8298998</v>
      </c>
      <c r="F7009">
        <v>0.47272456000000002</v>
      </c>
      <c r="G7009">
        <v>18.621464</v>
      </c>
      <c r="H7009">
        <v>-2.4663016999999998</v>
      </c>
      <c r="I7009">
        <f t="shared" si="109"/>
        <v>18.790024855979997</v>
      </c>
    </row>
    <row r="7010" spans="1:9">
      <c r="A7010" t="s">
        <v>7064</v>
      </c>
      <c r="B7010" t="s">
        <v>7</v>
      </c>
      <c r="C7010">
        <v>2870247212.8350902</v>
      </c>
      <c r="D7010">
        <v>3</v>
      </c>
      <c r="E7010">
        <v>2870247212.8350902</v>
      </c>
      <c r="F7010">
        <v>2.5395362000000001</v>
      </c>
      <c r="G7010">
        <v>12.572228000000001</v>
      </c>
      <c r="H7010">
        <v>-5.4540056999999997</v>
      </c>
      <c r="I7010">
        <f t="shared" si="109"/>
        <v>13.937587279394053</v>
      </c>
    </row>
    <row r="7011" spans="1:9">
      <c r="A7011" t="s">
        <v>7065</v>
      </c>
      <c r="B7011" t="s">
        <v>7</v>
      </c>
      <c r="C7011">
        <v>2870247212.84021</v>
      </c>
      <c r="D7011">
        <v>3</v>
      </c>
      <c r="E7011">
        <v>2870247212.84021</v>
      </c>
      <c r="F7011">
        <v>3.2323601000000002</v>
      </c>
      <c r="G7011">
        <v>7.6585463999999996</v>
      </c>
      <c r="H7011">
        <v>-0.55284153999999996</v>
      </c>
      <c r="I7011">
        <f t="shared" si="109"/>
        <v>8.3310934783721233</v>
      </c>
    </row>
    <row r="7012" spans="1:9">
      <c r="A7012" t="s">
        <v>7066</v>
      </c>
      <c r="B7012" t="s">
        <v>7</v>
      </c>
      <c r="C7012">
        <v>2870247212.8453698</v>
      </c>
      <c r="D7012">
        <v>3</v>
      </c>
      <c r="E7012">
        <v>2870247212.8453698</v>
      </c>
      <c r="F7012">
        <v>3.8500936000000001</v>
      </c>
      <c r="G7012">
        <v>4.0543374999999999</v>
      </c>
      <c r="H7012">
        <v>-0.89872766000000004</v>
      </c>
      <c r="I7012">
        <f t="shared" si="109"/>
        <v>5.6629130930569893</v>
      </c>
    </row>
    <row r="7013" spans="1:9">
      <c r="A7013" t="s">
        <v>7067</v>
      </c>
      <c r="B7013" t="s">
        <v>7</v>
      </c>
      <c r="C7013">
        <v>2870247212.8506498</v>
      </c>
      <c r="D7013">
        <v>3</v>
      </c>
      <c r="E7013">
        <v>2870247212.8506498</v>
      </c>
      <c r="F7013">
        <v>3.5098704999999999</v>
      </c>
      <c r="G7013">
        <v>1.0370216000000001</v>
      </c>
      <c r="H7013">
        <v>1.260149</v>
      </c>
      <c r="I7013">
        <f t="shared" si="109"/>
        <v>3.8707338099949222</v>
      </c>
    </row>
    <row r="7014" spans="1:9">
      <c r="A7014" t="s">
        <v>7068</v>
      </c>
      <c r="B7014" t="s">
        <v>7</v>
      </c>
      <c r="C7014">
        <v>2870247212.85569</v>
      </c>
      <c r="D7014">
        <v>3</v>
      </c>
      <c r="E7014">
        <v>2870247212.85569</v>
      </c>
      <c r="F7014">
        <v>1.6831609999999999</v>
      </c>
      <c r="G7014">
        <v>-3.2107076999999999</v>
      </c>
      <c r="H7014">
        <v>3.6549114999999999</v>
      </c>
      <c r="I7014">
        <f t="shared" si="109"/>
        <v>5.147820214381281</v>
      </c>
    </row>
    <row r="7015" spans="1:9">
      <c r="A7015" t="s">
        <v>7069</v>
      </c>
      <c r="B7015" t="s">
        <v>7</v>
      </c>
      <c r="C7015">
        <v>2870247212.8608398</v>
      </c>
      <c r="D7015">
        <v>3</v>
      </c>
      <c r="E7015">
        <v>2870247212.8608398</v>
      </c>
      <c r="F7015">
        <v>1.1608033</v>
      </c>
      <c r="G7015">
        <v>-4.3291855000000004</v>
      </c>
      <c r="H7015">
        <v>3.6005699999999998</v>
      </c>
      <c r="I7015">
        <f t="shared" si="109"/>
        <v>5.7492100083055888</v>
      </c>
    </row>
    <row r="7016" spans="1:9">
      <c r="A7016" t="s">
        <v>7070</v>
      </c>
      <c r="B7016" t="s">
        <v>7</v>
      </c>
      <c r="C7016">
        <v>2870247212.8660002</v>
      </c>
      <c r="D7016">
        <v>3</v>
      </c>
      <c r="E7016">
        <v>2870247212.8660002</v>
      </c>
      <c r="F7016">
        <v>1.3270257000000001</v>
      </c>
      <c r="G7016">
        <v>-4.8142250000000004</v>
      </c>
      <c r="H7016">
        <v>3.1786387</v>
      </c>
      <c r="I7016">
        <f t="shared" si="109"/>
        <v>5.9195864335461126</v>
      </c>
    </row>
    <row r="7017" spans="1:9">
      <c r="A7017" t="s">
        <v>7071</v>
      </c>
      <c r="B7017" t="s">
        <v>7</v>
      </c>
      <c r="C7017">
        <v>2870247212.8712502</v>
      </c>
      <c r="D7017">
        <v>3</v>
      </c>
      <c r="E7017">
        <v>2870247212.8712502</v>
      </c>
      <c r="F7017">
        <v>1.7282872</v>
      </c>
      <c r="G7017">
        <v>-4.9839354</v>
      </c>
      <c r="H7017">
        <v>3.0552385000000002</v>
      </c>
      <c r="I7017">
        <f t="shared" si="109"/>
        <v>6.0959881076769866</v>
      </c>
    </row>
    <row r="7018" spans="1:9">
      <c r="A7018" t="s">
        <v>7072</v>
      </c>
      <c r="B7018" t="s">
        <v>7</v>
      </c>
      <c r="C7018">
        <v>2870247212.8763199</v>
      </c>
      <c r="D7018">
        <v>3</v>
      </c>
      <c r="E7018">
        <v>2870247212.8763199</v>
      </c>
      <c r="F7018">
        <v>2.3155920000000001</v>
      </c>
      <c r="G7018">
        <v>-4.9869985999999997</v>
      </c>
      <c r="H7018">
        <v>2.381802</v>
      </c>
      <c r="I7018">
        <f t="shared" si="109"/>
        <v>5.992086624379688</v>
      </c>
    </row>
    <row r="7019" spans="1:9">
      <c r="A7019" t="s">
        <v>7073</v>
      </c>
      <c r="B7019" t="s">
        <v>7</v>
      </c>
      <c r="C7019">
        <v>2870247212.8814702</v>
      </c>
      <c r="D7019">
        <v>3</v>
      </c>
      <c r="E7019">
        <v>2870247212.8814702</v>
      </c>
      <c r="F7019">
        <v>3.1501969999999999</v>
      </c>
      <c r="G7019">
        <v>-5.0187616000000004</v>
      </c>
      <c r="H7019">
        <v>1.3405662</v>
      </c>
      <c r="I7019">
        <f t="shared" si="109"/>
        <v>6.075263522928533</v>
      </c>
    </row>
    <row r="7020" spans="1:9">
      <c r="A7020" t="s">
        <v>7074</v>
      </c>
      <c r="B7020" t="s">
        <v>7</v>
      </c>
      <c r="C7020">
        <v>2870247212.88694</v>
      </c>
      <c r="D7020">
        <v>3</v>
      </c>
      <c r="E7020">
        <v>2870247212.88694</v>
      </c>
      <c r="F7020">
        <v>4.0264934999999999</v>
      </c>
      <c r="G7020">
        <v>-4.8991049999999996</v>
      </c>
      <c r="H7020">
        <v>1.2067068000000001</v>
      </c>
      <c r="I7020">
        <f t="shared" si="109"/>
        <v>6.455232064591752</v>
      </c>
    </row>
    <row r="7021" spans="1:9">
      <c r="A7021" t="s">
        <v>7075</v>
      </c>
      <c r="B7021" t="s">
        <v>7</v>
      </c>
      <c r="C7021">
        <v>2870247212.8917599</v>
      </c>
      <c r="D7021">
        <v>3</v>
      </c>
      <c r="E7021">
        <v>2870247212.8917599</v>
      </c>
      <c r="F7021">
        <v>4.8309249999999997</v>
      </c>
      <c r="G7021">
        <v>-4.6776629999999999</v>
      </c>
      <c r="H7021">
        <v>1.5601757999999999</v>
      </c>
      <c r="I7021">
        <f t="shared" si="109"/>
        <v>6.9030801838092275</v>
      </c>
    </row>
    <row r="7022" spans="1:9">
      <c r="A7022" t="s">
        <v>7076</v>
      </c>
      <c r="B7022" t="s">
        <v>7</v>
      </c>
      <c r="C7022">
        <v>2870247212.89679</v>
      </c>
      <c r="D7022">
        <v>3</v>
      </c>
      <c r="E7022">
        <v>2870247212.89679</v>
      </c>
      <c r="F7022">
        <v>5.3253902999999996</v>
      </c>
      <c r="G7022">
        <v>-4.8090706000000001</v>
      </c>
      <c r="H7022">
        <v>2.0293694000000002</v>
      </c>
      <c r="I7022">
        <f t="shared" si="109"/>
        <v>7.4568949331993952</v>
      </c>
    </row>
    <row r="7023" spans="1:9">
      <c r="A7023" t="s">
        <v>7077</v>
      </c>
      <c r="B7023" t="s">
        <v>7</v>
      </c>
      <c r="C7023">
        <v>2870247212.9018602</v>
      </c>
      <c r="D7023">
        <v>3</v>
      </c>
      <c r="E7023">
        <v>2870247212.9018602</v>
      </c>
      <c r="F7023">
        <v>5.4823969999999997</v>
      </c>
      <c r="G7023">
        <v>-5.2274665999999996</v>
      </c>
      <c r="H7023">
        <v>2.3590167000000002</v>
      </c>
      <c r="I7023">
        <f t="shared" si="109"/>
        <v>7.9339803195245855</v>
      </c>
    </row>
    <row r="7024" spans="1:9">
      <c r="A7024" t="s">
        <v>7078</v>
      </c>
      <c r="B7024" t="s">
        <v>7</v>
      </c>
      <c r="C7024">
        <v>2870247212.90693</v>
      </c>
      <c r="D7024">
        <v>3</v>
      </c>
      <c r="E7024">
        <v>2870247212.90693</v>
      </c>
      <c r="F7024">
        <v>5.3176880000000004</v>
      </c>
      <c r="G7024">
        <v>-6.0923233000000003</v>
      </c>
      <c r="H7024">
        <v>2.0981100000000001</v>
      </c>
      <c r="I7024">
        <f t="shared" si="109"/>
        <v>8.3544164625165109</v>
      </c>
    </row>
    <row r="7025" spans="1:9">
      <c r="A7025" t="s">
        <v>7079</v>
      </c>
      <c r="B7025" t="s">
        <v>7</v>
      </c>
      <c r="C7025">
        <v>2870247212.9119</v>
      </c>
      <c r="D7025">
        <v>3</v>
      </c>
      <c r="E7025">
        <v>2870247212.9119</v>
      </c>
      <c r="F7025">
        <v>4.9902660000000001</v>
      </c>
      <c r="G7025">
        <v>-7.1720220000000001</v>
      </c>
      <c r="H7025">
        <v>1.6937103</v>
      </c>
      <c r="I7025">
        <f t="shared" si="109"/>
        <v>8.8999611740482383</v>
      </c>
    </row>
    <row r="7026" spans="1:9">
      <c r="A7026" t="s">
        <v>7080</v>
      </c>
      <c r="B7026" t="s">
        <v>7</v>
      </c>
      <c r="C7026">
        <v>2870247212.9169002</v>
      </c>
      <c r="D7026">
        <v>3</v>
      </c>
      <c r="E7026">
        <v>2870247212.9169002</v>
      </c>
      <c r="F7026">
        <v>4.6300515999999998</v>
      </c>
      <c r="G7026">
        <v>-8.0435970000000001</v>
      </c>
      <c r="H7026">
        <v>1.1270093999999999</v>
      </c>
      <c r="I7026">
        <f t="shared" si="109"/>
        <v>9.3491700543288818</v>
      </c>
    </row>
    <row r="7027" spans="1:9">
      <c r="A7027" t="s">
        <v>7081</v>
      </c>
      <c r="B7027" t="s">
        <v>7</v>
      </c>
      <c r="C7027">
        <v>2870247212.92206</v>
      </c>
      <c r="D7027">
        <v>3</v>
      </c>
      <c r="E7027">
        <v>2870247212.92206</v>
      </c>
      <c r="F7027">
        <v>4.3317269999999999</v>
      </c>
      <c r="G7027">
        <v>-8.9977300000000007</v>
      </c>
      <c r="H7027">
        <v>-7.4405910000000006E-2</v>
      </c>
      <c r="I7027">
        <f t="shared" si="109"/>
        <v>9.9864177859166272</v>
      </c>
    </row>
    <row r="7028" spans="1:9">
      <c r="A7028" t="s">
        <v>7082</v>
      </c>
      <c r="B7028" t="s">
        <v>7</v>
      </c>
      <c r="C7028">
        <v>2870247212.9270701</v>
      </c>
      <c r="D7028">
        <v>3</v>
      </c>
      <c r="E7028">
        <v>2870247212.9270701</v>
      </c>
      <c r="F7028">
        <v>4.0598669999999997</v>
      </c>
      <c r="G7028">
        <v>-9.6234830000000002</v>
      </c>
      <c r="H7028">
        <v>-0.4730857</v>
      </c>
      <c r="I7028">
        <f t="shared" si="109"/>
        <v>10.455513148024945</v>
      </c>
    </row>
    <row r="7029" spans="1:9">
      <c r="A7029" t="s">
        <v>7083</v>
      </c>
      <c r="B7029" t="s">
        <v>7</v>
      </c>
      <c r="C7029">
        <v>2870247212.9320402</v>
      </c>
      <c r="D7029">
        <v>3</v>
      </c>
      <c r="E7029">
        <v>2870247212.9320402</v>
      </c>
      <c r="F7029">
        <v>3.6868319999999999</v>
      </c>
      <c r="G7029">
        <v>-10.294727999999999</v>
      </c>
      <c r="H7029">
        <v>-0.59520499999999998</v>
      </c>
      <c r="I7029">
        <f t="shared" si="109"/>
        <v>10.951183670372485</v>
      </c>
    </row>
    <row r="7030" spans="1:9">
      <c r="A7030" t="s">
        <v>7084</v>
      </c>
      <c r="B7030" t="s">
        <v>7</v>
      </c>
      <c r="C7030">
        <v>2870247212.93714</v>
      </c>
      <c r="D7030">
        <v>3</v>
      </c>
      <c r="E7030">
        <v>2870247212.93714</v>
      </c>
      <c r="F7030">
        <v>3.2342789999999999</v>
      </c>
      <c r="G7030">
        <v>-10.841796</v>
      </c>
      <c r="H7030">
        <v>-0.22675908</v>
      </c>
      <c r="I7030">
        <f t="shared" si="109"/>
        <v>11.316206114940618</v>
      </c>
    </row>
    <row r="7031" spans="1:9">
      <c r="A7031" t="s">
        <v>7085</v>
      </c>
      <c r="B7031" t="s">
        <v>7</v>
      </c>
      <c r="C7031">
        <v>2870247212.94275</v>
      </c>
      <c r="D7031">
        <v>3</v>
      </c>
      <c r="E7031">
        <v>2870247212.94275</v>
      </c>
      <c r="F7031">
        <v>2.8401649999999998</v>
      </c>
      <c r="G7031">
        <v>-11.393131</v>
      </c>
      <c r="H7031">
        <v>0.74360859999999995</v>
      </c>
      <c r="I7031">
        <f t="shared" si="109"/>
        <v>11.765327235584225</v>
      </c>
    </row>
    <row r="7032" spans="1:9">
      <c r="A7032" t="s">
        <v>7086</v>
      </c>
      <c r="B7032" t="s">
        <v>7</v>
      </c>
      <c r="C7032">
        <v>2870247212.9471502</v>
      </c>
      <c r="D7032">
        <v>3</v>
      </c>
      <c r="E7032">
        <v>2870247212.9471502</v>
      </c>
      <c r="F7032">
        <v>2.4750101999999998</v>
      </c>
      <c r="G7032">
        <v>-11.817551</v>
      </c>
      <c r="H7032">
        <v>1.6315812999999999</v>
      </c>
      <c r="I7032">
        <f t="shared" si="109"/>
        <v>12.18368764644821</v>
      </c>
    </row>
    <row r="7033" spans="1:9">
      <c r="A7033" t="s">
        <v>7087</v>
      </c>
      <c r="B7033" t="s">
        <v>7</v>
      </c>
      <c r="C7033">
        <v>2870247212.9525499</v>
      </c>
      <c r="D7033">
        <v>3</v>
      </c>
      <c r="E7033">
        <v>2870247212.9525499</v>
      </c>
      <c r="F7033">
        <v>2.3650001999999999</v>
      </c>
      <c r="G7033">
        <v>-12.351190000000001</v>
      </c>
      <c r="H7033">
        <v>2.0652879999999998</v>
      </c>
      <c r="I7033">
        <f t="shared" si="109"/>
        <v>12.744039190344797</v>
      </c>
    </row>
    <row r="7034" spans="1:9">
      <c r="A7034" t="s">
        <v>7088</v>
      </c>
      <c r="B7034" t="s">
        <v>7</v>
      </c>
      <c r="C7034">
        <v>2870247212.95719</v>
      </c>
      <c r="D7034">
        <v>3</v>
      </c>
      <c r="E7034">
        <v>2870247212.95719</v>
      </c>
      <c r="F7034">
        <v>2.1822607999999999</v>
      </c>
      <c r="G7034">
        <v>-12.938475</v>
      </c>
      <c r="H7034">
        <v>1.9553286999999999</v>
      </c>
      <c r="I7034">
        <f t="shared" si="109"/>
        <v>13.26611125574806</v>
      </c>
    </row>
    <row r="7035" spans="1:9">
      <c r="A7035" t="s">
        <v>7089</v>
      </c>
      <c r="B7035" t="s">
        <v>7</v>
      </c>
      <c r="C7035">
        <v>2870247212.9622502</v>
      </c>
      <c r="D7035">
        <v>3</v>
      </c>
      <c r="E7035">
        <v>2870247212.9622502</v>
      </c>
      <c r="F7035">
        <v>2.0569915999999999</v>
      </c>
      <c r="G7035">
        <v>-13.548120000000001</v>
      </c>
      <c r="H7035">
        <v>0.99566100000000002</v>
      </c>
      <c r="I7035">
        <f t="shared" si="109"/>
        <v>13.739509118006785</v>
      </c>
    </row>
    <row r="7036" spans="1:9">
      <c r="A7036" t="s">
        <v>7090</v>
      </c>
      <c r="B7036" t="s">
        <v>7</v>
      </c>
      <c r="C7036">
        <v>2870247212.9672899</v>
      </c>
      <c r="D7036">
        <v>3</v>
      </c>
      <c r="E7036">
        <v>2870247212.9672899</v>
      </c>
      <c r="F7036">
        <v>1.6560428</v>
      </c>
      <c r="G7036">
        <v>-14.1951</v>
      </c>
      <c r="H7036">
        <v>-0.59113484999999999</v>
      </c>
      <c r="I7036">
        <f t="shared" si="109"/>
        <v>14.303593330919206</v>
      </c>
    </row>
    <row r="7037" spans="1:9">
      <c r="A7037" t="s">
        <v>7091</v>
      </c>
      <c r="B7037" t="s">
        <v>7</v>
      </c>
      <c r="C7037">
        <v>2870247212.97226</v>
      </c>
      <c r="D7037">
        <v>3</v>
      </c>
      <c r="E7037">
        <v>2870247212.97226</v>
      </c>
      <c r="F7037">
        <v>1.0335398</v>
      </c>
      <c r="G7037">
        <v>-15.598438</v>
      </c>
      <c r="H7037">
        <v>-2.3349172999999999</v>
      </c>
      <c r="I7037">
        <f t="shared" si="109"/>
        <v>15.806052997376268</v>
      </c>
    </row>
    <row r="7038" spans="1:9">
      <c r="A7038" t="s">
        <v>7092</v>
      </c>
      <c r="B7038" t="s">
        <v>7</v>
      </c>
      <c r="C7038">
        <v>2870247212.9774799</v>
      </c>
      <c r="D7038">
        <v>3</v>
      </c>
      <c r="E7038">
        <v>2870247212.9774799</v>
      </c>
      <c r="F7038">
        <v>1.2526246000000001</v>
      </c>
      <c r="G7038">
        <v>-16.282457000000001</v>
      </c>
      <c r="H7038">
        <v>1.08639</v>
      </c>
      <c r="I7038">
        <f t="shared" si="109"/>
        <v>16.366664827553418</v>
      </c>
    </row>
    <row r="7039" spans="1:9">
      <c r="A7039" t="s">
        <v>7093</v>
      </c>
      <c r="B7039" t="s">
        <v>7</v>
      </c>
      <c r="C7039">
        <v>2870247212.9822698</v>
      </c>
      <c r="D7039">
        <v>3</v>
      </c>
      <c r="E7039">
        <v>2870247212.9822698</v>
      </c>
      <c r="F7039">
        <v>1.8434176</v>
      </c>
      <c r="G7039">
        <v>-16.101096999999999</v>
      </c>
      <c r="H7039">
        <v>2.1845732</v>
      </c>
      <c r="I7039">
        <f t="shared" si="109"/>
        <v>16.352855197718743</v>
      </c>
    </row>
    <row r="7040" spans="1:9">
      <c r="A7040" t="s">
        <v>7094</v>
      </c>
      <c r="B7040" t="s">
        <v>7</v>
      </c>
      <c r="C7040">
        <v>2870247212.9875202</v>
      </c>
      <c r="D7040">
        <v>3</v>
      </c>
      <c r="E7040">
        <v>2870247212.9875202</v>
      </c>
      <c r="F7040">
        <v>2.0895844000000001</v>
      </c>
      <c r="G7040">
        <v>-16.177720000000001</v>
      </c>
      <c r="H7040">
        <v>-1.2244630000000001</v>
      </c>
      <c r="I7040">
        <f t="shared" si="109"/>
        <v>16.358004065334267</v>
      </c>
    </row>
    <row r="7041" spans="1:9">
      <c r="A7041" t="s">
        <v>7095</v>
      </c>
      <c r="B7041" t="s">
        <v>7</v>
      </c>
      <c r="C7041">
        <v>2870247212.9913101</v>
      </c>
      <c r="D7041">
        <v>3</v>
      </c>
      <c r="E7041">
        <v>2870247212.9913101</v>
      </c>
      <c r="F7041">
        <v>1.610188</v>
      </c>
      <c r="G7041">
        <v>-17.112991000000001</v>
      </c>
      <c r="H7041">
        <v>-7.1310849999999997</v>
      </c>
      <c r="I7041">
        <f t="shared" si="109"/>
        <v>18.60912517123387</v>
      </c>
    </row>
    <row r="7042" spans="1:9">
      <c r="A7042" t="s">
        <v>7096</v>
      </c>
      <c r="B7042" t="s">
        <v>7</v>
      </c>
      <c r="C7042">
        <v>2870247212.9974999</v>
      </c>
      <c r="D7042">
        <v>3</v>
      </c>
      <c r="E7042">
        <v>2870247212.9974999</v>
      </c>
      <c r="F7042">
        <v>0.78443680000000005</v>
      </c>
      <c r="G7042">
        <v>-16.282024</v>
      </c>
      <c r="H7042">
        <v>-3.3984549999999998</v>
      </c>
      <c r="I7042">
        <f t="shared" si="109"/>
        <v>16.651400632283018</v>
      </c>
    </row>
    <row r="7043" spans="1:9">
      <c r="A7043" t="s">
        <v>7097</v>
      </c>
      <c r="B7043" t="s">
        <v>7</v>
      </c>
      <c r="C7043">
        <v>2870247213.0026002</v>
      </c>
      <c r="D7043">
        <v>3</v>
      </c>
      <c r="E7043">
        <v>2870247213.0026002</v>
      </c>
      <c r="F7043">
        <v>0.45540214000000001</v>
      </c>
      <c r="G7043">
        <v>-14.919508</v>
      </c>
      <c r="H7043">
        <v>1.8499154</v>
      </c>
      <c r="I7043">
        <f t="shared" ref="I7043:I7106" si="110">SQRT(F7043^2+G7043^2+H7043^2)</f>
        <v>15.040654808163698</v>
      </c>
    </row>
    <row r="7044" spans="1:9">
      <c r="A7044" t="s">
        <v>7098</v>
      </c>
      <c r="B7044" t="s">
        <v>7</v>
      </c>
      <c r="C7044">
        <v>2870247213.0077901</v>
      </c>
      <c r="D7044">
        <v>3</v>
      </c>
      <c r="E7044">
        <v>2870247213.0077901</v>
      </c>
      <c r="F7044">
        <v>0.44338638000000002</v>
      </c>
      <c r="G7044">
        <v>-13.844818999999999</v>
      </c>
      <c r="H7044">
        <v>4.7825655999999999</v>
      </c>
      <c r="I7044">
        <f t="shared" si="110"/>
        <v>14.654301018575872</v>
      </c>
    </row>
    <row r="7045" spans="1:9">
      <c r="A7045" t="s">
        <v>7099</v>
      </c>
      <c r="B7045" t="s">
        <v>7</v>
      </c>
      <c r="C7045">
        <v>2870247213.01261</v>
      </c>
      <c r="D7045">
        <v>3</v>
      </c>
      <c r="E7045">
        <v>2870247213.01261</v>
      </c>
      <c r="F7045">
        <v>0.81239399999999995</v>
      </c>
      <c r="G7045">
        <v>-12.6741905</v>
      </c>
      <c r="H7045">
        <v>6.086957</v>
      </c>
      <c r="I7045">
        <f t="shared" si="110"/>
        <v>14.083541257843329</v>
      </c>
    </row>
    <row r="7046" spans="1:9">
      <c r="A7046" t="s">
        <v>7100</v>
      </c>
      <c r="B7046" t="s">
        <v>7</v>
      </c>
      <c r="C7046">
        <v>2870247213.01578</v>
      </c>
      <c r="D7046">
        <v>3</v>
      </c>
      <c r="E7046">
        <v>2870247213.01578</v>
      </c>
      <c r="F7046">
        <v>1.7046448999999999</v>
      </c>
      <c r="G7046">
        <v>-11.553787</v>
      </c>
      <c r="H7046">
        <v>5.8742099999999997</v>
      </c>
      <c r="I7046">
        <f t="shared" si="110"/>
        <v>13.072954960549852</v>
      </c>
    </row>
    <row r="7047" spans="1:9">
      <c r="A7047" t="s">
        <v>7101</v>
      </c>
      <c r="B7047" t="s">
        <v>7</v>
      </c>
      <c r="C7047">
        <v>2870247213.0213099</v>
      </c>
      <c r="D7047">
        <v>3</v>
      </c>
      <c r="E7047">
        <v>2870247213.0213099</v>
      </c>
      <c r="F7047">
        <v>2.2682829999999998</v>
      </c>
      <c r="G7047">
        <v>-10.642113999999999</v>
      </c>
      <c r="H7047">
        <v>4.9173210000000003</v>
      </c>
      <c r="I7047">
        <f t="shared" si="110"/>
        <v>11.940676026679812</v>
      </c>
    </row>
    <row r="7048" spans="1:9">
      <c r="A7048" t="s">
        <v>7102</v>
      </c>
      <c r="B7048" t="s">
        <v>7</v>
      </c>
      <c r="C7048">
        <v>2870247213.0261598</v>
      </c>
      <c r="D7048">
        <v>3</v>
      </c>
      <c r="E7048">
        <v>2870247213.0261598</v>
      </c>
      <c r="F7048">
        <v>2.5046927999999999</v>
      </c>
      <c r="G7048">
        <v>-10.014549000000001</v>
      </c>
      <c r="H7048">
        <v>4.1440640000000002</v>
      </c>
      <c r="I7048">
        <f t="shared" si="110"/>
        <v>11.123755846469701</v>
      </c>
    </row>
    <row r="7049" spans="1:9">
      <c r="A7049" t="s">
        <v>7103</v>
      </c>
      <c r="B7049" t="s">
        <v>7</v>
      </c>
      <c r="C7049">
        <v>2870247213.0313501</v>
      </c>
      <c r="D7049">
        <v>3</v>
      </c>
      <c r="E7049">
        <v>2870247213.0313501</v>
      </c>
      <c r="F7049">
        <v>2.0569869999999999</v>
      </c>
      <c r="G7049">
        <v>-9.6871170000000006</v>
      </c>
      <c r="H7049">
        <v>3.6851143999999998</v>
      </c>
      <c r="I7049">
        <f t="shared" si="110"/>
        <v>10.566527311796689</v>
      </c>
    </row>
    <row r="7050" spans="1:9">
      <c r="A7050" t="s">
        <v>7104</v>
      </c>
      <c r="B7050" t="s">
        <v>7</v>
      </c>
      <c r="C7050">
        <v>2870247213.0364699</v>
      </c>
      <c r="D7050">
        <v>3</v>
      </c>
      <c r="E7050">
        <v>2870247213.0364699</v>
      </c>
      <c r="F7050">
        <v>1.7391882999999999</v>
      </c>
      <c r="G7050">
        <v>-9.327318</v>
      </c>
      <c r="H7050">
        <v>3.4220543000000001</v>
      </c>
      <c r="I7050">
        <f t="shared" si="110"/>
        <v>10.086331971937538</v>
      </c>
    </row>
    <row r="7051" spans="1:9">
      <c r="A7051" t="s">
        <v>7105</v>
      </c>
      <c r="B7051" t="s">
        <v>7</v>
      </c>
      <c r="C7051">
        <v>2870247213.0416298</v>
      </c>
      <c r="D7051">
        <v>3</v>
      </c>
      <c r="E7051">
        <v>2870247213.0416298</v>
      </c>
      <c r="F7051">
        <v>1.4964169</v>
      </c>
      <c r="G7051">
        <v>-8.8273779999999995</v>
      </c>
      <c r="H7051">
        <v>3.1545687</v>
      </c>
      <c r="I7051">
        <f t="shared" si="110"/>
        <v>9.4927956670576918</v>
      </c>
    </row>
    <row r="7052" spans="1:9">
      <c r="A7052" t="s">
        <v>7106</v>
      </c>
      <c r="B7052" t="s">
        <v>7</v>
      </c>
      <c r="C7052">
        <v>2870247213.0467901</v>
      </c>
      <c r="D7052">
        <v>3</v>
      </c>
      <c r="E7052">
        <v>2870247213.0467901</v>
      </c>
      <c r="F7052">
        <v>1.4919244</v>
      </c>
      <c r="G7052">
        <v>-8.2286889999999993</v>
      </c>
      <c r="H7052">
        <v>2.8454993000000002</v>
      </c>
      <c r="I7052">
        <f t="shared" si="110"/>
        <v>8.833687075074419</v>
      </c>
    </row>
    <row r="7053" spans="1:9">
      <c r="A7053" t="s">
        <v>7107</v>
      </c>
      <c r="B7053" t="s">
        <v>7</v>
      </c>
      <c r="C7053">
        <v>2870247213.05194</v>
      </c>
      <c r="D7053">
        <v>3</v>
      </c>
      <c r="E7053">
        <v>2870247213.05194</v>
      </c>
      <c r="F7053">
        <v>1.8424593</v>
      </c>
      <c r="G7053">
        <v>-7.5761384999999999</v>
      </c>
      <c r="H7053">
        <v>2.7876791999999999</v>
      </c>
      <c r="I7053">
        <f t="shared" si="110"/>
        <v>8.2803192067366211</v>
      </c>
    </row>
    <row r="7054" spans="1:9">
      <c r="A7054" t="s">
        <v>7108</v>
      </c>
      <c r="B7054" t="s">
        <v>7</v>
      </c>
      <c r="C7054">
        <v>2870247213.0570998</v>
      </c>
      <c r="D7054">
        <v>3</v>
      </c>
      <c r="E7054">
        <v>2870247213.0570998</v>
      </c>
      <c r="F7054">
        <v>2.7606258000000001</v>
      </c>
      <c r="G7054">
        <v>-6.8491755000000003</v>
      </c>
      <c r="H7054">
        <v>2.6518134999999998</v>
      </c>
      <c r="I7054">
        <f t="shared" si="110"/>
        <v>7.8462968766296468</v>
      </c>
    </row>
    <row r="7055" spans="1:9">
      <c r="A7055" t="s">
        <v>7109</v>
      </c>
      <c r="B7055" t="s">
        <v>7</v>
      </c>
      <c r="C7055">
        <v>2870247213.0622602</v>
      </c>
      <c r="D7055">
        <v>3</v>
      </c>
      <c r="E7055">
        <v>2870247213.0622602</v>
      </c>
      <c r="F7055">
        <v>3.8601207999999998</v>
      </c>
      <c r="G7055">
        <v>-5.9757842999999999</v>
      </c>
      <c r="H7055">
        <v>1.0835855999999999</v>
      </c>
      <c r="I7055">
        <f t="shared" si="110"/>
        <v>7.1961578875985266</v>
      </c>
    </row>
    <row r="7056" spans="1:9">
      <c r="A7056" t="s">
        <v>7110</v>
      </c>
      <c r="B7056" t="s">
        <v>7</v>
      </c>
      <c r="C7056">
        <v>2870247213.06742</v>
      </c>
      <c r="D7056">
        <v>3</v>
      </c>
      <c r="E7056">
        <v>2870247213.06742</v>
      </c>
      <c r="F7056">
        <v>8.0293659999999996</v>
      </c>
      <c r="G7056">
        <v>-2.9024640000000002</v>
      </c>
      <c r="H7056">
        <v>-12.457583</v>
      </c>
      <c r="I7056">
        <f t="shared" si="110"/>
        <v>15.102529252914593</v>
      </c>
    </row>
    <row r="7057" spans="1:9">
      <c r="A7057" t="s">
        <v>7111</v>
      </c>
      <c r="B7057" t="s">
        <v>7</v>
      </c>
      <c r="C7057">
        <v>2870247213.0725698</v>
      </c>
      <c r="D7057">
        <v>3</v>
      </c>
      <c r="E7057">
        <v>2870247213.0725698</v>
      </c>
      <c r="F7057">
        <v>12.483749</v>
      </c>
      <c r="G7057">
        <v>0.30183219999999999</v>
      </c>
      <c r="H7057">
        <v>-22.026066</v>
      </c>
      <c r="I7057">
        <f t="shared" si="110"/>
        <v>25.319610486899553</v>
      </c>
    </row>
    <row r="7058" spans="1:9">
      <c r="A7058" t="s">
        <v>7112</v>
      </c>
      <c r="B7058" t="s">
        <v>7</v>
      </c>
      <c r="C7058">
        <v>2870247213.0777302</v>
      </c>
      <c r="D7058">
        <v>3</v>
      </c>
      <c r="E7058">
        <v>2870247213.0777302</v>
      </c>
      <c r="F7058">
        <v>11.971951000000001</v>
      </c>
      <c r="G7058">
        <v>0.43465136999999998</v>
      </c>
      <c r="H7058">
        <v>-14.935948</v>
      </c>
      <c r="I7058">
        <f t="shared" si="110"/>
        <v>19.146777149654923</v>
      </c>
    </row>
    <row r="7059" spans="1:9">
      <c r="A7059" t="s">
        <v>7113</v>
      </c>
      <c r="B7059" t="s">
        <v>7</v>
      </c>
      <c r="C7059">
        <v>2870247213.08289</v>
      </c>
      <c r="D7059">
        <v>3</v>
      </c>
      <c r="E7059">
        <v>2870247213.08289</v>
      </c>
      <c r="F7059">
        <v>8.5596049999999995</v>
      </c>
      <c r="G7059">
        <v>-0.76434230000000003</v>
      </c>
      <c r="H7059">
        <v>-7.6718479999999998</v>
      </c>
      <c r="I7059">
        <f t="shared" si="110"/>
        <v>11.519909228926165</v>
      </c>
    </row>
    <row r="7060" spans="1:9">
      <c r="A7060" t="s">
        <v>7114</v>
      </c>
      <c r="B7060" t="s">
        <v>7</v>
      </c>
      <c r="C7060">
        <v>2870247213.0883498</v>
      </c>
      <c r="D7060">
        <v>3</v>
      </c>
      <c r="E7060">
        <v>2870247213.0883498</v>
      </c>
      <c r="F7060">
        <v>6.8684634999999998</v>
      </c>
      <c r="G7060">
        <v>3.2460765999999999</v>
      </c>
      <c r="H7060">
        <v>-1.3298327999999999</v>
      </c>
      <c r="I7060">
        <f t="shared" si="110"/>
        <v>7.7124094432191326</v>
      </c>
    </row>
    <row r="7061" spans="1:9">
      <c r="A7061" t="s">
        <v>7115</v>
      </c>
      <c r="B7061" t="s">
        <v>7</v>
      </c>
      <c r="C7061">
        <v>2870247213.0942998</v>
      </c>
      <c r="D7061">
        <v>3</v>
      </c>
      <c r="E7061">
        <v>2870247213.0942998</v>
      </c>
      <c r="F7061">
        <v>5.889303</v>
      </c>
      <c r="G7061">
        <v>6.8130617000000004</v>
      </c>
      <c r="H7061">
        <v>3.0704489000000001</v>
      </c>
      <c r="I7061">
        <f t="shared" si="110"/>
        <v>9.5146915872942035</v>
      </c>
    </row>
    <row r="7062" spans="1:9">
      <c r="A7062" t="s">
        <v>7116</v>
      </c>
      <c r="B7062" t="s">
        <v>7</v>
      </c>
      <c r="C7062">
        <v>2870247213.0982399</v>
      </c>
      <c r="D7062">
        <v>3</v>
      </c>
      <c r="E7062">
        <v>2870247213.0982399</v>
      </c>
      <c r="F7062">
        <v>5.7769794000000001</v>
      </c>
      <c r="G7062">
        <v>11.009460000000001</v>
      </c>
      <c r="H7062">
        <v>7.0000495999999996</v>
      </c>
      <c r="I7062">
        <f t="shared" si="110"/>
        <v>14.268230264545233</v>
      </c>
    </row>
    <row r="7063" spans="1:9">
      <c r="A7063" t="s">
        <v>7117</v>
      </c>
      <c r="B7063" t="s">
        <v>7</v>
      </c>
      <c r="C7063">
        <v>2870247213.10324</v>
      </c>
      <c r="D7063">
        <v>3</v>
      </c>
      <c r="E7063">
        <v>2870247213.10324</v>
      </c>
      <c r="F7063">
        <v>5.4380636000000004</v>
      </c>
      <c r="G7063">
        <v>15.620894</v>
      </c>
      <c r="H7063">
        <v>7.0154776999999999</v>
      </c>
      <c r="I7063">
        <f t="shared" si="110"/>
        <v>17.966685627462798</v>
      </c>
    </row>
    <row r="7064" spans="1:9">
      <c r="A7064" t="s">
        <v>7118</v>
      </c>
      <c r="B7064" t="s">
        <v>7</v>
      </c>
      <c r="C7064">
        <v>2870247213.1083102</v>
      </c>
      <c r="D7064">
        <v>3</v>
      </c>
      <c r="E7064">
        <v>2870247213.1083102</v>
      </c>
      <c r="F7064">
        <v>4.4276074999999997</v>
      </c>
      <c r="G7064">
        <v>20.226565999999998</v>
      </c>
      <c r="H7064">
        <v>7.0420540000000003</v>
      </c>
      <c r="I7064">
        <f t="shared" si="110"/>
        <v>21.870258454470267</v>
      </c>
    </row>
    <row r="7065" spans="1:9">
      <c r="A7065" t="s">
        <v>7119</v>
      </c>
      <c r="B7065" t="s">
        <v>7</v>
      </c>
      <c r="C7065">
        <v>2870247213.1133199</v>
      </c>
      <c r="D7065">
        <v>3</v>
      </c>
      <c r="E7065">
        <v>2870247213.1133199</v>
      </c>
      <c r="F7065">
        <v>1.9724176</v>
      </c>
      <c r="G7065">
        <v>24.766195</v>
      </c>
      <c r="H7065">
        <v>5.6473110000000002</v>
      </c>
      <c r="I7065">
        <f t="shared" si="110"/>
        <v>25.478362731885575</v>
      </c>
    </row>
    <row r="7066" spans="1:9">
      <c r="A7066" t="s">
        <v>7120</v>
      </c>
      <c r="B7066" t="s">
        <v>7</v>
      </c>
      <c r="C7066">
        <v>2870247213.11835</v>
      </c>
      <c r="D7066">
        <v>3</v>
      </c>
      <c r="E7066">
        <v>2870247213.11835</v>
      </c>
      <c r="F7066">
        <v>-1.6076488</v>
      </c>
      <c r="G7066">
        <v>27.777645</v>
      </c>
      <c r="H7066">
        <v>7.0704859999999998</v>
      </c>
      <c r="I7066">
        <f t="shared" si="110"/>
        <v>28.708428530422253</v>
      </c>
    </row>
    <row r="7067" spans="1:9">
      <c r="A7067" t="s">
        <v>7121</v>
      </c>
      <c r="B7067" t="s">
        <v>7</v>
      </c>
      <c r="C7067">
        <v>2870247213.1233902</v>
      </c>
      <c r="D7067">
        <v>3</v>
      </c>
      <c r="E7067">
        <v>2870247213.1233902</v>
      </c>
      <c r="F7067">
        <v>-4.3605739999999997</v>
      </c>
      <c r="G7067">
        <v>29.301216</v>
      </c>
      <c r="H7067">
        <v>7.3833456000000002</v>
      </c>
      <c r="I7067">
        <f t="shared" si="110"/>
        <v>30.530143414946014</v>
      </c>
    </row>
    <row r="7068" spans="1:9">
      <c r="A7068" t="s">
        <v>7122</v>
      </c>
      <c r="B7068" t="s">
        <v>7</v>
      </c>
      <c r="C7068">
        <v>2870247213.1284199</v>
      </c>
      <c r="D7068">
        <v>3</v>
      </c>
      <c r="E7068">
        <v>2870247213.1284199</v>
      </c>
      <c r="F7068">
        <v>-6.2475459999999998</v>
      </c>
      <c r="G7068">
        <v>28.798544</v>
      </c>
      <c r="H7068">
        <v>6.0228267000000004</v>
      </c>
      <c r="I7068">
        <f t="shared" si="110"/>
        <v>30.07760643735277</v>
      </c>
    </row>
    <row r="7069" spans="1:9">
      <c r="A7069" t="s">
        <v>7123</v>
      </c>
      <c r="B7069" t="s">
        <v>7</v>
      </c>
      <c r="C7069">
        <v>2870247213.13346</v>
      </c>
      <c r="D7069">
        <v>3</v>
      </c>
      <c r="E7069">
        <v>2870247213.13346</v>
      </c>
      <c r="F7069">
        <v>-6.6032666999999998</v>
      </c>
      <c r="G7069">
        <v>26.335705000000001</v>
      </c>
      <c r="H7069">
        <v>4.3301287000000004</v>
      </c>
      <c r="I7069">
        <f t="shared" si="110"/>
        <v>27.49404487369797</v>
      </c>
    </row>
    <row r="7070" spans="1:9">
      <c r="A7070" t="s">
        <v>7124</v>
      </c>
      <c r="B7070" t="s">
        <v>7</v>
      </c>
      <c r="C7070">
        <v>2870247213.1385498</v>
      </c>
      <c r="D7070">
        <v>3</v>
      </c>
      <c r="E7070">
        <v>2870247213.1385498</v>
      </c>
      <c r="F7070">
        <v>-4.3963814000000001</v>
      </c>
      <c r="G7070">
        <v>21.93571</v>
      </c>
      <c r="H7070">
        <v>3.5769698999999999</v>
      </c>
      <c r="I7070">
        <f t="shared" si="110"/>
        <v>22.656086517399071</v>
      </c>
    </row>
    <row r="7071" spans="1:9">
      <c r="A7071" t="s">
        <v>7125</v>
      </c>
      <c r="B7071" t="s">
        <v>7</v>
      </c>
      <c r="C7071">
        <v>2870247213.1435599</v>
      </c>
      <c r="D7071">
        <v>3</v>
      </c>
      <c r="E7071">
        <v>2870247213.1435599</v>
      </c>
      <c r="F7071">
        <v>-2.2995557999999998</v>
      </c>
      <c r="G7071">
        <v>17.077456000000002</v>
      </c>
      <c r="H7071">
        <v>3.0146130000000002</v>
      </c>
      <c r="I7071">
        <f t="shared" si="110"/>
        <v>17.49329448243008</v>
      </c>
    </row>
    <row r="7072" spans="1:9">
      <c r="A7072" t="s">
        <v>7126</v>
      </c>
      <c r="B7072" t="s">
        <v>7</v>
      </c>
      <c r="C7072">
        <v>2870247213.14856</v>
      </c>
      <c r="D7072">
        <v>3</v>
      </c>
      <c r="E7072">
        <v>2870247213.14856</v>
      </c>
      <c r="F7072">
        <v>-1.1180772999999999</v>
      </c>
      <c r="G7072">
        <v>13.304557000000001</v>
      </c>
      <c r="H7072">
        <v>3.1101809999999999</v>
      </c>
      <c r="I7072">
        <f t="shared" si="110"/>
        <v>13.708922629724967</v>
      </c>
    </row>
    <row r="7073" spans="1:9">
      <c r="A7073" t="s">
        <v>7127</v>
      </c>
      <c r="B7073" t="s">
        <v>7</v>
      </c>
      <c r="C7073">
        <v>2870247213.1537499</v>
      </c>
      <c r="D7073">
        <v>3</v>
      </c>
      <c r="E7073">
        <v>2870247213.1537499</v>
      </c>
      <c r="F7073">
        <v>-0.32956624000000001</v>
      </c>
      <c r="G7073">
        <v>10.491937999999999</v>
      </c>
      <c r="H7073">
        <v>3.0600459999999998</v>
      </c>
      <c r="I7073">
        <f t="shared" si="110"/>
        <v>10.934041266819314</v>
      </c>
    </row>
    <row r="7074" spans="1:9">
      <c r="A7074" t="s">
        <v>7128</v>
      </c>
      <c r="B7074" t="s">
        <v>7</v>
      </c>
      <c r="C7074">
        <v>2870247213.1586299</v>
      </c>
      <c r="D7074">
        <v>3</v>
      </c>
      <c r="E7074">
        <v>2870247213.1586299</v>
      </c>
      <c r="F7074">
        <v>0.16602086999999999</v>
      </c>
      <c r="G7074">
        <v>8.2223790000000001</v>
      </c>
      <c r="H7074">
        <v>3.2024590000000002</v>
      </c>
      <c r="I7074">
        <f t="shared" si="110"/>
        <v>8.8255777712055519</v>
      </c>
    </row>
    <row r="7075" spans="1:9">
      <c r="A7075" t="s">
        <v>7129</v>
      </c>
      <c r="B7075" t="s">
        <v>7</v>
      </c>
      <c r="C7075">
        <v>2870247213.1636701</v>
      </c>
      <c r="D7075">
        <v>3</v>
      </c>
      <c r="E7075">
        <v>2870247213.1636701</v>
      </c>
      <c r="F7075">
        <v>-0.42999791999999998</v>
      </c>
      <c r="G7075">
        <v>6.4775876999999999</v>
      </c>
      <c r="H7075">
        <v>1.7822336999999999</v>
      </c>
      <c r="I7075">
        <f t="shared" si="110"/>
        <v>6.7320426011583816</v>
      </c>
    </row>
    <row r="7076" spans="1:9">
      <c r="A7076" t="s">
        <v>7130</v>
      </c>
      <c r="B7076" t="s">
        <v>7</v>
      </c>
      <c r="C7076">
        <v>2870247213.1687102</v>
      </c>
      <c r="D7076">
        <v>3</v>
      </c>
      <c r="E7076">
        <v>2870247213.1687102</v>
      </c>
      <c r="F7076">
        <v>-0.6133151</v>
      </c>
      <c r="G7076">
        <v>5.6135845</v>
      </c>
      <c r="H7076">
        <v>3.1445090000000002</v>
      </c>
      <c r="I7076">
        <f t="shared" si="110"/>
        <v>6.4634683569743929</v>
      </c>
    </row>
    <row r="7077" spans="1:9">
      <c r="A7077" t="s">
        <v>7131</v>
      </c>
      <c r="B7077" t="s">
        <v>7</v>
      </c>
      <c r="C7077">
        <v>2870247213.1737399</v>
      </c>
      <c r="D7077">
        <v>3</v>
      </c>
      <c r="E7077">
        <v>2870247213.1737399</v>
      </c>
      <c r="F7077">
        <v>-1.5091251999999999</v>
      </c>
      <c r="G7077">
        <v>4.9783249999999999</v>
      </c>
      <c r="H7077">
        <v>3.5553439999999998</v>
      </c>
      <c r="I7077">
        <f t="shared" si="110"/>
        <v>6.3009245062320849</v>
      </c>
    </row>
    <row r="7078" spans="1:9">
      <c r="A7078" t="s">
        <v>7132</v>
      </c>
      <c r="B7078" t="s">
        <v>7</v>
      </c>
      <c r="C7078">
        <v>2870247213.1788402</v>
      </c>
      <c r="D7078">
        <v>3</v>
      </c>
      <c r="E7078">
        <v>2870247213.1788402</v>
      </c>
      <c r="F7078">
        <v>-2.1242150999999998</v>
      </c>
      <c r="G7078">
        <v>4.2326860000000002</v>
      </c>
      <c r="H7078">
        <v>2.6974154000000001</v>
      </c>
      <c r="I7078">
        <f t="shared" si="110"/>
        <v>5.4501348979471294</v>
      </c>
    </row>
    <row r="7079" spans="1:9">
      <c r="A7079" t="s">
        <v>7133</v>
      </c>
      <c r="B7079" t="s">
        <v>7</v>
      </c>
      <c r="C7079">
        <v>2870247213.1839299</v>
      </c>
      <c r="D7079">
        <v>3</v>
      </c>
      <c r="E7079">
        <v>2870247213.1839299</v>
      </c>
      <c r="F7079">
        <v>-2.3035230000000002</v>
      </c>
      <c r="G7079">
        <v>3.3065232999999998</v>
      </c>
      <c r="H7079">
        <v>1.8528241999999999</v>
      </c>
      <c r="I7079">
        <f t="shared" si="110"/>
        <v>4.4353435110572361</v>
      </c>
    </row>
    <row r="7080" spans="1:9">
      <c r="A7080" t="s">
        <v>7134</v>
      </c>
      <c r="B7080" t="s">
        <v>7</v>
      </c>
      <c r="C7080">
        <v>2870247213.1890602</v>
      </c>
      <c r="D7080">
        <v>3</v>
      </c>
      <c r="E7080">
        <v>2870247213.1890602</v>
      </c>
      <c r="F7080">
        <v>-3.5203326000000001</v>
      </c>
      <c r="G7080">
        <v>2.4885320000000002</v>
      </c>
      <c r="H7080">
        <v>1.3149500999999999</v>
      </c>
      <c r="I7080">
        <f t="shared" si="110"/>
        <v>4.5071750459835451</v>
      </c>
    </row>
    <row r="7081" spans="1:9">
      <c r="A7081" t="s">
        <v>7135</v>
      </c>
      <c r="B7081" t="s">
        <v>7</v>
      </c>
      <c r="C7081">
        <v>2870247213.1937299</v>
      </c>
      <c r="D7081">
        <v>3</v>
      </c>
      <c r="E7081">
        <v>2870247213.1937299</v>
      </c>
      <c r="F7081">
        <v>-4.3568582999999999</v>
      </c>
      <c r="G7081">
        <v>1.9834871000000001</v>
      </c>
      <c r="H7081">
        <v>0.70578280000000004</v>
      </c>
      <c r="I7081">
        <f t="shared" si="110"/>
        <v>4.8388598536143972</v>
      </c>
    </row>
    <row r="7082" spans="1:9">
      <c r="A7082" t="s">
        <v>7136</v>
      </c>
      <c r="B7082" t="s">
        <v>7</v>
      </c>
      <c r="C7082">
        <v>2870247213.1988902</v>
      </c>
      <c r="D7082">
        <v>3</v>
      </c>
      <c r="E7082">
        <v>2870247213.1988902</v>
      </c>
      <c r="F7082">
        <v>-4.6317043</v>
      </c>
      <c r="G7082">
        <v>1.9072169999999999</v>
      </c>
      <c r="H7082">
        <v>0.10992241</v>
      </c>
      <c r="I7082">
        <f t="shared" si="110"/>
        <v>5.0102140018114687</v>
      </c>
    </row>
    <row r="7083" spans="1:9">
      <c r="A7083" t="s">
        <v>7137</v>
      </c>
      <c r="B7083" t="s">
        <v>7</v>
      </c>
      <c r="C7083">
        <v>2870247213.2039499</v>
      </c>
      <c r="D7083">
        <v>3</v>
      </c>
      <c r="E7083">
        <v>2870247213.2039499</v>
      </c>
      <c r="F7083">
        <v>-4.6031103</v>
      </c>
      <c r="G7083">
        <v>2.2854109999999999</v>
      </c>
      <c r="H7083">
        <v>-0.34004532999999998</v>
      </c>
      <c r="I7083">
        <f t="shared" si="110"/>
        <v>5.1504716967809756</v>
      </c>
    </row>
    <row r="7084" spans="1:9">
      <c r="A7084" t="s">
        <v>7138</v>
      </c>
      <c r="B7084" t="s">
        <v>7</v>
      </c>
      <c r="C7084">
        <v>2870247213.2090502</v>
      </c>
      <c r="D7084">
        <v>3</v>
      </c>
      <c r="E7084">
        <v>2870247213.2090502</v>
      </c>
      <c r="F7084">
        <v>-4.3920180000000002</v>
      </c>
      <c r="G7084">
        <v>2.7875117999999999</v>
      </c>
      <c r="H7084">
        <v>-0.64149679999999998</v>
      </c>
      <c r="I7084">
        <f t="shared" si="110"/>
        <v>5.241332110434664</v>
      </c>
    </row>
    <row r="7085" spans="1:9">
      <c r="A7085" t="s">
        <v>7139</v>
      </c>
      <c r="B7085" t="s">
        <v>7</v>
      </c>
      <c r="C7085">
        <v>2870247213.2141199</v>
      </c>
      <c r="D7085">
        <v>3</v>
      </c>
      <c r="E7085">
        <v>2870247213.2141199</v>
      </c>
      <c r="F7085">
        <v>-3.8948119000000001</v>
      </c>
      <c r="G7085">
        <v>3.5923872000000001</v>
      </c>
      <c r="H7085">
        <v>-1.2779560000000001</v>
      </c>
      <c r="I7085">
        <f t="shared" si="110"/>
        <v>5.4505024602362537</v>
      </c>
    </row>
    <row r="7086" spans="1:9">
      <c r="A7086" t="s">
        <v>7140</v>
      </c>
      <c r="B7086" t="s">
        <v>7</v>
      </c>
      <c r="C7086">
        <v>2870247213.21735</v>
      </c>
      <c r="D7086">
        <v>3</v>
      </c>
      <c r="E7086">
        <v>2870247213.21735</v>
      </c>
      <c r="F7086">
        <v>-3.3789082000000001</v>
      </c>
      <c r="G7086">
        <v>4.2104350000000004</v>
      </c>
      <c r="H7086">
        <v>-1.8153558999999999</v>
      </c>
      <c r="I7086">
        <f t="shared" si="110"/>
        <v>5.6956387312501704</v>
      </c>
    </row>
    <row r="7087" spans="1:9">
      <c r="A7087" t="s">
        <v>7141</v>
      </c>
      <c r="B7087" t="s">
        <v>7</v>
      </c>
      <c r="C7087">
        <v>2870247213.2225699</v>
      </c>
      <c r="D7087">
        <v>3</v>
      </c>
      <c r="E7087">
        <v>2870247213.2225699</v>
      </c>
      <c r="F7087">
        <v>-2.4409909999999999</v>
      </c>
      <c r="G7087">
        <v>4.9804250000000003</v>
      </c>
      <c r="H7087">
        <v>-2.5865073000000001</v>
      </c>
      <c r="I7087">
        <f t="shared" si="110"/>
        <v>6.1198929938079223</v>
      </c>
    </row>
    <row r="7088" spans="1:9">
      <c r="A7088" t="s">
        <v>7142</v>
      </c>
      <c r="B7088" t="s">
        <v>7</v>
      </c>
      <c r="C7088">
        <v>2870247213.22754</v>
      </c>
      <c r="D7088">
        <v>3</v>
      </c>
      <c r="E7088">
        <v>2870247213.22754</v>
      </c>
      <c r="F7088">
        <v>-1.1864538</v>
      </c>
      <c r="G7088">
        <v>5.9597540000000002</v>
      </c>
      <c r="H7088">
        <v>-3.5164751999999999</v>
      </c>
      <c r="I7088">
        <f t="shared" si="110"/>
        <v>7.0208217604683201</v>
      </c>
    </row>
    <row r="7089" spans="1:9">
      <c r="A7089" t="s">
        <v>7143</v>
      </c>
      <c r="B7089" t="s">
        <v>7</v>
      </c>
      <c r="C7089">
        <v>2870247213.2326999</v>
      </c>
      <c r="D7089">
        <v>3</v>
      </c>
      <c r="E7089">
        <v>2870247213.2326999</v>
      </c>
      <c r="F7089">
        <v>-0.31150054999999999</v>
      </c>
      <c r="G7089">
        <v>6.6739072999999998</v>
      </c>
      <c r="H7089">
        <v>-4.2217545999999997</v>
      </c>
      <c r="I7089">
        <f t="shared" si="110"/>
        <v>7.9032451021251227</v>
      </c>
    </row>
    <row r="7090" spans="1:9">
      <c r="A7090" t="s">
        <v>7144</v>
      </c>
      <c r="B7090" t="s">
        <v>7</v>
      </c>
      <c r="C7090">
        <v>2870247213.2378898</v>
      </c>
      <c r="D7090">
        <v>3</v>
      </c>
      <c r="E7090">
        <v>2870247213.2378898</v>
      </c>
      <c r="F7090">
        <v>0.34185951999999997</v>
      </c>
      <c r="G7090">
        <v>7.1848479999999997</v>
      </c>
      <c r="H7090">
        <v>-4.5545362999999996</v>
      </c>
      <c r="I7090">
        <f t="shared" si="110"/>
        <v>8.5136777964952568</v>
      </c>
    </row>
    <row r="7091" spans="1:9">
      <c r="A7091" t="s">
        <v>7145</v>
      </c>
      <c r="B7091" t="s">
        <v>7</v>
      </c>
      <c r="C7091">
        <v>2870247213.2432899</v>
      </c>
      <c r="D7091">
        <v>3</v>
      </c>
      <c r="E7091">
        <v>2870247213.2432899</v>
      </c>
      <c r="F7091">
        <v>0.58207819999999999</v>
      </c>
      <c r="G7091">
        <v>8.0376080000000005</v>
      </c>
      <c r="H7091">
        <v>-4.6557836999999997</v>
      </c>
      <c r="I7091">
        <f t="shared" si="110"/>
        <v>9.3068941787131614</v>
      </c>
    </row>
    <row r="7092" spans="1:9">
      <c r="A7092" t="s">
        <v>7146</v>
      </c>
      <c r="B7092" t="s">
        <v>7</v>
      </c>
      <c r="C7092">
        <v>2870247213.2481999</v>
      </c>
      <c r="D7092">
        <v>3</v>
      </c>
      <c r="E7092">
        <v>2870247213.2481999</v>
      </c>
      <c r="F7092">
        <v>-0.60907460000000002</v>
      </c>
      <c r="G7092">
        <v>8.5212090000000007</v>
      </c>
      <c r="H7092">
        <v>-4.8830410000000004</v>
      </c>
      <c r="I7092">
        <f t="shared" si="110"/>
        <v>9.8400235821733251</v>
      </c>
    </row>
    <row r="7093" spans="1:9">
      <c r="A7093" t="s">
        <v>7147</v>
      </c>
      <c r="B7093" t="s">
        <v>7</v>
      </c>
      <c r="C7093">
        <v>2870247213.2533598</v>
      </c>
      <c r="D7093">
        <v>3</v>
      </c>
      <c r="E7093">
        <v>2870247213.2533598</v>
      </c>
      <c r="F7093">
        <v>-2.5696659999999998</v>
      </c>
      <c r="G7093">
        <v>7.4045370000000004</v>
      </c>
      <c r="H7093">
        <v>-7.5334982999999998</v>
      </c>
      <c r="I7093">
        <f t="shared" si="110"/>
        <v>10.871244094951962</v>
      </c>
    </row>
    <row r="7094" spans="1:9">
      <c r="A7094" t="s">
        <v>7148</v>
      </c>
      <c r="B7094" t="s">
        <v>7</v>
      </c>
      <c r="C7094">
        <v>2870247213.2585201</v>
      </c>
      <c r="D7094">
        <v>3</v>
      </c>
      <c r="E7094">
        <v>2870247213.2585201</v>
      </c>
      <c r="F7094">
        <v>-4.5786667000000003</v>
      </c>
      <c r="G7094">
        <v>4.8730060000000002</v>
      </c>
      <c r="H7094">
        <v>-14.268475</v>
      </c>
      <c r="I7094">
        <f t="shared" si="110"/>
        <v>15.757530106312661</v>
      </c>
    </row>
    <row r="7095" spans="1:9">
      <c r="A7095" t="s">
        <v>7149</v>
      </c>
      <c r="B7095" t="s">
        <v>7</v>
      </c>
      <c r="C7095">
        <v>2870247213.26371</v>
      </c>
      <c r="D7095">
        <v>3</v>
      </c>
      <c r="E7095">
        <v>2870247213.26371</v>
      </c>
      <c r="F7095">
        <v>-5.1990249999999998</v>
      </c>
      <c r="G7095">
        <v>2.3415564999999998</v>
      </c>
      <c r="H7095">
        <v>-19.453194</v>
      </c>
      <c r="I7095">
        <f t="shared" si="110"/>
        <v>20.271642868671332</v>
      </c>
    </row>
    <row r="7096" spans="1:9">
      <c r="A7096" t="s">
        <v>7150</v>
      </c>
      <c r="B7096" t="s">
        <v>7</v>
      </c>
      <c r="C7096">
        <v>2870247213.2688599</v>
      </c>
      <c r="D7096">
        <v>3</v>
      </c>
      <c r="E7096">
        <v>2870247213.2688599</v>
      </c>
      <c r="F7096">
        <v>-4.5978003000000003</v>
      </c>
      <c r="G7096">
        <v>1.0343838000000001</v>
      </c>
      <c r="H7096">
        <v>-17.191792</v>
      </c>
      <c r="I7096">
        <f t="shared" si="110"/>
        <v>17.826032357640511</v>
      </c>
    </row>
    <row r="7097" spans="1:9">
      <c r="A7097" t="s">
        <v>7151</v>
      </c>
      <c r="B7097" t="s">
        <v>7</v>
      </c>
      <c r="C7097">
        <v>2870247213.2740202</v>
      </c>
      <c r="D7097">
        <v>3</v>
      </c>
      <c r="E7097">
        <v>2870247213.2740202</v>
      </c>
      <c r="F7097">
        <v>-4.3391856999999998</v>
      </c>
      <c r="G7097">
        <v>0.65672874000000003</v>
      </c>
      <c r="H7097">
        <v>-11.631221999999999</v>
      </c>
      <c r="I7097">
        <f t="shared" si="110"/>
        <v>12.431618977040378</v>
      </c>
    </row>
    <row r="7098" spans="1:9">
      <c r="A7098" t="s">
        <v>7152</v>
      </c>
      <c r="B7098" t="s">
        <v>7</v>
      </c>
      <c r="C7098">
        <v>2870247213.27915</v>
      </c>
      <c r="D7098">
        <v>3</v>
      </c>
      <c r="E7098">
        <v>2870247213.27915</v>
      </c>
      <c r="F7098">
        <v>-5.141133</v>
      </c>
      <c r="G7098">
        <v>0.13031864000000001</v>
      </c>
      <c r="H7098">
        <v>-6.0103292000000001</v>
      </c>
      <c r="I7098">
        <f t="shared" si="110"/>
        <v>7.9102647594118549</v>
      </c>
    </row>
    <row r="7099" spans="1:9">
      <c r="A7099" t="s">
        <v>7153</v>
      </c>
      <c r="B7099" t="s">
        <v>7</v>
      </c>
      <c r="C7099">
        <v>2870247213.2843099</v>
      </c>
      <c r="D7099">
        <v>3</v>
      </c>
      <c r="E7099">
        <v>2870247213.2843099</v>
      </c>
      <c r="F7099">
        <v>-6.1744579999999996</v>
      </c>
      <c r="G7099">
        <v>-1.0534886999999999</v>
      </c>
      <c r="H7099">
        <v>-0.58687829999999996</v>
      </c>
      <c r="I7099">
        <f t="shared" si="110"/>
        <v>6.2911204227706987</v>
      </c>
    </row>
    <row r="7100" spans="1:9">
      <c r="A7100" t="s">
        <v>7154</v>
      </c>
      <c r="B7100" t="s">
        <v>7</v>
      </c>
      <c r="C7100">
        <v>2870247213.28971</v>
      </c>
      <c r="D7100">
        <v>3</v>
      </c>
      <c r="E7100">
        <v>2870247213.28971</v>
      </c>
      <c r="F7100">
        <v>-5.2497635000000002</v>
      </c>
      <c r="G7100">
        <v>-7.7036859999999999E-2</v>
      </c>
      <c r="H7100">
        <v>8.0271869999999996</v>
      </c>
      <c r="I7100">
        <f t="shared" si="110"/>
        <v>9.591750758683208</v>
      </c>
    </row>
    <row r="7101" spans="1:9">
      <c r="A7101" t="s">
        <v>7155</v>
      </c>
      <c r="B7101" t="s">
        <v>7</v>
      </c>
      <c r="C7101">
        <v>2870247213.29459</v>
      </c>
      <c r="D7101">
        <v>3</v>
      </c>
      <c r="E7101">
        <v>2870247213.29459</v>
      </c>
      <c r="F7101">
        <v>-4.3371453000000004</v>
      </c>
      <c r="G7101">
        <v>1.2765359999999999</v>
      </c>
      <c r="H7101">
        <v>9.9453420000000001</v>
      </c>
      <c r="I7101">
        <f t="shared" si="110"/>
        <v>10.924751759631524</v>
      </c>
    </row>
    <row r="7102" spans="1:9">
      <c r="A7102" t="s">
        <v>7156</v>
      </c>
      <c r="B7102" t="s">
        <v>7</v>
      </c>
      <c r="C7102">
        <v>2870247213.2996001</v>
      </c>
      <c r="D7102">
        <v>3</v>
      </c>
      <c r="E7102">
        <v>2870247213.2996001</v>
      </c>
      <c r="F7102">
        <v>-4.4606075000000001</v>
      </c>
      <c r="G7102">
        <v>1.278017</v>
      </c>
      <c r="H7102">
        <v>7.1808424000000004</v>
      </c>
      <c r="I7102">
        <f t="shared" si="110"/>
        <v>8.5495522862301403</v>
      </c>
    </row>
    <row r="7103" spans="1:9">
      <c r="A7103" t="s">
        <v>7157</v>
      </c>
      <c r="B7103" t="s">
        <v>7</v>
      </c>
      <c r="C7103">
        <v>2870247213.3046899</v>
      </c>
      <c r="D7103">
        <v>3</v>
      </c>
      <c r="E7103">
        <v>2870247213.3046899</v>
      </c>
      <c r="F7103">
        <v>-5.2016220000000004</v>
      </c>
      <c r="G7103">
        <v>-1.9656429</v>
      </c>
      <c r="H7103">
        <v>-13.482545</v>
      </c>
      <c r="I7103">
        <f t="shared" si="110"/>
        <v>14.584225831981257</v>
      </c>
    </row>
    <row r="7104" spans="1:9">
      <c r="A7104" t="s">
        <v>7158</v>
      </c>
      <c r="B7104" t="s">
        <v>7</v>
      </c>
      <c r="C7104">
        <v>2870247213.3097</v>
      </c>
      <c r="D7104">
        <v>3</v>
      </c>
      <c r="E7104">
        <v>2870247213.3097</v>
      </c>
      <c r="F7104">
        <v>-9.3615689999999994</v>
      </c>
      <c r="G7104">
        <v>-7.8593299999999999</v>
      </c>
      <c r="H7104">
        <v>-21.981570999999999</v>
      </c>
      <c r="I7104">
        <f t="shared" si="110"/>
        <v>25.151491125154028</v>
      </c>
    </row>
    <row r="7105" spans="1:9">
      <c r="A7105" t="s">
        <v>7159</v>
      </c>
      <c r="B7105" t="s">
        <v>7</v>
      </c>
      <c r="C7105">
        <v>2870247213.3147602</v>
      </c>
      <c r="D7105">
        <v>3</v>
      </c>
      <c r="E7105">
        <v>2870247213.3147602</v>
      </c>
      <c r="F7105">
        <v>-11.011346</v>
      </c>
      <c r="G7105">
        <v>-8.1301869999999994</v>
      </c>
      <c r="H7105">
        <v>-10.569528999999999</v>
      </c>
      <c r="I7105">
        <f t="shared" si="110"/>
        <v>17.293485035368839</v>
      </c>
    </row>
    <row r="7106" spans="1:9">
      <c r="A7106" t="s">
        <v>7160</v>
      </c>
      <c r="B7106" t="s">
        <v>7</v>
      </c>
      <c r="C7106">
        <v>2870247213.3197699</v>
      </c>
      <c r="D7106">
        <v>3</v>
      </c>
      <c r="E7106">
        <v>2870247213.3197699</v>
      </c>
      <c r="F7106">
        <v>-12.461614000000001</v>
      </c>
      <c r="G7106">
        <v>-8.3125009999999993</v>
      </c>
      <c r="H7106">
        <v>-10.956799500000001</v>
      </c>
      <c r="I7106">
        <f t="shared" si="110"/>
        <v>18.559120443684751</v>
      </c>
    </row>
    <row r="7107" spans="1:9">
      <c r="A7107" t="s">
        <v>7161</v>
      </c>
      <c r="B7107" t="s">
        <v>7</v>
      </c>
      <c r="C7107">
        <v>2870247213.3248</v>
      </c>
      <c r="D7107">
        <v>3</v>
      </c>
      <c r="E7107">
        <v>2870247213.3248</v>
      </c>
      <c r="F7107">
        <v>-12.729305</v>
      </c>
      <c r="G7107">
        <v>-7.5582003999999996</v>
      </c>
      <c r="H7107">
        <v>-7.2973995</v>
      </c>
      <c r="I7107">
        <f t="shared" ref="I7107:I7170" si="111">SQRT(F7107^2+G7107^2+H7107^2)</f>
        <v>16.504957998498071</v>
      </c>
    </row>
    <row r="7108" spans="1:9">
      <c r="A7108" t="s">
        <v>7162</v>
      </c>
      <c r="B7108" t="s">
        <v>7</v>
      </c>
      <c r="C7108">
        <v>2870247213.3298402</v>
      </c>
      <c r="D7108">
        <v>3</v>
      </c>
      <c r="E7108">
        <v>2870247213.3298402</v>
      </c>
      <c r="F7108">
        <v>-10.748117000000001</v>
      </c>
      <c r="G7108">
        <v>-6.7123713</v>
      </c>
      <c r="H7108">
        <v>-2.2191222000000002</v>
      </c>
      <c r="I7108">
        <f t="shared" si="111"/>
        <v>12.864775585033946</v>
      </c>
    </row>
    <row r="7109" spans="1:9">
      <c r="A7109" t="s">
        <v>7163</v>
      </c>
      <c r="B7109" t="s">
        <v>7</v>
      </c>
      <c r="C7109">
        <v>2870247213.3348699</v>
      </c>
      <c r="D7109">
        <v>3</v>
      </c>
      <c r="E7109">
        <v>2870247213.3348699</v>
      </c>
      <c r="F7109">
        <v>-9.0843100000000003</v>
      </c>
      <c r="G7109">
        <v>-6.3392530000000002</v>
      </c>
      <c r="H7109">
        <v>1.3136486999999999</v>
      </c>
      <c r="I7109">
        <f t="shared" si="111"/>
        <v>11.155110473729998</v>
      </c>
    </row>
    <row r="7110" spans="1:9">
      <c r="A7110" t="s">
        <v>7164</v>
      </c>
      <c r="B7110" t="s">
        <v>7</v>
      </c>
      <c r="C7110">
        <v>2870247213.33991</v>
      </c>
      <c r="D7110">
        <v>3</v>
      </c>
      <c r="E7110">
        <v>2870247213.33991</v>
      </c>
      <c r="F7110">
        <v>-7.7986554999999997</v>
      </c>
      <c r="G7110">
        <v>-6.2631420000000002</v>
      </c>
      <c r="H7110">
        <v>2.3500605000000001</v>
      </c>
      <c r="I7110">
        <f t="shared" si="111"/>
        <v>10.274665915420535</v>
      </c>
    </row>
    <row r="7111" spans="1:9">
      <c r="A7111" t="s">
        <v>7165</v>
      </c>
      <c r="B7111" t="s">
        <v>7</v>
      </c>
      <c r="C7111">
        <v>2870247213.3449402</v>
      </c>
      <c r="D7111">
        <v>3</v>
      </c>
      <c r="E7111">
        <v>2870247213.3449402</v>
      </c>
      <c r="F7111">
        <v>-6.6481700000000004</v>
      </c>
      <c r="G7111">
        <v>-6.9704629999999996</v>
      </c>
      <c r="H7111">
        <v>1.2194436</v>
      </c>
      <c r="I7111">
        <f t="shared" si="111"/>
        <v>9.7094058251187523</v>
      </c>
    </row>
    <row r="7112" spans="1:9">
      <c r="A7112" t="s">
        <v>7166</v>
      </c>
      <c r="B7112" t="s">
        <v>7</v>
      </c>
      <c r="C7112">
        <v>2870247213.3499799</v>
      </c>
      <c r="D7112">
        <v>3</v>
      </c>
      <c r="E7112">
        <v>2870247213.3499799</v>
      </c>
      <c r="F7112">
        <v>-6.3048080000000004</v>
      </c>
      <c r="G7112">
        <v>-7.6704097000000004</v>
      </c>
      <c r="H7112">
        <v>-0.31560969999999999</v>
      </c>
      <c r="I7112">
        <f t="shared" si="111"/>
        <v>9.9340524644000254</v>
      </c>
    </row>
    <row r="7113" spans="1:9">
      <c r="A7113" t="s">
        <v>7167</v>
      </c>
      <c r="B7113" t="s">
        <v>7</v>
      </c>
      <c r="C7113">
        <v>2870247213.35566</v>
      </c>
      <c r="D7113">
        <v>3</v>
      </c>
      <c r="E7113">
        <v>2870247213.35566</v>
      </c>
      <c r="F7113">
        <v>-6.3174596000000003</v>
      </c>
      <c r="G7113">
        <v>-8.613899</v>
      </c>
      <c r="H7113">
        <v>-1.0231041999999999</v>
      </c>
      <c r="I7113">
        <f t="shared" si="111"/>
        <v>10.731090065034904</v>
      </c>
    </row>
    <row r="7114" spans="1:9">
      <c r="A7114" t="s">
        <v>7168</v>
      </c>
      <c r="B7114" t="s">
        <v>7</v>
      </c>
      <c r="C7114">
        <v>2870247213.3599901</v>
      </c>
      <c r="D7114">
        <v>3</v>
      </c>
      <c r="E7114">
        <v>2870247213.3599901</v>
      </c>
      <c r="F7114">
        <v>-6.4258509999999998</v>
      </c>
      <c r="G7114">
        <v>-9.3367590000000007</v>
      </c>
      <c r="H7114">
        <v>-1.7003822</v>
      </c>
      <c r="I7114">
        <f t="shared" si="111"/>
        <v>11.461148691311829</v>
      </c>
    </row>
    <row r="7115" spans="1:9">
      <c r="A7115" t="s">
        <v>7169</v>
      </c>
      <c r="B7115" t="s">
        <v>7</v>
      </c>
      <c r="C7115">
        <v>2870247213.3650198</v>
      </c>
      <c r="D7115">
        <v>3</v>
      </c>
      <c r="E7115">
        <v>2870247213.3650198</v>
      </c>
      <c r="F7115">
        <v>-6.7833147</v>
      </c>
      <c r="G7115">
        <v>-10.533415</v>
      </c>
      <c r="H7115">
        <v>-3.2359056000000002</v>
      </c>
      <c r="I7115">
        <f t="shared" si="111"/>
        <v>12.939755597907267</v>
      </c>
    </row>
    <row r="7116" spans="1:9">
      <c r="A7116" t="s">
        <v>7170</v>
      </c>
      <c r="B7116" t="s">
        <v>7</v>
      </c>
      <c r="C7116">
        <v>2870247213.37006</v>
      </c>
      <c r="D7116">
        <v>3</v>
      </c>
      <c r="E7116">
        <v>2870247213.37006</v>
      </c>
      <c r="F7116">
        <v>-6.7092485000000002</v>
      </c>
      <c r="G7116">
        <v>-10.577442</v>
      </c>
      <c r="H7116">
        <v>-3.1512775</v>
      </c>
      <c r="I7116">
        <f t="shared" si="111"/>
        <v>12.916146661451414</v>
      </c>
    </row>
    <row r="7117" spans="1:9">
      <c r="A7117" t="s">
        <v>7171</v>
      </c>
      <c r="B7117" t="s">
        <v>7</v>
      </c>
      <c r="C7117">
        <v>2870247213.3751602</v>
      </c>
      <c r="D7117">
        <v>3</v>
      </c>
      <c r="E7117">
        <v>2870247213.3751602</v>
      </c>
      <c r="F7117">
        <v>-6.6597470000000003</v>
      </c>
      <c r="G7117">
        <v>-11.152737</v>
      </c>
      <c r="H7117">
        <v>-3.5227067000000001</v>
      </c>
      <c r="I7117">
        <f t="shared" si="111"/>
        <v>13.459020588044396</v>
      </c>
    </row>
    <row r="7118" spans="1:9">
      <c r="A7118" t="s">
        <v>7172</v>
      </c>
      <c r="B7118" t="s">
        <v>7</v>
      </c>
      <c r="C7118">
        <v>2870247213.3801298</v>
      </c>
      <c r="D7118">
        <v>3</v>
      </c>
      <c r="E7118">
        <v>2870247213.3801298</v>
      </c>
      <c r="F7118">
        <v>-6.3892860000000002</v>
      </c>
      <c r="G7118">
        <v>-11.553506</v>
      </c>
      <c r="H7118">
        <v>-3.8443288999999998</v>
      </c>
      <c r="I7118">
        <f t="shared" si="111"/>
        <v>13.75083056303172</v>
      </c>
    </row>
    <row r="7119" spans="1:9">
      <c r="A7119" t="s">
        <v>7173</v>
      </c>
      <c r="B7119" t="s">
        <v>7</v>
      </c>
      <c r="C7119">
        <v>2870247213.38517</v>
      </c>
      <c r="D7119">
        <v>3</v>
      </c>
      <c r="E7119">
        <v>2870247213.38517</v>
      </c>
      <c r="F7119">
        <v>-6.0167200000000003</v>
      </c>
      <c r="G7119">
        <v>-11.217563999999999</v>
      </c>
      <c r="H7119">
        <v>-3.6530580000000001</v>
      </c>
      <c r="I7119">
        <f t="shared" si="111"/>
        <v>13.243092327846242</v>
      </c>
    </row>
    <row r="7120" spans="1:9">
      <c r="A7120" t="s">
        <v>7174</v>
      </c>
      <c r="B7120" t="s">
        <v>7</v>
      </c>
      <c r="C7120">
        <v>2870247213.3902001</v>
      </c>
      <c r="D7120">
        <v>3</v>
      </c>
      <c r="E7120">
        <v>2870247213.3902001</v>
      </c>
      <c r="F7120">
        <v>-6.2217646000000002</v>
      </c>
      <c r="G7120">
        <v>-11.215716</v>
      </c>
      <c r="H7120">
        <v>-2.9267970000000001</v>
      </c>
      <c r="I7120">
        <f t="shared" si="111"/>
        <v>13.15556083219861</v>
      </c>
    </row>
    <row r="7121" spans="1:9">
      <c r="A7121" t="s">
        <v>7175</v>
      </c>
      <c r="B7121" t="s">
        <v>7</v>
      </c>
      <c r="C7121">
        <v>2870247213.3952398</v>
      </c>
      <c r="D7121">
        <v>3</v>
      </c>
      <c r="E7121">
        <v>2870247213.3952398</v>
      </c>
      <c r="F7121">
        <v>-6.2711870000000003</v>
      </c>
      <c r="G7121">
        <v>-10.781097000000001</v>
      </c>
      <c r="H7121">
        <v>-1.6744289000000001</v>
      </c>
      <c r="I7121">
        <f t="shared" si="111"/>
        <v>12.58425806527875</v>
      </c>
    </row>
    <row r="7122" spans="1:9">
      <c r="A7122" t="s">
        <v>7176</v>
      </c>
      <c r="B7122" t="s">
        <v>7</v>
      </c>
      <c r="C7122">
        <v>2870247213.40027</v>
      </c>
      <c r="D7122">
        <v>3</v>
      </c>
      <c r="E7122">
        <v>2870247213.40027</v>
      </c>
      <c r="F7122">
        <v>-5.7310790000000003</v>
      </c>
      <c r="G7122">
        <v>-9.7255040000000008</v>
      </c>
      <c r="H7122">
        <v>-0.54020833999999995</v>
      </c>
      <c r="I7122">
        <f t="shared" si="111"/>
        <v>11.301438829143065</v>
      </c>
    </row>
    <row r="7123" spans="1:9">
      <c r="A7123" t="s">
        <v>7177</v>
      </c>
      <c r="B7123" t="s">
        <v>7</v>
      </c>
      <c r="C7123">
        <v>2870247213.4053102</v>
      </c>
      <c r="D7123">
        <v>3</v>
      </c>
      <c r="E7123">
        <v>2870247213.4053102</v>
      </c>
      <c r="F7123">
        <v>-4.8273973000000003</v>
      </c>
      <c r="G7123">
        <v>-8.9022109999999994</v>
      </c>
      <c r="H7123">
        <v>-0.11376214</v>
      </c>
      <c r="I7123">
        <f t="shared" si="111"/>
        <v>10.127490666747892</v>
      </c>
    </row>
    <row r="7124" spans="1:9">
      <c r="A7124" t="s">
        <v>7178</v>
      </c>
      <c r="B7124" t="s">
        <v>7</v>
      </c>
      <c r="C7124">
        <v>2870247213.4103999</v>
      </c>
      <c r="D7124">
        <v>3</v>
      </c>
      <c r="E7124">
        <v>2870247213.4103999</v>
      </c>
      <c r="F7124">
        <v>-4.1624549999999996</v>
      </c>
      <c r="G7124">
        <v>-7.8759584</v>
      </c>
      <c r="H7124">
        <v>6.7625283999999994E-2</v>
      </c>
      <c r="I7124">
        <f t="shared" si="111"/>
        <v>8.908497377481325</v>
      </c>
    </row>
    <row r="7125" spans="1:9">
      <c r="A7125" t="s">
        <v>7179</v>
      </c>
      <c r="B7125" t="s">
        <v>7</v>
      </c>
      <c r="C7125">
        <v>2870247213.41535</v>
      </c>
      <c r="D7125">
        <v>3</v>
      </c>
      <c r="E7125">
        <v>2870247213.41535</v>
      </c>
      <c r="F7125">
        <v>-3.5455502999999999</v>
      </c>
      <c r="G7125">
        <v>-6.4864464000000002</v>
      </c>
      <c r="H7125">
        <v>-0.14886498000000001</v>
      </c>
      <c r="I7125">
        <f t="shared" si="111"/>
        <v>7.3937185916271826</v>
      </c>
    </row>
    <row r="7126" spans="1:9">
      <c r="A7126" t="s">
        <v>7180</v>
      </c>
      <c r="B7126" t="s">
        <v>7</v>
      </c>
      <c r="C7126">
        <v>2870247213.4204102</v>
      </c>
      <c r="D7126">
        <v>3</v>
      </c>
      <c r="E7126">
        <v>2870247213.4204102</v>
      </c>
      <c r="F7126">
        <v>-2.8454337000000001</v>
      </c>
      <c r="G7126">
        <v>-4.9168624999999997</v>
      </c>
      <c r="H7126">
        <v>-0.66499699999999995</v>
      </c>
      <c r="I7126">
        <f t="shared" si="111"/>
        <v>5.7196372957566926</v>
      </c>
    </row>
    <row r="7127" spans="1:9">
      <c r="A7127" t="s">
        <v>7181</v>
      </c>
      <c r="B7127" t="s">
        <v>7</v>
      </c>
      <c r="C7127">
        <v>2870247213.4254498</v>
      </c>
      <c r="D7127">
        <v>3</v>
      </c>
      <c r="E7127">
        <v>2870247213.4254498</v>
      </c>
      <c r="F7127">
        <v>-1.5577316000000001</v>
      </c>
      <c r="G7127">
        <v>-3.2046833000000001</v>
      </c>
      <c r="H7127">
        <v>-1.4046239</v>
      </c>
      <c r="I7127">
        <f t="shared" si="111"/>
        <v>3.8300771652002861</v>
      </c>
    </row>
    <row r="7128" spans="1:9">
      <c r="A7128" t="s">
        <v>7182</v>
      </c>
      <c r="B7128" t="s">
        <v>7</v>
      </c>
      <c r="C7128">
        <v>2870247213.43045</v>
      </c>
      <c r="D7128">
        <v>3</v>
      </c>
      <c r="E7128">
        <v>2870247213.43045</v>
      </c>
      <c r="F7128">
        <v>-0.18592143</v>
      </c>
      <c r="G7128">
        <v>-1.262373</v>
      </c>
      <c r="H7128">
        <v>-2.9198564999999999</v>
      </c>
      <c r="I7128">
        <f t="shared" si="111"/>
        <v>3.1864893456364314</v>
      </c>
    </row>
    <row r="7129" spans="1:9">
      <c r="A7129" t="s">
        <v>7183</v>
      </c>
      <c r="B7129" t="s">
        <v>7</v>
      </c>
      <c r="C7129">
        <v>2870247213.4355202</v>
      </c>
      <c r="D7129">
        <v>3</v>
      </c>
      <c r="E7129">
        <v>2870247213.4355202</v>
      </c>
      <c r="F7129">
        <v>1.2673833000000001</v>
      </c>
      <c r="G7129">
        <v>1.0048064999999999</v>
      </c>
      <c r="H7129">
        <v>-4.6220350000000003</v>
      </c>
      <c r="I7129">
        <f t="shared" si="111"/>
        <v>4.8968463395113941</v>
      </c>
    </row>
    <row r="7130" spans="1:9">
      <c r="A7130" t="s">
        <v>7184</v>
      </c>
      <c r="B7130" t="s">
        <v>7</v>
      </c>
      <c r="C7130">
        <v>2870247213.4406199</v>
      </c>
      <c r="D7130">
        <v>3</v>
      </c>
      <c r="E7130">
        <v>2870247213.4406199</v>
      </c>
      <c r="F7130">
        <v>2.9730023999999999</v>
      </c>
      <c r="G7130">
        <v>3.7483168</v>
      </c>
      <c r="H7130">
        <v>-5.7394869999999996</v>
      </c>
      <c r="I7130">
        <f t="shared" si="111"/>
        <v>7.4719698290836929</v>
      </c>
    </row>
    <row r="7131" spans="1:9">
      <c r="A7131" t="s">
        <v>7185</v>
      </c>
      <c r="B7131" t="s">
        <v>7</v>
      </c>
      <c r="C7131">
        <v>2870247213.44559</v>
      </c>
      <c r="D7131">
        <v>3</v>
      </c>
      <c r="E7131">
        <v>2870247213.44559</v>
      </c>
      <c r="F7131">
        <v>5.1551539999999996</v>
      </c>
      <c r="G7131">
        <v>7.2279559999999998</v>
      </c>
      <c r="H7131">
        <v>-6.6695913999999998</v>
      </c>
      <c r="I7131">
        <f t="shared" si="111"/>
        <v>11.104161838905535</v>
      </c>
    </row>
    <row r="7132" spans="1:9">
      <c r="A7132" t="s">
        <v>7186</v>
      </c>
      <c r="B7132" t="s">
        <v>7</v>
      </c>
      <c r="C7132">
        <v>2870247213.4506302</v>
      </c>
      <c r="D7132">
        <v>3</v>
      </c>
      <c r="E7132">
        <v>2870247213.4506302</v>
      </c>
      <c r="F7132">
        <v>7.4967379999999997</v>
      </c>
      <c r="G7132">
        <v>11.825737999999999</v>
      </c>
      <c r="H7132">
        <v>-7.5526249999999999</v>
      </c>
      <c r="I7132">
        <f t="shared" si="111"/>
        <v>15.908843587008862</v>
      </c>
    </row>
    <row r="7133" spans="1:9">
      <c r="A7133" t="s">
        <v>7187</v>
      </c>
      <c r="B7133" t="s">
        <v>7</v>
      </c>
      <c r="C7133">
        <v>2870247213.4556599</v>
      </c>
      <c r="D7133">
        <v>3</v>
      </c>
      <c r="E7133">
        <v>2870247213.4556599</v>
      </c>
      <c r="F7133">
        <v>9.8773230000000005</v>
      </c>
      <c r="G7133">
        <v>17.620045000000001</v>
      </c>
      <c r="H7133">
        <v>-6.3459573000000002</v>
      </c>
      <c r="I7133">
        <f t="shared" si="111"/>
        <v>21.173064716799441</v>
      </c>
    </row>
    <row r="7134" spans="1:9">
      <c r="A7134" t="s">
        <v>7188</v>
      </c>
      <c r="B7134" t="s">
        <v>7</v>
      </c>
      <c r="C7134">
        <v>2870247213.4607</v>
      </c>
      <c r="D7134">
        <v>3</v>
      </c>
      <c r="E7134">
        <v>2870247213.4607</v>
      </c>
      <c r="F7134">
        <v>8.2851440000000007</v>
      </c>
      <c r="G7134">
        <v>24.835246999999999</v>
      </c>
      <c r="H7134">
        <v>-1.0571238999999999</v>
      </c>
      <c r="I7134">
        <f t="shared" si="111"/>
        <v>26.202110899538155</v>
      </c>
    </row>
    <row r="7135" spans="1:9">
      <c r="A7135" t="s">
        <v>7189</v>
      </c>
      <c r="B7135" t="s">
        <v>7</v>
      </c>
      <c r="C7135">
        <v>2870247213.4657602</v>
      </c>
      <c r="D7135">
        <v>3</v>
      </c>
      <c r="E7135">
        <v>2870247213.4657602</v>
      </c>
      <c r="F7135">
        <v>4.1179899999999998</v>
      </c>
      <c r="G7135">
        <v>29.681011000000002</v>
      </c>
      <c r="H7135">
        <v>2.5686225999999999</v>
      </c>
      <c r="I7135">
        <f t="shared" si="111"/>
        <v>30.075207026443756</v>
      </c>
    </row>
    <row r="7136" spans="1:9">
      <c r="A7136" t="s">
        <v>7190</v>
      </c>
      <c r="B7136" t="s">
        <v>7</v>
      </c>
      <c r="C7136">
        <v>2870247213.4707699</v>
      </c>
      <c r="D7136">
        <v>3</v>
      </c>
      <c r="E7136">
        <v>2870247213.4707699</v>
      </c>
      <c r="F7136">
        <v>-0.3398195</v>
      </c>
      <c r="G7136">
        <v>29.604434999999999</v>
      </c>
      <c r="H7136">
        <v>-0.6894323</v>
      </c>
      <c r="I7136">
        <f t="shared" si="111"/>
        <v>29.614411455541177</v>
      </c>
    </row>
    <row r="7137" spans="1:9">
      <c r="A7137" t="s">
        <v>7191</v>
      </c>
      <c r="B7137" t="s">
        <v>7</v>
      </c>
      <c r="C7137">
        <v>2870247213.4758301</v>
      </c>
      <c r="D7137">
        <v>3</v>
      </c>
      <c r="E7137">
        <v>2870247213.4758301</v>
      </c>
      <c r="F7137">
        <v>-5.6864819999999998</v>
      </c>
      <c r="G7137">
        <v>29.546944</v>
      </c>
      <c r="H7137">
        <v>-2.4125318999999998</v>
      </c>
      <c r="I7137">
        <f t="shared" si="111"/>
        <v>30.185729864357718</v>
      </c>
    </row>
    <row r="7138" spans="1:9">
      <c r="A7138" t="s">
        <v>7192</v>
      </c>
      <c r="B7138" t="s">
        <v>7</v>
      </c>
      <c r="C7138">
        <v>2870247213.4808402</v>
      </c>
      <c r="D7138">
        <v>3</v>
      </c>
      <c r="E7138">
        <v>2870247213.4808402</v>
      </c>
      <c r="F7138">
        <v>-10.354232</v>
      </c>
      <c r="G7138">
        <v>29.509205000000001</v>
      </c>
      <c r="H7138">
        <v>-2.6669946000000002</v>
      </c>
      <c r="I7138">
        <f t="shared" si="111"/>
        <v>31.386560184866998</v>
      </c>
    </row>
    <row r="7139" spans="1:9">
      <c r="A7139" t="s">
        <v>7193</v>
      </c>
      <c r="B7139" t="s">
        <v>7</v>
      </c>
      <c r="C7139">
        <v>2870247213.4858699</v>
      </c>
      <c r="D7139">
        <v>3</v>
      </c>
      <c r="E7139">
        <v>2870247213.4858699</v>
      </c>
      <c r="F7139">
        <v>-14.140783000000001</v>
      </c>
      <c r="G7139">
        <v>29.488824999999999</v>
      </c>
      <c r="H7139">
        <v>1.117202</v>
      </c>
      <c r="I7139">
        <f t="shared" si="111"/>
        <v>32.723090991569208</v>
      </c>
    </row>
    <row r="7140" spans="1:9">
      <c r="A7140" t="s">
        <v>7194</v>
      </c>
      <c r="B7140" t="s">
        <v>7</v>
      </c>
      <c r="C7140">
        <v>2870247213.4909101</v>
      </c>
      <c r="D7140">
        <v>3</v>
      </c>
      <c r="E7140">
        <v>2870247213.4909101</v>
      </c>
      <c r="F7140">
        <v>-14.284898</v>
      </c>
      <c r="G7140">
        <v>29.481228000000002</v>
      </c>
      <c r="H7140">
        <v>2.4649070000000002</v>
      </c>
      <c r="I7140">
        <f t="shared" si="111"/>
        <v>32.85234971470134</v>
      </c>
    </row>
    <row r="7141" spans="1:9">
      <c r="A7141" t="s">
        <v>7195</v>
      </c>
      <c r="B7141" t="s">
        <v>7</v>
      </c>
      <c r="C7141">
        <v>2870247213.4959502</v>
      </c>
      <c r="D7141">
        <v>3</v>
      </c>
      <c r="E7141">
        <v>2870247213.4959502</v>
      </c>
      <c r="F7141">
        <v>-8.0378159999999994</v>
      </c>
      <c r="G7141">
        <v>29.48047</v>
      </c>
      <c r="H7141">
        <v>2.2136059000000001</v>
      </c>
      <c r="I7141">
        <f t="shared" si="111"/>
        <v>30.636655309469912</v>
      </c>
    </row>
    <row r="7142" spans="1:9">
      <c r="A7142" t="s">
        <v>7196</v>
      </c>
      <c r="B7142" t="s">
        <v>7</v>
      </c>
      <c r="C7142">
        <v>2870247213.5010099</v>
      </c>
      <c r="D7142">
        <v>3</v>
      </c>
      <c r="E7142">
        <v>2870247213.5010099</v>
      </c>
      <c r="F7142">
        <v>0.50586880000000001</v>
      </c>
      <c r="G7142">
        <v>29.482464</v>
      </c>
      <c r="H7142">
        <v>1.4139127</v>
      </c>
      <c r="I7142">
        <f t="shared" si="111"/>
        <v>29.520683187848665</v>
      </c>
    </row>
    <row r="7143" spans="1:9">
      <c r="A7143" t="s">
        <v>7197</v>
      </c>
      <c r="B7143" t="s">
        <v>7</v>
      </c>
      <c r="C7143">
        <v>2870247213.5060201</v>
      </c>
      <c r="D7143">
        <v>3</v>
      </c>
      <c r="E7143">
        <v>2870247213.5060201</v>
      </c>
      <c r="F7143">
        <v>3.7848256</v>
      </c>
      <c r="G7143">
        <v>20.917293999999998</v>
      </c>
      <c r="H7143">
        <v>-4.1137657000000001</v>
      </c>
      <c r="I7143">
        <f t="shared" si="111"/>
        <v>21.651354722957816</v>
      </c>
    </row>
    <row r="7144" spans="1:9">
      <c r="A7144" t="s">
        <v>7198</v>
      </c>
      <c r="B7144" t="s">
        <v>7</v>
      </c>
      <c r="C7144">
        <v>2870247213.5110798</v>
      </c>
      <c r="D7144">
        <v>3</v>
      </c>
      <c r="E7144">
        <v>2870247213.5110798</v>
      </c>
      <c r="F7144">
        <v>4.2616259999999997</v>
      </c>
      <c r="G7144">
        <v>12.8932705</v>
      </c>
      <c r="H7144">
        <v>-5.4810324000000001</v>
      </c>
      <c r="I7144">
        <f t="shared" si="111"/>
        <v>14.643756229871352</v>
      </c>
    </row>
    <row r="7145" spans="1:9">
      <c r="A7145" t="s">
        <v>7199</v>
      </c>
      <c r="B7145" t="s">
        <v>7</v>
      </c>
      <c r="C7145">
        <v>2870247213.5160899</v>
      </c>
      <c r="D7145">
        <v>3</v>
      </c>
      <c r="E7145">
        <v>2870247213.5160899</v>
      </c>
      <c r="F7145">
        <v>4.4560139999999997</v>
      </c>
      <c r="G7145">
        <v>6.9069289999999999</v>
      </c>
      <c r="H7145">
        <v>-4.6442432</v>
      </c>
      <c r="I7145">
        <f t="shared" si="111"/>
        <v>9.4409069416017033</v>
      </c>
    </row>
    <row r="7146" spans="1:9">
      <c r="A7146" t="s">
        <v>7200</v>
      </c>
      <c r="B7146" t="s">
        <v>7</v>
      </c>
      <c r="C7146">
        <v>2870247213.5211201</v>
      </c>
      <c r="D7146">
        <v>3</v>
      </c>
      <c r="E7146">
        <v>2870247213.5211201</v>
      </c>
      <c r="F7146">
        <v>4.6633177000000003</v>
      </c>
      <c r="G7146">
        <v>2.3673905999999998</v>
      </c>
      <c r="H7146">
        <v>-2.8413172000000002</v>
      </c>
      <c r="I7146">
        <f t="shared" si="111"/>
        <v>5.9518193567276123</v>
      </c>
    </row>
    <row r="7147" spans="1:9">
      <c r="A7147" t="s">
        <v>7201</v>
      </c>
      <c r="B7147" t="s">
        <v>7</v>
      </c>
      <c r="C7147">
        <v>2870247213.5261598</v>
      </c>
      <c r="D7147">
        <v>3</v>
      </c>
      <c r="E7147">
        <v>2870247213.5261598</v>
      </c>
      <c r="F7147">
        <v>4.1883783000000001</v>
      </c>
      <c r="G7147">
        <v>-0.88276577000000001</v>
      </c>
      <c r="H7147">
        <v>-0.49451636999999998</v>
      </c>
      <c r="I7147">
        <f t="shared" si="111"/>
        <v>4.3088669773842589</v>
      </c>
    </row>
    <row r="7148" spans="1:9">
      <c r="A7148" t="s">
        <v>7202</v>
      </c>
      <c r="B7148" t="s">
        <v>7</v>
      </c>
      <c r="C7148">
        <v>2870247213.5311599</v>
      </c>
      <c r="D7148">
        <v>3</v>
      </c>
      <c r="E7148">
        <v>2870247213.5311599</v>
      </c>
      <c r="F7148">
        <v>3.8540646999999999</v>
      </c>
      <c r="G7148">
        <v>-2.9774704000000001</v>
      </c>
      <c r="H7148">
        <v>1.6746574999999999</v>
      </c>
      <c r="I7148">
        <f t="shared" si="111"/>
        <v>5.1501089733100303</v>
      </c>
    </row>
    <row r="7149" spans="1:9">
      <c r="A7149" t="s">
        <v>7203</v>
      </c>
      <c r="B7149" t="s">
        <v>7</v>
      </c>
      <c r="C7149">
        <v>2870247213.5362301</v>
      </c>
      <c r="D7149">
        <v>3</v>
      </c>
      <c r="E7149">
        <v>2870247213.5362301</v>
      </c>
      <c r="F7149">
        <v>3.6457299999999999</v>
      </c>
      <c r="G7149">
        <v>-4.3677807</v>
      </c>
      <c r="H7149">
        <v>3.1552891999999999</v>
      </c>
      <c r="I7149">
        <f t="shared" si="111"/>
        <v>6.5057440321479856</v>
      </c>
    </row>
    <row r="7150" spans="1:9">
      <c r="A7150" t="s">
        <v>7204</v>
      </c>
      <c r="B7150" t="s">
        <v>7</v>
      </c>
      <c r="C7150">
        <v>2870247213.5413198</v>
      </c>
      <c r="D7150">
        <v>3</v>
      </c>
      <c r="E7150">
        <v>2870247213.5413198</v>
      </c>
      <c r="F7150">
        <v>3.7143736000000001</v>
      </c>
      <c r="G7150">
        <v>-5.2526590000000004</v>
      </c>
      <c r="H7150">
        <v>3.8482275000000001</v>
      </c>
      <c r="I7150">
        <f t="shared" si="111"/>
        <v>7.4963893110226216</v>
      </c>
    </row>
    <row r="7151" spans="1:9">
      <c r="A7151" t="s">
        <v>7205</v>
      </c>
      <c r="B7151" t="s">
        <v>7</v>
      </c>
      <c r="C7151">
        <v>2870247213.5464201</v>
      </c>
      <c r="D7151">
        <v>3</v>
      </c>
      <c r="E7151">
        <v>2870247213.5464201</v>
      </c>
      <c r="F7151">
        <v>3.7639494</v>
      </c>
      <c r="G7151">
        <v>-5.732094</v>
      </c>
      <c r="H7151">
        <v>3.235239</v>
      </c>
      <c r="I7151">
        <f t="shared" si="111"/>
        <v>7.5822811935272725</v>
      </c>
    </row>
    <row r="7152" spans="1:9">
      <c r="A7152" t="s">
        <v>7206</v>
      </c>
      <c r="B7152" t="s">
        <v>7</v>
      </c>
      <c r="C7152">
        <v>2870247213.5513301</v>
      </c>
      <c r="D7152">
        <v>3</v>
      </c>
      <c r="E7152">
        <v>2870247213.5513301</v>
      </c>
      <c r="F7152">
        <v>4.5629505999999997</v>
      </c>
      <c r="G7152">
        <v>-5.947813</v>
      </c>
      <c r="H7152">
        <v>2.4751873</v>
      </c>
      <c r="I7152">
        <f t="shared" si="111"/>
        <v>7.894526574221576</v>
      </c>
    </row>
    <row r="7153" spans="1:9">
      <c r="A7153" t="s">
        <v>7207</v>
      </c>
      <c r="B7153" t="s">
        <v>7</v>
      </c>
      <c r="C7153">
        <v>2870247213.5563698</v>
      </c>
      <c r="D7153">
        <v>3</v>
      </c>
      <c r="E7153">
        <v>2870247213.5563698</v>
      </c>
      <c r="F7153">
        <v>5.1516390000000003</v>
      </c>
      <c r="G7153">
        <v>-6.1013126</v>
      </c>
      <c r="H7153">
        <v>2.3285836999999998</v>
      </c>
      <c r="I7153">
        <f t="shared" si="111"/>
        <v>8.3179145148976765</v>
      </c>
    </row>
    <row r="7154" spans="1:9">
      <c r="A7154" t="s">
        <v>7208</v>
      </c>
      <c r="B7154" t="s">
        <v>7</v>
      </c>
      <c r="C7154">
        <v>2870247213.56141</v>
      </c>
      <c r="D7154">
        <v>3</v>
      </c>
      <c r="E7154">
        <v>2870247213.56141</v>
      </c>
      <c r="F7154">
        <v>5.7024736000000003</v>
      </c>
      <c r="G7154">
        <v>-6.143961</v>
      </c>
      <c r="H7154">
        <v>2.2796487999999999</v>
      </c>
      <c r="I7154">
        <f t="shared" si="111"/>
        <v>8.6869592251581</v>
      </c>
    </row>
    <row r="7155" spans="1:9">
      <c r="A7155" t="s">
        <v>7209</v>
      </c>
      <c r="B7155" t="s">
        <v>7</v>
      </c>
      <c r="C7155">
        <v>2870247213.5664401</v>
      </c>
      <c r="D7155">
        <v>3</v>
      </c>
      <c r="E7155">
        <v>2870247213.5664401</v>
      </c>
      <c r="F7155">
        <v>6.0285760000000002</v>
      </c>
      <c r="G7155">
        <v>-6.4301519999999996</v>
      </c>
      <c r="H7155">
        <v>2.124142</v>
      </c>
      <c r="I7155">
        <f t="shared" si="111"/>
        <v>9.0665628860690095</v>
      </c>
    </row>
    <row r="7156" spans="1:9">
      <c r="A7156" t="s">
        <v>7210</v>
      </c>
      <c r="B7156" t="s">
        <v>7</v>
      </c>
      <c r="C7156">
        <v>2870247213.5714798</v>
      </c>
      <c r="D7156">
        <v>3</v>
      </c>
      <c r="E7156">
        <v>2870247213.5714798</v>
      </c>
      <c r="F7156">
        <v>6.3878000000000004</v>
      </c>
      <c r="G7156">
        <v>-6.6828440000000002</v>
      </c>
      <c r="H7156">
        <v>1.8999452999999999</v>
      </c>
      <c r="I7156">
        <f t="shared" si="111"/>
        <v>9.437912105509783</v>
      </c>
    </row>
    <row r="7157" spans="1:9">
      <c r="A7157" t="s">
        <v>7211</v>
      </c>
      <c r="B7157" t="s">
        <v>7</v>
      </c>
      <c r="C7157">
        <v>2870247213.57651</v>
      </c>
      <c r="D7157">
        <v>3</v>
      </c>
      <c r="E7157">
        <v>2870247213.57651</v>
      </c>
      <c r="F7157">
        <v>6.5627613</v>
      </c>
      <c r="G7157">
        <v>-7.1992702</v>
      </c>
      <c r="H7157">
        <v>2.0290159999999999</v>
      </c>
      <c r="I7157">
        <f t="shared" si="111"/>
        <v>9.9506900877095834</v>
      </c>
    </row>
    <row r="7158" spans="1:9">
      <c r="A7158" t="s">
        <v>7212</v>
      </c>
      <c r="B7158" t="s">
        <v>7</v>
      </c>
      <c r="C7158">
        <v>2870247213.5815501</v>
      </c>
      <c r="D7158">
        <v>3</v>
      </c>
      <c r="E7158">
        <v>2870247213.5815501</v>
      </c>
      <c r="F7158">
        <v>6.4504365999999997</v>
      </c>
      <c r="G7158">
        <v>-7.4717244999999997</v>
      </c>
      <c r="H7158">
        <v>2.0435026000000001</v>
      </c>
      <c r="I7158">
        <f t="shared" si="111"/>
        <v>10.080213401050919</v>
      </c>
    </row>
    <row r="7159" spans="1:9">
      <c r="A7159" t="s">
        <v>7213</v>
      </c>
      <c r="B7159" t="s">
        <v>7</v>
      </c>
      <c r="C7159">
        <v>2870247213.5865798</v>
      </c>
      <c r="D7159">
        <v>3</v>
      </c>
      <c r="E7159">
        <v>2870247213.5865798</v>
      </c>
      <c r="F7159">
        <v>5.9658449999999998</v>
      </c>
      <c r="G7159">
        <v>-8.3112449999999995</v>
      </c>
      <c r="H7159">
        <v>1.6388959999999999</v>
      </c>
      <c r="I7159">
        <f t="shared" si="111"/>
        <v>10.361181405267741</v>
      </c>
    </row>
    <row r="7160" spans="1:9">
      <c r="A7160" t="s">
        <v>7214</v>
      </c>
      <c r="B7160" t="s">
        <v>7</v>
      </c>
      <c r="C7160">
        <v>2870247213.59162</v>
      </c>
      <c r="D7160">
        <v>3</v>
      </c>
      <c r="E7160">
        <v>2870247213.59162</v>
      </c>
      <c r="F7160">
        <v>5.5854587999999996</v>
      </c>
      <c r="G7160">
        <v>-9.2115290000000005</v>
      </c>
      <c r="H7160">
        <v>1.2739210999999999</v>
      </c>
      <c r="I7160">
        <f t="shared" si="111"/>
        <v>10.847695215729637</v>
      </c>
    </row>
    <row r="7161" spans="1:9">
      <c r="A7161" t="s">
        <v>7215</v>
      </c>
      <c r="B7161" t="s">
        <v>7</v>
      </c>
      <c r="C7161">
        <v>2870247213.5966802</v>
      </c>
      <c r="D7161">
        <v>3</v>
      </c>
      <c r="E7161">
        <v>2870247213.5966802</v>
      </c>
      <c r="F7161">
        <v>5.266076</v>
      </c>
      <c r="G7161">
        <v>-9.3931339999999999</v>
      </c>
      <c r="H7161">
        <v>0.66978013999999997</v>
      </c>
      <c r="I7161">
        <f t="shared" si="111"/>
        <v>10.789398881108735</v>
      </c>
    </row>
    <row r="7162" spans="1:9">
      <c r="A7162" t="s">
        <v>7216</v>
      </c>
      <c r="B7162" t="s">
        <v>7</v>
      </c>
      <c r="C7162">
        <v>2870247213.6016898</v>
      </c>
      <c r="D7162">
        <v>3</v>
      </c>
      <c r="E7162">
        <v>2870247213.6016898</v>
      </c>
      <c r="F7162">
        <v>5.0347049999999998</v>
      </c>
      <c r="G7162">
        <v>-9.9784974999999996</v>
      </c>
      <c r="H7162">
        <v>-0.33464748</v>
      </c>
      <c r="I7162">
        <f t="shared" si="111"/>
        <v>11.181710769394888</v>
      </c>
    </row>
    <row r="7163" spans="1:9">
      <c r="A7163" t="s">
        <v>7217</v>
      </c>
      <c r="B7163" t="s">
        <v>7</v>
      </c>
      <c r="C7163">
        <v>2870247213.60672</v>
      </c>
      <c r="D7163">
        <v>3</v>
      </c>
      <c r="E7163">
        <v>2870247213.60672</v>
      </c>
      <c r="F7163">
        <v>4.76938</v>
      </c>
      <c r="G7163">
        <v>-10.833988</v>
      </c>
      <c r="H7163">
        <v>-0.86262417000000002</v>
      </c>
      <c r="I7163">
        <f t="shared" si="111"/>
        <v>11.868715264392023</v>
      </c>
    </row>
    <row r="7164" spans="1:9">
      <c r="A7164" t="s">
        <v>7218</v>
      </c>
      <c r="B7164" t="s">
        <v>7</v>
      </c>
      <c r="C7164">
        <v>2870247213.6117601</v>
      </c>
      <c r="D7164">
        <v>3</v>
      </c>
      <c r="E7164">
        <v>2870247213.6117601</v>
      </c>
      <c r="F7164">
        <v>4.3393090000000001</v>
      </c>
      <c r="G7164">
        <v>-11.414782000000001</v>
      </c>
      <c r="H7164">
        <v>-0.75418335000000003</v>
      </c>
      <c r="I7164">
        <f t="shared" si="111"/>
        <v>12.235017091545979</v>
      </c>
    </row>
    <row r="7165" spans="1:9">
      <c r="A7165" t="s">
        <v>7219</v>
      </c>
      <c r="B7165" t="s">
        <v>7</v>
      </c>
      <c r="C7165">
        <v>2870247213.6167898</v>
      </c>
      <c r="D7165">
        <v>3</v>
      </c>
      <c r="E7165">
        <v>2870247213.6167898</v>
      </c>
      <c r="F7165">
        <v>3.9179192</v>
      </c>
      <c r="G7165">
        <v>-12.074277</v>
      </c>
      <c r="H7165">
        <v>-5.0321579999999998E-2</v>
      </c>
      <c r="I7165">
        <f t="shared" si="111"/>
        <v>12.694124160093573</v>
      </c>
    </row>
    <row r="7166" spans="1:9">
      <c r="A7166" t="s">
        <v>7220</v>
      </c>
      <c r="B7166" t="s">
        <v>7</v>
      </c>
      <c r="C7166">
        <v>2870247213.62183</v>
      </c>
      <c r="D7166">
        <v>3</v>
      </c>
      <c r="E7166">
        <v>2870247213.62183</v>
      </c>
      <c r="F7166">
        <v>3.6796220000000002</v>
      </c>
      <c r="G7166">
        <v>-12.680490000000001</v>
      </c>
      <c r="H7166">
        <v>0.107200086</v>
      </c>
      <c r="I7166">
        <f t="shared" si="111"/>
        <v>13.204012138794118</v>
      </c>
    </row>
    <row r="7167" spans="1:9">
      <c r="A7167" t="s">
        <v>7221</v>
      </c>
      <c r="B7167" t="s">
        <v>7</v>
      </c>
      <c r="C7167">
        <v>2870247213.6269398</v>
      </c>
      <c r="D7167">
        <v>3</v>
      </c>
      <c r="E7167">
        <v>2870247213.6269398</v>
      </c>
      <c r="F7167">
        <v>3.4934417999999998</v>
      </c>
      <c r="G7167">
        <v>-13.187029000000001</v>
      </c>
      <c r="H7167">
        <v>-0.2128371</v>
      </c>
      <c r="I7167">
        <f t="shared" si="111"/>
        <v>13.64357611068171</v>
      </c>
    </row>
    <row r="7168" spans="1:9">
      <c r="A7168" t="s">
        <v>7222</v>
      </c>
      <c r="B7168" t="s">
        <v>7</v>
      </c>
      <c r="C7168">
        <v>2870247213.63204</v>
      </c>
      <c r="D7168">
        <v>3</v>
      </c>
      <c r="E7168">
        <v>2870247213.63204</v>
      </c>
      <c r="F7168">
        <v>3.1437626000000001</v>
      </c>
      <c r="G7168">
        <v>-13.199455</v>
      </c>
      <c r="H7168">
        <v>5.0569235999999997E-2</v>
      </c>
      <c r="I7168">
        <f t="shared" si="111"/>
        <v>13.568766076169689</v>
      </c>
    </row>
    <row r="7169" spans="1:9">
      <c r="A7169" t="s">
        <v>7223</v>
      </c>
      <c r="B7169" t="s">
        <v>7</v>
      </c>
      <c r="C7169">
        <v>2870247213.6370101</v>
      </c>
      <c r="D7169">
        <v>3</v>
      </c>
      <c r="E7169">
        <v>2870247213.6370101</v>
      </c>
      <c r="F7169">
        <v>2.7481108000000001</v>
      </c>
      <c r="G7169">
        <v>-13.102732</v>
      </c>
      <c r="H7169">
        <v>1.4667652</v>
      </c>
      <c r="I7169">
        <f t="shared" si="111"/>
        <v>13.467928533550793</v>
      </c>
    </row>
    <row r="7170" spans="1:9">
      <c r="A7170" t="s">
        <v>7224</v>
      </c>
      <c r="B7170" t="s">
        <v>7</v>
      </c>
      <c r="C7170">
        <v>2870247213.6420498</v>
      </c>
      <c r="D7170">
        <v>3</v>
      </c>
      <c r="E7170">
        <v>2870247213.6420498</v>
      </c>
      <c r="F7170">
        <v>2.5622413000000002</v>
      </c>
      <c r="G7170">
        <v>-13.136552</v>
      </c>
      <c r="H7170">
        <v>2.8856451999999999</v>
      </c>
      <c r="I7170">
        <f t="shared" si="111"/>
        <v>13.691640776342796</v>
      </c>
    </row>
    <row r="7171" spans="1:9">
      <c r="A7171" t="s">
        <v>7225</v>
      </c>
      <c r="B7171" t="s">
        <v>7</v>
      </c>
      <c r="C7171">
        <v>2870247213.64711</v>
      </c>
      <c r="D7171">
        <v>3</v>
      </c>
      <c r="E7171">
        <v>2870247213.64711</v>
      </c>
      <c r="F7171">
        <v>2.3126378000000001</v>
      </c>
      <c r="G7171">
        <v>-13.152279</v>
      </c>
      <c r="H7171">
        <v>3.3823555000000001</v>
      </c>
      <c r="I7171">
        <f t="shared" ref="I7171:I7234" si="112">SQRT(F7171^2+G7171^2+H7171^2)</f>
        <v>13.775741911643456</v>
      </c>
    </row>
    <row r="7172" spans="1:9">
      <c r="A7172" t="s">
        <v>7226</v>
      </c>
      <c r="B7172" t="s">
        <v>7</v>
      </c>
      <c r="C7172">
        <v>2870247213.6521502</v>
      </c>
      <c r="D7172">
        <v>3</v>
      </c>
      <c r="E7172">
        <v>2870247213.6521502</v>
      </c>
      <c r="F7172">
        <v>1.8511381</v>
      </c>
      <c r="G7172">
        <v>-13.745350999999999</v>
      </c>
      <c r="H7172">
        <v>3.0770879</v>
      </c>
      <c r="I7172">
        <f t="shared" si="112"/>
        <v>14.20668350892632</v>
      </c>
    </row>
    <row r="7173" spans="1:9">
      <c r="A7173" t="s">
        <v>7227</v>
      </c>
      <c r="B7173" t="s">
        <v>7</v>
      </c>
      <c r="C7173">
        <v>2870247213.6571498</v>
      </c>
      <c r="D7173">
        <v>3</v>
      </c>
      <c r="E7173">
        <v>2870247213.6571498</v>
      </c>
      <c r="F7173">
        <v>1.5422811999999999</v>
      </c>
      <c r="G7173">
        <v>-15.163831</v>
      </c>
      <c r="H7173">
        <v>2.9793210000000001</v>
      </c>
      <c r="I7173">
        <f t="shared" si="112"/>
        <v>15.530510471889695</v>
      </c>
    </row>
    <row r="7174" spans="1:9">
      <c r="A7174" t="s">
        <v>7228</v>
      </c>
      <c r="B7174" t="s">
        <v>7</v>
      </c>
      <c r="C7174">
        <v>2870247213.66219</v>
      </c>
      <c r="D7174">
        <v>3</v>
      </c>
      <c r="E7174">
        <v>2870247213.66219</v>
      </c>
      <c r="F7174">
        <v>1.8965377999999999</v>
      </c>
      <c r="G7174">
        <v>-14.909052000000001</v>
      </c>
      <c r="H7174">
        <v>4.1714710000000004</v>
      </c>
      <c r="I7174">
        <f t="shared" si="112"/>
        <v>15.597367004381665</v>
      </c>
    </row>
    <row r="7175" spans="1:9">
      <c r="A7175" t="s">
        <v>7229</v>
      </c>
      <c r="B7175" t="s">
        <v>7</v>
      </c>
      <c r="C7175">
        <v>2870247213.6672502</v>
      </c>
      <c r="D7175">
        <v>3</v>
      </c>
      <c r="E7175">
        <v>2870247213.6672502</v>
      </c>
      <c r="F7175">
        <v>2.0656156999999999</v>
      </c>
      <c r="G7175">
        <v>-14.447479</v>
      </c>
      <c r="H7175">
        <v>2.4767348999999999</v>
      </c>
      <c r="I7175">
        <f t="shared" si="112"/>
        <v>14.803061623880563</v>
      </c>
    </row>
    <row r="7176" spans="1:9">
      <c r="A7176" t="s">
        <v>7230</v>
      </c>
      <c r="B7176" t="s">
        <v>7</v>
      </c>
      <c r="C7176">
        <v>2870247213.6722598</v>
      </c>
      <c r="D7176">
        <v>3</v>
      </c>
      <c r="E7176">
        <v>2870247213.6722598</v>
      </c>
      <c r="F7176">
        <v>2.2015346999999998</v>
      </c>
      <c r="G7176">
        <v>-14.455133</v>
      </c>
      <c r="H7176">
        <v>-0.38364799999999999</v>
      </c>
      <c r="I7176">
        <f t="shared" si="112"/>
        <v>14.626852391095532</v>
      </c>
    </row>
    <row r="7177" spans="1:9">
      <c r="A7177" t="s">
        <v>7231</v>
      </c>
      <c r="B7177" t="s">
        <v>7</v>
      </c>
      <c r="C7177">
        <v>2870247213.67729</v>
      </c>
      <c r="D7177">
        <v>3</v>
      </c>
      <c r="E7177">
        <v>2870247213.67729</v>
      </c>
      <c r="F7177">
        <v>2.3041972999999998</v>
      </c>
      <c r="G7177">
        <v>-14.894882000000001</v>
      </c>
      <c r="H7177">
        <v>-6.1615133000000002</v>
      </c>
      <c r="I7177">
        <f t="shared" si="112"/>
        <v>16.28284622347482</v>
      </c>
    </row>
    <row r="7178" spans="1:9">
      <c r="A7178" t="s">
        <v>7232</v>
      </c>
      <c r="B7178" t="s">
        <v>7</v>
      </c>
      <c r="C7178">
        <v>2870247213.6823301</v>
      </c>
      <c r="D7178">
        <v>3</v>
      </c>
      <c r="E7178">
        <v>2870247213.6823301</v>
      </c>
      <c r="F7178">
        <v>2.2307641999999999</v>
      </c>
      <c r="G7178">
        <v>-14.231916</v>
      </c>
      <c r="H7178">
        <v>-3.2218244</v>
      </c>
      <c r="I7178">
        <f t="shared" si="112"/>
        <v>14.761568155568465</v>
      </c>
    </row>
    <row r="7179" spans="1:9">
      <c r="A7179" t="s">
        <v>7233</v>
      </c>
      <c r="B7179" t="s">
        <v>7</v>
      </c>
      <c r="C7179">
        <v>2870247213.6873598</v>
      </c>
      <c r="D7179">
        <v>3</v>
      </c>
      <c r="E7179">
        <v>2870247213.6873598</v>
      </c>
      <c r="F7179">
        <v>2.1141999999999999</v>
      </c>
      <c r="G7179">
        <v>-13.328374999999999</v>
      </c>
      <c r="H7179">
        <v>-0.36365825000000002</v>
      </c>
      <c r="I7179">
        <f t="shared" si="112"/>
        <v>13.499913670220934</v>
      </c>
    </row>
    <row r="7180" spans="1:9">
      <c r="A7180" t="s">
        <v>7234</v>
      </c>
      <c r="B7180" t="s">
        <v>7</v>
      </c>
      <c r="C7180">
        <v>2870247213.6924601</v>
      </c>
      <c r="D7180">
        <v>3</v>
      </c>
      <c r="E7180">
        <v>2870247213.6924601</v>
      </c>
      <c r="F7180">
        <v>2.2963513999999998</v>
      </c>
      <c r="G7180">
        <v>-12.389428000000001</v>
      </c>
      <c r="H7180">
        <v>1.0084341999999999</v>
      </c>
      <c r="I7180">
        <f t="shared" si="112"/>
        <v>12.640731602846238</v>
      </c>
    </row>
    <row r="7181" spans="1:9">
      <c r="A7181" t="s">
        <v>7235</v>
      </c>
      <c r="B7181" t="s">
        <v>7</v>
      </c>
      <c r="C7181">
        <v>2870247213.6976199</v>
      </c>
      <c r="D7181">
        <v>3</v>
      </c>
      <c r="E7181">
        <v>2870247213.6976199</v>
      </c>
      <c r="F7181">
        <v>2.2814681999999999</v>
      </c>
      <c r="G7181">
        <v>-11.548171</v>
      </c>
      <c r="H7181">
        <v>2.3700587999999998</v>
      </c>
      <c r="I7181">
        <f t="shared" si="112"/>
        <v>12.007602979292315</v>
      </c>
    </row>
    <row r="7182" spans="1:9">
      <c r="A7182" t="s">
        <v>7236</v>
      </c>
      <c r="B7182" t="s">
        <v>7</v>
      </c>
      <c r="C7182">
        <v>2870247213.7024698</v>
      </c>
      <c r="D7182">
        <v>3</v>
      </c>
      <c r="E7182">
        <v>2870247213.7024698</v>
      </c>
      <c r="F7182">
        <v>2.4954869999999998</v>
      </c>
      <c r="G7182">
        <v>-10.800896</v>
      </c>
      <c r="H7182">
        <v>3.4771326</v>
      </c>
      <c r="I7182">
        <f t="shared" si="112"/>
        <v>11.617971461833076</v>
      </c>
    </row>
    <row r="7183" spans="1:9">
      <c r="A7183" t="s">
        <v>7237</v>
      </c>
      <c r="B7183" t="s">
        <v>7</v>
      </c>
      <c r="C7183">
        <v>2870247213.70751</v>
      </c>
      <c r="D7183">
        <v>3</v>
      </c>
      <c r="E7183">
        <v>2870247213.70751</v>
      </c>
      <c r="F7183">
        <v>2.7771845000000002</v>
      </c>
      <c r="G7183">
        <v>-10.011882</v>
      </c>
      <c r="H7183">
        <v>3.9779887</v>
      </c>
      <c r="I7183">
        <f t="shared" si="112"/>
        <v>11.125418150626606</v>
      </c>
    </row>
    <row r="7184" spans="1:9">
      <c r="A7184" t="s">
        <v>7238</v>
      </c>
      <c r="B7184" t="s">
        <v>7</v>
      </c>
      <c r="C7184">
        <v>2870247213.7125401</v>
      </c>
      <c r="D7184">
        <v>3</v>
      </c>
      <c r="E7184">
        <v>2870247213.7125401</v>
      </c>
      <c r="F7184">
        <v>3.2531786</v>
      </c>
      <c r="G7184">
        <v>-9.2052370000000003</v>
      </c>
      <c r="H7184">
        <v>3.7135525</v>
      </c>
      <c r="I7184">
        <f t="shared" si="112"/>
        <v>10.44557472808094</v>
      </c>
    </row>
    <row r="7185" spans="1:9">
      <c r="A7185" t="s">
        <v>7239</v>
      </c>
      <c r="B7185" t="s">
        <v>7</v>
      </c>
      <c r="C7185">
        <v>2870247213.7175798</v>
      </c>
      <c r="D7185">
        <v>3</v>
      </c>
      <c r="E7185">
        <v>2870247213.7175798</v>
      </c>
      <c r="F7185">
        <v>3.4751782000000002</v>
      </c>
      <c r="G7185">
        <v>-8.3469689999999996</v>
      </c>
      <c r="H7185">
        <v>3.9318680000000001</v>
      </c>
      <c r="I7185">
        <f t="shared" si="112"/>
        <v>9.8594290391553727</v>
      </c>
    </row>
    <row r="7186" spans="1:9">
      <c r="A7186" t="s">
        <v>7240</v>
      </c>
      <c r="B7186" t="s">
        <v>7</v>
      </c>
      <c r="C7186">
        <v>2870247213.72264</v>
      </c>
      <c r="D7186">
        <v>3</v>
      </c>
      <c r="E7186">
        <v>2870247213.72264</v>
      </c>
      <c r="F7186">
        <v>4.0014266999999997</v>
      </c>
      <c r="G7186">
        <v>-7.6157427000000002</v>
      </c>
      <c r="H7186">
        <v>3.8963179999999999</v>
      </c>
      <c r="I7186">
        <f t="shared" si="112"/>
        <v>9.4441646780009165</v>
      </c>
    </row>
    <row r="7187" spans="1:9">
      <c r="A7187" t="s">
        <v>7241</v>
      </c>
      <c r="B7187" t="s">
        <v>7</v>
      </c>
      <c r="C7187">
        <v>2870247213.7276502</v>
      </c>
      <c r="D7187">
        <v>3</v>
      </c>
      <c r="E7187">
        <v>2870247213.7276502</v>
      </c>
      <c r="F7187">
        <v>4.5217247</v>
      </c>
      <c r="G7187">
        <v>-7.1023864999999997</v>
      </c>
      <c r="H7187">
        <v>3.5680637000000002</v>
      </c>
      <c r="I7187">
        <f t="shared" si="112"/>
        <v>9.1444500559208066</v>
      </c>
    </row>
    <row r="7188" spans="1:9">
      <c r="A7188" t="s">
        <v>7242</v>
      </c>
      <c r="B7188" t="s">
        <v>7</v>
      </c>
      <c r="C7188">
        <v>2870247213.7326798</v>
      </c>
      <c r="D7188">
        <v>3</v>
      </c>
      <c r="E7188">
        <v>2870247213.7326798</v>
      </c>
      <c r="F7188">
        <v>5.1853879999999997</v>
      </c>
      <c r="G7188">
        <v>-6.6509349999999996</v>
      </c>
      <c r="H7188">
        <v>2.3939705</v>
      </c>
      <c r="I7188">
        <f t="shared" si="112"/>
        <v>8.7666572785548791</v>
      </c>
    </row>
    <row r="7189" spans="1:9">
      <c r="A7189" t="s">
        <v>7243</v>
      </c>
      <c r="B7189" t="s">
        <v>7</v>
      </c>
      <c r="C7189">
        <v>2870247213.73772</v>
      </c>
      <c r="D7189">
        <v>3</v>
      </c>
      <c r="E7189">
        <v>2870247213.73772</v>
      </c>
      <c r="F7189">
        <v>5.5446160000000004</v>
      </c>
      <c r="G7189">
        <v>-6.1900539999999999</v>
      </c>
      <c r="H7189">
        <v>1.3478395999999999</v>
      </c>
      <c r="I7189">
        <f t="shared" si="112"/>
        <v>8.4188007873865356</v>
      </c>
    </row>
    <row r="7190" spans="1:9">
      <c r="A7190" t="s">
        <v>7244</v>
      </c>
      <c r="B7190" t="s">
        <v>7</v>
      </c>
      <c r="C7190">
        <v>2870247213.7427802</v>
      </c>
      <c r="D7190">
        <v>3</v>
      </c>
      <c r="E7190">
        <v>2870247213.7427802</v>
      </c>
      <c r="F7190">
        <v>6.0924725999999998</v>
      </c>
      <c r="G7190">
        <v>-5.4851760000000001</v>
      </c>
      <c r="H7190">
        <v>-2.1807021999999998</v>
      </c>
      <c r="I7190">
        <f t="shared" si="112"/>
        <v>8.4829735481027875</v>
      </c>
    </row>
    <row r="7191" spans="1:9">
      <c r="A7191" t="s">
        <v>7245</v>
      </c>
      <c r="B7191" t="s">
        <v>7</v>
      </c>
      <c r="C7191">
        <v>2870247213.7478499</v>
      </c>
      <c r="D7191">
        <v>3</v>
      </c>
      <c r="E7191">
        <v>2870247213.7478499</v>
      </c>
      <c r="F7191">
        <v>8.0186390000000003</v>
      </c>
      <c r="G7191">
        <v>-3.5332173999999998</v>
      </c>
      <c r="H7191">
        <v>-13.644157999999999</v>
      </c>
      <c r="I7191">
        <f t="shared" si="112"/>
        <v>16.215586456768925</v>
      </c>
    </row>
    <row r="7192" spans="1:9">
      <c r="A7192" t="s">
        <v>7246</v>
      </c>
      <c r="B7192" t="s">
        <v>7</v>
      </c>
      <c r="C7192">
        <v>2870247213.75282</v>
      </c>
      <c r="D7192">
        <v>3</v>
      </c>
      <c r="E7192">
        <v>2870247213.75282</v>
      </c>
      <c r="F7192">
        <v>12.915373000000001</v>
      </c>
      <c r="G7192">
        <v>0.40657616000000002</v>
      </c>
      <c r="H7192">
        <v>-28.654471999999998</v>
      </c>
      <c r="I7192">
        <f t="shared" si="112"/>
        <v>31.433277422212804</v>
      </c>
    </row>
    <row r="7193" spans="1:9">
      <c r="A7193" t="s">
        <v>7247</v>
      </c>
      <c r="B7193" t="s">
        <v>7</v>
      </c>
      <c r="C7193">
        <v>2870247213.7578602</v>
      </c>
      <c r="D7193">
        <v>3</v>
      </c>
      <c r="E7193">
        <v>2870247213.7578602</v>
      </c>
      <c r="F7193">
        <v>12.20908</v>
      </c>
      <c r="G7193">
        <v>-0.58887670000000003</v>
      </c>
      <c r="H7193">
        <v>-10.260498</v>
      </c>
      <c r="I7193">
        <f t="shared" si="112"/>
        <v>15.958891860721625</v>
      </c>
    </row>
    <row r="7194" spans="1:9">
      <c r="A7194" t="s">
        <v>7248</v>
      </c>
      <c r="B7194" t="s">
        <v>7</v>
      </c>
      <c r="C7194">
        <v>2870247213.7629299</v>
      </c>
      <c r="D7194">
        <v>3</v>
      </c>
      <c r="E7194">
        <v>2870247213.7629299</v>
      </c>
      <c r="F7194">
        <v>8.208024</v>
      </c>
      <c r="G7194">
        <v>-1.6184415999999999</v>
      </c>
      <c r="H7194">
        <v>-0.93429059999999997</v>
      </c>
      <c r="I7194">
        <f t="shared" si="112"/>
        <v>8.418070451263457</v>
      </c>
    </row>
    <row r="7195" spans="1:9">
      <c r="A7195" t="s">
        <v>7249</v>
      </c>
      <c r="B7195" t="s">
        <v>7</v>
      </c>
      <c r="C7195">
        <v>2870247213.76793</v>
      </c>
      <c r="D7195">
        <v>3</v>
      </c>
      <c r="E7195">
        <v>2870247213.76793</v>
      </c>
      <c r="F7195">
        <v>6.8710627999999998</v>
      </c>
      <c r="G7195">
        <v>2.2667093</v>
      </c>
      <c r="H7195">
        <v>4.2715810000000003</v>
      </c>
      <c r="I7195">
        <f t="shared" si="112"/>
        <v>8.4021354007068538</v>
      </c>
    </row>
    <row r="7196" spans="1:9">
      <c r="A7196" t="s">
        <v>7250</v>
      </c>
      <c r="B7196" t="s">
        <v>7</v>
      </c>
      <c r="C7196">
        <v>2870247213.7729702</v>
      </c>
      <c r="D7196">
        <v>3</v>
      </c>
      <c r="E7196">
        <v>2870247213.7729702</v>
      </c>
      <c r="F7196">
        <v>6.2141647000000004</v>
      </c>
      <c r="G7196">
        <v>6.7476139999999996</v>
      </c>
      <c r="H7196">
        <v>6.9537430000000002</v>
      </c>
      <c r="I7196">
        <f t="shared" si="112"/>
        <v>11.510893941035643</v>
      </c>
    </row>
    <row r="7197" spans="1:9">
      <c r="A7197" t="s">
        <v>7251</v>
      </c>
      <c r="B7197" t="s">
        <v>7</v>
      </c>
      <c r="C7197">
        <v>2870247213.7779999</v>
      </c>
      <c r="D7197">
        <v>3</v>
      </c>
      <c r="E7197">
        <v>2870247213.7779999</v>
      </c>
      <c r="F7197">
        <v>5.6053075999999997</v>
      </c>
      <c r="G7197">
        <v>12.055732000000001</v>
      </c>
      <c r="H7197">
        <v>10.3595495</v>
      </c>
      <c r="I7197">
        <f t="shared" si="112"/>
        <v>16.854685199949362</v>
      </c>
    </row>
    <row r="7198" spans="1:9">
      <c r="A7198" t="s">
        <v>7252</v>
      </c>
      <c r="B7198" t="s">
        <v>7</v>
      </c>
      <c r="C7198">
        <v>2870247213.78304</v>
      </c>
      <c r="D7198">
        <v>3</v>
      </c>
      <c r="E7198">
        <v>2870247213.78304</v>
      </c>
      <c r="F7198">
        <v>4.9512770000000002</v>
      </c>
      <c r="G7198">
        <v>16.537822999999999</v>
      </c>
      <c r="H7198">
        <v>11.266159</v>
      </c>
      <c r="I7198">
        <f t="shared" si="112"/>
        <v>20.614098867603673</v>
      </c>
    </row>
    <row r="7199" spans="1:9">
      <c r="A7199" t="s">
        <v>7253</v>
      </c>
      <c r="B7199" t="s">
        <v>7</v>
      </c>
      <c r="C7199">
        <v>2870247213.7880702</v>
      </c>
      <c r="D7199">
        <v>3</v>
      </c>
      <c r="E7199">
        <v>2870247213.7880702</v>
      </c>
      <c r="F7199">
        <v>4.384817</v>
      </c>
      <c r="G7199">
        <v>20.91686</v>
      </c>
      <c r="H7199">
        <v>11.457067500000001</v>
      </c>
      <c r="I7199">
        <f t="shared" si="112"/>
        <v>24.24883601500586</v>
      </c>
    </row>
    <row r="7200" spans="1:9">
      <c r="A7200" t="s">
        <v>7254</v>
      </c>
      <c r="B7200" t="s">
        <v>7</v>
      </c>
      <c r="C7200">
        <v>2870247213.7931099</v>
      </c>
      <c r="D7200">
        <v>3</v>
      </c>
      <c r="E7200">
        <v>2870247213.7931099</v>
      </c>
      <c r="F7200">
        <v>1.9228019999999999</v>
      </c>
      <c r="G7200">
        <v>24.977646</v>
      </c>
      <c r="H7200">
        <v>9.1096170000000001</v>
      </c>
      <c r="I7200">
        <f t="shared" si="112"/>
        <v>26.656426788285202</v>
      </c>
    </row>
    <row r="7201" spans="1:9">
      <c r="A7201" t="s">
        <v>7255</v>
      </c>
      <c r="B7201" t="s">
        <v>7</v>
      </c>
      <c r="C7201">
        <v>2870247213.7981701</v>
      </c>
      <c r="D7201">
        <v>3</v>
      </c>
      <c r="E7201">
        <v>2870247213.7981701</v>
      </c>
      <c r="F7201">
        <v>-2.5119862999999998</v>
      </c>
      <c r="G7201">
        <v>29.097878000000001</v>
      </c>
      <c r="H7201">
        <v>4.8241500000000004</v>
      </c>
      <c r="I7201">
        <f t="shared" si="112"/>
        <v>29.601841201127538</v>
      </c>
    </row>
    <row r="7202" spans="1:9">
      <c r="A7202" t="s">
        <v>7256</v>
      </c>
      <c r="B7202" t="s">
        <v>7</v>
      </c>
      <c r="C7202">
        <v>2870247213.8031802</v>
      </c>
      <c r="D7202">
        <v>3</v>
      </c>
      <c r="E7202">
        <v>2870247213.8031802</v>
      </c>
      <c r="F7202">
        <v>-5.4894189999999998</v>
      </c>
      <c r="G7202">
        <v>30.528904000000001</v>
      </c>
      <c r="H7202">
        <v>1.3874362</v>
      </c>
      <c r="I7202">
        <f t="shared" si="112"/>
        <v>31.04951979673514</v>
      </c>
    </row>
    <row r="7203" spans="1:9">
      <c r="A7203" t="s">
        <v>7257</v>
      </c>
      <c r="B7203" t="s">
        <v>7</v>
      </c>
      <c r="C7203">
        <v>2870247213.8082099</v>
      </c>
      <c r="D7203">
        <v>3</v>
      </c>
      <c r="E7203">
        <v>2870247213.8082099</v>
      </c>
      <c r="F7203">
        <v>-8.4759460000000004</v>
      </c>
      <c r="G7203">
        <v>30.484459999999999</v>
      </c>
      <c r="H7203">
        <v>-0.39423799999999998</v>
      </c>
      <c r="I7203">
        <f t="shared" si="112"/>
        <v>31.643315023669057</v>
      </c>
    </row>
    <row r="7204" spans="1:9">
      <c r="A7204" t="s">
        <v>7258</v>
      </c>
      <c r="B7204" t="s">
        <v>7</v>
      </c>
      <c r="C7204">
        <v>2870247213.8132501</v>
      </c>
      <c r="D7204">
        <v>3</v>
      </c>
      <c r="E7204">
        <v>2870247213.8132501</v>
      </c>
      <c r="F7204">
        <v>-8.5653305</v>
      </c>
      <c r="G7204">
        <v>28.907170000000001</v>
      </c>
      <c r="H7204">
        <v>-0.73075460000000003</v>
      </c>
      <c r="I7204">
        <f t="shared" si="112"/>
        <v>30.15830509608508</v>
      </c>
    </row>
    <row r="7205" spans="1:9">
      <c r="A7205" t="s">
        <v>7259</v>
      </c>
      <c r="B7205" t="s">
        <v>7</v>
      </c>
      <c r="C7205">
        <v>2870247213.8182802</v>
      </c>
      <c r="D7205">
        <v>3</v>
      </c>
      <c r="E7205">
        <v>2870247213.8182802</v>
      </c>
      <c r="F7205">
        <v>-5.946186</v>
      </c>
      <c r="G7205">
        <v>23.336024999999999</v>
      </c>
      <c r="H7205">
        <v>1.4228354000000001</v>
      </c>
      <c r="I7205">
        <f t="shared" si="112"/>
        <v>24.123674084241692</v>
      </c>
    </row>
    <row r="7206" spans="1:9">
      <c r="A7206" t="s">
        <v>7260</v>
      </c>
      <c r="B7206" t="s">
        <v>7</v>
      </c>
      <c r="C7206">
        <v>2870247213.82335</v>
      </c>
      <c r="D7206">
        <v>3</v>
      </c>
      <c r="E7206">
        <v>2870247213.82335</v>
      </c>
      <c r="F7206">
        <v>-3.6227784000000001</v>
      </c>
      <c r="G7206">
        <v>18.453486999999999</v>
      </c>
      <c r="H7206">
        <v>3.4883237</v>
      </c>
      <c r="I7206">
        <f t="shared" si="112"/>
        <v>19.126528907009167</v>
      </c>
    </row>
    <row r="7207" spans="1:9">
      <c r="A7207" t="s">
        <v>7261</v>
      </c>
      <c r="B7207" t="s">
        <v>7</v>
      </c>
      <c r="C7207">
        <v>2870247213.8283601</v>
      </c>
      <c r="D7207">
        <v>3</v>
      </c>
      <c r="E7207">
        <v>2870247213.8283601</v>
      </c>
      <c r="F7207">
        <v>-1.6643565</v>
      </c>
      <c r="G7207">
        <v>14.8605</v>
      </c>
      <c r="H7207">
        <v>4.9369363999999996</v>
      </c>
      <c r="I7207">
        <f t="shared" si="112"/>
        <v>15.747313543164664</v>
      </c>
    </row>
    <row r="7208" spans="1:9">
      <c r="A7208" t="s">
        <v>7262</v>
      </c>
      <c r="B7208" t="s">
        <v>7</v>
      </c>
      <c r="C7208">
        <v>2870247213.8333902</v>
      </c>
      <c r="D7208">
        <v>3</v>
      </c>
      <c r="E7208">
        <v>2870247213.8333902</v>
      </c>
      <c r="F7208">
        <v>-0.81175280000000005</v>
      </c>
      <c r="G7208">
        <v>12.439276</v>
      </c>
      <c r="H7208">
        <v>6.2293580000000004</v>
      </c>
      <c r="I7208">
        <f t="shared" si="112"/>
        <v>13.935545597666703</v>
      </c>
    </row>
    <row r="7209" spans="1:9">
      <c r="A7209" t="s">
        <v>7263</v>
      </c>
      <c r="B7209" t="s">
        <v>7</v>
      </c>
      <c r="C7209">
        <v>2870247213.8384299</v>
      </c>
      <c r="D7209">
        <v>3</v>
      </c>
      <c r="E7209">
        <v>2870247213.8384299</v>
      </c>
      <c r="F7209">
        <v>-0.14964174999999999</v>
      </c>
      <c r="G7209">
        <v>10.412622000000001</v>
      </c>
      <c r="H7209">
        <v>6.3822327000000003</v>
      </c>
      <c r="I7209">
        <f t="shared" si="112"/>
        <v>12.213843940593657</v>
      </c>
    </row>
    <row r="7210" spans="1:9">
      <c r="A7210" t="s">
        <v>7264</v>
      </c>
      <c r="B7210" t="s">
        <v>7</v>
      </c>
      <c r="C7210">
        <v>2870247213.8435202</v>
      </c>
      <c r="D7210">
        <v>3</v>
      </c>
      <c r="E7210">
        <v>2870247213.8435202</v>
      </c>
      <c r="F7210">
        <v>0.20804070999999999</v>
      </c>
      <c r="G7210">
        <v>8.5987109999999998</v>
      </c>
      <c r="H7210">
        <v>5.6507944999999999</v>
      </c>
      <c r="I7210">
        <f t="shared" si="112"/>
        <v>10.291384274225141</v>
      </c>
    </row>
    <row r="7211" spans="1:9">
      <c r="A7211" t="s">
        <v>7265</v>
      </c>
      <c r="B7211" t="s">
        <v>7</v>
      </c>
      <c r="C7211">
        <v>2870247213.84865</v>
      </c>
      <c r="D7211">
        <v>3</v>
      </c>
      <c r="E7211">
        <v>2870247213.84865</v>
      </c>
      <c r="F7211">
        <v>0.53661999999999999</v>
      </c>
      <c r="G7211">
        <v>6.7125370000000002</v>
      </c>
      <c r="H7211">
        <v>5.0544929999999999</v>
      </c>
      <c r="I7211">
        <f t="shared" si="112"/>
        <v>8.4198582819319476</v>
      </c>
    </row>
    <row r="7212" spans="1:9">
      <c r="A7212" t="s">
        <v>7266</v>
      </c>
      <c r="B7212" t="s">
        <v>7</v>
      </c>
      <c r="C7212">
        <v>2870247213.8537502</v>
      </c>
      <c r="D7212">
        <v>3</v>
      </c>
      <c r="E7212">
        <v>2870247213.8537502</v>
      </c>
      <c r="F7212">
        <v>0.42104649999999999</v>
      </c>
      <c r="G7212">
        <v>5.0337543</v>
      </c>
      <c r="H7212">
        <v>4.3705325000000004</v>
      </c>
      <c r="I7212">
        <f t="shared" si="112"/>
        <v>6.679634484123139</v>
      </c>
    </row>
    <row r="7213" spans="1:9">
      <c r="A7213" t="s">
        <v>7267</v>
      </c>
      <c r="B7213" t="s">
        <v>7</v>
      </c>
      <c r="C7213">
        <v>2870247213.8585701</v>
      </c>
      <c r="D7213">
        <v>3</v>
      </c>
      <c r="E7213">
        <v>2870247213.8585701</v>
      </c>
      <c r="F7213">
        <v>0.13652337</v>
      </c>
      <c r="G7213">
        <v>3.7251080999999999</v>
      </c>
      <c r="H7213">
        <v>3.7191581999999999</v>
      </c>
      <c r="I7213">
        <f t="shared" si="112"/>
        <v>5.2656629880641814</v>
      </c>
    </row>
    <row r="7214" spans="1:9">
      <c r="A7214" t="s">
        <v>7268</v>
      </c>
      <c r="B7214" t="s">
        <v>7</v>
      </c>
      <c r="C7214">
        <v>2870247213.8635998</v>
      </c>
      <c r="D7214">
        <v>3</v>
      </c>
      <c r="E7214">
        <v>2870247213.8635998</v>
      </c>
      <c r="F7214">
        <v>-0.20534599000000001</v>
      </c>
      <c r="G7214">
        <v>2.8789281999999998</v>
      </c>
      <c r="H7214">
        <v>2.8473229999999998</v>
      </c>
      <c r="I7214">
        <f t="shared" si="112"/>
        <v>4.0543362986675531</v>
      </c>
    </row>
    <row r="7215" spans="1:9">
      <c r="A7215" t="s">
        <v>7269</v>
      </c>
      <c r="B7215" t="s">
        <v>7</v>
      </c>
      <c r="C7215">
        <v>2870247213.8686399</v>
      </c>
      <c r="D7215">
        <v>3</v>
      </c>
      <c r="E7215">
        <v>2870247213.8686399</v>
      </c>
      <c r="F7215">
        <v>-0.79217433999999998</v>
      </c>
      <c r="G7215">
        <v>2.4338826999999998</v>
      </c>
      <c r="H7215">
        <v>1.7266328</v>
      </c>
      <c r="I7215">
        <f t="shared" si="112"/>
        <v>3.0874886248129831</v>
      </c>
    </row>
    <row r="7216" spans="1:9">
      <c r="A7216" t="s">
        <v>7270</v>
      </c>
      <c r="B7216" t="s">
        <v>7</v>
      </c>
      <c r="C7216">
        <v>2870247213.8736701</v>
      </c>
      <c r="D7216">
        <v>3</v>
      </c>
      <c r="E7216">
        <v>2870247213.8736701</v>
      </c>
      <c r="F7216">
        <v>-2.1571099999999999</v>
      </c>
      <c r="G7216">
        <v>2.2438326000000002</v>
      </c>
      <c r="H7216">
        <v>0.5920533</v>
      </c>
      <c r="I7216">
        <f t="shared" si="112"/>
        <v>3.1683490020772096</v>
      </c>
    </row>
    <row r="7217" spans="1:9">
      <c r="A7217" t="s">
        <v>7271</v>
      </c>
      <c r="B7217" t="s">
        <v>7</v>
      </c>
      <c r="C7217">
        <v>2870247213.8787398</v>
      </c>
      <c r="D7217">
        <v>3</v>
      </c>
      <c r="E7217">
        <v>2870247213.8787398</v>
      </c>
      <c r="F7217">
        <v>-3.6514883</v>
      </c>
      <c r="G7217">
        <v>2.4226722999999999</v>
      </c>
      <c r="H7217">
        <v>-0.19390141999999999</v>
      </c>
      <c r="I7217">
        <f t="shared" si="112"/>
        <v>4.3863772795898663</v>
      </c>
    </row>
    <row r="7218" spans="1:9">
      <c r="A7218" t="s">
        <v>7272</v>
      </c>
      <c r="B7218" t="s">
        <v>7</v>
      </c>
      <c r="C7218">
        <v>2870247213.8837099</v>
      </c>
      <c r="D7218">
        <v>3</v>
      </c>
      <c r="E7218">
        <v>2870247213.8837099</v>
      </c>
      <c r="F7218">
        <v>-4.5482740000000002</v>
      </c>
      <c r="G7218">
        <v>3.1418542999999999</v>
      </c>
      <c r="H7218">
        <v>-1.1793872999999999</v>
      </c>
      <c r="I7218">
        <f t="shared" si="112"/>
        <v>5.6523445776868364</v>
      </c>
    </row>
    <row r="7219" spans="1:9">
      <c r="A7219" t="s">
        <v>7273</v>
      </c>
      <c r="B7219" t="s">
        <v>7</v>
      </c>
      <c r="C7219">
        <v>2870247213.8887801</v>
      </c>
      <c r="D7219">
        <v>3</v>
      </c>
      <c r="E7219">
        <v>2870247213.8887801</v>
      </c>
      <c r="F7219">
        <v>-5.5586349999999998</v>
      </c>
      <c r="G7219">
        <v>4.2389564999999996</v>
      </c>
      <c r="H7219">
        <v>-2.2575034999999999</v>
      </c>
      <c r="I7219">
        <f t="shared" si="112"/>
        <v>7.3459851160092544</v>
      </c>
    </row>
    <row r="7220" spans="1:9">
      <c r="A7220" t="s">
        <v>7274</v>
      </c>
      <c r="B7220" t="s">
        <v>7</v>
      </c>
      <c r="C7220">
        <v>2870247213.8938198</v>
      </c>
      <c r="D7220">
        <v>3</v>
      </c>
      <c r="E7220">
        <v>2870247213.8938198</v>
      </c>
      <c r="F7220">
        <v>-5.9250569999999998</v>
      </c>
      <c r="G7220">
        <v>5.2117852999999998</v>
      </c>
      <c r="H7220">
        <v>-3.4309710999999998</v>
      </c>
      <c r="I7220">
        <f t="shared" si="112"/>
        <v>8.6046829782148446</v>
      </c>
    </row>
    <row r="7221" spans="1:9">
      <c r="A7221" t="s">
        <v>7275</v>
      </c>
      <c r="B7221" t="s">
        <v>7</v>
      </c>
      <c r="C7221">
        <v>2870247213.89885</v>
      </c>
      <c r="D7221">
        <v>3</v>
      </c>
      <c r="E7221">
        <v>2870247213.89885</v>
      </c>
      <c r="F7221">
        <v>-5.7391186000000003</v>
      </c>
      <c r="G7221">
        <v>6.2763204999999997</v>
      </c>
      <c r="H7221">
        <v>-4.6932606999999997</v>
      </c>
      <c r="I7221">
        <f t="shared" si="112"/>
        <v>9.7137210852356013</v>
      </c>
    </row>
    <row r="7222" spans="1:9">
      <c r="A7222" t="s">
        <v>7276</v>
      </c>
      <c r="B7222" t="s">
        <v>7</v>
      </c>
      <c r="C7222">
        <v>2870247213.9038901</v>
      </c>
      <c r="D7222">
        <v>3</v>
      </c>
      <c r="E7222">
        <v>2870247213.9038901</v>
      </c>
      <c r="F7222">
        <v>-5.2626925</v>
      </c>
      <c r="G7222">
        <v>6.9115390000000003</v>
      </c>
      <c r="H7222">
        <v>-5.9111624000000003</v>
      </c>
      <c r="I7222">
        <f t="shared" si="112"/>
        <v>10.507480412413388</v>
      </c>
    </row>
    <row r="7223" spans="1:9">
      <c r="A7223" t="s">
        <v>7277</v>
      </c>
      <c r="B7223" t="s">
        <v>7</v>
      </c>
      <c r="C7223">
        <v>2870247213.9089198</v>
      </c>
      <c r="D7223">
        <v>3</v>
      </c>
      <c r="E7223">
        <v>2870247213.9089198</v>
      </c>
      <c r="F7223">
        <v>-4.3445043999999999</v>
      </c>
      <c r="G7223">
        <v>7.6045829999999999</v>
      </c>
      <c r="H7223">
        <v>-7.2903919999999998</v>
      </c>
      <c r="I7223">
        <f t="shared" si="112"/>
        <v>11.395359432645042</v>
      </c>
    </row>
    <row r="7224" spans="1:9">
      <c r="A7224" t="s">
        <v>7278</v>
      </c>
      <c r="B7224" t="s">
        <v>7</v>
      </c>
      <c r="C7224">
        <v>2870247213.91399</v>
      </c>
      <c r="D7224">
        <v>3</v>
      </c>
      <c r="E7224">
        <v>2870247213.91399</v>
      </c>
      <c r="F7224">
        <v>-2.9706032000000002</v>
      </c>
      <c r="G7224">
        <v>8.5933499999999992</v>
      </c>
      <c r="H7224">
        <v>-9.3072809999999997</v>
      </c>
      <c r="I7224">
        <f t="shared" si="112"/>
        <v>13.011365309117688</v>
      </c>
    </row>
    <row r="7225" spans="1:9">
      <c r="A7225" t="s">
        <v>7279</v>
      </c>
      <c r="B7225" t="s">
        <v>7</v>
      </c>
      <c r="C7225">
        <v>2870247213.9190202</v>
      </c>
      <c r="D7225">
        <v>3</v>
      </c>
      <c r="E7225">
        <v>2870247213.9190202</v>
      </c>
      <c r="F7225">
        <v>-3.9841633000000001</v>
      </c>
      <c r="G7225">
        <v>7.0713673000000004</v>
      </c>
      <c r="H7225">
        <v>-11.937170999999999</v>
      </c>
      <c r="I7225">
        <f t="shared" si="112"/>
        <v>14.43515999827564</v>
      </c>
    </row>
    <row r="7226" spans="1:9">
      <c r="A7226" t="s">
        <v>7280</v>
      </c>
      <c r="B7226" t="s">
        <v>7</v>
      </c>
      <c r="C7226">
        <v>2870247213.9240298</v>
      </c>
      <c r="D7226">
        <v>3</v>
      </c>
      <c r="E7226">
        <v>2870247213.9240298</v>
      </c>
      <c r="F7226">
        <v>-5.2203894000000002</v>
      </c>
      <c r="G7226">
        <v>4.8388977000000004</v>
      </c>
      <c r="H7226">
        <v>-13.511925</v>
      </c>
      <c r="I7226">
        <f t="shared" si="112"/>
        <v>15.272181037570325</v>
      </c>
    </row>
    <row r="7227" spans="1:9">
      <c r="A7227" t="s">
        <v>7281</v>
      </c>
      <c r="B7227" t="s">
        <v>7</v>
      </c>
      <c r="C7227">
        <v>2870247213.92906</v>
      </c>
      <c r="D7227">
        <v>3</v>
      </c>
      <c r="E7227">
        <v>2870247213.92906</v>
      </c>
      <c r="F7227">
        <v>-5.3450756000000004</v>
      </c>
      <c r="G7227">
        <v>2.8983363999999998</v>
      </c>
      <c r="H7227">
        <v>-13.471280999999999</v>
      </c>
      <c r="I7227">
        <f t="shared" si="112"/>
        <v>14.779905237796395</v>
      </c>
    </row>
    <row r="7228" spans="1:9">
      <c r="A7228" t="s">
        <v>7282</v>
      </c>
      <c r="B7228" t="s">
        <v>7</v>
      </c>
      <c r="C7228">
        <v>2870247213.9341002</v>
      </c>
      <c r="D7228">
        <v>3</v>
      </c>
      <c r="E7228">
        <v>2870247213.9341002</v>
      </c>
      <c r="F7228">
        <v>-4.5657005000000002</v>
      </c>
      <c r="G7228">
        <v>2.0338774000000002</v>
      </c>
      <c r="H7228">
        <v>-11.651363</v>
      </c>
      <c r="I7228">
        <f t="shared" si="112"/>
        <v>12.678191436151295</v>
      </c>
    </row>
    <row r="7229" spans="1:9">
      <c r="A7229" t="s">
        <v>7283</v>
      </c>
      <c r="B7229" t="s">
        <v>7</v>
      </c>
      <c r="C7229">
        <v>2870247213.9391599</v>
      </c>
      <c r="D7229">
        <v>3</v>
      </c>
      <c r="E7229">
        <v>2870247213.9391599</v>
      </c>
      <c r="F7229">
        <v>-4.4365430000000003</v>
      </c>
      <c r="G7229">
        <v>1.3408566</v>
      </c>
      <c r="H7229">
        <v>-8.1204190000000001</v>
      </c>
      <c r="I7229">
        <f t="shared" si="112"/>
        <v>9.3499740613636764</v>
      </c>
    </row>
    <row r="7230" spans="1:9">
      <c r="A7230" t="s">
        <v>7284</v>
      </c>
      <c r="B7230" t="s">
        <v>7</v>
      </c>
      <c r="C7230">
        <v>2870247213.94417</v>
      </c>
      <c r="D7230">
        <v>3</v>
      </c>
      <c r="E7230">
        <v>2870247213.94417</v>
      </c>
      <c r="F7230">
        <v>-5.2359439999999999</v>
      </c>
      <c r="G7230">
        <v>0.35017776</v>
      </c>
      <c r="H7230">
        <v>-5.0553299999999997</v>
      </c>
      <c r="I7230">
        <f t="shared" si="112"/>
        <v>7.2865695250669651</v>
      </c>
    </row>
    <row r="7231" spans="1:9">
      <c r="A7231" t="s">
        <v>7285</v>
      </c>
      <c r="B7231" t="s">
        <v>7</v>
      </c>
      <c r="C7231">
        <v>2870247213.9492002</v>
      </c>
      <c r="D7231">
        <v>3</v>
      </c>
      <c r="E7231">
        <v>2870247213.9492002</v>
      </c>
      <c r="F7231">
        <v>-6.0665190000000004</v>
      </c>
      <c r="G7231">
        <v>-1.7605591</v>
      </c>
      <c r="H7231">
        <v>-1.8924417</v>
      </c>
      <c r="I7231">
        <f t="shared" si="112"/>
        <v>6.5942062987028773</v>
      </c>
    </row>
    <row r="7232" spans="1:9">
      <c r="A7232" t="s">
        <v>7286</v>
      </c>
      <c r="B7232" t="s">
        <v>7</v>
      </c>
      <c r="C7232">
        <v>2870247213.9542398</v>
      </c>
      <c r="D7232">
        <v>3</v>
      </c>
      <c r="E7232">
        <v>2870247213.9542398</v>
      </c>
      <c r="F7232">
        <v>-6.0087450000000002</v>
      </c>
      <c r="G7232">
        <v>-1.0920954</v>
      </c>
      <c r="H7232">
        <v>8.0126469999999994</v>
      </c>
      <c r="I7232">
        <f t="shared" si="112"/>
        <v>10.074730804559254</v>
      </c>
    </row>
    <row r="7233" spans="1:9">
      <c r="A7233" t="s">
        <v>7287</v>
      </c>
      <c r="B7233" t="s">
        <v>7</v>
      </c>
      <c r="C7233">
        <v>2870247213.95928</v>
      </c>
      <c r="D7233">
        <v>3</v>
      </c>
      <c r="E7233">
        <v>2870247213.95928</v>
      </c>
      <c r="F7233">
        <v>-5.0765529999999996</v>
      </c>
      <c r="G7233">
        <v>1.1891155</v>
      </c>
      <c r="H7233">
        <v>10.340172000000001</v>
      </c>
      <c r="I7233">
        <f t="shared" si="112"/>
        <v>11.580351593269231</v>
      </c>
    </row>
    <row r="7234" spans="1:9">
      <c r="A7234" t="s">
        <v>7288</v>
      </c>
      <c r="B7234" t="s">
        <v>7</v>
      </c>
      <c r="C7234">
        <v>2870247213.9643102</v>
      </c>
      <c r="D7234">
        <v>3</v>
      </c>
      <c r="E7234">
        <v>2870247213.9643102</v>
      </c>
      <c r="F7234">
        <v>-5.1111000000000004</v>
      </c>
      <c r="G7234">
        <v>1.4317017000000001</v>
      </c>
      <c r="H7234">
        <v>10.655252000000001</v>
      </c>
      <c r="I7234">
        <f t="shared" si="112"/>
        <v>11.90409627612642</v>
      </c>
    </row>
    <row r="7235" spans="1:9">
      <c r="A7235" t="s">
        <v>7289</v>
      </c>
      <c r="B7235" t="s">
        <v>7</v>
      </c>
      <c r="C7235">
        <v>2870247213.9693799</v>
      </c>
      <c r="D7235">
        <v>3</v>
      </c>
      <c r="E7235">
        <v>2870247213.9693799</v>
      </c>
      <c r="F7235">
        <v>-5.0423369999999998</v>
      </c>
      <c r="G7235">
        <v>0.45253468000000002</v>
      </c>
      <c r="H7235">
        <v>3.4361372000000001</v>
      </c>
      <c r="I7235">
        <f t="shared" ref="I7235:I7298" si="113">SQRT(F7235^2+G7235^2+H7235^2)</f>
        <v>6.1185773604160261</v>
      </c>
    </row>
    <row r="7236" spans="1:9">
      <c r="A7236" t="s">
        <v>7290</v>
      </c>
      <c r="B7236" t="s">
        <v>7</v>
      </c>
      <c r="C7236">
        <v>2870247213.9744101</v>
      </c>
      <c r="D7236">
        <v>3</v>
      </c>
      <c r="E7236">
        <v>2870247213.9744101</v>
      </c>
      <c r="F7236">
        <v>-6.1345359999999998</v>
      </c>
      <c r="G7236">
        <v>-3.7045794000000001</v>
      </c>
      <c r="H7236">
        <v>-21.465734000000001</v>
      </c>
      <c r="I7236">
        <f t="shared" si="113"/>
        <v>22.630381716289197</v>
      </c>
    </row>
    <row r="7237" spans="1:9">
      <c r="A7237" t="s">
        <v>7291</v>
      </c>
      <c r="B7237" t="s">
        <v>7</v>
      </c>
      <c r="C7237">
        <v>2870247213.9794202</v>
      </c>
      <c r="D7237">
        <v>3</v>
      </c>
      <c r="E7237">
        <v>2870247213.9794202</v>
      </c>
      <c r="F7237">
        <v>-10.585858999999999</v>
      </c>
      <c r="G7237">
        <v>-9.2699649999999991</v>
      </c>
      <c r="H7237">
        <v>-23.261607999999999</v>
      </c>
      <c r="I7237">
        <f t="shared" si="113"/>
        <v>27.18630295966647</v>
      </c>
    </row>
    <row r="7238" spans="1:9">
      <c r="A7238" t="s">
        <v>7292</v>
      </c>
      <c r="B7238" t="s">
        <v>7</v>
      </c>
      <c r="C7238">
        <v>2870247213.9844799</v>
      </c>
      <c r="D7238">
        <v>3</v>
      </c>
      <c r="E7238">
        <v>2870247213.9844799</v>
      </c>
      <c r="F7238">
        <v>-11.6260805</v>
      </c>
      <c r="G7238">
        <v>-9.7120569999999997</v>
      </c>
      <c r="H7238">
        <v>-16.445822</v>
      </c>
      <c r="I7238">
        <f t="shared" si="113"/>
        <v>22.359670396036996</v>
      </c>
    </row>
    <row r="7239" spans="1:9">
      <c r="A7239" t="s">
        <v>7293</v>
      </c>
      <c r="B7239" t="s">
        <v>7</v>
      </c>
      <c r="C7239">
        <v>2870247213.9895501</v>
      </c>
      <c r="D7239">
        <v>3</v>
      </c>
      <c r="E7239">
        <v>2870247213.9895501</v>
      </c>
      <c r="F7239">
        <v>-13.027253999999999</v>
      </c>
      <c r="G7239">
        <v>-9.0813919999999992</v>
      </c>
      <c r="H7239">
        <v>-12.690740999999999</v>
      </c>
      <c r="I7239">
        <f t="shared" si="113"/>
        <v>20.328205394654518</v>
      </c>
    </row>
    <row r="7240" spans="1:9">
      <c r="A7240" t="s">
        <v>7294</v>
      </c>
      <c r="B7240" t="s">
        <v>7</v>
      </c>
      <c r="C7240">
        <v>2870247213.9945798</v>
      </c>
      <c r="D7240">
        <v>3</v>
      </c>
      <c r="E7240">
        <v>2870247213.9945798</v>
      </c>
      <c r="F7240">
        <v>-13.643243</v>
      </c>
      <c r="G7240">
        <v>-8.0263349999999996</v>
      </c>
      <c r="H7240">
        <v>-5.7240820000000001</v>
      </c>
      <c r="I7240">
        <f t="shared" si="113"/>
        <v>16.832268053711537</v>
      </c>
    </row>
    <row r="7241" spans="1:9">
      <c r="A7241" t="s">
        <v>7295</v>
      </c>
      <c r="B7241" t="s">
        <v>7</v>
      </c>
      <c r="C7241">
        <v>2870247213.9995599</v>
      </c>
      <c r="D7241">
        <v>3</v>
      </c>
      <c r="E7241">
        <v>2870247213.9995599</v>
      </c>
      <c r="F7241">
        <v>-12.049695</v>
      </c>
      <c r="G7241">
        <v>-7.1971034999999999</v>
      </c>
      <c r="H7241">
        <v>-1.1762276</v>
      </c>
      <c r="I7241">
        <f t="shared" si="113"/>
        <v>14.084635591655861</v>
      </c>
    </row>
    <row r="7242" spans="1:9">
      <c r="A7242" t="s">
        <v>7296</v>
      </c>
      <c r="B7242" t="s">
        <v>7</v>
      </c>
      <c r="C7242">
        <v>2870247214.00459</v>
      </c>
      <c r="D7242">
        <v>3</v>
      </c>
      <c r="E7242">
        <v>2870247214.00459</v>
      </c>
      <c r="F7242">
        <v>-10.082497999999999</v>
      </c>
      <c r="G7242">
        <v>-6.9079432000000001</v>
      </c>
      <c r="H7242">
        <v>1.5091667</v>
      </c>
      <c r="I7242">
        <f t="shared" si="113"/>
        <v>12.314789048246791</v>
      </c>
    </row>
    <row r="7243" spans="1:9">
      <c r="A7243" t="s">
        <v>7297</v>
      </c>
      <c r="B7243" t="s">
        <v>7</v>
      </c>
      <c r="C7243">
        <v>2870247214.0096302</v>
      </c>
      <c r="D7243">
        <v>3</v>
      </c>
      <c r="E7243">
        <v>2870247214.0096302</v>
      </c>
      <c r="F7243">
        <v>-8.4891199999999998</v>
      </c>
      <c r="G7243">
        <v>-6.9795220000000002</v>
      </c>
      <c r="H7243">
        <v>2.2777972000000002</v>
      </c>
      <c r="I7243">
        <f t="shared" si="113"/>
        <v>11.223513077785041</v>
      </c>
    </row>
    <row r="7244" spans="1:9">
      <c r="A7244" t="s">
        <v>7298</v>
      </c>
      <c r="B7244" t="s">
        <v>7</v>
      </c>
      <c r="C7244">
        <v>2870247214.0146599</v>
      </c>
      <c r="D7244">
        <v>3</v>
      </c>
      <c r="E7244">
        <v>2870247214.0146599</v>
      </c>
      <c r="F7244">
        <v>-7.4274234999999997</v>
      </c>
      <c r="G7244">
        <v>-7.1211424000000001</v>
      </c>
      <c r="H7244">
        <v>2.0451744000000001</v>
      </c>
      <c r="I7244">
        <f t="shared" si="113"/>
        <v>10.490949778539852</v>
      </c>
    </row>
    <row r="7245" spans="1:9">
      <c r="A7245" t="s">
        <v>7299</v>
      </c>
      <c r="B7245" t="s">
        <v>7</v>
      </c>
      <c r="C7245">
        <v>2870247214.0197001</v>
      </c>
      <c r="D7245">
        <v>3</v>
      </c>
      <c r="E7245">
        <v>2870247214.0197001</v>
      </c>
      <c r="F7245">
        <v>-7.0593176</v>
      </c>
      <c r="G7245">
        <v>-7.5200787</v>
      </c>
      <c r="H7245">
        <v>1.4696492999999999</v>
      </c>
      <c r="I7245">
        <f t="shared" si="113"/>
        <v>10.418513219114038</v>
      </c>
    </row>
    <row r="7246" spans="1:9">
      <c r="A7246" t="s">
        <v>7300</v>
      </c>
      <c r="B7246" t="s">
        <v>7</v>
      </c>
      <c r="C7246">
        <v>2870247214.0247402</v>
      </c>
      <c r="D7246">
        <v>3</v>
      </c>
      <c r="E7246">
        <v>2870247214.0247402</v>
      </c>
      <c r="F7246">
        <v>-6.9485188000000004</v>
      </c>
      <c r="G7246">
        <v>-8.0242649999999998</v>
      </c>
      <c r="H7246">
        <v>0.50044440000000001</v>
      </c>
      <c r="I7246">
        <f t="shared" si="113"/>
        <v>10.626438109812234</v>
      </c>
    </row>
    <row r="7247" spans="1:9">
      <c r="A7247" t="s">
        <v>7301</v>
      </c>
      <c r="B7247" t="s">
        <v>7</v>
      </c>
      <c r="C7247">
        <v>2870247214.0297699</v>
      </c>
      <c r="D7247">
        <v>3</v>
      </c>
      <c r="E7247">
        <v>2870247214.0297699</v>
      </c>
      <c r="F7247">
        <v>-6.9125347000000001</v>
      </c>
      <c r="G7247">
        <v>-8.7636210000000005</v>
      </c>
      <c r="H7247">
        <v>-0.67945219999999995</v>
      </c>
      <c r="I7247">
        <f t="shared" si="113"/>
        <v>11.182389919083931</v>
      </c>
    </row>
    <row r="7248" spans="1:9">
      <c r="A7248" t="s">
        <v>7302</v>
      </c>
      <c r="B7248" t="s">
        <v>7</v>
      </c>
      <c r="C7248">
        <v>2870247214.0348101</v>
      </c>
      <c r="D7248">
        <v>3</v>
      </c>
      <c r="E7248">
        <v>2870247214.0348101</v>
      </c>
      <c r="F7248">
        <v>-6.7409363000000004</v>
      </c>
      <c r="G7248">
        <v>-9.6195520000000005</v>
      </c>
      <c r="H7248">
        <v>-1.9830348</v>
      </c>
      <c r="I7248">
        <f t="shared" si="113"/>
        <v>11.912532472122487</v>
      </c>
    </row>
    <row r="7249" spans="1:9">
      <c r="A7249" t="s">
        <v>7303</v>
      </c>
      <c r="B7249" t="s">
        <v>7</v>
      </c>
      <c r="C7249">
        <v>2870247214.0398402</v>
      </c>
      <c r="D7249">
        <v>3</v>
      </c>
      <c r="E7249">
        <v>2870247214.0398402</v>
      </c>
      <c r="F7249">
        <v>-6.7908286999999996</v>
      </c>
      <c r="G7249">
        <v>-10.586777</v>
      </c>
      <c r="H7249">
        <v>-3.1215435999999999</v>
      </c>
      <c r="I7249">
        <f t="shared" si="113"/>
        <v>12.959137167542199</v>
      </c>
    </row>
    <row r="7250" spans="1:9">
      <c r="A7250" t="s">
        <v>7304</v>
      </c>
      <c r="B7250" t="s">
        <v>7</v>
      </c>
      <c r="C7250">
        <v>2870247214.0448799</v>
      </c>
      <c r="D7250">
        <v>3</v>
      </c>
      <c r="E7250">
        <v>2870247214.0448799</v>
      </c>
      <c r="F7250">
        <v>-6.9089460000000003</v>
      </c>
      <c r="G7250">
        <v>-11.414873</v>
      </c>
      <c r="H7250">
        <v>-4.134252</v>
      </c>
      <c r="I7250">
        <f t="shared" si="113"/>
        <v>13.968711466579478</v>
      </c>
    </row>
    <row r="7251" spans="1:9">
      <c r="A7251" t="s">
        <v>7305</v>
      </c>
      <c r="B7251" t="s">
        <v>7</v>
      </c>
      <c r="C7251">
        <v>2870247214.0499101</v>
      </c>
      <c r="D7251">
        <v>3</v>
      </c>
      <c r="E7251">
        <v>2870247214.0499101</v>
      </c>
      <c r="F7251">
        <v>-6.9175024000000001</v>
      </c>
      <c r="G7251">
        <v>-12.0107155</v>
      </c>
      <c r="H7251">
        <v>-4.7697250000000002</v>
      </c>
      <c r="I7251">
        <f t="shared" si="113"/>
        <v>14.658083191589922</v>
      </c>
    </row>
    <row r="7252" spans="1:9">
      <c r="A7252" t="s">
        <v>7306</v>
      </c>
      <c r="B7252" t="s">
        <v>7</v>
      </c>
      <c r="C7252">
        <v>2870247214.0549502</v>
      </c>
      <c r="D7252">
        <v>3</v>
      </c>
      <c r="E7252">
        <v>2870247214.0549502</v>
      </c>
      <c r="F7252">
        <v>-6.6129309999999997</v>
      </c>
      <c r="G7252">
        <v>-12.049923</v>
      </c>
      <c r="H7252">
        <v>-4.7645949999999999</v>
      </c>
      <c r="I7252">
        <f t="shared" si="113"/>
        <v>14.547606890162896</v>
      </c>
    </row>
    <row r="7253" spans="1:9">
      <c r="A7253" t="s">
        <v>7307</v>
      </c>
      <c r="B7253" t="s">
        <v>7</v>
      </c>
      <c r="C7253">
        <v>2870247214.06001</v>
      </c>
      <c r="D7253">
        <v>3</v>
      </c>
      <c r="E7253">
        <v>2870247214.06001</v>
      </c>
      <c r="F7253">
        <v>-6.0755359999999996</v>
      </c>
      <c r="G7253">
        <v>-11.58324</v>
      </c>
      <c r="H7253">
        <v>-4.1145199999999997</v>
      </c>
      <c r="I7253">
        <f t="shared" si="113"/>
        <v>13.711778200339152</v>
      </c>
    </row>
    <row r="7254" spans="1:9">
      <c r="A7254" t="s">
        <v>7308</v>
      </c>
      <c r="B7254" t="s">
        <v>7</v>
      </c>
      <c r="C7254">
        <v>2870247214.0650201</v>
      </c>
      <c r="D7254">
        <v>3</v>
      </c>
      <c r="E7254">
        <v>2870247214.0650201</v>
      </c>
      <c r="F7254">
        <v>-4.7184463000000001</v>
      </c>
      <c r="G7254">
        <v>-10.403222</v>
      </c>
      <c r="H7254">
        <v>-3.3749473000000001</v>
      </c>
      <c r="I7254">
        <f t="shared" si="113"/>
        <v>11.91138248672441</v>
      </c>
    </row>
    <row r="7255" spans="1:9">
      <c r="A7255" t="s">
        <v>7309</v>
      </c>
      <c r="B7255" t="s">
        <v>7</v>
      </c>
      <c r="C7255">
        <v>2870247214.0700498</v>
      </c>
      <c r="D7255">
        <v>3</v>
      </c>
      <c r="E7255">
        <v>2870247214.0700498</v>
      </c>
      <c r="F7255">
        <v>-3.8077041999999999</v>
      </c>
      <c r="G7255">
        <v>-9.7896940000000008</v>
      </c>
      <c r="H7255">
        <v>-2.5324317999999999</v>
      </c>
      <c r="I7255">
        <f t="shared" si="113"/>
        <v>10.805088186127167</v>
      </c>
    </row>
    <row r="7256" spans="1:9">
      <c r="A7256" t="s">
        <v>7310</v>
      </c>
      <c r="B7256" t="s">
        <v>7</v>
      </c>
      <c r="C7256">
        <v>2870247214.0750899</v>
      </c>
      <c r="D7256">
        <v>3</v>
      </c>
      <c r="E7256">
        <v>2870247214.0750899</v>
      </c>
      <c r="F7256">
        <v>-2.9835693999999999</v>
      </c>
      <c r="G7256">
        <v>-9.4510819999999995</v>
      </c>
      <c r="H7256">
        <v>-1.5614626</v>
      </c>
      <c r="I7256">
        <f t="shared" si="113"/>
        <v>10.033085407118746</v>
      </c>
    </row>
    <row r="7257" spans="1:9">
      <c r="A7257" t="s">
        <v>7311</v>
      </c>
      <c r="B7257" t="s">
        <v>7</v>
      </c>
      <c r="C7257">
        <v>2870247214.0801301</v>
      </c>
      <c r="D7257">
        <v>3</v>
      </c>
      <c r="E7257">
        <v>2870247214.0801301</v>
      </c>
      <c r="F7257">
        <v>-2.1627594999999999</v>
      </c>
      <c r="G7257">
        <v>-8.854025</v>
      </c>
      <c r="H7257">
        <v>-0.94788609999999995</v>
      </c>
      <c r="I7257">
        <f t="shared" si="113"/>
        <v>9.1635023552154156</v>
      </c>
    </row>
    <row r="7258" spans="1:9">
      <c r="A7258" t="s">
        <v>7312</v>
      </c>
      <c r="B7258" t="s">
        <v>7</v>
      </c>
      <c r="C7258">
        <v>2870247214.0852199</v>
      </c>
      <c r="D7258">
        <v>3</v>
      </c>
      <c r="E7258">
        <v>2870247214.0852199</v>
      </c>
      <c r="F7258">
        <v>-1.450037</v>
      </c>
      <c r="G7258">
        <v>-8.0551469999999998</v>
      </c>
      <c r="H7258">
        <v>-0.54259740000000001</v>
      </c>
      <c r="I7258">
        <f t="shared" si="113"/>
        <v>8.202585716191253</v>
      </c>
    </row>
    <row r="7259" spans="1:9">
      <c r="A7259" t="s">
        <v>7313</v>
      </c>
      <c r="B7259" t="s">
        <v>7</v>
      </c>
      <c r="C7259">
        <v>2870247214.0901699</v>
      </c>
      <c r="D7259">
        <v>3</v>
      </c>
      <c r="E7259">
        <v>2870247214.0901699</v>
      </c>
      <c r="F7259">
        <v>-0.85555170000000003</v>
      </c>
      <c r="G7259">
        <v>-6.9337759999999999</v>
      </c>
      <c r="H7259">
        <v>-0.31561660000000002</v>
      </c>
      <c r="I7259">
        <f t="shared" si="113"/>
        <v>6.9934849801614964</v>
      </c>
    </row>
    <row r="7260" spans="1:9">
      <c r="A7260" t="s">
        <v>7314</v>
      </c>
      <c r="B7260" t="s">
        <v>7</v>
      </c>
      <c r="C7260">
        <v>2870247214.0952301</v>
      </c>
      <c r="D7260">
        <v>3</v>
      </c>
      <c r="E7260">
        <v>2870247214.0952301</v>
      </c>
      <c r="F7260">
        <v>-0.37136126000000003</v>
      </c>
      <c r="G7260">
        <v>-5.4586123999999998</v>
      </c>
      <c r="H7260">
        <v>-0.42365799999999998</v>
      </c>
      <c r="I7260">
        <f t="shared" si="113"/>
        <v>5.4876082786425773</v>
      </c>
    </row>
    <row r="7261" spans="1:9">
      <c r="A7261" t="s">
        <v>7315</v>
      </c>
      <c r="B7261" t="s">
        <v>7</v>
      </c>
      <c r="C7261">
        <v>2870247214.1002998</v>
      </c>
      <c r="D7261">
        <v>3</v>
      </c>
      <c r="E7261">
        <v>2870247214.1002998</v>
      </c>
      <c r="F7261">
        <v>0.46807074999999998</v>
      </c>
      <c r="G7261">
        <v>-3.7534942999999998</v>
      </c>
      <c r="H7261">
        <v>-1.1299984000000001</v>
      </c>
      <c r="I7261">
        <f t="shared" si="113"/>
        <v>3.9477469613870406</v>
      </c>
    </row>
    <row r="7262" spans="1:9">
      <c r="A7262" t="s">
        <v>7316</v>
      </c>
      <c r="B7262" t="s">
        <v>7</v>
      </c>
      <c r="C7262">
        <v>2870247214.1052999</v>
      </c>
      <c r="D7262">
        <v>3</v>
      </c>
      <c r="E7262">
        <v>2870247214.1052999</v>
      </c>
      <c r="F7262">
        <v>1.8827255000000001</v>
      </c>
      <c r="G7262">
        <v>-1.7099886</v>
      </c>
      <c r="H7262">
        <v>-3.0016866000000002</v>
      </c>
      <c r="I7262">
        <f t="shared" si="113"/>
        <v>3.9343155395951368</v>
      </c>
    </row>
    <row r="7263" spans="1:9">
      <c r="A7263" t="s">
        <v>7317</v>
      </c>
      <c r="B7263" t="s">
        <v>7</v>
      </c>
      <c r="C7263">
        <v>2870247214.1103401</v>
      </c>
      <c r="D7263">
        <v>3</v>
      </c>
      <c r="E7263">
        <v>2870247214.1103401</v>
      </c>
      <c r="F7263">
        <v>3.3630170000000001</v>
      </c>
      <c r="G7263">
        <v>1.118331</v>
      </c>
      <c r="H7263">
        <v>-6.5786223000000001</v>
      </c>
      <c r="I7263">
        <f t="shared" si="113"/>
        <v>7.4725376502167782</v>
      </c>
    </row>
    <row r="7264" spans="1:9">
      <c r="A7264" t="s">
        <v>7318</v>
      </c>
      <c r="B7264" t="s">
        <v>7</v>
      </c>
      <c r="C7264">
        <v>2870247214.1153998</v>
      </c>
      <c r="D7264">
        <v>3</v>
      </c>
      <c r="E7264">
        <v>2870247214.1153998</v>
      </c>
      <c r="F7264">
        <v>4.9229250000000002</v>
      </c>
      <c r="G7264">
        <v>4.2817125000000003</v>
      </c>
      <c r="H7264">
        <v>-10.294601</v>
      </c>
      <c r="I7264">
        <f t="shared" si="113"/>
        <v>12.187988440980828</v>
      </c>
    </row>
    <row r="7265" spans="1:9">
      <c r="A7265" t="s">
        <v>7319</v>
      </c>
      <c r="B7265" t="s">
        <v>7</v>
      </c>
      <c r="C7265">
        <v>2870247214.1203799</v>
      </c>
      <c r="D7265">
        <v>3</v>
      </c>
      <c r="E7265">
        <v>2870247214.1203799</v>
      </c>
      <c r="F7265">
        <v>6.3364735000000003</v>
      </c>
      <c r="G7265">
        <v>7.4492282999999997</v>
      </c>
      <c r="H7265">
        <v>-12.206075</v>
      </c>
      <c r="I7265">
        <f t="shared" si="113"/>
        <v>15.640657453807629</v>
      </c>
    </row>
    <row r="7266" spans="1:9">
      <c r="A7266" t="s">
        <v>7320</v>
      </c>
      <c r="B7266" t="s">
        <v>7</v>
      </c>
      <c r="C7266">
        <v>2870247214.1254401</v>
      </c>
      <c r="D7266">
        <v>3</v>
      </c>
      <c r="E7266">
        <v>2870247214.1254401</v>
      </c>
      <c r="F7266">
        <v>6.7409105</v>
      </c>
      <c r="G7266">
        <v>10.553815</v>
      </c>
      <c r="H7266">
        <v>-10.362767</v>
      </c>
      <c r="I7266">
        <f t="shared" si="113"/>
        <v>16.254532454657816</v>
      </c>
    </row>
    <row r="7267" spans="1:9">
      <c r="A7267" t="s">
        <v>7321</v>
      </c>
      <c r="B7267" t="s">
        <v>7</v>
      </c>
      <c r="C7267">
        <v>2870247214.1304798</v>
      </c>
      <c r="D7267">
        <v>3</v>
      </c>
      <c r="E7267">
        <v>2870247214.1304798</v>
      </c>
      <c r="F7267">
        <v>6.7116600000000002</v>
      </c>
      <c r="G7267">
        <v>14.358703</v>
      </c>
      <c r="H7267">
        <v>-6.5482683000000002</v>
      </c>
      <c r="I7267">
        <f t="shared" si="113"/>
        <v>17.149301721253664</v>
      </c>
    </row>
    <row r="7268" spans="1:9">
      <c r="A7268" t="s">
        <v>7322</v>
      </c>
      <c r="B7268" t="s">
        <v>7</v>
      </c>
      <c r="C7268">
        <v>2870247214.13551</v>
      </c>
      <c r="D7268">
        <v>3</v>
      </c>
      <c r="E7268">
        <v>2870247214.13551</v>
      </c>
      <c r="F7268">
        <v>6.4877649999999996</v>
      </c>
      <c r="G7268">
        <v>20.014679000000001</v>
      </c>
      <c r="H7268">
        <v>-2.8208302999999999</v>
      </c>
      <c r="I7268">
        <f t="shared" si="113"/>
        <v>21.2281782955972</v>
      </c>
    </row>
    <row r="7269" spans="1:9">
      <c r="A7269" t="s">
        <v>7323</v>
      </c>
      <c r="B7269" t="s">
        <v>7</v>
      </c>
      <c r="C7269">
        <v>2870247214.1405501</v>
      </c>
      <c r="D7269">
        <v>3</v>
      </c>
      <c r="E7269">
        <v>2870247214.1405501</v>
      </c>
      <c r="F7269">
        <v>5.6338470000000003</v>
      </c>
      <c r="G7269">
        <v>28.081199999999999</v>
      </c>
      <c r="H7269">
        <v>-0.31236532</v>
      </c>
      <c r="I7269">
        <f t="shared" si="113"/>
        <v>28.642478900272366</v>
      </c>
    </row>
    <row r="7270" spans="1:9">
      <c r="A7270" t="s">
        <v>7324</v>
      </c>
      <c r="B7270" t="s">
        <v>7</v>
      </c>
      <c r="C7270">
        <v>2870247214.1455898</v>
      </c>
      <c r="D7270">
        <v>3</v>
      </c>
      <c r="E7270">
        <v>2870247214.1455898</v>
      </c>
      <c r="F7270">
        <v>2.2036560000000001</v>
      </c>
      <c r="G7270">
        <v>29.728287000000002</v>
      </c>
      <c r="H7270">
        <v>-0.38411733999999997</v>
      </c>
      <c r="I7270">
        <f t="shared" si="113"/>
        <v>29.812324529489374</v>
      </c>
    </row>
    <row r="7271" spans="1:9">
      <c r="A7271" t="s">
        <v>7325</v>
      </c>
      <c r="B7271" t="s">
        <v>7</v>
      </c>
      <c r="C7271">
        <v>2870247214.15062</v>
      </c>
      <c r="D7271">
        <v>3</v>
      </c>
      <c r="E7271">
        <v>2870247214.15062</v>
      </c>
      <c r="F7271">
        <v>-1.4528029</v>
      </c>
      <c r="G7271">
        <v>29.694217999999999</v>
      </c>
      <c r="H7271">
        <v>-2.7187443</v>
      </c>
      <c r="I7271">
        <f t="shared" si="113"/>
        <v>29.853790202695453</v>
      </c>
    </row>
    <row r="7272" spans="1:9">
      <c r="A7272" t="s">
        <v>7326</v>
      </c>
      <c r="B7272" t="s">
        <v>7</v>
      </c>
      <c r="C7272">
        <v>2870247214.1556602</v>
      </c>
      <c r="D7272">
        <v>3</v>
      </c>
      <c r="E7272">
        <v>2870247214.1556602</v>
      </c>
      <c r="F7272">
        <v>-6.1502039999999996</v>
      </c>
      <c r="G7272">
        <v>29.679794000000001</v>
      </c>
      <c r="H7272">
        <v>1.3658695E-2</v>
      </c>
      <c r="I7272">
        <f t="shared" si="113"/>
        <v>30.310317842015468</v>
      </c>
    </row>
    <row r="7273" spans="1:9">
      <c r="A7273" t="s">
        <v>7327</v>
      </c>
      <c r="B7273" t="s">
        <v>7</v>
      </c>
      <c r="C7273">
        <v>2870247214.1606898</v>
      </c>
      <c r="D7273">
        <v>3</v>
      </c>
      <c r="E7273">
        <v>2870247214.1606898</v>
      </c>
      <c r="F7273">
        <v>-12.205336000000001</v>
      </c>
      <c r="G7273">
        <v>29.683561000000001</v>
      </c>
      <c r="H7273">
        <v>3.3366156</v>
      </c>
      <c r="I7273">
        <f t="shared" si="113"/>
        <v>32.267894635004943</v>
      </c>
    </row>
    <row r="7274" spans="1:9">
      <c r="A7274" t="s">
        <v>7328</v>
      </c>
      <c r="B7274" t="s">
        <v>7</v>
      </c>
      <c r="C7274">
        <v>2870247214.16573</v>
      </c>
      <c r="D7274">
        <v>3</v>
      </c>
      <c r="E7274">
        <v>2870247214.16573</v>
      </c>
      <c r="F7274">
        <v>-14.318643</v>
      </c>
      <c r="G7274">
        <v>29.700665000000001</v>
      </c>
      <c r="H7274">
        <v>4.4926896000000003</v>
      </c>
      <c r="I7274">
        <f t="shared" si="113"/>
        <v>33.276677998947285</v>
      </c>
    </row>
    <row r="7275" spans="1:9">
      <c r="A7275" t="s">
        <v>7329</v>
      </c>
      <c r="B7275" t="s">
        <v>7</v>
      </c>
      <c r="C7275">
        <v>2870247214.1707902</v>
      </c>
      <c r="D7275">
        <v>3</v>
      </c>
      <c r="E7275">
        <v>2870247214.1707902</v>
      </c>
      <c r="F7275">
        <v>-9.6890909999999995</v>
      </c>
      <c r="G7275">
        <v>29.723413000000001</v>
      </c>
      <c r="H7275">
        <v>3.3557255000000001</v>
      </c>
      <c r="I7275">
        <f t="shared" si="113"/>
        <v>31.44233862813325</v>
      </c>
    </row>
    <row r="7276" spans="1:9">
      <c r="A7276" t="s">
        <v>7330</v>
      </c>
      <c r="B7276" t="s">
        <v>7</v>
      </c>
      <c r="C7276">
        <v>2870247214.1757698</v>
      </c>
      <c r="D7276">
        <v>3</v>
      </c>
      <c r="E7276">
        <v>2870247214.1757698</v>
      </c>
      <c r="F7276">
        <v>-1.8253803</v>
      </c>
      <c r="G7276">
        <v>29.741959999999999</v>
      </c>
      <c r="H7276">
        <v>1.8520369999999999</v>
      </c>
      <c r="I7276">
        <f t="shared" si="113"/>
        <v>29.855422270177272</v>
      </c>
    </row>
    <row r="7277" spans="1:9">
      <c r="A7277" t="s">
        <v>7331</v>
      </c>
      <c r="B7277" t="s">
        <v>7</v>
      </c>
      <c r="C7277">
        <v>2870247214.18083</v>
      </c>
      <c r="D7277">
        <v>3</v>
      </c>
      <c r="E7277">
        <v>2870247214.18083</v>
      </c>
      <c r="F7277">
        <v>2.0310864</v>
      </c>
      <c r="G7277">
        <v>24.758282000000001</v>
      </c>
      <c r="H7277">
        <v>-0.3341382</v>
      </c>
      <c r="I7277">
        <f t="shared" si="113"/>
        <v>24.843701171373162</v>
      </c>
    </row>
    <row r="7278" spans="1:9">
      <c r="A7278" t="s">
        <v>7332</v>
      </c>
      <c r="B7278" t="s">
        <v>7</v>
      </c>
      <c r="C7278">
        <v>2870247214.1858702</v>
      </c>
      <c r="D7278">
        <v>3</v>
      </c>
      <c r="E7278">
        <v>2870247214.1858702</v>
      </c>
      <c r="F7278">
        <v>3.7352827</v>
      </c>
      <c r="G7278">
        <v>17.619865000000001</v>
      </c>
      <c r="H7278">
        <v>-2.1342146</v>
      </c>
      <c r="I7278">
        <f t="shared" si="113"/>
        <v>18.137443354177496</v>
      </c>
    </row>
    <row r="7279" spans="1:9">
      <c r="A7279" t="s">
        <v>7333</v>
      </c>
      <c r="B7279" t="s">
        <v>7</v>
      </c>
      <c r="C7279">
        <v>2870247214.1909299</v>
      </c>
      <c r="D7279">
        <v>3</v>
      </c>
      <c r="E7279">
        <v>2870247214.1909299</v>
      </c>
      <c r="F7279">
        <v>4.5145755000000003</v>
      </c>
      <c r="G7279">
        <v>12.212362000000001</v>
      </c>
      <c r="H7279">
        <v>-2.1395385</v>
      </c>
      <c r="I7279">
        <f t="shared" si="113"/>
        <v>13.194726316116849</v>
      </c>
    </row>
    <row r="7280" spans="1:9">
      <c r="A7280" t="s">
        <v>7334</v>
      </c>
      <c r="B7280" t="s">
        <v>7</v>
      </c>
      <c r="C7280">
        <v>2870247214.19591</v>
      </c>
      <c r="D7280">
        <v>3</v>
      </c>
      <c r="E7280">
        <v>2870247214.19591</v>
      </c>
      <c r="F7280">
        <v>4.6863136000000001</v>
      </c>
      <c r="G7280">
        <v>7.8425799999999999</v>
      </c>
      <c r="H7280">
        <v>-1.3376006</v>
      </c>
      <c r="I7280">
        <f t="shared" si="113"/>
        <v>9.23345935059365</v>
      </c>
    </row>
    <row r="7281" spans="1:9">
      <c r="A7281" t="s">
        <v>7335</v>
      </c>
      <c r="B7281" t="s">
        <v>7</v>
      </c>
      <c r="C7281">
        <v>2870247214.2009401</v>
      </c>
      <c r="D7281">
        <v>3</v>
      </c>
      <c r="E7281">
        <v>2870247214.2009401</v>
      </c>
      <c r="F7281">
        <v>4.3699474</v>
      </c>
      <c r="G7281">
        <v>4.0749645000000001</v>
      </c>
      <c r="H7281">
        <v>-0.75492179999999998</v>
      </c>
      <c r="I7281">
        <f t="shared" si="113"/>
        <v>6.0225976853133938</v>
      </c>
    </row>
    <row r="7282" spans="1:9">
      <c r="A7282" t="s">
        <v>7336</v>
      </c>
      <c r="B7282" t="s">
        <v>7</v>
      </c>
      <c r="C7282">
        <v>2870247214.2060099</v>
      </c>
      <c r="D7282">
        <v>3</v>
      </c>
      <c r="E7282">
        <v>2870247214.2060099</v>
      </c>
      <c r="F7282">
        <v>3.6023746000000001</v>
      </c>
      <c r="G7282">
        <v>1.0980196</v>
      </c>
      <c r="H7282">
        <v>-2.6144028E-2</v>
      </c>
      <c r="I7282">
        <f t="shared" si="113"/>
        <v>3.766089923370044</v>
      </c>
    </row>
    <row r="7283" spans="1:9">
      <c r="A7283" t="s">
        <v>7337</v>
      </c>
      <c r="B7283" t="s">
        <v>7</v>
      </c>
      <c r="C7283">
        <v>2870247214.21105</v>
      </c>
      <c r="D7283">
        <v>3</v>
      </c>
      <c r="E7283">
        <v>2870247214.21105</v>
      </c>
      <c r="F7283">
        <v>3.0974529</v>
      </c>
      <c r="G7283">
        <v>-1.4095850000000001</v>
      </c>
      <c r="H7283">
        <v>0.74558186999999998</v>
      </c>
      <c r="I7283">
        <f t="shared" si="113"/>
        <v>3.4838250049071218</v>
      </c>
    </row>
    <row r="7284" spans="1:9">
      <c r="A7284" t="s">
        <v>7338</v>
      </c>
      <c r="B7284" t="s">
        <v>7</v>
      </c>
      <c r="C7284">
        <v>2870247214.2160802</v>
      </c>
      <c r="D7284">
        <v>3</v>
      </c>
      <c r="E7284">
        <v>2870247214.2160802</v>
      </c>
      <c r="F7284">
        <v>2.7625150000000001</v>
      </c>
      <c r="G7284">
        <v>-2.8985232999999999</v>
      </c>
      <c r="H7284">
        <v>1.6826749999999999</v>
      </c>
      <c r="I7284">
        <f t="shared" si="113"/>
        <v>4.3433076798095813</v>
      </c>
    </row>
    <row r="7285" spans="1:9">
      <c r="A7285" t="s">
        <v>7339</v>
      </c>
      <c r="B7285" t="s">
        <v>7</v>
      </c>
      <c r="C7285">
        <v>2870247214.2211199</v>
      </c>
      <c r="D7285">
        <v>3</v>
      </c>
      <c r="E7285">
        <v>2870247214.2211199</v>
      </c>
      <c r="F7285">
        <v>2.8864757999999999</v>
      </c>
      <c r="G7285">
        <v>-3.691125</v>
      </c>
      <c r="H7285">
        <v>2.6637263</v>
      </c>
      <c r="I7285">
        <f t="shared" si="113"/>
        <v>5.3899521436578937</v>
      </c>
    </row>
    <row r="7286" spans="1:9">
      <c r="A7286" t="s">
        <v>7340</v>
      </c>
      <c r="B7286" t="s">
        <v>7</v>
      </c>
      <c r="C7286">
        <v>2870247214.2261801</v>
      </c>
      <c r="D7286">
        <v>3</v>
      </c>
      <c r="E7286">
        <v>2870247214.2261801</v>
      </c>
      <c r="F7286">
        <v>3.5204520000000001</v>
      </c>
      <c r="G7286">
        <v>-4.1118079999999999</v>
      </c>
      <c r="H7286">
        <v>2.9156876</v>
      </c>
      <c r="I7286">
        <f t="shared" si="113"/>
        <v>6.1483153378760402</v>
      </c>
    </row>
    <row r="7287" spans="1:9">
      <c r="A7287" t="s">
        <v>7341</v>
      </c>
      <c r="B7287" t="s">
        <v>7</v>
      </c>
      <c r="C7287">
        <v>2870247214.2311902</v>
      </c>
      <c r="D7287">
        <v>3</v>
      </c>
      <c r="E7287">
        <v>2870247214.2311902</v>
      </c>
      <c r="F7287">
        <v>4.1767940000000001</v>
      </c>
      <c r="G7287">
        <v>-4.6820601999999996</v>
      </c>
      <c r="H7287">
        <v>2.5725202999999999</v>
      </c>
      <c r="I7287">
        <f t="shared" si="113"/>
        <v>6.7812356196177204</v>
      </c>
    </row>
    <row r="7288" spans="1:9">
      <c r="A7288" t="s">
        <v>7342</v>
      </c>
      <c r="B7288" t="s">
        <v>7</v>
      </c>
      <c r="C7288">
        <v>2870247214.2362499</v>
      </c>
      <c r="D7288">
        <v>3</v>
      </c>
      <c r="E7288">
        <v>2870247214.2362499</v>
      </c>
      <c r="F7288">
        <v>4.7953405</v>
      </c>
      <c r="G7288">
        <v>-5.1104802999999999</v>
      </c>
      <c r="H7288">
        <v>2.2000308</v>
      </c>
      <c r="I7288">
        <f t="shared" si="113"/>
        <v>7.345232122171292</v>
      </c>
    </row>
    <row r="7289" spans="1:9">
      <c r="A7289" t="s">
        <v>7343</v>
      </c>
      <c r="B7289" t="s">
        <v>7</v>
      </c>
      <c r="C7289">
        <v>2870247214.2412601</v>
      </c>
      <c r="D7289">
        <v>3</v>
      </c>
      <c r="E7289">
        <v>2870247214.2412601</v>
      </c>
      <c r="F7289">
        <v>5.2890290000000002</v>
      </c>
      <c r="G7289">
        <v>-5.420744</v>
      </c>
      <c r="H7289">
        <v>2.0546093000000001</v>
      </c>
      <c r="I7289">
        <f t="shared" si="113"/>
        <v>7.8472742179704342</v>
      </c>
    </row>
    <row r="7290" spans="1:9">
      <c r="A7290" t="s">
        <v>7344</v>
      </c>
      <c r="B7290" t="s">
        <v>7</v>
      </c>
      <c r="C7290">
        <v>2870247214.2462902</v>
      </c>
      <c r="D7290">
        <v>3</v>
      </c>
      <c r="E7290">
        <v>2870247214.2462902</v>
      </c>
      <c r="F7290">
        <v>6.2315060000000004</v>
      </c>
      <c r="G7290">
        <v>-5.2416850000000004</v>
      </c>
      <c r="H7290">
        <v>2.1377649999999999</v>
      </c>
      <c r="I7290">
        <f t="shared" si="113"/>
        <v>8.41884599351277</v>
      </c>
    </row>
    <row r="7291" spans="1:9">
      <c r="A7291" t="s">
        <v>7345</v>
      </c>
      <c r="B7291" t="s">
        <v>7</v>
      </c>
      <c r="C7291">
        <v>2870247214.2513599</v>
      </c>
      <c r="D7291">
        <v>3</v>
      </c>
      <c r="E7291">
        <v>2870247214.2513599</v>
      </c>
      <c r="F7291">
        <v>7.1117860000000004</v>
      </c>
      <c r="G7291">
        <v>-4.9605930000000003</v>
      </c>
      <c r="H7291">
        <v>2.4364457000000002</v>
      </c>
      <c r="I7291">
        <f t="shared" si="113"/>
        <v>9.00673362937383</v>
      </c>
    </row>
    <row r="7292" spans="1:9">
      <c r="A7292" t="s">
        <v>7346</v>
      </c>
      <c r="B7292" t="s">
        <v>7</v>
      </c>
      <c r="C7292">
        <v>2870247214.2563601</v>
      </c>
      <c r="D7292">
        <v>3</v>
      </c>
      <c r="E7292">
        <v>2870247214.2563601</v>
      </c>
      <c r="F7292">
        <v>7.3157005000000002</v>
      </c>
      <c r="G7292">
        <v>-5.1377670000000002</v>
      </c>
      <c r="H7292">
        <v>2.9300315000000001</v>
      </c>
      <c r="I7292">
        <f t="shared" si="113"/>
        <v>9.4075080729692431</v>
      </c>
    </row>
    <row r="7293" spans="1:9">
      <c r="A7293" t="s">
        <v>7347</v>
      </c>
      <c r="B7293" t="s">
        <v>7</v>
      </c>
      <c r="C7293">
        <v>2870247214.2614002</v>
      </c>
      <c r="D7293">
        <v>3</v>
      </c>
      <c r="E7293">
        <v>2870247214.2614002</v>
      </c>
      <c r="F7293">
        <v>7.4488915999999996</v>
      </c>
      <c r="G7293">
        <v>-5.7070790000000002</v>
      </c>
      <c r="H7293">
        <v>2.9524143</v>
      </c>
      <c r="I7293">
        <f t="shared" si="113"/>
        <v>9.8373516242755112</v>
      </c>
    </row>
    <row r="7294" spans="1:9">
      <c r="A7294" t="s">
        <v>7348</v>
      </c>
      <c r="B7294" t="s">
        <v>7</v>
      </c>
      <c r="C7294">
        <v>2870247214.26653</v>
      </c>
      <c r="D7294">
        <v>3</v>
      </c>
      <c r="E7294">
        <v>2870247214.26653</v>
      </c>
      <c r="F7294">
        <v>7.1327220000000002</v>
      </c>
      <c r="G7294">
        <v>-6.4638042000000002</v>
      </c>
      <c r="H7294">
        <v>2.6124866</v>
      </c>
      <c r="I7294">
        <f t="shared" si="113"/>
        <v>9.974045021975849</v>
      </c>
    </row>
    <row r="7295" spans="1:9">
      <c r="A7295" t="s">
        <v>7349</v>
      </c>
      <c r="B7295" t="s">
        <v>7</v>
      </c>
      <c r="C7295">
        <v>2870247214.2715302</v>
      </c>
      <c r="D7295">
        <v>3</v>
      </c>
      <c r="E7295">
        <v>2870247214.2715302</v>
      </c>
      <c r="F7295">
        <v>6.6247400000000001</v>
      </c>
      <c r="G7295">
        <v>-7.3062677000000003</v>
      </c>
      <c r="H7295">
        <v>1.6054938999999999</v>
      </c>
      <c r="I7295">
        <f t="shared" si="113"/>
        <v>9.9923139679756101</v>
      </c>
    </row>
    <row r="7296" spans="1:9">
      <c r="A7296" t="s">
        <v>7350</v>
      </c>
      <c r="B7296" t="s">
        <v>7</v>
      </c>
      <c r="C7296">
        <v>2870247214.2765999</v>
      </c>
      <c r="D7296">
        <v>3</v>
      </c>
      <c r="E7296">
        <v>2870247214.2765999</v>
      </c>
      <c r="F7296">
        <v>6.0845929999999999</v>
      </c>
      <c r="G7296">
        <v>-8.3161310000000004</v>
      </c>
      <c r="H7296">
        <v>0.47293413000000001</v>
      </c>
      <c r="I7296">
        <f t="shared" si="113"/>
        <v>10.315230170778007</v>
      </c>
    </row>
    <row r="7297" spans="1:9">
      <c r="A7297" t="s">
        <v>7351</v>
      </c>
      <c r="B7297" t="s">
        <v>7</v>
      </c>
      <c r="C7297">
        <v>2870247214.2815399</v>
      </c>
      <c r="D7297">
        <v>3</v>
      </c>
      <c r="E7297">
        <v>2870247214.2815399</v>
      </c>
      <c r="F7297">
        <v>5.6256227000000001</v>
      </c>
      <c r="G7297">
        <v>-9.2979610000000008</v>
      </c>
      <c r="H7297">
        <v>-0.77841187000000001</v>
      </c>
      <c r="I7297">
        <f t="shared" si="113"/>
        <v>10.895211542674755</v>
      </c>
    </row>
    <row r="7298" spans="1:9">
      <c r="A7298" t="s">
        <v>7352</v>
      </c>
      <c r="B7298" t="s">
        <v>7</v>
      </c>
      <c r="C7298">
        <v>2870247214.2866702</v>
      </c>
      <c r="D7298">
        <v>3</v>
      </c>
      <c r="E7298">
        <v>2870247214.2866702</v>
      </c>
      <c r="F7298">
        <v>5.4201439999999996</v>
      </c>
      <c r="G7298">
        <v>-10.139398</v>
      </c>
      <c r="H7298">
        <v>-2.1134781999999999</v>
      </c>
      <c r="I7298">
        <f t="shared" si="113"/>
        <v>11.689830746636806</v>
      </c>
    </row>
    <row r="7299" spans="1:9">
      <c r="A7299" t="s">
        <v>7353</v>
      </c>
      <c r="B7299" t="s">
        <v>7</v>
      </c>
      <c r="C7299">
        <v>2870247214.2915802</v>
      </c>
      <c r="D7299">
        <v>3</v>
      </c>
      <c r="E7299">
        <v>2870247214.2915802</v>
      </c>
      <c r="F7299">
        <v>5.2418060000000004</v>
      </c>
      <c r="G7299">
        <v>-11.003151000000001</v>
      </c>
      <c r="H7299">
        <v>-2.6411242000000001</v>
      </c>
      <c r="I7299">
        <f t="shared" ref="I7299:I7362" si="114">SQRT(F7299^2+G7299^2+H7299^2)</f>
        <v>12.470821909973001</v>
      </c>
    </row>
    <row r="7300" spans="1:9">
      <c r="A7300" t="s">
        <v>7354</v>
      </c>
      <c r="B7300" t="s">
        <v>7</v>
      </c>
      <c r="C7300">
        <v>2870247214.2966499</v>
      </c>
      <c r="D7300">
        <v>3</v>
      </c>
      <c r="E7300">
        <v>2870247214.2966499</v>
      </c>
      <c r="F7300">
        <v>4.9218187000000002</v>
      </c>
      <c r="G7300">
        <v>-11.953397000000001</v>
      </c>
      <c r="H7300">
        <v>-3.2388490000000001</v>
      </c>
      <c r="I7300">
        <f t="shared" si="114"/>
        <v>13.326595289123164</v>
      </c>
    </row>
    <row r="7301" spans="1:9">
      <c r="A7301" t="s">
        <v>7355</v>
      </c>
      <c r="B7301" t="s">
        <v>7</v>
      </c>
      <c r="C7301">
        <v>2870247214.3017702</v>
      </c>
      <c r="D7301">
        <v>3</v>
      </c>
      <c r="E7301">
        <v>2870247214.3017702</v>
      </c>
      <c r="F7301">
        <v>4.6181840000000003</v>
      </c>
      <c r="G7301">
        <v>-12.74217</v>
      </c>
      <c r="H7301">
        <v>-2.8920903</v>
      </c>
      <c r="I7301">
        <f t="shared" si="114"/>
        <v>13.858380355225862</v>
      </c>
    </row>
    <row r="7302" spans="1:9">
      <c r="A7302" t="s">
        <v>7356</v>
      </c>
      <c r="B7302" t="s">
        <v>7</v>
      </c>
      <c r="C7302">
        <v>2870247214.3068399</v>
      </c>
      <c r="D7302">
        <v>3</v>
      </c>
      <c r="E7302">
        <v>2870247214.3068399</v>
      </c>
      <c r="F7302">
        <v>4.4250192999999998</v>
      </c>
      <c r="G7302">
        <v>-13.83351</v>
      </c>
      <c r="H7302">
        <v>-2.6910805999999998</v>
      </c>
      <c r="I7302">
        <f t="shared" si="114"/>
        <v>14.771212188617724</v>
      </c>
    </row>
    <row r="7303" spans="1:9">
      <c r="A7303" t="s">
        <v>7357</v>
      </c>
      <c r="B7303" t="s">
        <v>7</v>
      </c>
      <c r="C7303">
        <v>2870247214.3117499</v>
      </c>
      <c r="D7303">
        <v>3</v>
      </c>
      <c r="E7303">
        <v>2870247214.3117499</v>
      </c>
      <c r="F7303">
        <v>3.7822567999999999</v>
      </c>
      <c r="G7303">
        <v>-14.287553000000001</v>
      </c>
      <c r="H7303">
        <v>-2.1155957999999999</v>
      </c>
      <c r="I7303">
        <f t="shared" si="114"/>
        <v>14.930351061443027</v>
      </c>
    </row>
    <row r="7304" spans="1:9">
      <c r="A7304" t="s">
        <v>7358</v>
      </c>
      <c r="B7304" t="s">
        <v>7</v>
      </c>
      <c r="C7304">
        <v>2870247214.3167901</v>
      </c>
      <c r="D7304">
        <v>3</v>
      </c>
      <c r="E7304">
        <v>2870247214.3167901</v>
      </c>
      <c r="F7304">
        <v>3.0027716</v>
      </c>
      <c r="G7304">
        <v>-14.2389765</v>
      </c>
      <c r="H7304">
        <v>-1.0952854999999999</v>
      </c>
      <c r="I7304">
        <f t="shared" si="114"/>
        <v>14.593311460248803</v>
      </c>
    </row>
    <row r="7305" spans="1:9">
      <c r="A7305" t="s">
        <v>7359</v>
      </c>
      <c r="B7305" t="s">
        <v>7</v>
      </c>
      <c r="C7305">
        <v>2870247214.3218198</v>
      </c>
      <c r="D7305">
        <v>3</v>
      </c>
      <c r="E7305">
        <v>2870247214.3218198</v>
      </c>
      <c r="F7305">
        <v>2.4496321999999999</v>
      </c>
      <c r="G7305">
        <v>-13.915168</v>
      </c>
      <c r="H7305">
        <v>1.1807985000000001</v>
      </c>
      <c r="I7305">
        <f t="shared" si="114"/>
        <v>14.17839495433468</v>
      </c>
    </row>
    <row r="7306" spans="1:9">
      <c r="A7306" t="s">
        <v>7360</v>
      </c>
      <c r="B7306" t="s">
        <v>7</v>
      </c>
      <c r="C7306">
        <v>2870247214.32692</v>
      </c>
      <c r="D7306">
        <v>3</v>
      </c>
      <c r="E7306">
        <v>2870247214.32692</v>
      </c>
      <c r="F7306">
        <v>2.1319838</v>
      </c>
      <c r="G7306">
        <v>-13.800519</v>
      </c>
      <c r="H7306">
        <v>2.5373641999999998</v>
      </c>
      <c r="I7306">
        <f t="shared" si="114"/>
        <v>14.192881901723309</v>
      </c>
    </row>
    <row r="7307" spans="1:9">
      <c r="A7307" t="s">
        <v>7361</v>
      </c>
      <c r="B7307" t="s">
        <v>7</v>
      </c>
      <c r="C7307">
        <v>2870247214.3319302</v>
      </c>
      <c r="D7307">
        <v>3</v>
      </c>
      <c r="E7307">
        <v>2870247214.3319302</v>
      </c>
      <c r="F7307">
        <v>1.9649228000000001</v>
      </c>
      <c r="G7307">
        <v>-14.326290999999999</v>
      </c>
      <c r="H7307">
        <v>1.2160953000000001</v>
      </c>
      <c r="I7307">
        <f t="shared" si="114"/>
        <v>14.511458341783671</v>
      </c>
    </row>
    <row r="7308" spans="1:9">
      <c r="A7308" t="s">
        <v>7362</v>
      </c>
      <c r="B7308" t="s">
        <v>7</v>
      </c>
      <c r="C7308">
        <v>2870247214.3370199</v>
      </c>
      <c r="D7308">
        <v>3</v>
      </c>
      <c r="E7308">
        <v>2870247214.3370199</v>
      </c>
      <c r="F7308">
        <v>1.561016</v>
      </c>
      <c r="G7308">
        <v>-16.801672</v>
      </c>
      <c r="H7308">
        <v>1.5326249999999999</v>
      </c>
      <c r="I7308">
        <f t="shared" si="114"/>
        <v>16.943491149655816</v>
      </c>
    </row>
    <row r="7309" spans="1:9">
      <c r="A7309" t="s">
        <v>7363</v>
      </c>
      <c r="B7309" t="s">
        <v>7</v>
      </c>
      <c r="C7309">
        <v>2870247214.3420601</v>
      </c>
      <c r="D7309">
        <v>3</v>
      </c>
      <c r="E7309">
        <v>2870247214.3420601</v>
      </c>
      <c r="F7309">
        <v>2.3587878</v>
      </c>
      <c r="G7309">
        <v>-15.61491</v>
      </c>
      <c r="H7309">
        <v>5.0080489999999998</v>
      </c>
      <c r="I7309">
        <f t="shared" si="114"/>
        <v>16.567131585761302</v>
      </c>
    </row>
    <row r="7310" spans="1:9">
      <c r="A7310" t="s">
        <v>7364</v>
      </c>
      <c r="B7310" t="s">
        <v>7</v>
      </c>
      <c r="C7310">
        <v>2870247214.3470302</v>
      </c>
      <c r="D7310">
        <v>3</v>
      </c>
      <c r="E7310">
        <v>2870247214.3470302</v>
      </c>
      <c r="F7310">
        <v>2.3830979999999999</v>
      </c>
      <c r="G7310">
        <v>-15.986230000000001</v>
      </c>
      <c r="H7310">
        <v>-1.9442771999999999</v>
      </c>
      <c r="I7310">
        <f t="shared" si="114"/>
        <v>16.279401694194533</v>
      </c>
    </row>
    <row r="7311" spans="1:9">
      <c r="A7311" t="s">
        <v>7365</v>
      </c>
      <c r="B7311" t="s">
        <v>7</v>
      </c>
      <c r="C7311">
        <v>2870247214.3520999</v>
      </c>
      <c r="D7311">
        <v>3</v>
      </c>
      <c r="E7311">
        <v>2870247214.3520999</v>
      </c>
      <c r="F7311">
        <v>1.5762004000000001</v>
      </c>
      <c r="G7311">
        <v>-17.758130000000001</v>
      </c>
      <c r="H7311">
        <v>-15.349432</v>
      </c>
      <c r="I7311">
        <f t="shared" si="114"/>
        <v>23.525319371274946</v>
      </c>
    </row>
    <row r="7312" spans="1:9">
      <c r="A7312" t="s">
        <v>7366</v>
      </c>
      <c r="B7312" t="s">
        <v>7</v>
      </c>
      <c r="C7312">
        <v>2870247214.3571301</v>
      </c>
      <c r="D7312">
        <v>3</v>
      </c>
      <c r="E7312">
        <v>2870247214.3571301</v>
      </c>
      <c r="F7312">
        <v>-0.69768549999999996</v>
      </c>
      <c r="G7312">
        <v>-16.630939999999999</v>
      </c>
      <c r="H7312">
        <v>-7.9553880000000001</v>
      </c>
      <c r="I7312">
        <f t="shared" si="114"/>
        <v>18.448932992752027</v>
      </c>
    </row>
    <row r="7313" spans="1:9">
      <c r="A7313" t="s">
        <v>7367</v>
      </c>
      <c r="B7313" t="s">
        <v>7</v>
      </c>
      <c r="C7313">
        <v>2870247214.3622599</v>
      </c>
      <c r="D7313">
        <v>3</v>
      </c>
      <c r="E7313">
        <v>2870247214.3622599</v>
      </c>
      <c r="F7313">
        <v>-2.2617755000000002</v>
      </c>
      <c r="G7313">
        <v>-15.289258999999999</v>
      </c>
      <c r="H7313">
        <v>-4.4224449999999997</v>
      </c>
      <c r="I7313">
        <f t="shared" si="114"/>
        <v>16.075916426739294</v>
      </c>
    </row>
    <row r="7314" spans="1:9">
      <c r="A7314" t="s">
        <v>7368</v>
      </c>
      <c r="B7314" t="s">
        <v>7</v>
      </c>
      <c r="C7314">
        <v>2870247214.3671398</v>
      </c>
      <c r="D7314">
        <v>3</v>
      </c>
      <c r="E7314">
        <v>2870247214.3671398</v>
      </c>
      <c r="F7314">
        <v>-2.903788</v>
      </c>
      <c r="G7314">
        <v>-13.696877499999999</v>
      </c>
      <c r="H7314">
        <v>1.4737720000000001</v>
      </c>
      <c r="I7314">
        <f t="shared" si="114"/>
        <v>14.078651991825573</v>
      </c>
    </row>
    <row r="7315" spans="1:9">
      <c r="A7315" t="s">
        <v>7369</v>
      </c>
      <c r="B7315" t="s">
        <v>7</v>
      </c>
      <c r="C7315">
        <v>2870247214.37221</v>
      </c>
      <c r="D7315">
        <v>3</v>
      </c>
      <c r="E7315">
        <v>2870247214.37221</v>
      </c>
      <c r="F7315">
        <v>-1.6695473000000001</v>
      </c>
      <c r="G7315">
        <v>-11.668271000000001</v>
      </c>
      <c r="H7315">
        <v>7.8470279999999999</v>
      </c>
      <c r="I7315">
        <f t="shared" si="114"/>
        <v>14.160218386351332</v>
      </c>
    </row>
    <row r="7316" spans="1:9">
      <c r="A7316" t="s">
        <v>7370</v>
      </c>
      <c r="B7316" t="s">
        <v>7</v>
      </c>
      <c r="C7316">
        <v>2870247214.3773098</v>
      </c>
      <c r="D7316">
        <v>3</v>
      </c>
      <c r="E7316">
        <v>2870247214.3773098</v>
      </c>
      <c r="F7316">
        <v>0.46057594000000002</v>
      </c>
      <c r="G7316">
        <v>-9.5038</v>
      </c>
      <c r="H7316">
        <v>11.665943</v>
      </c>
      <c r="I7316">
        <f t="shared" si="114"/>
        <v>15.054187813221803</v>
      </c>
    </row>
    <row r="7317" spans="1:9">
      <c r="A7317" t="s">
        <v>7371</v>
      </c>
      <c r="B7317" t="s">
        <v>7</v>
      </c>
      <c r="C7317">
        <v>2870247214.3822799</v>
      </c>
      <c r="D7317">
        <v>3</v>
      </c>
      <c r="E7317">
        <v>2870247214.3822799</v>
      </c>
      <c r="F7317">
        <v>2.282877</v>
      </c>
      <c r="G7317">
        <v>-7.2945004000000004</v>
      </c>
      <c r="H7317">
        <v>12.483456</v>
      </c>
      <c r="I7317">
        <f t="shared" si="114"/>
        <v>14.637552294925035</v>
      </c>
    </row>
    <row r="7318" spans="1:9">
      <c r="A7318" t="s">
        <v>7372</v>
      </c>
      <c r="B7318" t="s">
        <v>7</v>
      </c>
      <c r="C7318">
        <v>2870247214.3873801</v>
      </c>
      <c r="D7318">
        <v>3</v>
      </c>
      <c r="E7318">
        <v>2870247214.3873801</v>
      </c>
      <c r="F7318">
        <v>2.4109262999999999</v>
      </c>
      <c r="G7318">
        <v>-5.5847034000000004</v>
      </c>
      <c r="H7318">
        <v>11.776680000000001</v>
      </c>
      <c r="I7318">
        <f t="shared" si="114"/>
        <v>13.254873424986121</v>
      </c>
    </row>
    <row r="7319" spans="1:9">
      <c r="A7319" t="s">
        <v>7373</v>
      </c>
      <c r="B7319" t="s">
        <v>7</v>
      </c>
      <c r="C7319">
        <v>2870247214.3923202</v>
      </c>
      <c r="D7319">
        <v>3</v>
      </c>
      <c r="E7319">
        <v>2870247214.3923202</v>
      </c>
      <c r="F7319">
        <v>1.7731425999999999</v>
      </c>
      <c r="G7319">
        <v>-4.5924740000000002</v>
      </c>
      <c r="H7319">
        <v>11.117889999999999</v>
      </c>
      <c r="I7319">
        <f t="shared" si="114"/>
        <v>12.159043143796749</v>
      </c>
    </row>
    <row r="7320" spans="1:9">
      <c r="A7320" t="s">
        <v>7374</v>
      </c>
      <c r="B7320" t="s">
        <v>7</v>
      </c>
      <c r="C7320">
        <v>2870247214.3973598</v>
      </c>
      <c r="D7320">
        <v>3</v>
      </c>
      <c r="E7320">
        <v>2870247214.3973598</v>
      </c>
      <c r="F7320">
        <v>1.0515302</v>
      </c>
      <c r="G7320">
        <v>-4.2240333999999997</v>
      </c>
      <c r="H7320">
        <v>9.7730119999999996</v>
      </c>
      <c r="I7320">
        <f t="shared" si="114"/>
        <v>10.698595117022215</v>
      </c>
    </row>
    <row r="7321" spans="1:9">
      <c r="A7321" t="s">
        <v>7375</v>
      </c>
      <c r="B7321" t="s">
        <v>7</v>
      </c>
      <c r="C7321">
        <v>2870247214.40239</v>
      </c>
      <c r="D7321">
        <v>3</v>
      </c>
      <c r="E7321">
        <v>2870247214.40239</v>
      </c>
      <c r="F7321">
        <v>0.76056860000000004</v>
      </c>
      <c r="G7321">
        <v>-4.1809950000000002</v>
      </c>
      <c r="H7321">
        <v>8.3445490000000007</v>
      </c>
      <c r="I7321">
        <f t="shared" si="114"/>
        <v>9.3643302909888853</v>
      </c>
    </row>
    <row r="7322" spans="1:9">
      <c r="A7322" t="s">
        <v>7376</v>
      </c>
      <c r="B7322" t="s">
        <v>7</v>
      </c>
      <c r="C7322">
        <v>2870247214.4074302</v>
      </c>
      <c r="D7322">
        <v>3</v>
      </c>
      <c r="E7322">
        <v>2870247214.4074302</v>
      </c>
      <c r="F7322">
        <v>0.58337190000000005</v>
      </c>
      <c r="G7322">
        <v>-4.3150043</v>
      </c>
      <c r="H7322">
        <v>6.8321804999999998</v>
      </c>
      <c r="I7322">
        <f t="shared" si="114"/>
        <v>8.1017451988635347</v>
      </c>
    </row>
    <row r="7323" spans="1:9">
      <c r="A7323" t="s">
        <v>7377</v>
      </c>
      <c r="B7323" t="s">
        <v>7</v>
      </c>
      <c r="C7323">
        <v>2870247214.4125199</v>
      </c>
      <c r="D7323">
        <v>3</v>
      </c>
      <c r="E7323">
        <v>2870247214.4125199</v>
      </c>
      <c r="F7323">
        <v>0.70421195000000003</v>
      </c>
      <c r="G7323">
        <v>-4.1927032000000004</v>
      </c>
      <c r="H7323">
        <v>5.1781360000000003</v>
      </c>
      <c r="I7323">
        <f t="shared" si="114"/>
        <v>6.6998333582492222</v>
      </c>
    </row>
    <row r="7324" spans="1:9">
      <c r="A7324" t="s">
        <v>7378</v>
      </c>
      <c r="B7324" t="s">
        <v>7</v>
      </c>
      <c r="C7324">
        <v>2870247214.4176202</v>
      </c>
      <c r="D7324">
        <v>3</v>
      </c>
      <c r="E7324">
        <v>2870247214.4176202</v>
      </c>
      <c r="F7324">
        <v>1.3244301000000001</v>
      </c>
      <c r="G7324">
        <v>-4.029731</v>
      </c>
      <c r="H7324">
        <v>3.6079414000000001</v>
      </c>
      <c r="I7324">
        <f t="shared" si="114"/>
        <v>5.5686702333663973</v>
      </c>
    </row>
    <row r="7325" spans="1:9">
      <c r="A7325" t="s">
        <v>7379</v>
      </c>
      <c r="B7325" t="s">
        <v>7</v>
      </c>
      <c r="C7325">
        <v>2870247214.4225602</v>
      </c>
      <c r="D7325">
        <v>3</v>
      </c>
      <c r="E7325">
        <v>2870247214.4225602</v>
      </c>
      <c r="F7325">
        <v>1.9290187000000001</v>
      </c>
      <c r="G7325">
        <v>-4.0671996999999998</v>
      </c>
      <c r="H7325">
        <v>1.9392647000000001</v>
      </c>
      <c r="I7325">
        <f t="shared" si="114"/>
        <v>4.901425723327435</v>
      </c>
    </row>
    <row r="7326" spans="1:9">
      <c r="A7326" t="s">
        <v>7380</v>
      </c>
      <c r="B7326" t="s">
        <v>7</v>
      </c>
      <c r="C7326">
        <v>2870247214.4275999</v>
      </c>
      <c r="D7326">
        <v>3</v>
      </c>
      <c r="E7326">
        <v>2870247214.4275999</v>
      </c>
      <c r="F7326">
        <v>2.5610156000000002</v>
      </c>
      <c r="G7326">
        <v>-3.7258806</v>
      </c>
      <c r="H7326">
        <v>-2.4610221000000001</v>
      </c>
      <c r="I7326">
        <f t="shared" si="114"/>
        <v>5.1475836006409974</v>
      </c>
    </row>
    <row r="7327" spans="1:9">
      <c r="A7327" t="s">
        <v>7381</v>
      </c>
      <c r="B7327" t="s">
        <v>7</v>
      </c>
      <c r="C7327">
        <v>2870247214.4326901</v>
      </c>
      <c r="D7327">
        <v>3</v>
      </c>
      <c r="E7327">
        <v>2870247214.4326901</v>
      </c>
      <c r="F7327">
        <v>6.2185287000000002</v>
      </c>
      <c r="G7327">
        <v>-1.2521237999999999</v>
      </c>
      <c r="H7327">
        <v>-27.936267999999998</v>
      </c>
      <c r="I7327">
        <f t="shared" si="114"/>
        <v>28.647390508928979</v>
      </c>
    </row>
    <row r="7328" spans="1:9">
      <c r="A7328" t="s">
        <v>7382</v>
      </c>
      <c r="B7328" t="s">
        <v>7</v>
      </c>
      <c r="C7328">
        <v>2870247214.4376702</v>
      </c>
      <c r="D7328">
        <v>3</v>
      </c>
      <c r="E7328">
        <v>2870247214.4376702</v>
      </c>
      <c r="F7328">
        <v>12.970457</v>
      </c>
      <c r="G7328">
        <v>1.2626656999999999</v>
      </c>
      <c r="H7328">
        <v>-39.899372</v>
      </c>
      <c r="I7328">
        <f t="shared" si="114"/>
        <v>41.973646082431166</v>
      </c>
    </row>
    <row r="7329" spans="1:9">
      <c r="A7329" t="s">
        <v>7383</v>
      </c>
      <c r="B7329" t="s">
        <v>7</v>
      </c>
      <c r="C7329">
        <v>2870247214.4426999</v>
      </c>
      <c r="D7329">
        <v>3</v>
      </c>
      <c r="E7329">
        <v>2870247214.4426999</v>
      </c>
      <c r="F7329">
        <v>9.6800090000000001</v>
      </c>
      <c r="G7329">
        <v>-0.50663469999999999</v>
      </c>
      <c r="H7329">
        <v>-13.281496000000001</v>
      </c>
      <c r="I7329">
        <f t="shared" si="114"/>
        <v>16.442548128478784</v>
      </c>
    </row>
    <row r="7330" spans="1:9">
      <c r="A7330" t="s">
        <v>7384</v>
      </c>
      <c r="B7330" t="s">
        <v>7</v>
      </c>
      <c r="C7330">
        <v>2870247214.44768</v>
      </c>
      <c r="D7330">
        <v>3</v>
      </c>
      <c r="E7330">
        <v>2870247214.44768</v>
      </c>
      <c r="F7330">
        <v>5.6709585000000002</v>
      </c>
      <c r="G7330">
        <v>1.5384836</v>
      </c>
      <c r="H7330">
        <v>0.39556556999999998</v>
      </c>
      <c r="I7330">
        <f t="shared" si="114"/>
        <v>5.8892422446661703</v>
      </c>
    </row>
    <row r="7331" spans="1:9">
      <c r="A7331" t="s">
        <v>7385</v>
      </c>
      <c r="B7331" t="s">
        <v>7</v>
      </c>
      <c r="C7331">
        <v>2870247214.4527798</v>
      </c>
      <c r="D7331">
        <v>3</v>
      </c>
      <c r="E7331">
        <v>2870247214.4527798</v>
      </c>
      <c r="F7331">
        <v>4.8467292999999998</v>
      </c>
      <c r="G7331">
        <v>4.6079999999999997</v>
      </c>
      <c r="H7331">
        <v>5.5876427</v>
      </c>
      <c r="I7331">
        <f t="shared" si="114"/>
        <v>8.7147116906035258</v>
      </c>
    </row>
    <row r="7332" spans="1:9">
      <c r="A7332" t="s">
        <v>7386</v>
      </c>
      <c r="B7332" t="s">
        <v>7</v>
      </c>
      <c r="C7332">
        <v>2870247214.4578099</v>
      </c>
      <c r="D7332">
        <v>3</v>
      </c>
      <c r="E7332">
        <v>2870247214.4578099</v>
      </c>
      <c r="F7332">
        <v>5.8148135999999999</v>
      </c>
      <c r="G7332">
        <v>8.2294470000000004</v>
      </c>
      <c r="H7332">
        <v>9.6423089999999991</v>
      </c>
      <c r="I7332">
        <f t="shared" si="114"/>
        <v>13.946683404309248</v>
      </c>
    </row>
    <row r="7333" spans="1:9">
      <c r="A7333" t="s">
        <v>7387</v>
      </c>
      <c r="B7333" t="s">
        <v>7</v>
      </c>
      <c r="C7333">
        <v>2870247214.4628801</v>
      </c>
      <c r="D7333">
        <v>3</v>
      </c>
      <c r="E7333">
        <v>2870247214.4628801</v>
      </c>
      <c r="F7333">
        <v>6.0209755999999999</v>
      </c>
      <c r="G7333">
        <v>11.470936</v>
      </c>
      <c r="H7333">
        <v>11.6067505</v>
      </c>
      <c r="I7333">
        <f t="shared" si="114"/>
        <v>17.393998305770346</v>
      </c>
    </row>
    <row r="7334" spans="1:9">
      <c r="A7334" t="s">
        <v>7388</v>
      </c>
      <c r="B7334" t="s">
        <v>7</v>
      </c>
      <c r="C7334">
        <v>2870247214.4678502</v>
      </c>
      <c r="D7334">
        <v>3</v>
      </c>
      <c r="E7334">
        <v>2870247214.4678502</v>
      </c>
      <c r="F7334">
        <v>6.2060930000000001</v>
      </c>
      <c r="G7334">
        <v>15.181012000000001</v>
      </c>
      <c r="H7334">
        <v>12.271824000000001</v>
      </c>
      <c r="I7334">
        <f t="shared" si="114"/>
        <v>20.483563653714384</v>
      </c>
    </row>
    <row r="7335" spans="1:9">
      <c r="A7335" t="s">
        <v>7389</v>
      </c>
      <c r="B7335" t="s">
        <v>7</v>
      </c>
      <c r="C7335">
        <v>2870247214.47295</v>
      </c>
      <c r="D7335">
        <v>3</v>
      </c>
      <c r="E7335">
        <v>2870247214.47295</v>
      </c>
      <c r="F7335">
        <v>5.9483404000000002</v>
      </c>
      <c r="G7335">
        <v>18.958008</v>
      </c>
      <c r="H7335">
        <v>11.947352</v>
      </c>
      <c r="I7335">
        <f t="shared" si="114"/>
        <v>23.184650971154174</v>
      </c>
    </row>
    <row r="7336" spans="1:9">
      <c r="A7336" t="s">
        <v>7390</v>
      </c>
      <c r="B7336" t="s">
        <v>7</v>
      </c>
      <c r="C7336">
        <v>2870247214.4780102</v>
      </c>
      <c r="D7336">
        <v>3</v>
      </c>
      <c r="E7336">
        <v>2870247214.4780102</v>
      </c>
      <c r="F7336">
        <v>4.3284425999999998</v>
      </c>
      <c r="G7336">
        <v>22.050182</v>
      </c>
      <c r="H7336">
        <v>9.8815600000000003</v>
      </c>
      <c r="I7336">
        <f t="shared" si="114"/>
        <v>24.547732473860364</v>
      </c>
    </row>
    <row r="7337" spans="1:9">
      <c r="A7337" t="s">
        <v>7391</v>
      </c>
      <c r="B7337" t="s">
        <v>7</v>
      </c>
      <c r="C7337">
        <v>2870247214.4830499</v>
      </c>
      <c r="D7337">
        <v>3</v>
      </c>
      <c r="E7337">
        <v>2870247214.4830499</v>
      </c>
      <c r="F7337">
        <v>3.0614789</v>
      </c>
      <c r="G7337">
        <v>24.888432999999999</v>
      </c>
      <c r="H7337">
        <v>3.0639886999999999</v>
      </c>
      <c r="I7337">
        <f t="shared" si="114"/>
        <v>25.262517234123003</v>
      </c>
    </row>
    <row r="7338" spans="1:9">
      <c r="A7338" t="s">
        <v>7392</v>
      </c>
      <c r="B7338" t="s">
        <v>7</v>
      </c>
      <c r="C7338">
        <v>2870247214.48805</v>
      </c>
      <c r="D7338">
        <v>3</v>
      </c>
      <c r="E7338">
        <v>2870247214.48805</v>
      </c>
      <c r="F7338">
        <v>2.758111</v>
      </c>
      <c r="G7338">
        <v>27.366046999999998</v>
      </c>
      <c r="H7338">
        <v>-3.4952070000000002</v>
      </c>
      <c r="I7338">
        <f t="shared" si="114"/>
        <v>27.725875579814947</v>
      </c>
    </row>
    <row r="7339" spans="1:9">
      <c r="A7339" t="s">
        <v>7393</v>
      </c>
      <c r="B7339" t="s">
        <v>7</v>
      </c>
      <c r="C7339">
        <v>2870247214.4930601</v>
      </c>
      <c r="D7339">
        <v>3</v>
      </c>
      <c r="E7339">
        <v>2870247214.4930601</v>
      </c>
      <c r="F7339">
        <v>2.2175699999999998</v>
      </c>
      <c r="G7339">
        <v>28.464016000000001</v>
      </c>
      <c r="H7339">
        <v>-6.350517</v>
      </c>
      <c r="I7339">
        <f t="shared" si="114"/>
        <v>29.248023689139149</v>
      </c>
    </row>
    <row r="7340" spans="1:9">
      <c r="A7340" t="s">
        <v>7394</v>
      </c>
      <c r="B7340" t="s">
        <v>7</v>
      </c>
      <c r="C7340">
        <v>2870247214.4980602</v>
      </c>
      <c r="D7340">
        <v>3</v>
      </c>
      <c r="E7340">
        <v>2870247214.4980602</v>
      </c>
      <c r="F7340">
        <v>1.5598578000000001</v>
      </c>
      <c r="G7340">
        <v>26.671309000000001</v>
      </c>
      <c r="H7340">
        <v>-6.1123066000000001</v>
      </c>
      <c r="I7340">
        <f t="shared" si="114"/>
        <v>27.407155490895171</v>
      </c>
    </row>
    <row r="7341" spans="1:9">
      <c r="A7341" t="s">
        <v>7395</v>
      </c>
      <c r="B7341" t="s">
        <v>7</v>
      </c>
      <c r="C7341">
        <v>2870247214.5030999</v>
      </c>
      <c r="D7341">
        <v>3</v>
      </c>
      <c r="E7341">
        <v>2870247214.5030999</v>
      </c>
      <c r="F7341">
        <v>1.5512409</v>
      </c>
      <c r="G7341">
        <v>17.471769999999999</v>
      </c>
      <c r="H7341">
        <v>-0.93750500000000003</v>
      </c>
      <c r="I7341">
        <f t="shared" si="114"/>
        <v>17.565534745283383</v>
      </c>
    </row>
    <row r="7342" spans="1:9">
      <c r="A7342" t="s">
        <v>7396</v>
      </c>
      <c r="B7342" t="s">
        <v>7</v>
      </c>
      <c r="C7342">
        <v>2870247214.5081301</v>
      </c>
      <c r="D7342">
        <v>3</v>
      </c>
      <c r="E7342">
        <v>2870247214.5081301</v>
      </c>
      <c r="F7342">
        <v>1.1819956</v>
      </c>
      <c r="G7342">
        <v>13.179180000000001</v>
      </c>
      <c r="H7342">
        <v>1.0683491000000001</v>
      </c>
      <c r="I7342">
        <f t="shared" si="114"/>
        <v>13.275137244875859</v>
      </c>
    </row>
    <row r="7343" spans="1:9">
      <c r="A7343" t="s">
        <v>7397</v>
      </c>
      <c r="B7343" t="s">
        <v>7</v>
      </c>
      <c r="C7343">
        <v>2870247214.5131998</v>
      </c>
      <c r="D7343">
        <v>3</v>
      </c>
      <c r="E7343">
        <v>2870247214.5131998</v>
      </c>
      <c r="F7343">
        <v>0.89205979999999996</v>
      </c>
      <c r="G7343">
        <v>10.105155</v>
      </c>
      <c r="H7343">
        <v>2.3210682999999999</v>
      </c>
      <c r="I7343">
        <f t="shared" si="114"/>
        <v>10.406598210465605</v>
      </c>
    </row>
    <row r="7344" spans="1:9">
      <c r="A7344" t="s">
        <v>7398</v>
      </c>
      <c r="B7344" t="s">
        <v>7</v>
      </c>
      <c r="C7344">
        <v>2870247214.51827</v>
      </c>
      <c r="D7344">
        <v>3</v>
      </c>
      <c r="E7344">
        <v>2870247214.51827</v>
      </c>
      <c r="F7344">
        <v>0.94247009999999998</v>
      </c>
      <c r="G7344">
        <v>7.6982299999999997</v>
      </c>
      <c r="H7344">
        <v>2.9958613000000001</v>
      </c>
      <c r="I7344">
        <f t="shared" si="114"/>
        <v>8.3142155343202209</v>
      </c>
    </row>
    <row r="7345" spans="1:9">
      <c r="A7345" t="s">
        <v>7399</v>
      </c>
      <c r="B7345" t="s">
        <v>7</v>
      </c>
      <c r="C7345">
        <v>2870247214.5233898</v>
      </c>
      <c r="D7345">
        <v>3</v>
      </c>
      <c r="E7345">
        <v>2870247214.5233898</v>
      </c>
      <c r="F7345">
        <v>0.17960499999999999</v>
      </c>
      <c r="G7345">
        <v>5.5024815</v>
      </c>
      <c r="H7345">
        <v>3.1311650000000002</v>
      </c>
      <c r="I7345">
        <f t="shared" si="114"/>
        <v>6.3335420477874971</v>
      </c>
    </row>
    <row r="7346" spans="1:9">
      <c r="A7346" t="s">
        <v>7400</v>
      </c>
      <c r="B7346" t="s">
        <v>7</v>
      </c>
      <c r="C7346">
        <v>2870247214.5283098</v>
      </c>
      <c r="D7346">
        <v>3</v>
      </c>
      <c r="E7346">
        <v>2870247214.5283098</v>
      </c>
      <c r="F7346">
        <v>-0.52818730000000003</v>
      </c>
      <c r="G7346">
        <v>3.6743689000000002</v>
      </c>
      <c r="H7346">
        <v>2.90726</v>
      </c>
      <c r="I7346">
        <f t="shared" si="114"/>
        <v>4.7150958998485386</v>
      </c>
    </row>
    <row r="7347" spans="1:9">
      <c r="A7347" t="s">
        <v>7401</v>
      </c>
      <c r="B7347" t="s">
        <v>7</v>
      </c>
      <c r="C7347">
        <v>2870247214.53334</v>
      </c>
      <c r="D7347">
        <v>3</v>
      </c>
      <c r="E7347">
        <v>2870247214.53334</v>
      </c>
      <c r="F7347">
        <v>-0.99450874</v>
      </c>
      <c r="G7347">
        <v>2.0185374999999999</v>
      </c>
      <c r="H7347">
        <v>2.6886632000000001</v>
      </c>
      <c r="I7347">
        <f t="shared" si="114"/>
        <v>3.5060591945768507</v>
      </c>
    </row>
    <row r="7348" spans="1:9">
      <c r="A7348" t="s">
        <v>7402</v>
      </c>
      <c r="B7348" t="s">
        <v>7</v>
      </c>
      <c r="C7348">
        <v>2870247214.5384402</v>
      </c>
      <c r="D7348">
        <v>3</v>
      </c>
      <c r="E7348">
        <v>2870247214.5384402</v>
      </c>
      <c r="F7348">
        <v>-1.5622358000000001</v>
      </c>
      <c r="G7348">
        <v>0.6966677</v>
      </c>
      <c r="H7348">
        <v>2.9282686999999998</v>
      </c>
      <c r="I7348">
        <f t="shared" si="114"/>
        <v>3.3912658637188295</v>
      </c>
    </row>
    <row r="7349" spans="1:9">
      <c r="A7349" t="s">
        <v>7403</v>
      </c>
      <c r="B7349" t="s">
        <v>7</v>
      </c>
      <c r="C7349">
        <v>2870247214.5434699</v>
      </c>
      <c r="D7349">
        <v>3</v>
      </c>
      <c r="E7349">
        <v>2870247214.5434699</v>
      </c>
      <c r="F7349">
        <v>-2.3406197999999998</v>
      </c>
      <c r="G7349">
        <v>-0.15626620999999999</v>
      </c>
      <c r="H7349">
        <v>3.2765691000000001</v>
      </c>
      <c r="I7349">
        <f t="shared" si="114"/>
        <v>4.0297425778347939</v>
      </c>
    </row>
    <row r="7350" spans="1:9">
      <c r="A7350" t="s">
        <v>7404</v>
      </c>
      <c r="B7350" t="s">
        <v>7</v>
      </c>
      <c r="C7350">
        <v>2870247214.5485101</v>
      </c>
      <c r="D7350">
        <v>3</v>
      </c>
      <c r="E7350">
        <v>2870247214.5485101</v>
      </c>
      <c r="F7350">
        <v>-2.7496204</v>
      </c>
      <c r="G7350">
        <v>-0.51190376000000004</v>
      </c>
      <c r="H7350">
        <v>3.4288827999999998</v>
      </c>
      <c r="I7350">
        <f t="shared" si="114"/>
        <v>4.4248949207562136</v>
      </c>
    </row>
    <row r="7351" spans="1:9">
      <c r="A7351" t="s">
        <v>7405</v>
      </c>
      <c r="B7351" t="s">
        <v>7</v>
      </c>
      <c r="C7351">
        <v>2870247214.5534801</v>
      </c>
      <c r="D7351">
        <v>3</v>
      </c>
      <c r="E7351">
        <v>2870247214.5534801</v>
      </c>
      <c r="F7351">
        <v>-3.2938375</v>
      </c>
      <c r="G7351">
        <v>-0.52128695999999997</v>
      </c>
      <c r="H7351">
        <v>3.6486144</v>
      </c>
      <c r="I7351">
        <f t="shared" si="114"/>
        <v>4.9430246419535129</v>
      </c>
    </row>
    <row r="7352" spans="1:9">
      <c r="A7352" t="s">
        <v>7406</v>
      </c>
      <c r="B7352" t="s">
        <v>7</v>
      </c>
      <c r="C7352">
        <v>2870247214.5585198</v>
      </c>
      <c r="D7352">
        <v>3</v>
      </c>
      <c r="E7352">
        <v>2870247214.5585198</v>
      </c>
      <c r="F7352">
        <v>-3.8778929999999998</v>
      </c>
      <c r="G7352">
        <v>-0.11589622500000001</v>
      </c>
      <c r="H7352">
        <v>3.9045999999999998</v>
      </c>
      <c r="I7352">
        <f t="shared" si="114"/>
        <v>5.5043062427901166</v>
      </c>
    </row>
    <row r="7353" spans="1:9">
      <c r="A7353" t="s">
        <v>7407</v>
      </c>
      <c r="B7353" t="s">
        <v>7</v>
      </c>
      <c r="C7353">
        <v>2870247214.56358</v>
      </c>
      <c r="D7353">
        <v>3</v>
      </c>
      <c r="E7353">
        <v>2870247214.56358</v>
      </c>
      <c r="F7353">
        <v>-4.8227843999999997</v>
      </c>
      <c r="G7353">
        <v>0.48100185000000001</v>
      </c>
      <c r="H7353">
        <v>3.8579523999999998</v>
      </c>
      <c r="I7353">
        <f t="shared" si="114"/>
        <v>6.1947081343072599</v>
      </c>
    </row>
    <row r="7354" spans="1:9">
      <c r="A7354" t="s">
        <v>7408</v>
      </c>
      <c r="B7354" t="s">
        <v>7</v>
      </c>
      <c r="C7354">
        <v>2870247214.5686498</v>
      </c>
      <c r="D7354">
        <v>3</v>
      </c>
      <c r="E7354">
        <v>2870247214.5686498</v>
      </c>
      <c r="F7354">
        <v>-6.8891334999999998</v>
      </c>
      <c r="G7354">
        <v>1.3543624999999999</v>
      </c>
      <c r="H7354">
        <v>3.7499145999999999</v>
      </c>
      <c r="I7354">
        <f t="shared" si="114"/>
        <v>7.9596681884059493</v>
      </c>
    </row>
    <row r="7355" spans="1:9">
      <c r="A7355" t="s">
        <v>7409</v>
      </c>
      <c r="B7355" t="s">
        <v>7</v>
      </c>
      <c r="C7355">
        <v>2870247214.5736599</v>
      </c>
      <c r="D7355">
        <v>3</v>
      </c>
      <c r="E7355">
        <v>2870247214.5736599</v>
      </c>
      <c r="F7355">
        <v>-8.007396</v>
      </c>
      <c r="G7355">
        <v>2.4953938</v>
      </c>
      <c r="H7355">
        <v>3.4682121000000001</v>
      </c>
      <c r="I7355">
        <f t="shared" si="114"/>
        <v>9.0760055139075817</v>
      </c>
    </row>
    <row r="7356" spans="1:9">
      <c r="A7356" t="s">
        <v>7410</v>
      </c>
      <c r="B7356" t="s">
        <v>7</v>
      </c>
      <c r="C7356">
        <v>2870247214.5787201</v>
      </c>
      <c r="D7356">
        <v>3</v>
      </c>
      <c r="E7356">
        <v>2870247214.5787201</v>
      </c>
      <c r="F7356">
        <v>-8.9122380000000003</v>
      </c>
      <c r="G7356">
        <v>3.7884129999999998</v>
      </c>
      <c r="H7356">
        <v>2.8017514000000001</v>
      </c>
      <c r="I7356">
        <f t="shared" si="114"/>
        <v>10.081164125963577</v>
      </c>
    </row>
    <row r="7357" spans="1:9">
      <c r="A7357" t="s">
        <v>7411</v>
      </c>
      <c r="B7357" t="s">
        <v>7</v>
      </c>
      <c r="C7357">
        <v>2870247214.5836701</v>
      </c>
      <c r="D7357">
        <v>3</v>
      </c>
      <c r="E7357">
        <v>2870247214.5836701</v>
      </c>
      <c r="F7357">
        <v>-8.3694950000000006</v>
      </c>
      <c r="G7357">
        <v>5.3524246</v>
      </c>
      <c r="H7357">
        <v>2.367372</v>
      </c>
      <c r="I7357">
        <f t="shared" si="114"/>
        <v>10.212803035410708</v>
      </c>
    </row>
    <row r="7358" spans="1:9">
      <c r="A7358" t="s">
        <v>7412</v>
      </c>
      <c r="B7358" t="s">
        <v>7</v>
      </c>
      <c r="C7358">
        <v>2870247214.5887299</v>
      </c>
      <c r="D7358">
        <v>3</v>
      </c>
      <c r="E7358">
        <v>2870247214.5887299</v>
      </c>
      <c r="F7358">
        <v>-7.0796213000000003</v>
      </c>
      <c r="G7358">
        <v>7.0984600000000002</v>
      </c>
      <c r="H7358">
        <v>1.4545549</v>
      </c>
      <c r="I7358">
        <f t="shared" si="114"/>
        <v>10.130394961704489</v>
      </c>
    </row>
    <row r="7359" spans="1:9">
      <c r="A7359" t="s">
        <v>7413</v>
      </c>
      <c r="B7359" t="s">
        <v>7</v>
      </c>
      <c r="C7359">
        <v>2870247214.59374</v>
      </c>
      <c r="D7359">
        <v>3</v>
      </c>
      <c r="E7359">
        <v>2870247214.59374</v>
      </c>
      <c r="F7359">
        <v>-5.4816235999999998</v>
      </c>
      <c r="G7359">
        <v>8.6022510000000008</v>
      </c>
      <c r="H7359">
        <v>0.28416037999999999</v>
      </c>
      <c r="I7359">
        <f t="shared" si="114"/>
        <v>10.204296481416037</v>
      </c>
    </row>
    <row r="7360" spans="1:9">
      <c r="A7360" t="s">
        <v>7414</v>
      </c>
      <c r="B7360" t="s">
        <v>7</v>
      </c>
      <c r="C7360">
        <v>2870247214.5988002</v>
      </c>
      <c r="D7360">
        <v>3</v>
      </c>
      <c r="E7360">
        <v>2870247214.5988002</v>
      </c>
      <c r="F7360">
        <v>-3.576705</v>
      </c>
      <c r="G7360">
        <v>9.9756710000000002</v>
      </c>
      <c r="H7360">
        <v>-0.71222719999999995</v>
      </c>
      <c r="I7360">
        <f t="shared" si="114"/>
        <v>10.621398125561711</v>
      </c>
    </row>
    <row r="7361" spans="1:9">
      <c r="A7361" t="s">
        <v>7415</v>
      </c>
      <c r="B7361" t="s">
        <v>7</v>
      </c>
      <c r="C7361">
        <v>2870247214.6039</v>
      </c>
      <c r="D7361">
        <v>3</v>
      </c>
      <c r="E7361">
        <v>2870247214.6039</v>
      </c>
      <c r="F7361">
        <v>-2.1544300000000001</v>
      </c>
      <c r="G7361">
        <v>11.101827999999999</v>
      </c>
      <c r="H7361">
        <v>-1.2705685</v>
      </c>
      <c r="I7361">
        <f t="shared" si="114"/>
        <v>11.380092173601945</v>
      </c>
    </row>
    <row r="7362" spans="1:9">
      <c r="A7362" t="s">
        <v>7416</v>
      </c>
      <c r="B7362" t="s">
        <v>7</v>
      </c>
      <c r="C7362">
        <v>2870247214.6089001</v>
      </c>
      <c r="D7362">
        <v>3</v>
      </c>
      <c r="E7362">
        <v>2870247214.6089001</v>
      </c>
      <c r="F7362">
        <v>-1.6221334000000001</v>
      </c>
      <c r="G7362">
        <v>11.979403</v>
      </c>
      <c r="H7362">
        <v>-1.8221001999999999</v>
      </c>
      <c r="I7362">
        <f t="shared" si="114"/>
        <v>12.225279634537795</v>
      </c>
    </row>
    <row r="7363" spans="1:9">
      <c r="A7363" t="s">
        <v>7417</v>
      </c>
      <c r="B7363" t="s">
        <v>7</v>
      </c>
      <c r="C7363">
        <v>2870247214.6139998</v>
      </c>
      <c r="D7363">
        <v>3</v>
      </c>
      <c r="E7363">
        <v>2870247214.6139998</v>
      </c>
      <c r="F7363">
        <v>-2.3290057000000002</v>
      </c>
      <c r="G7363">
        <v>12.402642</v>
      </c>
      <c r="H7363">
        <v>-2.789615</v>
      </c>
      <c r="I7363">
        <f t="shared" ref="I7363:I7426" si="115">SQRT(F7363^2+G7363^2+H7363^2)</f>
        <v>12.92407629113282</v>
      </c>
    </row>
    <row r="7364" spans="1:9">
      <c r="A7364" t="s">
        <v>7418</v>
      </c>
      <c r="B7364" t="s">
        <v>7</v>
      </c>
      <c r="C7364">
        <v>2870247214.619</v>
      </c>
      <c r="D7364">
        <v>3</v>
      </c>
      <c r="E7364">
        <v>2870247214.619</v>
      </c>
      <c r="F7364">
        <v>-2.6936803</v>
      </c>
      <c r="G7364">
        <v>12.00032</v>
      </c>
      <c r="H7364">
        <v>-6.3962219999999999</v>
      </c>
      <c r="I7364">
        <f t="shared" si="115"/>
        <v>13.862728791053083</v>
      </c>
    </row>
    <row r="7365" spans="1:9">
      <c r="A7365" t="s">
        <v>7419</v>
      </c>
      <c r="B7365" t="s">
        <v>7</v>
      </c>
      <c r="C7365">
        <v>2870247214.62395</v>
      </c>
      <c r="D7365">
        <v>3</v>
      </c>
      <c r="E7365">
        <v>2870247214.62395</v>
      </c>
      <c r="F7365">
        <v>-3.5738177000000002</v>
      </c>
      <c r="G7365">
        <v>9.8415330000000001</v>
      </c>
      <c r="H7365">
        <v>-24.977906999999998</v>
      </c>
      <c r="I7365">
        <f t="shared" si="115"/>
        <v>27.083644194302419</v>
      </c>
    </row>
    <row r="7366" spans="1:9">
      <c r="A7366" t="s">
        <v>7420</v>
      </c>
      <c r="B7366" t="s">
        <v>7</v>
      </c>
      <c r="C7366">
        <v>2870247214.6291699</v>
      </c>
      <c r="D7366">
        <v>3</v>
      </c>
      <c r="E7366">
        <v>2870247214.6291699</v>
      </c>
      <c r="F7366">
        <v>-5.007409</v>
      </c>
      <c r="G7366">
        <v>6.8984775999999997</v>
      </c>
      <c r="H7366">
        <v>-30.200993</v>
      </c>
      <c r="I7366">
        <f t="shared" si="115"/>
        <v>31.380935554521503</v>
      </c>
    </row>
    <row r="7367" spans="1:9">
      <c r="A7367" t="s">
        <v>7421</v>
      </c>
      <c r="B7367" t="s">
        <v>7</v>
      </c>
      <c r="C7367">
        <v>2870247214.6340499</v>
      </c>
      <c r="D7367">
        <v>3</v>
      </c>
      <c r="E7367">
        <v>2870247214.6340499</v>
      </c>
      <c r="F7367">
        <v>-5.4555350000000002</v>
      </c>
      <c r="G7367">
        <v>5.2943496999999997</v>
      </c>
      <c r="H7367">
        <v>-19.680306999999999</v>
      </c>
      <c r="I7367">
        <f t="shared" si="115"/>
        <v>21.097570582803225</v>
      </c>
    </row>
    <row r="7368" spans="1:9">
      <c r="A7368" t="s">
        <v>7422</v>
      </c>
      <c r="B7368" t="s">
        <v>7</v>
      </c>
      <c r="C7368">
        <v>2870247214.63908</v>
      </c>
      <c r="D7368">
        <v>3</v>
      </c>
      <c r="E7368">
        <v>2870247214.63908</v>
      </c>
      <c r="F7368">
        <v>-6.3861584999999996</v>
      </c>
      <c r="G7368">
        <v>4.2669680000000003</v>
      </c>
      <c r="H7368">
        <v>-10.252115999999999</v>
      </c>
      <c r="I7368">
        <f t="shared" si="115"/>
        <v>12.809992926524284</v>
      </c>
    </row>
    <row r="7369" spans="1:9">
      <c r="A7369" t="s">
        <v>7423</v>
      </c>
      <c r="B7369" t="s">
        <v>7</v>
      </c>
      <c r="C7369">
        <v>2870247214.6441202</v>
      </c>
      <c r="D7369">
        <v>3</v>
      </c>
      <c r="E7369">
        <v>2870247214.6441202</v>
      </c>
      <c r="F7369">
        <v>-7.6193770000000001</v>
      </c>
      <c r="G7369">
        <v>3.1043682000000001</v>
      </c>
      <c r="H7369">
        <v>-5.0169686999999996</v>
      </c>
      <c r="I7369">
        <f t="shared" si="115"/>
        <v>9.6364922417900551</v>
      </c>
    </row>
    <row r="7370" spans="1:9">
      <c r="A7370" t="s">
        <v>7424</v>
      </c>
      <c r="B7370" t="s">
        <v>7</v>
      </c>
      <c r="C7370">
        <v>2870247214.6491899</v>
      </c>
      <c r="D7370">
        <v>3</v>
      </c>
      <c r="E7370">
        <v>2870247214.6491899</v>
      </c>
      <c r="F7370">
        <v>-8.1962519999999994</v>
      </c>
      <c r="G7370">
        <v>0.96172809999999997</v>
      </c>
      <c r="H7370">
        <v>-2.4762287000000001</v>
      </c>
      <c r="I7370">
        <f t="shared" si="115"/>
        <v>8.615983772067894</v>
      </c>
    </row>
    <row r="7371" spans="1:9">
      <c r="A7371" t="s">
        <v>7425</v>
      </c>
      <c r="B7371" t="s">
        <v>7</v>
      </c>
      <c r="C7371">
        <v>2870247214.6542201</v>
      </c>
      <c r="D7371">
        <v>3</v>
      </c>
      <c r="E7371">
        <v>2870247214.6542201</v>
      </c>
      <c r="F7371">
        <v>-6.9680575999999999</v>
      </c>
      <c r="G7371">
        <v>2.0235682000000002</v>
      </c>
      <c r="H7371">
        <v>11.607079499999999</v>
      </c>
      <c r="I7371">
        <f t="shared" si="115"/>
        <v>13.688423923019378</v>
      </c>
    </row>
    <row r="7372" spans="1:9">
      <c r="A7372" t="s">
        <v>7426</v>
      </c>
      <c r="B7372" t="s">
        <v>7</v>
      </c>
      <c r="C7372">
        <v>2870247214.6592302</v>
      </c>
      <c r="D7372">
        <v>3</v>
      </c>
      <c r="E7372">
        <v>2870247214.6592302</v>
      </c>
      <c r="F7372">
        <v>-6.8357343999999998</v>
      </c>
      <c r="G7372">
        <v>3.0658010999999998</v>
      </c>
      <c r="H7372">
        <v>11.368819</v>
      </c>
      <c r="I7372">
        <f t="shared" si="115"/>
        <v>13.615301929331777</v>
      </c>
    </row>
    <row r="7373" spans="1:9">
      <c r="A7373" t="s">
        <v>7427</v>
      </c>
      <c r="B7373" t="s">
        <v>7</v>
      </c>
      <c r="C7373">
        <v>2870247214.66432</v>
      </c>
      <c r="D7373">
        <v>3</v>
      </c>
      <c r="E7373">
        <v>2870247214.66432</v>
      </c>
      <c r="F7373">
        <v>-7.9991364000000003</v>
      </c>
      <c r="G7373">
        <v>1.1193732999999999</v>
      </c>
      <c r="H7373">
        <v>-6.5019619999999998</v>
      </c>
      <c r="I7373">
        <f t="shared" si="115"/>
        <v>10.368929046917133</v>
      </c>
    </row>
    <row r="7374" spans="1:9">
      <c r="A7374" t="s">
        <v>7428</v>
      </c>
      <c r="B7374" t="s">
        <v>7</v>
      </c>
      <c r="C7374">
        <v>2870247214.6694198</v>
      </c>
      <c r="D7374">
        <v>3</v>
      </c>
      <c r="E7374">
        <v>2870247214.6694198</v>
      </c>
      <c r="F7374">
        <v>-13.006437</v>
      </c>
      <c r="G7374">
        <v>-5.743309</v>
      </c>
      <c r="H7374">
        <v>-15.323093999999999</v>
      </c>
      <c r="I7374">
        <f t="shared" si="115"/>
        <v>20.903354071471064</v>
      </c>
    </row>
    <row r="7375" spans="1:9">
      <c r="A7375" t="s">
        <v>7429</v>
      </c>
      <c r="B7375" t="s">
        <v>7</v>
      </c>
      <c r="C7375">
        <v>2870247214.6743302</v>
      </c>
      <c r="D7375">
        <v>3</v>
      </c>
      <c r="E7375">
        <v>2870247214.6743302</v>
      </c>
      <c r="F7375">
        <v>-13.503307</v>
      </c>
      <c r="G7375">
        <v>-6.0066952999999996</v>
      </c>
      <c r="H7375">
        <v>-5.9344900000000003</v>
      </c>
      <c r="I7375">
        <f t="shared" si="115"/>
        <v>15.926012053348167</v>
      </c>
    </row>
    <row r="7376" spans="1:9">
      <c r="A7376" t="s">
        <v>7430</v>
      </c>
      <c r="B7376" t="s">
        <v>7</v>
      </c>
      <c r="C7376">
        <v>2870247214.6793699</v>
      </c>
      <c r="D7376">
        <v>3</v>
      </c>
      <c r="E7376">
        <v>2870247214.6793699</v>
      </c>
      <c r="F7376">
        <v>-14.265736</v>
      </c>
      <c r="G7376">
        <v>-6.9585270000000001</v>
      </c>
      <c r="H7376">
        <v>-5.7534656999999996</v>
      </c>
      <c r="I7376">
        <f t="shared" si="115"/>
        <v>16.882970390085433</v>
      </c>
    </row>
    <row r="7377" spans="1:9">
      <c r="A7377" t="s">
        <v>7431</v>
      </c>
      <c r="B7377" t="s">
        <v>7</v>
      </c>
      <c r="C7377">
        <v>2870247214.6844301</v>
      </c>
      <c r="D7377">
        <v>3</v>
      </c>
      <c r="E7377">
        <v>2870247214.6844301</v>
      </c>
      <c r="F7377">
        <v>-14.062203999999999</v>
      </c>
      <c r="G7377">
        <v>-6.954002</v>
      </c>
      <c r="H7377">
        <v>-4.5833659999999998</v>
      </c>
      <c r="I7377">
        <f t="shared" si="115"/>
        <v>16.34352988321605</v>
      </c>
    </row>
    <row r="7378" spans="1:9">
      <c r="A7378" t="s">
        <v>7432</v>
      </c>
      <c r="B7378" t="s">
        <v>7</v>
      </c>
      <c r="C7378">
        <v>2870247214.6894999</v>
      </c>
      <c r="D7378">
        <v>3</v>
      </c>
      <c r="E7378">
        <v>2870247214.6894999</v>
      </c>
      <c r="F7378">
        <v>-13.633265</v>
      </c>
      <c r="G7378">
        <v>-6.659008</v>
      </c>
      <c r="H7378">
        <v>-2.6100091999999999</v>
      </c>
      <c r="I7378">
        <f t="shared" si="115"/>
        <v>15.395468493305867</v>
      </c>
    </row>
    <row r="7379" spans="1:9">
      <c r="A7379" t="s">
        <v>7433</v>
      </c>
      <c r="B7379" t="s">
        <v>7</v>
      </c>
      <c r="C7379">
        <v>2870247214.6945</v>
      </c>
      <c r="D7379">
        <v>3</v>
      </c>
      <c r="E7379">
        <v>2870247214.6945</v>
      </c>
      <c r="F7379">
        <v>-12.326141</v>
      </c>
      <c r="G7379">
        <v>-6.7624645000000001</v>
      </c>
      <c r="H7379">
        <v>-0.61632894999999999</v>
      </c>
      <c r="I7379">
        <f t="shared" si="115"/>
        <v>14.072829830572434</v>
      </c>
    </row>
    <row r="7380" spans="1:9">
      <c r="A7380" t="s">
        <v>7434</v>
      </c>
      <c r="B7380" t="s">
        <v>7</v>
      </c>
      <c r="C7380">
        <v>2870247214.6995101</v>
      </c>
      <c r="D7380">
        <v>3</v>
      </c>
      <c r="E7380">
        <v>2870247214.6995101</v>
      </c>
      <c r="F7380">
        <v>-11.291038500000001</v>
      </c>
      <c r="G7380">
        <v>-7.2048125000000001</v>
      </c>
      <c r="H7380">
        <v>0.11076927</v>
      </c>
      <c r="I7380">
        <f t="shared" si="115"/>
        <v>13.394369839593606</v>
      </c>
    </row>
    <row r="7381" spans="1:9">
      <c r="A7381" t="s">
        <v>7435</v>
      </c>
      <c r="B7381" t="s">
        <v>7</v>
      </c>
      <c r="C7381">
        <v>2870247214.7045498</v>
      </c>
      <c r="D7381">
        <v>3</v>
      </c>
      <c r="E7381">
        <v>2870247214.7045498</v>
      </c>
      <c r="F7381">
        <v>-9.9642579999999992</v>
      </c>
      <c r="G7381">
        <v>-7.8429380000000002</v>
      </c>
      <c r="H7381">
        <v>-0.29593086000000002</v>
      </c>
      <c r="I7381">
        <f t="shared" si="115"/>
        <v>12.684072257611447</v>
      </c>
    </row>
    <row r="7382" spans="1:9">
      <c r="A7382" t="s">
        <v>7436</v>
      </c>
      <c r="B7382" t="s">
        <v>7</v>
      </c>
      <c r="C7382">
        <v>2870247214.7097001</v>
      </c>
      <c r="D7382">
        <v>3</v>
      </c>
      <c r="E7382">
        <v>2870247214.7097001</v>
      </c>
      <c r="F7382">
        <v>-8.6986279999999994</v>
      </c>
      <c r="G7382">
        <v>-8.2773330000000005</v>
      </c>
      <c r="H7382">
        <v>-1.3566334</v>
      </c>
      <c r="I7382">
        <f t="shared" si="115"/>
        <v>12.083907681593258</v>
      </c>
    </row>
    <row r="7383" spans="1:9">
      <c r="A7383" t="s">
        <v>7437</v>
      </c>
      <c r="B7383" t="s">
        <v>7</v>
      </c>
      <c r="C7383">
        <v>2870247214.7146802</v>
      </c>
      <c r="D7383">
        <v>3</v>
      </c>
      <c r="E7383">
        <v>2870247214.7146802</v>
      </c>
      <c r="F7383">
        <v>-8.0548760000000001</v>
      </c>
      <c r="G7383">
        <v>-8.7927520000000001</v>
      </c>
      <c r="H7383">
        <v>-2.6031852</v>
      </c>
      <c r="I7383">
        <f t="shared" si="115"/>
        <v>12.205330323034238</v>
      </c>
    </row>
    <row r="7384" spans="1:9">
      <c r="A7384" t="s">
        <v>7438</v>
      </c>
      <c r="B7384" t="s">
        <v>7</v>
      </c>
      <c r="C7384">
        <v>2870247214.7197099</v>
      </c>
      <c r="D7384">
        <v>3</v>
      </c>
      <c r="E7384">
        <v>2870247214.7197099</v>
      </c>
      <c r="F7384">
        <v>-7.3249186999999996</v>
      </c>
      <c r="G7384">
        <v>-9.4248460000000005</v>
      </c>
      <c r="H7384">
        <v>-3.3955305</v>
      </c>
      <c r="I7384">
        <f t="shared" si="115"/>
        <v>12.410148406113279</v>
      </c>
    </row>
    <row r="7385" spans="1:9">
      <c r="A7385" t="s">
        <v>7439</v>
      </c>
      <c r="B7385" t="s">
        <v>7</v>
      </c>
      <c r="C7385">
        <v>2870247214.72469</v>
      </c>
      <c r="D7385">
        <v>3</v>
      </c>
      <c r="E7385">
        <v>2870247214.72469</v>
      </c>
      <c r="F7385">
        <v>-6.7712120000000002</v>
      </c>
      <c r="G7385">
        <v>-10.008547</v>
      </c>
      <c r="H7385">
        <v>-3.9844119999999998</v>
      </c>
      <c r="I7385">
        <f t="shared" si="115"/>
        <v>12.723830554746357</v>
      </c>
    </row>
    <row r="7386" spans="1:9">
      <c r="A7386" t="s">
        <v>7440</v>
      </c>
      <c r="B7386" t="s">
        <v>7</v>
      </c>
      <c r="C7386">
        <v>2870247214.7297201</v>
      </c>
      <c r="D7386">
        <v>3</v>
      </c>
      <c r="E7386">
        <v>2870247214.7297201</v>
      </c>
      <c r="F7386">
        <v>-6.3895496999999999</v>
      </c>
      <c r="G7386">
        <v>-10.782963000000001</v>
      </c>
      <c r="H7386">
        <v>-4.3914584999999997</v>
      </c>
      <c r="I7386">
        <f t="shared" si="115"/>
        <v>13.280946659984798</v>
      </c>
    </row>
    <row r="7387" spans="1:9">
      <c r="A7387" t="s">
        <v>7441</v>
      </c>
      <c r="B7387" t="s">
        <v>7</v>
      </c>
      <c r="C7387">
        <v>2870247214.7347298</v>
      </c>
      <c r="D7387">
        <v>3</v>
      </c>
      <c r="E7387">
        <v>2870247214.7347298</v>
      </c>
      <c r="F7387">
        <v>-6.2662009999999997</v>
      </c>
      <c r="G7387">
        <v>-11.600738</v>
      </c>
      <c r="H7387">
        <v>-4.7269800000000002</v>
      </c>
      <c r="I7387">
        <f t="shared" si="115"/>
        <v>14.006667592166417</v>
      </c>
    </row>
    <row r="7388" spans="1:9">
      <c r="A7388" t="s">
        <v>7442</v>
      </c>
      <c r="B7388" t="s">
        <v>7</v>
      </c>
      <c r="C7388">
        <v>2870247214.73982</v>
      </c>
      <c r="D7388">
        <v>3</v>
      </c>
      <c r="E7388">
        <v>2870247214.73982</v>
      </c>
      <c r="F7388">
        <v>-6.0668163000000002</v>
      </c>
      <c r="G7388">
        <v>-12.144209</v>
      </c>
      <c r="H7388">
        <v>-4.7514243</v>
      </c>
      <c r="I7388">
        <f t="shared" si="115"/>
        <v>14.382771121458381</v>
      </c>
    </row>
    <row r="7389" spans="1:9">
      <c r="A7389" t="s">
        <v>7443</v>
      </c>
      <c r="B7389" t="s">
        <v>7</v>
      </c>
      <c r="C7389">
        <v>2870247214.7448301</v>
      </c>
      <c r="D7389">
        <v>3</v>
      </c>
      <c r="E7389">
        <v>2870247214.7448301</v>
      </c>
      <c r="F7389">
        <v>-5.7077565000000003</v>
      </c>
      <c r="G7389">
        <v>-12.378666000000001</v>
      </c>
      <c r="H7389">
        <v>-4.4144496999999996</v>
      </c>
      <c r="I7389">
        <f t="shared" si="115"/>
        <v>14.328196758722934</v>
      </c>
    </row>
    <row r="7390" spans="1:9">
      <c r="A7390" t="s">
        <v>7444</v>
      </c>
      <c r="B7390" t="s">
        <v>7</v>
      </c>
      <c r="C7390">
        <v>2870247214.7498298</v>
      </c>
      <c r="D7390">
        <v>3</v>
      </c>
      <c r="E7390">
        <v>2870247214.7498298</v>
      </c>
      <c r="F7390">
        <v>-5.4292299999999996</v>
      </c>
      <c r="G7390">
        <v>-12.467969999999999</v>
      </c>
      <c r="H7390">
        <v>-4.0279015999999999</v>
      </c>
      <c r="I7390">
        <f t="shared" si="115"/>
        <v>14.18276438544625</v>
      </c>
    </row>
    <row r="7391" spans="1:9">
      <c r="A7391" t="s">
        <v>7445</v>
      </c>
      <c r="B7391" t="s">
        <v>7</v>
      </c>
      <c r="C7391">
        <v>2870247214.7548699</v>
      </c>
      <c r="D7391">
        <v>3</v>
      </c>
      <c r="E7391">
        <v>2870247214.7548699</v>
      </c>
      <c r="F7391">
        <v>-4.89351</v>
      </c>
      <c r="G7391">
        <v>-12.083762999999999</v>
      </c>
      <c r="H7391">
        <v>-3.4970683999999999</v>
      </c>
      <c r="I7391">
        <f t="shared" si="115"/>
        <v>13.497898197665721</v>
      </c>
    </row>
    <row r="7392" spans="1:9">
      <c r="A7392" t="s">
        <v>7446</v>
      </c>
      <c r="B7392" t="s">
        <v>7</v>
      </c>
      <c r="C7392">
        <v>2870247214.7599001</v>
      </c>
      <c r="D7392">
        <v>3</v>
      </c>
      <c r="E7392">
        <v>2870247214.7599001</v>
      </c>
      <c r="F7392">
        <v>-3.9986906000000002</v>
      </c>
      <c r="G7392">
        <v>-11.335379</v>
      </c>
      <c r="H7392">
        <v>-2.6337069999999998</v>
      </c>
      <c r="I7392">
        <f t="shared" si="115"/>
        <v>12.305151610200435</v>
      </c>
    </row>
    <row r="7393" spans="1:9">
      <c r="A7393" t="s">
        <v>7447</v>
      </c>
      <c r="B7393" t="s">
        <v>7</v>
      </c>
      <c r="C7393">
        <v>2870247214.7650299</v>
      </c>
      <c r="D7393">
        <v>3</v>
      </c>
      <c r="E7393">
        <v>2870247214.7650299</v>
      </c>
      <c r="F7393">
        <v>-3.1649435000000001</v>
      </c>
      <c r="G7393">
        <v>-10.675891</v>
      </c>
      <c r="H7393">
        <v>-1.8094623000000001</v>
      </c>
      <c r="I7393">
        <f t="shared" si="115"/>
        <v>11.281208703733592</v>
      </c>
    </row>
    <row r="7394" spans="1:9">
      <c r="A7394" t="s">
        <v>7448</v>
      </c>
      <c r="B7394" t="s">
        <v>7</v>
      </c>
      <c r="C7394">
        <v>2870247214.7699699</v>
      </c>
      <c r="D7394">
        <v>3</v>
      </c>
      <c r="E7394">
        <v>2870247214.7699699</v>
      </c>
      <c r="F7394">
        <v>-2.5775999999999999</v>
      </c>
      <c r="G7394">
        <v>-10.220032</v>
      </c>
      <c r="H7394">
        <v>-1.2375851</v>
      </c>
      <c r="I7394">
        <f t="shared" si="115"/>
        <v>10.612478161144361</v>
      </c>
    </row>
    <row r="7395" spans="1:9">
      <c r="A7395" t="s">
        <v>7449</v>
      </c>
      <c r="B7395" t="s">
        <v>7</v>
      </c>
      <c r="C7395">
        <v>2870247214.7750702</v>
      </c>
      <c r="D7395">
        <v>3</v>
      </c>
      <c r="E7395">
        <v>2870247214.7750702</v>
      </c>
      <c r="F7395">
        <v>-2.0807671999999999</v>
      </c>
      <c r="G7395">
        <v>-9.8946799999999993</v>
      </c>
      <c r="H7395">
        <v>-1.0888503</v>
      </c>
      <c r="I7395">
        <f t="shared" si="115"/>
        <v>10.169556500595585</v>
      </c>
    </row>
    <row r="7396" spans="1:9">
      <c r="A7396" t="s">
        <v>7450</v>
      </c>
      <c r="B7396" t="s">
        <v>7</v>
      </c>
      <c r="C7396">
        <v>2870247214.7800498</v>
      </c>
      <c r="D7396">
        <v>3</v>
      </c>
      <c r="E7396">
        <v>2870247214.7800498</v>
      </c>
      <c r="F7396">
        <v>-1.4439518</v>
      </c>
      <c r="G7396">
        <v>-9.5916560000000004</v>
      </c>
      <c r="H7396">
        <v>-0.91713213999999998</v>
      </c>
      <c r="I7396">
        <f t="shared" si="115"/>
        <v>9.7429971253860188</v>
      </c>
    </row>
    <row r="7397" spans="1:9">
      <c r="A7397" t="s">
        <v>7451</v>
      </c>
      <c r="B7397" t="s">
        <v>7</v>
      </c>
      <c r="C7397">
        <v>2870247214.78508</v>
      </c>
      <c r="D7397">
        <v>3</v>
      </c>
      <c r="E7397">
        <v>2870247214.78508</v>
      </c>
      <c r="F7397">
        <v>-0.97046374999999996</v>
      </c>
      <c r="G7397">
        <v>-9.1520969999999995</v>
      </c>
      <c r="H7397">
        <v>-0.74198246000000001</v>
      </c>
      <c r="I7397">
        <f t="shared" si="115"/>
        <v>9.2332668843925827</v>
      </c>
    </row>
    <row r="7398" spans="1:9">
      <c r="A7398" t="s">
        <v>7452</v>
      </c>
      <c r="B7398" t="s">
        <v>7</v>
      </c>
      <c r="C7398">
        <v>2870247214.7901201</v>
      </c>
      <c r="D7398">
        <v>3</v>
      </c>
      <c r="E7398">
        <v>2870247214.7901201</v>
      </c>
      <c r="F7398">
        <v>-0.75393889999999997</v>
      </c>
      <c r="G7398">
        <v>-8.4291129999999992</v>
      </c>
      <c r="H7398">
        <v>-0.52080990000000005</v>
      </c>
      <c r="I7398">
        <f t="shared" si="115"/>
        <v>8.4787742500694172</v>
      </c>
    </row>
    <row r="7399" spans="1:9">
      <c r="A7399" t="s">
        <v>7453</v>
      </c>
      <c r="B7399" t="s">
        <v>7</v>
      </c>
      <c r="C7399">
        <v>2870247214.7953</v>
      </c>
      <c r="D7399">
        <v>3</v>
      </c>
      <c r="E7399">
        <v>2870247214.7953</v>
      </c>
      <c r="F7399">
        <v>-0.72727920000000001</v>
      </c>
      <c r="G7399">
        <v>-7.5344600000000002</v>
      </c>
      <c r="H7399">
        <v>-6.8216440000000003E-2</v>
      </c>
      <c r="I7399">
        <f t="shared" si="115"/>
        <v>7.5697870517630097</v>
      </c>
    </row>
    <row r="7400" spans="1:9">
      <c r="A7400" t="s">
        <v>7454</v>
      </c>
      <c r="B7400" t="s">
        <v>7</v>
      </c>
      <c r="C7400">
        <v>2870247214.80019</v>
      </c>
      <c r="D7400">
        <v>3</v>
      </c>
      <c r="E7400">
        <v>2870247214.80019</v>
      </c>
      <c r="F7400">
        <v>-0.51238465</v>
      </c>
      <c r="G7400">
        <v>-6.7291765000000003</v>
      </c>
      <c r="H7400">
        <v>0.30333114</v>
      </c>
      <c r="I7400">
        <f t="shared" si="115"/>
        <v>6.7554692048888487</v>
      </c>
    </row>
    <row r="7401" spans="1:9">
      <c r="A7401" t="s">
        <v>7455</v>
      </c>
      <c r="B7401" t="s">
        <v>7</v>
      </c>
      <c r="C7401">
        <v>2870247214.8052502</v>
      </c>
      <c r="D7401">
        <v>3</v>
      </c>
      <c r="E7401">
        <v>2870247214.8052502</v>
      </c>
      <c r="F7401">
        <v>0.16874027</v>
      </c>
      <c r="G7401">
        <v>-5.5896160000000004</v>
      </c>
      <c r="H7401">
        <v>0.15872169</v>
      </c>
      <c r="I7401">
        <f t="shared" si="115"/>
        <v>5.5944144359398447</v>
      </c>
    </row>
    <row r="7402" spans="1:9">
      <c r="A7402" t="s">
        <v>7456</v>
      </c>
      <c r="B7402" t="s">
        <v>7</v>
      </c>
      <c r="C7402">
        <v>2870247214.8102899</v>
      </c>
      <c r="D7402">
        <v>3</v>
      </c>
      <c r="E7402">
        <v>2870247214.8102899</v>
      </c>
      <c r="F7402">
        <v>1.2498754000000001</v>
      </c>
      <c r="G7402">
        <v>-3.2128315000000001</v>
      </c>
      <c r="H7402">
        <v>-1.7237438</v>
      </c>
      <c r="I7402">
        <f t="shared" si="115"/>
        <v>3.8543180267014616</v>
      </c>
    </row>
    <row r="7403" spans="1:9">
      <c r="A7403" t="s">
        <v>7457</v>
      </c>
      <c r="B7403" t="s">
        <v>7</v>
      </c>
      <c r="C7403">
        <v>2870247214.81529</v>
      </c>
      <c r="D7403">
        <v>3</v>
      </c>
      <c r="E7403">
        <v>2870247214.81529</v>
      </c>
      <c r="F7403">
        <v>3.3715671999999999</v>
      </c>
      <c r="G7403" s="1">
        <v>0.27523804000000002</v>
      </c>
      <c r="H7403">
        <v>-6.0224257000000003</v>
      </c>
      <c r="I7403">
        <f t="shared" si="115"/>
        <v>6.9074476237463696</v>
      </c>
    </row>
    <row r="7404" spans="1:9">
      <c r="A7404" t="s">
        <v>7458</v>
      </c>
      <c r="B7404" t="s">
        <v>7</v>
      </c>
      <c r="C7404">
        <v>2870247214.8203301</v>
      </c>
      <c r="D7404">
        <v>3</v>
      </c>
      <c r="E7404">
        <v>2870247214.8203301</v>
      </c>
      <c r="F7404">
        <v>5.778327</v>
      </c>
      <c r="G7404">
        <v>4.8421849999999997</v>
      </c>
      <c r="H7404">
        <v>-11.005464999999999</v>
      </c>
      <c r="I7404">
        <f t="shared" si="115"/>
        <v>13.340017929499906</v>
      </c>
    </row>
    <row r="7405" spans="1:9">
      <c r="A7405" t="s">
        <v>7459</v>
      </c>
      <c r="B7405" t="s">
        <v>7</v>
      </c>
      <c r="C7405">
        <v>2870247214.8253598</v>
      </c>
      <c r="D7405">
        <v>3</v>
      </c>
      <c r="E7405">
        <v>2870247214.8253598</v>
      </c>
      <c r="F7405">
        <v>7.0332546000000002</v>
      </c>
      <c r="G7405">
        <v>8.949738</v>
      </c>
      <c r="H7405">
        <v>-11.76708</v>
      </c>
      <c r="I7405">
        <f t="shared" si="115"/>
        <v>16.371580628133167</v>
      </c>
    </row>
    <row r="7406" spans="1:9">
      <c r="A7406" t="s">
        <v>7460</v>
      </c>
      <c r="B7406" t="s">
        <v>7</v>
      </c>
      <c r="C7406">
        <v>2870247214.8304</v>
      </c>
      <c r="D7406">
        <v>3</v>
      </c>
      <c r="E7406">
        <v>2870247214.8304</v>
      </c>
      <c r="F7406">
        <v>7.5878139999999998</v>
      </c>
      <c r="G7406">
        <v>14.455306</v>
      </c>
      <c r="H7406">
        <v>-9.1442750000000004</v>
      </c>
      <c r="I7406">
        <f t="shared" si="115"/>
        <v>18.712256895624776</v>
      </c>
    </row>
    <row r="7407" spans="1:9">
      <c r="A7407" t="s">
        <v>7461</v>
      </c>
      <c r="B7407" t="s">
        <v>7</v>
      </c>
      <c r="C7407">
        <v>2870247214.8354402</v>
      </c>
      <c r="D7407">
        <v>3</v>
      </c>
      <c r="E7407">
        <v>2870247214.8354402</v>
      </c>
      <c r="F7407">
        <v>7.7965710000000001</v>
      </c>
      <c r="G7407">
        <v>23.482438999999999</v>
      </c>
      <c r="H7407">
        <v>-4.8526955000000003</v>
      </c>
      <c r="I7407">
        <f t="shared" si="115"/>
        <v>25.214283935152356</v>
      </c>
    </row>
    <row r="7408" spans="1:9">
      <c r="A7408" t="s">
        <v>7462</v>
      </c>
      <c r="B7408" t="s">
        <v>7</v>
      </c>
      <c r="C7408">
        <v>2870247214.8405299</v>
      </c>
      <c r="D7408">
        <v>3</v>
      </c>
      <c r="E7408">
        <v>2870247214.8405299</v>
      </c>
      <c r="F7408">
        <v>6.5793140000000001</v>
      </c>
      <c r="G7408">
        <v>29.921783000000001</v>
      </c>
      <c r="H7408">
        <v>-2.3048055000000001</v>
      </c>
      <c r="I7408">
        <f t="shared" si="115"/>
        <v>30.72316062846587</v>
      </c>
    </row>
    <row r="7409" spans="1:9">
      <c r="A7409" t="s">
        <v>7463</v>
      </c>
      <c r="B7409" t="s">
        <v>7</v>
      </c>
      <c r="C7409">
        <v>2870247214.84554</v>
      </c>
      <c r="D7409">
        <v>3</v>
      </c>
      <c r="E7409">
        <v>2870247214.84554</v>
      </c>
      <c r="F7409">
        <v>3.7343063000000001</v>
      </c>
      <c r="G7409">
        <v>29.85643</v>
      </c>
      <c r="H7409">
        <v>-4.3069959999999998</v>
      </c>
      <c r="I7409">
        <f t="shared" si="115"/>
        <v>30.395750861446665</v>
      </c>
    </row>
    <row r="7410" spans="1:9">
      <c r="A7410" t="s">
        <v>7464</v>
      </c>
      <c r="B7410" t="s">
        <v>7</v>
      </c>
      <c r="C7410">
        <v>2870247214.8505702</v>
      </c>
      <c r="D7410">
        <v>3</v>
      </c>
      <c r="E7410">
        <v>2870247214.8505702</v>
      </c>
      <c r="F7410">
        <v>-3.8507283000000001</v>
      </c>
      <c r="G7410">
        <v>29.809574000000001</v>
      </c>
      <c r="H7410">
        <v>-2.05261</v>
      </c>
      <c r="I7410">
        <f t="shared" si="115"/>
        <v>30.127263704392355</v>
      </c>
    </row>
    <row r="7411" spans="1:9">
      <c r="A7411" t="s">
        <v>7465</v>
      </c>
      <c r="B7411" t="s">
        <v>7</v>
      </c>
      <c r="C7411">
        <v>2870247214.8556399</v>
      </c>
      <c r="D7411">
        <v>3</v>
      </c>
      <c r="E7411">
        <v>2870247214.8556399</v>
      </c>
      <c r="F7411">
        <v>-11.747154</v>
      </c>
      <c r="G7411">
        <v>29.783923999999999</v>
      </c>
      <c r="H7411">
        <v>5.1808199999999998</v>
      </c>
      <c r="I7411">
        <f t="shared" si="115"/>
        <v>32.433295420137192</v>
      </c>
    </row>
    <row r="7412" spans="1:9">
      <c r="A7412" t="s">
        <v>7466</v>
      </c>
      <c r="B7412" t="s">
        <v>7</v>
      </c>
      <c r="C7412">
        <v>2870247214.86064</v>
      </c>
      <c r="D7412">
        <v>3</v>
      </c>
      <c r="E7412">
        <v>2870247214.86064</v>
      </c>
      <c r="F7412">
        <v>-18.177489999999999</v>
      </c>
      <c r="G7412">
        <v>29.777079000000001</v>
      </c>
      <c r="H7412">
        <v>8.2318850000000001</v>
      </c>
      <c r="I7412">
        <f t="shared" si="115"/>
        <v>35.844936980354227</v>
      </c>
    </row>
    <row r="7413" spans="1:9">
      <c r="A7413" t="s">
        <v>7467</v>
      </c>
      <c r="B7413" t="s">
        <v>7</v>
      </c>
      <c r="C7413">
        <v>2870247214.8656502</v>
      </c>
      <c r="D7413">
        <v>3</v>
      </c>
      <c r="E7413">
        <v>2870247214.8656502</v>
      </c>
      <c r="F7413">
        <v>-20.447631999999999</v>
      </c>
      <c r="G7413">
        <v>29.782494</v>
      </c>
      <c r="H7413">
        <v>7.7679324000000003</v>
      </c>
      <c r="I7413">
        <f t="shared" si="115"/>
        <v>36.951906270697719</v>
      </c>
    </row>
    <row r="7414" spans="1:9">
      <c r="A7414" t="s">
        <v>7468</v>
      </c>
      <c r="B7414" t="s">
        <v>7</v>
      </c>
      <c r="C7414">
        <v>2870247214.8707399</v>
      </c>
      <c r="D7414">
        <v>3</v>
      </c>
      <c r="E7414">
        <v>2870247214.8707399</v>
      </c>
      <c r="F7414">
        <v>-7.0194599999999996</v>
      </c>
      <c r="G7414">
        <v>29.791837999999998</v>
      </c>
      <c r="H7414">
        <v>2.7870092</v>
      </c>
      <c r="I7414">
        <f t="shared" si="115"/>
        <v>30.734245564040261</v>
      </c>
    </row>
    <row r="7415" spans="1:9">
      <c r="A7415" t="s">
        <v>7469</v>
      </c>
      <c r="B7415" t="s">
        <v>7</v>
      </c>
      <c r="C7415">
        <v>2870247214.8758101</v>
      </c>
      <c r="D7415">
        <v>3</v>
      </c>
      <c r="E7415">
        <v>2870247214.8758101</v>
      </c>
      <c r="F7415">
        <v>-1.0828549000000001</v>
      </c>
      <c r="G7415">
        <v>29.797453000000001</v>
      </c>
      <c r="H7415">
        <v>5.6340217999999997E-2</v>
      </c>
      <c r="I7415">
        <f t="shared" si="115"/>
        <v>29.81717549067697</v>
      </c>
    </row>
    <row r="7416" spans="1:9">
      <c r="A7416" t="s">
        <v>7470</v>
      </c>
      <c r="B7416" t="s">
        <v>7</v>
      </c>
      <c r="C7416">
        <v>2870247214.8808098</v>
      </c>
      <c r="D7416">
        <v>3</v>
      </c>
      <c r="E7416">
        <v>2870247214.8808098</v>
      </c>
      <c r="F7416">
        <v>0.98217560000000004</v>
      </c>
      <c r="G7416">
        <v>20.582263999999999</v>
      </c>
      <c r="H7416">
        <v>-0.61326409999999998</v>
      </c>
      <c r="I7416">
        <f t="shared" si="115"/>
        <v>20.614809073364714</v>
      </c>
    </row>
    <row r="7417" spans="1:9">
      <c r="A7417" t="s">
        <v>7471</v>
      </c>
      <c r="B7417" t="s">
        <v>7</v>
      </c>
      <c r="C7417">
        <v>2870247214.88585</v>
      </c>
      <c r="D7417">
        <v>3</v>
      </c>
      <c r="E7417">
        <v>2870247214.88585</v>
      </c>
      <c r="F7417">
        <v>2.3179916999999999</v>
      </c>
      <c r="G7417">
        <v>12.902517</v>
      </c>
      <c r="H7417">
        <v>-0.38173127000000001</v>
      </c>
      <c r="I7417">
        <f t="shared" si="115"/>
        <v>13.114638737649379</v>
      </c>
    </row>
    <row r="7418" spans="1:9">
      <c r="A7418" t="s">
        <v>7472</v>
      </c>
      <c r="B7418" t="s">
        <v>7</v>
      </c>
      <c r="C7418">
        <v>2870247214.89082</v>
      </c>
      <c r="D7418">
        <v>3</v>
      </c>
      <c r="E7418">
        <v>2870247214.89082</v>
      </c>
      <c r="F7418">
        <v>3.4394070000000001</v>
      </c>
      <c r="G7418">
        <v>7.1533936999999996</v>
      </c>
      <c r="H7418">
        <v>-0.86737070000000005</v>
      </c>
      <c r="I7418">
        <f t="shared" si="115"/>
        <v>7.9845409304522432</v>
      </c>
    </row>
    <row r="7419" spans="1:9">
      <c r="A7419" t="s">
        <v>7473</v>
      </c>
      <c r="B7419" t="s">
        <v>7</v>
      </c>
      <c r="C7419">
        <v>2870247214.8958602</v>
      </c>
      <c r="D7419">
        <v>3</v>
      </c>
      <c r="E7419">
        <v>2870247214.8958602</v>
      </c>
      <c r="F7419">
        <v>2.8560297000000001</v>
      </c>
      <c r="G7419">
        <v>1.4559479</v>
      </c>
      <c r="H7419">
        <v>-3.7577175999999999</v>
      </c>
      <c r="I7419">
        <f t="shared" si="115"/>
        <v>4.9393452497417369</v>
      </c>
    </row>
    <row r="7420" spans="1:9">
      <c r="A7420" t="s">
        <v>7474</v>
      </c>
      <c r="B7420" t="s">
        <v>7</v>
      </c>
      <c r="C7420">
        <v>2870247214.9008999</v>
      </c>
      <c r="D7420">
        <v>3</v>
      </c>
      <c r="E7420">
        <v>2870247214.9008999</v>
      </c>
      <c r="F7420">
        <v>4.2446966000000002</v>
      </c>
      <c r="G7420">
        <v>-1.9111624</v>
      </c>
      <c r="H7420">
        <v>-2.5231316000000001</v>
      </c>
      <c r="I7420">
        <f t="shared" si="115"/>
        <v>5.2949205863869091</v>
      </c>
    </row>
    <row r="7421" spans="1:9">
      <c r="A7421" t="s">
        <v>7475</v>
      </c>
      <c r="B7421" t="s">
        <v>7</v>
      </c>
      <c r="C7421">
        <v>2870247214.9059601</v>
      </c>
      <c r="D7421">
        <v>3</v>
      </c>
      <c r="E7421">
        <v>2870247214.9059601</v>
      </c>
      <c r="F7421">
        <v>4.4062165999999996</v>
      </c>
      <c r="G7421">
        <v>-5.2216550000000002</v>
      </c>
      <c r="H7421">
        <v>-0.26230059999999999</v>
      </c>
      <c r="I7421">
        <f t="shared" si="115"/>
        <v>6.8373406577338915</v>
      </c>
    </row>
    <row r="7422" spans="1:9">
      <c r="A7422" t="s">
        <v>7476</v>
      </c>
      <c r="B7422" t="s">
        <v>7</v>
      </c>
      <c r="C7422">
        <v>2870247214.9111199</v>
      </c>
      <c r="D7422">
        <v>3</v>
      </c>
      <c r="E7422">
        <v>2870247214.9111199</v>
      </c>
      <c r="F7422">
        <v>4.7098699999999996</v>
      </c>
      <c r="G7422">
        <v>-6.8560379999999999</v>
      </c>
      <c r="H7422">
        <v>1.4175338</v>
      </c>
      <c r="I7422">
        <f t="shared" si="115"/>
        <v>8.4378631506138113</v>
      </c>
    </row>
    <row r="7423" spans="1:9">
      <c r="A7423" t="s">
        <v>7477</v>
      </c>
      <c r="B7423" t="s">
        <v>7</v>
      </c>
      <c r="C7423">
        <v>2870247214.91606</v>
      </c>
      <c r="D7423">
        <v>3</v>
      </c>
      <c r="E7423">
        <v>2870247214.91606</v>
      </c>
      <c r="F7423">
        <v>4.7197595000000003</v>
      </c>
      <c r="G7423">
        <v>-7.2344949999999999</v>
      </c>
      <c r="H7423">
        <v>3.4193500999999999</v>
      </c>
      <c r="I7423">
        <f t="shared" si="115"/>
        <v>9.2901024078981642</v>
      </c>
    </row>
    <row r="7424" spans="1:9">
      <c r="A7424" t="s">
        <v>7478</v>
      </c>
      <c r="B7424" t="s">
        <v>7</v>
      </c>
      <c r="C7424">
        <v>2870247214.9210401</v>
      </c>
      <c r="D7424">
        <v>3</v>
      </c>
      <c r="E7424">
        <v>2870247214.9210401</v>
      </c>
      <c r="F7424">
        <v>4.8107284999999997</v>
      </c>
      <c r="G7424">
        <v>-7.1979610000000003</v>
      </c>
      <c r="H7424">
        <v>4.2307395999999997</v>
      </c>
      <c r="I7424">
        <f t="shared" si="115"/>
        <v>9.6360214207545951</v>
      </c>
    </row>
    <row r="7425" spans="1:9">
      <c r="A7425" t="s">
        <v>7479</v>
      </c>
      <c r="B7425" t="s">
        <v>7</v>
      </c>
      <c r="C7425">
        <v>2870247214.9260702</v>
      </c>
      <c r="D7425">
        <v>3</v>
      </c>
      <c r="E7425">
        <v>2870247214.9260702</v>
      </c>
      <c r="F7425">
        <v>5.2745274999999996</v>
      </c>
      <c r="G7425">
        <v>-7.0064305999999998</v>
      </c>
      <c r="H7425">
        <v>3.2683496000000001</v>
      </c>
      <c r="I7425">
        <f t="shared" si="115"/>
        <v>9.359103547279128</v>
      </c>
    </row>
    <row r="7426" spans="1:9">
      <c r="A7426" t="s">
        <v>7480</v>
      </c>
      <c r="B7426" t="s">
        <v>7</v>
      </c>
      <c r="C7426">
        <v>2870247214.9311399</v>
      </c>
      <c r="D7426">
        <v>3</v>
      </c>
      <c r="E7426">
        <v>2870247214.9311399</v>
      </c>
      <c r="F7426">
        <v>5.7308310000000002</v>
      </c>
      <c r="G7426">
        <v>-6.9032080000000002</v>
      </c>
      <c r="H7426">
        <v>2.6414354000000002</v>
      </c>
      <c r="I7426">
        <f t="shared" si="115"/>
        <v>9.3527474901334831</v>
      </c>
    </row>
    <row r="7427" spans="1:9">
      <c r="A7427" t="s">
        <v>7481</v>
      </c>
      <c r="B7427" t="s">
        <v>7</v>
      </c>
      <c r="C7427">
        <v>2870247214.9361401</v>
      </c>
      <c r="D7427">
        <v>3</v>
      </c>
      <c r="E7427">
        <v>2870247214.9361401</v>
      </c>
      <c r="F7427">
        <v>6.6053404999999996</v>
      </c>
      <c r="G7427">
        <v>-6.1465540000000001</v>
      </c>
      <c r="H7427">
        <v>1.8869457000000001</v>
      </c>
      <c r="I7427">
        <f t="shared" ref="I7427:I7490" si="116">SQRT(F7427^2+G7427^2+H7427^2)</f>
        <v>9.2179831454936352</v>
      </c>
    </row>
    <row r="7428" spans="1:9">
      <c r="A7428" t="s">
        <v>7482</v>
      </c>
      <c r="B7428" t="s">
        <v>7</v>
      </c>
      <c r="C7428">
        <v>2870247214.9412098</v>
      </c>
      <c r="D7428">
        <v>3</v>
      </c>
      <c r="E7428">
        <v>2870247214.9412098</v>
      </c>
      <c r="F7428">
        <v>6.9568852999999997</v>
      </c>
      <c r="G7428">
        <v>-5.5324926000000003</v>
      </c>
      <c r="H7428">
        <v>1.47607</v>
      </c>
      <c r="I7428">
        <f t="shared" si="116"/>
        <v>9.0103002220409305</v>
      </c>
    </row>
    <row r="7429" spans="1:9">
      <c r="A7429" t="s">
        <v>7483</v>
      </c>
      <c r="B7429" t="s">
        <v>7</v>
      </c>
      <c r="C7429">
        <v>2870247214.9462099</v>
      </c>
      <c r="D7429">
        <v>3</v>
      </c>
      <c r="E7429">
        <v>2870247214.9462099</v>
      </c>
      <c r="F7429">
        <v>7.4890189999999999</v>
      </c>
      <c r="G7429">
        <v>-5.2717533000000003</v>
      </c>
      <c r="H7429">
        <v>1.543121</v>
      </c>
      <c r="I7429">
        <f t="shared" si="116"/>
        <v>9.2875190906432543</v>
      </c>
    </row>
    <row r="7430" spans="1:9">
      <c r="A7430" t="s">
        <v>7484</v>
      </c>
      <c r="B7430" t="s">
        <v>7</v>
      </c>
      <c r="C7430">
        <v>2870247214.9512801</v>
      </c>
      <c r="D7430">
        <v>3</v>
      </c>
      <c r="E7430">
        <v>2870247214.9512801</v>
      </c>
      <c r="F7430">
        <v>7.7412289999999997</v>
      </c>
      <c r="G7430">
        <v>-5.319763</v>
      </c>
      <c r="H7430">
        <v>1.3378209000000001</v>
      </c>
      <c r="I7430">
        <f t="shared" si="116"/>
        <v>9.4876904232319266</v>
      </c>
    </row>
    <row r="7431" spans="1:9">
      <c r="A7431" t="s">
        <v>7485</v>
      </c>
      <c r="B7431" t="s">
        <v>7</v>
      </c>
      <c r="C7431">
        <v>2870247214.9562802</v>
      </c>
      <c r="D7431">
        <v>3</v>
      </c>
      <c r="E7431">
        <v>2870247214.9562802</v>
      </c>
      <c r="F7431">
        <v>7.8082200000000004</v>
      </c>
      <c r="G7431">
        <v>-5.7810496999999996</v>
      </c>
      <c r="H7431">
        <v>0.97137580000000001</v>
      </c>
      <c r="I7431">
        <f t="shared" si="116"/>
        <v>9.7638315300447349</v>
      </c>
    </row>
    <row r="7432" spans="1:9">
      <c r="A7432" t="s">
        <v>7486</v>
      </c>
      <c r="B7432" t="s">
        <v>7</v>
      </c>
      <c r="C7432">
        <v>2870247214.9613199</v>
      </c>
      <c r="D7432">
        <v>3</v>
      </c>
      <c r="E7432">
        <v>2870247214.9613199</v>
      </c>
      <c r="F7432">
        <v>7.5299569999999996</v>
      </c>
      <c r="G7432">
        <v>-6.3498869999999998</v>
      </c>
      <c r="H7432">
        <v>0.35838102999999999</v>
      </c>
      <c r="I7432">
        <f t="shared" si="116"/>
        <v>9.8564574922880812</v>
      </c>
    </row>
    <row r="7433" spans="1:9">
      <c r="A7433" t="s">
        <v>7487</v>
      </c>
      <c r="B7433" t="s">
        <v>7</v>
      </c>
      <c r="C7433">
        <v>2870247214.9663601</v>
      </c>
      <c r="D7433">
        <v>3</v>
      </c>
      <c r="E7433">
        <v>2870247214.9663601</v>
      </c>
      <c r="F7433">
        <v>6.8788039999999997</v>
      </c>
      <c r="G7433">
        <v>-7.3176050000000004</v>
      </c>
      <c r="H7433">
        <v>-0.36413610000000002</v>
      </c>
      <c r="I7433">
        <f t="shared" si="116"/>
        <v>10.049770271292982</v>
      </c>
    </row>
    <row r="7434" spans="1:9">
      <c r="A7434" t="s">
        <v>7488</v>
      </c>
      <c r="B7434" t="s">
        <v>7</v>
      </c>
      <c r="C7434">
        <v>2870247214.9714198</v>
      </c>
      <c r="D7434">
        <v>3</v>
      </c>
      <c r="E7434">
        <v>2870247214.9714198</v>
      </c>
      <c r="F7434">
        <v>6.5369204999999999</v>
      </c>
      <c r="G7434">
        <v>-7.6857623999999998</v>
      </c>
      <c r="H7434">
        <v>-1.0336684</v>
      </c>
      <c r="I7434">
        <f t="shared" si="116"/>
        <v>10.142521562892167</v>
      </c>
    </row>
    <row r="7435" spans="1:9">
      <c r="A7435" t="s">
        <v>7489</v>
      </c>
      <c r="B7435" t="s">
        <v>7</v>
      </c>
      <c r="C7435">
        <v>2870247214.97649</v>
      </c>
      <c r="D7435">
        <v>3</v>
      </c>
      <c r="E7435">
        <v>2870247214.97649</v>
      </c>
      <c r="F7435">
        <v>6.3398585000000001</v>
      </c>
      <c r="G7435">
        <v>-8.5224530000000005</v>
      </c>
      <c r="H7435">
        <v>-2.1117303000000001</v>
      </c>
      <c r="I7435">
        <f t="shared" si="116"/>
        <v>10.829839139948911</v>
      </c>
    </row>
    <row r="7436" spans="1:9">
      <c r="A7436" t="s">
        <v>7490</v>
      </c>
      <c r="B7436" t="s">
        <v>7</v>
      </c>
      <c r="C7436">
        <v>2870247214.9814601</v>
      </c>
      <c r="D7436">
        <v>3</v>
      </c>
      <c r="E7436">
        <v>2870247214.9814601</v>
      </c>
      <c r="F7436">
        <v>5.9944468000000004</v>
      </c>
      <c r="G7436">
        <v>-9.3060179999999999</v>
      </c>
      <c r="H7436">
        <v>-2.9728469999999998</v>
      </c>
      <c r="I7436">
        <f t="shared" si="116"/>
        <v>11.461814112075071</v>
      </c>
    </row>
    <row r="7437" spans="1:9">
      <c r="A7437" t="s">
        <v>7491</v>
      </c>
      <c r="B7437" t="s">
        <v>7</v>
      </c>
      <c r="C7437">
        <v>2870247214.9864998</v>
      </c>
      <c r="D7437">
        <v>3</v>
      </c>
      <c r="E7437">
        <v>2870247214.9864998</v>
      </c>
      <c r="F7437">
        <v>5.4026519999999998</v>
      </c>
      <c r="G7437">
        <v>-10.1867</v>
      </c>
      <c r="H7437">
        <v>-3.0590199999999999</v>
      </c>
      <c r="I7437">
        <f t="shared" si="116"/>
        <v>11.929589636006094</v>
      </c>
    </row>
    <row r="7438" spans="1:9">
      <c r="A7438" t="s">
        <v>7492</v>
      </c>
      <c r="B7438" t="s">
        <v>7</v>
      </c>
      <c r="C7438">
        <v>2870247214.9915299</v>
      </c>
      <c r="D7438">
        <v>3</v>
      </c>
      <c r="E7438">
        <v>2870247214.9915299</v>
      </c>
      <c r="F7438">
        <v>5.1653184999999997</v>
      </c>
      <c r="G7438">
        <v>-10.690042</v>
      </c>
      <c r="H7438">
        <v>-2.223681</v>
      </c>
      <c r="I7438">
        <f t="shared" si="116"/>
        <v>12.079001215248189</v>
      </c>
    </row>
    <row r="7439" spans="1:9">
      <c r="A7439" t="s">
        <v>7493</v>
      </c>
      <c r="B7439" t="s">
        <v>7</v>
      </c>
      <c r="C7439">
        <v>2870247214.9966002</v>
      </c>
      <c r="D7439">
        <v>3</v>
      </c>
      <c r="E7439">
        <v>2870247214.9966002</v>
      </c>
      <c r="F7439">
        <v>4.3275319999999997</v>
      </c>
      <c r="G7439">
        <v>-11.153219999999999</v>
      </c>
      <c r="H7439">
        <v>-0.97419310000000003</v>
      </c>
      <c r="I7439">
        <f t="shared" si="116"/>
        <v>12.002953877088407</v>
      </c>
    </row>
    <row r="7440" spans="1:9">
      <c r="A7440" t="s">
        <v>7494</v>
      </c>
      <c r="B7440" t="s">
        <v>7</v>
      </c>
      <c r="C7440">
        <v>2870247215.0016298</v>
      </c>
      <c r="D7440">
        <v>3</v>
      </c>
      <c r="E7440">
        <v>2870247215.0016298</v>
      </c>
      <c r="F7440">
        <v>3.7768278</v>
      </c>
      <c r="G7440">
        <v>-11.691509999999999</v>
      </c>
      <c r="H7440">
        <v>-3.8100540000000002E-2</v>
      </c>
      <c r="I7440">
        <f t="shared" si="116"/>
        <v>12.286467594964028</v>
      </c>
    </row>
    <row r="7441" spans="1:9">
      <c r="A7441" t="s">
        <v>7495</v>
      </c>
      <c r="B7441" t="s">
        <v>7</v>
      </c>
      <c r="C7441">
        <v>2870247215.0067</v>
      </c>
      <c r="D7441">
        <v>3</v>
      </c>
      <c r="E7441">
        <v>2870247215.0067</v>
      </c>
      <c r="F7441">
        <v>3.3949319999999998</v>
      </c>
      <c r="G7441">
        <v>-12.127983</v>
      </c>
      <c r="H7441">
        <v>0.65981080000000003</v>
      </c>
      <c r="I7441">
        <f t="shared" si="116"/>
        <v>12.611458489195833</v>
      </c>
    </row>
    <row r="7442" spans="1:9">
      <c r="A7442" t="s">
        <v>7496</v>
      </c>
      <c r="B7442" t="s">
        <v>7</v>
      </c>
      <c r="C7442">
        <v>2870247215.0116701</v>
      </c>
      <c r="D7442">
        <v>3</v>
      </c>
      <c r="E7442">
        <v>2870247215.0116701</v>
      </c>
      <c r="F7442">
        <v>3.1475686999999999</v>
      </c>
      <c r="G7442">
        <v>-12.559654</v>
      </c>
      <c r="H7442">
        <v>0.79475355000000003</v>
      </c>
      <c r="I7442">
        <f t="shared" si="116"/>
        <v>12.972421922145967</v>
      </c>
    </row>
    <row r="7443" spans="1:9">
      <c r="A7443" t="s">
        <v>7497</v>
      </c>
      <c r="B7443" t="s">
        <v>7</v>
      </c>
      <c r="C7443">
        <v>2870247215.0167098</v>
      </c>
      <c r="D7443">
        <v>3</v>
      </c>
      <c r="E7443">
        <v>2870247215.0167098</v>
      </c>
      <c r="F7443">
        <v>2.7527577999999999</v>
      </c>
      <c r="G7443">
        <v>-13.039223</v>
      </c>
      <c r="H7443">
        <v>0.20195162</v>
      </c>
      <c r="I7443">
        <f t="shared" si="116"/>
        <v>13.328158027499915</v>
      </c>
    </row>
    <row r="7444" spans="1:9">
      <c r="A7444" t="s">
        <v>7498</v>
      </c>
      <c r="B7444" t="s">
        <v>7</v>
      </c>
      <c r="C7444">
        <v>2870247215.02174</v>
      </c>
      <c r="D7444">
        <v>3</v>
      </c>
      <c r="E7444">
        <v>2870247215.02174</v>
      </c>
      <c r="F7444">
        <v>2.4002987999999998</v>
      </c>
      <c r="G7444">
        <v>-13.909858</v>
      </c>
      <c r="H7444">
        <v>-3.0238361</v>
      </c>
      <c r="I7444">
        <f t="shared" si="116"/>
        <v>14.435690792930854</v>
      </c>
    </row>
    <row r="7445" spans="1:9">
      <c r="A7445" t="s">
        <v>7499</v>
      </c>
      <c r="B7445" t="s">
        <v>7</v>
      </c>
      <c r="C7445">
        <v>2870247215.0267801</v>
      </c>
      <c r="D7445">
        <v>3</v>
      </c>
      <c r="E7445">
        <v>2870247215.0267801</v>
      </c>
      <c r="F7445">
        <v>2.2560457999999999</v>
      </c>
      <c r="G7445">
        <v>-16.731089000000001</v>
      </c>
      <c r="H7445">
        <v>-10.320263000000001</v>
      </c>
      <c r="I7445">
        <f t="shared" si="116"/>
        <v>19.787038943884141</v>
      </c>
    </row>
    <row r="7446" spans="1:9">
      <c r="A7446" t="s">
        <v>7500</v>
      </c>
      <c r="B7446" t="s">
        <v>7</v>
      </c>
      <c r="C7446">
        <v>2870247215.0318198</v>
      </c>
      <c r="D7446">
        <v>3</v>
      </c>
      <c r="E7446">
        <v>2870247215.0318198</v>
      </c>
      <c r="F7446">
        <v>2.1132420999999999</v>
      </c>
      <c r="G7446">
        <v>-18.684370000000001</v>
      </c>
      <c r="H7446">
        <v>-3.6451929999999999</v>
      </c>
      <c r="I7446">
        <f t="shared" si="116"/>
        <v>19.153561195698348</v>
      </c>
    </row>
    <row r="7447" spans="1:9">
      <c r="A7447" t="s">
        <v>7501</v>
      </c>
      <c r="B7447" t="s">
        <v>7</v>
      </c>
      <c r="C7447">
        <v>2870247215.03688</v>
      </c>
      <c r="D7447">
        <v>3</v>
      </c>
      <c r="E7447">
        <v>2870247215.03688</v>
      </c>
      <c r="F7447">
        <v>3.0380137</v>
      </c>
      <c r="G7447">
        <v>-17.834575999999998</v>
      </c>
      <c r="H7447">
        <v>-1.0732039</v>
      </c>
      <c r="I7447">
        <f t="shared" si="116"/>
        <v>18.123283227719497</v>
      </c>
    </row>
    <row r="7448" spans="1:9">
      <c r="A7448" t="s">
        <v>7502</v>
      </c>
      <c r="B7448" t="s">
        <v>7</v>
      </c>
      <c r="C7448">
        <v>2870247215.0419202</v>
      </c>
      <c r="D7448">
        <v>3</v>
      </c>
      <c r="E7448">
        <v>2870247215.0419202</v>
      </c>
      <c r="F7448">
        <v>3.2919893</v>
      </c>
      <c r="G7448">
        <v>-17.841861999999999</v>
      </c>
      <c r="H7448">
        <v>-3.6801075999999999</v>
      </c>
      <c r="I7448">
        <f t="shared" si="116"/>
        <v>18.512493757620454</v>
      </c>
    </row>
    <row r="7449" spans="1:9">
      <c r="A7449" t="s">
        <v>7503</v>
      </c>
      <c r="B7449" t="s">
        <v>7</v>
      </c>
      <c r="C7449">
        <v>2870247215.0469198</v>
      </c>
      <c r="D7449">
        <v>3</v>
      </c>
      <c r="E7449">
        <v>2870247215.0469198</v>
      </c>
      <c r="F7449">
        <v>2.1925680000000001</v>
      </c>
      <c r="G7449">
        <v>-17.391323</v>
      </c>
      <c r="H7449">
        <v>-6.0990510000000002</v>
      </c>
      <c r="I7449">
        <f t="shared" si="116"/>
        <v>18.559738501001409</v>
      </c>
    </row>
    <row r="7450" spans="1:9">
      <c r="A7450" t="s">
        <v>7504</v>
      </c>
      <c r="B7450" t="s">
        <v>7</v>
      </c>
      <c r="C7450">
        <v>2870247215.05196</v>
      </c>
      <c r="D7450">
        <v>3</v>
      </c>
      <c r="E7450">
        <v>2870247215.05196</v>
      </c>
      <c r="F7450">
        <v>0.38740718000000002</v>
      </c>
      <c r="G7450">
        <v>-15.891935999999999</v>
      </c>
      <c r="H7450">
        <v>-3.9653087</v>
      </c>
      <c r="I7450">
        <f t="shared" si="116"/>
        <v>16.383753759059832</v>
      </c>
    </row>
    <row r="7451" spans="1:9">
      <c r="A7451" t="s">
        <v>7505</v>
      </c>
      <c r="B7451" t="s">
        <v>7</v>
      </c>
      <c r="C7451">
        <v>2870247215.0569901</v>
      </c>
      <c r="D7451">
        <v>3</v>
      </c>
      <c r="E7451">
        <v>2870247215.0569901</v>
      </c>
      <c r="F7451">
        <v>-0.41280735000000002</v>
      </c>
      <c r="G7451">
        <v>-13.892625000000001</v>
      </c>
      <c r="H7451">
        <v>-1.2980531</v>
      </c>
      <c r="I7451">
        <f t="shared" si="116"/>
        <v>13.959239991821141</v>
      </c>
    </row>
    <row r="7452" spans="1:9">
      <c r="A7452" t="s">
        <v>7506</v>
      </c>
      <c r="B7452" t="s">
        <v>7</v>
      </c>
      <c r="C7452">
        <v>2870247215.0620298</v>
      </c>
      <c r="D7452">
        <v>3</v>
      </c>
      <c r="E7452">
        <v>2870247215.0620298</v>
      </c>
      <c r="F7452">
        <v>-0.30462860000000003</v>
      </c>
      <c r="G7452">
        <v>-11.454067999999999</v>
      </c>
      <c r="H7452">
        <v>2.0437013999999998</v>
      </c>
      <c r="I7452">
        <f t="shared" si="116"/>
        <v>11.638951316373994</v>
      </c>
    </row>
    <row r="7453" spans="1:9">
      <c r="A7453" t="s">
        <v>7507</v>
      </c>
      <c r="B7453" t="s">
        <v>7</v>
      </c>
      <c r="C7453">
        <v>2870247215.06706</v>
      </c>
      <c r="D7453">
        <v>3</v>
      </c>
      <c r="E7453">
        <v>2870247215.06706</v>
      </c>
      <c r="F7453">
        <v>0.80955920000000003</v>
      </c>
      <c r="G7453">
        <v>-9.0886569999999995</v>
      </c>
      <c r="H7453">
        <v>6.9275310000000001</v>
      </c>
      <c r="I7453">
        <f t="shared" si="116"/>
        <v>11.456428672056342</v>
      </c>
    </row>
    <row r="7454" spans="1:9">
      <c r="A7454" t="s">
        <v>7508</v>
      </c>
      <c r="B7454" t="s">
        <v>7</v>
      </c>
      <c r="C7454">
        <v>2870247215.0721002</v>
      </c>
      <c r="D7454">
        <v>3</v>
      </c>
      <c r="E7454">
        <v>2870247215.0721002</v>
      </c>
      <c r="F7454">
        <v>1.1559644</v>
      </c>
      <c r="G7454">
        <v>-7.1810140000000002</v>
      </c>
      <c r="H7454">
        <v>10.232732</v>
      </c>
      <c r="I7454">
        <f t="shared" si="116"/>
        <v>12.554362586212306</v>
      </c>
    </row>
    <row r="7455" spans="1:9">
      <c r="A7455" t="s">
        <v>7509</v>
      </c>
      <c r="B7455" t="s">
        <v>7</v>
      </c>
      <c r="C7455">
        <v>2870247215.0771298</v>
      </c>
      <c r="D7455">
        <v>3</v>
      </c>
      <c r="E7455">
        <v>2870247215.0771298</v>
      </c>
      <c r="F7455">
        <v>1.4627517000000001</v>
      </c>
      <c r="G7455">
        <v>-5.7643842999999997</v>
      </c>
      <c r="H7455">
        <v>10.008008</v>
      </c>
      <c r="I7455">
        <f t="shared" si="116"/>
        <v>11.641649067980163</v>
      </c>
    </row>
    <row r="7456" spans="1:9">
      <c r="A7456" t="s">
        <v>7510</v>
      </c>
      <c r="B7456" t="s">
        <v>7</v>
      </c>
      <c r="C7456">
        <v>2870247215.08217</v>
      </c>
      <c r="D7456">
        <v>3</v>
      </c>
      <c r="E7456">
        <v>2870247215.08217</v>
      </c>
      <c r="F7456">
        <v>1.1510050000000001</v>
      </c>
      <c r="G7456">
        <v>-4.9451780000000003</v>
      </c>
      <c r="H7456">
        <v>8.6694739999999992</v>
      </c>
      <c r="I7456">
        <f t="shared" si="116"/>
        <v>10.046859081244495</v>
      </c>
    </row>
    <row r="7457" spans="1:9">
      <c r="A7457" t="s">
        <v>7511</v>
      </c>
      <c r="B7457" t="s">
        <v>7</v>
      </c>
      <c r="C7457">
        <v>2870247215.0872102</v>
      </c>
      <c r="D7457">
        <v>3</v>
      </c>
      <c r="E7457">
        <v>2870247215.0872102</v>
      </c>
      <c r="F7457">
        <v>0.14781259999999999</v>
      </c>
      <c r="G7457">
        <v>-4.4981536999999996</v>
      </c>
      <c r="H7457">
        <v>7.5005546000000001</v>
      </c>
      <c r="I7457">
        <f t="shared" si="116"/>
        <v>8.7472026717759093</v>
      </c>
    </row>
    <row r="7458" spans="1:9">
      <c r="A7458" t="s">
        <v>7512</v>
      </c>
      <c r="B7458" t="s">
        <v>7</v>
      </c>
      <c r="C7458">
        <v>2870247215.0922399</v>
      </c>
      <c r="D7458">
        <v>3</v>
      </c>
      <c r="E7458">
        <v>2870247215.0922399</v>
      </c>
      <c r="F7458">
        <v>-2.4678456999999998</v>
      </c>
      <c r="G7458">
        <v>-5.0591353999999997</v>
      </c>
      <c r="H7458">
        <v>5.4770719999999997</v>
      </c>
      <c r="I7458">
        <f t="shared" si="116"/>
        <v>7.8538800021216035</v>
      </c>
    </row>
    <row r="7459" spans="1:9">
      <c r="A7459" t="s">
        <v>7513</v>
      </c>
      <c r="B7459" t="s">
        <v>7</v>
      </c>
      <c r="C7459">
        <v>2870247215.0973101</v>
      </c>
      <c r="D7459">
        <v>3</v>
      </c>
      <c r="E7459">
        <v>2870247215.0973101</v>
      </c>
      <c r="F7459">
        <v>-3.1050040000000001</v>
      </c>
      <c r="G7459">
        <v>-5.4654436000000004</v>
      </c>
      <c r="H7459">
        <v>4.9326777000000002</v>
      </c>
      <c r="I7459">
        <f t="shared" si="116"/>
        <v>7.9902085627894754</v>
      </c>
    </row>
    <row r="7460" spans="1:9">
      <c r="A7460" t="s">
        <v>7514</v>
      </c>
      <c r="B7460" t="s">
        <v>7</v>
      </c>
      <c r="C7460">
        <v>2870247215.1023102</v>
      </c>
      <c r="D7460">
        <v>3</v>
      </c>
      <c r="E7460">
        <v>2870247215.1023102</v>
      </c>
      <c r="F7460">
        <v>-2.8955679999999999</v>
      </c>
      <c r="G7460">
        <v>-5.4766902999999996</v>
      </c>
      <c r="H7460">
        <v>4.4762354000000002</v>
      </c>
      <c r="I7460">
        <f t="shared" si="116"/>
        <v>7.6429793955597738</v>
      </c>
    </row>
    <row r="7461" spans="1:9">
      <c r="A7461" t="s">
        <v>7515</v>
      </c>
      <c r="B7461" t="s">
        <v>7</v>
      </c>
      <c r="C7461">
        <v>2870247215.1073198</v>
      </c>
      <c r="D7461">
        <v>3</v>
      </c>
      <c r="E7461">
        <v>2870247215.1073198</v>
      </c>
      <c r="F7461">
        <v>-1.5690991999999999</v>
      </c>
      <c r="G7461">
        <v>-5.3558570000000003</v>
      </c>
      <c r="H7461">
        <v>4.1102290000000004</v>
      </c>
      <c r="I7461">
        <f t="shared" si="116"/>
        <v>6.931180197941087</v>
      </c>
    </row>
    <row r="7462" spans="1:9">
      <c r="A7462" t="s">
        <v>7516</v>
      </c>
      <c r="B7462" t="s">
        <v>7</v>
      </c>
      <c r="C7462">
        <v>2870247215.11238</v>
      </c>
      <c r="D7462">
        <v>3</v>
      </c>
      <c r="E7462">
        <v>2870247215.11238</v>
      </c>
      <c r="F7462">
        <v>-0.23064171999999999</v>
      </c>
      <c r="G7462">
        <v>-5.3660297000000003</v>
      </c>
      <c r="H7462">
        <v>3.2684264000000001</v>
      </c>
      <c r="I7462">
        <f t="shared" si="116"/>
        <v>6.287295243306426</v>
      </c>
    </row>
    <row r="7463" spans="1:9">
      <c r="A7463" t="s">
        <v>7517</v>
      </c>
      <c r="B7463" t="s">
        <v>7</v>
      </c>
      <c r="C7463">
        <v>2870247215.1174202</v>
      </c>
      <c r="D7463">
        <v>3</v>
      </c>
      <c r="E7463">
        <v>2870247215.1174202</v>
      </c>
      <c r="F7463">
        <v>1.0867081000000001</v>
      </c>
      <c r="G7463">
        <v>-5.3206290000000003</v>
      </c>
      <c r="H7463">
        <v>2.0021840000000002</v>
      </c>
      <c r="I7463">
        <f t="shared" si="116"/>
        <v>5.7878120408408744</v>
      </c>
    </row>
    <row r="7464" spans="1:9">
      <c r="A7464" t="s">
        <v>7518</v>
      </c>
      <c r="B7464" t="s">
        <v>7</v>
      </c>
      <c r="C7464">
        <v>2870247215.1224799</v>
      </c>
      <c r="D7464">
        <v>3</v>
      </c>
      <c r="E7464">
        <v>2870247215.1224799</v>
      </c>
      <c r="F7464">
        <v>5.2427682999999998</v>
      </c>
      <c r="G7464">
        <v>-3.6066617999999999</v>
      </c>
      <c r="H7464">
        <v>-14.784953</v>
      </c>
      <c r="I7464">
        <f t="shared" si="116"/>
        <v>16.096256210661942</v>
      </c>
    </row>
    <row r="7465" spans="1:9">
      <c r="A7465" t="s">
        <v>7519</v>
      </c>
      <c r="B7465" t="s">
        <v>7</v>
      </c>
      <c r="C7465">
        <v>2870247215.1275501</v>
      </c>
      <c r="D7465">
        <v>3</v>
      </c>
      <c r="E7465">
        <v>2870247215.1275501</v>
      </c>
      <c r="F7465">
        <v>10.587655</v>
      </c>
      <c r="G7465">
        <v>-1.2157555</v>
      </c>
      <c r="H7465">
        <v>-21.780930000000001</v>
      </c>
      <c r="I7465">
        <f t="shared" si="116"/>
        <v>24.248410494292308</v>
      </c>
    </row>
    <row r="7466" spans="1:9">
      <c r="A7466" t="s">
        <v>7520</v>
      </c>
      <c r="B7466" t="s">
        <v>7</v>
      </c>
      <c r="C7466">
        <v>2870247215.1325202</v>
      </c>
      <c r="D7466">
        <v>3</v>
      </c>
      <c r="E7466">
        <v>2870247215.1325202</v>
      </c>
      <c r="F7466">
        <v>9.0182040000000008</v>
      </c>
      <c r="G7466">
        <v>7.1680069999999999E-2</v>
      </c>
      <c r="H7466">
        <v>-10.792790999999999</v>
      </c>
      <c r="I7466">
        <f t="shared" si="116"/>
        <v>14.064760182375391</v>
      </c>
    </row>
    <row r="7467" spans="1:9">
      <c r="A7467" t="s">
        <v>7521</v>
      </c>
      <c r="B7467" t="s">
        <v>7</v>
      </c>
      <c r="C7467">
        <v>2870247215.1375599</v>
      </c>
      <c r="D7467">
        <v>3</v>
      </c>
      <c r="E7467">
        <v>2870247215.1375599</v>
      </c>
      <c r="F7467">
        <v>7.0235146999999998</v>
      </c>
      <c r="G7467">
        <v>4.603669</v>
      </c>
      <c r="H7467">
        <v>-4.4598519999999997</v>
      </c>
      <c r="I7467">
        <f t="shared" si="116"/>
        <v>9.5086175054305926</v>
      </c>
    </row>
    <row r="7468" spans="1:9">
      <c r="A7468" t="s">
        <v>7522</v>
      </c>
      <c r="B7468" t="s">
        <v>7</v>
      </c>
      <c r="C7468">
        <v>2870247215.14259</v>
      </c>
      <c r="D7468">
        <v>3</v>
      </c>
      <c r="E7468">
        <v>2870247215.14259</v>
      </c>
      <c r="F7468">
        <v>5.5759930000000004</v>
      </c>
      <c r="G7468">
        <v>9.3563410000000005</v>
      </c>
      <c r="H7468">
        <v>1.7487760000000001</v>
      </c>
      <c r="I7468">
        <f t="shared" si="116"/>
        <v>11.031365842111574</v>
      </c>
    </row>
    <row r="7469" spans="1:9">
      <c r="A7469" t="s">
        <v>7523</v>
      </c>
      <c r="B7469" t="s">
        <v>7</v>
      </c>
      <c r="C7469">
        <v>2870247215.1476598</v>
      </c>
      <c r="D7469">
        <v>3</v>
      </c>
      <c r="E7469">
        <v>2870247215.1476598</v>
      </c>
      <c r="F7469">
        <v>5.2128487000000003</v>
      </c>
      <c r="G7469">
        <v>13.972008000000001</v>
      </c>
      <c r="H7469">
        <v>7.9031653000000004</v>
      </c>
      <c r="I7469">
        <f t="shared" si="116"/>
        <v>16.877524133600868</v>
      </c>
    </row>
    <row r="7470" spans="1:9">
      <c r="A7470" t="s">
        <v>7524</v>
      </c>
      <c r="B7470" t="s">
        <v>7</v>
      </c>
      <c r="C7470">
        <v>2870247215.1526699</v>
      </c>
      <c r="D7470">
        <v>3</v>
      </c>
      <c r="E7470">
        <v>2870247215.1526699</v>
      </c>
      <c r="F7470">
        <v>5.8191756999999997</v>
      </c>
      <c r="G7470">
        <v>17.340630000000001</v>
      </c>
      <c r="H7470">
        <v>10.3125</v>
      </c>
      <c r="I7470">
        <f t="shared" si="116"/>
        <v>20.997807287294798</v>
      </c>
    </row>
    <row r="7471" spans="1:9">
      <c r="A7471" t="s">
        <v>7525</v>
      </c>
      <c r="B7471" t="s">
        <v>7</v>
      </c>
      <c r="C7471">
        <v>2870247215.1577001</v>
      </c>
      <c r="D7471">
        <v>3</v>
      </c>
      <c r="E7471">
        <v>2870247215.1577001</v>
      </c>
      <c r="F7471">
        <v>6.5187844999999998</v>
      </c>
      <c r="G7471">
        <v>21.08587</v>
      </c>
      <c r="H7471">
        <v>10.054451</v>
      </c>
      <c r="I7471">
        <f t="shared" si="116"/>
        <v>24.252844161577034</v>
      </c>
    </row>
    <row r="7472" spans="1:9">
      <c r="A7472" t="s">
        <v>7526</v>
      </c>
      <c r="B7472" t="s">
        <v>7</v>
      </c>
      <c r="C7472">
        <v>2870247215.1627402</v>
      </c>
      <c r="D7472">
        <v>3</v>
      </c>
      <c r="E7472">
        <v>2870247215.1627402</v>
      </c>
      <c r="F7472">
        <v>6.7301310000000001</v>
      </c>
      <c r="G7472">
        <v>24.870353999999999</v>
      </c>
      <c r="H7472">
        <v>7.6841873999999999</v>
      </c>
      <c r="I7472">
        <f t="shared" si="116"/>
        <v>26.886351693020675</v>
      </c>
    </row>
    <row r="7473" spans="1:9">
      <c r="A7473" t="s">
        <v>7527</v>
      </c>
      <c r="B7473" t="s">
        <v>7</v>
      </c>
      <c r="C7473">
        <v>2870247215.1677699</v>
      </c>
      <c r="D7473">
        <v>3</v>
      </c>
      <c r="E7473">
        <v>2870247215.1677699</v>
      </c>
      <c r="F7473">
        <v>5.8647866000000004</v>
      </c>
      <c r="G7473">
        <v>27.943731</v>
      </c>
      <c r="H7473">
        <v>1.3104666</v>
      </c>
      <c r="I7473">
        <f t="shared" si="116"/>
        <v>28.582602169389965</v>
      </c>
    </row>
    <row r="7474" spans="1:9">
      <c r="A7474" t="s">
        <v>7528</v>
      </c>
      <c r="B7474" t="s">
        <v>7</v>
      </c>
      <c r="C7474">
        <v>2870247215.1728101</v>
      </c>
      <c r="D7474">
        <v>3</v>
      </c>
      <c r="E7474">
        <v>2870247215.1728101</v>
      </c>
      <c r="F7474">
        <v>3.3243887000000001</v>
      </c>
      <c r="G7474">
        <v>29.788924999999999</v>
      </c>
      <c r="H7474">
        <v>-8.4106190000000005</v>
      </c>
      <c r="I7474">
        <f t="shared" si="116"/>
        <v>31.131497311364154</v>
      </c>
    </row>
    <row r="7475" spans="1:9">
      <c r="A7475" t="s">
        <v>7529</v>
      </c>
      <c r="B7475" t="s">
        <v>7</v>
      </c>
      <c r="C7475">
        <v>2870247215.1778402</v>
      </c>
      <c r="D7475">
        <v>3</v>
      </c>
      <c r="E7475">
        <v>2870247215.1778402</v>
      </c>
      <c r="F7475">
        <v>0.58619880000000002</v>
      </c>
      <c r="G7475">
        <v>29.286346000000002</v>
      </c>
      <c r="H7475">
        <v>-11.311493</v>
      </c>
      <c r="I7475">
        <f t="shared" si="116"/>
        <v>31.400375235877146</v>
      </c>
    </row>
    <row r="7476" spans="1:9">
      <c r="A7476" t="s">
        <v>7530</v>
      </c>
      <c r="B7476" t="s">
        <v>7</v>
      </c>
      <c r="C7476">
        <v>2870247215.1828799</v>
      </c>
      <c r="D7476">
        <v>3</v>
      </c>
      <c r="E7476">
        <v>2870247215.1828799</v>
      </c>
      <c r="F7476">
        <v>-1.0265147999999999</v>
      </c>
      <c r="G7476">
        <v>25.406693000000001</v>
      </c>
      <c r="H7476">
        <v>-7.4466286000000004</v>
      </c>
      <c r="I7476">
        <f t="shared" si="116"/>
        <v>26.495396946209468</v>
      </c>
    </row>
    <row r="7477" spans="1:9">
      <c r="A7477" t="s">
        <v>7531</v>
      </c>
      <c r="B7477" t="s">
        <v>7</v>
      </c>
      <c r="C7477">
        <v>2870247215.1879101</v>
      </c>
      <c r="D7477">
        <v>3</v>
      </c>
      <c r="E7477">
        <v>2870247215.1879101</v>
      </c>
      <c r="F7477">
        <v>0.36843369999999998</v>
      </c>
      <c r="G7477">
        <v>20.236512999999999</v>
      </c>
      <c r="H7477">
        <v>-2.7154807999999999</v>
      </c>
      <c r="I7477">
        <f t="shared" si="116"/>
        <v>20.421215384144823</v>
      </c>
    </row>
    <row r="7478" spans="1:9">
      <c r="A7478" t="s">
        <v>7532</v>
      </c>
      <c r="B7478" t="s">
        <v>7</v>
      </c>
      <c r="C7478">
        <v>2870247215.1929498</v>
      </c>
      <c r="D7478">
        <v>3</v>
      </c>
      <c r="E7478">
        <v>2870247215.1929498</v>
      </c>
      <c r="F7478">
        <v>0.93594409999999995</v>
      </c>
      <c r="G7478">
        <v>15.561999</v>
      </c>
      <c r="H7478">
        <v>6.5958740000000002E-2</v>
      </c>
      <c r="I7478">
        <f t="shared" si="116"/>
        <v>15.590258329793903</v>
      </c>
    </row>
    <row r="7479" spans="1:9">
      <c r="A7479" t="s">
        <v>7533</v>
      </c>
      <c r="B7479" t="s">
        <v>7</v>
      </c>
      <c r="C7479">
        <v>2870247215.1979799</v>
      </c>
      <c r="D7479">
        <v>3</v>
      </c>
      <c r="E7479">
        <v>2870247215.1979799</v>
      </c>
      <c r="F7479">
        <v>1.6849510999999999</v>
      </c>
      <c r="G7479">
        <v>12.219837</v>
      </c>
      <c r="H7479">
        <v>1.5868842999999999</v>
      </c>
      <c r="I7479">
        <f t="shared" si="116"/>
        <v>12.437108920386068</v>
      </c>
    </row>
    <row r="7480" spans="1:9">
      <c r="A7480" t="s">
        <v>7534</v>
      </c>
      <c r="B7480" t="s">
        <v>7</v>
      </c>
      <c r="C7480">
        <v>2870247215.2030201</v>
      </c>
      <c r="D7480">
        <v>3</v>
      </c>
      <c r="E7480">
        <v>2870247215.2030201</v>
      </c>
      <c r="F7480">
        <v>2.0649483000000002</v>
      </c>
      <c r="G7480">
        <v>9.6661429999999999</v>
      </c>
      <c r="H7480">
        <v>3.2065446</v>
      </c>
      <c r="I7480">
        <f t="shared" si="116"/>
        <v>10.391355072843535</v>
      </c>
    </row>
    <row r="7481" spans="1:9">
      <c r="A7481" t="s">
        <v>7535</v>
      </c>
      <c r="B7481" t="s">
        <v>7</v>
      </c>
      <c r="C7481">
        <v>2870247215.2080498</v>
      </c>
      <c r="D7481">
        <v>3</v>
      </c>
      <c r="E7481">
        <v>2870247215.2080498</v>
      </c>
      <c r="F7481">
        <v>2.5976050000000002</v>
      </c>
      <c r="G7481">
        <v>7.6978910000000003</v>
      </c>
      <c r="H7481">
        <v>4.3322554000000002</v>
      </c>
      <c r="I7481">
        <f t="shared" si="116"/>
        <v>9.2072533599730573</v>
      </c>
    </row>
    <row r="7482" spans="1:9">
      <c r="A7482" t="s">
        <v>7536</v>
      </c>
      <c r="B7482" t="s">
        <v>7</v>
      </c>
      <c r="C7482">
        <v>2870247215.2130899</v>
      </c>
      <c r="D7482">
        <v>3</v>
      </c>
      <c r="E7482">
        <v>2870247215.2130899</v>
      </c>
      <c r="F7482">
        <v>2.8752263</v>
      </c>
      <c r="G7482">
        <v>6.0422019999999996</v>
      </c>
      <c r="H7482">
        <v>4.8634709999999997</v>
      </c>
      <c r="I7482">
        <f t="shared" si="116"/>
        <v>8.272150956846513</v>
      </c>
    </row>
    <row r="7483" spans="1:9">
      <c r="A7483" t="s">
        <v>7537</v>
      </c>
      <c r="B7483" t="s">
        <v>7</v>
      </c>
      <c r="C7483">
        <v>2870247215.2181301</v>
      </c>
      <c r="D7483">
        <v>3</v>
      </c>
      <c r="E7483">
        <v>2870247215.2181301</v>
      </c>
      <c r="F7483">
        <v>2.8038954999999999</v>
      </c>
      <c r="G7483">
        <v>4.6763620000000001</v>
      </c>
      <c r="H7483">
        <v>5.0133489999999998</v>
      </c>
      <c r="I7483">
        <f t="shared" si="116"/>
        <v>7.4070142247578579</v>
      </c>
    </row>
    <row r="7484" spans="1:9">
      <c r="A7484" t="s">
        <v>7538</v>
      </c>
      <c r="B7484" t="s">
        <v>7</v>
      </c>
      <c r="C7484">
        <v>2870247215.2231598</v>
      </c>
      <c r="D7484">
        <v>3</v>
      </c>
      <c r="E7484">
        <v>2870247215.2231598</v>
      </c>
      <c r="F7484">
        <v>2.100371</v>
      </c>
      <c r="G7484">
        <v>3.5863733</v>
      </c>
      <c r="H7484">
        <v>4.9671630000000002</v>
      </c>
      <c r="I7484">
        <f t="shared" si="116"/>
        <v>6.4765994204646384</v>
      </c>
    </row>
    <row r="7485" spans="1:9">
      <c r="A7485" t="s">
        <v>7539</v>
      </c>
      <c r="B7485" t="s">
        <v>7</v>
      </c>
      <c r="C7485">
        <v>2870247215.2283401</v>
      </c>
      <c r="D7485">
        <v>3</v>
      </c>
      <c r="E7485">
        <v>2870247215.2283401</v>
      </c>
      <c r="F7485">
        <v>1.3790023</v>
      </c>
      <c r="G7485">
        <v>2.7524958000000002</v>
      </c>
      <c r="H7485">
        <v>4.8186416999999997</v>
      </c>
      <c r="I7485">
        <f t="shared" si="116"/>
        <v>5.7181455302748132</v>
      </c>
    </row>
    <row r="7486" spans="1:9">
      <c r="A7486" t="s">
        <v>7540</v>
      </c>
      <c r="B7486" t="s">
        <v>7</v>
      </c>
      <c r="C7486">
        <v>2870247215.2333798</v>
      </c>
      <c r="D7486">
        <v>3</v>
      </c>
      <c r="E7486">
        <v>2870247215.2333798</v>
      </c>
      <c r="F7486">
        <v>0.75468504000000003</v>
      </c>
      <c r="G7486">
        <v>1.9544849</v>
      </c>
      <c r="H7486">
        <v>4.2176429999999998</v>
      </c>
      <c r="I7486">
        <f t="shared" si="116"/>
        <v>4.7093601698507639</v>
      </c>
    </row>
    <row r="7487" spans="1:9">
      <c r="A7487" t="s">
        <v>7541</v>
      </c>
      <c r="B7487" t="s">
        <v>7</v>
      </c>
      <c r="C7487">
        <v>2870247215.23841</v>
      </c>
      <c r="D7487">
        <v>3</v>
      </c>
      <c r="E7487">
        <v>2870247215.23841</v>
      </c>
      <c r="F7487">
        <v>0.2378304</v>
      </c>
      <c r="G7487">
        <v>1.2629604000000001</v>
      </c>
      <c r="H7487">
        <v>3.5979825999999999</v>
      </c>
      <c r="I7487">
        <f t="shared" si="116"/>
        <v>3.8206165812647415</v>
      </c>
    </row>
    <row r="7488" spans="1:9">
      <c r="A7488" t="s">
        <v>7542</v>
      </c>
      <c r="B7488" t="s">
        <v>7</v>
      </c>
      <c r="C7488">
        <v>2870247215.2434502</v>
      </c>
      <c r="D7488">
        <v>3</v>
      </c>
      <c r="E7488">
        <v>2870247215.2434502</v>
      </c>
      <c r="F7488">
        <v>-0.3937621</v>
      </c>
      <c r="G7488">
        <v>0.62769604000000001</v>
      </c>
      <c r="H7488">
        <v>3.3113440999999999</v>
      </c>
      <c r="I7488">
        <f t="shared" si="116"/>
        <v>3.3932360157573624</v>
      </c>
    </row>
    <row r="7489" spans="1:9">
      <c r="A7489" t="s">
        <v>7543</v>
      </c>
      <c r="B7489" t="s">
        <v>7</v>
      </c>
      <c r="C7489">
        <v>2870247215.2484798</v>
      </c>
      <c r="D7489">
        <v>3</v>
      </c>
      <c r="E7489">
        <v>2870247215.2484798</v>
      </c>
      <c r="F7489">
        <v>-1.3339486</v>
      </c>
      <c r="G7489">
        <v>0.22438240000000001</v>
      </c>
      <c r="H7489">
        <v>2.9537697000000001</v>
      </c>
      <c r="I7489">
        <f t="shared" si="116"/>
        <v>3.2487723480585418</v>
      </c>
    </row>
    <row r="7490" spans="1:9">
      <c r="A7490" t="s">
        <v>7544</v>
      </c>
      <c r="B7490" t="s">
        <v>7</v>
      </c>
      <c r="C7490">
        <v>2870247215.25352</v>
      </c>
      <c r="D7490">
        <v>3</v>
      </c>
      <c r="E7490">
        <v>2870247215.25352</v>
      </c>
      <c r="F7490">
        <v>-2.2177820000000001</v>
      </c>
      <c r="G7490">
        <v>4.650688E-2</v>
      </c>
      <c r="H7490">
        <v>2.6193529999999998</v>
      </c>
      <c r="I7490">
        <f t="shared" si="116"/>
        <v>3.4324524800818925</v>
      </c>
    </row>
    <row r="7491" spans="1:9">
      <c r="A7491" t="s">
        <v>7545</v>
      </c>
      <c r="B7491" t="s">
        <v>7</v>
      </c>
      <c r="C7491">
        <v>2870247215.2585602</v>
      </c>
      <c r="D7491">
        <v>3</v>
      </c>
      <c r="E7491">
        <v>2870247215.2585602</v>
      </c>
      <c r="F7491">
        <v>-2.7678479999999999</v>
      </c>
      <c r="G7491">
        <v>9.3564030000000006E-2</v>
      </c>
      <c r="H7491">
        <v>2.1608608</v>
      </c>
      <c r="I7491">
        <f t="shared" ref="I7491:I7554" si="117">SQRT(F7491^2+G7491^2+H7491^2)</f>
        <v>3.512699272040019</v>
      </c>
    </row>
    <row r="7492" spans="1:9">
      <c r="A7492" t="s">
        <v>7546</v>
      </c>
      <c r="B7492" t="s">
        <v>7</v>
      </c>
      <c r="C7492">
        <v>2870247215.2635899</v>
      </c>
      <c r="D7492">
        <v>3</v>
      </c>
      <c r="E7492">
        <v>2870247215.2635899</v>
      </c>
      <c r="F7492">
        <v>-3.0259550000000002</v>
      </c>
      <c r="G7492">
        <v>0.56030272999999997</v>
      </c>
      <c r="H7492">
        <v>1.4282277000000001</v>
      </c>
      <c r="I7492">
        <f t="shared" si="117"/>
        <v>3.3926652022145869</v>
      </c>
    </row>
    <row r="7493" spans="1:9">
      <c r="A7493" t="s">
        <v>7547</v>
      </c>
      <c r="B7493" t="s">
        <v>7</v>
      </c>
      <c r="C7493">
        <v>2870247215.26863</v>
      </c>
      <c r="D7493">
        <v>3</v>
      </c>
      <c r="E7493">
        <v>2870247215.26863</v>
      </c>
      <c r="F7493">
        <v>-3.2409146</v>
      </c>
      <c r="G7493">
        <v>1.1781063000000001</v>
      </c>
      <c r="H7493">
        <v>0.50821470000000002</v>
      </c>
      <c r="I7493">
        <f t="shared" si="117"/>
        <v>3.4856483012330637</v>
      </c>
    </row>
    <row r="7494" spans="1:9">
      <c r="A7494" t="s">
        <v>7548</v>
      </c>
      <c r="B7494" t="s">
        <v>7</v>
      </c>
      <c r="C7494">
        <v>2870247215.2736602</v>
      </c>
      <c r="D7494">
        <v>3</v>
      </c>
      <c r="E7494">
        <v>2870247215.2736602</v>
      </c>
      <c r="F7494">
        <v>-3.3449754999999999</v>
      </c>
      <c r="G7494">
        <v>2.0199842000000001</v>
      </c>
      <c r="H7494">
        <v>-0.37725924999999999</v>
      </c>
      <c r="I7494">
        <f t="shared" si="117"/>
        <v>3.9257511135527241</v>
      </c>
    </row>
    <row r="7495" spans="1:9">
      <c r="A7495" t="s">
        <v>7549</v>
      </c>
      <c r="B7495" t="s">
        <v>7</v>
      </c>
      <c r="C7495">
        <v>2870247215.2786999</v>
      </c>
      <c r="D7495">
        <v>3</v>
      </c>
      <c r="E7495">
        <v>2870247215.2786999</v>
      </c>
      <c r="F7495">
        <v>-3.3763542000000002</v>
      </c>
      <c r="G7495">
        <v>3.0863513999999999</v>
      </c>
      <c r="H7495">
        <v>-1.3393139999999999</v>
      </c>
      <c r="I7495">
        <f t="shared" si="117"/>
        <v>4.7664551438921148</v>
      </c>
    </row>
    <row r="7496" spans="1:9">
      <c r="A7496" t="s">
        <v>7550</v>
      </c>
      <c r="B7496" t="s">
        <v>7</v>
      </c>
      <c r="C7496">
        <v>2870247215.28373</v>
      </c>
      <c r="D7496">
        <v>3</v>
      </c>
      <c r="E7496">
        <v>2870247215.28373</v>
      </c>
      <c r="F7496">
        <v>-3.2801838000000001</v>
      </c>
      <c r="G7496">
        <v>4.3573427000000002</v>
      </c>
      <c r="H7496">
        <v>-2.4934452</v>
      </c>
      <c r="I7496">
        <f t="shared" si="117"/>
        <v>5.9969417316186071</v>
      </c>
    </row>
    <row r="7497" spans="1:9">
      <c r="A7497" t="s">
        <v>7551</v>
      </c>
      <c r="B7497" t="s">
        <v>7</v>
      </c>
      <c r="C7497">
        <v>2870247215.2887702</v>
      </c>
      <c r="D7497">
        <v>3</v>
      </c>
      <c r="E7497">
        <v>2870247215.2887702</v>
      </c>
      <c r="F7497">
        <v>-2.6963784999999998</v>
      </c>
      <c r="G7497">
        <v>5.7822943000000002</v>
      </c>
      <c r="H7497">
        <v>-3.3757655999999998</v>
      </c>
      <c r="I7497">
        <f t="shared" si="117"/>
        <v>7.2181145580558708</v>
      </c>
    </row>
    <row r="7498" spans="1:9">
      <c r="A7498" t="s">
        <v>7552</v>
      </c>
      <c r="B7498" t="s">
        <v>7</v>
      </c>
      <c r="C7498">
        <v>2870247215.2937999</v>
      </c>
      <c r="D7498">
        <v>3</v>
      </c>
      <c r="E7498">
        <v>2870247215.2937999</v>
      </c>
      <c r="F7498">
        <v>-1.2113400999999999</v>
      </c>
      <c r="G7498">
        <v>7.1109</v>
      </c>
      <c r="H7498">
        <v>-3.5899958999999999</v>
      </c>
      <c r="I7498">
        <f t="shared" si="117"/>
        <v>8.0573143298424714</v>
      </c>
    </row>
    <row r="7499" spans="1:9">
      <c r="A7499" t="s">
        <v>7553</v>
      </c>
      <c r="B7499" t="s">
        <v>7</v>
      </c>
      <c r="C7499">
        <v>2870247215.29884</v>
      </c>
      <c r="D7499">
        <v>3</v>
      </c>
      <c r="E7499">
        <v>2870247215.29884</v>
      </c>
      <c r="F7499">
        <v>-0.28016895000000003</v>
      </c>
      <c r="G7499">
        <v>7.7550210000000002</v>
      </c>
      <c r="H7499">
        <v>-3.9590687999999998</v>
      </c>
      <c r="I7499">
        <f t="shared" si="117"/>
        <v>8.7116629362090539</v>
      </c>
    </row>
    <row r="7500" spans="1:9">
      <c r="A7500" t="s">
        <v>7554</v>
      </c>
      <c r="B7500" t="s">
        <v>7</v>
      </c>
      <c r="C7500">
        <v>2870247215.3038702</v>
      </c>
      <c r="D7500">
        <v>3</v>
      </c>
      <c r="E7500">
        <v>2870247215.3038702</v>
      </c>
      <c r="F7500">
        <v>0.19833872</v>
      </c>
      <c r="G7500">
        <v>8.0340439999999997</v>
      </c>
      <c r="H7500">
        <v>-4.3136805999999996</v>
      </c>
      <c r="I7500">
        <f t="shared" si="117"/>
        <v>9.1210219581252847</v>
      </c>
    </row>
    <row r="7501" spans="1:9">
      <c r="A7501" t="s">
        <v>7555</v>
      </c>
      <c r="B7501" t="s">
        <v>7</v>
      </c>
      <c r="C7501">
        <v>2870247215.3089099</v>
      </c>
      <c r="D7501">
        <v>3</v>
      </c>
      <c r="E7501">
        <v>2870247215.3089099</v>
      </c>
      <c r="F7501">
        <v>0.39627056999999999</v>
      </c>
      <c r="G7501">
        <v>8.1033650000000002</v>
      </c>
      <c r="H7501">
        <v>-4.5485819999999997</v>
      </c>
      <c r="I7501">
        <f t="shared" si="117"/>
        <v>9.301137183086654</v>
      </c>
    </row>
    <row r="7502" spans="1:9">
      <c r="A7502" t="s">
        <v>7556</v>
      </c>
      <c r="B7502" t="s">
        <v>7</v>
      </c>
      <c r="C7502">
        <v>2870247215.3139801</v>
      </c>
      <c r="D7502">
        <v>3</v>
      </c>
      <c r="E7502">
        <v>2870247215.3139801</v>
      </c>
      <c r="F7502">
        <v>0.37191026999999999</v>
      </c>
      <c r="G7502">
        <v>7.6679067999999999</v>
      </c>
      <c r="H7502">
        <v>-4.9835596000000004</v>
      </c>
      <c r="I7502">
        <f t="shared" si="117"/>
        <v>9.1526487001943799</v>
      </c>
    </row>
    <row r="7503" spans="1:9">
      <c r="A7503" t="s">
        <v>7557</v>
      </c>
      <c r="B7503" t="s">
        <v>7</v>
      </c>
      <c r="C7503">
        <v>2870247215.3189502</v>
      </c>
      <c r="D7503">
        <v>3</v>
      </c>
      <c r="E7503">
        <v>2870247215.3189502</v>
      </c>
      <c r="F7503">
        <v>4.5890390000000003E-2</v>
      </c>
      <c r="G7503">
        <v>7.0511119999999998</v>
      </c>
      <c r="H7503">
        <v>-6.7340717000000003</v>
      </c>
      <c r="I7503">
        <f t="shared" si="117"/>
        <v>9.7502824587382726</v>
      </c>
    </row>
    <row r="7504" spans="1:9">
      <c r="A7504" t="s">
        <v>7558</v>
      </c>
      <c r="B7504" t="s">
        <v>7</v>
      </c>
      <c r="C7504">
        <v>2870247215.3240199</v>
      </c>
      <c r="D7504">
        <v>3</v>
      </c>
      <c r="E7504">
        <v>2870247215.3240199</v>
      </c>
      <c r="F7504">
        <v>-1.3083781000000001</v>
      </c>
      <c r="G7504">
        <v>5.8984839999999998</v>
      </c>
      <c r="H7504">
        <v>-10.216697999999999</v>
      </c>
      <c r="I7504">
        <f t="shared" si="117"/>
        <v>11.869493871855683</v>
      </c>
    </row>
    <row r="7505" spans="1:9">
      <c r="A7505" t="s">
        <v>7559</v>
      </c>
      <c r="B7505" t="s">
        <v>7</v>
      </c>
      <c r="C7505">
        <v>2870247215.3290501</v>
      </c>
      <c r="D7505">
        <v>3</v>
      </c>
      <c r="E7505">
        <v>2870247215.3290501</v>
      </c>
      <c r="F7505">
        <v>-3.6867749999999999</v>
      </c>
      <c r="G7505">
        <v>4.1344450000000004</v>
      </c>
      <c r="H7505">
        <v>-13.906427000000001</v>
      </c>
      <c r="I7505">
        <f t="shared" si="117"/>
        <v>14.96912346348239</v>
      </c>
    </row>
    <row r="7506" spans="1:9">
      <c r="A7506" t="s">
        <v>7560</v>
      </c>
      <c r="B7506" t="s">
        <v>7</v>
      </c>
      <c r="C7506">
        <v>2870247215.3340902</v>
      </c>
      <c r="D7506">
        <v>3</v>
      </c>
      <c r="E7506">
        <v>2870247215.3340902</v>
      </c>
      <c r="F7506">
        <v>-5.8335210000000002</v>
      </c>
      <c r="G7506">
        <v>2.4555150000000001</v>
      </c>
      <c r="H7506">
        <v>-15.492502</v>
      </c>
      <c r="I7506">
        <f t="shared" si="117"/>
        <v>16.735505352174759</v>
      </c>
    </row>
    <row r="7507" spans="1:9">
      <c r="A7507" t="s">
        <v>7561</v>
      </c>
      <c r="B7507" t="s">
        <v>7</v>
      </c>
      <c r="C7507">
        <v>2870247215.3391199</v>
      </c>
      <c r="D7507">
        <v>3</v>
      </c>
      <c r="E7507">
        <v>2870247215.3391199</v>
      </c>
      <c r="F7507">
        <v>-6.6984614999999996</v>
      </c>
      <c r="G7507">
        <v>1.2041111</v>
      </c>
      <c r="H7507">
        <v>-14.330175000000001</v>
      </c>
      <c r="I7507">
        <f t="shared" si="117"/>
        <v>15.864210838826823</v>
      </c>
    </row>
    <row r="7508" spans="1:9">
      <c r="A7508" t="s">
        <v>7562</v>
      </c>
      <c r="B7508" t="s">
        <v>7</v>
      </c>
      <c r="C7508">
        <v>2870247215.3441601</v>
      </c>
      <c r="D7508">
        <v>3</v>
      </c>
      <c r="E7508">
        <v>2870247215.3441601</v>
      </c>
      <c r="F7508">
        <v>-6.8716106000000003</v>
      </c>
      <c r="G7508">
        <v>0.44692801999999998</v>
      </c>
      <c r="H7508">
        <v>-11.609215000000001</v>
      </c>
      <c r="I7508">
        <f t="shared" si="117"/>
        <v>13.497875751736586</v>
      </c>
    </row>
    <row r="7509" spans="1:9">
      <c r="A7509" t="s">
        <v>7563</v>
      </c>
      <c r="B7509" t="s">
        <v>7</v>
      </c>
      <c r="C7509">
        <v>2870247215.3491902</v>
      </c>
      <c r="D7509">
        <v>3</v>
      </c>
      <c r="E7509">
        <v>2870247215.3491902</v>
      </c>
      <c r="F7509">
        <v>-6.8499689999999998</v>
      </c>
      <c r="G7509">
        <v>6.837559E-2</v>
      </c>
      <c r="H7509">
        <v>-8.5607679999999995</v>
      </c>
      <c r="I7509">
        <f t="shared" si="117"/>
        <v>10.964191683480038</v>
      </c>
    </row>
    <row r="7510" spans="1:9">
      <c r="A7510" t="s">
        <v>7564</v>
      </c>
      <c r="B7510" t="s">
        <v>7</v>
      </c>
      <c r="C7510">
        <v>2870247215.35432</v>
      </c>
      <c r="D7510">
        <v>3</v>
      </c>
      <c r="E7510">
        <v>2870247215.35432</v>
      </c>
      <c r="F7510">
        <v>-4.5788440000000001</v>
      </c>
      <c r="G7510">
        <v>0.94052979999999997</v>
      </c>
      <c r="H7510">
        <v>-0.38672255999999999</v>
      </c>
      <c r="I7510">
        <f t="shared" si="117"/>
        <v>4.690411817680511</v>
      </c>
    </row>
    <row r="7511" spans="1:9">
      <c r="A7511" t="s">
        <v>7565</v>
      </c>
      <c r="B7511" t="s">
        <v>7</v>
      </c>
      <c r="C7511">
        <v>2870247215.3592901</v>
      </c>
      <c r="D7511">
        <v>3</v>
      </c>
      <c r="E7511">
        <v>2870247215.3592901</v>
      </c>
      <c r="F7511">
        <v>-3.6989936999999999</v>
      </c>
      <c r="G7511">
        <v>1.8950558</v>
      </c>
      <c r="H7511">
        <v>7.4040020000000002</v>
      </c>
      <c r="I7511">
        <f t="shared" si="117"/>
        <v>8.4907618323538738</v>
      </c>
    </row>
    <row r="7512" spans="1:9">
      <c r="A7512" t="s">
        <v>7566</v>
      </c>
      <c r="B7512" t="s">
        <v>7</v>
      </c>
      <c r="C7512">
        <v>2870247215.3642998</v>
      </c>
      <c r="D7512">
        <v>3</v>
      </c>
      <c r="E7512">
        <v>2870247215.3642998</v>
      </c>
      <c r="F7512">
        <v>-4.6728550000000002</v>
      </c>
      <c r="G7512">
        <v>1.239214</v>
      </c>
      <c r="H7512">
        <v>5.6032739999999999</v>
      </c>
      <c r="I7512">
        <f t="shared" si="117"/>
        <v>7.4005340826116734</v>
      </c>
    </row>
    <row r="7513" spans="1:9">
      <c r="A7513" t="s">
        <v>7567</v>
      </c>
      <c r="B7513" t="s">
        <v>7</v>
      </c>
      <c r="C7513">
        <v>2870247215.3693299</v>
      </c>
      <c r="D7513">
        <v>3</v>
      </c>
      <c r="E7513">
        <v>2870247215.3693299</v>
      </c>
      <c r="F7513">
        <v>-8.2690525000000008</v>
      </c>
      <c r="G7513">
        <v>-2.0639295999999998</v>
      </c>
      <c r="H7513">
        <v>-12.015148999999999</v>
      </c>
      <c r="I7513">
        <f t="shared" si="117"/>
        <v>14.730948378624962</v>
      </c>
    </row>
    <row r="7514" spans="1:9">
      <c r="A7514" t="s">
        <v>7568</v>
      </c>
      <c r="B7514" t="s">
        <v>7</v>
      </c>
      <c r="C7514">
        <v>2870247215.3743701</v>
      </c>
      <c r="D7514">
        <v>3</v>
      </c>
      <c r="E7514">
        <v>2870247215.3743701</v>
      </c>
      <c r="F7514">
        <v>-13.665876000000001</v>
      </c>
      <c r="G7514">
        <v>-6.2423109999999999</v>
      </c>
      <c r="H7514">
        <v>-8.9224879999999995</v>
      </c>
      <c r="I7514">
        <f t="shared" si="117"/>
        <v>17.473791963344446</v>
      </c>
    </row>
    <row r="7515" spans="1:9">
      <c r="A7515" t="s">
        <v>7569</v>
      </c>
      <c r="B7515" t="s">
        <v>7</v>
      </c>
      <c r="C7515">
        <v>2870247215.3793998</v>
      </c>
      <c r="D7515">
        <v>3</v>
      </c>
      <c r="E7515">
        <v>2870247215.3793998</v>
      </c>
      <c r="F7515">
        <v>-12.969334999999999</v>
      </c>
      <c r="G7515">
        <v>-5.8693179999999998</v>
      </c>
      <c r="H7515">
        <v>-3.6301855999999999</v>
      </c>
      <c r="I7515">
        <f t="shared" si="117"/>
        <v>14.691180742806084</v>
      </c>
    </row>
    <row r="7516" spans="1:9">
      <c r="A7516" t="s">
        <v>7570</v>
      </c>
      <c r="B7516" t="s">
        <v>7</v>
      </c>
      <c r="C7516">
        <v>2870247215.3844399</v>
      </c>
      <c r="D7516">
        <v>3</v>
      </c>
      <c r="E7516">
        <v>2870247215.3844399</v>
      </c>
      <c r="F7516">
        <v>-13.186353</v>
      </c>
      <c r="G7516">
        <v>-6.8261237000000001</v>
      </c>
      <c r="H7516">
        <v>-3.0555574999999999</v>
      </c>
      <c r="I7516">
        <f t="shared" si="117"/>
        <v>15.159561400123586</v>
      </c>
    </row>
    <row r="7517" spans="1:9">
      <c r="A7517" t="s">
        <v>7571</v>
      </c>
      <c r="B7517" t="s">
        <v>7</v>
      </c>
      <c r="C7517">
        <v>2870247215.3894801</v>
      </c>
      <c r="D7517">
        <v>3</v>
      </c>
      <c r="E7517">
        <v>2870247215.3894801</v>
      </c>
      <c r="F7517">
        <v>-11.832725999999999</v>
      </c>
      <c r="G7517">
        <v>-6.5119604999999998</v>
      </c>
      <c r="H7517">
        <v>-1.3592919999999999</v>
      </c>
      <c r="I7517">
        <f t="shared" si="117"/>
        <v>13.574487426267712</v>
      </c>
    </row>
    <row r="7518" spans="1:9">
      <c r="A7518" t="s">
        <v>7572</v>
      </c>
      <c r="B7518" t="s">
        <v>7</v>
      </c>
      <c r="C7518">
        <v>2870247215.3944802</v>
      </c>
      <c r="D7518">
        <v>3</v>
      </c>
      <c r="E7518">
        <v>2870247215.3944802</v>
      </c>
      <c r="F7518">
        <v>-10.001474</v>
      </c>
      <c r="G7518">
        <v>-6.4015250000000004</v>
      </c>
      <c r="H7518">
        <v>-0.41873169999999998</v>
      </c>
      <c r="I7518">
        <f t="shared" si="117"/>
        <v>11.882101696875258</v>
      </c>
    </row>
    <row r="7519" spans="1:9">
      <c r="A7519" t="s">
        <v>7573</v>
      </c>
      <c r="B7519" t="s">
        <v>7</v>
      </c>
      <c r="C7519">
        <v>2870247215.39955</v>
      </c>
      <c r="D7519">
        <v>3</v>
      </c>
      <c r="E7519">
        <v>2870247215.39955</v>
      </c>
      <c r="F7519">
        <v>-8.7643389999999997</v>
      </c>
      <c r="G7519">
        <v>-6.4618900000000004</v>
      </c>
      <c r="H7519">
        <v>-0.83216979999999996</v>
      </c>
      <c r="I7519">
        <f t="shared" si="117"/>
        <v>10.920721910892752</v>
      </c>
    </row>
    <row r="7520" spans="1:9">
      <c r="A7520" t="s">
        <v>7574</v>
      </c>
      <c r="B7520" t="s">
        <v>7</v>
      </c>
      <c r="C7520">
        <v>2870247215.4046102</v>
      </c>
      <c r="D7520">
        <v>3</v>
      </c>
      <c r="E7520">
        <v>2870247215.4046102</v>
      </c>
      <c r="F7520">
        <v>-8.5018259999999994</v>
      </c>
      <c r="G7520">
        <v>-6.8786173000000002</v>
      </c>
      <c r="H7520">
        <v>-2.0722860999999999</v>
      </c>
      <c r="I7520">
        <f t="shared" si="117"/>
        <v>11.130624015498345</v>
      </c>
    </row>
    <row r="7521" spans="1:9">
      <c r="A7521" t="s">
        <v>7575</v>
      </c>
      <c r="B7521" t="s">
        <v>7</v>
      </c>
      <c r="C7521">
        <v>2870247215.4096498</v>
      </c>
      <c r="D7521">
        <v>3</v>
      </c>
      <c r="E7521">
        <v>2870247215.4096498</v>
      </c>
      <c r="F7521">
        <v>-8.7849439999999994</v>
      </c>
      <c r="G7521">
        <v>-7.6858963999999999</v>
      </c>
      <c r="H7521">
        <v>-3.8711153999999999</v>
      </c>
      <c r="I7521">
        <f t="shared" si="117"/>
        <v>12.297714380924045</v>
      </c>
    </row>
    <row r="7522" spans="1:9">
      <c r="A7522" t="s">
        <v>7576</v>
      </c>
      <c r="B7522" t="s">
        <v>7</v>
      </c>
      <c r="C7522">
        <v>2870247215.41465</v>
      </c>
      <c r="D7522">
        <v>3</v>
      </c>
      <c r="E7522">
        <v>2870247215.41465</v>
      </c>
      <c r="F7522">
        <v>-9.0931250000000006</v>
      </c>
      <c r="G7522">
        <v>-8.5148089999999996</v>
      </c>
      <c r="H7522">
        <v>-5.1326409999999996</v>
      </c>
      <c r="I7522">
        <f t="shared" si="117"/>
        <v>13.473340276523375</v>
      </c>
    </row>
    <row r="7523" spans="1:9">
      <c r="A7523" t="s">
        <v>7577</v>
      </c>
      <c r="B7523" t="s">
        <v>7</v>
      </c>
      <c r="C7523">
        <v>2870247215.4196901</v>
      </c>
      <c r="D7523">
        <v>3</v>
      </c>
      <c r="E7523">
        <v>2870247215.4196901</v>
      </c>
      <c r="F7523">
        <v>-8.7723289999999992</v>
      </c>
      <c r="G7523">
        <v>-8.8767549999999993</v>
      </c>
      <c r="H7523">
        <v>-5.5959034000000001</v>
      </c>
      <c r="I7523">
        <f t="shared" si="117"/>
        <v>13.677158706266354</v>
      </c>
    </row>
    <row r="7524" spans="1:9">
      <c r="A7524" t="s">
        <v>7578</v>
      </c>
      <c r="B7524" t="s">
        <v>7</v>
      </c>
      <c r="C7524">
        <v>2870247215.4247198</v>
      </c>
      <c r="D7524">
        <v>3</v>
      </c>
      <c r="E7524">
        <v>2870247215.4247198</v>
      </c>
      <c r="F7524">
        <v>-8.3420769999999997</v>
      </c>
      <c r="G7524">
        <v>-8.8058449999999997</v>
      </c>
      <c r="H7524">
        <v>-6.0479710000000004</v>
      </c>
      <c r="I7524">
        <f t="shared" si="117"/>
        <v>13.554007084799499</v>
      </c>
    </row>
    <row r="7525" spans="1:9">
      <c r="A7525" t="s">
        <v>7579</v>
      </c>
      <c r="B7525" t="s">
        <v>7</v>
      </c>
      <c r="C7525">
        <v>2870247215.42976</v>
      </c>
      <c r="D7525">
        <v>3</v>
      </c>
      <c r="E7525">
        <v>2870247215.42976</v>
      </c>
      <c r="F7525">
        <v>-7.7892016999999996</v>
      </c>
      <c r="G7525">
        <v>-8.9580210000000005</v>
      </c>
      <c r="H7525">
        <v>-5.2139481999999999</v>
      </c>
      <c r="I7525">
        <f t="shared" si="117"/>
        <v>12.965456381940713</v>
      </c>
    </row>
    <row r="7526" spans="1:9">
      <c r="A7526" t="s">
        <v>7580</v>
      </c>
      <c r="B7526" t="s">
        <v>7</v>
      </c>
      <c r="C7526">
        <v>2870247215.4347901</v>
      </c>
      <c r="D7526">
        <v>3</v>
      </c>
      <c r="E7526">
        <v>2870247215.4347901</v>
      </c>
      <c r="F7526">
        <v>-7.5652010000000001</v>
      </c>
      <c r="G7526">
        <v>-9.0668810000000004</v>
      </c>
      <c r="H7526">
        <v>-3.7573547</v>
      </c>
      <c r="I7526">
        <f t="shared" si="117"/>
        <v>12.391864733774902</v>
      </c>
    </row>
    <row r="7527" spans="1:9">
      <c r="A7527" t="s">
        <v>7581</v>
      </c>
      <c r="B7527" t="s">
        <v>7</v>
      </c>
      <c r="C7527">
        <v>2870247215.4398298</v>
      </c>
      <c r="D7527">
        <v>3</v>
      </c>
      <c r="E7527">
        <v>2870247215.4398298</v>
      </c>
      <c r="F7527">
        <v>-7.2650847000000001</v>
      </c>
      <c r="G7527">
        <v>-9.1940190000000008</v>
      </c>
      <c r="H7527">
        <v>-2.2525537</v>
      </c>
      <c r="I7527">
        <f t="shared" si="117"/>
        <v>11.932536999394504</v>
      </c>
    </row>
    <row r="7528" spans="1:9">
      <c r="A7528" t="s">
        <v>7582</v>
      </c>
      <c r="B7528" t="s">
        <v>7</v>
      </c>
      <c r="C7528">
        <v>2870247215.44487</v>
      </c>
      <c r="D7528">
        <v>3</v>
      </c>
      <c r="E7528">
        <v>2870247215.44487</v>
      </c>
      <c r="F7528">
        <v>-6.7566853</v>
      </c>
      <c r="G7528">
        <v>-9.3702649999999998</v>
      </c>
      <c r="H7528">
        <v>-1.4081595</v>
      </c>
      <c r="I7528">
        <f t="shared" si="117"/>
        <v>11.637765059963247</v>
      </c>
    </row>
    <row r="7529" spans="1:9">
      <c r="A7529" t="s">
        <v>7583</v>
      </c>
      <c r="B7529" t="s">
        <v>7</v>
      </c>
      <c r="C7529">
        <v>2870247215.4499002</v>
      </c>
      <c r="D7529">
        <v>3</v>
      </c>
      <c r="E7529">
        <v>2870247215.4499002</v>
      </c>
      <c r="F7529">
        <v>-6.0447793000000001</v>
      </c>
      <c r="G7529">
        <v>-9.3676870000000001</v>
      </c>
      <c r="H7529">
        <v>-1.1089864</v>
      </c>
      <c r="I7529">
        <f t="shared" si="117"/>
        <v>11.203694361730083</v>
      </c>
    </row>
    <row r="7530" spans="1:9">
      <c r="A7530" t="s">
        <v>7584</v>
      </c>
      <c r="B7530" t="s">
        <v>7</v>
      </c>
      <c r="C7530">
        <v>2870247215.4549398</v>
      </c>
      <c r="D7530">
        <v>3</v>
      </c>
      <c r="E7530">
        <v>2870247215.4549398</v>
      </c>
      <c r="F7530">
        <v>-4.9953310000000002</v>
      </c>
      <c r="G7530">
        <v>-9.3321000000000005</v>
      </c>
      <c r="H7530">
        <v>-1.1977313000000001</v>
      </c>
      <c r="I7530">
        <f t="shared" si="117"/>
        <v>10.652510618467399</v>
      </c>
    </row>
    <row r="7531" spans="1:9">
      <c r="A7531" t="s">
        <v>7585</v>
      </c>
      <c r="B7531" t="s">
        <v>7</v>
      </c>
      <c r="C7531">
        <v>2870247215.45997</v>
      </c>
      <c r="D7531">
        <v>3</v>
      </c>
      <c r="E7531">
        <v>2870247215.45997</v>
      </c>
      <c r="F7531">
        <v>-3.8518530000000002</v>
      </c>
      <c r="G7531">
        <v>-9.1988819999999993</v>
      </c>
      <c r="H7531">
        <v>-1.4888937</v>
      </c>
      <c r="I7531">
        <f t="shared" si="117"/>
        <v>10.08330332943687</v>
      </c>
    </row>
    <row r="7532" spans="1:9">
      <c r="A7532" t="s">
        <v>7586</v>
      </c>
      <c r="B7532" t="s">
        <v>7</v>
      </c>
      <c r="C7532">
        <v>2870247215.4650102</v>
      </c>
      <c r="D7532">
        <v>3</v>
      </c>
      <c r="E7532">
        <v>2870247215.4650102</v>
      </c>
      <c r="F7532">
        <v>-3.1410700999999999</v>
      </c>
      <c r="G7532">
        <v>-8.9115099999999998</v>
      </c>
      <c r="H7532">
        <v>-1.6852758000000001</v>
      </c>
      <c r="I7532">
        <f t="shared" si="117"/>
        <v>9.5979938724339497</v>
      </c>
    </row>
    <row r="7533" spans="1:9">
      <c r="A7533" t="s">
        <v>7587</v>
      </c>
      <c r="B7533" t="s">
        <v>7</v>
      </c>
      <c r="C7533">
        <v>2870247215.4700398</v>
      </c>
      <c r="D7533">
        <v>3</v>
      </c>
      <c r="E7533">
        <v>2870247215.4700398</v>
      </c>
      <c r="F7533">
        <v>-2.5952937999999999</v>
      </c>
      <c r="G7533">
        <v>-8.4948230000000002</v>
      </c>
      <c r="H7533">
        <v>-1.5994790000000001</v>
      </c>
      <c r="I7533">
        <f t="shared" si="117"/>
        <v>9.0252922823080048</v>
      </c>
    </row>
    <row r="7534" spans="1:9">
      <c r="A7534" t="s">
        <v>7588</v>
      </c>
      <c r="B7534" t="s">
        <v>7</v>
      </c>
      <c r="C7534">
        <v>2870247215.4751101</v>
      </c>
      <c r="D7534">
        <v>3</v>
      </c>
      <c r="E7534">
        <v>2870247215.4751101</v>
      </c>
      <c r="F7534">
        <v>-2.2752059999999998</v>
      </c>
      <c r="G7534">
        <v>-7.8050537000000002</v>
      </c>
      <c r="H7534">
        <v>-0.86302639999999997</v>
      </c>
      <c r="I7534">
        <f t="shared" si="117"/>
        <v>8.1755880626054456</v>
      </c>
    </row>
    <row r="7535" spans="1:9">
      <c r="A7535" t="s">
        <v>7589</v>
      </c>
      <c r="B7535" t="s">
        <v>7</v>
      </c>
      <c r="C7535">
        <v>2870247215.4801402</v>
      </c>
      <c r="D7535">
        <v>3</v>
      </c>
      <c r="E7535">
        <v>2870247215.4801402</v>
      </c>
      <c r="F7535">
        <v>-2.2176762000000001</v>
      </c>
      <c r="G7535">
        <v>-6.7893023000000001</v>
      </c>
      <c r="H7535">
        <v>0.15934205000000001</v>
      </c>
      <c r="I7535">
        <f t="shared" si="117"/>
        <v>7.1440956976884022</v>
      </c>
    </row>
    <row r="7536" spans="1:9">
      <c r="A7536" t="s">
        <v>7590</v>
      </c>
      <c r="B7536" t="s">
        <v>7</v>
      </c>
      <c r="C7536">
        <v>2870247215.4851499</v>
      </c>
      <c r="D7536">
        <v>3</v>
      </c>
      <c r="E7536">
        <v>2870247215.4851499</v>
      </c>
      <c r="F7536">
        <v>-2.1412331999999998</v>
      </c>
      <c r="G7536">
        <v>-5.6868319999999999</v>
      </c>
      <c r="H7536">
        <v>0.84782239999999998</v>
      </c>
      <c r="I7536">
        <f t="shared" si="117"/>
        <v>6.1354495055332334</v>
      </c>
    </row>
    <row r="7537" spans="1:9">
      <c r="A7537" t="s">
        <v>7591</v>
      </c>
      <c r="B7537" t="s">
        <v>7</v>
      </c>
      <c r="C7537">
        <v>2870247215.49018</v>
      </c>
      <c r="D7537">
        <v>3</v>
      </c>
      <c r="E7537">
        <v>2870247215.49018</v>
      </c>
      <c r="F7537">
        <v>-1.7146072000000001</v>
      </c>
      <c r="G7537">
        <v>-4.4995345999999996</v>
      </c>
      <c r="H7537">
        <v>1.0936920999999999</v>
      </c>
      <c r="I7537">
        <f t="shared" si="117"/>
        <v>4.9377982822804132</v>
      </c>
    </row>
    <row r="7538" spans="1:9">
      <c r="A7538" t="s">
        <v>7592</v>
      </c>
      <c r="B7538" t="s">
        <v>7</v>
      </c>
      <c r="C7538">
        <v>2870247215.4952502</v>
      </c>
      <c r="D7538">
        <v>3</v>
      </c>
      <c r="E7538">
        <v>2870247215.4952502</v>
      </c>
      <c r="F7538">
        <v>-0.45818399999999998</v>
      </c>
      <c r="G7538">
        <v>-2.9276494999999998</v>
      </c>
      <c r="H7538">
        <v>0.38469267000000001</v>
      </c>
      <c r="I7538">
        <f t="shared" si="117"/>
        <v>2.9881520414895184</v>
      </c>
    </row>
    <row r="7539" spans="1:9">
      <c r="A7539" t="s">
        <v>7593</v>
      </c>
      <c r="B7539" t="s">
        <v>7</v>
      </c>
      <c r="C7539">
        <v>2870247215.5002499</v>
      </c>
      <c r="D7539">
        <v>3</v>
      </c>
      <c r="E7539">
        <v>2870247215.5002499</v>
      </c>
      <c r="F7539">
        <v>1.5503669</v>
      </c>
      <c r="G7539">
        <v>-1.0130968</v>
      </c>
      <c r="H7539">
        <v>-1.4769213000000001</v>
      </c>
      <c r="I7539">
        <f t="shared" si="117"/>
        <v>2.3688180971065593</v>
      </c>
    </row>
    <row r="7540" spans="1:9">
      <c r="A7540" t="s">
        <v>7594</v>
      </c>
      <c r="B7540" t="s">
        <v>7</v>
      </c>
      <c r="C7540">
        <v>2870247215.50529</v>
      </c>
      <c r="D7540">
        <v>3</v>
      </c>
      <c r="E7540">
        <v>2870247215.50529</v>
      </c>
      <c r="F7540">
        <v>4.7608766999999999</v>
      </c>
      <c r="G7540">
        <v>1.9180107</v>
      </c>
      <c r="H7540">
        <v>-4.8515015000000004</v>
      </c>
      <c r="I7540">
        <f t="shared" si="117"/>
        <v>7.0627033636150705</v>
      </c>
    </row>
    <row r="7541" spans="1:9">
      <c r="A7541" t="s">
        <v>7595</v>
      </c>
      <c r="B7541" t="s">
        <v>7</v>
      </c>
      <c r="C7541">
        <v>2870247215.5103302</v>
      </c>
      <c r="D7541">
        <v>3</v>
      </c>
      <c r="E7541">
        <v>2870247215.5103302</v>
      </c>
      <c r="F7541">
        <v>7.3143349999999998</v>
      </c>
      <c r="G7541">
        <v>5.0725040000000003</v>
      </c>
      <c r="H7541">
        <v>-6.6413989999999998</v>
      </c>
      <c r="I7541">
        <f t="shared" si="117"/>
        <v>11.105763098474684</v>
      </c>
    </row>
    <row r="7542" spans="1:9">
      <c r="A7542" t="s">
        <v>7596</v>
      </c>
      <c r="B7542" t="s">
        <v>7</v>
      </c>
      <c r="C7542">
        <v>2870247215.5153599</v>
      </c>
      <c r="D7542">
        <v>3</v>
      </c>
      <c r="E7542">
        <v>2870247215.5153599</v>
      </c>
      <c r="F7542">
        <v>8.3165849999999999</v>
      </c>
      <c r="G7542">
        <v>7.7632675000000004</v>
      </c>
      <c r="H7542">
        <v>-4.6469329999999998</v>
      </c>
      <c r="I7542">
        <f t="shared" si="117"/>
        <v>12.289340692049768</v>
      </c>
    </row>
    <row r="7543" spans="1:9">
      <c r="A7543" t="s">
        <v>7597</v>
      </c>
      <c r="B7543" t="s">
        <v>7</v>
      </c>
      <c r="C7543">
        <v>2870247215.5204</v>
      </c>
      <c r="D7543">
        <v>3</v>
      </c>
      <c r="E7543">
        <v>2870247215.5204</v>
      </c>
      <c r="F7543">
        <v>9.3307110000000009</v>
      </c>
      <c r="G7543">
        <v>11.103514000000001</v>
      </c>
      <c r="H7543">
        <v>-1.1024053</v>
      </c>
      <c r="I7543">
        <f t="shared" si="117"/>
        <v>14.545290934154089</v>
      </c>
    </row>
    <row r="7544" spans="1:9">
      <c r="A7544" t="s">
        <v>7598</v>
      </c>
      <c r="B7544" t="s">
        <v>7</v>
      </c>
      <c r="C7544">
        <v>2870247215.5254302</v>
      </c>
      <c r="D7544">
        <v>3</v>
      </c>
      <c r="E7544">
        <v>2870247215.5254302</v>
      </c>
      <c r="F7544">
        <v>7.3746333000000002</v>
      </c>
      <c r="G7544">
        <v>15.904902999999999</v>
      </c>
      <c r="H7544">
        <v>6.4498220000000002</v>
      </c>
      <c r="I7544">
        <f t="shared" si="117"/>
        <v>18.680239815927468</v>
      </c>
    </row>
    <row r="7545" spans="1:9">
      <c r="A7545" t="s">
        <v>7599</v>
      </c>
      <c r="B7545" t="s">
        <v>7</v>
      </c>
      <c r="C7545">
        <v>2870247215.5304699</v>
      </c>
      <c r="D7545">
        <v>3</v>
      </c>
      <c r="E7545">
        <v>2870247215.5304699</v>
      </c>
      <c r="F7545">
        <v>8.7779729999999994</v>
      </c>
      <c r="G7545">
        <v>22.683914000000001</v>
      </c>
      <c r="H7545">
        <v>10.701693000000001</v>
      </c>
      <c r="I7545">
        <f t="shared" si="117"/>
        <v>26.573276000793996</v>
      </c>
    </row>
    <row r="7546" spans="1:9">
      <c r="A7546" t="s">
        <v>7600</v>
      </c>
      <c r="B7546" t="s">
        <v>7</v>
      </c>
      <c r="C7546">
        <v>2870247215.53547</v>
      </c>
      <c r="D7546">
        <v>3</v>
      </c>
      <c r="E7546">
        <v>2870247215.53547</v>
      </c>
      <c r="F7546">
        <v>5.1366529999999999</v>
      </c>
      <c r="G7546">
        <v>29.845768</v>
      </c>
      <c r="H7546">
        <v>8.6824460000000006</v>
      </c>
      <c r="I7546">
        <f t="shared" si="117"/>
        <v>31.504601887583803</v>
      </c>
    </row>
    <row r="7547" spans="1:9">
      <c r="A7547" t="s">
        <v>7601</v>
      </c>
      <c r="B7547" t="s">
        <v>7</v>
      </c>
      <c r="C7547">
        <v>2870247215.5405402</v>
      </c>
      <c r="D7547">
        <v>3</v>
      </c>
      <c r="E7547">
        <v>2870247215.5405402</v>
      </c>
      <c r="F7547">
        <v>-0.32732194999999997</v>
      </c>
      <c r="G7547">
        <v>29.92783</v>
      </c>
      <c r="H7547">
        <v>8.1659919999999993</v>
      </c>
      <c r="I7547">
        <f t="shared" si="117"/>
        <v>31.023629276922385</v>
      </c>
    </row>
    <row r="7548" spans="1:9">
      <c r="A7548" t="s">
        <v>7602</v>
      </c>
      <c r="B7548" t="s">
        <v>7</v>
      </c>
      <c r="C7548">
        <v>2870247215.54563</v>
      </c>
      <c r="D7548">
        <v>3</v>
      </c>
      <c r="E7548">
        <v>2870247215.54563</v>
      </c>
      <c r="F7548">
        <v>-7.5573645000000003</v>
      </c>
      <c r="G7548">
        <v>29.844944000000002</v>
      </c>
      <c r="H7548">
        <v>-0.6007595</v>
      </c>
      <c r="I7548">
        <f t="shared" si="117"/>
        <v>30.792780850807169</v>
      </c>
    </row>
    <row r="7549" spans="1:9">
      <c r="A7549" t="s">
        <v>7603</v>
      </c>
      <c r="B7549" t="s">
        <v>7</v>
      </c>
      <c r="C7549">
        <v>2870247215.5506701</v>
      </c>
      <c r="D7549">
        <v>3</v>
      </c>
      <c r="E7549">
        <v>2870247215.5506701</v>
      </c>
      <c r="F7549">
        <v>-13.8776045</v>
      </c>
      <c r="G7549">
        <v>29.789615999999999</v>
      </c>
      <c r="H7549">
        <v>-13.293854</v>
      </c>
      <c r="I7549">
        <f t="shared" si="117"/>
        <v>35.450468011849892</v>
      </c>
    </row>
    <row r="7550" spans="1:9">
      <c r="A7550" t="s">
        <v>7604</v>
      </c>
      <c r="B7550" t="s">
        <v>7</v>
      </c>
      <c r="C7550">
        <v>2870247215.5556402</v>
      </c>
      <c r="D7550">
        <v>3</v>
      </c>
      <c r="E7550">
        <v>2870247215.5556402</v>
      </c>
      <c r="F7550">
        <v>-19.140917000000002</v>
      </c>
      <c r="G7550">
        <v>29.758075999999999</v>
      </c>
      <c r="H7550">
        <v>-14.019107</v>
      </c>
      <c r="I7550">
        <f t="shared" si="117"/>
        <v>38.05854899887953</v>
      </c>
    </row>
    <row r="7551" spans="1:9">
      <c r="A7551" t="s">
        <v>7605</v>
      </c>
      <c r="B7551" t="s">
        <v>7</v>
      </c>
      <c r="C7551">
        <v>2870247215.5606799</v>
      </c>
      <c r="D7551">
        <v>3</v>
      </c>
      <c r="E7551">
        <v>2870247215.5606799</v>
      </c>
      <c r="F7551">
        <v>-18.268225000000001</v>
      </c>
      <c r="G7551">
        <v>29.742107000000001</v>
      </c>
      <c r="H7551">
        <v>-8.6934649999999998</v>
      </c>
      <c r="I7551">
        <f t="shared" si="117"/>
        <v>35.970784077585783</v>
      </c>
    </row>
    <row r="7552" spans="1:9">
      <c r="A7552" t="s">
        <v>7606</v>
      </c>
      <c r="B7552" t="s">
        <v>7</v>
      </c>
      <c r="C7552">
        <v>2870247215.5657101</v>
      </c>
      <c r="D7552">
        <v>3</v>
      </c>
      <c r="E7552">
        <v>2870247215.5657101</v>
      </c>
      <c r="F7552">
        <v>-9.9008509999999994</v>
      </c>
      <c r="G7552">
        <v>29.732223999999999</v>
      </c>
      <c r="H7552">
        <v>-2.5766935000000002</v>
      </c>
      <c r="I7552">
        <f t="shared" si="117"/>
        <v>31.443144624914968</v>
      </c>
    </row>
    <row r="7553" spans="1:9">
      <c r="A7553" t="s">
        <v>7607</v>
      </c>
      <c r="B7553" t="s">
        <v>7</v>
      </c>
      <c r="C7553">
        <v>2870247215.5707502</v>
      </c>
      <c r="D7553">
        <v>3</v>
      </c>
      <c r="E7553">
        <v>2870247215.5707502</v>
      </c>
      <c r="F7553">
        <v>-2.4825015000000001</v>
      </c>
      <c r="G7553">
        <v>29.427070000000001</v>
      </c>
      <c r="H7553">
        <v>0.24925310000000001</v>
      </c>
      <c r="I7553">
        <f t="shared" si="117"/>
        <v>29.532649552491254</v>
      </c>
    </row>
    <row r="7554" spans="1:9">
      <c r="A7554" t="s">
        <v>7608</v>
      </c>
      <c r="B7554" t="s">
        <v>7</v>
      </c>
      <c r="C7554">
        <v>2870247215.57585</v>
      </c>
      <c r="D7554">
        <v>3</v>
      </c>
      <c r="E7554">
        <v>2870247215.57585</v>
      </c>
      <c r="F7554">
        <v>0.5399505</v>
      </c>
      <c r="G7554">
        <v>21.387184000000001</v>
      </c>
      <c r="H7554">
        <v>1.4768089</v>
      </c>
      <c r="I7554">
        <f t="shared" si="117"/>
        <v>21.444909664520051</v>
      </c>
    </row>
    <row r="7555" spans="1:9">
      <c r="A7555" t="s">
        <v>7609</v>
      </c>
      <c r="B7555" t="s">
        <v>7</v>
      </c>
      <c r="C7555">
        <v>2870247215.58079</v>
      </c>
      <c r="D7555">
        <v>3</v>
      </c>
      <c r="E7555">
        <v>2870247215.58079</v>
      </c>
      <c r="F7555">
        <v>1.5131205000000001</v>
      </c>
      <c r="G7555">
        <v>14.696680000000001</v>
      </c>
      <c r="H7555">
        <v>1.1151768</v>
      </c>
      <c r="I7555">
        <f t="shared" ref="I7555:I7618" si="118">SQRT(F7555^2+G7555^2+H7555^2)</f>
        <v>14.816394836976318</v>
      </c>
    </row>
    <row r="7556" spans="1:9">
      <c r="A7556" t="s">
        <v>7610</v>
      </c>
      <c r="B7556" t="s">
        <v>7</v>
      </c>
      <c r="C7556">
        <v>2870247215.5858598</v>
      </c>
      <c r="D7556">
        <v>3</v>
      </c>
      <c r="E7556">
        <v>2870247215.5858598</v>
      </c>
      <c r="F7556">
        <v>2.0446599999999999</v>
      </c>
      <c r="G7556">
        <v>9.412013</v>
      </c>
      <c r="H7556">
        <v>0.37324785999999999</v>
      </c>
      <c r="I7556">
        <f t="shared" si="118"/>
        <v>9.6387725978344143</v>
      </c>
    </row>
    <row r="7557" spans="1:9">
      <c r="A7557" t="s">
        <v>7611</v>
      </c>
      <c r="B7557" t="s">
        <v>7</v>
      </c>
      <c r="C7557">
        <v>2870247215.5908899</v>
      </c>
      <c r="D7557">
        <v>3</v>
      </c>
      <c r="E7557">
        <v>2870247215.5908899</v>
      </c>
      <c r="F7557">
        <v>2.3195896</v>
      </c>
      <c r="G7557">
        <v>5.1316604999999997</v>
      </c>
      <c r="H7557">
        <v>-1.6570370999999999</v>
      </c>
      <c r="I7557">
        <f t="shared" si="118"/>
        <v>5.8702817096341144</v>
      </c>
    </row>
    <row r="7558" spans="1:9">
      <c r="A7558" t="s">
        <v>7612</v>
      </c>
      <c r="B7558" t="s">
        <v>7</v>
      </c>
      <c r="C7558">
        <v>2870247215.5959301</v>
      </c>
      <c r="D7558">
        <v>3</v>
      </c>
      <c r="E7558">
        <v>2870247215.5959301</v>
      </c>
      <c r="F7558">
        <v>2.0407123999999999</v>
      </c>
      <c r="G7558">
        <v>2.758789E-2</v>
      </c>
      <c r="H7558">
        <v>-7.966221</v>
      </c>
      <c r="I7558">
        <f t="shared" si="118"/>
        <v>8.2234995720817921</v>
      </c>
    </row>
    <row r="7559" spans="1:9">
      <c r="A7559" t="s">
        <v>7613</v>
      </c>
      <c r="B7559" t="s">
        <v>7</v>
      </c>
      <c r="C7559">
        <v>2870247215.6009598</v>
      </c>
      <c r="D7559">
        <v>3</v>
      </c>
      <c r="E7559">
        <v>2870247215.6009598</v>
      </c>
      <c r="F7559">
        <v>0.77792715999999995</v>
      </c>
      <c r="G7559">
        <v>-6.4954960000000002</v>
      </c>
      <c r="H7559">
        <v>-9.3643874999999994</v>
      </c>
      <c r="I7559">
        <f t="shared" si="118"/>
        <v>11.423151588000481</v>
      </c>
    </row>
    <row r="7560" spans="1:9">
      <c r="A7560" t="s">
        <v>7614</v>
      </c>
      <c r="B7560" t="s">
        <v>7</v>
      </c>
      <c r="C7560">
        <v>2870247215.6059999</v>
      </c>
      <c r="D7560">
        <v>3</v>
      </c>
      <c r="E7560">
        <v>2870247215.6059999</v>
      </c>
      <c r="F7560">
        <v>1.4588311</v>
      </c>
      <c r="G7560">
        <v>-6.7091627000000003</v>
      </c>
      <c r="H7560">
        <v>-0.37045790000000001</v>
      </c>
      <c r="I7560">
        <f t="shared" si="118"/>
        <v>6.8759211287703783</v>
      </c>
    </row>
    <row r="7561" spans="1:9">
      <c r="A7561" t="s">
        <v>7615</v>
      </c>
      <c r="B7561" t="s">
        <v>7</v>
      </c>
      <c r="C7561">
        <v>2870247215.6110301</v>
      </c>
      <c r="D7561">
        <v>3</v>
      </c>
      <c r="E7561">
        <v>2870247215.6110301</v>
      </c>
      <c r="F7561">
        <v>1.2690182000000001</v>
      </c>
      <c r="G7561">
        <v>-6.5354175999999997</v>
      </c>
      <c r="H7561">
        <v>3.9315848</v>
      </c>
      <c r="I7561">
        <f t="shared" si="118"/>
        <v>7.7317171079852649</v>
      </c>
    </row>
    <row r="7562" spans="1:9">
      <c r="A7562" t="s">
        <v>7616</v>
      </c>
      <c r="B7562" t="s">
        <v>7</v>
      </c>
      <c r="C7562">
        <v>2870247215.6160698</v>
      </c>
      <c r="D7562">
        <v>3</v>
      </c>
      <c r="E7562">
        <v>2870247215.6160698</v>
      </c>
      <c r="F7562">
        <v>2.1661383999999999</v>
      </c>
      <c r="G7562">
        <v>-6.4118649999999997</v>
      </c>
      <c r="H7562">
        <v>3.9057496</v>
      </c>
      <c r="I7562">
        <f t="shared" si="118"/>
        <v>7.8140289405709078</v>
      </c>
    </row>
    <row r="7563" spans="1:9">
      <c r="A7563" t="s">
        <v>7617</v>
      </c>
      <c r="B7563" t="s">
        <v>7</v>
      </c>
      <c r="C7563">
        <v>2870247215.6210999</v>
      </c>
      <c r="D7563">
        <v>3</v>
      </c>
      <c r="E7563">
        <v>2870247215.6210999</v>
      </c>
      <c r="F7563">
        <v>3.8415927999999999</v>
      </c>
      <c r="G7563">
        <v>-5.935918</v>
      </c>
      <c r="H7563">
        <v>3.4360693000000002</v>
      </c>
      <c r="I7563">
        <f t="shared" si="118"/>
        <v>7.8612677080823508</v>
      </c>
    </row>
    <row r="7564" spans="1:9">
      <c r="A7564" t="s">
        <v>7618</v>
      </c>
      <c r="B7564" t="s">
        <v>7</v>
      </c>
      <c r="C7564">
        <v>2870247215.6261401</v>
      </c>
      <c r="D7564">
        <v>3</v>
      </c>
      <c r="E7564">
        <v>2870247215.6261401</v>
      </c>
      <c r="F7564">
        <v>5.51525</v>
      </c>
      <c r="G7564">
        <v>-5.1694240000000002</v>
      </c>
      <c r="H7564">
        <v>2.2765917999999998</v>
      </c>
      <c r="I7564">
        <f t="shared" si="118"/>
        <v>7.8945422462675596</v>
      </c>
    </row>
    <row r="7565" spans="1:9">
      <c r="A7565" t="s">
        <v>7619</v>
      </c>
      <c r="B7565" t="s">
        <v>7</v>
      </c>
      <c r="C7565">
        <v>2870247215.6311698</v>
      </c>
      <c r="D7565">
        <v>3</v>
      </c>
      <c r="E7565">
        <v>2870247215.6311698</v>
      </c>
      <c r="F7565">
        <v>6.6692653000000002</v>
      </c>
      <c r="G7565">
        <v>-4.902399</v>
      </c>
      <c r="H7565">
        <v>1.5958128</v>
      </c>
      <c r="I7565">
        <f t="shared" si="118"/>
        <v>8.4296639369330109</v>
      </c>
    </row>
    <row r="7566" spans="1:9">
      <c r="A7566" t="s">
        <v>7620</v>
      </c>
      <c r="B7566" t="s">
        <v>7</v>
      </c>
      <c r="C7566">
        <v>2870247215.63621</v>
      </c>
      <c r="D7566">
        <v>3</v>
      </c>
      <c r="E7566">
        <v>2870247215.63621</v>
      </c>
      <c r="F7566">
        <v>7.6546946</v>
      </c>
      <c r="G7566">
        <v>-4.647729</v>
      </c>
      <c r="H7566">
        <v>1.0344237999999999</v>
      </c>
      <c r="I7566">
        <f t="shared" si="118"/>
        <v>9.0147527350846737</v>
      </c>
    </row>
    <row r="7567" spans="1:9">
      <c r="A7567" t="s">
        <v>7621</v>
      </c>
      <c r="B7567" t="s">
        <v>7</v>
      </c>
      <c r="C7567">
        <v>2870247215.6412501</v>
      </c>
      <c r="D7567">
        <v>3</v>
      </c>
      <c r="E7567">
        <v>2870247215.6412501</v>
      </c>
      <c r="F7567">
        <v>8.2146419999999996</v>
      </c>
      <c r="G7567">
        <v>-4.9533643999999999</v>
      </c>
      <c r="H7567">
        <v>0.67921350000000003</v>
      </c>
      <c r="I7567">
        <f t="shared" si="118"/>
        <v>9.6165218788257132</v>
      </c>
    </row>
    <row r="7568" spans="1:9">
      <c r="A7568" t="s">
        <v>7622</v>
      </c>
      <c r="B7568" t="s">
        <v>7</v>
      </c>
      <c r="C7568">
        <v>2870247215.6463099</v>
      </c>
      <c r="D7568">
        <v>3</v>
      </c>
      <c r="E7568">
        <v>2870247215.6463099</v>
      </c>
      <c r="F7568">
        <v>8.5005019999999991</v>
      </c>
      <c r="G7568">
        <v>-5.303706</v>
      </c>
      <c r="H7568">
        <v>0.28659642000000002</v>
      </c>
      <c r="I7568">
        <f t="shared" si="118"/>
        <v>10.023470910537766</v>
      </c>
    </row>
    <row r="7569" spans="1:9">
      <c r="A7569" t="s">
        <v>7623</v>
      </c>
      <c r="B7569" t="s">
        <v>7</v>
      </c>
      <c r="C7569">
        <v>2870247215.65132</v>
      </c>
      <c r="D7569">
        <v>3</v>
      </c>
      <c r="E7569">
        <v>2870247215.65132</v>
      </c>
      <c r="F7569">
        <v>8.2469730000000006</v>
      </c>
      <c r="G7569">
        <v>-5.7925089999999999</v>
      </c>
      <c r="H7569">
        <v>-7.2062015999999995E-4</v>
      </c>
      <c r="I7569">
        <f t="shared" si="118"/>
        <v>10.077982173882996</v>
      </c>
    </row>
    <row r="7570" spans="1:9">
      <c r="A7570" t="s">
        <v>7624</v>
      </c>
      <c r="B7570" t="s">
        <v>7</v>
      </c>
      <c r="C7570">
        <v>2870247215.6563501</v>
      </c>
      <c r="D7570">
        <v>3</v>
      </c>
      <c r="E7570">
        <v>2870247215.6563501</v>
      </c>
      <c r="F7570">
        <v>7.8218459999999999</v>
      </c>
      <c r="G7570">
        <v>-6.417198</v>
      </c>
      <c r="H7570">
        <v>-0.34990895</v>
      </c>
      <c r="I7570">
        <f t="shared" si="118"/>
        <v>10.123445129609292</v>
      </c>
    </row>
    <row r="7571" spans="1:9">
      <c r="A7571" t="s">
        <v>7625</v>
      </c>
      <c r="B7571" t="s">
        <v>7</v>
      </c>
      <c r="C7571">
        <v>2870247215.6613898</v>
      </c>
      <c r="D7571">
        <v>3</v>
      </c>
      <c r="E7571">
        <v>2870247215.6613898</v>
      </c>
      <c r="F7571">
        <v>7.1744393999999998</v>
      </c>
      <c r="G7571">
        <v>-6.9683390000000003</v>
      </c>
      <c r="H7571">
        <v>-0.68906486</v>
      </c>
      <c r="I7571">
        <f t="shared" si="118"/>
        <v>10.025225159789688</v>
      </c>
    </row>
    <row r="7572" spans="1:9">
      <c r="A7572" t="s">
        <v>7626</v>
      </c>
      <c r="B7572" t="s">
        <v>7</v>
      </c>
      <c r="C7572">
        <v>2870247215.66642</v>
      </c>
      <c r="D7572">
        <v>3</v>
      </c>
      <c r="E7572">
        <v>2870247215.66642</v>
      </c>
      <c r="F7572">
        <v>6.3661490000000001</v>
      </c>
      <c r="G7572">
        <v>-7.7564010000000003</v>
      </c>
      <c r="H7572">
        <v>-0.74211895000000005</v>
      </c>
      <c r="I7572">
        <f t="shared" si="118"/>
        <v>10.061826379885071</v>
      </c>
    </row>
    <row r="7573" spans="1:9">
      <c r="A7573" t="s">
        <v>7627</v>
      </c>
      <c r="B7573" t="s">
        <v>7</v>
      </c>
      <c r="C7573">
        <v>2870247215.6714602</v>
      </c>
      <c r="D7573">
        <v>3</v>
      </c>
      <c r="E7573">
        <v>2870247215.6714602</v>
      </c>
      <c r="F7573">
        <v>5.8187674999999999</v>
      </c>
      <c r="G7573">
        <v>-8.5709739999999996</v>
      </c>
      <c r="H7573">
        <v>-0.78196776000000001</v>
      </c>
      <c r="I7573">
        <f t="shared" si="118"/>
        <v>10.388990523886893</v>
      </c>
    </row>
    <row r="7574" spans="1:9">
      <c r="A7574" t="s">
        <v>7628</v>
      </c>
      <c r="B7574" t="s">
        <v>7</v>
      </c>
      <c r="C7574">
        <v>2870247215.6764898</v>
      </c>
      <c r="D7574">
        <v>3</v>
      </c>
      <c r="E7574">
        <v>2870247215.6764898</v>
      </c>
      <c r="F7574">
        <v>5.2554720000000001</v>
      </c>
      <c r="G7574">
        <v>-9.3065339999999992</v>
      </c>
      <c r="H7574">
        <v>-0.80216109999999996</v>
      </c>
      <c r="I7574">
        <f t="shared" si="118"/>
        <v>10.71797664982963</v>
      </c>
    </row>
    <row r="7575" spans="1:9">
      <c r="A7575" t="s">
        <v>7629</v>
      </c>
      <c r="B7575" t="s">
        <v>7</v>
      </c>
      <c r="C7575">
        <v>2870247215.68153</v>
      </c>
      <c r="D7575">
        <v>3</v>
      </c>
      <c r="E7575">
        <v>2870247215.68153</v>
      </c>
      <c r="F7575">
        <v>4.3253919999999999</v>
      </c>
      <c r="G7575">
        <v>-10.773868</v>
      </c>
      <c r="H7575">
        <v>-0.33304358000000001</v>
      </c>
      <c r="I7575">
        <f t="shared" si="118"/>
        <v>11.614480860601011</v>
      </c>
    </row>
    <row r="7576" spans="1:9">
      <c r="A7576" t="s">
        <v>7630</v>
      </c>
      <c r="B7576" t="s">
        <v>7</v>
      </c>
      <c r="C7576">
        <v>2870247215.6865902</v>
      </c>
      <c r="D7576">
        <v>3</v>
      </c>
      <c r="E7576">
        <v>2870247215.6865902</v>
      </c>
      <c r="F7576">
        <v>4.1970900000000002</v>
      </c>
      <c r="G7576">
        <v>-11.33117</v>
      </c>
      <c r="H7576">
        <v>0.14741433000000001</v>
      </c>
      <c r="I7576">
        <f t="shared" si="118"/>
        <v>12.08439940674295</v>
      </c>
    </row>
    <row r="7577" spans="1:9">
      <c r="A7577" t="s">
        <v>7631</v>
      </c>
      <c r="B7577" t="s">
        <v>7</v>
      </c>
      <c r="C7577">
        <v>2870247215.6915998</v>
      </c>
      <c r="D7577">
        <v>3</v>
      </c>
      <c r="E7577">
        <v>2870247215.6915998</v>
      </c>
      <c r="F7577">
        <v>3.9504541999999998</v>
      </c>
      <c r="G7577">
        <v>-11.811714</v>
      </c>
      <c r="H7577">
        <v>0.55563605000000005</v>
      </c>
      <c r="I7577">
        <f t="shared" si="118"/>
        <v>12.467213298253675</v>
      </c>
    </row>
    <row r="7578" spans="1:9">
      <c r="A7578" t="s">
        <v>7632</v>
      </c>
      <c r="B7578" t="s">
        <v>7</v>
      </c>
      <c r="C7578">
        <v>2870247215.69664</v>
      </c>
      <c r="D7578">
        <v>3</v>
      </c>
      <c r="E7578">
        <v>2870247215.69664</v>
      </c>
      <c r="F7578">
        <v>3.6626878</v>
      </c>
      <c r="G7578">
        <v>-12.235166</v>
      </c>
      <c r="H7578">
        <v>1.0020732000000001</v>
      </c>
      <c r="I7578">
        <f t="shared" si="118"/>
        <v>12.810882860520703</v>
      </c>
    </row>
    <row r="7579" spans="1:9">
      <c r="A7579" t="s">
        <v>7633</v>
      </c>
      <c r="B7579" t="s">
        <v>7</v>
      </c>
      <c r="C7579">
        <v>2870247215.7016702</v>
      </c>
      <c r="D7579">
        <v>3</v>
      </c>
      <c r="E7579">
        <v>2870247215.7016702</v>
      </c>
      <c r="F7579">
        <v>3.4806360000000001</v>
      </c>
      <c r="G7579">
        <v>-12.725368</v>
      </c>
      <c r="H7579">
        <v>0.58789420000000003</v>
      </c>
      <c r="I7579">
        <f t="shared" si="118"/>
        <v>13.205886463631042</v>
      </c>
    </row>
    <row r="7580" spans="1:9">
      <c r="A7580" t="s">
        <v>7634</v>
      </c>
      <c r="B7580" t="s">
        <v>7</v>
      </c>
      <c r="C7580">
        <v>2870247215.7067099</v>
      </c>
      <c r="D7580">
        <v>3</v>
      </c>
      <c r="E7580">
        <v>2870247215.7067099</v>
      </c>
      <c r="F7580">
        <v>3.4456544</v>
      </c>
      <c r="G7580">
        <v>-13.619949999999999</v>
      </c>
      <c r="H7580">
        <v>-0.72141429999999995</v>
      </c>
      <c r="I7580">
        <f t="shared" si="118"/>
        <v>14.067551700242079</v>
      </c>
    </row>
    <row r="7581" spans="1:9">
      <c r="A7581" t="s">
        <v>7635</v>
      </c>
      <c r="B7581" t="s">
        <v>7</v>
      </c>
      <c r="C7581">
        <v>2870247215.71174</v>
      </c>
      <c r="D7581">
        <v>3</v>
      </c>
      <c r="E7581">
        <v>2870247215.71174</v>
      </c>
      <c r="F7581">
        <v>3.6576233</v>
      </c>
      <c r="G7581">
        <v>-14.995889999999999</v>
      </c>
      <c r="H7581">
        <v>-2.6537609999999998</v>
      </c>
      <c r="I7581">
        <f t="shared" si="118"/>
        <v>15.661972179196459</v>
      </c>
    </row>
    <row r="7582" spans="1:9">
      <c r="A7582" t="s">
        <v>7636</v>
      </c>
      <c r="B7582" t="s">
        <v>7</v>
      </c>
      <c r="C7582">
        <v>2870247215.7167802</v>
      </c>
      <c r="D7582">
        <v>3</v>
      </c>
      <c r="E7582">
        <v>2870247215.7167802</v>
      </c>
      <c r="F7582">
        <v>3.9515528999999998</v>
      </c>
      <c r="G7582">
        <v>-16.774850000000001</v>
      </c>
      <c r="H7582">
        <v>-2.4428095999999999</v>
      </c>
      <c r="I7582">
        <f t="shared" si="118"/>
        <v>17.406254094027542</v>
      </c>
    </row>
    <row r="7583" spans="1:9">
      <c r="A7583" t="s">
        <v>7637</v>
      </c>
      <c r="B7583" t="s">
        <v>7</v>
      </c>
      <c r="C7583">
        <v>2870247215.7218099</v>
      </c>
      <c r="D7583">
        <v>3</v>
      </c>
      <c r="E7583">
        <v>2870247215.7218099</v>
      </c>
      <c r="F7583">
        <v>4.5789770000000001</v>
      </c>
      <c r="G7583">
        <v>-17.45233</v>
      </c>
      <c r="H7583">
        <v>-1.8193049999999999</v>
      </c>
      <c r="I7583">
        <f t="shared" si="118"/>
        <v>18.1345174592117</v>
      </c>
    </row>
    <row r="7584" spans="1:9">
      <c r="A7584" t="s">
        <v>7638</v>
      </c>
      <c r="B7584" t="s">
        <v>7</v>
      </c>
      <c r="C7584">
        <v>2870247215.72682</v>
      </c>
      <c r="D7584">
        <v>3</v>
      </c>
      <c r="E7584">
        <v>2870247215.72682</v>
      </c>
      <c r="F7584">
        <v>5.2166030000000001</v>
      </c>
      <c r="G7584">
        <v>-17.457905</v>
      </c>
      <c r="H7584">
        <v>-3.1501184000000002</v>
      </c>
      <c r="I7584">
        <f t="shared" si="118"/>
        <v>18.490933988921505</v>
      </c>
    </row>
    <row r="7585" spans="1:9">
      <c r="A7585" t="s">
        <v>7639</v>
      </c>
      <c r="B7585" t="s">
        <v>7</v>
      </c>
      <c r="C7585">
        <v>2870247215.7318802</v>
      </c>
      <c r="D7585">
        <v>3</v>
      </c>
      <c r="E7585">
        <v>2870247215.7318802</v>
      </c>
      <c r="F7585">
        <v>5.8003309999999999</v>
      </c>
      <c r="G7585">
        <v>-16.938469000000001</v>
      </c>
      <c r="H7585">
        <v>-5.0024709999999999</v>
      </c>
      <c r="I7585">
        <f t="shared" si="118"/>
        <v>18.58978988260392</v>
      </c>
    </row>
    <row r="7586" spans="1:9">
      <c r="A7586" t="s">
        <v>7640</v>
      </c>
      <c r="B7586" t="s">
        <v>7</v>
      </c>
      <c r="C7586">
        <v>2870247215.7369199</v>
      </c>
      <c r="D7586">
        <v>3</v>
      </c>
      <c r="E7586">
        <v>2870247215.7369199</v>
      </c>
      <c r="F7586">
        <v>5.7152213999999999</v>
      </c>
      <c r="G7586">
        <v>-15.886507999999999</v>
      </c>
      <c r="H7586">
        <v>-4.6352799999999998</v>
      </c>
      <c r="I7586">
        <f t="shared" si="118"/>
        <v>17.508018527619907</v>
      </c>
    </row>
    <row r="7587" spans="1:9">
      <c r="A7587" t="s">
        <v>7641</v>
      </c>
      <c r="B7587" t="s">
        <v>7</v>
      </c>
      <c r="C7587">
        <v>2870247215.74195</v>
      </c>
      <c r="D7587">
        <v>3</v>
      </c>
      <c r="E7587">
        <v>2870247215.74195</v>
      </c>
      <c r="F7587">
        <v>5.4146723999999997</v>
      </c>
      <c r="G7587">
        <v>-14.410126999999999</v>
      </c>
      <c r="H7587">
        <v>-2.0082312</v>
      </c>
      <c r="I7587">
        <f t="shared" si="118"/>
        <v>15.524285165768637</v>
      </c>
    </row>
    <row r="7588" spans="1:9">
      <c r="A7588" t="s">
        <v>7642</v>
      </c>
      <c r="B7588" t="s">
        <v>7</v>
      </c>
      <c r="C7588">
        <v>2870247215.7469902</v>
      </c>
      <c r="D7588">
        <v>3</v>
      </c>
      <c r="E7588">
        <v>2870247215.7469902</v>
      </c>
      <c r="F7588">
        <v>5.0742763999999996</v>
      </c>
      <c r="G7588">
        <v>-13.184791000000001</v>
      </c>
      <c r="H7588">
        <v>0.26095532999999999</v>
      </c>
      <c r="I7588">
        <f t="shared" si="118"/>
        <v>14.129936036002901</v>
      </c>
    </row>
    <row r="7589" spans="1:9">
      <c r="A7589" t="s">
        <v>7643</v>
      </c>
      <c r="B7589" t="s">
        <v>7</v>
      </c>
      <c r="C7589">
        <v>2870247215.7520199</v>
      </c>
      <c r="D7589">
        <v>3</v>
      </c>
      <c r="E7589">
        <v>2870247215.7520199</v>
      </c>
      <c r="F7589">
        <v>4.5918684000000001</v>
      </c>
      <c r="G7589">
        <v>-11.981509000000001</v>
      </c>
      <c r="H7589">
        <v>1.6864422999999999</v>
      </c>
      <c r="I7589">
        <f t="shared" si="118"/>
        <v>12.941634400307748</v>
      </c>
    </row>
    <row r="7590" spans="1:9">
      <c r="A7590" t="s">
        <v>7644</v>
      </c>
      <c r="B7590" t="s">
        <v>7</v>
      </c>
      <c r="C7590">
        <v>2870247215.7570601</v>
      </c>
      <c r="D7590">
        <v>3</v>
      </c>
      <c r="E7590">
        <v>2870247215.7570601</v>
      </c>
      <c r="F7590">
        <v>4.12392</v>
      </c>
      <c r="G7590">
        <v>-11.012605000000001</v>
      </c>
      <c r="H7590">
        <v>2.84334</v>
      </c>
      <c r="I7590">
        <f t="shared" si="118"/>
        <v>12.09829605390879</v>
      </c>
    </row>
    <row r="7591" spans="1:9">
      <c r="A7591" t="s">
        <v>7645</v>
      </c>
      <c r="B7591" t="s">
        <v>7</v>
      </c>
      <c r="C7591">
        <v>2870247215.7621002</v>
      </c>
      <c r="D7591">
        <v>3</v>
      </c>
      <c r="E7591">
        <v>2870247215.7621002</v>
      </c>
      <c r="F7591">
        <v>3.5766208000000002</v>
      </c>
      <c r="G7591">
        <v>-10.279590000000001</v>
      </c>
      <c r="H7591">
        <v>3.5415133999999999</v>
      </c>
      <c r="I7591">
        <f t="shared" si="118"/>
        <v>11.445719902106298</v>
      </c>
    </row>
    <row r="7592" spans="1:9">
      <c r="A7592" t="s">
        <v>7646</v>
      </c>
      <c r="B7592" t="s">
        <v>7</v>
      </c>
      <c r="C7592">
        <v>2870247215.7671299</v>
      </c>
      <c r="D7592">
        <v>3</v>
      </c>
      <c r="E7592">
        <v>2870247215.7671299</v>
      </c>
      <c r="F7592">
        <v>2.8263798000000002</v>
      </c>
      <c r="G7592">
        <v>-9.7445640000000004</v>
      </c>
      <c r="H7592">
        <v>3.7640950000000002</v>
      </c>
      <c r="I7592">
        <f t="shared" si="118"/>
        <v>10.821892694578388</v>
      </c>
    </row>
    <row r="7593" spans="1:9">
      <c r="A7593" t="s">
        <v>7647</v>
      </c>
      <c r="B7593" t="s">
        <v>7</v>
      </c>
      <c r="C7593">
        <v>2870247215.7721701</v>
      </c>
      <c r="D7593">
        <v>3</v>
      </c>
      <c r="E7593">
        <v>2870247215.7721701</v>
      </c>
      <c r="F7593">
        <v>2.0735073000000002</v>
      </c>
      <c r="G7593">
        <v>-9.5168900000000001</v>
      </c>
      <c r="H7593">
        <v>3.9476376000000002</v>
      </c>
      <c r="I7593">
        <f t="shared" si="118"/>
        <v>10.509732176234895</v>
      </c>
    </row>
    <row r="7594" spans="1:9">
      <c r="A7594" t="s">
        <v>7648</v>
      </c>
      <c r="B7594" t="s">
        <v>7</v>
      </c>
      <c r="C7594">
        <v>2870247215.7772002</v>
      </c>
      <c r="D7594">
        <v>3</v>
      </c>
      <c r="E7594">
        <v>2870247215.7772002</v>
      </c>
      <c r="F7594">
        <v>1.445919</v>
      </c>
      <c r="G7594">
        <v>-9.4133580000000006</v>
      </c>
      <c r="H7594">
        <v>4.1235856999999996</v>
      </c>
      <c r="I7594">
        <f t="shared" si="118"/>
        <v>10.378147696769858</v>
      </c>
    </row>
    <row r="7595" spans="1:9">
      <c r="A7595" t="s">
        <v>7649</v>
      </c>
      <c r="B7595" t="s">
        <v>7</v>
      </c>
      <c r="C7595">
        <v>2870247215.78227</v>
      </c>
      <c r="D7595">
        <v>3</v>
      </c>
      <c r="E7595">
        <v>2870247215.78227</v>
      </c>
      <c r="F7595">
        <v>0.84875345000000002</v>
      </c>
      <c r="G7595">
        <v>-9.5017239999999994</v>
      </c>
      <c r="H7595">
        <v>4.0537367</v>
      </c>
      <c r="I7595">
        <f t="shared" si="118"/>
        <v>10.365130130586387</v>
      </c>
    </row>
    <row r="7596" spans="1:9">
      <c r="A7596" t="s">
        <v>7650</v>
      </c>
      <c r="B7596" t="s">
        <v>7</v>
      </c>
      <c r="C7596">
        <v>2870247215.7872701</v>
      </c>
      <c r="D7596">
        <v>3</v>
      </c>
      <c r="E7596">
        <v>2870247215.7872701</v>
      </c>
      <c r="F7596">
        <v>0.31954717999999999</v>
      </c>
      <c r="G7596">
        <v>-9.4447369999999999</v>
      </c>
      <c r="H7596">
        <v>4.071885</v>
      </c>
      <c r="I7596">
        <f t="shared" si="118"/>
        <v>10.290063889628671</v>
      </c>
    </row>
    <row r="7597" spans="1:9">
      <c r="A7597" t="s">
        <v>7651</v>
      </c>
      <c r="B7597" t="s">
        <v>7</v>
      </c>
      <c r="C7597">
        <v>2870247215.7923102</v>
      </c>
      <c r="D7597">
        <v>3</v>
      </c>
      <c r="E7597">
        <v>2870247215.7923102</v>
      </c>
      <c r="F7597">
        <v>0.81749344000000002</v>
      </c>
      <c r="G7597">
        <v>-8.5883679999999991</v>
      </c>
      <c r="H7597">
        <v>4.184869</v>
      </c>
      <c r="I7597">
        <f t="shared" si="118"/>
        <v>9.5886124634916818</v>
      </c>
    </row>
    <row r="7598" spans="1:9">
      <c r="A7598" t="s">
        <v>7652</v>
      </c>
      <c r="B7598" t="s">
        <v>7</v>
      </c>
      <c r="C7598">
        <v>2870247215.7973399</v>
      </c>
      <c r="D7598">
        <v>3</v>
      </c>
      <c r="E7598">
        <v>2870247215.7973399</v>
      </c>
      <c r="F7598">
        <v>1.7151038999999999</v>
      </c>
      <c r="G7598">
        <v>-7.1115006999999997</v>
      </c>
      <c r="H7598">
        <v>4.7283220000000004</v>
      </c>
      <c r="I7598">
        <f t="shared" si="118"/>
        <v>8.710456505234367</v>
      </c>
    </row>
    <row r="7599" spans="1:9">
      <c r="A7599" t="s">
        <v>7653</v>
      </c>
      <c r="B7599" t="s">
        <v>7</v>
      </c>
      <c r="C7599">
        <v>2870247215.8023801</v>
      </c>
      <c r="D7599">
        <v>3</v>
      </c>
      <c r="E7599">
        <v>2870247215.8023801</v>
      </c>
      <c r="F7599">
        <v>2.9411763999999998</v>
      </c>
      <c r="G7599">
        <v>-5.7484159999999997</v>
      </c>
      <c r="H7599">
        <v>5.0315810000000001</v>
      </c>
      <c r="I7599">
        <f t="shared" si="118"/>
        <v>8.1860620865306135</v>
      </c>
    </row>
    <row r="7600" spans="1:9">
      <c r="A7600" t="s">
        <v>7654</v>
      </c>
      <c r="B7600" t="s">
        <v>7</v>
      </c>
      <c r="C7600">
        <v>2870247215.8074098</v>
      </c>
      <c r="D7600">
        <v>3</v>
      </c>
      <c r="E7600">
        <v>2870247215.8074098</v>
      </c>
      <c r="F7600">
        <v>3.6495679999999999</v>
      </c>
      <c r="G7600">
        <v>-4.6757298</v>
      </c>
      <c r="H7600">
        <v>4.4340725000000001</v>
      </c>
      <c r="I7600">
        <f t="shared" si="118"/>
        <v>7.405592122476655</v>
      </c>
    </row>
    <row r="7601" spans="1:9">
      <c r="A7601" t="s">
        <v>7655</v>
      </c>
      <c r="B7601" t="s">
        <v>7</v>
      </c>
      <c r="C7601">
        <v>2870247215.8124499</v>
      </c>
      <c r="D7601">
        <v>3</v>
      </c>
      <c r="E7601">
        <v>2870247215.8124499</v>
      </c>
      <c r="F7601">
        <v>3.576282</v>
      </c>
      <c r="G7601">
        <v>-3.2673310999999998</v>
      </c>
      <c r="H7601">
        <v>4.0738200000000004</v>
      </c>
      <c r="I7601">
        <f t="shared" si="118"/>
        <v>6.3293960891187089</v>
      </c>
    </row>
    <row r="7602" spans="1:9">
      <c r="A7602" t="s">
        <v>7656</v>
      </c>
      <c r="B7602" t="s">
        <v>7</v>
      </c>
      <c r="C7602">
        <v>2870247215.8174801</v>
      </c>
      <c r="D7602">
        <v>3</v>
      </c>
      <c r="E7602">
        <v>2870247215.8174801</v>
      </c>
      <c r="F7602">
        <v>2.9029980000000002</v>
      </c>
      <c r="G7602">
        <v>-1.2617178</v>
      </c>
      <c r="H7602">
        <v>3.7657340000000001</v>
      </c>
      <c r="I7602">
        <f t="shared" si="118"/>
        <v>4.9193578598834256</v>
      </c>
    </row>
    <row r="7603" spans="1:9">
      <c r="A7603" t="s">
        <v>7657</v>
      </c>
      <c r="B7603" t="s">
        <v>7</v>
      </c>
      <c r="C7603">
        <v>2870247215.8225498</v>
      </c>
      <c r="D7603">
        <v>3</v>
      </c>
      <c r="E7603">
        <v>2870247215.8225498</v>
      </c>
      <c r="F7603">
        <v>1.0464393000000001</v>
      </c>
      <c r="G7603">
        <v>3.1037474</v>
      </c>
      <c r="H7603">
        <v>3.2597176999999999</v>
      </c>
      <c r="I7603">
        <f t="shared" si="118"/>
        <v>4.6210434552473689</v>
      </c>
    </row>
    <row r="7604" spans="1:9">
      <c r="A7604" t="s">
        <v>7658</v>
      </c>
      <c r="B7604" t="s">
        <v>7</v>
      </c>
      <c r="C7604">
        <v>2870247215.8275599</v>
      </c>
      <c r="D7604">
        <v>3</v>
      </c>
      <c r="E7604">
        <v>2870247215.8275599</v>
      </c>
      <c r="F7604">
        <v>0.60379254999999998</v>
      </c>
      <c r="G7604">
        <v>8.8400820000000007</v>
      </c>
      <c r="H7604">
        <v>2.2978147999999998</v>
      </c>
      <c r="I7604">
        <f t="shared" si="118"/>
        <v>9.1537734331399392</v>
      </c>
    </row>
    <row r="7605" spans="1:9">
      <c r="A7605" t="s">
        <v>7659</v>
      </c>
      <c r="B7605" t="s">
        <v>7</v>
      </c>
      <c r="C7605">
        <v>2870247215.8325901</v>
      </c>
      <c r="D7605">
        <v>3</v>
      </c>
      <c r="E7605">
        <v>2870247215.8325901</v>
      </c>
      <c r="F7605">
        <v>1.4416926000000001</v>
      </c>
      <c r="G7605">
        <v>13.754784000000001</v>
      </c>
      <c r="H7605">
        <v>-1.9753124</v>
      </c>
      <c r="I7605">
        <f t="shared" si="118"/>
        <v>13.970483868397134</v>
      </c>
    </row>
    <row r="7606" spans="1:9">
      <c r="A7606" t="s">
        <v>7660</v>
      </c>
      <c r="B7606" t="s">
        <v>7</v>
      </c>
      <c r="C7606">
        <v>2870247215.8376298</v>
      </c>
      <c r="D7606">
        <v>3</v>
      </c>
      <c r="E7606">
        <v>2870247215.8376298</v>
      </c>
      <c r="F7606">
        <v>2.6081774000000002</v>
      </c>
      <c r="G7606">
        <v>19.365673000000001</v>
      </c>
      <c r="H7606">
        <v>-3.4046094</v>
      </c>
      <c r="I7606">
        <f t="shared" si="118"/>
        <v>19.834899678580886</v>
      </c>
    </row>
    <row r="7607" spans="1:9">
      <c r="A7607" t="s">
        <v>7661</v>
      </c>
      <c r="B7607" t="s">
        <v>7</v>
      </c>
      <c r="C7607">
        <v>2870247215.84266</v>
      </c>
      <c r="D7607">
        <v>3</v>
      </c>
      <c r="E7607">
        <v>2870247215.84266</v>
      </c>
      <c r="F7607">
        <v>2.6679919999999999</v>
      </c>
      <c r="G7607">
        <v>22.207394000000001</v>
      </c>
      <c r="H7607">
        <v>-2.8904245</v>
      </c>
      <c r="I7607">
        <f t="shared" si="118"/>
        <v>22.553072592742222</v>
      </c>
    </row>
    <row r="7608" spans="1:9">
      <c r="A7608" t="s">
        <v>7662</v>
      </c>
      <c r="B7608" t="s">
        <v>7</v>
      </c>
      <c r="C7608">
        <v>2870247215.8477302</v>
      </c>
      <c r="D7608">
        <v>3</v>
      </c>
      <c r="E7608">
        <v>2870247215.8477302</v>
      </c>
      <c r="F7608">
        <v>2.823645</v>
      </c>
      <c r="G7608">
        <v>25.522860999999999</v>
      </c>
      <c r="H7608">
        <v>-5.4157929999999999</v>
      </c>
      <c r="I7608">
        <f t="shared" si="118"/>
        <v>26.243479543120706</v>
      </c>
    </row>
    <row r="7609" spans="1:9">
      <c r="A7609" t="s">
        <v>7663</v>
      </c>
      <c r="B7609" t="s">
        <v>7</v>
      </c>
      <c r="C7609">
        <v>2870247215.8527298</v>
      </c>
      <c r="D7609">
        <v>3</v>
      </c>
      <c r="E7609">
        <v>2870247215.8527298</v>
      </c>
      <c r="F7609">
        <v>2.1763241</v>
      </c>
      <c r="G7609">
        <v>27.568840000000002</v>
      </c>
      <c r="H7609">
        <v>-6.1312914000000003</v>
      </c>
      <c r="I7609">
        <f t="shared" si="118"/>
        <v>28.326137395796746</v>
      </c>
    </row>
    <row r="7610" spans="1:9">
      <c r="A7610" t="s">
        <v>7664</v>
      </c>
      <c r="B7610" t="s">
        <v>7</v>
      </c>
      <c r="C7610">
        <v>2870247215.85777</v>
      </c>
      <c r="D7610">
        <v>3</v>
      </c>
      <c r="E7610">
        <v>2870247215.85777</v>
      </c>
      <c r="F7610">
        <v>1.9808159000000001</v>
      </c>
      <c r="G7610">
        <v>27.663847000000001</v>
      </c>
      <c r="H7610">
        <v>-6.5166893000000004</v>
      </c>
      <c r="I7610">
        <f t="shared" si="118"/>
        <v>28.489985993359777</v>
      </c>
    </row>
    <row r="7611" spans="1:9">
      <c r="A7611" t="s">
        <v>7665</v>
      </c>
      <c r="B7611" t="s">
        <v>7</v>
      </c>
      <c r="C7611">
        <v>2870247215.8628001</v>
      </c>
      <c r="D7611">
        <v>3</v>
      </c>
      <c r="E7611">
        <v>2870247215.8628001</v>
      </c>
      <c r="F7611">
        <v>1.0749854999999999</v>
      </c>
      <c r="G7611">
        <v>25.641594000000001</v>
      </c>
      <c r="H7611">
        <v>-6.6606050000000003</v>
      </c>
      <c r="I7611">
        <f t="shared" si="118"/>
        <v>26.514346977666101</v>
      </c>
    </row>
    <row r="7612" spans="1:9">
      <c r="A7612" t="s">
        <v>7666</v>
      </c>
      <c r="B7612" t="s">
        <v>7</v>
      </c>
      <c r="C7612">
        <v>2870247215.8678398</v>
      </c>
      <c r="D7612">
        <v>3</v>
      </c>
      <c r="E7612">
        <v>2870247215.8678398</v>
      </c>
      <c r="F7612">
        <v>-0.21483849999999999</v>
      </c>
      <c r="G7612">
        <v>22.145689000000001</v>
      </c>
      <c r="H7612">
        <v>-6.2400637000000003</v>
      </c>
      <c r="I7612">
        <f t="shared" si="118"/>
        <v>23.009043696900161</v>
      </c>
    </row>
    <row r="7613" spans="1:9">
      <c r="A7613" t="s">
        <v>7667</v>
      </c>
      <c r="B7613" t="s">
        <v>7</v>
      </c>
      <c r="C7613">
        <v>2870247215.87287</v>
      </c>
      <c r="D7613">
        <v>3</v>
      </c>
      <c r="E7613">
        <v>2870247215.87287</v>
      </c>
      <c r="F7613">
        <v>-0.66102970000000005</v>
      </c>
      <c r="G7613">
        <v>18.230152</v>
      </c>
      <c r="H7613">
        <v>-4.4364996000000003</v>
      </c>
      <c r="I7613">
        <f t="shared" si="118"/>
        <v>18.773862972446196</v>
      </c>
    </row>
    <row r="7614" spans="1:9">
      <c r="A7614" t="s">
        <v>7668</v>
      </c>
      <c r="B7614" t="s">
        <v>7</v>
      </c>
      <c r="C7614">
        <v>2870247215.8779101</v>
      </c>
      <c r="D7614">
        <v>3</v>
      </c>
      <c r="E7614">
        <v>2870247215.8779101</v>
      </c>
      <c r="F7614">
        <v>-0.17750645000000001</v>
      </c>
      <c r="G7614">
        <v>14.586413</v>
      </c>
      <c r="H7614">
        <v>-3.0543779999999998</v>
      </c>
      <c r="I7614">
        <f t="shared" si="118"/>
        <v>14.903830974391941</v>
      </c>
    </row>
    <row r="7615" spans="1:9">
      <c r="A7615" t="s">
        <v>7669</v>
      </c>
      <c r="B7615" t="s">
        <v>7</v>
      </c>
      <c r="C7615">
        <v>2870247215.8829398</v>
      </c>
      <c r="D7615">
        <v>3</v>
      </c>
      <c r="E7615">
        <v>2870247215.8829398</v>
      </c>
      <c r="F7615">
        <v>0.99421524999999999</v>
      </c>
      <c r="G7615">
        <v>11.816273000000001</v>
      </c>
      <c r="H7615">
        <v>-1.6640664000000001</v>
      </c>
      <c r="I7615">
        <f t="shared" si="118"/>
        <v>11.974217659516238</v>
      </c>
    </row>
    <row r="7616" spans="1:9">
      <c r="A7616" t="s">
        <v>7670</v>
      </c>
      <c r="B7616" t="s">
        <v>7</v>
      </c>
      <c r="C7616">
        <v>2870247215.88798</v>
      </c>
      <c r="D7616">
        <v>3</v>
      </c>
      <c r="E7616">
        <v>2870247215.88798</v>
      </c>
      <c r="F7616">
        <v>1.8424703</v>
      </c>
      <c r="G7616">
        <v>10.099140999999999</v>
      </c>
      <c r="H7616">
        <v>0.55271554000000001</v>
      </c>
      <c r="I7616">
        <f t="shared" si="118"/>
        <v>10.2807023209711</v>
      </c>
    </row>
    <row r="7617" spans="1:9">
      <c r="A7617" t="s">
        <v>7671</v>
      </c>
      <c r="B7617" t="s">
        <v>7</v>
      </c>
      <c r="C7617">
        <v>2870247215.8930502</v>
      </c>
      <c r="D7617">
        <v>3</v>
      </c>
      <c r="E7617">
        <v>2870247215.8930502</v>
      </c>
      <c r="F7617">
        <v>2.0835378000000002</v>
      </c>
      <c r="G7617">
        <v>9.1120710000000003</v>
      </c>
      <c r="H7617">
        <v>3.2775363999999998</v>
      </c>
      <c r="I7617">
        <f t="shared" si="118"/>
        <v>9.9052113822166774</v>
      </c>
    </row>
    <row r="7618" spans="1:9">
      <c r="A7618" t="s">
        <v>7672</v>
      </c>
      <c r="B7618" t="s">
        <v>7</v>
      </c>
      <c r="C7618">
        <v>2870247215.8980498</v>
      </c>
      <c r="D7618">
        <v>3</v>
      </c>
      <c r="E7618">
        <v>2870247215.8980498</v>
      </c>
      <c r="F7618">
        <v>1.9942473000000001</v>
      </c>
      <c r="G7618">
        <v>8.7165959999999991</v>
      </c>
      <c r="H7618">
        <v>5.4865893999999997</v>
      </c>
      <c r="I7618">
        <f t="shared" si="118"/>
        <v>10.490888016033992</v>
      </c>
    </row>
    <row r="7619" spans="1:9">
      <c r="A7619" t="s">
        <v>7673</v>
      </c>
      <c r="B7619" t="s">
        <v>7</v>
      </c>
      <c r="C7619">
        <v>2870247215.90309</v>
      </c>
      <c r="D7619">
        <v>3</v>
      </c>
      <c r="E7619">
        <v>2870247215.90309</v>
      </c>
      <c r="F7619">
        <v>1.7443546999999999</v>
      </c>
      <c r="G7619">
        <v>8.3150119999999994</v>
      </c>
      <c r="H7619">
        <v>7.4628142999999998</v>
      </c>
      <c r="I7619">
        <f t="shared" ref="I7619:I7682" si="119">SQRT(F7619^2+G7619^2+H7619^2)</f>
        <v>11.308218036270814</v>
      </c>
    </row>
    <row r="7620" spans="1:9">
      <c r="A7620" t="s">
        <v>7674</v>
      </c>
      <c r="B7620" t="s">
        <v>7</v>
      </c>
      <c r="C7620">
        <v>2870247215.9081802</v>
      </c>
      <c r="D7620">
        <v>3</v>
      </c>
      <c r="E7620">
        <v>2870247215.9081802</v>
      </c>
      <c r="F7620">
        <v>0.96070029999999995</v>
      </c>
      <c r="G7620">
        <v>7.6453610000000003</v>
      </c>
      <c r="H7620">
        <v>8.6736850000000008</v>
      </c>
      <c r="I7620">
        <f t="shared" si="119"/>
        <v>11.60203867283531</v>
      </c>
    </row>
    <row r="7621" spans="1:9">
      <c r="A7621" t="s">
        <v>7675</v>
      </c>
      <c r="B7621" t="s">
        <v>7</v>
      </c>
      <c r="C7621">
        <v>2870247215.9132199</v>
      </c>
      <c r="D7621">
        <v>3</v>
      </c>
      <c r="E7621">
        <v>2870247215.9132199</v>
      </c>
      <c r="F7621">
        <v>-0.28039037999999999</v>
      </c>
      <c r="G7621">
        <v>6.5863953000000004</v>
      </c>
      <c r="H7621">
        <v>9.3812160000000002</v>
      </c>
      <c r="I7621">
        <f t="shared" si="119"/>
        <v>11.465881363929885</v>
      </c>
    </row>
    <row r="7622" spans="1:9">
      <c r="A7622" t="s">
        <v>7676</v>
      </c>
      <c r="B7622" t="s">
        <v>7</v>
      </c>
      <c r="C7622">
        <v>2870247215.91819</v>
      </c>
      <c r="D7622">
        <v>3</v>
      </c>
      <c r="E7622">
        <v>2870247215.91819</v>
      </c>
      <c r="F7622">
        <v>-1.4593289</v>
      </c>
      <c r="G7622">
        <v>5.4525050000000004</v>
      </c>
      <c r="H7622">
        <v>9.1943889999999993</v>
      </c>
      <c r="I7622">
        <f t="shared" si="119"/>
        <v>10.788708944851612</v>
      </c>
    </row>
    <row r="7623" spans="1:9">
      <c r="A7623" t="s">
        <v>7677</v>
      </c>
      <c r="B7623" t="s">
        <v>7</v>
      </c>
      <c r="C7623">
        <v>2870247215.9232302</v>
      </c>
      <c r="D7623">
        <v>3</v>
      </c>
      <c r="E7623">
        <v>2870247215.9232302</v>
      </c>
      <c r="F7623">
        <v>-2.4022214000000002</v>
      </c>
      <c r="G7623">
        <v>4.4559689999999996</v>
      </c>
      <c r="H7623">
        <v>8.048584</v>
      </c>
      <c r="I7623">
        <f t="shared" si="119"/>
        <v>9.5082086529816401</v>
      </c>
    </row>
    <row r="7624" spans="1:9">
      <c r="A7624" t="s">
        <v>7678</v>
      </c>
      <c r="B7624" t="s">
        <v>7</v>
      </c>
      <c r="C7624">
        <v>2870247215.9282598</v>
      </c>
      <c r="D7624">
        <v>3</v>
      </c>
      <c r="E7624">
        <v>2870247215.9282598</v>
      </c>
      <c r="F7624">
        <v>-3.2764468</v>
      </c>
      <c r="G7624">
        <v>3.7472897000000001</v>
      </c>
      <c r="H7624">
        <v>6.8472166000000003</v>
      </c>
      <c r="I7624">
        <f t="shared" si="119"/>
        <v>8.4653209564830973</v>
      </c>
    </row>
    <row r="7625" spans="1:9">
      <c r="A7625" t="s">
        <v>7679</v>
      </c>
      <c r="B7625" t="s">
        <v>7</v>
      </c>
      <c r="C7625">
        <v>2870247215.9333</v>
      </c>
      <c r="D7625">
        <v>3</v>
      </c>
      <c r="E7625">
        <v>2870247215.9333</v>
      </c>
      <c r="F7625">
        <v>-4.0864986999999999</v>
      </c>
      <c r="G7625">
        <v>3.0864600000000002</v>
      </c>
      <c r="H7625">
        <v>6.0231966999999997</v>
      </c>
      <c r="I7625">
        <f t="shared" si="119"/>
        <v>7.9059854188831249</v>
      </c>
    </row>
    <row r="7626" spans="1:9">
      <c r="A7626" t="s">
        <v>7680</v>
      </c>
      <c r="B7626" t="s">
        <v>7</v>
      </c>
      <c r="C7626">
        <v>2870247215.9383302</v>
      </c>
      <c r="D7626">
        <v>3</v>
      </c>
      <c r="E7626">
        <v>2870247215.9383302</v>
      </c>
      <c r="F7626">
        <v>-4.6608915</v>
      </c>
      <c r="G7626">
        <v>2.6595430000000002</v>
      </c>
      <c r="H7626">
        <v>4.7322579999999999</v>
      </c>
      <c r="I7626">
        <f t="shared" si="119"/>
        <v>7.1548126685599005</v>
      </c>
    </row>
    <row r="7627" spans="1:9">
      <c r="A7627" t="s">
        <v>7681</v>
      </c>
      <c r="B7627" t="s">
        <v>7</v>
      </c>
      <c r="C7627">
        <v>2870247215.9433999</v>
      </c>
      <c r="D7627">
        <v>3</v>
      </c>
      <c r="E7627">
        <v>2870247215.9433999</v>
      </c>
      <c r="F7627">
        <v>-4.9446329999999996</v>
      </c>
      <c r="G7627">
        <v>2.4611291999999998</v>
      </c>
      <c r="H7627">
        <v>3.0818059999999998</v>
      </c>
      <c r="I7627">
        <f t="shared" si="119"/>
        <v>6.3248779170366314</v>
      </c>
    </row>
    <row r="7628" spans="1:9">
      <c r="A7628" t="s">
        <v>7682</v>
      </c>
      <c r="B7628" t="s">
        <v>7</v>
      </c>
      <c r="C7628">
        <v>2870247215.94841</v>
      </c>
      <c r="D7628">
        <v>3</v>
      </c>
      <c r="E7628">
        <v>2870247215.94841</v>
      </c>
      <c r="F7628">
        <v>-5.1768264999999998</v>
      </c>
      <c r="G7628">
        <v>2.306098</v>
      </c>
      <c r="H7628">
        <v>1.4574431999999999</v>
      </c>
      <c r="I7628">
        <f t="shared" si="119"/>
        <v>5.8516460314968199</v>
      </c>
    </row>
    <row r="7629" spans="1:9">
      <c r="A7629" t="s">
        <v>7683</v>
      </c>
      <c r="B7629" t="s">
        <v>7</v>
      </c>
      <c r="C7629">
        <v>2870247215.9534402</v>
      </c>
      <c r="D7629">
        <v>3</v>
      </c>
      <c r="E7629">
        <v>2870247215.9534402</v>
      </c>
      <c r="F7629">
        <v>-5.4195929999999999</v>
      </c>
      <c r="G7629">
        <v>2.4650954999999999</v>
      </c>
      <c r="H7629">
        <v>0.17460465</v>
      </c>
      <c r="I7629">
        <f t="shared" si="119"/>
        <v>5.9564394476541827</v>
      </c>
    </row>
    <row r="7630" spans="1:9">
      <c r="A7630" t="s">
        <v>7684</v>
      </c>
      <c r="B7630" t="s">
        <v>7</v>
      </c>
      <c r="C7630">
        <v>2870247215.9585099</v>
      </c>
      <c r="D7630">
        <v>3</v>
      </c>
      <c r="E7630">
        <v>2870247215.9585099</v>
      </c>
      <c r="F7630">
        <v>-5.1064905999999999</v>
      </c>
      <c r="G7630">
        <v>3.1917027999999998</v>
      </c>
      <c r="H7630">
        <v>-0.82289109999999999</v>
      </c>
      <c r="I7630">
        <f t="shared" si="119"/>
        <v>6.0778584035723808</v>
      </c>
    </row>
    <row r="7631" spans="1:9">
      <c r="A7631" t="s">
        <v>7685</v>
      </c>
      <c r="B7631" t="s">
        <v>7</v>
      </c>
      <c r="C7631">
        <v>2870247215.96351</v>
      </c>
      <c r="D7631">
        <v>3</v>
      </c>
      <c r="E7631">
        <v>2870247215.96351</v>
      </c>
      <c r="F7631">
        <v>-4.5194334999999999</v>
      </c>
      <c r="G7631">
        <v>4.1478242999999999</v>
      </c>
      <c r="H7631">
        <v>-1.102652</v>
      </c>
      <c r="I7631">
        <f t="shared" si="119"/>
        <v>6.2326211995994703</v>
      </c>
    </row>
    <row r="7632" spans="1:9">
      <c r="A7632" t="s">
        <v>7686</v>
      </c>
      <c r="B7632" t="s">
        <v>7</v>
      </c>
      <c r="C7632">
        <v>2870247215.9685202</v>
      </c>
      <c r="D7632">
        <v>3</v>
      </c>
      <c r="E7632">
        <v>2870247215.9685202</v>
      </c>
      <c r="F7632">
        <v>-3.2285344999999999</v>
      </c>
      <c r="G7632">
        <v>5.3966979999999998</v>
      </c>
      <c r="H7632">
        <v>-1.0649961999999999</v>
      </c>
      <c r="I7632">
        <f t="shared" si="119"/>
        <v>6.3782443687043449</v>
      </c>
    </row>
    <row r="7633" spans="1:9">
      <c r="A7633" t="s">
        <v>7687</v>
      </c>
      <c r="B7633" t="s">
        <v>7</v>
      </c>
      <c r="C7633">
        <v>2870247215.9735799</v>
      </c>
      <c r="D7633">
        <v>3</v>
      </c>
      <c r="E7633">
        <v>2870247215.9735799</v>
      </c>
      <c r="F7633">
        <v>-1.7806553000000001</v>
      </c>
      <c r="G7633">
        <v>6.7397356000000004</v>
      </c>
      <c r="H7633">
        <v>-0.88239350000000005</v>
      </c>
      <c r="I7633">
        <f t="shared" si="119"/>
        <v>7.0266199231328645</v>
      </c>
    </row>
    <row r="7634" spans="1:9">
      <c r="A7634" t="s">
        <v>7688</v>
      </c>
      <c r="B7634" t="s">
        <v>7</v>
      </c>
      <c r="C7634">
        <v>2870247215.9786201</v>
      </c>
      <c r="D7634">
        <v>3</v>
      </c>
      <c r="E7634">
        <v>2870247215.9786201</v>
      </c>
      <c r="F7634">
        <v>-0.8496747</v>
      </c>
      <c r="G7634">
        <v>7.7490560000000004</v>
      </c>
      <c r="H7634">
        <v>-0.74822675999999999</v>
      </c>
      <c r="I7634">
        <f t="shared" si="119"/>
        <v>7.8313255117723335</v>
      </c>
    </row>
    <row r="7635" spans="1:9">
      <c r="A7635" t="s">
        <v>7689</v>
      </c>
      <c r="B7635" t="s">
        <v>7</v>
      </c>
      <c r="C7635">
        <v>2870247215.9836502</v>
      </c>
      <c r="D7635">
        <v>3</v>
      </c>
      <c r="E7635">
        <v>2870247215.9836502</v>
      </c>
      <c r="F7635">
        <v>-0.35423470000000001</v>
      </c>
      <c r="G7635">
        <v>8.4775659999999995</v>
      </c>
      <c r="H7635">
        <v>-1.2552692000000001</v>
      </c>
      <c r="I7635">
        <f t="shared" si="119"/>
        <v>8.5773135812740762</v>
      </c>
    </row>
    <row r="7636" spans="1:9">
      <c r="A7636" t="s">
        <v>7690</v>
      </c>
      <c r="B7636" t="s">
        <v>7</v>
      </c>
      <c r="C7636">
        <v>2870247215.9887199</v>
      </c>
      <c r="D7636">
        <v>3</v>
      </c>
      <c r="E7636">
        <v>2870247215.9887199</v>
      </c>
      <c r="F7636">
        <v>-0.12465465000000001</v>
      </c>
      <c r="G7636">
        <v>8.5469799999999996</v>
      </c>
      <c r="H7636">
        <v>-2.0401402000000002</v>
      </c>
      <c r="I7636">
        <f t="shared" si="119"/>
        <v>8.7879791725869865</v>
      </c>
    </row>
    <row r="7637" spans="1:9">
      <c r="A7637" t="s">
        <v>7691</v>
      </c>
      <c r="B7637" t="s">
        <v>7</v>
      </c>
      <c r="C7637">
        <v>2870247215.9937201</v>
      </c>
      <c r="D7637">
        <v>3</v>
      </c>
      <c r="E7637">
        <v>2870247215.9937201</v>
      </c>
      <c r="F7637">
        <v>-2.6396394E-2</v>
      </c>
      <c r="G7637">
        <v>8.2355800000000006</v>
      </c>
      <c r="H7637">
        <v>-2.7382626999999999</v>
      </c>
      <c r="I7637">
        <f t="shared" si="119"/>
        <v>8.6789145243070287</v>
      </c>
    </row>
    <row r="7638" spans="1:9">
      <c r="A7638" t="s">
        <v>7692</v>
      </c>
      <c r="B7638" t="s">
        <v>7</v>
      </c>
      <c r="C7638">
        <v>2870247215.9987602</v>
      </c>
      <c r="D7638">
        <v>3</v>
      </c>
      <c r="E7638">
        <v>2870247215.9987602</v>
      </c>
      <c r="F7638">
        <v>4.480982E-2</v>
      </c>
      <c r="G7638">
        <v>7.9457719999999998</v>
      </c>
      <c r="H7638">
        <v>-3.2068881999999999</v>
      </c>
      <c r="I7638">
        <f t="shared" si="119"/>
        <v>8.5686307262742787</v>
      </c>
    </row>
    <row r="7639" spans="1:9">
      <c r="A7639" t="s">
        <v>7693</v>
      </c>
      <c r="B7639" t="s">
        <v>7</v>
      </c>
      <c r="C7639">
        <v>2870247216.0037899</v>
      </c>
      <c r="D7639">
        <v>3</v>
      </c>
      <c r="E7639">
        <v>2870247216.0037899</v>
      </c>
      <c r="F7639">
        <v>0.12459516499999999</v>
      </c>
      <c r="G7639">
        <v>7.5269919999999999</v>
      </c>
      <c r="H7639">
        <v>-7.8890029999999998</v>
      </c>
      <c r="I7639">
        <f t="shared" si="119"/>
        <v>10.904471599175007</v>
      </c>
    </row>
    <row r="7640" spans="1:9">
      <c r="A7640" t="s">
        <v>7694</v>
      </c>
      <c r="B7640" t="s">
        <v>7</v>
      </c>
      <c r="C7640">
        <v>2870247216.0088301</v>
      </c>
      <c r="D7640">
        <v>3</v>
      </c>
      <c r="E7640">
        <v>2870247216.0088301</v>
      </c>
      <c r="F7640">
        <v>-0.60188529999999996</v>
      </c>
      <c r="G7640">
        <v>5.3110647000000002</v>
      </c>
      <c r="H7640">
        <v>-21.632411999999999</v>
      </c>
      <c r="I7640">
        <f t="shared" si="119"/>
        <v>22.282973838778481</v>
      </c>
    </row>
    <row r="7641" spans="1:9">
      <c r="A7641" t="s">
        <v>7695</v>
      </c>
      <c r="B7641" t="s">
        <v>7</v>
      </c>
      <c r="C7641">
        <v>2870247216.0139298</v>
      </c>
      <c r="D7641">
        <v>3</v>
      </c>
      <c r="E7641">
        <v>2870247216.0139298</v>
      </c>
      <c r="F7641">
        <v>-1.5840144</v>
      </c>
      <c r="G7641">
        <v>2.9042081999999998</v>
      </c>
      <c r="H7641">
        <v>-25.857813</v>
      </c>
      <c r="I7641">
        <f t="shared" si="119"/>
        <v>26.06856382755528</v>
      </c>
    </row>
    <row r="7642" spans="1:9">
      <c r="A7642" t="s">
        <v>7696</v>
      </c>
      <c r="B7642" t="s">
        <v>7</v>
      </c>
      <c r="C7642">
        <v>2870247216.0188699</v>
      </c>
      <c r="D7642">
        <v>3</v>
      </c>
      <c r="E7642">
        <v>2870247216.0188699</v>
      </c>
      <c r="F7642">
        <v>-2.9363269999999999</v>
      </c>
      <c r="G7642">
        <v>1.8936767999999999</v>
      </c>
      <c r="H7642">
        <v>-18.019653000000002</v>
      </c>
      <c r="I7642">
        <f t="shared" si="119"/>
        <v>18.355269606142983</v>
      </c>
    </row>
    <row r="7643" spans="1:9">
      <c r="A7643" t="s">
        <v>7697</v>
      </c>
      <c r="B7643" t="s">
        <v>7</v>
      </c>
      <c r="C7643">
        <v>2870247216.0239401</v>
      </c>
      <c r="D7643">
        <v>3</v>
      </c>
      <c r="E7643">
        <v>2870247216.0239401</v>
      </c>
      <c r="F7643">
        <v>-3.8535135</v>
      </c>
      <c r="G7643">
        <v>1.6721391999999999</v>
      </c>
      <c r="H7643">
        <v>-9.4978890000000007</v>
      </c>
      <c r="I7643">
        <f t="shared" si="119"/>
        <v>10.385350800776058</v>
      </c>
    </row>
    <row r="7644" spans="1:9">
      <c r="A7644" t="s">
        <v>7698</v>
      </c>
      <c r="B7644" t="s">
        <v>7</v>
      </c>
      <c r="C7644">
        <v>2870247216.0290399</v>
      </c>
      <c r="D7644">
        <v>3</v>
      </c>
      <c r="E7644">
        <v>2870247216.0290399</v>
      </c>
      <c r="F7644">
        <v>-4.8526734999999999</v>
      </c>
      <c r="G7644">
        <v>1.1736888999999999</v>
      </c>
      <c r="H7644">
        <v>-3.1370529999999999</v>
      </c>
      <c r="I7644">
        <f t="shared" si="119"/>
        <v>5.8963622053257945</v>
      </c>
    </row>
    <row r="7645" spans="1:9">
      <c r="A7645" t="s">
        <v>7699</v>
      </c>
      <c r="B7645" t="s">
        <v>7</v>
      </c>
      <c r="C7645">
        <v>2870247216.03408</v>
      </c>
      <c r="D7645">
        <v>3</v>
      </c>
      <c r="E7645">
        <v>2870247216.03408</v>
      </c>
      <c r="F7645">
        <v>-5.8724164999999999</v>
      </c>
      <c r="G7645">
        <v>0.44070052999999998</v>
      </c>
      <c r="H7645">
        <v>3.474866</v>
      </c>
      <c r="I7645">
        <f t="shared" si="119"/>
        <v>6.8377032857949116</v>
      </c>
    </row>
    <row r="7646" spans="1:9">
      <c r="A7646" t="s">
        <v>7700</v>
      </c>
      <c r="B7646" t="s">
        <v>7</v>
      </c>
      <c r="C7646">
        <v>2870247216.0391202</v>
      </c>
      <c r="D7646">
        <v>3</v>
      </c>
      <c r="E7646">
        <v>2870247216.0391202</v>
      </c>
      <c r="F7646">
        <v>-6.1137176000000002</v>
      </c>
      <c r="G7646">
        <v>0.46083354999999998</v>
      </c>
      <c r="H7646">
        <v>8.2914689999999993</v>
      </c>
      <c r="I7646">
        <f t="shared" si="119"/>
        <v>10.312049681383249</v>
      </c>
    </row>
    <row r="7647" spans="1:9">
      <c r="A7647" t="s">
        <v>7701</v>
      </c>
      <c r="B7647" t="s">
        <v>7</v>
      </c>
      <c r="C7647">
        <v>2870247216.0441499</v>
      </c>
      <c r="D7647">
        <v>3</v>
      </c>
      <c r="E7647">
        <v>2870247216.0441499</v>
      </c>
      <c r="F7647">
        <v>-5.6854943999999996</v>
      </c>
      <c r="G7647">
        <v>0.98842289999999999</v>
      </c>
      <c r="H7647">
        <v>9.7433789999999991</v>
      </c>
      <c r="I7647">
        <f t="shared" si="119"/>
        <v>11.32410087995143</v>
      </c>
    </row>
    <row r="7648" spans="1:9">
      <c r="A7648" t="s">
        <v>7702</v>
      </c>
      <c r="B7648" t="s">
        <v>7</v>
      </c>
      <c r="C7648">
        <v>2870247216.04919</v>
      </c>
      <c r="D7648">
        <v>3</v>
      </c>
      <c r="E7648">
        <v>2870247216.04919</v>
      </c>
      <c r="F7648">
        <v>-5.6137085000000004</v>
      </c>
      <c r="G7648">
        <v>0.87106799999999995</v>
      </c>
      <c r="H7648">
        <v>9.1022510000000008</v>
      </c>
      <c r="I7648">
        <f t="shared" si="119"/>
        <v>10.729559909455618</v>
      </c>
    </row>
    <row r="7649" spans="1:9">
      <c r="A7649" t="s">
        <v>7703</v>
      </c>
      <c r="B7649" t="s">
        <v>7</v>
      </c>
      <c r="C7649">
        <v>2870247216.0542202</v>
      </c>
      <c r="D7649">
        <v>3</v>
      </c>
      <c r="E7649">
        <v>2870247216.0542202</v>
      </c>
      <c r="F7649">
        <v>-5.6788072999999999</v>
      </c>
      <c r="G7649">
        <v>-0.26395987999999998</v>
      </c>
      <c r="H7649">
        <v>5.9403829999999997</v>
      </c>
      <c r="I7649">
        <f t="shared" si="119"/>
        <v>8.2223279766421324</v>
      </c>
    </row>
    <row r="7650" spans="1:9">
      <c r="A7650" t="s">
        <v>7704</v>
      </c>
      <c r="B7650" t="s">
        <v>7</v>
      </c>
      <c r="C7650">
        <v>2870247216.0592599</v>
      </c>
      <c r="D7650">
        <v>3</v>
      </c>
      <c r="E7650">
        <v>2870247216.0592599</v>
      </c>
      <c r="F7650">
        <v>-6.5458812999999996</v>
      </c>
      <c r="G7650">
        <v>-3.4548844999999999</v>
      </c>
      <c r="H7650">
        <v>-9.3371379999999995</v>
      </c>
      <c r="I7650">
        <f t="shared" si="119"/>
        <v>11.914987827651101</v>
      </c>
    </row>
    <row r="7651" spans="1:9">
      <c r="A7651" t="s">
        <v>7705</v>
      </c>
      <c r="B7651" t="s">
        <v>7</v>
      </c>
      <c r="C7651">
        <v>2870247216.06429</v>
      </c>
      <c r="D7651">
        <v>3</v>
      </c>
      <c r="E7651">
        <v>2870247216.06429</v>
      </c>
      <c r="F7651">
        <v>-9.4298680000000008</v>
      </c>
      <c r="G7651">
        <v>-7.2439093999999997</v>
      </c>
      <c r="H7651">
        <v>-17.781836999999999</v>
      </c>
      <c r="I7651">
        <f t="shared" si="119"/>
        <v>21.391361831061655</v>
      </c>
    </row>
    <row r="7652" spans="1:9">
      <c r="A7652" t="s">
        <v>7706</v>
      </c>
      <c r="B7652" t="s">
        <v>7</v>
      </c>
      <c r="C7652">
        <v>2870247216.0693598</v>
      </c>
      <c r="D7652">
        <v>3</v>
      </c>
      <c r="E7652">
        <v>2870247216.0693598</v>
      </c>
      <c r="F7652">
        <v>-10.556328000000001</v>
      </c>
      <c r="G7652">
        <v>-8.3399750000000008</v>
      </c>
      <c r="H7652">
        <v>-13.1195545</v>
      </c>
      <c r="I7652">
        <f t="shared" si="119"/>
        <v>18.791326566335844</v>
      </c>
    </row>
    <row r="7653" spans="1:9">
      <c r="A7653" t="s">
        <v>7707</v>
      </c>
      <c r="B7653" t="s">
        <v>7</v>
      </c>
      <c r="C7653">
        <v>2870247216.0743599</v>
      </c>
      <c r="D7653">
        <v>3</v>
      </c>
      <c r="E7653">
        <v>2870247216.0743599</v>
      </c>
      <c r="F7653">
        <v>-10.840374000000001</v>
      </c>
      <c r="G7653">
        <v>-8.5907859999999996</v>
      </c>
      <c r="H7653">
        <v>-11.727679999999999</v>
      </c>
      <c r="I7653">
        <f t="shared" si="119"/>
        <v>18.13432631062075</v>
      </c>
    </row>
    <row r="7654" spans="1:9">
      <c r="A7654" t="s">
        <v>7708</v>
      </c>
      <c r="B7654" t="s">
        <v>7</v>
      </c>
      <c r="C7654">
        <v>2870247216.0794301</v>
      </c>
      <c r="D7654">
        <v>3</v>
      </c>
      <c r="E7654">
        <v>2870247216.0794301</v>
      </c>
      <c r="F7654">
        <v>-11.043381</v>
      </c>
      <c r="G7654">
        <v>-8.1683199999999996</v>
      </c>
      <c r="H7654">
        <v>-11.00271</v>
      </c>
      <c r="I7654">
        <f t="shared" si="119"/>
        <v>17.599356319981165</v>
      </c>
    </row>
    <row r="7655" spans="1:9">
      <c r="A7655" t="s">
        <v>7709</v>
      </c>
      <c r="B7655" t="s">
        <v>7</v>
      </c>
      <c r="C7655">
        <v>2870247216.0844302</v>
      </c>
      <c r="D7655">
        <v>3</v>
      </c>
      <c r="E7655">
        <v>2870247216.0844302</v>
      </c>
      <c r="F7655">
        <v>-10.812583</v>
      </c>
      <c r="G7655">
        <v>-7.9574530000000001</v>
      </c>
      <c r="H7655">
        <v>-6.0446970000000002</v>
      </c>
      <c r="I7655">
        <f t="shared" si="119"/>
        <v>14.723157650480655</v>
      </c>
    </row>
    <row r="7656" spans="1:9">
      <c r="A7656" t="s">
        <v>7710</v>
      </c>
      <c r="B7656" t="s">
        <v>7</v>
      </c>
      <c r="C7656">
        <v>2870247216.0894699</v>
      </c>
      <c r="D7656">
        <v>3</v>
      </c>
      <c r="E7656">
        <v>2870247216.0894699</v>
      </c>
      <c r="F7656">
        <v>-10.15612</v>
      </c>
      <c r="G7656">
        <v>-7.4966689999999998</v>
      </c>
      <c r="H7656">
        <v>-1.7503687999999999</v>
      </c>
      <c r="I7656">
        <f t="shared" si="119"/>
        <v>12.744042156473528</v>
      </c>
    </row>
    <row r="7657" spans="1:9">
      <c r="A7657" t="s">
        <v>7711</v>
      </c>
      <c r="B7657" t="s">
        <v>7</v>
      </c>
      <c r="C7657">
        <v>2870247216.0945101</v>
      </c>
      <c r="D7657">
        <v>3</v>
      </c>
      <c r="E7657">
        <v>2870247216.0945101</v>
      </c>
      <c r="F7657">
        <v>-9.4463080000000001</v>
      </c>
      <c r="G7657">
        <v>-7.5195154999999998</v>
      </c>
      <c r="H7657">
        <v>-0.24995590000000001</v>
      </c>
      <c r="I7657">
        <f t="shared" si="119"/>
        <v>12.076354008455906</v>
      </c>
    </row>
    <row r="7658" spans="1:9">
      <c r="A7658" t="s">
        <v>7712</v>
      </c>
      <c r="B7658" t="s">
        <v>7</v>
      </c>
      <c r="C7658">
        <v>2870247216.0995402</v>
      </c>
      <c r="D7658">
        <v>3</v>
      </c>
      <c r="E7658">
        <v>2870247216.0995402</v>
      </c>
      <c r="F7658">
        <v>-8.9308759999999996</v>
      </c>
      <c r="G7658">
        <v>-7.9229655000000001</v>
      </c>
      <c r="H7658">
        <v>0.44139695000000001</v>
      </c>
      <c r="I7658">
        <f t="shared" si="119"/>
        <v>11.946914233769135</v>
      </c>
    </row>
    <row r="7659" spans="1:9">
      <c r="A7659" t="s">
        <v>7713</v>
      </c>
      <c r="B7659" t="s">
        <v>7</v>
      </c>
      <c r="C7659">
        <v>2870247216.1045799</v>
      </c>
      <c r="D7659">
        <v>3</v>
      </c>
      <c r="E7659">
        <v>2870247216.1045799</v>
      </c>
      <c r="F7659">
        <v>-7.9511294000000001</v>
      </c>
      <c r="G7659">
        <v>-8.2127169999999996</v>
      </c>
      <c r="H7659">
        <v>0.33507466000000002</v>
      </c>
      <c r="I7659">
        <f t="shared" si="119"/>
        <v>11.435971943189063</v>
      </c>
    </row>
    <row r="7660" spans="1:9">
      <c r="A7660" t="s">
        <v>7714</v>
      </c>
      <c r="B7660" t="s">
        <v>7</v>
      </c>
      <c r="C7660">
        <v>2870247216.1096101</v>
      </c>
      <c r="D7660">
        <v>3</v>
      </c>
      <c r="E7660">
        <v>2870247216.1096101</v>
      </c>
      <c r="F7660">
        <v>-7.3957433999999997</v>
      </c>
      <c r="G7660">
        <v>-8.627167</v>
      </c>
      <c r="H7660">
        <v>0.10253477</v>
      </c>
      <c r="I7660">
        <f t="shared" si="119"/>
        <v>11.363782128481322</v>
      </c>
    </row>
    <row r="7661" spans="1:9">
      <c r="A7661" t="s">
        <v>7715</v>
      </c>
      <c r="B7661" t="s">
        <v>7</v>
      </c>
      <c r="C7661">
        <v>2870247216.1146498</v>
      </c>
      <c r="D7661">
        <v>3</v>
      </c>
      <c r="E7661">
        <v>2870247216.1146498</v>
      </c>
      <c r="F7661">
        <v>-6.6915380000000004</v>
      </c>
      <c r="G7661">
        <v>-8.903492</v>
      </c>
      <c r="H7661">
        <v>-0.6775968</v>
      </c>
      <c r="I7661">
        <f t="shared" si="119"/>
        <v>11.158314748333559</v>
      </c>
    </row>
    <row r="7662" spans="1:9">
      <c r="A7662" t="s">
        <v>7716</v>
      </c>
      <c r="B7662" t="s">
        <v>7</v>
      </c>
      <c r="C7662">
        <v>2870247216.1196799</v>
      </c>
      <c r="D7662">
        <v>3</v>
      </c>
      <c r="E7662">
        <v>2870247216.1196799</v>
      </c>
      <c r="F7662">
        <v>-6.3613790000000003</v>
      </c>
      <c r="G7662">
        <v>-9.339798</v>
      </c>
      <c r="H7662">
        <v>-1.5867640999999999</v>
      </c>
      <c r="I7662">
        <f t="shared" si="119"/>
        <v>11.411257151229824</v>
      </c>
    </row>
    <row r="7663" spans="1:9">
      <c r="A7663" t="s">
        <v>7717</v>
      </c>
      <c r="B7663" t="s">
        <v>7</v>
      </c>
      <c r="C7663">
        <v>2870247216.1247501</v>
      </c>
      <c r="D7663">
        <v>3</v>
      </c>
      <c r="E7663">
        <v>2870247216.1247501</v>
      </c>
      <c r="F7663">
        <v>-6.2809489999999997</v>
      </c>
      <c r="G7663">
        <v>-9.9928469999999994</v>
      </c>
      <c r="H7663">
        <v>-2.2891442999999998</v>
      </c>
      <c r="I7663">
        <f t="shared" si="119"/>
        <v>12.022790571752985</v>
      </c>
    </row>
    <row r="7664" spans="1:9">
      <c r="A7664" t="s">
        <v>7718</v>
      </c>
      <c r="B7664" t="s">
        <v>7</v>
      </c>
      <c r="C7664">
        <v>2870247216.1297498</v>
      </c>
      <c r="D7664">
        <v>3</v>
      </c>
      <c r="E7664">
        <v>2870247216.1297498</v>
      </c>
      <c r="F7664">
        <v>-6.2312750000000001</v>
      </c>
      <c r="G7664">
        <v>-10.727886</v>
      </c>
      <c r="H7664">
        <v>-2.6978632999999999</v>
      </c>
      <c r="I7664">
        <f t="shared" si="119"/>
        <v>12.696251121496767</v>
      </c>
    </row>
    <row r="7665" spans="1:9">
      <c r="A7665" t="s">
        <v>7719</v>
      </c>
      <c r="B7665" t="s">
        <v>7</v>
      </c>
      <c r="C7665">
        <v>2870247216.13485</v>
      </c>
      <c r="D7665">
        <v>3</v>
      </c>
      <c r="E7665">
        <v>2870247216.13485</v>
      </c>
      <c r="F7665">
        <v>-6.5798445000000001</v>
      </c>
      <c r="G7665">
        <v>-11.179121</v>
      </c>
      <c r="H7665">
        <v>-2.7893949999999998</v>
      </c>
      <c r="I7665">
        <f t="shared" si="119"/>
        <v>13.268301490501573</v>
      </c>
    </row>
    <row r="7666" spans="1:9">
      <c r="A7666" t="s">
        <v>7720</v>
      </c>
      <c r="B7666" t="s">
        <v>7</v>
      </c>
      <c r="C7666">
        <v>2870247216.1398201</v>
      </c>
      <c r="D7666">
        <v>3</v>
      </c>
      <c r="E7666">
        <v>2870247216.1398201</v>
      </c>
      <c r="F7666">
        <v>-6.9308247999999999</v>
      </c>
      <c r="G7666">
        <v>-10.979438999999999</v>
      </c>
      <c r="H7666">
        <v>-2.5030625</v>
      </c>
      <c r="I7666">
        <f t="shared" si="119"/>
        <v>13.223075854048568</v>
      </c>
    </row>
    <row r="7667" spans="1:9">
      <c r="A7667" t="s">
        <v>7721</v>
      </c>
      <c r="B7667" t="s">
        <v>7</v>
      </c>
      <c r="C7667">
        <v>2870247216.1448598</v>
      </c>
      <c r="D7667">
        <v>3</v>
      </c>
      <c r="E7667">
        <v>2870247216.1448598</v>
      </c>
      <c r="F7667">
        <v>-5.8250785</v>
      </c>
      <c r="G7667">
        <v>-9.3034960000000009</v>
      </c>
      <c r="H7667">
        <v>-2.1829166</v>
      </c>
      <c r="I7667">
        <f t="shared" si="119"/>
        <v>11.191590692825297</v>
      </c>
    </row>
    <row r="7668" spans="1:9">
      <c r="A7668" t="s">
        <v>7722</v>
      </c>
      <c r="B7668" t="s">
        <v>7</v>
      </c>
      <c r="C7668">
        <v>2870247216.1498899</v>
      </c>
      <c r="D7668">
        <v>3</v>
      </c>
      <c r="E7668">
        <v>2870247216.1498899</v>
      </c>
      <c r="F7668">
        <v>-5.6494350000000004</v>
      </c>
      <c r="G7668">
        <v>-9.4064069999999997</v>
      </c>
      <c r="H7668">
        <v>-2.0520619999999998</v>
      </c>
      <c r="I7668">
        <f t="shared" si="119"/>
        <v>11.162775950484628</v>
      </c>
    </row>
    <row r="7669" spans="1:9">
      <c r="A7669" t="s">
        <v>7723</v>
      </c>
      <c r="B7669" t="s">
        <v>7</v>
      </c>
      <c r="C7669">
        <v>2870247216.1549301</v>
      </c>
      <c r="D7669">
        <v>3</v>
      </c>
      <c r="E7669">
        <v>2870247216.1549301</v>
      </c>
      <c r="F7669">
        <v>-4.964874</v>
      </c>
      <c r="G7669">
        <v>-8.8475979999999996</v>
      </c>
      <c r="H7669">
        <v>-1.6391163</v>
      </c>
      <c r="I7669">
        <f t="shared" si="119"/>
        <v>10.276996956816017</v>
      </c>
    </row>
    <row r="7670" spans="1:9">
      <c r="A7670" t="s">
        <v>7724</v>
      </c>
      <c r="B7670" t="s">
        <v>7</v>
      </c>
      <c r="C7670">
        <v>2870247216.1599698</v>
      </c>
      <c r="D7670">
        <v>3</v>
      </c>
      <c r="E7670">
        <v>2870247216.1599698</v>
      </c>
      <c r="F7670">
        <v>-4.1395600000000004</v>
      </c>
      <c r="G7670">
        <v>-8.4220410000000001</v>
      </c>
      <c r="H7670">
        <v>-1.4169400999999999</v>
      </c>
      <c r="I7670">
        <f t="shared" si="119"/>
        <v>9.490756073478499</v>
      </c>
    </row>
    <row r="7671" spans="1:9">
      <c r="A7671" t="s">
        <v>7725</v>
      </c>
      <c r="B7671" t="s">
        <v>7</v>
      </c>
      <c r="C7671">
        <v>2870247216.165</v>
      </c>
      <c r="D7671">
        <v>3</v>
      </c>
      <c r="E7671">
        <v>2870247216.165</v>
      </c>
      <c r="F7671">
        <v>-3.3659256000000002</v>
      </c>
      <c r="G7671">
        <v>-7.8169966000000004</v>
      </c>
      <c r="H7671">
        <v>-1.1556953000000001</v>
      </c>
      <c r="I7671">
        <f t="shared" si="119"/>
        <v>8.588976808420723</v>
      </c>
    </row>
    <row r="7672" spans="1:9">
      <c r="A7672" t="s">
        <v>7726</v>
      </c>
      <c r="B7672" t="s">
        <v>7</v>
      </c>
      <c r="C7672">
        <v>2870247216.1700401</v>
      </c>
      <c r="D7672">
        <v>3</v>
      </c>
      <c r="E7672">
        <v>2870247216.1700401</v>
      </c>
      <c r="F7672">
        <v>-2.4518122999999998</v>
      </c>
      <c r="G7672">
        <v>-6.9012547</v>
      </c>
      <c r="H7672">
        <v>-1.0287740000000001</v>
      </c>
      <c r="I7672">
        <f t="shared" si="119"/>
        <v>7.3957471516932882</v>
      </c>
    </row>
    <row r="7673" spans="1:9">
      <c r="A7673" t="s">
        <v>7727</v>
      </c>
      <c r="B7673" t="s">
        <v>7</v>
      </c>
      <c r="C7673">
        <v>2870247216.1750698</v>
      </c>
      <c r="D7673">
        <v>3</v>
      </c>
      <c r="E7673">
        <v>2870247216.1750698</v>
      </c>
      <c r="F7673">
        <v>-1.3894557999999999</v>
      </c>
      <c r="G7673">
        <v>-5.7223053000000004</v>
      </c>
      <c r="H7673">
        <v>-1.2054491000000001</v>
      </c>
      <c r="I7673">
        <f t="shared" si="119"/>
        <v>6.0106965402732273</v>
      </c>
    </row>
    <row r="7674" spans="1:9">
      <c r="A7674" t="s">
        <v>7728</v>
      </c>
      <c r="B7674" t="s">
        <v>7</v>
      </c>
      <c r="C7674">
        <v>2870247216.18011</v>
      </c>
      <c r="D7674">
        <v>3</v>
      </c>
      <c r="E7674">
        <v>2870247216.18011</v>
      </c>
      <c r="F7674">
        <v>7.3534489999999994E-2</v>
      </c>
      <c r="G7674">
        <v>-4.2162895000000002</v>
      </c>
      <c r="H7674">
        <v>-2.2875391999999999</v>
      </c>
      <c r="I7674">
        <f t="shared" si="119"/>
        <v>4.7974305686029943</v>
      </c>
    </row>
    <row r="7675" spans="1:9">
      <c r="A7675" t="s">
        <v>7729</v>
      </c>
      <c r="B7675" t="s">
        <v>7</v>
      </c>
      <c r="C7675">
        <v>2870247216.1851401</v>
      </c>
      <c r="D7675">
        <v>3</v>
      </c>
      <c r="E7675">
        <v>2870247216.1851401</v>
      </c>
      <c r="F7675">
        <v>2.1082554</v>
      </c>
      <c r="G7675">
        <v>-2.3277054000000001</v>
      </c>
      <c r="H7675">
        <v>-4.6321240000000001</v>
      </c>
      <c r="I7675">
        <f t="shared" si="119"/>
        <v>5.5963850843374168</v>
      </c>
    </row>
    <row r="7676" spans="1:9">
      <c r="A7676" t="s">
        <v>7730</v>
      </c>
      <c r="B7676" t="s">
        <v>7</v>
      </c>
      <c r="C7676">
        <v>2870247216.1901798</v>
      </c>
      <c r="D7676">
        <v>3</v>
      </c>
      <c r="E7676">
        <v>2870247216.1901798</v>
      </c>
      <c r="F7676">
        <v>4.5183697</v>
      </c>
      <c r="G7676">
        <v>-5.4674149999999998E-3</v>
      </c>
      <c r="H7676">
        <v>-8.1921269999999993</v>
      </c>
      <c r="I7676">
        <f t="shared" si="119"/>
        <v>9.3555672956071376</v>
      </c>
    </row>
    <row r="7677" spans="1:9">
      <c r="A7677" t="s">
        <v>7731</v>
      </c>
      <c r="B7677" t="s">
        <v>7</v>
      </c>
      <c r="C7677">
        <v>2870247216.19521</v>
      </c>
      <c r="D7677">
        <v>3</v>
      </c>
      <c r="E7677">
        <v>2870247216.19521</v>
      </c>
      <c r="F7677">
        <v>6.7547812</v>
      </c>
      <c r="G7677">
        <v>2.5916567000000001</v>
      </c>
      <c r="H7677">
        <v>-11.03511</v>
      </c>
      <c r="I7677">
        <f t="shared" si="119"/>
        <v>13.195355479206626</v>
      </c>
    </row>
    <row r="7678" spans="1:9">
      <c r="A7678" t="s">
        <v>7732</v>
      </c>
      <c r="B7678" t="s">
        <v>7</v>
      </c>
      <c r="C7678">
        <v>2870247216.2002501</v>
      </c>
      <c r="D7678">
        <v>3</v>
      </c>
      <c r="E7678">
        <v>2870247216.2002501</v>
      </c>
      <c r="F7678">
        <v>7.7031770000000002</v>
      </c>
      <c r="G7678">
        <v>4.8767259999999997</v>
      </c>
      <c r="H7678">
        <v>-10.991775499999999</v>
      </c>
      <c r="I7678">
        <f t="shared" si="119"/>
        <v>14.280774524331838</v>
      </c>
    </row>
    <row r="7679" spans="1:9">
      <c r="A7679" t="s">
        <v>7733</v>
      </c>
      <c r="B7679" t="s">
        <v>7</v>
      </c>
      <c r="C7679">
        <v>2870247216.2052798</v>
      </c>
      <c r="D7679">
        <v>3</v>
      </c>
      <c r="E7679">
        <v>2870247216.2052798</v>
      </c>
      <c r="F7679">
        <v>8.6578979999999994</v>
      </c>
      <c r="G7679">
        <v>7.888668</v>
      </c>
      <c r="H7679">
        <v>-8.5443490000000004</v>
      </c>
      <c r="I7679">
        <f t="shared" si="119"/>
        <v>14.498144033855816</v>
      </c>
    </row>
    <row r="7680" spans="1:9">
      <c r="A7680" t="s">
        <v>7734</v>
      </c>
      <c r="B7680" t="s">
        <v>7</v>
      </c>
      <c r="C7680">
        <v>2870247216.21032</v>
      </c>
      <c r="D7680">
        <v>3</v>
      </c>
      <c r="E7680">
        <v>2870247216.21032</v>
      </c>
      <c r="F7680">
        <v>9.8606800000000003</v>
      </c>
      <c r="G7680">
        <v>12.215327</v>
      </c>
      <c r="H7680">
        <v>-4.6400220000000001</v>
      </c>
      <c r="I7680">
        <f t="shared" si="119"/>
        <v>16.370003907751915</v>
      </c>
    </row>
    <row r="7681" spans="1:9">
      <c r="A7681" t="s">
        <v>7735</v>
      </c>
      <c r="B7681" t="s">
        <v>7</v>
      </c>
      <c r="C7681">
        <v>2870247216.2153502</v>
      </c>
      <c r="D7681">
        <v>3</v>
      </c>
      <c r="E7681">
        <v>2870247216.2153502</v>
      </c>
      <c r="F7681">
        <v>10.044245</v>
      </c>
      <c r="G7681">
        <v>19.235617000000001</v>
      </c>
      <c r="H7681">
        <v>-0.50663345999999998</v>
      </c>
      <c r="I7681">
        <f t="shared" si="119"/>
        <v>21.706047462711989</v>
      </c>
    </row>
    <row r="7682" spans="1:9">
      <c r="A7682" t="s">
        <v>7736</v>
      </c>
      <c r="B7682" t="s">
        <v>7</v>
      </c>
      <c r="C7682">
        <v>2870247216.2203898</v>
      </c>
      <c r="D7682">
        <v>3</v>
      </c>
      <c r="E7682">
        <v>2870247216.2203898</v>
      </c>
      <c r="F7682">
        <v>8.0210629999999998</v>
      </c>
      <c r="G7682">
        <v>28.723255000000002</v>
      </c>
      <c r="H7682">
        <v>6.9391327</v>
      </c>
      <c r="I7682">
        <f t="shared" si="119"/>
        <v>30.618856805459007</v>
      </c>
    </row>
    <row r="7683" spans="1:9">
      <c r="A7683" t="s">
        <v>7737</v>
      </c>
      <c r="B7683" t="s">
        <v>7</v>
      </c>
      <c r="C7683">
        <v>2870247216.22543</v>
      </c>
      <c r="D7683">
        <v>3</v>
      </c>
      <c r="E7683">
        <v>2870247216.22543</v>
      </c>
      <c r="F7683">
        <v>4.5011239999999999</v>
      </c>
      <c r="G7683">
        <v>29.900238000000002</v>
      </c>
      <c r="H7683">
        <v>4.6865473</v>
      </c>
      <c r="I7683">
        <f t="shared" ref="I7683:I7746" si="120">SQRT(F7683^2+G7683^2+H7683^2)</f>
        <v>30.598171110626158</v>
      </c>
    </row>
    <row r="7684" spans="1:9">
      <c r="A7684" t="s">
        <v>7738</v>
      </c>
      <c r="B7684" t="s">
        <v>7</v>
      </c>
      <c r="C7684">
        <v>2870247216.2305198</v>
      </c>
      <c r="D7684">
        <v>3</v>
      </c>
      <c r="E7684">
        <v>2870247216.2305198</v>
      </c>
      <c r="F7684">
        <v>-2.4127711999999999</v>
      </c>
      <c r="G7684">
        <v>29.859787000000001</v>
      </c>
      <c r="H7684">
        <v>2.0972309999999998</v>
      </c>
      <c r="I7684">
        <f t="shared" si="120"/>
        <v>30.030429940583257</v>
      </c>
    </row>
    <row r="7685" spans="1:9">
      <c r="A7685" t="s">
        <v>7739</v>
      </c>
      <c r="B7685" t="s">
        <v>7</v>
      </c>
      <c r="C7685">
        <v>2870247216.2354999</v>
      </c>
      <c r="D7685">
        <v>3</v>
      </c>
      <c r="E7685">
        <v>2870247216.2354999</v>
      </c>
      <c r="F7685">
        <v>-12.770738</v>
      </c>
      <c r="G7685">
        <v>29.839752000000001</v>
      </c>
      <c r="H7685">
        <v>2.5415907</v>
      </c>
      <c r="I7685">
        <f t="shared" si="120"/>
        <v>32.55706116608922</v>
      </c>
    </row>
    <row r="7686" spans="1:9">
      <c r="A7686" t="s">
        <v>7740</v>
      </c>
      <c r="B7686" t="s">
        <v>7</v>
      </c>
      <c r="C7686">
        <v>2870247216.24053</v>
      </c>
      <c r="D7686">
        <v>3</v>
      </c>
      <c r="E7686">
        <v>2870247216.24053</v>
      </c>
      <c r="F7686">
        <v>-20.011047000000001</v>
      </c>
      <c r="G7686">
        <v>29.834160000000001</v>
      </c>
      <c r="H7686">
        <v>4.3703950000000003</v>
      </c>
      <c r="I7686">
        <f t="shared" si="120"/>
        <v>36.188664763953838</v>
      </c>
    </row>
    <row r="7687" spans="1:9">
      <c r="A7687" t="s">
        <v>7741</v>
      </c>
      <c r="B7687" t="s">
        <v>7</v>
      </c>
      <c r="C7687">
        <v>2870247216.2456002</v>
      </c>
      <c r="D7687">
        <v>3</v>
      </c>
      <c r="E7687">
        <v>2870247216.2456002</v>
      </c>
      <c r="F7687">
        <v>-18.585571000000002</v>
      </c>
      <c r="G7687">
        <v>29.833492</v>
      </c>
      <c r="H7687">
        <v>2.2220906999999999</v>
      </c>
      <c r="I7687">
        <f t="shared" si="120"/>
        <v>35.219289904669168</v>
      </c>
    </row>
    <row r="7688" spans="1:9">
      <c r="A7688" t="s">
        <v>7742</v>
      </c>
      <c r="B7688" t="s">
        <v>7</v>
      </c>
      <c r="C7688">
        <v>2870247216.2505999</v>
      </c>
      <c r="D7688">
        <v>3</v>
      </c>
      <c r="E7688">
        <v>2870247216.2505999</v>
      </c>
      <c r="F7688">
        <v>-7.0600100000000001</v>
      </c>
      <c r="G7688">
        <v>29.830109</v>
      </c>
      <c r="H7688">
        <v>0.33477174999999998</v>
      </c>
      <c r="I7688">
        <f t="shared" si="120"/>
        <v>30.656014357326022</v>
      </c>
    </row>
    <row r="7689" spans="1:9">
      <c r="A7689" t="s">
        <v>7743</v>
      </c>
      <c r="B7689" t="s">
        <v>7</v>
      </c>
      <c r="C7689">
        <v>2870247216.25564</v>
      </c>
      <c r="D7689">
        <v>3</v>
      </c>
      <c r="E7689">
        <v>2870247216.25564</v>
      </c>
      <c r="F7689">
        <v>-1.8120906000000001</v>
      </c>
      <c r="G7689">
        <v>27.641349999999999</v>
      </c>
      <c r="H7689">
        <v>-1.5448191</v>
      </c>
      <c r="I7689">
        <f t="shared" si="120"/>
        <v>27.743726646159725</v>
      </c>
    </row>
    <row r="7690" spans="1:9">
      <c r="A7690" t="s">
        <v>7744</v>
      </c>
      <c r="B7690" t="s">
        <v>7</v>
      </c>
      <c r="C7690">
        <v>2870247216.2606702</v>
      </c>
      <c r="D7690">
        <v>3</v>
      </c>
      <c r="E7690">
        <v>2870247216.2606702</v>
      </c>
      <c r="F7690">
        <v>0.35668919999999998</v>
      </c>
      <c r="G7690">
        <v>17.873107999999998</v>
      </c>
      <c r="H7690">
        <v>-0.64295040000000003</v>
      </c>
      <c r="I7690">
        <f t="shared" si="120"/>
        <v>17.888225232870944</v>
      </c>
    </row>
    <row r="7691" spans="1:9">
      <c r="A7691" t="s">
        <v>7745</v>
      </c>
      <c r="B7691" t="s">
        <v>7</v>
      </c>
      <c r="C7691">
        <v>2870247216.2657099</v>
      </c>
      <c r="D7691">
        <v>3</v>
      </c>
      <c r="E7691">
        <v>2870247216.2657099</v>
      </c>
      <c r="F7691">
        <v>1.9086288</v>
      </c>
      <c r="G7691">
        <v>10.981315</v>
      </c>
      <c r="H7691">
        <v>-0.71161865999999996</v>
      </c>
      <c r="I7691">
        <f t="shared" si="120"/>
        <v>11.168641105464649</v>
      </c>
    </row>
    <row r="7692" spans="1:9">
      <c r="A7692" t="s">
        <v>7746</v>
      </c>
      <c r="B7692" t="s">
        <v>7</v>
      </c>
      <c r="C7692">
        <v>2870247216.27074</v>
      </c>
      <c r="D7692">
        <v>3</v>
      </c>
      <c r="E7692">
        <v>2870247216.27074</v>
      </c>
      <c r="F7692">
        <v>2.0528344999999999</v>
      </c>
      <c r="G7692">
        <v>1.1087236</v>
      </c>
      <c r="H7692">
        <v>-1.1520857</v>
      </c>
      <c r="I7692">
        <f t="shared" si="120"/>
        <v>2.6020566799613913</v>
      </c>
    </row>
    <row r="7693" spans="1:9">
      <c r="A7693" t="s">
        <v>7747</v>
      </c>
      <c r="B7693" t="s">
        <v>7</v>
      </c>
      <c r="C7693">
        <v>2870247216.2757802</v>
      </c>
      <c r="D7693">
        <v>3</v>
      </c>
      <c r="E7693">
        <v>2870247216.2757802</v>
      </c>
      <c r="F7693">
        <v>1.699338</v>
      </c>
      <c r="G7693">
        <v>-2.0258074000000001</v>
      </c>
      <c r="H7693">
        <v>-0.96102047000000002</v>
      </c>
      <c r="I7693">
        <f t="shared" si="120"/>
        <v>2.813397519707761</v>
      </c>
    </row>
    <row r="7694" spans="1:9">
      <c r="A7694" t="s">
        <v>7748</v>
      </c>
      <c r="B7694" t="s">
        <v>7</v>
      </c>
      <c r="C7694">
        <v>2870247216.2808099</v>
      </c>
      <c r="D7694">
        <v>3</v>
      </c>
      <c r="E7694">
        <v>2870247216.2808099</v>
      </c>
      <c r="F7694">
        <v>1.2632772999999999</v>
      </c>
      <c r="G7694">
        <v>-4.1337795000000002</v>
      </c>
      <c r="H7694">
        <v>-0.62882459999999996</v>
      </c>
      <c r="I7694">
        <f t="shared" si="120"/>
        <v>4.3679998705220564</v>
      </c>
    </row>
    <row r="7695" spans="1:9">
      <c r="A7695" t="s">
        <v>7749</v>
      </c>
      <c r="B7695" t="s">
        <v>7</v>
      </c>
      <c r="C7695">
        <v>2870247216.28585</v>
      </c>
      <c r="D7695">
        <v>3</v>
      </c>
      <c r="E7695">
        <v>2870247216.28585</v>
      </c>
      <c r="F7695">
        <v>1.0214338000000001</v>
      </c>
      <c r="G7695">
        <v>-5.1851377000000003</v>
      </c>
      <c r="H7695">
        <v>0.32779429999999998</v>
      </c>
      <c r="I7695">
        <f t="shared" si="120"/>
        <v>5.2949437276383042</v>
      </c>
    </row>
    <row r="7696" spans="1:9">
      <c r="A7696" t="s">
        <v>7750</v>
      </c>
      <c r="B7696" t="s">
        <v>7</v>
      </c>
      <c r="C7696">
        <v>2870247216.2908902</v>
      </c>
      <c r="D7696">
        <v>3</v>
      </c>
      <c r="E7696">
        <v>2870247216.2908902</v>
      </c>
      <c r="F7696">
        <v>1.2641282</v>
      </c>
      <c r="G7696">
        <v>-5.1720753000000004</v>
      </c>
      <c r="H7696">
        <v>1.0343518</v>
      </c>
      <c r="I7696">
        <f t="shared" si="120"/>
        <v>5.423860862989442</v>
      </c>
    </row>
    <row r="7697" spans="1:9">
      <c r="A7697" t="s">
        <v>7751</v>
      </c>
      <c r="B7697" t="s">
        <v>7</v>
      </c>
      <c r="C7697">
        <v>2870247216.2959199</v>
      </c>
      <c r="D7697">
        <v>3</v>
      </c>
      <c r="E7697">
        <v>2870247216.2959199</v>
      </c>
      <c r="F7697">
        <v>2.0947707000000002</v>
      </c>
      <c r="G7697">
        <v>-4.9679526999999997</v>
      </c>
      <c r="H7697">
        <v>0.2761731</v>
      </c>
      <c r="I7697">
        <f t="shared" si="120"/>
        <v>5.3986007350219358</v>
      </c>
    </row>
    <row r="7698" spans="1:9">
      <c r="A7698" t="s">
        <v>7752</v>
      </c>
      <c r="B7698" t="s">
        <v>7</v>
      </c>
      <c r="C7698">
        <v>2870247216.3009601</v>
      </c>
      <c r="D7698">
        <v>3</v>
      </c>
      <c r="E7698">
        <v>2870247216.3009601</v>
      </c>
      <c r="F7698">
        <v>3.0969791</v>
      </c>
      <c r="G7698">
        <v>-5.019577</v>
      </c>
      <c r="H7698">
        <v>-1.1088895999999999</v>
      </c>
      <c r="I7698">
        <f t="shared" si="120"/>
        <v>6.0014222439146847</v>
      </c>
    </row>
    <row r="7699" spans="1:9">
      <c r="A7699" t="s">
        <v>7753</v>
      </c>
      <c r="B7699" t="s">
        <v>7</v>
      </c>
      <c r="C7699">
        <v>2870247216.3059902</v>
      </c>
      <c r="D7699">
        <v>3</v>
      </c>
      <c r="E7699">
        <v>2870247216.3059902</v>
      </c>
      <c r="F7699">
        <v>3.7984648000000001</v>
      </c>
      <c r="G7699">
        <v>-5.0151786999999999</v>
      </c>
      <c r="H7699">
        <v>-1.5985153000000001</v>
      </c>
      <c r="I7699">
        <f t="shared" si="120"/>
        <v>6.4911942964378149</v>
      </c>
    </row>
    <row r="7700" spans="1:9">
      <c r="A7700" t="s">
        <v>7754</v>
      </c>
      <c r="B7700" t="s">
        <v>7</v>
      </c>
      <c r="C7700">
        <v>2870247216.3111801</v>
      </c>
      <c r="D7700">
        <v>3</v>
      </c>
      <c r="E7700">
        <v>2870247216.3111801</v>
      </c>
      <c r="F7700">
        <v>4.5133020000000004</v>
      </c>
      <c r="G7700">
        <v>-3.9435768000000002</v>
      </c>
      <c r="H7700">
        <v>-0.94720159999999998</v>
      </c>
      <c r="I7700">
        <f t="shared" si="120"/>
        <v>6.0678566060631987</v>
      </c>
    </row>
    <row r="7701" spans="1:9">
      <c r="A7701" t="s">
        <v>7755</v>
      </c>
      <c r="B7701" t="s">
        <v>7</v>
      </c>
      <c r="C7701">
        <v>2870247216.3160601</v>
      </c>
      <c r="D7701">
        <v>3</v>
      </c>
      <c r="E7701">
        <v>2870247216.3160601</v>
      </c>
      <c r="F7701">
        <v>4.5366144000000004</v>
      </c>
      <c r="G7701">
        <v>-3.5511531999999999</v>
      </c>
      <c r="H7701">
        <v>-0.39432012999999999</v>
      </c>
      <c r="I7701">
        <f t="shared" si="120"/>
        <v>5.7746902626098331</v>
      </c>
    </row>
    <row r="7702" spans="1:9">
      <c r="A7702" t="s">
        <v>7756</v>
      </c>
      <c r="B7702" t="s">
        <v>7</v>
      </c>
      <c r="C7702">
        <v>2870247216.3211002</v>
      </c>
      <c r="D7702">
        <v>3</v>
      </c>
      <c r="E7702">
        <v>2870247216.3211002</v>
      </c>
      <c r="F7702">
        <v>4.7215651999999997</v>
      </c>
      <c r="G7702">
        <v>-3.8501663000000002</v>
      </c>
      <c r="H7702">
        <v>-0.19376528000000001</v>
      </c>
      <c r="I7702">
        <f t="shared" si="120"/>
        <v>6.0954494058469724</v>
      </c>
    </row>
    <row r="7703" spans="1:9">
      <c r="A7703" t="s">
        <v>7757</v>
      </c>
      <c r="B7703" t="s">
        <v>7</v>
      </c>
      <c r="C7703">
        <v>2870247216.3261299</v>
      </c>
      <c r="D7703">
        <v>3</v>
      </c>
      <c r="E7703">
        <v>2870247216.3261299</v>
      </c>
      <c r="F7703">
        <v>4.7885179999999998</v>
      </c>
      <c r="G7703">
        <v>-4.4025290000000004</v>
      </c>
      <c r="H7703">
        <v>0.56401049999999997</v>
      </c>
      <c r="I7703">
        <f t="shared" si="120"/>
        <v>6.5291863257434501</v>
      </c>
    </row>
    <row r="7704" spans="1:9">
      <c r="A7704" t="s">
        <v>7758</v>
      </c>
      <c r="B7704" t="s">
        <v>7</v>
      </c>
      <c r="C7704">
        <v>2870247216.33114</v>
      </c>
      <c r="D7704">
        <v>3</v>
      </c>
      <c r="E7704">
        <v>2870247216.33114</v>
      </c>
      <c r="F7704">
        <v>4.4658309999999997</v>
      </c>
      <c r="G7704">
        <v>-5.2249384000000001</v>
      </c>
      <c r="H7704">
        <v>0.78112769999999998</v>
      </c>
      <c r="I7704">
        <f t="shared" si="120"/>
        <v>6.9176432611159449</v>
      </c>
    </row>
    <row r="7705" spans="1:9">
      <c r="A7705" t="s">
        <v>7759</v>
      </c>
      <c r="B7705" t="s">
        <v>7</v>
      </c>
      <c r="C7705">
        <v>2870247216.3362298</v>
      </c>
      <c r="D7705">
        <v>3</v>
      </c>
      <c r="E7705">
        <v>2870247216.3362298</v>
      </c>
      <c r="F7705">
        <v>3.9703314000000001</v>
      </c>
      <c r="G7705">
        <v>-6.1269600000000004</v>
      </c>
      <c r="H7705">
        <v>1.2963617000000001</v>
      </c>
      <c r="I7705">
        <f t="shared" si="120"/>
        <v>7.4151010731245499</v>
      </c>
    </row>
    <row r="7706" spans="1:9">
      <c r="A7706" t="s">
        <v>7760</v>
      </c>
      <c r="B7706" t="s">
        <v>7</v>
      </c>
      <c r="C7706">
        <v>2870247216.3413</v>
      </c>
      <c r="D7706">
        <v>3</v>
      </c>
      <c r="E7706">
        <v>2870247216.3413</v>
      </c>
      <c r="F7706">
        <v>3.4001255000000001</v>
      </c>
      <c r="G7706">
        <v>-7.0366793000000003</v>
      </c>
      <c r="H7706">
        <v>1.4252415000000001</v>
      </c>
      <c r="I7706">
        <f t="shared" si="120"/>
        <v>7.9439928449187942</v>
      </c>
    </row>
    <row r="7707" spans="1:9">
      <c r="A7707" t="s">
        <v>7761</v>
      </c>
      <c r="B7707" t="s">
        <v>7</v>
      </c>
      <c r="C7707">
        <v>2870247216.3462801</v>
      </c>
      <c r="D7707">
        <v>3</v>
      </c>
      <c r="E7707">
        <v>2870247216.3462801</v>
      </c>
      <c r="F7707">
        <v>2.8619943000000001</v>
      </c>
      <c r="G7707">
        <v>-7.7233400000000003</v>
      </c>
      <c r="H7707">
        <v>1.3732983000000001</v>
      </c>
      <c r="I7707">
        <f t="shared" si="120"/>
        <v>8.3502658849653031</v>
      </c>
    </row>
    <row r="7708" spans="1:9">
      <c r="A7708" t="s">
        <v>7762</v>
      </c>
      <c r="B7708" t="s">
        <v>7</v>
      </c>
      <c r="C7708">
        <v>2870247216.3513398</v>
      </c>
      <c r="D7708">
        <v>3</v>
      </c>
      <c r="E7708">
        <v>2870247216.3513398</v>
      </c>
      <c r="F7708">
        <v>2.2935572</v>
      </c>
      <c r="G7708">
        <v>-8.6336119999999994</v>
      </c>
      <c r="H7708">
        <v>1.4982686999999999</v>
      </c>
      <c r="I7708">
        <f t="shared" si="120"/>
        <v>9.0578402444299897</v>
      </c>
    </row>
    <row r="7709" spans="1:9">
      <c r="A7709" t="s">
        <v>7763</v>
      </c>
      <c r="B7709" t="s">
        <v>7</v>
      </c>
      <c r="C7709">
        <v>2870247216.35638</v>
      </c>
      <c r="D7709">
        <v>3</v>
      </c>
      <c r="E7709">
        <v>2870247216.35638</v>
      </c>
      <c r="F7709">
        <v>2.0377649999999998</v>
      </c>
      <c r="G7709">
        <v>-9.4195930000000008</v>
      </c>
      <c r="H7709">
        <v>1.7030421</v>
      </c>
      <c r="I7709">
        <f t="shared" si="120"/>
        <v>9.7868059588022085</v>
      </c>
    </row>
    <row r="7710" spans="1:9">
      <c r="A7710" t="s">
        <v>7764</v>
      </c>
      <c r="B7710" t="s">
        <v>7</v>
      </c>
      <c r="C7710">
        <v>2870247216.3614101</v>
      </c>
      <c r="D7710">
        <v>3</v>
      </c>
      <c r="E7710">
        <v>2870247216.3614101</v>
      </c>
      <c r="F7710">
        <v>1.806935</v>
      </c>
      <c r="G7710">
        <v>-10.132555</v>
      </c>
      <c r="H7710">
        <v>2.1398182000000001</v>
      </c>
      <c r="I7710">
        <f t="shared" si="120"/>
        <v>10.512492894233091</v>
      </c>
    </row>
    <row r="7711" spans="1:9">
      <c r="A7711" t="s">
        <v>7765</v>
      </c>
      <c r="B7711" t="s">
        <v>7</v>
      </c>
      <c r="C7711">
        <v>2870247216.3664799</v>
      </c>
      <c r="D7711">
        <v>3</v>
      </c>
      <c r="E7711">
        <v>2870247216.3664799</v>
      </c>
      <c r="F7711">
        <v>1.7458696</v>
      </c>
      <c r="G7711">
        <v>-10.564531000000001</v>
      </c>
      <c r="H7711">
        <v>2.4939947</v>
      </c>
      <c r="I7711">
        <f t="shared" si="120"/>
        <v>10.994425199790722</v>
      </c>
    </row>
    <row r="7712" spans="1:9">
      <c r="A7712" t="s">
        <v>7766</v>
      </c>
      <c r="B7712" t="s">
        <v>7</v>
      </c>
      <c r="C7712">
        <v>2870247216.37148</v>
      </c>
      <c r="D7712">
        <v>3</v>
      </c>
      <c r="E7712">
        <v>2870247216.37148</v>
      </c>
      <c r="F7712">
        <v>1.6918834</v>
      </c>
      <c r="G7712">
        <v>-11.177355</v>
      </c>
      <c r="H7712">
        <v>2.7558579999999999</v>
      </c>
      <c r="I7712">
        <f t="shared" si="120"/>
        <v>11.635741813540921</v>
      </c>
    </row>
    <row r="7713" spans="1:9">
      <c r="A7713" t="s">
        <v>7767</v>
      </c>
      <c r="B7713" t="s">
        <v>7</v>
      </c>
      <c r="C7713">
        <v>2870247216.3764901</v>
      </c>
      <c r="D7713">
        <v>3</v>
      </c>
      <c r="E7713">
        <v>2870247216.3764901</v>
      </c>
      <c r="F7713">
        <v>1.6152207000000001</v>
      </c>
      <c r="G7713">
        <v>-11.788717</v>
      </c>
      <c r="H7713">
        <v>2.794705</v>
      </c>
      <c r="I7713">
        <f t="shared" si="120"/>
        <v>12.222649567619229</v>
      </c>
    </row>
    <row r="7714" spans="1:9">
      <c r="A7714" t="s">
        <v>7768</v>
      </c>
      <c r="B7714" t="s">
        <v>7</v>
      </c>
      <c r="C7714">
        <v>2870247216.38164</v>
      </c>
      <c r="D7714">
        <v>3</v>
      </c>
      <c r="E7714">
        <v>2870247216.38164</v>
      </c>
      <c r="F7714">
        <v>1.5364594</v>
      </c>
      <c r="G7714">
        <v>-12.232415</v>
      </c>
      <c r="H7714">
        <v>2.8620157000000002</v>
      </c>
      <c r="I7714">
        <f t="shared" si="120"/>
        <v>12.656374602828404</v>
      </c>
    </row>
    <row r="7715" spans="1:9">
      <c r="A7715" t="s">
        <v>7769</v>
      </c>
      <c r="B7715" t="s">
        <v>7</v>
      </c>
      <c r="C7715">
        <v>2870247216.38656</v>
      </c>
      <c r="D7715">
        <v>3</v>
      </c>
      <c r="E7715">
        <v>2870247216.38656</v>
      </c>
      <c r="F7715">
        <v>1.4658355999999999</v>
      </c>
      <c r="G7715">
        <v>-12.623049</v>
      </c>
      <c r="H7715">
        <v>2.3014030000000001</v>
      </c>
      <c r="I7715">
        <f t="shared" si="120"/>
        <v>12.914584617053595</v>
      </c>
    </row>
    <row r="7716" spans="1:9">
      <c r="A7716" t="s">
        <v>7770</v>
      </c>
      <c r="B7716" t="s">
        <v>7</v>
      </c>
      <c r="C7716">
        <v>2870247216.3917198</v>
      </c>
      <c r="D7716">
        <v>3</v>
      </c>
      <c r="E7716">
        <v>2870247216.3917198</v>
      </c>
      <c r="F7716">
        <v>1.2564554999999999</v>
      </c>
      <c r="G7716">
        <v>-13.058579999999999</v>
      </c>
      <c r="H7716">
        <v>0.92236114000000002</v>
      </c>
      <c r="I7716">
        <f t="shared" si="120"/>
        <v>13.151271501739378</v>
      </c>
    </row>
    <row r="7717" spans="1:9">
      <c r="A7717" t="s">
        <v>7771</v>
      </c>
      <c r="B7717" t="s">
        <v>7</v>
      </c>
      <c r="C7717">
        <v>2870247216.3966298</v>
      </c>
      <c r="D7717">
        <v>3</v>
      </c>
      <c r="E7717">
        <v>2870247216.3966298</v>
      </c>
      <c r="F7717">
        <v>0.87249600000000005</v>
      </c>
      <c r="G7717">
        <v>-13.905282</v>
      </c>
      <c r="H7717">
        <v>-1.7594030000000001</v>
      </c>
      <c r="I7717">
        <f t="shared" si="120"/>
        <v>14.043276529569194</v>
      </c>
    </row>
    <row r="7718" spans="1:9">
      <c r="A7718" t="s">
        <v>7772</v>
      </c>
      <c r="B7718" t="s">
        <v>7</v>
      </c>
      <c r="C7718">
        <v>2870247216.4017601</v>
      </c>
      <c r="D7718">
        <v>3</v>
      </c>
      <c r="E7718">
        <v>2870247216.4017601</v>
      </c>
      <c r="F7718">
        <v>0.57859289999999997</v>
      </c>
      <c r="G7718">
        <v>-14.967029</v>
      </c>
      <c r="H7718">
        <v>-3.3566737</v>
      </c>
      <c r="I7718">
        <f t="shared" si="120"/>
        <v>15.349722641111242</v>
      </c>
    </row>
    <row r="7719" spans="1:9">
      <c r="A7719" t="s">
        <v>7773</v>
      </c>
      <c r="B7719" t="s">
        <v>7</v>
      </c>
      <c r="C7719">
        <v>2870247216.4067001</v>
      </c>
      <c r="D7719">
        <v>3</v>
      </c>
      <c r="E7719">
        <v>2870247216.4067001</v>
      </c>
      <c r="F7719">
        <v>1.0302947</v>
      </c>
      <c r="G7719">
        <v>-14.760109999999999</v>
      </c>
      <c r="H7719">
        <v>-2.8126864</v>
      </c>
      <c r="I7719">
        <f t="shared" si="120"/>
        <v>15.060994627370832</v>
      </c>
    </row>
    <row r="7720" spans="1:9">
      <c r="A7720" t="s">
        <v>7774</v>
      </c>
      <c r="B7720" t="s">
        <v>7</v>
      </c>
      <c r="C7720">
        <v>2870247216.4117398</v>
      </c>
      <c r="D7720">
        <v>3</v>
      </c>
      <c r="E7720">
        <v>2870247216.4117398</v>
      </c>
      <c r="F7720">
        <v>0.83308899999999997</v>
      </c>
      <c r="G7720">
        <v>-14.627731000000001</v>
      </c>
      <c r="H7720">
        <v>-4.1986869999999996</v>
      </c>
      <c r="I7720">
        <f t="shared" si="120"/>
        <v>15.241178563820155</v>
      </c>
    </row>
    <row r="7721" spans="1:9">
      <c r="A7721" t="s">
        <v>7775</v>
      </c>
      <c r="B7721" t="s">
        <v>7</v>
      </c>
      <c r="C7721">
        <v>2870247216.4168</v>
      </c>
      <c r="D7721">
        <v>3</v>
      </c>
      <c r="E7721">
        <v>2870247216.4168</v>
      </c>
      <c r="F7721">
        <v>0.30503599999999997</v>
      </c>
      <c r="G7721">
        <v>-14.607557999999999</v>
      </c>
      <c r="H7721">
        <v>-5.3286100000000003</v>
      </c>
      <c r="I7721">
        <f t="shared" si="120"/>
        <v>15.552102179987116</v>
      </c>
    </row>
    <row r="7722" spans="1:9">
      <c r="A7722" t="s">
        <v>7776</v>
      </c>
      <c r="B7722" t="s">
        <v>7</v>
      </c>
      <c r="C7722">
        <v>2870247216.4218102</v>
      </c>
      <c r="D7722">
        <v>3</v>
      </c>
      <c r="E7722">
        <v>2870247216.4218102</v>
      </c>
      <c r="F7722">
        <v>-0.31892746999999999</v>
      </c>
      <c r="G7722">
        <v>-13.979334</v>
      </c>
      <c r="H7722">
        <v>-3.2899167999999999</v>
      </c>
      <c r="I7722">
        <f t="shared" si="120"/>
        <v>14.364784939761503</v>
      </c>
    </row>
    <row r="7723" spans="1:9">
      <c r="A7723" t="s">
        <v>7777</v>
      </c>
      <c r="B7723" t="s">
        <v>7</v>
      </c>
      <c r="C7723">
        <v>2870247216.4268398</v>
      </c>
      <c r="D7723">
        <v>3</v>
      </c>
      <c r="E7723">
        <v>2870247216.4268398</v>
      </c>
      <c r="F7723">
        <v>-1.1212747000000001</v>
      </c>
      <c r="G7723">
        <v>-13.176640000000001</v>
      </c>
      <c r="H7723">
        <v>0.71871304999999996</v>
      </c>
      <c r="I7723">
        <f t="shared" si="120"/>
        <v>13.243777674466619</v>
      </c>
    </row>
    <row r="7724" spans="1:9">
      <c r="A7724" t="s">
        <v>7778</v>
      </c>
      <c r="B7724" t="s">
        <v>7</v>
      </c>
      <c r="C7724">
        <v>2870247216.4319401</v>
      </c>
      <c r="D7724">
        <v>3</v>
      </c>
      <c r="E7724">
        <v>2870247216.4319401</v>
      </c>
      <c r="F7724">
        <v>-1.5077088000000001</v>
      </c>
      <c r="G7724">
        <v>-12.357032</v>
      </c>
      <c r="H7724">
        <v>4.438796</v>
      </c>
      <c r="I7724">
        <f t="shared" si="120"/>
        <v>13.21636620271387</v>
      </c>
    </row>
    <row r="7725" spans="1:9">
      <c r="A7725" t="s">
        <v>7779</v>
      </c>
      <c r="B7725" t="s">
        <v>7</v>
      </c>
      <c r="C7725">
        <v>2870247216.4369998</v>
      </c>
      <c r="D7725">
        <v>3</v>
      </c>
      <c r="E7725">
        <v>2870247216.4369998</v>
      </c>
      <c r="F7725">
        <v>-1.4375093000000001</v>
      </c>
      <c r="G7725">
        <v>-11.503123</v>
      </c>
      <c r="H7725">
        <v>6.5977034999999997</v>
      </c>
      <c r="I7725">
        <f t="shared" si="120"/>
        <v>13.338589251289948</v>
      </c>
    </row>
    <row r="7726" spans="1:9">
      <c r="A7726" t="s">
        <v>7780</v>
      </c>
      <c r="B7726" t="s">
        <v>7</v>
      </c>
      <c r="C7726">
        <v>2870247216.44204</v>
      </c>
      <c r="D7726">
        <v>3</v>
      </c>
      <c r="E7726">
        <v>2870247216.44204</v>
      </c>
      <c r="F7726">
        <v>-1.3508770000000001</v>
      </c>
      <c r="G7726">
        <v>-10.7353325</v>
      </c>
      <c r="H7726">
        <v>7.444928</v>
      </c>
      <c r="I7726">
        <f t="shared" si="120"/>
        <v>13.133894528275658</v>
      </c>
    </row>
    <row r="7727" spans="1:9">
      <c r="A7727" t="s">
        <v>7781</v>
      </c>
      <c r="B7727" t="s">
        <v>7</v>
      </c>
      <c r="C7727">
        <v>2870247216.44701</v>
      </c>
      <c r="D7727">
        <v>3</v>
      </c>
      <c r="E7727">
        <v>2870247216.44701</v>
      </c>
      <c r="F7727">
        <v>-1.0348870999999999</v>
      </c>
      <c r="G7727">
        <v>-10.098973000000001</v>
      </c>
      <c r="H7727">
        <v>7.1420409999999999</v>
      </c>
      <c r="I7727">
        <f t="shared" si="120"/>
        <v>12.412453287330287</v>
      </c>
    </row>
    <row r="7728" spans="1:9">
      <c r="A7728" t="s">
        <v>7782</v>
      </c>
      <c r="B7728" t="s">
        <v>7</v>
      </c>
      <c r="C7728">
        <v>2870247216.4519901</v>
      </c>
      <c r="D7728">
        <v>3</v>
      </c>
      <c r="E7728">
        <v>2870247216.4519901</v>
      </c>
      <c r="F7728">
        <v>-0.93474566999999997</v>
      </c>
      <c r="G7728">
        <v>-9.6664130000000004</v>
      </c>
      <c r="H7728">
        <v>6.6637792999999999</v>
      </c>
      <c r="I7728">
        <f t="shared" si="120"/>
        <v>11.777913410840702</v>
      </c>
    </row>
    <row r="7729" spans="1:9">
      <c r="A7729" t="s">
        <v>7783</v>
      </c>
      <c r="B7729" t="s">
        <v>7</v>
      </c>
      <c r="C7729">
        <v>2870247216.45718</v>
      </c>
      <c r="D7729">
        <v>3</v>
      </c>
      <c r="E7729">
        <v>2870247216.45718</v>
      </c>
      <c r="F7729">
        <v>-0.90864855</v>
      </c>
      <c r="G7729">
        <v>-9.2208079999999999</v>
      </c>
      <c r="H7729">
        <v>6.1248674000000003</v>
      </c>
      <c r="I7729">
        <f t="shared" si="120"/>
        <v>11.106887188941098</v>
      </c>
    </row>
    <row r="7730" spans="1:9">
      <c r="A7730" t="s">
        <v>7784</v>
      </c>
      <c r="B7730" t="s">
        <v>7</v>
      </c>
      <c r="C7730">
        <v>2870247216.4621801</v>
      </c>
      <c r="D7730">
        <v>3</v>
      </c>
      <c r="E7730">
        <v>2870247216.4621801</v>
      </c>
      <c r="F7730">
        <v>-0.67082392999999996</v>
      </c>
      <c r="G7730">
        <v>-8.8307310000000001</v>
      </c>
      <c r="H7730">
        <v>5.3558573999999997</v>
      </c>
      <c r="I7730">
        <f t="shared" si="120"/>
        <v>10.34973541828758</v>
      </c>
    </row>
    <row r="7731" spans="1:9">
      <c r="A7731" t="s">
        <v>7785</v>
      </c>
      <c r="B7731" t="s">
        <v>7</v>
      </c>
      <c r="C7731">
        <v>2870247216.4672499</v>
      </c>
      <c r="D7731">
        <v>3</v>
      </c>
      <c r="E7731">
        <v>2870247216.4672499</v>
      </c>
      <c r="F7731">
        <v>-0.28500510000000001</v>
      </c>
      <c r="G7731">
        <v>-8.2609100000000009</v>
      </c>
      <c r="H7731">
        <v>4.5995115999999996</v>
      </c>
      <c r="I7731">
        <f t="shared" si="120"/>
        <v>9.4593535135156337</v>
      </c>
    </row>
    <row r="7732" spans="1:9">
      <c r="A7732" t="s">
        <v>7786</v>
      </c>
      <c r="B7732" t="s">
        <v>7</v>
      </c>
      <c r="C7732">
        <v>2870247216.4721599</v>
      </c>
      <c r="D7732">
        <v>3</v>
      </c>
      <c r="E7732">
        <v>2870247216.4721599</v>
      </c>
      <c r="F7732">
        <v>0.37705772999999998</v>
      </c>
      <c r="G7732">
        <v>-7.4817065999999999</v>
      </c>
      <c r="H7732">
        <v>4.0036069999999997</v>
      </c>
      <c r="I7732">
        <f t="shared" si="120"/>
        <v>8.4939375551439813</v>
      </c>
    </row>
    <row r="7733" spans="1:9">
      <c r="A7733" t="s">
        <v>7787</v>
      </c>
      <c r="B7733" t="s">
        <v>7</v>
      </c>
      <c r="C7733">
        <v>2870247216.4772601</v>
      </c>
      <c r="D7733">
        <v>3</v>
      </c>
      <c r="E7733">
        <v>2870247216.4772601</v>
      </c>
      <c r="F7733">
        <v>1.1578023</v>
      </c>
      <c r="G7733">
        <v>-6.7012434000000001</v>
      </c>
      <c r="H7733">
        <v>3.7249663000000002</v>
      </c>
      <c r="I7733">
        <f t="shared" si="120"/>
        <v>7.7538727877148297</v>
      </c>
    </row>
    <row r="7734" spans="1:9">
      <c r="A7734" t="s">
        <v>7788</v>
      </c>
      <c r="B7734" t="s">
        <v>7</v>
      </c>
      <c r="C7734">
        <v>2870247216.4823198</v>
      </c>
      <c r="D7734">
        <v>3</v>
      </c>
      <c r="E7734">
        <v>2870247216.4823198</v>
      </c>
      <c r="F7734">
        <v>2.2652564000000002</v>
      </c>
      <c r="G7734">
        <v>-6.2803535000000004</v>
      </c>
      <c r="H7734">
        <v>3.0551940000000002</v>
      </c>
      <c r="I7734">
        <f t="shared" si="120"/>
        <v>7.3422365135113443</v>
      </c>
    </row>
    <row r="7735" spans="1:9">
      <c r="A7735" t="s">
        <v>7789</v>
      </c>
      <c r="B7735" t="s">
        <v>7</v>
      </c>
      <c r="C7735">
        <v>2870247216.48733</v>
      </c>
      <c r="D7735">
        <v>3</v>
      </c>
      <c r="E7735">
        <v>2870247216.48733</v>
      </c>
      <c r="F7735">
        <v>7.1735262999999998</v>
      </c>
      <c r="G7735">
        <v>-4.1640949999999997</v>
      </c>
      <c r="H7735">
        <v>-7.7187967000000004</v>
      </c>
      <c r="I7735">
        <f t="shared" si="120"/>
        <v>11.330445235812562</v>
      </c>
    </row>
    <row r="7736" spans="1:9">
      <c r="A7736" t="s">
        <v>7790</v>
      </c>
      <c r="B7736" t="s">
        <v>7</v>
      </c>
      <c r="C7736">
        <v>2870247216.4923301</v>
      </c>
      <c r="D7736">
        <v>3</v>
      </c>
      <c r="E7736">
        <v>2870247216.4923301</v>
      </c>
      <c r="F7736">
        <v>16.583469999999998</v>
      </c>
      <c r="G7736">
        <v>0.64416220000000002</v>
      </c>
      <c r="H7736">
        <v>-28.822251999999999</v>
      </c>
      <c r="I7736">
        <f t="shared" si="120"/>
        <v>33.258812855126273</v>
      </c>
    </row>
    <row r="7737" spans="1:9">
      <c r="A7737" t="s">
        <v>7791</v>
      </c>
      <c r="B7737" t="s">
        <v>7</v>
      </c>
      <c r="C7737">
        <v>2870247216.4973998</v>
      </c>
      <c r="D7737">
        <v>3</v>
      </c>
      <c r="E7737">
        <v>2870247216.4973998</v>
      </c>
      <c r="F7737">
        <v>12.512966</v>
      </c>
      <c r="G7737">
        <v>4.4747352999999997E-2</v>
      </c>
      <c r="H7737">
        <v>-13.390018</v>
      </c>
      <c r="I7737">
        <f t="shared" si="120"/>
        <v>18.326726452999743</v>
      </c>
    </row>
    <row r="7738" spans="1:9">
      <c r="A7738" t="s">
        <v>7792</v>
      </c>
      <c r="B7738" t="s">
        <v>7</v>
      </c>
      <c r="C7738">
        <v>2870247216.5023999</v>
      </c>
      <c r="D7738">
        <v>3</v>
      </c>
      <c r="E7738">
        <v>2870247216.5023999</v>
      </c>
      <c r="F7738">
        <v>6.9043390000000002</v>
      </c>
      <c r="G7738">
        <v>0.31420134999999999</v>
      </c>
      <c r="H7738">
        <v>-1.4009693000000001</v>
      </c>
      <c r="I7738">
        <f t="shared" si="120"/>
        <v>7.052044703120175</v>
      </c>
    </row>
    <row r="7739" spans="1:9">
      <c r="A7739" t="s">
        <v>7793</v>
      </c>
      <c r="B7739" t="s">
        <v>7</v>
      </c>
      <c r="C7739">
        <v>2870247216.5074401</v>
      </c>
      <c r="D7739">
        <v>3</v>
      </c>
      <c r="E7739">
        <v>2870247216.5074401</v>
      </c>
      <c r="F7739">
        <v>4.5587970000000002</v>
      </c>
      <c r="G7739">
        <v>3.263544</v>
      </c>
      <c r="H7739">
        <v>2.9816167</v>
      </c>
      <c r="I7739">
        <f t="shared" si="120"/>
        <v>6.3500698951164223</v>
      </c>
    </row>
    <row r="7740" spans="1:9">
      <c r="A7740" t="s">
        <v>7794</v>
      </c>
      <c r="B7740" t="s">
        <v>7</v>
      </c>
      <c r="C7740">
        <v>2870247216.5124402</v>
      </c>
      <c r="D7740">
        <v>3</v>
      </c>
      <c r="E7740">
        <v>2870247216.5124402</v>
      </c>
      <c r="F7740">
        <v>4.6322273999999997</v>
      </c>
      <c r="G7740">
        <v>7.6335325000000003</v>
      </c>
      <c r="H7740">
        <v>5.8188079999999998</v>
      </c>
      <c r="I7740">
        <f t="shared" si="120"/>
        <v>10.657714372919319</v>
      </c>
    </row>
    <row r="7741" spans="1:9">
      <c r="A7741" t="s">
        <v>7795</v>
      </c>
      <c r="B7741" t="s">
        <v>7</v>
      </c>
      <c r="C7741">
        <v>2870247216.51757</v>
      </c>
      <c r="D7741">
        <v>3</v>
      </c>
      <c r="E7741">
        <v>2870247216.51757</v>
      </c>
      <c r="F7741">
        <v>5.1596327000000004</v>
      </c>
      <c r="G7741">
        <v>11.251575000000001</v>
      </c>
      <c r="H7741">
        <v>8.2093089999999993</v>
      </c>
      <c r="I7741">
        <f t="shared" si="120"/>
        <v>14.853030123076412</v>
      </c>
    </row>
    <row r="7742" spans="1:9">
      <c r="A7742" t="s">
        <v>7796</v>
      </c>
      <c r="B7742" t="s">
        <v>7</v>
      </c>
      <c r="C7742">
        <v>2870247216.5225101</v>
      </c>
      <c r="D7742">
        <v>3</v>
      </c>
      <c r="E7742">
        <v>2870247216.5225101</v>
      </c>
      <c r="F7742">
        <v>5.8068676000000004</v>
      </c>
      <c r="G7742">
        <v>14.739706</v>
      </c>
      <c r="H7742">
        <v>7.1009425999999998</v>
      </c>
      <c r="I7742">
        <f t="shared" si="120"/>
        <v>17.360934021499549</v>
      </c>
    </row>
    <row r="7743" spans="1:9">
      <c r="A7743" t="s">
        <v>7797</v>
      </c>
      <c r="B7743" t="s">
        <v>7</v>
      </c>
      <c r="C7743">
        <v>2870247216.5276699</v>
      </c>
      <c r="D7743">
        <v>3</v>
      </c>
      <c r="E7743">
        <v>2870247216.5276699</v>
      </c>
      <c r="F7743">
        <v>6.2080273999999998</v>
      </c>
      <c r="G7743">
        <v>18.159786</v>
      </c>
      <c r="H7743">
        <v>2.7624849999999999</v>
      </c>
      <c r="I7743">
        <f t="shared" si="120"/>
        <v>19.389398008710117</v>
      </c>
    </row>
    <row r="7744" spans="1:9">
      <c r="A7744" t="s">
        <v>7798</v>
      </c>
      <c r="B7744" t="s">
        <v>7</v>
      </c>
      <c r="C7744">
        <v>2870247216.53265</v>
      </c>
      <c r="D7744">
        <v>3</v>
      </c>
      <c r="E7744">
        <v>2870247216.53265</v>
      </c>
      <c r="F7744">
        <v>5.6377087000000001</v>
      </c>
      <c r="G7744">
        <v>21.180067000000001</v>
      </c>
      <c r="H7744">
        <v>-1.1748778</v>
      </c>
      <c r="I7744">
        <f t="shared" si="120"/>
        <v>21.949016728670959</v>
      </c>
    </row>
    <row r="7745" spans="1:9">
      <c r="A7745" t="s">
        <v>7799</v>
      </c>
      <c r="B7745" t="s">
        <v>7</v>
      </c>
      <c r="C7745">
        <v>2870247216.5377402</v>
      </c>
      <c r="D7745">
        <v>3</v>
      </c>
      <c r="E7745">
        <v>2870247216.5377402</v>
      </c>
      <c r="F7745">
        <v>3.2195043999999999</v>
      </c>
      <c r="G7745">
        <v>23.614716000000001</v>
      </c>
      <c r="H7745">
        <v>-4.0360269999999998</v>
      </c>
      <c r="I7745">
        <f t="shared" si="120"/>
        <v>24.172495408769954</v>
      </c>
    </row>
    <row r="7746" spans="1:9">
      <c r="A7746" t="s">
        <v>7800</v>
      </c>
      <c r="B7746" t="s">
        <v>7</v>
      </c>
      <c r="C7746">
        <v>2870247216.5426602</v>
      </c>
      <c r="D7746">
        <v>3</v>
      </c>
      <c r="E7746">
        <v>2870247216.5426602</v>
      </c>
      <c r="F7746">
        <v>0.78384304000000005</v>
      </c>
      <c r="G7746">
        <v>24.587085999999999</v>
      </c>
      <c r="H7746">
        <v>-3.5467458000000001</v>
      </c>
      <c r="I7746">
        <f t="shared" si="120"/>
        <v>24.853945635503631</v>
      </c>
    </row>
    <row r="7747" spans="1:9">
      <c r="A7747" t="s">
        <v>7801</v>
      </c>
      <c r="B7747" t="s">
        <v>7</v>
      </c>
      <c r="C7747">
        <v>2870247216.54775</v>
      </c>
      <c r="D7747">
        <v>3</v>
      </c>
      <c r="E7747">
        <v>2870247216.54775</v>
      </c>
      <c r="F7747">
        <v>-1.1417358</v>
      </c>
      <c r="G7747">
        <v>24.193591999999999</v>
      </c>
      <c r="H7747">
        <v>-1.7913832999999999</v>
      </c>
      <c r="I7747">
        <f t="shared" ref="I7747:I7810" si="121">SQRT(F7747^2+G7747^2+H7747^2)</f>
        <v>24.286673477999916</v>
      </c>
    </row>
    <row r="7748" spans="1:9">
      <c r="A7748" t="s">
        <v>7802</v>
      </c>
      <c r="B7748" t="s">
        <v>7</v>
      </c>
      <c r="C7748">
        <v>2870247216.5527601</v>
      </c>
      <c r="D7748">
        <v>3</v>
      </c>
      <c r="E7748">
        <v>2870247216.5527601</v>
      </c>
      <c r="F7748">
        <v>-3.0916169</v>
      </c>
      <c r="G7748">
        <v>22.695920000000001</v>
      </c>
      <c r="H7748">
        <v>-5.1465391999999999E-2</v>
      </c>
      <c r="I7748">
        <f t="shared" si="121"/>
        <v>22.905578542995578</v>
      </c>
    </row>
    <row r="7749" spans="1:9">
      <c r="A7749" t="s">
        <v>7803</v>
      </c>
      <c r="B7749" t="s">
        <v>7</v>
      </c>
      <c r="C7749">
        <v>2870247216.5577898</v>
      </c>
      <c r="D7749">
        <v>3</v>
      </c>
      <c r="E7749">
        <v>2870247216.5577898</v>
      </c>
      <c r="F7749">
        <v>-3.0595446000000002</v>
      </c>
      <c r="G7749">
        <v>19.902832</v>
      </c>
      <c r="H7749">
        <v>1.5933957000000001</v>
      </c>
      <c r="I7749">
        <f t="shared" si="121"/>
        <v>20.199565456622864</v>
      </c>
    </row>
    <row r="7750" spans="1:9">
      <c r="A7750" t="s">
        <v>7804</v>
      </c>
      <c r="B7750" t="s">
        <v>7</v>
      </c>
      <c r="C7750">
        <v>2870247216.56286</v>
      </c>
      <c r="D7750">
        <v>3</v>
      </c>
      <c r="E7750">
        <v>2870247216.56286</v>
      </c>
      <c r="F7750">
        <v>-1.3564289</v>
      </c>
      <c r="G7750">
        <v>16.190842</v>
      </c>
      <c r="H7750">
        <v>2.1815530000000001</v>
      </c>
      <c r="I7750">
        <f t="shared" si="121"/>
        <v>16.393365655701341</v>
      </c>
    </row>
    <row r="7751" spans="1:9">
      <c r="A7751" t="s">
        <v>7805</v>
      </c>
      <c r="B7751" t="s">
        <v>7</v>
      </c>
      <c r="C7751">
        <v>2870247216.5678301</v>
      </c>
      <c r="D7751">
        <v>3</v>
      </c>
      <c r="E7751">
        <v>2870247216.5678301</v>
      </c>
      <c r="F7751">
        <v>-0.4786396</v>
      </c>
      <c r="G7751">
        <v>12.693087</v>
      </c>
      <c r="H7751">
        <v>2.693997</v>
      </c>
      <c r="I7751">
        <f t="shared" si="121"/>
        <v>12.984651450549846</v>
      </c>
    </row>
    <row r="7752" spans="1:9">
      <c r="A7752" t="s">
        <v>7806</v>
      </c>
      <c r="B7752" t="s">
        <v>7</v>
      </c>
      <c r="C7752">
        <v>2870247216.5728402</v>
      </c>
      <c r="D7752">
        <v>3</v>
      </c>
      <c r="E7752">
        <v>2870247216.5728402</v>
      </c>
      <c r="F7752">
        <v>0.59268639999999995</v>
      </c>
      <c r="G7752">
        <v>9.8508300000000002</v>
      </c>
      <c r="H7752">
        <v>2.9178624000000002</v>
      </c>
      <c r="I7752">
        <f t="shared" si="121"/>
        <v>10.290969334468874</v>
      </c>
    </row>
    <row r="7753" spans="1:9">
      <c r="A7753" t="s">
        <v>7807</v>
      </c>
      <c r="B7753" t="s">
        <v>7</v>
      </c>
      <c r="C7753">
        <v>2870247216.5780001</v>
      </c>
      <c r="D7753">
        <v>3</v>
      </c>
      <c r="E7753">
        <v>2870247216.5780001</v>
      </c>
      <c r="F7753">
        <v>0.81350540000000005</v>
      </c>
      <c r="G7753">
        <v>7.9261084000000004</v>
      </c>
      <c r="H7753">
        <v>3.3475280000000001</v>
      </c>
      <c r="I7753">
        <f t="shared" si="121"/>
        <v>8.6423914002528104</v>
      </c>
    </row>
    <row r="7754" spans="1:9">
      <c r="A7754" t="s">
        <v>7808</v>
      </c>
      <c r="B7754" t="s">
        <v>7</v>
      </c>
      <c r="C7754">
        <v>2870247216.5829701</v>
      </c>
      <c r="D7754">
        <v>3</v>
      </c>
      <c r="E7754">
        <v>2870247216.5829701</v>
      </c>
      <c r="F7754">
        <v>0.88560223999999999</v>
      </c>
      <c r="G7754">
        <v>6.3276805999999999</v>
      </c>
      <c r="H7754">
        <v>3.6640587</v>
      </c>
      <c r="I7754">
        <f t="shared" si="121"/>
        <v>7.3654028579674486</v>
      </c>
    </row>
    <row r="7755" spans="1:9">
      <c r="A7755" t="s">
        <v>7809</v>
      </c>
      <c r="B7755" t="s">
        <v>7</v>
      </c>
      <c r="C7755">
        <v>2870247216.5879698</v>
      </c>
      <c r="D7755">
        <v>3</v>
      </c>
      <c r="E7755">
        <v>2870247216.5879698</v>
      </c>
      <c r="F7755">
        <v>0.38112879999999999</v>
      </c>
      <c r="G7755">
        <v>5.0850495999999996</v>
      </c>
      <c r="H7755">
        <v>3.8420212</v>
      </c>
      <c r="I7755">
        <f t="shared" si="121"/>
        <v>6.3846781827981776</v>
      </c>
    </row>
    <row r="7756" spans="1:9">
      <c r="A7756" t="s">
        <v>7810</v>
      </c>
      <c r="B7756" t="s">
        <v>7</v>
      </c>
      <c r="C7756">
        <v>2870247216.59307</v>
      </c>
      <c r="D7756">
        <v>3</v>
      </c>
      <c r="E7756">
        <v>2870247216.59307</v>
      </c>
      <c r="F7756">
        <v>-0.14546967</v>
      </c>
      <c r="G7756">
        <v>4.1514272999999999</v>
      </c>
      <c r="H7756">
        <v>3.7888708000000002</v>
      </c>
      <c r="I7756">
        <f t="shared" si="121"/>
        <v>5.6223706735831493</v>
      </c>
    </row>
    <row r="7757" spans="1:9">
      <c r="A7757" t="s">
        <v>7811</v>
      </c>
      <c r="B7757" t="s">
        <v>7</v>
      </c>
      <c r="C7757">
        <v>2870247216.5981398</v>
      </c>
      <c r="D7757">
        <v>3</v>
      </c>
      <c r="E7757">
        <v>2870247216.5981398</v>
      </c>
      <c r="F7757">
        <v>-0.52782750000000001</v>
      </c>
      <c r="G7757">
        <v>4.0685824999999998</v>
      </c>
      <c r="H7757">
        <v>4.5097975999999997</v>
      </c>
      <c r="I7757">
        <f t="shared" si="121"/>
        <v>6.0967400979563049</v>
      </c>
    </row>
    <row r="7758" spans="1:9">
      <c r="A7758" t="s">
        <v>7812</v>
      </c>
      <c r="B7758" t="s">
        <v>7</v>
      </c>
      <c r="C7758">
        <v>2870247216.6031699</v>
      </c>
      <c r="D7758">
        <v>3</v>
      </c>
      <c r="E7758">
        <v>2870247216.6031699</v>
      </c>
      <c r="F7758">
        <v>-1.4366030999999999</v>
      </c>
      <c r="G7758">
        <v>3.73176</v>
      </c>
      <c r="H7758">
        <v>5.1797633000000003</v>
      </c>
      <c r="I7758">
        <f t="shared" si="121"/>
        <v>6.5436846660391961</v>
      </c>
    </row>
    <row r="7759" spans="1:9">
      <c r="A7759" t="s">
        <v>7813</v>
      </c>
      <c r="B7759" t="s">
        <v>7</v>
      </c>
      <c r="C7759">
        <v>2870247216.60815</v>
      </c>
      <c r="D7759">
        <v>3</v>
      </c>
      <c r="E7759">
        <v>2870247216.60815</v>
      </c>
      <c r="F7759">
        <v>-2.2509622999999999</v>
      </c>
      <c r="G7759">
        <v>3.7599450000000001</v>
      </c>
      <c r="H7759">
        <v>5.1068176999999997</v>
      </c>
      <c r="I7759">
        <f t="shared" si="121"/>
        <v>6.729309377646385</v>
      </c>
    </row>
    <row r="7760" spans="1:9">
      <c r="A7760" t="s">
        <v>7814</v>
      </c>
      <c r="B7760" t="s">
        <v>7</v>
      </c>
      <c r="C7760">
        <v>2870247216.6132398</v>
      </c>
      <c r="D7760">
        <v>3</v>
      </c>
      <c r="E7760">
        <v>2870247216.6132398</v>
      </c>
      <c r="F7760">
        <v>-2.5641482</v>
      </c>
      <c r="G7760">
        <v>3.7994108</v>
      </c>
      <c r="H7760">
        <v>4.9829809999999997</v>
      </c>
      <c r="I7760">
        <f t="shared" si="121"/>
        <v>6.7705596567108746</v>
      </c>
    </row>
    <row r="7761" spans="1:9">
      <c r="A7761" t="s">
        <v>7815</v>
      </c>
      <c r="B7761" t="s">
        <v>7</v>
      </c>
      <c r="C7761">
        <v>2870247216.6181898</v>
      </c>
      <c r="D7761">
        <v>3</v>
      </c>
      <c r="E7761">
        <v>2870247216.6181898</v>
      </c>
      <c r="F7761">
        <v>-2.7576504000000002</v>
      </c>
      <c r="G7761">
        <v>3.6687145000000001</v>
      </c>
      <c r="H7761">
        <v>4.7286177</v>
      </c>
      <c r="I7761">
        <f t="shared" si="121"/>
        <v>6.5896833887436284</v>
      </c>
    </row>
    <row r="7762" spans="1:9">
      <c r="A7762" t="s">
        <v>7816</v>
      </c>
      <c r="B7762" t="s">
        <v>7</v>
      </c>
      <c r="C7762">
        <v>2870247216.6233401</v>
      </c>
      <c r="D7762">
        <v>3</v>
      </c>
      <c r="E7762">
        <v>2870247216.6233401</v>
      </c>
      <c r="F7762">
        <v>-2.7778334999999998</v>
      </c>
      <c r="G7762">
        <v>3.6172694999999999</v>
      </c>
      <c r="H7762">
        <v>4.0960239999999999</v>
      </c>
      <c r="I7762">
        <f t="shared" si="121"/>
        <v>6.130123179670087</v>
      </c>
    </row>
    <row r="7763" spans="1:9">
      <c r="A7763" t="s">
        <v>7817</v>
      </c>
      <c r="B7763" t="s">
        <v>7</v>
      </c>
      <c r="C7763">
        <v>2870247216.6282601</v>
      </c>
      <c r="D7763">
        <v>3</v>
      </c>
      <c r="E7763">
        <v>2870247216.6282601</v>
      </c>
      <c r="F7763">
        <v>-2.8306475</v>
      </c>
      <c r="G7763">
        <v>3.7514466999999998</v>
      </c>
      <c r="H7763">
        <v>3.5377238000000002</v>
      </c>
      <c r="I7763">
        <f t="shared" si="121"/>
        <v>5.8822960905826207</v>
      </c>
    </row>
    <row r="7764" spans="1:9">
      <c r="A7764" t="s">
        <v>7818</v>
      </c>
      <c r="B7764" t="s">
        <v>7</v>
      </c>
      <c r="C7764">
        <v>2870247216.6332898</v>
      </c>
      <c r="D7764">
        <v>3</v>
      </c>
      <c r="E7764">
        <v>2870247216.6332898</v>
      </c>
      <c r="F7764">
        <v>-2.8038850000000002</v>
      </c>
      <c r="G7764">
        <v>3.9317350000000002</v>
      </c>
      <c r="H7764">
        <v>3.2898037000000002</v>
      </c>
      <c r="I7764">
        <f t="shared" si="121"/>
        <v>5.8432114105159414</v>
      </c>
    </row>
    <row r="7765" spans="1:9">
      <c r="A7765" t="s">
        <v>7819</v>
      </c>
      <c r="B7765" t="s">
        <v>7</v>
      </c>
      <c r="C7765">
        <v>2870247216.6382999</v>
      </c>
      <c r="D7765">
        <v>3</v>
      </c>
      <c r="E7765">
        <v>2870247216.6382999</v>
      </c>
      <c r="F7765">
        <v>-2.9698600000000002</v>
      </c>
      <c r="G7765">
        <v>4.2649508000000003</v>
      </c>
      <c r="H7765">
        <v>3.01539</v>
      </c>
      <c r="I7765">
        <f t="shared" si="121"/>
        <v>6.0085314843246556</v>
      </c>
    </row>
    <row r="7766" spans="1:9">
      <c r="A7766" t="s">
        <v>7820</v>
      </c>
      <c r="B7766" t="s">
        <v>7</v>
      </c>
      <c r="C7766">
        <v>2870247216.6433902</v>
      </c>
      <c r="D7766">
        <v>3</v>
      </c>
      <c r="E7766">
        <v>2870247216.6433902</v>
      </c>
      <c r="F7766">
        <v>-3.2361553000000001</v>
      </c>
      <c r="G7766">
        <v>4.8491983000000003</v>
      </c>
      <c r="H7766">
        <v>2.4993162</v>
      </c>
      <c r="I7766">
        <f t="shared" si="121"/>
        <v>6.3430282000022213</v>
      </c>
    </row>
    <row r="7767" spans="1:9">
      <c r="A7767" t="s">
        <v>7821</v>
      </c>
      <c r="B7767" t="s">
        <v>7</v>
      </c>
      <c r="C7767">
        <v>2870247216.6484299</v>
      </c>
      <c r="D7767">
        <v>3</v>
      </c>
      <c r="E7767">
        <v>2870247216.6484299</v>
      </c>
      <c r="F7767">
        <v>-3.1832265999999998</v>
      </c>
      <c r="G7767">
        <v>5.6141490000000003</v>
      </c>
      <c r="H7767">
        <v>1.00712</v>
      </c>
      <c r="I7767">
        <f t="shared" si="121"/>
        <v>6.5319132936336937</v>
      </c>
    </row>
    <row r="7768" spans="1:9">
      <c r="A7768" t="s">
        <v>7822</v>
      </c>
      <c r="B7768" t="s">
        <v>7</v>
      </c>
      <c r="C7768">
        <v>2870247216.6535301</v>
      </c>
      <c r="D7768">
        <v>3</v>
      </c>
      <c r="E7768">
        <v>2870247216.6535301</v>
      </c>
      <c r="F7768">
        <v>-2.8029323000000002</v>
      </c>
      <c r="G7768">
        <v>6.3595103999999996</v>
      </c>
      <c r="H7768">
        <v>-0.27625072000000001</v>
      </c>
      <c r="I7768">
        <f t="shared" si="121"/>
        <v>6.9552941322701773</v>
      </c>
    </row>
    <row r="7769" spans="1:9">
      <c r="A7769" t="s">
        <v>7823</v>
      </c>
      <c r="B7769" t="s">
        <v>7</v>
      </c>
      <c r="C7769">
        <v>2870247216.6585598</v>
      </c>
      <c r="D7769">
        <v>3</v>
      </c>
      <c r="E7769">
        <v>2870247216.6585598</v>
      </c>
      <c r="F7769">
        <v>-2.3465734</v>
      </c>
      <c r="G7769">
        <v>7.0318480000000001</v>
      </c>
      <c r="H7769">
        <v>-1.2124490999999999</v>
      </c>
      <c r="I7769">
        <f t="shared" si="121"/>
        <v>7.5115461681855065</v>
      </c>
    </row>
    <row r="7770" spans="1:9">
      <c r="A7770" t="s">
        <v>7824</v>
      </c>
      <c r="B7770" t="s">
        <v>7</v>
      </c>
      <c r="C7770">
        <v>2870247216.6636</v>
      </c>
      <c r="D7770">
        <v>3</v>
      </c>
      <c r="E7770">
        <v>2870247216.6636</v>
      </c>
      <c r="F7770">
        <v>-2.1236510000000002</v>
      </c>
      <c r="G7770">
        <v>7.4709700000000003</v>
      </c>
      <c r="H7770">
        <v>-2.0906283999999999</v>
      </c>
      <c r="I7770">
        <f t="shared" si="121"/>
        <v>8.0433832071826323</v>
      </c>
    </row>
    <row r="7771" spans="1:9">
      <c r="A7771" t="s">
        <v>7825</v>
      </c>
      <c r="B7771" t="s">
        <v>7</v>
      </c>
      <c r="C7771">
        <v>2870247216.6686001</v>
      </c>
      <c r="D7771">
        <v>3</v>
      </c>
      <c r="E7771">
        <v>2870247216.6686001</v>
      </c>
      <c r="F7771">
        <v>-1.6366129</v>
      </c>
      <c r="G7771">
        <v>7.8551216000000004</v>
      </c>
      <c r="H7771">
        <v>-2.8388312</v>
      </c>
      <c r="I7771">
        <f t="shared" si="121"/>
        <v>8.5111926142771797</v>
      </c>
    </row>
    <row r="7772" spans="1:9">
      <c r="A7772" t="s">
        <v>7826</v>
      </c>
      <c r="B7772" t="s">
        <v>7</v>
      </c>
      <c r="C7772">
        <v>2870247216.6735501</v>
      </c>
      <c r="D7772">
        <v>3</v>
      </c>
      <c r="E7772">
        <v>2870247216.6735501</v>
      </c>
      <c r="F7772">
        <v>-1.2830490000000001</v>
      </c>
      <c r="G7772">
        <v>8.0799465000000001</v>
      </c>
      <c r="H7772">
        <v>-3.2461820000000001</v>
      </c>
      <c r="I7772">
        <f t="shared" si="121"/>
        <v>8.8016730089447925</v>
      </c>
    </row>
    <row r="7773" spans="1:9">
      <c r="A7773" t="s">
        <v>7827</v>
      </c>
      <c r="B7773" t="s">
        <v>7</v>
      </c>
      <c r="C7773">
        <v>2870247216.6786098</v>
      </c>
      <c r="D7773">
        <v>3</v>
      </c>
      <c r="E7773">
        <v>2870247216.6786098</v>
      </c>
      <c r="F7773">
        <v>-0.72769225000000004</v>
      </c>
      <c r="G7773">
        <v>8.022411</v>
      </c>
      <c r="H7773">
        <v>-3.9065785000000002</v>
      </c>
      <c r="I7773">
        <f t="shared" si="121"/>
        <v>8.9526515536065236</v>
      </c>
    </row>
    <row r="7774" spans="1:9">
      <c r="A7774" t="s">
        <v>7828</v>
      </c>
      <c r="B7774" t="s">
        <v>7</v>
      </c>
      <c r="C7774">
        <v>2870247216.6836801</v>
      </c>
      <c r="D7774">
        <v>3</v>
      </c>
      <c r="E7774">
        <v>2870247216.6836801</v>
      </c>
      <c r="F7774">
        <v>-0.30193639999999999</v>
      </c>
      <c r="G7774">
        <v>8.0114230000000006</v>
      </c>
      <c r="H7774">
        <v>-4.2340283000000003</v>
      </c>
      <c r="I7774">
        <f t="shared" si="121"/>
        <v>9.0664800071347891</v>
      </c>
    </row>
    <row r="7775" spans="1:9">
      <c r="A7775" t="s">
        <v>7829</v>
      </c>
      <c r="B7775" t="s">
        <v>7</v>
      </c>
      <c r="C7775">
        <v>2870247216.6886501</v>
      </c>
      <c r="D7775">
        <v>3</v>
      </c>
      <c r="E7775">
        <v>2870247216.6886501</v>
      </c>
      <c r="F7775">
        <v>-0.62650346999999995</v>
      </c>
      <c r="G7775">
        <v>7.488435</v>
      </c>
      <c r="H7775">
        <v>-4.0740480000000003</v>
      </c>
      <c r="I7775">
        <f t="shared" si="121"/>
        <v>8.5479256228310181</v>
      </c>
    </row>
    <row r="7776" spans="1:9">
      <c r="A7776" t="s">
        <v>7830</v>
      </c>
      <c r="B7776" t="s">
        <v>7</v>
      </c>
      <c r="C7776">
        <v>2870247216.6937199</v>
      </c>
      <c r="D7776">
        <v>3</v>
      </c>
      <c r="E7776">
        <v>2870247216.6937199</v>
      </c>
      <c r="F7776">
        <v>-1.6030571</v>
      </c>
      <c r="G7776">
        <v>6.6357793999999997</v>
      </c>
      <c r="H7776">
        <v>-4.6444660000000004</v>
      </c>
      <c r="I7776">
        <f t="shared" si="121"/>
        <v>8.2567805309624624</v>
      </c>
    </row>
    <row r="7777" spans="1:9">
      <c r="A7777" t="s">
        <v>7831</v>
      </c>
      <c r="B7777" t="s">
        <v>7</v>
      </c>
      <c r="C7777">
        <v>2870247216.6987801</v>
      </c>
      <c r="D7777">
        <v>3</v>
      </c>
      <c r="E7777">
        <v>2870247216.6987801</v>
      </c>
      <c r="F7777">
        <v>-3.3957505000000001</v>
      </c>
      <c r="G7777">
        <v>4.7790889999999999</v>
      </c>
      <c r="H7777">
        <v>-10.617716</v>
      </c>
      <c r="I7777">
        <f t="shared" si="121"/>
        <v>12.128755343596772</v>
      </c>
    </row>
    <row r="7778" spans="1:9">
      <c r="A7778" t="s">
        <v>7832</v>
      </c>
      <c r="B7778" t="s">
        <v>7</v>
      </c>
      <c r="C7778">
        <v>2870247216.7038498</v>
      </c>
      <c r="D7778">
        <v>3</v>
      </c>
      <c r="E7778">
        <v>2870247216.7038498</v>
      </c>
      <c r="F7778">
        <v>-4.6522389999999998</v>
      </c>
      <c r="G7778">
        <v>2.3500719999999999</v>
      </c>
      <c r="H7778">
        <v>-20.657698</v>
      </c>
      <c r="I7778">
        <f t="shared" si="121"/>
        <v>21.305085138940633</v>
      </c>
    </row>
    <row r="7779" spans="1:9">
      <c r="A7779" t="s">
        <v>7833</v>
      </c>
      <c r="B7779" t="s">
        <v>7</v>
      </c>
      <c r="C7779">
        <v>2870247216.70895</v>
      </c>
      <c r="D7779">
        <v>3</v>
      </c>
      <c r="E7779">
        <v>2870247216.70895</v>
      </c>
      <c r="F7779">
        <v>-4.6010450000000001</v>
      </c>
      <c r="G7779">
        <v>0.76788900000000004</v>
      </c>
      <c r="H7779">
        <v>-22.203486999999999</v>
      </c>
      <c r="I7779">
        <f t="shared" si="121"/>
        <v>22.688193043244208</v>
      </c>
    </row>
    <row r="7780" spans="1:9">
      <c r="A7780" t="s">
        <v>7834</v>
      </c>
      <c r="B7780" t="s">
        <v>7</v>
      </c>
      <c r="C7780">
        <v>2870247216.7140098</v>
      </c>
      <c r="D7780">
        <v>3</v>
      </c>
      <c r="E7780">
        <v>2870247216.7140098</v>
      </c>
      <c r="F7780">
        <v>-4.1394029999999997</v>
      </c>
      <c r="G7780">
        <v>0.33755590000000002</v>
      </c>
      <c r="H7780">
        <v>-15.902215999999999</v>
      </c>
      <c r="I7780">
        <f t="shared" si="121"/>
        <v>16.435603879769364</v>
      </c>
    </row>
    <row r="7781" spans="1:9">
      <c r="A7781" t="s">
        <v>7835</v>
      </c>
      <c r="B7781" t="s">
        <v>7</v>
      </c>
      <c r="C7781">
        <v>2870247216.7189598</v>
      </c>
      <c r="D7781">
        <v>3</v>
      </c>
      <c r="E7781">
        <v>2870247216.7189598</v>
      </c>
      <c r="F7781">
        <v>-4.6270704</v>
      </c>
      <c r="G7781">
        <v>2.3162841999999999E-2</v>
      </c>
      <c r="H7781">
        <v>-9.8217490000000005</v>
      </c>
      <c r="I7781">
        <f t="shared" si="121"/>
        <v>10.857120724336019</v>
      </c>
    </row>
    <row r="7782" spans="1:9">
      <c r="A7782" t="s">
        <v>7836</v>
      </c>
      <c r="B7782" t="s">
        <v>7</v>
      </c>
      <c r="C7782">
        <v>2870247216.72402</v>
      </c>
      <c r="D7782">
        <v>3</v>
      </c>
      <c r="E7782">
        <v>2870247216.72402</v>
      </c>
      <c r="F7782">
        <v>-5.7531480000000004</v>
      </c>
      <c r="G7782">
        <v>-1.4835634</v>
      </c>
      <c r="H7782">
        <v>-7.3173437000000003</v>
      </c>
      <c r="I7782">
        <f t="shared" si="121"/>
        <v>9.4256666128000326</v>
      </c>
    </row>
    <row r="7783" spans="1:9">
      <c r="A7783" t="s">
        <v>7837</v>
      </c>
      <c r="B7783" t="s">
        <v>7</v>
      </c>
      <c r="C7783">
        <v>2870247216.7290902</v>
      </c>
      <c r="D7783">
        <v>3</v>
      </c>
      <c r="E7783">
        <v>2870247216.7290902</v>
      </c>
      <c r="F7783">
        <v>-4.4315815000000001</v>
      </c>
      <c r="G7783">
        <v>-0.86912820000000002</v>
      </c>
      <c r="H7783">
        <v>6.7210802999999997</v>
      </c>
      <c r="I7783">
        <f t="shared" si="121"/>
        <v>8.0973587556823468</v>
      </c>
    </row>
    <row r="7784" spans="1:9">
      <c r="A7784" t="s">
        <v>7838</v>
      </c>
      <c r="B7784" t="s">
        <v>7</v>
      </c>
      <c r="C7784">
        <v>2870247216.7340598</v>
      </c>
      <c r="D7784">
        <v>3</v>
      </c>
      <c r="E7784">
        <v>2870247216.7340598</v>
      </c>
      <c r="F7784">
        <v>-3.7444804</v>
      </c>
      <c r="G7784">
        <v>1.4440831999999999</v>
      </c>
      <c r="H7784">
        <v>11.878479</v>
      </c>
      <c r="I7784">
        <f t="shared" si="121"/>
        <v>12.538132760022419</v>
      </c>
    </row>
    <row r="7785" spans="1:9">
      <c r="A7785" t="s">
        <v>7839</v>
      </c>
      <c r="B7785" t="s">
        <v>7</v>
      </c>
      <c r="C7785">
        <v>2870247216.7390399</v>
      </c>
      <c r="D7785">
        <v>3</v>
      </c>
      <c r="E7785">
        <v>2870247216.7390399</v>
      </c>
      <c r="F7785">
        <v>-4.0075589999999996</v>
      </c>
      <c r="G7785">
        <v>1.8989773000000001</v>
      </c>
      <c r="H7785">
        <v>8.9920559999999998</v>
      </c>
      <c r="I7785">
        <f t="shared" si="121"/>
        <v>10.026151556381555</v>
      </c>
    </row>
    <row r="7786" spans="1:9">
      <c r="A7786" t="s">
        <v>7840</v>
      </c>
      <c r="B7786" t="s">
        <v>7</v>
      </c>
      <c r="C7786">
        <v>2870247216.7441602</v>
      </c>
      <c r="D7786">
        <v>3</v>
      </c>
      <c r="E7786">
        <v>2870247216.7441602</v>
      </c>
      <c r="F7786">
        <v>-6.0440990000000001</v>
      </c>
      <c r="G7786">
        <v>-2.0984802</v>
      </c>
      <c r="H7786">
        <v>-14.899443</v>
      </c>
      <c r="I7786">
        <f t="shared" si="121"/>
        <v>16.215059468957925</v>
      </c>
    </row>
    <row r="7787" spans="1:9">
      <c r="A7787" t="s">
        <v>7841</v>
      </c>
      <c r="B7787" t="s">
        <v>7</v>
      </c>
      <c r="C7787">
        <v>2870247216.7491398</v>
      </c>
      <c r="D7787">
        <v>3</v>
      </c>
      <c r="E7787">
        <v>2870247216.7491398</v>
      </c>
      <c r="F7787">
        <v>-10.052716999999999</v>
      </c>
      <c r="G7787">
        <v>-6.6256456000000004</v>
      </c>
      <c r="H7787">
        <v>-10.349285</v>
      </c>
      <c r="I7787">
        <f t="shared" si="121"/>
        <v>15.876523508316087</v>
      </c>
    </row>
    <row r="7788" spans="1:9">
      <c r="A7788" t="s">
        <v>7842</v>
      </c>
      <c r="B7788" t="s">
        <v>7</v>
      </c>
      <c r="C7788">
        <v>2870247216.7541099</v>
      </c>
      <c r="D7788">
        <v>3</v>
      </c>
      <c r="E7788">
        <v>2870247216.7541099</v>
      </c>
      <c r="F7788">
        <v>-10.527032999999999</v>
      </c>
      <c r="G7788">
        <v>-6.2772727000000001</v>
      </c>
      <c r="H7788">
        <v>-5.0848016999999999</v>
      </c>
      <c r="I7788">
        <f t="shared" si="121"/>
        <v>13.269430457317192</v>
      </c>
    </row>
    <row r="7789" spans="1:9">
      <c r="A7789" t="s">
        <v>7843</v>
      </c>
      <c r="B7789" t="s">
        <v>7</v>
      </c>
      <c r="C7789">
        <v>2870247216.7591801</v>
      </c>
      <c r="D7789">
        <v>3</v>
      </c>
      <c r="E7789">
        <v>2870247216.7591801</v>
      </c>
      <c r="F7789">
        <v>-10.492418000000001</v>
      </c>
      <c r="G7789">
        <v>-6.5305442999999999</v>
      </c>
      <c r="H7789">
        <v>-5.5557879999999997</v>
      </c>
      <c r="I7789">
        <f t="shared" si="121"/>
        <v>13.550115299949683</v>
      </c>
    </row>
    <row r="7790" spans="1:9">
      <c r="A7790" t="s">
        <v>7844</v>
      </c>
      <c r="B7790" t="s">
        <v>7</v>
      </c>
      <c r="C7790">
        <v>2870247216.7642398</v>
      </c>
      <c r="D7790">
        <v>3</v>
      </c>
      <c r="E7790">
        <v>2870247216.7642398</v>
      </c>
      <c r="F7790">
        <v>-8.8378409999999992</v>
      </c>
      <c r="G7790">
        <v>-6.0836576999999998</v>
      </c>
      <c r="H7790">
        <v>-3.3714434999999998</v>
      </c>
      <c r="I7790">
        <f t="shared" si="121"/>
        <v>11.246553064194492</v>
      </c>
    </row>
    <row r="7791" spans="1:9">
      <c r="A7791" t="s">
        <v>7845</v>
      </c>
      <c r="B7791" t="s">
        <v>7</v>
      </c>
      <c r="C7791">
        <v>2870247216.7692499</v>
      </c>
      <c r="D7791">
        <v>3</v>
      </c>
      <c r="E7791">
        <v>2870247216.7692499</v>
      </c>
      <c r="F7791">
        <v>-8.1524640000000002</v>
      </c>
      <c r="G7791">
        <v>-6.2699210000000001</v>
      </c>
      <c r="H7791">
        <v>-1.5912907000000001</v>
      </c>
      <c r="I7791">
        <f t="shared" si="121"/>
        <v>10.407054564546277</v>
      </c>
    </row>
    <row r="7792" spans="1:9">
      <c r="A7792" t="s">
        <v>7846</v>
      </c>
      <c r="B7792" t="s">
        <v>7</v>
      </c>
      <c r="C7792">
        <v>2870247216.7742801</v>
      </c>
      <c r="D7792">
        <v>3</v>
      </c>
      <c r="E7792">
        <v>2870247216.7742801</v>
      </c>
      <c r="F7792">
        <v>-8.0884210000000003</v>
      </c>
      <c r="G7792">
        <v>-6.8806852999999997</v>
      </c>
      <c r="H7792">
        <v>-0.60719204000000004</v>
      </c>
      <c r="I7792">
        <f t="shared" si="121"/>
        <v>10.636496916011232</v>
      </c>
    </row>
    <row r="7793" spans="1:9">
      <c r="A7793" t="s">
        <v>7847</v>
      </c>
      <c r="B7793" t="s">
        <v>7</v>
      </c>
      <c r="C7793">
        <v>2870247216.7793498</v>
      </c>
      <c r="D7793">
        <v>3</v>
      </c>
      <c r="E7793">
        <v>2870247216.7793498</v>
      </c>
      <c r="F7793">
        <v>-7.8393879999999996</v>
      </c>
      <c r="G7793">
        <v>-7.2901753999999999</v>
      </c>
      <c r="H7793">
        <v>-0.45946693</v>
      </c>
      <c r="I7793">
        <f t="shared" si="121"/>
        <v>10.715118825149482</v>
      </c>
    </row>
    <row r="7794" spans="1:9">
      <c r="A7794" t="s">
        <v>7848</v>
      </c>
      <c r="B7794" t="s">
        <v>7</v>
      </c>
      <c r="C7794">
        <v>2870247216.78442</v>
      </c>
      <c r="D7794">
        <v>3</v>
      </c>
      <c r="E7794">
        <v>2870247216.78442</v>
      </c>
      <c r="F7794">
        <v>-7.9507874999999997</v>
      </c>
      <c r="G7794">
        <v>-7.9364653000000001</v>
      </c>
      <c r="H7794">
        <v>-0.44937371999999998</v>
      </c>
      <c r="I7794">
        <f t="shared" si="121"/>
        <v>11.242972919494512</v>
      </c>
    </row>
    <row r="7795" spans="1:9">
      <c r="A7795" t="s">
        <v>7849</v>
      </c>
      <c r="B7795" t="s">
        <v>7</v>
      </c>
      <c r="C7795">
        <v>2870247216.7893901</v>
      </c>
      <c r="D7795">
        <v>3</v>
      </c>
      <c r="E7795">
        <v>2870247216.7893901</v>
      </c>
      <c r="F7795">
        <v>-8.1697360000000003</v>
      </c>
      <c r="G7795">
        <v>-8.6419840000000008</v>
      </c>
      <c r="H7795">
        <v>-1.0346694000000001</v>
      </c>
      <c r="I7795">
        <f t="shared" si="121"/>
        <v>11.937295109581918</v>
      </c>
    </row>
    <row r="7796" spans="1:9">
      <c r="A7796" t="s">
        <v>7850</v>
      </c>
      <c r="B7796" t="s">
        <v>7</v>
      </c>
      <c r="C7796">
        <v>2870247216.7944298</v>
      </c>
      <c r="D7796">
        <v>3</v>
      </c>
      <c r="E7796">
        <v>2870247216.7944298</v>
      </c>
      <c r="F7796">
        <v>-8.0528359999999992</v>
      </c>
      <c r="G7796">
        <v>-9.2310680000000005</v>
      </c>
      <c r="H7796">
        <v>-1.7102158000000001</v>
      </c>
      <c r="I7796">
        <f t="shared" si="121"/>
        <v>12.368735672900833</v>
      </c>
    </row>
    <row r="7797" spans="1:9">
      <c r="A7797" t="s">
        <v>7851</v>
      </c>
      <c r="B7797" t="s">
        <v>7</v>
      </c>
      <c r="C7797">
        <v>2870247216.7994599</v>
      </c>
      <c r="D7797">
        <v>3</v>
      </c>
      <c r="E7797">
        <v>2870247216.7994599</v>
      </c>
      <c r="F7797">
        <v>-8.1870349999999998</v>
      </c>
      <c r="G7797">
        <v>-9.7074949999999998</v>
      </c>
      <c r="H7797">
        <v>-2.2810307000000001</v>
      </c>
      <c r="I7797">
        <f t="shared" si="121"/>
        <v>12.902174325306277</v>
      </c>
    </row>
    <row r="7798" spans="1:9">
      <c r="A7798" t="s">
        <v>7852</v>
      </c>
      <c r="B7798" t="s">
        <v>7</v>
      </c>
      <c r="C7798">
        <v>2870247216.8045001</v>
      </c>
      <c r="D7798">
        <v>3</v>
      </c>
      <c r="E7798">
        <v>2870247216.8045001</v>
      </c>
      <c r="F7798">
        <v>-8.4237420000000007</v>
      </c>
      <c r="G7798">
        <v>-10.229277</v>
      </c>
      <c r="H7798">
        <v>-3.1757724000000001</v>
      </c>
      <c r="I7798">
        <f t="shared" si="121"/>
        <v>13.626557436194028</v>
      </c>
    </row>
    <row r="7799" spans="1:9">
      <c r="A7799" t="s">
        <v>7853</v>
      </c>
      <c r="B7799" t="s">
        <v>7</v>
      </c>
      <c r="C7799">
        <v>2870247216.8095298</v>
      </c>
      <c r="D7799">
        <v>3</v>
      </c>
      <c r="E7799">
        <v>2870247216.8095298</v>
      </c>
      <c r="F7799">
        <v>-8.7769569999999995</v>
      </c>
      <c r="G7799">
        <v>-10.947613</v>
      </c>
      <c r="H7799">
        <v>-4.0735530000000004</v>
      </c>
      <c r="I7799">
        <f t="shared" si="121"/>
        <v>14.610921894987564</v>
      </c>
    </row>
    <row r="7800" spans="1:9">
      <c r="A7800" t="s">
        <v>7854</v>
      </c>
      <c r="B7800" t="s">
        <v>7</v>
      </c>
      <c r="C7800">
        <v>2870247216.81457</v>
      </c>
      <c r="D7800">
        <v>3</v>
      </c>
      <c r="E7800">
        <v>2870247216.81457</v>
      </c>
      <c r="F7800">
        <v>-8.225339</v>
      </c>
      <c r="G7800">
        <v>-11.231522</v>
      </c>
      <c r="H7800">
        <v>-4.6623000000000001</v>
      </c>
      <c r="I7800">
        <f t="shared" si="121"/>
        <v>14.681291816165395</v>
      </c>
    </row>
    <row r="7801" spans="1:9">
      <c r="A7801" t="s">
        <v>7855</v>
      </c>
      <c r="B7801" t="s">
        <v>7</v>
      </c>
      <c r="C7801">
        <v>2870247216.8196301</v>
      </c>
      <c r="D7801">
        <v>3</v>
      </c>
      <c r="E7801">
        <v>2870247216.8196301</v>
      </c>
      <c r="F7801">
        <v>-7.0804777000000003</v>
      </c>
      <c r="G7801">
        <v>-11.149796</v>
      </c>
      <c r="H7801">
        <v>-4.6817736999999999</v>
      </c>
      <c r="I7801">
        <f t="shared" si="121"/>
        <v>14.013212346918353</v>
      </c>
    </row>
    <row r="7802" spans="1:9">
      <c r="A7802" t="s">
        <v>7856</v>
      </c>
      <c r="B7802" t="s">
        <v>7</v>
      </c>
      <c r="C7802">
        <v>2870247216.8247299</v>
      </c>
      <c r="D7802">
        <v>3</v>
      </c>
      <c r="E7802">
        <v>2870247216.8247299</v>
      </c>
      <c r="F7802">
        <v>-5.5811805999999997</v>
      </c>
      <c r="G7802">
        <v>-10.8376255</v>
      </c>
      <c r="H7802">
        <v>-4.2639779999999998</v>
      </c>
      <c r="I7802">
        <f t="shared" si="121"/>
        <v>12.914534902680414</v>
      </c>
    </row>
    <row r="7803" spans="1:9">
      <c r="A7803" t="s">
        <v>7857</v>
      </c>
      <c r="B7803" t="s">
        <v>7</v>
      </c>
      <c r="C7803">
        <v>2870247216.82967</v>
      </c>
      <c r="D7803">
        <v>3</v>
      </c>
      <c r="E7803">
        <v>2870247216.82967</v>
      </c>
      <c r="F7803">
        <v>-4.2871199999999998</v>
      </c>
      <c r="G7803">
        <v>-10.287554999999999</v>
      </c>
      <c r="H7803">
        <v>-3.5251608000000001</v>
      </c>
      <c r="I7803">
        <f t="shared" si="121"/>
        <v>11.689308980358147</v>
      </c>
    </row>
    <row r="7804" spans="1:9">
      <c r="A7804" t="s">
        <v>7858</v>
      </c>
      <c r="B7804" t="s">
        <v>7</v>
      </c>
      <c r="C7804">
        <v>2870247216.8347101</v>
      </c>
      <c r="D7804">
        <v>3</v>
      </c>
      <c r="E7804">
        <v>2870247216.8347101</v>
      </c>
      <c r="F7804">
        <v>-3.2297688</v>
      </c>
      <c r="G7804">
        <v>-9.8402759999999994</v>
      </c>
      <c r="H7804">
        <v>-2.6211623999999998</v>
      </c>
      <c r="I7804">
        <f t="shared" si="121"/>
        <v>10.683301483380649</v>
      </c>
    </row>
    <row r="7805" spans="1:9">
      <c r="A7805" t="s">
        <v>7859</v>
      </c>
      <c r="B7805" t="s">
        <v>7</v>
      </c>
      <c r="C7805">
        <v>2870247216.8397398</v>
      </c>
      <c r="D7805">
        <v>3</v>
      </c>
      <c r="E7805">
        <v>2870247216.8397398</v>
      </c>
      <c r="F7805">
        <v>-2.853691</v>
      </c>
      <c r="G7805">
        <v>-9.6616459999999993</v>
      </c>
      <c r="H7805">
        <v>-1.5619388000000001</v>
      </c>
      <c r="I7805">
        <f t="shared" si="121"/>
        <v>10.194636264612017</v>
      </c>
    </row>
    <row r="7806" spans="1:9">
      <c r="A7806" t="s">
        <v>7860</v>
      </c>
      <c r="B7806" t="s">
        <v>7</v>
      </c>
      <c r="C7806">
        <v>2870247216.8447499</v>
      </c>
      <c r="D7806">
        <v>3</v>
      </c>
      <c r="E7806">
        <v>2870247216.8447499</v>
      </c>
      <c r="F7806">
        <v>-2.6794682000000001</v>
      </c>
      <c r="G7806">
        <v>-9.5396099999999997</v>
      </c>
      <c r="H7806">
        <v>-0.22730220000000001</v>
      </c>
      <c r="I7806">
        <f t="shared" si="121"/>
        <v>9.9113760435691312</v>
      </c>
    </row>
    <row r="7807" spans="1:9">
      <c r="A7807" t="s">
        <v>7861</v>
      </c>
      <c r="B7807" t="s">
        <v>7</v>
      </c>
      <c r="C7807">
        <v>2870247216.8498201</v>
      </c>
      <c r="D7807">
        <v>3</v>
      </c>
      <c r="E7807">
        <v>2870247216.8498201</v>
      </c>
      <c r="F7807">
        <v>-2.6312600000000002</v>
      </c>
      <c r="G7807">
        <v>-9.5087960000000002</v>
      </c>
      <c r="H7807">
        <v>0.73904895999999998</v>
      </c>
      <c r="I7807">
        <f t="shared" si="121"/>
        <v>9.8937820838389747</v>
      </c>
    </row>
    <row r="7808" spans="1:9">
      <c r="A7808" t="s">
        <v>7862</v>
      </c>
      <c r="B7808" t="s">
        <v>7</v>
      </c>
      <c r="C7808">
        <v>2870247216.8548498</v>
      </c>
      <c r="D7808">
        <v>3</v>
      </c>
      <c r="E7808">
        <v>2870247216.8548498</v>
      </c>
      <c r="F7808">
        <v>-2.5207953000000001</v>
      </c>
      <c r="G7808">
        <v>-8.9315759999999997</v>
      </c>
      <c r="H7808">
        <v>1.4483254999999999</v>
      </c>
      <c r="I7808">
        <f t="shared" si="121"/>
        <v>9.3928220222800096</v>
      </c>
    </row>
    <row r="7809" spans="1:9">
      <c r="A7809" t="s">
        <v>7863</v>
      </c>
      <c r="B7809" t="s">
        <v>7</v>
      </c>
      <c r="C7809">
        <v>2870247216.85989</v>
      </c>
      <c r="D7809">
        <v>3</v>
      </c>
      <c r="E7809">
        <v>2870247216.85989</v>
      </c>
      <c r="F7809">
        <v>-1.7498735999999999</v>
      </c>
      <c r="G7809">
        <v>-6.6750984000000004</v>
      </c>
      <c r="H7809">
        <v>1.6745905999999999</v>
      </c>
      <c r="I7809">
        <f t="shared" si="121"/>
        <v>7.1009330332899125</v>
      </c>
    </row>
    <row r="7810" spans="1:9">
      <c r="A7810" t="s">
        <v>7864</v>
      </c>
      <c r="B7810" t="s">
        <v>7</v>
      </c>
      <c r="C7810">
        <v>2870247216.8649502</v>
      </c>
      <c r="D7810">
        <v>3</v>
      </c>
      <c r="E7810">
        <v>2870247216.8649502</v>
      </c>
      <c r="F7810">
        <v>-0.69534945000000004</v>
      </c>
      <c r="G7810">
        <v>-5.4048385999999997</v>
      </c>
      <c r="H7810">
        <v>1.3916439</v>
      </c>
      <c r="I7810">
        <f t="shared" si="121"/>
        <v>5.6242745215780916</v>
      </c>
    </row>
    <row r="7811" spans="1:9">
      <c r="A7811" t="s">
        <v>7865</v>
      </c>
      <c r="B7811" t="s">
        <v>7</v>
      </c>
      <c r="C7811">
        <v>2870247216.8699598</v>
      </c>
      <c r="D7811">
        <v>3</v>
      </c>
      <c r="E7811">
        <v>2870247216.8699598</v>
      </c>
      <c r="F7811">
        <v>0.79730034000000005</v>
      </c>
      <c r="G7811">
        <v>-4.0247926999999999</v>
      </c>
      <c r="H7811">
        <v>0.32078642000000002</v>
      </c>
      <c r="I7811">
        <f t="shared" ref="I7811:I7874" si="122">SQRT(F7811^2+G7811^2+H7811^2)</f>
        <v>4.1155252444121659</v>
      </c>
    </row>
    <row r="7812" spans="1:9">
      <c r="A7812" t="s">
        <v>7866</v>
      </c>
      <c r="B7812" t="s">
        <v>7</v>
      </c>
      <c r="C7812">
        <v>2870247216.87499</v>
      </c>
      <c r="D7812">
        <v>3</v>
      </c>
      <c r="E7812">
        <v>2870247216.87499</v>
      </c>
      <c r="F7812">
        <v>2.5302880000000001</v>
      </c>
      <c r="G7812">
        <v>-2.3760023000000001</v>
      </c>
      <c r="H7812">
        <v>-1.0071325</v>
      </c>
      <c r="I7812">
        <f t="shared" si="122"/>
        <v>3.6141472251563771</v>
      </c>
    </row>
    <row r="7813" spans="1:9">
      <c r="A7813" t="s">
        <v>7867</v>
      </c>
      <c r="B7813" t="s">
        <v>7</v>
      </c>
      <c r="C7813">
        <v>2870247216.8800302</v>
      </c>
      <c r="D7813">
        <v>3</v>
      </c>
      <c r="E7813">
        <v>2870247216.8800302</v>
      </c>
      <c r="F7813">
        <v>4.1135054000000002</v>
      </c>
      <c r="G7813">
        <v>-0.43722056999999998</v>
      </c>
      <c r="H7813">
        <v>-2.1337115999999998</v>
      </c>
      <c r="I7813">
        <f t="shared" si="122"/>
        <v>4.6545476358755682</v>
      </c>
    </row>
    <row r="7814" spans="1:9">
      <c r="A7814" t="s">
        <v>7868</v>
      </c>
      <c r="B7814" t="s">
        <v>7</v>
      </c>
      <c r="C7814">
        <v>2870247216.8850598</v>
      </c>
      <c r="D7814">
        <v>3</v>
      </c>
      <c r="E7814">
        <v>2870247216.8850598</v>
      </c>
      <c r="F7814">
        <v>4.882784</v>
      </c>
      <c r="G7814">
        <v>1.6737709000000001</v>
      </c>
      <c r="H7814">
        <v>-2.0466384999999998</v>
      </c>
      <c r="I7814">
        <f t="shared" si="122"/>
        <v>5.552640611999399</v>
      </c>
    </row>
    <row r="7815" spans="1:9">
      <c r="A7815" t="s">
        <v>7869</v>
      </c>
      <c r="B7815" t="s">
        <v>7</v>
      </c>
      <c r="C7815">
        <v>2870247216.8901</v>
      </c>
      <c r="D7815">
        <v>3</v>
      </c>
      <c r="E7815">
        <v>2870247216.8901</v>
      </c>
      <c r="F7815">
        <v>4.7982880000000003</v>
      </c>
      <c r="G7815">
        <v>4.4176396999999996</v>
      </c>
      <c r="H7815">
        <v>-1.599704</v>
      </c>
      <c r="I7815">
        <f t="shared" si="122"/>
        <v>6.7155164460803825</v>
      </c>
    </row>
    <row r="7816" spans="1:9">
      <c r="A7816" t="s">
        <v>7870</v>
      </c>
      <c r="B7816" t="s">
        <v>7</v>
      </c>
      <c r="C7816">
        <v>2870247216.8951302</v>
      </c>
      <c r="D7816">
        <v>3</v>
      </c>
      <c r="E7816">
        <v>2870247216.8951302</v>
      </c>
      <c r="F7816">
        <v>3.8623268999999998</v>
      </c>
      <c r="G7816">
        <v>8.2673170000000002</v>
      </c>
      <c r="H7816">
        <v>-1.7510437000000001</v>
      </c>
      <c r="I7816">
        <f t="shared" si="122"/>
        <v>9.2915151348024132</v>
      </c>
    </row>
    <row r="7817" spans="1:9">
      <c r="A7817" t="s">
        <v>7871</v>
      </c>
      <c r="B7817" t="s">
        <v>7</v>
      </c>
      <c r="C7817">
        <v>2870247216.9001698</v>
      </c>
      <c r="D7817">
        <v>3</v>
      </c>
      <c r="E7817">
        <v>2870247216.9001698</v>
      </c>
      <c r="F7817">
        <v>9.3352674999999996E-2</v>
      </c>
      <c r="G7817">
        <v>13.761307</v>
      </c>
      <c r="H7817">
        <v>2.398015</v>
      </c>
      <c r="I7817">
        <f t="shared" si="122"/>
        <v>13.968992841661981</v>
      </c>
    </row>
    <row r="7818" spans="1:9">
      <c r="A7818" t="s">
        <v>7872</v>
      </c>
      <c r="B7818" t="s">
        <v>7</v>
      </c>
      <c r="C7818">
        <v>2870247216.9052</v>
      </c>
      <c r="D7818">
        <v>3</v>
      </c>
      <c r="E7818">
        <v>2870247216.9052</v>
      </c>
      <c r="F7818">
        <v>-1.185297</v>
      </c>
      <c r="G7818">
        <v>20.398129000000001</v>
      </c>
      <c r="H7818">
        <v>6.3304076</v>
      </c>
      <c r="I7818">
        <f t="shared" si="122"/>
        <v>21.39071424850016</v>
      </c>
    </row>
    <row r="7819" spans="1:9">
      <c r="A7819" t="s">
        <v>7873</v>
      </c>
      <c r="B7819" t="s">
        <v>7</v>
      </c>
      <c r="C7819">
        <v>2870247216.9102402</v>
      </c>
      <c r="D7819">
        <v>3</v>
      </c>
      <c r="E7819">
        <v>2870247216.9102402</v>
      </c>
      <c r="F7819">
        <v>-3.1352522</v>
      </c>
      <c r="G7819">
        <v>28.325779000000001</v>
      </c>
      <c r="H7819">
        <v>8.3022589999999994</v>
      </c>
      <c r="I7819">
        <f t="shared" si="122"/>
        <v>29.683447690885352</v>
      </c>
    </row>
    <row r="7820" spans="1:9">
      <c r="A7820" t="s">
        <v>7874</v>
      </c>
      <c r="B7820" t="s">
        <v>7</v>
      </c>
      <c r="C7820">
        <v>2870247216.9152799</v>
      </c>
      <c r="D7820">
        <v>3</v>
      </c>
      <c r="E7820">
        <v>2870247216.9152799</v>
      </c>
      <c r="F7820">
        <v>-6.3143770000000004</v>
      </c>
      <c r="G7820">
        <v>29.907492000000001</v>
      </c>
      <c r="H7820">
        <v>6.6395884000000001</v>
      </c>
      <c r="I7820">
        <f t="shared" si="122"/>
        <v>31.279603078517599</v>
      </c>
    </row>
    <row r="7821" spans="1:9">
      <c r="A7821" t="s">
        <v>7875</v>
      </c>
      <c r="B7821" t="s">
        <v>7</v>
      </c>
      <c r="C7821">
        <v>2870247216.92031</v>
      </c>
      <c r="D7821">
        <v>3</v>
      </c>
      <c r="E7821">
        <v>2870247216.92031</v>
      </c>
      <c r="F7821">
        <v>-10.167611000000001</v>
      </c>
      <c r="G7821">
        <v>29.865919999999999</v>
      </c>
      <c r="H7821">
        <v>-0.12847432</v>
      </c>
      <c r="I7821">
        <f t="shared" si="122"/>
        <v>31.549484885566997</v>
      </c>
    </row>
    <row r="7822" spans="1:9">
      <c r="A7822" t="s">
        <v>7876</v>
      </c>
      <c r="B7822" t="s">
        <v>7</v>
      </c>
      <c r="C7822">
        <v>2870247216.9253502</v>
      </c>
      <c r="D7822">
        <v>3</v>
      </c>
      <c r="E7822">
        <v>2870247216.9253502</v>
      </c>
      <c r="F7822">
        <v>-12.259239000000001</v>
      </c>
      <c r="G7822">
        <v>29.836796</v>
      </c>
      <c r="H7822">
        <v>-2.6723034000000001</v>
      </c>
      <c r="I7822">
        <f t="shared" si="122"/>
        <v>32.367646529619485</v>
      </c>
    </row>
    <row r="7823" spans="1:9">
      <c r="A7823" t="s">
        <v>7877</v>
      </c>
      <c r="B7823" t="s">
        <v>7</v>
      </c>
      <c r="C7823">
        <v>2870247216.9303799</v>
      </c>
      <c r="D7823">
        <v>3</v>
      </c>
      <c r="E7823">
        <v>2870247216.9303799</v>
      </c>
      <c r="F7823">
        <v>-12.850757</v>
      </c>
      <c r="G7823">
        <v>29.816894999999999</v>
      </c>
      <c r="H7823">
        <v>2.213006</v>
      </c>
      <c r="I7823">
        <f t="shared" si="122"/>
        <v>32.543610409266357</v>
      </c>
    </row>
    <row r="7824" spans="1:9">
      <c r="A7824" t="s">
        <v>7878</v>
      </c>
      <c r="B7824" t="s">
        <v>7</v>
      </c>
      <c r="C7824">
        <v>2870247216.9354501</v>
      </c>
      <c r="D7824">
        <v>3</v>
      </c>
      <c r="E7824">
        <v>2870247216.9354501</v>
      </c>
      <c r="F7824">
        <v>-12.49582</v>
      </c>
      <c r="G7824">
        <v>29.803871000000001</v>
      </c>
      <c r="H7824">
        <v>5.5235120000000002</v>
      </c>
      <c r="I7824">
        <f t="shared" si="122"/>
        <v>32.786055402734632</v>
      </c>
    </row>
    <row r="7825" spans="1:9">
      <c r="A7825" t="s">
        <v>7879</v>
      </c>
      <c r="B7825" t="s">
        <v>7</v>
      </c>
      <c r="C7825">
        <v>2870247216.9404202</v>
      </c>
      <c r="D7825">
        <v>3</v>
      </c>
      <c r="E7825">
        <v>2870247216.9404202</v>
      </c>
      <c r="F7825">
        <v>-8.6950950000000002</v>
      </c>
      <c r="G7825">
        <v>29.794315000000001</v>
      </c>
      <c r="H7825">
        <v>4.8828874000000004</v>
      </c>
      <c r="I7825">
        <f t="shared" si="122"/>
        <v>31.418919025633727</v>
      </c>
    </row>
    <row r="7826" spans="1:9">
      <c r="A7826" t="s">
        <v>7880</v>
      </c>
      <c r="B7826" t="s">
        <v>7</v>
      </c>
      <c r="C7826">
        <v>2870247216.9454899</v>
      </c>
      <c r="D7826">
        <v>3</v>
      </c>
      <c r="E7826">
        <v>2870247216.9454899</v>
      </c>
      <c r="F7826">
        <v>-4.9625076999999997</v>
      </c>
      <c r="G7826">
        <v>24.217811999999999</v>
      </c>
      <c r="H7826">
        <v>1.2434932999999999</v>
      </c>
      <c r="I7826">
        <f t="shared" si="122"/>
        <v>24.752276184768302</v>
      </c>
    </row>
    <row r="7827" spans="1:9">
      <c r="A7827" t="s">
        <v>7881</v>
      </c>
      <c r="B7827" t="s">
        <v>7</v>
      </c>
      <c r="C7827">
        <v>2870247216.95052</v>
      </c>
      <c r="D7827">
        <v>3</v>
      </c>
      <c r="E7827">
        <v>2870247216.95052</v>
      </c>
      <c r="F7827">
        <v>-2.7560481999999999</v>
      </c>
      <c r="G7827">
        <v>16.358650000000001</v>
      </c>
      <c r="H7827">
        <v>-1.7901537000000001</v>
      </c>
      <c r="I7827">
        <f t="shared" si="122"/>
        <v>16.685499146649672</v>
      </c>
    </row>
    <row r="7828" spans="1:9">
      <c r="A7828" t="s">
        <v>7882</v>
      </c>
      <c r="B7828" t="s">
        <v>7</v>
      </c>
      <c r="C7828">
        <v>2870247216.9555602</v>
      </c>
      <c r="D7828">
        <v>3</v>
      </c>
      <c r="E7828">
        <v>2870247216.9555602</v>
      </c>
      <c r="F7828">
        <v>-1.2810869</v>
      </c>
      <c r="G7828">
        <v>9.6445340000000002</v>
      </c>
      <c r="H7828">
        <v>-5.7890079999999999</v>
      </c>
      <c r="I7828">
        <f t="shared" si="122"/>
        <v>11.321255820207032</v>
      </c>
    </row>
    <row r="7829" spans="1:9">
      <c r="A7829" t="s">
        <v>7883</v>
      </c>
      <c r="B7829" t="s">
        <v>7</v>
      </c>
      <c r="C7829">
        <v>2870247216.96066</v>
      </c>
      <c r="D7829">
        <v>3</v>
      </c>
      <c r="E7829">
        <v>2870247216.96066</v>
      </c>
      <c r="F7829">
        <v>-0.75896549999999996</v>
      </c>
      <c r="G7829">
        <v>3.5298262</v>
      </c>
      <c r="H7829">
        <v>-7.003533</v>
      </c>
      <c r="I7829">
        <f t="shared" si="122"/>
        <v>7.8794147063399125</v>
      </c>
    </row>
    <row r="7830" spans="1:9">
      <c r="A7830" t="s">
        <v>7884</v>
      </c>
      <c r="B7830" t="s">
        <v>7</v>
      </c>
      <c r="C7830">
        <v>2870247216.9656301</v>
      </c>
      <c r="D7830">
        <v>3</v>
      </c>
      <c r="E7830">
        <v>2870247216.9656301</v>
      </c>
      <c r="F7830">
        <v>-0.76585579999999998</v>
      </c>
      <c r="G7830">
        <v>-0.40902899999999998</v>
      </c>
      <c r="H7830">
        <v>-4.3498416000000004</v>
      </c>
      <c r="I7830">
        <f t="shared" si="122"/>
        <v>4.4356467143275964</v>
      </c>
    </row>
    <row r="7831" spans="1:9">
      <c r="A7831" t="s">
        <v>7885</v>
      </c>
      <c r="B7831" t="s">
        <v>7</v>
      </c>
      <c r="C7831">
        <v>2870247216.9706602</v>
      </c>
      <c r="D7831">
        <v>3</v>
      </c>
      <c r="E7831">
        <v>2870247216.9706602</v>
      </c>
      <c r="F7831">
        <v>-0.11347723</v>
      </c>
      <c r="G7831">
        <v>-2.7572203000000002</v>
      </c>
      <c r="H7831">
        <v>-2.7381296000000002</v>
      </c>
      <c r="I7831">
        <f t="shared" si="122"/>
        <v>3.8874792051992673</v>
      </c>
    </row>
    <row r="7832" spans="1:9">
      <c r="A7832" t="s">
        <v>7886</v>
      </c>
      <c r="B7832" t="s">
        <v>7</v>
      </c>
      <c r="C7832">
        <v>2870247216.9756999</v>
      </c>
      <c r="D7832">
        <v>3</v>
      </c>
      <c r="E7832">
        <v>2870247216.9756999</v>
      </c>
      <c r="F7832">
        <v>1.3538779999999999</v>
      </c>
      <c r="G7832">
        <v>-3.9950055999999998</v>
      </c>
      <c r="H7832">
        <v>-1.0114524</v>
      </c>
      <c r="I7832">
        <f t="shared" si="122"/>
        <v>4.3377518763042593</v>
      </c>
    </row>
    <row r="7833" spans="1:9">
      <c r="A7833" t="s">
        <v>7887</v>
      </c>
      <c r="B7833" t="s">
        <v>7</v>
      </c>
      <c r="C7833">
        <v>2870247216.9808602</v>
      </c>
      <c r="D7833">
        <v>3</v>
      </c>
      <c r="E7833">
        <v>2870247216.9808602</v>
      </c>
      <c r="F7833">
        <v>2.9995759999999998</v>
      </c>
      <c r="G7833">
        <v>-4.3072566999999999</v>
      </c>
      <c r="H7833">
        <v>-0.18061923999999999</v>
      </c>
      <c r="I7833">
        <f t="shared" si="122"/>
        <v>5.2519082026753923</v>
      </c>
    </row>
    <row r="7834" spans="1:9">
      <c r="A7834" t="s">
        <v>7888</v>
      </c>
      <c r="B7834" t="s">
        <v>7</v>
      </c>
      <c r="C7834">
        <v>2870247216.98702</v>
      </c>
      <c r="D7834">
        <v>3</v>
      </c>
      <c r="E7834">
        <v>2870247216.98702</v>
      </c>
      <c r="F7834">
        <v>4.0750149999999996</v>
      </c>
      <c r="G7834">
        <v>-4.3584756999999996</v>
      </c>
      <c r="H7834">
        <v>0.35966515999999998</v>
      </c>
      <c r="I7834">
        <f t="shared" si="122"/>
        <v>5.9775761563557941</v>
      </c>
    </row>
    <row r="7835" spans="1:9">
      <c r="A7835" t="s">
        <v>7889</v>
      </c>
      <c r="B7835" t="s">
        <v>7</v>
      </c>
      <c r="C7835">
        <v>2870247216.9909301</v>
      </c>
      <c r="D7835">
        <v>3</v>
      </c>
      <c r="E7835">
        <v>2870247216.9909301</v>
      </c>
      <c r="F7835">
        <v>4.6047783000000004</v>
      </c>
      <c r="G7835">
        <v>-4.7385080000000004</v>
      </c>
      <c r="H7835">
        <v>-0.11122560500000001</v>
      </c>
      <c r="I7835">
        <f t="shared" si="122"/>
        <v>6.608313884299271</v>
      </c>
    </row>
    <row r="7836" spans="1:9">
      <c r="A7836" t="s">
        <v>7890</v>
      </c>
      <c r="B7836" t="s">
        <v>7</v>
      </c>
      <c r="C7836">
        <v>2870247216.9959302</v>
      </c>
      <c r="D7836">
        <v>3</v>
      </c>
      <c r="E7836">
        <v>2870247216.9959302</v>
      </c>
      <c r="F7836">
        <v>4.5705967000000003</v>
      </c>
      <c r="G7836">
        <v>-4.8933534999999999</v>
      </c>
      <c r="H7836">
        <v>-0.80505059999999995</v>
      </c>
      <c r="I7836">
        <f t="shared" si="122"/>
        <v>6.7441359074809206</v>
      </c>
    </row>
    <row r="7837" spans="1:9">
      <c r="A7837" t="s">
        <v>7891</v>
      </c>
      <c r="B7837" t="s">
        <v>7</v>
      </c>
      <c r="C7837">
        <v>2870247217.00109</v>
      </c>
      <c r="D7837">
        <v>3</v>
      </c>
      <c r="E7837">
        <v>2870247217.00109</v>
      </c>
      <c r="F7837">
        <v>4.9606146999999998</v>
      </c>
      <c r="G7837">
        <v>-4.8087616000000004</v>
      </c>
      <c r="H7837">
        <v>-1.1138999999999999</v>
      </c>
      <c r="I7837">
        <f t="shared" si="122"/>
        <v>6.9980468373318745</v>
      </c>
    </row>
    <row r="7838" spans="1:9">
      <c r="A7838" t="s">
        <v>7892</v>
      </c>
      <c r="B7838" t="s">
        <v>7</v>
      </c>
      <c r="C7838">
        <v>2870247217.00594</v>
      </c>
      <c r="D7838">
        <v>3</v>
      </c>
      <c r="E7838">
        <v>2870247217.00594</v>
      </c>
      <c r="F7838">
        <v>5.0689260000000003</v>
      </c>
      <c r="G7838">
        <v>-4.663513</v>
      </c>
      <c r="H7838">
        <v>-0.52346970000000004</v>
      </c>
      <c r="I7838">
        <f t="shared" si="122"/>
        <v>6.9077047433617986</v>
      </c>
    </row>
    <row r="7839" spans="1:9">
      <c r="A7839" t="s">
        <v>7893</v>
      </c>
      <c r="B7839" t="s">
        <v>7</v>
      </c>
      <c r="C7839">
        <v>2870247217.0110698</v>
      </c>
      <c r="D7839">
        <v>3</v>
      </c>
      <c r="E7839">
        <v>2870247217.0110698</v>
      </c>
      <c r="F7839">
        <v>4.9931153999999998</v>
      </c>
      <c r="G7839">
        <v>-4.3922350000000003</v>
      </c>
      <c r="H7839">
        <v>8.5415959999999999E-2</v>
      </c>
      <c r="I7839">
        <f t="shared" si="122"/>
        <v>6.6505808452468935</v>
      </c>
    </row>
    <row r="7840" spans="1:9">
      <c r="A7840" t="s">
        <v>7894</v>
      </c>
      <c r="B7840" t="s">
        <v>7</v>
      </c>
      <c r="C7840">
        <v>2870247217.0162001</v>
      </c>
      <c r="D7840">
        <v>3</v>
      </c>
      <c r="E7840">
        <v>2870247217.0162001</v>
      </c>
      <c r="F7840">
        <v>5.0958059999999996</v>
      </c>
      <c r="G7840">
        <v>-4.7086880000000004</v>
      </c>
      <c r="H7840">
        <v>-1.9439459E-3</v>
      </c>
      <c r="I7840">
        <f t="shared" si="122"/>
        <v>6.9382263763807579</v>
      </c>
    </row>
    <row r="7841" spans="1:9">
      <c r="A7841" t="s">
        <v>7895</v>
      </c>
      <c r="B7841" t="s">
        <v>7</v>
      </c>
      <c r="C7841">
        <v>2870247217.0211401</v>
      </c>
      <c r="D7841">
        <v>3</v>
      </c>
      <c r="E7841">
        <v>2870247217.0211401</v>
      </c>
      <c r="F7841">
        <v>4.8881309999999996</v>
      </c>
      <c r="G7841">
        <v>-5.2057650000000004</v>
      </c>
      <c r="H7841">
        <v>0.49058664000000002</v>
      </c>
      <c r="I7841">
        <f t="shared" si="122"/>
        <v>7.157827125583049</v>
      </c>
    </row>
    <row r="7842" spans="1:9">
      <c r="A7842" t="s">
        <v>7896</v>
      </c>
      <c r="B7842" t="s">
        <v>7</v>
      </c>
      <c r="C7842">
        <v>2870247217.0261202</v>
      </c>
      <c r="D7842">
        <v>3</v>
      </c>
      <c r="E7842">
        <v>2870247217.0261202</v>
      </c>
      <c r="F7842">
        <v>4.7251979999999998</v>
      </c>
      <c r="G7842">
        <v>-5.9007243999999996</v>
      </c>
      <c r="H7842">
        <v>0.81297109999999995</v>
      </c>
      <c r="I7842">
        <f t="shared" si="122"/>
        <v>7.6030892795885645</v>
      </c>
    </row>
    <row r="7843" spans="1:9">
      <c r="A7843" t="s">
        <v>7897</v>
      </c>
      <c r="B7843" t="s">
        <v>7</v>
      </c>
      <c r="C7843">
        <v>2870247217.0311799</v>
      </c>
      <c r="D7843">
        <v>3</v>
      </c>
      <c r="E7843">
        <v>2870247217.0311799</v>
      </c>
      <c r="F7843">
        <v>4.2589090000000001</v>
      </c>
      <c r="G7843">
        <v>-6.6190519999999999</v>
      </c>
      <c r="H7843">
        <v>0.98435510000000004</v>
      </c>
      <c r="I7843">
        <f t="shared" si="122"/>
        <v>7.9321567188174624</v>
      </c>
    </row>
    <row r="7844" spans="1:9">
      <c r="A7844" t="s">
        <v>7898</v>
      </c>
      <c r="B7844" t="s">
        <v>7</v>
      </c>
      <c r="C7844">
        <v>2870247217.0363402</v>
      </c>
      <c r="D7844">
        <v>3</v>
      </c>
      <c r="E7844">
        <v>2870247217.0363402</v>
      </c>
      <c r="F7844">
        <v>3.7603260000000001</v>
      </c>
      <c r="G7844">
        <v>-7.5429706999999997</v>
      </c>
      <c r="H7844">
        <v>1.0947720999999999</v>
      </c>
      <c r="I7844">
        <f t="shared" si="122"/>
        <v>8.4991166928259609</v>
      </c>
    </row>
    <row r="7845" spans="1:9">
      <c r="A7845" t="s">
        <v>7899</v>
      </c>
      <c r="B7845" t="s">
        <v>7</v>
      </c>
      <c r="C7845">
        <v>2870247217.0412202</v>
      </c>
      <c r="D7845">
        <v>3</v>
      </c>
      <c r="E7845">
        <v>2870247217.0412202</v>
      </c>
      <c r="F7845">
        <v>3.2809729999999999</v>
      </c>
      <c r="G7845">
        <v>-8.1817250000000001</v>
      </c>
      <c r="H7845">
        <v>0.79440856000000004</v>
      </c>
      <c r="I7845">
        <f t="shared" si="122"/>
        <v>8.8507905162508109</v>
      </c>
    </row>
    <row r="7846" spans="1:9">
      <c r="A7846" t="s">
        <v>7900</v>
      </c>
      <c r="B7846" t="s">
        <v>7</v>
      </c>
      <c r="C7846">
        <v>2870247217.0462599</v>
      </c>
      <c r="D7846">
        <v>3</v>
      </c>
      <c r="E7846">
        <v>2870247217.0462599</v>
      </c>
      <c r="F7846">
        <v>2.6225234999999998</v>
      </c>
      <c r="G7846">
        <v>-9.1687630000000002</v>
      </c>
      <c r="H7846">
        <v>0.71088266</v>
      </c>
      <c r="I7846">
        <f t="shared" si="122"/>
        <v>9.5629074352160242</v>
      </c>
    </row>
    <row r="7847" spans="1:9">
      <c r="A7847" t="s">
        <v>7901</v>
      </c>
      <c r="B7847" t="s">
        <v>7</v>
      </c>
      <c r="C7847">
        <v>2870247217.05129</v>
      </c>
      <c r="D7847">
        <v>3</v>
      </c>
      <c r="E7847">
        <v>2870247217.05129</v>
      </c>
      <c r="F7847">
        <v>1.3459833000000001</v>
      </c>
      <c r="G7847">
        <v>-10.095428999999999</v>
      </c>
      <c r="H7847">
        <v>1.6971718</v>
      </c>
      <c r="I7847">
        <f t="shared" si="122"/>
        <v>10.325199748994452</v>
      </c>
    </row>
    <row r="7848" spans="1:9">
      <c r="A7848" t="s">
        <v>7902</v>
      </c>
      <c r="B7848" t="s">
        <v>7</v>
      </c>
      <c r="C7848">
        <v>2870247217.0564799</v>
      </c>
      <c r="D7848">
        <v>3</v>
      </c>
      <c r="E7848">
        <v>2870247217.0564799</v>
      </c>
      <c r="F7848">
        <v>1.2785793999999999</v>
      </c>
      <c r="G7848">
        <v>-10.097619999999999</v>
      </c>
      <c r="H7848">
        <v>1.7728457</v>
      </c>
      <c r="I7848">
        <f t="shared" si="122"/>
        <v>10.331489574234338</v>
      </c>
    </row>
    <row r="7849" spans="1:9">
      <c r="A7849" t="s">
        <v>7903</v>
      </c>
      <c r="B7849" t="s">
        <v>7</v>
      </c>
      <c r="C7849">
        <v>2870247217.0613899</v>
      </c>
      <c r="D7849">
        <v>3</v>
      </c>
      <c r="E7849">
        <v>2870247217.0613899</v>
      </c>
      <c r="F7849">
        <v>0.90437659999999997</v>
      </c>
      <c r="G7849">
        <v>-10.475469</v>
      </c>
      <c r="H7849">
        <v>2.405392</v>
      </c>
      <c r="I7849">
        <f t="shared" si="122"/>
        <v>10.786067794996125</v>
      </c>
    </row>
    <row r="7850" spans="1:9">
      <c r="A7850" t="s">
        <v>7904</v>
      </c>
      <c r="B7850" t="s">
        <v>7</v>
      </c>
      <c r="C7850">
        <v>2870247217.0664001</v>
      </c>
      <c r="D7850">
        <v>3</v>
      </c>
      <c r="E7850">
        <v>2870247217.0664001</v>
      </c>
      <c r="F7850">
        <v>0.49326563000000001</v>
      </c>
      <c r="G7850">
        <v>-10.92919</v>
      </c>
      <c r="H7850">
        <v>2.9106424</v>
      </c>
      <c r="I7850">
        <f t="shared" si="122"/>
        <v>11.32088089410524</v>
      </c>
    </row>
    <row r="7851" spans="1:9">
      <c r="A7851" t="s">
        <v>7905</v>
      </c>
      <c r="B7851" t="s">
        <v>7</v>
      </c>
      <c r="C7851">
        <v>2870247217.0714302</v>
      </c>
      <c r="D7851">
        <v>3</v>
      </c>
      <c r="E7851">
        <v>2870247217.0714302</v>
      </c>
      <c r="F7851">
        <v>0.31135225</v>
      </c>
      <c r="G7851">
        <v>-11.194627000000001</v>
      </c>
      <c r="H7851">
        <v>3.0684290000000001</v>
      </c>
      <c r="I7851">
        <f t="shared" si="122"/>
        <v>11.611712639432225</v>
      </c>
    </row>
    <row r="7852" spans="1:9">
      <c r="A7852" t="s">
        <v>7906</v>
      </c>
      <c r="B7852" t="s">
        <v>7</v>
      </c>
      <c r="C7852">
        <v>2870247217.0766201</v>
      </c>
      <c r="D7852">
        <v>3</v>
      </c>
      <c r="E7852">
        <v>2870247217.0766201</v>
      </c>
      <c r="F7852">
        <v>8.6688399999999999E-2</v>
      </c>
      <c r="G7852">
        <v>-11.4790945</v>
      </c>
      <c r="H7852">
        <v>2.9694197</v>
      </c>
      <c r="I7852">
        <f t="shared" si="122"/>
        <v>11.857258484716141</v>
      </c>
    </row>
    <row r="7853" spans="1:9">
      <c r="A7853" t="s">
        <v>7907</v>
      </c>
      <c r="B7853" t="s">
        <v>7</v>
      </c>
      <c r="C7853">
        <v>2870247217.0816002</v>
      </c>
      <c r="D7853">
        <v>3</v>
      </c>
      <c r="E7853">
        <v>2870247217.0816002</v>
      </c>
      <c r="F7853">
        <v>0.14271455999999999</v>
      </c>
      <c r="G7853">
        <v>-11.789834000000001</v>
      </c>
      <c r="H7853">
        <v>2.2894983</v>
      </c>
      <c r="I7853">
        <f t="shared" si="122"/>
        <v>12.010926511260276</v>
      </c>
    </row>
    <row r="7854" spans="1:9">
      <c r="A7854" t="s">
        <v>7908</v>
      </c>
      <c r="B7854" t="s">
        <v>7</v>
      </c>
      <c r="C7854">
        <v>2870247217.0865102</v>
      </c>
      <c r="D7854">
        <v>3</v>
      </c>
      <c r="E7854">
        <v>2870247217.0865102</v>
      </c>
      <c r="F7854">
        <v>-0.24457609999999999</v>
      </c>
      <c r="G7854">
        <v>-12.446806</v>
      </c>
      <c r="H7854">
        <v>-0.66430825000000004</v>
      </c>
      <c r="I7854">
        <f t="shared" si="122"/>
        <v>12.466920330271838</v>
      </c>
    </row>
    <row r="7855" spans="1:9">
      <c r="A7855" t="s">
        <v>7909</v>
      </c>
      <c r="B7855" t="s">
        <v>7</v>
      </c>
      <c r="C7855">
        <v>2870247217.0915799</v>
      </c>
      <c r="D7855">
        <v>3</v>
      </c>
      <c r="E7855">
        <v>2870247217.0915799</v>
      </c>
      <c r="F7855">
        <v>-1.1655264000000001</v>
      </c>
      <c r="G7855">
        <v>-14.916285999999999</v>
      </c>
      <c r="H7855">
        <v>-5.4939410000000004</v>
      </c>
      <c r="I7855">
        <f t="shared" si="122"/>
        <v>15.938551613442607</v>
      </c>
    </row>
    <row r="7856" spans="1:9">
      <c r="A7856" t="s">
        <v>7910</v>
      </c>
      <c r="B7856" t="s">
        <v>7</v>
      </c>
      <c r="C7856">
        <v>2870247217.0967302</v>
      </c>
      <c r="D7856">
        <v>3</v>
      </c>
      <c r="E7856">
        <v>2870247217.0967302</v>
      </c>
      <c r="F7856">
        <v>-0.90057737000000004</v>
      </c>
      <c r="G7856">
        <v>-14.615879</v>
      </c>
      <c r="H7856">
        <v>-3.7973401999999998</v>
      </c>
      <c r="I7856">
        <f t="shared" si="122"/>
        <v>15.1279460316506</v>
      </c>
    </row>
    <row r="7857" spans="1:9">
      <c r="A7857" t="s">
        <v>7911</v>
      </c>
      <c r="B7857" t="s">
        <v>7</v>
      </c>
      <c r="C7857">
        <v>2870247217.1016502</v>
      </c>
      <c r="D7857">
        <v>3</v>
      </c>
      <c r="E7857">
        <v>2870247217.1016502</v>
      </c>
      <c r="F7857">
        <v>-0.62906306999999995</v>
      </c>
      <c r="G7857">
        <v>-14.17595</v>
      </c>
      <c r="H7857">
        <v>-6.2304133999999998</v>
      </c>
      <c r="I7857">
        <f t="shared" si="122"/>
        <v>15.497462046523534</v>
      </c>
    </row>
    <row r="7858" spans="1:9">
      <c r="A7858" t="s">
        <v>7912</v>
      </c>
      <c r="B7858" t="s">
        <v>7</v>
      </c>
      <c r="C7858">
        <v>2870247217.1066799</v>
      </c>
      <c r="D7858">
        <v>3</v>
      </c>
      <c r="E7858">
        <v>2870247217.1066799</v>
      </c>
      <c r="F7858">
        <v>0.16410085999999999</v>
      </c>
      <c r="G7858">
        <v>-14.316825</v>
      </c>
      <c r="H7858">
        <v>-9.0050419999999995</v>
      </c>
      <c r="I7858">
        <f t="shared" si="122"/>
        <v>16.914171235820032</v>
      </c>
    </row>
    <row r="7859" spans="1:9">
      <c r="A7859" t="s">
        <v>7913</v>
      </c>
      <c r="B7859" t="s">
        <v>7</v>
      </c>
      <c r="C7859">
        <v>2870247217.1117201</v>
      </c>
      <c r="D7859">
        <v>3</v>
      </c>
      <c r="E7859">
        <v>2870247217.1117201</v>
      </c>
      <c r="F7859">
        <v>6.9934040000000003E-2</v>
      </c>
      <c r="G7859">
        <v>-13.884031999999999</v>
      </c>
      <c r="H7859">
        <v>-6.5778203</v>
      </c>
      <c r="I7859">
        <f t="shared" si="122"/>
        <v>15.363559328686396</v>
      </c>
    </row>
    <row r="7860" spans="1:9">
      <c r="A7860" t="s">
        <v>7914</v>
      </c>
      <c r="B7860" t="s">
        <v>7</v>
      </c>
      <c r="C7860">
        <v>2870247217.11691</v>
      </c>
      <c r="D7860">
        <v>3</v>
      </c>
      <c r="E7860">
        <v>2870247217.11691</v>
      </c>
      <c r="F7860">
        <v>-8.0922839999999996E-2</v>
      </c>
      <c r="G7860">
        <v>-12.917773</v>
      </c>
      <c r="H7860">
        <v>-3.1693929999999999</v>
      </c>
      <c r="I7860">
        <f t="shared" si="122"/>
        <v>13.301145054994763</v>
      </c>
    </row>
    <row r="7861" spans="1:9">
      <c r="A7861" t="s">
        <v>7915</v>
      </c>
      <c r="B7861" t="s">
        <v>7</v>
      </c>
      <c r="C7861">
        <v>2870247217.1217899</v>
      </c>
      <c r="D7861">
        <v>3</v>
      </c>
      <c r="E7861">
        <v>2870247217.1217899</v>
      </c>
      <c r="F7861">
        <v>-9.2535020000000003E-3</v>
      </c>
      <c r="G7861">
        <v>-11.851846999999999</v>
      </c>
      <c r="H7861">
        <v>-0.12319392</v>
      </c>
      <c r="I7861">
        <f t="shared" si="122"/>
        <v>11.852490863975943</v>
      </c>
    </row>
    <row r="7862" spans="1:9">
      <c r="A7862" t="s">
        <v>7916</v>
      </c>
      <c r="B7862" t="s">
        <v>7</v>
      </c>
      <c r="C7862">
        <v>2870247217.1268201</v>
      </c>
      <c r="D7862">
        <v>3</v>
      </c>
      <c r="E7862">
        <v>2870247217.1268201</v>
      </c>
      <c r="F7862">
        <v>0.32447169999999997</v>
      </c>
      <c r="G7862">
        <v>-10.688255</v>
      </c>
      <c r="H7862">
        <v>2.4244080000000001</v>
      </c>
      <c r="I7862">
        <f t="shared" si="122"/>
        <v>10.964571627728549</v>
      </c>
    </row>
    <row r="7863" spans="1:9">
      <c r="A7863" t="s">
        <v>7917</v>
      </c>
      <c r="B7863" t="s">
        <v>7</v>
      </c>
      <c r="C7863">
        <v>2870247217.1318598</v>
      </c>
      <c r="D7863">
        <v>3</v>
      </c>
      <c r="E7863">
        <v>2870247217.1318598</v>
      </c>
      <c r="F7863">
        <v>1.0766035</v>
      </c>
      <c r="G7863">
        <v>-9.4724540000000008</v>
      </c>
      <c r="H7863">
        <v>3.7337847000000002</v>
      </c>
      <c r="I7863">
        <f t="shared" si="122"/>
        <v>10.23853544528134</v>
      </c>
    </row>
    <row r="7864" spans="1:9">
      <c r="A7864" t="s">
        <v>7918</v>
      </c>
      <c r="B7864" t="s">
        <v>7</v>
      </c>
      <c r="C7864">
        <v>2870247217.1370201</v>
      </c>
      <c r="D7864">
        <v>3</v>
      </c>
      <c r="E7864">
        <v>2870247217.1370201</v>
      </c>
      <c r="F7864">
        <v>1.3499866</v>
      </c>
      <c r="G7864">
        <v>-8.5407650000000004</v>
      </c>
      <c r="H7864">
        <v>4.6876144000000002</v>
      </c>
      <c r="I7864">
        <f t="shared" si="122"/>
        <v>9.8356931310656464</v>
      </c>
    </row>
    <row r="7865" spans="1:9">
      <c r="A7865" t="s">
        <v>7919</v>
      </c>
      <c r="B7865" t="s">
        <v>7</v>
      </c>
      <c r="C7865">
        <v>2870247217.1419301</v>
      </c>
      <c r="D7865">
        <v>3</v>
      </c>
      <c r="E7865">
        <v>2870247217.1419301</v>
      </c>
      <c r="F7865">
        <v>1.4178987000000001</v>
      </c>
      <c r="G7865">
        <v>-7.7090300000000003</v>
      </c>
      <c r="H7865">
        <v>5.4015512000000001</v>
      </c>
      <c r="I7865">
        <f t="shared" si="122"/>
        <v>9.5192612964758538</v>
      </c>
    </row>
    <row r="7866" spans="1:9">
      <c r="A7866" t="s">
        <v>7920</v>
      </c>
      <c r="B7866" t="s">
        <v>7</v>
      </c>
      <c r="C7866">
        <v>2870247217.1470299</v>
      </c>
      <c r="D7866">
        <v>3</v>
      </c>
      <c r="E7866">
        <v>2870247217.1470299</v>
      </c>
      <c r="F7866">
        <v>1.5693897000000001</v>
      </c>
      <c r="G7866">
        <v>-7.2192239999999996</v>
      </c>
      <c r="H7866">
        <v>5.7501353999999996</v>
      </c>
      <c r="I7866">
        <f t="shared" si="122"/>
        <v>9.3618500474519042</v>
      </c>
    </row>
    <row r="7867" spans="1:9">
      <c r="A7867" t="s">
        <v>7921</v>
      </c>
      <c r="B7867" t="s">
        <v>7</v>
      </c>
      <c r="C7867">
        <v>2870247217.152</v>
      </c>
      <c r="D7867">
        <v>3</v>
      </c>
      <c r="E7867">
        <v>2870247217.152</v>
      </c>
      <c r="F7867">
        <v>1.7252375</v>
      </c>
      <c r="G7867">
        <v>-7.004982</v>
      </c>
      <c r="H7867">
        <v>5.7514544000000001</v>
      </c>
      <c r="I7867">
        <f t="shared" si="122"/>
        <v>9.2263451575913642</v>
      </c>
    </row>
    <row r="7868" spans="1:9">
      <c r="A7868" t="s">
        <v>7922</v>
      </c>
      <c r="B7868" t="s">
        <v>7</v>
      </c>
      <c r="C7868">
        <v>2870247217.1571598</v>
      </c>
      <c r="D7868">
        <v>3</v>
      </c>
      <c r="E7868">
        <v>2870247217.1571598</v>
      </c>
      <c r="F7868">
        <v>2.1439694999999999</v>
      </c>
      <c r="G7868">
        <v>-6.8125134000000003</v>
      </c>
      <c r="H7868">
        <v>5.3181830000000003</v>
      </c>
      <c r="I7868">
        <f t="shared" si="122"/>
        <v>8.9044940599451703</v>
      </c>
    </row>
    <row r="7869" spans="1:9">
      <c r="A7869" t="s">
        <v>7923</v>
      </c>
      <c r="B7869" t="s">
        <v>7</v>
      </c>
      <c r="C7869">
        <v>2870247217.1620698</v>
      </c>
      <c r="D7869">
        <v>3</v>
      </c>
      <c r="E7869">
        <v>2870247217.1620698</v>
      </c>
      <c r="F7869">
        <v>2.4624860000000002</v>
      </c>
      <c r="G7869">
        <v>-6.5680129999999997</v>
      </c>
      <c r="H7869">
        <v>4.8852929999999999</v>
      </c>
      <c r="I7869">
        <f t="shared" si="122"/>
        <v>8.5480243193508745</v>
      </c>
    </row>
    <row r="7870" spans="1:9">
      <c r="A7870" t="s">
        <v>7924</v>
      </c>
      <c r="B7870" t="s">
        <v>7</v>
      </c>
      <c r="C7870">
        <v>2870247217.16714</v>
      </c>
      <c r="D7870">
        <v>3</v>
      </c>
      <c r="E7870">
        <v>2870247217.16714</v>
      </c>
      <c r="F7870">
        <v>2.8364357999999998</v>
      </c>
      <c r="G7870">
        <v>-6.2448892999999996</v>
      </c>
      <c r="H7870">
        <v>4.5504259999999999</v>
      </c>
      <c r="I7870">
        <f t="shared" si="122"/>
        <v>8.2310623371623262</v>
      </c>
    </row>
    <row r="7871" spans="1:9">
      <c r="A7871" t="s">
        <v>7925</v>
      </c>
      <c r="B7871" t="s">
        <v>7</v>
      </c>
      <c r="C7871">
        <v>2870247217.1721702</v>
      </c>
      <c r="D7871">
        <v>3</v>
      </c>
      <c r="E7871">
        <v>2870247217.1721702</v>
      </c>
      <c r="F7871">
        <v>3.3228306999999999</v>
      </c>
      <c r="G7871">
        <v>-6.0362549999999997</v>
      </c>
      <c r="H7871">
        <v>3.673781</v>
      </c>
      <c r="I7871">
        <f t="shared" si="122"/>
        <v>7.8086007147150562</v>
      </c>
    </row>
    <row r="7872" spans="1:9">
      <c r="A7872" t="s">
        <v>7926</v>
      </c>
      <c r="B7872" t="s">
        <v>7</v>
      </c>
      <c r="C7872">
        <v>2870247217.1773901</v>
      </c>
      <c r="D7872">
        <v>3</v>
      </c>
      <c r="E7872">
        <v>2870247217.1773901</v>
      </c>
      <c r="F7872">
        <v>3.7428178999999999</v>
      </c>
      <c r="G7872">
        <v>-5.7976400000000003</v>
      </c>
      <c r="H7872">
        <v>2.6436000000000002</v>
      </c>
      <c r="I7872">
        <f t="shared" si="122"/>
        <v>7.3898536089803839</v>
      </c>
    </row>
    <row r="7873" spans="1:9">
      <c r="A7873" t="s">
        <v>7927</v>
      </c>
      <c r="B7873" t="s">
        <v>7</v>
      </c>
      <c r="C7873">
        <v>2870247217.1822701</v>
      </c>
      <c r="D7873">
        <v>3</v>
      </c>
      <c r="E7873">
        <v>2870247217.1822701</v>
      </c>
      <c r="F7873">
        <v>3.8754941999999999</v>
      </c>
      <c r="G7873">
        <v>-5.2673360000000002</v>
      </c>
      <c r="H7873">
        <v>1.6828417</v>
      </c>
      <c r="I7873">
        <f t="shared" si="122"/>
        <v>6.7524987981034492</v>
      </c>
    </row>
    <row r="7874" spans="1:9">
      <c r="A7874" t="s">
        <v>7928</v>
      </c>
      <c r="B7874" t="s">
        <v>7</v>
      </c>
      <c r="C7874">
        <v>2870247217.1872501</v>
      </c>
      <c r="D7874">
        <v>3</v>
      </c>
      <c r="E7874">
        <v>2870247217.1872501</v>
      </c>
      <c r="F7874">
        <v>3.8771703</v>
      </c>
      <c r="G7874">
        <v>-4.1367589999999996</v>
      </c>
      <c r="H7874">
        <v>0.55611849999999996</v>
      </c>
      <c r="I7874">
        <f t="shared" si="122"/>
        <v>5.6968844419845253</v>
      </c>
    </row>
    <row r="7875" spans="1:9">
      <c r="A7875" t="s">
        <v>7929</v>
      </c>
      <c r="B7875" t="s">
        <v>7</v>
      </c>
      <c r="C7875">
        <v>2870247217.19241</v>
      </c>
      <c r="D7875">
        <v>3</v>
      </c>
      <c r="E7875">
        <v>2870247217.19241</v>
      </c>
      <c r="F7875">
        <v>4.6930800000000001</v>
      </c>
      <c r="G7875">
        <v>-1.6921272000000001</v>
      </c>
      <c r="H7875">
        <v>-2.3370829</v>
      </c>
      <c r="I7875">
        <f t="shared" ref="I7875:I7938" si="123">SQRT(F7875^2+G7875^2+H7875^2)</f>
        <v>5.509106173314529</v>
      </c>
    </row>
    <row r="7876" spans="1:9">
      <c r="A7876" t="s">
        <v>7930</v>
      </c>
      <c r="B7876" t="s">
        <v>7</v>
      </c>
      <c r="C7876">
        <v>2870247217.1975002</v>
      </c>
      <c r="D7876">
        <v>3</v>
      </c>
      <c r="E7876">
        <v>2870247217.1975002</v>
      </c>
      <c r="F7876">
        <v>8.6685230000000004</v>
      </c>
      <c r="G7876">
        <v>1.9215689</v>
      </c>
      <c r="H7876">
        <v>-11.506019999999999</v>
      </c>
      <c r="I7876">
        <f t="shared" si="123"/>
        <v>14.533554770921537</v>
      </c>
    </row>
    <row r="7877" spans="1:9">
      <c r="A7877" t="s">
        <v>7931</v>
      </c>
      <c r="B7877" t="s">
        <v>7</v>
      </c>
      <c r="C7877">
        <v>2870247217.2023501</v>
      </c>
      <c r="D7877">
        <v>3</v>
      </c>
      <c r="E7877">
        <v>2870247217.2023501</v>
      </c>
      <c r="F7877">
        <v>12.303929999999999</v>
      </c>
      <c r="G7877">
        <v>5.1012630000000003</v>
      </c>
      <c r="H7877">
        <v>-15.374129</v>
      </c>
      <c r="I7877">
        <f t="shared" si="123"/>
        <v>20.341421291264531</v>
      </c>
    </row>
    <row r="7878" spans="1:9">
      <c r="A7878" t="s">
        <v>7932</v>
      </c>
      <c r="B7878" t="s">
        <v>7</v>
      </c>
      <c r="C7878">
        <v>2870247217.2074199</v>
      </c>
      <c r="D7878">
        <v>3</v>
      </c>
      <c r="E7878">
        <v>2870247217.2074199</v>
      </c>
      <c r="F7878">
        <v>10.615126</v>
      </c>
      <c r="G7878">
        <v>6.6846550000000002</v>
      </c>
      <c r="H7878">
        <v>-5.9602709999999997</v>
      </c>
      <c r="I7878">
        <f t="shared" si="123"/>
        <v>13.888496781809829</v>
      </c>
    </row>
    <row r="7879" spans="1:9">
      <c r="A7879" t="s">
        <v>7933</v>
      </c>
      <c r="B7879" t="s">
        <v>7</v>
      </c>
      <c r="C7879">
        <v>2870247217.21243</v>
      </c>
      <c r="D7879">
        <v>3</v>
      </c>
      <c r="E7879">
        <v>2870247217.21243</v>
      </c>
      <c r="F7879">
        <v>8.3753194999999998</v>
      </c>
      <c r="G7879">
        <v>8.3696339999999996</v>
      </c>
      <c r="H7879">
        <v>1.7284967</v>
      </c>
      <c r="I7879">
        <f t="shared" si="123"/>
        <v>11.96597053577131</v>
      </c>
    </row>
    <row r="7880" spans="1:9">
      <c r="A7880" t="s">
        <v>7934</v>
      </c>
      <c r="B7880" t="s">
        <v>7</v>
      </c>
      <c r="C7880">
        <v>2870247217.2176099</v>
      </c>
      <c r="D7880">
        <v>3</v>
      </c>
      <c r="E7880">
        <v>2870247217.2176099</v>
      </c>
      <c r="F7880">
        <v>8.0521589999999996</v>
      </c>
      <c r="G7880">
        <v>10.759916</v>
      </c>
      <c r="H7880">
        <v>4.7662230000000001</v>
      </c>
      <c r="I7880">
        <f t="shared" si="123"/>
        <v>14.259380721969169</v>
      </c>
    </row>
    <row r="7881" spans="1:9">
      <c r="A7881" t="s">
        <v>7935</v>
      </c>
      <c r="B7881" t="s">
        <v>7</v>
      </c>
      <c r="C7881">
        <v>2870247217.2225299</v>
      </c>
      <c r="D7881">
        <v>3</v>
      </c>
      <c r="E7881">
        <v>2870247217.2225299</v>
      </c>
      <c r="F7881">
        <v>7.0554949999999996</v>
      </c>
      <c r="G7881">
        <v>13.451644</v>
      </c>
      <c r="H7881">
        <v>6.4350149999999999</v>
      </c>
      <c r="I7881">
        <f t="shared" si="123"/>
        <v>16.496549761934645</v>
      </c>
    </row>
    <row r="7882" spans="1:9">
      <c r="A7882" t="s">
        <v>7936</v>
      </c>
      <c r="B7882" t="s">
        <v>7</v>
      </c>
      <c r="C7882">
        <v>2870247217.22753</v>
      </c>
      <c r="D7882">
        <v>3</v>
      </c>
      <c r="E7882">
        <v>2870247217.22753</v>
      </c>
      <c r="F7882">
        <v>5.7371239999999997</v>
      </c>
      <c r="G7882">
        <v>16.414653999999999</v>
      </c>
      <c r="H7882">
        <v>6.2386359999999996</v>
      </c>
      <c r="I7882">
        <f t="shared" si="123"/>
        <v>18.473657918008222</v>
      </c>
    </row>
    <row r="7883" spans="1:9">
      <c r="A7883" t="s">
        <v>7937</v>
      </c>
      <c r="B7883" t="s">
        <v>7</v>
      </c>
      <c r="C7883">
        <v>2870247217.2325702</v>
      </c>
      <c r="D7883">
        <v>3</v>
      </c>
      <c r="E7883">
        <v>2870247217.2325702</v>
      </c>
      <c r="F7883">
        <v>3.7366440000000001</v>
      </c>
      <c r="G7883">
        <v>19.168652000000002</v>
      </c>
      <c r="H7883">
        <v>4.6995506000000002</v>
      </c>
      <c r="I7883">
        <f t="shared" si="123"/>
        <v>20.086948591605456</v>
      </c>
    </row>
    <row r="7884" spans="1:9">
      <c r="A7884" t="s">
        <v>7938</v>
      </c>
      <c r="B7884" t="s">
        <v>7</v>
      </c>
      <c r="C7884">
        <v>2870247217.2377501</v>
      </c>
      <c r="D7884">
        <v>3</v>
      </c>
      <c r="E7884">
        <v>2870247217.2377501</v>
      </c>
      <c r="F7884">
        <v>1.4916801</v>
      </c>
      <c r="G7884">
        <v>21.289090000000002</v>
      </c>
      <c r="H7884">
        <v>1.6223536999999999</v>
      </c>
      <c r="I7884">
        <f t="shared" si="123"/>
        <v>21.402861819783347</v>
      </c>
    </row>
    <row r="7885" spans="1:9">
      <c r="A7885" t="s">
        <v>7939</v>
      </c>
      <c r="B7885" t="s">
        <v>7</v>
      </c>
      <c r="C7885">
        <v>2870247217.2427001</v>
      </c>
      <c r="D7885">
        <v>3</v>
      </c>
      <c r="E7885">
        <v>2870247217.2427001</v>
      </c>
      <c r="F7885">
        <v>-0.26928782000000001</v>
      </c>
      <c r="G7885">
        <v>22.471057999999999</v>
      </c>
      <c r="H7885">
        <v>-0.74066569999999998</v>
      </c>
      <c r="I7885">
        <f t="shared" si="123"/>
        <v>22.484873787693825</v>
      </c>
    </row>
    <row r="7886" spans="1:9">
      <c r="A7886" t="s">
        <v>7940</v>
      </c>
      <c r="B7886" t="s">
        <v>7</v>
      </c>
      <c r="C7886">
        <v>2870247217.2477002</v>
      </c>
      <c r="D7886">
        <v>3</v>
      </c>
      <c r="E7886">
        <v>2870247217.2477002</v>
      </c>
      <c r="F7886">
        <v>-2.8497233</v>
      </c>
      <c r="G7886">
        <v>22.007942</v>
      </c>
      <c r="H7886">
        <v>-2.0317905000000001</v>
      </c>
      <c r="I7886">
        <f t="shared" si="123"/>
        <v>22.284492513804686</v>
      </c>
    </row>
    <row r="7887" spans="1:9">
      <c r="A7887" t="s">
        <v>7941</v>
      </c>
      <c r="B7887" t="s">
        <v>7</v>
      </c>
      <c r="C7887">
        <v>2870247217.2527699</v>
      </c>
      <c r="D7887">
        <v>3</v>
      </c>
      <c r="E7887">
        <v>2870247217.2527699</v>
      </c>
      <c r="F7887">
        <v>-3.4398623000000002</v>
      </c>
      <c r="G7887">
        <v>19.628834000000001</v>
      </c>
      <c r="H7887">
        <v>-1.612886</v>
      </c>
      <c r="I7887">
        <f t="shared" si="123"/>
        <v>19.993128271771614</v>
      </c>
    </row>
    <row r="7888" spans="1:9">
      <c r="A7888" t="s">
        <v>7942</v>
      </c>
      <c r="B7888" t="s">
        <v>7</v>
      </c>
      <c r="C7888">
        <v>2870247217.2579002</v>
      </c>
      <c r="D7888">
        <v>3</v>
      </c>
      <c r="E7888">
        <v>2870247217.2579002</v>
      </c>
      <c r="F7888">
        <v>-1.329056</v>
      </c>
      <c r="G7888">
        <v>15.901695</v>
      </c>
      <c r="H7888">
        <v>-0.48362850000000002</v>
      </c>
      <c r="I7888">
        <f t="shared" si="123"/>
        <v>15.964466488115827</v>
      </c>
    </row>
    <row r="7889" spans="1:9">
      <c r="A7889" t="s">
        <v>7943</v>
      </c>
      <c r="B7889" t="s">
        <v>7</v>
      </c>
      <c r="C7889">
        <v>2870247217.2627501</v>
      </c>
      <c r="D7889">
        <v>3</v>
      </c>
      <c r="E7889">
        <v>2870247217.2627501</v>
      </c>
      <c r="F7889">
        <v>0.13473082</v>
      </c>
      <c r="G7889">
        <v>12.092625999999999</v>
      </c>
      <c r="H7889">
        <v>0.88594879999999998</v>
      </c>
      <c r="I7889">
        <f t="shared" si="123"/>
        <v>12.125784974423524</v>
      </c>
    </row>
    <row r="7890" spans="1:9">
      <c r="A7890" t="s">
        <v>7944</v>
      </c>
      <c r="B7890" t="s">
        <v>7</v>
      </c>
      <c r="C7890">
        <v>2870247217.26794</v>
      </c>
      <c r="D7890">
        <v>3</v>
      </c>
      <c r="E7890">
        <v>2870247217.26794</v>
      </c>
      <c r="F7890">
        <v>0.64181065999999998</v>
      </c>
      <c r="G7890">
        <v>9.0397630000000007</v>
      </c>
      <c r="H7890">
        <v>2.6247277000000002</v>
      </c>
      <c r="I7890">
        <f t="shared" si="123"/>
        <v>9.4349579500178979</v>
      </c>
    </row>
    <row r="7891" spans="1:9">
      <c r="A7891" t="s">
        <v>7945</v>
      </c>
      <c r="B7891" t="s">
        <v>7</v>
      </c>
      <c r="C7891">
        <v>2870247217.27285</v>
      </c>
      <c r="D7891">
        <v>3</v>
      </c>
      <c r="E7891">
        <v>2870247217.27285</v>
      </c>
      <c r="F7891">
        <v>0.70370792999999998</v>
      </c>
      <c r="G7891">
        <v>6.8364944000000003</v>
      </c>
      <c r="H7891">
        <v>4.2593613000000001</v>
      </c>
      <c r="I7891">
        <f t="shared" si="123"/>
        <v>8.0854820026955689</v>
      </c>
    </row>
    <row r="7892" spans="1:9">
      <c r="A7892" t="s">
        <v>7946</v>
      </c>
      <c r="B7892" t="s">
        <v>7</v>
      </c>
      <c r="C7892">
        <v>2870247217.2780399</v>
      </c>
      <c r="D7892">
        <v>3</v>
      </c>
      <c r="E7892">
        <v>2870247217.2780399</v>
      </c>
      <c r="F7892">
        <v>0.38409185000000001</v>
      </c>
      <c r="G7892">
        <v>5.3997507000000002</v>
      </c>
      <c r="H7892">
        <v>5.9684100000000004</v>
      </c>
      <c r="I7892">
        <f t="shared" si="123"/>
        <v>8.0577138258619563</v>
      </c>
    </row>
    <row r="7893" spans="1:9">
      <c r="A7893" t="s">
        <v>7947</v>
      </c>
      <c r="B7893" t="s">
        <v>7</v>
      </c>
      <c r="C7893">
        <v>2870247217.2829199</v>
      </c>
      <c r="D7893">
        <v>3</v>
      </c>
      <c r="E7893">
        <v>2870247217.2829199</v>
      </c>
      <c r="F7893">
        <v>0.18445110000000001</v>
      </c>
      <c r="G7893">
        <v>4.5296354000000001</v>
      </c>
      <c r="H7893">
        <v>6.8214870000000003</v>
      </c>
      <c r="I7893">
        <f t="shared" si="123"/>
        <v>8.1905008367250272</v>
      </c>
    </row>
    <row r="7894" spans="1:9">
      <c r="A7894" t="s">
        <v>7948</v>
      </c>
      <c r="B7894" t="s">
        <v>7</v>
      </c>
      <c r="C7894">
        <v>2870247217.2879601</v>
      </c>
      <c r="D7894">
        <v>3</v>
      </c>
      <c r="E7894">
        <v>2870247217.2879601</v>
      </c>
      <c r="F7894">
        <v>5.8594822999999997E-2</v>
      </c>
      <c r="G7894">
        <v>4.1379795000000001</v>
      </c>
      <c r="H7894">
        <v>7.1087065000000003</v>
      </c>
      <c r="I7894">
        <f t="shared" si="123"/>
        <v>8.2255708494210236</v>
      </c>
    </row>
    <row r="7895" spans="1:9">
      <c r="A7895" t="s">
        <v>7949</v>
      </c>
      <c r="B7895" t="s">
        <v>7</v>
      </c>
      <c r="C7895">
        <v>2870247217.2929902</v>
      </c>
      <c r="D7895">
        <v>3</v>
      </c>
      <c r="E7895">
        <v>2870247217.2929902</v>
      </c>
      <c r="F7895">
        <v>6.3622474999999998E-2</v>
      </c>
      <c r="G7895">
        <v>4.2315272999999998</v>
      </c>
      <c r="H7895">
        <v>7.3118160000000003</v>
      </c>
      <c r="I7895">
        <f t="shared" si="123"/>
        <v>8.4482261053919725</v>
      </c>
    </row>
    <row r="7896" spans="1:9">
      <c r="A7896" t="s">
        <v>7950</v>
      </c>
      <c r="B7896" t="s">
        <v>7</v>
      </c>
      <c r="C7896">
        <v>2870247217.2981801</v>
      </c>
      <c r="D7896">
        <v>3</v>
      </c>
      <c r="E7896">
        <v>2870247217.2981801</v>
      </c>
      <c r="F7896">
        <v>0.19353580000000001</v>
      </c>
      <c r="G7896">
        <v>4.4869050000000001</v>
      </c>
      <c r="H7896">
        <v>7.2421860000000002</v>
      </c>
      <c r="I7896">
        <f t="shared" si="123"/>
        <v>8.5216800364424987</v>
      </c>
    </row>
    <row r="7897" spans="1:9">
      <c r="A7897" t="s">
        <v>7951</v>
      </c>
      <c r="B7897" t="s">
        <v>7</v>
      </c>
      <c r="C7897">
        <v>2870247217.3030901</v>
      </c>
      <c r="D7897">
        <v>3</v>
      </c>
      <c r="E7897">
        <v>2870247217.3030901</v>
      </c>
      <c r="F7897">
        <v>-4.7071815000000003E-2</v>
      </c>
      <c r="G7897">
        <v>4.8023049999999996</v>
      </c>
      <c r="H7897">
        <v>7.184024</v>
      </c>
      <c r="I7897">
        <f t="shared" si="123"/>
        <v>8.6414437394088495</v>
      </c>
    </row>
    <row r="7898" spans="1:9">
      <c r="A7898" t="s">
        <v>7952</v>
      </c>
      <c r="B7898" t="s">
        <v>7</v>
      </c>
      <c r="C7898">
        <v>2870247217.3081002</v>
      </c>
      <c r="D7898">
        <v>3</v>
      </c>
      <c r="E7898">
        <v>2870247217.3081002</v>
      </c>
      <c r="F7898">
        <v>-0.82522415999999998</v>
      </c>
      <c r="G7898">
        <v>5.4527159999999997</v>
      </c>
      <c r="H7898">
        <v>6.9472613000000001</v>
      </c>
      <c r="I7898">
        <f t="shared" si="123"/>
        <v>8.8700364295408285</v>
      </c>
    </row>
    <row r="7899" spans="1:9">
      <c r="A7899" t="s">
        <v>7953</v>
      </c>
      <c r="B7899" t="s">
        <v>7</v>
      </c>
      <c r="C7899">
        <v>2870247217.3131299</v>
      </c>
      <c r="D7899">
        <v>3</v>
      </c>
      <c r="E7899">
        <v>2870247217.3131299</v>
      </c>
      <c r="F7899">
        <v>-1.5691918</v>
      </c>
      <c r="G7899">
        <v>5.9133024000000001</v>
      </c>
      <c r="H7899">
        <v>6.4849969999999999</v>
      </c>
      <c r="I7899">
        <f t="shared" si="123"/>
        <v>8.9154189059764324</v>
      </c>
    </row>
    <row r="7900" spans="1:9">
      <c r="A7900" t="s">
        <v>7954</v>
      </c>
      <c r="B7900" t="s">
        <v>7</v>
      </c>
      <c r="C7900">
        <v>2870247217.3183498</v>
      </c>
      <c r="D7900">
        <v>3</v>
      </c>
      <c r="E7900">
        <v>2870247217.3183498</v>
      </c>
      <c r="F7900">
        <v>-1.8981614</v>
      </c>
      <c r="G7900">
        <v>6.3665839999999996</v>
      </c>
      <c r="H7900">
        <v>6.1272320000000002</v>
      </c>
      <c r="I7900">
        <f t="shared" si="123"/>
        <v>9.0376645496129111</v>
      </c>
    </row>
    <row r="7901" spans="1:9">
      <c r="A7901" t="s">
        <v>7955</v>
      </c>
      <c r="B7901" t="s">
        <v>7</v>
      </c>
      <c r="C7901">
        <v>2870247217.3232002</v>
      </c>
      <c r="D7901">
        <v>3</v>
      </c>
      <c r="E7901">
        <v>2870247217.3232002</v>
      </c>
      <c r="F7901">
        <v>-2.3184065999999999</v>
      </c>
      <c r="G7901">
        <v>6.3323134999999997</v>
      </c>
      <c r="H7901">
        <v>5.3673495999999998</v>
      </c>
      <c r="I7901">
        <f t="shared" si="123"/>
        <v>8.6186800122655658</v>
      </c>
    </row>
    <row r="7902" spans="1:9">
      <c r="A7902" t="s">
        <v>7956</v>
      </c>
      <c r="B7902" t="s">
        <v>7</v>
      </c>
      <c r="C7902">
        <v>2870247217.32827</v>
      </c>
      <c r="D7902">
        <v>3</v>
      </c>
      <c r="E7902">
        <v>2870247217.32827</v>
      </c>
      <c r="F7902">
        <v>-2.6097573999999999</v>
      </c>
      <c r="G7902">
        <v>6.6339063999999999</v>
      </c>
      <c r="H7902">
        <v>3.9471881</v>
      </c>
      <c r="I7902">
        <f t="shared" si="123"/>
        <v>8.1486098021440032</v>
      </c>
    </row>
    <row r="7903" spans="1:9">
      <c r="A7903" t="s">
        <v>7957</v>
      </c>
      <c r="B7903" t="s">
        <v>7</v>
      </c>
      <c r="C7903">
        <v>2870247217.3332701</v>
      </c>
      <c r="D7903">
        <v>3</v>
      </c>
      <c r="E7903">
        <v>2870247217.3332701</v>
      </c>
      <c r="F7903">
        <v>-2.4630888</v>
      </c>
      <c r="G7903">
        <v>7.388109</v>
      </c>
      <c r="H7903">
        <v>2.3931692</v>
      </c>
      <c r="I7903">
        <f t="shared" si="123"/>
        <v>8.1472829736296184</v>
      </c>
    </row>
    <row r="7904" spans="1:9">
      <c r="A7904" t="s">
        <v>7958</v>
      </c>
      <c r="B7904" t="s">
        <v>7</v>
      </c>
      <c r="C7904">
        <v>2870247217.3385501</v>
      </c>
      <c r="D7904">
        <v>3</v>
      </c>
      <c r="E7904">
        <v>2870247217.3385501</v>
      </c>
      <c r="F7904">
        <v>-2.0452268</v>
      </c>
      <c r="G7904">
        <v>8.2436769999999999</v>
      </c>
      <c r="H7904">
        <v>0.59448414999999999</v>
      </c>
      <c r="I7904">
        <f t="shared" si="123"/>
        <v>8.5143745835127813</v>
      </c>
    </row>
    <row r="7905" spans="1:9">
      <c r="A7905" t="s">
        <v>7959</v>
      </c>
      <c r="B7905" t="s">
        <v>7</v>
      </c>
      <c r="C7905">
        <v>2870247217.34338</v>
      </c>
      <c r="D7905">
        <v>3</v>
      </c>
      <c r="E7905">
        <v>2870247217.34338</v>
      </c>
      <c r="F7905">
        <v>-1.8040022</v>
      </c>
      <c r="G7905">
        <v>9.1829079999999994</v>
      </c>
      <c r="H7905">
        <v>-1.3053777</v>
      </c>
      <c r="I7905">
        <f t="shared" si="123"/>
        <v>9.4490335068580489</v>
      </c>
    </row>
    <row r="7906" spans="1:9">
      <c r="A7906" t="s">
        <v>7960</v>
      </c>
      <c r="B7906" t="s">
        <v>7</v>
      </c>
      <c r="C7906">
        <v>2870247217.3483801</v>
      </c>
      <c r="D7906">
        <v>3</v>
      </c>
      <c r="E7906">
        <v>2870247217.3483801</v>
      </c>
      <c r="F7906">
        <v>-1.6267391</v>
      </c>
      <c r="G7906">
        <v>10.056797</v>
      </c>
      <c r="H7906">
        <v>-2.6717</v>
      </c>
      <c r="I7906">
        <f t="shared" si="123"/>
        <v>10.532019126866309</v>
      </c>
    </row>
    <row r="7907" spans="1:9">
      <c r="A7907" t="s">
        <v>7961</v>
      </c>
      <c r="B7907" t="s">
        <v>7</v>
      </c>
      <c r="C7907">
        <v>2870247217.3534198</v>
      </c>
      <c r="D7907">
        <v>3</v>
      </c>
      <c r="E7907">
        <v>2870247217.3534198</v>
      </c>
      <c r="F7907">
        <v>-1.5550980000000001</v>
      </c>
      <c r="G7907">
        <v>10.645845</v>
      </c>
      <c r="H7907">
        <v>-4.1421595</v>
      </c>
      <c r="I7907">
        <f t="shared" si="123"/>
        <v>11.528652604579134</v>
      </c>
    </row>
    <row r="7908" spans="1:9">
      <c r="A7908" t="s">
        <v>7962</v>
      </c>
      <c r="B7908" t="s">
        <v>7</v>
      </c>
      <c r="C7908">
        <v>2870247217.3586001</v>
      </c>
      <c r="D7908">
        <v>3</v>
      </c>
      <c r="E7908">
        <v>2870247217.3586001</v>
      </c>
      <c r="F7908">
        <v>-1.6397101999999999</v>
      </c>
      <c r="G7908">
        <v>11.160410000000001</v>
      </c>
      <c r="H7908">
        <v>-5.4744244000000002</v>
      </c>
      <c r="I7908">
        <f t="shared" si="123"/>
        <v>12.538449801287216</v>
      </c>
    </row>
    <row r="7909" spans="1:9">
      <c r="A7909" t="s">
        <v>7963</v>
      </c>
      <c r="B7909" t="s">
        <v>7</v>
      </c>
      <c r="C7909">
        <v>2870247217.3634601</v>
      </c>
      <c r="D7909">
        <v>3</v>
      </c>
      <c r="E7909">
        <v>2870247217.3634601</v>
      </c>
      <c r="F7909">
        <v>-2.0194988</v>
      </c>
      <c r="G7909">
        <v>11.45631</v>
      </c>
      <c r="H7909">
        <v>-6.4278729999999999</v>
      </c>
      <c r="I7909">
        <f t="shared" si="123"/>
        <v>13.29070974490943</v>
      </c>
    </row>
    <row r="7910" spans="1:9">
      <c r="A7910" t="s">
        <v>7964</v>
      </c>
      <c r="B7910" t="s">
        <v>7</v>
      </c>
      <c r="C7910">
        <v>2870247217.3686099</v>
      </c>
      <c r="D7910">
        <v>3</v>
      </c>
      <c r="E7910">
        <v>2870247217.3686099</v>
      </c>
      <c r="F7910">
        <v>-2.3482202999999999</v>
      </c>
      <c r="G7910">
        <v>11.400637</v>
      </c>
      <c r="H7910">
        <v>-7.1656069999999996</v>
      </c>
      <c r="I7910">
        <f t="shared" si="123"/>
        <v>13.668744867819798</v>
      </c>
    </row>
    <row r="7911" spans="1:9">
      <c r="A7911" t="s">
        <v>7965</v>
      </c>
      <c r="B7911" t="s">
        <v>7</v>
      </c>
      <c r="C7911">
        <v>2870247217.37359</v>
      </c>
      <c r="D7911">
        <v>3</v>
      </c>
      <c r="E7911">
        <v>2870247217.37359</v>
      </c>
      <c r="F7911">
        <v>-2.9708176000000002</v>
      </c>
      <c r="G7911">
        <v>10.844131000000001</v>
      </c>
      <c r="H7911">
        <v>-7.6623425000000003</v>
      </c>
      <c r="I7911">
        <f t="shared" si="123"/>
        <v>13.606337749186482</v>
      </c>
    </row>
    <row r="7912" spans="1:9">
      <c r="A7912" t="s">
        <v>7966</v>
      </c>
      <c r="B7912" t="s">
        <v>7</v>
      </c>
      <c r="C7912">
        <v>2870247217.3788099</v>
      </c>
      <c r="D7912">
        <v>3</v>
      </c>
      <c r="E7912">
        <v>2870247217.3788099</v>
      </c>
      <c r="F7912">
        <v>-3.1996703000000002</v>
      </c>
      <c r="G7912">
        <v>9.9901129999999991</v>
      </c>
      <c r="H7912">
        <v>-8.2499719999999996</v>
      </c>
      <c r="I7912">
        <f t="shared" si="123"/>
        <v>13.345496835346935</v>
      </c>
    </row>
    <row r="7913" spans="1:9">
      <c r="A7913" t="s">
        <v>7967</v>
      </c>
      <c r="B7913" t="s">
        <v>7</v>
      </c>
      <c r="C7913">
        <v>2870247217.3836899</v>
      </c>
      <c r="D7913">
        <v>3</v>
      </c>
      <c r="E7913">
        <v>2870247217.3836899</v>
      </c>
      <c r="F7913">
        <v>-4.7878522999999999</v>
      </c>
      <c r="G7913">
        <v>8.359254</v>
      </c>
      <c r="H7913">
        <v>-15.159105</v>
      </c>
      <c r="I7913">
        <f t="shared" si="123"/>
        <v>17.961044554372563</v>
      </c>
    </row>
    <row r="7914" spans="1:9">
      <c r="A7914" t="s">
        <v>7968</v>
      </c>
      <c r="B7914" t="s">
        <v>7</v>
      </c>
      <c r="C7914">
        <v>2870247217.3886299</v>
      </c>
      <c r="D7914">
        <v>3</v>
      </c>
      <c r="E7914">
        <v>2870247217.3886299</v>
      </c>
      <c r="F7914">
        <v>-6.0414963000000004</v>
      </c>
      <c r="G7914">
        <v>6.2996901999999997</v>
      </c>
      <c r="H7914">
        <v>-24.411490000000001</v>
      </c>
      <c r="I7914">
        <f t="shared" si="123"/>
        <v>25.925019154843255</v>
      </c>
    </row>
    <row r="7915" spans="1:9">
      <c r="A7915" t="s">
        <v>7969</v>
      </c>
      <c r="B7915" t="s">
        <v>7</v>
      </c>
      <c r="C7915">
        <v>2870247217.3937302</v>
      </c>
      <c r="D7915">
        <v>3</v>
      </c>
      <c r="E7915">
        <v>2870247217.3937302</v>
      </c>
      <c r="F7915">
        <v>-5.8062987000000001</v>
      </c>
      <c r="G7915">
        <v>4.4935207000000004</v>
      </c>
      <c r="H7915">
        <v>-23.958857999999999</v>
      </c>
      <c r="I7915">
        <f t="shared" si="123"/>
        <v>25.058565592210464</v>
      </c>
    </row>
    <row r="7916" spans="1:9">
      <c r="A7916" t="s">
        <v>7970</v>
      </c>
      <c r="B7916" t="s">
        <v>7</v>
      </c>
      <c r="C7916">
        <v>2870247217.39889</v>
      </c>
      <c r="D7916">
        <v>3</v>
      </c>
      <c r="E7916">
        <v>2870247217.39889</v>
      </c>
      <c r="F7916">
        <v>-5.3215775000000001</v>
      </c>
      <c r="G7916">
        <v>2.7771558999999999</v>
      </c>
      <c r="H7916">
        <v>-19.537582</v>
      </c>
      <c r="I7916">
        <f t="shared" si="123"/>
        <v>20.43890634031418</v>
      </c>
    </row>
    <row r="7917" spans="1:9">
      <c r="A7917" t="s">
        <v>7971</v>
      </c>
      <c r="B7917" t="s">
        <v>7</v>
      </c>
      <c r="C7917">
        <v>2870247217.40377</v>
      </c>
      <c r="D7917">
        <v>3</v>
      </c>
      <c r="E7917">
        <v>2870247217.40377</v>
      </c>
      <c r="F7917">
        <v>-4.9087440000000004</v>
      </c>
      <c r="G7917">
        <v>1.8076448000000001</v>
      </c>
      <c r="H7917">
        <v>-13.831502</v>
      </c>
      <c r="I7917">
        <f t="shared" si="123"/>
        <v>14.787623032675233</v>
      </c>
    </row>
    <row r="7918" spans="1:9">
      <c r="A7918" t="s">
        <v>7972</v>
      </c>
      <c r="B7918" t="s">
        <v>7</v>
      </c>
      <c r="C7918">
        <v>2870247217.4088101</v>
      </c>
      <c r="D7918">
        <v>3</v>
      </c>
      <c r="E7918">
        <v>2870247217.4088101</v>
      </c>
      <c r="F7918">
        <v>-5.6162960000000002</v>
      </c>
      <c r="G7918">
        <v>0.78443430000000003</v>
      </c>
      <c r="H7918">
        <v>-8.7621690000000001</v>
      </c>
      <c r="I7918">
        <f t="shared" si="123"/>
        <v>10.437131958310841</v>
      </c>
    </row>
    <row r="7919" spans="1:9">
      <c r="A7919" t="s">
        <v>7973</v>
      </c>
      <c r="B7919" t="s">
        <v>7</v>
      </c>
      <c r="C7919">
        <v>2870247217.4138398</v>
      </c>
      <c r="D7919">
        <v>3</v>
      </c>
      <c r="E7919">
        <v>2870247217.4138398</v>
      </c>
      <c r="F7919">
        <v>-4.6903442999999996</v>
      </c>
      <c r="G7919">
        <v>2.06664</v>
      </c>
      <c r="H7919">
        <v>4.8581247000000003</v>
      </c>
      <c r="I7919">
        <f t="shared" si="123"/>
        <v>7.0619902395070309</v>
      </c>
    </row>
    <row r="7920" spans="1:9">
      <c r="A7920" t="s">
        <v>7974</v>
      </c>
      <c r="B7920" t="s">
        <v>7</v>
      </c>
      <c r="C7920">
        <v>2870247217.4190898</v>
      </c>
      <c r="D7920">
        <v>3</v>
      </c>
      <c r="E7920">
        <v>2870247217.4190898</v>
      </c>
      <c r="F7920">
        <v>-3.9121467999999999</v>
      </c>
      <c r="G7920">
        <v>4.4391375000000002</v>
      </c>
      <c r="H7920">
        <v>14.904432999999999</v>
      </c>
      <c r="I7920">
        <f t="shared" si="123"/>
        <v>16.035989441881828</v>
      </c>
    </row>
    <row r="7921" spans="1:9">
      <c r="A7921" t="s">
        <v>7975</v>
      </c>
      <c r="B7921" t="s">
        <v>7</v>
      </c>
      <c r="C7921">
        <v>2870247217.4239101</v>
      </c>
      <c r="D7921">
        <v>3</v>
      </c>
      <c r="E7921">
        <v>2870247217.4239101</v>
      </c>
      <c r="F7921">
        <v>-4.7825939999999996</v>
      </c>
      <c r="G7921">
        <v>4.6242749999999999</v>
      </c>
      <c r="H7921">
        <v>14.900624000000001</v>
      </c>
      <c r="I7921">
        <f t="shared" si="123"/>
        <v>16.31826339516056</v>
      </c>
    </row>
    <row r="7922" spans="1:9">
      <c r="A7922" t="s">
        <v>7976</v>
      </c>
      <c r="B7922" t="s">
        <v>7</v>
      </c>
      <c r="C7922">
        <v>2870247217.4289198</v>
      </c>
      <c r="D7922">
        <v>3</v>
      </c>
      <c r="E7922">
        <v>2870247217.4289198</v>
      </c>
      <c r="F7922">
        <v>-5.3412009999999999</v>
      </c>
      <c r="G7922">
        <v>3.4787507</v>
      </c>
      <c r="H7922">
        <v>6.4534864000000001</v>
      </c>
      <c r="I7922">
        <f t="shared" si="123"/>
        <v>9.070701255698836</v>
      </c>
    </row>
    <row r="7923" spans="1:9">
      <c r="A7923" t="s">
        <v>7977</v>
      </c>
      <c r="B7923" t="s">
        <v>7</v>
      </c>
      <c r="C7923">
        <v>2870247217.4340701</v>
      </c>
      <c r="D7923">
        <v>3</v>
      </c>
      <c r="E7923">
        <v>2870247217.4340701</v>
      </c>
      <c r="F7923">
        <v>-10.825430000000001</v>
      </c>
      <c r="G7923">
        <v>-5.3444289999999999</v>
      </c>
      <c r="H7923">
        <v>-17.252490000000002</v>
      </c>
      <c r="I7923">
        <f t="shared" si="123"/>
        <v>21.057095412735372</v>
      </c>
    </row>
    <row r="7924" spans="1:9">
      <c r="A7924" t="s">
        <v>7978</v>
      </c>
      <c r="B7924" t="s">
        <v>7</v>
      </c>
      <c r="C7924">
        <v>2870247217.4391999</v>
      </c>
      <c r="D7924">
        <v>3</v>
      </c>
      <c r="E7924">
        <v>2870247217.4391999</v>
      </c>
      <c r="F7924">
        <v>-11.776431000000001</v>
      </c>
      <c r="G7924">
        <v>-5.6548046999999997</v>
      </c>
      <c r="H7924">
        <v>-4.2433699999999996</v>
      </c>
      <c r="I7924">
        <f t="shared" si="123"/>
        <v>13.735622747069137</v>
      </c>
    </row>
    <row r="7925" spans="1:9">
      <c r="A7925" t="s">
        <v>7979</v>
      </c>
      <c r="B7925" t="s">
        <v>7</v>
      </c>
      <c r="C7925">
        <v>2870247217.4440498</v>
      </c>
      <c r="D7925">
        <v>3</v>
      </c>
      <c r="E7925">
        <v>2870247217.4440498</v>
      </c>
      <c r="F7925">
        <v>-11.2038555</v>
      </c>
      <c r="G7925">
        <v>-6.5234949999999996</v>
      </c>
      <c r="H7925">
        <v>-4.6069345000000004</v>
      </c>
      <c r="I7925">
        <f t="shared" si="123"/>
        <v>13.758859348332459</v>
      </c>
    </row>
    <row r="7926" spans="1:9">
      <c r="A7926" t="s">
        <v>7980</v>
      </c>
      <c r="B7926" t="s">
        <v>7</v>
      </c>
      <c r="C7926">
        <v>2870247217.44909</v>
      </c>
      <c r="D7926">
        <v>3</v>
      </c>
      <c r="E7926">
        <v>2870247217.44909</v>
      </c>
      <c r="F7926">
        <v>-10.409435</v>
      </c>
      <c r="G7926">
        <v>-6.9792880000000004</v>
      </c>
      <c r="H7926">
        <v>-6.5438986000000003</v>
      </c>
      <c r="I7926">
        <f t="shared" si="123"/>
        <v>14.138225026263056</v>
      </c>
    </row>
    <row r="7927" spans="1:9">
      <c r="A7927" t="s">
        <v>7981</v>
      </c>
      <c r="B7927" t="s">
        <v>7</v>
      </c>
      <c r="C7927">
        <v>2870247217.4541502</v>
      </c>
      <c r="D7927">
        <v>3</v>
      </c>
      <c r="E7927">
        <v>2870247217.4541502</v>
      </c>
      <c r="F7927">
        <v>-11.791618</v>
      </c>
      <c r="G7927">
        <v>-8.2540329999999997</v>
      </c>
      <c r="H7927">
        <v>-8.7522289999999998</v>
      </c>
      <c r="I7927">
        <f t="shared" si="123"/>
        <v>16.845558117541074</v>
      </c>
    </row>
    <row r="7928" spans="1:9">
      <c r="A7928" t="s">
        <v>7982</v>
      </c>
      <c r="B7928" t="s">
        <v>7</v>
      </c>
      <c r="C7928">
        <v>2870247217.4593701</v>
      </c>
      <c r="D7928">
        <v>3</v>
      </c>
      <c r="E7928">
        <v>2870247217.4593701</v>
      </c>
      <c r="F7928">
        <v>-12.312438</v>
      </c>
      <c r="G7928">
        <v>-8.4798089999999995</v>
      </c>
      <c r="H7928">
        <v>-8.7706169999999997</v>
      </c>
      <c r="I7928">
        <f t="shared" si="123"/>
        <v>17.332830488440543</v>
      </c>
    </row>
    <row r="7929" spans="1:9">
      <c r="A7929" t="s">
        <v>7983</v>
      </c>
      <c r="B7929" t="s">
        <v>7</v>
      </c>
      <c r="C7929">
        <v>2870247217.4642</v>
      </c>
      <c r="D7929">
        <v>3</v>
      </c>
      <c r="E7929">
        <v>2870247217.4642</v>
      </c>
      <c r="F7929">
        <v>-12.205875000000001</v>
      </c>
      <c r="G7929">
        <v>-8.2637140000000002</v>
      </c>
      <c r="H7929">
        <v>-7.1880550000000003</v>
      </c>
      <c r="I7929">
        <f t="shared" si="123"/>
        <v>16.399405119468391</v>
      </c>
    </row>
    <row r="7930" spans="1:9">
      <c r="A7930" t="s">
        <v>7984</v>
      </c>
      <c r="B7930" t="s">
        <v>7</v>
      </c>
      <c r="C7930">
        <v>2870247217.4692302</v>
      </c>
      <c r="D7930">
        <v>3</v>
      </c>
      <c r="E7930">
        <v>2870247217.4692302</v>
      </c>
      <c r="F7930">
        <v>-11.161387</v>
      </c>
      <c r="G7930">
        <v>-7.8971629999999999</v>
      </c>
      <c r="H7930">
        <v>-5.3632999999999997</v>
      </c>
      <c r="I7930">
        <f t="shared" si="123"/>
        <v>14.686957823264081</v>
      </c>
    </row>
    <row r="7931" spans="1:9">
      <c r="A7931" t="s">
        <v>7985</v>
      </c>
      <c r="B7931" t="s">
        <v>7</v>
      </c>
      <c r="C7931">
        <v>2870247217.47436</v>
      </c>
      <c r="D7931">
        <v>3</v>
      </c>
      <c r="E7931">
        <v>2870247217.47436</v>
      </c>
      <c r="F7931">
        <v>-9.1038879999999995</v>
      </c>
      <c r="G7931">
        <v>-8.1133860000000002</v>
      </c>
      <c r="H7931">
        <v>-2.5979654999999999</v>
      </c>
      <c r="I7931">
        <f t="shared" si="123"/>
        <v>12.468249028661974</v>
      </c>
    </row>
    <row r="7932" spans="1:9">
      <c r="A7932" t="s">
        <v>7986</v>
      </c>
      <c r="B7932" t="s">
        <v>7</v>
      </c>
      <c r="C7932">
        <v>2870247217.4794202</v>
      </c>
      <c r="D7932">
        <v>3</v>
      </c>
      <c r="E7932">
        <v>2870247217.4794202</v>
      </c>
      <c r="F7932">
        <v>-8.1740200000000005</v>
      </c>
      <c r="G7932">
        <v>-8.5674989999999998</v>
      </c>
      <c r="H7932">
        <v>-2.2393977999999999</v>
      </c>
      <c r="I7932">
        <f t="shared" si="123"/>
        <v>12.051205109118584</v>
      </c>
    </row>
    <row r="7933" spans="1:9">
      <c r="A7933" t="s">
        <v>7987</v>
      </c>
      <c r="B7933" t="s">
        <v>7</v>
      </c>
      <c r="C7933">
        <v>2870247217.4843702</v>
      </c>
      <c r="D7933">
        <v>3</v>
      </c>
      <c r="E7933">
        <v>2870247217.4843702</v>
      </c>
      <c r="F7933">
        <v>-7.9053139999999997</v>
      </c>
      <c r="G7933">
        <v>-9.2340450000000001</v>
      </c>
      <c r="H7933">
        <v>-2.2233993999999999</v>
      </c>
      <c r="I7933">
        <f t="shared" si="123"/>
        <v>12.357389748346588</v>
      </c>
    </row>
    <row r="7934" spans="1:9">
      <c r="A7934" t="s">
        <v>7988</v>
      </c>
      <c r="B7934" t="s">
        <v>7</v>
      </c>
      <c r="C7934">
        <v>2870247217.4893699</v>
      </c>
      <c r="D7934">
        <v>3</v>
      </c>
      <c r="E7934">
        <v>2870247217.4893699</v>
      </c>
      <c r="F7934">
        <v>-8.0021459999999998</v>
      </c>
      <c r="G7934">
        <v>-9.9842139999999997</v>
      </c>
      <c r="H7934">
        <v>-2.2502667999999999</v>
      </c>
      <c r="I7934">
        <f t="shared" si="123"/>
        <v>12.991634634421269</v>
      </c>
    </row>
    <row r="7935" spans="1:9">
      <c r="A7935" t="s">
        <v>7989</v>
      </c>
      <c r="B7935" t="s">
        <v>7</v>
      </c>
      <c r="C7935">
        <v>2870247217.49441</v>
      </c>
      <c r="D7935">
        <v>3</v>
      </c>
      <c r="E7935">
        <v>2870247217.49441</v>
      </c>
      <c r="F7935">
        <v>-7.903486</v>
      </c>
      <c r="G7935">
        <v>-10.637658999999999</v>
      </c>
      <c r="H7935">
        <v>-2.5605856999999999</v>
      </c>
      <c r="I7935">
        <f t="shared" si="123"/>
        <v>13.49746194954894</v>
      </c>
    </row>
    <row r="7936" spans="1:9">
      <c r="A7936" t="s">
        <v>7990</v>
      </c>
      <c r="B7936" t="s">
        <v>7</v>
      </c>
      <c r="C7936">
        <v>2870247217.4995999</v>
      </c>
      <c r="D7936">
        <v>3</v>
      </c>
      <c r="E7936">
        <v>2870247217.4995999</v>
      </c>
      <c r="F7936">
        <v>-7.3056983999999998</v>
      </c>
      <c r="G7936">
        <v>-11.079411</v>
      </c>
      <c r="H7936">
        <v>-2.8463997999999999</v>
      </c>
      <c r="I7936">
        <f t="shared" si="123"/>
        <v>13.573082517988446</v>
      </c>
    </row>
    <row r="7937" spans="1:9">
      <c r="A7937" t="s">
        <v>7991</v>
      </c>
      <c r="B7937" t="s">
        <v>7</v>
      </c>
      <c r="C7937">
        <v>2870247217.5044498</v>
      </c>
      <c r="D7937">
        <v>3</v>
      </c>
      <c r="E7937">
        <v>2870247217.5044498</v>
      </c>
      <c r="F7937">
        <v>-6.6431722999999998</v>
      </c>
      <c r="G7937">
        <v>-11.459471000000001</v>
      </c>
      <c r="H7937">
        <v>-2.991873</v>
      </c>
      <c r="I7937">
        <f t="shared" si="123"/>
        <v>13.5794888657658</v>
      </c>
    </row>
    <row r="7938" spans="1:9">
      <c r="A7938" t="s">
        <v>7992</v>
      </c>
      <c r="B7938" t="s">
        <v>7</v>
      </c>
      <c r="C7938">
        <v>2870247217.50951</v>
      </c>
      <c r="D7938">
        <v>3</v>
      </c>
      <c r="E7938">
        <v>2870247217.50951</v>
      </c>
      <c r="F7938">
        <v>-6.1946839999999996</v>
      </c>
      <c r="G7938">
        <v>-11.791785000000001</v>
      </c>
      <c r="H7938">
        <v>-3.2816044999999998</v>
      </c>
      <c r="I7938">
        <f t="shared" si="123"/>
        <v>13.718208025850215</v>
      </c>
    </row>
    <row r="7939" spans="1:9">
      <c r="A7939" t="s">
        <v>7993</v>
      </c>
      <c r="B7939" t="s">
        <v>7</v>
      </c>
      <c r="C7939">
        <v>2870247217.5145798</v>
      </c>
      <c r="D7939">
        <v>3</v>
      </c>
      <c r="E7939">
        <v>2870247217.5145798</v>
      </c>
      <c r="F7939">
        <v>-5.7602330000000004</v>
      </c>
      <c r="G7939">
        <v>-11.858662000000001</v>
      </c>
      <c r="H7939">
        <v>-3.4800696000000002</v>
      </c>
      <c r="I7939">
        <f t="shared" ref="I7939:I8002" si="124">SQRT(F7939^2+G7939^2+H7939^2)</f>
        <v>13.635212982032117</v>
      </c>
    </row>
    <row r="7940" spans="1:9">
      <c r="A7940" t="s">
        <v>7994</v>
      </c>
      <c r="B7940" t="s">
        <v>7</v>
      </c>
      <c r="C7940">
        <v>2870247217.5197101</v>
      </c>
      <c r="D7940">
        <v>3</v>
      </c>
      <c r="E7940">
        <v>2870247217.5197101</v>
      </c>
      <c r="F7940">
        <v>-4.9433249999999997</v>
      </c>
      <c r="G7940">
        <v>-11.519696</v>
      </c>
      <c r="H7940">
        <v>-3.4326875000000001</v>
      </c>
      <c r="I7940">
        <f t="shared" si="124"/>
        <v>12.997045874378424</v>
      </c>
    </row>
    <row r="7941" spans="1:9">
      <c r="A7941" t="s">
        <v>7995</v>
      </c>
      <c r="B7941" t="s">
        <v>7</v>
      </c>
      <c r="C7941">
        <v>2870247217.5246201</v>
      </c>
      <c r="D7941">
        <v>3</v>
      </c>
      <c r="E7941">
        <v>2870247217.5246201</v>
      </c>
      <c r="F7941">
        <v>-3.5010786</v>
      </c>
      <c r="G7941">
        <v>-10.139943000000001</v>
      </c>
      <c r="H7941">
        <v>-3.6013698999999999</v>
      </c>
      <c r="I7941">
        <f t="shared" si="124"/>
        <v>11.315735087180725</v>
      </c>
    </row>
    <row r="7942" spans="1:9">
      <c r="A7942" t="s">
        <v>7996</v>
      </c>
      <c r="B7942" t="s">
        <v>7</v>
      </c>
      <c r="C7942">
        <v>2870247217.5301099</v>
      </c>
      <c r="D7942">
        <v>3</v>
      </c>
      <c r="E7942">
        <v>2870247217.5301099</v>
      </c>
      <c r="F7942">
        <v>-2.5102221999999998</v>
      </c>
      <c r="G7942">
        <v>-9.1584599999999998</v>
      </c>
      <c r="H7942">
        <v>-3.2520242000000001</v>
      </c>
      <c r="I7942">
        <f t="shared" si="124"/>
        <v>10.03764247532051</v>
      </c>
    </row>
    <row r="7943" spans="1:9">
      <c r="A7943" t="s">
        <v>7997</v>
      </c>
      <c r="B7943" t="s">
        <v>7</v>
      </c>
      <c r="C7943">
        <v>2870247217.5346298</v>
      </c>
      <c r="D7943">
        <v>3</v>
      </c>
      <c r="E7943">
        <v>2870247217.5346298</v>
      </c>
      <c r="F7943">
        <v>-1.7190535</v>
      </c>
      <c r="G7943">
        <v>-8.4044640000000008</v>
      </c>
      <c r="H7943">
        <v>-2.9251697000000001</v>
      </c>
      <c r="I7943">
        <f t="shared" si="124"/>
        <v>9.0634859649561079</v>
      </c>
    </row>
    <row r="7944" spans="1:9">
      <c r="A7944" t="s">
        <v>7998</v>
      </c>
      <c r="B7944" t="s">
        <v>7</v>
      </c>
      <c r="C7944">
        <v>2870247217.53967</v>
      </c>
      <c r="D7944">
        <v>3</v>
      </c>
      <c r="E7944">
        <v>2870247217.53967</v>
      </c>
      <c r="F7944">
        <v>-0.78564310000000004</v>
      </c>
      <c r="G7944">
        <v>-7.6347129999999996</v>
      </c>
      <c r="H7944">
        <v>-2.6470058000000001</v>
      </c>
      <c r="I7944">
        <f t="shared" si="124"/>
        <v>8.1186647534049747</v>
      </c>
    </row>
    <row r="7945" spans="1:9">
      <c r="A7945" t="s">
        <v>7999</v>
      </c>
      <c r="B7945" t="s">
        <v>7</v>
      </c>
      <c r="C7945">
        <v>2870247217.5447001</v>
      </c>
      <c r="D7945">
        <v>3</v>
      </c>
      <c r="E7945">
        <v>2870247217.5447001</v>
      </c>
      <c r="F7945">
        <v>1.9747019000000001E-2</v>
      </c>
      <c r="G7945">
        <v>-6.8426704000000003</v>
      </c>
      <c r="H7945">
        <v>-2.5434535</v>
      </c>
      <c r="I7945">
        <f t="shared" si="124"/>
        <v>7.3001153315860563</v>
      </c>
    </row>
    <row r="7946" spans="1:9">
      <c r="A7946" t="s">
        <v>8000</v>
      </c>
      <c r="B7946" t="s">
        <v>7</v>
      </c>
      <c r="C7946">
        <v>2870247217.5497699</v>
      </c>
      <c r="D7946">
        <v>3</v>
      </c>
      <c r="E7946">
        <v>2870247217.5497699</v>
      </c>
      <c r="F7946">
        <v>0.82180140000000002</v>
      </c>
      <c r="G7946">
        <v>-5.8268003000000004</v>
      </c>
      <c r="H7946">
        <v>-2.3722824999999998</v>
      </c>
      <c r="I7946">
        <f t="shared" si="124"/>
        <v>6.3446578739068586</v>
      </c>
    </row>
    <row r="7947" spans="1:9">
      <c r="A7947" t="s">
        <v>8001</v>
      </c>
      <c r="B7947" t="s">
        <v>7</v>
      </c>
      <c r="C7947">
        <v>2870247217.5548</v>
      </c>
      <c r="D7947">
        <v>3</v>
      </c>
      <c r="E7947">
        <v>2870247217.5548</v>
      </c>
      <c r="F7947">
        <v>1.7714137999999999</v>
      </c>
      <c r="G7947">
        <v>-4.4561909999999996</v>
      </c>
      <c r="H7947">
        <v>-2.6794747999999999</v>
      </c>
      <c r="I7947">
        <f t="shared" si="124"/>
        <v>5.4931894454084214</v>
      </c>
    </row>
    <row r="7948" spans="1:9">
      <c r="A7948" t="s">
        <v>8002</v>
      </c>
      <c r="B7948" t="s">
        <v>7</v>
      </c>
      <c r="C7948">
        <v>2870247217.5598102</v>
      </c>
      <c r="D7948">
        <v>3</v>
      </c>
      <c r="E7948">
        <v>2870247217.5598102</v>
      </c>
      <c r="F7948">
        <v>3.1771026</v>
      </c>
      <c r="G7948">
        <v>-2.7601814</v>
      </c>
      <c r="H7948">
        <v>-3.4457707000000002</v>
      </c>
      <c r="I7948">
        <f t="shared" si="124"/>
        <v>5.4392938888068194</v>
      </c>
    </row>
    <row r="7949" spans="1:9">
      <c r="A7949" t="s">
        <v>8003</v>
      </c>
      <c r="B7949" t="s">
        <v>7</v>
      </c>
      <c r="C7949">
        <v>2870247217.5648398</v>
      </c>
      <c r="D7949">
        <v>3</v>
      </c>
      <c r="E7949">
        <v>2870247217.5648398</v>
      </c>
      <c r="F7949">
        <v>4.7840094999999998</v>
      </c>
      <c r="G7949">
        <v>-0.80998610000000004</v>
      </c>
      <c r="H7949">
        <v>-4.821472</v>
      </c>
      <c r="I7949">
        <f t="shared" si="124"/>
        <v>6.84027898737087</v>
      </c>
    </row>
    <row r="7950" spans="1:9">
      <c r="A7950" t="s">
        <v>8004</v>
      </c>
      <c r="B7950" t="s">
        <v>7</v>
      </c>
      <c r="C7950">
        <v>2870247217.56988</v>
      </c>
      <c r="D7950">
        <v>3</v>
      </c>
      <c r="E7950">
        <v>2870247217.56988</v>
      </c>
      <c r="F7950">
        <v>6.410094</v>
      </c>
      <c r="G7950">
        <v>1.4279622999999999</v>
      </c>
      <c r="H7950">
        <v>-6.1425542999999996</v>
      </c>
      <c r="I7950">
        <f t="shared" si="124"/>
        <v>8.9921829800947535</v>
      </c>
    </row>
    <row r="7951" spans="1:9">
      <c r="A7951" t="s">
        <v>8005</v>
      </c>
      <c r="B7951" t="s">
        <v>7</v>
      </c>
      <c r="C7951">
        <v>2870247217.5749102</v>
      </c>
      <c r="D7951">
        <v>3</v>
      </c>
      <c r="E7951">
        <v>2870247217.5749102</v>
      </c>
      <c r="F7951">
        <v>8.0828360000000004</v>
      </c>
      <c r="G7951">
        <v>4.0822849999999997</v>
      </c>
      <c r="H7951">
        <v>-7.0410503999999996</v>
      </c>
      <c r="I7951">
        <f t="shared" si="124"/>
        <v>11.470557064042755</v>
      </c>
    </row>
    <row r="7952" spans="1:9">
      <c r="A7952" t="s">
        <v>8006</v>
      </c>
      <c r="B7952" t="s">
        <v>7</v>
      </c>
      <c r="C7952">
        <v>2870247217.5799499</v>
      </c>
      <c r="D7952">
        <v>3</v>
      </c>
      <c r="E7952">
        <v>2870247217.5799499</v>
      </c>
      <c r="F7952">
        <v>9.0054590000000001</v>
      </c>
      <c r="G7952">
        <v>6.8825190000000003</v>
      </c>
      <c r="H7952">
        <v>-6.3671265000000004</v>
      </c>
      <c r="I7952">
        <f t="shared" si="124"/>
        <v>13.000294591010014</v>
      </c>
    </row>
    <row r="7953" spans="1:9">
      <c r="A7953" t="s">
        <v>8007</v>
      </c>
      <c r="B7953" t="s">
        <v>7</v>
      </c>
      <c r="C7953">
        <v>2870247217.58498</v>
      </c>
      <c r="D7953">
        <v>3</v>
      </c>
      <c r="E7953">
        <v>2870247217.58498</v>
      </c>
      <c r="F7953">
        <v>9.0694479999999995</v>
      </c>
      <c r="G7953">
        <v>10.216113</v>
      </c>
      <c r="H7953">
        <v>-4.1238003000000001</v>
      </c>
      <c r="I7953">
        <f t="shared" si="124"/>
        <v>14.269883698466259</v>
      </c>
    </row>
    <row r="7954" spans="1:9">
      <c r="A7954" t="s">
        <v>8008</v>
      </c>
      <c r="B7954" t="s">
        <v>7</v>
      </c>
      <c r="C7954">
        <v>2870247217.5900202</v>
      </c>
      <c r="D7954">
        <v>3</v>
      </c>
      <c r="E7954">
        <v>2870247217.5900202</v>
      </c>
      <c r="F7954">
        <v>9.2320080000000004</v>
      </c>
      <c r="G7954">
        <v>14.530974000000001</v>
      </c>
      <c r="H7954">
        <v>-0.46235657000000002</v>
      </c>
      <c r="I7954">
        <f t="shared" si="124"/>
        <v>17.221874192391553</v>
      </c>
    </row>
    <row r="7955" spans="1:9">
      <c r="A7955" t="s">
        <v>8009</v>
      </c>
      <c r="B7955" t="s">
        <v>7</v>
      </c>
      <c r="C7955">
        <v>2870247217.5950499</v>
      </c>
      <c r="D7955">
        <v>3</v>
      </c>
      <c r="E7955">
        <v>2870247217.5950499</v>
      </c>
      <c r="F7955">
        <v>6.1654762999999999</v>
      </c>
      <c r="G7955">
        <v>22.231667999999999</v>
      </c>
      <c r="H7955">
        <v>3.9388293999999999</v>
      </c>
      <c r="I7955">
        <f t="shared" si="124"/>
        <v>23.404583677356662</v>
      </c>
    </row>
    <row r="7956" spans="1:9">
      <c r="A7956" t="s">
        <v>8010</v>
      </c>
      <c r="B7956" t="s">
        <v>7</v>
      </c>
      <c r="C7956">
        <v>2870247217.60009</v>
      </c>
      <c r="D7956">
        <v>3</v>
      </c>
      <c r="E7956">
        <v>2870247217.60009</v>
      </c>
      <c r="F7956">
        <v>5.4990680000000003</v>
      </c>
      <c r="G7956">
        <v>29.902377999999999</v>
      </c>
      <c r="H7956">
        <v>5.4112897000000002</v>
      </c>
      <c r="I7956">
        <f t="shared" si="124"/>
        <v>30.881612897334783</v>
      </c>
    </row>
    <row r="7957" spans="1:9">
      <c r="A7957" t="s">
        <v>8011</v>
      </c>
      <c r="B7957" t="s">
        <v>7</v>
      </c>
      <c r="C7957">
        <v>2870247217.6050901</v>
      </c>
      <c r="D7957">
        <v>3</v>
      </c>
      <c r="E7957">
        <v>2870247217.6050901</v>
      </c>
      <c r="F7957">
        <v>3.4338435999999999</v>
      </c>
      <c r="G7957">
        <v>29.908577000000001</v>
      </c>
      <c r="H7957">
        <v>-0.95304906</v>
      </c>
      <c r="I7957">
        <f t="shared" si="124"/>
        <v>30.120135500109509</v>
      </c>
    </row>
    <row r="7958" spans="1:9">
      <c r="A7958" t="s">
        <v>8012</v>
      </c>
      <c r="B7958" t="s">
        <v>7</v>
      </c>
      <c r="C7958">
        <v>2870247217.6101599</v>
      </c>
      <c r="D7958">
        <v>3</v>
      </c>
      <c r="E7958">
        <v>2870247217.6101599</v>
      </c>
      <c r="F7958">
        <v>-3.4696946</v>
      </c>
      <c r="G7958">
        <v>29.906770000000002</v>
      </c>
      <c r="H7958">
        <v>-7.5663185000000004</v>
      </c>
      <c r="I7958">
        <f t="shared" si="124"/>
        <v>31.043563714457971</v>
      </c>
    </row>
    <row r="7959" spans="1:9">
      <c r="A7959" t="s">
        <v>8013</v>
      </c>
      <c r="B7959" t="s">
        <v>7</v>
      </c>
      <c r="C7959">
        <v>2870247217.6152</v>
      </c>
      <c r="D7959">
        <v>3</v>
      </c>
      <c r="E7959">
        <v>2870247217.6152</v>
      </c>
      <c r="F7959">
        <v>-11.366823</v>
      </c>
      <c r="G7959">
        <v>29.920203999999998</v>
      </c>
      <c r="H7959">
        <v>-4.3739056999999999</v>
      </c>
      <c r="I7959">
        <f t="shared" si="124"/>
        <v>32.304091437269015</v>
      </c>
    </row>
    <row r="7960" spans="1:9">
      <c r="A7960" t="s">
        <v>8014</v>
      </c>
      <c r="B7960" t="s">
        <v>7</v>
      </c>
      <c r="C7960">
        <v>2870247217.6202302</v>
      </c>
      <c r="D7960">
        <v>3</v>
      </c>
      <c r="E7960">
        <v>2870247217.6202302</v>
      </c>
      <c r="F7960">
        <v>-15.8183775</v>
      </c>
      <c r="G7960">
        <v>29.945139999999999</v>
      </c>
      <c r="H7960">
        <v>4.9760809999999998</v>
      </c>
      <c r="I7960">
        <f t="shared" si="124"/>
        <v>34.230014000445095</v>
      </c>
    </row>
    <row r="7961" spans="1:9">
      <c r="A7961" t="s">
        <v>8015</v>
      </c>
      <c r="B7961" t="s">
        <v>7</v>
      </c>
      <c r="C7961">
        <v>2870247217.6252699</v>
      </c>
      <c r="D7961">
        <v>3</v>
      </c>
      <c r="E7961">
        <v>2870247217.6252699</v>
      </c>
      <c r="F7961">
        <v>-11.459946</v>
      </c>
      <c r="G7961">
        <v>29.975151</v>
      </c>
      <c r="H7961">
        <v>6.0345560000000003</v>
      </c>
      <c r="I7961">
        <f t="shared" si="124"/>
        <v>32.653574167506576</v>
      </c>
    </row>
    <row r="7962" spans="1:9">
      <c r="A7962" t="s">
        <v>8016</v>
      </c>
      <c r="B7962" t="s">
        <v>7</v>
      </c>
      <c r="C7962">
        <v>2870247217.6304498</v>
      </c>
      <c r="D7962">
        <v>3</v>
      </c>
      <c r="E7962">
        <v>2870247217.6304498</v>
      </c>
      <c r="F7962">
        <v>-4.8472643</v>
      </c>
      <c r="G7962">
        <v>30.003948000000001</v>
      </c>
      <c r="H7962">
        <v>-1.6738187</v>
      </c>
      <c r="I7962">
        <f t="shared" si="124"/>
        <v>30.43902981077466</v>
      </c>
    </row>
    <row r="7963" spans="1:9">
      <c r="A7963" t="s">
        <v>8017</v>
      </c>
      <c r="B7963" t="s">
        <v>7</v>
      </c>
      <c r="C7963">
        <v>2870247217.6354799</v>
      </c>
      <c r="D7963">
        <v>3</v>
      </c>
      <c r="E7963">
        <v>2870247217.6354799</v>
      </c>
      <c r="F7963">
        <v>-1.0496318</v>
      </c>
      <c r="G7963">
        <v>23.066399000000001</v>
      </c>
      <c r="H7963">
        <v>-3.0102134</v>
      </c>
      <c r="I7963">
        <f t="shared" si="124"/>
        <v>23.285658128047658</v>
      </c>
    </row>
    <row r="7964" spans="1:9">
      <c r="A7964" t="s">
        <v>8018</v>
      </c>
      <c r="B7964" t="s">
        <v>7</v>
      </c>
      <c r="C7964">
        <v>2870247217.6405201</v>
      </c>
      <c r="D7964">
        <v>3</v>
      </c>
      <c r="E7964">
        <v>2870247217.6405201</v>
      </c>
      <c r="F7964">
        <v>0.98471235999999995</v>
      </c>
      <c r="G7964">
        <v>15.036274000000001</v>
      </c>
      <c r="H7964">
        <v>-2.1876468999999998</v>
      </c>
      <c r="I7964">
        <f t="shared" si="124"/>
        <v>15.226457013832615</v>
      </c>
    </row>
    <row r="7965" spans="1:9">
      <c r="A7965" t="s">
        <v>8019</v>
      </c>
      <c r="B7965" t="s">
        <v>7</v>
      </c>
      <c r="C7965">
        <v>2870247217.6455598</v>
      </c>
      <c r="D7965">
        <v>3</v>
      </c>
      <c r="E7965">
        <v>2870247217.6455598</v>
      </c>
      <c r="F7965">
        <v>1.3221455</v>
      </c>
      <c r="G7965">
        <v>8.8130710000000008</v>
      </c>
      <c r="H7965">
        <v>-0.81443953999999996</v>
      </c>
      <c r="I7965">
        <f t="shared" si="124"/>
        <v>8.9488323785020505</v>
      </c>
    </row>
    <row r="7966" spans="1:9">
      <c r="A7966" t="s">
        <v>8020</v>
      </c>
      <c r="B7966" t="s">
        <v>7</v>
      </c>
      <c r="C7966">
        <v>2870247217.6505899</v>
      </c>
      <c r="D7966">
        <v>3</v>
      </c>
      <c r="E7966">
        <v>2870247217.6505899</v>
      </c>
      <c r="F7966">
        <v>0.60538389999999997</v>
      </c>
      <c r="G7966">
        <v>4.5026846000000003</v>
      </c>
      <c r="H7966">
        <v>-0.17594218</v>
      </c>
      <c r="I7966">
        <f t="shared" si="124"/>
        <v>4.5466046588811215</v>
      </c>
    </row>
    <row r="7967" spans="1:9">
      <c r="A7967" t="s">
        <v>8021</v>
      </c>
      <c r="B7967" t="s">
        <v>7</v>
      </c>
      <c r="C7967">
        <v>2870247217.6557498</v>
      </c>
      <c r="D7967">
        <v>3</v>
      </c>
      <c r="E7967">
        <v>2870247217.6557498</v>
      </c>
      <c r="F7967">
        <v>-0.14630341999999999</v>
      </c>
      <c r="G7967">
        <v>1.8232069</v>
      </c>
      <c r="H7967">
        <v>0.97930956000000002</v>
      </c>
      <c r="I7967">
        <f t="shared" si="124"/>
        <v>2.0747374063284973</v>
      </c>
    </row>
    <row r="7968" spans="1:9">
      <c r="A7968" t="s">
        <v>8022</v>
      </c>
      <c r="B7968" t="s">
        <v>7</v>
      </c>
      <c r="C7968">
        <v>2870247217.66185</v>
      </c>
      <c r="D7968">
        <v>3</v>
      </c>
      <c r="E7968">
        <v>2870247217.66185</v>
      </c>
      <c r="F7968">
        <v>-0.30176140000000001</v>
      </c>
      <c r="G7968">
        <v>0.12553310000000001</v>
      </c>
      <c r="H7968">
        <v>1.8847826000000001</v>
      </c>
      <c r="I7968">
        <f t="shared" si="124"/>
        <v>1.9129098125599988</v>
      </c>
    </row>
    <row r="7969" spans="1:9">
      <c r="A7969" t="s">
        <v>8023</v>
      </c>
      <c r="B7969" t="s">
        <v>7</v>
      </c>
      <c r="C7969">
        <v>2870247217.66573</v>
      </c>
      <c r="D7969">
        <v>3</v>
      </c>
      <c r="E7969">
        <v>2870247217.66573</v>
      </c>
      <c r="F7969">
        <v>-0.57899829999999997</v>
      </c>
      <c r="G7969">
        <v>-0.55692770000000003</v>
      </c>
      <c r="H7969">
        <v>3.1842568</v>
      </c>
      <c r="I7969">
        <f t="shared" si="124"/>
        <v>3.2840369764630268</v>
      </c>
    </row>
    <row r="7970" spans="1:9">
      <c r="A7970" t="s">
        <v>8024</v>
      </c>
      <c r="B7970" t="s">
        <v>7</v>
      </c>
      <c r="C7970">
        <v>2870247217.6707602</v>
      </c>
      <c r="D7970">
        <v>3</v>
      </c>
      <c r="E7970">
        <v>2870247217.6707602</v>
      </c>
      <c r="F7970">
        <v>-0.49233865999999998</v>
      </c>
      <c r="G7970">
        <v>-0.11494827000000001</v>
      </c>
      <c r="H7970">
        <v>3.5842499999999999</v>
      </c>
      <c r="I7970">
        <f t="shared" si="124"/>
        <v>3.6197318303165207</v>
      </c>
    </row>
    <row r="7971" spans="1:9">
      <c r="A7971" t="s">
        <v>8025</v>
      </c>
      <c r="B7971" t="s">
        <v>7</v>
      </c>
      <c r="C7971">
        <v>2870247217.6758299</v>
      </c>
      <c r="D7971">
        <v>3</v>
      </c>
      <c r="E7971">
        <v>2870247217.6758299</v>
      </c>
      <c r="F7971">
        <v>0.66620517000000001</v>
      </c>
      <c r="G7971">
        <v>0.55765149999999997</v>
      </c>
      <c r="H7971">
        <v>2.5763316000000001</v>
      </c>
      <c r="I7971">
        <f t="shared" si="124"/>
        <v>2.7188764291790717</v>
      </c>
    </row>
    <row r="7972" spans="1:9">
      <c r="A7972" t="s">
        <v>8026</v>
      </c>
      <c r="B7972" t="s">
        <v>7</v>
      </c>
      <c r="C7972">
        <v>2870247217.6810198</v>
      </c>
      <c r="D7972">
        <v>3</v>
      </c>
      <c r="E7972">
        <v>2870247217.6810198</v>
      </c>
      <c r="F7972">
        <v>1.8382875999999999</v>
      </c>
      <c r="G7972">
        <v>0.46847153000000002</v>
      </c>
      <c r="H7972">
        <v>0.97338080000000005</v>
      </c>
      <c r="I7972">
        <f t="shared" si="124"/>
        <v>2.1321906707757026</v>
      </c>
    </row>
    <row r="7973" spans="1:9">
      <c r="A7973" t="s">
        <v>8027</v>
      </c>
      <c r="B7973" t="s">
        <v>7</v>
      </c>
      <c r="C7973">
        <v>2870247217.6859002</v>
      </c>
      <c r="D7973">
        <v>3</v>
      </c>
      <c r="E7973">
        <v>2870247217.6859002</v>
      </c>
      <c r="F7973">
        <v>2.4205863000000001</v>
      </c>
      <c r="G7973">
        <v>9.3707084999999996E-2</v>
      </c>
      <c r="H7973">
        <v>0.18859649000000001</v>
      </c>
      <c r="I7973">
        <f t="shared" si="124"/>
        <v>2.4297299622730111</v>
      </c>
    </row>
    <row r="7974" spans="1:9">
      <c r="A7974" t="s">
        <v>8028</v>
      </c>
      <c r="B7974" t="s">
        <v>7</v>
      </c>
      <c r="C7974">
        <v>2870247217.6909699</v>
      </c>
      <c r="D7974">
        <v>3</v>
      </c>
      <c r="E7974">
        <v>2870247217.6909699</v>
      </c>
      <c r="F7974">
        <v>2.7036153999999999</v>
      </c>
      <c r="G7974">
        <v>-0.89640710000000001</v>
      </c>
      <c r="H7974">
        <v>-0.56704710000000003</v>
      </c>
      <c r="I7974">
        <f t="shared" si="124"/>
        <v>2.9042424715691317</v>
      </c>
    </row>
    <row r="7975" spans="1:9">
      <c r="A7975" t="s">
        <v>8029</v>
      </c>
      <c r="B7975" t="s">
        <v>7</v>
      </c>
      <c r="C7975">
        <v>2870247217.6960301</v>
      </c>
      <c r="D7975">
        <v>3</v>
      </c>
      <c r="E7975">
        <v>2870247217.6960301</v>
      </c>
      <c r="F7975">
        <v>3.5281882000000002</v>
      </c>
      <c r="G7975">
        <v>-1.9066973</v>
      </c>
      <c r="H7975">
        <v>-0.4812379</v>
      </c>
      <c r="I7975">
        <f t="shared" si="124"/>
        <v>4.0392074080001068</v>
      </c>
    </row>
    <row r="7976" spans="1:9">
      <c r="A7976" t="s">
        <v>8030</v>
      </c>
      <c r="B7976" t="s">
        <v>7</v>
      </c>
      <c r="C7976">
        <v>2870247217.7011299</v>
      </c>
      <c r="D7976">
        <v>3</v>
      </c>
      <c r="E7976">
        <v>2870247217.7011299</v>
      </c>
      <c r="F7976">
        <v>4.0952450000000002</v>
      </c>
      <c r="G7976">
        <v>-2.5732050000000002</v>
      </c>
      <c r="H7976">
        <v>0.42726325999999998</v>
      </c>
      <c r="I7976">
        <f t="shared" si="124"/>
        <v>4.8554062111625456</v>
      </c>
    </row>
    <row r="7977" spans="1:9">
      <c r="A7977" t="s">
        <v>8031</v>
      </c>
      <c r="B7977" t="s">
        <v>7</v>
      </c>
      <c r="C7977">
        <v>2870247217.7060399</v>
      </c>
      <c r="D7977">
        <v>3</v>
      </c>
      <c r="E7977">
        <v>2870247217.7060399</v>
      </c>
      <c r="F7977">
        <v>4.6094309999999998</v>
      </c>
      <c r="G7977">
        <v>-3.2794142000000002</v>
      </c>
      <c r="H7977">
        <v>1.2330437000000001</v>
      </c>
      <c r="I7977">
        <f t="shared" si="124"/>
        <v>5.7898021041338135</v>
      </c>
    </row>
    <row r="7978" spans="1:9">
      <c r="A7978" t="s">
        <v>8032</v>
      </c>
      <c r="B7978" t="s">
        <v>7</v>
      </c>
      <c r="C7978">
        <v>2870247217.7110801</v>
      </c>
      <c r="D7978">
        <v>3</v>
      </c>
      <c r="E7978">
        <v>2870247217.7110801</v>
      </c>
      <c r="F7978">
        <v>4.7375119999999997</v>
      </c>
      <c r="G7978">
        <v>-4.2972429999999999</v>
      </c>
      <c r="H7978">
        <v>1.7022238000000001</v>
      </c>
      <c r="I7978">
        <f t="shared" si="124"/>
        <v>6.6187523912350308</v>
      </c>
    </row>
    <row r="7979" spans="1:9">
      <c r="A7979" t="s">
        <v>8033</v>
      </c>
      <c r="B7979" t="s">
        <v>7</v>
      </c>
      <c r="C7979">
        <v>2870247217.7161102</v>
      </c>
      <c r="D7979">
        <v>3</v>
      </c>
      <c r="E7979">
        <v>2870247217.7161102</v>
      </c>
      <c r="F7979">
        <v>5.0373619999999999</v>
      </c>
      <c r="G7979">
        <v>-5.3291626000000001</v>
      </c>
      <c r="H7979">
        <v>2.0223198</v>
      </c>
      <c r="I7979">
        <f t="shared" si="124"/>
        <v>7.6068894634899751</v>
      </c>
    </row>
    <row r="7980" spans="1:9">
      <c r="A7980" t="s">
        <v>8034</v>
      </c>
      <c r="B7980" t="s">
        <v>7</v>
      </c>
      <c r="C7980">
        <v>2870247217.7213302</v>
      </c>
      <c r="D7980">
        <v>3</v>
      </c>
      <c r="E7980">
        <v>2870247217.7213302</v>
      </c>
      <c r="F7980">
        <v>5.2068760000000003</v>
      </c>
      <c r="G7980">
        <v>-6.5267650000000001</v>
      </c>
      <c r="H7980">
        <v>1.9152838000000001</v>
      </c>
      <c r="I7980">
        <f t="shared" si="124"/>
        <v>8.5661269590838689</v>
      </c>
    </row>
    <row r="7981" spans="1:9">
      <c r="A7981" t="s">
        <v>8035</v>
      </c>
      <c r="B7981" t="s">
        <v>7</v>
      </c>
      <c r="C7981">
        <v>2870247217.7261801</v>
      </c>
      <c r="D7981">
        <v>3</v>
      </c>
      <c r="E7981">
        <v>2870247217.7261801</v>
      </c>
      <c r="F7981">
        <v>5.0085115</v>
      </c>
      <c r="G7981">
        <v>-7.9170809999999996</v>
      </c>
      <c r="H7981">
        <v>1.3380368</v>
      </c>
      <c r="I7981">
        <f t="shared" si="124"/>
        <v>9.4633874212328166</v>
      </c>
    </row>
    <row r="7982" spans="1:9">
      <c r="A7982" t="s">
        <v>8036</v>
      </c>
      <c r="B7982" t="s">
        <v>7</v>
      </c>
      <c r="C7982">
        <v>2870247217.7312198</v>
      </c>
      <c r="D7982">
        <v>3</v>
      </c>
      <c r="E7982">
        <v>2870247217.7312198</v>
      </c>
      <c r="F7982">
        <v>4.7663219999999997</v>
      </c>
      <c r="G7982">
        <v>-9.1395429999999998</v>
      </c>
      <c r="H7982">
        <v>0.82896316000000003</v>
      </c>
      <c r="I7982">
        <f t="shared" si="124"/>
        <v>10.340998577370089</v>
      </c>
    </row>
    <row r="7983" spans="1:9">
      <c r="A7983" t="s">
        <v>8037</v>
      </c>
      <c r="B7983" t="s">
        <v>7</v>
      </c>
      <c r="C7983">
        <v>2870247217.7362499</v>
      </c>
      <c r="D7983">
        <v>3</v>
      </c>
      <c r="E7983">
        <v>2870247217.7362499</v>
      </c>
      <c r="F7983">
        <v>4.6335800000000003</v>
      </c>
      <c r="G7983">
        <v>-10.248407</v>
      </c>
      <c r="H7983">
        <v>-0.37317645999999999</v>
      </c>
      <c r="I7983">
        <f t="shared" si="124"/>
        <v>11.253407054059101</v>
      </c>
    </row>
    <row r="7984" spans="1:9">
      <c r="A7984" t="s">
        <v>8038</v>
      </c>
      <c r="B7984" t="s">
        <v>7</v>
      </c>
      <c r="C7984">
        <v>2870247217.7414999</v>
      </c>
      <c r="D7984">
        <v>3</v>
      </c>
      <c r="E7984">
        <v>2870247217.7414999</v>
      </c>
      <c r="F7984">
        <v>4.5158776999999999</v>
      </c>
      <c r="G7984">
        <v>-11.249574000000001</v>
      </c>
      <c r="H7984">
        <v>-0.99326455999999996</v>
      </c>
      <c r="I7984">
        <f t="shared" si="124"/>
        <v>12.162756310515528</v>
      </c>
    </row>
    <row r="7985" spans="1:9">
      <c r="A7985" t="s">
        <v>8039</v>
      </c>
      <c r="B7985" t="s">
        <v>7</v>
      </c>
      <c r="C7985">
        <v>2870247217.7463198</v>
      </c>
      <c r="D7985">
        <v>3</v>
      </c>
      <c r="E7985">
        <v>2870247217.7463198</v>
      </c>
      <c r="F7985">
        <v>4.281415</v>
      </c>
      <c r="G7985">
        <v>-11.942973</v>
      </c>
      <c r="H7985">
        <v>-1.7319207000000001</v>
      </c>
      <c r="I7985">
        <f t="shared" si="124"/>
        <v>12.804868909600071</v>
      </c>
    </row>
    <row r="7986" spans="1:9">
      <c r="A7986" t="s">
        <v>8040</v>
      </c>
      <c r="B7986" t="s">
        <v>7</v>
      </c>
      <c r="C7986">
        <v>2870247217.7513299</v>
      </c>
      <c r="D7986">
        <v>3</v>
      </c>
      <c r="E7986">
        <v>2870247217.7513299</v>
      </c>
      <c r="F7986">
        <v>4.0006846999999999</v>
      </c>
      <c r="G7986">
        <v>-12.632524</v>
      </c>
      <c r="H7986">
        <v>-1.4386338000000001</v>
      </c>
      <c r="I7986">
        <f t="shared" si="124"/>
        <v>13.328758677757376</v>
      </c>
    </row>
    <row r="7987" spans="1:9">
      <c r="A7987" t="s">
        <v>8041</v>
      </c>
      <c r="B7987" t="s">
        <v>7</v>
      </c>
      <c r="C7987">
        <v>2870247217.7563901</v>
      </c>
      <c r="D7987">
        <v>3</v>
      </c>
      <c r="E7987">
        <v>2870247217.7563901</v>
      </c>
      <c r="F7987">
        <v>3.4944950000000001</v>
      </c>
      <c r="G7987">
        <v>-13.177906</v>
      </c>
      <c r="H7987">
        <v>-0.835727</v>
      </c>
      <c r="I7987">
        <f t="shared" si="124"/>
        <v>13.65895828635515</v>
      </c>
    </row>
    <row r="7988" spans="1:9">
      <c r="A7988" t="s">
        <v>8042</v>
      </c>
      <c r="B7988" t="s">
        <v>7</v>
      </c>
      <c r="C7988">
        <v>2870247217.7615499</v>
      </c>
      <c r="D7988">
        <v>3</v>
      </c>
      <c r="E7988">
        <v>2870247217.7615499</v>
      </c>
      <c r="F7988">
        <v>3.1089115</v>
      </c>
      <c r="G7988">
        <v>-13.335800000000001</v>
      </c>
      <c r="H7988">
        <v>1.1891007E-2</v>
      </c>
      <c r="I7988">
        <f t="shared" si="124"/>
        <v>13.693393799598393</v>
      </c>
    </row>
    <row r="7989" spans="1:9">
      <c r="A7989" t="s">
        <v>8043</v>
      </c>
      <c r="B7989" t="s">
        <v>7</v>
      </c>
      <c r="C7989">
        <v>2870247217.76647</v>
      </c>
      <c r="D7989">
        <v>3</v>
      </c>
      <c r="E7989">
        <v>2870247217.76647</v>
      </c>
      <c r="F7989">
        <v>2.9609618000000002</v>
      </c>
      <c r="G7989">
        <v>-13.362784</v>
      </c>
      <c r="H7989">
        <v>1.1997135999999999</v>
      </c>
      <c r="I7989">
        <f t="shared" si="124"/>
        <v>13.739381490217825</v>
      </c>
    </row>
    <row r="7990" spans="1:9">
      <c r="A7990" t="s">
        <v>8044</v>
      </c>
      <c r="B7990" t="s">
        <v>7</v>
      </c>
      <c r="C7990">
        <v>2870247217.7715001</v>
      </c>
      <c r="D7990">
        <v>3</v>
      </c>
      <c r="E7990">
        <v>2870247217.7715001</v>
      </c>
      <c r="F7990">
        <v>2.6724803000000001</v>
      </c>
      <c r="G7990">
        <v>-13.279071999999999</v>
      </c>
      <c r="H7990">
        <v>2.1837024999999999</v>
      </c>
      <c r="I7990">
        <f t="shared" si="124"/>
        <v>13.720220870801546</v>
      </c>
    </row>
    <row r="7991" spans="1:9">
      <c r="A7991" t="s">
        <v>8045</v>
      </c>
      <c r="B7991" t="s">
        <v>7</v>
      </c>
      <c r="C7991">
        <v>2870247217.7765398</v>
      </c>
      <c r="D7991">
        <v>3</v>
      </c>
      <c r="E7991">
        <v>2870247217.7765398</v>
      </c>
      <c r="F7991">
        <v>2.4161085999999998</v>
      </c>
      <c r="G7991">
        <v>-13.166274</v>
      </c>
      <c r="H7991">
        <v>2.4269924</v>
      </c>
      <c r="I7991">
        <f t="shared" si="124"/>
        <v>13.604361209543347</v>
      </c>
    </row>
    <row r="7992" spans="1:9">
      <c r="A7992" t="s">
        <v>8046</v>
      </c>
      <c r="B7992" t="s">
        <v>7</v>
      </c>
      <c r="C7992">
        <v>2870247217.7816901</v>
      </c>
      <c r="D7992">
        <v>3</v>
      </c>
      <c r="E7992">
        <v>2870247217.7816901</v>
      </c>
      <c r="F7992">
        <v>2.0585306000000001</v>
      </c>
      <c r="G7992">
        <v>-13.210568</v>
      </c>
      <c r="H7992">
        <v>1.8919486000000001</v>
      </c>
      <c r="I7992">
        <f t="shared" si="124"/>
        <v>13.503189423939899</v>
      </c>
    </row>
    <row r="7993" spans="1:9">
      <c r="A7993" t="s">
        <v>8047</v>
      </c>
      <c r="B7993" t="s">
        <v>7</v>
      </c>
      <c r="C7993">
        <v>2870247217.7866402</v>
      </c>
      <c r="D7993">
        <v>3</v>
      </c>
      <c r="E7993">
        <v>2870247217.7866402</v>
      </c>
      <c r="F7993">
        <v>1.4758323</v>
      </c>
      <c r="G7993">
        <v>-14.004619999999999</v>
      </c>
      <c r="H7993">
        <v>-0.95781970000000005</v>
      </c>
      <c r="I7993">
        <f t="shared" si="124"/>
        <v>14.11470442127044</v>
      </c>
    </row>
    <row r="7994" spans="1:9">
      <c r="A7994" t="s">
        <v>8048</v>
      </c>
      <c r="B7994" t="s">
        <v>7</v>
      </c>
      <c r="C7994">
        <v>2870247217.7916098</v>
      </c>
      <c r="D7994">
        <v>3</v>
      </c>
      <c r="E7994">
        <v>2870247217.7916098</v>
      </c>
      <c r="F7994">
        <v>0.87523079999999998</v>
      </c>
      <c r="G7994">
        <v>-15.028563500000001</v>
      </c>
      <c r="H7994">
        <v>-2.3999014000000001</v>
      </c>
      <c r="I7994">
        <f t="shared" si="124"/>
        <v>15.244122688975015</v>
      </c>
    </row>
    <row r="7995" spans="1:9">
      <c r="A7995" t="s">
        <v>8049</v>
      </c>
      <c r="B7995" t="s">
        <v>7</v>
      </c>
      <c r="C7995">
        <v>2870247217.79671</v>
      </c>
      <c r="D7995">
        <v>3</v>
      </c>
      <c r="E7995">
        <v>2870247217.79671</v>
      </c>
      <c r="F7995">
        <v>0.72363529999999998</v>
      </c>
      <c r="G7995">
        <v>-15.471278</v>
      </c>
      <c r="H7995">
        <v>-0.98199389999999998</v>
      </c>
      <c r="I7995">
        <f t="shared" si="124"/>
        <v>15.519291318237677</v>
      </c>
    </row>
    <row r="7996" spans="1:9">
      <c r="A7996" t="s">
        <v>8050</v>
      </c>
      <c r="B7996" t="s">
        <v>7</v>
      </c>
      <c r="C7996">
        <v>2870247217.8018699</v>
      </c>
      <c r="D7996">
        <v>3</v>
      </c>
      <c r="E7996">
        <v>2870247217.8018699</v>
      </c>
      <c r="F7996">
        <v>1.0710603000000001</v>
      </c>
      <c r="G7996">
        <v>-15.246371999999999</v>
      </c>
      <c r="H7996">
        <v>0.50717630000000002</v>
      </c>
      <c r="I7996">
        <f t="shared" si="124"/>
        <v>15.292359436264299</v>
      </c>
    </row>
    <row r="7997" spans="1:9">
      <c r="A7997" t="s">
        <v>8051</v>
      </c>
      <c r="B7997" t="s">
        <v>7</v>
      </c>
      <c r="C7997">
        <v>2870247217.8067498</v>
      </c>
      <c r="D7997">
        <v>3</v>
      </c>
      <c r="E7997">
        <v>2870247217.8067498</v>
      </c>
      <c r="F7997">
        <v>1.0444059000000001</v>
      </c>
      <c r="G7997">
        <v>-15.267242</v>
      </c>
      <c r="H7997">
        <v>-2.8246894</v>
      </c>
      <c r="I7997">
        <f t="shared" si="124"/>
        <v>15.561437342899632</v>
      </c>
    </row>
    <row r="7998" spans="1:9">
      <c r="A7998" t="s">
        <v>8052</v>
      </c>
      <c r="B7998" t="s">
        <v>7</v>
      </c>
      <c r="C7998">
        <v>2870247217.8117499</v>
      </c>
      <c r="D7998">
        <v>3</v>
      </c>
      <c r="E7998">
        <v>2870247217.8117499</v>
      </c>
      <c r="F7998">
        <v>4.4813394999999999E-2</v>
      </c>
      <c r="G7998">
        <v>-15.984076999999999</v>
      </c>
      <c r="H7998">
        <v>-9.7066130000000008</v>
      </c>
      <c r="I7998">
        <f t="shared" si="124"/>
        <v>18.700563138955719</v>
      </c>
    </row>
    <row r="7999" spans="1:9">
      <c r="A7999" t="s">
        <v>8053</v>
      </c>
      <c r="B7999" t="s">
        <v>7</v>
      </c>
      <c r="C7999">
        <v>2870247217.8168201</v>
      </c>
      <c r="D7999">
        <v>3</v>
      </c>
      <c r="E7999">
        <v>2870247217.8168201</v>
      </c>
      <c r="F7999">
        <v>-1.3546906000000001</v>
      </c>
      <c r="G7999">
        <v>-15.009798</v>
      </c>
      <c r="H7999">
        <v>-5.377345</v>
      </c>
      <c r="I7999">
        <f t="shared" si="124"/>
        <v>16.001408121523475</v>
      </c>
    </row>
    <row r="8000" spans="1:9">
      <c r="A8000" t="s">
        <v>8054</v>
      </c>
      <c r="B8000" t="s">
        <v>7</v>
      </c>
      <c r="C8000">
        <v>2870247217.82198</v>
      </c>
      <c r="D8000">
        <v>3</v>
      </c>
      <c r="E8000">
        <v>2870247217.82198</v>
      </c>
      <c r="F8000">
        <v>-2.3287515999999999</v>
      </c>
      <c r="G8000">
        <v>-13.852364</v>
      </c>
      <c r="H8000">
        <v>-2.2580103999999999</v>
      </c>
      <c r="I8000">
        <f t="shared" si="124"/>
        <v>14.227075713916289</v>
      </c>
    </row>
    <row r="8001" spans="1:9">
      <c r="A8001" t="s">
        <v>8055</v>
      </c>
      <c r="B8001" t="s">
        <v>7</v>
      </c>
      <c r="C8001">
        <v>2870247217.82692</v>
      </c>
      <c r="D8001">
        <v>3</v>
      </c>
      <c r="E8001">
        <v>2870247217.82692</v>
      </c>
      <c r="F8001">
        <v>-2.7507755999999999</v>
      </c>
      <c r="G8001">
        <v>-12.420597000000001</v>
      </c>
      <c r="H8001">
        <v>1.0673158</v>
      </c>
      <c r="I8001">
        <f t="shared" si="124"/>
        <v>12.766250790850618</v>
      </c>
    </row>
    <row r="8002" spans="1:9">
      <c r="A8002" t="s">
        <v>8056</v>
      </c>
      <c r="B8002" t="s">
        <v>7</v>
      </c>
      <c r="C8002">
        <v>2870247217.8319302</v>
      </c>
      <c r="D8002">
        <v>3</v>
      </c>
      <c r="E8002">
        <v>2870247217.8319302</v>
      </c>
      <c r="F8002">
        <v>-2.2328746000000002</v>
      </c>
      <c r="G8002">
        <v>-10.784319</v>
      </c>
      <c r="H8002">
        <v>4.9707736999999996</v>
      </c>
      <c r="I8002">
        <f t="shared" si="124"/>
        <v>12.082874511046526</v>
      </c>
    </row>
    <row r="8003" spans="1:9">
      <c r="A8003" t="s">
        <v>8057</v>
      </c>
      <c r="B8003" t="s">
        <v>7</v>
      </c>
      <c r="C8003">
        <v>2870247217.8369598</v>
      </c>
      <c r="D8003">
        <v>3</v>
      </c>
      <c r="E8003">
        <v>2870247217.8369598</v>
      </c>
      <c r="F8003">
        <v>-1.5206318000000001</v>
      </c>
      <c r="G8003">
        <v>-9.4784959999999998</v>
      </c>
      <c r="H8003">
        <v>7.0331016000000002</v>
      </c>
      <c r="I8003">
        <f t="shared" ref="I8003:I8066" si="125">SQRT(F8003^2+G8003^2+H8003^2)</f>
        <v>11.900366616584122</v>
      </c>
    </row>
    <row r="8004" spans="1:9">
      <c r="A8004" t="s">
        <v>8058</v>
      </c>
      <c r="B8004" t="s">
        <v>7</v>
      </c>
      <c r="C8004">
        <v>2870247217.8421502</v>
      </c>
      <c r="D8004">
        <v>3</v>
      </c>
      <c r="E8004">
        <v>2870247217.8421502</v>
      </c>
      <c r="F8004">
        <v>-0.64515560000000005</v>
      </c>
      <c r="G8004">
        <v>-8.3446455000000004</v>
      </c>
      <c r="H8004">
        <v>6.9874486999999998</v>
      </c>
      <c r="I8004">
        <f t="shared" si="125"/>
        <v>10.902925002219051</v>
      </c>
    </row>
    <row r="8005" spans="1:9">
      <c r="A8005" t="s">
        <v>8059</v>
      </c>
      <c r="B8005" t="s">
        <v>7</v>
      </c>
      <c r="C8005">
        <v>2870247217.8470302</v>
      </c>
      <c r="D8005">
        <v>3</v>
      </c>
      <c r="E8005">
        <v>2870247217.8470302</v>
      </c>
      <c r="F8005">
        <v>0.28975784999999998</v>
      </c>
      <c r="G8005">
        <v>-7.4210567000000003</v>
      </c>
      <c r="H8005">
        <v>6.3133974000000004</v>
      </c>
      <c r="I8005">
        <f t="shared" si="125"/>
        <v>9.7475652799341788</v>
      </c>
    </row>
    <row r="8006" spans="1:9">
      <c r="A8006" t="s">
        <v>8060</v>
      </c>
      <c r="B8006" t="s">
        <v>7</v>
      </c>
      <c r="C8006">
        <v>2870247217.8520699</v>
      </c>
      <c r="D8006">
        <v>3</v>
      </c>
      <c r="E8006">
        <v>2870247217.8520699</v>
      </c>
      <c r="F8006">
        <v>0.92485994000000005</v>
      </c>
      <c r="G8006">
        <v>-6.7141010000000003</v>
      </c>
      <c r="H8006">
        <v>6.0552855000000001</v>
      </c>
      <c r="I8006">
        <f t="shared" si="125"/>
        <v>9.0885092635331599</v>
      </c>
    </row>
    <row r="8007" spans="1:9">
      <c r="A8007" t="s">
        <v>8061</v>
      </c>
      <c r="B8007" t="s">
        <v>7</v>
      </c>
      <c r="C8007">
        <v>2870247217.8571</v>
      </c>
      <c r="D8007">
        <v>3</v>
      </c>
      <c r="E8007">
        <v>2870247217.8571</v>
      </c>
      <c r="F8007">
        <v>1.5293508</v>
      </c>
      <c r="G8007">
        <v>-6.1278819999999996</v>
      </c>
      <c r="H8007">
        <v>5.5647250000000001</v>
      </c>
      <c r="I8007">
        <f t="shared" si="125"/>
        <v>8.4176015586988697</v>
      </c>
    </row>
    <row r="8008" spans="1:9">
      <c r="A8008" t="s">
        <v>8062</v>
      </c>
      <c r="B8008" t="s">
        <v>7</v>
      </c>
      <c r="C8008">
        <v>2870247217.8622599</v>
      </c>
      <c r="D8008">
        <v>3</v>
      </c>
      <c r="E8008">
        <v>2870247217.8622599</v>
      </c>
      <c r="F8008">
        <v>1.6326883000000001</v>
      </c>
      <c r="G8008">
        <v>-5.5568150000000003</v>
      </c>
      <c r="H8008">
        <v>5.0170120000000002</v>
      </c>
      <c r="I8008">
        <f t="shared" si="125"/>
        <v>7.6625239599838046</v>
      </c>
    </row>
    <row r="8009" spans="1:9">
      <c r="A8009" t="s">
        <v>8063</v>
      </c>
      <c r="B8009" t="s">
        <v>7</v>
      </c>
      <c r="C8009">
        <v>2870247217.8671699</v>
      </c>
      <c r="D8009">
        <v>3</v>
      </c>
      <c r="E8009">
        <v>2870247217.8671699</v>
      </c>
      <c r="F8009">
        <v>1.6854309000000001</v>
      </c>
      <c r="G8009">
        <v>-5.1403980000000002</v>
      </c>
      <c r="H8009">
        <v>4.4243717</v>
      </c>
      <c r="I8009">
        <f t="shared" si="125"/>
        <v>6.9885215787632582</v>
      </c>
    </row>
    <row r="8010" spans="1:9">
      <c r="A8010" t="s">
        <v>8064</v>
      </c>
      <c r="B8010" t="s">
        <v>7</v>
      </c>
      <c r="C8010">
        <v>2870247217.87221</v>
      </c>
      <c r="D8010">
        <v>3</v>
      </c>
      <c r="E8010">
        <v>2870247217.87221</v>
      </c>
      <c r="F8010">
        <v>2.089477</v>
      </c>
      <c r="G8010">
        <v>-4.9492789999999998</v>
      </c>
      <c r="H8010">
        <v>4.0494585000000001</v>
      </c>
      <c r="I8010">
        <f t="shared" si="125"/>
        <v>6.7275100071714684</v>
      </c>
    </row>
    <row r="8011" spans="1:9">
      <c r="A8011" t="s">
        <v>8065</v>
      </c>
      <c r="B8011" t="s">
        <v>7</v>
      </c>
      <c r="C8011">
        <v>2870247217.8772402</v>
      </c>
      <c r="D8011">
        <v>3</v>
      </c>
      <c r="E8011">
        <v>2870247217.8772402</v>
      </c>
      <c r="F8011">
        <v>2.8431258000000001</v>
      </c>
      <c r="G8011">
        <v>-4.6867549999999998</v>
      </c>
      <c r="H8011">
        <v>3.2513795000000001</v>
      </c>
      <c r="I8011">
        <f t="shared" si="125"/>
        <v>6.3734217966231368</v>
      </c>
    </row>
    <row r="8012" spans="1:9">
      <c r="A8012" t="s">
        <v>8066</v>
      </c>
      <c r="B8012" t="s">
        <v>7</v>
      </c>
      <c r="C8012">
        <v>2870247217.8824601</v>
      </c>
      <c r="D8012">
        <v>3</v>
      </c>
      <c r="E8012">
        <v>2870247217.8824601</v>
      </c>
      <c r="F8012">
        <v>4.7778044</v>
      </c>
      <c r="G8012">
        <v>-3.6810303000000002</v>
      </c>
      <c r="H8012">
        <v>-2.0262218000000001</v>
      </c>
      <c r="I8012">
        <f t="shared" si="125"/>
        <v>6.3626231804950297</v>
      </c>
    </row>
    <row r="8013" spans="1:9">
      <c r="A8013" t="s">
        <v>8067</v>
      </c>
      <c r="B8013" t="s">
        <v>7</v>
      </c>
      <c r="C8013">
        <v>2870247217.88732</v>
      </c>
      <c r="D8013">
        <v>3</v>
      </c>
      <c r="E8013">
        <v>2870247217.88732</v>
      </c>
      <c r="F8013">
        <v>13.035353000000001</v>
      </c>
      <c r="G8013">
        <v>0.26339911999999999</v>
      </c>
      <c r="H8013">
        <v>-24.556774000000001</v>
      </c>
      <c r="I8013">
        <f t="shared" si="125"/>
        <v>27.80332635168141</v>
      </c>
    </row>
    <row r="8014" spans="1:9">
      <c r="A8014" t="s">
        <v>8068</v>
      </c>
      <c r="B8014" t="s">
        <v>7</v>
      </c>
      <c r="C8014">
        <v>2870247217.8923502</v>
      </c>
      <c r="D8014">
        <v>3</v>
      </c>
      <c r="E8014">
        <v>2870247217.8923502</v>
      </c>
      <c r="F8014">
        <v>17.465247999999999</v>
      </c>
      <c r="G8014">
        <v>1.6345339000000001</v>
      </c>
      <c r="H8014">
        <v>-27.108398000000001</v>
      </c>
      <c r="I8014">
        <f t="shared" si="125"/>
        <v>32.288880917401848</v>
      </c>
    </row>
    <row r="8015" spans="1:9">
      <c r="A8015" t="s">
        <v>8069</v>
      </c>
      <c r="B8015" t="s">
        <v>7</v>
      </c>
      <c r="C8015">
        <v>2870247217.8973899</v>
      </c>
      <c r="D8015">
        <v>3</v>
      </c>
      <c r="E8015">
        <v>2870247217.8973899</v>
      </c>
      <c r="F8015">
        <v>9.6502330000000001</v>
      </c>
      <c r="G8015">
        <v>-2.6564264</v>
      </c>
      <c r="H8015">
        <v>-5.8370113000000003</v>
      </c>
      <c r="I8015">
        <f t="shared" si="125"/>
        <v>11.586815744165161</v>
      </c>
    </row>
    <row r="8016" spans="1:9">
      <c r="A8016" t="s">
        <v>8070</v>
      </c>
      <c r="B8016" t="s">
        <v>7</v>
      </c>
      <c r="C8016">
        <v>2870247217.9025402</v>
      </c>
      <c r="D8016">
        <v>3</v>
      </c>
      <c r="E8016">
        <v>2870247217.9025402</v>
      </c>
      <c r="F8016">
        <v>6.5180696999999999</v>
      </c>
      <c r="G8016">
        <v>-3.2652663999999998</v>
      </c>
      <c r="H8016">
        <v>-0.42355025000000002</v>
      </c>
      <c r="I8016">
        <f t="shared" si="125"/>
        <v>7.3025058775260225</v>
      </c>
    </row>
    <row r="8017" spans="1:9">
      <c r="A8017" t="s">
        <v>8071</v>
      </c>
      <c r="B8017" t="s">
        <v>7</v>
      </c>
      <c r="C8017">
        <v>2870247217.9074602</v>
      </c>
      <c r="D8017">
        <v>3</v>
      </c>
      <c r="E8017">
        <v>2870247217.9074602</v>
      </c>
      <c r="F8017">
        <v>5.1325329999999996</v>
      </c>
      <c r="G8017">
        <v>0.33574103999999999</v>
      </c>
      <c r="H8017">
        <v>1.746607</v>
      </c>
      <c r="I8017">
        <f t="shared" si="125"/>
        <v>5.4319658554227193</v>
      </c>
    </row>
    <row r="8018" spans="1:9">
      <c r="A8018" t="s">
        <v>8072</v>
      </c>
      <c r="B8018" t="s">
        <v>7</v>
      </c>
      <c r="C8018">
        <v>2870247217.9124899</v>
      </c>
      <c r="D8018">
        <v>3</v>
      </c>
      <c r="E8018">
        <v>2870247217.9124899</v>
      </c>
      <c r="F8018">
        <v>5.737133</v>
      </c>
      <c r="G8018">
        <v>3.1116657000000001</v>
      </c>
      <c r="H8018">
        <v>2.7229028</v>
      </c>
      <c r="I8018">
        <f t="shared" si="125"/>
        <v>7.0718709085003333</v>
      </c>
    </row>
    <row r="8019" spans="1:9">
      <c r="A8019" t="s">
        <v>8073</v>
      </c>
      <c r="B8019" t="s">
        <v>7</v>
      </c>
      <c r="C8019">
        <v>2870247217.9175301</v>
      </c>
      <c r="D8019">
        <v>3</v>
      </c>
      <c r="E8019">
        <v>2870247217.9175301</v>
      </c>
      <c r="F8019">
        <v>7.2365402999999997</v>
      </c>
      <c r="G8019">
        <v>6.1707945000000004</v>
      </c>
      <c r="H8019">
        <v>4.0534587000000002</v>
      </c>
      <c r="I8019">
        <f t="shared" si="125"/>
        <v>10.338121091734225</v>
      </c>
    </row>
    <row r="8020" spans="1:9">
      <c r="A8020" t="s">
        <v>8074</v>
      </c>
      <c r="B8020" t="s">
        <v>7</v>
      </c>
      <c r="C8020">
        <v>2870247217.9226899</v>
      </c>
      <c r="D8020">
        <v>3</v>
      </c>
      <c r="E8020">
        <v>2870247217.9226899</v>
      </c>
      <c r="F8020">
        <v>7.8883333000000002</v>
      </c>
      <c r="G8020">
        <v>9.4687999999999999</v>
      </c>
      <c r="H8020">
        <v>2.8544516999999998</v>
      </c>
      <c r="I8020">
        <f t="shared" si="125"/>
        <v>12.650370358195913</v>
      </c>
    </row>
    <row r="8021" spans="1:9">
      <c r="A8021" t="s">
        <v>8075</v>
      </c>
      <c r="B8021" t="s">
        <v>7</v>
      </c>
      <c r="C8021">
        <v>2870247217.9275999</v>
      </c>
      <c r="D8021">
        <v>3</v>
      </c>
      <c r="E8021">
        <v>2870247217.9275999</v>
      </c>
      <c r="F8021">
        <v>7.8299227</v>
      </c>
      <c r="G8021">
        <v>13.365031</v>
      </c>
      <c r="H8021">
        <v>1.6654929999999999</v>
      </c>
      <c r="I8021">
        <f t="shared" si="125"/>
        <v>15.579011844529335</v>
      </c>
    </row>
    <row r="8022" spans="1:9">
      <c r="A8022" t="s">
        <v>8076</v>
      </c>
      <c r="B8022" t="s">
        <v>7</v>
      </c>
      <c r="C8022">
        <v>2870247217.9326301</v>
      </c>
      <c r="D8022">
        <v>3</v>
      </c>
      <c r="E8022">
        <v>2870247217.9326301</v>
      </c>
      <c r="F8022">
        <v>6.2016489999999997</v>
      </c>
      <c r="G8022">
        <v>17.741209000000001</v>
      </c>
      <c r="H8022">
        <v>0.80073786000000002</v>
      </c>
      <c r="I8022">
        <f t="shared" si="125"/>
        <v>18.810957663588514</v>
      </c>
    </row>
    <row r="8023" spans="1:9">
      <c r="A8023" t="s">
        <v>8077</v>
      </c>
      <c r="B8023" t="s">
        <v>7</v>
      </c>
      <c r="C8023">
        <v>2870247217.9376702</v>
      </c>
      <c r="D8023">
        <v>3</v>
      </c>
      <c r="E8023">
        <v>2870247217.9376702</v>
      </c>
      <c r="F8023">
        <v>3.7893891000000002</v>
      </c>
      <c r="G8023">
        <v>21.983619999999998</v>
      </c>
      <c r="H8023">
        <v>1.3757854</v>
      </c>
      <c r="I8023">
        <f t="shared" si="125"/>
        <v>22.350208131524234</v>
      </c>
    </row>
    <row r="8024" spans="1:9">
      <c r="A8024" t="s">
        <v>8078</v>
      </c>
      <c r="B8024" t="s">
        <v>7</v>
      </c>
      <c r="C8024">
        <v>2870247217.9428902</v>
      </c>
      <c r="D8024">
        <v>3</v>
      </c>
      <c r="E8024">
        <v>2870247217.9428902</v>
      </c>
      <c r="F8024">
        <v>1.4778085000000001</v>
      </c>
      <c r="G8024">
        <v>25.512481999999999</v>
      </c>
      <c r="H8024">
        <v>1.8764266999999999</v>
      </c>
      <c r="I8024">
        <f t="shared" si="125"/>
        <v>25.624044039211864</v>
      </c>
    </row>
    <row r="8025" spans="1:9">
      <c r="A8025" t="s">
        <v>8079</v>
      </c>
      <c r="B8025" t="s">
        <v>7</v>
      </c>
      <c r="C8025">
        <v>2870247217.9477401</v>
      </c>
      <c r="D8025">
        <v>3</v>
      </c>
      <c r="E8025">
        <v>2870247217.9477401</v>
      </c>
      <c r="F8025">
        <v>0.35628771999999997</v>
      </c>
      <c r="G8025">
        <v>28.514590999999999</v>
      </c>
      <c r="H8025">
        <v>3.2256247999999998</v>
      </c>
      <c r="I8025">
        <f t="shared" si="125"/>
        <v>28.698667150010273</v>
      </c>
    </row>
    <row r="8026" spans="1:9">
      <c r="A8026" t="s">
        <v>8080</v>
      </c>
      <c r="B8026" t="s">
        <v>7</v>
      </c>
      <c r="C8026">
        <v>2870247217.9527798</v>
      </c>
      <c r="D8026">
        <v>3</v>
      </c>
      <c r="E8026">
        <v>2870247217.9527798</v>
      </c>
      <c r="F8026">
        <v>-2.8871631999999998</v>
      </c>
      <c r="G8026">
        <v>30.098475000000001</v>
      </c>
      <c r="H8026">
        <v>4.1916279999999997</v>
      </c>
      <c r="I8026">
        <f t="shared" si="125"/>
        <v>30.525786705004727</v>
      </c>
    </row>
    <row r="8027" spans="1:9">
      <c r="A8027" t="s">
        <v>8081</v>
      </c>
      <c r="B8027" t="s">
        <v>7</v>
      </c>
      <c r="C8027">
        <v>2870247217.9578099</v>
      </c>
      <c r="D8027">
        <v>3</v>
      </c>
      <c r="E8027">
        <v>2870247217.9578099</v>
      </c>
      <c r="F8027">
        <v>-5.0581560000000003</v>
      </c>
      <c r="G8027">
        <v>29.828296999999999</v>
      </c>
      <c r="H8027">
        <v>3.4932349</v>
      </c>
      <c r="I8027">
        <f t="shared" si="125"/>
        <v>30.455129848797608</v>
      </c>
    </row>
    <row r="8028" spans="1:9">
      <c r="A8028" t="s">
        <v>8082</v>
      </c>
      <c r="B8028" t="s">
        <v>7</v>
      </c>
      <c r="C8028">
        <v>2870247217.9629698</v>
      </c>
      <c r="D8028">
        <v>3</v>
      </c>
      <c r="E8028">
        <v>2870247217.9629698</v>
      </c>
      <c r="F8028">
        <v>-3.6406684</v>
      </c>
      <c r="G8028">
        <v>26.91366</v>
      </c>
      <c r="H8028">
        <v>2.4305382</v>
      </c>
      <c r="I8028">
        <f t="shared" si="125"/>
        <v>27.267326178707325</v>
      </c>
    </row>
    <row r="8029" spans="1:9">
      <c r="A8029" t="s">
        <v>8083</v>
      </c>
      <c r="B8029" t="s">
        <v>7</v>
      </c>
      <c r="C8029">
        <v>2870247217.9679098</v>
      </c>
      <c r="D8029">
        <v>3</v>
      </c>
      <c r="E8029">
        <v>2870247217.9679098</v>
      </c>
      <c r="F8029">
        <v>-0.95389630000000003</v>
      </c>
      <c r="G8029">
        <v>21.463771999999999</v>
      </c>
      <c r="H8029">
        <v>1.4757605</v>
      </c>
      <c r="I8029">
        <f t="shared" si="125"/>
        <v>21.535582083438047</v>
      </c>
    </row>
    <row r="8030" spans="1:9">
      <c r="A8030" t="s">
        <v>8084</v>
      </c>
      <c r="B8030" t="s">
        <v>7</v>
      </c>
      <c r="C8030">
        <v>2870247217.9729199</v>
      </c>
      <c r="D8030">
        <v>3</v>
      </c>
      <c r="E8030">
        <v>2870247217.9729199</v>
      </c>
      <c r="F8030">
        <v>0.27450704999999997</v>
      </c>
      <c r="G8030">
        <v>16.629912999999998</v>
      </c>
      <c r="H8030">
        <v>1.5861556999999999</v>
      </c>
      <c r="I8030">
        <f t="shared" si="125"/>
        <v>16.707640480113017</v>
      </c>
    </row>
    <row r="8031" spans="1:9">
      <c r="A8031" t="s">
        <v>8085</v>
      </c>
      <c r="B8031" t="s">
        <v>7</v>
      </c>
      <c r="C8031">
        <v>2870247217.9779501</v>
      </c>
      <c r="D8031">
        <v>3</v>
      </c>
      <c r="E8031">
        <v>2870247217.9779501</v>
      </c>
      <c r="F8031">
        <v>0.64808940000000004</v>
      </c>
      <c r="G8031">
        <v>12.737066</v>
      </c>
      <c r="H8031">
        <v>1.8717395999999999</v>
      </c>
      <c r="I8031">
        <f t="shared" si="125"/>
        <v>12.890162112594107</v>
      </c>
    </row>
    <row r="8032" spans="1:9">
      <c r="A8032" t="s">
        <v>8086</v>
      </c>
      <c r="B8032" t="s">
        <v>7</v>
      </c>
      <c r="C8032">
        <v>2870247217.98314</v>
      </c>
      <c r="D8032">
        <v>3</v>
      </c>
      <c r="E8032">
        <v>2870247217.98314</v>
      </c>
      <c r="F8032">
        <v>0.19595659000000001</v>
      </c>
      <c r="G8032">
        <v>9.427244</v>
      </c>
      <c r="H8032">
        <v>2.6231689999999999</v>
      </c>
      <c r="I8032">
        <f t="shared" si="125"/>
        <v>9.7873563347444037</v>
      </c>
    </row>
    <row r="8033" spans="1:9">
      <c r="A8033" t="s">
        <v>8087</v>
      </c>
      <c r="B8033" t="s">
        <v>7</v>
      </c>
      <c r="C8033">
        <v>2870247217.9880199</v>
      </c>
      <c r="D8033">
        <v>3</v>
      </c>
      <c r="E8033">
        <v>2870247217.9880199</v>
      </c>
      <c r="F8033">
        <v>0.71290134999999999</v>
      </c>
      <c r="G8033">
        <v>7.3024215999999997</v>
      </c>
      <c r="H8033">
        <v>3.1819557999999999</v>
      </c>
      <c r="I8033">
        <f t="shared" si="125"/>
        <v>7.9974015950264752</v>
      </c>
    </row>
    <row r="8034" spans="1:9">
      <c r="A8034" t="s">
        <v>8088</v>
      </c>
      <c r="B8034" t="s">
        <v>7</v>
      </c>
      <c r="C8034">
        <v>2870247217.9931202</v>
      </c>
      <c r="D8034">
        <v>3</v>
      </c>
      <c r="E8034">
        <v>2870247217.9931202</v>
      </c>
      <c r="F8034">
        <v>-0.10410166</v>
      </c>
      <c r="G8034">
        <v>5.6545763000000004</v>
      </c>
      <c r="H8034">
        <v>3.0129755</v>
      </c>
      <c r="I8034">
        <f t="shared" si="125"/>
        <v>6.4080489738871922</v>
      </c>
    </row>
    <row r="8035" spans="1:9">
      <c r="A8035" t="s">
        <v>8089</v>
      </c>
      <c r="B8035" t="s">
        <v>7</v>
      </c>
      <c r="C8035">
        <v>2870247217.9980898</v>
      </c>
      <c r="D8035">
        <v>3</v>
      </c>
      <c r="E8035">
        <v>2870247217.9980898</v>
      </c>
      <c r="F8035">
        <v>-0.7589053</v>
      </c>
      <c r="G8035">
        <v>4.0105266999999998</v>
      </c>
      <c r="H8035">
        <v>2.4539939999999998</v>
      </c>
      <c r="I8035">
        <f t="shared" si="125"/>
        <v>4.7625988932322416</v>
      </c>
    </row>
    <row r="8036" spans="1:9">
      <c r="A8036" t="s">
        <v>8090</v>
      </c>
      <c r="B8036" t="s">
        <v>7</v>
      </c>
      <c r="C8036">
        <v>2870247218.0032501</v>
      </c>
      <c r="D8036">
        <v>3</v>
      </c>
      <c r="E8036">
        <v>2870247218.0032501</v>
      </c>
      <c r="F8036">
        <v>-1.0337624999999999</v>
      </c>
      <c r="G8036">
        <v>2.6329612999999998</v>
      </c>
      <c r="H8036">
        <v>2.2754072999999999</v>
      </c>
      <c r="I8036">
        <f t="shared" si="125"/>
        <v>3.6302380768480225</v>
      </c>
    </row>
    <row r="8037" spans="1:9">
      <c r="A8037" t="s">
        <v>8091</v>
      </c>
      <c r="B8037" t="s">
        <v>7</v>
      </c>
      <c r="C8037">
        <v>2870247218.0081601</v>
      </c>
      <c r="D8037">
        <v>3</v>
      </c>
      <c r="E8037">
        <v>2870247218.0081601</v>
      </c>
      <c r="F8037">
        <v>-1.2728803</v>
      </c>
      <c r="G8037">
        <v>1.6955137</v>
      </c>
      <c r="H8037">
        <v>2.4228519999999998</v>
      </c>
      <c r="I8037">
        <f t="shared" si="125"/>
        <v>3.2195034988208628</v>
      </c>
    </row>
    <row r="8038" spans="1:9">
      <c r="A8038" t="s">
        <v>8092</v>
      </c>
      <c r="B8038" t="s">
        <v>7</v>
      </c>
      <c r="C8038">
        <v>2870247218.0131998</v>
      </c>
      <c r="D8038">
        <v>3</v>
      </c>
      <c r="E8038">
        <v>2870247218.0131998</v>
      </c>
      <c r="F8038">
        <v>-1.4690974000000001</v>
      </c>
      <c r="G8038">
        <v>1.0609778999999999</v>
      </c>
      <c r="H8038">
        <v>2.5452184999999998</v>
      </c>
      <c r="I8038">
        <f t="shared" si="125"/>
        <v>3.1244293059241102</v>
      </c>
    </row>
    <row r="8039" spans="1:9">
      <c r="A8039" t="s">
        <v>8093</v>
      </c>
      <c r="B8039" t="s">
        <v>7</v>
      </c>
      <c r="C8039">
        <v>2870247218.01824</v>
      </c>
      <c r="D8039">
        <v>3</v>
      </c>
      <c r="E8039">
        <v>2870247218.01824</v>
      </c>
      <c r="F8039">
        <v>-1.7140388</v>
      </c>
      <c r="G8039">
        <v>0.80268289999999998</v>
      </c>
      <c r="H8039">
        <v>2.6029157999999999</v>
      </c>
      <c r="I8039">
        <f t="shared" si="125"/>
        <v>3.2182913957172197</v>
      </c>
    </row>
    <row r="8040" spans="1:9">
      <c r="A8040" t="s">
        <v>8094</v>
      </c>
      <c r="B8040" t="s">
        <v>7</v>
      </c>
      <c r="C8040">
        <v>2870247218.0234199</v>
      </c>
      <c r="D8040">
        <v>3</v>
      </c>
      <c r="E8040">
        <v>2870247218.0234199</v>
      </c>
      <c r="F8040">
        <v>-1.9758849000000001</v>
      </c>
      <c r="G8040">
        <v>0.80970955</v>
      </c>
      <c r="H8040">
        <v>2.3663723000000001</v>
      </c>
      <c r="I8040">
        <f t="shared" si="125"/>
        <v>3.1873921245457866</v>
      </c>
    </row>
    <row r="8041" spans="1:9">
      <c r="A8041" t="s">
        <v>8095</v>
      </c>
      <c r="B8041" t="s">
        <v>7</v>
      </c>
      <c r="C8041">
        <v>2870247218.0283098</v>
      </c>
      <c r="D8041">
        <v>3</v>
      </c>
      <c r="E8041">
        <v>2870247218.0283098</v>
      </c>
      <c r="F8041">
        <v>-2.3215477</v>
      </c>
      <c r="G8041">
        <v>1.1672515999999999</v>
      </c>
      <c r="H8041">
        <v>2.1519257999999999</v>
      </c>
      <c r="I8041">
        <f t="shared" si="125"/>
        <v>3.3738471615921624</v>
      </c>
    </row>
    <row r="8042" spans="1:9">
      <c r="A8042" t="s">
        <v>8096</v>
      </c>
      <c r="B8042" t="s">
        <v>7</v>
      </c>
      <c r="C8042">
        <v>2870247218.03334</v>
      </c>
      <c r="D8042">
        <v>3</v>
      </c>
      <c r="E8042">
        <v>2870247218.03334</v>
      </c>
      <c r="F8042">
        <v>-2.2340499999999999</v>
      </c>
      <c r="G8042">
        <v>2.0031756999999999</v>
      </c>
      <c r="H8042">
        <v>1.4171320999999999</v>
      </c>
      <c r="I8042">
        <f t="shared" si="125"/>
        <v>3.3184266869136794</v>
      </c>
    </row>
    <row r="8043" spans="1:9">
      <c r="A8043" t="s">
        <v>8097</v>
      </c>
      <c r="B8043" t="s">
        <v>7</v>
      </c>
      <c r="C8043">
        <v>2870247218.0384102</v>
      </c>
      <c r="D8043">
        <v>3</v>
      </c>
      <c r="E8043">
        <v>2870247218.0384102</v>
      </c>
      <c r="F8043">
        <v>-2.2298092999999999</v>
      </c>
      <c r="G8043">
        <v>2.9554490000000002</v>
      </c>
      <c r="H8043">
        <v>0.8706564</v>
      </c>
      <c r="I8043">
        <f t="shared" si="125"/>
        <v>3.8032579287800674</v>
      </c>
    </row>
    <row r="8044" spans="1:9">
      <c r="A8044" t="s">
        <v>8098</v>
      </c>
      <c r="B8044" t="s">
        <v>7</v>
      </c>
      <c r="C8044">
        <v>2870247218.04353</v>
      </c>
      <c r="D8044">
        <v>3</v>
      </c>
      <c r="E8044">
        <v>2870247218.04353</v>
      </c>
      <c r="F8044">
        <v>-2.2499492000000001</v>
      </c>
      <c r="G8044">
        <v>4.0143566000000002</v>
      </c>
      <c r="H8044">
        <v>0.71553169999999999</v>
      </c>
      <c r="I8044">
        <f t="shared" si="125"/>
        <v>4.6571789667403909</v>
      </c>
    </row>
    <row r="8045" spans="1:9">
      <c r="A8045" t="s">
        <v>8099</v>
      </c>
      <c r="B8045" t="s">
        <v>7</v>
      </c>
      <c r="C8045">
        <v>2870247218.04845</v>
      </c>
      <c r="D8045">
        <v>3</v>
      </c>
      <c r="E8045">
        <v>2870247218.04845</v>
      </c>
      <c r="F8045">
        <v>-2.3662038000000001</v>
      </c>
      <c r="G8045">
        <v>5.1500874000000003</v>
      </c>
      <c r="H8045">
        <v>0.39811432000000002</v>
      </c>
      <c r="I8045">
        <f t="shared" si="125"/>
        <v>5.6816208657884122</v>
      </c>
    </row>
    <row r="8046" spans="1:9">
      <c r="A8046" t="s">
        <v>8100</v>
      </c>
      <c r="B8046" t="s">
        <v>7</v>
      </c>
      <c r="C8046">
        <v>2870247218.0535402</v>
      </c>
      <c r="D8046">
        <v>3</v>
      </c>
      <c r="E8046">
        <v>2870247218.0535402</v>
      </c>
      <c r="F8046">
        <v>-2.3653692999999998</v>
      </c>
      <c r="G8046">
        <v>6.0750932999999998</v>
      </c>
      <c r="H8046">
        <v>-0.2927302</v>
      </c>
      <c r="I8046">
        <f t="shared" si="125"/>
        <v>6.5259038836838084</v>
      </c>
    </row>
    <row r="8047" spans="1:9">
      <c r="A8047" t="s">
        <v>8101</v>
      </c>
      <c r="B8047" t="s">
        <v>7</v>
      </c>
      <c r="C8047">
        <v>2870247218.0585198</v>
      </c>
      <c r="D8047">
        <v>3</v>
      </c>
      <c r="E8047">
        <v>2870247218.0585198</v>
      </c>
      <c r="F8047">
        <v>-2.3819944999999998</v>
      </c>
      <c r="G8047">
        <v>6.7102766000000003</v>
      </c>
      <c r="H8047">
        <v>-1.1817981</v>
      </c>
      <c r="I8047">
        <f t="shared" si="125"/>
        <v>7.2179191319729687</v>
      </c>
    </row>
    <row r="8048" spans="1:9">
      <c r="A8048" t="s">
        <v>8102</v>
      </c>
      <c r="B8048" t="s">
        <v>7</v>
      </c>
      <c r="C8048">
        <v>2870247218.0636802</v>
      </c>
      <c r="D8048">
        <v>3</v>
      </c>
      <c r="E8048">
        <v>2870247218.0636802</v>
      </c>
      <c r="F8048">
        <v>-2.1883032</v>
      </c>
      <c r="G8048">
        <v>7.5501909999999999</v>
      </c>
      <c r="H8048">
        <v>-3.6874533</v>
      </c>
      <c r="I8048">
        <f t="shared" si="125"/>
        <v>8.6828202141523185</v>
      </c>
    </row>
    <row r="8049" spans="1:9">
      <c r="A8049" t="s">
        <v>8103</v>
      </c>
      <c r="B8049" t="s">
        <v>7</v>
      </c>
      <c r="C8049">
        <v>2870247218.0685902</v>
      </c>
      <c r="D8049">
        <v>3</v>
      </c>
      <c r="E8049">
        <v>2870247218.0685902</v>
      </c>
      <c r="F8049">
        <v>-2.5953979999999999</v>
      </c>
      <c r="G8049">
        <v>7.8420342999999999</v>
      </c>
      <c r="H8049">
        <v>-4.3927269999999998</v>
      </c>
      <c r="I8049">
        <f t="shared" si="125"/>
        <v>9.3557278304421345</v>
      </c>
    </row>
    <row r="8050" spans="1:9">
      <c r="A8050" t="s">
        <v>8104</v>
      </c>
      <c r="B8050" t="s">
        <v>7</v>
      </c>
      <c r="C8050">
        <v>2870247218.0736299</v>
      </c>
      <c r="D8050">
        <v>3</v>
      </c>
      <c r="E8050">
        <v>2870247218.0736299</v>
      </c>
      <c r="F8050">
        <v>-2.8813385999999999</v>
      </c>
      <c r="G8050">
        <v>7.9283359999999998</v>
      </c>
      <c r="H8050">
        <v>-5.2452725999999998</v>
      </c>
      <c r="I8050">
        <f t="shared" si="125"/>
        <v>9.9334540067922354</v>
      </c>
    </row>
    <row r="8051" spans="1:9">
      <c r="A8051" t="s">
        <v>8105</v>
      </c>
      <c r="B8051" t="s">
        <v>7</v>
      </c>
      <c r="C8051">
        <v>2870247218.07866</v>
      </c>
      <c r="D8051">
        <v>3</v>
      </c>
      <c r="E8051">
        <v>2870247218.07866</v>
      </c>
      <c r="F8051">
        <v>-3.1408390000000002</v>
      </c>
      <c r="G8051">
        <v>7.8428946000000002</v>
      </c>
      <c r="H8051">
        <v>-6.929799</v>
      </c>
      <c r="I8051">
        <f t="shared" si="125"/>
        <v>10.926938249621033</v>
      </c>
    </row>
    <row r="8052" spans="1:9">
      <c r="A8052" t="s">
        <v>8106</v>
      </c>
      <c r="B8052" t="s">
        <v>7</v>
      </c>
      <c r="C8052">
        <v>2870247218.0838499</v>
      </c>
      <c r="D8052">
        <v>3</v>
      </c>
      <c r="E8052">
        <v>2870247218.0838499</v>
      </c>
      <c r="F8052">
        <v>-3.8005141999999998</v>
      </c>
      <c r="G8052">
        <v>5.6864319999999999</v>
      </c>
      <c r="H8052">
        <v>-19.793120999999999</v>
      </c>
      <c r="I8052">
        <f t="shared" si="125"/>
        <v>20.941515131328647</v>
      </c>
    </row>
    <row r="8053" spans="1:9">
      <c r="A8053" t="s">
        <v>8107</v>
      </c>
      <c r="B8053" t="s">
        <v>7</v>
      </c>
      <c r="C8053">
        <v>2870247218.0886998</v>
      </c>
      <c r="D8053">
        <v>3</v>
      </c>
      <c r="E8053">
        <v>2870247218.0886998</v>
      </c>
      <c r="F8053">
        <v>-4.7184505000000003</v>
      </c>
      <c r="G8053">
        <v>3.161273</v>
      </c>
      <c r="H8053">
        <v>-23.681878999999999</v>
      </c>
      <c r="I8053">
        <f t="shared" si="125"/>
        <v>24.353414854433048</v>
      </c>
    </row>
    <row r="8054" spans="1:9">
      <c r="A8054" t="s">
        <v>8108</v>
      </c>
      <c r="B8054" t="s">
        <v>7</v>
      </c>
      <c r="C8054">
        <v>2870247218.09377</v>
      </c>
      <c r="D8054">
        <v>3</v>
      </c>
      <c r="E8054">
        <v>2870247218.09377</v>
      </c>
      <c r="F8054">
        <v>-5.0128775000000001</v>
      </c>
      <c r="G8054">
        <v>1.9815645</v>
      </c>
      <c r="H8054">
        <v>-18.893768000000001</v>
      </c>
      <c r="I8054">
        <f t="shared" si="125"/>
        <v>19.647646371397531</v>
      </c>
    </row>
    <row r="8055" spans="1:9">
      <c r="A8055" t="s">
        <v>8109</v>
      </c>
      <c r="B8055" t="s">
        <v>7</v>
      </c>
      <c r="C8055">
        <v>2870247218.0988002</v>
      </c>
      <c r="D8055">
        <v>3</v>
      </c>
      <c r="E8055">
        <v>2870247218.0988002</v>
      </c>
      <c r="F8055">
        <v>-4.7985129999999998</v>
      </c>
      <c r="G8055">
        <v>2.5174569999999998</v>
      </c>
      <c r="H8055">
        <v>-11.316456000000001</v>
      </c>
      <c r="I8055">
        <f t="shared" si="125"/>
        <v>12.546931623227808</v>
      </c>
    </row>
    <row r="8056" spans="1:9">
      <c r="A8056" t="s">
        <v>8110</v>
      </c>
      <c r="B8056" t="s">
        <v>7</v>
      </c>
      <c r="C8056">
        <v>2870247218.10396</v>
      </c>
      <c r="D8056">
        <v>3</v>
      </c>
      <c r="E8056">
        <v>2870247218.10396</v>
      </c>
      <c r="F8056">
        <v>-5.9711093999999996</v>
      </c>
      <c r="G8056">
        <v>2.5120773000000001</v>
      </c>
      <c r="H8056">
        <v>-5.6397715000000002</v>
      </c>
      <c r="I8056">
        <f t="shared" si="125"/>
        <v>8.5890454883040359</v>
      </c>
    </row>
    <row r="8057" spans="1:9">
      <c r="A8057" t="s">
        <v>8111</v>
      </c>
      <c r="B8057" t="s">
        <v>7</v>
      </c>
      <c r="C8057">
        <v>2870247218.10887</v>
      </c>
      <c r="D8057">
        <v>3</v>
      </c>
      <c r="E8057">
        <v>2870247218.10887</v>
      </c>
      <c r="F8057">
        <v>-7.0174529999999997</v>
      </c>
      <c r="G8057">
        <v>1.5935782999999999</v>
      </c>
      <c r="H8057">
        <v>-1.8152728</v>
      </c>
      <c r="I8057">
        <f t="shared" si="125"/>
        <v>7.4215465870571569</v>
      </c>
    </row>
    <row r="8058" spans="1:9">
      <c r="A8058" t="s">
        <v>8112</v>
      </c>
      <c r="B8058" t="s">
        <v>7</v>
      </c>
      <c r="C8058">
        <v>2870247218.1139102</v>
      </c>
      <c r="D8058">
        <v>3</v>
      </c>
      <c r="E8058">
        <v>2870247218.1139102</v>
      </c>
      <c r="F8058">
        <v>-8.4499960000000005</v>
      </c>
      <c r="G8058">
        <v>0.14404869000000001</v>
      </c>
      <c r="H8058">
        <v>-1.3281095000000001</v>
      </c>
      <c r="I8058">
        <f t="shared" si="125"/>
        <v>8.5549434404382225</v>
      </c>
    </row>
    <row r="8059" spans="1:9">
      <c r="A8059" t="s">
        <v>8113</v>
      </c>
      <c r="B8059" t="s">
        <v>7</v>
      </c>
      <c r="C8059">
        <v>2870247218.1189399</v>
      </c>
      <c r="D8059">
        <v>3</v>
      </c>
      <c r="E8059">
        <v>2870247218.1189399</v>
      </c>
      <c r="F8059">
        <v>-8.7371660000000002</v>
      </c>
      <c r="G8059">
        <v>-1.5542817</v>
      </c>
      <c r="H8059">
        <v>-4.1522702999999996</v>
      </c>
      <c r="I8059">
        <f t="shared" si="125"/>
        <v>9.7977145273156925</v>
      </c>
    </row>
    <row r="8060" spans="1:9">
      <c r="A8060" t="s">
        <v>8114</v>
      </c>
      <c r="B8060" t="s">
        <v>7</v>
      </c>
      <c r="C8060">
        <v>2870247218.1241002</v>
      </c>
      <c r="D8060">
        <v>3</v>
      </c>
      <c r="E8060">
        <v>2870247218.1241002</v>
      </c>
      <c r="F8060">
        <v>-5.1414213000000002</v>
      </c>
      <c r="G8060">
        <v>3.5448074000000003E-2</v>
      </c>
      <c r="H8060">
        <v>5.9501977000000004</v>
      </c>
      <c r="I8060">
        <f t="shared" si="125"/>
        <v>7.8638617878958996</v>
      </c>
    </row>
    <row r="8061" spans="1:9">
      <c r="A8061" t="s">
        <v>8115</v>
      </c>
      <c r="B8061" t="s">
        <v>7</v>
      </c>
      <c r="C8061">
        <v>2870247218.1290102</v>
      </c>
      <c r="D8061">
        <v>3</v>
      </c>
      <c r="E8061">
        <v>2870247218.1290102</v>
      </c>
      <c r="F8061">
        <v>-5.7632469999999998</v>
      </c>
      <c r="G8061">
        <v>0.54723405999999997</v>
      </c>
      <c r="H8061">
        <v>8.1027009999999997</v>
      </c>
      <c r="I8061">
        <f t="shared" si="125"/>
        <v>9.958325391090316</v>
      </c>
    </row>
    <row r="8062" spans="1:9">
      <c r="A8062" t="s">
        <v>8116</v>
      </c>
      <c r="B8062" t="s">
        <v>7</v>
      </c>
      <c r="C8062">
        <v>2870247218.1340499</v>
      </c>
      <c r="D8062">
        <v>3</v>
      </c>
      <c r="E8062">
        <v>2870247218.1340499</v>
      </c>
      <c r="F8062">
        <v>-10.227278</v>
      </c>
      <c r="G8062">
        <v>-2.7966937999999999</v>
      </c>
      <c r="H8062">
        <v>-12.547264</v>
      </c>
      <c r="I8062">
        <f t="shared" si="125"/>
        <v>16.427189211363533</v>
      </c>
    </row>
    <row r="8063" spans="1:9">
      <c r="A8063" t="s">
        <v>8117</v>
      </c>
      <c r="B8063" t="s">
        <v>7</v>
      </c>
      <c r="C8063">
        <v>2870247218.13905</v>
      </c>
      <c r="D8063">
        <v>3</v>
      </c>
      <c r="E8063">
        <v>2870247218.13905</v>
      </c>
      <c r="F8063">
        <v>-19.096354999999999</v>
      </c>
      <c r="G8063">
        <v>-8.9820869999999999</v>
      </c>
      <c r="H8063">
        <v>-21.999345999999999</v>
      </c>
      <c r="I8063">
        <f t="shared" si="125"/>
        <v>30.484748409480272</v>
      </c>
    </row>
    <row r="8064" spans="1:9">
      <c r="A8064" t="s">
        <v>8118</v>
      </c>
      <c r="B8064" t="s">
        <v>7</v>
      </c>
      <c r="C8064">
        <v>2870247218.1443601</v>
      </c>
      <c r="D8064">
        <v>3</v>
      </c>
      <c r="E8064">
        <v>2870247218.1443601</v>
      </c>
      <c r="F8064">
        <v>-18.363993000000001</v>
      </c>
      <c r="G8064">
        <v>-8.3300380000000001</v>
      </c>
      <c r="H8064">
        <v>-14.17665</v>
      </c>
      <c r="I8064">
        <f t="shared" si="125"/>
        <v>24.649608053841202</v>
      </c>
    </row>
    <row r="8065" spans="1:9">
      <c r="A8065" t="s">
        <v>8119</v>
      </c>
      <c r="B8065" t="s">
        <v>7</v>
      </c>
      <c r="C8065">
        <v>2870247218.14922</v>
      </c>
      <c r="D8065">
        <v>3</v>
      </c>
      <c r="E8065">
        <v>2870247218.14922</v>
      </c>
      <c r="F8065">
        <v>-15.134326</v>
      </c>
      <c r="G8065">
        <v>-7.0126467000000003</v>
      </c>
      <c r="H8065">
        <v>-7.3323134999999997</v>
      </c>
      <c r="I8065">
        <f t="shared" si="125"/>
        <v>18.220533978881605</v>
      </c>
    </row>
    <row r="8066" spans="1:9">
      <c r="A8066" t="s">
        <v>8120</v>
      </c>
      <c r="B8066" t="s">
        <v>7</v>
      </c>
      <c r="C8066">
        <v>2870247218.15416</v>
      </c>
      <c r="D8066">
        <v>3</v>
      </c>
      <c r="E8066">
        <v>2870247218.15416</v>
      </c>
      <c r="F8066">
        <v>-11.191872</v>
      </c>
      <c r="G8066">
        <v>-5.9511839999999996</v>
      </c>
      <c r="H8066">
        <v>-1.9995312999999999</v>
      </c>
      <c r="I8066">
        <f t="shared" si="125"/>
        <v>12.832486714815632</v>
      </c>
    </row>
    <row r="8067" spans="1:9">
      <c r="A8067" t="s">
        <v>8121</v>
      </c>
      <c r="B8067" t="s">
        <v>7</v>
      </c>
      <c r="C8067">
        <v>2870247218.1592302</v>
      </c>
      <c r="D8067">
        <v>3</v>
      </c>
      <c r="E8067">
        <v>2870247218.1592302</v>
      </c>
      <c r="F8067">
        <v>-8.9871610000000004</v>
      </c>
      <c r="G8067">
        <v>-5.5899109999999999</v>
      </c>
      <c r="H8067">
        <v>0.39687823999999999</v>
      </c>
      <c r="I8067">
        <f t="shared" ref="I8067:I8130" si="126">SQRT(F8067^2+G8067^2+H8067^2)</f>
        <v>10.591207682093081</v>
      </c>
    </row>
    <row r="8068" spans="1:9">
      <c r="A8068" t="s">
        <v>8122</v>
      </c>
      <c r="B8068" t="s">
        <v>7</v>
      </c>
      <c r="C8068">
        <v>2870247218.1644101</v>
      </c>
      <c r="D8068">
        <v>3</v>
      </c>
      <c r="E8068">
        <v>2870247218.1644101</v>
      </c>
      <c r="F8068">
        <v>-8.0767349999999993</v>
      </c>
      <c r="G8068">
        <v>-5.8352680000000001</v>
      </c>
      <c r="H8068">
        <v>1.3548377</v>
      </c>
      <c r="I8068">
        <f t="shared" si="126"/>
        <v>10.055823491161243</v>
      </c>
    </row>
    <row r="8069" spans="1:9">
      <c r="A8069" t="s">
        <v>8123</v>
      </c>
      <c r="B8069" t="s">
        <v>7</v>
      </c>
      <c r="C8069">
        <v>2870247218.1693001</v>
      </c>
      <c r="D8069">
        <v>3</v>
      </c>
      <c r="E8069">
        <v>2870247218.1693001</v>
      </c>
      <c r="F8069">
        <v>-7.4279083999999997</v>
      </c>
      <c r="G8069">
        <v>-6.0973290000000002</v>
      </c>
      <c r="H8069">
        <v>1.4029505</v>
      </c>
      <c r="I8069">
        <f t="shared" si="126"/>
        <v>9.7118234250053064</v>
      </c>
    </row>
    <row r="8070" spans="1:9">
      <c r="A8070" t="s">
        <v>8124</v>
      </c>
      <c r="B8070" t="s">
        <v>7</v>
      </c>
      <c r="C8070">
        <v>2870247218.1743302</v>
      </c>
      <c r="D8070">
        <v>3</v>
      </c>
      <c r="E8070">
        <v>2870247218.1743302</v>
      </c>
      <c r="F8070">
        <v>-6.9276065999999998</v>
      </c>
      <c r="G8070">
        <v>-6.3949189999999998</v>
      </c>
      <c r="H8070">
        <v>0.64739749999999996</v>
      </c>
      <c r="I8070">
        <f t="shared" si="126"/>
        <v>9.450177021830374</v>
      </c>
    </row>
    <row r="8071" spans="1:9">
      <c r="A8071" t="s">
        <v>8125</v>
      </c>
      <c r="B8071" t="s">
        <v>7</v>
      </c>
      <c r="C8071">
        <v>2870247218.1794</v>
      </c>
      <c r="D8071">
        <v>3</v>
      </c>
      <c r="E8071">
        <v>2870247218.1794</v>
      </c>
      <c r="F8071">
        <v>-6.7309812999999998</v>
      </c>
      <c r="G8071">
        <v>-6.9013549999999997</v>
      </c>
      <c r="H8071">
        <v>-5.6495904999999999E-2</v>
      </c>
      <c r="I8071">
        <f t="shared" si="126"/>
        <v>9.6404357725289813</v>
      </c>
    </row>
    <row r="8072" spans="1:9">
      <c r="A8072" t="s">
        <v>8126</v>
      </c>
      <c r="B8072" t="s">
        <v>7</v>
      </c>
      <c r="C8072">
        <v>2870247218.1845298</v>
      </c>
      <c r="D8072">
        <v>3</v>
      </c>
      <c r="E8072">
        <v>2870247218.1845298</v>
      </c>
      <c r="F8072">
        <v>-6.5818279999999998</v>
      </c>
      <c r="G8072">
        <v>-7.4809530000000004</v>
      </c>
      <c r="H8072">
        <v>-1.0792675</v>
      </c>
      <c r="I8072">
        <f t="shared" si="126"/>
        <v>10.022471548792206</v>
      </c>
    </row>
    <row r="8073" spans="1:9">
      <c r="A8073" t="s">
        <v>8127</v>
      </c>
      <c r="B8073" t="s">
        <v>7</v>
      </c>
      <c r="C8073">
        <v>2870247218.1894398</v>
      </c>
      <c r="D8073">
        <v>3</v>
      </c>
      <c r="E8073">
        <v>2870247218.1894398</v>
      </c>
      <c r="F8073">
        <v>-6.5737085000000004</v>
      </c>
      <c r="G8073">
        <v>-8.1325880000000002</v>
      </c>
      <c r="H8073">
        <v>-2.2006836000000001</v>
      </c>
      <c r="I8073">
        <f t="shared" si="126"/>
        <v>10.68623597568504</v>
      </c>
    </row>
    <row r="8074" spans="1:9">
      <c r="A8074" t="s">
        <v>8128</v>
      </c>
      <c r="B8074" t="s">
        <v>7</v>
      </c>
      <c r="C8074">
        <v>2870247218.1944699</v>
      </c>
      <c r="D8074">
        <v>3</v>
      </c>
      <c r="E8074">
        <v>2870247218.1944699</v>
      </c>
      <c r="F8074">
        <v>-6.6023230000000002</v>
      </c>
      <c r="G8074">
        <v>-8.8073040000000002</v>
      </c>
      <c r="H8074">
        <v>-2.7792759999999999</v>
      </c>
      <c r="I8074">
        <f t="shared" si="126"/>
        <v>11.3526934173755</v>
      </c>
    </row>
    <row r="8075" spans="1:9">
      <c r="A8075" t="s">
        <v>8129</v>
      </c>
      <c r="B8075" t="s">
        <v>7</v>
      </c>
      <c r="C8075">
        <v>2870247218.1995101</v>
      </c>
      <c r="D8075">
        <v>3</v>
      </c>
      <c r="E8075">
        <v>2870247218.1995101</v>
      </c>
      <c r="F8075">
        <v>-6.7156224</v>
      </c>
      <c r="G8075">
        <v>-9.5485810000000004</v>
      </c>
      <c r="H8075">
        <v>-3.6709998000000001</v>
      </c>
      <c r="I8075">
        <f t="shared" si="126"/>
        <v>12.237288215309094</v>
      </c>
    </row>
    <row r="8076" spans="1:9">
      <c r="A8076" t="s">
        <v>8130</v>
      </c>
      <c r="B8076" t="s">
        <v>7</v>
      </c>
      <c r="C8076">
        <v>2870247218.2047</v>
      </c>
      <c r="D8076">
        <v>3</v>
      </c>
      <c r="E8076">
        <v>2870247218.2047</v>
      </c>
      <c r="F8076">
        <v>-6.8045590000000002</v>
      </c>
      <c r="G8076">
        <v>-10.060696</v>
      </c>
      <c r="H8076">
        <v>-4.102195</v>
      </c>
      <c r="I8076">
        <f t="shared" si="126"/>
        <v>12.81981400048074</v>
      </c>
    </row>
    <row r="8077" spans="1:9">
      <c r="A8077" t="s">
        <v>8131</v>
      </c>
      <c r="B8077" t="s">
        <v>7</v>
      </c>
      <c r="C8077">
        <v>2870247218.2095799</v>
      </c>
      <c r="D8077">
        <v>3</v>
      </c>
      <c r="E8077">
        <v>2870247218.2095799</v>
      </c>
      <c r="F8077">
        <v>-6.5543389999999997</v>
      </c>
      <c r="G8077">
        <v>-10.255303</v>
      </c>
      <c r="H8077">
        <v>-4.0640372999999999</v>
      </c>
      <c r="I8077">
        <f t="shared" si="126"/>
        <v>12.831484657845376</v>
      </c>
    </row>
    <row r="8078" spans="1:9">
      <c r="A8078" t="s">
        <v>8132</v>
      </c>
      <c r="B8078" t="s">
        <v>7</v>
      </c>
      <c r="C8078">
        <v>2870247218.2146201</v>
      </c>
      <c r="D8078">
        <v>3</v>
      </c>
      <c r="E8078">
        <v>2870247218.2146201</v>
      </c>
      <c r="F8078">
        <v>-5.8455862999999999</v>
      </c>
      <c r="G8078">
        <v>-10.166124</v>
      </c>
      <c r="H8078">
        <v>-3.5264337000000001</v>
      </c>
      <c r="I8078">
        <f t="shared" si="126"/>
        <v>12.245680504350071</v>
      </c>
    </row>
    <row r="8079" spans="1:9">
      <c r="A8079" t="s">
        <v>8133</v>
      </c>
      <c r="B8079" t="s">
        <v>7</v>
      </c>
      <c r="C8079">
        <v>2870247218.2196498</v>
      </c>
      <c r="D8079">
        <v>3</v>
      </c>
      <c r="E8079">
        <v>2870247218.2196498</v>
      </c>
      <c r="F8079">
        <v>-5.2351346000000003</v>
      </c>
      <c r="G8079">
        <v>-9.9876880000000003</v>
      </c>
      <c r="H8079">
        <v>-2.9669479999999999</v>
      </c>
      <c r="I8079">
        <f t="shared" si="126"/>
        <v>11.660331311766624</v>
      </c>
    </row>
    <row r="8080" spans="1:9">
      <c r="A8080" t="s">
        <v>8134</v>
      </c>
      <c r="B8080" t="s">
        <v>7</v>
      </c>
      <c r="C8080">
        <v>2870247218.2248101</v>
      </c>
      <c r="D8080">
        <v>3</v>
      </c>
      <c r="E8080">
        <v>2870247218.2248101</v>
      </c>
      <c r="F8080">
        <v>-4.7364730000000002</v>
      </c>
      <c r="G8080">
        <v>-9.7699130000000007</v>
      </c>
      <c r="H8080">
        <v>-2.3755280000000001</v>
      </c>
      <c r="I8080">
        <f t="shared" si="126"/>
        <v>11.11433802734477</v>
      </c>
    </row>
    <row r="8081" spans="1:9">
      <c r="A8081" t="s">
        <v>8135</v>
      </c>
      <c r="B8081" t="s">
        <v>7</v>
      </c>
      <c r="C8081">
        <v>2870247218.2297201</v>
      </c>
      <c r="D8081">
        <v>3</v>
      </c>
      <c r="E8081">
        <v>2870247218.2297201</v>
      </c>
      <c r="F8081">
        <v>-4.1926199999999998</v>
      </c>
      <c r="G8081">
        <v>-9.6250289999999996</v>
      </c>
      <c r="H8081">
        <v>-1.7470763</v>
      </c>
      <c r="I8081">
        <f t="shared" si="126"/>
        <v>10.642909438366122</v>
      </c>
    </row>
    <row r="8082" spans="1:9">
      <c r="A8082" t="s">
        <v>8136</v>
      </c>
      <c r="B8082" t="s">
        <v>7</v>
      </c>
      <c r="C8082">
        <v>2870247218.2347298</v>
      </c>
      <c r="D8082">
        <v>3</v>
      </c>
      <c r="E8082">
        <v>2870247218.2347298</v>
      </c>
      <c r="F8082">
        <v>-3.9573429</v>
      </c>
      <c r="G8082">
        <v>-9.4764520000000001</v>
      </c>
      <c r="H8082">
        <v>-1.1479410999999999</v>
      </c>
      <c r="I8082">
        <f t="shared" si="126"/>
        <v>10.333512186355307</v>
      </c>
    </row>
    <row r="8083" spans="1:9">
      <c r="A8083" t="s">
        <v>8137</v>
      </c>
      <c r="B8083" t="s">
        <v>7</v>
      </c>
      <c r="C8083">
        <v>2870247218.23979</v>
      </c>
      <c r="D8083">
        <v>3</v>
      </c>
      <c r="E8083">
        <v>2870247218.23979</v>
      </c>
      <c r="F8083">
        <v>-3.6403297999999999</v>
      </c>
      <c r="G8083">
        <v>-9.0621810000000007</v>
      </c>
      <c r="H8083">
        <v>-0.70248699999999997</v>
      </c>
      <c r="I8083">
        <f t="shared" si="126"/>
        <v>9.7912518870008665</v>
      </c>
    </row>
    <row r="8084" spans="1:9">
      <c r="A8084" t="s">
        <v>8138</v>
      </c>
      <c r="B8084" t="s">
        <v>7</v>
      </c>
      <c r="C8084">
        <v>2870247218.2449799</v>
      </c>
      <c r="D8084">
        <v>3</v>
      </c>
      <c r="E8084">
        <v>2870247218.2449799</v>
      </c>
      <c r="F8084">
        <v>-3.1254194000000002</v>
      </c>
      <c r="G8084">
        <v>-7.938015</v>
      </c>
      <c r="H8084">
        <v>-0.57836365999999995</v>
      </c>
      <c r="I8084">
        <f t="shared" si="126"/>
        <v>8.5507212028769803</v>
      </c>
    </row>
    <row r="8085" spans="1:9">
      <c r="A8085" t="s">
        <v>8139</v>
      </c>
      <c r="B8085" t="s">
        <v>7</v>
      </c>
      <c r="C8085">
        <v>2870247218.2498598</v>
      </c>
      <c r="D8085">
        <v>3</v>
      </c>
      <c r="E8085">
        <v>2870247218.2498598</v>
      </c>
      <c r="F8085">
        <v>-2.477878</v>
      </c>
      <c r="G8085">
        <v>-6.7721679999999997</v>
      </c>
      <c r="H8085">
        <v>-0.65705060000000004</v>
      </c>
      <c r="I8085">
        <f t="shared" si="126"/>
        <v>7.2411224471119358</v>
      </c>
    </row>
    <row r="8086" spans="1:9">
      <c r="A8086" t="s">
        <v>8140</v>
      </c>
      <c r="B8086" t="s">
        <v>7</v>
      </c>
      <c r="C8086">
        <v>2870247218.2549</v>
      </c>
      <c r="D8086">
        <v>3</v>
      </c>
      <c r="E8086">
        <v>2870247218.2549</v>
      </c>
      <c r="F8086">
        <v>-1.5982988</v>
      </c>
      <c r="G8086">
        <v>-5.3005190000000004</v>
      </c>
      <c r="H8086">
        <v>-1.2064557</v>
      </c>
      <c r="I8086">
        <f t="shared" si="126"/>
        <v>5.6661800253349641</v>
      </c>
    </row>
    <row r="8087" spans="1:9">
      <c r="A8087" t="s">
        <v>8141</v>
      </c>
      <c r="B8087" t="s">
        <v>7</v>
      </c>
      <c r="C8087">
        <v>2870247218.2599301</v>
      </c>
      <c r="D8087">
        <v>3</v>
      </c>
      <c r="E8087">
        <v>2870247218.2599301</v>
      </c>
      <c r="F8087">
        <v>-0.18096255999999999</v>
      </c>
      <c r="G8087">
        <v>-3.6737031999999998</v>
      </c>
      <c r="H8087">
        <v>-2.4954627</v>
      </c>
      <c r="I8087">
        <f t="shared" si="126"/>
        <v>4.444792091527261</v>
      </c>
    </row>
    <row r="8088" spans="1:9">
      <c r="A8088" t="s">
        <v>8142</v>
      </c>
      <c r="B8088" t="s">
        <v>7</v>
      </c>
      <c r="C8088">
        <v>2870247218.2650599</v>
      </c>
      <c r="D8088">
        <v>3</v>
      </c>
      <c r="E8088">
        <v>2870247218.2650599</v>
      </c>
      <c r="F8088">
        <v>1.8681622</v>
      </c>
      <c r="G8088">
        <v>-1.7159519000000001</v>
      </c>
      <c r="H8088">
        <v>-4.7251095999999997</v>
      </c>
      <c r="I8088">
        <f t="shared" si="126"/>
        <v>5.3629452412489362</v>
      </c>
    </row>
    <row r="8089" spans="1:9">
      <c r="A8089" t="s">
        <v>8143</v>
      </c>
      <c r="B8089" t="s">
        <v>7</v>
      </c>
      <c r="C8089">
        <v>2870247218.27001</v>
      </c>
      <c r="D8089">
        <v>3</v>
      </c>
      <c r="E8089">
        <v>2870247218.27001</v>
      </c>
      <c r="F8089">
        <v>4.3348646000000004</v>
      </c>
      <c r="G8089">
        <v>0.42885303000000002</v>
      </c>
      <c r="H8089">
        <v>-7.0152390000000002</v>
      </c>
      <c r="I8089">
        <f t="shared" si="126"/>
        <v>8.2576355119849136</v>
      </c>
    </row>
    <row r="8090" spans="1:9">
      <c r="A8090" t="s">
        <v>8144</v>
      </c>
      <c r="B8090" t="s">
        <v>7</v>
      </c>
      <c r="C8090">
        <v>2870247218.2750401</v>
      </c>
      <c r="D8090">
        <v>3</v>
      </c>
      <c r="E8090">
        <v>2870247218.2750401</v>
      </c>
      <c r="F8090">
        <v>5.7094839999999998</v>
      </c>
      <c r="G8090">
        <v>2.3294697000000002</v>
      </c>
      <c r="H8090">
        <v>-7.7504369999999998</v>
      </c>
      <c r="I8090">
        <f t="shared" si="126"/>
        <v>9.9042369883016779</v>
      </c>
    </row>
    <row r="8091" spans="1:9">
      <c r="A8091" t="s">
        <v>8145</v>
      </c>
      <c r="B8091" t="s">
        <v>7</v>
      </c>
      <c r="C8091">
        <v>2870247218.2800498</v>
      </c>
      <c r="D8091">
        <v>3</v>
      </c>
      <c r="E8091">
        <v>2870247218.2800498</v>
      </c>
      <c r="F8091">
        <v>6.6895410000000002</v>
      </c>
      <c r="G8091">
        <v>4.1944866000000003</v>
      </c>
      <c r="H8091">
        <v>-7.1617889999999997</v>
      </c>
      <c r="I8091">
        <f t="shared" si="126"/>
        <v>10.659967087603111</v>
      </c>
    </row>
    <row r="8092" spans="1:9">
      <c r="A8092" t="s">
        <v>8146</v>
      </c>
      <c r="B8092" t="s">
        <v>7</v>
      </c>
      <c r="C8092">
        <v>2870247218.2852302</v>
      </c>
      <c r="D8092">
        <v>3</v>
      </c>
      <c r="E8092">
        <v>2870247218.2852302</v>
      </c>
      <c r="F8092">
        <v>8.3621940000000006</v>
      </c>
      <c r="G8092">
        <v>6.6844749999999999</v>
      </c>
      <c r="H8092">
        <v>-6.7952247000000003</v>
      </c>
      <c r="I8092">
        <f t="shared" si="126"/>
        <v>12.680046263431025</v>
      </c>
    </row>
    <row r="8093" spans="1:9">
      <c r="A8093" t="s">
        <v>8147</v>
      </c>
      <c r="B8093" t="s">
        <v>7</v>
      </c>
      <c r="C8093">
        <v>2870247218.2901502</v>
      </c>
      <c r="D8093">
        <v>3</v>
      </c>
      <c r="E8093">
        <v>2870247218.2901502</v>
      </c>
      <c r="F8093">
        <v>11.139754</v>
      </c>
      <c r="G8093">
        <v>10.474638000000001</v>
      </c>
      <c r="H8093">
        <v>-7.3085760000000004</v>
      </c>
      <c r="I8093">
        <f t="shared" si="126"/>
        <v>16.947785801081391</v>
      </c>
    </row>
    <row r="8094" spans="1:9">
      <c r="A8094" t="s">
        <v>8148</v>
      </c>
      <c r="B8094" t="s">
        <v>7</v>
      </c>
      <c r="C8094">
        <v>2870247218.2951498</v>
      </c>
      <c r="D8094">
        <v>3</v>
      </c>
      <c r="E8094">
        <v>2870247218.2951498</v>
      </c>
      <c r="F8094">
        <v>14.142075</v>
      </c>
      <c r="G8094">
        <v>16.914953000000001</v>
      </c>
      <c r="H8094">
        <v>-9.6234865000000003</v>
      </c>
      <c r="I8094">
        <f t="shared" si="126"/>
        <v>24.056712425298606</v>
      </c>
    </row>
    <row r="8095" spans="1:9">
      <c r="A8095" t="s">
        <v>8149</v>
      </c>
      <c r="B8095" t="s">
        <v>7</v>
      </c>
      <c r="C8095">
        <v>2870247218.3002801</v>
      </c>
      <c r="D8095">
        <v>3</v>
      </c>
      <c r="E8095">
        <v>2870247218.3002801</v>
      </c>
      <c r="F8095">
        <v>13.252832</v>
      </c>
      <c r="G8095">
        <v>25.172466</v>
      </c>
      <c r="H8095">
        <v>-5.9482936999999998</v>
      </c>
      <c r="I8095">
        <f t="shared" si="126"/>
        <v>29.0632551253785</v>
      </c>
    </row>
    <row r="8096" spans="1:9">
      <c r="A8096" t="s">
        <v>8150</v>
      </c>
      <c r="B8096" t="s">
        <v>7</v>
      </c>
      <c r="C8096">
        <v>2870247218.3053799</v>
      </c>
      <c r="D8096">
        <v>3</v>
      </c>
      <c r="E8096">
        <v>2870247218.3053799</v>
      </c>
      <c r="F8096">
        <v>6.8852986999999999</v>
      </c>
      <c r="G8096">
        <v>30.038494</v>
      </c>
      <c r="H8096">
        <v>-0.78786179999999995</v>
      </c>
      <c r="I8096">
        <f t="shared" si="126"/>
        <v>30.827571850409448</v>
      </c>
    </row>
    <row r="8097" spans="1:9">
      <c r="A8097" t="s">
        <v>8151</v>
      </c>
      <c r="B8097" t="s">
        <v>7</v>
      </c>
      <c r="C8097">
        <v>2870247218.3102899</v>
      </c>
      <c r="D8097">
        <v>3</v>
      </c>
      <c r="E8097">
        <v>2870247218.3102899</v>
      </c>
      <c r="F8097">
        <v>-0.82178587000000003</v>
      </c>
      <c r="G8097">
        <v>29.940334</v>
      </c>
      <c r="H8097">
        <v>0.91177934000000005</v>
      </c>
      <c r="I8097">
        <f t="shared" si="126"/>
        <v>29.965484705115959</v>
      </c>
    </row>
    <row r="8098" spans="1:9">
      <c r="A8098" t="s">
        <v>8152</v>
      </c>
      <c r="B8098" t="s">
        <v>7</v>
      </c>
      <c r="C8098">
        <v>2870247218.31532</v>
      </c>
      <c r="D8098">
        <v>3</v>
      </c>
      <c r="E8098">
        <v>2870247218.31532</v>
      </c>
      <c r="F8098">
        <v>-10.197929999999999</v>
      </c>
      <c r="G8098">
        <v>29.871721000000001</v>
      </c>
      <c r="H8098">
        <v>5.21157</v>
      </c>
      <c r="I8098">
        <f t="shared" si="126"/>
        <v>31.991841985913236</v>
      </c>
    </row>
    <row r="8099" spans="1:9">
      <c r="A8099" t="s">
        <v>8153</v>
      </c>
      <c r="B8099" t="s">
        <v>7</v>
      </c>
      <c r="C8099">
        <v>2870247218.3203301</v>
      </c>
      <c r="D8099">
        <v>3</v>
      </c>
      <c r="E8099">
        <v>2870247218.3203301</v>
      </c>
      <c r="F8099">
        <v>-17.584665000000001</v>
      </c>
      <c r="G8099">
        <v>29.834990999999999</v>
      </c>
      <c r="H8099">
        <v>9.0911240000000006</v>
      </c>
      <c r="I8099">
        <f t="shared" si="126"/>
        <v>35.804967067652527</v>
      </c>
    </row>
    <row r="8100" spans="1:9">
      <c r="A8100" t="s">
        <v>8154</v>
      </c>
      <c r="B8100" t="s">
        <v>7</v>
      </c>
      <c r="C8100">
        <v>2870247218.3255501</v>
      </c>
      <c r="D8100">
        <v>3</v>
      </c>
      <c r="E8100">
        <v>2870247218.3255501</v>
      </c>
      <c r="F8100">
        <v>-21.905995999999998</v>
      </c>
      <c r="G8100">
        <v>29.826633000000001</v>
      </c>
      <c r="H8100">
        <v>6.9701760000000004</v>
      </c>
      <c r="I8100">
        <f t="shared" si="126"/>
        <v>37.657456769405989</v>
      </c>
    </row>
    <row r="8101" spans="1:9">
      <c r="A8101" t="s">
        <v>8155</v>
      </c>
      <c r="B8101" t="s">
        <v>7</v>
      </c>
      <c r="C8101">
        <v>2870247218.3304</v>
      </c>
      <c r="D8101">
        <v>3</v>
      </c>
      <c r="E8101">
        <v>2870247218.3304</v>
      </c>
      <c r="F8101">
        <v>-20.160532</v>
      </c>
      <c r="G8101">
        <v>29.830517</v>
      </c>
      <c r="H8101">
        <v>3.7480365999999998</v>
      </c>
      <c r="I8101">
        <f t="shared" si="126"/>
        <v>36.198820054875448</v>
      </c>
    </row>
    <row r="8102" spans="1:9">
      <c r="A8102" t="s">
        <v>8156</v>
      </c>
      <c r="B8102" t="s">
        <v>7</v>
      </c>
      <c r="C8102">
        <v>2870247218.3354998</v>
      </c>
      <c r="D8102">
        <v>3</v>
      </c>
      <c r="E8102">
        <v>2870247218.3354998</v>
      </c>
      <c r="F8102">
        <v>-6.0827127000000001</v>
      </c>
      <c r="G8102">
        <v>29.840595</v>
      </c>
      <c r="H8102">
        <v>-0.53605999999999998</v>
      </c>
      <c r="I8102">
        <f t="shared" si="126"/>
        <v>30.458953758597264</v>
      </c>
    </row>
    <row r="8103" spans="1:9">
      <c r="A8103" t="s">
        <v>8157</v>
      </c>
      <c r="B8103" t="s">
        <v>7</v>
      </c>
      <c r="C8103">
        <v>2870247218.3405299</v>
      </c>
      <c r="D8103">
        <v>3</v>
      </c>
      <c r="E8103">
        <v>2870247218.3405299</v>
      </c>
      <c r="F8103">
        <v>0.35743283999999997</v>
      </c>
      <c r="G8103">
        <v>29.423555</v>
      </c>
      <c r="H8103">
        <v>-4.1422150000000002</v>
      </c>
      <c r="I8103">
        <f t="shared" si="126"/>
        <v>29.715842444382432</v>
      </c>
    </row>
    <row r="8104" spans="1:9">
      <c r="A8104" t="s">
        <v>8158</v>
      </c>
      <c r="B8104" t="s">
        <v>7</v>
      </c>
      <c r="C8104">
        <v>2870247218.3456898</v>
      </c>
      <c r="D8104">
        <v>3</v>
      </c>
      <c r="E8104">
        <v>2870247218.3456898</v>
      </c>
      <c r="F8104">
        <v>1.9611813</v>
      </c>
      <c r="G8104">
        <v>19.984680000000001</v>
      </c>
      <c r="H8104">
        <v>-5.0661440000000004</v>
      </c>
      <c r="I8104">
        <f t="shared" si="126"/>
        <v>20.709888503384217</v>
      </c>
    </row>
    <row r="8105" spans="1:9">
      <c r="A8105" t="s">
        <v>8159</v>
      </c>
      <c r="B8105" t="s">
        <v>7</v>
      </c>
      <c r="C8105">
        <v>2870247218.3505998</v>
      </c>
      <c r="D8105">
        <v>3</v>
      </c>
      <c r="E8105">
        <v>2870247218.3505998</v>
      </c>
      <c r="F8105">
        <v>2.3067093000000001</v>
      </c>
      <c r="G8105">
        <v>12.502667000000001</v>
      </c>
      <c r="H8105">
        <v>-4.5838130000000001</v>
      </c>
      <c r="I8105">
        <f t="shared" si="126"/>
        <v>13.51476716508888</v>
      </c>
    </row>
    <row r="8106" spans="1:9">
      <c r="A8106" t="s">
        <v>8160</v>
      </c>
      <c r="B8106" t="s">
        <v>7</v>
      </c>
      <c r="C8106">
        <v>2870247218.3556099</v>
      </c>
      <c r="D8106">
        <v>3</v>
      </c>
      <c r="E8106">
        <v>2870247218.3556099</v>
      </c>
      <c r="F8106">
        <v>2.5556663999999998</v>
      </c>
      <c r="G8106">
        <v>6.9588070000000002</v>
      </c>
      <c r="H8106">
        <v>-4.5420636999999999</v>
      </c>
      <c r="I8106">
        <f t="shared" si="126"/>
        <v>8.6940651174347465</v>
      </c>
    </row>
    <row r="8107" spans="1:9">
      <c r="A8107" t="s">
        <v>8161</v>
      </c>
      <c r="B8107" t="s">
        <v>7</v>
      </c>
      <c r="C8107">
        <v>2870247218.3606701</v>
      </c>
      <c r="D8107">
        <v>3</v>
      </c>
      <c r="E8107">
        <v>2870247218.3606701</v>
      </c>
      <c r="F8107">
        <v>2.6005560000000001</v>
      </c>
      <c r="G8107">
        <v>2.4430714</v>
      </c>
      <c r="H8107">
        <v>-4.1319350000000004</v>
      </c>
      <c r="I8107">
        <f t="shared" si="126"/>
        <v>5.4593384415017692</v>
      </c>
    </row>
    <row r="8108" spans="1:9">
      <c r="A8108" t="s">
        <v>8162</v>
      </c>
      <c r="B8108" t="s">
        <v>7</v>
      </c>
      <c r="C8108">
        <v>2870247218.3657999</v>
      </c>
      <c r="D8108">
        <v>3</v>
      </c>
      <c r="E8108">
        <v>2870247218.3657999</v>
      </c>
      <c r="F8108">
        <v>2.6149930000000001</v>
      </c>
      <c r="G8108">
        <v>-0.83238506000000001</v>
      </c>
      <c r="H8108">
        <v>-2.2212280999999998</v>
      </c>
      <c r="I8108">
        <f t="shared" si="126"/>
        <v>3.5305675960657958</v>
      </c>
    </row>
    <row r="8109" spans="1:9">
      <c r="A8109" t="s">
        <v>8163</v>
      </c>
      <c r="B8109" t="s">
        <v>7</v>
      </c>
      <c r="C8109">
        <v>2870247218.3706799</v>
      </c>
      <c r="D8109">
        <v>3</v>
      </c>
      <c r="E8109">
        <v>2870247218.3706799</v>
      </c>
      <c r="F8109">
        <v>2.7932477000000002</v>
      </c>
      <c r="G8109">
        <v>-2.8402720000000001</v>
      </c>
      <c r="H8109">
        <v>5.2031754999999999E-2</v>
      </c>
      <c r="I8109">
        <f t="shared" si="126"/>
        <v>3.9839785455079539</v>
      </c>
    </row>
    <row r="8110" spans="1:9">
      <c r="A8110" t="s">
        <v>8164</v>
      </c>
      <c r="B8110" t="s">
        <v>7</v>
      </c>
      <c r="C8110">
        <v>2870247218.3757801</v>
      </c>
      <c r="D8110">
        <v>3</v>
      </c>
      <c r="E8110">
        <v>2870247218.3757801</v>
      </c>
      <c r="F8110">
        <v>3.1277339999999998</v>
      </c>
      <c r="G8110">
        <v>-4.2526950000000001</v>
      </c>
      <c r="H8110">
        <v>1.7908533</v>
      </c>
      <c r="I8110">
        <f t="shared" si="126"/>
        <v>5.5745215292347634</v>
      </c>
    </row>
    <row r="8111" spans="1:9">
      <c r="A8111" t="s">
        <v>8165</v>
      </c>
      <c r="B8111" t="s">
        <v>7</v>
      </c>
      <c r="C8111">
        <v>2870247218.3807802</v>
      </c>
      <c r="D8111">
        <v>3</v>
      </c>
      <c r="E8111">
        <v>2870247218.3807802</v>
      </c>
      <c r="F8111">
        <v>3.7792667999999998</v>
      </c>
      <c r="G8111">
        <v>-4.5517645</v>
      </c>
      <c r="H8111">
        <v>3.2940513999999999</v>
      </c>
      <c r="I8111">
        <f t="shared" si="126"/>
        <v>6.7714246828037927</v>
      </c>
    </row>
    <row r="8112" spans="1:9">
      <c r="A8112" t="s">
        <v>8166</v>
      </c>
      <c r="B8112" t="s">
        <v>7</v>
      </c>
      <c r="C8112">
        <v>2870247218.3859701</v>
      </c>
      <c r="D8112">
        <v>3</v>
      </c>
      <c r="E8112">
        <v>2870247218.3859701</v>
      </c>
      <c r="F8112">
        <v>4.8717556000000002</v>
      </c>
      <c r="G8112">
        <v>-4.6526546</v>
      </c>
      <c r="H8112">
        <v>2.9044032</v>
      </c>
      <c r="I8112">
        <f t="shared" si="126"/>
        <v>7.3359904171967649</v>
      </c>
    </row>
    <row r="8113" spans="1:9">
      <c r="A8113" t="s">
        <v>8167</v>
      </c>
      <c r="B8113" t="s">
        <v>7</v>
      </c>
      <c r="C8113">
        <v>2870247218.3908901</v>
      </c>
      <c r="D8113">
        <v>3</v>
      </c>
      <c r="E8113">
        <v>2870247218.3908901</v>
      </c>
      <c r="F8113">
        <v>5.5901766000000004</v>
      </c>
      <c r="G8113">
        <v>-4.4291660000000004</v>
      </c>
      <c r="H8113">
        <v>2.4439380000000002</v>
      </c>
      <c r="I8113">
        <f t="shared" si="126"/>
        <v>7.5392585061521515</v>
      </c>
    </row>
    <row r="8114" spans="1:9">
      <c r="A8114" t="s">
        <v>8168</v>
      </c>
      <c r="B8114" t="s">
        <v>7</v>
      </c>
      <c r="C8114">
        <v>2870247218.3958902</v>
      </c>
      <c r="D8114">
        <v>3</v>
      </c>
      <c r="E8114">
        <v>2870247218.3958902</v>
      </c>
      <c r="F8114">
        <v>6.5289109999999999</v>
      </c>
      <c r="G8114">
        <v>-4.6795359999999997</v>
      </c>
      <c r="H8114">
        <v>1.3842261</v>
      </c>
      <c r="I8114">
        <f t="shared" si="126"/>
        <v>8.1511237211281617</v>
      </c>
    </row>
    <row r="8115" spans="1:9">
      <c r="A8115" t="s">
        <v>8169</v>
      </c>
      <c r="B8115" t="s">
        <v>7</v>
      </c>
      <c r="C8115">
        <v>2870247218.4009299</v>
      </c>
      <c r="D8115">
        <v>3</v>
      </c>
      <c r="E8115">
        <v>2870247218.4009299</v>
      </c>
      <c r="F8115">
        <v>7.0874709999999999</v>
      </c>
      <c r="G8115">
        <v>-4.9632645000000002</v>
      </c>
      <c r="H8115">
        <v>1.3182399</v>
      </c>
      <c r="I8115">
        <f t="shared" si="126"/>
        <v>8.7523708848947486</v>
      </c>
    </row>
    <row r="8116" spans="1:9">
      <c r="A8116" t="s">
        <v>8170</v>
      </c>
      <c r="B8116" t="s">
        <v>7</v>
      </c>
      <c r="C8116">
        <v>2870247218.4060798</v>
      </c>
      <c r="D8116">
        <v>3</v>
      </c>
      <c r="E8116">
        <v>2870247218.4060798</v>
      </c>
      <c r="F8116">
        <v>7.3234570000000003</v>
      </c>
      <c r="G8116">
        <v>-5.1099243000000003</v>
      </c>
      <c r="H8116">
        <v>1.9508572</v>
      </c>
      <c r="I8116">
        <f t="shared" si="126"/>
        <v>9.1405794453837181</v>
      </c>
    </row>
    <row r="8117" spans="1:9">
      <c r="A8117" t="s">
        <v>8171</v>
      </c>
      <c r="B8117" t="s">
        <v>7</v>
      </c>
      <c r="C8117">
        <v>2870247218.4109998</v>
      </c>
      <c r="D8117">
        <v>3</v>
      </c>
      <c r="E8117">
        <v>2870247218.4109998</v>
      </c>
      <c r="F8117">
        <v>7.4829990000000004</v>
      </c>
      <c r="G8117">
        <v>-5.0770390000000001</v>
      </c>
      <c r="H8117">
        <v>2.0744145000000001</v>
      </c>
      <c r="I8117">
        <f t="shared" si="126"/>
        <v>9.2776502714497848</v>
      </c>
    </row>
    <row r="8118" spans="1:9">
      <c r="A8118" t="s">
        <v>8172</v>
      </c>
      <c r="B8118" t="s">
        <v>7</v>
      </c>
      <c r="C8118">
        <v>2870247218.4160299</v>
      </c>
      <c r="D8118">
        <v>3</v>
      </c>
      <c r="E8118">
        <v>2870247218.4160299</v>
      </c>
      <c r="F8118">
        <v>7.4110709999999997</v>
      </c>
      <c r="G8118">
        <v>-5.3318624000000003</v>
      </c>
      <c r="H8118">
        <v>1.6157048000000001</v>
      </c>
      <c r="I8118">
        <f t="shared" si="126"/>
        <v>9.271635886957478</v>
      </c>
    </row>
    <row r="8119" spans="1:9">
      <c r="A8119" t="s">
        <v>8173</v>
      </c>
      <c r="B8119" t="s">
        <v>7</v>
      </c>
      <c r="C8119">
        <v>2870247218.4210401</v>
      </c>
      <c r="D8119">
        <v>3</v>
      </c>
      <c r="E8119">
        <v>2870247218.4210401</v>
      </c>
      <c r="F8119">
        <v>7.2670292999999999</v>
      </c>
      <c r="G8119">
        <v>-6.0148134000000004</v>
      </c>
      <c r="H8119">
        <v>0.47196925000000001</v>
      </c>
      <c r="I8119">
        <f t="shared" si="126"/>
        <v>9.445128376937161</v>
      </c>
    </row>
    <row r="8120" spans="1:9">
      <c r="A8120" t="s">
        <v>8174</v>
      </c>
      <c r="B8120" t="s">
        <v>7</v>
      </c>
      <c r="C8120">
        <v>2870247218.42623</v>
      </c>
      <c r="D8120">
        <v>3</v>
      </c>
      <c r="E8120">
        <v>2870247218.42623</v>
      </c>
      <c r="F8120">
        <v>6.8980836999999999</v>
      </c>
      <c r="G8120">
        <v>-6.8648005000000003</v>
      </c>
      <c r="H8120">
        <v>-0.31824982000000002</v>
      </c>
      <c r="I8120">
        <f t="shared" si="126"/>
        <v>9.737059493755595</v>
      </c>
    </row>
    <row r="8121" spans="1:9">
      <c r="A8121" t="s">
        <v>8175</v>
      </c>
      <c r="B8121" t="s">
        <v>7</v>
      </c>
      <c r="C8121">
        <v>2870247218.43121</v>
      </c>
      <c r="D8121">
        <v>3</v>
      </c>
      <c r="E8121">
        <v>2870247218.43121</v>
      </c>
      <c r="F8121">
        <v>5.980429</v>
      </c>
      <c r="G8121">
        <v>-8.6472499999999997</v>
      </c>
      <c r="H8121">
        <v>-1.6241418000000001</v>
      </c>
      <c r="I8121">
        <f t="shared" si="126"/>
        <v>10.638529041791832</v>
      </c>
    </row>
    <row r="8122" spans="1:9">
      <c r="A8122" t="s">
        <v>8176</v>
      </c>
      <c r="B8122" t="s">
        <v>7</v>
      </c>
      <c r="C8122">
        <v>2870247218.4362502</v>
      </c>
      <c r="D8122">
        <v>3</v>
      </c>
      <c r="E8122">
        <v>2870247218.4362502</v>
      </c>
      <c r="F8122">
        <v>5.9491560000000003</v>
      </c>
      <c r="G8122">
        <v>-8.6554640000000003</v>
      </c>
      <c r="H8122">
        <v>-1.5070667</v>
      </c>
      <c r="I8122">
        <f t="shared" si="126"/>
        <v>10.610408295908357</v>
      </c>
    </row>
    <row r="8123" spans="1:9">
      <c r="A8123" t="s">
        <v>8177</v>
      </c>
      <c r="B8123" t="s">
        <v>7</v>
      </c>
      <c r="C8123">
        <v>2870247218.4412799</v>
      </c>
      <c r="D8123">
        <v>3</v>
      </c>
      <c r="E8123">
        <v>2870247218.4412799</v>
      </c>
      <c r="F8123">
        <v>5.5738620000000001</v>
      </c>
      <c r="G8123">
        <v>-9.5116549999999993</v>
      </c>
      <c r="H8123">
        <v>-2.6238256</v>
      </c>
      <c r="I8123">
        <f t="shared" si="126"/>
        <v>11.332430419520975</v>
      </c>
    </row>
    <row r="8124" spans="1:9">
      <c r="A8124" t="s">
        <v>8178</v>
      </c>
      <c r="B8124" t="s">
        <v>7</v>
      </c>
      <c r="C8124">
        <v>2870247218.4464102</v>
      </c>
      <c r="D8124">
        <v>3</v>
      </c>
      <c r="E8124">
        <v>2870247218.4464102</v>
      </c>
      <c r="F8124">
        <v>5.2004795000000001</v>
      </c>
      <c r="G8124">
        <v>-10.581358</v>
      </c>
      <c r="H8124">
        <v>-3.57342</v>
      </c>
      <c r="I8124">
        <f t="shared" si="126"/>
        <v>12.319880464131307</v>
      </c>
    </row>
    <row r="8125" spans="1:9">
      <c r="A8125" t="s">
        <v>8179</v>
      </c>
      <c r="B8125" t="s">
        <v>7</v>
      </c>
      <c r="C8125">
        <v>2870247218.4513202</v>
      </c>
      <c r="D8125">
        <v>3</v>
      </c>
      <c r="E8125">
        <v>2870247218.4513202</v>
      </c>
      <c r="F8125">
        <v>4.7009920000000003</v>
      </c>
      <c r="G8125">
        <v>-11.424573000000001</v>
      </c>
      <c r="H8125">
        <v>-3.6013594000000002</v>
      </c>
      <c r="I8125">
        <f t="shared" si="126"/>
        <v>12.868177164787614</v>
      </c>
    </row>
    <row r="8126" spans="1:9">
      <c r="A8126" t="s">
        <v>8180</v>
      </c>
      <c r="B8126" t="s">
        <v>7</v>
      </c>
      <c r="C8126">
        <v>2870247218.4563899</v>
      </c>
      <c r="D8126">
        <v>3</v>
      </c>
      <c r="E8126">
        <v>2870247218.4563899</v>
      </c>
      <c r="F8126">
        <v>4.0867690000000003</v>
      </c>
      <c r="G8126">
        <v>-11.862493000000001</v>
      </c>
      <c r="H8126">
        <v>-2.5534433999999999</v>
      </c>
      <c r="I8126">
        <f t="shared" si="126"/>
        <v>12.803924954146428</v>
      </c>
    </row>
    <row r="8127" spans="1:9">
      <c r="A8127" t="s">
        <v>8181</v>
      </c>
      <c r="B8127" t="s">
        <v>7</v>
      </c>
      <c r="C8127">
        <v>2870247218.4614201</v>
      </c>
      <c r="D8127">
        <v>3</v>
      </c>
      <c r="E8127">
        <v>2870247218.4614201</v>
      </c>
      <c r="F8127">
        <v>3.3225264999999999</v>
      </c>
      <c r="G8127">
        <v>-12.316190000000001</v>
      </c>
      <c r="H8127">
        <v>-1.0595581999999999</v>
      </c>
      <c r="I8127">
        <f t="shared" si="126"/>
        <v>12.80040554195411</v>
      </c>
    </row>
    <row r="8128" spans="1:9">
      <c r="A8128" t="s">
        <v>8182</v>
      </c>
      <c r="B8128" t="s">
        <v>7</v>
      </c>
      <c r="C8128">
        <v>2870247218.4665799</v>
      </c>
      <c r="D8128">
        <v>3</v>
      </c>
      <c r="E8128">
        <v>2870247218.4665799</v>
      </c>
      <c r="F8128">
        <v>2.6951098</v>
      </c>
      <c r="G8128">
        <v>-12.472884000000001</v>
      </c>
      <c r="H8128">
        <v>0.96846913999999995</v>
      </c>
      <c r="I8128">
        <f t="shared" si="126"/>
        <v>12.797436641243605</v>
      </c>
    </row>
    <row r="8129" spans="1:9">
      <c r="A8129" t="s">
        <v>8183</v>
      </c>
      <c r="B8129" t="s">
        <v>7</v>
      </c>
      <c r="C8129">
        <v>2870247218.4714999</v>
      </c>
      <c r="D8129">
        <v>3</v>
      </c>
      <c r="E8129">
        <v>2870247218.4714999</v>
      </c>
      <c r="F8129">
        <v>2.3044964999999999</v>
      </c>
      <c r="G8129">
        <v>-12.655748000000001</v>
      </c>
      <c r="H8129">
        <v>2.5910734999999998</v>
      </c>
      <c r="I8129">
        <f t="shared" si="126"/>
        <v>13.122207262515653</v>
      </c>
    </row>
    <row r="8130" spans="1:9">
      <c r="A8130" t="s">
        <v>8184</v>
      </c>
      <c r="B8130" t="s">
        <v>7</v>
      </c>
      <c r="C8130">
        <v>2870247218.4765301</v>
      </c>
      <c r="D8130">
        <v>3</v>
      </c>
      <c r="E8130">
        <v>2870247218.4765301</v>
      </c>
      <c r="F8130">
        <v>2.0147333000000001</v>
      </c>
      <c r="G8130">
        <v>-12.604844999999999</v>
      </c>
      <c r="H8130">
        <v>3.6217008000000002</v>
      </c>
      <c r="I8130">
        <f t="shared" si="126"/>
        <v>13.268684351844175</v>
      </c>
    </row>
    <row r="8131" spans="1:9">
      <c r="A8131" t="s">
        <v>8185</v>
      </c>
      <c r="B8131" t="s">
        <v>7</v>
      </c>
      <c r="C8131">
        <v>2870247218.4815698</v>
      </c>
      <c r="D8131">
        <v>3</v>
      </c>
      <c r="E8131">
        <v>2870247218.4815698</v>
      </c>
      <c r="F8131">
        <v>1.7189534</v>
      </c>
      <c r="G8131">
        <v>-12.604504</v>
      </c>
      <c r="H8131">
        <v>3.4046750000000001</v>
      </c>
      <c r="I8131">
        <f t="shared" ref="I8131:I8194" si="127">SQRT(F8131^2+G8131^2+H8131^2)</f>
        <v>13.168907841313667</v>
      </c>
    </row>
    <row r="8132" spans="1:9">
      <c r="A8132" t="s">
        <v>8186</v>
      </c>
      <c r="B8132" t="s">
        <v>7</v>
      </c>
      <c r="C8132">
        <v>2870247218.4867201</v>
      </c>
      <c r="D8132">
        <v>3</v>
      </c>
      <c r="E8132">
        <v>2870247218.4867201</v>
      </c>
      <c r="F8132">
        <v>1.5963959000000001</v>
      </c>
      <c r="G8132">
        <v>-12.570694</v>
      </c>
      <c r="H8132">
        <v>2.8671302999999999</v>
      </c>
      <c r="I8132">
        <f t="shared" si="127"/>
        <v>12.991969199022559</v>
      </c>
    </row>
    <row r="8133" spans="1:9">
      <c r="A8133" t="s">
        <v>8187</v>
      </c>
      <c r="B8133" t="s">
        <v>7</v>
      </c>
      <c r="C8133">
        <v>2870247218.4916701</v>
      </c>
      <c r="D8133">
        <v>3</v>
      </c>
      <c r="E8133">
        <v>2870247218.4916701</v>
      </c>
      <c r="F8133">
        <v>1.5193190000000001</v>
      </c>
      <c r="G8133">
        <v>-12.592658999999999</v>
      </c>
      <c r="H8133">
        <v>1.8677071000000001</v>
      </c>
      <c r="I8133">
        <f t="shared" si="127"/>
        <v>12.82075351628883</v>
      </c>
    </row>
    <row r="8134" spans="1:9">
      <c r="A8134" t="s">
        <v>8188</v>
      </c>
      <c r="B8134" t="s">
        <v>7</v>
      </c>
      <c r="C8134">
        <v>2870247218.4966698</v>
      </c>
      <c r="D8134">
        <v>3</v>
      </c>
      <c r="E8134">
        <v>2870247218.4966698</v>
      </c>
      <c r="F8134">
        <v>1.2125691000000001</v>
      </c>
      <c r="G8134">
        <v>-13.720255999999999</v>
      </c>
      <c r="H8134">
        <v>0.20842552</v>
      </c>
      <c r="I8134">
        <f t="shared" si="127"/>
        <v>13.775310875809593</v>
      </c>
    </row>
    <row r="8135" spans="1:9">
      <c r="A8135" t="s">
        <v>8189</v>
      </c>
      <c r="B8135" t="s">
        <v>7</v>
      </c>
      <c r="C8135">
        <v>2870247218.5017099</v>
      </c>
      <c r="D8135">
        <v>3</v>
      </c>
      <c r="E8135">
        <v>2870247218.5017099</v>
      </c>
      <c r="F8135">
        <v>1.1014394999999999</v>
      </c>
      <c r="G8135">
        <v>-14.686199</v>
      </c>
      <c r="H8135">
        <v>2.0610556999999998</v>
      </c>
      <c r="I8135">
        <f t="shared" si="127"/>
        <v>14.870963675507507</v>
      </c>
    </row>
    <row r="8136" spans="1:9">
      <c r="A8136" t="s">
        <v>8190</v>
      </c>
      <c r="B8136" t="s">
        <v>7</v>
      </c>
      <c r="C8136">
        <v>2870247218.5069299</v>
      </c>
      <c r="D8136">
        <v>3</v>
      </c>
      <c r="E8136">
        <v>2870247218.5069299</v>
      </c>
      <c r="F8136">
        <v>1.4287920999999999</v>
      </c>
      <c r="G8136">
        <v>-13.523488</v>
      </c>
      <c r="H8136">
        <v>2.6794943999999998</v>
      </c>
      <c r="I8136">
        <f t="shared" si="127"/>
        <v>13.860226000711451</v>
      </c>
    </row>
    <row r="8137" spans="1:9">
      <c r="A8137" t="s">
        <v>8191</v>
      </c>
      <c r="B8137" t="s">
        <v>7</v>
      </c>
      <c r="C8137">
        <v>2870247218.5117798</v>
      </c>
      <c r="D8137">
        <v>3</v>
      </c>
      <c r="E8137">
        <v>2870247218.5117798</v>
      </c>
      <c r="F8137">
        <v>1.5172956</v>
      </c>
      <c r="G8137">
        <v>-13.278041999999999</v>
      </c>
      <c r="H8137">
        <v>3.1801645999999999</v>
      </c>
      <c r="I8137">
        <f t="shared" si="127"/>
        <v>13.737613772946032</v>
      </c>
    </row>
    <row r="8138" spans="1:9">
      <c r="A8138" t="s">
        <v>8192</v>
      </c>
      <c r="B8138" t="s">
        <v>7</v>
      </c>
      <c r="C8138">
        <v>2870247218.5168099</v>
      </c>
      <c r="D8138">
        <v>3</v>
      </c>
      <c r="E8138">
        <v>2870247218.5168099</v>
      </c>
      <c r="F8138">
        <v>1.172947</v>
      </c>
      <c r="G8138">
        <v>-13.545572999999999</v>
      </c>
      <c r="H8138">
        <v>0.16822332000000001</v>
      </c>
      <c r="I8138">
        <f t="shared" si="127"/>
        <v>13.597303102032029</v>
      </c>
    </row>
    <row r="8139" spans="1:9">
      <c r="A8139" t="s">
        <v>8193</v>
      </c>
      <c r="B8139" t="s">
        <v>7</v>
      </c>
      <c r="C8139">
        <v>2870247218.5219102</v>
      </c>
      <c r="D8139">
        <v>3</v>
      </c>
      <c r="E8139">
        <v>2870247218.5219102</v>
      </c>
      <c r="F8139">
        <v>0.18834287</v>
      </c>
      <c r="G8139">
        <v>-13.858950999999999</v>
      </c>
      <c r="H8139">
        <v>-3.2925403000000002</v>
      </c>
      <c r="I8139">
        <f t="shared" si="127"/>
        <v>14.245940386096136</v>
      </c>
    </row>
    <row r="8140" spans="1:9">
      <c r="A8140" t="s">
        <v>8194</v>
      </c>
      <c r="B8140" t="s">
        <v>7</v>
      </c>
      <c r="C8140">
        <v>2870247218.5271001</v>
      </c>
      <c r="D8140">
        <v>3</v>
      </c>
      <c r="E8140">
        <v>2870247218.5271001</v>
      </c>
      <c r="F8140">
        <v>-0.17773460999999999</v>
      </c>
      <c r="G8140">
        <v>-13.400185</v>
      </c>
      <c r="H8140">
        <v>-2.0111469999999998</v>
      </c>
      <c r="I8140">
        <f t="shared" si="127"/>
        <v>13.551430178450754</v>
      </c>
    </row>
    <row r="8141" spans="1:9">
      <c r="A8141" t="s">
        <v>8195</v>
      </c>
      <c r="B8141" t="s">
        <v>7</v>
      </c>
      <c r="C8141">
        <v>2870247218.53192</v>
      </c>
      <c r="D8141">
        <v>3</v>
      </c>
      <c r="E8141">
        <v>2870247218.53192</v>
      </c>
      <c r="F8141">
        <v>-0.25440489999999999</v>
      </c>
      <c r="G8141">
        <v>-12.559426999999999</v>
      </c>
      <c r="H8141">
        <v>0.29082286000000002</v>
      </c>
      <c r="I8141">
        <f t="shared" si="127"/>
        <v>12.565369328331403</v>
      </c>
    </row>
    <row r="8142" spans="1:9">
      <c r="A8142" t="s">
        <v>8196</v>
      </c>
      <c r="B8142" t="s">
        <v>7</v>
      </c>
      <c r="C8142">
        <v>2870247218.5369601</v>
      </c>
      <c r="D8142">
        <v>3</v>
      </c>
      <c r="E8142">
        <v>2870247218.5369601</v>
      </c>
      <c r="F8142">
        <v>-2.0301639999999999E-2</v>
      </c>
      <c r="G8142">
        <v>-11.852741999999999</v>
      </c>
      <c r="H8142">
        <v>1.4622989</v>
      </c>
      <c r="I8142">
        <f t="shared" si="127"/>
        <v>11.942622121966846</v>
      </c>
    </row>
    <row r="8143" spans="1:9">
      <c r="A8143" t="s">
        <v>8197</v>
      </c>
      <c r="B8143" t="s">
        <v>7</v>
      </c>
      <c r="C8143">
        <v>2870247218.5420499</v>
      </c>
      <c r="D8143">
        <v>3</v>
      </c>
      <c r="E8143">
        <v>2870247218.5420499</v>
      </c>
      <c r="F8143">
        <v>0.42018436999999997</v>
      </c>
      <c r="G8143">
        <v>-11.246759000000001</v>
      </c>
      <c r="H8143">
        <v>2.4378579999999999</v>
      </c>
      <c r="I8143">
        <f t="shared" si="127"/>
        <v>11.515610905941434</v>
      </c>
    </row>
    <row r="8144" spans="1:9">
      <c r="A8144" t="s">
        <v>8198</v>
      </c>
      <c r="B8144" t="s">
        <v>7</v>
      </c>
      <c r="C8144">
        <v>2870247218.5472999</v>
      </c>
      <c r="D8144">
        <v>3</v>
      </c>
      <c r="E8144">
        <v>2870247218.5472999</v>
      </c>
      <c r="F8144">
        <v>0.42814308000000001</v>
      </c>
      <c r="G8144">
        <v>-10.706014</v>
      </c>
      <c r="H8144">
        <v>3.2116902000000001</v>
      </c>
      <c r="I8144">
        <f t="shared" si="127"/>
        <v>11.185570893160703</v>
      </c>
    </row>
    <row r="8145" spans="1:9">
      <c r="A8145" t="s">
        <v>8199</v>
      </c>
      <c r="B8145" t="s">
        <v>7</v>
      </c>
      <c r="C8145">
        <v>2870247218.5520902</v>
      </c>
      <c r="D8145">
        <v>3</v>
      </c>
      <c r="E8145">
        <v>2870247218.5520902</v>
      </c>
      <c r="F8145">
        <v>0.63858999999999999</v>
      </c>
      <c r="G8145">
        <v>-10.363996500000001</v>
      </c>
      <c r="H8145">
        <v>3.2947644999999999</v>
      </c>
      <c r="I8145">
        <f t="shared" si="127"/>
        <v>10.893837420788531</v>
      </c>
    </row>
    <row r="8146" spans="1:9">
      <c r="A8146" t="s">
        <v>8200</v>
      </c>
      <c r="B8146" t="s">
        <v>7</v>
      </c>
      <c r="C8146">
        <v>2870247218.5571899</v>
      </c>
      <c r="D8146">
        <v>3</v>
      </c>
      <c r="E8146">
        <v>2870247218.5571899</v>
      </c>
      <c r="F8146">
        <v>0.70109860000000002</v>
      </c>
      <c r="G8146">
        <v>-10.381653999999999</v>
      </c>
      <c r="H8146">
        <v>2.7891219999999999</v>
      </c>
      <c r="I8146">
        <f t="shared" si="127"/>
        <v>10.772626446392817</v>
      </c>
    </row>
    <row r="8147" spans="1:9">
      <c r="A8147" t="s">
        <v>8201</v>
      </c>
      <c r="B8147" t="s">
        <v>7</v>
      </c>
      <c r="C8147">
        <v>2870247218.56213</v>
      </c>
      <c r="D8147">
        <v>3</v>
      </c>
      <c r="E8147">
        <v>2870247218.56213</v>
      </c>
      <c r="F8147">
        <v>0.76653457000000003</v>
      </c>
      <c r="G8147">
        <v>-10.006929</v>
      </c>
      <c r="H8147">
        <v>2.5825524</v>
      </c>
      <c r="I8147">
        <f t="shared" si="127"/>
        <v>10.363193530798885</v>
      </c>
    </row>
    <row r="8148" spans="1:9">
      <c r="A8148" t="s">
        <v>8202</v>
      </c>
      <c r="B8148" t="s">
        <v>7</v>
      </c>
      <c r="C8148">
        <v>2870247218.56738</v>
      </c>
      <c r="D8148">
        <v>3</v>
      </c>
      <c r="E8148">
        <v>2870247218.56738</v>
      </c>
      <c r="F8148">
        <v>1.7350649</v>
      </c>
      <c r="G8148">
        <v>-8.7885580000000001</v>
      </c>
      <c r="H8148">
        <v>2.4581615999999999</v>
      </c>
      <c r="I8148">
        <f t="shared" si="127"/>
        <v>9.2893358416137897</v>
      </c>
    </row>
    <row r="8149" spans="1:9">
      <c r="A8149" t="s">
        <v>8203</v>
      </c>
      <c r="B8149" t="s">
        <v>7</v>
      </c>
      <c r="C8149">
        <v>2870247218.5722599</v>
      </c>
      <c r="D8149">
        <v>3</v>
      </c>
      <c r="E8149">
        <v>2870247218.5722599</v>
      </c>
      <c r="F8149">
        <v>2.5747692999999998</v>
      </c>
      <c r="G8149">
        <v>-7.7975044000000002</v>
      </c>
      <c r="H8149">
        <v>2.2510026000000001</v>
      </c>
      <c r="I8149">
        <f t="shared" si="127"/>
        <v>8.5145478166164885</v>
      </c>
    </row>
    <row r="8150" spans="1:9">
      <c r="A8150" t="s">
        <v>8204</v>
      </c>
      <c r="B8150" t="s">
        <v>7</v>
      </c>
      <c r="C8150">
        <v>2870247218.5773001</v>
      </c>
      <c r="D8150">
        <v>3</v>
      </c>
      <c r="E8150">
        <v>2870247218.5773001</v>
      </c>
      <c r="F8150">
        <v>3.1171443000000001</v>
      </c>
      <c r="G8150">
        <v>-7.0611153</v>
      </c>
      <c r="H8150">
        <v>1.8214136000000001</v>
      </c>
      <c r="I8150">
        <f t="shared" si="127"/>
        <v>7.9305413036678356</v>
      </c>
    </row>
    <row r="8151" spans="1:9">
      <c r="A8151" t="s">
        <v>8205</v>
      </c>
      <c r="B8151" t="s">
        <v>7</v>
      </c>
      <c r="C8151">
        <v>2870247218.5823002</v>
      </c>
      <c r="D8151">
        <v>3</v>
      </c>
      <c r="E8151">
        <v>2870247218.5823002</v>
      </c>
      <c r="F8151">
        <v>3.9098245999999999</v>
      </c>
      <c r="G8151">
        <v>-6.5662402999999996</v>
      </c>
      <c r="H8151">
        <v>1.6842178999999999</v>
      </c>
      <c r="I8151">
        <f t="shared" si="127"/>
        <v>7.8255242645326746</v>
      </c>
    </row>
    <row r="8152" spans="1:9">
      <c r="A8152" t="s">
        <v>8206</v>
      </c>
      <c r="B8152" t="s">
        <v>7</v>
      </c>
      <c r="C8152">
        <v>2870247218.58746</v>
      </c>
      <c r="D8152">
        <v>3</v>
      </c>
      <c r="E8152">
        <v>2870247218.58746</v>
      </c>
      <c r="F8152">
        <v>4.3378319999999997</v>
      </c>
      <c r="G8152">
        <v>-6.1775539999999998</v>
      </c>
      <c r="H8152">
        <v>1.1696352999999999</v>
      </c>
      <c r="I8152">
        <f t="shared" si="127"/>
        <v>7.6385212324209775</v>
      </c>
    </row>
    <row r="8153" spans="1:9">
      <c r="A8153" t="s">
        <v>8207</v>
      </c>
      <c r="B8153" t="s">
        <v>7</v>
      </c>
      <c r="C8153">
        <v>2870247218.59231</v>
      </c>
      <c r="D8153">
        <v>3</v>
      </c>
      <c r="E8153">
        <v>2870247218.59231</v>
      </c>
      <c r="F8153">
        <v>5.1525353999999997</v>
      </c>
      <c r="G8153">
        <v>-5.3880730000000003</v>
      </c>
      <c r="H8153">
        <v>-3.0546669999999998</v>
      </c>
      <c r="I8153">
        <f t="shared" si="127"/>
        <v>8.0567327237827104</v>
      </c>
    </row>
    <row r="8154" spans="1:9">
      <c r="A8154" t="s">
        <v>8208</v>
      </c>
      <c r="B8154" t="s">
        <v>7</v>
      </c>
      <c r="C8154">
        <v>2870247218.5973802</v>
      </c>
      <c r="D8154">
        <v>3</v>
      </c>
      <c r="E8154">
        <v>2870247218.5973802</v>
      </c>
      <c r="F8154">
        <v>7.5499400000000003</v>
      </c>
      <c r="G8154">
        <v>-4.0824449999999999</v>
      </c>
      <c r="H8154">
        <v>-13.074763000000001</v>
      </c>
      <c r="I8154">
        <f t="shared" si="127"/>
        <v>15.640248677300308</v>
      </c>
    </row>
    <row r="8155" spans="1:9">
      <c r="A8155" t="s">
        <v>8209</v>
      </c>
      <c r="B8155" t="s">
        <v>7</v>
      </c>
      <c r="C8155">
        <v>2870247218.6024199</v>
      </c>
      <c r="D8155">
        <v>3</v>
      </c>
      <c r="E8155">
        <v>2870247218.6024199</v>
      </c>
      <c r="F8155">
        <v>9.0620049999999992</v>
      </c>
      <c r="G8155">
        <v>-3.2120829</v>
      </c>
      <c r="H8155">
        <v>-16.980402000000002</v>
      </c>
      <c r="I8155">
        <f t="shared" si="127"/>
        <v>19.513366271817414</v>
      </c>
    </row>
    <row r="8156" spans="1:9">
      <c r="A8156" t="s">
        <v>8210</v>
      </c>
      <c r="B8156" t="s">
        <v>7</v>
      </c>
      <c r="C8156">
        <v>2870247218.6075702</v>
      </c>
      <c r="D8156">
        <v>3</v>
      </c>
      <c r="E8156">
        <v>2870247218.6075702</v>
      </c>
      <c r="F8156">
        <v>7.7385419999999998</v>
      </c>
      <c r="G8156">
        <v>-4.2771100000000004</v>
      </c>
      <c r="H8156">
        <v>-8.7023919999999997</v>
      </c>
      <c r="I8156">
        <f t="shared" si="127"/>
        <v>12.406060162659537</v>
      </c>
    </row>
    <row r="8157" spans="1:9">
      <c r="A8157" t="s">
        <v>8211</v>
      </c>
      <c r="B8157" t="s">
        <v>7</v>
      </c>
      <c r="C8157">
        <v>2870247218.6124902</v>
      </c>
      <c r="D8157">
        <v>3</v>
      </c>
      <c r="E8157">
        <v>2870247218.6124902</v>
      </c>
      <c r="F8157">
        <v>6.7074749999999996</v>
      </c>
      <c r="G8157">
        <v>-4.1269179999999999</v>
      </c>
      <c r="H8157">
        <v>-1.0578228000000001</v>
      </c>
      <c r="I8157">
        <f t="shared" si="127"/>
        <v>7.9461098740546516</v>
      </c>
    </row>
    <row r="8158" spans="1:9">
      <c r="A8158" t="s">
        <v>8212</v>
      </c>
      <c r="B8158" t="s">
        <v>7</v>
      </c>
      <c r="C8158">
        <v>2870247218.6175499</v>
      </c>
      <c r="D8158">
        <v>3</v>
      </c>
      <c r="E8158">
        <v>2870247218.6175499</v>
      </c>
      <c r="F8158">
        <v>4.7836504</v>
      </c>
      <c r="G8158">
        <v>0.72881510000000005</v>
      </c>
      <c r="H8158">
        <v>3.8249922000000001</v>
      </c>
      <c r="I8158">
        <f t="shared" si="127"/>
        <v>6.1680667902892399</v>
      </c>
    </row>
    <row r="8159" spans="1:9">
      <c r="A8159" t="s">
        <v>8213</v>
      </c>
      <c r="B8159" t="s">
        <v>7</v>
      </c>
      <c r="C8159">
        <v>2870247218.62256</v>
      </c>
      <c r="D8159">
        <v>3</v>
      </c>
      <c r="E8159">
        <v>2870247218.62256</v>
      </c>
      <c r="F8159">
        <v>4.3989900000000004</v>
      </c>
      <c r="G8159">
        <v>5.6721162999999999</v>
      </c>
      <c r="H8159">
        <v>5.9717463999999998</v>
      </c>
      <c r="I8159">
        <f t="shared" si="127"/>
        <v>9.3373321353981336</v>
      </c>
    </row>
    <row r="8160" spans="1:9">
      <c r="A8160" t="s">
        <v>8214</v>
      </c>
      <c r="B8160" t="s">
        <v>7</v>
      </c>
      <c r="C8160">
        <v>2870247218.6277099</v>
      </c>
      <c r="D8160">
        <v>3</v>
      </c>
      <c r="E8160">
        <v>2870247218.6277099</v>
      </c>
      <c r="F8160">
        <v>4.6598496000000003</v>
      </c>
      <c r="G8160">
        <v>11.675477000000001</v>
      </c>
      <c r="H8160">
        <v>9.5540540000000007</v>
      </c>
      <c r="I8160">
        <f t="shared" si="127"/>
        <v>15.789582303122057</v>
      </c>
    </row>
    <row r="8161" spans="1:9">
      <c r="A8161" t="s">
        <v>8215</v>
      </c>
      <c r="B8161" t="s">
        <v>7</v>
      </c>
      <c r="C8161">
        <v>2870247218.63272</v>
      </c>
      <c r="D8161">
        <v>3</v>
      </c>
      <c r="E8161">
        <v>2870247218.63272</v>
      </c>
      <c r="F8161">
        <v>4.7311807000000003</v>
      </c>
      <c r="G8161">
        <v>17.975563000000001</v>
      </c>
      <c r="H8161">
        <v>11.348623999999999</v>
      </c>
      <c r="I8161">
        <f t="shared" si="127"/>
        <v>21.778342514443047</v>
      </c>
    </row>
    <row r="8162" spans="1:9">
      <c r="A8162" t="s">
        <v>8216</v>
      </c>
      <c r="B8162" t="s">
        <v>7</v>
      </c>
      <c r="C8162">
        <v>2870247218.63766</v>
      </c>
      <c r="D8162">
        <v>3</v>
      </c>
      <c r="E8162">
        <v>2870247218.63766</v>
      </c>
      <c r="F8162">
        <v>4.0991289999999996</v>
      </c>
      <c r="G8162">
        <v>23.691922999999999</v>
      </c>
      <c r="H8162">
        <v>12.234260000000001</v>
      </c>
      <c r="I8162">
        <f t="shared" si="127"/>
        <v>26.977531238869322</v>
      </c>
    </row>
    <row r="8163" spans="1:9">
      <c r="A8163" t="s">
        <v>8217</v>
      </c>
      <c r="B8163" t="s">
        <v>7</v>
      </c>
      <c r="C8163">
        <v>2870247218.6427302</v>
      </c>
      <c r="D8163">
        <v>3</v>
      </c>
      <c r="E8163">
        <v>2870247218.6427302</v>
      </c>
      <c r="F8163">
        <v>2.3698250000000001</v>
      </c>
      <c r="G8163">
        <v>29.596436000000001</v>
      </c>
      <c r="H8163">
        <v>12.289095</v>
      </c>
      <c r="I8163">
        <f t="shared" si="127"/>
        <v>32.133890993027066</v>
      </c>
    </row>
    <row r="8164" spans="1:9">
      <c r="A8164" t="s">
        <v>8218</v>
      </c>
      <c r="B8164" t="s">
        <v>7</v>
      </c>
      <c r="C8164">
        <v>2870247218.6479201</v>
      </c>
      <c r="D8164">
        <v>3</v>
      </c>
      <c r="E8164">
        <v>2870247218.6479201</v>
      </c>
      <c r="F8164">
        <v>1.1649779</v>
      </c>
      <c r="G8164">
        <v>30.470061999999999</v>
      </c>
      <c r="H8164">
        <v>10.504644000000001</v>
      </c>
      <c r="I8164">
        <f t="shared" si="127"/>
        <v>32.251037151664875</v>
      </c>
    </row>
    <row r="8165" spans="1:9">
      <c r="A8165" t="s">
        <v>8219</v>
      </c>
      <c r="B8165" t="s">
        <v>7</v>
      </c>
      <c r="C8165">
        <v>2870247218.65277</v>
      </c>
      <c r="D8165">
        <v>3</v>
      </c>
      <c r="E8165">
        <v>2870247218.65277</v>
      </c>
      <c r="F8165">
        <v>-4.9285680000000003</v>
      </c>
      <c r="G8165">
        <v>30.412980000000001</v>
      </c>
      <c r="H8165">
        <v>-14.80508</v>
      </c>
      <c r="I8165">
        <f t="shared" si="127"/>
        <v>34.182313099283149</v>
      </c>
    </row>
    <row r="8166" spans="1:9">
      <c r="A8166" t="s">
        <v>8220</v>
      </c>
      <c r="B8166" t="s">
        <v>7</v>
      </c>
      <c r="C8166">
        <v>2870247218.6578398</v>
      </c>
      <c r="D8166">
        <v>3</v>
      </c>
      <c r="E8166">
        <v>2870247218.6578398</v>
      </c>
      <c r="F8166">
        <v>-4.0219079999999998</v>
      </c>
      <c r="G8166">
        <v>30.355839</v>
      </c>
      <c r="H8166">
        <v>-14.528546</v>
      </c>
      <c r="I8166">
        <f t="shared" si="127"/>
        <v>33.892939592612812</v>
      </c>
    </row>
    <row r="8167" spans="1:9">
      <c r="A8167" t="s">
        <v>8221</v>
      </c>
      <c r="B8167" t="s">
        <v>7</v>
      </c>
      <c r="C8167">
        <v>2870247218.6628399</v>
      </c>
      <c r="D8167">
        <v>3</v>
      </c>
      <c r="E8167">
        <v>2870247218.6628399</v>
      </c>
      <c r="F8167">
        <v>-3.7849955999999998</v>
      </c>
      <c r="G8167">
        <v>30.303218999999999</v>
      </c>
      <c r="H8167">
        <v>-5.9546055999999998</v>
      </c>
      <c r="I8167">
        <f t="shared" si="127"/>
        <v>31.1138008174111</v>
      </c>
    </row>
    <row r="8168" spans="1:9">
      <c r="A8168" t="s">
        <v>8222</v>
      </c>
      <c r="B8168" t="s">
        <v>7</v>
      </c>
      <c r="C8168">
        <v>2870247218.6680598</v>
      </c>
      <c r="D8168">
        <v>3</v>
      </c>
      <c r="E8168">
        <v>2870247218.6680598</v>
      </c>
      <c r="F8168">
        <v>-3.3042717000000001</v>
      </c>
      <c r="G8168">
        <v>24.525818000000001</v>
      </c>
      <c r="H8168">
        <v>0.66321989999999997</v>
      </c>
      <c r="I8168">
        <f t="shared" si="127"/>
        <v>24.756288507615615</v>
      </c>
    </row>
    <row r="8169" spans="1:9">
      <c r="A8169" t="s">
        <v>8223</v>
      </c>
      <c r="B8169" t="s">
        <v>7</v>
      </c>
      <c r="C8169">
        <v>2870247218.6728802</v>
      </c>
      <c r="D8169">
        <v>3</v>
      </c>
      <c r="E8169">
        <v>2870247218.6728802</v>
      </c>
      <c r="F8169">
        <v>-2.655891</v>
      </c>
      <c r="G8169">
        <v>19.574997</v>
      </c>
      <c r="H8169">
        <v>4.4906062999999996</v>
      </c>
      <c r="I8169">
        <f t="shared" si="127"/>
        <v>20.258326917479877</v>
      </c>
    </row>
    <row r="8170" spans="1:9">
      <c r="A8170" t="s">
        <v>8224</v>
      </c>
      <c r="B8170" t="s">
        <v>7</v>
      </c>
      <c r="C8170">
        <v>2870247218.67801</v>
      </c>
      <c r="D8170">
        <v>3</v>
      </c>
      <c r="E8170">
        <v>2870247218.67801</v>
      </c>
      <c r="F8170">
        <v>-1.6315094999999999</v>
      </c>
      <c r="G8170">
        <v>15.230347999999999</v>
      </c>
      <c r="H8170">
        <v>6.1978802999999996</v>
      </c>
      <c r="I8170">
        <f t="shared" si="127"/>
        <v>16.523893114602938</v>
      </c>
    </row>
    <row r="8171" spans="1:9">
      <c r="A8171" t="s">
        <v>8225</v>
      </c>
      <c r="B8171" t="s">
        <v>7</v>
      </c>
      <c r="C8171">
        <v>2870247218.6829801</v>
      </c>
      <c r="D8171">
        <v>3</v>
      </c>
      <c r="E8171">
        <v>2870247218.6829801</v>
      </c>
      <c r="F8171">
        <v>-0.93727064000000004</v>
      </c>
      <c r="G8171">
        <v>11.448938999999999</v>
      </c>
      <c r="H8171">
        <v>6.5301790000000004</v>
      </c>
      <c r="I8171">
        <f t="shared" si="127"/>
        <v>13.213626233943808</v>
      </c>
    </row>
    <row r="8172" spans="1:9">
      <c r="A8172" t="s">
        <v>8226</v>
      </c>
      <c r="B8172" t="s">
        <v>7</v>
      </c>
      <c r="C8172">
        <v>2870247218.68817</v>
      </c>
      <c r="D8172">
        <v>3</v>
      </c>
      <c r="E8172">
        <v>2870247218.68817</v>
      </c>
      <c r="F8172">
        <v>-0.59527200000000002</v>
      </c>
      <c r="G8172">
        <v>7.7470454999999996</v>
      </c>
      <c r="H8172">
        <v>5.9976653999999998</v>
      </c>
      <c r="I8172">
        <f t="shared" si="127"/>
        <v>9.8154497086690533</v>
      </c>
    </row>
    <row r="8173" spans="1:9">
      <c r="A8173" t="s">
        <v>8227</v>
      </c>
      <c r="B8173" t="s">
        <v>7</v>
      </c>
      <c r="C8173">
        <v>2870247218.69311</v>
      </c>
      <c r="D8173">
        <v>3</v>
      </c>
      <c r="E8173">
        <v>2870247218.69311</v>
      </c>
      <c r="F8173">
        <v>-0.77665580000000001</v>
      </c>
      <c r="G8173">
        <v>4.6726483999999999</v>
      </c>
      <c r="H8173">
        <v>4.9118510000000004</v>
      </c>
      <c r="I8173">
        <f t="shared" si="127"/>
        <v>6.8237172822368022</v>
      </c>
    </row>
    <row r="8174" spans="1:9">
      <c r="A8174" t="s">
        <v>8228</v>
      </c>
      <c r="B8174" t="s">
        <v>7</v>
      </c>
      <c r="C8174">
        <v>2870247218.6981502</v>
      </c>
      <c r="D8174">
        <v>3</v>
      </c>
      <c r="E8174">
        <v>2870247218.6981502</v>
      </c>
      <c r="F8174">
        <v>-0.88263744</v>
      </c>
      <c r="G8174">
        <v>2.8133411000000002</v>
      </c>
      <c r="H8174">
        <v>4.1827259999999997</v>
      </c>
      <c r="I8174">
        <f t="shared" si="127"/>
        <v>5.1175320015135188</v>
      </c>
    </row>
    <row r="8175" spans="1:9">
      <c r="A8175" t="s">
        <v>8229</v>
      </c>
      <c r="B8175" t="s">
        <v>7</v>
      </c>
      <c r="C8175">
        <v>2870247218.7031798</v>
      </c>
      <c r="D8175">
        <v>3</v>
      </c>
      <c r="E8175">
        <v>2870247218.7031798</v>
      </c>
      <c r="F8175">
        <v>-1.4279853</v>
      </c>
      <c r="G8175">
        <v>1.5747089000000001</v>
      </c>
      <c r="H8175">
        <v>3.8873717999999999</v>
      </c>
      <c r="I8175">
        <f t="shared" si="127"/>
        <v>4.4306330978981476</v>
      </c>
    </row>
    <row r="8176" spans="1:9">
      <c r="A8176" t="s">
        <v>8230</v>
      </c>
      <c r="B8176" t="s">
        <v>7</v>
      </c>
      <c r="C8176">
        <v>2870247218.7083101</v>
      </c>
      <c r="D8176">
        <v>3</v>
      </c>
      <c r="E8176">
        <v>2870247218.7083101</v>
      </c>
      <c r="F8176">
        <v>-1.9591468999999999</v>
      </c>
      <c r="G8176">
        <v>0.91835020000000001</v>
      </c>
      <c r="H8176">
        <v>3.4078043</v>
      </c>
      <c r="I8176">
        <f t="shared" si="127"/>
        <v>4.0366760846912326</v>
      </c>
    </row>
    <row r="8177" spans="1:9">
      <c r="A8177" t="s">
        <v>8231</v>
      </c>
      <c r="B8177" t="s">
        <v>7</v>
      </c>
      <c r="C8177">
        <v>2870247218.7132201</v>
      </c>
      <c r="D8177">
        <v>3</v>
      </c>
      <c r="E8177">
        <v>2870247218.7132201</v>
      </c>
      <c r="F8177">
        <v>-2.6233263</v>
      </c>
      <c r="G8177">
        <v>0.4842167</v>
      </c>
      <c r="H8177">
        <v>3.1052349000000001</v>
      </c>
      <c r="I8177">
        <f t="shared" si="127"/>
        <v>4.093750172275854</v>
      </c>
    </row>
    <row r="8178" spans="1:9">
      <c r="A8178" t="s">
        <v>8232</v>
      </c>
      <c r="B8178" t="s">
        <v>7</v>
      </c>
      <c r="C8178">
        <v>2870247218.7182298</v>
      </c>
      <c r="D8178">
        <v>3</v>
      </c>
      <c r="E8178">
        <v>2870247218.7182298</v>
      </c>
      <c r="F8178">
        <v>-3.2524397</v>
      </c>
      <c r="G8178">
        <v>0.34785938</v>
      </c>
      <c r="H8178">
        <v>2.8945230999999998</v>
      </c>
      <c r="I8178">
        <f t="shared" si="127"/>
        <v>4.3677951104445913</v>
      </c>
    </row>
    <row r="8179" spans="1:9">
      <c r="A8179" t="s">
        <v>8233</v>
      </c>
      <c r="B8179" t="s">
        <v>7</v>
      </c>
      <c r="C8179">
        <v>2870247218.7233601</v>
      </c>
      <c r="D8179">
        <v>3</v>
      </c>
      <c r="E8179">
        <v>2870247218.7233601</v>
      </c>
      <c r="F8179">
        <v>-3.8623637999999998</v>
      </c>
      <c r="G8179">
        <v>0.61457824999999999</v>
      </c>
      <c r="H8179">
        <v>2.2633027999999999</v>
      </c>
      <c r="I8179">
        <f t="shared" si="127"/>
        <v>4.5186391882303836</v>
      </c>
    </row>
    <row r="8180" spans="1:9">
      <c r="A8180" t="s">
        <v>8234</v>
      </c>
      <c r="B8180" t="s">
        <v>7</v>
      </c>
      <c r="C8180">
        <v>2870247218.7284799</v>
      </c>
      <c r="D8180">
        <v>3</v>
      </c>
      <c r="E8180">
        <v>2870247218.7284799</v>
      </c>
      <c r="F8180">
        <v>-4.5785026999999996</v>
      </c>
      <c r="G8180">
        <v>1.1333141</v>
      </c>
      <c r="H8180">
        <v>1.2459266</v>
      </c>
      <c r="I8180">
        <f t="shared" si="127"/>
        <v>4.8784650163502921</v>
      </c>
    </row>
    <row r="8181" spans="1:9">
      <c r="A8181" t="s">
        <v>8235</v>
      </c>
      <c r="B8181" t="s">
        <v>7</v>
      </c>
      <c r="C8181">
        <v>2870247218.7333398</v>
      </c>
      <c r="D8181">
        <v>3</v>
      </c>
      <c r="E8181">
        <v>2870247218.7333398</v>
      </c>
      <c r="F8181">
        <v>-5.5546699999999998</v>
      </c>
      <c r="G8181">
        <v>1.7029333</v>
      </c>
      <c r="H8181">
        <v>-0.11080408</v>
      </c>
      <c r="I8181">
        <f t="shared" si="127"/>
        <v>5.8109051082678613</v>
      </c>
    </row>
    <row r="8182" spans="1:9">
      <c r="A8182" t="s">
        <v>8236</v>
      </c>
      <c r="B8182" t="s">
        <v>7</v>
      </c>
      <c r="C8182">
        <v>2870247218.7383699</v>
      </c>
      <c r="D8182">
        <v>3</v>
      </c>
      <c r="E8182">
        <v>2870247218.7383699</v>
      </c>
      <c r="F8182">
        <v>-6.0416259999999999</v>
      </c>
      <c r="G8182">
        <v>2.1667709999999998</v>
      </c>
      <c r="H8182">
        <v>-1.9014371999999999</v>
      </c>
      <c r="I8182">
        <f t="shared" si="127"/>
        <v>6.6941470491662223</v>
      </c>
    </row>
    <row r="8183" spans="1:9">
      <c r="A8183" t="s">
        <v>8237</v>
      </c>
      <c r="B8183" t="s">
        <v>7</v>
      </c>
      <c r="C8183">
        <v>2870247218.7434402</v>
      </c>
      <c r="D8183">
        <v>3</v>
      </c>
      <c r="E8183">
        <v>2870247218.7434402</v>
      </c>
      <c r="F8183">
        <v>-5.9952629999999996</v>
      </c>
      <c r="G8183">
        <v>2.6457652999999999</v>
      </c>
      <c r="H8183">
        <v>-3.2311637000000002</v>
      </c>
      <c r="I8183">
        <f t="shared" si="127"/>
        <v>7.3064130267902847</v>
      </c>
    </row>
    <row r="8184" spans="1:9">
      <c r="A8184" t="s">
        <v>8238</v>
      </c>
      <c r="B8184" t="s">
        <v>7</v>
      </c>
      <c r="C8184">
        <v>2870247218.74856</v>
      </c>
      <c r="D8184">
        <v>3</v>
      </c>
      <c r="E8184">
        <v>2870247218.74856</v>
      </c>
      <c r="F8184">
        <v>-5.1410479999999996</v>
      </c>
      <c r="G8184">
        <v>3.1964407000000001</v>
      </c>
      <c r="H8184">
        <v>-4.3126030000000002</v>
      </c>
      <c r="I8184">
        <f t="shared" si="127"/>
        <v>7.4327755463574636</v>
      </c>
    </row>
    <row r="8185" spans="1:9">
      <c r="A8185" t="s">
        <v>8239</v>
      </c>
      <c r="B8185" t="s">
        <v>7</v>
      </c>
      <c r="C8185">
        <v>2870247218.75351</v>
      </c>
      <c r="D8185">
        <v>3</v>
      </c>
      <c r="E8185">
        <v>2870247218.75351</v>
      </c>
      <c r="F8185">
        <v>-3.5919699999999999</v>
      </c>
      <c r="G8185">
        <v>3.8582106</v>
      </c>
      <c r="H8185">
        <v>-5.8969754999999999</v>
      </c>
      <c r="I8185">
        <f t="shared" si="127"/>
        <v>7.9096370057324759</v>
      </c>
    </row>
    <row r="8186" spans="1:9">
      <c r="A8186" t="s">
        <v>8240</v>
      </c>
      <c r="B8186" t="s">
        <v>7</v>
      </c>
      <c r="C8186">
        <v>2870247218.7584801</v>
      </c>
      <c r="D8186">
        <v>3</v>
      </c>
      <c r="E8186">
        <v>2870247218.7584801</v>
      </c>
      <c r="F8186">
        <v>-2.2887206</v>
      </c>
      <c r="G8186">
        <v>4.3926144000000003</v>
      </c>
      <c r="H8186">
        <v>-7.7683020000000003</v>
      </c>
      <c r="I8186">
        <f t="shared" si="127"/>
        <v>9.2130244336567202</v>
      </c>
    </row>
    <row r="8187" spans="1:9">
      <c r="A8187" t="s">
        <v>8241</v>
      </c>
      <c r="B8187" t="s">
        <v>7</v>
      </c>
      <c r="C8187">
        <v>2870247218.7635498</v>
      </c>
      <c r="D8187">
        <v>3</v>
      </c>
      <c r="E8187">
        <v>2870247218.7635498</v>
      </c>
      <c r="F8187">
        <v>-1.8259456000000001</v>
      </c>
      <c r="G8187">
        <v>4.6202573999999998</v>
      </c>
      <c r="H8187">
        <v>-10.049538</v>
      </c>
      <c r="I8187">
        <f t="shared" si="127"/>
        <v>11.210444674046526</v>
      </c>
    </row>
    <row r="8188" spans="1:9">
      <c r="A8188" t="s">
        <v>8242</v>
      </c>
      <c r="B8188" t="s">
        <v>7</v>
      </c>
      <c r="C8188">
        <v>2870247218.7687101</v>
      </c>
      <c r="D8188">
        <v>3</v>
      </c>
      <c r="E8188">
        <v>2870247218.7687101</v>
      </c>
      <c r="F8188">
        <v>-2.1350283999999999</v>
      </c>
      <c r="G8188">
        <v>4.6504820000000002</v>
      </c>
      <c r="H8188">
        <v>-12.974050999999999</v>
      </c>
      <c r="I8188">
        <f t="shared" si="127"/>
        <v>13.946731819739403</v>
      </c>
    </row>
    <row r="8189" spans="1:9">
      <c r="A8189" t="s">
        <v>8243</v>
      </c>
      <c r="B8189" t="s">
        <v>7</v>
      </c>
      <c r="C8189">
        <v>2870247218.7736201</v>
      </c>
      <c r="D8189">
        <v>3</v>
      </c>
      <c r="E8189">
        <v>2870247218.7736201</v>
      </c>
      <c r="F8189">
        <v>-3.1608388000000001</v>
      </c>
      <c r="G8189">
        <v>3.9442797000000001</v>
      </c>
      <c r="H8189">
        <v>-15.85093</v>
      </c>
      <c r="I8189">
        <f t="shared" si="127"/>
        <v>16.637314270528087</v>
      </c>
    </row>
    <row r="8190" spans="1:9">
      <c r="A8190" t="s">
        <v>8244</v>
      </c>
      <c r="B8190" t="s">
        <v>7</v>
      </c>
      <c r="C8190">
        <v>2870247218.7786498</v>
      </c>
      <c r="D8190">
        <v>3</v>
      </c>
      <c r="E8190">
        <v>2870247218.7786498</v>
      </c>
      <c r="F8190">
        <v>-4.5797834000000002</v>
      </c>
      <c r="G8190">
        <v>2.8767529000000001</v>
      </c>
      <c r="H8190">
        <v>-17.276181999999999</v>
      </c>
      <c r="I8190">
        <f t="shared" si="127"/>
        <v>18.102944173136532</v>
      </c>
    </row>
    <row r="8191" spans="1:9">
      <c r="A8191" t="s">
        <v>8245</v>
      </c>
      <c r="B8191" t="s">
        <v>7</v>
      </c>
      <c r="C8191">
        <v>2870247218.78369</v>
      </c>
      <c r="D8191">
        <v>3</v>
      </c>
      <c r="E8191">
        <v>2870247218.78369</v>
      </c>
      <c r="F8191">
        <v>-5.2969875000000002</v>
      </c>
      <c r="G8191">
        <v>2.0972110000000002</v>
      </c>
      <c r="H8191">
        <v>-16.366444000000001</v>
      </c>
      <c r="I8191">
        <f t="shared" si="127"/>
        <v>17.329652615064539</v>
      </c>
    </row>
    <row r="8192" spans="1:9">
      <c r="A8192" t="s">
        <v>8246</v>
      </c>
      <c r="B8192" t="s">
        <v>7</v>
      </c>
      <c r="C8192">
        <v>2870247218.7889099</v>
      </c>
      <c r="D8192">
        <v>3</v>
      </c>
      <c r="E8192">
        <v>2870247218.7889099</v>
      </c>
      <c r="F8192">
        <v>-5.6310560000000001</v>
      </c>
      <c r="G8192">
        <v>1.9715395</v>
      </c>
      <c r="H8192">
        <v>-11.737574</v>
      </c>
      <c r="I8192">
        <f t="shared" si="127"/>
        <v>13.166867626002484</v>
      </c>
    </row>
    <row r="8193" spans="1:9">
      <c r="A8193" t="s">
        <v>8247</v>
      </c>
      <c r="B8193" t="s">
        <v>7</v>
      </c>
      <c r="C8193">
        <v>2870247218.7937598</v>
      </c>
      <c r="D8193">
        <v>3</v>
      </c>
      <c r="E8193">
        <v>2870247218.7937598</v>
      </c>
      <c r="F8193">
        <v>-5.8709179999999996</v>
      </c>
      <c r="G8193">
        <v>2.0346145999999998</v>
      </c>
      <c r="H8193">
        <v>-5.7670155000000003</v>
      </c>
      <c r="I8193">
        <f t="shared" si="127"/>
        <v>8.4773700232145952</v>
      </c>
    </row>
    <row r="8194" spans="1:9">
      <c r="A8194" t="s">
        <v>8248</v>
      </c>
      <c r="B8194" t="s">
        <v>7</v>
      </c>
      <c r="C8194">
        <v>2870247218.7988</v>
      </c>
      <c r="D8194">
        <v>3</v>
      </c>
      <c r="E8194">
        <v>2870247218.7988</v>
      </c>
      <c r="F8194">
        <v>-4.7558202999999999</v>
      </c>
      <c r="G8194">
        <v>3.8576503</v>
      </c>
      <c r="H8194">
        <v>7.9717273999999998</v>
      </c>
      <c r="I8194">
        <f t="shared" si="127"/>
        <v>10.05225001195717</v>
      </c>
    </row>
    <row r="8195" spans="1:9">
      <c r="A8195" t="s">
        <v>8249</v>
      </c>
      <c r="B8195" t="s">
        <v>7</v>
      </c>
      <c r="C8195">
        <v>2870247218.8038301</v>
      </c>
      <c r="D8195">
        <v>3</v>
      </c>
      <c r="E8195">
        <v>2870247218.8038301</v>
      </c>
      <c r="F8195">
        <v>-5.300395</v>
      </c>
      <c r="G8195">
        <v>4.8897953000000003</v>
      </c>
      <c r="H8195">
        <v>13.697839</v>
      </c>
      <c r="I8195">
        <f t="shared" ref="I8195:I8258" si="128">SQRT(F8195^2+G8195^2+H8195^2)</f>
        <v>15.480151113663203</v>
      </c>
    </row>
    <row r="8196" spans="1:9">
      <c r="A8196" t="s">
        <v>8250</v>
      </c>
      <c r="B8196" t="s">
        <v>7</v>
      </c>
      <c r="C8196">
        <v>2870247218.80902</v>
      </c>
      <c r="D8196">
        <v>3</v>
      </c>
      <c r="E8196">
        <v>2870247218.80902</v>
      </c>
      <c r="F8196">
        <v>-5.5365725000000001</v>
      </c>
      <c r="G8196">
        <v>4.9473696</v>
      </c>
      <c r="H8196">
        <v>12.394648</v>
      </c>
      <c r="I8196">
        <f t="shared" si="128"/>
        <v>14.448439363843571</v>
      </c>
    </row>
    <row r="8197" spans="1:9">
      <c r="A8197" t="s">
        <v>8251</v>
      </c>
      <c r="B8197" t="s">
        <v>7</v>
      </c>
      <c r="C8197">
        <v>2870247218.8139601</v>
      </c>
      <c r="D8197">
        <v>3</v>
      </c>
      <c r="E8197">
        <v>2870247218.8139601</v>
      </c>
      <c r="F8197">
        <v>-6.2442684000000002</v>
      </c>
      <c r="G8197">
        <v>2.9280890999999998</v>
      </c>
      <c r="H8197">
        <v>0.23368812</v>
      </c>
      <c r="I8197">
        <f t="shared" si="128"/>
        <v>6.9006669073508045</v>
      </c>
    </row>
    <row r="8198" spans="1:9">
      <c r="A8198" t="s">
        <v>8252</v>
      </c>
      <c r="B8198" t="s">
        <v>7</v>
      </c>
      <c r="C8198">
        <v>2870247218.8189402</v>
      </c>
      <c r="D8198">
        <v>3</v>
      </c>
      <c r="E8198">
        <v>2870247218.8189402</v>
      </c>
      <c r="F8198">
        <v>-10.521674000000001</v>
      </c>
      <c r="G8198">
        <v>-3.0803657000000002</v>
      </c>
      <c r="H8198">
        <v>-20.251124999999998</v>
      </c>
      <c r="I8198">
        <f t="shared" si="128"/>
        <v>23.028294343559999</v>
      </c>
    </row>
    <row r="8199" spans="1:9">
      <c r="A8199" t="s">
        <v>8253</v>
      </c>
      <c r="B8199" t="s">
        <v>7</v>
      </c>
      <c r="C8199">
        <v>2870247218.8239698</v>
      </c>
      <c r="D8199">
        <v>3</v>
      </c>
      <c r="E8199">
        <v>2870247218.8239698</v>
      </c>
      <c r="F8199">
        <v>-12.197521</v>
      </c>
      <c r="G8199">
        <v>-4.3373229999999996</v>
      </c>
      <c r="H8199">
        <v>-8.6633530000000007</v>
      </c>
      <c r="I8199">
        <f t="shared" si="128"/>
        <v>15.577084918378631</v>
      </c>
    </row>
    <row r="8200" spans="1:9">
      <c r="A8200" t="s">
        <v>8254</v>
      </c>
      <c r="B8200" t="s">
        <v>7</v>
      </c>
      <c r="C8200">
        <v>2870247218.8291302</v>
      </c>
      <c r="D8200">
        <v>3</v>
      </c>
      <c r="E8200">
        <v>2870247218.8291302</v>
      </c>
      <c r="F8200">
        <v>-12.581085</v>
      </c>
      <c r="G8200">
        <v>-5.0893816999999997</v>
      </c>
      <c r="H8200">
        <v>-7.6400090000000001</v>
      </c>
      <c r="I8200">
        <f t="shared" si="128"/>
        <v>15.574185159603083</v>
      </c>
    </row>
    <row r="8201" spans="1:9">
      <c r="A8201" t="s">
        <v>8255</v>
      </c>
      <c r="B8201" t="s">
        <v>7</v>
      </c>
      <c r="C8201">
        <v>2870247218.8340402</v>
      </c>
      <c r="D8201">
        <v>3</v>
      </c>
      <c r="E8201">
        <v>2870247218.8340402</v>
      </c>
      <c r="F8201">
        <v>-13.092551</v>
      </c>
      <c r="G8201">
        <v>-5.600098</v>
      </c>
      <c r="H8201">
        <v>-8.442475</v>
      </c>
      <c r="I8201">
        <f t="shared" si="128"/>
        <v>16.554497075502777</v>
      </c>
    </row>
    <row r="8202" spans="1:9">
      <c r="A8202" t="s">
        <v>8256</v>
      </c>
      <c r="B8202" t="s">
        <v>7</v>
      </c>
      <c r="C8202">
        <v>2870247218.8390799</v>
      </c>
      <c r="D8202">
        <v>3</v>
      </c>
      <c r="E8202">
        <v>2870247218.8390799</v>
      </c>
      <c r="F8202">
        <v>-13.782114</v>
      </c>
      <c r="G8202">
        <v>-5.738232</v>
      </c>
      <c r="H8202">
        <v>-8.4266279999999991</v>
      </c>
      <c r="I8202">
        <f t="shared" si="128"/>
        <v>17.142987844748767</v>
      </c>
    </row>
    <row r="8203" spans="1:9">
      <c r="A8203" t="s">
        <v>8257</v>
      </c>
      <c r="B8203" t="s">
        <v>7</v>
      </c>
      <c r="C8203">
        <v>2870247218.84411</v>
      </c>
      <c r="D8203">
        <v>3</v>
      </c>
      <c r="E8203">
        <v>2870247218.84411</v>
      </c>
      <c r="F8203">
        <v>-12.949420999999999</v>
      </c>
      <c r="G8203">
        <v>-5.6361600000000003</v>
      </c>
      <c r="H8203">
        <v>-5.6207894999999999</v>
      </c>
      <c r="I8203">
        <f t="shared" si="128"/>
        <v>15.200232839800554</v>
      </c>
    </row>
    <row r="8204" spans="1:9">
      <c r="A8204" t="s">
        <v>8258</v>
      </c>
      <c r="B8204" t="s">
        <v>7</v>
      </c>
      <c r="C8204">
        <v>2870247218.8492699</v>
      </c>
      <c r="D8204">
        <v>3</v>
      </c>
      <c r="E8204">
        <v>2870247218.8492699</v>
      </c>
      <c r="F8204">
        <v>-10.967363000000001</v>
      </c>
      <c r="G8204">
        <v>-5.2682079999999996</v>
      </c>
      <c r="H8204">
        <v>-1.9079983</v>
      </c>
      <c r="I8204">
        <f t="shared" si="128"/>
        <v>12.315742942179163</v>
      </c>
    </row>
    <row r="8205" spans="1:9">
      <c r="A8205" t="s">
        <v>8259</v>
      </c>
      <c r="B8205" t="s">
        <v>7</v>
      </c>
      <c r="C8205">
        <v>2870247218.8541899</v>
      </c>
      <c r="D8205">
        <v>3</v>
      </c>
      <c r="E8205">
        <v>2870247218.8541899</v>
      </c>
      <c r="F8205">
        <v>-9.077242</v>
      </c>
      <c r="G8205">
        <v>-5.1680713000000003</v>
      </c>
      <c r="H8205">
        <v>-0.25970936</v>
      </c>
      <c r="I8205">
        <f t="shared" si="128"/>
        <v>10.448575608192693</v>
      </c>
    </row>
    <row r="8206" spans="1:9">
      <c r="A8206" t="s">
        <v>8260</v>
      </c>
      <c r="B8206" t="s">
        <v>7</v>
      </c>
      <c r="C8206">
        <v>2870247218.85922</v>
      </c>
      <c r="D8206">
        <v>3</v>
      </c>
      <c r="E8206">
        <v>2870247218.85922</v>
      </c>
      <c r="F8206">
        <v>-7.6804880000000004</v>
      </c>
      <c r="G8206">
        <v>-5.3709464000000002</v>
      </c>
      <c r="H8206">
        <v>-1.1162608000000001</v>
      </c>
      <c r="I8206">
        <f t="shared" si="128"/>
        <v>9.4383790622878472</v>
      </c>
    </row>
    <row r="8207" spans="1:9">
      <c r="A8207" t="s">
        <v>8261</v>
      </c>
      <c r="B8207" t="s">
        <v>7</v>
      </c>
      <c r="C8207">
        <v>2870247218.8642602</v>
      </c>
      <c r="D8207">
        <v>3</v>
      </c>
      <c r="E8207">
        <v>2870247218.8642602</v>
      </c>
      <c r="F8207">
        <v>-7.2054686999999999</v>
      </c>
      <c r="G8207">
        <v>-5.7230715999999999</v>
      </c>
      <c r="H8207">
        <v>-1.3458232999999999</v>
      </c>
      <c r="I8207">
        <f t="shared" si="128"/>
        <v>9.2996541914325572</v>
      </c>
    </row>
    <row r="8208" spans="1:9">
      <c r="A8208" t="s">
        <v>8262</v>
      </c>
      <c r="B8208" t="s">
        <v>7</v>
      </c>
      <c r="C8208">
        <v>2870247218.8694701</v>
      </c>
      <c r="D8208">
        <v>3</v>
      </c>
      <c r="E8208">
        <v>2870247218.8694701</v>
      </c>
      <c r="F8208">
        <v>-6.7782372999999998</v>
      </c>
      <c r="G8208">
        <v>-6.0063367000000003</v>
      </c>
      <c r="H8208">
        <v>-1.6038983</v>
      </c>
      <c r="I8208">
        <f t="shared" si="128"/>
        <v>9.1974491684173536</v>
      </c>
    </row>
    <row r="8209" spans="1:9">
      <c r="A8209" t="s">
        <v>8263</v>
      </c>
      <c r="B8209" t="s">
        <v>7</v>
      </c>
      <c r="C8209">
        <v>2870247218.87433</v>
      </c>
      <c r="D8209">
        <v>3</v>
      </c>
      <c r="E8209">
        <v>2870247218.87433</v>
      </c>
      <c r="F8209">
        <v>-6.7440230000000003</v>
      </c>
      <c r="G8209">
        <v>-6.5792374999999996</v>
      </c>
      <c r="H8209">
        <v>-2.8030583999999998</v>
      </c>
      <c r="I8209">
        <f t="shared" si="128"/>
        <v>9.829819362518613</v>
      </c>
    </row>
    <row r="8210" spans="1:9">
      <c r="A8210" t="s">
        <v>8264</v>
      </c>
      <c r="B8210" t="s">
        <v>7</v>
      </c>
      <c r="C8210">
        <v>2870247218.8793602</v>
      </c>
      <c r="D8210">
        <v>3</v>
      </c>
      <c r="E8210">
        <v>2870247218.8793602</v>
      </c>
      <c r="F8210">
        <v>-6.5305552000000002</v>
      </c>
      <c r="G8210">
        <v>-7.1021885999999999</v>
      </c>
      <c r="H8210">
        <v>-3.9857680000000002</v>
      </c>
      <c r="I8210">
        <f t="shared" si="128"/>
        <v>10.439136970077604</v>
      </c>
    </row>
    <row r="8211" spans="1:9">
      <c r="A8211" t="s">
        <v>8265</v>
      </c>
      <c r="B8211" t="s">
        <v>7</v>
      </c>
      <c r="C8211">
        <v>2870247218.8843999</v>
      </c>
      <c r="D8211">
        <v>3</v>
      </c>
      <c r="E8211">
        <v>2870247218.8843999</v>
      </c>
      <c r="F8211">
        <v>-6.3678800000000004</v>
      </c>
      <c r="G8211">
        <v>-7.6501245000000004</v>
      </c>
      <c r="H8211">
        <v>-4.7760590000000001</v>
      </c>
      <c r="I8211">
        <f t="shared" si="128"/>
        <v>11.040155801952311</v>
      </c>
    </row>
    <row r="8212" spans="1:9">
      <c r="A8212" t="s">
        <v>8266</v>
      </c>
      <c r="B8212" t="s">
        <v>7</v>
      </c>
      <c r="C8212">
        <v>2870247218.8895602</v>
      </c>
      <c r="D8212">
        <v>3</v>
      </c>
      <c r="E8212">
        <v>2870247218.8895602</v>
      </c>
      <c r="F8212">
        <v>-6.2968396999999996</v>
      </c>
      <c r="G8212">
        <v>-8.2405240000000006</v>
      </c>
      <c r="H8212">
        <v>-4.8764533999999999</v>
      </c>
      <c r="I8212">
        <f t="shared" si="128"/>
        <v>11.460201733147793</v>
      </c>
    </row>
    <row r="8213" spans="1:9">
      <c r="A8213" t="s">
        <v>8267</v>
      </c>
      <c r="B8213" t="s">
        <v>7</v>
      </c>
      <c r="C8213">
        <v>2870247218.8944402</v>
      </c>
      <c r="D8213">
        <v>3</v>
      </c>
      <c r="E8213">
        <v>2870247218.8944402</v>
      </c>
      <c r="F8213">
        <v>-6.0823309999999999</v>
      </c>
      <c r="G8213">
        <v>-8.8378540000000001</v>
      </c>
      <c r="H8213">
        <v>-4.561858</v>
      </c>
      <c r="I8213">
        <f t="shared" si="128"/>
        <v>11.658171474594161</v>
      </c>
    </row>
    <row r="8214" spans="1:9">
      <c r="A8214" t="s">
        <v>8268</v>
      </c>
      <c r="B8214" t="s">
        <v>7</v>
      </c>
      <c r="C8214">
        <v>2870247218.8994999</v>
      </c>
      <c r="D8214">
        <v>3</v>
      </c>
      <c r="E8214">
        <v>2870247218.8994999</v>
      </c>
      <c r="F8214">
        <v>-5.9579709999999997</v>
      </c>
      <c r="G8214">
        <v>-9.4465520000000005</v>
      </c>
      <c r="H8214">
        <v>-4.0349474000000001</v>
      </c>
      <c r="I8214">
        <f t="shared" si="128"/>
        <v>11.874997416686529</v>
      </c>
    </row>
    <row r="8215" spans="1:9">
      <c r="A8215" t="s">
        <v>8269</v>
      </c>
      <c r="B8215" t="s">
        <v>7</v>
      </c>
      <c r="C8215">
        <v>2870247218.9045401</v>
      </c>
      <c r="D8215">
        <v>3</v>
      </c>
      <c r="E8215">
        <v>2870247218.9045401</v>
      </c>
      <c r="F8215">
        <v>-5.7385719999999996</v>
      </c>
      <c r="G8215">
        <v>-9.7850110000000008</v>
      </c>
      <c r="H8215">
        <v>-3.1710555999999999</v>
      </c>
      <c r="I8215">
        <f t="shared" si="128"/>
        <v>11.778507651124414</v>
      </c>
    </row>
    <row r="8216" spans="1:9">
      <c r="A8216" t="s">
        <v>8270</v>
      </c>
      <c r="B8216" t="s">
        <v>7</v>
      </c>
      <c r="C8216">
        <v>2870247218.90973</v>
      </c>
      <c r="D8216">
        <v>3</v>
      </c>
      <c r="E8216">
        <v>2870247218.90973</v>
      </c>
      <c r="F8216">
        <v>-5.2559233000000001</v>
      </c>
      <c r="G8216">
        <v>-9.7810670000000002</v>
      </c>
      <c r="H8216">
        <v>-2.3247810000000002</v>
      </c>
      <c r="I8216">
        <f t="shared" si="128"/>
        <v>11.344540893836687</v>
      </c>
    </row>
    <row r="8217" spans="1:9">
      <c r="A8217" t="s">
        <v>8271</v>
      </c>
      <c r="B8217" t="s">
        <v>7</v>
      </c>
      <c r="C8217">
        <v>2870247218.9146399</v>
      </c>
      <c r="D8217">
        <v>3</v>
      </c>
      <c r="E8217">
        <v>2870247218.9146399</v>
      </c>
      <c r="F8217">
        <v>-4.7095547</v>
      </c>
      <c r="G8217">
        <v>-9.6597089999999994</v>
      </c>
      <c r="H8217">
        <v>-1.4753337</v>
      </c>
      <c r="I8217">
        <f t="shared" si="128"/>
        <v>10.847418723517995</v>
      </c>
    </row>
    <row r="8218" spans="1:9">
      <c r="A8218" t="s">
        <v>8272</v>
      </c>
      <c r="B8218" t="s">
        <v>7</v>
      </c>
      <c r="C8218">
        <v>2870247218.9196501</v>
      </c>
      <c r="D8218">
        <v>3</v>
      </c>
      <c r="E8218">
        <v>2870247218.9196501</v>
      </c>
      <c r="F8218">
        <v>-4.2173299999999996</v>
      </c>
      <c r="G8218">
        <v>-9.5999619999999997</v>
      </c>
      <c r="H8218">
        <v>-0.82248829999999995</v>
      </c>
      <c r="I8218">
        <f t="shared" si="128"/>
        <v>10.517681766148891</v>
      </c>
    </row>
    <row r="8219" spans="1:9">
      <c r="A8219" t="s">
        <v>8273</v>
      </c>
      <c r="B8219" t="s">
        <v>7</v>
      </c>
      <c r="C8219">
        <v>2870247218.9246802</v>
      </c>
      <c r="D8219">
        <v>3</v>
      </c>
      <c r="E8219">
        <v>2870247218.9246802</v>
      </c>
      <c r="F8219">
        <v>-3.6594069999999999</v>
      </c>
      <c r="G8219">
        <v>-9.5056039999999999</v>
      </c>
      <c r="H8219">
        <v>-0.67063019999999995</v>
      </c>
      <c r="I8219">
        <f t="shared" si="128"/>
        <v>10.207718249521635</v>
      </c>
    </row>
    <row r="8220" spans="1:9">
      <c r="A8220" t="s">
        <v>8274</v>
      </c>
      <c r="B8220" t="s">
        <v>7</v>
      </c>
      <c r="C8220">
        <v>2870247218.9298401</v>
      </c>
      <c r="D8220">
        <v>3</v>
      </c>
      <c r="E8220">
        <v>2870247218.9298401</v>
      </c>
      <c r="F8220">
        <v>-2.7919930000000002</v>
      </c>
      <c r="G8220">
        <v>-9.2041050000000002</v>
      </c>
      <c r="H8220">
        <v>-0.66398999999999997</v>
      </c>
      <c r="I8220">
        <f t="shared" si="128"/>
        <v>9.6411439405899344</v>
      </c>
    </row>
    <row r="8221" spans="1:9">
      <c r="A8221" t="s">
        <v>8275</v>
      </c>
      <c r="B8221" t="s">
        <v>7</v>
      </c>
      <c r="C8221">
        <v>2870247218.9347801</v>
      </c>
      <c r="D8221">
        <v>3</v>
      </c>
      <c r="E8221">
        <v>2870247218.9347801</v>
      </c>
      <c r="F8221">
        <v>-1.9605427</v>
      </c>
      <c r="G8221">
        <v>-8.3123454999999993</v>
      </c>
      <c r="H8221">
        <v>-0.89331674999999999</v>
      </c>
      <c r="I8221">
        <f t="shared" si="128"/>
        <v>8.5870152093567462</v>
      </c>
    </row>
    <row r="8222" spans="1:9">
      <c r="A8222" t="s">
        <v>8276</v>
      </c>
      <c r="B8222" t="s">
        <v>7</v>
      </c>
      <c r="C8222">
        <v>2870247218.9398499</v>
      </c>
      <c r="D8222">
        <v>3</v>
      </c>
      <c r="E8222">
        <v>2870247218.9398499</v>
      </c>
      <c r="F8222">
        <v>-1.6923165</v>
      </c>
      <c r="G8222">
        <v>-7.1853356000000002</v>
      </c>
      <c r="H8222">
        <v>-1.0200019</v>
      </c>
      <c r="I8222">
        <f t="shared" si="128"/>
        <v>7.4520726443589655</v>
      </c>
    </row>
    <row r="8223" spans="1:9">
      <c r="A8223" t="s">
        <v>8277</v>
      </c>
      <c r="B8223" t="s">
        <v>7</v>
      </c>
      <c r="C8223">
        <v>2870247218.9448199</v>
      </c>
      <c r="D8223">
        <v>3</v>
      </c>
      <c r="E8223">
        <v>2870247218.9448199</v>
      </c>
      <c r="F8223">
        <v>-1.0281994000000001</v>
      </c>
      <c r="G8223">
        <v>-5.8654612999999998</v>
      </c>
      <c r="H8223">
        <v>-1.1090945999999999</v>
      </c>
      <c r="I8223">
        <f t="shared" si="128"/>
        <v>6.0573031210025476</v>
      </c>
    </row>
    <row r="8224" spans="1:9">
      <c r="A8224" t="s">
        <v>8278</v>
      </c>
      <c r="B8224" t="s">
        <v>7</v>
      </c>
      <c r="C8224">
        <v>2870247218.9500399</v>
      </c>
      <c r="D8224">
        <v>3</v>
      </c>
      <c r="E8224">
        <v>2870247218.9500399</v>
      </c>
      <c r="F8224">
        <v>0.31111573999999997</v>
      </c>
      <c r="G8224">
        <v>-4.3255705999999998</v>
      </c>
      <c r="H8224">
        <v>-1.6378808</v>
      </c>
      <c r="I8224">
        <f t="shared" si="128"/>
        <v>4.6357316072297303</v>
      </c>
    </row>
    <row r="8225" spans="1:9">
      <c r="A8225" t="s">
        <v>8279</v>
      </c>
      <c r="B8225" t="s">
        <v>7</v>
      </c>
      <c r="C8225">
        <v>2870247218.9548602</v>
      </c>
      <c r="D8225">
        <v>3</v>
      </c>
      <c r="E8225">
        <v>2870247218.9548602</v>
      </c>
      <c r="F8225">
        <v>1.9015337999999999</v>
      </c>
      <c r="G8225">
        <v>-2.5780753999999999</v>
      </c>
      <c r="H8225">
        <v>-2.8317307999999999</v>
      </c>
      <c r="I8225">
        <f t="shared" si="128"/>
        <v>4.2756289460494861</v>
      </c>
    </row>
    <row r="8226" spans="1:9">
      <c r="A8226" t="s">
        <v>8280</v>
      </c>
      <c r="B8226" t="s">
        <v>7</v>
      </c>
      <c r="C8226">
        <v>2870247218.95996</v>
      </c>
      <c r="D8226">
        <v>3</v>
      </c>
      <c r="E8226">
        <v>2870247218.95996</v>
      </c>
      <c r="F8226">
        <v>3.7024276</v>
      </c>
      <c r="G8226">
        <v>-0.37353802000000003</v>
      </c>
      <c r="H8226">
        <v>-4.9024733999999999</v>
      </c>
      <c r="I8226">
        <f t="shared" si="128"/>
        <v>6.1548148813213572</v>
      </c>
    </row>
    <row r="8227" spans="1:9">
      <c r="A8227" t="s">
        <v>8281</v>
      </c>
      <c r="B8227" t="s">
        <v>7</v>
      </c>
      <c r="C8227">
        <v>2870247218.9649601</v>
      </c>
      <c r="D8227">
        <v>3</v>
      </c>
      <c r="E8227">
        <v>2870247218.9649601</v>
      </c>
      <c r="F8227">
        <v>5.6170309999999999</v>
      </c>
      <c r="G8227">
        <v>2.2434911999999998</v>
      </c>
      <c r="H8227">
        <v>-6.1872249999999998</v>
      </c>
      <c r="I8227">
        <f t="shared" si="128"/>
        <v>8.6525165830562525</v>
      </c>
    </row>
    <row r="8228" spans="1:9">
      <c r="A8228" t="s">
        <v>8282</v>
      </c>
      <c r="B8228" t="s">
        <v>7</v>
      </c>
      <c r="C8228">
        <v>2870247218.97012</v>
      </c>
      <c r="D8228">
        <v>3</v>
      </c>
      <c r="E8228">
        <v>2870247218.97012</v>
      </c>
      <c r="F8228">
        <v>7.5555104999999996</v>
      </c>
      <c r="G8228">
        <v>5.3663990000000004</v>
      </c>
      <c r="H8228">
        <v>-6.7099609999999998</v>
      </c>
      <c r="I8228">
        <f t="shared" si="128"/>
        <v>11.441483896957259</v>
      </c>
    </row>
    <row r="8229" spans="1:9">
      <c r="A8229" t="s">
        <v>8283</v>
      </c>
      <c r="B8229" t="s">
        <v>7</v>
      </c>
      <c r="C8229">
        <v>2870247218.97504</v>
      </c>
      <c r="D8229">
        <v>3</v>
      </c>
      <c r="E8229">
        <v>2870247218.97504</v>
      </c>
      <c r="F8229">
        <v>10.824392</v>
      </c>
      <c r="G8229">
        <v>9.6040639999999993</v>
      </c>
      <c r="H8229">
        <v>-6.7217099999999999</v>
      </c>
      <c r="I8229">
        <f t="shared" si="128"/>
        <v>15.955779291838427</v>
      </c>
    </row>
    <row r="8230" spans="1:9">
      <c r="A8230" t="s">
        <v>8284</v>
      </c>
      <c r="B8230" t="s">
        <v>7</v>
      </c>
      <c r="C8230">
        <v>2870247218.9800701</v>
      </c>
      <c r="D8230">
        <v>3</v>
      </c>
      <c r="E8230">
        <v>2870247218.9800701</v>
      </c>
      <c r="F8230">
        <v>13.893742</v>
      </c>
      <c r="G8230">
        <v>15.633601000000001</v>
      </c>
      <c r="H8230">
        <v>-5.4105470000000002</v>
      </c>
      <c r="I8230">
        <f t="shared" si="128"/>
        <v>21.603693337690526</v>
      </c>
    </row>
    <row r="8231" spans="1:9">
      <c r="A8231" t="s">
        <v>8285</v>
      </c>
      <c r="B8231" t="s">
        <v>7</v>
      </c>
      <c r="C8231">
        <v>2870247218.9851398</v>
      </c>
      <c r="D8231">
        <v>3</v>
      </c>
      <c r="E8231">
        <v>2870247218.9851398</v>
      </c>
      <c r="F8231">
        <v>15.302899</v>
      </c>
      <c r="G8231">
        <v>22.664059000000002</v>
      </c>
      <c r="H8231">
        <v>-1.3703645</v>
      </c>
      <c r="I8231">
        <f t="shared" si="128"/>
        <v>27.380945692626145</v>
      </c>
    </row>
    <row r="8232" spans="1:9">
      <c r="A8232" t="s">
        <v>8286</v>
      </c>
      <c r="B8232" t="s">
        <v>7</v>
      </c>
      <c r="C8232">
        <v>2870247218.9902601</v>
      </c>
      <c r="D8232">
        <v>3</v>
      </c>
      <c r="E8232">
        <v>2870247218.9902601</v>
      </c>
      <c r="F8232">
        <v>12.418184999999999</v>
      </c>
      <c r="G8232">
        <v>30.17952</v>
      </c>
      <c r="H8232">
        <v>-10.5924835</v>
      </c>
      <c r="I8232">
        <f t="shared" si="128"/>
        <v>34.310573484312343</v>
      </c>
    </row>
    <row r="8233" spans="1:9">
      <c r="A8233" t="s">
        <v>8287</v>
      </c>
      <c r="B8233" t="s">
        <v>7</v>
      </c>
      <c r="C8233">
        <v>2870247218.9951801</v>
      </c>
      <c r="D8233">
        <v>3</v>
      </c>
      <c r="E8233">
        <v>2870247218.9951801</v>
      </c>
      <c r="F8233">
        <v>6.6350565000000001</v>
      </c>
      <c r="G8233">
        <v>30.071503</v>
      </c>
      <c r="H8233">
        <v>-10.093756000000001</v>
      </c>
      <c r="I8233">
        <f t="shared" si="128"/>
        <v>32.406838439205039</v>
      </c>
    </row>
    <row r="8234" spans="1:9">
      <c r="A8234" t="s">
        <v>8288</v>
      </c>
      <c r="B8234" t="s">
        <v>7</v>
      </c>
      <c r="C8234">
        <v>2870247219.0002398</v>
      </c>
      <c r="D8234">
        <v>3</v>
      </c>
      <c r="E8234">
        <v>2870247219.0002398</v>
      </c>
      <c r="F8234">
        <v>-3.7567344</v>
      </c>
      <c r="G8234">
        <v>29.984154</v>
      </c>
      <c r="H8234">
        <v>-2.2248560999999998</v>
      </c>
      <c r="I8234">
        <f t="shared" si="128"/>
        <v>30.300371765269919</v>
      </c>
    </row>
    <row r="8235" spans="1:9">
      <c r="A8235" t="s">
        <v>8289</v>
      </c>
      <c r="B8235" t="s">
        <v>7</v>
      </c>
      <c r="C8235">
        <v>2870247219.00525</v>
      </c>
      <c r="D8235">
        <v>3</v>
      </c>
      <c r="E8235">
        <v>2870247219.00525</v>
      </c>
      <c r="F8235">
        <v>-13.837353999999999</v>
      </c>
      <c r="G8235">
        <v>29.923983</v>
      </c>
      <c r="H8235">
        <v>6.2498364000000004</v>
      </c>
      <c r="I8235">
        <f t="shared" si="128"/>
        <v>33.555589390329139</v>
      </c>
    </row>
    <row r="8236" spans="1:9">
      <c r="A8236" t="s">
        <v>8290</v>
      </c>
      <c r="B8236" t="s">
        <v>7</v>
      </c>
      <c r="C8236">
        <v>2870247219.0104699</v>
      </c>
      <c r="D8236">
        <v>3</v>
      </c>
      <c r="E8236">
        <v>2870247219.0104699</v>
      </c>
      <c r="F8236">
        <v>-22.588287000000001</v>
      </c>
      <c r="G8236">
        <v>29.891089999999998</v>
      </c>
      <c r="H8236">
        <v>7.2073273999999996</v>
      </c>
      <c r="I8236">
        <f t="shared" si="128"/>
        <v>38.153027916972192</v>
      </c>
    </row>
    <row r="8237" spans="1:9">
      <c r="A8237" t="s">
        <v>8291</v>
      </c>
      <c r="B8237" t="s">
        <v>7</v>
      </c>
      <c r="C8237">
        <v>2870247219.0153499</v>
      </c>
      <c r="D8237">
        <v>3</v>
      </c>
      <c r="E8237">
        <v>2870247219.0153499</v>
      </c>
      <c r="F8237">
        <v>-21.394988999999999</v>
      </c>
      <c r="G8237">
        <v>29.875830000000001</v>
      </c>
      <c r="H8237">
        <v>6.7828200000000001</v>
      </c>
      <c r="I8237">
        <f t="shared" si="128"/>
        <v>37.367330914201261</v>
      </c>
    </row>
    <row r="8238" spans="1:9">
      <c r="A8238" t="s">
        <v>8292</v>
      </c>
      <c r="B8238" t="s">
        <v>7</v>
      </c>
      <c r="C8238">
        <v>2870247219.02035</v>
      </c>
      <c r="D8238">
        <v>3</v>
      </c>
      <c r="E8238">
        <v>2870247219.02035</v>
      </c>
      <c r="F8238">
        <v>-6.6600739999999998</v>
      </c>
      <c r="G8238">
        <v>29.868855</v>
      </c>
      <c r="H8238">
        <v>0.70464760000000004</v>
      </c>
      <c r="I8238">
        <f t="shared" si="128"/>
        <v>30.61048207618898</v>
      </c>
    </row>
    <row r="8239" spans="1:9">
      <c r="A8239" t="s">
        <v>8293</v>
      </c>
      <c r="B8239" t="s">
        <v>7</v>
      </c>
      <c r="C8239">
        <v>2870247219.0253901</v>
      </c>
      <c r="D8239">
        <v>3</v>
      </c>
      <c r="E8239">
        <v>2870247219.0253901</v>
      </c>
      <c r="F8239">
        <v>-1.4135230000000001</v>
      </c>
      <c r="G8239">
        <v>27.948039999999999</v>
      </c>
      <c r="H8239">
        <v>-2.4625924000000001</v>
      </c>
      <c r="I8239">
        <f t="shared" si="128"/>
        <v>28.091908949761081</v>
      </c>
    </row>
    <row r="8240" spans="1:9">
      <c r="A8240" t="s">
        <v>8294</v>
      </c>
      <c r="B8240" t="s">
        <v>7</v>
      </c>
      <c r="C8240">
        <v>2870247219.03058</v>
      </c>
      <c r="D8240">
        <v>3</v>
      </c>
      <c r="E8240">
        <v>2870247219.03058</v>
      </c>
      <c r="F8240">
        <v>0.79913210000000001</v>
      </c>
      <c r="G8240">
        <v>18.909962</v>
      </c>
      <c r="H8240">
        <v>-2.2432455999999998</v>
      </c>
      <c r="I8240">
        <f t="shared" si="128"/>
        <v>19.059313360575555</v>
      </c>
    </row>
    <row r="8241" spans="1:9">
      <c r="A8241" t="s">
        <v>8295</v>
      </c>
      <c r="B8241" t="s">
        <v>7</v>
      </c>
      <c r="C8241">
        <v>2870247219.03543</v>
      </c>
      <c r="D8241">
        <v>3</v>
      </c>
      <c r="E8241">
        <v>2870247219.03543</v>
      </c>
      <c r="F8241">
        <v>2.2286853999999998</v>
      </c>
      <c r="G8241">
        <v>11.657158000000001</v>
      </c>
      <c r="H8241">
        <v>-2.0757965999999999</v>
      </c>
      <c r="I8241">
        <f t="shared" si="128"/>
        <v>12.048456447765778</v>
      </c>
    </row>
    <row r="8242" spans="1:9">
      <c r="A8242" t="s">
        <v>8296</v>
      </c>
      <c r="B8242" t="s">
        <v>7</v>
      </c>
      <c r="C8242">
        <v>2870247219.0405302</v>
      </c>
      <c r="D8242">
        <v>3</v>
      </c>
      <c r="E8242">
        <v>2870247219.0405302</v>
      </c>
      <c r="F8242">
        <v>2.5119189999999998</v>
      </c>
      <c r="G8242">
        <v>6.0892486999999997</v>
      </c>
      <c r="H8242">
        <v>-2.2123778000000001</v>
      </c>
      <c r="I8242">
        <f t="shared" si="128"/>
        <v>6.9486187348958444</v>
      </c>
    </row>
    <row r="8243" spans="1:9">
      <c r="A8243" t="s">
        <v>8297</v>
      </c>
      <c r="B8243" t="s">
        <v>7</v>
      </c>
      <c r="C8243">
        <v>2870247219.0455298</v>
      </c>
      <c r="D8243">
        <v>3</v>
      </c>
      <c r="E8243">
        <v>2870247219.0455298</v>
      </c>
      <c r="F8243">
        <v>2.2080913</v>
      </c>
      <c r="G8243">
        <v>1.8287028999999999</v>
      </c>
      <c r="H8243">
        <v>-1.8301938</v>
      </c>
      <c r="I8243">
        <f t="shared" si="128"/>
        <v>3.4013866041899061</v>
      </c>
    </row>
    <row r="8244" spans="1:9">
      <c r="A8244" t="s">
        <v>8298</v>
      </c>
      <c r="B8244" t="s">
        <v>7</v>
      </c>
      <c r="C8244">
        <v>2870247219.0506902</v>
      </c>
      <c r="D8244">
        <v>3</v>
      </c>
      <c r="E8244">
        <v>2870247219.0506902</v>
      </c>
      <c r="F8244">
        <v>1.7860351000000001</v>
      </c>
      <c r="G8244">
        <v>-1.1238718000000001</v>
      </c>
      <c r="H8244">
        <v>-0.87848055000000003</v>
      </c>
      <c r="I8244">
        <f t="shared" si="128"/>
        <v>2.2857684217775764</v>
      </c>
    </row>
    <row r="8245" spans="1:9">
      <c r="A8245" t="s">
        <v>8299</v>
      </c>
      <c r="B8245" t="s">
        <v>7</v>
      </c>
      <c r="C8245">
        <v>2870247219.0556002</v>
      </c>
      <c r="D8245">
        <v>3</v>
      </c>
      <c r="E8245">
        <v>2870247219.0556002</v>
      </c>
      <c r="F8245">
        <v>1.5523874</v>
      </c>
      <c r="G8245">
        <v>-2.9622001999999998</v>
      </c>
      <c r="H8245">
        <v>0.81781090000000001</v>
      </c>
      <c r="I8245">
        <f t="shared" si="128"/>
        <v>3.4428696363233984</v>
      </c>
    </row>
    <row r="8246" spans="1:9">
      <c r="A8246" t="s">
        <v>8300</v>
      </c>
      <c r="B8246" t="s">
        <v>7</v>
      </c>
      <c r="C8246">
        <v>2870247219.0606399</v>
      </c>
      <c r="D8246">
        <v>3</v>
      </c>
      <c r="E8246">
        <v>2870247219.0606399</v>
      </c>
      <c r="F8246">
        <v>1.4812232000000001</v>
      </c>
      <c r="G8246">
        <v>-3.7432851999999999</v>
      </c>
      <c r="H8246">
        <v>2.6382398999999999</v>
      </c>
      <c r="I8246">
        <f t="shared" si="128"/>
        <v>4.813160710667086</v>
      </c>
    </row>
    <row r="8247" spans="1:9">
      <c r="A8247" t="s">
        <v>8301</v>
      </c>
      <c r="B8247" t="s">
        <v>7</v>
      </c>
      <c r="C8247">
        <v>2870247219.06567</v>
      </c>
      <c r="D8247">
        <v>3</v>
      </c>
      <c r="E8247">
        <v>2870247219.06567</v>
      </c>
      <c r="F8247">
        <v>1.9829406000000001</v>
      </c>
      <c r="G8247">
        <v>-3.8878325999999999</v>
      </c>
      <c r="H8247">
        <v>3.2244806000000001</v>
      </c>
      <c r="I8247">
        <f t="shared" si="128"/>
        <v>5.4262851831181411</v>
      </c>
    </row>
    <row r="8248" spans="1:9">
      <c r="A8248" t="s">
        <v>8302</v>
      </c>
      <c r="B8248" t="s">
        <v>7</v>
      </c>
      <c r="C8248">
        <v>2870247219.0708299</v>
      </c>
      <c r="D8248">
        <v>3</v>
      </c>
      <c r="E8248">
        <v>2870247219.0708299</v>
      </c>
      <c r="F8248">
        <v>2.7035231999999998</v>
      </c>
      <c r="G8248">
        <v>-3.8059778</v>
      </c>
      <c r="H8248">
        <v>2.8891930000000001</v>
      </c>
      <c r="I8248">
        <f t="shared" si="128"/>
        <v>5.4901676566640552</v>
      </c>
    </row>
    <row r="8249" spans="1:9">
      <c r="A8249" t="s">
        <v>8303</v>
      </c>
      <c r="B8249" t="s">
        <v>7</v>
      </c>
      <c r="C8249">
        <v>2870247219.0757399</v>
      </c>
      <c r="D8249">
        <v>3</v>
      </c>
      <c r="E8249">
        <v>2870247219.0757399</v>
      </c>
      <c r="F8249">
        <v>3.8638718000000001</v>
      </c>
      <c r="G8249">
        <v>-3.4114876000000001</v>
      </c>
      <c r="H8249">
        <v>1.8717705</v>
      </c>
      <c r="I8249">
        <f t="shared" si="128"/>
        <v>5.4837284521080409</v>
      </c>
    </row>
    <row r="8250" spans="1:9">
      <c r="A8250" t="s">
        <v>8304</v>
      </c>
      <c r="B8250" t="s">
        <v>7</v>
      </c>
      <c r="C8250">
        <v>2870247219.08078</v>
      </c>
      <c r="D8250">
        <v>3</v>
      </c>
      <c r="E8250">
        <v>2870247219.08078</v>
      </c>
      <c r="F8250">
        <v>4.9148455000000002</v>
      </c>
      <c r="G8250">
        <v>-2.9383097</v>
      </c>
      <c r="H8250">
        <v>1.1097322999999999</v>
      </c>
      <c r="I8250">
        <f t="shared" si="128"/>
        <v>5.8327417189215254</v>
      </c>
    </row>
    <row r="8251" spans="1:9">
      <c r="A8251" t="s">
        <v>8305</v>
      </c>
      <c r="B8251" t="s">
        <v>7</v>
      </c>
      <c r="C8251">
        <v>2870247219.0858102</v>
      </c>
      <c r="D8251">
        <v>3</v>
      </c>
      <c r="E8251">
        <v>2870247219.0858102</v>
      </c>
      <c r="F8251">
        <v>5.7743497000000001</v>
      </c>
      <c r="G8251">
        <v>-2.9679107999999998</v>
      </c>
      <c r="H8251">
        <v>0.3190056</v>
      </c>
      <c r="I8251">
        <f t="shared" si="128"/>
        <v>6.500259498472202</v>
      </c>
    </row>
    <row r="8252" spans="1:9">
      <c r="A8252" t="s">
        <v>8306</v>
      </c>
      <c r="B8252" t="s">
        <v>7</v>
      </c>
      <c r="C8252">
        <v>2870247219.09097</v>
      </c>
      <c r="D8252">
        <v>3</v>
      </c>
      <c r="E8252">
        <v>2870247219.09097</v>
      </c>
      <c r="F8252">
        <v>6.1989479999999997</v>
      </c>
      <c r="G8252">
        <v>-3.1460905000000001</v>
      </c>
      <c r="H8252">
        <v>0.70328329999999994</v>
      </c>
      <c r="I8252">
        <f t="shared" si="128"/>
        <v>6.9870916081695347</v>
      </c>
    </row>
    <row r="8253" spans="1:9">
      <c r="A8253" t="s">
        <v>8307</v>
      </c>
      <c r="B8253" t="s">
        <v>7</v>
      </c>
      <c r="C8253">
        <v>2870247219.09588</v>
      </c>
      <c r="D8253">
        <v>3</v>
      </c>
      <c r="E8253">
        <v>2870247219.09588</v>
      </c>
      <c r="F8253">
        <v>6.6908529999999997</v>
      </c>
      <c r="G8253">
        <v>-2.5654411000000001</v>
      </c>
      <c r="H8253">
        <v>1.3526179</v>
      </c>
      <c r="I8253">
        <f t="shared" si="128"/>
        <v>7.2923643003197949</v>
      </c>
    </row>
    <row r="8254" spans="1:9">
      <c r="A8254" t="s">
        <v>8308</v>
      </c>
      <c r="B8254" t="s">
        <v>7</v>
      </c>
      <c r="C8254">
        <v>2870247219.1009202</v>
      </c>
      <c r="D8254">
        <v>3</v>
      </c>
      <c r="E8254">
        <v>2870247219.1009202</v>
      </c>
      <c r="F8254">
        <v>7.1320496000000002</v>
      </c>
      <c r="G8254">
        <v>-2.6608524</v>
      </c>
      <c r="H8254">
        <v>1.5767853000000001</v>
      </c>
      <c r="I8254">
        <f t="shared" si="128"/>
        <v>7.7738355316884604</v>
      </c>
    </row>
    <row r="8255" spans="1:9">
      <c r="A8255" t="s">
        <v>8309</v>
      </c>
      <c r="B8255" t="s">
        <v>7</v>
      </c>
      <c r="C8255">
        <v>2870247219.1059599</v>
      </c>
      <c r="D8255">
        <v>3</v>
      </c>
      <c r="E8255">
        <v>2870247219.1059599</v>
      </c>
      <c r="F8255">
        <v>7.2161064000000001</v>
      </c>
      <c r="G8255">
        <v>-3.1619462999999999</v>
      </c>
      <c r="H8255">
        <v>2.0396667000000002</v>
      </c>
      <c r="I8255">
        <f t="shared" si="128"/>
        <v>8.138202272448968</v>
      </c>
    </row>
    <row r="8256" spans="1:9">
      <c r="A8256" t="s">
        <v>8310</v>
      </c>
      <c r="B8256" t="s">
        <v>7</v>
      </c>
      <c r="C8256">
        <v>2870247219.1111398</v>
      </c>
      <c r="D8256">
        <v>3</v>
      </c>
      <c r="E8256">
        <v>2870247219.1111398</v>
      </c>
      <c r="F8256">
        <v>6.8836655999999996</v>
      </c>
      <c r="G8256">
        <v>-3.8748635999999999</v>
      </c>
      <c r="H8256">
        <v>2.2055435000000001</v>
      </c>
      <c r="I8256">
        <f t="shared" si="128"/>
        <v>8.2014536602739252</v>
      </c>
    </row>
    <row r="8257" spans="1:9">
      <c r="A8257" t="s">
        <v>8311</v>
      </c>
      <c r="B8257" t="s">
        <v>7</v>
      </c>
      <c r="C8257">
        <v>2870247219.1160302</v>
      </c>
      <c r="D8257">
        <v>3</v>
      </c>
      <c r="E8257">
        <v>2870247219.1160302</v>
      </c>
      <c r="F8257">
        <v>6.2362500000000001</v>
      </c>
      <c r="G8257">
        <v>-5.0371914000000002</v>
      </c>
      <c r="H8257">
        <v>2.0450605999999998</v>
      </c>
      <c r="I8257">
        <f t="shared" si="128"/>
        <v>8.2732329908208389</v>
      </c>
    </row>
    <row r="8258" spans="1:9">
      <c r="A8258" t="s">
        <v>8312</v>
      </c>
      <c r="B8258" t="s">
        <v>7</v>
      </c>
      <c r="C8258">
        <v>2870247219.1210599</v>
      </c>
      <c r="D8258">
        <v>3</v>
      </c>
      <c r="E8258">
        <v>2870247219.1210599</v>
      </c>
      <c r="F8258">
        <v>5.793749</v>
      </c>
      <c r="G8258">
        <v>-6.2200565000000001</v>
      </c>
      <c r="H8258">
        <v>1.7825875</v>
      </c>
      <c r="I8258">
        <f t="shared" si="128"/>
        <v>8.6852892026316262</v>
      </c>
    </row>
    <row r="8259" spans="1:9">
      <c r="A8259" t="s">
        <v>8313</v>
      </c>
      <c r="B8259" t="s">
        <v>7</v>
      </c>
      <c r="C8259">
        <v>2870247219.12607</v>
      </c>
      <c r="D8259">
        <v>3</v>
      </c>
      <c r="E8259">
        <v>2870247219.12607</v>
      </c>
      <c r="F8259">
        <v>5.5728879999999998</v>
      </c>
      <c r="G8259">
        <v>-7.3088894</v>
      </c>
      <c r="H8259">
        <v>0.99708366000000004</v>
      </c>
      <c r="I8259">
        <f t="shared" ref="I8259:I8322" si="129">SQRT(F8259^2+G8259^2+H8259^2)</f>
        <v>9.2450592614117593</v>
      </c>
    </row>
    <row r="8260" spans="1:9">
      <c r="A8260" t="s">
        <v>8314</v>
      </c>
      <c r="B8260" t="s">
        <v>7</v>
      </c>
      <c r="C8260">
        <v>2870247219.1312499</v>
      </c>
      <c r="D8260">
        <v>3</v>
      </c>
      <c r="E8260">
        <v>2870247219.1312499</v>
      </c>
      <c r="F8260">
        <v>5.2240989999999998</v>
      </c>
      <c r="G8260">
        <v>-8.3971330000000002</v>
      </c>
      <c r="H8260">
        <v>0.39113617000000001</v>
      </c>
      <c r="I8260">
        <f t="shared" si="129"/>
        <v>9.8972743967706709</v>
      </c>
    </row>
    <row r="8261" spans="1:9">
      <c r="A8261" t="s">
        <v>8315</v>
      </c>
      <c r="B8261" t="s">
        <v>7</v>
      </c>
      <c r="C8261">
        <v>2870247219.1361699</v>
      </c>
      <c r="D8261">
        <v>3</v>
      </c>
      <c r="E8261">
        <v>2870247219.1361699</v>
      </c>
      <c r="F8261">
        <v>5.0009709999999998</v>
      </c>
      <c r="G8261">
        <v>-9.2343419999999998</v>
      </c>
      <c r="H8261">
        <v>-0.58249532999999998</v>
      </c>
      <c r="I8261">
        <f t="shared" si="129"/>
        <v>10.517703357923573</v>
      </c>
    </row>
    <row r="8262" spans="1:9">
      <c r="A8262" t="s">
        <v>8316</v>
      </c>
      <c r="B8262" t="s">
        <v>7</v>
      </c>
      <c r="C8262">
        <v>2870247219.1412001</v>
      </c>
      <c r="D8262">
        <v>3</v>
      </c>
      <c r="E8262">
        <v>2870247219.1412001</v>
      </c>
      <c r="F8262">
        <v>4.7899710000000004</v>
      </c>
      <c r="G8262">
        <v>-10.065521</v>
      </c>
      <c r="H8262">
        <v>-1.4321706000000001</v>
      </c>
      <c r="I8262">
        <f t="shared" si="129"/>
        <v>11.238756506383897</v>
      </c>
    </row>
    <row r="8263" spans="1:9">
      <c r="A8263" t="s">
        <v>8317</v>
      </c>
      <c r="B8263" t="s">
        <v>7</v>
      </c>
      <c r="C8263">
        <v>2870247219.1462402</v>
      </c>
      <c r="D8263">
        <v>3</v>
      </c>
      <c r="E8263">
        <v>2870247219.1462402</v>
      </c>
      <c r="F8263">
        <v>4.5120807000000003</v>
      </c>
      <c r="G8263">
        <v>-10.950786000000001</v>
      </c>
      <c r="H8263">
        <v>-1.8927402</v>
      </c>
      <c r="I8263">
        <f t="shared" si="129"/>
        <v>11.994209091299206</v>
      </c>
    </row>
    <row r="8264" spans="1:9">
      <c r="A8264" t="s">
        <v>8318</v>
      </c>
      <c r="B8264" t="s">
        <v>7</v>
      </c>
      <c r="C8264">
        <v>2870247219.1514001</v>
      </c>
      <c r="D8264">
        <v>3</v>
      </c>
      <c r="E8264">
        <v>2870247219.1514001</v>
      </c>
      <c r="F8264">
        <v>4.0678524999999999</v>
      </c>
      <c r="G8264">
        <v>-11.547082</v>
      </c>
      <c r="H8264">
        <v>-1.1001558</v>
      </c>
      <c r="I8264">
        <f t="shared" si="129"/>
        <v>12.291983951370661</v>
      </c>
    </row>
    <row r="8265" spans="1:9">
      <c r="A8265" t="s">
        <v>8319</v>
      </c>
      <c r="B8265" t="s">
        <v>7</v>
      </c>
      <c r="C8265">
        <v>2870247219.1563401</v>
      </c>
      <c r="D8265">
        <v>3</v>
      </c>
      <c r="E8265">
        <v>2870247219.1563401</v>
      </c>
      <c r="F8265">
        <v>3.5258883999999999</v>
      </c>
      <c r="G8265">
        <v>-11.986048</v>
      </c>
      <c r="H8265">
        <v>0.24072250000000001</v>
      </c>
      <c r="I8265">
        <f t="shared" si="129"/>
        <v>12.496206744030959</v>
      </c>
    </row>
    <row r="8266" spans="1:9">
      <c r="A8266" t="s">
        <v>8320</v>
      </c>
      <c r="B8266" t="s">
        <v>7</v>
      </c>
      <c r="C8266">
        <v>2870247219.1613498</v>
      </c>
      <c r="D8266">
        <v>3</v>
      </c>
      <c r="E8266">
        <v>2870247219.1613498</v>
      </c>
      <c r="F8266">
        <v>3.0902824</v>
      </c>
      <c r="G8266">
        <v>-12.146451000000001</v>
      </c>
      <c r="H8266">
        <v>1.7963533</v>
      </c>
      <c r="I8266">
        <f t="shared" si="129"/>
        <v>12.661477101253695</v>
      </c>
    </row>
    <row r="8267" spans="1:9">
      <c r="A8267" t="s">
        <v>8321</v>
      </c>
      <c r="B8267" t="s">
        <v>7</v>
      </c>
      <c r="C8267">
        <v>2870247219.1663799</v>
      </c>
      <c r="D8267">
        <v>3</v>
      </c>
      <c r="E8267">
        <v>2870247219.1663799</v>
      </c>
      <c r="F8267">
        <v>2.8344445</v>
      </c>
      <c r="G8267">
        <v>-12.265140000000001</v>
      </c>
      <c r="H8267">
        <v>3.1139684000000001</v>
      </c>
      <c r="I8267">
        <f t="shared" si="129"/>
        <v>12.967826881917372</v>
      </c>
    </row>
    <row r="8268" spans="1:9">
      <c r="A8268" t="s">
        <v>8322</v>
      </c>
      <c r="B8268" t="s">
        <v>7</v>
      </c>
      <c r="C8268">
        <v>2870247219.1715398</v>
      </c>
      <c r="D8268">
        <v>3</v>
      </c>
      <c r="E8268">
        <v>2870247219.1715398</v>
      </c>
      <c r="F8268">
        <v>2.564705</v>
      </c>
      <c r="G8268">
        <v>-12.458880000000001</v>
      </c>
      <c r="H8268">
        <v>3.8689887999999999</v>
      </c>
      <c r="I8268">
        <f t="shared" si="129"/>
        <v>13.295505892065576</v>
      </c>
    </row>
    <row r="8269" spans="1:9">
      <c r="A8269" t="s">
        <v>8323</v>
      </c>
      <c r="B8269" t="s">
        <v>7</v>
      </c>
      <c r="C8269">
        <v>2870247219.1764498</v>
      </c>
      <c r="D8269">
        <v>3</v>
      </c>
      <c r="E8269">
        <v>2870247219.1764498</v>
      </c>
      <c r="F8269">
        <v>2.3252326999999999</v>
      </c>
      <c r="G8269">
        <v>-12.513792</v>
      </c>
      <c r="H8269">
        <v>3.6988387</v>
      </c>
      <c r="I8269">
        <f t="shared" si="129"/>
        <v>13.254550352879988</v>
      </c>
    </row>
    <row r="8270" spans="1:9">
      <c r="A8270" t="s">
        <v>8324</v>
      </c>
      <c r="B8270" t="s">
        <v>7</v>
      </c>
      <c r="C8270">
        <v>2870247219.1814899</v>
      </c>
      <c r="D8270">
        <v>3</v>
      </c>
      <c r="E8270">
        <v>2870247219.1814899</v>
      </c>
      <c r="F8270">
        <v>2.2356277000000002</v>
      </c>
      <c r="G8270">
        <v>-12.514139</v>
      </c>
      <c r="H8270">
        <v>3.1936270000000002</v>
      </c>
      <c r="I8270">
        <f t="shared" si="129"/>
        <v>13.107286505583728</v>
      </c>
    </row>
    <row r="8271" spans="1:9">
      <c r="A8271" t="s">
        <v>8325</v>
      </c>
      <c r="B8271" t="s">
        <v>7</v>
      </c>
      <c r="C8271">
        <v>2870247219.1865201</v>
      </c>
      <c r="D8271">
        <v>3</v>
      </c>
      <c r="E8271">
        <v>2870247219.1865201</v>
      </c>
      <c r="F8271">
        <v>2.3295484000000002</v>
      </c>
      <c r="G8271">
        <v>-12.4903</v>
      </c>
      <c r="H8271">
        <v>2.3134193000000001</v>
      </c>
      <c r="I8271">
        <f t="shared" si="129"/>
        <v>12.914576984770157</v>
      </c>
    </row>
    <row r="8272" spans="1:9">
      <c r="A8272" t="s">
        <v>8326</v>
      </c>
      <c r="B8272" t="s">
        <v>7</v>
      </c>
      <c r="C8272">
        <v>2870247219.19168</v>
      </c>
      <c r="D8272">
        <v>3</v>
      </c>
      <c r="E8272">
        <v>2870247219.19168</v>
      </c>
      <c r="F8272">
        <v>2.4177059999999999</v>
      </c>
      <c r="G8272">
        <v>-12.719694</v>
      </c>
      <c r="H8272">
        <v>1.401659</v>
      </c>
      <c r="I8272">
        <f t="shared" si="129"/>
        <v>13.02307819635408</v>
      </c>
    </row>
    <row r="8273" spans="1:9">
      <c r="A8273" t="s">
        <v>8327</v>
      </c>
      <c r="B8273" t="s">
        <v>7</v>
      </c>
      <c r="C8273">
        <v>2870247219.1965899</v>
      </c>
      <c r="D8273">
        <v>3</v>
      </c>
      <c r="E8273">
        <v>2870247219.1965899</v>
      </c>
      <c r="F8273">
        <v>1.5038735000000001</v>
      </c>
      <c r="G8273">
        <v>-15.8605175</v>
      </c>
      <c r="H8273">
        <v>-0.8281714</v>
      </c>
      <c r="I8273">
        <f t="shared" si="129"/>
        <v>15.953166417347575</v>
      </c>
    </row>
    <row r="8274" spans="1:9">
      <c r="A8274" t="s">
        <v>8328</v>
      </c>
      <c r="B8274" t="s">
        <v>7</v>
      </c>
      <c r="C8274">
        <v>2870247219.2016301</v>
      </c>
      <c r="D8274">
        <v>3</v>
      </c>
      <c r="E8274">
        <v>2870247219.2016301</v>
      </c>
      <c r="F8274">
        <v>1.6510389999999999</v>
      </c>
      <c r="G8274">
        <v>-14.5688925</v>
      </c>
      <c r="H8274">
        <v>-0.47967467000000003</v>
      </c>
      <c r="I8274">
        <f t="shared" si="129"/>
        <v>14.669991351228427</v>
      </c>
    </row>
    <row r="8275" spans="1:9">
      <c r="A8275" t="s">
        <v>8329</v>
      </c>
      <c r="B8275" t="s">
        <v>7</v>
      </c>
      <c r="C8275">
        <v>2870247219.2066898</v>
      </c>
      <c r="D8275">
        <v>3</v>
      </c>
      <c r="E8275">
        <v>2870247219.2066898</v>
      </c>
      <c r="F8275">
        <v>1.7250865</v>
      </c>
      <c r="G8275">
        <v>-15.011167</v>
      </c>
      <c r="H8275">
        <v>-3.8599242999999999</v>
      </c>
      <c r="I8275">
        <f t="shared" si="129"/>
        <v>15.595193930698708</v>
      </c>
    </row>
    <row r="8276" spans="1:9">
      <c r="A8276" t="s">
        <v>8330</v>
      </c>
      <c r="B8276" t="s">
        <v>7</v>
      </c>
      <c r="C8276">
        <v>2870247219.2118201</v>
      </c>
      <c r="D8276">
        <v>3</v>
      </c>
      <c r="E8276">
        <v>2870247219.2118201</v>
      </c>
      <c r="F8276">
        <v>1.5189493000000001</v>
      </c>
      <c r="G8276">
        <v>-15.476758999999999</v>
      </c>
      <c r="H8276">
        <v>-8.2336880000000008</v>
      </c>
      <c r="I8276">
        <f t="shared" si="129"/>
        <v>17.596331839374805</v>
      </c>
    </row>
    <row r="8277" spans="1:9">
      <c r="A8277" t="s">
        <v>8331</v>
      </c>
      <c r="B8277" t="s">
        <v>7</v>
      </c>
      <c r="C8277">
        <v>2870247219.2167301</v>
      </c>
      <c r="D8277">
        <v>3</v>
      </c>
      <c r="E8277">
        <v>2870247219.2167301</v>
      </c>
      <c r="F8277">
        <v>1.0265089999999999</v>
      </c>
      <c r="G8277">
        <v>-14.417184000000001</v>
      </c>
      <c r="H8277">
        <v>-2.7262553999999999</v>
      </c>
      <c r="I8277">
        <f t="shared" si="129"/>
        <v>14.708547981461873</v>
      </c>
    </row>
    <row r="8278" spans="1:9">
      <c r="A8278" t="s">
        <v>8332</v>
      </c>
      <c r="B8278" t="s">
        <v>7</v>
      </c>
      <c r="C8278">
        <v>2870247219.2217999</v>
      </c>
      <c r="D8278">
        <v>3</v>
      </c>
      <c r="E8278">
        <v>2870247219.2217999</v>
      </c>
      <c r="F8278">
        <v>0.88025474999999997</v>
      </c>
      <c r="G8278">
        <v>-13.395391999999999</v>
      </c>
      <c r="H8278">
        <v>0.62099219999999999</v>
      </c>
      <c r="I8278">
        <f t="shared" si="129"/>
        <v>13.438638568360352</v>
      </c>
    </row>
    <row r="8279" spans="1:9">
      <c r="A8279" t="s">
        <v>8333</v>
      </c>
      <c r="B8279" t="s">
        <v>7</v>
      </c>
      <c r="C8279">
        <v>2870247219.22681</v>
      </c>
      <c r="D8279">
        <v>3</v>
      </c>
      <c r="E8279">
        <v>2870247219.22681</v>
      </c>
      <c r="F8279">
        <v>0.81340265</v>
      </c>
      <c r="G8279">
        <v>-12.512527</v>
      </c>
      <c r="H8279">
        <v>2.3851957000000001</v>
      </c>
      <c r="I8279">
        <f t="shared" si="129"/>
        <v>12.763781348959819</v>
      </c>
    </row>
    <row r="8280" spans="1:9">
      <c r="A8280" t="s">
        <v>8334</v>
      </c>
      <c r="B8280" t="s">
        <v>7</v>
      </c>
      <c r="C8280">
        <v>2870247219.2319598</v>
      </c>
      <c r="D8280">
        <v>3</v>
      </c>
      <c r="E8280">
        <v>2870247219.2319598</v>
      </c>
      <c r="F8280">
        <v>0.78698343000000004</v>
      </c>
      <c r="G8280">
        <v>-11.806614</v>
      </c>
      <c r="H8280">
        <v>3.2665038000000002</v>
      </c>
      <c r="I8280">
        <f t="shared" si="129"/>
        <v>12.275403216982527</v>
      </c>
    </row>
    <row r="8281" spans="1:9">
      <c r="A8281" t="s">
        <v>8335</v>
      </c>
      <c r="B8281" t="s">
        <v>7</v>
      </c>
      <c r="C8281">
        <v>2870247219.2368798</v>
      </c>
      <c r="D8281">
        <v>3</v>
      </c>
      <c r="E8281">
        <v>2870247219.2368798</v>
      </c>
      <c r="F8281">
        <v>1.0039501</v>
      </c>
      <c r="G8281">
        <v>-11.194024000000001</v>
      </c>
      <c r="H8281">
        <v>3.9762179999999998</v>
      </c>
      <c r="I8281">
        <f t="shared" si="129"/>
        <v>11.921593798623991</v>
      </c>
    </row>
    <row r="8282" spans="1:9">
      <c r="A8282" t="s">
        <v>8336</v>
      </c>
      <c r="B8282" t="s">
        <v>7</v>
      </c>
      <c r="C8282">
        <v>2870247219.24194</v>
      </c>
      <c r="D8282">
        <v>3</v>
      </c>
      <c r="E8282">
        <v>2870247219.24194</v>
      </c>
      <c r="F8282">
        <v>0.72956335999999999</v>
      </c>
      <c r="G8282">
        <v>-10.257460999999999</v>
      </c>
      <c r="H8282">
        <v>5.1468781999999997</v>
      </c>
      <c r="I8282">
        <f t="shared" si="129"/>
        <v>11.499483643555944</v>
      </c>
    </row>
    <row r="8283" spans="1:9">
      <c r="A8283" t="s">
        <v>8337</v>
      </c>
      <c r="B8283" t="s">
        <v>7</v>
      </c>
      <c r="C8283">
        <v>2870247219.2469501</v>
      </c>
      <c r="D8283">
        <v>3</v>
      </c>
      <c r="E8283">
        <v>2870247219.2469501</v>
      </c>
      <c r="F8283">
        <v>1.0083215000000001</v>
      </c>
      <c r="G8283">
        <v>-9.2684355000000007</v>
      </c>
      <c r="H8283">
        <v>5.5103210000000002</v>
      </c>
      <c r="I8283">
        <f t="shared" si="129"/>
        <v>10.82978514967234</v>
      </c>
    </row>
    <row r="8284" spans="1:9">
      <c r="A8284" t="s">
        <v>8338</v>
      </c>
      <c r="B8284" t="s">
        <v>7</v>
      </c>
      <c r="C8284">
        <v>2870247219.25213</v>
      </c>
      <c r="D8284">
        <v>3</v>
      </c>
      <c r="E8284">
        <v>2870247219.25213</v>
      </c>
      <c r="F8284">
        <v>2.5884806999999999</v>
      </c>
      <c r="G8284">
        <v>-7.5877255999999997</v>
      </c>
      <c r="H8284">
        <v>6.0254645</v>
      </c>
      <c r="I8284">
        <f t="shared" si="129"/>
        <v>10.028959794312074</v>
      </c>
    </row>
    <row r="8285" spans="1:9">
      <c r="A8285" t="s">
        <v>8339</v>
      </c>
      <c r="B8285" t="s">
        <v>7</v>
      </c>
      <c r="C8285">
        <v>2870247219.25702</v>
      </c>
      <c r="D8285">
        <v>3</v>
      </c>
      <c r="E8285">
        <v>2870247219.25702</v>
      </c>
      <c r="F8285">
        <v>3.1565473000000002</v>
      </c>
      <c r="G8285">
        <v>-6.5041219999999997</v>
      </c>
      <c r="H8285">
        <v>5.8406887000000003</v>
      </c>
      <c r="I8285">
        <f t="shared" si="129"/>
        <v>9.2941399999316232</v>
      </c>
    </row>
    <row r="8286" spans="1:9">
      <c r="A8286" t="s">
        <v>8340</v>
      </c>
      <c r="B8286" t="s">
        <v>7</v>
      </c>
      <c r="C8286">
        <v>2870247219.2620802</v>
      </c>
      <c r="D8286">
        <v>3</v>
      </c>
      <c r="E8286">
        <v>2870247219.2620802</v>
      </c>
      <c r="F8286">
        <v>3.2813604000000001</v>
      </c>
      <c r="G8286">
        <v>-5.8512000000000004</v>
      </c>
      <c r="H8286">
        <v>4.7772255000000001</v>
      </c>
      <c r="I8286">
        <f t="shared" si="129"/>
        <v>8.2356390761457252</v>
      </c>
    </row>
    <row r="8287" spans="1:9">
      <c r="A8287" t="s">
        <v>8341</v>
      </c>
      <c r="B8287" t="s">
        <v>7</v>
      </c>
      <c r="C8287">
        <v>2870247219.2670898</v>
      </c>
      <c r="D8287">
        <v>3</v>
      </c>
      <c r="E8287">
        <v>2870247219.2670898</v>
      </c>
      <c r="F8287">
        <v>3.4311886</v>
      </c>
      <c r="G8287">
        <v>-5.4445876999999996</v>
      </c>
      <c r="H8287">
        <v>3.9090137</v>
      </c>
      <c r="I8287">
        <f t="shared" si="129"/>
        <v>7.5297396062911064</v>
      </c>
    </row>
    <row r="8288" spans="1:9">
      <c r="A8288" t="s">
        <v>8342</v>
      </c>
      <c r="B8288" t="s">
        <v>7</v>
      </c>
      <c r="C8288">
        <v>2870247219.2722502</v>
      </c>
      <c r="D8288">
        <v>3</v>
      </c>
      <c r="E8288">
        <v>2870247219.2722502</v>
      </c>
      <c r="F8288">
        <v>3.3775455999999999</v>
      </c>
      <c r="G8288">
        <v>-4.9209740000000002</v>
      </c>
      <c r="H8288">
        <v>3.1340965999999999</v>
      </c>
      <c r="I8288">
        <f t="shared" si="129"/>
        <v>6.7413916135236445</v>
      </c>
    </row>
    <row r="8289" spans="1:9">
      <c r="A8289" t="s">
        <v>8343</v>
      </c>
      <c r="B8289" t="s">
        <v>7</v>
      </c>
      <c r="C8289">
        <v>2870247219.2771602</v>
      </c>
      <c r="D8289">
        <v>3</v>
      </c>
      <c r="E8289">
        <v>2870247219.2771602</v>
      </c>
      <c r="F8289">
        <v>2.9226974999999999</v>
      </c>
      <c r="G8289">
        <v>-4.3820123999999998</v>
      </c>
      <c r="H8289">
        <v>0.69769775999999994</v>
      </c>
      <c r="I8289">
        <f t="shared" si="129"/>
        <v>5.3132829319140367</v>
      </c>
    </row>
    <row r="8290" spans="1:9">
      <c r="A8290" t="s">
        <v>8344</v>
      </c>
      <c r="B8290" t="s">
        <v>7</v>
      </c>
      <c r="C8290">
        <v>2870247219.2822599</v>
      </c>
      <c r="D8290">
        <v>3</v>
      </c>
      <c r="E8290">
        <v>2870247219.2822599</v>
      </c>
      <c r="F8290">
        <v>4.0018735000000003</v>
      </c>
      <c r="G8290">
        <v>-3.2739468</v>
      </c>
      <c r="H8290">
        <v>-9.1939620000000009</v>
      </c>
      <c r="I8290">
        <f t="shared" si="129"/>
        <v>10.548111509491948</v>
      </c>
    </row>
    <row r="8291" spans="1:9">
      <c r="A8291" t="s">
        <v>8345</v>
      </c>
      <c r="B8291" t="s">
        <v>7</v>
      </c>
      <c r="C8291">
        <v>2870247219.28723</v>
      </c>
      <c r="D8291">
        <v>3</v>
      </c>
      <c r="E8291">
        <v>2870247219.28723</v>
      </c>
      <c r="F8291">
        <v>6.1881620000000002</v>
      </c>
      <c r="G8291">
        <v>-2.0456047000000002</v>
      </c>
      <c r="H8291">
        <v>-21.692644000000001</v>
      </c>
      <c r="I8291">
        <f t="shared" si="129"/>
        <v>22.650577282657547</v>
      </c>
    </row>
    <row r="8292" spans="1:9">
      <c r="A8292" t="s">
        <v>8346</v>
      </c>
      <c r="B8292" t="s">
        <v>7</v>
      </c>
      <c r="C8292">
        <v>2870247219.2923899</v>
      </c>
      <c r="D8292">
        <v>3</v>
      </c>
      <c r="E8292">
        <v>2870247219.2923899</v>
      </c>
      <c r="F8292">
        <v>5.8460570000000001</v>
      </c>
      <c r="G8292">
        <v>-2.3687743999999999</v>
      </c>
      <c r="H8292">
        <v>-12.366459000000001</v>
      </c>
      <c r="I8292">
        <f t="shared" si="129"/>
        <v>13.882247037278416</v>
      </c>
    </row>
    <row r="8293" spans="1:9">
      <c r="A8293" t="s">
        <v>8347</v>
      </c>
      <c r="B8293" t="s">
        <v>7</v>
      </c>
      <c r="C8293">
        <v>2870247219.2972999</v>
      </c>
      <c r="D8293">
        <v>3</v>
      </c>
      <c r="E8293">
        <v>2870247219.2972999</v>
      </c>
      <c r="F8293">
        <v>3.9973239999999999</v>
      </c>
      <c r="G8293">
        <v>-1.2232637</v>
      </c>
      <c r="H8293">
        <v>-1.3442780000000001</v>
      </c>
      <c r="I8293">
        <f t="shared" si="129"/>
        <v>4.3911338606330013</v>
      </c>
    </row>
    <row r="8294" spans="1:9">
      <c r="A8294" t="s">
        <v>8348</v>
      </c>
      <c r="B8294" t="s">
        <v>7</v>
      </c>
      <c r="C8294">
        <v>2870247219.30234</v>
      </c>
      <c r="D8294">
        <v>3</v>
      </c>
      <c r="E8294">
        <v>2870247219.30234</v>
      </c>
      <c r="F8294">
        <v>2.7224344999999999</v>
      </c>
      <c r="G8294">
        <v>3.9295092</v>
      </c>
      <c r="H8294">
        <v>2.6618151999999999</v>
      </c>
      <c r="I8294">
        <f t="shared" si="129"/>
        <v>5.4715584908347576</v>
      </c>
    </row>
    <row r="8295" spans="1:9">
      <c r="A8295" t="s">
        <v>8349</v>
      </c>
      <c r="B8295" t="s">
        <v>7</v>
      </c>
      <c r="C8295">
        <v>2870247219.3072801</v>
      </c>
      <c r="D8295">
        <v>3</v>
      </c>
      <c r="E8295">
        <v>2870247219.3072801</v>
      </c>
      <c r="F8295">
        <v>2.2302559999999998</v>
      </c>
      <c r="G8295">
        <v>8.2982379999999996</v>
      </c>
      <c r="H8295">
        <v>6.6618104000000002</v>
      </c>
      <c r="I8295">
        <f t="shared" si="129"/>
        <v>10.872649793667051</v>
      </c>
    </row>
    <row r="8296" spans="1:9">
      <c r="A8296" t="s">
        <v>8350</v>
      </c>
      <c r="B8296" t="s">
        <v>7</v>
      </c>
      <c r="C8296">
        <v>2870247219.3123798</v>
      </c>
      <c r="D8296">
        <v>3</v>
      </c>
      <c r="E8296">
        <v>2870247219.3123798</v>
      </c>
      <c r="F8296">
        <v>2.7822893</v>
      </c>
      <c r="G8296">
        <v>13.247892999999999</v>
      </c>
      <c r="H8296">
        <v>10.049690999999999</v>
      </c>
      <c r="I8296">
        <f t="shared" si="129"/>
        <v>16.859540085180985</v>
      </c>
    </row>
    <row r="8297" spans="1:9">
      <c r="A8297" t="s">
        <v>8351</v>
      </c>
      <c r="B8297" t="s">
        <v>7</v>
      </c>
      <c r="C8297">
        <v>2870247219.3173499</v>
      </c>
      <c r="D8297">
        <v>3</v>
      </c>
      <c r="E8297">
        <v>2870247219.3173499</v>
      </c>
      <c r="F8297">
        <v>3.0890691000000001</v>
      </c>
      <c r="G8297">
        <v>18.36713</v>
      </c>
      <c r="H8297">
        <v>9.9465640000000004</v>
      </c>
      <c r="I8297">
        <f t="shared" si="129"/>
        <v>21.114638233878665</v>
      </c>
    </row>
    <row r="8298" spans="1:9">
      <c r="A8298" t="s">
        <v>8352</v>
      </c>
      <c r="B8298" t="s">
        <v>7</v>
      </c>
      <c r="C8298">
        <v>2870247219.3223901</v>
      </c>
      <c r="D8298">
        <v>3</v>
      </c>
      <c r="E8298">
        <v>2870247219.3223901</v>
      </c>
      <c r="F8298">
        <v>2.2923691000000002</v>
      </c>
      <c r="G8298">
        <v>22.689509999999999</v>
      </c>
      <c r="H8298">
        <v>9.6753309999999999</v>
      </c>
      <c r="I8298">
        <f t="shared" si="129"/>
        <v>24.772582628589529</v>
      </c>
    </row>
    <row r="8299" spans="1:9">
      <c r="A8299" t="s">
        <v>8353</v>
      </c>
      <c r="B8299" t="s">
        <v>7</v>
      </c>
      <c r="C8299">
        <v>2870247219.3274202</v>
      </c>
      <c r="D8299">
        <v>3</v>
      </c>
      <c r="E8299">
        <v>2870247219.3274202</v>
      </c>
      <c r="F8299">
        <v>0.37798846000000003</v>
      </c>
      <c r="G8299">
        <v>27.178013</v>
      </c>
      <c r="H8299">
        <v>8.9802510000000009</v>
      </c>
      <c r="I8299">
        <f t="shared" si="129"/>
        <v>28.625725736251006</v>
      </c>
    </row>
    <row r="8300" spans="1:9">
      <c r="A8300" t="s">
        <v>8354</v>
      </c>
      <c r="B8300" t="s">
        <v>7</v>
      </c>
      <c r="C8300">
        <v>2870247219.3325801</v>
      </c>
      <c r="D8300">
        <v>3</v>
      </c>
      <c r="E8300">
        <v>2870247219.3325801</v>
      </c>
      <c r="F8300">
        <v>-3.0299434999999999</v>
      </c>
      <c r="G8300">
        <v>30.460093000000001</v>
      </c>
      <c r="H8300">
        <v>3.2483330000000001</v>
      </c>
      <c r="I8300">
        <f t="shared" si="129"/>
        <v>30.782291832492433</v>
      </c>
    </row>
    <row r="8301" spans="1:9">
      <c r="A8301" t="s">
        <v>8355</v>
      </c>
      <c r="B8301" t="s">
        <v>7</v>
      </c>
      <c r="C8301">
        <v>2870247219.3375802</v>
      </c>
      <c r="D8301">
        <v>3</v>
      </c>
      <c r="E8301">
        <v>2870247219.3375802</v>
      </c>
      <c r="F8301">
        <v>-3.9313110999999998</v>
      </c>
      <c r="G8301">
        <v>30.412588</v>
      </c>
      <c r="H8301">
        <v>-3.8405830000000001</v>
      </c>
      <c r="I8301">
        <f t="shared" si="129"/>
        <v>30.905190399067536</v>
      </c>
    </row>
    <row r="8302" spans="1:9">
      <c r="A8302" t="s">
        <v>8356</v>
      </c>
      <c r="B8302" t="s">
        <v>7</v>
      </c>
      <c r="C8302">
        <v>2870247219.3425598</v>
      </c>
      <c r="D8302">
        <v>3</v>
      </c>
      <c r="E8302">
        <v>2870247219.3425598</v>
      </c>
      <c r="F8302">
        <v>-3.9221450999999998</v>
      </c>
      <c r="G8302">
        <v>30.359818000000001</v>
      </c>
      <c r="H8302">
        <v>-8.3586770000000001</v>
      </c>
      <c r="I8302">
        <f t="shared" si="129"/>
        <v>31.732778831500198</v>
      </c>
    </row>
    <row r="8303" spans="1:9">
      <c r="A8303" t="s">
        <v>8357</v>
      </c>
      <c r="B8303" t="s">
        <v>7</v>
      </c>
      <c r="C8303">
        <v>2870247219.34759</v>
      </c>
      <c r="D8303">
        <v>3</v>
      </c>
      <c r="E8303">
        <v>2870247219.34759</v>
      </c>
      <c r="F8303">
        <v>-3.7055836000000002</v>
      </c>
      <c r="G8303">
        <v>30.304638000000001</v>
      </c>
      <c r="H8303">
        <v>-5.8217059999999998</v>
      </c>
      <c r="I8303">
        <f t="shared" si="129"/>
        <v>31.080455190972813</v>
      </c>
    </row>
    <row r="8304" spans="1:9">
      <c r="A8304" t="s">
        <v>8358</v>
      </c>
      <c r="B8304" t="s">
        <v>7</v>
      </c>
      <c r="C8304">
        <v>2870247219.3527198</v>
      </c>
      <c r="D8304">
        <v>3</v>
      </c>
      <c r="E8304">
        <v>2870247219.3527198</v>
      </c>
      <c r="F8304">
        <v>-2.0227613</v>
      </c>
      <c r="G8304">
        <v>26.959050999999999</v>
      </c>
      <c r="H8304">
        <v>-0.78100000000000003</v>
      </c>
      <c r="I8304">
        <f t="shared" si="129"/>
        <v>27.046107947306922</v>
      </c>
    </row>
    <row r="8305" spans="1:9">
      <c r="A8305" t="s">
        <v>8359</v>
      </c>
      <c r="B8305" t="s">
        <v>7</v>
      </c>
      <c r="C8305">
        <v>2870247219.3576298</v>
      </c>
      <c r="D8305">
        <v>3</v>
      </c>
      <c r="E8305">
        <v>2870247219.3576298</v>
      </c>
      <c r="F8305">
        <v>-0.69638299999999997</v>
      </c>
      <c r="G8305">
        <v>22.041696999999999</v>
      </c>
      <c r="H8305">
        <v>3.0249514999999998</v>
      </c>
      <c r="I8305">
        <f t="shared" si="129"/>
        <v>22.259193325452074</v>
      </c>
    </row>
    <row r="8306" spans="1:9">
      <c r="A8306" t="s">
        <v>8360</v>
      </c>
      <c r="B8306" t="s">
        <v>7</v>
      </c>
      <c r="C8306">
        <v>2870247219.3627</v>
      </c>
      <c r="D8306">
        <v>3</v>
      </c>
      <c r="E8306">
        <v>2870247219.3627</v>
      </c>
      <c r="F8306">
        <v>0.31768619999999997</v>
      </c>
      <c r="G8306">
        <v>17.722518999999998</v>
      </c>
      <c r="H8306">
        <v>4.4811496999999996</v>
      </c>
      <c r="I8306">
        <f t="shared" si="129"/>
        <v>18.283033305795879</v>
      </c>
    </row>
    <row r="8307" spans="1:9">
      <c r="A8307" t="s">
        <v>8361</v>
      </c>
      <c r="B8307" t="s">
        <v>7</v>
      </c>
      <c r="C8307">
        <v>2870247219.3678002</v>
      </c>
      <c r="D8307">
        <v>3</v>
      </c>
      <c r="E8307">
        <v>2870247219.3678002</v>
      </c>
      <c r="F8307">
        <v>0.77882720000000005</v>
      </c>
      <c r="G8307">
        <v>13.8035</v>
      </c>
      <c r="H8307">
        <v>5.0536310000000002</v>
      </c>
      <c r="I8307">
        <f t="shared" si="129"/>
        <v>14.72013486152966</v>
      </c>
    </row>
    <row r="8308" spans="1:9">
      <c r="A8308" t="s">
        <v>8362</v>
      </c>
      <c r="B8308" t="s">
        <v>7</v>
      </c>
      <c r="C8308">
        <v>2870247219.3730502</v>
      </c>
      <c r="D8308">
        <v>3</v>
      </c>
      <c r="E8308">
        <v>2870247219.3730502</v>
      </c>
      <c r="F8308">
        <v>1.1817863</v>
      </c>
      <c r="G8308">
        <v>10.265015</v>
      </c>
      <c r="H8308">
        <v>4.8365926999999997</v>
      </c>
      <c r="I8308">
        <f t="shared" si="129"/>
        <v>11.408758948929808</v>
      </c>
    </row>
    <row r="8309" spans="1:9">
      <c r="A8309" t="s">
        <v>8363</v>
      </c>
      <c r="B8309" t="s">
        <v>7</v>
      </c>
      <c r="C8309">
        <v>2870247219.37778</v>
      </c>
      <c r="D8309">
        <v>3</v>
      </c>
      <c r="E8309">
        <v>2870247219.37778</v>
      </c>
      <c r="F8309">
        <v>0.88850914999999997</v>
      </c>
      <c r="G8309" s="1">
        <v>6.9690256000000002</v>
      </c>
      <c r="H8309">
        <v>4.3064450000000001</v>
      </c>
      <c r="I8309">
        <f t="shared" si="129"/>
        <v>8.2402812367730558</v>
      </c>
    </row>
    <row r="8310" spans="1:9">
      <c r="A8310" t="s">
        <v>8364</v>
      </c>
      <c r="B8310" t="s">
        <v>7</v>
      </c>
      <c r="C8310">
        <v>2870247219.3827801</v>
      </c>
      <c r="D8310">
        <v>3</v>
      </c>
      <c r="E8310">
        <v>2870247219.3827801</v>
      </c>
      <c r="F8310">
        <v>0.27206433000000002</v>
      </c>
      <c r="G8310">
        <v>4.0938796999999996</v>
      </c>
      <c r="H8310">
        <v>3.8486341999999998</v>
      </c>
      <c r="I8310">
        <f t="shared" si="129"/>
        <v>5.6254648877350633</v>
      </c>
    </row>
    <row r="8311" spans="1:9">
      <c r="A8311" t="s">
        <v>8365</v>
      </c>
      <c r="B8311" t="s">
        <v>7</v>
      </c>
      <c r="C8311">
        <v>2870247219.3878498</v>
      </c>
      <c r="D8311">
        <v>3</v>
      </c>
      <c r="E8311">
        <v>2870247219.3878498</v>
      </c>
      <c r="F8311">
        <v>-0.11249208500000001</v>
      </c>
      <c r="G8311">
        <v>2.2630167000000001</v>
      </c>
      <c r="H8311">
        <v>3.379969</v>
      </c>
      <c r="I8311">
        <f t="shared" si="129"/>
        <v>4.06916324256321</v>
      </c>
    </row>
    <row r="8312" spans="1:9">
      <c r="A8312" t="s">
        <v>8366</v>
      </c>
      <c r="B8312" t="s">
        <v>7</v>
      </c>
      <c r="C8312">
        <v>2870247219.3930001</v>
      </c>
      <c r="D8312">
        <v>3</v>
      </c>
      <c r="E8312">
        <v>2870247219.3930001</v>
      </c>
      <c r="F8312">
        <v>-0.80035100000000003</v>
      </c>
      <c r="G8312">
        <v>1.0843514999999999</v>
      </c>
      <c r="H8312">
        <v>3.0500376</v>
      </c>
      <c r="I8312">
        <f t="shared" si="129"/>
        <v>3.334532839869329</v>
      </c>
    </row>
    <row r="8313" spans="1:9">
      <c r="A8313" t="s">
        <v>8367</v>
      </c>
      <c r="B8313" t="s">
        <v>7</v>
      </c>
      <c r="C8313">
        <v>2870247219.3979201</v>
      </c>
      <c r="D8313">
        <v>3</v>
      </c>
      <c r="E8313">
        <v>2870247219.3979201</v>
      </c>
      <c r="F8313">
        <v>-1.2579073999999999</v>
      </c>
      <c r="G8313">
        <v>0.14251900000000001</v>
      </c>
      <c r="H8313">
        <v>2.7339954</v>
      </c>
      <c r="I8313">
        <f t="shared" si="129"/>
        <v>3.0128679923881365</v>
      </c>
    </row>
    <row r="8314" spans="1:9">
      <c r="A8314" t="s">
        <v>8368</v>
      </c>
      <c r="B8314" t="s">
        <v>7</v>
      </c>
      <c r="C8314">
        <v>2870247219.4029799</v>
      </c>
      <c r="D8314">
        <v>3</v>
      </c>
      <c r="E8314">
        <v>2870247219.4029799</v>
      </c>
      <c r="F8314">
        <v>-1.6736504000000001</v>
      </c>
      <c r="G8314">
        <v>-0.44947337999999998</v>
      </c>
      <c r="H8314">
        <v>2.3820977000000001</v>
      </c>
      <c r="I8314">
        <f t="shared" si="129"/>
        <v>2.9457633022858567</v>
      </c>
    </row>
    <row r="8315" spans="1:9">
      <c r="A8315" t="s">
        <v>8369</v>
      </c>
      <c r="B8315" t="s">
        <v>7</v>
      </c>
      <c r="C8315">
        <v>2870247219.40802</v>
      </c>
      <c r="D8315">
        <v>3</v>
      </c>
      <c r="E8315">
        <v>2870247219.40802</v>
      </c>
      <c r="F8315">
        <v>-2.0690683999999999</v>
      </c>
      <c r="G8315">
        <v>-0.81326103000000005</v>
      </c>
      <c r="H8315">
        <v>2.0774503000000002</v>
      </c>
      <c r="I8315">
        <f t="shared" si="129"/>
        <v>3.0427351668795155</v>
      </c>
    </row>
    <row r="8316" spans="1:9">
      <c r="A8316" t="s">
        <v>8370</v>
      </c>
      <c r="B8316" t="s">
        <v>7</v>
      </c>
      <c r="C8316">
        <v>2870247219.4132099</v>
      </c>
      <c r="D8316">
        <v>3</v>
      </c>
      <c r="E8316">
        <v>2870247219.4132099</v>
      </c>
      <c r="F8316">
        <v>-2.4894772000000001</v>
      </c>
      <c r="G8316">
        <v>-0.96775436000000004</v>
      </c>
      <c r="H8316">
        <v>1.8440257</v>
      </c>
      <c r="I8316">
        <f t="shared" si="129"/>
        <v>3.2456857538707196</v>
      </c>
    </row>
    <row r="8317" spans="1:9">
      <c r="A8317" t="s">
        <v>8371</v>
      </c>
      <c r="B8317" t="s">
        <v>7</v>
      </c>
      <c r="C8317">
        <v>2870247219.4181499</v>
      </c>
      <c r="D8317">
        <v>3</v>
      </c>
      <c r="E8317">
        <v>2870247219.4181499</v>
      </c>
      <c r="F8317">
        <v>-3.0908717999999999</v>
      </c>
      <c r="G8317">
        <v>-0.68511010000000006</v>
      </c>
      <c r="H8317">
        <v>1.396209</v>
      </c>
      <c r="I8317">
        <f t="shared" si="129"/>
        <v>3.4600959386754364</v>
      </c>
    </row>
    <row r="8318" spans="1:9">
      <c r="A8318" t="s">
        <v>8372</v>
      </c>
      <c r="B8318" t="s">
        <v>7</v>
      </c>
      <c r="C8318">
        <v>2870247219.42309</v>
      </c>
      <c r="D8318">
        <v>3</v>
      </c>
      <c r="E8318">
        <v>2870247219.42309</v>
      </c>
      <c r="F8318">
        <v>-3.6376653000000001</v>
      </c>
      <c r="G8318">
        <v>0.17558861000000001</v>
      </c>
      <c r="H8318">
        <v>0.63970923000000002</v>
      </c>
      <c r="I8318">
        <f t="shared" si="129"/>
        <v>3.6976571087288526</v>
      </c>
    </row>
    <row r="8319" spans="1:9">
      <c r="A8319" t="s">
        <v>8373</v>
      </c>
      <c r="B8319" t="s">
        <v>7</v>
      </c>
      <c r="C8319">
        <v>2870247219.4281301</v>
      </c>
      <c r="D8319">
        <v>3</v>
      </c>
      <c r="E8319">
        <v>2870247219.4281301</v>
      </c>
      <c r="F8319">
        <v>-4.0416717999999996</v>
      </c>
      <c r="G8319">
        <v>1.0511493999999999</v>
      </c>
      <c r="H8319">
        <v>0.12293875</v>
      </c>
      <c r="I8319">
        <f t="shared" si="129"/>
        <v>4.177934888947787</v>
      </c>
    </row>
    <row r="8320" spans="1:9">
      <c r="A8320" t="s">
        <v>8374</v>
      </c>
      <c r="B8320" t="s">
        <v>7</v>
      </c>
      <c r="C8320">
        <v>2870247219.4334698</v>
      </c>
      <c r="D8320">
        <v>3</v>
      </c>
      <c r="E8320">
        <v>2870247219.4334698</v>
      </c>
      <c r="F8320">
        <v>-4.3843655999999998</v>
      </c>
      <c r="G8320">
        <v>2.0799732</v>
      </c>
      <c r="H8320">
        <v>-0.12311554</v>
      </c>
      <c r="I8320">
        <f t="shared" si="129"/>
        <v>4.8542875546645448</v>
      </c>
    </row>
    <row r="8321" spans="1:9">
      <c r="A8321" t="s">
        <v>8375</v>
      </c>
      <c r="B8321" t="s">
        <v>7</v>
      </c>
      <c r="C8321">
        <v>2870247219.43823</v>
      </c>
      <c r="D8321">
        <v>3</v>
      </c>
      <c r="E8321">
        <v>2870247219.43823</v>
      </c>
      <c r="F8321">
        <v>-4.2922335</v>
      </c>
      <c r="G8321">
        <v>3.1966944000000002</v>
      </c>
      <c r="H8321">
        <v>-0.64272857000000005</v>
      </c>
      <c r="I8321">
        <f t="shared" si="129"/>
        <v>5.3902897436230512</v>
      </c>
    </row>
    <row r="8322" spans="1:9">
      <c r="A8322" t="s">
        <v>8376</v>
      </c>
      <c r="B8322" t="s">
        <v>7</v>
      </c>
      <c r="C8322">
        <v>2870247219.4432101</v>
      </c>
      <c r="D8322">
        <v>3</v>
      </c>
      <c r="E8322">
        <v>2870247219.4432101</v>
      </c>
      <c r="F8322">
        <v>-3.7175612</v>
      </c>
      <c r="G8322">
        <v>4.0917500000000002</v>
      </c>
      <c r="H8322">
        <v>-1.3772374000000001</v>
      </c>
      <c r="I8322">
        <f t="shared" si="129"/>
        <v>5.6973206153598381</v>
      </c>
    </row>
    <row r="8323" spans="1:9">
      <c r="A8323" t="s">
        <v>8377</v>
      </c>
      <c r="B8323" t="s">
        <v>7</v>
      </c>
      <c r="C8323">
        <v>2870247219.4482698</v>
      </c>
      <c r="D8323">
        <v>3</v>
      </c>
      <c r="E8323">
        <v>2870247219.4482698</v>
      </c>
      <c r="F8323">
        <v>-2.7963141999999999</v>
      </c>
      <c r="G8323">
        <v>4.9120045000000001</v>
      </c>
      <c r="H8323">
        <v>-2.2175634</v>
      </c>
      <c r="I8323">
        <f t="shared" ref="I8323:I8386" si="130">SQRT(F8323^2+G8323^2+H8323^2)</f>
        <v>6.071634767190913</v>
      </c>
    </row>
    <row r="8324" spans="1:9">
      <c r="A8324" t="s">
        <v>8378</v>
      </c>
      <c r="B8324" t="s">
        <v>7</v>
      </c>
      <c r="C8324">
        <v>2870247219.4534001</v>
      </c>
      <c r="D8324">
        <v>3</v>
      </c>
      <c r="E8324">
        <v>2870247219.4534001</v>
      </c>
      <c r="F8324">
        <v>-2.0377649999999998</v>
      </c>
      <c r="G8324">
        <v>5.5352829999999997</v>
      </c>
      <c r="H8324">
        <v>-2.7224982</v>
      </c>
      <c r="I8324">
        <f t="shared" si="130"/>
        <v>6.4964483015196262</v>
      </c>
    </row>
    <row r="8325" spans="1:9">
      <c r="A8325" t="s">
        <v>8379</v>
      </c>
      <c r="B8325" t="s">
        <v>7</v>
      </c>
      <c r="C8325">
        <v>2870247219.4583402</v>
      </c>
      <c r="D8325">
        <v>3</v>
      </c>
      <c r="E8325">
        <v>2870247219.4583402</v>
      </c>
      <c r="F8325">
        <v>-1.3656550999999999</v>
      </c>
      <c r="G8325">
        <v>5.9458837999999998</v>
      </c>
      <c r="H8325">
        <v>-3.1289725000000002</v>
      </c>
      <c r="I8325">
        <f t="shared" si="130"/>
        <v>6.8563121954163302</v>
      </c>
    </row>
    <row r="8326" spans="1:9">
      <c r="A8326" t="s">
        <v>8380</v>
      </c>
      <c r="B8326" t="s">
        <v>7</v>
      </c>
      <c r="C8326">
        <v>2870247219.4633799</v>
      </c>
      <c r="D8326">
        <v>3</v>
      </c>
      <c r="E8326">
        <v>2870247219.4633799</v>
      </c>
      <c r="F8326">
        <v>-0.35948216999999999</v>
      </c>
      <c r="G8326">
        <v>5.9510611999999998</v>
      </c>
      <c r="H8326">
        <v>-7.3840690000000002</v>
      </c>
      <c r="I8326">
        <f t="shared" si="130"/>
        <v>9.4904600432989721</v>
      </c>
    </row>
    <row r="8327" spans="1:9">
      <c r="A8327" t="s">
        <v>8381</v>
      </c>
      <c r="B8327" t="s">
        <v>7</v>
      </c>
      <c r="C8327">
        <v>2870247219.46841</v>
      </c>
      <c r="D8327">
        <v>3</v>
      </c>
      <c r="E8327">
        <v>2870247219.46841</v>
      </c>
      <c r="F8327">
        <v>0.55074880000000004</v>
      </c>
      <c r="G8327">
        <v>4.9445142999999998</v>
      </c>
      <c r="H8327">
        <v>-18.605917000000002</v>
      </c>
      <c r="I8327">
        <f t="shared" si="130"/>
        <v>19.259587049428006</v>
      </c>
    </row>
    <row r="8328" spans="1:9">
      <c r="A8328" t="s">
        <v>8382</v>
      </c>
      <c r="B8328" t="s">
        <v>7</v>
      </c>
      <c r="C8328">
        <v>2870247219.4735699</v>
      </c>
      <c r="D8328">
        <v>3</v>
      </c>
      <c r="E8328">
        <v>2870247219.4735699</v>
      </c>
      <c r="F8328">
        <v>-4.7173260000000002E-2</v>
      </c>
      <c r="G8328">
        <v>3.2702111999999999</v>
      </c>
      <c r="H8328">
        <v>-25.698028999999998</v>
      </c>
      <c r="I8328">
        <f t="shared" si="130"/>
        <v>25.905312217649595</v>
      </c>
    </row>
    <row r="8329" spans="1:9">
      <c r="A8329" t="s">
        <v>8383</v>
      </c>
      <c r="B8329" t="s">
        <v>7</v>
      </c>
      <c r="C8329">
        <v>2870247219.4784498</v>
      </c>
      <c r="D8329">
        <v>3</v>
      </c>
      <c r="E8329">
        <v>2870247219.4784498</v>
      </c>
      <c r="F8329">
        <v>-2.0157069999999999</v>
      </c>
      <c r="G8329">
        <v>2.0955914999999998</v>
      </c>
      <c r="H8329">
        <v>-20.215527000000002</v>
      </c>
      <c r="I8329">
        <f t="shared" si="130"/>
        <v>20.423567522165424</v>
      </c>
    </row>
    <row r="8330" spans="1:9">
      <c r="A8330" t="s">
        <v>8384</v>
      </c>
      <c r="B8330" t="s">
        <v>7</v>
      </c>
      <c r="C8330">
        <v>2870247219.48352</v>
      </c>
      <c r="D8330">
        <v>3</v>
      </c>
      <c r="E8330">
        <v>2870247219.48352</v>
      </c>
      <c r="F8330">
        <v>-3.7166163999999999</v>
      </c>
      <c r="G8330">
        <v>1.6480254999999999</v>
      </c>
      <c r="H8330">
        <v>-13.372381000000001</v>
      </c>
      <c r="I8330">
        <f t="shared" si="130"/>
        <v>13.976759249645829</v>
      </c>
    </row>
    <row r="8331" spans="1:9">
      <c r="A8331" t="s">
        <v>8385</v>
      </c>
      <c r="B8331" t="s">
        <v>7</v>
      </c>
      <c r="C8331">
        <v>2870247219.4886799</v>
      </c>
      <c r="D8331">
        <v>3</v>
      </c>
      <c r="E8331">
        <v>2870247219.4886799</v>
      </c>
      <c r="F8331">
        <v>-5.5273804999999996</v>
      </c>
      <c r="G8331">
        <v>1.3567610000000001</v>
      </c>
      <c r="H8331">
        <v>-6.9656840000000004</v>
      </c>
      <c r="I8331">
        <f t="shared" si="130"/>
        <v>8.995192559959861</v>
      </c>
    </row>
    <row r="8332" spans="1:9">
      <c r="A8332" t="s">
        <v>8386</v>
      </c>
      <c r="B8332" t="s">
        <v>7</v>
      </c>
      <c r="C8332">
        <v>2870247219.49371</v>
      </c>
      <c r="D8332">
        <v>3</v>
      </c>
      <c r="E8332">
        <v>2870247219.49371</v>
      </c>
      <c r="F8332">
        <v>-6.1062349999999999</v>
      </c>
      <c r="G8332">
        <v>1.0758437999999999</v>
      </c>
      <c r="H8332">
        <v>0.86045479999999996</v>
      </c>
      <c r="I8332">
        <f t="shared" si="130"/>
        <v>6.2597067199723089</v>
      </c>
    </row>
    <row r="8333" spans="1:9">
      <c r="A8333" t="s">
        <v>8387</v>
      </c>
      <c r="B8333" t="s">
        <v>7</v>
      </c>
      <c r="C8333">
        <v>2870247219.49863</v>
      </c>
      <c r="D8333">
        <v>3</v>
      </c>
      <c r="E8333">
        <v>2870247219.49863</v>
      </c>
      <c r="F8333">
        <v>-5.9384584</v>
      </c>
      <c r="G8333">
        <v>2.6201219999999998</v>
      </c>
      <c r="H8333">
        <v>10.736357</v>
      </c>
      <c r="I8333">
        <f t="shared" si="130"/>
        <v>12.545903279352331</v>
      </c>
    </row>
    <row r="8334" spans="1:9">
      <c r="A8334" t="s">
        <v>8388</v>
      </c>
      <c r="B8334" t="s">
        <v>7</v>
      </c>
      <c r="C8334">
        <v>2870247219.50384</v>
      </c>
      <c r="D8334">
        <v>3</v>
      </c>
      <c r="E8334">
        <v>2870247219.50384</v>
      </c>
      <c r="F8334">
        <v>-5.7495250000000002</v>
      </c>
      <c r="G8334">
        <v>3.7071629000000001</v>
      </c>
      <c r="H8334">
        <v>12.723020999999999</v>
      </c>
      <c r="I8334">
        <f t="shared" si="130"/>
        <v>14.44559994805347</v>
      </c>
    </row>
    <row r="8335" spans="1:9">
      <c r="A8335" t="s">
        <v>8389</v>
      </c>
      <c r="B8335" t="s">
        <v>7</v>
      </c>
      <c r="C8335">
        <v>2870247219.5086999</v>
      </c>
      <c r="D8335">
        <v>3</v>
      </c>
      <c r="E8335">
        <v>2870247219.5086999</v>
      </c>
      <c r="F8335">
        <v>-5.49831</v>
      </c>
      <c r="G8335">
        <v>3.3736609999999998</v>
      </c>
      <c r="H8335">
        <v>7.9394254999999996</v>
      </c>
      <c r="I8335">
        <f t="shared" si="130"/>
        <v>10.229735024382169</v>
      </c>
    </row>
    <row r="8336" spans="1:9">
      <c r="A8336" t="s">
        <v>8390</v>
      </c>
      <c r="B8336" t="s">
        <v>7</v>
      </c>
      <c r="C8336">
        <v>2870247219.5139799</v>
      </c>
      <c r="D8336">
        <v>3</v>
      </c>
      <c r="E8336">
        <v>2870247219.5139799</v>
      </c>
      <c r="F8336">
        <v>-6.3658976999999997</v>
      </c>
      <c r="G8336">
        <v>-1.8316336</v>
      </c>
      <c r="H8336">
        <v>-24.402547999999999</v>
      </c>
      <c r="I8336">
        <f t="shared" si="130"/>
        <v>25.285645810693033</v>
      </c>
    </row>
    <row r="8337" spans="1:9">
      <c r="A8337" t="s">
        <v>8391</v>
      </c>
      <c r="B8337" t="s">
        <v>7</v>
      </c>
      <c r="C8337">
        <v>2870247219.5187702</v>
      </c>
      <c r="D8337">
        <v>3</v>
      </c>
      <c r="E8337">
        <v>2870247219.5187702</v>
      </c>
      <c r="F8337">
        <v>-9.8295980000000007</v>
      </c>
      <c r="G8337">
        <v>-4.7080172999999998</v>
      </c>
      <c r="H8337">
        <v>-7.3974120000000001</v>
      </c>
      <c r="I8337">
        <f t="shared" si="130"/>
        <v>13.172248404750318</v>
      </c>
    </row>
    <row r="8338" spans="1:9">
      <c r="A8338" t="s">
        <v>8392</v>
      </c>
      <c r="B8338" t="s">
        <v>7</v>
      </c>
      <c r="C8338">
        <v>2870247219.52386</v>
      </c>
      <c r="D8338">
        <v>3</v>
      </c>
      <c r="E8338">
        <v>2870247219.52386</v>
      </c>
      <c r="F8338">
        <v>-10.328004999999999</v>
      </c>
      <c r="G8338">
        <v>-5.3431100000000002</v>
      </c>
      <c r="H8338">
        <v>-5.5515410000000003</v>
      </c>
      <c r="I8338">
        <f t="shared" si="130"/>
        <v>12.885500348329744</v>
      </c>
    </row>
    <row r="8339" spans="1:9">
      <c r="A8339" t="s">
        <v>8393</v>
      </c>
      <c r="B8339" t="s">
        <v>7</v>
      </c>
      <c r="C8339">
        <v>2870247219.5288701</v>
      </c>
      <c r="D8339">
        <v>3</v>
      </c>
      <c r="E8339">
        <v>2870247219.5288701</v>
      </c>
      <c r="F8339">
        <v>-10.518442</v>
      </c>
      <c r="G8339">
        <v>-5.4356</v>
      </c>
      <c r="H8339">
        <v>-5.0052700000000003</v>
      </c>
      <c r="I8339">
        <f t="shared" si="130"/>
        <v>12.854419366127122</v>
      </c>
    </row>
    <row r="8340" spans="1:9">
      <c r="A8340" t="s">
        <v>8394</v>
      </c>
      <c r="B8340" t="s">
        <v>7</v>
      </c>
      <c r="C8340">
        <v>2870247219.53406</v>
      </c>
      <c r="D8340">
        <v>3</v>
      </c>
      <c r="E8340">
        <v>2870247219.53406</v>
      </c>
      <c r="F8340">
        <v>-11.560085000000001</v>
      </c>
      <c r="G8340">
        <v>-5.9794039999999997</v>
      </c>
      <c r="H8340">
        <v>-5.6833179999999999</v>
      </c>
      <c r="I8340">
        <f t="shared" si="130"/>
        <v>14.201723166276867</v>
      </c>
    </row>
    <row r="8341" spans="1:9">
      <c r="A8341" t="s">
        <v>8395</v>
      </c>
      <c r="B8341" t="s">
        <v>7</v>
      </c>
      <c r="C8341">
        <v>2870247219.5389099</v>
      </c>
      <c r="D8341">
        <v>3</v>
      </c>
      <c r="E8341">
        <v>2870247219.5389099</v>
      </c>
      <c r="F8341">
        <v>-10.885183</v>
      </c>
      <c r="G8341">
        <v>-6.3853530000000003</v>
      </c>
      <c r="H8341">
        <v>-4.3045983000000003</v>
      </c>
      <c r="I8341">
        <f t="shared" si="130"/>
        <v>13.333773224502542</v>
      </c>
    </row>
    <row r="8342" spans="1:9">
      <c r="A8342" t="s">
        <v>8396</v>
      </c>
      <c r="B8342" t="s">
        <v>7</v>
      </c>
      <c r="C8342">
        <v>2870247219.54391</v>
      </c>
      <c r="D8342">
        <v>3</v>
      </c>
      <c r="E8342">
        <v>2870247219.54391</v>
      </c>
      <c r="F8342">
        <v>-10.855596999999999</v>
      </c>
      <c r="G8342">
        <v>-6.3760300000000001</v>
      </c>
      <c r="H8342">
        <v>-4.3069762999999996</v>
      </c>
      <c r="I8342">
        <f t="shared" si="130"/>
        <v>13.305930618940964</v>
      </c>
    </row>
    <row r="8343" spans="1:9">
      <c r="A8343" t="s">
        <v>8397</v>
      </c>
      <c r="B8343" t="s">
        <v>7</v>
      </c>
      <c r="C8343">
        <v>2870247219.5489502</v>
      </c>
      <c r="D8343">
        <v>3</v>
      </c>
      <c r="E8343">
        <v>2870247219.5489502</v>
      </c>
      <c r="F8343">
        <v>-10.815631</v>
      </c>
      <c r="G8343">
        <v>-6.3745409999999998</v>
      </c>
      <c r="H8343">
        <v>-4.3026400000000002</v>
      </c>
      <c r="I8343">
        <f t="shared" si="130"/>
        <v>13.271222922490677</v>
      </c>
    </row>
    <row r="8344" spans="1:9">
      <c r="A8344" t="s">
        <v>8398</v>
      </c>
      <c r="B8344" t="s">
        <v>7</v>
      </c>
      <c r="C8344">
        <v>2870247219.5541101</v>
      </c>
      <c r="D8344">
        <v>3</v>
      </c>
      <c r="E8344">
        <v>2870247219.5541101</v>
      </c>
      <c r="F8344">
        <v>-9.2085705000000004</v>
      </c>
      <c r="G8344">
        <v>-6.1944509999999999</v>
      </c>
      <c r="H8344">
        <v>-3.3949379999999998</v>
      </c>
      <c r="I8344">
        <f t="shared" si="130"/>
        <v>11.605800182181117</v>
      </c>
    </row>
    <row r="8345" spans="1:9">
      <c r="A8345" t="s">
        <v>8399</v>
      </c>
      <c r="B8345" t="s">
        <v>7</v>
      </c>
      <c r="C8345">
        <v>2870247219.55902</v>
      </c>
      <c r="D8345">
        <v>3</v>
      </c>
      <c r="E8345">
        <v>2870247219.55902</v>
      </c>
      <c r="F8345">
        <v>-7.9710454999999998</v>
      </c>
      <c r="G8345">
        <v>-6.2433209999999999</v>
      </c>
      <c r="H8345">
        <v>-3.2010708000000001</v>
      </c>
      <c r="I8345">
        <f t="shared" si="130"/>
        <v>10.619014913763136</v>
      </c>
    </row>
    <row r="8346" spans="1:9">
      <c r="A8346" t="s">
        <v>8400</v>
      </c>
      <c r="B8346" t="s">
        <v>7</v>
      </c>
      <c r="C8346">
        <v>2870247219.5640602</v>
      </c>
      <c r="D8346">
        <v>3</v>
      </c>
      <c r="E8346">
        <v>2870247219.5640602</v>
      </c>
      <c r="F8346">
        <v>-7.4193125000000002</v>
      </c>
      <c r="G8346">
        <v>-6.5616817000000003</v>
      </c>
      <c r="H8346">
        <v>-3.1085805999999998</v>
      </c>
      <c r="I8346">
        <f t="shared" si="130"/>
        <v>10.380998894685785</v>
      </c>
    </row>
    <row r="8347" spans="1:9">
      <c r="A8347" t="s">
        <v>8401</v>
      </c>
      <c r="B8347" t="s">
        <v>7</v>
      </c>
      <c r="C8347">
        <v>2870247219.56915</v>
      </c>
      <c r="D8347">
        <v>3</v>
      </c>
      <c r="E8347">
        <v>2870247219.56915</v>
      </c>
      <c r="F8347">
        <v>-7.0846577000000002</v>
      </c>
      <c r="G8347">
        <v>-6.9924499999999998</v>
      </c>
      <c r="H8347">
        <v>-3.9779475</v>
      </c>
      <c r="I8347">
        <f t="shared" si="130"/>
        <v>10.719645425172679</v>
      </c>
    </row>
    <row r="8348" spans="1:9">
      <c r="A8348" t="s">
        <v>8402</v>
      </c>
      <c r="B8348" t="s">
        <v>7</v>
      </c>
      <c r="C8348">
        <v>2870247219.5743999</v>
      </c>
      <c r="D8348">
        <v>3</v>
      </c>
      <c r="E8348">
        <v>2870247219.5743999</v>
      </c>
      <c r="F8348">
        <v>-6.6541709999999998</v>
      </c>
      <c r="G8348">
        <v>-7.6301135999999996</v>
      </c>
      <c r="H8348">
        <v>-4.3244952999999997</v>
      </c>
      <c r="I8348">
        <f t="shared" si="130"/>
        <v>11.008991091188513</v>
      </c>
    </row>
    <row r="8349" spans="1:9">
      <c r="A8349" t="s">
        <v>8403</v>
      </c>
      <c r="B8349" t="s">
        <v>7</v>
      </c>
      <c r="C8349">
        <v>2870247219.5792799</v>
      </c>
      <c r="D8349">
        <v>3</v>
      </c>
      <c r="E8349">
        <v>2870247219.5792799</v>
      </c>
      <c r="F8349">
        <v>-6.2586680000000001</v>
      </c>
      <c r="G8349">
        <v>-8.1725069999999995</v>
      </c>
      <c r="H8349">
        <v>-4.1796265000000004</v>
      </c>
      <c r="I8349">
        <f t="shared" si="130"/>
        <v>11.109908797050283</v>
      </c>
    </row>
    <row r="8350" spans="1:9">
      <c r="A8350" t="s">
        <v>8404</v>
      </c>
      <c r="B8350" t="s">
        <v>7</v>
      </c>
      <c r="C8350">
        <v>2870247219.5842299</v>
      </c>
      <c r="D8350">
        <v>3</v>
      </c>
      <c r="E8350">
        <v>2870247219.5842299</v>
      </c>
      <c r="F8350">
        <v>-5.4846066999999996</v>
      </c>
      <c r="G8350">
        <v>-8.5153475000000007</v>
      </c>
      <c r="H8350">
        <v>-3.8283684</v>
      </c>
      <c r="I8350">
        <f t="shared" si="130"/>
        <v>10.828132724784993</v>
      </c>
    </row>
    <row r="8351" spans="1:9">
      <c r="A8351" t="s">
        <v>8405</v>
      </c>
      <c r="B8351" t="s">
        <v>7</v>
      </c>
      <c r="C8351">
        <v>2870247219.5892301</v>
      </c>
      <c r="D8351">
        <v>3</v>
      </c>
      <c r="E8351">
        <v>2870247219.5892301</v>
      </c>
      <c r="F8351">
        <v>-4.9294333000000004</v>
      </c>
      <c r="G8351">
        <v>-8.9392010000000006</v>
      </c>
      <c r="H8351">
        <v>-3.6737828000000001</v>
      </c>
      <c r="I8351">
        <f t="shared" si="130"/>
        <v>10.849207677942465</v>
      </c>
    </row>
    <row r="8352" spans="1:9">
      <c r="A8352" t="s">
        <v>8406</v>
      </c>
      <c r="B8352" t="s">
        <v>7</v>
      </c>
      <c r="C8352">
        <v>2870247219.5943899</v>
      </c>
      <c r="D8352">
        <v>3</v>
      </c>
      <c r="E8352">
        <v>2870247219.5943899</v>
      </c>
      <c r="F8352">
        <v>-4.3189487</v>
      </c>
      <c r="G8352">
        <v>-9.3032699999999995</v>
      </c>
      <c r="H8352">
        <v>-3.1113300000000002</v>
      </c>
      <c r="I8352">
        <f t="shared" si="130"/>
        <v>10.718419889845316</v>
      </c>
    </row>
    <row r="8353" spans="1:9">
      <c r="A8353" t="s">
        <v>8407</v>
      </c>
      <c r="B8353" t="s">
        <v>7</v>
      </c>
      <c r="C8353">
        <v>2870247219.5993299</v>
      </c>
      <c r="D8353">
        <v>3</v>
      </c>
      <c r="E8353">
        <v>2870247219.5993299</v>
      </c>
      <c r="F8353">
        <v>-4.0576897000000001</v>
      </c>
      <c r="G8353">
        <v>-9.4720239999999993</v>
      </c>
      <c r="H8353">
        <v>-2.4939499999999999</v>
      </c>
      <c r="I8353">
        <f t="shared" si="130"/>
        <v>10.602069182973768</v>
      </c>
    </row>
    <row r="8354" spans="1:9">
      <c r="A8354" t="s">
        <v>8408</v>
      </c>
      <c r="B8354" t="s">
        <v>7</v>
      </c>
      <c r="C8354">
        <v>2870247219.6044302</v>
      </c>
      <c r="D8354">
        <v>3</v>
      </c>
      <c r="E8354">
        <v>2870247219.6044302</v>
      </c>
      <c r="F8354">
        <v>-3.8241624999999999</v>
      </c>
      <c r="G8354">
        <v>-9.4862330000000004</v>
      </c>
      <c r="H8354">
        <v>-1.831145</v>
      </c>
      <c r="I8354">
        <f t="shared" si="130"/>
        <v>10.390665395811775</v>
      </c>
    </row>
    <row r="8355" spans="1:9">
      <c r="A8355" t="s">
        <v>8409</v>
      </c>
      <c r="B8355" t="s">
        <v>7</v>
      </c>
      <c r="C8355">
        <v>2870247219.6094298</v>
      </c>
      <c r="D8355">
        <v>3</v>
      </c>
      <c r="E8355">
        <v>2870247219.6094298</v>
      </c>
      <c r="F8355">
        <v>-3.4440211999999999</v>
      </c>
      <c r="G8355">
        <v>-8.9773859999999992</v>
      </c>
      <c r="H8355">
        <v>-1.4962933</v>
      </c>
      <c r="I8355">
        <f t="shared" si="130"/>
        <v>9.7310654636925715</v>
      </c>
    </row>
    <row r="8356" spans="1:9">
      <c r="A8356" t="s">
        <v>8410</v>
      </c>
      <c r="B8356" t="s">
        <v>7</v>
      </c>
      <c r="C8356">
        <v>2870247219.6145601</v>
      </c>
      <c r="D8356">
        <v>3</v>
      </c>
      <c r="E8356">
        <v>2870247219.6145601</v>
      </c>
      <c r="F8356">
        <v>-2.8718317</v>
      </c>
      <c r="G8356">
        <v>-8.4384420000000002</v>
      </c>
      <c r="H8356">
        <v>-1.3997164</v>
      </c>
      <c r="I8356">
        <f t="shared" si="130"/>
        <v>9.0229666241717776</v>
      </c>
    </row>
    <row r="8357" spans="1:9">
      <c r="A8357" t="s">
        <v>8411</v>
      </c>
      <c r="B8357" t="s">
        <v>7</v>
      </c>
      <c r="C8357">
        <v>2870247219.6194401</v>
      </c>
      <c r="D8357">
        <v>3</v>
      </c>
      <c r="E8357">
        <v>2870247219.6194401</v>
      </c>
      <c r="F8357">
        <v>-2.3140003999999998</v>
      </c>
      <c r="G8357">
        <v>-8.0391890000000004</v>
      </c>
      <c r="H8357">
        <v>-1.270869</v>
      </c>
      <c r="I8357">
        <f t="shared" si="130"/>
        <v>8.4615758369279046</v>
      </c>
    </row>
    <row r="8358" spans="1:9">
      <c r="A8358" t="s">
        <v>8412</v>
      </c>
      <c r="B8358" t="s">
        <v>7</v>
      </c>
      <c r="C8358">
        <v>2870247219.6245098</v>
      </c>
      <c r="D8358">
        <v>3</v>
      </c>
      <c r="E8358">
        <v>2870247219.6245098</v>
      </c>
      <c r="F8358">
        <v>-1.7469163000000001</v>
      </c>
      <c r="G8358">
        <v>-7.6298149999999998</v>
      </c>
      <c r="H8358">
        <v>-1.0409043</v>
      </c>
      <c r="I8358">
        <f t="shared" si="130"/>
        <v>7.8961557263765503</v>
      </c>
    </row>
    <row r="8359" spans="1:9">
      <c r="A8359" t="s">
        <v>8413</v>
      </c>
      <c r="B8359" t="s">
        <v>7</v>
      </c>
      <c r="C8359">
        <v>2870247219.6295199</v>
      </c>
      <c r="D8359">
        <v>3</v>
      </c>
      <c r="E8359">
        <v>2870247219.6295199</v>
      </c>
      <c r="F8359">
        <v>-1.1617491</v>
      </c>
      <c r="G8359">
        <v>-6.9348574000000003</v>
      </c>
      <c r="H8359">
        <v>-0.77201869999999995</v>
      </c>
      <c r="I8359">
        <f t="shared" si="130"/>
        <v>7.0737487234729555</v>
      </c>
    </row>
    <row r="8360" spans="1:9">
      <c r="A8360" t="s">
        <v>8414</v>
      </c>
      <c r="B8360" t="s">
        <v>7</v>
      </c>
      <c r="C8360">
        <v>2870247219.6346998</v>
      </c>
      <c r="D8360">
        <v>3</v>
      </c>
      <c r="E8360">
        <v>2870247219.6346998</v>
      </c>
      <c r="F8360">
        <v>-0.74006510000000003</v>
      </c>
      <c r="G8360">
        <v>-5.9116210000000002</v>
      </c>
      <c r="H8360">
        <v>-0.66001487000000003</v>
      </c>
      <c r="I8360">
        <f t="shared" si="130"/>
        <v>5.9942121107365001</v>
      </c>
    </row>
    <row r="8361" spans="1:9">
      <c r="A8361" t="s">
        <v>8415</v>
      </c>
      <c r="B8361" t="s">
        <v>7</v>
      </c>
      <c r="C8361">
        <v>2870247219.6396499</v>
      </c>
      <c r="D8361">
        <v>3</v>
      </c>
      <c r="E8361">
        <v>2870247219.6396499</v>
      </c>
      <c r="F8361">
        <v>-0.15636491999999999</v>
      </c>
      <c r="G8361">
        <v>-4.4796420000000001</v>
      </c>
      <c r="H8361">
        <v>-0.64577424999999999</v>
      </c>
      <c r="I8361">
        <f t="shared" si="130"/>
        <v>4.528649557907265</v>
      </c>
    </row>
    <row r="8362" spans="1:9">
      <c r="A8362" t="s">
        <v>8416</v>
      </c>
      <c r="B8362" t="s">
        <v>7</v>
      </c>
      <c r="C8362">
        <v>2870247219.6446199</v>
      </c>
      <c r="D8362">
        <v>3</v>
      </c>
      <c r="E8362">
        <v>2870247219.6446199</v>
      </c>
      <c r="F8362">
        <v>1.0601795000000001</v>
      </c>
      <c r="G8362">
        <v>-2.6076841000000002</v>
      </c>
      <c r="H8362">
        <v>-1.6813556999999999</v>
      </c>
      <c r="I8362">
        <f t="shared" si="130"/>
        <v>3.2788647315092998</v>
      </c>
    </row>
    <row r="8363" spans="1:9">
      <c r="A8363" t="s">
        <v>8417</v>
      </c>
      <c r="B8363" t="s">
        <v>7</v>
      </c>
      <c r="C8363">
        <v>2870247219.6497202</v>
      </c>
      <c r="D8363">
        <v>3</v>
      </c>
      <c r="E8363">
        <v>2870247219.6497202</v>
      </c>
      <c r="F8363">
        <v>2.9335515000000001</v>
      </c>
      <c r="G8363">
        <v>-0.31686783000000002</v>
      </c>
      <c r="H8363">
        <v>-3.8151899999999999</v>
      </c>
      <c r="I8363">
        <f t="shared" si="130"/>
        <v>4.8230492803765914</v>
      </c>
    </row>
    <row r="8364" spans="1:9">
      <c r="A8364" t="s">
        <v>8418</v>
      </c>
      <c r="B8364" t="s">
        <v>7</v>
      </c>
      <c r="C8364">
        <v>2870247219.6550298</v>
      </c>
      <c r="D8364">
        <v>3</v>
      </c>
      <c r="E8364">
        <v>2870247219.6550298</v>
      </c>
      <c r="F8364">
        <v>4.9267969999999996</v>
      </c>
      <c r="G8364">
        <v>2.2936391999999999</v>
      </c>
      <c r="H8364">
        <v>-6.6597289999999996</v>
      </c>
      <c r="I8364">
        <f t="shared" si="130"/>
        <v>8.5957024036681631</v>
      </c>
    </row>
    <row r="8365" spans="1:9">
      <c r="A8365" t="s">
        <v>8419</v>
      </c>
      <c r="B8365" t="s">
        <v>7</v>
      </c>
      <c r="C8365">
        <v>2870247219.65976</v>
      </c>
      <c r="D8365">
        <v>3</v>
      </c>
      <c r="E8365">
        <v>2870247219.65976</v>
      </c>
      <c r="F8365">
        <v>6.6995791999999996</v>
      </c>
      <c r="G8365">
        <v>5.2066774000000002</v>
      </c>
      <c r="H8365">
        <v>-9.2853720000000006</v>
      </c>
      <c r="I8365">
        <f t="shared" si="130"/>
        <v>12.578234541585214</v>
      </c>
    </row>
    <row r="8366" spans="1:9">
      <c r="A8366" t="s">
        <v>8420</v>
      </c>
      <c r="B8366" t="s">
        <v>7</v>
      </c>
      <c r="C8366">
        <v>2870247219.6649199</v>
      </c>
      <c r="D8366">
        <v>3</v>
      </c>
      <c r="E8366">
        <v>2870247219.6649199</v>
      </c>
      <c r="F8366">
        <v>8.2463599999999992</v>
      </c>
      <c r="G8366">
        <v>8.5132910000000006</v>
      </c>
      <c r="H8366">
        <v>-10.669779</v>
      </c>
      <c r="I8366">
        <f t="shared" si="130"/>
        <v>15.947500142941587</v>
      </c>
    </row>
    <row r="8367" spans="1:9">
      <c r="A8367" t="s">
        <v>8421</v>
      </c>
      <c r="B8367" t="s">
        <v>7</v>
      </c>
      <c r="C8367">
        <v>2870247219.66998</v>
      </c>
      <c r="D8367">
        <v>3</v>
      </c>
      <c r="E8367">
        <v>2870247219.66998</v>
      </c>
      <c r="F8367">
        <v>9.6746759999999998</v>
      </c>
      <c r="G8367">
        <v>12.878743999999999</v>
      </c>
      <c r="H8367">
        <v>-9.8459780000000006</v>
      </c>
      <c r="I8367">
        <f t="shared" si="130"/>
        <v>18.878683362432774</v>
      </c>
    </row>
    <row r="8368" spans="1:9">
      <c r="A8368" t="s">
        <v>8422</v>
      </c>
      <c r="B8368" t="s">
        <v>7</v>
      </c>
      <c r="C8368">
        <v>2870247219.6749902</v>
      </c>
      <c r="D8368">
        <v>3</v>
      </c>
      <c r="E8368">
        <v>2870247219.6749902</v>
      </c>
      <c r="F8368">
        <v>10.902248</v>
      </c>
      <c r="G8368">
        <v>19.129131000000001</v>
      </c>
      <c r="H8368">
        <v>-6.7602770000000003</v>
      </c>
      <c r="I8368">
        <f t="shared" si="130"/>
        <v>23.032238479691767</v>
      </c>
    </row>
    <row r="8369" spans="1:9">
      <c r="A8369" t="s">
        <v>8423</v>
      </c>
      <c r="B8369" t="s">
        <v>7</v>
      </c>
      <c r="C8369">
        <v>2870247219.6799302</v>
      </c>
      <c r="D8369">
        <v>3</v>
      </c>
      <c r="E8369">
        <v>2870247219.6799302</v>
      </c>
      <c r="F8369">
        <v>12.52966</v>
      </c>
      <c r="G8369">
        <v>27.058437000000001</v>
      </c>
      <c r="H8369">
        <v>-3.0276814000000001</v>
      </c>
      <c r="I8369">
        <f t="shared" si="130"/>
        <v>29.971957681447421</v>
      </c>
    </row>
    <row r="8370" spans="1:9">
      <c r="A8370" t="s">
        <v>8424</v>
      </c>
      <c r="B8370" t="s">
        <v>7</v>
      </c>
      <c r="C8370">
        <v>2870247219.6849999</v>
      </c>
      <c r="D8370">
        <v>3</v>
      </c>
      <c r="E8370">
        <v>2870247219.6849999</v>
      </c>
      <c r="F8370">
        <v>10.755533</v>
      </c>
      <c r="G8370">
        <v>30.041080000000001</v>
      </c>
      <c r="H8370">
        <v>-1.6765764999999999</v>
      </c>
      <c r="I8370">
        <f t="shared" si="130"/>
        <v>31.952447268415</v>
      </c>
    </row>
    <row r="8371" spans="1:9">
      <c r="A8371" t="s">
        <v>8425</v>
      </c>
      <c r="B8371" t="s">
        <v>7</v>
      </c>
      <c r="C8371">
        <v>2870247219.6900301</v>
      </c>
      <c r="D8371">
        <v>3</v>
      </c>
      <c r="E8371">
        <v>2870247219.6900301</v>
      </c>
      <c r="F8371">
        <v>5.8110065000000004</v>
      </c>
      <c r="G8371">
        <v>29.9724</v>
      </c>
      <c r="H8371">
        <v>-3.3272734000000002</v>
      </c>
      <c r="I8371">
        <f t="shared" si="130"/>
        <v>30.711289562331793</v>
      </c>
    </row>
    <row r="8372" spans="1:9">
      <c r="A8372" t="s">
        <v>8426</v>
      </c>
      <c r="B8372" t="s">
        <v>7</v>
      </c>
      <c r="C8372">
        <v>2870247219.6954598</v>
      </c>
      <c r="D8372">
        <v>3</v>
      </c>
      <c r="E8372">
        <v>2870247219.6954598</v>
      </c>
      <c r="F8372">
        <v>-2.3431294</v>
      </c>
      <c r="G8372">
        <v>29.923760000000001</v>
      </c>
      <c r="H8372">
        <v>-1.9882013000000001</v>
      </c>
      <c r="I8372">
        <f t="shared" si="130"/>
        <v>30.081133827235735</v>
      </c>
    </row>
    <row r="8373" spans="1:9">
      <c r="A8373" t="s">
        <v>8427</v>
      </c>
      <c r="B8373" t="s">
        <v>7</v>
      </c>
      <c r="C8373">
        <v>2870247219.7002902</v>
      </c>
      <c r="D8373">
        <v>3</v>
      </c>
      <c r="E8373">
        <v>2870247219.7002902</v>
      </c>
      <c r="F8373">
        <v>-11.544466</v>
      </c>
      <c r="G8373">
        <v>29.89357</v>
      </c>
      <c r="H8373">
        <v>2.3434145000000002</v>
      </c>
      <c r="I8373">
        <f t="shared" si="130"/>
        <v>32.130854549620466</v>
      </c>
    </row>
    <row r="8374" spans="1:9">
      <c r="A8374" t="s">
        <v>8428</v>
      </c>
      <c r="B8374" t="s">
        <v>7</v>
      </c>
      <c r="C8374">
        <v>2870247219.7051702</v>
      </c>
      <c r="D8374">
        <v>3</v>
      </c>
      <c r="E8374">
        <v>2870247219.7051702</v>
      </c>
      <c r="F8374">
        <v>-16.532222999999998</v>
      </c>
      <c r="G8374">
        <v>29.879263000000002</v>
      </c>
      <c r="H8374">
        <v>3.9145249999999998</v>
      </c>
      <c r="I8374">
        <f t="shared" si="130"/>
        <v>34.371619989760781</v>
      </c>
    </row>
    <row r="8375" spans="1:9">
      <c r="A8375" t="s">
        <v>8429</v>
      </c>
      <c r="B8375" t="s">
        <v>7</v>
      </c>
      <c r="C8375">
        <v>2870247219.7101998</v>
      </c>
      <c r="D8375">
        <v>3</v>
      </c>
      <c r="E8375">
        <v>2870247219.7101998</v>
      </c>
      <c r="F8375">
        <v>-10.055685</v>
      </c>
      <c r="G8375">
        <v>29.877800000000001</v>
      </c>
      <c r="H8375">
        <v>4.0074525000000003</v>
      </c>
      <c r="I8375">
        <f t="shared" si="130"/>
        <v>31.778285183423307</v>
      </c>
    </row>
    <row r="8376" spans="1:9">
      <c r="A8376" t="s">
        <v>8430</v>
      </c>
      <c r="B8376" t="s">
        <v>7</v>
      </c>
      <c r="C8376">
        <v>2870247219.7153902</v>
      </c>
      <c r="D8376">
        <v>3</v>
      </c>
      <c r="E8376">
        <v>2870247219.7153902</v>
      </c>
      <c r="F8376">
        <v>-1.4719856</v>
      </c>
      <c r="G8376">
        <v>29.873805999999998</v>
      </c>
      <c r="H8376">
        <v>3.0955461999999998</v>
      </c>
      <c r="I8376">
        <f t="shared" si="130"/>
        <v>30.069809324446634</v>
      </c>
    </row>
    <row r="8377" spans="1:9">
      <c r="A8377" t="s">
        <v>8431</v>
      </c>
      <c r="B8377" t="s">
        <v>7</v>
      </c>
      <c r="C8377">
        <v>2870247219.7202702</v>
      </c>
      <c r="D8377">
        <v>3</v>
      </c>
      <c r="E8377">
        <v>2870247219.7202702</v>
      </c>
      <c r="F8377">
        <v>1.1404517999999999</v>
      </c>
      <c r="G8377">
        <v>22.370584000000001</v>
      </c>
      <c r="H8377">
        <v>1.2711935000000001</v>
      </c>
      <c r="I8377">
        <f t="shared" si="130"/>
        <v>22.435676760989885</v>
      </c>
    </row>
    <row r="8378" spans="1:9">
      <c r="A8378" t="s">
        <v>8432</v>
      </c>
      <c r="B8378" t="s">
        <v>7</v>
      </c>
      <c r="C8378">
        <v>2870247219.7253399</v>
      </c>
      <c r="D8378">
        <v>3</v>
      </c>
      <c r="E8378">
        <v>2870247219.7253399</v>
      </c>
      <c r="F8378">
        <v>2.3687534000000001</v>
      </c>
      <c r="G8378">
        <v>14.975334</v>
      </c>
      <c r="H8378">
        <v>-0.22869474000000001</v>
      </c>
      <c r="I8378">
        <f t="shared" si="130"/>
        <v>15.163242475330639</v>
      </c>
    </row>
    <row r="8379" spans="1:9">
      <c r="A8379" t="s">
        <v>8433</v>
      </c>
      <c r="B8379" t="s">
        <v>7</v>
      </c>
      <c r="C8379">
        <v>2870247219.7303801</v>
      </c>
      <c r="D8379">
        <v>3</v>
      </c>
      <c r="E8379">
        <v>2870247219.7303801</v>
      </c>
      <c r="F8379">
        <v>3.7345256999999998</v>
      </c>
      <c r="G8379">
        <v>9.543336</v>
      </c>
      <c r="H8379">
        <v>-0.80620073999999997</v>
      </c>
      <c r="I8379">
        <f t="shared" si="130"/>
        <v>10.279684034348188</v>
      </c>
    </row>
    <row r="8380" spans="1:9">
      <c r="A8380" t="s">
        <v>8434</v>
      </c>
      <c r="B8380" t="s">
        <v>7</v>
      </c>
      <c r="C8380">
        <v>2870247219.7355599</v>
      </c>
      <c r="D8380">
        <v>3</v>
      </c>
      <c r="E8380">
        <v>2870247219.7355599</v>
      </c>
      <c r="F8380">
        <v>4.8682755999999996</v>
      </c>
      <c r="G8380">
        <v>5.3652781999999997</v>
      </c>
      <c r="H8380">
        <v>-0.70871574000000004</v>
      </c>
      <c r="I8380">
        <f t="shared" si="130"/>
        <v>7.2793265815646944</v>
      </c>
    </row>
    <row r="8381" spans="1:9">
      <c r="A8381" t="s">
        <v>8435</v>
      </c>
      <c r="B8381" t="s">
        <v>7</v>
      </c>
      <c r="C8381">
        <v>2870247219.7403898</v>
      </c>
      <c r="D8381">
        <v>3</v>
      </c>
      <c r="E8381">
        <v>2870247219.7403898</v>
      </c>
      <c r="F8381">
        <v>5.1729393000000004</v>
      </c>
      <c r="G8381">
        <v>1.7366352</v>
      </c>
      <c r="H8381">
        <v>-0.15867257000000001</v>
      </c>
      <c r="I8381">
        <f t="shared" si="130"/>
        <v>5.4589724128112191</v>
      </c>
    </row>
    <row r="8382" spans="1:9">
      <c r="A8382" t="s">
        <v>8436</v>
      </c>
      <c r="B8382" t="s">
        <v>7</v>
      </c>
      <c r="C8382">
        <v>2870247219.7454801</v>
      </c>
      <c r="D8382">
        <v>3</v>
      </c>
      <c r="E8382">
        <v>2870247219.7454801</v>
      </c>
      <c r="F8382">
        <v>4.9270690000000004</v>
      </c>
      <c r="G8382">
        <v>-1.3902483000000001</v>
      </c>
      <c r="H8382">
        <v>0.25484775999999998</v>
      </c>
      <c r="I8382">
        <f t="shared" si="130"/>
        <v>5.1257922945814833</v>
      </c>
    </row>
    <row r="8383" spans="1:9">
      <c r="A8383" t="s">
        <v>8437</v>
      </c>
      <c r="B8383" t="s">
        <v>7</v>
      </c>
      <c r="C8383">
        <v>2870247219.7504902</v>
      </c>
      <c r="D8383">
        <v>3</v>
      </c>
      <c r="E8383">
        <v>2870247219.7504902</v>
      </c>
      <c r="F8383">
        <v>4.1919126999999996</v>
      </c>
      <c r="G8383">
        <v>-3.9633807999999999</v>
      </c>
      <c r="H8383">
        <v>0.90942407000000003</v>
      </c>
      <c r="I8383">
        <f t="shared" si="130"/>
        <v>5.8401687980164825</v>
      </c>
    </row>
    <row r="8384" spans="1:9">
      <c r="A8384" t="s">
        <v>8438</v>
      </c>
      <c r="B8384" t="s">
        <v>7</v>
      </c>
      <c r="C8384">
        <v>2870247219.75564</v>
      </c>
      <c r="D8384">
        <v>3</v>
      </c>
      <c r="E8384">
        <v>2870247219.75564</v>
      </c>
      <c r="F8384">
        <v>3.6671746000000001</v>
      </c>
      <c r="G8384">
        <v>-5.5525273999999998</v>
      </c>
      <c r="H8384">
        <v>1.9045843</v>
      </c>
      <c r="I8384">
        <f t="shared" si="130"/>
        <v>6.9214284241363364</v>
      </c>
    </row>
    <row r="8385" spans="1:9">
      <c r="A8385" t="s">
        <v>8439</v>
      </c>
      <c r="B8385" t="s">
        <v>7</v>
      </c>
      <c r="C8385">
        <v>2870247219.76056</v>
      </c>
      <c r="D8385">
        <v>3</v>
      </c>
      <c r="E8385">
        <v>2870247219.76056</v>
      </c>
      <c r="F8385">
        <v>3.2067877999999999</v>
      </c>
      <c r="G8385">
        <v>-6.6349153999999997</v>
      </c>
      <c r="H8385">
        <v>2.4363834999999998</v>
      </c>
      <c r="I8385">
        <f t="shared" si="130"/>
        <v>7.7615433335425132</v>
      </c>
    </row>
    <row r="8386" spans="1:9">
      <c r="A8386" t="s">
        <v>8440</v>
      </c>
      <c r="B8386" t="s">
        <v>7</v>
      </c>
      <c r="C8386">
        <v>2870247219.7655902</v>
      </c>
      <c r="D8386">
        <v>3</v>
      </c>
      <c r="E8386">
        <v>2870247219.7655902</v>
      </c>
      <c r="F8386">
        <v>3.4226676999999999</v>
      </c>
      <c r="G8386">
        <v>-6.805402</v>
      </c>
      <c r="H8386">
        <v>2.3672317999999999</v>
      </c>
      <c r="I8386">
        <f t="shared" si="130"/>
        <v>7.976962890797382</v>
      </c>
    </row>
    <row r="8387" spans="1:9">
      <c r="A8387" t="s">
        <v>8441</v>
      </c>
      <c r="B8387" t="s">
        <v>7</v>
      </c>
      <c r="C8387">
        <v>2870247219.7706599</v>
      </c>
      <c r="D8387">
        <v>3</v>
      </c>
      <c r="E8387">
        <v>2870247219.7706599</v>
      </c>
      <c r="F8387">
        <v>3.8261478000000002</v>
      </c>
      <c r="G8387">
        <v>-6.602563</v>
      </c>
      <c r="H8387">
        <v>1.3073919000000001</v>
      </c>
      <c r="I8387">
        <f t="shared" ref="I8387:I8450" si="131">SQRT(F8387^2+G8387^2+H8387^2)</f>
        <v>7.7422554037308435</v>
      </c>
    </row>
    <row r="8388" spans="1:9">
      <c r="A8388" t="s">
        <v>8442</v>
      </c>
      <c r="B8388" t="s">
        <v>7</v>
      </c>
      <c r="C8388">
        <v>2870247219.7757902</v>
      </c>
      <c r="D8388">
        <v>3</v>
      </c>
      <c r="E8388">
        <v>2870247219.7757902</v>
      </c>
      <c r="F8388">
        <v>4.5985459999999998</v>
      </c>
      <c r="G8388">
        <v>-6.1843395000000001</v>
      </c>
      <c r="H8388">
        <v>0.34154593999999999</v>
      </c>
      <c r="I8388">
        <f t="shared" si="131"/>
        <v>7.71422931954364</v>
      </c>
    </row>
    <row r="8389" spans="1:9">
      <c r="A8389" t="s">
        <v>8443</v>
      </c>
      <c r="B8389" t="s">
        <v>7</v>
      </c>
      <c r="C8389">
        <v>2870247219.7806101</v>
      </c>
      <c r="D8389">
        <v>3</v>
      </c>
      <c r="E8389">
        <v>2870247219.7806101</v>
      </c>
      <c r="F8389">
        <v>5.1197805000000001</v>
      </c>
      <c r="G8389">
        <v>-6.240615</v>
      </c>
      <c r="H8389">
        <v>-1.1491351000000001</v>
      </c>
      <c r="I8389">
        <f t="shared" si="131"/>
        <v>8.1534004822808299</v>
      </c>
    </row>
    <row r="8390" spans="1:9">
      <c r="A8390" t="s">
        <v>8444</v>
      </c>
      <c r="B8390" t="s">
        <v>7</v>
      </c>
      <c r="C8390">
        <v>2870247219.7856398</v>
      </c>
      <c r="D8390">
        <v>3</v>
      </c>
      <c r="E8390">
        <v>2870247219.7856398</v>
      </c>
      <c r="F8390">
        <v>5.6218630000000003</v>
      </c>
      <c r="G8390">
        <v>-6.0415590000000003</v>
      </c>
      <c r="H8390">
        <v>-1.8947016999999999</v>
      </c>
      <c r="I8390">
        <f t="shared" si="131"/>
        <v>8.4673297605108608</v>
      </c>
    </row>
    <row r="8391" spans="1:9">
      <c r="A8391" t="s">
        <v>8445</v>
      </c>
      <c r="B8391" t="s">
        <v>7</v>
      </c>
      <c r="C8391">
        <v>2870247219.7906799</v>
      </c>
      <c r="D8391">
        <v>3</v>
      </c>
      <c r="E8391">
        <v>2870247219.7906799</v>
      </c>
      <c r="F8391">
        <v>6.1163854999999998</v>
      </c>
      <c r="G8391">
        <v>-5.6677694000000001</v>
      </c>
      <c r="H8391">
        <v>-1.9581393</v>
      </c>
      <c r="I8391">
        <f t="shared" si="131"/>
        <v>8.5655175602173088</v>
      </c>
    </row>
    <row r="8392" spans="1:9">
      <c r="A8392" t="s">
        <v>8446</v>
      </c>
      <c r="B8392" t="s">
        <v>7</v>
      </c>
      <c r="C8392">
        <v>2870247219.7958102</v>
      </c>
      <c r="D8392">
        <v>3</v>
      </c>
      <c r="E8392">
        <v>2870247219.7958102</v>
      </c>
      <c r="F8392">
        <v>6.0684290000000001</v>
      </c>
      <c r="G8392">
        <v>-5.2894410000000001</v>
      </c>
      <c r="H8392">
        <v>-1.4167154</v>
      </c>
      <c r="I8392">
        <f t="shared" si="131"/>
        <v>8.1738056708683242</v>
      </c>
    </row>
    <row r="8393" spans="1:9">
      <c r="A8393" t="s">
        <v>8447</v>
      </c>
      <c r="B8393" t="s">
        <v>7</v>
      </c>
      <c r="C8393">
        <v>2870247219.8007498</v>
      </c>
      <c r="D8393">
        <v>3</v>
      </c>
      <c r="E8393">
        <v>2870247219.8007498</v>
      </c>
      <c r="F8393">
        <v>6.1150779999999996</v>
      </c>
      <c r="G8393">
        <v>-5.5620127000000004</v>
      </c>
      <c r="H8393">
        <v>-1.1507742000000001</v>
      </c>
      <c r="I8393">
        <f t="shared" si="131"/>
        <v>8.3459238841742938</v>
      </c>
    </row>
    <row r="8394" spans="1:9">
      <c r="A8394" t="s">
        <v>8448</v>
      </c>
      <c r="B8394" t="s">
        <v>7</v>
      </c>
      <c r="C8394">
        <v>2870247219.8057799</v>
      </c>
      <c r="D8394">
        <v>3</v>
      </c>
      <c r="E8394">
        <v>2870247219.8057799</v>
      </c>
      <c r="F8394">
        <v>5.9945139999999997</v>
      </c>
      <c r="G8394">
        <v>-6.2375080000000001</v>
      </c>
      <c r="H8394">
        <v>-1.2215855</v>
      </c>
      <c r="I8394">
        <f t="shared" si="131"/>
        <v>8.7368744571540145</v>
      </c>
    </row>
    <row r="8395" spans="1:9">
      <c r="A8395" t="s">
        <v>8449</v>
      </c>
      <c r="B8395" t="s">
        <v>7</v>
      </c>
      <c r="C8395">
        <v>2870247219.8108802</v>
      </c>
      <c r="D8395">
        <v>3</v>
      </c>
      <c r="E8395">
        <v>2870247219.8108802</v>
      </c>
      <c r="F8395">
        <v>5.8092899999999998</v>
      </c>
      <c r="G8395">
        <v>-6.9787499999999998</v>
      </c>
      <c r="H8395">
        <v>-0.99740267000000005</v>
      </c>
      <c r="I8395">
        <f t="shared" si="131"/>
        <v>9.1348570844169821</v>
      </c>
    </row>
    <row r="8396" spans="1:9">
      <c r="A8396" t="s">
        <v>8450</v>
      </c>
      <c r="B8396" t="s">
        <v>7</v>
      </c>
      <c r="C8396">
        <v>2870247219.8159499</v>
      </c>
      <c r="D8396">
        <v>3</v>
      </c>
      <c r="E8396">
        <v>2870247219.8159499</v>
      </c>
      <c r="F8396">
        <v>5.4371758000000003</v>
      </c>
      <c r="G8396">
        <v>-8.032489</v>
      </c>
      <c r="H8396">
        <v>-1.7810032</v>
      </c>
      <c r="I8396">
        <f t="shared" si="131"/>
        <v>9.8618321124239845</v>
      </c>
    </row>
    <row r="8397" spans="1:9">
      <c r="A8397" t="s">
        <v>8451</v>
      </c>
      <c r="B8397" t="s">
        <v>7</v>
      </c>
      <c r="C8397">
        <v>2870247219.8208899</v>
      </c>
      <c r="D8397">
        <v>3</v>
      </c>
      <c r="E8397">
        <v>2870247219.8208899</v>
      </c>
      <c r="F8397">
        <v>4.9478292000000001</v>
      </c>
      <c r="G8397">
        <v>-8.9047680000000007</v>
      </c>
      <c r="H8397">
        <v>-1.3928160999999999</v>
      </c>
      <c r="I8397">
        <f t="shared" si="131"/>
        <v>10.281821026190636</v>
      </c>
    </row>
    <row r="8398" spans="1:9">
      <c r="A8398" t="s">
        <v>8452</v>
      </c>
      <c r="B8398" t="s">
        <v>7</v>
      </c>
      <c r="C8398">
        <v>2870247219.8259301</v>
      </c>
      <c r="D8398">
        <v>3</v>
      </c>
      <c r="E8398">
        <v>2870247219.8259301</v>
      </c>
      <c r="F8398">
        <v>4.4854669999999999</v>
      </c>
      <c r="G8398">
        <v>-9.3288499999999992</v>
      </c>
      <c r="H8398">
        <v>-1.3038266999999999</v>
      </c>
      <c r="I8398">
        <f t="shared" si="131"/>
        <v>10.432967966701607</v>
      </c>
    </row>
    <row r="8399" spans="1:9">
      <c r="A8399" t="s">
        <v>8453</v>
      </c>
      <c r="B8399" t="s">
        <v>7</v>
      </c>
      <c r="C8399">
        <v>2870247219.8309598</v>
      </c>
      <c r="D8399">
        <v>3</v>
      </c>
      <c r="E8399">
        <v>2870247219.8309598</v>
      </c>
      <c r="F8399">
        <v>3.9813404000000001</v>
      </c>
      <c r="G8399">
        <v>-10.342038000000001</v>
      </c>
      <c r="H8399">
        <v>-1.0250242000000001</v>
      </c>
      <c r="I8399">
        <f t="shared" si="131"/>
        <v>11.129218120995825</v>
      </c>
    </row>
    <row r="8400" spans="1:9">
      <c r="A8400" t="s">
        <v>8454</v>
      </c>
      <c r="B8400" t="s">
        <v>7</v>
      </c>
      <c r="C8400">
        <v>2870247219.8361502</v>
      </c>
      <c r="D8400">
        <v>3</v>
      </c>
      <c r="E8400">
        <v>2870247219.8361502</v>
      </c>
      <c r="F8400">
        <v>3.4066690999999998</v>
      </c>
      <c r="G8400">
        <v>-11.17592</v>
      </c>
      <c r="H8400">
        <v>-0.28637003999999999</v>
      </c>
      <c r="I8400">
        <f t="shared" si="131"/>
        <v>11.687112132734262</v>
      </c>
    </row>
    <row r="8401" spans="1:9">
      <c r="A8401" t="s">
        <v>8455</v>
      </c>
      <c r="B8401" t="s">
        <v>7</v>
      </c>
      <c r="C8401">
        <v>2870247219.8410301</v>
      </c>
      <c r="D8401">
        <v>3</v>
      </c>
      <c r="E8401">
        <v>2870247219.8410301</v>
      </c>
      <c r="F8401">
        <v>2.2874715000000001</v>
      </c>
      <c r="G8401">
        <v>-12.565837</v>
      </c>
      <c r="H8401">
        <v>2.0052370000000002</v>
      </c>
      <c r="I8401">
        <f t="shared" si="131"/>
        <v>12.928795798528579</v>
      </c>
    </row>
    <row r="8402" spans="1:9">
      <c r="A8402" t="s">
        <v>8456</v>
      </c>
      <c r="B8402" t="s">
        <v>7</v>
      </c>
      <c r="C8402">
        <v>2870247219.8460999</v>
      </c>
      <c r="D8402">
        <v>3</v>
      </c>
      <c r="E8402">
        <v>2870247219.8460999</v>
      </c>
      <c r="F8402">
        <v>2.0575003999999999</v>
      </c>
      <c r="G8402">
        <v>-13.236382000000001</v>
      </c>
      <c r="H8402">
        <v>2.4398718000000001</v>
      </c>
      <c r="I8402">
        <f t="shared" si="131"/>
        <v>13.615729534121902</v>
      </c>
    </row>
    <row r="8403" spans="1:9">
      <c r="A8403" t="s">
        <v>8457</v>
      </c>
      <c r="B8403" t="s">
        <v>7</v>
      </c>
      <c r="C8403">
        <v>2870247219.8510699</v>
      </c>
      <c r="D8403">
        <v>3</v>
      </c>
      <c r="E8403">
        <v>2870247219.8510699</v>
      </c>
      <c r="F8403">
        <v>1.7313305999999999</v>
      </c>
      <c r="G8403">
        <v>-14.327469000000001</v>
      </c>
      <c r="H8403">
        <v>1.6647167</v>
      </c>
      <c r="I8403">
        <f t="shared" si="131"/>
        <v>14.527393272150247</v>
      </c>
    </row>
    <row r="8404" spans="1:9">
      <c r="A8404" t="s">
        <v>8458</v>
      </c>
      <c r="B8404" t="s">
        <v>7</v>
      </c>
      <c r="C8404">
        <v>2870247219.8562298</v>
      </c>
      <c r="D8404">
        <v>3</v>
      </c>
      <c r="E8404">
        <v>2870247219.8562298</v>
      </c>
      <c r="F8404">
        <v>1.5731595</v>
      </c>
      <c r="G8404">
        <v>-15.827847</v>
      </c>
      <c r="H8404">
        <v>0.97393070000000004</v>
      </c>
      <c r="I8404">
        <f t="shared" si="131"/>
        <v>15.935624006490983</v>
      </c>
    </row>
    <row r="8405" spans="1:9">
      <c r="A8405" t="s">
        <v>8459</v>
      </c>
      <c r="B8405" t="s">
        <v>7</v>
      </c>
      <c r="C8405">
        <v>2870247219.8611698</v>
      </c>
      <c r="D8405">
        <v>3</v>
      </c>
      <c r="E8405">
        <v>2870247219.8611698</v>
      </c>
      <c r="F8405">
        <v>1.5521361</v>
      </c>
      <c r="G8405">
        <v>-17.127452999999999</v>
      </c>
      <c r="H8405">
        <v>4.345269</v>
      </c>
      <c r="I8405">
        <f t="shared" si="131"/>
        <v>17.738098416191438</v>
      </c>
    </row>
    <row r="8406" spans="1:9">
      <c r="A8406" t="s">
        <v>8460</v>
      </c>
      <c r="B8406" t="s">
        <v>7</v>
      </c>
      <c r="C8406">
        <v>2870247219.8661799</v>
      </c>
      <c r="D8406">
        <v>3</v>
      </c>
      <c r="E8406">
        <v>2870247219.8661799</v>
      </c>
      <c r="F8406">
        <v>1.8266043999999999</v>
      </c>
      <c r="G8406">
        <v>-17.719239999999999</v>
      </c>
      <c r="H8406">
        <v>4.9683923999999999</v>
      </c>
      <c r="I8406">
        <f t="shared" si="131"/>
        <v>18.493049311892214</v>
      </c>
    </row>
    <row r="8407" spans="1:9">
      <c r="A8407" t="s">
        <v>8461</v>
      </c>
      <c r="B8407" t="s">
        <v>7</v>
      </c>
      <c r="C8407">
        <v>2870247219.8712401</v>
      </c>
      <c r="D8407">
        <v>3</v>
      </c>
      <c r="E8407">
        <v>2870247219.8712401</v>
      </c>
      <c r="F8407">
        <v>2.2010169999999998</v>
      </c>
      <c r="G8407">
        <v>-18.513489</v>
      </c>
      <c r="H8407">
        <v>1.6094149</v>
      </c>
      <c r="I8407">
        <f t="shared" si="131"/>
        <v>18.713203015725341</v>
      </c>
    </row>
    <row r="8408" spans="1:9">
      <c r="A8408" t="s">
        <v>8462</v>
      </c>
      <c r="B8408" t="s">
        <v>7</v>
      </c>
      <c r="C8408">
        <v>2870247219.8764601</v>
      </c>
      <c r="D8408">
        <v>3</v>
      </c>
      <c r="E8408">
        <v>2870247219.8764601</v>
      </c>
      <c r="F8408">
        <v>2.627259</v>
      </c>
      <c r="G8408">
        <v>-19.007470999999999</v>
      </c>
      <c r="H8408">
        <v>-3.8532145</v>
      </c>
      <c r="I8408">
        <f t="shared" si="131"/>
        <v>19.571246911015461</v>
      </c>
    </row>
    <row r="8409" spans="1:9">
      <c r="A8409" t="s">
        <v>8463</v>
      </c>
      <c r="B8409" t="s">
        <v>7</v>
      </c>
      <c r="C8409">
        <v>2870247219.88132</v>
      </c>
      <c r="D8409">
        <v>3</v>
      </c>
      <c r="E8409">
        <v>2870247219.88132</v>
      </c>
      <c r="F8409">
        <v>1.2984017999999999</v>
      </c>
      <c r="G8409">
        <v>-18.413460000000001</v>
      </c>
      <c r="H8409">
        <v>-6.8458265999999997</v>
      </c>
      <c r="I8409">
        <f t="shared" si="131"/>
        <v>19.687729636581025</v>
      </c>
    </row>
    <row r="8410" spans="1:9">
      <c r="A8410" t="s">
        <v>8464</v>
      </c>
      <c r="B8410" t="s">
        <v>7</v>
      </c>
      <c r="C8410">
        <v>2870247219.8863502</v>
      </c>
      <c r="D8410">
        <v>3</v>
      </c>
      <c r="E8410">
        <v>2870247219.8863502</v>
      </c>
      <c r="F8410">
        <v>-0.28368700000000002</v>
      </c>
      <c r="G8410">
        <v>-16.822123999999999</v>
      </c>
      <c r="H8410">
        <v>-5.6633744000000004</v>
      </c>
      <c r="I8410">
        <f t="shared" si="131"/>
        <v>17.752130682820031</v>
      </c>
    </row>
    <row r="8411" spans="1:9">
      <c r="A8411" t="s">
        <v>8465</v>
      </c>
      <c r="B8411" t="s">
        <v>7</v>
      </c>
      <c r="C8411">
        <v>2870247219.8913898</v>
      </c>
      <c r="D8411">
        <v>3</v>
      </c>
      <c r="E8411">
        <v>2870247219.8913898</v>
      </c>
      <c r="F8411">
        <v>-0.70067999999999997</v>
      </c>
      <c r="G8411">
        <v>-14.230130000000001</v>
      </c>
      <c r="H8411">
        <v>-1.2387741999999999</v>
      </c>
      <c r="I8411">
        <f t="shared" si="131"/>
        <v>14.301122815984963</v>
      </c>
    </row>
    <row r="8412" spans="1:9">
      <c r="A8412" t="s">
        <v>8466</v>
      </c>
      <c r="B8412" t="s">
        <v>7</v>
      </c>
      <c r="C8412">
        <v>2870247219.8966098</v>
      </c>
      <c r="D8412">
        <v>3</v>
      </c>
      <c r="E8412">
        <v>2870247219.8966098</v>
      </c>
      <c r="F8412">
        <v>-0.55488585999999995</v>
      </c>
      <c r="G8412">
        <v>-11.521635</v>
      </c>
      <c r="H8412">
        <v>2.4575167000000002</v>
      </c>
      <c r="I8412">
        <f t="shared" si="131"/>
        <v>11.793869582186833</v>
      </c>
    </row>
    <row r="8413" spans="1:9">
      <c r="A8413" t="s">
        <v>8467</v>
      </c>
      <c r="B8413" t="s">
        <v>7</v>
      </c>
      <c r="C8413">
        <v>2870247219.9014602</v>
      </c>
      <c r="D8413">
        <v>3</v>
      </c>
      <c r="E8413">
        <v>2870247219.9014602</v>
      </c>
      <c r="F8413">
        <v>-0.48186558000000002</v>
      </c>
      <c r="G8413">
        <v>-9.5074860000000001</v>
      </c>
      <c r="H8413">
        <v>5.3307953000000001</v>
      </c>
      <c r="I8413">
        <f t="shared" si="131"/>
        <v>10.910630733733354</v>
      </c>
    </row>
    <row r="8414" spans="1:9">
      <c r="A8414" t="s">
        <v>8468</v>
      </c>
      <c r="B8414" t="s">
        <v>7</v>
      </c>
      <c r="C8414">
        <v>2870247219.9064898</v>
      </c>
      <c r="D8414">
        <v>3</v>
      </c>
      <c r="E8414">
        <v>2870247219.9064898</v>
      </c>
      <c r="F8414">
        <v>-0.41155457000000001</v>
      </c>
      <c r="G8414">
        <v>-8.0237289999999994</v>
      </c>
      <c r="H8414">
        <v>6.9157896000000001</v>
      </c>
      <c r="I8414">
        <f t="shared" si="131"/>
        <v>10.600837232077334</v>
      </c>
    </row>
    <row r="8415" spans="1:9">
      <c r="A8415" t="s">
        <v>8469</v>
      </c>
      <c r="B8415" t="s">
        <v>7</v>
      </c>
      <c r="C8415">
        <v>2870247219.91153</v>
      </c>
      <c r="D8415">
        <v>3</v>
      </c>
      <c r="E8415">
        <v>2870247219.91153</v>
      </c>
      <c r="F8415">
        <v>-0.67267304999999999</v>
      </c>
      <c r="G8415">
        <v>-6.8627814999999996</v>
      </c>
      <c r="H8415">
        <v>7.0145559999999998</v>
      </c>
      <c r="I8415">
        <f t="shared" si="131"/>
        <v>9.8363740690395947</v>
      </c>
    </row>
    <row r="8416" spans="1:9">
      <c r="A8416" t="s">
        <v>8470</v>
      </c>
      <c r="B8416" t="s">
        <v>7</v>
      </c>
      <c r="C8416">
        <v>2870247219.91675</v>
      </c>
      <c r="D8416">
        <v>3</v>
      </c>
      <c r="E8416">
        <v>2870247219.91675</v>
      </c>
      <c r="F8416">
        <v>-1.6270609</v>
      </c>
      <c r="G8416">
        <v>-6.2433519999999998</v>
      </c>
      <c r="H8416">
        <v>6.6355469999999999</v>
      </c>
      <c r="I8416">
        <f t="shared" si="131"/>
        <v>9.2551204939439771</v>
      </c>
    </row>
    <row r="8417" spans="1:9">
      <c r="A8417" t="s">
        <v>8471</v>
      </c>
      <c r="B8417" t="s">
        <v>7</v>
      </c>
      <c r="C8417">
        <v>2870247219.9215999</v>
      </c>
      <c r="D8417">
        <v>3</v>
      </c>
      <c r="E8417">
        <v>2870247219.9215999</v>
      </c>
      <c r="F8417">
        <v>-3.0765435999999999</v>
      </c>
      <c r="G8417">
        <v>-5.8290052000000001</v>
      </c>
      <c r="H8417">
        <v>6.3292739999999998</v>
      </c>
      <c r="I8417">
        <f t="shared" si="131"/>
        <v>9.1379500716191266</v>
      </c>
    </row>
    <row r="8418" spans="1:9">
      <c r="A8418" t="s">
        <v>8472</v>
      </c>
      <c r="B8418" t="s">
        <v>7</v>
      </c>
      <c r="C8418">
        <v>2870247219.92663</v>
      </c>
      <c r="D8418">
        <v>3</v>
      </c>
      <c r="E8418">
        <v>2870247219.92663</v>
      </c>
      <c r="F8418">
        <v>-4.6706542999999998</v>
      </c>
      <c r="G8418">
        <v>-5.5067205000000001</v>
      </c>
      <c r="H8418">
        <v>6.0544605000000002</v>
      </c>
      <c r="I8418">
        <f t="shared" si="131"/>
        <v>9.4231350516316486</v>
      </c>
    </row>
    <row r="8419" spans="1:9">
      <c r="A8419" t="s">
        <v>8473</v>
      </c>
      <c r="B8419" t="s">
        <v>7</v>
      </c>
      <c r="C8419">
        <v>2870247219.9317598</v>
      </c>
      <c r="D8419">
        <v>3</v>
      </c>
      <c r="E8419">
        <v>2870247219.9317598</v>
      </c>
      <c r="F8419">
        <v>-6.4696927000000004</v>
      </c>
      <c r="G8419">
        <v>-5.3696814000000002</v>
      </c>
      <c r="H8419">
        <v>5.2639613000000001</v>
      </c>
      <c r="I8419">
        <f t="shared" si="131"/>
        <v>9.9196618156990084</v>
      </c>
    </row>
    <row r="8420" spans="1:9">
      <c r="A8420" t="s">
        <v>8474</v>
      </c>
      <c r="B8420" t="s">
        <v>7</v>
      </c>
      <c r="C8420">
        <v>2870247219.9368</v>
      </c>
      <c r="D8420">
        <v>3</v>
      </c>
      <c r="E8420">
        <v>2870247219.9368</v>
      </c>
      <c r="F8420">
        <v>-7.3737490000000001</v>
      </c>
      <c r="G8420">
        <v>-4.8372289999999998</v>
      </c>
      <c r="H8420">
        <v>4.4700426999999996</v>
      </c>
      <c r="I8420">
        <f t="shared" si="131"/>
        <v>9.8869732705851536</v>
      </c>
    </row>
    <row r="8421" spans="1:9">
      <c r="A8421" t="s">
        <v>8475</v>
      </c>
      <c r="B8421" t="s">
        <v>7</v>
      </c>
      <c r="C8421">
        <v>2870247219.94171</v>
      </c>
      <c r="D8421">
        <v>3</v>
      </c>
      <c r="E8421">
        <v>2870247219.94171</v>
      </c>
      <c r="F8421">
        <v>-6.0306487000000004</v>
      </c>
      <c r="G8421">
        <v>-3.8464537000000001</v>
      </c>
      <c r="H8421">
        <v>3.6656105999999999</v>
      </c>
      <c r="I8421">
        <f t="shared" si="131"/>
        <v>8.0374517653226221</v>
      </c>
    </row>
    <row r="8422" spans="1:9">
      <c r="A8422" t="s">
        <v>8476</v>
      </c>
      <c r="B8422" t="s">
        <v>7</v>
      </c>
      <c r="C8422">
        <v>2870247219.9468098</v>
      </c>
      <c r="D8422">
        <v>3</v>
      </c>
      <c r="E8422">
        <v>2870247219.9468098</v>
      </c>
      <c r="F8422">
        <v>-3.9322339999999998</v>
      </c>
      <c r="G8422">
        <v>-3.1170396999999999</v>
      </c>
      <c r="H8422">
        <v>1.2592881</v>
      </c>
      <c r="I8422">
        <f t="shared" si="131"/>
        <v>5.1734134998986594</v>
      </c>
    </row>
    <row r="8423" spans="1:9">
      <c r="A8423" t="s">
        <v>8477</v>
      </c>
      <c r="B8423" t="s">
        <v>7</v>
      </c>
      <c r="C8423">
        <v>2870247219.9517798</v>
      </c>
      <c r="D8423">
        <v>3</v>
      </c>
      <c r="E8423">
        <v>2870247219.9517798</v>
      </c>
      <c r="F8423">
        <v>4.2375540000000003</v>
      </c>
      <c r="G8423">
        <v>1.0350447</v>
      </c>
      <c r="H8423">
        <v>-27.255371</v>
      </c>
      <c r="I8423">
        <f t="shared" si="131"/>
        <v>27.602235956196647</v>
      </c>
    </row>
    <row r="8424" spans="1:9">
      <c r="A8424" t="s">
        <v>8478</v>
      </c>
      <c r="B8424" t="s">
        <v>7</v>
      </c>
      <c r="C8424">
        <v>2870247219.9569702</v>
      </c>
      <c r="D8424">
        <v>3</v>
      </c>
      <c r="E8424">
        <v>2870247219.9569702</v>
      </c>
      <c r="F8424">
        <v>6.8739815000000002</v>
      </c>
      <c r="G8424">
        <v>1.0263996</v>
      </c>
      <c r="H8424">
        <v>-19.500119999999999</v>
      </c>
      <c r="I8424">
        <f t="shared" si="131"/>
        <v>20.701685868924358</v>
      </c>
    </row>
    <row r="8425" spans="1:9">
      <c r="A8425" t="s">
        <v>8479</v>
      </c>
      <c r="B8425" t="s">
        <v>7</v>
      </c>
      <c r="C8425">
        <v>2870247219.9618502</v>
      </c>
      <c r="D8425">
        <v>3</v>
      </c>
      <c r="E8425">
        <v>2870247219.9618502</v>
      </c>
      <c r="F8425">
        <v>4.026071</v>
      </c>
      <c r="G8425">
        <v>1.7428093</v>
      </c>
      <c r="H8425">
        <v>-6.9315065999999996</v>
      </c>
      <c r="I8425">
        <f t="shared" si="131"/>
        <v>8.2031954565919651</v>
      </c>
    </row>
    <row r="8426" spans="1:9">
      <c r="A8426" t="s">
        <v>8480</v>
      </c>
      <c r="B8426" t="s">
        <v>7</v>
      </c>
      <c r="C8426">
        <v>2870247219.9669499</v>
      </c>
      <c r="D8426">
        <v>3</v>
      </c>
      <c r="E8426">
        <v>2870247219.9669499</v>
      </c>
      <c r="F8426">
        <v>0.36183774000000002</v>
      </c>
      <c r="G8426">
        <v>5.641553</v>
      </c>
      <c r="H8426">
        <v>2.2025793</v>
      </c>
      <c r="I8426">
        <f t="shared" si="131"/>
        <v>6.0670752735305502</v>
      </c>
    </row>
    <row r="8427" spans="1:9">
      <c r="A8427" t="s">
        <v>8481</v>
      </c>
      <c r="B8427" t="s">
        <v>7</v>
      </c>
      <c r="C8427">
        <v>2870247219.9719501</v>
      </c>
      <c r="D8427">
        <v>3</v>
      </c>
      <c r="E8427">
        <v>2870247219.9719501</v>
      </c>
      <c r="F8427">
        <v>-0.56486939999999997</v>
      </c>
      <c r="G8427">
        <v>10.134024999999999</v>
      </c>
      <c r="H8427">
        <v>5.7929086999999999</v>
      </c>
      <c r="I8427">
        <f t="shared" si="131"/>
        <v>11.686544884875813</v>
      </c>
    </row>
    <row r="8428" spans="1:9">
      <c r="A8428" t="s">
        <v>8482</v>
      </c>
      <c r="B8428" t="s">
        <v>7</v>
      </c>
      <c r="C8428">
        <v>2870247219.9772</v>
      </c>
      <c r="D8428">
        <v>3</v>
      </c>
      <c r="E8428">
        <v>2870247219.9772</v>
      </c>
      <c r="F8428">
        <v>0.41292834</v>
      </c>
      <c r="G8428">
        <v>13.336017</v>
      </c>
      <c r="H8428">
        <v>9.6245659999999997</v>
      </c>
      <c r="I8428">
        <f t="shared" si="131"/>
        <v>16.451508439247149</v>
      </c>
    </row>
    <row r="8429" spans="1:9">
      <c r="A8429" t="s">
        <v>8483</v>
      </c>
      <c r="B8429" t="s">
        <v>7</v>
      </c>
      <c r="C8429">
        <v>2870247219.9820199</v>
      </c>
      <c r="D8429">
        <v>3</v>
      </c>
      <c r="E8429">
        <v>2870247219.9820199</v>
      </c>
      <c r="F8429">
        <v>2.2544072000000002</v>
      </c>
      <c r="G8429">
        <v>15.421096</v>
      </c>
      <c r="H8429">
        <v>12.005217999999999</v>
      </c>
      <c r="I8429">
        <f t="shared" si="131"/>
        <v>19.6727683077942</v>
      </c>
    </row>
    <row r="8430" spans="1:9">
      <c r="A8430" t="s">
        <v>8484</v>
      </c>
      <c r="B8430" t="s">
        <v>7</v>
      </c>
      <c r="C8430">
        <v>2870247219.9870601</v>
      </c>
      <c r="D8430">
        <v>3</v>
      </c>
      <c r="E8430">
        <v>2870247219.9870601</v>
      </c>
      <c r="F8430">
        <v>4.3271674999999998</v>
      </c>
      <c r="G8430">
        <v>16.553621</v>
      </c>
      <c r="H8430">
        <v>10.678121000000001</v>
      </c>
      <c r="I8430">
        <f t="shared" si="131"/>
        <v>20.168515435582716</v>
      </c>
    </row>
    <row r="8431" spans="1:9">
      <c r="A8431" t="s">
        <v>8485</v>
      </c>
      <c r="B8431" t="s">
        <v>7</v>
      </c>
      <c r="C8431">
        <v>2870247219.9920902</v>
      </c>
      <c r="D8431">
        <v>3</v>
      </c>
      <c r="E8431">
        <v>2870247219.9920902</v>
      </c>
      <c r="F8431">
        <v>6.7572409999999996</v>
      </c>
      <c r="G8431">
        <v>17.172294999999998</v>
      </c>
      <c r="H8431">
        <v>2.5711632</v>
      </c>
      <c r="I8431">
        <f t="shared" si="131"/>
        <v>18.632200667128405</v>
      </c>
    </row>
    <row r="8432" spans="1:9">
      <c r="A8432" t="s">
        <v>8486</v>
      </c>
      <c r="B8432" t="s">
        <v>7</v>
      </c>
      <c r="C8432">
        <v>2870247219.9972501</v>
      </c>
      <c r="D8432">
        <v>3</v>
      </c>
      <c r="E8432">
        <v>2870247219.9972501</v>
      </c>
      <c r="F8432">
        <v>8.7520120000000006</v>
      </c>
      <c r="G8432">
        <v>18.188879</v>
      </c>
      <c r="H8432">
        <v>-11.126229</v>
      </c>
      <c r="I8432">
        <f t="shared" si="131"/>
        <v>23.04834061456976</v>
      </c>
    </row>
    <row r="8433" spans="1:9">
      <c r="A8433" t="s">
        <v>8487</v>
      </c>
      <c r="B8433" t="s">
        <v>7</v>
      </c>
      <c r="C8433">
        <v>2870247220.0021701</v>
      </c>
      <c r="D8433">
        <v>3</v>
      </c>
      <c r="E8433">
        <v>2870247220.0021701</v>
      </c>
      <c r="F8433">
        <v>7.0617349999999997</v>
      </c>
      <c r="G8433">
        <v>19.016124999999999</v>
      </c>
      <c r="H8433">
        <v>-13.782218</v>
      </c>
      <c r="I8433">
        <f t="shared" si="131"/>
        <v>24.524082943616342</v>
      </c>
    </row>
    <row r="8434" spans="1:9">
      <c r="A8434" t="s">
        <v>8488</v>
      </c>
      <c r="B8434" t="s">
        <v>7</v>
      </c>
      <c r="C8434">
        <v>2870247220.0071998</v>
      </c>
      <c r="D8434">
        <v>3</v>
      </c>
      <c r="E8434">
        <v>2870247220.0071998</v>
      </c>
      <c r="F8434">
        <v>3.4738166000000001</v>
      </c>
      <c r="G8434">
        <v>17.861622000000001</v>
      </c>
      <c r="H8434">
        <v>-6.8007770000000001</v>
      </c>
      <c r="I8434">
        <f t="shared" si="131"/>
        <v>19.425640531139472</v>
      </c>
    </row>
    <row r="8435" spans="1:9">
      <c r="A8435" t="s">
        <v>8489</v>
      </c>
      <c r="B8435" t="s">
        <v>7</v>
      </c>
      <c r="C8435">
        <v>2870247220.0122099</v>
      </c>
      <c r="D8435">
        <v>3</v>
      </c>
      <c r="E8435">
        <v>2870247220.0122099</v>
      </c>
      <c r="F8435">
        <v>-0.57228135999999996</v>
      </c>
      <c r="G8435">
        <v>15.748367</v>
      </c>
      <c r="H8435">
        <v>-1.1867797</v>
      </c>
      <c r="I8435">
        <f t="shared" si="131"/>
        <v>15.803386193408821</v>
      </c>
    </row>
    <row r="8436" spans="1:9">
      <c r="A8436" t="s">
        <v>8490</v>
      </c>
      <c r="B8436" t="s">
        <v>7</v>
      </c>
      <c r="C8436">
        <v>2870247220.0173602</v>
      </c>
      <c r="D8436">
        <v>3</v>
      </c>
      <c r="E8436">
        <v>2870247220.0173602</v>
      </c>
      <c r="F8436">
        <v>-1.2069475999999999</v>
      </c>
      <c r="G8436">
        <v>14.429112</v>
      </c>
      <c r="H8436">
        <v>2.1598321999999999</v>
      </c>
      <c r="I8436">
        <f t="shared" si="131"/>
        <v>14.639701866836175</v>
      </c>
    </row>
    <row r="8437" spans="1:9">
      <c r="A8437" t="s">
        <v>8491</v>
      </c>
      <c r="B8437" t="s">
        <v>7</v>
      </c>
      <c r="C8437">
        <v>2870247220.0223098</v>
      </c>
      <c r="D8437">
        <v>3</v>
      </c>
      <c r="E8437">
        <v>2870247220.0223098</v>
      </c>
      <c r="F8437">
        <v>-1.0254509999999999</v>
      </c>
      <c r="G8437">
        <v>13.690534</v>
      </c>
      <c r="H8437">
        <v>4.4470619999999998</v>
      </c>
      <c r="I8437">
        <f t="shared" si="131"/>
        <v>14.431168746515334</v>
      </c>
    </row>
    <row r="8438" spans="1:9">
      <c r="A8438" t="s">
        <v>8492</v>
      </c>
      <c r="B8438" t="s">
        <v>7</v>
      </c>
      <c r="C8438">
        <v>2870247220.0273399</v>
      </c>
      <c r="D8438">
        <v>3</v>
      </c>
      <c r="E8438">
        <v>2870247220.0273399</v>
      </c>
      <c r="F8438">
        <v>-0.91171740000000001</v>
      </c>
      <c r="G8438">
        <v>12.444212</v>
      </c>
      <c r="H8438">
        <v>6.8663582999999999</v>
      </c>
      <c r="I8438">
        <f t="shared" si="131"/>
        <v>14.24206857245062</v>
      </c>
    </row>
    <row r="8439" spans="1:9">
      <c r="A8439" t="s">
        <v>8493</v>
      </c>
      <c r="B8439" t="s">
        <v>7</v>
      </c>
      <c r="C8439">
        <v>2870247220.0323801</v>
      </c>
      <c r="D8439">
        <v>3</v>
      </c>
      <c r="E8439">
        <v>2870247220.0323801</v>
      </c>
      <c r="F8439">
        <v>-9.7224709999999999E-3</v>
      </c>
      <c r="G8439">
        <v>10.128436000000001</v>
      </c>
      <c r="H8439">
        <v>9.4725239999999999</v>
      </c>
      <c r="I8439">
        <f t="shared" si="131"/>
        <v>13.867733097486205</v>
      </c>
    </row>
    <row r="8440" spans="1:9">
      <c r="A8440" t="s">
        <v>8494</v>
      </c>
      <c r="B8440" t="s">
        <v>7</v>
      </c>
      <c r="C8440">
        <v>2870247220.0376501</v>
      </c>
      <c r="D8440">
        <v>3</v>
      </c>
      <c r="E8440">
        <v>2870247220.0376501</v>
      </c>
      <c r="F8440">
        <v>0.78744720000000001</v>
      </c>
      <c r="G8440">
        <v>8.3849470000000004</v>
      </c>
      <c r="H8440">
        <v>7.8485209999999999</v>
      </c>
      <c r="I8440">
        <f t="shared" si="131"/>
        <v>11.512023765308939</v>
      </c>
    </row>
    <row r="8441" spans="1:9">
      <c r="A8441" t="s">
        <v>8495</v>
      </c>
      <c r="B8441" t="s">
        <v>7</v>
      </c>
      <c r="C8441">
        <v>2870247220.0426002</v>
      </c>
      <c r="D8441">
        <v>3</v>
      </c>
      <c r="E8441">
        <v>2870247220.0426002</v>
      </c>
      <c r="F8441">
        <v>1.5807555</v>
      </c>
      <c r="G8441">
        <v>7.4154033999999998</v>
      </c>
      <c r="H8441">
        <v>5.1326036000000004</v>
      </c>
      <c r="I8441">
        <f t="shared" si="131"/>
        <v>9.1559060310951619</v>
      </c>
    </row>
    <row r="8442" spans="1:9">
      <c r="A8442" t="s">
        <v>8496</v>
      </c>
      <c r="B8442" t="s">
        <v>7</v>
      </c>
      <c r="C8442">
        <v>2870247220.0476298</v>
      </c>
      <c r="D8442">
        <v>3</v>
      </c>
      <c r="E8442">
        <v>2870247220.0476298</v>
      </c>
      <c r="F8442">
        <v>1.7537787</v>
      </c>
      <c r="G8442">
        <v>6.2929114999999998</v>
      </c>
      <c r="H8442">
        <v>4.2293130000000003</v>
      </c>
      <c r="I8442">
        <f t="shared" si="131"/>
        <v>7.7822595258302032</v>
      </c>
    </row>
    <row r="8443" spans="1:9">
      <c r="A8443" t="s">
        <v>8497</v>
      </c>
      <c r="B8443" t="s">
        <v>7</v>
      </c>
      <c r="C8443">
        <v>2870247220.05264</v>
      </c>
      <c r="D8443">
        <v>3</v>
      </c>
      <c r="E8443">
        <v>2870247220.05264</v>
      </c>
      <c r="F8443">
        <v>1.8123734</v>
      </c>
      <c r="G8443">
        <v>5.4726220000000003</v>
      </c>
      <c r="H8443">
        <v>4.1337394999999999</v>
      </c>
      <c r="I8443">
        <f t="shared" si="131"/>
        <v>7.0938065345603993</v>
      </c>
    </row>
    <row r="8444" spans="1:9">
      <c r="A8444" t="s">
        <v>8498</v>
      </c>
      <c r="B8444" t="s">
        <v>7</v>
      </c>
      <c r="C8444">
        <v>2870247220.0578198</v>
      </c>
      <c r="D8444">
        <v>3</v>
      </c>
      <c r="E8444">
        <v>2870247220.0578198</v>
      </c>
      <c r="F8444">
        <v>1.0654957</v>
      </c>
      <c r="G8444">
        <v>5.3422010000000002</v>
      </c>
      <c r="H8444">
        <v>3.9657515999999999</v>
      </c>
      <c r="I8444">
        <f t="shared" si="131"/>
        <v>6.7380693350560037</v>
      </c>
    </row>
    <row r="8445" spans="1:9">
      <c r="A8445" t="s">
        <v>8499</v>
      </c>
      <c r="B8445" t="s">
        <v>7</v>
      </c>
      <c r="C8445">
        <v>2870247220.0627398</v>
      </c>
      <c r="D8445">
        <v>3</v>
      </c>
      <c r="E8445">
        <v>2870247220.0627398</v>
      </c>
      <c r="F8445">
        <v>0.67259455000000001</v>
      </c>
      <c r="G8445">
        <v>5.2224589999999997</v>
      </c>
      <c r="H8445">
        <v>3.2785850000000001</v>
      </c>
      <c r="I8445">
        <f t="shared" si="131"/>
        <v>6.2028687748166735</v>
      </c>
    </row>
    <row r="8446" spans="1:9">
      <c r="A8446" t="s">
        <v>8500</v>
      </c>
      <c r="B8446" t="s">
        <v>7</v>
      </c>
      <c r="C8446">
        <v>2870247220.06777</v>
      </c>
      <c r="D8446">
        <v>3</v>
      </c>
      <c r="E8446">
        <v>2870247220.06777</v>
      </c>
      <c r="F8446">
        <v>0.22911096</v>
      </c>
      <c r="G8446">
        <v>5.1551140000000002</v>
      </c>
      <c r="H8446">
        <v>2.4268749999999999</v>
      </c>
      <c r="I8446">
        <f t="shared" si="131"/>
        <v>5.7024042693072126</v>
      </c>
    </row>
    <row r="8447" spans="1:9">
      <c r="A8447" t="s">
        <v>8501</v>
      </c>
      <c r="B8447" t="s">
        <v>7</v>
      </c>
      <c r="C8447">
        <v>2870247220.0727801</v>
      </c>
      <c r="D8447">
        <v>3</v>
      </c>
      <c r="E8447">
        <v>2870247220.0727801</v>
      </c>
      <c r="F8447">
        <v>-0.43242429999999998</v>
      </c>
      <c r="G8447">
        <v>4.9413879999999999</v>
      </c>
      <c r="H8447">
        <v>1.4293149000000001</v>
      </c>
      <c r="I8447">
        <f t="shared" si="131"/>
        <v>5.1620971731590348</v>
      </c>
    </row>
    <row r="8448" spans="1:9">
      <c r="A8448" t="s">
        <v>8502</v>
      </c>
      <c r="B8448" t="s">
        <v>7</v>
      </c>
      <c r="C8448">
        <v>2870247220.07797</v>
      </c>
      <c r="D8448">
        <v>3</v>
      </c>
      <c r="E8448">
        <v>2870247220.07797</v>
      </c>
      <c r="F8448">
        <v>-0.83109736000000001</v>
      </c>
      <c r="G8448">
        <v>4.5016889999999998</v>
      </c>
      <c r="H8448">
        <v>0.122739315</v>
      </c>
      <c r="I8448">
        <f t="shared" si="131"/>
        <v>4.579409526780351</v>
      </c>
    </row>
    <row r="8449" spans="1:9">
      <c r="A8449" t="s">
        <v>8503</v>
      </c>
      <c r="B8449" t="s">
        <v>7</v>
      </c>
      <c r="C8449">
        <v>2870247220.08288</v>
      </c>
      <c r="D8449">
        <v>3</v>
      </c>
      <c r="E8449">
        <v>2870247220.08288</v>
      </c>
      <c r="F8449">
        <v>-1.5937863999999999</v>
      </c>
      <c r="G8449">
        <v>3.855918</v>
      </c>
      <c r="H8449">
        <v>0.25729489999999999</v>
      </c>
      <c r="I8449">
        <f t="shared" si="131"/>
        <v>4.1802463297173018</v>
      </c>
    </row>
    <row r="8450" spans="1:9">
      <c r="A8450" t="s">
        <v>8504</v>
      </c>
      <c r="B8450" t="s">
        <v>7</v>
      </c>
      <c r="C8450">
        <v>2870247220.0879102</v>
      </c>
      <c r="D8450">
        <v>3</v>
      </c>
      <c r="E8450">
        <v>2870247220.0879102</v>
      </c>
      <c r="F8450">
        <v>-2.0444393000000001</v>
      </c>
      <c r="G8450">
        <v>3.6728258</v>
      </c>
      <c r="H8450">
        <v>0.15673018</v>
      </c>
      <c r="I8450">
        <f t="shared" si="131"/>
        <v>4.2064172115772074</v>
      </c>
    </row>
    <row r="8451" spans="1:9">
      <c r="A8451" t="s">
        <v>8505</v>
      </c>
      <c r="B8451" t="s">
        <v>7</v>
      </c>
      <c r="C8451">
        <v>2870247220.0929499</v>
      </c>
      <c r="D8451">
        <v>3</v>
      </c>
      <c r="E8451">
        <v>2870247220.0929499</v>
      </c>
      <c r="F8451">
        <v>-2.3723019999999999</v>
      </c>
      <c r="G8451">
        <v>3.6612148000000002</v>
      </c>
      <c r="H8451">
        <v>0.17444800999999999</v>
      </c>
      <c r="I8451">
        <f t="shared" ref="I8451:I8514" si="132">SQRT(F8451^2+G8451^2+H8451^2)</f>
        <v>4.3660900928789825</v>
      </c>
    </row>
    <row r="8452" spans="1:9">
      <c r="A8452" t="s">
        <v>8506</v>
      </c>
      <c r="B8452" t="s">
        <v>7</v>
      </c>
      <c r="C8452">
        <v>2870247220.0981398</v>
      </c>
      <c r="D8452">
        <v>3</v>
      </c>
      <c r="E8452">
        <v>2870247220.0981398</v>
      </c>
      <c r="F8452">
        <v>-2.8622212</v>
      </c>
      <c r="G8452">
        <v>3.9499797999999999</v>
      </c>
      <c r="H8452">
        <v>0.25895715000000002</v>
      </c>
      <c r="I8452">
        <f t="shared" si="132"/>
        <v>4.8848448720172888</v>
      </c>
    </row>
    <row r="8453" spans="1:9">
      <c r="A8453" t="s">
        <v>8507</v>
      </c>
      <c r="B8453" t="s">
        <v>7</v>
      </c>
      <c r="C8453">
        <v>2870247220.1029902</v>
      </c>
      <c r="D8453">
        <v>3</v>
      </c>
      <c r="E8453">
        <v>2870247220.1029902</v>
      </c>
      <c r="F8453">
        <v>-3.4872169999999998</v>
      </c>
      <c r="G8453">
        <v>4.4418763999999999</v>
      </c>
      <c r="H8453">
        <v>0.22187376</v>
      </c>
      <c r="I8453">
        <f t="shared" si="132"/>
        <v>5.6515640599167316</v>
      </c>
    </row>
    <row r="8454" spans="1:9">
      <c r="A8454" t="s">
        <v>8508</v>
      </c>
      <c r="B8454" t="s">
        <v>7</v>
      </c>
      <c r="C8454">
        <v>2870247220.10815</v>
      </c>
      <c r="D8454">
        <v>3</v>
      </c>
      <c r="E8454">
        <v>2870247220.10815</v>
      </c>
      <c r="F8454">
        <v>-4.4114412999999999</v>
      </c>
      <c r="G8454">
        <v>4.908366</v>
      </c>
      <c r="H8454">
        <v>0.29721868000000001</v>
      </c>
      <c r="I8454">
        <f t="shared" si="132"/>
        <v>6.6061494137691614</v>
      </c>
    </row>
    <row r="8455" spans="1:9">
      <c r="A8455" t="s">
        <v>8509</v>
      </c>
      <c r="B8455" t="s">
        <v>7</v>
      </c>
      <c r="C8455">
        <v>2870247220.1131501</v>
      </c>
      <c r="D8455">
        <v>3</v>
      </c>
      <c r="E8455">
        <v>2870247220.1131501</v>
      </c>
      <c r="F8455">
        <v>-4.7245210000000002</v>
      </c>
      <c r="G8455">
        <v>5.2864522999999997</v>
      </c>
      <c r="H8455">
        <v>1.0305561000000001</v>
      </c>
      <c r="I8455">
        <f t="shared" si="132"/>
        <v>7.1644764271273509</v>
      </c>
    </row>
    <row r="8456" spans="1:9">
      <c r="A8456" t="s">
        <v>8510</v>
      </c>
      <c r="B8456" t="s">
        <v>7</v>
      </c>
      <c r="C8456">
        <v>2870247220.1182499</v>
      </c>
      <c r="D8456">
        <v>3</v>
      </c>
      <c r="E8456">
        <v>2870247220.1182499</v>
      </c>
      <c r="F8456">
        <v>-4.7464180000000002</v>
      </c>
      <c r="G8456">
        <v>5.6698016999999998</v>
      </c>
      <c r="H8456">
        <v>0.75434760000000001</v>
      </c>
      <c r="I8456">
        <f t="shared" si="132"/>
        <v>7.4326425616783602</v>
      </c>
    </row>
    <row r="8457" spans="1:9">
      <c r="A8457" t="s">
        <v>8511</v>
      </c>
      <c r="B8457" t="s">
        <v>7</v>
      </c>
      <c r="C8457">
        <v>2870247220.1231298</v>
      </c>
      <c r="D8457">
        <v>3</v>
      </c>
      <c r="E8457">
        <v>2870247220.1231298</v>
      </c>
      <c r="F8457">
        <v>-4.3773416999999997</v>
      </c>
      <c r="G8457">
        <v>6.3295745999999999</v>
      </c>
      <c r="H8457">
        <v>0.59610885000000002</v>
      </c>
      <c r="I8457">
        <f t="shared" si="132"/>
        <v>7.7188069503371022</v>
      </c>
    </row>
    <row r="8458" spans="1:9">
      <c r="A8458" t="s">
        <v>8512</v>
      </c>
      <c r="B8458" t="s">
        <v>7</v>
      </c>
      <c r="C8458">
        <v>2870247220.1282001</v>
      </c>
      <c r="D8458">
        <v>3</v>
      </c>
      <c r="E8458">
        <v>2870247220.1282001</v>
      </c>
      <c r="F8458">
        <v>-3.7418292000000002</v>
      </c>
      <c r="G8458">
        <v>6.9887256999999998</v>
      </c>
      <c r="H8458">
        <v>0.47177774</v>
      </c>
      <c r="I8458">
        <f t="shared" si="132"/>
        <v>7.9414197035399559</v>
      </c>
    </row>
    <row r="8459" spans="1:9">
      <c r="A8459" t="s">
        <v>8513</v>
      </c>
      <c r="B8459" t="s">
        <v>7</v>
      </c>
      <c r="C8459">
        <v>2870247220.1332302</v>
      </c>
      <c r="D8459">
        <v>3</v>
      </c>
      <c r="E8459">
        <v>2870247220.1332302</v>
      </c>
      <c r="F8459">
        <v>-2.9227325999999998</v>
      </c>
      <c r="G8459">
        <v>7.5540304000000003</v>
      </c>
      <c r="H8459">
        <v>0.6610374</v>
      </c>
      <c r="I8459">
        <f t="shared" si="132"/>
        <v>8.1266666954801146</v>
      </c>
    </row>
    <row r="8460" spans="1:9">
      <c r="A8460" t="s">
        <v>8514</v>
      </c>
      <c r="B8460" t="s">
        <v>7</v>
      </c>
      <c r="C8460">
        <v>2870247220.1383901</v>
      </c>
      <c r="D8460">
        <v>3</v>
      </c>
      <c r="E8460">
        <v>2870247220.1383901</v>
      </c>
      <c r="F8460">
        <v>-2.0342264000000001</v>
      </c>
      <c r="G8460">
        <v>8.1367220000000007</v>
      </c>
      <c r="H8460">
        <v>0.72215870000000004</v>
      </c>
      <c r="I8460">
        <f t="shared" si="132"/>
        <v>8.4181847888797652</v>
      </c>
    </row>
    <row r="8461" spans="1:9">
      <c r="A8461" t="s">
        <v>8515</v>
      </c>
      <c r="B8461" t="s">
        <v>7</v>
      </c>
      <c r="C8461">
        <v>2870247220.1433001</v>
      </c>
      <c r="D8461">
        <v>3</v>
      </c>
      <c r="E8461">
        <v>2870247220.1433001</v>
      </c>
      <c r="F8461">
        <v>-1.1753975000000001</v>
      </c>
      <c r="G8461">
        <v>8.3576720000000009</v>
      </c>
      <c r="H8461">
        <v>0.59588289999999999</v>
      </c>
      <c r="I8461">
        <f t="shared" si="132"/>
        <v>8.4609288481290683</v>
      </c>
    </row>
    <row r="8462" spans="1:9">
      <c r="A8462" t="s">
        <v>8516</v>
      </c>
      <c r="B8462" t="s">
        <v>7</v>
      </c>
      <c r="C8462">
        <v>2870247220.1483698</v>
      </c>
      <c r="D8462">
        <v>3</v>
      </c>
      <c r="E8462">
        <v>2870247220.1483698</v>
      </c>
      <c r="F8462">
        <v>-0.50724506000000003</v>
      </c>
      <c r="G8462">
        <v>8.4575410000000009</v>
      </c>
      <c r="H8462">
        <v>0.69618833000000002</v>
      </c>
      <c r="I8462">
        <f t="shared" si="132"/>
        <v>8.5012925786849394</v>
      </c>
    </row>
    <row r="8463" spans="1:9">
      <c r="A8463" t="s">
        <v>8517</v>
      </c>
      <c r="B8463" t="s">
        <v>7</v>
      </c>
      <c r="C8463">
        <v>2870247220.1533699</v>
      </c>
      <c r="D8463">
        <v>3</v>
      </c>
      <c r="E8463">
        <v>2870247220.1533699</v>
      </c>
      <c r="F8463">
        <v>-0.2149508</v>
      </c>
      <c r="G8463">
        <v>8.2959639999999997</v>
      </c>
      <c r="H8463">
        <v>1.0766519000000001</v>
      </c>
      <c r="I8463">
        <f t="shared" si="132"/>
        <v>8.3682974283596199</v>
      </c>
    </row>
    <row r="8464" spans="1:9">
      <c r="A8464" t="s">
        <v>8518</v>
      </c>
      <c r="B8464" t="s">
        <v>7</v>
      </c>
      <c r="C8464">
        <v>2870247220.1585002</v>
      </c>
      <c r="D8464">
        <v>3</v>
      </c>
      <c r="E8464">
        <v>2870247220.1585002</v>
      </c>
      <c r="F8464">
        <v>-0.66559279999999998</v>
      </c>
      <c r="G8464">
        <v>7.6147109999999998</v>
      </c>
      <c r="H8464">
        <v>1.2008151</v>
      </c>
      <c r="I8464">
        <f t="shared" si="132"/>
        <v>7.7374927653162198</v>
      </c>
    </row>
    <row r="8465" spans="1:9">
      <c r="A8465" t="s">
        <v>8519</v>
      </c>
      <c r="B8465" t="s">
        <v>7</v>
      </c>
      <c r="C8465">
        <v>2870247220.1634798</v>
      </c>
      <c r="D8465">
        <v>3</v>
      </c>
      <c r="E8465">
        <v>2870247220.1634798</v>
      </c>
      <c r="F8465">
        <v>-1.7188694</v>
      </c>
      <c r="G8465">
        <v>6.7945250000000001</v>
      </c>
      <c r="H8465">
        <v>0.40096926999999999</v>
      </c>
      <c r="I8465">
        <f t="shared" si="132"/>
        <v>7.0200326456054105</v>
      </c>
    </row>
    <row r="8466" spans="1:9">
      <c r="A8466" t="s">
        <v>8520</v>
      </c>
      <c r="B8466" t="s">
        <v>7</v>
      </c>
      <c r="C8466">
        <v>2870247220.16854</v>
      </c>
      <c r="D8466">
        <v>3</v>
      </c>
      <c r="E8466">
        <v>2870247220.16854</v>
      </c>
      <c r="F8466">
        <v>-2.6711562</v>
      </c>
      <c r="G8466">
        <v>6.1845749999999997</v>
      </c>
      <c r="H8466">
        <v>-0.53112839999999995</v>
      </c>
      <c r="I8466">
        <f t="shared" si="132"/>
        <v>6.7576727319921313</v>
      </c>
    </row>
    <row r="8467" spans="1:9">
      <c r="A8467" t="s">
        <v>8521</v>
      </c>
      <c r="B8467" t="s">
        <v>7</v>
      </c>
      <c r="C8467">
        <v>2870247220.1736102</v>
      </c>
      <c r="D8467">
        <v>3</v>
      </c>
      <c r="E8467">
        <v>2870247220.1736102</v>
      </c>
      <c r="F8467">
        <v>-3.6731962999999999</v>
      </c>
      <c r="G8467">
        <v>5.352125</v>
      </c>
      <c r="H8467">
        <v>-2.2039037000000001</v>
      </c>
      <c r="I8467">
        <f t="shared" si="132"/>
        <v>6.8552756759179552</v>
      </c>
    </row>
    <row r="8468" spans="1:9">
      <c r="A8468" t="s">
        <v>8522</v>
      </c>
      <c r="B8468" t="s">
        <v>7</v>
      </c>
      <c r="C8468">
        <v>2870247220.1788001</v>
      </c>
      <c r="D8468">
        <v>3</v>
      </c>
      <c r="E8468">
        <v>2870247220.1788001</v>
      </c>
      <c r="F8468">
        <v>-4.2141256</v>
      </c>
      <c r="G8468">
        <v>3.4287766999999998</v>
      </c>
      <c r="H8468">
        <v>-13.060183</v>
      </c>
      <c r="I8468">
        <f t="shared" si="132"/>
        <v>14.145096119310299</v>
      </c>
    </row>
    <row r="8469" spans="1:9">
      <c r="A8469" t="s">
        <v>8523</v>
      </c>
      <c r="B8469" t="s">
        <v>7</v>
      </c>
      <c r="C8469">
        <v>2870247220.1837101</v>
      </c>
      <c r="D8469">
        <v>3</v>
      </c>
      <c r="E8469">
        <v>2870247220.1837101</v>
      </c>
      <c r="F8469">
        <v>-4.5340069999999999</v>
      </c>
      <c r="G8469">
        <v>0.21119213000000001</v>
      </c>
      <c r="H8469">
        <v>-26.134906999999998</v>
      </c>
      <c r="I8469">
        <f t="shared" si="132"/>
        <v>26.526122699906065</v>
      </c>
    </row>
    <row r="8470" spans="1:9">
      <c r="A8470" t="s">
        <v>8524</v>
      </c>
      <c r="B8470" t="s">
        <v>7</v>
      </c>
      <c r="C8470">
        <v>2870247220.1887398</v>
      </c>
      <c r="D8470">
        <v>3</v>
      </c>
      <c r="E8470">
        <v>2870247220.1887398</v>
      </c>
      <c r="F8470">
        <v>-5.4125155999999999</v>
      </c>
      <c r="G8470">
        <v>-1.4879704</v>
      </c>
      <c r="H8470">
        <v>-23.615759000000001</v>
      </c>
      <c r="I8470">
        <f t="shared" si="132"/>
        <v>24.273719413752818</v>
      </c>
    </row>
    <row r="8471" spans="1:9">
      <c r="A8471" t="s">
        <v>8525</v>
      </c>
      <c r="B8471" t="s">
        <v>7</v>
      </c>
      <c r="C8471">
        <v>2870247220.1937199</v>
      </c>
      <c r="D8471">
        <v>3</v>
      </c>
      <c r="E8471">
        <v>2870247220.1937199</v>
      </c>
      <c r="F8471">
        <v>-6.5145730000000004</v>
      </c>
      <c r="G8471">
        <v>-2.3454027000000002</v>
      </c>
      <c r="H8471">
        <v>-16.111598999999998</v>
      </c>
      <c r="I8471">
        <f t="shared" si="132"/>
        <v>17.536367854669827</v>
      </c>
    </row>
    <row r="8472" spans="1:9">
      <c r="A8472" t="s">
        <v>8526</v>
      </c>
      <c r="B8472" t="s">
        <v>7</v>
      </c>
      <c r="C8472">
        <v>2870247220.1989102</v>
      </c>
      <c r="D8472">
        <v>3</v>
      </c>
      <c r="E8472">
        <v>2870247220.1989102</v>
      </c>
      <c r="F8472">
        <v>-7.0886199999999997</v>
      </c>
      <c r="G8472">
        <v>-3.3563871000000001</v>
      </c>
      <c r="H8472">
        <v>-9.8691519999999997</v>
      </c>
      <c r="I8472">
        <f t="shared" si="132"/>
        <v>12.60611078281285</v>
      </c>
    </row>
    <row r="8473" spans="1:9">
      <c r="A8473" t="s">
        <v>8527</v>
      </c>
      <c r="B8473" t="s">
        <v>7</v>
      </c>
      <c r="C8473">
        <v>2870247220.2038202</v>
      </c>
      <c r="D8473">
        <v>3</v>
      </c>
      <c r="E8473">
        <v>2870247220.2038202</v>
      </c>
      <c r="F8473">
        <v>-7.5977639999999997</v>
      </c>
      <c r="G8473">
        <v>-4.7266665000000003</v>
      </c>
      <c r="H8473">
        <v>-3.8514852999999998</v>
      </c>
      <c r="I8473">
        <f t="shared" si="132"/>
        <v>9.7417315205272583</v>
      </c>
    </row>
    <row r="8474" spans="1:9">
      <c r="A8474" t="s">
        <v>8528</v>
      </c>
      <c r="B8474" t="s">
        <v>7</v>
      </c>
      <c r="C8474">
        <v>2870247220.2088599</v>
      </c>
      <c r="D8474">
        <v>3</v>
      </c>
      <c r="E8474">
        <v>2870247220.2088599</v>
      </c>
      <c r="F8474">
        <v>-5.6457977000000001</v>
      </c>
      <c r="G8474">
        <v>-3.1886635000000001</v>
      </c>
      <c r="H8474">
        <v>5.9770374000000004</v>
      </c>
      <c r="I8474">
        <f t="shared" si="132"/>
        <v>8.8185930094633758</v>
      </c>
    </row>
    <row r="8475" spans="1:9">
      <c r="A8475" t="s">
        <v>8529</v>
      </c>
      <c r="B8475" t="s">
        <v>7</v>
      </c>
      <c r="C8475">
        <v>2870247220.2138901</v>
      </c>
      <c r="D8475">
        <v>3</v>
      </c>
      <c r="E8475">
        <v>2870247220.2138901</v>
      </c>
      <c r="F8475">
        <v>-4.0968749999999998</v>
      </c>
      <c r="G8475">
        <v>-1.344964</v>
      </c>
      <c r="H8475">
        <v>9.7361129999999996</v>
      </c>
      <c r="I8475">
        <f t="shared" si="132"/>
        <v>10.648249117845149</v>
      </c>
    </row>
    <row r="8476" spans="1:9">
      <c r="A8476" t="s">
        <v>8530</v>
      </c>
      <c r="B8476" t="s">
        <v>7</v>
      </c>
      <c r="C8476">
        <v>2870247220.2190499</v>
      </c>
      <c r="D8476">
        <v>3</v>
      </c>
      <c r="E8476">
        <v>2870247220.2190499</v>
      </c>
      <c r="F8476">
        <v>-4.0558139999999998</v>
      </c>
      <c r="G8476">
        <v>-1.3996930000000001</v>
      </c>
      <c r="H8476">
        <v>1.9686688999999999</v>
      </c>
      <c r="I8476">
        <f t="shared" si="132"/>
        <v>4.7206381914601554</v>
      </c>
    </row>
    <row r="8477" spans="1:9">
      <c r="A8477" t="s">
        <v>8531</v>
      </c>
      <c r="B8477" t="s">
        <v>7</v>
      </c>
      <c r="C8477">
        <v>2870247220.2239599</v>
      </c>
      <c r="D8477">
        <v>3</v>
      </c>
      <c r="E8477">
        <v>2870247220.2239599</v>
      </c>
      <c r="F8477">
        <v>-9.1520399999999995</v>
      </c>
      <c r="G8477">
        <v>-10.983326</v>
      </c>
      <c r="H8477">
        <v>-31.284797999999999</v>
      </c>
      <c r="I8477">
        <f t="shared" si="132"/>
        <v>34.39668402745648</v>
      </c>
    </row>
    <row r="8478" spans="1:9">
      <c r="A8478" t="s">
        <v>8532</v>
      </c>
      <c r="B8478" t="s">
        <v>7</v>
      </c>
      <c r="C8478">
        <v>2870247220.2290001</v>
      </c>
      <c r="D8478">
        <v>3</v>
      </c>
      <c r="E8478">
        <v>2870247220.2290001</v>
      </c>
      <c r="F8478">
        <v>-10.669404999999999</v>
      </c>
      <c r="G8478">
        <v>-9.4982450000000007</v>
      </c>
      <c r="H8478">
        <v>-5.4397630000000001</v>
      </c>
      <c r="I8478">
        <f t="shared" si="132"/>
        <v>15.285414048373665</v>
      </c>
    </row>
    <row r="8479" spans="1:9">
      <c r="A8479" t="s">
        <v>8533</v>
      </c>
      <c r="B8479" t="s">
        <v>7</v>
      </c>
      <c r="C8479">
        <v>2870247220.2340298</v>
      </c>
      <c r="D8479">
        <v>3</v>
      </c>
      <c r="E8479">
        <v>2870247220.2340298</v>
      </c>
      <c r="F8479">
        <v>-10.711299</v>
      </c>
      <c r="G8479">
        <v>-8.9937079999999998</v>
      </c>
      <c r="H8479">
        <v>-5.9131584000000004</v>
      </c>
      <c r="I8479">
        <f t="shared" si="132"/>
        <v>15.184997600268352</v>
      </c>
    </row>
    <row r="8480" spans="1:9">
      <c r="A8480" t="s">
        <v>8534</v>
      </c>
      <c r="B8480" t="s">
        <v>7</v>
      </c>
      <c r="C8480">
        <v>2870247220.2392201</v>
      </c>
      <c r="D8480">
        <v>3</v>
      </c>
      <c r="E8480">
        <v>2870247220.2392201</v>
      </c>
      <c r="F8480">
        <v>-8.3694199999999999</v>
      </c>
      <c r="G8480">
        <v>-7.4638270000000002</v>
      </c>
      <c r="H8480">
        <v>-4.1711910000000003</v>
      </c>
      <c r="I8480">
        <f t="shared" si="132"/>
        <v>11.964728955593186</v>
      </c>
    </row>
    <row r="8481" spans="1:9">
      <c r="A8481" t="s">
        <v>8535</v>
      </c>
      <c r="B8481" t="s">
        <v>7</v>
      </c>
      <c r="C8481">
        <v>2870247220.2441001</v>
      </c>
      <c r="D8481">
        <v>3</v>
      </c>
      <c r="E8481">
        <v>2870247220.2441001</v>
      </c>
      <c r="F8481">
        <v>-7.0049561999999996</v>
      </c>
      <c r="G8481">
        <v>-6.7606130000000002</v>
      </c>
      <c r="H8481">
        <v>-2.8498644999999998</v>
      </c>
      <c r="I8481">
        <f t="shared" si="132"/>
        <v>10.143817189206818</v>
      </c>
    </row>
    <row r="8482" spans="1:9">
      <c r="A8482" t="s">
        <v>8536</v>
      </c>
      <c r="B8482" t="s">
        <v>7</v>
      </c>
      <c r="C8482">
        <v>2870247220.2491102</v>
      </c>
      <c r="D8482">
        <v>3</v>
      </c>
      <c r="E8482">
        <v>2870247220.2491102</v>
      </c>
      <c r="F8482">
        <v>-6.0749459999999997</v>
      </c>
      <c r="G8482">
        <v>-6.4625963999999998</v>
      </c>
      <c r="H8482">
        <v>-2.1309426</v>
      </c>
      <c r="I8482">
        <f t="shared" si="132"/>
        <v>9.1220084135405024</v>
      </c>
    </row>
    <row r="8483" spans="1:9">
      <c r="A8483" t="s">
        <v>8537</v>
      </c>
      <c r="B8483" t="s">
        <v>7</v>
      </c>
      <c r="C8483">
        <v>2870247220.2542</v>
      </c>
      <c r="D8483">
        <v>3</v>
      </c>
      <c r="E8483">
        <v>2870247220.2542</v>
      </c>
      <c r="F8483">
        <v>-5.4000487000000001</v>
      </c>
      <c r="G8483">
        <v>-6.6866006999999996</v>
      </c>
      <c r="H8483">
        <v>-0.90272810000000003</v>
      </c>
      <c r="I8483">
        <f t="shared" si="132"/>
        <v>8.6421104428340758</v>
      </c>
    </row>
    <row r="8484" spans="1:9">
      <c r="A8484" t="s">
        <v>8538</v>
      </c>
      <c r="B8484" t="s">
        <v>7</v>
      </c>
      <c r="C8484">
        <v>2870247220.2593298</v>
      </c>
      <c r="D8484">
        <v>3</v>
      </c>
      <c r="E8484">
        <v>2870247220.2593298</v>
      </c>
      <c r="F8484">
        <v>-5.159135</v>
      </c>
      <c r="G8484">
        <v>-7.1974964000000003</v>
      </c>
      <c r="H8484">
        <v>-0.93496179999999995</v>
      </c>
      <c r="I8484">
        <f t="shared" si="132"/>
        <v>8.9047617567061952</v>
      </c>
    </row>
    <row r="8485" spans="1:9">
      <c r="A8485" t="s">
        <v>8539</v>
      </c>
      <c r="B8485" t="s">
        <v>7</v>
      </c>
      <c r="C8485">
        <v>2870247220.2642102</v>
      </c>
      <c r="D8485">
        <v>3</v>
      </c>
      <c r="E8485">
        <v>2870247220.2642102</v>
      </c>
      <c r="F8485">
        <v>-4.9793386000000002</v>
      </c>
      <c r="G8485">
        <v>-7.8339257</v>
      </c>
      <c r="H8485">
        <v>-1.629502</v>
      </c>
      <c r="I8485">
        <f t="shared" si="132"/>
        <v>9.4244088161844104</v>
      </c>
    </row>
    <row r="8486" spans="1:9">
      <c r="A8486" t="s">
        <v>8540</v>
      </c>
      <c r="B8486" t="s">
        <v>7</v>
      </c>
      <c r="C8486">
        <v>2870247220.26928</v>
      </c>
      <c r="D8486">
        <v>3</v>
      </c>
      <c r="E8486">
        <v>2870247220.26928</v>
      </c>
      <c r="F8486">
        <v>-4.6880119999999996</v>
      </c>
      <c r="G8486">
        <v>-8.2935940000000006</v>
      </c>
      <c r="H8486">
        <v>-2.2168796</v>
      </c>
      <c r="I8486">
        <f t="shared" si="132"/>
        <v>9.7813962760884081</v>
      </c>
    </row>
    <row r="8487" spans="1:9">
      <c r="A8487" t="s">
        <v>8541</v>
      </c>
      <c r="B8487" t="s">
        <v>7</v>
      </c>
      <c r="C8487">
        <v>2870247220.2742801</v>
      </c>
      <c r="D8487">
        <v>3</v>
      </c>
      <c r="E8487">
        <v>2870247220.2742801</v>
      </c>
      <c r="F8487">
        <v>-4.7199390000000001</v>
      </c>
      <c r="G8487">
        <v>-8.8170330000000003</v>
      </c>
      <c r="H8487">
        <v>-2.3788290000000001</v>
      </c>
      <c r="I8487">
        <f t="shared" si="132"/>
        <v>10.27991840911449</v>
      </c>
    </row>
    <row r="8488" spans="1:9">
      <c r="A8488" t="s">
        <v>8542</v>
      </c>
      <c r="B8488" t="s">
        <v>7</v>
      </c>
      <c r="C8488">
        <v>2870247220.27947</v>
      </c>
      <c r="D8488">
        <v>3</v>
      </c>
      <c r="E8488">
        <v>2870247220.27947</v>
      </c>
      <c r="F8488">
        <v>-4.5503254000000002</v>
      </c>
      <c r="G8488">
        <v>-9.1728439999999996</v>
      </c>
      <c r="H8488">
        <v>-2.8416169999999998</v>
      </c>
      <c r="I8488">
        <f t="shared" si="132"/>
        <v>10.626444159214792</v>
      </c>
    </row>
    <row r="8489" spans="1:9">
      <c r="A8489" t="s">
        <v>8543</v>
      </c>
      <c r="B8489" t="s">
        <v>7</v>
      </c>
      <c r="C8489">
        <v>2870247220.28439</v>
      </c>
      <c r="D8489">
        <v>3</v>
      </c>
      <c r="E8489">
        <v>2870247220.28439</v>
      </c>
      <c r="F8489">
        <v>-4.5402659999999999</v>
      </c>
      <c r="G8489">
        <v>-9.6034819999999996</v>
      </c>
      <c r="H8489">
        <v>-3.240831</v>
      </c>
      <c r="I8489">
        <f t="shared" si="132"/>
        <v>11.106028428094401</v>
      </c>
    </row>
    <row r="8490" spans="1:9">
      <c r="A8490" t="s">
        <v>8544</v>
      </c>
      <c r="B8490" t="s">
        <v>7</v>
      </c>
      <c r="C8490">
        <v>2870247220.2894201</v>
      </c>
      <c r="D8490">
        <v>3</v>
      </c>
      <c r="E8490">
        <v>2870247220.2894201</v>
      </c>
      <c r="F8490">
        <v>-4.6427849999999999</v>
      </c>
      <c r="G8490">
        <v>-10.045048</v>
      </c>
      <c r="H8490">
        <v>-3.2495173999999998</v>
      </c>
      <c r="I8490">
        <f t="shared" si="132"/>
        <v>11.533334522653531</v>
      </c>
    </row>
    <row r="8491" spans="1:9">
      <c r="A8491" t="s">
        <v>8545</v>
      </c>
      <c r="B8491" t="s">
        <v>7</v>
      </c>
      <c r="C8491">
        <v>2870247220.2944298</v>
      </c>
      <c r="D8491">
        <v>3</v>
      </c>
      <c r="E8491">
        <v>2870247220.2944298</v>
      </c>
      <c r="F8491">
        <v>-4.5473843</v>
      </c>
      <c r="G8491">
        <v>-10.27769</v>
      </c>
      <c r="H8491">
        <v>-3.2583258000000002</v>
      </c>
      <c r="I8491">
        <f t="shared" si="132"/>
        <v>11.701551295744173</v>
      </c>
    </row>
    <row r="8492" spans="1:9">
      <c r="A8492" t="s">
        <v>8546</v>
      </c>
      <c r="B8492" t="s">
        <v>7</v>
      </c>
      <c r="C8492">
        <v>2870247220.2996502</v>
      </c>
      <c r="D8492">
        <v>3</v>
      </c>
      <c r="E8492">
        <v>2870247220.2996502</v>
      </c>
      <c r="F8492">
        <v>-4.2063610000000002</v>
      </c>
      <c r="G8492">
        <v>-10.336632</v>
      </c>
      <c r="H8492">
        <v>-3.1457633999999999</v>
      </c>
      <c r="I8492">
        <f t="shared" si="132"/>
        <v>11.594622086748863</v>
      </c>
    </row>
    <row r="8493" spans="1:9">
      <c r="A8493" t="s">
        <v>8547</v>
      </c>
      <c r="B8493" t="s">
        <v>7</v>
      </c>
      <c r="C8493">
        <v>2870247220.3045301</v>
      </c>
      <c r="D8493">
        <v>3</v>
      </c>
      <c r="E8493">
        <v>2870247220.3045301</v>
      </c>
      <c r="F8493">
        <v>-3.3067962999999998</v>
      </c>
      <c r="G8493">
        <v>-9.9211379999999991</v>
      </c>
      <c r="H8493">
        <v>-2.9556596000000002</v>
      </c>
      <c r="I8493">
        <f t="shared" si="132"/>
        <v>10.867373401876362</v>
      </c>
    </row>
    <row r="8494" spans="1:9">
      <c r="A8494" t="s">
        <v>8548</v>
      </c>
      <c r="B8494" t="s">
        <v>7</v>
      </c>
      <c r="C8494">
        <v>2870247220.3095598</v>
      </c>
      <c r="D8494">
        <v>3</v>
      </c>
      <c r="E8494">
        <v>2870247220.3095598</v>
      </c>
      <c r="F8494">
        <v>-2.6975726999999998</v>
      </c>
      <c r="G8494">
        <v>-9.6114390000000007</v>
      </c>
      <c r="H8494">
        <v>-2.7853729999999999</v>
      </c>
      <c r="I8494">
        <f t="shared" si="132"/>
        <v>10.364118914390904</v>
      </c>
    </row>
    <row r="8495" spans="1:9">
      <c r="A8495" t="s">
        <v>8549</v>
      </c>
      <c r="B8495" t="s">
        <v>7</v>
      </c>
      <c r="C8495">
        <v>2870247220.3146</v>
      </c>
      <c r="D8495">
        <v>3</v>
      </c>
      <c r="E8495">
        <v>2870247220.3146</v>
      </c>
      <c r="F8495">
        <v>-2.1143380000000001</v>
      </c>
      <c r="G8495">
        <v>-9.2504650000000002</v>
      </c>
      <c r="H8495">
        <v>-2.5616279</v>
      </c>
      <c r="I8495">
        <f t="shared" si="132"/>
        <v>9.8287061911793572</v>
      </c>
    </row>
    <row r="8496" spans="1:9">
      <c r="A8496" t="s">
        <v>8550</v>
      </c>
      <c r="B8496" t="s">
        <v>7</v>
      </c>
      <c r="C8496">
        <v>2870247220.3197598</v>
      </c>
      <c r="D8496">
        <v>3</v>
      </c>
      <c r="E8496">
        <v>2870247220.3197598</v>
      </c>
      <c r="F8496">
        <v>-1.5973870999999999</v>
      </c>
      <c r="G8496">
        <v>-8.688898</v>
      </c>
      <c r="H8496">
        <v>-2.4465143999999999</v>
      </c>
      <c r="I8496">
        <f t="shared" si="132"/>
        <v>9.1670075112360294</v>
      </c>
    </row>
    <row r="8497" spans="1:9">
      <c r="A8497" t="s">
        <v>8551</v>
      </c>
      <c r="B8497" t="s">
        <v>7</v>
      </c>
      <c r="C8497">
        <v>2870247220.3246398</v>
      </c>
      <c r="D8497">
        <v>3</v>
      </c>
      <c r="E8497">
        <v>2870247220.3246398</v>
      </c>
      <c r="F8497">
        <v>-1.0500982000000001</v>
      </c>
      <c r="G8497">
        <v>-8.0796790000000005</v>
      </c>
      <c r="H8497">
        <v>-2.2769618</v>
      </c>
      <c r="I8497">
        <f t="shared" si="132"/>
        <v>8.4598152468800105</v>
      </c>
    </row>
    <row r="8498" spans="1:9">
      <c r="A8498" t="s">
        <v>8552</v>
      </c>
      <c r="B8498" t="s">
        <v>7</v>
      </c>
      <c r="C8498">
        <v>2870247220.32974</v>
      </c>
      <c r="D8498">
        <v>3</v>
      </c>
      <c r="E8498">
        <v>2870247220.32974</v>
      </c>
      <c r="F8498">
        <v>-0.69810103999999995</v>
      </c>
      <c r="G8498">
        <v>-7.0334244000000004</v>
      </c>
      <c r="H8498">
        <v>-2.1534300000000002</v>
      </c>
      <c r="I8498">
        <f t="shared" si="132"/>
        <v>7.3887525751959267</v>
      </c>
    </row>
    <row r="8499" spans="1:9">
      <c r="A8499" t="s">
        <v>8553</v>
      </c>
      <c r="B8499" t="s">
        <v>7</v>
      </c>
      <c r="C8499">
        <v>2870247220.3347101</v>
      </c>
      <c r="D8499">
        <v>3</v>
      </c>
      <c r="E8499">
        <v>2870247220.3347101</v>
      </c>
      <c r="F8499">
        <v>-0.39356016999999999</v>
      </c>
      <c r="G8499">
        <v>-5.8456963999999996</v>
      </c>
      <c r="H8499">
        <v>-2.146306</v>
      </c>
      <c r="I8499">
        <f t="shared" si="132"/>
        <v>6.2396863265727864</v>
      </c>
    </row>
    <row r="8500" spans="1:9">
      <c r="A8500" t="s">
        <v>8554</v>
      </c>
      <c r="B8500" t="s">
        <v>7</v>
      </c>
      <c r="C8500">
        <v>2870247220.3399</v>
      </c>
      <c r="D8500">
        <v>3</v>
      </c>
      <c r="E8500">
        <v>2870247220.3399</v>
      </c>
      <c r="F8500">
        <v>0.15851282999999999</v>
      </c>
      <c r="G8500">
        <v>-4.4054279999999997</v>
      </c>
      <c r="H8500">
        <v>-2.5407753</v>
      </c>
      <c r="I8500">
        <f t="shared" si="132"/>
        <v>5.0880704894437825</v>
      </c>
    </row>
    <row r="8501" spans="1:9">
      <c r="A8501" t="s">
        <v>8555</v>
      </c>
      <c r="B8501" t="s">
        <v>7</v>
      </c>
      <c r="C8501">
        <v>2870247220.34481</v>
      </c>
      <c r="D8501">
        <v>3</v>
      </c>
      <c r="E8501">
        <v>2870247220.34481</v>
      </c>
      <c r="F8501">
        <v>1.0259830999999999</v>
      </c>
      <c r="G8501">
        <v>-2.6868248000000001</v>
      </c>
      <c r="H8501">
        <v>-3.1560948</v>
      </c>
      <c r="I8501">
        <f t="shared" si="132"/>
        <v>4.2699652473957785</v>
      </c>
    </row>
    <row r="8502" spans="1:9">
      <c r="A8502" t="s">
        <v>8556</v>
      </c>
      <c r="B8502" t="s">
        <v>7</v>
      </c>
      <c r="C8502">
        <v>2870247220.3498502</v>
      </c>
      <c r="D8502">
        <v>3</v>
      </c>
      <c r="E8502">
        <v>2870247220.3498502</v>
      </c>
      <c r="F8502">
        <v>2.0868745</v>
      </c>
      <c r="G8502">
        <v>-0.58051777000000004</v>
      </c>
      <c r="H8502">
        <v>-4.1388717000000002</v>
      </c>
      <c r="I8502">
        <f t="shared" si="132"/>
        <v>4.6714350053379654</v>
      </c>
    </row>
    <row r="8503" spans="1:9">
      <c r="A8503" t="s">
        <v>8557</v>
      </c>
      <c r="B8503" t="s">
        <v>7</v>
      </c>
      <c r="C8503">
        <v>2870247220.3549099</v>
      </c>
      <c r="D8503">
        <v>3</v>
      </c>
      <c r="E8503">
        <v>2870247220.3549099</v>
      </c>
      <c r="F8503">
        <v>3.1648070000000001</v>
      </c>
      <c r="G8503">
        <v>1.7740191999999999</v>
      </c>
      <c r="H8503">
        <v>-4.9713025000000002</v>
      </c>
      <c r="I8503">
        <f t="shared" si="132"/>
        <v>6.1544289756015456</v>
      </c>
    </row>
    <row r="8504" spans="1:9">
      <c r="A8504" t="s">
        <v>8558</v>
      </c>
      <c r="B8504" t="s">
        <v>7</v>
      </c>
      <c r="C8504">
        <v>2870247220.3600402</v>
      </c>
      <c r="D8504">
        <v>3</v>
      </c>
      <c r="E8504">
        <v>2870247220.3600402</v>
      </c>
      <c r="F8504">
        <v>3.9919313999999999</v>
      </c>
      <c r="G8504">
        <v>4.5290039999999996</v>
      </c>
      <c r="H8504">
        <v>-4.9743976999999999</v>
      </c>
      <c r="I8504">
        <f t="shared" si="132"/>
        <v>7.8225332221785582</v>
      </c>
    </row>
    <row r="8505" spans="1:9">
      <c r="A8505" t="s">
        <v>8559</v>
      </c>
      <c r="B8505" t="s">
        <v>7</v>
      </c>
      <c r="C8505">
        <v>2870247220.3649502</v>
      </c>
      <c r="D8505">
        <v>3</v>
      </c>
      <c r="E8505">
        <v>2870247220.3649502</v>
      </c>
      <c r="F8505">
        <v>4.63429</v>
      </c>
      <c r="G8505">
        <v>8.5094829999999995</v>
      </c>
      <c r="H8505">
        <v>-4.3176885</v>
      </c>
      <c r="I8505">
        <f t="shared" si="132"/>
        <v>10.608033687466364</v>
      </c>
    </row>
    <row r="8506" spans="1:9">
      <c r="A8506" t="s">
        <v>8560</v>
      </c>
      <c r="B8506" t="s">
        <v>7</v>
      </c>
      <c r="C8506">
        <v>2870247220.3700199</v>
      </c>
      <c r="D8506">
        <v>3</v>
      </c>
      <c r="E8506">
        <v>2870247220.3700199</v>
      </c>
      <c r="F8506">
        <v>5.3456219999999997</v>
      </c>
      <c r="G8506">
        <v>13.816017</v>
      </c>
      <c r="H8506">
        <v>-2.4037006000000001</v>
      </c>
      <c r="I8506">
        <f t="shared" si="132"/>
        <v>15.007857171682218</v>
      </c>
    </row>
    <row r="8507" spans="1:9">
      <c r="A8507" t="s">
        <v>8561</v>
      </c>
      <c r="B8507" t="s">
        <v>7</v>
      </c>
      <c r="C8507">
        <v>2870247220.37502</v>
      </c>
      <c r="D8507">
        <v>3</v>
      </c>
      <c r="E8507">
        <v>2870247220.37502</v>
      </c>
      <c r="F8507">
        <v>5.9590926</v>
      </c>
      <c r="G8507">
        <v>21.150230000000001</v>
      </c>
      <c r="H8507">
        <v>2.5196320000000001</v>
      </c>
      <c r="I8507">
        <f t="shared" si="132"/>
        <v>22.117675263998674</v>
      </c>
    </row>
    <row r="8508" spans="1:9">
      <c r="A8508" t="s">
        <v>8562</v>
      </c>
      <c r="B8508" t="s">
        <v>7</v>
      </c>
      <c r="C8508">
        <v>2870247220.38027</v>
      </c>
      <c r="D8508">
        <v>3</v>
      </c>
      <c r="E8508">
        <v>2870247220.38027</v>
      </c>
      <c r="F8508">
        <v>4.458323</v>
      </c>
      <c r="G8508">
        <v>30.058964</v>
      </c>
      <c r="H8508">
        <v>6.7161736000000003</v>
      </c>
      <c r="I8508">
        <f t="shared" si="132"/>
        <v>31.121133471500713</v>
      </c>
    </row>
    <row r="8509" spans="1:9">
      <c r="A8509" t="s">
        <v>8563</v>
      </c>
      <c r="B8509" t="s">
        <v>7</v>
      </c>
      <c r="C8509">
        <v>2870247220.3850899</v>
      </c>
      <c r="D8509">
        <v>3</v>
      </c>
      <c r="E8509">
        <v>2870247220.3850899</v>
      </c>
      <c r="F8509">
        <v>3.3775330000000001</v>
      </c>
      <c r="G8509">
        <v>29.997907999999999</v>
      </c>
      <c r="H8509">
        <v>-3.7833429999999999</v>
      </c>
      <c r="I8509">
        <f t="shared" si="132"/>
        <v>30.423607573695168</v>
      </c>
    </row>
    <row r="8510" spans="1:9">
      <c r="A8510" t="s">
        <v>8564</v>
      </c>
      <c r="B8510" t="s">
        <v>7</v>
      </c>
      <c r="C8510">
        <v>2870247220.39013</v>
      </c>
      <c r="D8510">
        <v>3</v>
      </c>
      <c r="E8510">
        <v>2870247220.39013</v>
      </c>
      <c r="F8510">
        <v>-2.6001772999999999</v>
      </c>
      <c r="G8510">
        <v>29.948277000000001</v>
      </c>
      <c r="H8510">
        <v>-9.5973260000000007</v>
      </c>
      <c r="I8510">
        <f t="shared" si="132"/>
        <v>31.555805862161726</v>
      </c>
    </row>
    <row r="8511" spans="1:9">
      <c r="A8511" t="s">
        <v>8565</v>
      </c>
      <c r="B8511" t="s">
        <v>7</v>
      </c>
      <c r="C8511">
        <v>2870247220.3951998</v>
      </c>
      <c r="D8511">
        <v>3</v>
      </c>
      <c r="E8511">
        <v>2870247220.3951998</v>
      </c>
      <c r="F8511">
        <v>-10.492321</v>
      </c>
      <c r="G8511">
        <v>29.909255999999999</v>
      </c>
      <c r="H8511">
        <v>-5.3702019999999999</v>
      </c>
      <c r="I8511">
        <f t="shared" si="132"/>
        <v>32.147962049893316</v>
      </c>
    </row>
    <row r="8512" spans="1:9">
      <c r="A8512" t="s">
        <v>8566</v>
      </c>
      <c r="B8512" t="s">
        <v>7</v>
      </c>
      <c r="C8512">
        <v>2870247220.4003201</v>
      </c>
      <c r="D8512">
        <v>3</v>
      </c>
      <c r="E8512">
        <v>2870247220.4003201</v>
      </c>
      <c r="F8512">
        <v>-13.881384000000001</v>
      </c>
      <c r="G8512">
        <v>29.877936999999999</v>
      </c>
      <c r="H8512">
        <v>0.70794414999999999</v>
      </c>
      <c r="I8512">
        <f t="shared" si="132"/>
        <v>32.952771143728476</v>
      </c>
    </row>
    <row r="8513" spans="1:9">
      <c r="A8513" t="s">
        <v>8567</v>
      </c>
      <c r="B8513" t="s">
        <v>7</v>
      </c>
      <c r="C8513">
        <v>2870247220.4052701</v>
      </c>
      <c r="D8513">
        <v>3</v>
      </c>
      <c r="E8513">
        <v>2870247220.4052701</v>
      </c>
      <c r="F8513">
        <v>-14.021152000000001</v>
      </c>
      <c r="G8513">
        <v>29.849163000000001</v>
      </c>
      <c r="H8513">
        <v>4.3062715999999996</v>
      </c>
      <c r="I8513">
        <f t="shared" si="132"/>
        <v>33.258220191414928</v>
      </c>
    </row>
    <row r="8514" spans="1:9">
      <c r="A8514" t="s">
        <v>8568</v>
      </c>
      <c r="B8514" t="s">
        <v>7</v>
      </c>
      <c r="C8514">
        <v>2870247220.4102702</v>
      </c>
      <c r="D8514">
        <v>3</v>
      </c>
      <c r="E8514">
        <v>2870247220.4102702</v>
      </c>
      <c r="F8514">
        <v>-4.9190025000000004</v>
      </c>
      <c r="G8514">
        <v>29.82178</v>
      </c>
      <c r="H8514">
        <v>4.3981266000000003</v>
      </c>
      <c r="I8514">
        <f t="shared" si="132"/>
        <v>30.543062478295031</v>
      </c>
    </row>
    <row r="8515" spans="1:9">
      <c r="A8515" t="s">
        <v>8569</v>
      </c>
      <c r="B8515" t="s">
        <v>7</v>
      </c>
      <c r="C8515">
        <v>2870247220.4152799</v>
      </c>
      <c r="D8515">
        <v>3</v>
      </c>
      <c r="E8515">
        <v>2870247220.4152799</v>
      </c>
      <c r="F8515">
        <v>6.0230016999999997E-2</v>
      </c>
      <c r="G8515">
        <v>26.651989</v>
      </c>
      <c r="H8515">
        <v>0.71242844999999999</v>
      </c>
      <c r="I8515">
        <f t="shared" ref="I8515:I8578" si="133">SQRT(F8515^2+G8515^2+H8515^2)</f>
        <v>26.661577215300643</v>
      </c>
    </row>
    <row r="8516" spans="1:9">
      <c r="A8516" t="s">
        <v>8570</v>
      </c>
      <c r="B8516" t="s">
        <v>7</v>
      </c>
      <c r="C8516">
        <v>2870247220.4204898</v>
      </c>
      <c r="D8516">
        <v>3</v>
      </c>
      <c r="E8516">
        <v>2870247220.4204898</v>
      </c>
      <c r="F8516">
        <v>1.1429338</v>
      </c>
      <c r="G8516">
        <v>18.856152000000002</v>
      </c>
      <c r="H8516">
        <v>-1.2950102999999999</v>
      </c>
      <c r="I8516">
        <f t="shared" si="133"/>
        <v>18.935094866289752</v>
      </c>
    </row>
    <row r="8517" spans="1:9">
      <c r="A8517" t="s">
        <v>8571</v>
      </c>
      <c r="B8517" t="s">
        <v>7</v>
      </c>
      <c r="C8517">
        <v>2870247220.4253502</v>
      </c>
      <c r="D8517">
        <v>3</v>
      </c>
      <c r="E8517">
        <v>2870247220.4253502</v>
      </c>
      <c r="F8517">
        <v>3.6156864</v>
      </c>
      <c r="G8517">
        <v>8.0012819999999998</v>
      </c>
      <c r="H8517">
        <v>-1.3775407</v>
      </c>
      <c r="I8517">
        <f t="shared" si="133"/>
        <v>8.8877061251385587</v>
      </c>
    </row>
    <row r="8518" spans="1:9">
      <c r="A8518" t="s">
        <v>8572</v>
      </c>
      <c r="B8518" t="s">
        <v>7</v>
      </c>
      <c r="C8518">
        <v>2870247220.4304099</v>
      </c>
      <c r="D8518">
        <v>3</v>
      </c>
      <c r="E8518">
        <v>2870247220.4304099</v>
      </c>
      <c r="F8518">
        <v>3.9462347000000002</v>
      </c>
      <c r="G8518">
        <v>4.694706</v>
      </c>
      <c r="H8518">
        <v>-0.82126516000000005</v>
      </c>
      <c r="I8518">
        <f t="shared" si="133"/>
        <v>6.1876901342059716</v>
      </c>
    </row>
    <row r="8519" spans="1:9">
      <c r="A8519" t="s">
        <v>8573</v>
      </c>
      <c r="B8519" t="s">
        <v>7</v>
      </c>
      <c r="C8519">
        <v>2870247220.43542</v>
      </c>
      <c r="D8519">
        <v>3</v>
      </c>
      <c r="E8519">
        <v>2870247220.43542</v>
      </c>
      <c r="F8519">
        <v>3.5889350000000002</v>
      </c>
      <c r="G8519">
        <v>1.6357870000000001</v>
      </c>
      <c r="H8519">
        <v>-1.2748187</v>
      </c>
      <c r="I8519">
        <f t="shared" si="133"/>
        <v>4.1450471965302995</v>
      </c>
    </row>
    <row r="8520" spans="1:9">
      <c r="A8520" t="s">
        <v>8574</v>
      </c>
      <c r="B8520" t="s">
        <v>7</v>
      </c>
      <c r="C8520">
        <v>2870247220.44064</v>
      </c>
      <c r="D8520">
        <v>3</v>
      </c>
      <c r="E8520">
        <v>2870247220.44064</v>
      </c>
      <c r="F8520">
        <v>2.9090972000000002</v>
      </c>
      <c r="G8520">
        <v>-0.50670815000000002</v>
      </c>
      <c r="H8520">
        <v>-0.96244110000000005</v>
      </c>
      <c r="I8520">
        <f t="shared" si="133"/>
        <v>3.1057837238438659</v>
      </c>
    </row>
    <row r="8521" spans="1:9">
      <c r="A8521" t="s">
        <v>8575</v>
      </c>
      <c r="B8521" t="s">
        <v>7</v>
      </c>
      <c r="C8521">
        <v>2870247220.44558</v>
      </c>
      <c r="D8521">
        <v>3</v>
      </c>
      <c r="E8521">
        <v>2870247220.44558</v>
      </c>
      <c r="F8521">
        <v>1.7583139999999999</v>
      </c>
      <c r="G8521">
        <v>-1.7862844</v>
      </c>
      <c r="H8521">
        <v>-0.18839418999999999</v>
      </c>
      <c r="I8521">
        <f t="shared" si="133"/>
        <v>2.513557727824272</v>
      </c>
    </row>
    <row r="8522" spans="1:9">
      <c r="A8522" t="s">
        <v>8576</v>
      </c>
      <c r="B8522" t="s">
        <v>7</v>
      </c>
      <c r="C8522">
        <v>2870247220.4505501</v>
      </c>
      <c r="D8522">
        <v>3</v>
      </c>
      <c r="E8522">
        <v>2870247220.4505501</v>
      </c>
      <c r="F8522">
        <v>0.78405930000000001</v>
      </c>
      <c r="G8522">
        <v>-2.4276962000000002</v>
      </c>
      <c r="H8522">
        <v>1.3844779</v>
      </c>
      <c r="I8522">
        <f t="shared" si="133"/>
        <v>2.9026258596311272</v>
      </c>
    </row>
    <row r="8523" spans="1:9">
      <c r="A8523" t="s">
        <v>8577</v>
      </c>
      <c r="B8523" t="s">
        <v>7</v>
      </c>
      <c r="C8523">
        <v>2870247220.4556198</v>
      </c>
      <c r="D8523">
        <v>3</v>
      </c>
      <c r="E8523">
        <v>2870247220.4556198</v>
      </c>
      <c r="F8523">
        <v>0.33496690000000001</v>
      </c>
      <c r="G8523">
        <v>-3.0785656000000001</v>
      </c>
      <c r="H8523">
        <v>1.8862319999999999</v>
      </c>
      <c r="I8523">
        <f t="shared" si="133"/>
        <v>3.6259674757811839</v>
      </c>
    </row>
    <row r="8524" spans="1:9">
      <c r="A8524" t="s">
        <v>8578</v>
      </c>
      <c r="B8524" t="s">
        <v>7</v>
      </c>
      <c r="C8524">
        <v>2870247220.4607801</v>
      </c>
      <c r="D8524">
        <v>3</v>
      </c>
      <c r="E8524">
        <v>2870247220.4607801</v>
      </c>
      <c r="F8524">
        <v>0.78561926000000004</v>
      </c>
      <c r="G8524">
        <v>-3.1033240000000002</v>
      </c>
      <c r="H8524">
        <v>1.9964470000000001</v>
      </c>
      <c r="I8524">
        <f t="shared" si="133"/>
        <v>3.7727467572669053</v>
      </c>
    </row>
    <row r="8525" spans="1:9">
      <c r="A8525" t="s">
        <v>8579</v>
      </c>
      <c r="B8525" t="s">
        <v>7</v>
      </c>
      <c r="C8525">
        <v>2870247220.4656601</v>
      </c>
      <c r="D8525">
        <v>3</v>
      </c>
      <c r="E8525">
        <v>2870247220.4656601</v>
      </c>
      <c r="F8525">
        <v>1.7024739</v>
      </c>
      <c r="G8525">
        <v>-2.5482836</v>
      </c>
      <c r="H8525">
        <v>1.5589904999999999</v>
      </c>
      <c r="I8525">
        <f t="shared" si="133"/>
        <v>3.4384034180561796</v>
      </c>
    </row>
    <row r="8526" spans="1:9">
      <c r="A8526" t="s">
        <v>8580</v>
      </c>
      <c r="B8526" t="s">
        <v>7</v>
      </c>
      <c r="C8526">
        <v>2870247220.4706998</v>
      </c>
      <c r="D8526">
        <v>3</v>
      </c>
      <c r="E8526">
        <v>2870247220.4706998</v>
      </c>
      <c r="F8526">
        <v>2.6694431000000001</v>
      </c>
      <c r="G8526">
        <v>-2.5575142</v>
      </c>
      <c r="H8526">
        <v>0.84842859999999998</v>
      </c>
      <c r="I8526">
        <f t="shared" si="133"/>
        <v>3.7929719794163006</v>
      </c>
    </row>
    <row r="8527" spans="1:9">
      <c r="A8527" t="s">
        <v>8581</v>
      </c>
      <c r="B8527" t="s">
        <v>7</v>
      </c>
      <c r="C8527">
        <v>2870247220.4757299</v>
      </c>
      <c r="D8527">
        <v>3</v>
      </c>
      <c r="E8527">
        <v>2870247220.4757299</v>
      </c>
      <c r="F8527">
        <v>3.5709347999999999</v>
      </c>
      <c r="G8527">
        <v>-2.7312631999999999</v>
      </c>
      <c r="H8527">
        <v>0.76465680000000003</v>
      </c>
      <c r="I8527">
        <f t="shared" si="133"/>
        <v>4.5602712677330413</v>
      </c>
    </row>
    <row r="8528" spans="1:9">
      <c r="A8528" t="s">
        <v>8582</v>
      </c>
      <c r="B8528" t="s">
        <v>7</v>
      </c>
      <c r="C8528">
        <v>2870247220.4808898</v>
      </c>
      <c r="D8528">
        <v>3</v>
      </c>
      <c r="E8528">
        <v>2870247220.4808898</v>
      </c>
      <c r="F8528">
        <v>4.0309771999999997</v>
      </c>
      <c r="G8528">
        <v>-2.8388453</v>
      </c>
      <c r="H8528">
        <v>1.3732610000000001</v>
      </c>
      <c r="I8528">
        <f t="shared" si="133"/>
        <v>5.1179747555427557</v>
      </c>
    </row>
    <row r="8529" spans="1:9">
      <c r="A8529" t="s">
        <v>8583</v>
      </c>
      <c r="B8529" t="s">
        <v>7</v>
      </c>
      <c r="C8529">
        <v>2870247220.4857998</v>
      </c>
      <c r="D8529">
        <v>3</v>
      </c>
      <c r="E8529">
        <v>2870247220.4857998</v>
      </c>
      <c r="F8529">
        <v>4.4793735000000003</v>
      </c>
      <c r="G8529">
        <v>-2.3757315000000001</v>
      </c>
      <c r="H8529">
        <v>2.0478847</v>
      </c>
      <c r="I8529">
        <f t="shared" si="133"/>
        <v>5.4683378514031658</v>
      </c>
    </row>
    <row r="8530" spans="1:9">
      <c r="A8530" t="s">
        <v>8584</v>
      </c>
      <c r="B8530" t="s">
        <v>7</v>
      </c>
      <c r="C8530">
        <v>2870247220.49084</v>
      </c>
      <c r="D8530">
        <v>3</v>
      </c>
      <c r="E8530">
        <v>2870247220.49084</v>
      </c>
      <c r="F8530">
        <v>4.8488340000000001</v>
      </c>
      <c r="G8530">
        <v>-3.0342178</v>
      </c>
      <c r="H8530">
        <v>1.8223798</v>
      </c>
      <c r="I8530">
        <f t="shared" si="133"/>
        <v>6.0032272114955703</v>
      </c>
    </row>
    <row r="8531" spans="1:9">
      <c r="A8531" t="s">
        <v>8585</v>
      </c>
      <c r="B8531" t="s">
        <v>7</v>
      </c>
      <c r="C8531">
        <v>2870247220.4958401</v>
      </c>
      <c r="D8531">
        <v>3</v>
      </c>
      <c r="E8531">
        <v>2870247220.4958401</v>
      </c>
      <c r="F8531">
        <v>5.0901326999999998</v>
      </c>
      <c r="G8531">
        <v>-3.7199870000000002</v>
      </c>
      <c r="H8531">
        <v>1.9870479000000001</v>
      </c>
      <c r="I8531">
        <f t="shared" si="133"/>
        <v>6.6103035891457136</v>
      </c>
    </row>
    <row r="8532" spans="1:9">
      <c r="A8532" t="s">
        <v>8586</v>
      </c>
      <c r="B8532" t="s">
        <v>7</v>
      </c>
      <c r="C8532">
        <v>2870247220.50109</v>
      </c>
      <c r="D8532">
        <v>3</v>
      </c>
      <c r="E8532">
        <v>2870247220.50109</v>
      </c>
      <c r="F8532">
        <v>4.9094047999999999</v>
      </c>
      <c r="G8532">
        <v>-4.7133446000000001</v>
      </c>
      <c r="H8532">
        <v>1.9965552</v>
      </c>
      <c r="I8532">
        <f t="shared" si="133"/>
        <v>7.0925387186295463</v>
      </c>
    </row>
    <row r="8533" spans="1:9">
      <c r="A8533" t="s">
        <v>8587</v>
      </c>
      <c r="B8533" t="s">
        <v>7</v>
      </c>
      <c r="C8533">
        <v>2870247220.50594</v>
      </c>
      <c r="D8533">
        <v>3</v>
      </c>
      <c r="E8533">
        <v>2870247220.50594</v>
      </c>
      <c r="F8533">
        <v>4.5536846999999998</v>
      </c>
      <c r="G8533">
        <v>-5.9462289999999998</v>
      </c>
      <c r="H8533">
        <v>1.4329514999999999</v>
      </c>
      <c r="I8533">
        <f t="shared" si="133"/>
        <v>7.6254202289977</v>
      </c>
    </row>
    <row r="8534" spans="1:9">
      <c r="A8534" t="s">
        <v>8588</v>
      </c>
      <c r="B8534" t="s">
        <v>7</v>
      </c>
      <c r="C8534">
        <v>2870247220.5109801</v>
      </c>
      <c r="D8534">
        <v>3</v>
      </c>
      <c r="E8534">
        <v>2870247220.5109801</v>
      </c>
      <c r="F8534">
        <v>4.2550280000000003</v>
      </c>
      <c r="G8534">
        <v>-6.9514303000000002</v>
      </c>
      <c r="H8534">
        <v>1.1628126999999999</v>
      </c>
      <c r="I8534">
        <f t="shared" si="133"/>
        <v>8.2328476162153876</v>
      </c>
    </row>
    <row r="8535" spans="1:9">
      <c r="A8535" t="s">
        <v>8589</v>
      </c>
      <c r="B8535" t="s">
        <v>7</v>
      </c>
      <c r="C8535">
        <v>2870247220.5160499</v>
      </c>
      <c r="D8535">
        <v>3</v>
      </c>
      <c r="E8535">
        <v>2870247220.5160499</v>
      </c>
      <c r="F8535">
        <v>3.8344634000000002</v>
      </c>
      <c r="G8535">
        <v>-8.1625110000000003</v>
      </c>
      <c r="H8535">
        <v>0.40739399999999998</v>
      </c>
      <c r="I8535">
        <f t="shared" si="133"/>
        <v>9.0274949605245727</v>
      </c>
    </row>
    <row r="8536" spans="1:9">
      <c r="A8536" t="s">
        <v>8590</v>
      </c>
      <c r="B8536" t="s">
        <v>7</v>
      </c>
      <c r="C8536">
        <v>2870247220.5211701</v>
      </c>
      <c r="D8536">
        <v>3</v>
      </c>
      <c r="E8536">
        <v>2870247220.5211701</v>
      </c>
      <c r="F8536">
        <v>3.4980747999999999</v>
      </c>
      <c r="G8536">
        <v>-9.0919640000000008</v>
      </c>
      <c r="H8536">
        <v>-0.23744087999999999</v>
      </c>
      <c r="I8536">
        <f t="shared" si="133"/>
        <v>9.7445736107428633</v>
      </c>
    </row>
    <row r="8537" spans="1:9">
      <c r="A8537" t="s">
        <v>8591</v>
      </c>
      <c r="B8537" t="s">
        <v>7</v>
      </c>
      <c r="C8537">
        <v>2870247220.5261202</v>
      </c>
      <c r="D8537">
        <v>3</v>
      </c>
      <c r="E8537">
        <v>2870247220.5261202</v>
      </c>
      <c r="F8537">
        <v>3.1752448000000002</v>
      </c>
      <c r="G8537">
        <v>-9.9626249999999992</v>
      </c>
      <c r="H8537">
        <v>-0.8006934</v>
      </c>
      <c r="I8537">
        <f t="shared" si="133"/>
        <v>10.487000827279246</v>
      </c>
    </row>
    <row r="8538" spans="1:9">
      <c r="A8538" t="s">
        <v>8592</v>
      </c>
      <c r="B8538" t="s">
        <v>7</v>
      </c>
      <c r="C8538">
        <v>2870247220.5311499</v>
      </c>
      <c r="D8538">
        <v>3</v>
      </c>
      <c r="E8538">
        <v>2870247220.5311499</v>
      </c>
      <c r="F8538">
        <v>2.70851</v>
      </c>
      <c r="G8538">
        <v>-10.656281</v>
      </c>
      <c r="H8538">
        <v>-0.41977048</v>
      </c>
      <c r="I8538">
        <f t="shared" si="133"/>
        <v>11.003115850837</v>
      </c>
    </row>
    <row r="8539" spans="1:9">
      <c r="A8539" t="s">
        <v>8593</v>
      </c>
      <c r="B8539" t="s">
        <v>7</v>
      </c>
      <c r="C8539">
        <v>2870247220.53619</v>
      </c>
      <c r="D8539">
        <v>3</v>
      </c>
      <c r="E8539">
        <v>2870247220.53619</v>
      </c>
      <c r="F8539">
        <v>2.2295522999999999</v>
      </c>
      <c r="G8539">
        <v>-11.306899</v>
      </c>
      <c r="H8539">
        <v>0.1850543</v>
      </c>
      <c r="I8539">
        <f t="shared" si="133"/>
        <v>11.526105740820912</v>
      </c>
    </row>
    <row r="8540" spans="1:9">
      <c r="A8540" t="s">
        <v>8594</v>
      </c>
      <c r="B8540" t="s">
        <v>7</v>
      </c>
      <c r="C8540">
        <v>2870247220.5413098</v>
      </c>
      <c r="D8540">
        <v>3</v>
      </c>
      <c r="E8540">
        <v>2870247220.5413098</v>
      </c>
      <c r="F8540">
        <v>1.8678454</v>
      </c>
      <c r="G8540">
        <v>-11.621143</v>
      </c>
      <c r="H8540">
        <v>1.4566102000000001</v>
      </c>
      <c r="I8540">
        <f t="shared" si="133"/>
        <v>11.860081127019924</v>
      </c>
    </row>
    <row r="8541" spans="1:9">
      <c r="A8541" t="s">
        <v>8595</v>
      </c>
      <c r="B8541" t="s">
        <v>7</v>
      </c>
      <c r="C8541">
        <v>2870247220.5462298</v>
      </c>
      <c r="D8541">
        <v>3</v>
      </c>
      <c r="E8541">
        <v>2870247220.5462298</v>
      </c>
      <c r="F8541">
        <v>1.5525587999999999</v>
      </c>
      <c r="G8541">
        <v>-11.814778</v>
      </c>
      <c r="H8541">
        <v>2.2804966000000002</v>
      </c>
      <c r="I8541">
        <f t="shared" si="133"/>
        <v>12.132604121100837</v>
      </c>
    </row>
    <row r="8542" spans="1:9">
      <c r="A8542" t="s">
        <v>8596</v>
      </c>
      <c r="B8542" t="s">
        <v>7</v>
      </c>
      <c r="C8542">
        <v>2870247220.55126</v>
      </c>
      <c r="D8542">
        <v>3</v>
      </c>
      <c r="E8542">
        <v>2870247220.55126</v>
      </c>
      <c r="F8542">
        <v>1.5035968</v>
      </c>
      <c r="G8542">
        <v>-12.073081</v>
      </c>
      <c r="H8542">
        <v>2.8019327999999999</v>
      </c>
      <c r="I8542">
        <f t="shared" si="133"/>
        <v>12.484827415116602</v>
      </c>
    </row>
    <row r="8543" spans="1:9">
      <c r="A8543" t="s">
        <v>8597</v>
      </c>
      <c r="B8543" t="s">
        <v>7</v>
      </c>
      <c r="C8543">
        <v>2870247220.5563002</v>
      </c>
      <c r="D8543">
        <v>3</v>
      </c>
      <c r="E8543">
        <v>2870247220.5563002</v>
      </c>
      <c r="F8543">
        <v>1.4555674999999999</v>
      </c>
      <c r="G8543">
        <v>-12.265903</v>
      </c>
      <c r="H8543">
        <v>2.8775358</v>
      </c>
      <c r="I8543">
        <f t="shared" si="133"/>
        <v>12.682715223198338</v>
      </c>
    </row>
    <row r="8544" spans="1:9">
      <c r="A8544" t="s">
        <v>8598</v>
      </c>
      <c r="B8544" t="s">
        <v>7</v>
      </c>
      <c r="C8544">
        <v>2870247220.56146</v>
      </c>
      <c r="D8544">
        <v>3</v>
      </c>
      <c r="E8544">
        <v>2870247220.56146</v>
      </c>
      <c r="F8544">
        <v>1.2165524999999999</v>
      </c>
      <c r="G8544">
        <v>-12.597871</v>
      </c>
      <c r="H8544">
        <v>1.915762</v>
      </c>
      <c r="I8544">
        <f t="shared" si="133"/>
        <v>12.800644427470878</v>
      </c>
    </row>
    <row r="8545" spans="1:9">
      <c r="A8545" t="s">
        <v>8599</v>
      </c>
      <c r="B8545" t="s">
        <v>7</v>
      </c>
      <c r="C8545">
        <v>2870247220.56637</v>
      </c>
      <c r="D8545">
        <v>3</v>
      </c>
      <c r="E8545">
        <v>2870247220.56637</v>
      </c>
      <c r="F8545">
        <v>0.91401429999999995</v>
      </c>
      <c r="G8545">
        <v>-13.799911</v>
      </c>
      <c r="H8545">
        <v>-1.0761681999999999</v>
      </c>
      <c r="I8545">
        <f t="shared" si="133"/>
        <v>13.871953854566296</v>
      </c>
    </row>
    <row r="8546" spans="1:9">
      <c r="A8546" t="s">
        <v>8600</v>
      </c>
      <c r="B8546" t="s">
        <v>7</v>
      </c>
      <c r="C8546">
        <v>2870247220.5714002</v>
      </c>
      <c r="D8546">
        <v>3</v>
      </c>
      <c r="E8546">
        <v>2870247220.5714002</v>
      </c>
      <c r="F8546">
        <v>0.60559189999999996</v>
      </c>
      <c r="G8546">
        <v>-15.293348999999999</v>
      </c>
      <c r="H8546">
        <v>0.21991378</v>
      </c>
      <c r="I8546">
        <f t="shared" si="133"/>
        <v>15.306914361025886</v>
      </c>
    </row>
    <row r="8547" spans="1:9">
      <c r="A8547" t="s">
        <v>8601</v>
      </c>
      <c r="B8547" t="s">
        <v>7</v>
      </c>
      <c r="C8547">
        <v>2870247220.5764999</v>
      </c>
      <c r="D8547">
        <v>3</v>
      </c>
      <c r="E8547">
        <v>2870247220.5764999</v>
      </c>
      <c r="F8547">
        <v>1.3267987000000001</v>
      </c>
      <c r="G8547">
        <v>-15.588039</v>
      </c>
      <c r="H8547">
        <v>5.127434</v>
      </c>
      <c r="I8547">
        <f t="shared" si="133"/>
        <v>16.463229758470806</v>
      </c>
    </row>
    <row r="8548" spans="1:9">
      <c r="A8548" t="s">
        <v>8602</v>
      </c>
      <c r="B8548" t="s">
        <v>7</v>
      </c>
      <c r="C8548">
        <v>2870247220.5816002</v>
      </c>
      <c r="D8548">
        <v>3</v>
      </c>
      <c r="E8548">
        <v>2870247220.5816002</v>
      </c>
      <c r="F8548">
        <v>1.9082657999999999</v>
      </c>
      <c r="G8548">
        <v>-15.157772</v>
      </c>
      <c r="H8548">
        <v>4.3946639999999997</v>
      </c>
      <c r="I8548">
        <f t="shared" si="133"/>
        <v>15.896936876025192</v>
      </c>
    </row>
    <row r="8549" spans="1:9">
      <c r="A8549" t="s">
        <v>8603</v>
      </c>
      <c r="B8549" t="s">
        <v>7</v>
      </c>
      <c r="C8549">
        <v>2870247220.5865102</v>
      </c>
      <c r="D8549">
        <v>3</v>
      </c>
      <c r="E8549">
        <v>2870247220.5865102</v>
      </c>
      <c r="F8549">
        <v>2.1090355000000001</v>
      </c>
      <c r="G8549">
        <v>-15.514066</v>
      </c>
      <c r="H8549">
        <v>-2.6171403</v>
      </c>
      <c r="I8549">
        <f t="shared" si="133"/>
        <v>15.873994391535494</v>
      </c>
    </row>
    <row r="8550" spans="1:9">
      <c r="A8550" t="s">
        <v>8604</v>
      </c>
      <c r="B8550" t="s">
        <v>7</v>
      </c>
      <c r="C8550">
        <v>2870247220.5915499</v>
      </c>
      <c r="D8550">
        <v>3</v>
      </c>
      <c r="E8550">
        <v>2870247220.5915499</v>
      </c>
      <c r="F8550">
        <v>2.1844294</v>
      </c>
      <c r="G8550">
        <v>-16.417159999999999</v>
      </c>
      <c r="H8550">
        <v>-12.522397</v>
      </c>
      <c r="I8550">
        <f t="shared" si="133"/>
        <v>20.763075419956298</v>
      </c>
    </row>
    <row r="8551" spans="1:9">
      <c r="A8551" t="s">
        <v>8605</v>
      </c>
      <c r="B8551" t="s">
        <v>7</v>
      </c>
      <c r="C8551">
        <v>2870247220.59658</v>
      </c>
      <c r="D8551">
        <v>3</v>
      </c>
      <c r="E8551">
        <v>2870247220.59658</v>
      </c>
      <c r="F8551">
        <v>1.357343</v>
      </c>
      <c r="G8551">
        <v>-15.324843</v>
      </c>
      <c r="H8551">
        <v>-8.1851950000000002</v>
      </c>
      <c r="I8551">
        <f t="shared" si="133"/>
        <v>17.426721154087563</v>
      </c>
    </row>
    <row r="8552" spans="1:9">
      <c r="A8552" t="s">
        <v>8606</v>
      </c>
      <c r="B8552" t="s">
        <v>7</v>
      </c>
      <c r="C8552">
        <v>2870247220.6017399</v>
      </c>
      <c r="D8552">
        <v>3</v>
      </c>
      <c r="E8552">
        <v>2870247220.6017399</v>
      </c>
      <c r="F8552">
        <v>0.71573560000000003</v>
      </c>
      <c r="G8552">
        <v>-13.836484</v>
      </c>
      <c r="H8552">
        <v>-5.8767823999999997</v>
      </c>
      <c r="I8552">
        <f t="shared" si="133"/>
        <v>15.049821869653909</v>
      </c>
    </row>
    <row r="8553" spans="1:9">
      <c r="A8553" t="s">
        <v>8607</v>
      </c>
      <c r="B8553" t="s">
        <v>7</v>
      </c>
      <c r="C8553">
        <v>2870247220.6066799</v>
      </c>
      <c r="D8553">
        <v>3</v>
      </c>
      <c r="E8553">
        <v>2870247220.6066799</v>
      </c>
      <c r="F8553">
        <v>0.24831975000000001</v>
      </c>
      <c r="G8553">
        <v>-12.051496</v>
      </c>
      <c r="H8553">
        <v>-1.7368964</v>
      </c>
      <c r="I8553">
        <f t="shared" si="133"/>
        <v>12.178547846134572</v>
      </c>
    </row>
    <row r="8554" spans="1:9">
      <c r="A8554" t="s">
        <v>8608</v>
      </c>
      <c r="B8554" t="s">
        <v>7</v>
      </c>
      <c r="C8554">
        <v>2870247220.61169</v>
      </c>
      <c r="D8554">
        <v>3</v>
      </c>
      <c r="E8554">
        <v>2870247220.61169</v>
      </c>
      <c r="F8554">
        <v>0.8358854</v>
      </c>
      <c r="G8554">
        <v>-10.202666000000001</v>
      </c>
      <c r="H8554">
        <v>3.6207147000000002</v>
      </c>
      <c r="I8554">
        <f t="shared" si="133"/>
        <v>10.858299721792784</v>
      </c>
    </row>
    <row r="8555" spans="1:9">
      <c r="A8555" t="s">
        <v>8609</v>
      </c>
      <c r="B8555" t="s">
        <v>7</v>
      </c>
      <c r="C8555">
        <v>2870247220.6167498</v>
      </c>
      <c r="D8555">
        <v>3</v>
      </c>
      <c r="E8555">
        <v>2870247220.6167498</v>
      </c>
      <c r="F8555">
        <v>1.0946335</v>
      </c>
      <c r="G8555">
        <v>-8.5911989999999996</v>
      </c>
      <c r="H8555">
        <v>6.9337244</v>
      </c>
      <c r="I8555">
        <f t="shared" si="133"/>
        <v>11.094298392060608</v>
      </c>
    </row>
    <row r="8556" spans="1:9">
      <c r="A8556" t="s">
        <v>8610</v>
      </c>
      <c r="B8556" t="s">
        <v>7</v>
      </c>
      <c r="C8556">
        <v>2870247220.6218801</v>
      </c>
      <c r="D8556">
        <v>3</v>
      </c>
      <c r="E8556">
        <v>2870247220.6218801</v>
      </c>
      <c r="F8556">
        <v>1.1085806</v>
      </c>
      <c r="G8556">
        <v>-7.4587535999999997</v>
      </c>
      <c r="H8556">
        <v>7.8646083000000004</v>
      </c>
      <c r="I8556">
        <f t="shared" si="133"/>
        <v>10.89559635470396</v>
      </c>
    </row>
    <row r="8557" spans="1:9">
      <c r="A8557" t="s">
        <v>8611</v>
      </c>
      <c r="B8557" t="s">
        <v>7</v>
      </c>
      <c r="C8557">
        <v>2870247220.62679</v>
      </c>
      <c r="D8557">
        <v>3</v>
      </c>
      <c r="E8557">
        <v>2870247220.62679</v>
      </c>
      <c r="F8557">
        <v>0.69411736999999996</v>
      </c>
      <c r="G8557">
        <v>-6.8930749999999996</v>
      </c>
      <c r="H8557">
        <v>7.9511279999999998</v>
      </c>
      <c r="I8557">
        <f t="shared" si="133"/>
        <v>10.545933735395112</v>
      </c>
    </row>
    <row r="8558" spans="1:9">
      <c r="A8558" t="s">
        <v>8612</v>
      </c>
      <c r="B8558" t="s">
        <v>7</v>
      </c>
      <c r="C8558">
        <v>2870247220.6318302</v>
      </c>
      <c r="D8558">
        <v>3</v>
      </c>
      <c r="E8558">
        <v>2870247220.6318302</v>
      </c>
      <c r="F8558">
        <v>-9.1399789999999995E-2</v>
      </c>
      <c r="G8558">
        <v>-6.7321689999999998</v>
      </c>
      <c r="H8558">
        <v>7.3536039999999998</v>
      </c>
      <c r="I8558">
        <f t="shared" si="133"/>
        <v>9.9702530135894261</v>
      </c>
    </row>
    <row r="8559" spans="1:9">
      <c r="A8559" t="s">
        <v>8613</v>
      </c>
      <c r="B8559" t="s">
        <v>7</v>
      </c>
      <c r="C8559">
        <v>2870247220.6368899</v>
      </c>
      <c r="D8559">
        <v>3</v>
      </c>
      <c r="E8559">
        <v>2870247220.6368899</v>
      </c>
      <c r="F8559">
        <v>-0.81336969999999997</v>
      </c>
      <c r="G8559">
        <v>-7.068721</v>
      </c>
      <c r="H8559">
        <v>6.4902509999999998</v>
      </c>
      <c r="I8559">
        <f t="shared" si="133"/>
        <v>9.6307707317597426</v>
      </c>
    </row>
    <row r="8560" spans="1:9">
      <c r="A8560" t="s">
        <v>8614</v>
      </c>
      <c r="B8560" t="s">
        <v>7</v>
      </c>
      <c r="C8560">
        <v>2870247220.6420498</v>
      </c>
      <c r="D8560">
        <v>3</v>
      </c>
      <c r="E8560">
        <v>2870247220.6420498</v>
      </c>
      <c r="F8560">
        <v>-1.2310953</v>
      </c>
      <c r="G8560">
        <v>-7.1767845000000001</v>
      </c>
      <c r="H8560">
        <v>5.6703510000000001</v>
      </c>
      <c r="I8560">
        <f t="shared" si="133"/>
        <v>9.2290146744017765</v>
      </c>
    </row>
    <row r="8561" spans="1:9">
      <c r="A8561" t="s">
        <v>8615</v>
      </c>
      <c r="B8561" t="s">
        <v>7</v>
      </c>
      <c r="C8561">
        <v>2870247220.6469698</v>
      </c>
      <c r="D8561">
        <v>3</v>
      </c>
      <c r="E8561">
        <v>2870247220.6469698</v>
      </c>
      <c r="F8561">
        <v>-1.1749463</v>
      </c>
      <c r="G8561">
        <v>-6.8007289999999996</v>
      </c>
      <c r="H8561">
        <v>5.2387842999999998</v>
      </c>
      <c r="I8561">
        <f t="shared" si="133"/>
        <v>8.6645989336639904</v>
      </c>
    </row>
    <row r="8562" spans="1:9">
      <c r="A8562" t="s">
        <v>8616</v>
      </c>
      <c r="B8562" t="s">
        <v>7</v>
      </c>
      <c r="C8562">
        <v>2870247220.6521502</v>
      </c>
      <c r="D8562">
        <v>3</v>
      </c>
      <c r="E8562">
        <v>2870247220.6521502</v>
      </c>
      <c r="F8562">
        <v>-0.50060654000000004</v>
      </c>
      <c r="G8562">
        <v>-6.3045644999999997</v>
      </c>
      <c r="H8562">
        <v>5.0728520000000001</v>
      </c>
      <c r="I8562">
        <f t="shared" si="133"/>
        <v>8.1075253842621429</v>
      </c>
    </row>
    <row r="8563" spans="1:9">
      <c r="A8563" t="s">
        <v>8617</v>
      </c>
      <c r="B8563" t="s">
        <v>7</v>
      </c>
      <c r="C8563">
        <v>2870247220.6570101</v>
      </c>
      <c r="D8563">
        <v>3</v>
      </c>
      <c r="E8563">
        <v>2870247220.6570101</v>
      </c>
      <c r="F8563">
        <v>0.25336789999999998</v>
      </c>
      <c r="G8563">
        <v>-6.1748694999999998</v>
      </c>
      <c r="H8563">
        <v>4.4325780000000004</v>
      </c>
      <c r="I8563">
        <f t="shared" si="133"/>
        <v>7.605324211423512</v>
      </c>
    </row>
    <row r="8564" spans="1:9">
      <c r="A8564" t="s">
        <v>8618</v>
      </c>
      <c r="B8564" t="s">
        <v>7</v>
      </c>
      <c r="C8564">
        <v>2870247220.66222</v>
      </c>
      <c r="D8564">
        <v>3</v>
      </c>
      <c r="E8564">
        <v>2870247220.66222</v>
      </c>
      <c r="F8564">
        <v>0.92696259999999997</v>
      </c>
      <c r="G8564">
        <v>-6.0689010000000003</v>
      </c>
      <c r="H8564">
        <v>3.3607518999999999</v>
      </c>
      <c r="I8564">
        <f t="shared" si="133"/>
        <v>6.9989622332852583</v>
      </c>
    </row>
    <row r="8565" spans="1:9">
      <c r="A8565" t="s">
        <v>8619</v>
      </c>
      <c r="B8565" t="s">
        <v>7</v>
      </c>
      <c r="C8565">
        <v>2870247220.6672301</v>
      </c>
      <c r="D8565">
        <v>3</v>
      </c>
      <c r="E8565">
        <v>2870247220.6672301</v>
      </c>
      <c r="F8565">
        <v>1.513738</v>
      </c>
      <c r="G8565">
        <v>-5.7360199999999999</v>
      </c>
      <c r="H8565">
        <v>2.6298789999999999</v>
      </c>
      <c r="I8565">
        <f t="shared" si="133"/>
        <v>6.4891903753615523</v>
      </c>
    </row>
    <row r="8566" spans="1:9">
      <c r="A8566" t="s">
        <v>8620</v>
      </c>
      <c r="B8566" t="s">
        <v>7</v>
      </c>
      <c r="C8566">
        <v>2870247220.6721101</v>
      </c>
      <c r="D8566">
        <v>3</v>
      </c>
      <c r="E8566">
        <v>2870247220.6721101</v>
      </c>
      <c r="F8566">
        <v>1.7897551</v>
      </c>
      <c r="G8566">
        <v>-5.3118724999999998</v>
      </c>
      <c r="H8566">
        <v>1.9419289</v>
      </c>
      <c r="I8566">
        <f t="shared" si="133"/>
        <v>5.9321413188567478</v>
      </c>
    </row>
    <row r="8567" spans="1:9">
      <c r="A8567" t="s">
        <v>8621</v>
      </c>
      <c r="B8567" t="s">
        <v>7</v>
      </c>
      <c r="C8567">
        <v>2870247220.6773</v>
      </c>
      <c r="D8567">
        <v>3</v>
      </c>
      <c r="E8567">
        <v>2870247220.6773</v>
      </c>
      <c r="F8567">
        <v>2.2767909999999998</v>
      </c>
      <c r="G8567">
        <v>-5.0021990000000001</v>
      </c>
      <c r="H8567">
        <v>1.5556601999999999</v>
      </c>
      <c r="I8567">
        <f t="shared" si="133"/>
        <v>5.7119043016445961</v>
      </c>
    </row>
    <row r="8568" spans="1:9">
      <c r="A8568" t="s">
        <v>8622</v>
      </c>
      <c r="B8568" t="s">
        <v>7</v>
      </c>
      <c r="C8568">
        <v>2870247220.6823401</v>
      </c>
      <c r="D8568">
        <v>3</v>
      </c>
      <c r="E8568">
        <v>2870247220.6823401</v>
      </c>
      <c r="F8568">
        <v>4.3047256000000003</v>
      </c>
      <c r="G8568">
        <v>-3.2667818</v>
      </c>
      <c r="H8568">
        <v>-4.7195049999999998</v>
      </c>
      <c r="I8568">
        <f t="shared" si="133"/>
        <v>7.1746953430185174</v>
      </c>
    </row>
    <row r="8569" spans="1:9">
      <c r="A8569" t="s">
        <v>8623</v>
      </c>
      <c r="B8569" t="s">
        <v>7</v>
      </c>
      <c r="C8569">
        <v>2870247220.6872201</v>
      </c>
      <c r="D8569">
        <v>3</v>
      </c>
      <c r="E8569">
        <v>2870247220.6872201</v>
      </c>
      <c r="F8569">
        <v>7.2425655999999998</v>
      </c>
      <c r="G8569">
        <v>1.5534315000000001</v>
      </c>
      <c r="H8569">
        <v>-13.934875</v>
      </c>
      <c r="I8569">
        <f t="shared" si="133"/>
        <v>15.781275207064878</v>
      </c>
    </row>
    <row r="8570" spans="1:9">
      <c r="A8570" t="s">
        <v>8624</v>
      </c>
      <c r="B8570" t="s">
        <v>7</v>
      </c>
      <c r="C8570">
        <v>2870247220.6922498</v>
      </c>
      <c r="D8570">
        <v>3</v>
      </c>
      <c r="E8570">
        <v>2870247220.6922498</v>
      </c>
      <c r="F8570">
        <v>7.1222076000000003</v>
      </c>
      <c r="G8570">
        <v>4.3504962999999996</v>
      </c>
      <c r="H8570">
        <v>-9.7806929999999994</v>
      </c>
      <c r="I8570">
        <f t="shared" si="133"/>
        <v>12.857473107654569</v>
      </c>
    </row>
    <row r="8571" spans="1:9">
      <c r="A8571" t="s">
        <v>8625</v>
      </c>
      <c r="B8571" t="s">
        <v>7</v>
      </c>
      <c r="C8571">
        <v>2870247220.6974702</v>
      </c>
      <c r="D8571">
        <v>3</v>
      </c>
      <c r="E8571">
        <v>2870247220.6974702</v>
      </c>
      <c r="F8571">
        <v>6.6329145</v>
      </c>
      <c r="G8571">
        <v>8.1774909999999998</v>
      </c>
      <c r="H8571">
        <v>-4.9173454999999997</v>
      </c>
      <c r="I8571">
        <f t="shared" si="133"/>
        <v>11.620981050916548</v>
      </c>
    </row>
    <row r="8572" spans="1:9">
      <c r="A8572" t="s">
        <v>8626</v>
      </c>
      <c r="B8572" t="s">
        <v>7</v>
      </c>
      <c r="C8572">
        <v>2870247220.7024498</v>
      </c>
      <c r="D8572">
        <v>3</v>
      </c>
      <c r="E8572">
        <v>2870247220.7024498</v>
      </c>
      <c r="F8572">
        <v>5.9463910000000002</v>
      </c>
      <c r="G8572">
        <v>11.788145</v>
      </c>
      <c r="H8572">
        <v>0.85605940000000003</v>
      </c>
      <c r="I8572">
        <f t="shared" si="133"/>
        <v>13.230750778479441</v>
      </c>
    </row>
    <row r="8573" spans="1:9">
      <c r="A8573" t="s">
        <v>8627</v>
      </c>
      <c r="B8573" t="s">
        <v>7</v>
      </c>
      <c r="C8573">
        <v>2870247220.7073598</v>
      </c>
      <c r="D8573">
        <v>3</v>
      </c>
      <c r="E8573">
        <v>2870247220.7073598</v>
      </c>
      <c r="F8573">
        <v>5.5551405000000003</v>
      </c>
      <c r="G8573">
        <v>16.30584</v>
      </c>
      <c r="H8573">
        <v>3.8213414999999999</v>
      </c>
      <c r="I8573">
        <f t="shared" si="133"/>
        <v>17.644904503565964</v>
      </c>
    </row>
    <row r="8574" spans="1:9">
      <c r="A8574" t="s">
        <v>8628</v>
      </c>
      <c r="B8574" t="s">
        <v>7</v>
      </c>
      <c r="C8574">
        <v>2870247220.7125502</v>
      </c>
      <c r="D8574">
        <v>3</v>
      </c>
      <c r="E8574">
        <v>2870247220.7125502</v>
      </c>
      <c r="F8574">
        <v>3.9094996000000002</v>
      </c>
      <c r="G8574">
        <v>21.332595999999999</v>
      </c>
      <c r="H8574">
        <v>2.5244125999999998</v>
      </c>
      <c r="I8574">
        <f t="shared" si="133"/>
        <v>21.834296375121752</v>
      </c>
    </row>
    <row r="8575" spans="1:9">
      <c r="A8575" t="s">
        <v>8629</v>
      </c>
      <c r="B8575" t="s">
        <v>7</v>
      </c>
      <c r="C8575">
        <v>2870247220.7174301</v>
      </c>
      <c r="D8575">
        <v>3</v>
      </c>
      <c r="E8575">
        <v>2870247220.7174301</v>
      </c>
      <c r="F8575">
        <v>1.8962762</v>
      </c>
      <c r="G8575">
        <v>26.243977000000001</v>
      </c>
      <c r="H8575">
        <v>9.9453689999999997E-2</v>
      </c>
      <c r="I8575">
        <f t="shared" si="133"/>
        <v>26.312584123184674</v>
      </c>
    </row>
    <row r="8576" spans="1:9">
      <c r="A8576" t="s">
        <v>8630</v>
      </c>
      <c r="B8576" t="s">
        <v>7</v>
      </c>
      <c r="C8576">
        <v>2870247220.72259</v>
      </c>
      <c r="D8576">
        <v>3</v>
      </c>
      <c r="E8576">
        <v>2870247220.72259</v>
      </c>
      <c r="F8576">
        <v>-0.43553375999999999</v>
      </c>
      <c r="G8576">
        <v>29.831704999999999</v>
      </c>
      <c r="H8576">
        <v>-3.8527993999999999</v>
      </c>
      <c r="I8576">
        <f t="shared" si="133"/>
        <v>30.082625817567273</v>
      </c>
    </row>
    <row r="8577" spans="1:9">
      <c r="A8577" t="s">
        <v>8631</v>
      </c>
      <c r="B8577" t="s">
        <v>7</v>
      </c>
      <c r="C8577">
        <v>2870247220.72756</v>
      </c>
      <c r="D8577">
        <v>3</v>
      </c>
      <c r="E8577">
        <v>2870247220.72756</v>
      </c>
      <c r="F8577">
        <v>-0.93700695000000001</v>
      </c>
      <c r="G8577">
        <v>30.34037</v>
      </c>
      <c r="H8577">
        <v>-6.1010179999999998</v>
      </c>
      <c r="I8577">
        <f t="shared" si="133"/>
        <v>30.961887125909691</v>
      </c>
    </row>
    <row r="8578" spans="1:9">
      <c r="A8578" t="s">
        <v>8632</v>
      </c>
      <c r="B8578" t="s">
        <v>7</v>
      </c>
      <c r="C8578">
        <v>2870247220.7325702</v>
      </c>
      <c r="D8578">
        <v>3</v>
      </c>
      <c r="E8578">
        <v>2870247220.7325702</v>
      </c>
      <c r="F8578">
        <v>-1.1853734</v>
      </c>
      <c r="G8578">
        <v>30.305012000000001</v>
      </c>
      <c r="H8578">
        <v>-4.2415542999999998</v>
      </c>
      <c r="I8578">
        <f t="shared" si="133"/>
        <v>30.623351307416048</v>
      </c>
    </row>
    <row r="8579" spans="1:9">
      <c r="A8579" t="s">
        <v>8633</v>
      </c>
      <c r="B8579" t="s">
        <v>7</v>
      </c>
      <c r="C8579">
        <v>2870247220.7375998</v>
      </c>
      <c r="D8579">
        <v>3</v>
      </c>
      <c r="E8579">
        <v>2870247220.7375998</v>
      </c>
      <c r="F8579">
        <v>-0.39599907000000001</v>
      </c>
      <c r="G8579">
        <v>30.267965</v>
      </c>
      <c r="H8579">
        <v>0.51808620000000005</v>
      </c>
      <c r="I8579">
        <f t="shared" ref="I8579:I8642" si="134">SQRT(F8579^2+G8579^2+H8579^2)</f>
        <v>30.274988584891261</v>
      </c>
    </row>
    <row r="8580" spans="1:9">
      <c r="A8580" t="s">
        <v>8634</v>
      </c>
      <c r="B8580" t="s">
        <v>7</v>
      </c>
      <c r="C8580">
        <v>2870247220.7427902</v>
      </c>
      <c r="D8580">
        <v>3</v>
      </c>
      <c r="E8580">
        <v>2870247220.7427902</v>
      </c>
      <c r="F8580">
        <v>0.4257785</v>
      </c>
      <c r="G8580">
        <v>24.954944999999999</v>
      </c>
      <c r="H8580">
        <v>4.1500199999999996</v>
      </c>
      <c r="I8580">
        <f t="shared" si="134"/>
        <v>25.301249638792292</v>
      </c>
    </row>
    <row r="8581" spans="1:9">
      <c r="A8581" t="s">
        <v>8635</v>
      </c>
      <c r="B8581" t="s">
        <v>7</v>
      </c>
      <c r="C8581">
        <v>2870247220.7476401</v>
      </c>
      <c r="D8581">
        <v>3</v>
      </c>
      <c r="E8581">
        <v>2870247220.7476401</v>
      </c>
      <c r="F8581">
        <v>1.0615003000000001</v>
      </c>
      <c r="G8581">
        <v>18.825054000000002</v>
      </c>
      <c r="H8581">
        <v>6.2713675000000002</v>
      </c>
      <c r="I8581">
        <f t="shared" si="134"/>
        <v>19.870568469721054</v>
      </c>
    </row>
    <row r="8582" spans="1:9">
      <c r="A8582" t="s">
        <v>8636</v>
      </c>
      <c r="B8582" t="s">
        <v>7</v>
      </c>
      <c r="C8582">
        <v>2870247220.7526798</v>
      </c>
      <c r="D8582">
        <v>3</v>
      </c>
      <c r="E8582">
        <v>2870247220.7526798</v>
      </c>
      <c r="F8582">
        <v>1.5754349999999999</v>
      </c>
      <c r="G8582">
        <v>14.121765</v>
      </c>
      <c r="H8582">
        <v>7.8637379999999997</v>
      </c>
      <c r="I8582">
        <f t="shared" si="134"/>
        <v>16.240216054199955</v>
      </c>
    </row>
    <row r="8583" spans="1:9">
      <c r="A8583" t="s">
        <v>8637</v>
      </c>
      <c r="B8583" t="s">
        <v>7</v>
      </c>
      <c r="C8583">
        <v>2870247220.7579002</v>
      </c>
      <c r="D8583">
        <v>3</v>
      </c>
      <c r="E8583">
        <v>2870247220.7579002</v>
      </c>
      <c r="F8583">
        <v>1.6283083</v>
      </c>
      <c r="G8583">
        <v>10.557707000000001</v>
      </c>
      <c r="H8583">
        <v>8.6792449999999999</v>
      </c>
      <c r="I8583">
        <f t="shared" si="134"/>
        <v>13.763933260072243</v>
      </c>
    </row>
    <row r="8584" spans="1:9">
      <c r="A8584" t="s">
        <v>8638</v>
      </c>
      <c r="B8584" t="s">
        <v>7</v>
      </c>
      <c r="C8584">
        <v>2870247220.7628999</v>
      </c>
      <c r="D8584">
        <v>3</v>
      </c>
      <c r="E8584">
        <v>2870247220.7628999</v>
      </c>
      <c r="F8584">
        <v>1.2259605</v>
      </c>
      <c r="G8584">
        <v>7.6406830000000001</v>
      </c>
      <c r="H8584">
        <v>9.0786949999999997</v>
      </c>
      <c r="I8584">
        <f t="shared" si="134"/>
        <v>11.929196064994249</v>
      </c>
    </row>
    <row r="8585" spans="1:9">
      <c r="A8585" t="s">
        <v>8639</v>
      </c>
      <c r="B8585" t="s">
        <v>7</v>
      </c>
      <c r="C8585">
        <v>2870247220.7678499</v>
      </c>
      <c r="D8585">
        <v>3</v>
      </c>
      <c r="E8585">
        <v>2870247220.7678499</v>
      </c>
      <c r="F8585">
        <v>0.75833349999999999</v>
      </c>
      <c r="G8585">
        <v>5.4452905999999999</v>
      </c>
      <c r="H8585">
        <v>8.3104320000000005</v>
      </c>
      <c r="I8585">
        <f t="shared" si="134"/>
        <v>9.9644136527090552</v>
      </c>
    </row>
    <row r="8586" spans="1:9">
      <c r="A8586" t="s">
        <v>8640</v>
      </c>
      <c r="B8586" t="s">
        <v>7</v>
      </c>
      <c r="C8586">
        <v>2870247220.7729402</v>
      </c>
      <c r="D8586">
        <v>3</v>
      </c>
      <c r="E8586">
        <v>2870247220.7729402</v>
      </c>
      <c r="F8586">
        <v>0.30925976999999999</v>
      </c>
      <c r="G8586">
        <v>3.5459594999999999</v>
      </c>
      <c r="H8586">
        <v>7.2070856000000001</v>
      </c>
      <c r="I8586">
        <f t="shared" si="134"/>
        <v>8.0381312023820612</v>
      </c>
    </row>
    <row r="8587" spans="1:9">
      <c r="A8587" t="s">
        <v>8641</v>
      </c>
      <c r="B8587" t="s">
        <v>7</v>
      </c>
      <c r="C8587">
        <v>2870247220.7779198</v>
      </c>
      <c r="D8587">
        <v>3</v>
      </c>
      <c r="E8587">
        <v>2870247220.7779198</v>
      </c>
      <c r="F8587">
        <v>0.14909749999999999</v>
      </c>
      <c r="G8587">
        <v>1.8552523000000001</v>
      </c>
      <c r="H8587">
        <v>5.4945773999999998</v>
      </c>
      <c r="I8587">
        <f t="shared" si="134"/>
        <v>5.8012560679349692</v>
      </c>
    </row>
    <row r="8588" spans="1:9">
      <c r="A8588" t="s">
        <v>8642</v>
      </c>
      <c r="B8588" t="s">
        <v>7</v>
      </c>
      <c r="C8588">
        <v>2870247220.78304</v>
      </c>
      <c r="D8588">
        <v>3</v>
      </c>
      <c r="E8588">
        <v>2870247220.78304</v>
      </c>
      <c r="F8588">
        <v>-0.43245652000000001</v>
      </c>
      <c r="G8588">
        <v>0.40474320000000003</v>
      </c>
      <c r="H8588">
        <v>4.7528829999999997</v>
      </c>
      <c r="I8588">
        <f t="shared" si="134"/>
        <v>4.789648474713541</v>
      </c>
    </row>
    <row r="8589" spans="1:9">
      <c r="A8589" t="s">
        <v>8643</v>
      </c>
      <c r="B8589" t="s">
        <v>7</v>
      </c>
      <c r="C8589">
        <v>2870247220.78793</v>
      </c>
      <c r="D8589">
        <v>3</v>
      </c>
      <c r="E8589">
        <v>2870247220.78793</v>
      </c>
      <c r="F8589">
        <v>-1.2325782999999999</v>
      </c>
      <c r="G8589">
        <v>5.2282333E-2</v>
      </c>
      <c r="H8589">
        <v>4.3436966000000004</v>
      </c>
      <c r="I8589">
        <f t="shared" si="134"/>
        <v>4.5154936453090455</v>
      </c>
    </row>
    <row r="8590" spans="1:9">
      <c r="A8590" t="s">
        <v>8644</v>
      </c>
      <c r="B8590" t="s">
        <v>7</v>
      </c>
      <c r="C8590">
        <v>2870247220.7929602</v>
      </c>
      <c r="D8590">
        <v>3</v>
      </c>
      <c r="E8590">
        <v>2870247220.7929602</v>
      </c>
      <c r="F8590">
        <v>-2.0287299999999999</v>
      </c>
      <c r="G8590">
        <v>-2.7664185000000001E-2</v>
      </c>
      <c r="H8590">
        <v>3.6882997</v>
      </c>
      <c r="I8590">
        <f t="shared" si="134"/>
        <v>4.2095208037319169</v>
      </c>
    </row>
    <row r="8591" spans="1:9">
      <c r="A8591" t="s">
        <v>8645</v>
      </c>
      <c r="B8591" t="s">
        <v>7</v>
      </c>
      <c r="C8591">
        <v>2870247220.7980299</v>
      </c>
      <c r="D8591">
        <v>3</v>
      </c>
      <c r="E8591">
        <v>2870247220.7980299</v>
      </c>
      <c r="F8591">
        <v>-2.8313367</v>
      </c>
      <c r="G8591">
        <v>0.21010113</v>
      </c>
      <c r="H8591">
        <v>3.1492562</v>
      </c>
      <c r="I8591">
        <f t="shared" si="134"/>
        <v>4.2400972402567145</v>
      </c>
    </row>
    <row r="8592" spans="1:9">
      <c r="A8592" t="s">
        <v>8646</v>
      </c>
      <c r="B8592" t="s">
        <v>7</v>
      </c>
      <c r="C8592">
        <v>2870247220.8034</v>
      </c>
      <c r="D8592">
        <v>3</v>
      </c>
      <c r="E8592">
        <v>2870247220.8034</v>
      </c>
      <c r="F8592">
        <v>-3.1165688</v>
      </c>
      <c r="G8592">
        <v>1.0211821000000001</v>
      </c>
      <c r="H8592">
        <v>2.7382780000000002</v>
      </c>
      <c r="I8592">
        <f t="shared" si="134"/>
        <v>4.27246771453897</v>
      </c>
    </row>
    <row r="8593" spans="1:9">
      <c r="A8593" t="s">
        <v>8647</v>
      </c>
      <c r="B8593" t="s">
        <v>7</v>
      </c>
      <c r="C8593">
        <v>2870247220.8080702</v>
      </c>
      <c r="D8593">
        <v>3</v>
      </c>
      <c r="E8593">
        <v>2870247220.8080702</v>
      </c>
      <c r="F8593">
        <v>-3.9894664</v>
      </c>
      <c r="G8593">
        <v>1.8838767999999999</v>
      </c>
      <c r="H8593">
        <v>0.91371095000000002</v>
      </c>
      <c r="I8593">
        <f t="shared" si="134"/>
        <v>4.505519021650791</v>
      </c>
    </row>
    <row r="8594" spans="1:9">
      <c r="A8594" t="s">
        <v>8648</v>
      </c>
      <c r="B8594" t="s">
        <v>7</v>
      </c>
      <c r="C8594">
        <v>2870247220.81323</v>
      </c>
      <c r="D8594">
        <v>3</v>
      </c>
      <c r="E8594">
        <v>2870247220.81323</v>
      </c>
      <c r="F8594">
        <v>-4.6127852999999996</v>
      </c>
      <c r="G8594">
        <v>3.0078325000000001</v>
      </c>
      <c r="H8594">
        <v>-1.2334942</v>
      </c>
      <c r="I8594">
        <f t="shared" si="134"/>
        <v>5.6432572609607279</v>
      </c>
    </row>
    <row r="8595" spans="1:9">
      <c r="A8595" t="s">
        <v>8649</v>
      </c>
      <c r="B8595" t="s">
        <v>7</v>
      </c>
      <c r="C8595">
        <v>2870247220.81814</v>
      </c>
      <c r="D8595">
        <v>3</v>
      </c>
      <c r="E8595">
        <v>2870247220.81814</v>
      </c>
      <c r="F8595">
        <v>-5.04861</v>
      </c>
      <c r="G8595">
        <v>4.2121240000000002</v>
      </c>
      <c r="H8595">
        <v>-3.2891998</v>
      </c>
      <c r="I8595">
        <f t="shared" si="134"/>
        <v>7.3518220087129453</v>
      </c>
    </row>
    <row r="8596" spans="1:9">
      <c r="A8596" t="s">
        <v>8650</v>
      </c>
      <c r="B8596" t="s">
        <v>7</v>
      </c>
      <c r="C8596">
        <v>2870247220.8234801</v>
      </c>
      <c r="D8596">
        <v>3</v>
      </c>
      <c r="E8596">
        <v>2870247220.8234801</v>
      </c>
      <c r="F8596">
        <v>-5.3457537000000004</v>
      </c>
      <c r="G8596">
        <v>5.4368369999999997</v>
      </c>
      <c r="H8596">
        <v>-5.2479234000000003</v>
      </c>
      <c r="I8596">
        <f t="shared" si="134"/>
        <v>9.2561859962891972</v>
      </c>
    </row>
    <row r="8597" spans="1:9">
      <c r="A8597" t="s">
        <v>8651</v>
      </c>
      <c r="B8597" t="s">
        <v>7</v>
      </c>
      <c r="C8597">
        <v>2870247220.8282099</v>
      </c>
      <c r="D8597">
        <v>3</v>
      </c>
      <c r="E8597">
        <v>2870247220.8282099</v>
      </c>
      <c r="F8597">
        <v>-5.0349627000000003</v>
      </c>
      <c r="G8597">
        <v>6.6408909999999999</v>
      </c>
      <c r="H8597">
        <v>-6.7047834000000002</v>
      </c>
      <c r="I8597">
        <f t="shared" si="134"/>
        <v>10.696092889704532</v>
      </c>
    </row>
    <row r="8598" spans="1:9">
      <c r="A8598" t="s">
        <v>8652</v>
      </c>
      <c r="B8598" t="s">
        <v>7</v>
      </c>
      <c r="C8598">
        <v>2870247220.8332801</v>
      </c>
      <c r="D8598">
        <v>3</v>
      </c>
      <c r="E8598">
        <v>2870247220.8332801</v>
      </c>
      <c r="F8598">
        <v>-3.7661380000000002</v>
      </c>
      <c r="G8598">
        <v>7.9499693000000002</v>
      </c>
      <c r="H8598">
        <v>-7.6102876999999998</v>
      </c>
      <c r="I8598">
        <f t="shared" si="134"/>
        <v>11.631951090971702</v>
      </c>
    </row>
    <row r="8599" spans="1:9">
      <c r="A8599" t="s">
        <v>8653</v>
      </c>
      <c r="B8599" t="s">
        <v>7</v>
      </c>
      <c r="C8599">
        <v>2870247220.8383198</v>
      </c>
      <c r="D8599">
        <v>3</v>
      </c>
      <c r="E8599">
        <v>2870247220.8383198</v>
      </c>
      <c r="F8599">
        <v>-1.5728422</v>
      </c>
      <c r="G8599">
        <v>9.1842199999999998</v>
      </c>
      <c r="H8599">
        <v>-8.12195</v>
      </c>
      <c r="I8599">
        <f t="shared" si="134"/>
        <v>12.360817181602551</v>
      </c>
    </row>
    <row r="8600" spans="1:9">
      <c r="A8600" t="s">
        <v>8654</v>
      </c>
      <c r="B8600" t="s">
        <v>7</v>
      </c>
      <c r="C8600">
        <v>2870247220.8435702</v>
      </c>
      <c r="D8600">
        <v>3</v>
      </c>
      <c r="E8600">
        <v>2870247220.8435702</v>
      </c>
      <c r="F8600">
        <v>0.30181372000000001</v>
      </c>
      <c r="G8600">
        <v>10.244230999999999</v>
      </c>
      <c r="H8600">
        <v>-8.9005790000000005</v>
      </c>
      <c r="I8600">
        <f t="shared" si="134"/>
        <v>13.57408069956055</v>
      </c>
    </row>
    <row r="8601" spans="1:9">
      <c r="A8601" t="s">
        <v>8655</v>
      </c>
      <c r="B8601" t="s">
        <v>7</v>
      </c>
      <c r="C8601">
        <v>2870247220.8484902</v>
      </c>
      <c r="D8601">
        <v>3</v>
      </c>
      <c r="E8601">
        <v>2870247220.8484902</v>
      </c>
      <c r="F8601">
        <v>1.0325040999999999</v>
      </c>
      <c r="G8601">
        <v>10.583689</v>
      </c>
      <c r="H8601">
        <v>-10.493558</v>
      </c>
      <c r="I8601">
        <f t="shared" si="134"/>
        <v>14.939722121398436</v>
      </c>
    </row>
    <row r="8602" spans="1:9">
      <c r="A8602" t="s">
        <v>8656</v>
      </c>
      <c r="B8602" t="s">
        <v>7</v>
      </c>
      <c r="C8602">
        <v>2870247220.8534598</v>
      </c>
      <c r="D8602">
        <v>3</v>
      </c>
      <c r="E8602">
        <v>2870247220.8534598</v>
      </c>
      <c r="F8602">
        <v>0.89078020000000002</v>
      </c>
      <c r="G8602">
        <v>9.9258380000000006</v>
      </c>
      <c r="H8602">
        <v>-15.100914</v>
      </c>
      <c r="I8602">
        <f t="shared" si="134"/>
        <v>18.092908914885744</v>
      </c>
    </row>
    <row r="8603" spans="1:9">
      <c r="A8603" t="s">
        <v>8657</v>
      </c>
      <c r="B8603" t="s">
        <v>7</v>
      </c>
      <c r="C8603">
        <v>2870247220.8585</v>
      </c>
      <c r="D8603">
        <v>3</v>
      </c>
      <c r="E8603">
        <v>2870247220.8585</v>
      </c>
      <c r="F8603">
        <v>0.24617027999999999</v>
      </c>
      <c r="G8603">
        <v>8.0344840000000008</v>
      </c>
      <c r="H8603">
        <v>-25.745657000000001</v>
      </c>
      <c r="I8603">
        <f t="shared" si="134"/>
        <v>26.971325279167509</v>
      </c>
    </row>
    <row r="8604" spans="1:9">
      <c r="A8604" t="s">
        <v>8658</v>
      </c>
      <c r="B8604" t="s">
        <v>7</v>
      </c>
      <c r="C8604">
        <v>2870247220.86377</v>
      </c>
      <c r="D8604">
        <v>3</v>
      </c>
      <c r="E8604">
        <v>2870247220.86377</v>
      </c>
      <c r="F8604">
        <v>-0.63380619999999999</v>
      </c>
      <c r="G8604">
        <v>6.0876092999999996</v>
      </c>
      <c r="H8604">
        <v>-21.561199999999999</v>
      </c>
      <c r="I8604">
        <f t="shared" si="134"/>
        <v>22.413077493476994</v>
      </c>
    </row>
    <row r="8605" spans="1:9">
      <c r="A8605" t="s">
        <v>8659</v>
      </c>
      <c r="B8605" t="s">
        <v>7</v>
      </c>
      <c r="C8605">
        <v>2870247220.86866</v>
      </c>
      <c r="D8605">
        <v>3</v>
      </c>
      <c r="E8605">
        <v>2870247220.86866</v>
      </c>
      <c r="F8605">
        <v>-1.8374181000000001</v>
      </c>
      <c r="G8605">
        <v>5.2665129999999998</v>
      </c>
      <c r="H8605">
        <v>-9.0395219999999998</v>
      </c>
      <c r="I8605">
        <f t="shared" si="134"/>
        <v>10.621921786657092</v>
      </c>
    </row>
    <row r="8606" spans="1:9">
      <c r="A8606" t="s">
        <v>8660</v>
      </c>
      <c r="B8606" t="s">
        <v>7</v>
      </c>
      <c r="C8606">
        <v>2870247220.8736</v>
      </c>
      <c r="D8606">
        <v>3</v>
      </c>
      <c r="E8606">
        <v>2870247220.8736</v>
      </c>
      <c r="F8606">
        <v>-4.41113</v>
      </c>
      <c r="G8606">
        <v>6.6907253000000004</v>
      </c>
      <c r="H8606">
        <v>9.2103409999999997</v>
      </c>
      <c r="I8606">
        <f t="shared" si="134"/>
        <v>12.208777754273402</v>
      </c>
    </row>
    <row r="8607" spans="1:9">
      <c r="A8607" t="s">
        <v>8661</v>
      </c>
      <c r="B8607" t="s">
        <v>7</v>
      </c>
      <c r="C8607">
        <v>2870247220.8786402</v>
      </c>
      <c r="D8607">
        <v>3</v>
      </c>
      <c r="E8607">
        <v>2870247220.8786402</v>
      </c>
      <c r="F8607">
        <v>-4.9108095</v>
      </c>
      <c r="G8607">
        <v>8.2461350000000007</v>
      </c>
      <c r="H8607">
        <v>14.5513315</v>
      </c>
      <c r="I8607">
        <f t="shared" si="134"/>
        <v>17.431466972300626</v>
      </c>
    </row>
    <row r="8608" spans="1:9">
      <c r="A8608" t="s">
        <v>8662</v>
      </c>
      <c r="B8608" t="s">
        <v>7</v>
      </c>
      <c r="C8608">
        <v>2870247220.8838201</v>
      </c>
      <c r="D8608">
        <v>3</v>
      </c>
      <c r="E8608">
        <v>2870247220.8838201</v>
      </c>
      <c r="F8608">
        <v>-5.0609617</v>
      </c>
      <c r="G8608">
        <v>7.9460439999999997</v>
      </c>
      <c r="H8608">
        <v>13.865762</v>
      </c>
      <c r="I8608">
        <f t="shared" si="134"/>
        <v>16.763421620285246</v>
      </c>
    </row>
    <row r="8609" spans="1:9">
      <c r="A8609" t="s">
        <v>8663</v>
      </c>
      <c r="B8609" t="s">
        <v>7</v>
      </c>
      <c r="C8609">
        <v>2870247220.88871</v>
      </c>
      <c r="D8609">
        <v>3</v>
      </c>
      <c r="E8609">
        <v>2870247220.88871</v>
      </c>
      <c r="F8609">
        <v>-4.8600070000000004</v>
      </c>
      <c r="G8609">
        <v>5.1192827000000003</v>
      </c>
      <c r="H8609">
        <v>-0.80045390000000005</v>
      </c>
      <c r="I8609">
        <f t="shared" si="134"/>
        <v>7.1040446119512444</v>
      </c>
    </row>
    <row r="8610" spans="1:9">
      <c r="A8610" t="s">
        <v>8664</v>
      </c>
      <c r="B8610" t="s">
        <v>7</v>
      </c>
      <c r="C8610">
        <v>2870247220.8937101</v>
      </c>
      <c r="D8610">
        <v>3</v>
      </c>
      <c r="E8610">
        <v>2870247220.8937101</v>
      </c>
      <c r="F8610">
        <v>-6.7674669999999999</v>
      </c>
      <c r="G8610">
        <v>-0.70602609999999999</v>
      </c>
      <c r="H8610">
        <v>-18.248443999999999</v>
      </c>
      <c r="I8610">
        <f t="shared" si="134"/>
        <v>19.475697442482161</v>
      </c>
    </row>
    <row r="8611" spans="1:9">
      <c r="A8611" t="s">
        <v>8665</v>
      </c>
      <c r="B8611" t="s">
        <v>7</v>
      </c>
      <c r="C8611">
        <v>2870247220.8987799</v>
      </c>
      <c r="D8611">
        <v>3</v>
      </c>
      <c r="E8611">
        <v>2870247220.8987799</v>
      </c>
      <c r="F8611">
        <v>-9.4995340000000006</v>
      </c>
      <c r="G8611">
        <v>-2.2178512000000001</v>
      </c>
      <c r="H8611">
        <v>-5.0859847</v>
      </c>
      <c r="I8611">
        <f t="shared" si="134"/>
        <v>11.001238590773838</v>
      </c>
    </row>
    <row r="8612" spans="1:9">
      <c r="A8612" t="s">
        <v>8666</v>
      </c>
      <c r="B8612" t="s">
        <v>7</v>
      </c>
      <c r="C8612">
        <v>2870247220.9039998</v>
      </c>
      <c r="D8612">
        <v>3</v>
      </c>
      <c r="E8612">
        <v>2870247220.9039998</v>
      </c>
      <c r="F8612">
        <v>-9.8200129999999994</v>
      </c>
      <c r="G8612">
        <v>-2.9221134000000002</v>
      </c>
      <c r="H8612">
        <v>-2.8138230000000002</v>
      </c>
      <c r="I8612">
        <f t="shared" si="134"/>
        <v>10.62492361939405</v>
      </c>
    </row>
    <row r="8613" spans="1:9">
      <c r="A8613" t="s">
        <v>8667</v>
      </c>
      <c r="B8613" t="s">
        <v>7</v>
      </c>
      <c r="C8613">
        <v>2870247220.9088802</v>
      </c>
      <c r="D8613">
        <v>3</v>
      </c>
      <c r="E8613">
        <v>2870247220.9088802</v>
      </c>
      <c r="F8613">
        <v>-9.9639589999999991</v>
      </c>
      <c r="G8613">
        <v>-4.22776</v>
      </c>
      <c r="H8613">
        <v>-1.9474494</v>
      </c>
      <c r="I8613">
        <f t="shared" si="134"/>
        <v>10.9975903150118</v>
      </c>
    </row>
    <row r="8614" spans="1:9">
      <c r="A8614" t="s">
        <v>8668</v>
      </c>
      <c r="B8614" t="s">
        <v>7</v>
      </c>
      <c r="C8614">
        <v>2870247220.9139199</v>
      </c>
      <c r="D8614">
        <v>3</v>
      </c>
      <c r="E8614">
        <v>2870247220.9139199</v>
      </c>
      <c r="F8614">
        <v>-9.7455069999999999</v>
      </c>
      <c r="G8614">
        <v>-5.2802439999999997</v>
      </c>
      <c r="H8614">
        <v>-4.3695040000000001</v>
      </c>
      <c r="I8614">
        <f t="shared" si="134"/>
        <v>11.914212042455892</v>
      </c>
    </row>
    <row r="8615" spans="1:9">
      <c r="A8615" t="s">
        <v>8669</v>
      </c>
      <c r="B8615" t="s">
        <v>7</v>
      </c>
      <c r="C8615">
        <v>2870247220.91889</v>
      </c>
      <c r="D8615">
        <v>3</v>
      </c>
      <c r="E8615">
        <v>2870247220.91889</v>
      </c>
      <c r="F8615">
        <v>-10.892416000000001</v>
      </c>
      <c r="G8615">
        <v>-6.3534474000000003</v>
      </c>
      <c r="H8615">
        <v>-6.1784220000000003</v>
      </c>
      <c r="I8615">
        <f t="shared" si="134"/>
        <v>14.042219147688401</v>
      </c>
    </row>
    <row r="8616" spans="1:9">
      <c r="A8616" t="s">
        <v>8670</v>
      </c>
      <c r="B8616" t="s">
        <v>7</v>
      </c>
      <c r="C8616">
        <v>2870247220.9241099</v>
      </c>
      <c r="D8616">
        <v>3</v>
      </c>
      <c r="E8616">
        <v>2870247220.9241099</v>
      </c>
      <c r="F8616">
        <v>-12.254165</v>
      </c>
      <c r="G8616">
        <v>-6.8828006000000004</v>
      </c>
      <c r="H8616">
        <v>-6.0973189999999997</v>
      </c>
      <c r="I8616">
        <f t="shared" si="134"/>
        <v>15.320404790159637</v>
      </c>
    </row>
    <row r="8617" spans="1:9">
      <c r="A8617" t="s">
        <v>8671</v>
      </c>
      <c r="B8617" t="s">
        <v>7</v>
      </c>
      <c r="C8617">
        <v>2870247220.9289899</v>
      </c>
      <c r="D8617">
        <v>3</v>
      </c>
      <c r="E8617">
        <v>2870247220.9289899</v>
      </c>
      <c r="F8617">
        <v>-11.709974000000001</v>
      </c>
      <c r="G8617">
        <v>-6.7515999999999998</v>
      </c>
      <c r="H8617">
        <v>-5.1577444000000003</v>
      </c>
      <c r="I8617">
        <f t="shared" si="134"/>
        <v>14.467547163787211</v>
      </c>
    </row>
    <row r="8618" spans="1:9">
      <c r="A8618" t="s">
        <v>8672</v>
      </c>
      <c r="B8618" t="s">
        <v>7</v>
      </c>
      <c r="C8618">
        <v>2870247220.9340301</v>
      </c>
      <c r="D8618">
        <v>3</v>
      </c>
      <c r="E8618">
        <v>2870247220.9340301</v>
      </c>
      <c r="F8618">
        <v>-10.199093</v>
      </c>
      <c r="G8618">
        <v>-6.4931383</v>
      </c>
      <c r="H8618">
        <v>-3.4674415999999999</v>
      </c>
      <c r="I8618">
        <f t="shared" si="134"/>
        <v>12.577976556465131</v>
      </c>
    </row>
    <row r="8619" spans="1:9">
      <c r="A8619" t="s">
        <v>8673</v>
      </c>
      <c r="B8619" t="s">
        <v>7</v>
      </c>
      <c r="C8619">
        <v>2870247220.9390602</v>
      </c>
      <c r="D8619">
        <v>3</v>
      </c>
      <c r="E8619">
        <v>2870247220.9390602</v>
      </c>
      <c r="F8619">
        <v>-8.6426820000000006</v>
      </c>
      <c r="G8619">
        <v>-6.3889860000000001</v>
      </c>
      <c r="H8619">
        <v>-1.7697384</v>
      </c>
      <c r="I8619">
        <f t="shared" si="134"/>
        <v>10.892523503107743</v>
      </c>
    </row>
    <row r="8620" spans="1:9">
      <c r="A8620" t="s">
        <v>8674</v>
      </c>
      <c r="B8620" t="s">
        <v>7</v>
      </c>
      <c r="C8620">
        <v>2870247220.9442501</v>
      </c>
      <c r="D8620">
        <v>3</v>
      </c>
      <c r="E8620">
        <v>2870247220.9442501</v>
      </c>
      <c r="F8620">
        <v>-7.1585425999999996</v>
      </c>
      <c r="G8620">
        <v>-6.6401586999999997</v>
      </c>
      <c r="H8620">
        <v>-0.80460405000000002</v>
      </c>
      <c r="I8620">
        <f t="shared" si="134"/>
        <v>9.7971336315514677</v>
      </c>
    </row>
    <row r="8621" spans="1:9">
      <c r="A8621" t="s">
        <v>8675</v>
      </c>
      <c r="B8621" t="s">
        <v>7</v>
      </c>
      <c r="C8621">
        <v>2870247220.9491301</v>
      </c>
      <c r="D8621">
        <v>3</v>
      </c>
      <c r="E8621">
        <v>2870247220.9491301</v>
      </c>
      <c r="F8621">
        <v>-6.958386</v>
      </c>
      <c r="G8621">
        <v>-7.3002190000000002</v>
      </c>
      <c r="H8621">
        <v>-0.83305406999999998</v>
      </c>
      <c r="I8621">
        <f t="shared" si="134"/>
        <v>10.119600400040536</v>
      </c>
    </row>
    <row r="8622" spans="1:9">
      <c r="A8622" t="s">
        <v>8676</v>
      </c>
      <c r="B8622" t="s">
        <v>7</v>
      </c>
      <c r="C8622">
        <v>2870247220.9541998</v>
      </c>
      <c r="D8622">
        <v>3</v>
      </c>
      <c r="E8622">
        <v>2870247220.9541998</v>
      </c>
      <c r="F8622">
        <v>-6.9704037000000003</v>
      </c>
      <c r="G8622">
        <v>-7.6755550000000001</v>
      </c>
      <c r="H8622">
        <v>-0.98852277</v>
      </c>
      <c r="I8622">
        <f t="shared" si="134"/>
        <v>10.415270018862072</v>
      </c>
    </row>
    <row r="8623" spans="1:9">
      <c r="A8623" t="s">
        <v>8677</v>
      </c>
      <c r="B8623" t="s">
        <v>7</v>
      </c>
      <c r="C8623">
        <v>2870247220.9591999</v>
      </c>
      <c r="D8623">
        <v>3</v>
      </c>
      <c r="E8623">
        <v>2870247220.9591999</v>
      </c>
      <c r="F8623">
        <v>-6.7900552999999997</v>
      </c>
      <c r="G8623">
        <v>-8.3394890000000004</v>
      </c>
      <c r="H8623">
        <v>-1.5334232000000001</v>
      </c>
      <c r="I8623">
        <f t="shared" si="134"/>
        <v>10.862933050906525</v>
      </c>
    </row>
    <row r="8624" spans="1:9">
      <c r="A8624" t="s">
        <v>8678</v>
      </c>
      <c r="B8624" t="s">
        <v>7</v>
      </c>
      <c r="C8624">
        <v>2870247220.9643898</v>
      </c>
      <c r="D8624">
        <v>3</v>
      </c>
      <c r="E8624">
        <v>2870247220.9643898</v>
      </c>
      <c r="F8624">
        <v>-6.7363039999999996</v>
      </c>
      <c r="G8624">
        <v>-9.0176429999999996</v>
      </c>
      <c r="H8624">
        <v>-2.4531782</v>
      </c>
      <c r="I8624">
        <f t="shared" si="134"/>
        <v>11.520145838348585</v>
      </c>
    </row>
    <row r="8625" spans="1:9">
      <c r="A8625" t="s">
        <v>8679</v>
      </c>
      <c r="B8625" t="s">
        <v>7</v>
      </c>
      <c r="C8625">
        <v>2870247220.9692702</v>
      </c>
      <c r="D8625">
        <v>3</v>
      </c>
      <c r="E8625">
        <v>2870247220.9692702</v>
      </c>
      <c r="F8625">
        <v>-6.6611140000000004</v>
      </c>
      <c r="G8625">
        <v>-9.644717</v>
      </c>
      <c r="H8625">
        <v>-3.261933</v>
      </c>
      <c r="I8625">
        <f t="shared" si="134"/>
        <v>12.166807824058617</v>
      </c>
    </row>
    <row r="8626" spans="1:9">
      <c r="A8626" t="s">
        <v>8680</v>
      </c>
      <c r="B8626" t="s">
        <v>7</v>
      </c>
      <c r="C8626">
        <v>2870247220.97434</v>
      </c>
      <c r="D8626">
        <v>3</v>
      </c>
      <c r="E8626">
        <v>2870247220.97434</v>
      </c>
      <c r="F8626">
        <v>-6.5770929999999996</v>
      </c>
      <c r="G8626">
        <v>-10.345003</v>
      </c>
      <c r="H8626">
        <v>-3.7632029999999999</v>
      </c>
      <c r="I8626">
        <f t="shared" si="134"/>
        <v>12.823374603428967</v>
      </c>
    </row>
    <row r="8627" spans="1:9">
      <c r="A8627" t="s">
        <v>8681</v>
      </c>
      <c r="B8627" t="s">
        <v>7</v>
      </c>
      <c r="C8627">
        <v>2870247220.9793401</v>
      </c>
      <c r="D8627">
        <v>3</v>
      </c>
      <c r="E8627">
        <v>2870247220.9793401</v>
      </c>
      <c r="F8627">
        <v>-6.5643729999999998</v>
      </c>
      <c r="G8627">
        <v>-10.963232</v>
      </c>
      <c r="H8627">
        <v>-4.2160320000000002</v>
      </c>
      <c r="I8627">
        <f t="shared" si="134"/>
        <v>13.455793346881372</v>
      </c>
    </row>
    <row r="8628" spans="1:9">
      <c r="A8628" t="s">
        <v>8682</v>
      </c>
      <c r="B8628" t="s">
        <v>7</v>
      </c>
      <c r="C8628">
        <v>2870247220.9844999</v>
      </c>
      <c r="D8628">
        <v>3</v>
      </c>
      <c r="E8628">
        <v>2870247220.9844999</v>
      </c>
      <c r="F8628">
        <v>-6.2323933</v>
      </c>
      <c r="G8628">
        <v>-11.477698999999999</v>
      </c>
      <c r="H8628">
        <v>-4.2046003000000001</v>
      </c>
      <c r="I8628">
        <f t="shared" si="134"/>
        <v>13.720749406036317</v>
      </c>
    </row>
    <row r="8629" spans="1:9">
      <c r="A8629" t="s">
        <v>8683</v>
      </c>
      <c r="B8629" t="s">
        <v>7</v>
      </c>
      <c r="C8629">
        <v>2870247220.9894199</v>
      </c>
      <c r="D8629">
        <v>3</v>
      </c>
      <c r="E8629">
        <v>2870247220.9894199</v>
      </c>
      <c r="F8629">
        <v>-5.7758874999999996</v>
      </c>
      <c r="G8629">
        <v>-11.664422999999999</v>
      </c>
      <c r="H8629">
        <v>-3.7555041</v>
      </c>
      <c r="I8629">
        <f t="shared" si="134"/>
        <v>13.547082762746452</v>
      </c>
    </row>
    <row r="8630" spans="1:9">
      <c r="A8630" t="s">
        <v>8684</v>
      </c>
      <c r="B8630" t="s">
        <v>7</v>
      </c>
      <c r="C8630">
        <v>2870247220.9944801</v>
      </c>
      <c r="D8630">
        <v>3</v>
      </c>
      <c r="E8630">
        <v>2870247220.9944801</v>
      </c>
      <c r="F8630">
        <v>-5.7021626999999997</v>
      </c>
      <c r="G8630">
        <v>-11.761483999999999</v>
      </c>
      <c r="H8630">
        <v>-3.2663495999999999</v>
      </c>
      <c r="I8630">
        <f t="shared" si="134"/>
        <v>13.472794997659076</v>
      </c>
    </row>
    <row r="8631" spans="1:9">
      <c r="A8631" t="s">
        <v>8685</v>
      </c>
      <c r="B8631" t="s">
        <v>7</v>
      </c>
      <c r="C8631">
        <v>2870247220.9994898</v>
      </c>
      <c r="D8631">
        <v>3</v>
      </c>
      <c r="E8631">
        <v>2870247220.9994898</v>
      </c>
      <c r="F8631">
        <v>-5.4532356000000002</v>
      </c>
      <c r="G8631">
        <v>-11.540504</v>
      </c>
      <c r="H8631">
        <v>-2.5400474000000002</v>
      </c>
      <c r="I8631">
        <f t="shared" si="134"/>
        <v>13.014332555969597</v>
      </c>
    </row>
    <row r="8632" spans="1:9">
      <c r="A8632" t="s">
        <v>8686</v>
      </c>
      <c r="B8632" t="s">
        <v>7</v>
      </c>
      <c r="C8632">
        <v>2870247221.0046401</v>
      </c>
      <c r="D8632">
        <v>3</v>
      </c>
      <c r="E8632">
        <v>2870247221.0046401</v>
      </c>
      <c r="F8632">
        <v>-5.0370255000000004</v>
      </c>
      <c r="G8632">
        <v>-11.137117</v>
      </c>
      <c r="H8632">
        <v>-1.8580124</v>
      </c>
      <c r="I8632">
        <f t="shared" si="134"/>
        <v>12.363624510550821</v>
      </c>
    </row>
    <row r="8633" spans="1:9">
      <c r="A8633" t="s">
        <v>8687</v>
      </c>
      <c r="B8633" t="s">
        <v>7</v>
      </c>
      <c r="C8633">
        <v>2870247221.0095601</v>
      </c>
      <c r="D8633">
        <v>3</v>
      </c>
      <c r="E8633">
        <v>2870247221.0095601</v>
      </c>
      <c r="F8633">
        <v>-4.4246283000000002</v>
      </c>
      <c r="G8633">
        <v>-10.774723</v>
      </c>
      <c r="H8633">
        <v>-1.1452310000000001</v>
      </c>
      <c r="I8633">
        <f t="shared" si="134"/>
        <v>11.703996982366789</v>
      </c>
    </row>
    <row r="8634" spans="1:9">
      <c r="A8634" t="s">
        <v>8688</v>
      </c>
      <c r="B8634" t="s">
        <v>7</v>
      </c>
      <c r="C8634">
        <v>2870247221.0145898</v>
      </c>
      <c r="D8634">
        <v>3</v>
      </c>
      <c r="E8634">
        <v>2870247221.0145898</v>
      </c>
      <c r="F8634">
        <v>-3.6082523000000002</v>
      </c>
      <c r="G8634">
        <v>-10.282442</v>
      </c>
      <c r="H8634">
        <v>-0.24124788999999999</v>
      </c>
      <c r="I8634">
        <f t="shared" si="134"/>
        <v>10.899830213734925</v>
      </c>
    </row>
    <row r="8635" spans="1:9">
      <c r="A8635" t="s">
        <v>8689</v>
      </c>
      <c r="B8635" t="s">
        <v>7</v>
      </c>
      <c r="C8635">
        <v>2870247221.01963</v>
      </c>
      <c r="D8635">
        <v>3</v>
      </c>
      <c r="E8635">
        <v>2870247221.01963</v>
      </c>
      <c r="F8635">
        <v>-3.3482729999999998</v>
      </c>
      <c r="G8635">
        <v>-10.249376</v>
      </c>
      <c r="H8635">
        <v>-1.0630011999999999E-2</v>
      </c>
      <c r="I8635">
        <f t="shared" si="134"/>
        <v>10.78242799507885</v>
      </c>
    </row>
    <row r="8636" spans="1:9">
      <c r="A8636" t="s">
        <v>8690</v>
      </c>
      <c r="B8636" t="s">
        <v>7</v>
      </c>
      <c r="C8636">
        <v>2870247221.0248199</v>
      </c>
      <c r="D8636">
        <v>3</v>
      </c>
      <c r="E8636">
        <v>2870247221.0248199</v>
      </c>
      <c r="F8636">
        <v>-3.1047392</v>
      </c>
      <c r="G8636">
        <v>-10.324655999999999</v>
      </c>
      <c r="H8636">
        <v>0.25471926</v>
      </c>
      <c r="I8636">
        <f t="shared" si="134"/>
        <v>10.784378003379127</v>
      </c>
    </row>
    <row r="8637" spans="1:9">
      <c r="A8637" t="s">
        <v>8691</v>
      </c>
      <c r="B8637" t="s">
        <v>7</v>
      </c>
      <c r="C8637">
        <v>2870247221.0296698</v>
      </c>
      <c r="D8637">
        <v>3</v>
      </c>
      <c r="E8637">
        <v>2870247221.0296698</v>
      </c>
      <c r="F8637">
        <v>-2.8869243</v>
      </c>
      <c r="G8637">
        <v>-10.299274</v>
      </c>
      <c r="H8637">
        <v>0.49127340000000003</v>
      </c>
      <c r="I8637">
        <f t="shared" si="134"/>
        <v>10.707507945108146</v>
      </c>
    </row>
    <row r="8638" spans="1:9">
      <c r="A8638" t="s">
        <v>8692</v>
      </c>
      <c r="B8638" t="s">
        <v>7</v>
      </c>
      <c r="C8638">
        <v>2870247221.03473</v>
      </c>
      <c r="D8638">
        <v>3</v>
      </c>
      <c r="E8638">
        <v>2870247221.03473</v>
      </c>
      <c r="F8638">
        <v>-2.8041434000000001</v>
      </c>
      <c r="G8638">
        <v>-10.289968500000001</v>
      </c>
      <c r="H8638">
        <v>0.80555880000000002</v>
      </c>
      <c r="I8638">
        <f t="shared" si="134"/>
        <v>10.695587731350402</v>
      </c>
    </row>
    <row r="8639" spans="1:9">
      <c r="A8639" t="s">
        <v>8693</v>
      </c>
      <c r="B8639" t="s">
        <v>7</v>
      </c>
      <c r="C8639">
        <v>2870247221.0397701</v>
      </c>
      <c r="D8639">
        <v>3</v>
      </c>
      <c r="E8639">
        <v>2870247221.0397701</v>
      </c>
      <c r="F8639">
        <v>-2.4159372000000001</v>
      </c>
      <c r="G8639">
        <v>-9.0084569999999999</v>
      </c>
      <c r="H8639">
        <v>1.0725374999999999</v>
      </c>
      <c r="I8639">
        <f t="shared" si="134"/>
        <v>9.3882579195556346</v>
      </c>
    </row>
    <row r="8640" spans="1:9">
      <c r="A8640" t="s">
        <v>8694</v>
      </c>
      <c r="B8640" t="s">
        <v>7</v>
      </c>
      <c r="C8640">
        <v>2870247221.04493</v>
      </c>
      <c r="D8640">
        <v>3</v>
      </c>
      <c r="E8640">
        <v>2870247221.04493</v>
      </c>
      <c r="F8640">
        <v>-2.0905079999999998</v>
      </c>
      <c r="G8640">
        <v>-7.5589705</v>
      </c>
      <c r="H8640">
        <v>1.3800113000000001</v>
      </c>
      <c r="I8640">
        <f t="shared" si="134"/>
        <v>7.9632085183085559</v>
      </c>
    </row>
    <row r="8641" spans="1:9">
      <c r="A8641" t="s">
        <v>8695</v>
      </c>
      <c r="B8641" t="s">
        <v>7</v>
      </c>
      <c r="C8641">
        <v>2870247221.04984</v>
      </c>
      <c r="D8641">
        <v>3</v>
      </c>
      <c r="E8641">
        <v>2870247221.04984</v>
      </c>
      <c r="F8641">
        <v>-1.2454468999999999</v>
      </c>
      <c r="G8641">
        <v>-6.4506589999999999</v>
      </c>
      <c r="H8641">
        <v>0.97355630000000004</v>
      </c>
      <c r="I8641">
        <f t="shared" si="134"/>
        <v>6.6415323069507313</v>
      </c>
    </row>
    <row r="8642" spans="1:9">
      <c r="A8642" t="s">
        <v>8696</v>
      </c>
      <c r="B8642" t="s">
        <v>7</v>
      </c>
      <c r="C8642">
        <v>2870247221.0548801</v>
      </c>
      <c r="D8642">
        <v>3</v>
      </c>
      <c r="E8642">
        <v>2870247221.0548801</v>
      </c>
      <c r="F8642">
        <v>0.32263803000000002</v>
      </c>
      <c r="G8642">
        <v>-5.1202889999999996</v>
      </c>
      <c r="H8642">
        <v>-0.44117105000000001</v>
      </c>
      <c r="I8642">
        <f t="shared" si="134"/>
        <v>5.1493773057799315</v>
      </c>
    </row>
    <row r="8643" spans="1:9">
      <c r="A8643" t="s">
        <v>8697</v>
      </c>
      <c r="B8643" t="s">
        <v>7</v>
      </c>
      <c r="C8643">
        <v>2870247221.0599098</v>
      </c>
      <c r="D8643">
        <v>3</v>
      </c>
      <c r="E8643">
        <v>2870247221.0599098</v>
      </c>
      <c r="F8643">
        <v>2.8453746</v>
      </c>
      <c r="G8643">
        <v>-3.2563734000000002</v>
      </c>
      <c r="H8643">
        <v>-3.3659186000000001</v>
      </c>
      <c r="I8643">
        <f t="shared" ref="I8643:I8706" si="135">SQRT(F8643^2+G8643^2+H8643^2)</f>
        <v>5.4799208348641937</v>
      </c>
    </row>
    <row r="8644" spans="1:9">
      <c r="A8644" t="s">
        <v>8698</v>
      </c>
      <c r="B8644" t="s">
        <v>7</v>
      </c>
      <c r="C8644">
        <v>2870247221.0650702</v>
      </c>
      <c r="D8644">
        <v>3</v>
      </c>
      <c r="E8644">
        <v>2870247221.0650702</v>
      </c>
      <c r="F8644">
        <v>5.4612683999999998</v>
      </c>
      <c r="G8644">
        <v>-0.98764419999999997</v>
      </c>
      <c r="H8644">
        <v>-5.9642105000000001</v>
      </c>
      <c r="I8644">
        <f t="shared" si="135"/>
        <v>8.1469442425330527</v>
      </c>
    </row>
    <row r="8645" spans="1:9">
      <c r="A8645" t="s">
        <v>8699</v>
      </c>
      <c r="B8645" t="s">
        <v>7</v>
      </c>
      <c r="C8645">
        <v>2870247221.0699801</v>
      </c>
      <c r="D8645">
        <v>3</v>
      </c>
      <c r="E8645">
        <v>2870247221.0699801</v>
      </c>
      <c r="F8645">
        <v>7.3970456000000002</v>
      </c>
      <c r="G8645">
        <v>2.5869979999999999</v>
      </c>
      <c r="H8645">
        <v>-6.0449260000000002</v>
      </c>
      <c r="I8645">
        <f t="shared" si="135"/>
        <v>9.8969678490919311</v>
      </c>
    </row>
    <row r="8646" spans="1:9">
      <c r="A8646" t="s">
        <v>8700</v>
      </c>
      <c r="B8646" t="s">
        <v>7</v>
      </c>
      <c r="C8646">
        <v>2870247221.0750198</v>
      </c>
      <c r="D8646">
        <v>3</v>
      </c>
      <c r="E8646">
        <v>2870247221.0750198</v>
      </c>
      <c r="F8646">
        <v>6.8510200000000001</v>
      </c>
      <c r="G8646">
        <v>10.392507999999999</v>
      </c>
      <c r="H8646">
        <v>-1.4223758</v>
      </c>
      <c r="I8646">
        <f t="shared" si="135"/>
        <v>12.528521480481629</v>
      </c>
    </row>
    <row r="8647" spans="1:9">
      <c r="A8647" t="s">
        <v>8701</v>
      </c>
      <c r="B8647" t="s">
        <v>7</v>
      </c>
      <c r="C8647">
        <v>2870247221.08005</v>
      </c>
      <c r="D8647">
        <v>3</v>
      </c>
      <c r="E8647">
        <v>2870247221.08005</v>
      </c>
      <c r="F8647">
        <v>9.1381855000000005</v>
      </c>
      <c r="G8647">
        <v>18.159119</v>
      </c>
      <c r="H8647">
        <v>0.87985676999999995</v>
      </c>
      <c r="I8647">
        <f t="shared" si="135"/>
        <v>20.347829983177228</v>
      </c>
    </row>
    <row r="8648" spans="1:9">
      <c r="A8648" t="s">
        <v>8702</v>
      </c>
      <c r="B8648" t="s">
        <v>7</v>
      </c>
      <c r="C8648">
        <v>2870247221.0852699</v>
      </c>
      <c r="D8648">
        <v>3</v>
      </c>
      <c r="E8648">
        <v>2870247221.0852699</v>
      </c>
      <c r="F8648">
        <v>11.318675000000001</v>
      </c>
      <c r="G8648">
        <v>27.545238000000001</v>
      </c>
      <c r="H8648">
        <v>5.4936400000000001</v>
      </c>
      <c r="I8648">
        <f t="shared" si="135"/>
        <v>30.282546469573344</v>
      </c>
    </row>
    <row r="8649" spans="1:9">
      <c r="A8649" t="s">
        <v>8703</v>
      </c>
      <c r="B8649" t="s">
        <v>7</v>
      </c>
      <c r="C8649">
        <v>2870247221.0900602</v>
      </c>
      <c r="D8649">
        <v>3</v>
      </c>
      <c r="E8649">
        <v>2870247221.0900602</v>
      </c>
      <c r="F8649">
        <v>12.371888999999999</v>
      </c>
      <c r="G8649">
        <v>30.150058999999999</v>
      </c>
      <c r="H8649">
        <v>2.3600952999999998</v>
      </c>
      <c r="I8649">
        <f t="shared" si="135"/>
        <v>32.675063044420952</v>
      </c>
    </row>
    <row r="8650" spans="1:9">
      <c r="A8650" t="s">
        <v>8704</v>
      </c>
      <c r="B8650" t="s">
        <v>7</v>
      </c>
      <c r="C8650">
        <v>2870247221.0955601</v>
      </c>
      <c r="D8650">
        <v>3</v>
      </c>
      <c r="E8650">
        <v>2870247221.0955601</v>
      </c>
      <c r="F8650">
        <v>9.2222539999999995</v>
      </c>
      <c r="G8650">
        <v>30.065978999999999</v>
      </c>
      <c r="H8650">
        <v>-22.92352</v>
      </c>
      <c r="I8650">
        <f t="shared" si="135"/>
        <v>38.916588124594846</v>
      </c>
    </row>
    <row r="8651" spans="1:9">
      <c r="A8651" t="s">
        <v>8705</v>
      </c>
      <c r="B8651" t="s">
        <v>7</v>
      </c>
      <c r="C8651">
        <v>2870247221.1001902</v>
      </c>
      <c r="D8651">
        <v>3</v>
      </c>
      <c r="E8651">
        <v>2870247221.1001902</v>
      </c>
      <c r="F8651">
        <v>6.6548969999999999E-2</v>
      </c>
      <c r="G8651">
        <v>29.998850000000001</v>
      </c>
      <c r="H8651">
        <v>-14.566205</v>
      </c>
      <c r="I8651">
        <f t="shared" si="135"/>
        <v>33.348309675153445</v>
      </c>
    </row>
    <row r="8652" spans="1:9">
      <c r="A8652" t="s">
        <v>8706</v>
      </c>
      <c r="B8652" t="s">
        <v>7</v>
      </c>
      <c r="C8652">
        <v>2870247221.1053801</v>
      </c>
      <c r="D8652">
        <v>3</v>
      </c>
      <c r="E8652">
        <v>2870247221.1053801</v>
      </c>
      <c r="F8652">
        <v>-10.5567875</v>
      </c>
      <c r="G8652">
        <v>29.944334000000001</v>
      </c>
      <c r="H8652">
        <v>0.74796430000000003</v>
      </c>
      <c r="I8652">
        <f t="shared" si="135"/>
        <v>31.759539537244347</v>
      </c>
    </row>
    <row r="8653" spans="1:9">
      <c r="A8653" t="s">
        <v>8707</v>
      </c>
      <c r="B8653" t="s">
        <v>7</v>
      </c>
      <c r="C8653">
        <v>2870247221.1101999</v>
      </c>
      <c r="D8653">
        <v>3</v>
      </c>
      <c r="E8653">
        <v>2870247221.1101999</v>
      </c>
      <c r="F8653">
        <v>-19.643238</v>
      </c>
      <c r="G8653">
        <v>29.906006000000001</v>
      </c>
      <c r="H8653">
        <v>8.903734</v>
      </c>
      <c r="I8653">
        <f t="shared" si="135"/>
        <v>36.871431666527897</v>
      </c>
    </row>
    <row r="8654" spans="1:9">
      <c r="A8654" t="s">
        <v>8708</v>
      </c>
      <c r="B8654" t="s">
        <v>7</v>
      </c>
      <c r="C8654">
        <v>2870247221.1152401</v>
      </c>
      <c r="D8654">
        <v>3</v>
      </c>
      <c r="E8654">
        <v>2870247221.1152401</v>
      </c>
      <c r="F8654">
        <v>-19.206779999999998</v>
      </c>
      <c r="G8654">
        <v>29.881886999999999</v>
      </c>
      <c r="H8654">
        <v>12.246651999999999</v>
      </c>
      <c r="I8654">
        <f t="shared" si="135"/>
        <v>37.574034303735246</v>
      </c>
    </row>
    <row r="8655" spans="1:9">
      <c r="A8655" t="s">
        <v>8709</v>
      </c>
      <c r="B8655" t="s">
        <v>7</v>
      </c>
      <c r="C8655">
        <v>2870247221.1202698</v>
      </c>
      <c r="D8655">
        <v>3</v>
      </c>
      <c r="E8655">
        <v>2870247221.1202698</v>
      </c>
      <c r="F8655">
        <v>-8.0777160000000006</v>
      </c>
      <c r="G8655">
        <v>29.864222999999999</v>
      </c>
      <c r="H8655">
        <v>5.7259659999999997</v>
      </c>
      <c r="I8655">
        <f t="shared" si="135"/>
        <v>31.462803400262047</v>
      </c>
    </row>
    <row r="8656" spans="1:9">
      <c r="A8656" t="s">
        <v>8710</v>
      </c>
      <c r="B8656" t="s">
        <v>7</v>
      </c>
      <c r="C8656">
        <v>2870247221.1253099</v>
      </c>
      <c r="D8656">
        <v>3</v>
      </c>
      <c r="E8656">
        <v>2870247221.1253099</v>
      </c>
      <c r="F8656">
        <v>-2.5700172999999999</v>
      </c>
      <c r="G8656">
        <v>27.412039</v>
      </c>
      <c r="H8656">
        <v>-1.6208484999999999</v>
      </c>
      <c r="I8656">
        <f t="shared" si="135"/>
        <v>27.579920611194161</v>
      </c>
    </row>
    <row r="8657" spans="1:9">
      <c r="A8657" t="s">
        <v>8711</v>
      </c>
      <c r="B8657" t="s">
        <v>7</v>
      </c>
      <c r="C8657">
        <v>2870247221.1303501</v>
      </c>
      <c r="D8657">
        <v>3</v>
      </c>
      <c r="E8657">
        <v>2870247221.1303501</v>
      </c>
      <c r="F8657">
        <v>0.22635984000000001</v>
      </c>
      <c r="G8657">
        <v>16.524647000000002</v>
      </c>
      <c r="H8657">
        <v>-8.3203139999999998</v>
      </c>
      <c r="I8657">
        <f t="shared" si="135"/>
        <v>18.502508541015995</v>
      </c>
    </row>
    <row r="8658" spans="1:9">
      <c r="A8658" t="s">
        <v>8712</v>
      </c>
      <c r="B8658" t="s">
        <v>7</v>
      </c>
      <c r="C8658">
        <v>2870247221.1353798</v>
      </c>
      <c r="D8658">
        <v>3</v>
      </c>
      <c r="E8658">
        <v>2870247221.1353798</v>
      </c>
      <c r="F8658">
        <v>1.5425636</v>
      </c>
      <c r="G8658">
        <v>7.7597474999999996</v>
      </c>
      <c r="H8658">
        <v>-9.0386469999999992</v>
      </c>
      <c r="I8658">
        <f t="shared" si="135"/>
        <v>12.012090713710506</v>
      </c>
    </row>
    <row r="8659" spans="1:9">
      <c r="A8659" t="s">
        <v>8713</v>
      </c>
      <c r="B8659" t="s">
        <v>7</v>
      </c>
      <c r="C8659">
        <v>2870247221.14042</v>
      </c>
      <c r="D8659">
        <v>3</v>
      </c>
      <c r="E8659">
        <v>2870247221.14042</v>
      </c>
      <c r="F8659">
        <v>2.8045993</v>
      </c>
      <c r="G8659">
        <v>2.2907715</v>
      </c>
      <c r="H8659">
        <v>-6.2523093000000003</v>
      </c>
      <c r="I8659">
        <f t="shared" si="135"/>
        <v>7.2252877369444075</v>
      </c>
    </row>
    <row r="8660" spans="1:9">
      <c r="A8660" t="s">
        <v>8714</v>
      </c>
      <c r="B8660" t="s">
        <v>7</v>
      </c>
      <c r="C8660">
        <v>2870247221.1454501</v>
      </c>
      <c r="D8660">
        <v>3</v>
      </c>
      <c r="E8660">
        <v>2870247221.1454501</v>
      </c>
      <c r="F8660">
        <v>3.7855997000000001</v>
      </c>
      <c r="G8660">
        <v>-1.4626093</v>
      </c>
      <c r="H8660">
        <v>-3.9319630000000001</v>
      </c>
      <c r="I8660">
        <f t="shared" si="135"/>
        <v>5.6506923546106789</v>
      </c>
    </row>
    <row r="8661" spans="1:9">
      <c r="A8661" t="s">
        <v>8715</v>
      </c>
      <c r="B8661" t="s">
        <v>7</v>
      </c>
      <c r="C8661">
        <v>2870247221.1504898</v>
      </c>
      <c r="D8661">
        <v>3</v>
      </c>
      <c r="E8661">
        <v>2870247221.1504898</v>
      </c>
      <c r="F8661">
        <v>4.4687020000000004</v>
      </c>
      <c r="G8661">
        <v>-3.9350738999999999</v>
      </c>
      <c r="H8661">
        <v>-2.0296816999999998</v>
      </c>
      <c r="I8661">
        <f t="shared" si="135"/>
        <v>6.29076402089445</v>
      </c>
    </row>
    <row r="8662" spans="1:9">
      <c r="A8662" t="s">
        <v>8716</v>
      </c>
      <c r="B8662" t="s">
        <v>7</v>
      </c>
      <c r="C8662">
        <v>2870247221.15552</v>
      </c>
      <c r="D8662">
        <v>3</v>
      </c>
      <c r="E8662">
        <v>2870247221.15552</v>
      </c>
      <c r="F8662">
        <v>4.3953160000000002</v>
      </c>
      <c r="G8662">
        <v>-5.7357063000000004</v>
      </c>
      <c r="H8662">
        <v>0.26898026000000003</v>
      </c>
      <c r="I8662">
        <f t="shared" si="135"/>
        <v>7.2311465121366032</v>
      </c>
    </row>
    <row r="8663" spans="1:9">
      <c r="A8663" t="s">
        <v>8717</v>
      </c>
      <c r="B8663" t="s">
        <v>7</v>
      </c>
      <c r="C8663">
        <v>2870247221.1605601</v>
      </c>
      <c r="D8663">
        <v>3</v>
      </c>
      <c r="E8663">
        <v>2870247221.1605601</v>
      </c>
      <c r="F8663">
        <v>4.0998735000000002</v>
      </c>
      <c r="G8663">
        <v>-6.3081189999999996</v>
      </c>
      <c r="H8663">
        <v>2.1150435999999999</v>
      </c>
      <c r="I8663">
        <f t="shared" si="135"/>
        <v>7.8150327871394252</v>
      </c>
    </row>
    <row r="8664" spans="1:9">
      <c r="A8664" t="s">
        <v>8718</v>
      </c>
      <c r="B8664" t="s">
        <v>7</v>
      </c>
      <c r="C8664">
        <v>2870247221.1656499</v>
      </c>
      <c r="D8664">
        <v>3</v>
      </c>
      <c r="E8664">
        <v>2870247221.1656499</v>
      </c>
      <c r="F8664">
        <v>4.2352246999999998</v>
      </c>
      <c r="G8664">
        <v>-6.3751774000000001</v>
      </c>
      <c r="H8664">
        <v>2.8136554</v>
      </c>
      <c r="I8664">
        <f t="shared" si="135"/>
        <v>8.1545491506833176</v>
      </c>
    </row>
    <row r="8665" spans="1:9">
      <c r="A8665" t="s">
        <v>8719</v>
      </c>
      <c r="B8665" t="s">
        <v>7</v>
      </c>
      <c r="C8665">
        <v>2870247221.17063</v>
      </c>
      <c r="D8665">
        <v>3</v>
      </c>
      <c r="E8665">
        <v>2870247221.17063</v>
      </c>
      <c r="F8665">
        <v>5.0728702999999999</v>
      </c>
      <c r="G8665">
        <v>-6.032508</v>
      </c>
      <c r="H8665">
        <v>2.7549576999999998</v>
      </c>
      <c r="I8665">
        <f t="shared" si="135"/>
        <v>8.3495483578140544</v>
      </c>
    </row>
    <row r="8666" spans="1:9">
      <c r="A8666" t="s">
        <v>8720</v>
      </c>
      <c r="B8666" t="s">
        <v>7</v>
      </c>
      <c r="C8666">
        <v>2870247221.1757302</v>
      </c>
      <c r="D8666">
        <v>3</v>
      </c>
      <c r="E8666">
        <v>2870247221.1757302</v>
      </c>
      <c r="F8666">
        <v>5.6817320000000002</v>
      </c>
      <c r="G8666">
        <v>-5.6816950000000004</v>
      </c>
      <c r="H8666">
        <v>1.7339563</v>
      </c>
      <c r="I8666">
        <f t="shared" si="135"/>
        <v>8.2201180674707288</v>
      </c>
    </row>
    <row r="8667" spans="1:9">
      <c r="A8667" t="s">
        <v>8721</v>
      </c>
      <c r="B8667" t="s">
        <v>7</v>
      </c>
      <c r="C8667">
        <v>2870247221.1807599</v>
      </c>
      <c r="D8667">
        <v>3</v>
      </c>
      <c r="E8667">
        <v>2870247221.1807599</v>
      </c>
      <c r="F8667">
        <v>6.1907569999999996</v>
      </c>
      <c r="G8667">
        <v>-5.2161099999999996</v>
      </c>
      <c r="H8667">
        <v>1.0268918</v>
      </c>
      <c r="I8667">
        <f t="shared" si="135"/>
        <v>8.1601337326085677</v>
      </c>
    </row>
    <row r="8668" spans="1:9">
      <c r="A8668" t="s">
        <v>8722</v>
      </c>
      <c r="B8668" t="s">
        <v>7</v>
      </c>
      <c r="C8668">
        <v>2870247221.18574</v>
      </c>
      <c r="D8668">
        <v>3</v>
      </c>
      <c r="E8668">
        <v>2870247221.18574</v>
      </c>
      <c r="F8668">
        <v>6.6450329999999997</v>
      </c>
      <c r="G8668">
        <v>-4.4860477000000003</v>
      </c>
      <c r="H8668">
        <v>0.85719999999999996</v>
      </c>
      <c r="I8668">
        <f t="shared" si="135"/>
        <v>8.0632424853630873</v>
      </c>
    </row>
    <row r="8669" spans="1:9">
      <c r="A8669" t="s">
        <v>8723</v>
      </c>
      <c r="B8669" t="s">
        <v>7</v>
      </c>
      <c r="C8669">
        <v>2870247221.1907701</v>
      </c>
      <c r="D8669">
        <v>3</v>
      </c>
      <c r="E8669">
        <v>2870247221.1907701</v>
      </c>
      <c r="F8669">
        <v>6.8632197000000001</v>
      </c>
      <c r="G8669">
        <v>-4.4392223</v>
      </c>
      <c r="H8669">
        <v>0.47093475000000001</v>
      </c>
      <c r="I8669">
        <f t="shared" si="135"/>
        <v>8.1873230556783909</v>
      </c>
    </row>
    <row r="8670" spans="1:9">
      <c r="A8670" t="s">
        <v>8724</v>
      </c>
      <c r="B8670" t="s">
        <v>7</v>
      </c>
      <c r="C8670">
        <v>2870247221.1958098</v>
      </c>
      <c r="D8670">
        <v>3</v>
      </c>
      <c r="E8670">
        <v>2870247221.1958098</v>
      </c>
      <c r="F8670">
        <v>6.7736634999999996</v>
      </c>
      <c r="G8670">
        <v>-5.1017780000000004</v>
      </c>
      <c r="H8670">
        <v>-4.6774626E-2</v>
      </c>
      <c r="I8670">
        <f t="shared" si="135"/>
        <v>8.4801440930065386</v>
      </c>
    </row>
    <row r="8671" spans="1:9">
      <c r="A8671" t="s">
        <v>8725</v>
      </c>
      <c r="B8671" t="s">
        <v>7</v>
      </c>
      <c r="C8671">
        <v>2870247221.2009001</v>
      </c>
      <c r="D8671">
        <v>3</v>
      </c>
      <c r="E8671">
        <v>2870247221.2009001</v>
      </c>
      <c r="F8671">
        <v>6.4919690000000001</v>
      </c>
      <c r="G8671">
        <v>-5.7208433000000003</v>
      </c>
      <c r="H8671">
        <v>-2.8309702999999999E-2</v>
      </c>
      <c r="I8671">
        <f t="shared" si="135"/>
        <v>8.6530058938729404</v>
      </c>
    </row>
    <row r="8672" spans="1:9">
      <c r="A8672" t="s">
        <v>8726</v>
      </c>
      <c r="B8672" t="s">
        <v>7</v>
      </c>
      <c r="C8672">
        <v>2870247221.2058802</v>
      </c>
      <c r="D8672">
        <v>3</v>
      </c>
      <c r="E8672">
        <v>2870247221.2058802</v>
      </c>
      <c r="F8672">
        <v>5.8664870000000002</v>
      </c>
      <c r="G8672">
        <v>-6.4591455</v>
      </c>
      <c r="H8672">
        <v>-0.23719585000000001</v>
      </c>
      <c r="I8672">
        <f t="shared" si="135"/>
        <v>8.7288310891319512</v>
      </c>
    </row>
    <row r="8673" spans="1:9">
      <c r="A8673" t="s">
        <v>8727</v>
      </c>
      <c r="B8673" t="s">
        <v>7</v>
      </c>
      <c r="C8673">
        <v>2870247221.2109399</v>
      </c>
      <c r="D8673">
        <v>3</v>
      </c>
      <c r="E8673">
        <v>2870247221.2109399</v>
      </c>
      <c r="F8673">
        <v>5.1334356999999997</v>
      </c>
      <c r="G8673">
        <v>-7.4153510000000002</v>
      </c>
      <c r="H8673">
        <v>-0.64679264999999997</v>
      </c>
      <c r="I8673">
        <f t="shared" si="135"/>
        <v>9.0420093602765927</v>
      </c>
    </row>
    <row r="8674" spans="1:9">
      <c r="A8674" t="s">
        <v>8728</v>
      </c>
      <c r="B8674" t="s">
        <v>7</v>
      </c>
      <c r="C8674">
        <v>2870247221.21595</v>
      </c>
      <c r="D8674">
        <v>3</v>
      </c>
      <c r="E8674">
        <v>2870247221.21595</v>
      </c>
      <c r="F8674">
        <v>4.5528389999999996</v>
      </c>
      <c r="G8674">
        <v>-8.0891649999999995</v>
      </c>
      <c r="H8674">
        <v>-1.3486122</v>
      </c>
      <c r="I8674">
        <f t="shared" si="135"/>
        <v>9.3798554478805709</v>
      </c>
    </row>
    <row r="8675" spans="1:9">
      <c r="A8675" t="s">
        <v>8729</v>
      </c>
      <c r="B8675" t="s">
        <v>7</v>
      </c>
      <c r="C8675">
        <v>2870247221.2209802</v>
      </c>
      <c r="D8675">
        <v>3</v>
      </c>
      <c r="E8675">
        <v>2870247221.2209802</v>
      </c>
      <c r="F8675">
        <v>4.0355562999999997</v>
      </c>
      <c r="G8675">
        <v>-9.0619969999999999</v>
      </c>
      <c r="H8675">
        <v>-2.5799408000000001</v>
      </c>
      <c r="I8675">
        <f t="shared" si="135"/>
        <v>10.249956039417112</v>
      </c>
    </row>
    <row r="8676" spans="1:9">
      <c r="A8676" t="s">
        <v>8730</v>
      </c>
      <c r="B8676" t="s">
        <v>7</v>
      </c>
      <c r="C8676">
        <v>2870247221.2260199</v>
      </c>
      <c r="D8676">
        <v>3</v>
      </c>
      <c r="E8676">
        <v>2870247221.2260199</v>
      </c>
      <c r="F8676">
        <v>3.4525994999999998</v>
      </c>
      <c r="G8676">
        <v>-10.016690000000001</v>
      </c>
      <c r="H8676">
        <v>-3.5353289000000001</v>
      </c>
      <c r="I8676">
        <f t="shared" si="135"/>
        <v>11.16929148579602</v>
      </c>
    </row>
    <row r="8677" spans="1:9">
      <c r="A8677" t="s">
        <v>8731</v>
      </c>
      <c r="B8677" t="s">
        <v>7</v>
      </c>
      <c r="C8677">
        <v>2870247221.23105</v>
      </c>
      <c r="D8677">
        <v>3</v>
      </c>
      <c r="E8677">
        <v>2870247221.23105</v>
      </c>
      <c r="F8677">
        <v>3.0408780000000002</v>
      </c>
      <c r="G8677">
        <v>-10.889906</v>
      </c>
      <c r="H8677">
        <v>-3.7629589999999999</v>
      </c>
      <c r="I8677">
        <f t="shared" si="135"/>
        <v>11.916243205616484</v>
      </c>
    </row>
    <row r="8678" spans="1:9">
      <c r="A8678" t="s">
        <v>8732</v>
      </c>
      <c r="B8678" t="s">
        <v>7</v>
      </c>
      <c r="C8678">
        <v>2870247221.2360902</v>
      </c>
      <c r="D8678">
        <v>3</v>
      </c>
      <c r="E8678">
        <v>2870247221.2360902</v>
      </c>
      <c r="F8678">
        <v>2.2962973</v>
      </c>
      <c r="G8678">
        <v>-11.619868</v>
      </c>
      <c r="H8678">
        <v>-2.7387233000000002</v>
      </c>
      <c r="I8678">
        <f t="shared" si="135"/>
        <v>12.157093359079472</v>
      </c>
    </row>
    <row r="8679" spans="1:9">
      <c r="A8679" t="s">
        <v>8733</v>
      </c>
      <c r="B8679" t="s">
        <v>7</v>
      </c>
      <c r="C8679">
        <v>2870247221.2411199</v>
      </c>
      <c r="D8679">
        <v>3</v>
      </c>
      <c r="E8679">
        <v>2870247221.2411199</v>
      </c>
      <c r="F8679">
        <v>1.5971632</v>
      </c>
      <c r="G8679">
        <v>-11.956234</v>
      </c>
      <c r="H8679">
        <v>-1.1103556000000001</v>
      </c>
      <c r="I8679">
        <f t="shared" si="135"/>
        <v>12.113436808298527</v>
      </c>
    </row>
    <row r="8680" spans="1:9">
      <c r="A8680" t="s">
        <v>8734</v>
      </c>
      <c r="B8680" t="s">
        <v>7</v>
      </c>
      <c r="C8680">
        <v>2870247221.2476602</v>
      </c>
      <c r="D8680">
        <v>3</v>
      </c>
      <c r="E8680">
        <v>2870247221.2476602</v>
      </c>
      <c r="F8680">
        <v>1.1098300999999999</v>
      </c>
      <c r="G8680">
        <v>-12.2021055</v>
      </c>
      <c r="H8680">
        <v>0.70980810000000005</v>
      </c>
      <c r="I8680">
        <f t="shared" si="135"/>
        <v>12.273016296853104</v>
      </c>
    </row>
    <row r="8681" spans="1:9">
      <c r="A8681" t="s">
        <v>8735</v>
      </c>
      <c r="B8681" t="s">
        <v>7</v>
      </c>
      <c r="C8681">
        <v>2870247221.2512598</v>
      </c>
      <c r="D8681">
        <v>3</v>
      </c>
      <c r="E8681">
        <v>2870247221.2512598</v>
      </c>
      <c r="F8681">
        <v>0.79783369999999998</v>
      </c>
      <c r="G8681">
        <v>-12.42928</v>
      </c>
      <c r="H8681">
        <v>2.002316</v>
      </c>
      <c r="I8681">
        <f t="shared" si="135"/>
        <v>12.614785344789333</v>
      </c>
    </row>
    <row r="8682" spans="1:9">
      <c r="A8682" t="s">
        <v>8736</v>
      </c>
      <c r="B8682" t="s">
        <v>7</v>
      </c>
      <c r="C8682">
        <v>2870247221.2562599</v>
      </c>
      <c r="D8682">
        <v>3</v>
      </c>
      <c r="E8682">
        <v>2870247221.2562599</v>
      </c>
      <c r="F8682">
        <v>0.52276920000000004</v>
      </c>
      <c r="G8682">
        <v>-12.594823999999999</v>
      </c>
      <c r="H8682">
        <v>2.9002232999999999</v>
      </c>
      <c r="I8682">
        <f t="shared" si="135"/>
        <v>12.934998044735357</v>
      </c>
    </row>
    <row r="8683" spans="1:9">
      <c r="A8683" t="s">
        <v>8737</v>
      </c>
      <c r="B8683" t="s">
        <v>7</v>
      </c>
      <c r="C8683">
        <v>2870247221.2613301</v>
      </c>
      <c r="D8683">
        <v>3</v>
      </c>
      <c r="E8683">
        <v>2870247221.2613301</v>
      </c>
      <c r="F8683">
        <v>0.28785396000000002</v>
      </c>
      <c r="G8683">
        <v>-12.753544</v>
      </c>
      <c r="H8683">
        <v>3.0743566000000002</v>
      </c>
      <c r="I8683">
        <f t="shared" si="135"/>
        <v>13.122020155684384</v>
      </c>
    </row>
    <row r="8684" spans="1:9">
      <c r="A8684" t="s">
        <v>8738</v>
      </c>
      <c r="B8684" t="s">
        <v>7</v>
      </c>
      <c r="C8684">
        <v>2870247221.26652</v>
      </c>
      <c r="D8684">
        <v>3</v>
      </c>
      <c r="E8684">
        <v>2870247221.26652</v>
      </c>
      <c r="F8684">
        <v>9.1488960000000001E-3</v>
      </c>
      <c r="G8684">
        <v>-13.252571</v>
      </c>
      <c r="H8684">
        <v>0.87327635000000003</v>
      </c>
      <c r="I8684">
        <f t="shared" si="135"/>
        <v>13.2813151982704</v>
      </c>
    </row>
    <row r="8685" spans="1:9">
      <c r="A8685" t="s">
        <v>8739</v>
      </c>
      <c r="B8685" t="s">
        <v>7</v>
      </c>
      <c r="C8685">
        <v>2870247221.2714601</v>
      </c>
      <c r="D8685">
        <v>3</v>
      </c>
      <c r="E8685">
        <v>2870247221.2714601</v>
      </c>
      <c r="F8685">
        <v>-0.73527480000000001</v>
      </c>
      <c r="G8685">
        <v>-15.029735000000001</v>
      </c>
      <c r="H8685">
        <v>-2.9621716</v>
      </c>
      <c r="I8685">
        <f t="shared" si="135"/>
        <v>15.336493203779884</v>
      </c>
    </row>
    <row r="8686" spans="1:9">
      <c r="A8686" t="s">
        <v>8740</v>
      </c>
      <c r="B8686" t="s">
        <v>7</v>
      </c>
      <c r="C8686">
        <v>2870247221.2764301</v>
      </c>
      <c r="D8686">
        <v>3</v>
      </c>
      <c r="E8686">
        <v>2870247221.2764301</v>
      </c>
      <c r="F8686">
        <v>-0.53054440000000003</v>
      </c>
      <c r="G8686">
        <v>-14.888467</v>
      </c>
      <c r="H8686">
        <v>1.3595714999999999</v>
      </c>
      <c r="I8686">
        <f t="shared" si="135"/>
        <v>14.959824919900386</v>
      </c>
    </row>
    <row r="8687" spans="1:9">
      <c r="A8687" t="s">
        <v>8741</v>
      </c>
      <c r="B8687" t="s">
        <v>7</v>
      </c>
      <c r="C8687">
        <v>2870247221.2814698</v>
      </c>
      <c r="D8687">
        <v>3</v>
      </c>
      <c r="E8687">
        <v>2870247221.2814698</v>
      </c>
      <c r="F8687">
        <v>-0.17931315</v>
      </c>
      <c r="G8687">
        <v>-13.90019</v>
      </c>
      <c r="H8687">
        <v>3.3226979999999999</v>
      </c>
      <c r="I8687">
        <f t="shared" si="135"/>
        <v>14.292926825568895</v>
      </c>
    </row>
    <row r="8688" spans="1:9">
      <c r="A8688" t="s">
        <v>8742</v>
      </c>
      <c r="B8688" t="s">
        <v>7</v>
      </c>
      <c r="C8688">
        <v>2870247221.2866602</v>
      </c>
      <c r="D8688">
        <v>3</v>
      </c>
      <c r="E8688">
        <v>2870247221.2866602</v>
      </c>
      <c r="F8688">
        <v>-0.39982498</v>
      </c>
      <c r="G8688">
        <v>-13.350963</v>
      </c>
      <c r="H8688">
        <v>3.7311136999999999</v>
      </c>
      <c r="I8688">
        <f t="shared" si="135"/>
        <v>13.86828332867225</v>
      </c>
    </row>
    <row r="8689" spans="1:9">
      <c r="A8689" t="s">
        <v>8743</v>
      </c>
      <c r="B8689" t="s">
        <v>7</v>
      </c>
      <c r="C8689">
        <v>2870247221.2915401</v>
      </c>
      <c r="D8689">
        <v>3</v>
      </c>
      <c r="E8689">
        <v>2870247221.2915401</v>
      </c>
      <c r="F8689">
        <v>-0.93772465000000005</v>
      </c>
      <c r="G8689">
        <v>-12.801429000000001</v>
      </c>
      <c r="H8689">
        <v>2.3335514000000002</v>
      </c>
      <c r="I8689">
        <f t="shared" si="135"/>
        <v>13.046124869006144</v>
      </c>
    </row>
    <row r="8690" spans="1:9">
      <c r="A8690" t="s">
        <v>8744</v>
      </c>
      <c r="B8690" t="s">
        <v>7</v>
      </c>
      <c r="C8690">
        <v>2870247221.2965798</v>
      </c>
      <c r="D8690">
        <v>3</v>
      </c>
      <c r="E8690">
        <v>2870247221.2965798</v>
      </c>
      <c r="F8690">
        <v>-1.8327606999999999</v>
      </c>
      <c r="G8690">
        <v>-12.540300999999999</v>
      </c>
      <c r="H8690">
        <v>-0.58904579999999995</v>
      </c>
      <c r="I8690">
        <f t="shared" si="135"/>
        <v>12.687203628403035</v>
      </c>
    </row>
    <row r="8691" spans="1:9">
      <c r="A8691" t="s">
        <v>8745</v>
      </c>
      <c r="B8691" t="s">
        <v>7</v>
      </c>
      <c r="C8691">
        <v>2870247221.30161</v>
      </c>
      <c r="D8691">
        <v>3</v>
      </c>
      <c r="E8691">
        <v>2870247221.30161</v>
      </c>
      <c r="F8691">
        <v>-2.8744573999999998</v>
      </c>
      <c r="G8691">
        <v>-12.076286</v>
      </c>
      <c r="H8691">
        <v>-1.2689090000000001</v>
      </c>
      <c r="I8691">
        <f t="shared" si="135"/>
        <v>12.478354015994727</v>
      </c>
    </row>
    <row r="8692" spans="1:9">
      <c r="A8692" t="s">
        <v>8746</v>
      </c>
      <c r="B8692" t="s">
        <v>7</v>
      </c>
      <c r="C8692">
        <v>2870247221.3067999</v>
      </c>
      <c r="D8692">
        <v>3</v>
      </c>
      <c r="E8692">
        <v>2870247221.3067999</v>
      </c>
      <c r="F8692">
        <v>-3.6450399999999998</v>
      </c>
      <c r="G8692">
        <v>-11.425817500000001</v>
      </c>
      <c r="H8692">
        <v>-0.48399204000000001</v>
      </c>
      <c r="I8692">
        <f t="shared" si="135"/>
        <v>12.002910915260916</v>
      </c>
    </row>
    <row r="8693" spans="1:9">
      <c r="A8693" t="s">
        <v>8747</v>
      </c>
      <c r="B8693" t="s">
        <v>7</v>
      </c>
      <c r="C8693">
        <v>2870247221.3117099</v>
      </c>
      <c r="D8693">
        <v>3</v>
      </c>
      <c r="E8693">
        <v>2870247221.3117099</v>
      </c>
      <c r="F8693">
        <v>-4.1093263999999996</v>
      </c>
      <c r="G8693">
        <v>-10.554698999999999</v>
      </c>
      <c r="H8693">
        <v>1.8759682</v>
      </c>
      <c r="I8693">
        <f t="shared" si="135"/>
        <v>11.480744363051953</v>
      </c>
    </row>
    <row r="8694" spans="1:9">
      <c r="A8694" t="s">
        <v>8748</v>
      </c>
      <c r="B8694" t="s">
        <v>7</v>
      </c>
      <c r="C8694">
        <v>2870247221.31672</v>
      </c>
      <c r="D8694">
        <v>3</v>
      </c>
      <c r="E8694">
        <v>2870247221.31672</v>
      </c>
      <c r="F8694">
        <v>-4.0592610000000002</v>
      </c>
      <c r="G8694">
        <v>-9.4711879999999997</v>
      </c>
      <c r="H8694">
        <v>4.4530139999999996</v>
      </c>
      <c r="I8694">
        <f t="shared" si="135"/>
        <v>11.225432538733685</v>
      </c>
    </row>
    <row r="8695" spans="1:9">
      <c r="A8695" t="s">
        <v>8749</v>
      </c>
      <c r="B8695" t="s">
        <v>7</v>
      </c>
      <c r="C8695">
        <v>2870247221.3217201</v>
      </c>
      <c r="D8695">
        <v>3</v>
      </c>
      <c r="E8695">
        <v>2870247221.3217201</v>
      </c>
      <c r="F8695">
        <v>-4.6096807000000002</v>
      </c>
      <c r="G8695">
        <v>-8.4089480000000005</v>
      </c>
      <c r="H8695">
        <v>6.0494349999999999</v>
      </c>
      <c r="I8695">
        <f t="shared" si="135"/>
        <v>11.33821972100918</v>
      </c>
    </row>
    <row r="8696" spans="1:9">
      <c r="A8696" t="s">
        <v>8750</v>
      </c>
      <c r="B8696" t="s">
        <v>7</v>
      </c>
      <c r="C8696">
        <v>2870247221.3269401</v>
      </c>
      <c r="D8696">
        <v>3</v>
      </c>
      <c r="E8696">
        <v>2870247221.3269401</v>
      </c>
      <c r="F8696">
        <v>-5.1103085999999998</v>
      </c>
      <c r="G8696">
        <v>-7.5200243000000002</v>
      </c>
      <c r="H8696">
        <v>6.8547029999999998</v>
      </c>
      <c r="I8696">
        <f t="shared" si="135"/>
        <v>11.386525926639496</v>
      </c>
    </row>
    <row r="8697" spans="1:9">
      <c r="A8697" t="s">
        <v>8751</v>
      </c>
      <c r="B8697" t="s">
        <v>7</v>
      </c>
      <c r="C8697">
        <v>2870247221.33182</v>
      </c>
      <c r="D8697">
        <v>3</v>
      </c>
      <c r="E8697">
        <v>2870247221.33182</v>
      </c>
      <c r="F8697">
        <v>-4.2817129999999999</v>
      </c>
      <c r="G8697">
        <v>-6.6379641999999999</v>
      </c>
      <c r="H8697">
        <v>7.3941850000000002</v>
      </c>
      <c r="I8697">
        <f t="shared" si="135"/>
        <v>10.819870921091232</v>
      </c>
    </row>
    <row r="8698" spans="1:9">
      <c r="A8698" t="s">
        <v>8752</v>
      </c>
      <c r="B8698" t="s">
        <v>7</v>
      </c>
      <c r="C8698">
        <v>2870247221.3369498</v>
      </c>
      <c r="D8698">
        <v>3</v>
      </c>
      <c r="E8698">
        <v>2870247221.3369498</v>
      </c>
      <c r="F8698">
        <v>-3.2302597</v>
      </c>
      <c r="G8698">
        <v>-5.7300452999999996</v>
      </c>
      <c r="H8698">
        <v>7.1109099999999996</v>
      </c>
      <c r="I8698">
        <f t="shared" si="135"/>
        <v>9.6867454750084239</v>
      </c>
    </row>
    <row r="8699" spans="1:9">
      <c r="A8699" t="s">
        <v>8753</v>
      </c>
      <c r="B8699" t="s">
        <v>7</v>
      </c>
      <c r="C8699">
        <v>2870247221.3419499</v>
      </c>
      <c r="D8699">
        <v>3</v>
      </c>
      <c r="E8699">
        <v>2870247221.3419499</v>
      </c>
      <c r="F8699">
        <v>-2.0023205000000002</v>
      </c>
      <c r="G8699">
        <v>-4.7978430000000003</v>
      </c>
      <c r="H8699">
        <v>6.4043635999999999</v>
      </c>
      <c r="I8699">
        <f t="shared" si="135"/>
        <v>8.2489064704586266</v>
      </c>
    </row>
    <row r="8700" spans="1:9">
      <c r="A8700" t="s">
        <v>8754</v>
      </c>
      <c r="B8700" t="s">
        <v>7</v>
      </c>
      <c r="C8700">
        <v>2870247221.3470802</v>
      </c>
      <c r="D8700">
        <v>3</v>
      </c>
      <c r="E8700">
        <v>2870247221.3470802</v>
      </c>
      <c r="F8700">
        <v>-0.88564690000000001</v>
      </c>
      <c r="G8700">
        <v>-3.9413109999999998</v>
      </c>
      <c r="H8700">
        <v>5.5644894000000003</v>
      </c>
      <c r="I8700">
        <f t="shared" si="135"/>
        <v>6.8761795433883908</v>
      </c>
    </row>
    <row r="8701" spans="1:9">
      <c r="A8701" t="s">
        <v>8755</v>
      </c>
      <c r="B8701" t="s">
        <v>7</v>
      </c>
      <c r="C8701">
        <v>2870247221.3519602</v>
      </c>
      <c r="D8701">
        <v>3</v>
      </c>
      <c r="E8701">
        <v>2870247221.3519602</v>
      </c>
      <c r="F8701">
        <v>1.8613421999999999</v>
      </c>
      <c r="G8701">
        <v>-2.5132455999999999</v>
      </c>
      <c r="H8701">
        <v>-1.7188276</v>
      </c>
      <c r="I8701">
        <f t="shared" si="135"/>
        <v>3.5686645331190712</v>
      </c>
    </row>
    <row r="8702" spans="1:9">
      <c r="A8702" t="s">
        <v>8756</v>
      </c>
      <c r="B8702" t="s">
        <v>7</v>
      </c>
      <c r="C8702">
        <v>2870247221.3569698</v>
      </c>
      <c r="D8702">
        <v>3</v>
      </c>
      <c r="E8702">
        <v>2870247221.3569698</v>
      </c>
      <c r="F8702">
        <v>10.066971000000001</v>
      </c>
      <c r="G8702">
        <v>1.4935149999999999</v>
      </c>
      <c r="H8702">
        <v>-23.04918</v>
      </c>
      <c r="I8702">
        <f t="shared" si="135"/>
        <v>25.196015376294444</v>
      </c>
    </row>
    <row r="8703" spans="1:9">
      <c r="A8703" t="s">
        <v>8757</v>
      </c>
      <c r="B8703" t="s">
        <v>7</v>
      </c>
      <c r="C8703">
        <v>2870247221.3621001</v>
      </c>
      <c r="D8703">
        <v>3</v>
      </c>
      <c r="E8703">
        <v>2870247221.3621001</v>
      </c>
      <c r="F8703">
        <v>12.160816000000001</v>
      </c>
      <c r="G8703">
        <v>2.5309658000000002</v>
      </c>
      <c r="H8703">
        <v>-19.718675999999999</v>
      </c>
      <c r="I8703">
        <f t="shared" si="135"/>
        <v>23.304879679148776</v>
      </c>
    </row>
    <row r="8704" spans="1:9">
      <c r="A8704" t="s">
        <v>8758</v>
      </c>
      <c r="B8704" t="s">
        <v>7</v>
      </c>
      <c r="C8704">
        <v>2870247221.3672199</v>
      </c>
      <c r="D8704">
        <v>3</v>
      </c>
      <c r="E8704">
        <v>2870247221.3672199</v>
      </c>
      <c r="F8704">
        <v>7.0816330000000001</v>
      </c>
      <c r="G8704">
        <v>1.7228289000000001</v>
      </c>
      <c r="H8704">
        <v>-5.4690045999999999</v>
      </c>
      <c r="I8704">
        <f t="shared" si="135"/>
        <v>9.1119524076997553</v>
      </c>
    </row>
    <row r="8705" spans="1:9">
      <c r="A8705" t="s">
        <v>8759</v>
      </c>
      <c r="B8705" t="s">
        <v>7</v>
      </c>
      <c r="C8705">
        <v>2870247221.3721399</v>
      </c>
      <c r="D8705">
        <v>3</v>
      </c>
      <c r="E8705">
        <v>2870247221.3721399</v>
      </c>
      <c r="F8705">
        <v>3.1512937999999999</v>
      </c>
      <c r="G8705">
        <v>1.5257845000000001</v>
      </c>
      <c r="H8705">
        <v>3.2200513000000002</v>
      </c>
      <c r="I8705">
        <f t="shared" si="135"/>
        <v>4.7568268130120508</v>
      </c>
    </row>
    <row r="8706" spans="1:9">
      <c r="A8706" t="s">
        <v>8760</v>
      </c>
      <c r="B8706" t="s">
        <v>7</v>
      </c>
      <c r="C8706">
        <v>2870247221.37714</v>
      </c>
      <c r="D8706">
        <v>3</v>
      </c>
      <c r="E8706">
        <v>2870247221.37714</v>
      </c>
      <c r="F8706">
        <v>1.5243542000000001</v>
      </c>
      <c r="G8706">
        <v>3.9173974999999999</v>
      </c>
      <c r="H8706">
        <v>5.2480783000000004</v>
      </c>
      <c r="I8706">
        <f t="shared" si="135"/>
        <v>6.7239857780184806</v>
      </c>
    </row>
    <row r="8707" spans="1:9">
      <c r="A8707" t="s">
        <v>8761</v>
      </c>
      <c r="B8707" t="s">
        <v>7</v>
      </c>
      <c r="C8707">
        <v>2870247221.3822999</v>
      </c>
      <c r="D8707">
        <v>3</v>
      </c>
      <c r="E8707">
        <v>2870247221.3822999</v>
      </c>
      <c r="F8707">
        <v>0.97417569999999998</v>
      </c>
      <c r="G8707">
        <v>7.0079393000000003</v>
      </c>
      <c r="H8707">
        <v>6.7951164000000004</v>
      </c>
      <c r="I8707">
        <f t="shared" ref="I8707:I8770" si="136">SQRT(F8707^2+G8707^2+H8707^2)</f>
        <v>9.8098847300314365</v>
      </c>
    </row>
    <row r="8708" spans="1:9">
      <c r="A8708" t="s">
        <v>8762</v>
      </c>
      <c r="B8708" t="s">
        <v>7</v>
      </c>
      <c r="C8708">
        <v>2870247221.38761</v>
      </c>
      <c r="D8708">
        <v>3</v>
      </c>
      <c r="E8708">
        <v>2870247221.38761</v>
      </c>
      <c r="F8708">
        <v>1.9073863</v>
      </c>
      <c r="G8708">
        <v>8.9560580000000005</v>
      </c>
      <c r="H8708">
        <v>8.9964075000000001</v>
      </c>
      <c r="I8708">
        <f t="shared" si="136"/>
        <v>12.836839381360504</v>
      </c>
    </row>
    <row r="8709" spans="1:9">
      <c r="A8709" t="s">
        <v>8763</v>
      </c>
      <c r="B8709" t="s">
        <v>7</v>
      </c>
      <c r="C8709">
        <v>2870247221.3922501</v>
      </c>
      <c r="D8709">
        <v>3</v>
      </c>
      <c r="E8709">
        <v>2870247221.3922501</v>
      </c>
      <c r="F8709">
        <v>3.6249992999999998</v>
      </c>
      <c r="G8709">
        <v>11.384674</v>
      </c>
      <c r="H8709">
        <v>7.7480973999999998</v>
      </c>
      <c r="I8709">
        <f t="shared" si="136"/>
        <v>14.240240002582937</v>
      </c>
    </row>
    <row r="8710" spans="1:9">
      <c r="A8710" t="s">
        <v>8764</v>
      </c>
      <c r="B8710" t="s">
        <v>7</v>
      </c>
      <c r="C8710">
        <v>2870247221.3972802</v>
      </c>
      <c r="D8710">
        <v>3</v>
      </c>
      <c r="E8710">
        <v>2870247221.3972802</v>
      </c>
      <c r="F8710">
        <v>5.6342639999999999</v>
      </c>
      <c r="G8710">
        <v>14.042579999999999</v>
      </c>
      <c r="H8710">
        <v>1.763512</v>
      </c>
      <c r="I8710">
        <f t="shared" si="136"/>
        <v>15.233153266879446</v>
      </c>
    </row>
    <row r="8711" spans="1:9">
      <c r="A8711" t="s">
        <v>8765</v>
      </c>
      <c r="B8711" t="s">
        <v>7</v>
      </c>
      <c r="C8711">
        <v>2870247221.4023199</v>
      </c>
      <c r="D8711">
        <v>3</v>
      </c>
      <c r="E8711">
        <v>2870247221.4023199</v>
      </c>
      <c r="F8711">
        <v>6.5287414000000004</v>
      </c>
      <c r="G8711">
        <v>16.970469999999999</v>
      </c>
      <c r="H8711">
        <v>-4.8655879999999998</v>
      </c>
      <c r="I8711">
        <f t="shared" si="136"/>
        <v>18.822732609127662</v>
      </c>
    </row>
    <row r="8712" spans="1:9">
      <c r="A8712" t="s">
        <v>8766</v>
      </c>
      <c r="B8712" t="s">
        <v>7</v>
      </c>
      <c r="C8712">
        <v>2870247221.4075098</v>
      </c>
      <c r="D8712">
        <v>3</v>
      </c>
      <c r="E8712">
        <v>2870247221.4075098</v>
      </c>
      <c r="F8712">
        <v>5.191783</v>
      </c>
      <c r="G8712">
        <v>19.879484000000001</v>
      </c>
      <c r="H8712">
        <v>-9.1269349999999996</v>
      </c>
      <c r="I8712">
        <f t="shared" si="136"/>
        <v>22.482202679443358</v>
      </c>
    </row>
    <row r="8713" spans="1:9">
      <c r="A8713" t="s">
        <v>8767</v>
      </c>
      <c r="B8713" t="s">
        <v>7</v>
      </c>
      <c r="C8713">
        <v>2870247221.4124198</v>
      </c>
      <c r="D8713">
        <v>3</v>
      </c>
      <c r="E8713">
        <v>2870247221.4124198</v>
      </c>
      <c r="F8713">
        <v>2.8968381999999999</v>
      </c>
      <c r="G8713">
        <v>21.808681</v>
      </c>
      <c r="H8713">
        <v>-6.2615366000000003</v>
      </c>
      <c r="I8713">
        <f t="shared" si="136"/>
        <v>22.87393886303537</v>
      </c>
    </row>
    <row r="8714" spans="1:9">
      <c r="A8714" t="s">
        <v>8768</v>
      </c>
      <c r="B8714" t="s">
        <v>7</v>
      </c>
      <c r="C8714">
        <v>2870247221.4174199</v>
      </c>
      <c r="D8714">
        <v>3</v>
      </c>
      <c r="E8714">
        <v>2870247221.4174199</v>
      </c>
      <c r="F8714">
        <v>1.0131329</v>
      </c>
      <c r="G8714">
        <v>22.783756</v>
      </c>
      <c r="H8714">
        <v>-2.3506317000000001</v>
      </c>
      <c r="I8714">
        <f t="shared" si="136"/>
        <v>22.927089765812916</v>
      </c>
    </row>
    <row r="8715" spans="1:9">
      <c r="A8715" t="s">
        <v>8769</v>
      </c>
      <c r="B8715" t="s">
        <v>7</v>
      </c>
      <c r="C8715">
        <v>2870247221.4225798</v>
      </c>
      <c r="D8715">
        <v>3</v>
      </c>
      <c r="E8715">
        <v>2870247221.4225798</v>
      </c>
      <c r="F8715">
        <v>-0.21979641999999999</v>
      </c>
      <c r="G8715">
        <v>23.353266000000001</v>
      </c>
      <c r="H8715">
        <v>0.64249897</v>
      </c>
      <c r="I8715">
        <f t="shared" si="136"/>
        <v>23.363136524436353</v>
      </c>
    </row>
    <row r="8716" spans="1:9">
      <c r="A8716" t="s">
        <v>8770</v>
      </c>
      <c r="B8716" t="s">
        <v>7</v>
      </c>
      <c r="C8716">
        <v>2870247221.4276199</v>
      </c>
      <c r="D8716">
        <v>3</v>
      </c>
      <c r="E8716">
        <v>2870247221.4276199</v>
      </c>
      <c r="F8716">
        <v>-0.82681510000000003</v>
      </c>
      <c r="G8716">
        <v>23.693580000000001</v>
      </c>
      <c r="H8716">
        <v>2.9328493999999998</v>
      </c>
      <c r="I8716">
        <f t="shared" si="136"/>
        <v>23.888720393295838</v>
      </c>
    </row>
    <row r="8717" spans="1:9">
      <c r="A8717" t="s">
        <v>8771</v>
      </c>
      <c r="B8717" t="s">
        <v>7</v>
      </c>
      <c r="C8717">
        <v>2870247221.4325299</v>
      </c>
      <c r="D8717">
        <v>3</v>
      </c>
      <c r="E8717">
        <v>2870247221.4325299</v>
      </c>
      <c r="F8717">
        <v>-1.0252414000000001</v>
      </c>
      <c r="G8717">
        <v>23.264015000000001</v>
      </c>
      <c r="H8717">
        <v>4.3722390000000004</v>
      </c>
      <c r="I8717">
        <f t="shared" si="136"/>
        <v>23.693500959580032</v>
      </c>
    </row>
    <row r="8718" spans="1:9">
      <c r="A8718" t="s">
        <v>8772</v>
      </c>
      <c r="B8718" t="s">
        <v>7</v>
      </c>
      <c r="C8718">
        <v>2870247221.4375701</v>
      </c>
      <c r="D8718">
        <v>3</v>
      </c>
      <c r="E8718">
        <v>2870247221.4375701</v>
      </c>
      <c r="F8718">
        <v>1.0208113000000001</v>
      </c>
      <c r="G8718">
        <v>21.573195999999999</v>
      </c>
      <c r="H8718">
        <v>4.7954759999999998</v>
      </c>
      <c r="I8718">
        <f t="shared" si="136"/>
        <v>22.123323245642815</v>
      </c>
    </row>
    <row r="8719" spans="1:9">
      <c r="A8719" t="s">
        <v>8773</v>
      </c>
      <c r="B8719" t="s">
        <v>7</v>
      </c>
      <c r="C8719">
        <v>2870247221.4426298</v>
      </c>
      <c r="D8719">
        <v>3</v>
      </c>
      <c r="E8719">
        <v>2870247221.4426298</v>
      </c>
      <c r="F8719">
        <v>2.354965</v>
      </c>
      <c r="G8719">
        <v>18.853726999999999</v>
      </c>
      <c r="H8719">
        <v>4.1831044999999998</v>
      </c>
      <c r="I8719">
        <f t="shared" si="136"/>
        <v>19.455262660773155</v>
      </c>
    </row>
    <row r="8720" spans="1:9">
      <c r="A8720" t="s">
        <v>8774</v>
      </c>
      <c r="B8720" t="s">
        <v>7</v>
      </c>
      <c r="C8720">
        <v>2870247221.4477901</v>
      </c>
      <c r="D8720">
        <v>3</v>
      </c>
      <c r="E8720">
        <v>2870247221.4477901</v>
      </c>
      <c r="F8720">
        <v>3.1579220000000001</v>
      </c>
      <c r="G8720">
        <v>16.050032000000002</v>
      </c>
      <c r="H8720">
        <v>3.4562612000000001</v>
      </c>
      <c r="I8720">
        <f t="shared" si="136"/>
        <v>16.718903673439044</v>
      </c>
    </row>
    <row r="8721" spans="1:9">
      <c r="A8721" t="s">
        <v>8775</v>
      </c>
      <c r="B8721" t="s">
        <v>7</v>
      </c>
      <c r="C8721">
        <v>2870247221.4527898</v>
      </c>
      <c r="D8721">
        <v>3</v>
      </c>
      <c r="E8721">
        <v>2870247221.4527898</v>
      </c>
      <c r="F8721">
        <v>4.0703259999999997</v>
      </c>
      <c r="G8721">
        <v>12.994687000000001</v>
      </c>
      <c r="H8721">
        <v>2.5550356000000001</v>
      </c>
      <c r="I8721">
        <f t="shared" si="136"/>
        <v>13.854878234452743</v>
      </c>
    </row>
    <row r="8722" spans="1:9">
      <c r="A8722" t="s">
        <v>8776</v>
      </c>
      <c r="B8722" t="s">
        <v>7</v>
      </c>
      <c r="C8722">
        <v>2870247221.4577098</v>
      </c>
      <c r="D8722">
        <v>3</v>
      </c>
      <c r="E8722">
        <v>2870247221.4577098</v>
      </c>
      <c r="F8722">
        <v>3.8998119999999998</v>
      </c>
      <c r="G8722">
        <v>10.030193000000001</v>
      </c>
      <c r="H8722">
        <v>1.9909112</v>
      </c>
      <c r="I8722">
        <f t="shared" si="136"/>
        <v>10.944269398131539</v>
      </c>
    </row>
    <row r="8723" spans="1:9">
      <c r="A8723" t="s">
        <v>8777</v>
      </c>
      <c r="B8723" t="s">
        <v>7</v>
      </c>
      <c r="C8723">
        <v>2870247221.46277</v>
      </c>
      <c r="D8723">
        <v>3</v>
      </c>
      <c r="E8723">
        <v>2870247221.46277</v>
      </c>
      <c r="F8723">
        <v>3.4103150000000002</v>
      </c>
      <c r="G8723">
        <v>7.4248447000000004</v>
      </c>
      <c r="H8723">
        <v>1.4448459</v>
      </c>
      <c r="I8723">
        <f t="shared" si="136"/>
        <v>8.2973578260244931</v>
      </c>
    </row>
    <row r="8724" spans="1:9">
      <c r="A8724" t="s">
        <v>8778</v>
      </c>
      <c r="B8724" t="s">
        <v>7</v>
      </c>
      <c r="C8724">
        <v>2870247221.4678998</v>
      </c>
      <c r="D8724">
        <v>3</v>
      </c>
      <c r="E8724">
        <v>2870247221.4678998</v>
      </c>
      <c r="F8724">
        <v>2.4868484</v>
      </c>
      <c r="G8724">
        <v>5.3318300000000001</v>
      </c>
      <c r="H8724">
        <v>0.71468043000000003</v>
      </c>
      <c r="I8724">
        <f t="shared" si="136"/>
        <v>5.9265161967641289</v>
      </c>
    </row>
    <row r="8725" spans="1:9">
      <c r="A8725" t="s">
        <v>8779</v>
      </c>
      <c r="B8725" t="s">
        <v>7</v>
      </c>
      <c r="C8725">
        <v>2870247221.4728098</v>
      </c>
      <c r="D8725">
        <v>3</v>
      </c>
      <c r="E8725">
        <v>2870247221.4728098</v>
      </c>
      <c r="F8725">
        <v>1.7322438</v>
      </c>
      <c r="G8725">
        <v>3.2969455999999999</v>
      </c>
      <c r="H8725">
        <v>-0.11663365000000001</v>
      </c>
      <c r="I8725">
        <f t="shared" si="136"/>
        <v>3.726140399972889</v>
      </c>
    </row>
    <row r="8726" spans="1:9">
      <c r="A8726" t="s">
        <v>8780</v>
      </c>
      <c r="B8726" t="s">
        <v>7</v>
      </c>
      <c r="C8726">
        <v>2870247221.47785</v>
      </c>
      <c r="D8726">
        <v>3</v>
      </c>
      <c r="E8726">
        <v>2870247221.47785</v>
      </c>
      <c r="F8726">
        <v>1.3619714000000001</v>
      </c>
      <c r="G8726">
        <v>1.7981404999999999</v>
      </c>
      <c r="H8726">
        <v>-0.27254630000000002</v>
      </c>
      <c r="I8726">
        <f t="shared" si="136"/>
        <v>2.2721260611598777</v>
      </c>
    </row>
    <row r="8727" spans="1:9">
      <c r="A8727" t="s">
        <v>8781</v>
      </c>
      <c r="B8727" t="s">
        <v>7</v>
      </c>
      <c r="C8727">
        <v>2870247221.4828501</v>
      </c>
      <c r="D8727">
        <v>3</v>
      </c>
      <c r="E8727">
        <v>2870247221.4828501</v>
      </c>
      <c r="F8727">
        <v>1.2646899</v>
      </c>
      <c r="G8727">
        <v>0.37175655000000002</v>
      </c>
      <c r="H8727">
        <v>-0.30533457000000003</v>
      </c>
      <c r="I8727">
        <f t="shared" si="136"/>
        <v>1.3530974374622833</v>
      </c>
    </row>
    <row r="8728" spans="1:9">
      <c r="A8728" t="s">
        <v>8782</v>
      </c>
      <c r="B8728" t="s">
        <v>7</v>
      </c>
      <c r="C8728">
        <v>2870247221.4883499</v>
      </c>
      <c r="D8728">
        <v>3</v>
      </c>
      <c r="E8728">
        <v>2870247221.4883499</v>
      </c>
      <c r="F8728">
        <v>0.56719637000000001</v>
      </c>
      <c r="G8728">
        <v>-0.64521600000000001</v>
      </c>
      <c r="H8728">
        <v>-0.44745754999999998</v>
      </c>
      <c r="I8728">
        <f t="shared" si="136"/>
        <v>0.96862462690620221</v>
      </c>
    </row>
    <row r="8729" spans="1:9">
      <c r="A8729" t="s">
        <v>8783</v>
      </c>
      <c r="B8729" t="s">
        <v>7</v>
      </c>
      <c r="C8729">
        <v>2870247221.4929299</v>
      </c>
      <c r="D8729">
        <v>3</v>
      </c>
      <c r="E8729">
        <v>2870247221.4929299</v>
      </c>
      <c r="F8729">
        <v>9.1187950000000007E-3</v>
      </c>
      <c r="G8729">
        <v>-1.4809178999999999</v>
      </c>
      <c r="H8729">
        <v>-0.65091323999999995</v>
      </c>
      <c r="I8729">
        <f t="shared" si="136"/>
        <v>1.6176801367915596</v>
      </c>
    </row>
    <row r="8730" spans="1:9">
      <c r="A8730" t="s">
        <v>8784</v>
      </c>
      <c r="B8730" t="s">
        <v>7</v>
      </c>
      <c r="C8730">
        <v>2870247221.4979901</v>
      </c>
      <c r="D8730">
        <v>3</v>
      </c>
      <c r="E8730">
        <v>2870247221.4979901</v>
      </c>
      <c r="F8730">
        <v>-0.22515189999999999</v>
      </c>
      <c r="G8730">
        <v>-1.8727236</v>
      </c>
      <c r="H8730">
        <v>-0.48361157999999999</v>
      </c>
      <c r="I8730">
        <f t="shared" si="136"/>
        <v>1.9472203831052781</v>
      </c>
    </row>
    <row r="8731" spans="1:9">
      <c r="A8731" t="s">
        <v>8785</v>
      </c>
      <c r="B8731" t="s">
        <v>7</v>
      </c>
      <c r="C8731">
        <v>2870247221.5030298</v>
      </c>
      <c r="D8731">
        <v>3</v>
      </c>
      <c r="E8731">
        <v>2870247221.5030298</v>
      </c>
      <c r="F8731">
        <v>-0.47438764999999999</v>
      </c>
      <c r="G8731">
        <v>-2.0380983000000001</v>
      </c>
      <c r="H8731">
        <v>-0.29950142000000002</v>
      </c>
      <c r="I8731">
        <f t="shared" si="136"/>
        <v>2.1139038349739163</v>
      </c>
    </row>
    <row r="8732" spans="1:9">
      <c r="A8732" t="s">
        <v>8786</v>
      </c>
      <c r="B8732" t="s">
        <v>7</v>
      </c>
      <c r="C8732">
        <v>2870247221.5081801</v>
      </c>
      <c r="D8732">
        <v>3</v>
      </c>
      <c r="E8732">
        <v>2870247221.5081801</v>
      </c>
      <c r="F8732">
        <v>-0.75669324000000004</v>
      </c>
      <c r="G8732">
        <v>-1.9422283</v>
      </c>
      <c r="H8732">
        <v>1.2396812E-2</v>
      </c>
      <c r="I8732">
        <f t="shared" si="136"/>
        <v>2.0844637463219051</v>
      </c>
    </row>
    <row r="8733" spans="1:9">
      <c r="A8733" t="s">
        <v>8787</v>
      </c>
      <c r="B8733" t="s">
        <v>7</v>
      </c>
      <c r="C8733">
        <v>2870247221.5131001</v>
      </c>
      <c r="D8733">
        <v>3</v>
      </c>
      <c r="E8733">
        <v>2870247221.5131001</v>
      </c>
      <c r="F8733">
        <v>-0.96923983000000002</v>
      </c>
      <c r="G8733">
        <v>-1.5523262</v>
      </c>
      <c r="H8733">
        <v>0.3028729</v>
      </c>
      <c r="I8733">
        <f t="shared" si="136"/>
        <v>1.8549594261921956</v>
      </c>
    </row>
    <row r="8734" spans="1:9">
      <c r="A8734" t="s">
        <v>8788</v>
      </c>
      <c r="B8734" t="s">
        <v>7</v>
      </c>
      <c r="C8734">
        <v>2870247221.5181298</v>
      </c>
      <c r="D8734">
        <v>3</v>
      </c>
      <c r="E8734">
        <v>2870247221.5181298</v>
      </c>
      <c r="F8734">
        <v>-1.1096627999999999</v>
      </c>
      <c r="G8734">
        <v>-1.1705464999999999</v>
      </c>
      <c r="H8734">
        <v>0.59724500000000003</v>
      </c>
      <c r="I8734">
        <f t="shared" si="136"/>
        <v>1.7199512284919856</v>
      </c>
    </row>
    <row r="8735" spans="1:9">
      <c r="A8735" t="s">
        <v>8789</v>
      </c>
      <c r="B8735" t="s">
        <v>7</v>
      </c>
      <c r="C8735">
        <v>2870247221.5232301</v>
      </c>
      <c r="D8735">
        <v>3</v>
      </c>
      <c r="E8735">
        <v>2870247221.5232301</v>
      </c>
      <c r="F8735">
        <v>-1.2985230000000001</v>
      </c>
      <c r="G8735">
        <v>-0.89059350000000004</v>
      </c>
      <c r="H8735">
        <v>0.75741565</v>
      </c>
      <c r="I8735">
        <f t="shared" si="136"/>
        <v>1.7472828135811824</v>
      </c>
    </row>
    <row r="8736" spans="1:9">
      <c r="A8736" t="s">
        <v>8790</v>
      </c>
      <c r="B8736" t="s">
        <v>7</v>
      </c>
      <c r="C8736">
        <v>2870247221.5283899</v>
      </c>
      <c r="D8736">
        <v>3</v>
      </c>
      <c r="E8736">
        <v>2870247221.5283899</v>
      </c>
      <c r="F8736">
        <v>-1.2955489</v>
      </c>
      <c r="G8736">
        <v>-0.45361614</v>
      </c>
      <c r="H8736">
        <v>1.2673627000000001</v>
      </c>
      <c r="I8736">
        <f t="shared" si="136"/>
        <v>1.8682673170911597</v>
      </c>
    </row>
    <row r="8737" spans="1:9">
      <c r="A8737" t="s">
        <v>8791</v>
      </c>
      <c r="B8737" t="s">
        <v>7</v>
      </c>
      <c r="C8737">
        <v>2870247221.5332398</v>
      </c>
      <c r="D8737">
        <v>3</v>
      </c>
      <c r="E8737">
        <v>2870247221.5332398</v>
      </c>
      <c r="F8737">
        <v>-1.2453623</v>
      </c>
      <c r="G8737">
        <v>-2.8807639999999999E-2</v>
      </c>
      <c r="H8737">
        <v>1.6053785</v>
      </c>
      <c r="I8737">
        <f t="shared" si="136"/>
        <v>2.0319934219002556</v>
      </c>
    </row>
    <row r="8738" spans="1:9">
      <c r="A8738" t="s">
        <v>8792</v>
      </c>
      <c r="B8738" t="s">
        <v>7</v>
      </c>
      <c r="C8738">
        <v>2870247221.5383</v>
      </c>
      <c r="D8738">
        <v>3</v>
      </c>
      <c r="E8738">
        <v>2870247221.5383</v>
      </c>
      <c r="F8738">
        <v>-0.88858587</v>
      </c>
      <c r="G8738">
        <v>0.78479575999999995</v>
      </c>
      <c r="H8738">
        <v>1.4193773999999999</v>
      </c>
      <c r="I8738">
        <f t="shared" si="136"/>
        <v>1.8493570333790048</v>
      </c>
    </row>
    <row r="8739" spans="1:9">
      <c r="A8739" t="s">
        <v>8793</v>
      </c>
      <c r="B8739" t="s">
        <v>7</v>
      </c>
      <c r="C8739">
        <v>2870247221.5432801</v>
      </c>
      <c r="D8739">
        <v>3</v>
      </c>
      <c r="E8739">
        <v>2870247221.5432801</v>
      </c>
      <c r="F8739">
        <v>-7.4091840000000006E-2</v>
      </c>
      <c r="G8739">
        <v>1.6805706</v>
      </c>
      <c r="H8739">
        <v>1.0661700999999999</v>
      </c>
      <c r="I8739">
        <f t="shared" si="136"/>
        <v>1.9916138743423524</v>
      </c>
    </row>
    <row r="8740" spans="1:9">
      <c r="A8740" t="s">
        <v>8794</v>
      </c>
      <c r="B8740" t="s">
        <v>7</v>
      </c>
      <c r="C8740">
        <v>2870247221.54847</v>
      </c>
      <c r="D8740">
        <v>3</v>
      </c>
      <c r="E8740">
        <v>2870247221.54847</v>
      </c>
      <c r="F8740">
        <v>0.64139605</v>
      </c>
      <c r="G8740">
        <v>2.5454102000000001</v>
      </c>
      <c r="H8740">
        <v>0.97656715000000005</v>
      </c>
      <c r="I8740">
        <f t="shared" si="136"/>
        <v>2.8007472891495877</v>
      </c>
    </row>
    <row r="8741" spans="1:9">
      <c r="A8741" t="s">
        <v>8795</v>
      </c>
      <c r="B8741" t="s">
        <v>7</v>
      </c>
      <c r="C8741">
        <v>2870247221.55338</v>
      </c>
      <c r="D8741">
        <v>3</v>
      </c>
      <c r="E8741">
        <v>2870247221.55338</v>
      </c>
      <c r="F8741">
        <v>1.3728252999999999</v>
      </c>
      <c r="G8741">
        <v>3.3487643999999999</v>
      </c>
      <c r="H8741">
        <v>0.45506740000000001</v>
      </c>
      <c r="I8741">
        <f t="shared" si="136"/>
        <v>3.647733357794976</v>
      </c>
    </row>
    <row r="8742" spans="1:9">
      <c r="A8742" t="s">
        <v>8796</v>
      </c>
      <c r="B8742" t="s">
        <v>7</v>
      </c>
      <c r="C8742">
        <v>2870247221.5584202</v>
      </c>
      <c r="D8742">
        <v>3</v>
      </c>
      <c r="E8742">
        <v>2870247221.5584202</v>
      </c>
      <c r="F8742">
        <v>1.6996271999999999</v>
      </c>
      <c r="G8742">
        <v>4.0038004000000003</v>
      </c>
      <c r="H8742">
        <v>-4.7650218000000001E-2</v>
      </c>
      <c r="I8742">
        <f t="shared" si="136"/>
        <v>4.3498759528629609</v>
      </c>
    </row>
    <row r="8743" spans="1:9">
      <c r="A8743" t="s">
        <v>8797</v>
      </c>
      <c r="B8743" t="s">
        <v>7</v>
      </c>
      <c r="C8743">
        <v>2870247221.5636001</v>
      </c>
      <c r="D8743">
        <v>3</v>
      </c>
      <c r="E8743">
        <v>2870247221.5636001</v>
      </c>
      <c r="F8743">
        <v>1.8714090000000001</v>
      </c>
      <c r="G8743">
        <v>4.3908360000000002</v>
      </c>
      <c r="H8743">
        <v>-0.79449415000000001</v>
      </c>
      <c r="I8743">
        <f t="shared" si="136"/>
        <v>4.8386809544090861</v>
      </c>
    </row>
    <row r="8744" spans="1:9">
      <c r="A8744" t="s">
        <v>8798</v>
      </c>
      <c r="B8744" t="s">
        <v>7</v>
      </c>
      <c r="C8744">
        <v>2870247221.5686102</v>
      </c>
      <c r="D8744">
        <v>3</v>
      </c>
      <c r="E8744">
        <v>2870247221.5686102</v>
      </c>
      <c r="F8744">
        <v>1.9370019999999999</v>
      </c>
      <c r="G8744">
        <v>4.5726785999999997</v>
      </c>
      <c r="H8744">
        <v>-0.76607179999999997</v>
      </c>
      <c r="I8744">
        <f t="shared" si="136"/>
        <v>5.024761917708858</v>
      </c>
    </row>
    <row r="8745" spans="1:9">
      <c r="A8745" t="s">
        <v>8799</v>
      </c>
      <c r="B8745" t="s">
        <v>7</v>
      </c>
      <c r="C8745">
        <v>2870247221.5735202</v>
      </c>
      <c r="D8745">
        <v>3</v>
      </c>
      <c r="E8745">
        <v>2870247221.5735202</v>
      </c>
      <c r="F8745">
        <v>1.5503168000000001</v>
      </c>
      <c r="G8745">
        <v>4.5512686000000002</v>
      </c>
      <c r="H8745">
        <v>-0.67861784000000003</v>
      </c>
      <c r="I8745">
        <f t="shared" si="136"/>
        <v>4.8557234499582513</v>
      </c>
    </row>
    <row r="8746" spans="1:9">
      <c r="A8746" t="s">
        <v>8800</v>
      </c>
      <c r="B8746" t="s">
        <v>7</v>
      </c>
      <c r="C8746">
        <v>2870247221.5785599</v>
      </c>
      <c r="D8746">
        <v>3</v>
      </c>
      <c r="E8746">
        <v>2870247221.5785599</v>
      </c>
      <c r="F8746">
        <v>0.88243629999999995</v>
      </c>
      <c r="G8746">
        <v>4.2336530000000003</v>
      </c>
      <c r="H8746">
        <v>-0.74765970000000004</v>
      </c>
      <c r="I8746">
        <f t="shared" si="136"/>
        <v>4.3887932937164837</v>
      </c>
    </row>
    <row r="8747" spans="1:9">
      <c r="A8747" t="s">
        <v>8801</v>
      </c>
      <c r="B8747" t="s">
        <v>7</v>
      </c>
      <c r="C8747">
        <v>2870247221.58359</v>
      </c>
      <c r="D8747">
        <v>3</v>
      </c>
      <c r="E8747">
        <v>2870247221.58359</v>
      </c>
      <c r="F8747">
        <v>-0.23576068999999999</v>
      </c>
      <c r="G8747">
        <v>3.8206319999999998</v>
      </c>
      <c r="H8747">
        <v>-1.8438371</v>
      </c>
      <c r="I8747">
        <f t="shared" si="136"/>
        <v>4.2488289249756441</v>
      </c>
    </row>
    <row r="8748" spans="1:9">
      <c r="A8748" t="s">
        <v>8802</v>
      </c>
      <c r="B8748" t="s">
        <v>7</v>
      </c>
      <c r="C8748">
        <v>2870247221.5887499</v>
      </c>
      <c r="D8748">
        <v>3</v>
      </c>
      <c r="E8748">
        <v>2870247221.5887499</v>
      </c>
      <c r="F8748">
        <v>-1.5435000000000001</v>
      </c>
      <c r="G8748">
        <v>3.2372139999999998</v>
      </c>
      <c r="H8748">
        <v>-4.8430695999999998</v>
      </c>
      <c r="I8748">
        <f t="shared" si="136"/>
        <v>6.0263811597209944</v>
      </c>
    </row>
    <row r="8749" spans="1:9">
      <c r="A8749" t="s">
        <v>8803</v>
      </c>
      <c r="B8749" t="s">
        <v>7</v>
      </c>
      <c r="C8749">
        <v>2870247221.5936599</v>
      </c>
      <c r="D8749">
        <v>3</v>
      </c>
      <c r="E8749">
        <v>2870247221.5936599</v>
      </c>
      <c r="F8749">
        <v>-2.7241610999999999</v>
      </c>
      <c r="G8749">
        <v>1.7865876999999999</v>
      </c>
      <c r="H8749">
        <v>-11.41052</v>
      </c>
      <c r="I8749">
        <f t="shared" si="136"/>
        <v>11.866461813824055</v>
      </c>
    </row>
    <row r="8750" spans="1:9">
      <c r="A8750" t="s">
        <v>8804</v>
      </c>
      <c r="B8750" t="s">
        <v>7</v>
      </c>
      <c r="C8750">
        <v>2870247221.59867</v>
      </c>
      <c r="D8750">
        <v>3</v>
      </c>
      <c r="E8750">
        <v>2870247221.59867</v>
      </c>
      <c r="F8750">
        <v>-3.9131231</v>
      </c>
      <c r="G8750">
        <v>-0.15994167000000001</v>
      </c>
      <c r="H8750">
        <v>-17.601673000000002</v>
      </c>
      <c r="I8750">
        <f t="shared" si="136"/>
        <v>18.032110418153639</v>
      </c>
    </row>
    <row r="8751" spans="1:9">
      <c r="A8751" t="s">
        <v>8805</v>
      </c>
      <c r="B8751" t="s">
        <v>7</v>
      </c>
      <c r="C8751">
        <v>2870247221.6037302</v>
      </c>
      <c r="D8751">
        <v>3</v>
      </c>
      <c r="E8751">
        <v>2870247221.6037302</v>
      </c>
      <c r="F8751">
        <v>-4.8803989999999997</v>
      </c>
      <c r="G8751">
        <v>-2.0503062999999999</v>
      </c>
      <c r="H8751">
        <v>-12.562389</v>
      </c>
      <c r="I8751">
        <f t="shared" si="136"/>
        <v>13.632155651632711</v>
      </c>
    </row>
    <row r="8752" spans="1:9">
      <c r="A8752" t="s">
        <v>8806</v>
      </c>
      <c r="B8752" t="s">
        <v>7</v>
      </c>
      <c r="C8752">
        <v>2870247221.6089802</v>
      </c>
      <c r="D8752">
        <v>3</v>
      </c>
      <c r="E8752">
        <v>2870247221.6089802</v>
      </c>
      <c r="F8752">
        <v>-4.7000440000000001</v>
      </c>
      <c r="G8752">
        <v>-2.3852614999999999</v>
      </c>
      <c r="H8752">
        <v>-8.7987610000000007</v>
      </c>
      <c r="I8752">
        <f t="shared" si="136"/>
        <v>10.256611582800591</v>
      </c>
    </row>
    <row r="8753" spans="1:9">
      <c r="A8753" t="s">
        <v>8807</v>
      </c>
      <c r="B8753" t="s">
        <v>7</v>
      </c>
      <c r="C8753">
        <v>2870247221.6138101</v>
      </c>
      <c r="D8753">
        <v>3</v>
      </c>
      <c r="E8753">
        <v>2870247221.6138101</v>
      </c>
      <c r="F8753">
        <v>-4.8582052999999998</v>
      </c>
      <c r="G8753">
        <v>-2.6948422999999999</v>
      </c>
      <c r="H8753">
        <v>-5.5411425000000003</v>
      </c>
      <c r="I8753">
        <f t="shared" si="136"/>
        <v>7.8465657433123965</v>
      </c>
    </row>
    <row r="8754" spans="1:9">
      <c r="A8754" t="s">
        <v>8808</v>
      </c>
      <c r="B8754" t="s">
        <v>7</v>
      </c>
      <c r="C8754">
        <v>2870247221.6188102</v>
      </c>
      <c r="D8754">
        <v>3</v>
      </c>
      <c r="E8754">
        <v>2870247221.6188102</v>
      </c>
      <c r="F8754">
        <v>-5.0689989999999998</v>
      </c>
      <c r="G8754">
        <v>-3.0600575999999999</v>
      </c>
      <c r="H8754">
        <v>-3.9129019999999999</v>
      </c>
      <c r="I8754">
        <f t="shared" si="136"/>
        <v>7.0971476974149805</v>
      </c>
    </row>
    <row r="8755" spans="1:9">
      <c r="A8755" t="s">
        <v>8809</v>
      </c>
      <c r="B8755" t="s">
        <v>7</v>
      </c>
      <c r="C8755">
        <v>2870247221.62397</v>
      </c>
      <c r="D8755">
        <v>3</v>
      </c>
      <c r="E8755">
        <v>2870247221.62397</v>
      </c>
      <c r="F8755">
        <v>-4.9590095999999999</v>
      </c>
      <c r="G8755">
        <v>-3.2672051999999998</v>
      </c>
      <c r="H8755">
        <v>-3.3146138000000001</v>
      </c>
      <c r="I8755">
        <f t="shared" si="136"/>
        <v>6.8009610111328858</v>
      </c>
    </row>
    <row r="8756" spans="1:9">
      <c r="A8756" t="s">
        <v>8810</v>
      </c>
      <c r="B8756" t="s">
        <v>7</v>
      </c>
      <c r="C8756">
        <v>2870247221.6290302</v>
      </c>
      <c r="D8756">
        <v>3</v>
      </c>
      <c r="E8756">
        <v>2870247221.6290302</v>
      </c>
      <c r="F8756">
        <v>-4.2557954999999996</v>
      </c>
      <c r="G8756">
        <v>-3.4153093999999999</v>
      </c>
      <c r="H8756">
        <v>-4.1767754999999998</v>
      </c>
      <c r="I8756">
        <f t="shared" si="136"/>
        <v>6.8717965054961319</v>
      </c>
    </row>
    <row r="8757" spans="1:9">
      <c r="A8757" t="s">
        <v>8811</v>
      </c>
      <c r="B8757" t="s">
        <v>7</v>
      </c>
      <c r="C8757">
        <v>2870247221.6340399</v>
      </c>
      <c r="D8757">
        <v>3</v>
      </c>
      <c r="E8757">
        <v>2870247221.6340399</v>
      </c>
      <c r="F8757">
        <v>-2.0113441999999999</v>
      </c>
      <c r="G8757">
        <v>-2.1915078000000001</v>
      </c>
      <c r="H8757">
        <v>-0.48311686999999998</v>
      </c>
      <c r="I8757">
        <f t="shared" si="136"/>
        <v>3.0135716083101589</v>
      </c>
    </row>
    <row r="8758" spans="1:9">
      <c r="A8758" t="s">
        <v>8812</v>
      </c>
      <c r="B8758" t="s">
        <v>7</v>
      </c>
      <c r="C8758">
        <v>2870247221.63901</v>
      </c>
      <c r="D8758">
        <v>3</v>
      </c>
      <c r="E8758">
        <v>2870247221.63901</v>
      </c>
      <c r="F8758">
        <v>-3.1652179</v>
      </c>
      <c r="G8758">
        <v>-2.7283114999999998</v>
      </c>
      <c r="H8758">
        <v>3.1759379999999999</v>
      </c>
      <c r="I8758">
        <f t="shared" si="136"/>
        <v>5.2487017609459059</v>
      </c>
    </row>
    <row r="8759" spans="1:9">
      <c r="A8759" t="s">
        <v>8813</v>
      </c>
      <c r="B8759" t="s">
        <v>7</v>
      </c>
      <c r="C8759">
        <v>2870247221.6440201</v>
      </c>
      <c r="D8759">
        <v>3</v>
      </c>
      <c r="E8759">
        <v>2870247221.6440201</v>
      </c>
      <c r="F8759">
        <v>-5.3511743999999997</v>
      </c>
      <c r="G8759">
        <v>-4.0899369999999999</v>
      </c>
      <c r="H8759">
        <v>-7.3776244999999999E-3</v>
      </c>
      <c r="I8759">
        <f t="shared" si="136"/>
        <v>6.7351842255819276</v>
      </c>
    </row>
    <row r="8760" spans="1:9">
      <c r="A8760" t="s">
        <v>8814</v>
      </c>
      <c r="B8760" t="s">
        <v>7</v>
      </c>
      <c r="C8760">
        <v>2870247221.6491799</v>
      </c>
      <c r="D8760">
        <v>3</v>
      </c>
      <c r="E8760">
        <v>2870247221.6491799</v>
      </c>
      <c r="F8760">
        <v>-10.763512</v>
      </c>
      <c r="G8760">
        <v>-7.4622310000000001</v>
      </c>
      <c r="H8760">
        <v>-16.073048</v>
      </c>
      <c r="I8760">
        <f t="shared" si="136"/>
        <v>20.733570702650546</v>
      </c>
    </row>
    <row r="8761" spans="1:9">
      <c r="A8761" t="s">
        <v>8815</v>
      </c>
      <c r="B8761" t="s">
        <v>7</v>
      </c>
      <c r="C8761">
        <v>2870247221.6540599</v>
      </c>
      <c r="D8761">
        <v>3</v>
      </c>
      <c r="E8761">
        <v>2870247221.6540599</v>
      </c>
      <c r="F8761">
        <v>-13.546555</v>
      </c>
      <c r="G8761">
        <v>-9.1188389999999995</v>
      </c>
      <c r="H8761">
        <v>-12.8378525</v>
      </c>
      <c r="I8761">
        <f t="shared" si="136"/>
        <v>20.771924173934927</v>
      </c>
    </row>
    <row r="8762" spans="1:9">
      <c r="A8762" t="s">
        <v>8816</v>
      </c>
      <c r="B8762" t="s">
        <v>7</v>
      </c>
      <c r="C8762">
        <v>2870247221.65909</v>
      </c>
      <c r="D8762">
        <v>3</v>
      </c>
      <c r="E8762">
        <v>2870247221.65909</v>
      </c>
      <c r="F8762">
        <v>-12.282748</v>
      </c>
      <c r="G8762">
        <v>-9.4650289999999995</v>
      </c>
      <c r="H8762">
        <v>-8.0885160000000003</v>
      </c>
      <c r="I8762">
        <f t="shared" si="136"/>
        <v>17.489332848470834</v>
      </c>
    </row>
    <row r="8763" spans="1:9">
      <c r="A8763" t="s">
        <v>8817</v>
      </c>
      <c r="B8763" t="s">
        <v>7</v>
      </c>
      <c r="C8763">
        <v>2870247221.6642199</v>
      </c>
      <c r="D8763">
        <v>3</v>
      </c>
      <c r="E8763">
        <v>2870247221.6642199</v>
      </c>
      <c r="F8763">
        <v>-10.3200035</v>
      </c>
      <c r="G8763">
        <v>-9.0376750000000001</v>
      </c>
      <c r="H8763">
        <v>-6.5039886999999998</v>
      </c>
      <c r="I8763">
        <f t="shared" si="136"/>
        <v>15.181696567095685</v>
      </c>
    </row>
    <row r="8764" spans="1:9">
      <c r="A8764" t="s">
        <v>8818</v>
      </c>
      <c r="B8764" t="s">
        <v>7</v>
      </c>
      <c r="C8764">
        <v>2870247221.6693501</v>
      </c>
      <c r="D8764">
        <v>3</v>
      </c>
      <c r="E8764">
        <v>2870247221.6693501</v>
      </c>
      <c r="F8764">
        <v>-9.1706199999999995</v>
      </c>
      <c r="G8764">
        <v>-8.5083680000000008</v>
      </c>
      <c r="H8764">
        <v>-5.6051909999999996</v>
      </c>
      <c r="I8764">
        <f t="shared" si="136"/>
        <v>13.708054688915746</v>
      </c>
    </row>
    <row r="8765" spans="1:9">
      <c r="A8765" t="s">
        <v>8819</v>
      </c>
      <c r="B8765" t="s">
        <v>7</v>
      </c>
      <c r="C8765">
        <v>2870247221.6742001</v>
      </c>
      <c r="D8765">
        <v>3</v>
      </c>
      <c r="E8765">
        <v>2870247221.6742001</v>
      </c>
      <c r="F8765">
        <v>-8.4932549999999996</v>
      </c>
      <c r="G8765">
        <v>-8.4280629999999999</v>
      </c>
      <c r="H8765">
        <v>-4.2474755999999996</v>
      </c>
      <c r="I8765">
        <f t="shared" si="136"/>
        <v>12.696797840384376</v>
      </c>
    </row>
    <row r="8766" spans="1:9">
      <c r="A8766" t="s">
        <v>8820</v>
      </c>
      <c r="B8766" t="s">
        <v>7</v>
      </c>
      <c r="C8766">
        <v>2870247221.6792998</v>
      </c>
      <c r="D8766">
        <v>3</v>
      </c>
      <c r="E8766">
        <v>2870247221.6792998</v>
      </c>
      <c r="F8766">
        <v>-8.1285159999999994</v>
      </c>
      <c r="G8766">
        <v>-8.4407200000000007</v>
      </c>
      <c r="H8766">
        <v>-3.2374586999999999</v>
      </c>
      <c r="I8766">
        <f t="shared" si="136"/>
        <v>12.157288567557394</v>
      </c>
    </row>
    <row r="8767" spans="1:9">
      <c r="A8767" t="s">
        <v>8821</v>
      </c>
      <c r="B8767" t="s">
        <v>7</v>
      </c>
      <c r="C8767">
        <v>2870247221.6842999</v>
      </c>
      <c r="D8767">
        <v>3</v>
      </c>
      <c r="E8767">
        <v>2870247221.6842999</v>
      </c>
      <c r="F8767">
        <v>-7.4946140000000003</v>
      </c>
      <c r="G8767">
        <v>-8.4256039999999999</v>
      </c>
      <c r="H8767">
        <v>-1.8234005</v>
      </c>
      <c r="I8767">
        <f t="shared" si="136"/>
        <v>11.422995717289412</v>
      </c>
    </row>
    <row r="8768" spans="1:9">
      <c r="A8768" t="s">
        <v>8822</v>
      </c>
      <c r="B8768" t="s">
        <v>7</v>
      </c>
      <c r="C8768">
        <v>2870247221.6894898</v>
      </c>
      <c r="D8768">
        <v>3</v>
      </c>
      <c r="E8768">
        <v>2870247221.6894898</v>
      </c>
      <c r="F8768">
        <v>-6.9695806999999999</v>
      </c>
      <c r="G8768">
        <v>-8.5393910000000002</v>
      </c>
      <c r="H8768">
        <v>-0.78400970000000003</v>
      </c>
      <c r="I8768">
        <f t="shared" si="136"/>
        <v>11.05038121488972</v>
      </c>
    </row>
    <row r="8769" spans="1:9">
      <c r="A8769" t="s">
        <v>8823</v>
      </c>
      <c r="B8769" t="s">
        <v>7</v>
      </c>
      <c r="C8769">
        <v>2870247221.6943998</v>
      </c>
      <c r="D8769">
        <v>3</v>
      </c>
      <c r="E8769">
        <v>2870247221.6943998</v>
      </c>
      <c r="F8769">
        <v>-6.1648759999999996</v>
      </c>
      <c r="G8769">
        <v>-8.3360330000000005</v>
      </c>
      <c r="H8769">
        <v>-0.27636813999999998</v>
      </c>
      <c r="I8769">
        <f t="shared" si="136"/>
        <v>10.371669182020417</v>
      </c>
    </row>
    <row r="8770" spans="1:9">
      <c r="A8770" t="s">
        <v>8824</v>
      </c>
      <c r="B8770" t="s">
        <v>7</v>
      </c>
      <c r="C8770">
        <v>2870247221.69941</v>
      </c>
      <c r="D8770">
        <v>3</v>
      </c>
      <c r="E8770">
        <v>2870247221.69941</v>
      </c>
      <c r="F8770">
        <v>-5.5738053000000001</v>
      </c>
      <c r="G8770">
        <v>-8.4063130000000008</v>
      </c>
      <c r="H8770">
        <v>0.73129034000000004</v>
      </c>
      <c r="I8770">
        <f t="shared" si="136"/>
        <v>10.112773572944983</v>
      </c>
    </row>
    <row r="8771" spans="1:9">
      <c r="A8771" t="s">
        <v>8825</v>
      </c>
      <c r="B8771" t="s">
        <v>7</v>
      </c>
      <c r="C8771">
        <v>2870247221.7044401</v>
      </c>
      <c r="D8771">
        <v>3</v>
      </c>
      <c r="E8771">
        <v>2870247221.7044401</v>
      </c>
      <c r="F8771">
        <v>-4.9166713</v>
      </c>
      <c r="G8771">
        <v>-8.312208</v>
      </c>
      <c r="H8771">
        <v>0.92712044999999998</v>
      </c>
      <c r="I8771">
        <f t="shared" ref="I8771:I8834" si="137">SQRT(F8771^2+G8771^2+H8771^2)</f>
        <v>9.7018560511025882</v>
      </c>
    </row>
    <row r="8772" spans="1:9">
      <c r="A8772" t="s">
        <v>8826</v>
      </c>
      <c r="B8772" t="s">
        <v>7</v>
      </c>
      <c r="C8772">
        <v>2870247221.7096</v>
      </c>
      <c r="D8772">
        <v>3</v>
      </c>
      <c r="E8772">
        <v>2870247221.7096</v>
      </c>
      <c r="F8772">
        <v>-4.149457</v>
      </c>
      <c r="G8772">
        <v>-8.2504989999999996</v>
      </c>
      <c r="H8772">
        <v>0.48765039999999998</v>
      </c>
      <c r="I8772">
        <f t="shared" si="137"/>
        <v>9.2480554743400063</v>
      </c>
    </row>
    <row r="8773" spans="1:9">
      <c r="A8773" t="s">
        <v>8827</v>
      </c>
      <c r="B8773" t="s">
        <v>7</v>
      </c>
      <c r="C8773">
        <v>2870247221.71451</v>
      </c>
      <c r="D8773">
        <v>3</v>
      </c>
      <c r="E8773">
        <v>2870247221.71451</v>
      </c>
      <c r="F8773">
        <v>-3.5630115999999998</v>
      </c>
      <c r="G8773">
        <v>-8.2780299999999993</v>
      </c>
      <c r="H8773">
        <v>-0.25551269999999998</v>
      </c>
      <c r="I8773">
        <f t="shared" si="137"/>
        <v>9.0158814922610766</v>
      </c>
    </row>
    <row r="8774" spans="1:9">
      <c r="A8774" t="s">
        <v>8828</v>
      </c>
      <c r="B8774" t="s">
        <v>7</v>
      </c>
      <c r="C8774">
        <v>2870247221.7195501</v>
      </c>
      <c r="D8774">
        <v>3</v>
      </c>
      <c r="E8774">
        <v>2870247221.7195501</v>
      </c>
      <c r="F8774">
        <v>-3.2994851999999999</v>
      </c>
      <c r="G8774">
        <v>-8.3938330000000008</v>
      </c>
      <c r="H8774">
        <v>-0.64858939999999998</v>
      </c>
      <c r="I8774">
        <f t="shared" si="137"/>
        <v>9.0423284184274344</v>
      </c>
    </row>
    <row r="8775" spans="1:9">
      <c r="A8775" t="s">
        <v>8829</v>
      </c>
      <c r="B8775" t="s">
        <v>7</v>
      </c>
      <c r="C8775">
        <v>2870247221.7245498</v>
      </c>
      <c r="D8775">
        <v>3</v>
      </c>
      <c r="E8775">
        <v>2870247221.7245498</v>
      </c>
      <c r="F8775">
        <v>-3.1050705999999999</v>
      </c>
      <c r="G8775">
        <v>-8.3093660000000007</v>
      </c>
      <c r="H8775">
        <v>-0.90517974000000001</v>
      </c>
      <c r="I8775">
        <f t="shared" si="137"/>
        <v>8.9166348537240676</v>
      </c>
    </row>
    <row r="8776" spans="1:9">
      <c r="A8776" t="s">
        <v>8830</v>
      </c>
      <c r="B8776" t="s">
        <v>7</v>
      </c>
      <c r="C8776">
        <v>2870247221.7297101</v>
      </c>
      <c r="D8776">
        <v>3</v>
      </c>
      <c r="E8776">
        <v>2870247221.7297101</v>
      </c>
      <c r="F8776">
        <v>-2.3991194</v>
      </c>
      <c r="G8776">
        <v>-8.2013239999999996</v>
      </c>
      <c r="H8776">
        <v>-0.95718360000000002</v>
      </c>
      <c r="I8776">
        <f t="shared" si="137"/>
        <v>8.5984701948975388</v>
      </c>
    </row>
    <row r="8777" spans="1:9">
      <c r="A8777" t="s">
        <v>8831</v>
      </c>
      <c r="B8777" t="s">
        <v>7</v>
      </c>
      <c r="C8777">
        <v>2870247221.7346501</v>
      </c>
      <c r="D8777">
        <v>3</v>
      </c>
      <c r="E8777">
        <v>2870247221.7346501</v>
      </c>
      <c r="F8777">
        <v>-2.360357</v>
      </c>
      <c r="G8777">
        <v>-7.5363829999999998</v>
      </c>
      <c r="H8777">
        <v>-0.33546805000000002</v>
      </c>
      <c r="I8777">
        <f t="shared" si="137"/>
        <v>7.904485606458449</v>
      </c>
    </row>
    <row r="8778" spans="1:9">
      <c r="A8778" t="s">
        <v>8832</v>
      </c>
      <c r="B8778" t="s">
        <v>7</v>
      </c>
      <c r="C8778">
        <v>2870247221.7397499</v>
      </c>
      <c r="D8778">
        <v>3</v>
      </c>
      <c r="E8778">
        <v>2870247221.7397499</v>
      </c>
      <c r="F8778">
        <v>-2.2487879999999998</v>
      </c>
      <c r="G8778">
        <v>-6.6380916000000001</v>
      </c>
      <c r="H8778">
        <v>0.43169308000000001</v>
      </c>
      <c r="I8778">
        <f t="shared" si="137"/>
        <v>7.0219417880138</v>
      </c>
    </row>
    <row r="8779" spans="1:9">
      <c r="A8779" t="s">
        <v>8833</v>
      </c>
      <c r="B8779" t="s">
        <v>7</v>
      </c>
      <c r="C8779">
        <v>2870247221.74473</v>
      </c>
      <c r="D8779">
        <v>3</v>
      </c>
      <c r="E8779">
        <v>2870247221.74473</v>
      </c>
      <c r="F8779">
        <v>-2.2044055</v>
      </c>
      <c r="G8779">
        <v>-5.5114207000000004</v>
      </c>
      <c r="H8779">
        <v>1.4547049999999999</v>
      </c>
      <c r="I8779">
        <f t="shared" si="137"/>
        <v>6.1115733144456135</v>
      </c>
    </row>
    <row r="8780" spans="1:9">
      <c r="A8780" t="s">
        <v>8834</v>
      </c>
      <c r="B8780" t="s">
        <v>7</v>
      </c>
      <c r="C8780">
        <v>2870247221.7498798</v>
      </c>
      <c r="D8780">
        <v>3</v>
      </c>
      <c r="E8780">
        <v>2870247221.7498798</v>
      </c>
      <c r="F8780">
        <v>-2.0455758999999998</v>
      </c>
      <c r="G8780">
        <v>-4.0670786000000003</v>
      </c>
      <c r="H8780">
        <v>2.5864666000000001</v>
      </c>
      <c r="I8780">
        <f t="shared" si="137"/>
        <v>5.2359639584468427</v>
      </c>
    </row>
    <row r="8781" spans="1:9">
      <c r="A8781" t="s">
        <v>8835</v>
      </c>
      <c r="B8781" t="s">
        <v>7</v>
      </c>
      <c r="C8781">
        <v>2870247221.7547998</v>
      </c>
      <c r="D8781">
        <v>3</v>
      </c>
      <c r="E8781">
        <v>2870247221.7547998</v>
      </c>
      <c r="F8781">
        <v>-1.2736044</v>
      </c>
      <c r="G8781">
        <v>-2.3316422000000001</v>
      </c>
      <c r="H8781">
        <v>3.8414168000000002</v>
      </c>
      <c r="I8781">
        <f t="shared" si="137"/>
        <v>4.6706644653456371</v>
      </c>
    </row>
    <row r="8782" spans="1:9">
      <c r="A8782" t="s">
        <v>8836</v>
      </c>
      <c r="B8782" t="s">
        <v>7</v>
      </c>
      <c r="C8782">
        <v>2870247221.7599201</v>
      </c>
      <c r="D8782">
        <v>3</v>
      </c>
      <c r="E8782">
        <v>2870247221.7599201</v>
      </c>
      <c r="F8782">
        <v>0.38434481999999998</v>
      </c>
      <c r="G8782">
        <v>-0.22522687999999999</v>
      </c>
      <c r="H8782">
        <v>4.6832789999999997</v>
      </c>
      <c r="I8782">
        <f t="shared" si="137"/>
        <v>4.7044181659346958</v>
      </c>
    </row>
    <row r="8783" spans="1:9">
      <c r="A8783" t="s">
        <v>8837</v>
      </c>
      <c r="B8783" t="s">
        <v>7</v>
      </c>
      <c r="C8783">
        <v>2870247221.7648401</v>
      </c>
      <c r="D8783">
        <v>3</v>
      </c>
      <c r="E8783">
        <v>2870247221.7648401</v>
      </c>
      <c r="F8783">
        <v>3.9407911000000002</v>
      </c>
      <c r="G8783">
        <v>3.2912574000000001</v>
      </c>
      <c r="H8783">
        <v>3.5275400000000001</v>
      </c>
      <c r="I8783">
        <f t="shared" si="137"/>
        <v>6.2294259943026837</v>
      </c>
    </row>
    <row r="8784" spans="1:9">
      <c r="A8784" t="s">
        <v>8838</v>
      </c>
      <c r="B8784" t="s">
        <v>7</v>
      </c>
      <c r="C8784">
        <v>2870247221.7700601</v>
      </c>
      <c r="D8784">
        <v>3</v>
      </c>
      <c r="E8784">
        <v>2870247221.7700601</v>
      </c>
      <c r="F8784">
        <v>10.510223</v>
      </c>
      <c r="G8784">
        <v>8.8265270000000005</v>
      </c>
      <c r="H8784">
        <v>-2.3275087000000001</v>
      </c>
      <c r="I8784">
        <f t="shared" si="137"/>
        <v>13.920835576215735</v>
      </c>
    </row>
    <row r="8785" spans="1:9">
      <c r="A8785" t="s">
        <v>8839</v>
      </c>
      <c r="B8785" t="s">
        <v>7</v>
      </c>
      <c r="C8785">
        <v>2870247221.77494</v>
      </c>
      <c r="D8785">
        <v>3</v>
      </c>
      <c r="E8785">
        <v>2870247221.77494</v>
      </c>
      <c r="F8785">
        <v>19.02937</v>
      </c>
      <c r="G8785">
        <v>16.859549000000001</v>
      </c>
      <c r="H8785">
        <v>-9.7213469999999997</v>
      </c>
      <c r="I8785">
        <f t="shared" si="137"/>
        <v>27.218851970182541</v>
      </c>
    </row>
    <row r="8786" spans="1:9">
      <c r="A8786" t="s">
        <v>8840</v>
      </c>
      <c r="B8786" t="s">
        <v>7</v>
      </c>
      <c r="C8786">
        <v>2870247221.7802801</v>
      </c>
      <c r="D8786">
        <v>3</v>
      </c>
      <c r="E8786">
        <v>2870247221.7802801</v>
      </c>
      <c r="F8786">
        <v>19.732136000000001</v>
      </c>
      <c r="G8786">
        <v>21.118385</v>
      </c>
      <c r="H8786">
        <v>-3.2460140000000002</v>
      </c>
      <c r="I8786">
        <f t="shared" si="137"/>
        <v>29.084015936918291</v>
      </c>
    </row>
    <row r="8787" spans="1:9">
      <c r="A8787" t="s">
        <v>8841</v>
      </c>
      <c r="B8787" t="s">
        <v>7</v>
      </c>
      <c r="C8787">
        <v>2870247221.7851601</v>
      </c>
      <c r="D8787">
        <v>3</v>
      </c>
      <c r="E8787">
        <v>2870247221.7851601</v>
      </c>
      <c r="F8787">
        <v>12.892529</v>
      </c>
      <c r="G8787">
        <v>25.744736</v>
      </c>
      <c r="H8787">
        <v>8.2293470000000006</v>
      </c>
      <c r="I8787">
        <f t="shared" si="137"/>
        <v>29.945465228844686</v>
      </c>
    </row>
    <row r="8788" spans="1:9">
      <c r="A8788" t="s">
        <v>8842</v>
      </c>
      <c r="B8788" t="s">
        <v>7</v>
      </c>
      <c r="C8788">
        <v>2870247221.7904401</v>
      </c>
      <c r="D8788">
        <v>3</v>
      </c>
      <c r="E8788">
        <v>2870247221.7904401</v>
      </c>
      <c r="F8788">
        <v>11.445649</v>
      </c>
      <c r="G8788">
        <v>30.326858999999999</v>
      </c>
      <c r="H8788">
        <v>9.0548000000000002</v>
      </c>
      <c r="I8788">
        <f t="shared" si="137"/>
        <v>33.655767126557699</v>
      </c>
    </row>
    <row r="8789" spans="1:9">
      <c r="A8789" t="s">
        <v>8843</v>
      </c>
      <c r="B8789" t="s">
        <v>7</v>
      </c>
      <c r="C8789">
        <v>2870247221.7950802</v>
      </c>
      <c r="D8789">
        <v>3</v>
      </c>
      <c r="E8789">
        <v>2870247221.7950802</v>
      </c>
      <c r="F8789">
        <v>5.1737880000000001</v>
      </c>
      <c r="G8789">
        <v>30.175128999999998</v>
      </c>
      <c r="H8789">
        <v>5.4899329999999997</v>
      </c>
      <c r="I8789">
        <f t="shared" si="137"/>
        <v>31.103791678508809</v>
      </c>
    </row>
    <row r="8790" spans="1:9">
      <c r="A8790" t="s">
        <v>8844</v>
      </c>
      <c r="B8790" t="s">
        <v>7</v>
      </c>
      <c r="C8790">
        <v>2870247221.8001199</v>
      </c>
      <c r="D8790">
        <v>3</v>
      </c>
      <c r="E8790">
        <v>2870247221.8001199</v>
      </c>
      <c r="F8790">
        <v>-3.8386814999999999</v>
      </c>
      <c r="G8790">
        <v>30.040980999999999</v>
      </c>
      <c r="H8790">
        <v>0.26297789999999999</v>
      </c>
      <c r="I8790">
        <f t="shared" si="137"/>
        <v>30.286385926298493</v>
      </c>
    </row>
    <row r="8791" spans="1:9">
      <c r="A8791" t="s">
        <v>8845</v>
      </c>
      <c r="B8791" t="s">
        <v>7</v>
      </c>
      <c r="C8791">
        <v>2870247221.80512</v>
      </c>
      <c r="D8791">
        <v>3</v>
      </c>
      <c r="E8791">
        <v>2870247221.80512</v>
      </c>
      <c r="F8791">
        <v>-13.222963</v>
      </c>
      <c r="G8791">
        <v>29.942074000000002</v>
      </c>
      <c r="H8791">
        <v>-21.914612000000002</v>
      </c>
      <c r="I8791">
        <f t="shared" si="137"/>
        <v>39.390668501961088</v>
      </c>
    </row>
    <row r="8792" spans="1:9">
      <c r="A8792" t="s">
        <v>8846</v>
      </c>
      <c r="B8792" t="s">
        <v>7</v>
      </c>
      <c r="C8792">
        <v>2870247221.8103399</v>
      </c>
      <c r="D8792">
        <v>3</v>
      </c>
      <c r="E8792">
        <v>2870247221.8103399</v>
      </c>
      <c r="F8792">
        <v>-20.256857</v>
      </c>
      <c r="G8792">
        <v>29.878852999999999</v>
      </c>
      <c r="H8792">
        <v>-18.456330000000001</v>
      </c>
      <c r="I8792">
        <f t="shared" si="137"/>
        <v>40.542844364732943</v>
      </c>
    </row>
    <row r="8793" spans="1:9">
      <c r="A8793" t="s">
        <v>8847</v>
      </c>
      <c r="B8793" t="s">
        <v>7</v>
      </c>
      <c r="C8793">
        <v>2870247221.8152199</v>
      </c>
      <c r="D8793">
        <v>3</v>
      </c>
      <c r="E8793">
        <v>2870247221.8152199</v>
      </c>
      <c r="F8793">
        <v>-20.787289999999999</v>
      </c>
      <c r="G8793">
        <v>29.843325</v>
      </c>
      <c r="H8793">
        <v>-8.4917770000000008</v>
      </c>
      <c r="I8793">
        <f t="shared" si="137"/>
        <v>37.34763378337982</v>
      </c>
    </row>
    <row r="8794" spans="1:9">
      <c r="A8794" t="s">
        <v>8848</v>
      </c>
      <c r="B8794" t="s">
        <v>7</v>
      </c>
      <c r="C8794">
        <v>2870247221.8204398</v>
      </c>
      <c r="D8794">
        <v>3</v>
      </c>
      <c r="E8794">
        <v>2870247221.8204398</v>
      </c>
      <c r="F8794">
        <v>-11.187809</v>
      </c>
      <c r="G8794">
        <v>29.824809999999999</v>
      </c>
      <c r="H8794">
        <v>1.6435325999999999</v>
      </c>
      <c r="I8794">
        <f t="shared" si="137"/>
        <v>31.896513307316894</v>
      </c>
    </row>
    <row r="8795" spans="1:9">
      <c r="A8795" t="s">
        <v>8849</v>
      </c>
      <c r="B8795" t="s">
        <v>7</v>
      </c>
      <c r="C8795">
        <v>2870247221.82548</v>
      </c>
      <c r="D8795">
        <v>3</v>
      </c>
      <c r="E8795">
        <v>2870247221.82548</v>
      </c>
      <c r="F8795">
        <v>-3.7463540000000002</v>
      </c>
      <c r="G8795">
        <v>25.728439999999999</v>
      </c>
      <c r="H8795">
        <v>2.9434334999999998</v>
      </c>
      <c r="I8795">
        <f t="shared" si="137"/>
        <v>26.165847853563587</v>
      </c>
    </row>
    <row r="8796" spans="1:9">
      <c r="A8796" t="s">
        <v>8850</v>
      </c>
      <c r="B8796" t="s">
        <v>7</v>
      </c>
      <c r="C8796">
        <v>2870247221.83075</v>
      </c>
      <c r="D8796">
        <v>3</v>
      </c>
      <c r="E8796">
        <v>2870247221.83075</v>
      </c>
      <c r="F8796">
        <v>0.27962052999999998</v>
      </c>
      <c r="G8796">
        <v>19.142796000000001</v>
      </c>
      <c r="H8796">
        <v>3.2809515</v>
      </c>
      <c r="I8796">
        <f t="shared" si="137"/>
        <v>19.423940616768931</v>
      </c>
    </row>
    <row r="8797" spans="1:9">
      <c r="A8797" t="s">
        <v>8851</v>
      </c>
      <c r="B8797" t="s">
        <v>7</v>
      </c>
      <c r="C8797">
        <v>2870247221.8355498</v>
      </c>
      <c r="D8797">
        <v>3</v>
      </c>
      <c r="E8797">
        <v>2870247221.8355498</v>
      </c>
      <c r="F8797">
        <v>2.1540813000000001</v>
      </c>
      <c r="G8797">
        <v>13.852570999999999</v>
      </c>
      <c r="H8797">
        <v>3.0349933999999998</v>
      </c>
      <c r="I8797">
        <f t="shared" si="137"/>
        <v>14.343813108622623</v>
      </c>
    </row>
    <row r="8798" spans="1:9">
      <c r="A8798" t="s">
        <v>8852</v>
      </c>
      <c r="B8798" t="s">
        <v>7</v>
      </c>
      <c r="C8798">
        <v>2870247221.8405499</v>
      </c>
      <c r="D8798">
        <v>3</v>
      </c>
      <c r="E8798">
        <v>2870247221.8405499</v>
      </c>
      <c r="F8798">
        <v>3.4531812999999998</v>
      </c>
      <c r="G8798">
        <v>9.2784189999999995</v>
      </c>
      <c r="H8798">
        <v>2.2575528999999999</v>
      </c>
      <c r="I8798">
        <f t="shared" si="137"/>
        <v>10.154312646680182</v>
      </c>
    </row>
    <row r="8799" spans="1:9">
      <c r="A8799" t="s">
        <v>8853</v>
      </c>
      <c r="B8799" t="s">
        <v>7</v>
      </c>
      <c r="C8799">
        <v>2870247221.8456502</v>
      </c>
      <c r="D8799">
        <v>3</v>
      </c>
      <c r="E8799">
        <v>2870247221.8456502</v>
      </c>
      <c r="F8799">
        <v>4.5027742000000002</v>
      </c>
      <c r="G8799">
        <v>5.3150063000000003</v>
      </c>
      <c r="H8799">
        <v>-0.49010526999999998</v>
      </c>
      <c r="I8799">
        <f t="shared" si="137"/>
        <v>6.9831562091154105</v>
      </c>
    </row>
    <row r="8800" spans="1:9">
      <c r="A8800" t="s">
        <v>8854</v>
      </c>
      <c r="B8800" t="s">
        <v>7</v>
      </c>
      <c r="C8800">
        <v>2870247221.8508401</v>
      </c>
      <c r="D8800">
        <v>3</v>
      </c>
      <c r="E8800">
        <v>2870247221.8508401</v>
      </c>
      <c r="F8800">
        <v>5.2720050000000001</v>
      </c>
      <c r="G8800">
        <v>2.2969245999999999E-2</v>
      </c>
      <c r="H8800">
        <v>-7.4675390000000004</v>
      </c>
      <c r="I8800">
        <f t="shared" si="137"/>
        <v>9.1410449633949291</v>
      </c>
    </row>
    <row r="8801" spans="1:9">
      <c r="A8801" t="s">
        <v>8855</v>
      </c>
      <c r="B8801" t="s">
        <v>7</v>
      </c>
      <c r="C8801">
        <v>2870247221.8558698</v>
      </c>
      <c r="D8801">
        <v>3</v>
      </c>
      <c r="E8801">
        <v>2870247221.8558698</v>
      </c>
      <c r="F8801">
        <v>5.2336774000000004</v>
      </c>
      <c r="G8801">
        <v>-4.845936</v>
      </c>
      <c r="H8801">
        <v>-7.6263709999999998</v>
      </c>
      <c r="I8801">
        <f t="shared" si="137"/>
        <v>10.4420309074915</v>
      </c>
    </row>
    <row r="8802" spans="1:9">
      <c r="A8802" t="s">
        <v>8856</v>
      </c>
      <c r="B8802" t="s">
        <v>7</v>
      </c>
      <c r="C8802">
        <v>2870247221.8607202</v>
      </c>
      <c r="D8802">
        <v>3</v>
      </c>
      <c r="E8802">
        <v>2870247221.8607202</v>
      </c>
      <c r="F8802">
        <v>6.0302695999999996</v>
      </c>
      <c r="G8802">
        <v>-4.7726154000000003</v>
      </c>
      <c r="H8802">
        <v>-2.6967268</v>
      </c>
      <c r="I8802">
        <f t="shared" si="137"/>
        <v>8.1494996557358999</v>
      </c>
    </row>
    <row r="8803" spans="1:9">
      <c r="A8803" t="s">
        <v>8857</v>
      </c>
      <c r="B8803" t="s">
        <v>7</v>
      </c>
      <c r="C8803">
        <v>2870247221.8656402</v>
      </c>
      <c r="D8803">
        <v>3</v>
      </c>
      <c r="E8803">
        <v>2870247221.8656402</v>
      </c>
      <c r="F8803">
        <v>5.3439283</v>
      </c>
      <c r="G8803">
        <v>-4.8286284999999998</v>
      </c>
      <c r="H8803">
        <v>0.92711160000000004</v>
      </c>
      <c r="I8803">
        <f t="shared" si="137"/>
        <v>7.2617324920026967</v>
      </c>
    </row>
    <row r="8804" spans="1:9">
      <c r="A8804" t="s">
        <v>8858</v>
      </c>
      <c r="B8804" t="s">
        <v>7</v>
      </c>
      <c r="C8804">
        <v>2870247221.87076</v>
      </c>
      <c r="D8804">
        <v>3</v>
      </c>
      <c r="E8804">
        <v>2870247221.87076</v>
      </c>
      <c r="F8804">
        <v>5.2933455</v>
      </c>
      <c r="G8804">
        <v>-4.9622507000000002</v>
      </c>
      <c r="H8804">
        <v>1.9407258000000001</v>
      </c>
      <c r="I8804">
        <f t="shared" si="137"/>
        <v>7.5106494541288757</v>
      </c>
    </row>
    <row r="8805" spans="1:9">
      <c r="A8805" t="s">
        <v>8859</v>
      </c>
      <c r="B8805" t="s">
        <v>7</v>
      </c>
      <c r="C8805">
        <v>2870247221.87568</v>
      </c>
      <c r="D8805">
        <v>3</v>
      </c>
      <c r="E8805">
        <v>2870247221.87568</v>
      </c>
      <c r="F8805">
        <v>5.2879205000000002</v>
      </c>
      <c r="G8805">
        <v>-4.757841</v>
      </c>
      <c r="H8805">
        <v>2.8781094999999999</v>
      </c>
      <c r="I8805">
        <f t="shared" si="137"/>
        <v>7.6735043161251628</v>
      </c>
    </row>
    <row r="8806" spans="1:9">
      <c r="A8806" t="s">
        <v>8860</v>
      </c>
      <c r="B8806" t="s">
        <v>7</v>
      </c>
      <c r="C8806">
        <v>2870247221.8809299</v>
      </c>
      <c r="D8806">
        <v>3</v>
      </c>
      <c r="E8806">
        <v>2870247221.8809299</v>
      </c>
      <c r="F8806">
        <v>5.6501035999999996</v>
      </c>
      <c r="G8806">
        <v>-4.364249</v>
      </c>
      <c r="H8806">
        <v>2.8960873999999999</v>
      </c>
      <c r="I8806">
        <f t="shared" si="137"/>
        <v>7.7043923999996728</v>
      </c>
    </row>
    <row r="8807" spans="1:9">
      <c r="A8807" t="s">
        <v>8861</v>
      </c>
      <c r="B8807" t="s">
        <v>7</v>
      </c>
      <c r="C8807">
        <v>2870247221.8859301</v>
      </c>
      <c r="D8807">
        <v>3</v>
      </c>
      <c r="E8807">
        <v>2870247221.8859301</v>
      </c>
      <c r="F8807">
        <v>6.2343599999999997</v>
      </c>
      <c r="G8807">
        <v>-3.0699367999999998</v>
      </c>
      <c r="H8807">
        <v>3.1473078999999999</v>
      </c>
      <c r="I8807">
        <f t="shared" si="137"/>
        <v>7.6287157230425517</v>
      </c>
    </row>
    <row r="8808" spans="1:9">
      <c r="A8808" t="s">
        <v>8862</v>
      </c>
      <c r="B8808" t="s">
        <v>7</v>
      </c>
      <c r="C8808">
        <v>2870247221.8909402</v>
      </c>
      <c r="D8808">
        <v>3</v>
      </c>
      <c r="E8808">
        <v>2870247221.8909402</v>
      </c>
      <c r="F8808">
        <v>6.4927052999999999</v>
      </c>
      <c r="G8808">
        <v>-2.2631578000000001</v>
      </c>
      <c r="H8808">
        <v>3.4672817999999999</v>
      </c>
      <c r="I8808">
        <f t="shared" si="137"/>
        <v>7.7005940303953286</v>
      </c>
    </row>
    <row r="8809" spans="1:9">
      <c r="A8809" t="s">
        <v>8863</v>
      </c>
      <c r="B8809" t="s">
        <v>7</v>
      </c>
      <c r="C8809">
        <v>2870247221.8959098</v>
      </c>
      <c r="D8809">
        <v>3</v>
      </c>
      <c r="E8809">
        <v>2870247221.8959098</v>
      </c>
      <c r="F8809">
        <v>6.7246090000000001</v>
      </c>
      <c r="G8809">
        <v>-2.0209885000000001</v>
      </c>
      <c r="H8809">
        <v>3.6467032000000001</v>
      </c>
      <c r="I8809">
        <f t="shared" si="137"/>
        <v>7.9122187121504357</v>
      </c>
    </row>
    <row r="8810" spans="1:9">
      <c r="A8810" t="s">
        <v>8864</v>
      </c>
      <c r="B8810" t="s">
        <v>7</v>
      </c>
      <c r="C8810">
        <v>2870247221.9010401</v>
      </c>
      <c r="D8810">
        <v>3</v>
      </c>
      <c r="E8810">
        <v>2870247221.9010401</v>
      </c>
      <c r="F8810">
        <v>6.7529909999999997</v>
      </c>
      <c r="G8810">
        <v>-2.0058413000000002</v>
      </c>
      <c r="H8810">
        <v>3.1923710000000001</v>
      </c>
      <c r="I8810">
        <f t="shared" si="137"/>
        <v>7.7341786486030752</v>
      </c>
    </row>
    <row r="8811" spans="1:9">
      <c r="A8811" t="s">
        <v>8865</v>
      </c>
      <c r="B8811" t="s">
        <v>7</v>
      </c>
      <c r="C8811">
        <v>2870247221.9060402</v>
      </c>
      <c r="D8811">
        <v>3</v>
      </c>
      <c r="E8811">
        <v>2870247221.9060402</v>
      </c>
      <c r="F8811">
        <v>6.7750409999999999</v>
      </c>
      <c r="G8811">
        <v>-2.6062325999999998</v>
      </c>
      <c r="H8811">
        <v>2.0570164000000002</v>
      </c>
      <c r="I8811">
        <f t="shared" si="137"/>
        <v>7.5448621847488191</v>
      </c>
    </row>
    <row r="8812" spans="1:9">
      <c r="A8812" t="s">
        <v>8866</v>
      </c>
      <c r="B8812" t="s">
        <v>7</v>
      </c>
      <c r="C8812">
        <v>2870247221.9110799</v>
      </c>
      <c r="D8812">
        <v>3</v>
      </c>
      <c r="E8812">
        <v>2870247221.9110799</v>
      </c>
      <c r="F8812">
        <v>6.4198339999999998</v>
      </c>
      <c r="G8812">
        <v>-3.4658126999999999</v>
      </c>
      <c r="H8812">
        <v>1.2518883999999999</v>
      </c>
      <c r="I8812">
        <f t="shared" si="137"/>
        <v>7.4022530911265019</v>
      </c>
    </row>
    <row r="8813" spans="1:9">
      <c r="A8813" t="s">
        <v>8867</v>
      </c>
      <c r="B8813" t="s">
        <v>7</v>
      </c>
      <c r="C8813">
        <v>2870247221.91611</v>
      </c>
      <c r="D8813">
        <v>3</v>
      </c>
      <c r="E8813">
        <v>2870247221.91611</v>
      </c>
      <c r="F8813">
        <v>5.9417895999999999</v>
      </c>
      <c r="G8813">
        <v>-4.4663057000000004</v>
      </c>
      <c r="H8813">
        <v>0.67773450000000002</v>
      </c>
      <c r="I8813">
        <f t="shared" si="137"/>
        <v>7.4640521373454316</v>
      </c>
    </row>
    <row r="8814" spans="1:9">
      <c r="A8814" t="s">
        <v>8868</v>
      </c>
      <c r="B8814" t="s">
        <v>7</v>
      </c>
      <c r="C8814">
        <v>2870247221.9210901</v>
      </c>
      <c r="D8814">
        <v>3</v>
      </c>
      <c r="E8814">
        <v>2870247221.9210901</v>
      </c>
      <c r="F8814">
        <v>5.5374721999999998</v>
      </c>
      <c r="G8814">
        <v>-5.4085444999999996</v>
      </c>
      <c r="H8814">
        <v>0.21841979</v>
      </c>
      <c r="I8814">
        <f t="shared" si="137"/>
        <v>7.7436205471934594</v>
      </c>
    </row>
    <row r="8815" spans="1:9">
      <c r="A8815" t="s">
        <v>8869</v>
      </c>
      <c r="B8815" t="s">
        <v>7</v>
      </c>
      <c r="C8815">
        <v>2870247221.9260302</v>
      </c>
      <c r="D8815">
        <v>3</v>
      </c>
      <c r="E8815">
        <v>2870247221.9260302</v>
      </c>
      <c r="F8815">
        <v>5.3204250000000002</v>
      </c>
      <c r="G8815">
        <v>-6.1492750000000003</v>
      </c>
      <c r="H8815">
        <v>-0.45621479999999998</v>
      </c>
      <c r="I8815">
        <f t="shared" si="137"/>
        <v>8.1442395071602007</v>
      </c>
    </row>
    <row r="8816" spans="1:9">
      <c r="A8816" t="s">
        <v>8870</v>
      </c>
      <c r="B8816" t="s">
        <v>7</v>
      </c>
      <c r="C8816">
        <v>2870247221.9313102</v>
      </c>
      <c r="D8816">
        <v>3</v>
      </c>
      <c r="E8816">
        <v>2870247221.9313102</v>
      </c>
      <c r="F8816">
        <v>5.2412260000000002</v>
      </c>
      <c r="G8816">
        <v>-6.9563446000000004</v>
      </c>
      <c r="H8816">
        <v>-1.2530574999999999</v>
      </c>
      <c r="I8816">
        <f t="shared" si="137"/>
        <v>8.7995075586836915</v>
      </c>
    </row>
    <row r="8817" spans="1:9">
      <c r="A8817" t="s">
        <v>8871</v>
      </c>
      <c r="B8817" t="s">
        <v>7</v>
      </c>
      <c r="C8817">
        <v>2870247221.9363198</v>
      </c>
      <c r="D8817">
        <v>3</v>
      </c>
      <c r="E8817">
        <v>2870247221.9363198</v>
      </c>
      <c r="F8817">
        <v>5.3038483000000003</v>
      </c>
      <c r="G8817">
        <v>-7.7861232999999999</v>
      </c>
      <c r="H8817">
        <v>-2.1414523000000001</v>
      </c>
      <c r="I8817">
        <f t="shared" si="137"/>
        <v>9.6612804940851955</v>
      </c>
    </row>
    <row r="8818" spans="1:9">
      <c r="A8818" t="s">
        <v>8872</v>
      </c>
      <c r="B8818" t="s">
        <v>7</v>
      </c>
      <c r="C8818">
        <v>2870247221.9412298</v>
      </c>
      <c r="D8818">
        <v>3</v>
      </c>
      <c r="E8818">
        <v>2870247221.9412298</v>
      </c>
      <c r="F8818">
        <v>5.4303464999999997</v>
      </c>
      <c r="G8818">
        <v>-8.7897990000000004</v>
      </c>
      <c r="H8818">
        <v>-3.5051527</v>
      </c>
      <c r="I8818">
        <f t="shared" si="137"/>
        <v>10.910331114167917</v>
      </c>
    </row>
    <row r="8819" spans="1:9">
      <c r="A8819" t="s">
        <v>8873</v>
      </c>
      <c r="B8819" t="s">
        <v>7</v>
      </c>
      <c r="C8819">
        <v>2870247221.9461398</v>
      </c>
      <c r="D8819">
        <v>3</v>
      </c>
      <c r="E8819">
        <v>2870247221.9461398</v>
      </c>
      <c r="F8819">
        <v>5.6967273</v>
      </c>
      <c r="G8819">
        <v>-9.6993989999999997</v>
      </c>
      <c r="H8819">
        <v>-4.2597779999999998</v>
      </c>
      <c r="I8819">
        <f t="shared" si="137"/>
        <v>12.028164926581704</v>
      </c>
    </row>
    <row r="8820" spans="1:9">
      <c r="A8820" t="s">
        <v>8874</v>
      </c>
      <c r="B8820" t="s">
        <v>7</v>
      </c>
      <c r="C8820">
        <v>2870247221.95154</v>
      </c>
      <c r="D8820">
        <v>3</v>
      </c>
      <c r="E8820">
        <v>2870247221.95154</v>
      </c>
      <c r="F8820">
        <v>5.6095495</v>
      </c>
      <c r="G8820">
        <v>-10.625971</v>
      </c>
      <c r="H8820">
        <v>-4.7105984999999997</v>
      </c>
      <c r="I8820">
        <f t="shared" si="137"/>
        <v>12.906124263852162</v>
      </c>
    </row>
    <row r="8821" spans="1:9">
      <c r="A8821" t="s">
        <v>8875</v>
      </c>
      <c r="B8821" t="s">
        <v>7</v>
      </c>
      <c r="C8821">
        <v>2870247221.9566102</v>
      </c>
      <c r="D8821">
        <v>3</v>
      </c>
      <c r="E8821">
        <v>2870247221.9566102</v>
      </c>
      <c r="F8821">
        <v>5.3713335999999998</v>
      </c>
      <c r="G8821">
        <v>-11.672338</v>
      </c>
      <c r="H8821">
        <v>-5.046392</v>
      </c>
      <c r="I8821">
        <f t="shared" si="137"/>
        <v>13.804375076271905</v>
      </c>
    </row>
    <row r="8822" spans="1:9">
      <c r="A8822" t="s">
        <v>8876</v>
      </c>
      <c r="B8822" t="s">
        <v>7</v>
      </c>
      <c r="C8822">
        <v>2870247221.9614</v>
      </c>
      <c r="D8822">
        <v>3</v>
      </c>
      <c r="E8822">
        <v>2870247221.9614</v>
      </c>
      <c r="F8822">
        <v>4.9304350000000001</v>
      </c>
      <c r="G8822">
        <v>-12.612415</v>
      </c>
      <c r="H8822">
        <v>-4.7417819999999997</v>
      </c>
      <c r="I8822">
        <f t="shared" si="137"/>
        <v>14.34805554620465</v>
      </c>
    </row>
    <row r="8823" spans="1:9">
      <c r="A8823" t="s">
        <v>8877</v>
      </c>
      <c r="B8823" t="s">
        <v>7</v>
      </c>
      <c r="C8823">
        <v>2870247221.9665899</v>
      </c>
      <c r="D8823">
        <v>3</v>
      </c>
      <c r="E8823">
        <v>2870247221.9665899</v>
      </c>
      <c r="F8823">
        <v>4.2461989999999998</v>
      </c>
      <c r="G8823">
        <v>-13.406408000000001</v>
      </c>
      <c r="H8823">
        <v>-3.6546949999999998</v>
      </c>
      <c r="I8823">
        <f t="shared" si="137"/>
        <v>14.529926942455354</v>
      </c>
    </row>
    <row r="8824" spans="1:9">
      <c r="A8824" t="s">
        <v>8878</v>
      </c>
      <c r="B8824" t="s">
        <v>7</v>
      </c>
      <c r="C8824">
        <v>2870247221.9719</v>
      </c>
      <c r="D8824">
        <v>3</v>
      </c>
      <c r="E8824">
        <v>2870247221.9719</v>
      </c>
      <c r="F8824">
        <v>3.28132</v>
      </c>
      <c r="G8824">
        <v>-14.182413</v>
      </c>
      <c r="H8824">
        <v>-2.9945569999999999</v>
      </c>
      <c r="I8824">
        <f t="shared" si="137"/>
        <v>14.861873067390194</v>
      </c>
    </row>
    <row r="8825" spans="1:9">
      <c r="A8825" t="s">
        <v>8879</v>
      </c>
      <c r="B8825" t="s">
        <v>7</v>
      </c>
      <c r="C8825">
        <v>2870247221.9766302</v>
      </c>
      <c r="D8825">
        <v>3</v>
      </c>
      <c r="E8825">
        <v>2870247221.9766302</v>
      </c>
      <c r="F8825">
        <v>2.5778045999999999</v>
      </c>
      <c r="G8825">
        <v>-14.996152</v>
      </c>
      <c r="H8825">
        <v>-2.9080572</v>
      </c>
      <c r="I8825">
        <f t="shared" si="137"/>
        <v>15.491495991070616</v>
      </c>
    </row>
    <row r="8826" spans="1:9">
      <c r="A8826" t="s">
        <v>8880</v>
      </c>
      <c r="B8826" t="s">
        <v>7</v>
      </c>
      <c r="C8826">
        <v>2870247221.9815102</v>
      </c>
      <c r="D8826">
        <v>3</v>
      </c>
      <c r="E8826">
        <v>2870247221.9815102</v>
      </c>
      <c r="F8826">
        <v>2.0165997</v>
      </c>
      <c r="G8826">
        <v>-15.946149999999999</v>
      </c>
      <c r="H8826">
        <v>-3.0692512999999999</v>
      </c>
      <c r="I8826">
        <f t="shared" si="137"/>
        <v>16.363577778563336</v>
      </c>
    </row>
    <row r="8827" spans="1:9">
      <c r="A8827" t="s">
        <v>8881</v>
      </c>
      <c r="B8827" t="s">
        <v>7</v>
      </c>
      <c r="C8827">
        <v>2870247221.98667</v>
      </c>
      <c r="D8827">
        <v>3</v>
      </c>
      <c r="E8827">
        <v>2870247221.98667</v>
      </c>
      <c r="F8827">
        <v>1.216208</v>
      </c>
      <c r="G8827">
        <v>-16.661204999999999</v>
      </c>
      <c r="H8827">
        <v>-1.7406062</v>
      </c>
      <c r="I8827">
        <f t="shared" si="137"/>
        <v>16.795970466000689</v>
      </c>
    </row>
    <row r="8828" spans="1:9">
      <c r="A8828" t="s">
        <v>8882</v>
      </c>
      <c r="B8828" t="s">
        <v>7</v>
      </c>
      <c r="C8828">
        <v>2870247221.9916701</v>
      </c>
      <c r="D8828">
        <v>3</v>
      </c>
      <c r="E8828">
        <v>2870247221.9916701</v>
      </c>
      <c r="F8828">
        <v>1.0214429</v>
      </c>
      <c r="G8828">
        <v>-16.201243999999999</v>
      </c>
      <c r="H8828">
        <v>0.35550939999999998</v>
      </c>
      <c r="I8828">
        <f t="shared" si="137"/>
        <v>16.237303953519646</v>
      </c>
    </row>
    <row r="8829" spans="1:9">
      <c r="A8829" t="s">
        <v>8883</v>
      </c>
      <c r="B8829" t="s">
        <v>7</v>
      </c>
      <c r="C8829">
        <v>2870247221.9967999</v>
      </c>
      <c r="D8829">
        <v>3</v>
      </c>
      <c r="E8829">
        <v>2870247221.9967999</v>
      </c>
      <c r="F8829">
        <v>0.84317830000000005</v>
      </c>
      <c r="G8829">
        <v>-14.794776000000001</v>
      </c>
      <c r="H8829">
        <v>0.83631646999999998</v>
      </c>
      <c r="I8829">
        <f t="shared" si="137"/>
        <v>14.842364089785702</v>
      </c>
    </row>
    <row r="8830" spans="1:9">
      <c r="A8830" t="s">
        <v>8884</v>
      </c>
      <c r="B8830" t="s">
        <v>7</v>
      </c>
      <c r="C8830">
        <v>2870247222.0015302</v>
      </c>
      <c r="D8830">
        <v>3</v>
      </c>
      <c r="E8830">
        <v>2870247222.0015302</v>
      </c>
      <c r="F8830">
        <v>0.76892625999999997</v>
      </c>
      <c r="G8830">
        <v>-13.744101000000001</v>
      </c>
      <c r="H8830">
        <v>0.82976819999999996</v>
      </c>
      <c r="I8830">
        <f t="shared" si="137"/>
        <v>13.790579217612647</v>
      </c>
    </row>
    <row r="8831" spans="1:9">
      <c r="A8831" t="s">
        <v>8885</v>
      </c>
      <c r="B8831" t="s">
        <v>7</v>
      </c>
      <c r="C8831">
        <v>2870247222.0065699</v>
      </c>
      <c r="D8831">
        <v>3</v>
      </c>
      <c r="E8831">
        <v>2870247222.0065699</v>
      </c>
      <c r="F8831">
        <v>0.51433706000000001</v>
      </c>
      <c r="G8831">
        <v>-12.892725</v>
      </c>
      <c r="H8831">
        <v>0.39752137999999998</v>
      </c>
      <c r="I8831">
        <f t="shared" si="137"/>
        <v>12.909102361685399</v>
      </c>
    </row>
    <row r="8832" spans="1:9">
      <c r="A8832" t="s">
        <v>8886</v>
      </c>
      <c r="B8832" t="s">
        <v>7</v>
      </c>
      <c r="C8832">
        <v>2870247222.0117502</v>
      </c>
      <c r="D8832">
        <v>3</v>
      </c>
      <c r="E8832">
        <v>2870247222.0117502</v>
      </c>
      <c r="F8832">
        <v>0.48874997999999997</v>
      </c>
      <c r="G8832">
        <v>-11.944943</v>
      </c>
      <c r="H8832">
        <v>0.24726832000000001</v>
      </c>
      <c r="I8832">
        <f t="shared" si="137"/>
        <v>11.957494781026442</v>
      </c>
    </row>
    <row r="8833" spans="1:9">
      <c r="A8833" t="s">
        <v>8887</v>
      </c>
      <c r="B8833" t="s">
        <v>7</v>
      </c>
      <c r="C8833">
        <v>2870247222.0166402</v>
      </c>
      <c r="D8833">
        <v>3</v>
      </c>
      <c r="E8833">
        <v>2870247222.0166402</v>
      </c>
      <c r="F8833">
        <v>0.42951882000000002</v>
      </c>
      <c r="G8833">
        <v>-11.191827999999999</v>
      </c>
      <c r="H8833">
        <v>0.11654341</v>
      </c>
      <c r="I8833">
        <f t="shared" si="137"/>
        <v>11.20067331747215</v>
      </c>
    </row>
    <row r="8834" spans="1:9">
      <c r="A8834" t="s">
        <v>8888</v>
      </c>
      <c r="B8834" t="s">
        <v>7</v>
      </c>
      <c r="C8834">
        <v>2870247222.0216699</v>
      </c>
      <c r="D8834">
        <v>3</v>
      </c>
      <c r="E8834">
        <v>2870247222.0216699</v>
      </c>
      <c r="F8834">
        <v>9.0515374999999995E-2</v>
      </c>
      <c r="G8834">
        <v>-10.679311999999999</v>
      </c>
      <c r="H8834">
        <v>-0.35778356</v>
      </c>
      <c r="I8834">
        <f t="shared" si="137"/>
        <v>10.685687011243669</v>
      </c>
    </row>
    <row r="8835" spans="1:9">
      <c r="A8835" t="s">
        <v>8889</v>
      </c>
      <c r="B8835" t="s">
        <v>7</v>
      </c>
      <c r="C8835">
        <v>2870247222.02671</v>
      </c>
      <c r="D8835">
        <v>3</v>
      </c>
      <c r="E8835">
        <v>2870247222.02671</v>
      </c>
      <c r="F8835">
        <v>-0.19195760000000001</v>
      </c>
      <c r="G8835">
        <v>-10.156806</v>
      </c>
      <c r="H8835">
        <v>-0.57409239999999995</v>
      </c>
      <c r="I8835">
        <f t="shared" ref="I8835:I8898" si="138">SQRT(F8835^2+G8835^2+H8835^2)</f>
        <v>10.174828643548327</v>
      </c>
    </row>
    <row r="8836" spans="1:9">
      <c r="A8836" t="s">
        <v>8890</v>
      </c>
      <c r="B8836" t="s">
        <v>7</v>
      </c>
      <c r="C8836">
        <v>2870247222.0321698</v>
      </c>
      <c r="D8836">
        <v>3</v>
      </c>
      <c r="E8836">
        <v>2870247222.0321698</v>
      </c>
      <c r="F8836">
        <v>-0.70335864999999997</v>
      </c>
      <c r="G8836">
        <v>-9.5824770000000008</v>
      </c>
      <c r="H8836">
        <v>2.8720855999999999E-2</v>
      </c>
      <c r="I8836">
        <f t="shared" si="138"/>
        <v>9.6082986909040358</v>
      </c>
    </row>
    <row r="8837" spans="1:9">
      <c r="A8837" t="s">
        <v>8891</v>
      </c>
      <c r="B8837" t="s">
        <v>7</v>
      </c>
      <c r="C8837">
        <v>2870247222.0371499</v>
      </c>
      <c r="D8837">
        <v>3</v>
      </c>
      <c r="E8837">
        <v>2870247222.0371499</v>
      </c>
      <c r="F8837">
        <v>-1.5054114999999999</v>
      </c>
      <c r="G8837">
        <v>-9.0756730000000001</v>
      </c>
      <c r="H8837">
        <v>0.64122710000000005</v>
      </c>
      <c r="I8837">
        <f t="shared" si="138"/>
        <v>9.2219995869136575</v>
      </c>
    </row>
    <row r="8838" spans="1:9">
      <c r="A8838" t="s">
        <v>8892</v>
      </c>
      <c r="B8838" t="s">
        <v>7</v>
      </c>
      <c r="C8838">
        <v>2870247222.0419402</v>
      </c>
      <c r="D8838">
        <v>3</v>
      </c>
      <c r="E8838">
        <v>2870247222.0419402</v>
      </c>
      <c r="F8838">
        <v>-2.5791295000000001</v>
      </c>
      <c r="G8838">
        <v>-8.8396760000000008</v>
      </c>
      <c r="H8838">
        <v>0.92651296000000005</v>
      </c>
      <c r="I8838">
        <f t="shared" si="138"/>
        <v>9.2547397061070402</v>
      </c>
    </row>
    <row r="8839" spans="1:9">
      <c r="A8839" t="s">
        <v>8893</v>
      </c>
      <c r="B8839" t="s">
        <v>7</v>
      </c>
      <c r="C8839">
        <v>2870247222.0471201</v>
      </c>
      <c r="D8839">
        <v>3</v>
      </c>
      <c r="E8839">
        <v>2870247222.0471201</v>
      </c>
      <c r="F8839">
        <v>-3.121407</v>
      </c>
      <c r="G8839">
        <v>-8.7500660000000003</v>
      </c>
      <c r="H8839">
        <v>0.89901876000000003</v>
      </c>
      <c r="I8839">
        <f t="shared" si="138"/>
        <v>9.3335454889788227</v>
      </c>
    </row>
    <row r="8840" spans="1:9">
      <c r="A8840" t="s">
        <v>8894</v>
      </c>
      <c r="B8840" t="s">
        <v>7</v>
      </c>
      <c r="C8840">
        <v>2870247222.0524602</v>
      </c>
      <c r="D8840">
        <v>3</v>
      </c>
      <c r="E8840">
        <v>2870247222.0524602</v>
      </c>
      <c r="F8840">
        <v>-3.2112904000000002</v>
      </c>
      <c r="G8840">
        <v>-8.6542560000000002</v>
      </c>
      <c r="H8840">
        <v>0.26969599999999999</v>
      </c>
      <c r="I8840">
        <f t="shared" si="138"/>
        <v>9.2347858058042771</v>
      </c>
    </row>
    <row r="8841" spans="1:9">
      <c r="A8841" t="s">
        <v>8895</v>
      </c>
      <c r="B8841" t="s">
        <v>7</v>
      </c>
      <c r="C8841">
        <v>2870247222.0570402</v>
      </c>
      <c r="D8841">
        <v>3</v>
      </c>
      <c r="E8841">
        <v>2870247222.0570402</v>
      </c>
      <c r="F8841">
        <v>-2.9423547000000001</v>
      </c>
      <c r="G8841">
        <v>-8.3572600000000001</v>
      </c>
      <c r="H8841">
        <v>-0.29337275000000002</v>
      </c>
      <c r="I8841">
        <f t="shared" si="138"/>
        <v>8.8649485874794927</v>
      </c>
    </row>
    <row r="8842" spans="1:9">
      <c r="A8842" t="s">
        <v>8896</v>
      </c>
      <c r="B8842" t="s">
        <v>7</v>
      </c>
      <c r="C8842">
        <v>2870247222.0619602</v>
      </c>
      <c r="D8842">
        <v>3</v>
      </c>
      <c r="E8842">
        <v>2870247222.0619602</v>
      </c>
      <c r="F8842">
        <v>-2.4053078000000001</v>
      </c>
      <c r="G8842">
        <v>-8.0637880000000006</v>
      </c>
      <c r="H8842">
        <v>-2.1175418000000001</v>
      </c>
      <c r="I8842">
        <f t="shared" si="138"/>
        <v>8.6772210872163509</v>
      </c>
    </row>
    <row r="8843" spans="1:9">
      <c r="A8843" t="s">
        <v>8897</v>
      </c>
      <c r="B8843" t="s">
        <v>7</v>
      </c>
      <c r="C8843">
        <v>2870247222.0669899</v>
      </c>
      <c r="D8843">
        <v>3</v>
      </c>
      <c r="E8843">
        <v>2870247222.0669899</v>
      </c>
      <c r="F8843">
        <v>-1.4210048</v>
      </c>
      <c r="G8843">
        <v>-6.7193069999999997</v>
      </c>
      <c r="H8843">
        <v>-11.727821</v>
      </c>
      <c r="I8843">
        <f t="shared" si="138"/>
        <v>13.590810373554369</v>
      </c>
    </row>
    <row r="8844" spans="1:9">
      <c r="A8844" t="s">
        <v>8898</v>
      </c>
      <c r="B8844" t="s">
        <v>7</v>
      </c>
      <c r="C8844">
        <v>2870247222.0724502</v>
      </c>
      <c r="D8844">
        <v>3</v>
      </c>
      <c r="E8844">
        <v>2870247222.0724502</v>
      </c>
      <c r="F8844">
        <v>14.019365000000001</v>
      </c>
      <c r="G8844">
        <v>3.4229717000000002</v>
      </c>
      <c r="H8844">
        <v>-41.023090000000003</v>
      </c>
      <c r="I8844">
        <f t="shared" si="138"/>
        <v>43.487391775206824</v>
      </c>
    </row>
    <row r="8845" spans="1:9">
      <c r="A8845" t="s">
        <v>8899</v>
      </c>
      <c r="B8845" t="s">
        <v>7</v>
      </c>
      <c r="C8845">
        <v>2870247222.0773101</v>
      </c>
      <c r="D8845">
        <v>3</v>
      </c>
      <c r="E8845">
        <v>2870247222.0773101</v>
      </c>
      <c r="F8845">
        <v>10.133436</v>
      </c>
      <c r="G8845">
        <v>-0.55760100000000001</v>
      </c>
      <c r="H8845">
        <v>-22.421768</v>
      </c>
      <c r="I8845">
        <f t="shared" si="138"/>
        <v>24.611646110878503</v>
      </c>
    </row>
    <row r="8846" spans="1:9">
      <c r="A8846" t="s">
        <v>8900</v>
      </c>
      <c r="B8846" t="s">
        <v>7</v>
      </c>
      <c r="C8846">
        <v>2870247222.0822201</v>
      </c>
      <c r="D8846">
        <v>3</v>
      </c>
      <c r="E8846">
        <v>2870247222.0822201</v>
      </c>
      <c r="F8846">
        <v>4.5136547</v>
      </c>
      <c r="G8846">
        <v>-4.4278250000000003</v>
      </c>
      <c r="H8846">
        <v>-1.4600816999999999</v>
      </c>
      <c r="I8846">
        <f t="shared" si="138"/>
        <v>6.4892643305795445</v>
      </c>
    </row>
    <row r="8847" spans="1:9">
      <c r="A8847" t="s">
        <v>8901</v>
      </c>
      <c r="B8847" t="s">
        <v>7</v>
      </c>
      <c r="C8847">
        <v>2870247222.0873499</v>
      </c>
      <c r="D8847">
        <v>3</v>
      </c>
      <c r="E8847">
        <v>2870247222.0873499</v>
      </c>
      <c r="F8847">
        <v>2.7580664000000001</v>
      </c>
      <c r="G8847">
        <v>-5.2830285999999997</v>
      </c>
      <c r="H8847">
        <v>4.995743</v>
      </c>
      <c r="I8847">
        <f t="shared" si="138"/>
        <v>7.7765525509235722</v>
      </c>
    </row>
    <row r="8848" spans="1:9">
      <c r="A8848" t="s">
        <v>8902</v>
      </c>
      <c r="B8848" t="s">
        <v>7</v>
      </c>
      <c r="C8848">
        <v>2870247222.0922899</v>
      </c>
      <c r="D8848">
        <v>3</v>
      </c>
      <c r="E8848">
        <v>2870247222.0922899</v>
      </c>
      <c r="F8848">
        <v>4.1113404999999998</v>
      </c>
      <c r="G8848">
        <v>-4.3378983</v>
      </c>
      <c r="H8848">
        <v>8.4213360000000002</v>
      </c>
      <c r="I8848">
        <f t="shared" si="138"/>
        <v>10.326634611187671</v>
      </c>
    </row>
    <row r="8849" spans="1:9">
      <c r="A8849" t="s">
        <v>8903</v>
      </c>
      <c r="B8849" t="s">
        <v>7</v>
      </c>
      <c r="C8849">
        <v>2870247222.0973601</v>
      </c>
      <c r="D8849">
        <v>3</v>
      </c>
      <c r="E8849">
        <v>2870247222.0973601</v>
      </c>
      <c r="F8849">
        <v>5.664479</v>
      </c>
      <c r="G8849">
        <v>-2.8426504000000001</v>
      </c>
      <c r="H8849">
        <v>10.886279</v>
      </c>
      <c r="I8849">
        <f t="shared" si="138"/>
        <v>12.596747759001216</v>
      </c>
    </row>
    <row r="8850" spans="1:9">
      <c r="A8850" t="s">
        <v>8904</v>
      </c>
      <c r="B8850" t="s">
        <v>7</v>
      </c>
      <c r="C8850">
        <v>2870247222.10221</v>
      </c>
      <c r="D8850">
        <v>3</v>
      </c>
      <c r="E8850">
        <v>2870247222.10221</v>
      </c>
      <c r="F8850">
        <v>5.6502809999999997</v>
      </c>
      <c r="G8850">
        <v>1.0647774E-2</v>
      </c>
      <c r="H8850">
        <v>12.774388999999999</v>
      </c>
      <c r="I8850">
        <f t="shared" si="138"/>
        <v>13.968206866930814</v>
      </c>
    </row>
    <row r="8851" spans="1:9">
      <c r="A8851" t="s">
        <v>8905</v>
      </c>
      <c r="B8851" t="s">
        <v>7</v>
      </c>
      <c r="C8851">
        <v>2870247222.1073699</v>
      </c>
      <c r="D8851">
        <v>3</v>
      </c>
      <c r="E8851">
        <v>2870247222.1073699</v>
      </c>
      <c r="F8851">
        <v>3.8619911999999998</v>
      </c>
      <c r="G8851">
        <v>8.3684969999999996</v>
      </c>
      <c r="H8851">
        <v>12.801807999999999</v>
      </c>
      <c r="I8851">
        <f t="shared" si="138"/>
        <v>15.774441547539817</v>
      </c>
    </row>
    <row r="8852" spans="1:9">
      <c r="A8852" t="s">
        <v>8906</v>
      </c>
      <c r="B8852" t="s">
        <v>7</v>
      </c>
      <c r="C8852">
        <v>2870247222.1127701</v>
      </c>
      <c r="D8852">
        <v>3</v>
      </c>
      <c r="E8852">
        <v>2870247222.1127701</v>
      </c>
      <c r="F8852">
        <v>4.5782813999999998</v>
      </c>
      <c r="G8852">
        <v>15.453260999999999</v>
      </c>
      <c r="H8852">
        <v>14.684901999999999</v>
      </c>
      <c r="I8852">
        <f t="shared" si="138"/>
        <v>21.803905220425786</v>
      </c>
    </row>
    <row r="8853" spans="1:9">
      <c r="A8853" t="s">
        <v>8907</v>
      </c>
      <c r="B8853" t="s">
        <v>7</v>
      </c>
      <c r="C8853">
        <v>2870247222.11759</v>
      </c>
      <c r="D8853">
        <v>3</v>
      </c>
      <c r="E8853">
        <v>2870247222.11759</v>
      </c>
      <c r="F8853">
        <v>5.5834412999999996</v>
      </c>
      <c r="G8853">
        <v>20.485249</v>
      </c>
      <c r="H8853">
        <v>16.849270000000001</v>
      </c>
      <c r="I8853">
        <f t="shared" si="138"/>
        <v>27.105684696672885</v>
      </c>
    </row>
    <row r="8854" spans="1:9">
      <c r="A8854" t="s">
        <v>8908</v>
      </c>
      <c r="B8854" t="s">
        <v>7</v>
      </c>
      <c r="C8854">
        <v>2870247222.1224999</v>
      </c>
      <c r="D8854">
        <v>3</v>
      </c>
      <c r="E8854">
        <v>2870247222.1224999</v>
      </c>
      <c r="F8854">
        <v>4.6343354999999997</v>
      </c>
      <c r="G8854">
        <v>27.029613000000001</v>
      </c>
      <c r="H8854">
        <v>12.601872999999999</v>
      </c>
      <c r="I8854">
        <f t="shared" si="138"/>
        <v>30.180858960017332</v>
      </c>
    </row>
    <row r="8855" spans="1:9">
      <c r="A8855" t="s">
        <v>8909</v>
      </c>
      <c r="B8855" t="s">
        <v>7</v>
      </c>
      <c r="C8855">
        <v>2870247222.1276598</v>
      </c>
      <c r="D8855">
        <v>3</v>
      </c>
      <c r="E8855">
        <v>2870247222.1276598</v>
      </c>
      <c r="F8855">
        <v>3.8101257999999998</v>
      </c>
      <c r="G8855">
        <v>30.645890000000001</v>
      </c>
      <c r="H8855">
        <v>5.6919649999999997</v>
      </c>
      <c r="I8855">
        <f t="shared" si="138"/>
        <v>31.402007866777414</v>
      </c>
    </row>
    <row r="8856" spans="1:9">
      <c r="A8856" t="s">
        <v>8910</v>
      </c>
      <c r="B8856" t="s">
        <v>7</v>
      </c>
      <c r="C8856">
        <v>2870247222.1329098</v>
      </c>
      <c r="D8856">
        <v>3</v>
      </c>
      <c r="E8856">
        <v>2870247222.1329098</v>
      </c>
      <c r="F8856">
        <v>3.1295218</v>
      </c>
      <c r="G8856">
        <v>30.590374000000001</v>
      </c>
      <c r="H8856">
        <v>-8.0989459999999998</v>
      </c>
      <c r="I8856">
        <f t="shared" si="138"/>
        <v>31.798707748389198</v>
      </c>
    </row>
    <row r="8857" spans="1:9">
      <c r="A8857" t="s">
        <v>8911</v>
      </c>
      <c r="B8857" t="s">
        <v>7</v>
      </c>
      <c r="C8857">
        <v>2870247222.13761</v>
      </c>
      <c r="D8857">
        <v>3</v>
      </c>
      <c r="E8857">
        <v>2870247222.13761</v>
      </c>
      <c r="F8857">
        <v>3.6713219000000001</v>
      </c>
      <c r="G8857">
        <v>30.544006</v>
      </c>
      <c r="H8857">
        <v>-17.215910000000001</v>
      </c>
      <c r="I8857">
        <f t="shared" si="138"/>
        <v>35.25340358248485</v>
      </c>
    </row>
    <row r="8858" spans="1:9">
      <c r="A8858" t="s">
        <v>8912</v>
      </c>
      <c r="B8858" t="s">
        <v>7</v>
      </c>
      <c r="C8858">
        <v>2870247222.1427398</v>
      </c>
      <c r="D8858">
        <v>3</v>
      </c>
      <c r="E8858">
        <v>2870247222.1427398</v>
      </c>
      <c r="F8858">
        <v>3.5237880000000001</v>
      </c>
      <c r="G8858">
        <v>30.507715000000001</v>
      </c>
      <c r="H8858">
        <v>-17.212039999999998</v>
      </c>
      <c r="I8858">
        <f t="shared" si="138"/>
        <v>35.205000743527464</v>
      </c>
    </row>
    <row r="8859" spans="1:9">
      <c r="A8859" t="s">
        <v>8913</v>
      </c>
      <c r="B8859" t="s">
        <v>7</v>
      </c>
      <c r="C8859">
        <v>2870247222.14783</v>
      </c>
      <c r="D8859">
        <v>3</v>
      </c>
      <c r="E8859">
        <v>2870247222.14783</v>
      </c>
      <c r="F8859">
        <v>5.8661747000000002</v>
      </c>
      <c r="G8859">
        <v>30.089485</v>
      </c>
      <c r="H8859">
        <v>-11.312503</v>
      </c>
      <c r="I8859">
        <f t="shared" si="138"/>
        <v>32.676625243454289</v>
      </c>
    </row>
    <row r="8860" spans="1:9">
      <c r="A8860" t="s">
        <v>8914</v>
      </c>
      <c r="B8860" t="s">
        <v>7</v>
      </c>
      <c r="C8860">
        <v>2870247222.15275</v>
      </c>
      <c r="D8860">
        <v>3</v>
      </c>
      <c r="E8860">
        <v>2870247222.15275</v>
      </c>
      <c r="F8860">
        <v>5.7514143000000004</v>
      </c>
      <c r="G8860">
        <v>25.272037999999998</v>
      </c>
      <c r="H8860">
        <v>-5.4878062999999999</v>
      </c>
      <c r="I8860">
        <f t="shared" si="138"/>
        <v>26.492842224080228</v>
      </c>
    </row>
    <row r="8861" spans="1:9">
      <c r="A8861" t="s">
        <v>8915</v>
      </c>
      <c r="B8861" t="s">
        <v>7</v>
      </c>
      <c r="C8861">
        <v>2870247222.15766</v>
      </c>
      <c r="D8861">
        <v>3</v>
      </c>
      <c r="E8861">
        <v>2870247222.15766</v>
      </c>
      <c r="F8861">
        <v>4.4970827</v>
      </c>
      <c r="G8861">
        <v>21.123107999999998</v>
      </c>
      <c r="H8861">
        <v>-1.5961087</v>
      </c>
      <c r="I8861">
        <f t="shared" si="138"/>
        <v>21.655415197416993</v>
      </c>
    </row>
    <row r="8862" spans="1:9">
      <c r="A8862" t="s">
        <v>8916</v>
      </c>
      <c r="B8862" t="s">
        <v>7</v>
      </c>
      <c r="C8862">
        <v>2870247222.1626902</v>
      </c>
      <c r="D8862">
        <v>3</v>
      </c>
      <c r="E8862">
        <v>2870247222.1626902</v>
      </c>
      <c r="F8862">
        <v>3.4070274999999999</v>
      </c>
      <c r="G8862">
        <v>16.723557</v>
      </c>
      <c r="H8862">
        <v>0.61915279999999995</v>
      </c>
      <c r="I8862">
        <f t="shared" si="138"/>
        <v>17.078306277489961</v>
      </c>
    </row>
    <row r="8863" spans="1:9">
      <c r="A8863" t="s">
        <v>8917</v>
      </c>
      <c r="B8863" t="s">
        <v>7</v>
      </c>
      <c r="C8863">
        <v>2870247222.1679101</v>
      </c>
      <c r="D8863">
        <v>3</v>
      </c>
      <c r="E8863">
        <v>2870247222.1679101</v>
      </c>
      <c r="F8863">
        <v>3.7326012</v>
      </c>
      <c r="G8863">
        <v>13.623289</v>
      </c>
      <c r="H8863">
        <v>3.1671740000000002</v>
      </c>
      <c r="I8863">
        <f t="shared" si="138"/>
        <v>14.476094295148759</v>
      </c>
    </row>
    <row r="8864" spans="1:9">
      <c r="A8864" t="s">
        <v>8918</v>
      </c>
      <c r="B8864" t="s">
        <v>7</v>
      </c>
      <c r="C8864">
        <v>2870247222.1729202</v>
      </c>
      <c r="D8864">
        <v>3</v>
      </c>
      <c r="E8864">
        <v>2870247222.1729202</v>
      </c>
      <c r="F8864">
        <v>3.3292932999999998</v>
      </c>
      <c r="G8864">
        <v>10.860051</v>
      </c>
      <c r="H8864">
        <v>5.2242183999999998</v>
      </c>
      <c r="I8864">
        <f t="shared" si="138"/>
        <v>12.502694089312289</v>
      </c>
    </row>
    <row r="8865" spans="1:9">
      <c r="A8865" t="s">
        <v>8919</v>
      </c>
      <c r="B8865" t="s">
        <v>7</v>
      </c>
      <c r="C8865">
        <v>2870247222.1780801</v>
      </c>
      <c r="D8865">
        <v>3</v>
      </c>
      <c r="E8865">
        <v>2870247222.1780801</v>
      </c>
      <c r="F8865">
        <v>3.1158714000000001</v>
      </c>
      <c r="G8865">
        <v>6.3974886</v>
      </c>
      <c r="H8865">
        <v>5.5459940000000003</v>
      </c>
      <c r="I8865">
        <f t="shared" si="138"/>
        <v>9.021893615893724</v>
      </c>
    </row>
    <row r="8866" spans="1:9">
      <c r="A8866" t="s">
        <v>8920</v>
      </c>
      <c r="B8866" t="s">
        <v>7</v>
      </c>
      <c r="C8866">
        <v>2870247222.18296</v>
      </c>
      <c r="D8866">
        <v>3</v>
      </c>
      <c r="E8866">
        <v>2870247222.18296</v>
      </c>
      <c r="F8866">
        <v>3.051301</v>
      </c>
      <c r="G8866">
        <v>6.3792650000000002</v>
      </c>
      <c r="H8866">
        <v>5.5106869999999999</v>
      </c>
      <c r="I8866">
        <f t="shared" si="138"/>
        <v>8.9651062985775578</v>
      </c>
    </row>
    <row r="8867" spans="1:9">
      <c r="A8867" t="s">
        <v>8921</v>
      </c>
      <c r="B8867" t="s">
        <v>7</v>
      </c>
      <c r="C8867">
        <v>2870247222.1879001</v>
      </c>
      <c r="D8867">
        <v>3</v>
      </c>
      <c r="E8867">
        <v>2870247222.1879001</v>
      </c>
      <c r="F8867">
        <v>2.9811022</v>
      </c>
      <c r="G8867">
        <v>3.5410175000000002</v>
      </c>
      <c r="H8867">
        <v>4.2199492000000003</v>
      </c>
      <c r="I8867">
        <f t="shared" si="138"/>
        <v>6.2636847392514685</v>
      </c>
    </row>
    <row r="8868" spans="1:9">
      <c r="A8868" t="s">
        <v>8922</v>
      </c>
      <c r="B8868" t="s">
        <v>7</v>
      </c>
      <c r="C8868">
        <v>2870247222.1930599</v>
      </c>
      <c r="D8868">
        <v>3</v>
      </c>
      <c r="E8868">
        <v>2870247222.1930599</v>
      </c>
      <c r="F8868">
        <v>2.9461485999999999</v>
      </c>
      <c r="G8868">
        <v>2.4967318000000001</v>
      </c>
      <c r="H8868">
        <v>3.5371703999999999</v>
      </c>
      <c r="I8868">
        <f t="shared" si="138"/>
        <v>5.2368917969583215</v>
      </c>
    </row>
    <row r="8869" spans="1:9">
      <c r="A8869" t="s">
        <v>8923</v>
      </c>
      <c r="B8869" t="s">
        <v>7</v>
      </c>
      <c r="C8869">
        <v>2870247222.1979098</v>
      </c>
      <c r="D8869">
        <v>3</v>
      </c>
      <c r="E8869">
        <v>2870247222.1979098</v>
      </c>
      <c r="F8869">
        <v>2.843318</v>
      </c>
      <c r="G8869">
        <v>1.5430069</v>
      </c>
      <c r="H8869">
        <v>2.7520695000000002</v>
      </c>
      <c r="I8869">
        <f t="shared" si="138"/>
        <v>4.2472595959514718</v>
      </c>
    </row>
    <row r="8870" spans="1:9">
      <c r="A8870" t="s">
        <v>8924</v>
      </c>
      <c r="B8870" t="s">
        <v>7</v>
      </c>
      <c r="C8870">
        <v>2870247222.2030401</v>
      </c>
      <c r="D8870">
        <v>3</v>
      </c>
      <c r="E8870">
        <v>2870247222.2030401</v>
      </c>
      <c r="F8870">
        <v>2.4895269999999998</v>
      </c>
      <c r="G8870">
        <v>0.59346485000000004</v>
      </c>
      <c r="H8870">
        <v>2.0683246</v>
      </c>
      <c r="I8870">
        <f t="shared" si="138"/>
        <v>3.2905792594738821</v>
      </c>
    </row>
    <row r="8871" spans="1:9">
      <c r="A8871" t="s">
        <v>8925</v>
      </c>
      <c r="B8871" t="s">
        <v>7</v>
      </c>
      <c r="C8871">
        <v>2870247222.2082601</v>
      </c>
      <c r="D8871">
        <v>3</v>
      </c>
      <c r="E8871">
        <v>2870247222.2082601</v>
      </c>
      <c r="F8871">
        <v>2.1119623000000001</v>
      </c>
      <c r="G8871">
        <v>-0.35095310000000002</v>
      </c>
      <c r="H8871">
        <v>1.2627010000000001</v>
      </c>
      <c r="I8871">
        <f t="shared" si="138"/>
        <v>2.4855515787088187</v>
      </c>
    </row>
    <row r="8872" spans="1:9">
      <c r="A8872" t="s">
        <v>8926</v>
      </c>
      <c r="B8872" t="s">
        <v>7</v>
      </c>
      <c r="C8872">
        <v>2870247222.2133198</v>
      </c>
      <c r="D8872">
        <v>3</v>
      </c>
      <c r="E8872">
        <v>2870247222.2133198</v>
      </c>
      <c r="F8872">
        <v>1.8055855999999999</v>
      </c>
      <c r="G8872">
        <v>-1.172183</v>
      </c>
      <c r="H8872">
        <v>0.69435024000000001</v>
      </c>
      <c r="I8872">
        <f t="shared" si="138"/>
        <v>2.2619183451673091</v>
      </c>
    </row>
    <row r="8873" spans="1:9">
      <c r="A8873" t="s">
        <v>8927</v>
      </c>
      <c r="B8873" t="s">
        <v>7</v>
      </c>
      <c r="C8873">
        <v>2870247222.21808</v>
      </c>
      <c r="D8873">
        <v>3</v>
      </c>
      <c r="E8873">
        <v>2870247222.21808</v>
      </c>
      <c r="F8873">
        <v>1.4585025</v>
      </c>
      <c r="G8873">
        <v>-1.7802982000000001</v>
      </c>
      <c r="H8873">
        <v>0.19556235999999999</v>
      </c>
      <c r="I8873">
        <f t="shared" si="138"/>
        <v>2.3097480079173702</v>
      </c>
    </row>
    <row r="8874" spans="1:9">
      <c r="A8874" t="s">
        <v>8928</v>
      </c>
      <c r="B8874" t="s">
        <v>7</v>
      </c>
      <c r="C8874">
        <v>2870247222.2230902</v>
      </c>
      <c r="D8874">
        <v>3</v>
      </c>
      <c r="E8874">
        <v>2870247222.2230902</v>
      </c>
      <c r="F8874">
        <v>1.1676681</v>
      </c>
      <c r="G8874">
        <v>-2.0883531999999998</v>
      </c>
      <c r="H8874">
        <v>-0.28010701999999998</v>
      </c>
      <c r="I8874">
        <f t="shared" si="138"/>
        <v>2.4089682070050507</v>
      </c>
    </row>
    <row r="8875" spans="1:9">
      <c r="A8875" t="s">
        <v>8929</v>
      </c>
      <c r="B8875" t="s">
        <v>7</v>
      </c>
      <c r="C8875">
        <v>2870247222.2281199</v>
      </c>
      <c r="D8875">
        <v>3</v>
      </c>
      <c r="E8875">
        <v>2870247222.2281199</v>
      </c>
      <c r="F8875">
        <v>0.70113110000000001</v>
      </c>
      <c r="G8875">
        <v>-2.2024317</v>
      </c>
      <c r="H8875">
        <v>-0.83372234999999995</v>
      </c>
      <c r="I8875">
        <f t="shared" si="138"/>
        <v>2.4571087011855259</v>
      </c>
    </row>
    <row r="8876" spans="1:9">
      <c r="A8876" t="s">
        <v>8930</v>
      </c>
      <c r="B8876" t="s">
        <v>7</v>
      </c>
      <c r="C8876">
        <v>2870247222.2332802</v>
      </c>
      <c r="D8876">
        <v>3</v>
      </c>
      <c r="E8876">
        <v>2870247222.2332802</v>
      </c>
      <c r="F8876">
        <v>0.40636264999999999</v>
      </c>
      <c r="G8876">
        <v>-1.9218025000000001</v>
      </c>
      <c r="H8876">
        <v>-1.3486053</v>
      </c>
      <c r="I8876">
        <f t="shared" si="138"/>
        <v>2.3826858180442847</v>
      </c>
    </row>
    <row r="8877" spans="1:9">
      <c r="A8877" t="s">
        <v>8931</v>
      </c>
      <c r="B8877" t="s">
        <v>7</v>
      </c>
      <c r="C8877">
        <v>2870247222.2381902</v>
      </c>
      <c r="D8877">
        <v>3</v>
      </c>
      <c r="E8877">
        <v>2870247222.2381902</v>
      </c>
      <c r="F8877">
        <v>0.21931100000000001</v>
      </c>
      <c r="G8877">
        <v>-1.3201132</v>
      </c>
      <c r="H8877">
        <v>-1.7889562000000001</v>
      </c>
      <c r="I8877">
        <f t="shared" si="138"/>
        <v>2.2340905221261025</v>
      </c>
    </row>
    <row r="8878" spans="1:9">
      <c r="A8878" t="s">
        <v>8932</v>
      </c>
      <c r="B8878" t="s">
        <v>7</v>
      </c>
      <c r="C8878">
        <v>2870247222.2432299</v>
      </c>
      <c r="D8878">
        <v>3</v>
      </c>
      <c r="E8878">
        <v>2870247222.2432299</v>
      </c>
      <c r="F8878">
        <v>0.1264798</v>
      </c>
      <c r="G8878">
        <v>-0.47564602</v>
      </c>
      <c r="H8878">
        <v>-2.2311206000000001</v>
      </c>
      <c r="I8878">
        <f t="shared" si="138"/>
        <v>2.2847615647796249</v>
      </c>
    </row>
    <row r="8879" spans="1:9">
      <c r="A8879" t="s">
        <v>8933</v>
      </c>
      <c r="B8879" t="s">
        <v>7</v>
      </c>
      <c r="C8879">
        <v>2870247222.24827</v>
      </c>
      <c r="D8879">
        <v>3</v>
      </c>
      <c r="E8879">
        <v>2870247222.24827</v>
      </c>
      <c r="F8879">
        <v>6.6159010000000004E-2</v>
      </c>
      <c r="G8879">
        <v>0.40334892</v>
      </c>
      <c r="H8879">
        <v>-2.6096499999999998</v>
      </c>
      <c r="I8879">
        <f t="shared" si="138"/>
        <v>2.641465594772975</v>
      </c>
    </row>
    <row r="8880" spans="1:9">
      <c r="A8880" t="s">
        <v>8934</v>
      </c>
      <c r="B8880" t="s">
        <v>7</v>
      </c>
      <c r="C8880">
        <v>2870247222.25348</v>
      </c>
      <c r="D8880">
        <v>3</v>
      </c>
      <c r="E8880">
        <v>2870247222.25348</v>
      </c>
      <c r="F8880">
        <v>9.1740370000000002E-2</v>
      </c>
      <c r="G8880">
        <v>1.2440319</v>
      </c>
      <c r="H8880">
        <v>-2.7927805999999999</v>
      </c>
      <c r="I8880">
        <f t="shared" si="138"/>
        <v>3.0587015453361426</v>
      </c>
    </row>
    <row r="8881" spans="1:9">
      <c r="A8881" t="s">
        <v>8935</v>
      </c>
      <c r="B8881" t="s">
        <v>7</v>
      </c>
      <c r="C8881">
        <v>2870247222.25846</v>
      </c>
      <c r="D8881">
        <v>3</v>
      </c>
      <c r="E8881">
        <v>2870247222.25846</v>
      </c>
      <c r="F8881">
        <v>0.31074485000000002</v>
      </c>
      <c r="G8881">
        <v>2.0399465999999999</v>
      </c>
      <c r="H8881">
        <v>-3.0267248000000002</v>
      </c>
      <c r="I8881">
        <f t="shared" si="138"/>
        <v>3.6631963512195362</v>
      </c>
    </row>
    <row r="8882" spans="1:9">
      <c r="A8882" t="s">
        <v>8936</v>
      </c>
      <c r="B8882" t="s">
        <v>7</v>
      </c>
      <c r="C8882">
        <v>2870247222.2635198</v>
      </c>
      <c r="D8882">
        <v>3</v>
      </c>
      <c r="E8882">
        <v>2870247222.2635198</v>
      </c>
      <c r="F8882">
        <v>0.60738397</v>
      </c>
      <c r="G8882">
        <v>2.8970747000000001</v>
      </c>
      <c r="H8882">
        <v>-3.1183944000000001</v>
      </c>
      <c r="I8882">
        <f t="shared" si="138"/>
        <v>4.2995744834046556</v>
      </c>
    </row>
    <row r="8883" spans="1:9">
      <c r="A8883" t="s">
        <v>8937</v>
      </c>
      <c r="B8883" t="s">
        <v>7</v>
      </c>
      <c r="C8883">
        <v>2870247222.2684698</v>
      </c>
      <c r="D8883">
        <v>3</v>
      </c>
      <c r="E8883">
        <v>2870247222.2684698</v>
      </c>
      <c r="F8883">
        <v>1.0638209999999999</v>
      </c>
      <c r="G8883">
        <v>3.6897497000000001</v>
      </c>
      <c r="H8883">
        <v>-3.1845716999999998</v>
      </c>
      <c r="I8883">
        <f t="shared" si="138"/>
        <v>4.9887337953765361</v>
      </c>
    </row>
    <row r="8884" spans="1:9">
      <c r="A8884" t="s">
        <v>8938</v>
      </c>
      <c r="B8884" t="s">
        <v>7</v>
      </c>
      <c r="C8884">
        <v>2870247222.27356</v>
      </c>
      <c r="D8884">
        <v>3</v>
      </c>
      <c r="E8884">
        <v>2870247222.27356</v>
      </c>
      <c r="F8884">
        <v>1.7902771</v>
      </c>
      <c r="G8884">
        <v>4.3511056999999997</v>
      </c>
      <c r="H8884">
        <v>-3.3211973000000001</v>
      </c>
      <c r="I8884">
        <f t="shared" si="138"/>
        <v>5.7591287893989822</v>
      </c>
    </row>
    <row r="8885" spans="1:9">
      <c r="A8885" t="s">
        <v>8939</v>
      </c>
      <c r="B8885" t="s">
        <v>7</v>
      </c>
      <c r="C8885">
        <v>2870247222.2785401</v>
      </c>
      <c r="D8885">
        <v>3</v>
      </c>
      <c r="E8885">
        <v>2870247222.2785401</v>
      </c>
      <c r="F8885">
        <v>2.3120189999999998</v>
      </c>
      <c r="G8885">
        <v>4.8527193000000004</v>
      </c>
      <c r="H8885">
        <v>-3.3585400000000001</v>
      </c>
      <c r="I8885">
        <f t="shared" si="138"/>
        <v>6.338304772772724</v>
      </c>
    </row>
    <row r="8886" spans="1:9">
      <c r="A8886" t="s">
        <v>8940</v>
      </c>
      <c r="B8886" t="s">
        <v>7</v>
      </c>
      <c r="C8886">
        <v>2870247222.2835398</v>
      </c>
      <c r="D8886">
        <v>3</v>
      </c>
      <c r="E8886">
        <v>2870247222.2835398</v>
      </c>
      <c r="F8886">
        <v>2.5211969999999999</v>
      </c>
      <c r="G8886">
        <v>4.9723224999999998</v>
      </c>
      <c r="H8886">
        <v>-3.4867463000000001</v>
      </c>
      <c r="I8886">
        <f t="shared" si="138"/>
        <v>6.5755475146468934</v>
      </c>
    </row>
    <row r="8887" spans="1:9">
      <c r="A8887" t="s">
        <v>8941</v>
      </c>
      <c r="B8887" t="s">
        <v>7</v>
      </c>
      <c r="C8887">
        <v>2870247222.2885799</v>
      </c>
      <c r="D8887">
        <v>3</v>
      </c>
      <c r="E8887">
        <v>2870247222.2885799</v>
      </c>
      <c r="F8887">
        <v>2.3616383000000001</v>
      </c>
      <c r="G8887">
        <v>4.7589329999999999</v>
      </c>
      <c r="H8887">
        <v>-3.5006765999999998</v>
      </c>
      <c r="I8887">
        <f t="shared" si="138"/>
        <v>6.3623514062258026</v>
      </c>
    </row>
    <row r="8888" spans="1:9">
      <c r="A8888" t="s">
        <v>8942</v>
      </c>
      <c r="B8888" t="s">
        <v>7</v>
      </c>
      <c r="C8888">
        <v>2870247222.2936802</v>
      </c>
      <c r="D8888">
        <v>3</v>
      </c>
      <c r="E8888">
        <v>2870247222.2936802</v>
      </c>
      <c r="F8888">
        <v>1.5970527999999999</v>
      </c>
      <c r="G8888">
        <v>4.2081194000000002</v>
      </c>
      <c r="H8888">
        <v>-3.5709064000000001</v>
      </c>
      <c r="I8888">
        <f t="shared" si="138"/>
        <v>5.7454520316686279</v>
      </c>
    </row>
    <row r="8889" spans="1:9">
      <c r="A8889" t="s">
        <v>8943</v>
      </c>
      <c r="B8889" t="s">
        <v>7</v>
      </c>
      <c r="C8889">
        <v>2870247222.2986202</v>
      </c>
      <c r="D8889">
        <v>3</v>
      </c>
      <c r="E8889">
        <v>2870247222.2986202</v>
      </c>
      <c r="F8889">
        <v>0.81098174999999995</v>
      </c>
      <c r="G8889">
        <v>3.4229288000000002</v>
      </c>
      <c r="H8889">
        <v>-3.3933582000000002</v>
      </c>
      <c r="I8889">
        <f t="shared" si="138"/>
        <v>4.8876387798414225</v>
      </c>
    </row>
    <row r="8890" spans="1:9">
      <c r="A8890" t="s">
        <v>8944</v>
      </c>
      <c r="B8890" t="s">
        <v>7</v>
      </c>
      <c r="C8890">
        <v>2870247222.30372</v>
      </c>
      <c r="D8890">
        <v>3</v>
      </c>
      <c r="E8890">
        <v>2870247222.30372</v>
      </c>
      <c r="F8890">
        <v>5.0487219999999999E-2</v>
      </c>
      <c r="G8890">
        <v>2.7432089999999998</v>
      </c>
      <c r="H8890">
        <v>-3.031371</v>
      </c>
      <c r="I8890">
        <f t="shared" si="138"/>
        <v>4.0886372689082275</v>
      </c>
    </row>
    <row r="8891" spans="1:9">
      <c r="A8891" t="s">
        <v>8945</v>
      </c>
      <c r="B8891" t="s">
        <v>7</v>
      </c>
      <c r="C8891">
        <v>2870247222.3086901</v>
      </c>
      <c r="D8891">
        <v>3</v>
      </c>
      <c r="E8891">
        <v>2870247222.3086901</v>
      </c>
      <c r="F8891">
        <v>-0.41613072000000001</v>
      </c>
      <c r="G8891">
        <v>2.0310678000000002</v>
      </c>
      <c r="H8891">
        <v>-2.5440230000000001</v>
      </c>
      <c r="I8891">
        <f t="shared" si="138"/>
        <v>3.2818370174116755</v>
      </c>
    </row>
    <row r="8892" spans="1:9">
      <c r="A8892" t="s">
        <v>8946</v>
      </c>
      <c r="B8892" t="s">
        <v>7</v>
      </c>
      <c r="C8892">
        <v>2870247222.31388</v>
      </c>
      <c r="D8892">
        <v>3</v>
      </c>
      <c r="E8892">
        <v>2870247222.31388</v>
      </c>
      <c r="F8892">
        <v>-0.91173552999999996</v>
      </c>
      <c r="G8892">
        <v>1.1500931000000001</v>
      </c>
      <c r="H8892">
        <v>-1.9735522000000001</v>
      </c>
      <c r="I8892">
        <f t="shared" si="138"/>
        <v>2.4594479261527029</v>
      </c>
    </row>
    <row r="8893" spans="1:9">
      <c r="A8893" t="s">
        <v>8947</v>
      </c>
      <c r="B8893" t="s">
        <v>7</v>
      </c>
      <c r="C8893">
        <v>2870247222.31879</v>
      </c>
      <c r="D8893">
        <v>3</v>
      </c>
      <c r="E8893">
        <v>2870247222.31879</v>
      </c>
      <c r="F8893">
        <v>-1.4406352</v>
      </c>
      <c r="G8893">
        <v>0.31077957</v>
      </c>
      <c r="H8893">
        <v>-1.6913320000000001</v>
      </c>
      <c r="I8893">
        <f t="shared" si="138"/>
        <v>2.2433496505967199</v>
      </c>
    </row>
    <row r="8894" spans="1:9">
      <c r="A8894" t="s">
        <v>8948</v>
      </c>
      <c r="B8894" t="s">
        <v>7</v>
      </c>
      <c r="C8894">
        <v>2870247222.32377</v>
      </c>
      <c r="D8894">
        <v>3</v>
      </c>
      <c r="E8894">
        <v>2870247222.32377</v>
      </c>
      <c r="F8894">
        <v>-2.0434991999999998</v>
      </c>
      <c r="G8894">
        <v>-0.59839059999999999</v>
      </c>
      <c r="H8894">
        <v>-1.7112255000000001</v>
      </c>
      <c r="I8894">
        <f t="shared" si="138"/>
        <v>2.7317124670102544</v>
      </c>
    </row>
    <row r="8895" spans="1:9">
      <c r="A8895" t="s">
        <v>8949</v>
      </c>
      <c r="B8895" t="s">
        <v>7</v>
      </c>
      <c r="C8895">
        <v>2870247222.3288298</v>
      </c>
      <c r="D8895">
        <v>3</v>
      </c>
      <c r="E8895">
        <v>2870247222.3288298</v>
      </c>
      <c r="F8895">
        <v>-2.5898373000000001</v>
      </c>
      <c r="G8895">
        <v>-1.5509424000000001</v>
      </c>
      <c r="H8895">
        <v>-2.9080653000000001</v>
      </c>
      <c r="I8895">
        <f t="shared" si="138"/>
        <v>4.1916015265830247</v>
      </c>
    </row>
    <row r="8896" spans="1:9">
      <c r="A8896" t="s">
        <v>8950</v>
      </c>
      <c r="B8896" t="s">
        <v>7</v>
      </c>
      <c r="C8896">
        <v>2870247222.3339901</v>
      </c>
      <c r="D8896">
        <v>3</v>
      </c>
      <c r="E8896">
        <v>2870247222.3339901</v>
      </c>
      <c r="F8896">
        <v>-3.2163973000000001</v>
      </c>
      <c r="G8896">
        <v>-2.6519841999999998</v>
      </c>
      <c r="H8896">
        <v>-4.7731233</v>
      </c>
      <c r="I8896">
        <f t="shared" si="138"/>
        <v>6.33726580044579</v>
      </c>
    </row>
    <row r="8897" spans="1:9">
      <c r="A8897" t="s">
        <v>8951</v>
      </c>
      <c r="B8897" t="s">
        <v>7</v>
      </c>
      <c r="C8897">
        <v>2870247222.33915</v>
      </c>
      <c r="D8897">
        <v>3</v>
      </c>
      <c r="E8897">
        <v>2870247222.33915</v>
      </c>
      <c r="F8897">
        <v>-3.7450649999999999</v>
      </c>
      <c r="G8897">
        <v>-3.653613</v>
      </c>
      <c r="H8897">
        <v>-6.5506260000000003</v>
      </c>
      <c r="I8897">
        <f t="shared" si="138"/>
        <v>8.3836209837915501</v>
      </c>
    </row>
    <row r="8898" spans="1:9">
      <c r="A8898" t="s">
        <v>8952</v>
      </c>
      <c r="B8898" t="s">
        <v>7</v>
      </c>
      <c r="C8898">
        <v>2870247222.3442101</v>
      </c>
      <c r="D8898">
        <v>3</v>
      </c>
      <c r="E8898">
        <v>2870247222.3442101</v>
      </c>
      <c r="F8898">
        <v>-3.6974330000000002</v>
      </c>
      <c r="G8898">
        <v>-4.3522340000000002</v>
      </c>
      <c r="H8898">
        <v>-7.1864486000000003</v>
      </c>
      <c r="I8898">
        <f t="shared" si="138"/>
        <v>9.1792153837180965</v>
      </c>
    </row>
    <row r="8899" spans="1:9">
      <c r="A8899" t="s">
        <v>8953</v>
      </c>
      <c r="B8899" t="s">
        <v>7</v>
      </c>
      <c r="C8899">
        <v>2870247222.34903</v>
      </c>
      <c r="D8899">
        <v>3</v>
      </c>
      <c r="E8899">
        <v>2870247222.34903</v>
      </c>
      <c r="F8899">
        <v>-3.284062</v>
      </c>
      <c r="G8899">
        <v>-4.828576</v>
      </c>
      <c r="H8899">
        <v>-6.4211859999999996</v>
      </c>
      <c r="I8899">
        <f t="shared" ref="I8899:I8962" si="139">SQRT(F8899^2+G8899^2+H8899^2)</f>
        <v>8.6793916292684941</v>
      </c>
    </row>
    <row r="8900" spans="1:9">
      <c r="A8900" t="s">
        <v>8954</v>
      </c>
      <c r="B8900" t="s">
        <v>7</v>
      </c>
      <c r="C8900">
        <v>2870247222.3541298</v>
      </c>
      <c r="D8900">
        <v>3</v>
      </c>
      <c r="E8900">
        <v>2870247222.3541298</v>
      </c>
      <c r="F8900">
        <v>-2.9216628</v>
      </c>
      <c r="G8900">
        <v>-5.169448</v>
      </c>
      <c r="H8900">
        <v>-4.1434709999999999</v>
      </c>
      <c r="I8900">
        <f t="shared" si="139"/>
        <v>7.2406945847376303</v>
      </c>
    </row>
    <row r="8901" spans="1:9">
      <c r="A8901" t="s">
        <v>8955</v>
      </c>
      <c r="B8901" t="s">
        <v>7</v>
      </c>
      <c r="C8901">
        <v>2870247222.3590398</v>
      </c>
      <c r="D8901">
        <v>3</v>
      </c>
      <c r="E8901">
        <v>2870247222.3590398</v>
      </c>
      <c r="F8901">
        <v>-2.8406296000000002</v>
      </c>
      <c r="G8901">
        <v>-5.4900969999999996</v>
      </c>
      <c r="H8901">
        <v>-1.9098761</v>
      </c>
      <c r="I8901">
        <f t="shared" si="139"/>
        <v>6.4697734358442851</v>
      </c>
    </row>
    <row r="8902" spans="1:9">
      <c r="A8902" t="s">
        <v>8956</v>
      </c>
      <c r="B8902" t="s">
        <v>7</v>
      </c>
      <c r="C8902">
        <v>2870247222.36408</v>
      </c>
      <c r="D8902">
        <v>3</v>
      </c>
      <c r="E8902">
        <v>2870247222.36408</v>
      </c>
      <c r="F8902">
        <v>-3.4382305</v>
      </c>
      <c r="G8902">
        <v>-6.1692533000000003</v>
      </c>
      <c r="H8902">
        <v>-1.1198091999999999</v>
      </c>
      <c r="I8902">
        <f t="shared" si="139"/>
        <v>7.1508802182036151</v>
      </c>
    </row>
    <row r="8903" spans="1:9">
      <c r="A8903" t="s">
        <v>8957</v>
      </c>
      <c r="B8903" t="s">
        <v>7</v>
      </c>
      <c r="C8903">
        <v>2870247222.3690801</v>
      </c>
      <c r="D8903">
        <v>3</v>
      </c>
      <c r="E8903">
        <v>2870247222.3690801</v>
      </c>
      <c r="F8903">
        <v>-3.7003267000000002</v>
      </c>
      <c r="G8903">
        <v>-6.9414119999999997</v>
      </c>
      <c r="H8903">
        <v>-1.3014547999999999</v>
      </c>
      <c r="I8903">
        <f t="shared" si="139"/>
        <v>7.9730422573143258</v>
      </c>
    </row>
    <row r="8904" spans="1:9">
      <c r="A8904" t="s">
        <v>8958</v>
      </c>
      <c r="B8904" t="s">
        <v>7</v>
      </c>
      <c r="C8904">
        <v>2870247222.37427</v>
      </c>
      <c r="D8904">
        <v>3</v>
      </c>
      <c r="E8904">
        <v>2870247222.37427</v>
      </c>
      <c r="F8904">
        <v>-4.1441039999999996</v>
      </c>
      <c r="G8904">
        <v>-7.5792549999999999</v>
      </c>
      <c r="H8904">
        <v>-1.7468007000000001</v>
      </c>
      <c r="I8904">
        <f t="shared" si="139"/>
        <v>8.8130594576095689</v>
      </c>
    </row>
    <row r="8905" spans="1:9">
      <c r="A8905" t="s">
        <v>8959</v>
      </c>
      <c r="B8905" t="s">
        <v>7</v>
      </c>
      <c r="C8905">
        <v>2870247222.37919</v>
      </c>
      <c r="D8905">
        <v>3</v>
      </c>
      <c r="E8905">
        <v>2870247222.37919</v>
      </c>
      <c r="F8905">
        <v>-4.7530910000000004</v>
      </c>
      <c r="G8905">
        <v>-8.1742139999999992</v>
      </c>
      <c r="H8905">
        <v>-2.9665910000000002</v>
      </c>
      <c r="I8905">
        <f t="shared" si="139"/>
        <v>9.9101115399049871</v>
      </c>
    </row>
    <row r="8906" spans="1:9">
      <c r="A8906" t="s">
        <v>8960</v>
      </c>
      <c r="B8906" t="s">
        <v>7</v>
      </c>
      <c r="C8906">
        <v>2870247222.3841901</v>
      </c>
      <c r="D8906">
        <v>3</v>
      </c>
      <c r="E8906">
        <v>2870247222.3841901</v>
      </c>
      <c r="F8906">
        <v>-5.3442945000000002</v>
      </c>
      <c r="G8906">
        <v>-8.7387800000000002</v>
      </c>
      <c r="H8906">
        <v>-3.258562</v>
      </c>
      <c r="I8906">
        <f t="shared" si="139"/>
        <v>10.749231874835255</v>
      </c>
    </row>
    <row r="8907" spans="1:9">
      <c r="A8907" t="s">
        <v>8961</v>
      </c>
      <c r="B8907" t="s">
        <v>7</v>
      </c>
      <c r="C8907">
        <v>2870247222.3892899</v>
      </c>
      <c r="D8907">
        <v>3</v>
      </c>
      <c r="E8907">
        <v>2870247222.3892899</v>
      </c>
      <c r="F8907">
        <v>-6.0916769999999998</v>
      </c>
      <c r="G8907">
        <v>-9.1114859999999993</v>
      </c>
      <c r="H8907">
        <v>-3.4256098000000001</v>
      </c>
      <c r="I8907">
        <f t="shared" si="139"/>
        <v>11.483140176031164</v>
      </c>
    </row>
    <row r="8908" spans="1:9">
      <c r="A8908" t="s">
        <v>8962</v>
      </c>
      <c r="B8908" t="s">
        <v>7</v>
      </c>
      <c r="C8908">
        <v>2870247222.3944402</v>
      </c>
      <c r="D8908">
        <v>3</v>
      </c>
      <c r="E8908">
        <v>2870247222.3944402</v>
      </c>
      <c r="F8908">
        <v>-6.2612505000000001</v>
      </c>
      <c r="G8908">
        <v>-9.3742075000000007</v>
      </c>
      <c r="H8908">
        <v>-2.4185471999999999</v>
      </c>
      <c r="I8908">
        <f t="shared" si="139"/>
        <v>11.529457690430819</v>
      </c>
    </row>
    <row r="8909" spans="1:9">
      <c r="A8909" t="s">
        <v>8963</v>
      </c>
      <c r="B8909" t="s">
        <v>7</v>
      </c>
      <c r="C8909">
        <v>2870247222.3993301</v>
      </c>
      <c r="D8909">
        <v>3</v>
      </c>
      <c r="E8909">
        <v>2870247222.3993301</v>
      </c>
      <c r="F8909">
        <v>-6.4930534</v>
      </c>
      <c r="G8909">
        <v>-9.5024239999999995</v>
      </c>
      <c r="H8909">
        <v>-1.5788321000000001</v>
      </c>
      <c r="I8909">
        <f t="shared" si="139"/>
        <v>11.616734271343988</v>
      </c>
    </row>
    <row r="8910" spans="1:9">
      <c r="A8910" t="s">
        <v>8964</v>
      </c>
      <c r="B8910" t="s">
        <v>7</v>
      </c>
      <c r="C8910">
        <v>2870247222.4043598</v>
      </c>
      <c r="D8910">
        <v>3</v>
      </c>
      <c r="E8910">
        <v>2870247222.4043598</v>
      </c>
      <c r="F8910">
        <v>-6.8425529999999997</v>
      </c>
      <c r="G8910">
        <v>-9.7656670000000005</v>
      </c>
      <c r="H8910">
        <v>-1.5103872</v>
      </c>
      <c r="I8910">
        <f t="shared" si="139"/>
        <v>12.019569584915336</v>
      </c>
    </row>
    <row r="8911" spans="1:9">
      <c r="A8911" t="s">
        <v>8965</v>
      </c>
      <c r="B8911" t="s">
        <v>7</v>
      </c>
      <c r="C8911">
        <v>2870247222.40943</v>
      </c>
      <c r="D8911">
        <v>3</v>
      </c>
      <c r="E8911">
        <v>2870247222.40943</v>
      </c>
      <c r="F8911">
        <v>-7.0159159999999998</v>
      </c>
      <c r="G8911">
        <v>-9.9875159999999994</v>
      </c>
      <c r="H8911">
        <v>-2.3152723000000002</v>
      </c>
      <c r="I8911">
        <f t="shared" si="139"/>
        <v>12.423125170119604</v>
      </c>
    </row>
    <row r="8912" spans="1:9">
      <c r="A8912" t="s">
        <v>8966</v>
      </c>
      <c r="B8912" t="s">
        <v>7</v>
      </c>
      <c r="C8912">
        <v>2870247222.4145899</v>
      </c>
      <c r="D8912">
        <v>3</v>
      </c>
      <c r="E8912">
        <v>2870247222.4145899</v>
      </c>
      <c r="F8912">
        <v>-6.8158545000000004</v>
      </c>
      <c r="G8912">
        <v>-9.9285910000000008</v>
      </c>
      <c r="H8912">
        <v>-4.1761904000000003</v>
      </c>
      <c r="I8912">
        <f t="shared" si="139"/>
        <v>12.746503758580367</v>
      </c>
    </row>
    <row r="8913" spans="1:9">
      <c r="A8913" t="s">
        <v>8967</v>
      </c>
      <c r="B8913" t="s">
        <v>7</v>
      </c>
      <c r="C8913">
        <v>2870247222.4195299</v>
      </c>
      <c r="D8913">
        <v>3</v>
      </c>
      <c r="E8913">
        <v>2870247222.4195299</v>
      </c>
      <c r="F8913">
        <v>-6.5218115000000001</v>
      </c>
      <c r="G8913">
        <v>-9.7903629999999993</v>
      </c>
      <c r="H8913">
        <v>-3.9988806000000001</v>
      </c>
      <c r="I8913">
        <f t="shared" si="139"/>
        <v>12.424825108079293</v>
      </c>
    </row>
    <row r="8914" spans="1:9">
      <c r="A8914" t="s">
        <v>8968</v>
      </c>
      <c r="B8914" t="s">
        <v>7</v>
      </c>
      <c r="C8914">
        <v>2870247222.4245</v>
      </c>
      <c r="D8914">
        <v>3</v>
      </c>
      <c r="E8914">
        <v>2870247222.4245</v>
      </c>
      <c r="F8914">
        <v>-6.2016773000000001</v>
      </c>
      <c r="G8914">
        <v>-9.5444220000000008</v>
      </c>
      <c r="H8914">
        <v>-3.388585</v>
      </c>
      <c r="I8914">
        <f t="shared" si="139"/>
        <v>11.875996840250687</v>
      </c>
    </row>
    <row r="8915" spans="1:9">
      <c r="A8915" t="s">
        <v>8969</v>
      </c>
      <c r="B8915" t="s">
        <v>7</v>
      </c>
      <c r="C8915">
        <v>2870247222.4295702</v>
      </c>
      <c r="D8915">
        <v>3</v>
      </c>
      <c r="E8915">
        <v>2870247222.4295702</v>
      </c>
      <c r="F8915">
        <v>-5.6518819999999996</v>
      </c>
      <c r="G8915">
        <v>-9.04373</v>
      </c>
      <c r="H8915">
        <v>-2.4600650000000002</v>
      </c>
      <c r="I8915">
        <f t="shared" si="139"/>
        <v>10.944621613333601</v>
      </c>
    </row>
    <row r="8916" spans="1:9">
      <c r="A8916" t="s">
        <v>8970</v>
      </c>
      <c r="B8916" t="s">
        <v>7</v>
      </c>
      <c r="C8916">
        <v>2870247222.4347</v>
      </c>
      <c r="D8916">
        <v>3</v>
      </c>
      <c r="E8916">
        <v>2870247222.4347</v>
      </c>
      <c r="F8916">
        <v>-5.1255116000000003</v>
      </c>
      <c r="G8916">
        <v>-8.6255229999999994</v>
      </c>
      <c r="H8916">
        <v>-1.1349936</v>
      </c>
      <c r="I8916">
        <f t="shared" si="139"/>
        <v>10.097461396673152</v>
      </c>
    </row>
    <row r="8917" spans="1:9">
      <c r="A8917" t="s">
        <v>8971</v>
      </c>
      <c r="B8917" t="s">
        <v>7</v>
      </c>
      <c r="C8917">
        <v>2870247222.4398198</v>
      </c>
      <c r="D8917">
        <v>3</v>
      </c>
      <c r="E8917">
        <v>2870247222.4398198</v>
      </c>
      <c r="F8917">
        <v>-4.3789052999999996</v>
      </c>
      <c r="G8917">
        <v>-8.4040619999999997</v>
      </c>
      <c r="H8917">
        <v>-0.68648434000000003</v>
      </c>
      <c r="I8917">
        <f t="shared" si="139"/>
        <v>9.5012804650361371</v>
      </c>
    </row>
    <row r="8918" spans="1:9">
      <c r="A8918" t="s">
        <v>8972</v>
      </c>
      <c r="B8918" t="s">
        <v>7</v>
      </c>
      <c r="C8918">
        <v>2870247222.44488</v>
      </c>
      <c r="D8918">
        <v>3</v>
      </c>
      <c r="E8918">
        <v>2870247222.44488</v>
      </c>
      <c r="F8918">
        <v>-3.5615408</v>
      </c>
      <c r="G8918">
        <v>-8.2011009999999995</v>
      </c>
      <c r="H8918">
        <v>-0.69110274000000005</v>
      </c>
      <c r="I8918">
        <f t="shared" si="139"/>
        <v>8.967734021451637</v>
      </c>
    </row>
    <row r="8919" spans="1:9">
      <c r="A8919" t="s">
        <v>8973</v>
      </c>
      <c r="B8919" t="s">
        <v>7</v>
      </c>
      <c r="C8919">
        <v>2870247222.4498601</v>
      </c>
      <c r="D8919">
        <v>3</v>
      </c>
      <c r="E8919">
        <v>2870247222.4498601</v>
      </c>
      <c r="F8919">
        <v>-2.5870983999999999</v>
      </c>
      <c r="G8919">
        <v>-8.0940320000000003</v>
      </c>
      <c r="H8919">
        <v>-0.99545764999999997</v>
      </c>
      <c r="I8919">
        <f t="shared" si="139"/>
        <v>8.5555460422611311</v>
      </c>
    </row>
    <row r="8920" spans="1:9">
      <c r="A8920" t="s">
        <v>8974</v>
      </c>
      <c r="B8920" t="s">
        <v>7</v>
      </c>
      <c r="C8920">
        <v>2870247222.45505</v>
      </c>
      <c r="D8920">
        <v>3</v>
      </c>
      <c r="E8920">
        <v>2870247222.45505</v>
      </c>
      <c r="F8920">
        <v>-1.9437878</v>
      </c>
      <c r="G8920">
        <v>-7.9961452</v>
      </c>
      <c r="H8920">
        <v>-1.2072911</v>
      </c>
      <c r="I8920">
        <f t="shared" si="139"/>
        <v>8.3171029133377381</v>
      </c>
    </row>
    <row r="8921" spans="1:9">
      <c r="A8921" t="s">
        <v>8975</v>
      </c>
      <c r="B8921" t="s">
        <v>7</v>
      </c>
      <c r="C8921">
        <v>2870247222.4598699</v>
      </c>
      <c r="D8921">
        <v>3</v>
      </c>
      <c r="E8921">
        <v>2870247222.4598699</v>
      </c>
      <c r="F8921">
        <v>-1.7028331999999999</v>
      </c>
      <c r="G8921">
        <v>-7.8406925000000003</v>
      </c>
      <c r="H8921">
        <v>-1.0972677</v>
      </c>
      <c r="I8921">
        <f t="shared" si="139"/>
        <v>8.0981538755473021</v>
      </c>
    </row>
    <row r="8922" spans="1:9">
      <c r="A8922" t="s">
        <v>8976</v>
      </c>
      <c r="B8922" t="s">
        <v>7</v>
      </c>
      <c r="C8922">
        <v>2870247222.4649701</v>
      </c>
      <c r="D8922">
        <v>3</v>
      </c>
      <c r="E8922">
        <v>2870247222.4649701</v>
      </c>
      <c r="F8922">
        <v>-1.5177996</v>
      </c>
      <c r="G8922">
        <v>-7.3171735</v>
      </c>
      <c r="H8922">
        <v>-0.81657400000000002</v>
      </c>
      <c r="I8922">
        <f t="shared" si="139"/>
        <v>7.5174155633660709</v>
      </c>
    </row>
    <row r="8923" spans="1:9">
      <c r="A8923" t="s">
        <v>8977</v>
      </c>
      <c r="B8923" t="s">
        <v>7</v>
      </c>
      <c r="C8923">
        <v>2870247222.4699998</v>
      </c>
      <c r="D8923">
        <v>3</v>
      </c>
      <c r="E8923">
        <v>2870247222.4699998</v>
      </c>
      <c r="F8923">
        <v>-1.6288651999999999</v>
      </c>
      <c r="G8923">
        <v>-6.9947039999999996</v>
      </c>
      <c r="H8923">
        <v>-1.4043211999999999E-2</v>
      </c>
      <c r="I8923">
        <f t="shared" si="139"/>
        <v>7.1818718381206379</v>
      </c>
    </row>
    <row r="8924" spans="1:9">
      <c r="A8924" t="s">
        <v>8978</v>
      </c>
      <c r="B8924" t="s">
        <v>7</v>
      </c>
      <c r="C8924">
        <v>2870247222.4751601</v>
      </c>
      <c r="D8924">
        <v>3</v>
      </c>
      <c r="E8924">
        <v>2870247222.4751601</v>
      </c>
      <c r="F8924">
        <v>-1.6357178999999999</v>
      </c>
      <c r="G8924">
        <v>-6.546862</v>
      </c>
      <c r="H8924">
        <v>0.28538180000000002</v>
      </c>
      <c r="I8924">
        <f t="shared" si="139"/>
        <v>6.7541407941495901</v>
      </c>
    </row>
    <row r="8925" spans="1:9">
      <c r="A8925" t="s">
        <v>8979</v>
      </c>
      <c r="B8925" t="s">
        <v>7</v>
      </c>
      <c r="C8925">
        <v>2870247222.4801002</v>
      </c>
      <c r="D8925">
        <v>3</v>
      </c>
      <c r="E8925">
        <v>2870247222.4801002</v>
      </c>
      <c r="F8925">
        <v>-1.7188842</v>
      </c>
      <c r="G8925">
        <v>-5.6378126000000002</v>
      </c>
      <c r="H8925">
        <v>0.78075799999999995</v>
      </c>
      <c r="I8925">
        <f t="shared" si="139"/>
        <v>5.9455089656220688</v>
      </c>
    </row>
    <row r="8926" spans="1:9">
      <c r="A8926" t="s">
        <v>8980</v>
      </c>
      <c r="B8926" t="s">
        <v>7</v>
      </c>
      <c r="C8926">
        <v>2870247222.4851098</v>
      </c>
      <c r="D8926">
        <v>3</v>
      </c>
      <c r="E8926">
        <v>2870247222.4851098</v>
      </c>
      <c r="F8926">
        <v>-0.65619110000000003</v>
      </c>
      <c r="G8926">
        <v>-4.1756476999999999</v>
      </c>
      <c r="H8926">
        <v>0.65963744999999996</v>
      </c>
      <c r="I8926">
        <f t="shared" si="139"/>
        <v>4.2780535339891435</v>
      </c>
    </row>
    <row r="8927" spans="1:9">
      <c r="A8927" t="s">
        <v>8981</v>
      </c>
      <c r="B8927" t="s">
        <v>7</v>
      </c>
      <c r="C8927">
        <v>2870247222.49014</v>
      </c>
      <c r="D8927">
        <v>3</v>
      </c>
      <c r="E8927">
        <v>2870247222.49014</v>
      </c>
      <c r="F8927">
        <v>1.3049489999999999</v>
      </c>
      <c r="G8927">
        <v>-2.2798881999999998</v>
      </c>
      <c r="H8927">
        <v>-0.25808942000000001</v>
      </c>
      <c r="I8927">
        <f t="shared" si="139"/>
        <v>2.6395818316195796</v>
      </c>
    </row>
    <row r="8928" spans="1:9">
      <c r="A8928" t="s">
        <v>8982</v>
      </c>
      <c r="B8928" t="s">
        <v>7</v>
      </c>
      <c r="C8928">
        <v>2870247222.4953299</v>
      </c>
      <c r="D8928">
        <v>3</v>
      </c>
      <c r="E8928">
        <v>2870247222.4953299</v>
      </c>
      <c r="F8928">
        <v>3.4229452999999999</v>
      </c>
      <c r="G8928">
        <v>9.6522330000000003E-2</v>
      </c>
      <c r="H8928">
        <v>-2.0238200000000002</v>
      </c>
      <c r="I8928">
        <f t="shared" si="139"/>
        <v>3.9776523829239676</v>
      </c>
    </row>
    <row r="8929" spans="1:9">
      <c r="A8929" t="s">
        <v>8983</v>
      </c>
      <c r="B8929" t="s">
        <v>7</v>
      </c>
      <c r="C8929">
        <v>2870247222.5002098</v>
      </c>
      <c r="D8929">
        <v>3</v>
      </c>
      <c r="E8929">
        <v>2870247222.5002098</v>
      </c>
      <c r="F8929">
        <v>5.6134706000000003</v>
      </c>
      <c r="G8929">
        <v>2.7773533000000001</v>
      </c>
      <c r="H8929">
        <v>-1.9968471999999999</v>
      </c>
      <c r="I8929">
        <f t="shared" si="139"/>
        <v>6.5735943189577108</v>
      </c>
    </row>
    <row r="8930" spans="1:9">
      <c r="A8930" t="s">
        <v>8984</v>
      </c>
      <c r="B8930" t="s">
        <v>7</v>
      </c>
      <c r="C8930">
        <v>2870247222.50528</v>
      </c>
      <c r="D8930">
        <v>3</v>
      </c>
      <c r="E8930">
        <v>2870247222.50528</v>
      </c>
      <c r="F8930">
        <v>7.8418574000000003</v>
      </c>
      <c r="G8930">
        <v>5.8730260000000003</v>
      </c>
      <c r="H8930">
        <v>-0.74582194999999996</v>
      </c>
      <c r="I8930">
        <f t="shared" si="139"/>
        <v>9.8256507295808451</v>
      </c>
    </row>
    <row r="8931" spans="1:9">
      <c r="A8931" t="s">
        <v>8985</v>
      </c>
      <c r="B8931" t="s">
        <v>7</v>
      </c>
      <c r="C8931">
        <v>2870247222.5102801</v>
      </c>
      <c r="D8931">
        <v>3</v>
      </c>
      <c r="E8931">
        <v>2870247222.5102801</v>
      </c>
      <c r="F8931">
        <v>10.060547</v>
      </c>
      <c r="G8931">
        <v>9.6557665000000004</v>
      </c>
      <c r="H8931">
        <v>0.54620683000000003</v>
      </c>
      <c r="I8931">
        <f t="shared" si="139"/>
        <v>13.9551701724798</v>
      </c>
    </row>
    <row r="8932" spans="1:9">
      <c r="A8932" t="s">
        <v>8986</v>
      </c>
      <c r="B8932" t="s">
        <v>7</v>
      </c>
      <c r="C8932">
        <v>2870247222.51544</v>
      </c>
      <c r="D8932">
        <v>3</v>
      </c>
      <c r="E8932">
        <v>2870247222.51544</v>
      </c>
      <c r="F8932">
        <v>10.357195000000001</v>
      </c>
      <c r="G8932">
        <v>13.977736</v>
      </c>
      <c r="H8932">
        <v>-0.62464260000000005</v>
      </c>
      <c r="I8932">
        <f t="shared" si="139"/>
        <v>17.408008798580489</v>
      </c>
    </row>
    <row r="8933" spans="1:9">
      <c r="A8933" t="s">
        <v>8987</v>
      </c>
      <c r="B8933" t="s">
        <v>7</v>
      </c>
      <c r="C8933">
        <v>2870247222.5205102</v>
      </c>
      <c r="D8933">
        <v>3</v>
      </c>
      <c r="E8933">
        <v>2870247222.5205102</v>
      </c>
      <c r="F8933">
        <v>6.5272740000000002</v>
      </c>
      <c r="G8933">
        <v>21.268227</v>
      </c>
      <c r="H8933">
        <v>-7.1237086999999999</v>
      </c>
      <c r="I8933">
        <f t="shared" si="139"/>
        <v>23.360008802161452</v>
      </c>
    </row>
    <row r="8934" spans="1:9">
      <c r="A8934" t="s">
        <v>8988</v>
      </c>
      <c r="B8934" t="s">
        <v>7</v>
      </c>
      <c r="C8934">
        <v>2870247222.5254202</v>
      </c>
      <c r="D8934">
        <v>3</v>
      </c>
      <c r="E8934">
        <v>2870247222.5254202</v>
      </c>
      <c r="F8934">
        <v>-0.84094080000000004</v>
      </c>
      <c r="G8934">
        <v>28.341763</v>
      </c>
      <c r="H8934">
        <v>-5.3652540000000002</v>
      </c>
      <c r="I8934">
        <f t="shared" si="139"/>
        <v>28.857384875656866</v>
      </c>
    </row>
    <row r="8935" spans="1:9">
      <c r="A8935" t="s">
        <v>8989</v>
      </c>
      <c r="B8935" t="s">
        <v>7</v>
      </c>
      <c r="C8935">
        <v>2870247222.5304298</v>
      </c>
      <c r="D8935">
        <v>3</v>
      </c>
      <c r="E8935">
        <v>2870247222.5304298</v>
      </c>
      <c r="F8935">
        <v>-6.0664910000000001</v>
      </c>
      <c r="G8935">
        <v>30.159528999999999</v>
      </c>
      <c r="H8935">
        <v>-4.3140596999999996</v>
      </c>
      <c r="I8935">
        <f t="shared" si="139"/>
        <v>31.064619966291009</v>
      </c>
    </row>
    <row r="8936" spans="1:9">
      <c r="A8936" t="s">
        <v>8990</v>
      </c>
      <c r="B8936" t="s">
        <v>7</v>
      </c>
      <c r="C8936">
        <v>2870247222.5356698</v>
      </c>
      <c r="D8936">
        <v>3</v>
      </c>
      <c r="E8936">
        <v>2870247222.5356698</v>
      </c>
      <c r="F8936">
        <v>-12.187334999999999</v>
      </c>
      <c r="G8936">
        <v>30.093964</v>
      </c>
      <c r="H8936">
        <v>-1.4493754999999999</v>
      </c>
      <c r="I8936">
        <f t="shared" si="139"/>
        <v>32.500438350513384</v>
      </c>
    </row>
    <row r="8937" spans="1:9">
      <c r="A8937" t="s">
        <v>8991</v>
      </c>
      <c r="B8937" t="s">
        <v>7</v>
      </c>
      <c r="C8937">
        <v>2870247222.5405002</v>
      </c>
      <c r="D8937">
        <v>3</v>
      </c>
      <c r="E8937">
        <v>2870247222.5405002</v>
      </c>
      <c r="F8937">
        <v>-15.438167999999999</v>
      </c>
      <c r="G8937">
        <v>30.052417999999999</v>
      </c>
      <c r="H8937">
        <v>0.2539363</v>
      </c>
      <c r="I8937">
        <f t="shared" si="139"/>
        <v>33.78682202408811</v>
      </c>
    </row>
    <row r="8938" spans="1:9">
      <c r="A8938" t="s">
        <v>8992</v>
      </c>
      <c r="B8938" t="s">
        <v>7</v>
      </c>
      <c r="C8938">
        <v>2870247222.5454998</v>
      </c>
      <c r="D8938">
        <v>3</v>
      </c>
      <c r="E8938">
        <v>2870247222.5454998</v>
      </c>
      <c r="F8938">
        <v>-14.775219</v>
      </c>
      <c r="G8938">
        <v>30.029624999999999</v>
      </c>
      <c r="H8938">
        <v>1.4553448</v>
      </c>
      <c r="I8938">
        <f t="shared" si="139"/>
        <v>33.499306002146866</v>
      </c>
    </row>
    <row r="8939" spans="1:9">
      <c r="A8939" t="s">
        <v>8993</v>
      </c>
      <c r="B8939" t="s">
        <v>7</v>
      </c>
      <c r="C8939">
        <v>2870247222.55054</v>
      </c>
      <c r="D8939">
        <v>3</v>
      </c>
      <c r="E8939">
        <v>2870247222.55054</v>
      </c>
      <c r="F8939">
        <v>-10.790664</v>
      </c>
      <c r="G8939">
        <v>30.019069999999999</v>
      </c>
      <c r="H8939">
        <v>1.3096439</v>
      </c>
      <c r="I8939">
        <f t="shared" si="139"/>
        <v>31.926449228979461</v>
      </c>
    </row>
    <row r="8940" spans="1:9">
      <c r="A8940" t="s">
        <v>8994</v>
      </c>
      <c r="B8940" t="s">
        <v>7</v>
      </c>
      <c r="C8940">
        <v>2870247222.55585</v>
      </c>
      <c r="D8940">
        <v>3</v>
      </c>
      <c r="E8940">
        <v>2870247222.55585</v>
      </c>
      <c r="F8940">
        <v>-4.8574896000000001</v>
      </c>
      <c r="G8940">
        <v>28.488765999999998</v>
      </c>
      <c r="H8940">
        <v>2.7098655999999999E-3</v>
      </c>
      <c r="I8940">
        <f t="shared" si="139"/>
        <v>28.899913507833126</v>
      </c>
    </row>
    <row r="8941" spans="1:9">
      <c r="A8941" t="s">
        <v>8995</v>
      </c>
      <c r="B8941" t="s">
        <v>7</v>
      </c>
      <c r="C8941">
        <v>2870247222.5606098</v>
      </c>
      <c r="D8941">
        <v>3</v>
      </c>
      <c r="E8941">
        <v>2870247222.5606098</v>
      </c>
      <c r="F8941">
        <v>-1.3471693</v>
      </c>
      <c r="G8941">
        <v>19.70825</v>
      </c>
      <c r="H8941">
        <v>-2.0765457</v>
      </c>
      <c r="I8941">
        <f t="shared" si="139"/>
        <v>19.863081967045069</v>
      </c>
    </row>
    <row r="8942" spans="1:9">
      <c r="A8942" t="s">
        <v>8996</v>
      </c>
      <c r="B8942" t="s">
        <v>7</v>
      </c>
      <c r="C8942">
        <v>2870247222.5657001</v>
      </c>
      <c r="D8942">
        <v>3</v>
      </c>
      <c r="E8942">
        <v>2870247222.5657001</v>
      </c>
      <c r="F8942">
        <v>2.2517394999999998</v>
      </c>
      <c r="G8942">
        <v>14.431896</v>
      </c>
      <c r="H8942">
        <v>-2.5660877000000002</v>
      </c>
      <c r="I8942">
        <f t="shared" si="139"/>
        <v>14.830197537955033</v>
      </c>
    </row>
    <row r="8943" spans="1:9">
      <c r="A8943" t="s">
        <v>8997</v>
      </c>
      <c r="B8943" t="s">
        <v>7</v>
      </c>
      <c r="C8943">
        <v>2870247222.5707102</v>
      </c>
      <c r="D8943">
        <v>3</v>
      </c>
      <c r="E8943">
        <v>2870247222.5707102</v>
      </c>
      <c r="F8943">
        <v>3.9175844</v>
      </c>
      <c r="G8943">
        <v>9.9115780000000004</v>
      </c>
      <c r="H8943">
        <v>-2.2231586000000001</v>
      </c>
      <c r="I8943">
        <f t="shared" si="139"/>
        <v>10.887115326934005</v>
      </c>
    </row>
    <row r="8944" spans="1:9">
      <c r="A8944" t="s">
        <v>8998</v>
      </c>
      <c r="B8944" t="s">
        <v>7</v>
      </c>
      <c r="C8944">
        <v>2870247222.57587</v>
      </c>
      <c r="D8944">
        <v>3</v>
      </c>
      <c r="E8944">
        <v>2870247222.57587</v>
      </c>
      <c r="F8944">
        <v>5.2367929999999996</v>
      </c>
      <c r="G8944">
        <v>6.3822900000000002</v>
      </c>
      <c r="H8944">
        <v>-3.4481069999999998</v>
      </c>
      <c r="I8944">
        <f t="shared" si="139"/>
        <v>8.9469027295706081</v>
      </c>
    </row>
    <row r="8945" spans="1:9">
      <c r="A8945" t="s">
        <v>8999</v>
      </c>
      <c r="B8945" t="s">
        <v>7</v>
      </c>
      <c r="C8945">
        <v>2870247222.5808101</v>
      </c>
      <c r="D8945">
        <v>3</v>
      </c>
      <c r="E8945">
        <v>2870247222.5808101</v>
      </c>
      <c r="F8945">
        <v>5.814622</v>
      </c>
      <c r="G8945">
        <v>3.4335412999999999</v>
      </c>
      <c r="H8945">
        <v>-3.6232524000000002</v>
      </c>
      <c r="I8945">
        <f t="shared" si="139"/>
        <v>7.6633538882003513</v>
      </c>
    </row>
    <row r="8946" spans="1:9">
      <c r="A8946" t="s">
        <v>9000</v>
      </c>
      <c r="B8946" t="s">
        <v>7</v>
      </c>
      <c r="C8946">
        <v>2870247222.5858102</v>
      </c>
      <c r="D8946">
        <v>3</v>
      </c>
      <c r="E8946">
        <v>2870247222.5858102</v>
      </c>
      <c r="F8946">
        <v>6.0818849999999998</v>
      </c>
      <c r="G8946">
        <v>1.3124781000000001</v>
      </c>
      <c r="H8946">
        <v>-2.9631910000000001</v>
      </c>
      <c r="I8946">
        <f t="shared" si="139"/>
        <v>6.8914747927193067</v>
      </c>
    </row>
    <row r="8947" spans="1:9">
      <c r="A8947" t="s">
        <v>9001</v>
      </c>
      <c r="B8947" t="s">
        <v>7</v>
      </c>
      <c r="C8947">
        <v>2870247222.5910001</v>
      </c>
      <c r="D8947">
        <v>3</v>
      </c>
      <c r="E8947">
        <v>2870247222.5910001</v>
      </c>
      <c r="F8947">
        <v>5.8960119999999998</v>
      </c>
      <c r="G8947">
        <v>-0.27008152000000002</v>
      </c>
      <c r="H8947">
        <v>-2.1440130000000002</v>
      </c>
      <c r="I8947">
        <f t="shared" si="139"/>
        <v>6.2795456265368843</v>
      </c>
    </row>
    <row r="8948" spans="1:9">
      <c r="A8948" t="s">
        <v>9002</v>
      </c>
      <c r="B8948" t="s">
        <v>7</v>
      </c>
      <c r="C8948">
        <v>2870247222.5960698</v>
      </c>
      <c r="D8948">
        <v>3</v>
      </c>
      <c r="E8948">
        <v>2870247222.5960698</v>
      </c>
      <c r="F8948">
        <v>5.7653546000000002</v>
      </c>
      <c r="G8948">
        <v>-1.2191801</v>
      </c>
      <c r="H8948">
        <v>-0.87045360000000005</v>
      </c>
      <c r="I8948">
        <f t="shared" si="139"/>
        <v>5.956794712740245</v>
      </c>
    </row>
    <row r="8949" spans="1:9">
      <c r="A8949" t="s">
        <v>9003</v>
      </c>
      <c r="B8949" t="s">
        <v>7</v>
      </c>
      <c r="C8949">
        <v>2870247222.6009202</v>
      </c>
      <c r="D8949">
        <v>3</v>
      </c>
      <c r="E8949">
        <v>2870247222.6009202</v>
      </c>
      <c r="F8949">
        <v>5.4814350000000003</v>
      </c>
      <c r="G8949">
        <v>-1.7645922000000001</v>
      </c>
      <c r="H8949">
        <v>0.26172757000000002</v>
      </c>
      <c r="I8949">
        <f t="shared" si="139"/>
        <v>5.7644094764705907</v>
      </c>
    </row>
    <row r="8950" spans="1:9">
      <c r="A8950" t="s">
        <v>9004</v>
      </c>
      <c r="B8950" t="s">
        <v>7</v>
      </c>
      <c r="C8950">
        <v>2870247222.6059899</v>
      </c>
      <c r="D8950">
        <v>3</v>
      </c>
      <c r="E8950">
        <v>2870247222.6059899</v>
      </c>
      <c r="F8950">
        <v>4.8113812999999999</v>
      </c>
      <c r="G8950">
        <v>-2.1957749999999998</v>
      </c>
      <c r="H8950">
        <v>0.87826539999999997</v>
      </c>
      <c r="I8950">
        <f t="shared" si="139"/>
        <v>5.3611722577671248</v>
      </c>
    </row>
    <row r="8951" spans="1:9">
      <c r="A8951" t="s">
        <v>9005</v>
      </c>
      <c r="B8951" t="s">
        <v>7</v>
      </c>
      <c r="C8951">
        <v>2870247222.6110501</v>
      </c>
      <c r="D8951">
        <v>3</v>
      </c>
      <c r="E8951">
        <v>2870247222.6110501</v>
      </c>
      <c r="F8951">
        <v>4.4129310000000004</v>
      </c>
      <c r="G8951">
        <v>-2.2563686000000001</v>
      </c>
      <c r="H8951">
        <v>0.85992383999999999</v>
      </c>
      <c r="I8951">
        <f t="shared" si="139"/>
        <v>5.0303705907643934</v>
      </c>
    </row>
    <row r="8952" spans="1:9">
      <c r="A8952" t="s">
        <v>9006</v>
      </c>
      <c r="B8952" t="s">
        <v>7</v>
      </c>
      <c r="C8952">
        <v>2870247222.61621</v>
      </c>
      <c r="D8952">
        <v>3</v>
      </c>
      <c r="E8952">
        <v>2870247222.61621</v>
      </c>
      <c r="F8952">
        <v>4.1621509999999997</v>
      </c>
      <c r="G8952">
        <v>-2.4277582</v>
      </c>
      <c r="H8952">
        <v>0.85479974999999997</v>
      </c>
      <c r="I8952">
        <f t="shared" si="139"/>
        <v>4.8936891438942363</v>
      </c>
    </row>
    <row r="8953" spans="1:9">
      <c r="A8953" t="s">
        <v>9007</v>
      </c>
      <c r="B8953" t="s">
        <v>7</v>
      </c>
      <c r="C8953">
        <v>2870247222.6210599</v>
      </c>
      <c r="D8953">
        <v>3</v>
      </c>
      <c r="E8953">
        <v>2870247222.6210599</v>
      </c>
      <c r="F8953">
        <v>4.0167846999999997</v>
      </c>
      <c r="G8953">
        <v>-2.4996499999999999</v>
      </c>
      <c r="H8953">
        <v>0.74958919999999996</v>
      </c>
      <c r="I8953">
        <f t="shared" si="139"/>
        <v>4.7900619429617741</v>
      </c>
    </row>
    <row r="8954" spans="1:9">
      <c r="A8954" t="s">
        <v>9008</v>
      </c>
      <c r="B8954" t="s">
        <v>7</v>
      </c>
      <c r="C8954">
        <v>2870247222.6264</v>
      </c>
      <c r="D8954">
        <v>3</v>
      </c>
      <c r="E8954">
        <v>2870247222.6264</v>
      </c>
      <c r="F8954">
        <v>4.0249556999999996</v>
      </c>
      <c r="G8954">
        <v>-2.7192764</v>
      </c>
      <c r="H8954">
        <v>0.65695190000000003</v>
      </c>
      <c r="I8954">
        <f t="shared" si="139"/>
        <v>4.9016648524223951</v>
      </c>
    </row>
    <row r="8955" spans="1:9">
      <c r="A8955" t="s">
        <v>9009</v>
      </c>
      <c r="B8955" t="s">
        <v>7</v>
      </c>
      <c r="C8955">
        <v>2870247222.6311302</v>
      </c>
      <c r="D8955">
        <v>3</v>
      </c>
      <c r="E8955">
        <v>2870247222.6311302</v>
      </c>
      <c r="F8955">
        <v>3.7610798000000001</v>
      </c>
      <c r="G8955">
        <v>-2.9546700000000001</v>
      </c>
      <c r="H8955">
        <v>0.64577510000000005</v>
      </c>
      <c r="I8955">
        <f t="shared" si="139"/>
        <v>4.8262637257663457</v>
      </c>
    </row>
    <row r="8956" spans="1:9">
      <c r="A8956" t="s">
        <v>9010</v>
      </c>
      <c r="B8956" t="s">
        <v>7</v>
      </c>
      <c r="C8956">
        <v>2870247222.6363201</v>
      </c>
      <c r="D8956">
        <v>3</v>
      </c>
      <c r="E8956">
        <v>2870247222.6363201</v>
      </c>
      <c r="F8956">
        <v>3.3009748000000001</v>
      </c>
      <c r="G8956">
        <v>-3.3161602000000001</v>
      </c>
      <c r="H8956">
        <v>0.65950655999999996</v>
      </c>
      <c r="I8956">
        <f t="shared" si="139"/>
        <v>4.7252832724591354</v>
      </c>
    </row>
    <row r="8957" spans="1:9">
      <c r="A8957" t="s">
        <v>9011</v>
      </c>
      <c r="B8957" t="s">
        <v>7</v>
      </c>
      <c r="C8957">
        <v>2870247222.6412001</v>
      </c>
      <c r="D8957">
        <v>3</v>
      </c>
      <c r="E8957">
        <v>2870247222.6412001</v>
      </c>
      <c r="F8957">
        <v>2.9509669999999999</v>
      </c>
      <c r="G8957">
        <v>-3.7954930999999998</v>
      </c>
      <c r="H8957">
        <v>2.446866E-2</v>
      </c>
      <c r="I8957">
        <f t="shared" si="139"/>
        <v>4.8077617268910906</v>
      </c>
    </row>
    <row r="8958" spans="1:9">
      <c r="A8958" t="s">
        <v>9012</v>
      </c>
      <c r="B8958" t="s">
        <v>7</v>
      </c>
      <c r="C8958">
        <v>2870247222.6462402</v>
      </c>
      <c r="D8958">
        <v>3</v>
      </c>
      <c r="E8958">
        <v>2870247222.6462402</v>
      </c>
      <c r="F8958">
        <v>2.6127386000000001</v>
      </c>
      <c r="G8958">
        <v>-4.1430053999999998</v>
      </c>
      <c r="H8958">
        <v>-0.28731918000000001</v>
      </c>
      <c r="I8958">
        <f t="shared" si="139"/>
        <v>4.906470120927569</v>
      </c>
    </row>
    <row r="8959" spans="1:9">
      <c r="A8959" t="s">
        <v>9013</v>
      </c>
      <c r="B8959" t="s">
        <v>7</v>
      </c>
      <c r="C8959">
        <v>2870247222.6512399</v>
      </c>
      <c r="D8959">
        <v>3</v>
      </c>
      <c r="E8959">
        <v>2870247222.6512399</v>
      </c>
      <c r="F8959">
        <v>2.5360586999999999</v>
      </c>
      <c r="G8959">
        <v>-4.6852646</v>
      </c>
      <c r="H8959">
        <v>-0.6985557</v>
      </c>
      <c r="I8959">
        <f t="shared" si="139"/>
        <v>5.3731999932871783</v>
      </c>
    </row>
    <row r="8960" spans="1:9">
      <c r="A8960" t="s">
        <v>9014</v>
      </c>
      <c r="B8960" t="s">
        <v>7</v>
      </c>
      <c r="C8960">
        <v>2870247222.6565199</v>
      </c>
      <c r="D8960">
        <v>3</v>
      </c>
      <c r="E8960">
        <v>2870247222.6565199</v>
      </c>
      <c r="F8960">
        <v>2.2155336999999999</v>
      </c>
      <c r="G8960">
        <v>-5.0422162999999998</v>
      </c>
      <c r="H8960">
        <v>-1.3142902999999999</v>
      </c>
      <c r="I8960">
        <f t="shared" si="139"/>
        <v>5.662145687325209</v>
      </c>
    </row>
    <row r="8961" spans="1:9">
      <c r="A8961" t="s">
        <v>9015</v>
      </c>
      <c r="B8961" t="s">
        <v>7</v>
      </c>
      <c r="C8961">
        <v>2870247222.6613498</v>
      </c>
      <c r="D8961">
        <v>3</v>
      </c>
      <c r="E8961">
        <v>2870247222.6613498</v>
      </c>
      <c r="F8961">
        <v>2.1970413</v>
      </c>
      <c r="G8961">
        <v>-5.3893757000000004</v>
      </c>
      <c r="H8961">
        <v>-1.7166797</v>
      </c>
      <c r="I8961">
        <f t="shared" si="139"/>
        <v>6.0678950305726511</v>
      </c>
    </row>
    <row r="8962" spans="1:9">
      <c r="A8962" t="s">
        <v>9016</v>
      </c>
      <c r="B8962" t="s">
        <v>7</v>
      </c>
      <c r="C8962">
        <v>2870247222.6663799</v>
      </c>
      <c r="D8962">
        <v>3</v>
      </c>
      <c r="E8962">
        <v>2870247222.6663799</v>
      </c>
      <c r="F8962">
        <v>2.2793549999999998</v>
      </c>
      <c r="G8962">
        <v>-5.7295420000000004</v>
      </c>
      <c r="H8962">
        <v>-2.2553622999999998</v>
      </c>
      <c r="I8962">
        <f t="shared" si="139"/>
        <v>6.5658030620823746</v>
      </c>
    </row>
    <row r="8963" spans="1:9">
      <c r="A8963" t="s">
        <v>9017</v>
      </c>
      <c r="B8963" t="s">
        <v>7</v>
      </c>
      <c r="C8963">
        <v>2870247222.6714201</v>
      </c>
      <c r="D8963">
        <v>3</v>
      </c>
      <c r="E8963">
        <v>2870247222.6714201</v>
      </c>
      <c r="F8963">
        <v>2.3375401</v>
      </c>
      <c r="G8963">
        <v>-6.1123820000000002</v>
      </c>
      <c r="H8963">
        <v>-2.7845513999999998</v>
      </c>
      <c r="I8963">
        <f t="shared" ref="I8963:I9026" si="140">SQRT(F8963^2+G8963^2+H8963^2)</f>
        <v>7.1118938358410526</v>
      </c>
    </row>
    <row r="8964" spans="1:9">
      <c r="A8964" t="s">
        <v>9018</v>
      </c>
      <c r="B8964" t="s">
        <v>7</v>
      </c>
      <c r="C8964">
        <v>2870247222.67663</v>
      </c>
      <c r="D8964">
        <v>3</v>
      </c>
      <c r="E8964">
        <v>2870247222.67663</v>
      </c>
      <c r="F8964">
        <v>2.3920796000000002</v>
      </c>
      <c r="G8964">
        <v>-6.5307474000000001</v>
      </c>
      <c r="H8964">
        <v>-3.3115039999999998</v>
      </c>
      <c r="I8964">
        <f t="shared" si="140"/>
        <v>7.7031659178132026</v>
      </c>
    </row>
    <row r="8965" spans="1:9">
      <c r="A8965" t="s">
        <v>9019</v>
      </c>
      <c r="B8965" t="s">
        <v>7</v>
      </c>
      <c r="C8965">
        <v>2870247222.6814899</v>
      </c>
      <c r="D8965">
        <v>3</v>
      </c>
      <c r="E8965">
        <v>2870247222.6814899</v>
      </c>
      <c r="F8965">
        <v>2.497147</v>
      </c>
      <c r="G8965">
        <v>-6.9090423999999997</v>
      </c>
      <c r="H8965">
        <v>-3.2685379999999999</v>
      </c>
      <c r="I8965">
        <f t="shared" si="140"/>
        <v>8.0407680405574915</v>
      </c>
    </row>
    <row r="8966" spans="1:9">
      <c r="A8966" t="s">
        <v>9020</v>
      </c>
      <c r="B8966" t="s">
        <v>7</v>
      </c>
      <c r="C8966">
        <v>2870247222.68646</v>
      </c>
      <c r="D8966">
        <v>3</v>
      </c>
      <c r="E8966">
        <v>2870247222.68646</v>
      </c>
      <c r="F8966">
        <v>2.3022919000000002</v>
      </c>
      <c r="G8966">
        <v>-7.3518809999999997</v>
      </c>
      <c r="H8966">
        <v>-2.9712863</v>
      </c>
      <c r="I8966">
        <f t="shared" si="140"/>
        <v>8.2570723932598717</v>
      </c>
    </row>
    <row r="8967" spans="1:9">
      <c r="A8967" t="s">
        <v>9021</v>
      </c>
      <c r="B8967" t="s">
        <v>7</v>
      </c>
      <c r="C8967">
        <v>2870247222.6915898</v>
      </c>
      <c r="D8967">
        <v>3</v>
      </c>
      <c r="E8967">
        <v>2870247222.6915898</v>
      </c>
      <c r="F8967">
        <v>2.3074105</v>
      </c>
      <c r="G8967">
        <v>-7.6656075000000001</v>
      </c>
      <c r="H8967">
        <v>-1.9073743999999999</v>
      </c>
      <c r="I8967">
        <f t="shared" si="140"/>
        <v>8.229444614391781</v>
      </c>
    </row>
    <row r="8968" spans="1:9">
      <c r="A8968" t="s">
        <v>9022</v>
      </c>
      <c r="B8968" t="s">
        <v>7</v>
      </c>
      <c r="C8968">
        <v>2870247222.6967201</v>
      </c>
      <c r="D8968">
        <v>3</v>
      </c>
      <c r="E8968">
        <v>2870247222.6967201</v>
      </c>
      <c r="F8968">
        <v>1.8592185000000001</v>
      </c>
      <c r="G8968">
        <v>-8.0116960000000006</v>
      </c>
      <c r="H8968">
        <v>-0.94233049999999996</v>
      </c>
      <c r="I8968">
        <f t="shared" si="140"/>
        <v>8.2784028047920266</v>
      </c>
    </row>
    <row r="8969" spans="1:9">
      <c r="A8969" t="s">
        <v>9023</v>
      </c>
      <c r="B8969" t="s">
        <v>7</v>
      </c>
      <c r="C8969">
        <v>2870247222.70157</v>
      </c>
      <c r="D8969">
        <v>3</v>
      </c>
      <c r="E8969">
        <v>2870247222.70157</v>
      </c>
      <c r="F8969">
        <v>1.6807323000000001</v>
      </c>
      <c r="G8969">
        <v>-8.3526740000000004</v>
      </c>
      <c r="H8969">
        <v>0.10106909</v>
      </c>
      <c r="I8969">
        <f t="shared" si="140"/>
        <v>8.5206947472311629</v>
      </c>
    </row>
    <row r="8970" spans="1:9">
      <c r="A8970" t="s">
        <v>9024</v>
      </c>
      <c r="B8970" t="s">
        <v>7</v>
      </c>
      <c r="C8970">
        <v>2870247222.7066598</v>
      </c>
      <c r="D8970">
        <v>3</v>
      </c>
      <c r="E8970">
        <v>2870247222.7066598</v>
      </c>
      <c r="F8970">
        <v>1.4140584</v>
      </c>
      <c r="G8970">
        <v>-8.6774880000000003</v>
      </c>
      <c r="H8970">
        <v>1.021828</v>
      </c>
      <c r="I8970">
        <f t="shared" si="140"/>
        <v>8.8511293974463268</v>
      </c>
    </row>
    <row r="8971" spans="1:9">
      <c r="A8971" t="s">
        <v>9025</v>
      </c>
      <c r="B8971" t="s">
        <v>7</v>
      </c>
      <c r="C8971">
        <v>2870247222.7117</v>
      </c>
      <c r="D8971">
        <v>3</v>
      </c>
      <c r="E8971">
        <v>2870247222.7117</v>
      </c>
      <c r="F8971">
        <v>1.1375256</v>
      </c>
      <c r="G8971">
        <v>-9.0897500000000004</v>
      </c>
      <c r="H8971">
        <v>1.8423932000000001</v>
      </c>
      <c r="I8971">
        <f t="shared" si="140"/>
        <v>9.34408541573554</v>
      </c>
    </row>
    <row r="8972" spans="1:9">
      <c r="A8972" t="s">
        <v>9026</v>
      </c>
      <c r="B8972" t="s">
        <v>7</v>
      </c>
      <c r="C8972">
        <v>2870247222.71701</v>
      </c>
      <c r="D8972">
        <v>3</v>
      </c>
      <c r="E8972">
        <v>2870247222.71701</v>
      </c>
      <c r="F8972">
        <v>0.84046520000000002</v>
      </c>
      <c r="G8972">
        <v>-9.3264010000000006</v>
      </c>
      <c r="H8972">
        <v>2.4786920000000001</v>
      </c>
      <c r="I8972">
        <f t="shared" si="140"/>
        <v>9.6866945547011056</v>
      </c>
    </row>
    <row r="8973" spans="1:9">
      <c r="A8973" t="s">
        <v>9027</v>
      </c>
      <c r="B8973" t="s">
        <v>7</v>
      </c>
      <c r="C8973">
        <v>2870247222.7217698</v>
      </c>
      <c r="D8973">
        <v>3</v>
      </c>
      <c r="E8973">
        <v>2870247222.7217698</v>
      </c>
      <c r="F8973">
        <v>0.35175626999999998</v>
      </c>
      <c r="G8973">
        <v>-9.4825789999999994</v>
      </c>
      <c r="H8973">
        <v>3.0161839000000001</v>
      </c>
      <c r="I8973">
        <f t="shared" si="140"/>
        <v>9.9569273515148495</v>
      </c>
    </row>
    <row r="8974" spans="1:9">
      <c r="A8974" t="s">
        <v>9028</v>
      </c>
      <c r="B8974" t="s">
        <v>7</v>
      </c>
      <c r="C8974">
        <v>2870247222.72681</v>
      </c>
      <c r="D8974">
        <v>3</v>
      </c>
      <c r="E8974">
        <v>2870247222.72681</v>
      </c>
      <c r="F8974">
        <v>0.111524045</v>
      </c>
      <c r="G8974">
        <v>-9.3226110000000002</v>
      </c>
      <c r="H8974">
        <v>3.4430900000000002</v>
      </c>
      <c r="I8974">
        <f t="shared" si="140"/>
        <v>9.9387314189505176</v>
      </c>
    </row>
    <row r="8975" spans="1:9">
      <c r="A8975" t="s">
        <v>9029</v>
      </c>
      <c r="B8975" t="s">
        <v>7</v>
      </c>
      <c r="C8975">
        <v>2870247222.7318401</v>
      </c>
      <c r="D8975">
        <v>3</v>
      </c>
      <c r="E8975">
        <v>2870247222.7318401</v>
      </c>
      <c r="F8975">
        <v>0.11432406000000001</v>
      </c>
      <c r="G8975">
        <v>-8.8470659999999999</v>
      </c>
      <c r="H8975">
        <v>3.7900116000000001</v>
      </c>
      <c r="I8975">
        <f t="shared" si="140"/>
        <v>9.6253745239956991</v>
      </c>
    </row>
    <row r="8976" spans="1:9">
      <c r="A8976" t="s">
        <v>9030</v>
      </c>
      <c r="B8976" t="s">
        <v>7</v>
      </c>
      <c r="C8976">
        <v>2870247222.737</v>
      </c>
      <c r="D8976">
        <v>3</v>
      </c>
      <c r="E8976">
        <v>2870247222.737</v>
      </c>
      <c r="F8976">
        <v>-8.8781159999999998E-2</v>
      </c>
      <c r="G8976">
        <v>-8.0862630000000006</v>
      </c>
      <c r="H8976">
        <v>4.2233010000000002</v>
      </c>
      <c r="I8976">
        <f t="shared" si="140"/>
        <v>9.1231465370310119</v>
      </c>
    </row>
    <row r="8977" spans="1:9">
      <c r="A8977" t="s">
        <v>9031</v>
      </c>
      <c r="B8977" t="s">
        <v>7</v>
      </c>
      <c r="C8977">
        <v>2870247222.7420001</v>
      </c>
      <c r="D8977">
        <v>3</v>
      </c>
      <c r="E8977">
        <v>2870247222.7420001</v>
      </c>
      <c r="F8977">
        <v>-0.35718134000000001</v>
      </c>
      <c r="G8977">
        <v>-6.8991899999999999</v>
      </c>
      <c r="H8977">
        <v>4.5279737000000004</v>
      </c>
      <c r="I8977">
        <f t="shared" si="140"/>
        <v>8.260081536742593</v>
      </c>
    </row>
    <row r="8978" spans="1:9">
      <c r="A8978" t="s">
        <v>9032</v>
      </c>
      <c r="B8978" t="s">
        <v>7</v>
      </c>
      <c r="C8978">
        <v>2870247222.7469501</v>
      </c>
      <c r="D8978">
        <v>3</v>
      </c>
      <c r="E8978">
        <v>2870247222.7469501</v>
      </c>
      <c r="F8978">
        <v>-1.9384071</v>
      </c>
      <c r="G8978">
        <v>-5.6353054</v>
      </c>
      <c r="H8978">
        <v>4.5293435999999998</v>
      </c>
      <c r="I8978">
        <f t="shared" si="140"/>
        <v>7.4852550045713562</v>
      </c>
    </row>
    <row r="8979" spans="1:9">
      <c r="A8979" t="s">
        <v>9033</v>
      </c>
      <c r="B8979" t="s">
        <v>7</v>
      </c>
      <c r="C8979">
        <v>2870247222.7519798</v>
      </c>
      <c r="D8979">
        <v>3</v>
      </c>
      <c r="E8979">
        <v>2870247222.7519798</v>
      </c>
      <c r="F8979">
        <v>-4.6929373999999999</v>
      </c>
      <c r="G8979">
        <v>-4.3474919999999999</v>
      </c>
      <c r="H8979">
        <v>4.7611537000000004</v>
      </c>
      <c r="I8979">
        <f t="shared" si="140"/>
        <v>7.974517708639592</v>
      </c>
    </row>
    <row r="8980" spans="1:9">
      <c r="A8980" t="s">
        <v>9034</v>
      </c>
      <c r="B8980" t="s">
        <v>7</v>
      </c>
      <c r="C8980">
        <v>2870247222.7571702</v>
      </c>
      <c r="D8980">
        <v>3</v>
      </c>
      <c r="E8980">
        <v>2870247222.7571702</v>
      </c>
      <c r="F8980">
        <v>-7.1698785000000003</v>
      </c>
      <c r="G8980">
        <v>-3.2663821999999998</v>
      </c>
      <c r="H8980">
        <v>4.1482299999999999</v>
      </c>
      <c r="I8980">
        <f t="shared" si="140"/>
        <v>8.9041688278097624</v>
      </c>
    </row>
    <row r="8981" spans="1:9">
      <c r="A8981" t="s">
        <v>9035</v>
      </c>
      <c r="B8981" t="s">
        <v>7</v>
      </c>
      <c r="C8981">
        <v>2870247222.7620502</v>
      </c>
      <c r="D8981">
        <v>3</v>
      </c>
      <c r="E8981">
        <v>2870247222.7620502</v>
      </c>
      <c r="F8981">
        <v>-9.98813</v>
      </c>
      <c r="G8981">
        <v>-2.6866713</v>
      </c>
      <c r="H8981">
        <v>-0.58603190000000005</v>
      </c>
      <c r="I8981">
        <f t="shared" si="140"/>
        <v>10.359747919662972</v>
      </c>
    </row>
    <row r="8982" spans="1:9">
      <c r="A8982" t="s">
        <v>9036</v>
      </c>
      <c r="B8982" t="s">
        <v>7</v>
      </c>
      <c r="C8982">
        <v>2870247222.7670598</v>
      </c>
      <c r="D8982">
        <v>3</v>
      </c>
      <c r="E8982">
        <v>2870247222.7670598</v>
      </c>
      <c r="F8982">
        <v>-12.726233000000001</v>
      </c>
      <c r="G8982">
        <v>-2.4265127</v>
      </c>
      <c r="H8982">
        <v>-6.2877463999999996</v>
      </c>
      <c r="I8982">
        <f t="shared" si="140"/>
        <v>14.400719601612387</v>
      </c>
    </row>
    <row r="8983" spans="1:9">
      <c r="A8983" t="s">
        <v>9037</v>
      </c>
      <c r="B8983" t="s">
        <v>7</v>
      </c>
      <c r="C8983">
        <v>2870247222.77212</v>
      </c>
      <c r="D8983">
        <v>3</v>
      </c>
      <c r="E8983">
        <v>2870247222.77212</v>
      </c>
      <c r="F8983">
        <v>-12.820473</v>
      </c>
      <c r="G8983">
        <v>-2.4661054999999998</v>
      </c>
      <c r="H8983">
        <v>-7.9330673000000003</v>
      </c>
      <c r="I8983">
        <f t="shared" si="140"/>
        <v>15.276771945250363</v>
      </c>
    </row>
    <row r="8984" spans="1:9">
      <c r="A8984" t="s">
        <v>9038</v>
      </c>
      <c r="B8984" t="s">
        <v>7</v>
      </c>
      <c r="C8984">
        <v>2870247222.7772799</v>
      </c>
      <c r="D8984">
        <v>3</v>
      </c>
      <c r="E8984">
        <v>2870247222.7772799</v>
      </c>
      <c r="F8984">
        <v>-10.666548000000001</v>
      </c>
      <c r="G8984">
        <v>-3.1380053000000001</v>
      </c>
      <c r="H8984">
        <v>-7.3059177000000002</v>
      </c>
      <c r="I8984">
        <f t="shared" si="140"/>
        <v>13.304087978448782</v>
      </c>
    </row>
    <row r="8985" spans="1:9">
      <c r="A8985" t="s">
        <v>9039</v>
      </c>
      <c r="B8985" t="s">
        <v>7</v>
      </c>
      <c r="C8985">
        <v>2870247222.7822599</v>
      </c>
      <c r="D8985">
        <v>3</v>
      </c>
      <c r="E8985">
        <v>2870247222.7822599</v>
      </c>
      <c r="F8985">
        <v>-5.7384396000000004</v>
      </c>
      <c r="G8985">
        <v>-4.9480715000000002</v>
      </c>
      <c r="H8985">
        <v>-4.4622625999999999</v>
      </c>
      <c r="I8985">
        <f t="shared" si="140"/>
        <v>8.7934571201160221</v>
      </c>
    </row>
    <row r="8986" spans="1:9">
      <c r="A8986" t="s">
        <v>9040</v>
      </c>
      <c r="B8986" t="s">
        <v>7</v>
      </c>
      <c r="C8986">
        <v>2870247222.78723</v>
      </c>
      <c r="D8986">
        <v>3</v>
      </c>
      <c r="E8986">
        <v>2870247222.78723</v>
      </c>
      <c r="F8986">
        <v>-3.7535706000000002</v>
      </c>
      <c r="G8986">
        <v>-5.6933639999999999</v>
      </c>
      <c r="H8986">
        <v>-4.3580832000000003</v>
      </c>
      <c r="I8986">
        <f t="shared" si="140"/>
        <v>8.0929954320883315</v>
      </c>
    </row>
    <row r="8987" spans="1:9">
      <c r="A8987" t="s">
        <v>9041</v>
      </c>
      <c r="B8987" t="s">
        <v>7</v>
      </c>
      <c r="C8987">
        <v>2870247222.7922702</v>
      </c>
      <c r="D8987">
        <v>3</v>
      </c>
      <c r="E8987">
        <v>2870247222.7922702</v>
      </c>
      <c r="F8987">
        <v>-2.2153714</v>
      </c>
      <c r="G8987">
        <v>-6.2058705999999999</v>
      </c>
      <c r="H8987">
        <v>-4.7289070000000004</v>
      </c>
      <c r="I8987">
        <f t="shared" si="140"/>
        <v>8.1106881186821216</v>
      </c>
    </row>
    <row r="8988" spans="1:9">
      <c r="A8988" t="s">
        <v>9042</v>
      </c>
      <c r="B8988" t="s">
        <v>7</v>
      </c>
      <c r="C8988">
        <v>2870247222.79739</v>
      </c>
      <c r="D8988">
        <v>3</v>
      </c>
      <c r="E8988">
        <v>2870247222.79739</v>
      </c>
      <c r="F8988">
        <v>-0.92099710000000001</v>
      </c>
      <c r="G8988">
        <v>-6.7622910000000003</v>
      </c>
      <c r="H8988">
        <v>-6.2028017000000002</v>
      </c>
      <c r="I8988">
        <f t="shared" si="140"/>
        <v>9.2223404923268966</v>
      </c>
    </row>
    <row r="8989" spans="1:9">
      <c r="A8989" t="s">
        <v>9043</v>
      </c>
      <c r="B8989" t="s">
        <v>7</v>
      </c>
      <c r="C8989">
        <v>2870247222.80234</v>
      </c>
      <c r="D8989">
        <v>3</v>
      </c>
      <c r="E8989">
        <v>2870247222.80234</v>
      </c>
      <c r="F8989">
        <v>2.0153303</v>
      </c>
      <c r="G8989">
        <v>-6.2319060000000004</v>
      </c>
      <c r="H8989">
        <v>-11.560326</v>
      </c>
      <c r="I8989">
        <f t="shared" si="140"/>
        <v>13.286810973187286</v>
      </c>
    </row>
    <row r="8990" spans="1:9">
      <c r="A8990" t="s">
        <v>9044</v>
      </c>
      <c r="B8990" t="s">
        <v>7</v>
      </c>
      <c r="C8990">
        <v>2870247222.8073702</v>
      </c>
      <c r="D8990">
        <v>3</v>
      </c>
      <c r="E8990">
        <v>2870247222.8073702</v>
      </c>
      <c r="F8990">
        <v>7.2948930000000001</v>
      </c>
      <c r="G8990">
        <v>-4.7072267999999999</v>
      </c>
      <c r="H8990">
        <v>-16.991904999999999</v>
      </c>
      <c r="I8990">
        <f t="shared" si="140"/>
        <v>19.081359583559873</v>
      </c>
    </row>
    <row r="8991" spans="1:9">
      <c r="A8991" t="s">
        <v>9045</v>
      </c>
      <c r="B8991" t="s">
        <v>7</v>
      </c>
      <c r="C8991">
        <v>2870247222.8123798</v>
      </c>
      <c r="D8991">
        <v>3</v>
      </c>
      <c r="E8991">
        <v>2870247222.8123798</v>
      </c>
      <c r="F8991">
        <v>10.672288999999999</v>
      </c>
      <c r="G8991">
        <v>-3.5710316</v>
      </c>
      <c r="H8991">
        <v>-15.268927</v>
      </c>
      <c r="I8991">
        <f t="shared" si="140"/>
        <v>18.968135146056095</v>
      </c>
    </row>
    <row r="8992" spans="1:9">
      <c r="A8992" t="s">
        <v>9046</v>
      </c>
      <c r="B8992" t="s">
        <v>7</v>
      </c>
      <c r="C8992">
        <v>2870247222.8175302</v>
      </c>
      <c r="D8992">
        <v>3</v>
      </c>
      <c r="E8992">
        <v>2870247222.8175302</v>
      </c>
      <c r="F8992">
        <v>10.202394999999999</v>
      </c>
      <c r="G8992">
        <v>-3.3376484</v>
      </c>
      <c r="H8992">
        <v>-6.8346340000000003</v>
      </c>
      <c r="I8992">
        <f t="shared" si="140"/>
        <v>12.725603423492482</v>
      </c>
    </row>
    <row r="8993" spans="1:9">
      <c r="A8993" t="s">
        <v>9047</v>
      </c>
      <c r="B8993" t="s">
        <v>7</v>
      </c>
      <c r="C8993">
        <v>2870247222.8224802</v>
      </c>
      <c r="D8993">
        <v>3</v>
      </c>
      <c r="E8993">
        <v>2870247222.8224802</v>
      </c>
      <c r="F8993">
        <v>6.9169289999999997</v>
      </c>
      <c r="G8993">
        <v>-3.5423098</v>
      </c>
      <c r="H8993">
        <v>4.263649</v>
      </c>
      <c r="I8993">
        <f t="shared" si="140"/>
        <v>8.8640040785989065</v>
      </c>
    </row>
    <row r="8994" spans="1:9">
      <c r="A8994" t="s">
        <v>9048</v>
      </c>
      <c r="B8994" t="s">
        <v>7</v>
      </c>
      <c r="C8994">
        <v>2870247222.8275099</v>
      </c>
      <c r="D8994">
        <v>3</v>
      </c>
      <c r="E8994">
        <v>2870247222.8275099</v>
      </c>
      <c r="F8994">
        <v>6.2784022999999998</v>
      </c>
      <c r="G8994">
        <v>-1.9623709</v>
      </c>
      <c r="H8994">
        <v>9.3241689999999995</v>
      </c>
      <c r="I8994">
        <f t="shared" si="140"/>
        <v>11.41093171175663</v>
      </c>
    </row>
    <row r="8995" spans="1:9">
      <c r="A8995" t="s">
        <v>9049</v>
      </c>
      <c r="B8995" t="s">
        <v>7</v>
      </c>
      <c r="C8995">
        <v>2870247222.83255</v>
      </c>
      <c r="D8995">
        <v>3</v>
      </c>
      <c r="E8995">
        <v>2870247222.83255</v>
      </c>
      <c r="F8995">
        <v>6.8005953000000003</v>
      </c>
      <c r="G8995">
        <v>0.14251804000000001</v>
      </c>
      <c r="H8995">
        <v>11.047181999999999</v>
      </c>
      <c r="I8995">
        <f t="shared" si="140"/>
        <v>12.973381901695159</v>
      </c>
    </row>
    <row r="8996" spans="1:9">
      <c r="A8996" t="s">
        <v>9050</v>
      </c>
      <c r="B8996" t="s">
        <v>7</v>
      </c>
      <c r="C8996">
        <v>2870247222.8380699</v>
      </c>
      <c r="D8996">
        <v>3</v>
      </c>
      <c r="E8996">
        <v>2870247222.8380699</v>
      </c>
      <c r="F8996">
        <v>7.1364254999999996</v>
      </c>
      <c r="G8996">
        <v>2.1459712999999998</v>
      </c>
      <c r="H8996">
        <v>12.526026</v>
      </c>
      <c r="I8996">
        <f t="shared" si="140"/>
        <v>14.57515314122462</v>
      </c>
    </row>
    <row r="8997" spans="1:9">
      <c r="A8997" t="s">
        <v>9051</v>
      </c>
      <c r="B8997" t="s">
        <v>7</v>
      </c>
      <c r="C8997">
        <v>2870247222.8426199</v>
      </c>
      <c r="D8997">
        <v>3</v>
      </c>
      <c r="E8997">
        <v>2870247222.8426199</v>
      </c>
      <c r="F8997">
        <v>6.9169406999999996</v>
      </c>
      <c r="G8997">
        <v>4.3000173999999998</v>
      </c>
      <c r="H8997">
        <v>13.956409000000001</v>
      </c>
      <c r="I8997">
        <f t="shared" si="140"/>
        <v>16.159070841570696</v>
      </c>
    </row>
    <row r="8998" spans="1:9">
      <c r="A8998" t="s">
        <v>9052</v>
      </c>
      <c r="B8998" t="s">
        <v>7</v>
      </c>
      <c r="C8998">
        <v>2870247222.84762</v>
      </c>
      <c r="D8998">
        <v>3</v>
      </c>
      <c r="E8998">
        <v>2870247222.84762</v>
      </c>
      <c r="F8998">
        <v>6.2272296000000003</v>
      </c>
      <c r="G8998">
        <v>6.5511913000000002</v>
      </c>
      <c r="H8998">
        <v>15.282157</v>
      </c>
      <c r="I8998">
        <f t="shared" si="140"/>
        <v>17.755022346169007</v>
      </c>
    </row>
    <row r="8999" spans="1:9">
      <c r="A8999" t="s">
        <v>9053</v>
      </c>
      <c r="B8999" t="s">
        <v>7</v>
      </c>
      <c r="C8999">
        <v>2870247222.8527498</v>
      </c>
      <c r="D8999">
        <v>3</v>
      </c>
      <c r="E8999">
        <v>2870247222.8527498</v>
      </c>
      <c r="F8999">
        <v>5.1565260000000004</v>
      </c>
      <c r="G8999">
        <v>9.1008429999999993</v>
      </c>
      <c r="H8999">
        <v>15.737990999999999</v>
      </c>
      <c r="I8999">
        <f t="shared" si="140"/>
        <v>18.897075551931469</v>
      </c>
    </row>
    <row r="9000" spans="1:9">
      <c r="A9000" t="s">
        <v>9054</v>
      </c>
      <c r="B9000" t="s">
        <v>7</v>
      </c>
      <c r="C9000">
        <v>2870247222.8578801</v>
      </c>
      <c r="D9000">
        <v>3</v>
      </c>
      <c r="E9000">
        <v>2870247222.8578801</v>
      </c>
      <c r="F9000">
        <v>4.0561805</v>
      </c>
      <c r="G9000">
        <v>11.993840000000001</v>
      </c>
      <c r="H9000">
        <v>13.849679999999999</v>
      </c>
      <c r="I9000">
        <f t="shared" si="140"/>
        <v>18.764819058455647</v>
      </c>
    </row>
    <row r="9001" spans="1:9">
      <c r="A9001" t="s">
        <v>9055</v>
      </c>
      <c r="B9001" t="s">
        <v>7</v>
      </c>
      <c r="C9001">
        <v>2870247222.8628201</v>
      </c>
      <c r="D9001">
        <v>3</v>
      </c>
      <c r="E9001">
        <v>2870247222.8628201</v>
      </c>
      <c r="F9001">
        <v>3.0945705999999999</v>
      </c>
      <c r="G9001">
        <v>14.844727000000001</v>
      </c>
      <c r="H9001">
        <v>9.639208</v>
      </c>
      <c r="I9001">
        <f t="shared" si="140"/>
        <v>17.968211312486766</v>
      </c>
    </row>
    <row r="9002" spans="1:9">
      <c r="A9002" t="s">
        <v>9056</v>
      </c>
      <c r="B9002" t="s">
        <v>7</v>
      </c>
      <c r="C9002">
        <v>2870247222.8678002</v>
      </c>
      <c r="D9002">
        <v>3</v>
      </c>
      <c r="E9002">
        <v>2870247222.8678002</v>
      </c>
      <c r="F9002">
        <v>-5.8952570000000001E-3</v>
      </c>
      <c r="G9002">
        <v>19.278911999999998</v>
      </c>
      <c r="H9002">
        <v>-26.227637999999999</v>
      </c>
      <c r="I9002">
        <f t="shared" si="140"/>
        <v>32.550967385268947</v>
      </c>
    </row>
    <row r="9003" spans="1:9">
      <c r="A9003" t="s">
        <v>9057</v>
      </c>
      <c r="B9003" t="s">
        <v>7</v>
      </c>
      <c r="C9003">
        <v>2870247222.8728299</v>
      </c>
      <c r="D9003">
        <v>3</v>
      </c>
      <c r="E9003">
        <v>2870247222.8728299</v>
      </c>
      <c r="F9003">
        <v>-3.0105119999999999</v>
      </c>
      <c r="G9003">
        <v>24.259250000000002</v>
      </c>
      <c r="H9003">
        <v>-38.154859999999999</v>
      </c>
      <c r="I9003">
        <f t="shared" si="140"/>
        <v>45.314100837203469</v>
      </c>
    </row>
    <row r="9004" spans="1:9">
      <c r="A9004" t="s">
        <v>9058</v>
      </c>
      <c r="B9004" t="s">
        <v>7</v>
      </c>
      <c r="C9004">
        <v>2870247222.8780198</v>
      </c>
      <c r="D9004">
        <v>3</v>
      </c>
      <c r="E9004">
        <v>2870247222.8780198</v>
      </c>
      <c r="F9004">
        <v>-6.1054725999999997</v>
      </c>
      <c r="G9004">
        <v>22.908379</v>
      </c>
      <c r="H9004">
        <v>-15.158286</v>
      </c>
      <c r="I9004">
        <f t="shared" si="140"/>
        <v>28.139727406902644</v>
      </c>
    </row>
    <row r="9005" spans="1:9">
      <c r="A9005" t="s">
        <v>9059</v>
      </c>
      <c r="B9005" t="s">
        <v>7</v>
      </c>
      <c r="C9005">
        <v>2870247222.8831201</v>
      </c>
      <c r="D9005">
        <v>3</v>
      </c>
      <c r="E9005">
        <v>2870247222.8831201</v>
      </c>
      <c r="F9005">
        <v>-7.1613207000000001</v>
      </c>
      <c r="G9005">
        <v>20.688777999999999</v>
      </c>
      <c r="H9005">
        <v>-2.1484399999999999</v>
      </c>
      <c r="I9005">
        <f t="shared" si="140"/>
        <v>21.998314565782817</v>
      </c>
    </row>
    <row r="9006" spans="1:9">
      <c r="A9006" t="s">
        <v>9060</v>
      </c>
      <c r="B9006" t="s">
        <v>7</v>
      </c>
      <c r="C9006">
        <v>2870247222.8879399</v>
      </c>
      <c r="D9006">
        <v>3</v>
      </c>
      <c r="E9006">
        <v>2870247222.8879399</v>
      </c>
      <c r="F9006">
        <v>-7.0427799999999996</v>
      </c>
      <c r="G9006">
        <v>18.30397</v>
      </c>
      <c r="H9006">
        <v>3.1077007999999999</v>
      </c>
      <c r="I9006">
        <f t="shared" si="140"/>
        <v>19.85683439402214</v>
      </c>
    </row>
    <row r="9007" spans="1:9">
      <c r="A9007" t="s">
        <v>9061</v>
      </c>
      <c r="B9007" t="s">
        <v>7</v>
      </c>
      <c r="C9007">
        <v>2870247222.8929701</v>
      </c>
      <c r="D9007">
        <v>3</v>
      </c>
      <c r="E9007">
        <v>2870247222.8929701</v>
      </c>
      <c r="F9007">
        <v>-4.5452139999999996</v>
      </c>
      <c r="G9007">
        <v>15.714885000000001</v>
      </c>
      <c r="H9007">
        <v>4.1309003999999998</v>
      </c>
      <c r="I9007">
        <f t="shared" si="140"/>
        <v>16.872490005442028</v>
      </c>
    </row>
    <row r="9008" spans="1:9">
      <c r="A9008" t="s">
        <v>9062</v>
      </c>
      <c r="B9008" t="s">
        <v>7</v>
      </c>
      <c r="C9008">
        <v>2870247222.8981299</v>
      </c>
      <c r="D9008">
        <v>3</v>
      </c>
      <c r="E9008">
        <v>2870247222.8981299</v>
      </c>
      <c r="F9008">
        <v>-1.8321588</v>
      </c>
      <c r="G9008">
        <v>12.883342000000001</v>
      </c>
      <c r="H9008">
        <v>4.2545666999999998</v>
      </c>
      <c r="I9008">
        <f t="shared" si="140"/>
        <v>13.690823377800561</v>
      </c>
    </row>
    <row r="9009" spans="1:9">
      <c r="A9009" t="s">
        <v>9063</v>
      </c>
      <c r="B9009" t="s">
        <v>7</v>
      </c>
      <c r="C9009">
        <v>2870247222.9030399</v>
      </c>
      <c r="D9009">
        <v>3</v>
      </c>
      <c r="E9009">
        <v>2870247222.9030399</v>
      </c>
      <c r="F9009">
        <v>-0.62385349999999995</v>
      </c>
      <c r="G9009">
        <v>10.351222999999999</v>
      </c>
      <c r="H9009">
        <v>4.497134</v>
      </c>
      <c r="I9009">
        <f t="shared" si="140"/>
        <v>11.303151109276882</v>
      </c>
    </row>
    <row r="9010" spans="1:9">
      <c r="A9010" t="s">
        <v>9064</v>
      </c>
      <c r="B9010" t="s">
        <v>7</v>
      </c>
      <c r="C9010">
        <v>2870247222.9080801</v>
      </c>
      <c r="D9010">
        <v>3</v>
      </c>
      <c r="E9010">
        <v>2870247222.9080801</v>
      </c>
      <c r="F9010">
        <v>-0.22294354</v>
      </c>
      <c r="G9010">
        <v>8.2446070000000002</v>
      </c>
      <c r="H9010">
        <v>4.9683609999999998</v>
      </c>
      <c r="I9010">
        <f t="shared" si="140"/>
        <v>9.6284920643264655</v>
      </c>
    </row>
    <row r="9011" spans="1:9">
      <c r="A9011" t="s">
        <v>9065</v>
      </c>
      <c r="B9011" t="s">
        <v>7</v>
      </c>
      <c r="C9011">
        <v>2870247222.9131198</v>
      </c>
      <c r="D9011">
        <v>3</v>
      </c>
      <c r="E9011">
        <v>2870247222.9131198</v>
      </c>
      <c r="F9011">
        <v>-0.16462563999999999</v>
      </c>
      <c r="G9011">
        <v>6.82944</v>
      </c>
      <c r="H9011">
        <v>5.4182334000000001</v>
      </c>
      <c r="I9011">
        <f t="shared" si="140"/>
        <v>8.7192663390804253</v>
      </c>
    </row>
    <row r="9012" spans="1:9">
      <c r="A9012" t="s">
        <v>9066</v>
      </c>
      <c r="B9012" t="s">
        <v>7</v>
      </c>
      <c r="C9012">
        <v>2870247222.9183302</v>
      </c>
      <c r="D9012">
        <v>3</v>
      </c>
      <c r="E9012">
        <v>2870247222.9183302</v>
      </c>
      <c r="F9012">
        <v>-0.26480727999999998</v>
      </c>
      <c r="G9012">
        <v>5.9917410000000002</v>
      </c>
      <c r="H9012">
        <v>5.4111856999999999</v>
      </c>
      <c r="I9012">
        <f t="shared" si="140"/>
        <v>8.077871859995458</v>
      </c>
    </row>
    <row r="9013" spans="1:9">
      <c r="A9013" t="s">
        <v>9067</v>
      </c>
      <c r="B9013" t="s">
        <v>7</v>
      </c>
      <c r="C9013">
        <v>2870247222.9232202</v>
      </c>
      <c r="D9013">
        <v>3</v>
      </c>
      <c r="E9013">
        <v>2870247222.9232202</v>
      </c>
      <c r="F9013">
        <v>-0.53377414000000001</v>
      </c>
      <c r="G9013">
        <v>5.3271027000000002</v>
      </c>
      <c r="H9013">
        <v>4.6536865000000001</v>
      </c>
      <c r="I9013">
        <f t="shared" si="140"/>
        <v>7.0936405356602528</v>
      </c>
    </row>
    <row r="9014" spans="1:9">
      <c r="A9014" t="s">
        <v>9068</v>
      </c>
      <c r="B9014" t="s">
        <v>7</v>
      </c>
      <c r="C9014">
        <v>2870247222.9282198</v>
      </c>
      <c r="D9014">
        <v>3</v>
      </c>
      <c r="E9014">
        <v>2870247222.9282198</v>
      </c>
      <c r="F9014">
        <v>-0.40691709999999998</v>
      </c>
      <c r="G9014">
        <v>4.9661492999999997</v>
      </c>
      <c r="H9014">
        <v>3.7311450000000002</v>
      </c>
      <c r="I9014">
        <f t="shared" si="140"/>
        <v>6.2249227631503912</v>
      </c>
    </row>
    <row r="9015" spans="1:9">
      <c r="A9015" t="s">
        <v>9069</v>
      </c>
      <c r="B9015" t="s">
        <v>7</v>
      </c>
      <c r="C9015">
        <v>2870247222.93326</v>
      </c>
      <c r="D9015">
        <v>3</v>
      </c>
      <c r="E9015">
        <v>2870247222.93326</v>
      </c>
      <c r="F9015">
        <v>0.31521398</v>
      </c>
      <c r="G9015">
        <v>4.8364333999999998</v>
      </c>
      <c r="H9015">
        <v>2.5014802999999999</v>
      </c>
      <c r="I9015">
        <f t="shared" si="140"/>
        <v>5.4541591081587537</v>
      </c>
    </row>
    <row r="9016" spans="1:9">
      <c r="A9016" t="s">
        <v>9070</v>
      </c>
      <c r="B9016" t="s">
        <v>7</v>
      </c>
      <c r="C9016">
        <v>2870247222.9386001</v>
      </c>
      <c r="D9016">
        <v>3</v>
      </c>
      <c r="E9016">
        <v>2870247222.9386001</v>
      </c>
      <c r="F9016">
        <v>1.2917635000000001</v>
      </c>
      <c r="G9016">
        <v>4.9747095000000003</v>
      </c>
      <c r="H9016">
        <v>1.129319</v>
      </c>
      <c r="I9016">
        <f t="shared" si="140"/>
        <v>5.2622950271800137</v>
      </c>
    </row>
    <row r="9017" spans="1:9">
      <c r="A9017" t="s">
        <v>9071</v>
      </c>
      <c r="B9017" t="s">
        <v>7</v>
      </c>
      <c r="C9017">
        <v>2870247222.9432998</v>
      </c>
      <c r="D9017">
        <v>3</v>
      </c>
      <c r="E9017">
        <v>2870247222.9432998</v>
      </c>
      <c r="F9017">
        <v>1.9717848</v>
      </c>
      <c r="G9017">
        <v>5.2590120000000002</v>
      </c>
      <c r="H9017">
        <v>-3.44193E-2</v>
      </c>
      <c r="I9017">
        <f t="shared" si="140"/>
        <v>5.6166117189874836</v>
      </c>
    </row>
    <row r="9018" spans="1:9">
      <c r="A9018" t="s">
        <v>9072</v>
      </c>
      <c r="B9018" t="s">
        <v>7</v>
      </c>
      <c r="C9018">
        <v>2870247222.94839</v>
      </c>
      <c r="D9018">
        <v>3</v>
      </c>
      <c r="E9018">
        <v>2870247222.94839</v>
      </c>
      <c r="F9018">
        <v>2.2378814</v>
      </c>
      <c r="G9018">
        <v>5.5069410000000003</v>
      </c>
      <c r="H9018">
        <v>-0.41699076000000002</v>
      </c>
      <c r="I9018">
        <f t="shared" si="140"/>
        <v>5.9588919802151423</v>
      </c>
    </row>
    <row r="9019" spans="1:9">
      <c r="A9019" t="s">
        <v>9073</v>
      </c>
      <c r="B9019" t="s">
        <v>7</v>
      </c>
      <c r="C9019">
        <v>2870247222.9534001</v>
      </c>
      <c r="D9019">
        <v>3</v>
      </c>
      <c r="E9019">
        <v>2870247222.9534001</v>
      </c>
      <c r="F9019">
        <v>2.5454857</v>
      </c>
      <c r="G9019">
        <v>5.6411122999999996</v>
      </c>
      <c r="H9019">
        <v>-0.68903183999999995</v>
      </c>
      <c r="I9019">
        <f t="shared" si="140"/>
        <v>6.2270707645448802</v>
      </c>
    </row>
    <row r="9020" spans="1:9">
      <c r="A9020" t="s">
        <v>9074</v>
      </c>
      <c r="B9020" t="s">
        <v>7</v>
      </c>
      <c r="C9020">
        <v>2870247222.9586501</v>
      </c>
      <c r="D9020">
        <v>3</v>
      </c>
      <c r="E9020">
        <v>2870247222.9586501</v>
      </c>
      <c r="F9020">
        <v>2.5219670000000001</v>
      </c>
      <c r="G9020">
        <v>5.6914160000000003</v>
      </c>
      <c r="H9020">
        <v>-0.63496969999999997</v>
      </c>
      <c r="I9020">
        <f t="shared" si="140"/>
        <v>6.257453168347574</v>
      </c>
    </row>
    <row r="9021" spans="1:9">
      <c r="A9021" t="s">
        <v>9075</v>
      </c>
      <c r="B9021" t="s">
        <v>7</v>
      </c>
      <c r="C9021">
        <v>2870247222.96347</v>
      </c>
      <c r="D9021">
        <v>3</v>
      </c>
      <c r="E9021">
        <v>2870247222.96347</v>
      </c>
      <c r="F9021">
        <v>1.9550806999999999</v>
      </c>
      <c r="G9021">
        <v>5.4643725999999999</v>
      </c>
      <c r="H9021">
        <v>-0.31672716000000001</v>
      </c>
      <c r="I9021">
        <f t="shared" si="140"/>
        <v>5.8122306001246127</v>
      </c>
    </row>
    <row r="9022" spans="1:9">
      <c r="A9022" t="s">
        <v>9076</v>
      </c>
      <c r="B9022" t="s">
        <v>7</v>
      </c>
      <c r="C9022">
        <v>2870247222.9684701</v>
      </c>
      <c r="D9022">
        <v>3</v>
      </c>
      <c r="E9022">
        <v>2870247222.9684701</v>
      </c>
      <c r="F9022">
        <v>1.3903806000000001</v>
      </c>
      <c r="G9022">
        <v>4.9439707000000004</v>
      </c>
      <c r="H9022">
        <v>-0.21584702</v>
      </c>
      <c r="I9022">
        <f t="shared" si="140"/>
        <v>5.1402912788438098</v>
      </c>
    </row>
    <row r="9023" spans="1:9">
      <c r="A9023" t="s">
        <v>9077</v>
      </c>
      <c r="B9023" t="s">
        <v>7</v>
      </c>
      <c r="C9023">
        <v>2870247222.9735398</v>
      </c>
      <c r="D9023">
        <v>3</v>
      </c>
      <c r="E9023">
        <v>2870247222.9735398</v>
      </c>
      <c r="F9023">
        <v>1.0241532</v>
      </c>
      <c r="G9023">
        <v>4.3806333999999998</v>
      </c>
      <c r="H9023">
        <v>-0.32952476000000003</v>
      </c>
      <c r="I9023">
        <f t="shared" si="140"/>
        <v>4.5108120477048095</v>
      </c>
    </row>
    <row r="9024" spans="1:9">
      <c r="A9024" t="s">
        <v>9078</v>
      </c>
      <c r="B9024" t="s">
        <v>7</v>
      </c>
      <c r="C9024">
        <v>2870247222.9787302</v>
      </c>
      <c r="D9024">
        <v>3</v>
      </c>
      <c r="E9024">
        <v>2870247222.9787302</v>
      </c>
      <c r="F9024">
        <v>0.58808519999999997</v>
      </c>
      <c r="G9024">
        <v>3.7301779000000002</v>
      </c>
      <c r="H9024">
        <v>-0.34343170000000001</v>
      </c>
      <c r="I9024">
        <f t="shared" si="140"/>
        <v>3.7918355318595163</v>
      </c>
    </row>
    <row r="9025" spans="1:9">
      <c r="A9025" t="s">
        <v>9079</v>
      </c>
      <c r="B9025" t="s">
        <v>7</v>
      </c>
      <c r="C9025">
        <v>2870247222.9835801</v>
      </c>
      <c r="D9025">
        <v>3</v>
      </c>
      <c r="E9025">
        <v>2870247222.9835801</v>
      </c>
      <c r="F9025">
        <v>3.4700809999999999E-2</v>
      </c>
      <c r="G9025">
        <v>3.0228519999999999</v>
      </c>
      <c r="H9025">
        <v>-0.3377986</v>
      </c>
      <c r="I9025">
        <f t="shared" si="140"/>
        <v>3.0418655878063734</v>
      </c>
    </row>
    <row r="9026" spans="1:9">
      <c r="A9026" t="s">
        <v>9080</v>
      </c>
      <c r="B9026" t="s">
        <v>7</v>
      </c>
      <c r="C9026">
        <v>2870247222.9886498</v>
      </c>
      <c r="D9026">
        <v>3</v>
      </c>
      <c r="E9026">
        <v>2870247222.9886498</v>
      </c>
      <c r="F9026">
        <v>-0.35429042999999999</v>
      </c>
      <c r="G9026">
        <v>2.2358017000000001</v>
      </c>
      <c r="H9026">
        <v>-0.37059926999999998</v>
      </c>
      <c r="I9026">
        <f t="shared" si="140"/>
        <v>2.2938340762655454</v>
      </c>
    </row>
    <row r="9027" spans="1:9">
      <c r="A9027" t="s">
        <v>9081</v>
      </c>
      <c r="B9027" t="s">
        <v>7</v>
      </c>
      <c r="C9027">
        <v>2870247222.99368</v>
      </c>
      <c r="D9027">
        <v>3</v>
      </c>
      <c r="E9027">
        <v>2870247222.99368</v>
      </c>
      <c r="F9027">
        <v>-0.4722016</v>
      </c>
      <c r="G9027">
        <v>1.4648323000000001</v>
      </c>
      <c r="H9027">
        <v>-0.25857878000000001</v>
      </c>
      <c r="I9027">
        <f t="shared" ref="I9027:I9090" si="141">SQRT(F9027^2+G9027^2+H9027^2)</f>
        <v>1.560631604073216</v>
      </c>
    </row>
    <row r="9028" spans="1:9">
      <c r="A9028" t="s">
        <v>9082</v>
      </c>
      <c r="B9028" t="s">
        <v>7</v>
      </c>
      <c r="C9028">
        <v>2870247222.9988699</v>
      </c>
      <c r="D9028">
        <v>3</v>
      </c>
      <c r="E9028">
        <v>2870247222.9988699</v>
      </c>
      <c r="F9028">
        <v>-0.2996624</v>
      </c>
      <c r="G9028">
        <v>0.80202483999999996</v>
      </c>
      <c r="H9028">
        <v>-8.7342980000000001E-2</v>
      </c>
      <c r="I9028">
        <f t="shared" si="141"/>
        <v>0.86062198095683451</v>
      </c>
    </row>
    <row r="9029" spans="1:9">
      <c r="A9029" t="s">
        <v>9083</v>
      </c>
      <c r="B9029" t="s">
        <v>7</v>
      </c>
      <c r="C9029">
        <v>2870247223.0036898</v>
      </c>
      <c r="D9029">
        <v>3</v>
      </c>
      <c r="E9029">
        <v>2870247223.0036898</v>
      </c>
      <c r="F9029">
        <v>-0.20664637999999999</v>
      </c>
      <c r="G9029">
        <v>0.16236687</v>
      </c>
      <c r="H9029">
        <v>1.6536354999999999E-2</v>
      </c>
      <c r="I9029">
        <f t="shared" si="141"/>
        <v>0.26332333333259195</v>
      </c>
    </row>
    <row r="9030" spans="1:9">
      <c r="A9030" t="s">
        <v>9084</v>
      </c>
      <c r="B9030" t="s">
        <v>7</v>
      </c>
      <c r="C9030">
        <v>2870247223.00879</v>
      </c>
      <c r="D9030">
        <v>3</v>
      </c>
      <c r="E9030">
        <v>2870247223.00879</v>
      </c>
      <c r="F9030">
        <v>-9.3341649999999998E-2</v>
      </c>
      <c r="G9030">
        <v>-0.42161942000000002</v>
      </c>
      <c r="H9030">
        <v>0.1758374</v>
      </c>
      <c r="I9030">
        <f t="shared" si="141"/>
        <v>0.46625571329970739</v>
      </c>
    </row>
    <row r="9031" spans="1:9">
      <c r="A9031" t="s">
        <v>9085</v>
      </c>
      <c r="B9031" t="s">
        <v>7</v>
      </c>
      <c r="C9031">
        <v>2870247223.0137901</v>
      </c>
      <c r="D9031">
        <v>3</v>
      </c>
      <c r="E9031">
        <v>2870247223.0137901</v>
      </c>
      <c r="F9031">
        <v>8.5803690000000002E-2</v>
      </c>
      <c r="G9031">
        <v>-0.96451569999999998</v>
      </c>
      <c r="H9031">
        <v>6.1673284000000002E-2</v>
      </c>
      <c r="I9031">
        <f t="shared" si="141"/>
        <v>0.97028676313935702</v>
      </c>
    </row>
    <row r="9032" spans="1:9">
      <c r="A9032" t="s">
        <v>9086</v>
      </c>
      <c r="B9032" t="s">
        <v>7</v>
      </c>
      <c r="C9032">
        <v>2870247223.01898</v>
      </c>
      <c r="D9032">
        <v>3</v>
      </c>
      <c r="E9032">
        <v>2870247223.01898</v>
      </c>
      <c r="F9032">
        <v>0.15624848</v>
      </c>
      <c r="G9032">
        <v>-1.3462000000000001</v>
      </c>
      <c r="H9032">
        <v>5.2135943999999997E-2</v>
      </c>
      <c r="I9032">
        <f t="shared" si="141"/>
        <v>1.3562397222316864</v>
      </c>
    </row>
    <row r="9033" spans="1:9">
      <c r="A9033" t="s">
        <v>9087</v>
      </c>
      <c r="B9033" t="s">
        <v>7</v>
      </c>
      <c r="C9033">
        <v>2870247223.02389</v>
      </c>
      <c r="D9033">
        <v>3</v>
      </c>
      <c r="E9033">
        <v>2870247223.02389</v>
      </c>
      <c r="F9033">
        <v>0.16297257000000001</v>
      </c>
      <c r="G9033">
        <v>-1.5351714999999999</v>
      </c>
      <c r="H9033">
        <v>8.0563190000000007E-2</v>
      </c>
      <c r="I9033">
        <f t="shared" si="141"/>
        <v>1.545898450923485</v>
      </c>
    </row>
    <row r="9034" spans="1:9">
      <c r="A9034" t="s">
        <v>9088</v>
      </c>
      <c r="B9034" t="s">
        <v>7</v>
      </c>
      <c r="C9034">
        <v>2870247223.0289302</v>
      </c>
      <c r="D9034">
        <v>3</v>
      </c>
      <c r="E9034">
        <v>2870247223.0289302</v>
      </c>
      <c r="F9034">
        <v>0.111068636</v>
      </c>
      <c r="G9034">
        <v>-1.5261087</v>
      </c>
      <c r="H9034">
        <v>0.28546559999999999</v>
      </c>
      <c r="I9034">
        <f t="shared" si="141"/>
        <v>1.5565457317091427</v>
      </c>
    </row>
    <row r="9035" spans="1:9">
      <c r="A9035" t="s">
        <v>9089</v>
      </c>
      <c r="B9035" t="s">
        <v>7</v>
      </c>
      <c r="C9035">
        <v>2870247223.0339699</v>
      </c>
      <c r="D9035">
        <v>3</v>
      </c>
      <c r="E9035">
        <v>2870247223.0339699</v>
      </c>
      <c r="F9035">
        <v>2.4204671000000001E-2</v>
      </c>
      <c r="G9035">
        <v>-1.4910774</v>
      </c>
      <c r="H9035">
        <v>0.39651607999999999</v>
      </c>
      <c r="I9035">
        <f t="shared" si="141"/>
        <v>1.5430886820230212</v>
      </c>
    </row>
    <row r="9036" spans="1:9">
      <c r="A9036" t="s">
        <v>9090</v>
      </c>
      <c r="B9036" t="s">
        <v>7</v>
      </c>
      <c r="C9036">
        <v>2870247223.0391798</v>
      </c>
      <c r="D9036">
        <v>3</v>
      </c>
      <c r="E9036">
        <v>2870247223.0391798</v>
      </c>
      <c r="F9036">
        <v>-9.3472639999999996E-2</v>
      </c>
      <c r="G9036">
        <v>-1.3045149</v>
      </c>
      <c r="H9036">
        <v>0.45878255000000001</v>
      </c>
      <c r="I9036">
        <f t="shared" si="141"/>
        <v>1.3859933935394793</v>
      </c>
    </row>
    <row r="9037" spans="1:9">
      <c r="A9037" t="s">
        <v>9091</v>
      </c>
      <c r="B9037" t="s">
        <v>7</v>
      </c>
      <c r="C9037">
        <v>2870247223.0441298</v>
      </c>
      <c r="D9037">
        <v>3</v>
      </c>
      <c r="E9037">
        <v>2870247223.0441298</v>
      </c>
      <c r="F9037">
        <v>-0.107568786</v>
      </c>
      <c r="G9037">
        <v>-1.0153532000000001</v>
      </c>
      <c r="H9037">
        <v>0.45935678000000002</v>
      </c>
      <c r="I9037">
        <f t="shared" si="141"/>
        <v>1.1196078848434938</v>
      </c>
    </row>
    <row r="9038" spans="1:9">
      <c r="A9038" t="s">
        <v>9092</v>
      </c>
      <c r="B9038" t="s">
        <v>7</v>
      </c>
      <c r="C9038">
        <v>2870247223.0490699</v>
      </c>
      <c r="D9038">
        <v>3</v>
      </c>
      <c r="E9038">
        <v>2870247223.0490699</v>
      </c>
      <c r="F9038">
        <v>-0.20177755999999999</v>
      </c>
      <c r="G9038">
        <v>-0.73969269999999998</v>
      </c>
      <c r="H9038">
        <v>0.61921716000000004</v>
      </c>
      <c r="I9038">
        <f t="shared" si="141"/>
        <v>0.98554013890419967</v>
      </c>
    </row>
    <row r="9039" spans="1:9">
      <c r="A9039" t="s">
        <v>9093</v>
      </c>
      <c r="B9039" t="s">
        <v>7</v>
      </c>
      <c r="C9039">
        <v>2870247223.05408</v>
      </c>
      <c r="D9039">
        <v>3</v>
      </c>
      <c r="E9039">
        <v>2870247223.05408</v>
      </c>
      <c r="F9039">
        <v>-0.62905420000000001</v>
      </c>
      <c r="G9039">
        <v>-0.58930490000000002</v>
      </c>
      <c r="H9039">
        <v>0.64847600000000005</v>
      </c>
      <c r="I9039">
        <f t="shared" si="141"/>
        <v>1.0786614734371716</v>
      </c>
    </row>
    <row r="9040" spans="1:9">
      <c r="A9040" t="s">
        <v>9094</v>
      </c>
      <c r="B9040" t="s">
        <v>7</v>
      </c>
      <c r="C9040">
        <v>2870247223.0592899</v>
      </c>
      <c r="D9040">
        <v>3</v>
      </c>
      <c r="E9040">
        <v>2870247223.0592899</v>
      </c>
      <c r="F9040">
        <v>-1.029919</v>
      </c>
      <c r="G9040">
        <v>-0.50465775000000002</v>
      </c>
      <c r="H9040">
        <v>0.49493717999999998</v>
      </c>
      <c r="I9040">
        <f t="shared" si="141"/>
        <v>1.2491498722500896</v>
      </c>
    </row>
    <row r="9041" spans="1:9">
      <c r="A9041" t="s">
        <v>9095</v>
      </c>
      <c r="B9041" t="s">
        <v>7</v>
      </c>
      <c r="C9041">
        <v>2870247223.0641499</v>
      </c>
      <c r="D9041">
        <v>3</v>
      </c>
      <c r="E9041">
        <v>2870247223.0641499</v>
      </c>
      <c r="F9041">
        <v>-1.4794681999999999</v>
      </c>
      <c r="G9041">
        <v>-0.44152449999999999</v>
      </c>
      <c r="H9041">
        <v>0.24709058</v>
      </c>
      <c r="I9041">
        <f t="shared" si="141"/>
        <v>1.5635932315139465</v>
      </c>
    </row>
    <row r="9042" spans="1:9">
      <c r="A9042" t="s">
        <v>9096</v>
      </c>
      <c r="B9042" t="s">
        <v>7</v>
      </c>
      <c r="C9042">
        <v>2870247223.0692401</v>
      </c>
      <c r="D9042">
        <v>3</v>
      </c>
      <c r="E9042">
        <v>2870247223.0692401</v>
      </c>
      <c r="F9042">
        <v>-1.9446600000000001</v>
      </c>
      <c r="G9042">
        <v>-0.57115554999999996</v>
      </c>
      <c r="H9042">
        <v>-8.3013000000000003E-2</v>
      </c>
      <c r="I9042">
        <f t="shared" si="141"/>
        <v>2.0285000212139024</v>
      </c>
    </row>
    <row r="9043" spans="1:9">
      <c r="A9043" t="s">
        <v>9097</v>
      </c>
      <c r="B9043" t="s">
        <v>7</v>
      </c>
      <c r="C9043">
        <v>2870247223.0742502</v>
      </c>
      <c r="D9043">
        <v>3</v>
      </c>
      <c r="E9043">
        <v>2870247223.0742502</v>
      </c>
      <c r="F9043">
        <v>-2.4227013999999998</v>
      </c>
      <c r="G9043">
        <v>-0.67699814000000003</v>
      </c>
      <c r="H9043">
        <v>-0.17967217999999999</v>
      </c>
      <c r="I9043">
        <f t="shared" si="141"/>
        <v>2.5219220145340282</v>
      </c>
    </row>
    <row r="9044" spans="1:9">
      <c r="A9044" t="s">
        <v>9098</v>
      </c>
      <c r="B9044" t="s">
        <v>7</v>
      </c>
      <c r="C9044">
        <v>2870247223.0794401</v>
      </c>
      <c r="D9044">
        <v>3</v>
      </c>
      <c r="E9044">
        <v>2870247223.0794401</v>
      </c>
      <c r="F9044">
        <v>-2.9588052999999999</v>
      </c>
      <c r="G9044">
        <v>-0.86455535999999999</v>
      </c>
      <c r="H9044">
        <v>-0.37396580000000001</v>
      </c>
      <c r="I9044">
        <f t="shared" si="141"/>
        <v>3.1051304631822569</v>
      </c>
    </row>
    <row r="9045" spans="1:9">
      <c r="A9045" t="s">
        <v>9099</v>
      </c>
      <c r="B9045" t="s">
        <v>7</v>
      </c>
      <c r="C9045">
        <v>2870247223.0843201</v>
      </c>
      <c r="D9045">
        <v>3</v>
      </c>
      <c r="E9045">
        <v>2870247223.0843201</v>
      </c>
      <c r="F9045">
        <v>-3.3900092000000002</v>
      </c>
      <c r="G9045">
        <v>-1.0974778999999999</v>
      </c>
      <c r="H9045">
        <v>-0.65614609999999995</v>
      </c>
      <c r="I9045">
        <f t="shared" si="141"/>
        <v>3.623140601966512</v>
      </c>
    </row>
    <row r="9046" spans="1:9">
      <c r="A9046" t="s">
        <v>9100</v>
      </c>
      <c r="B9046" t="s">
        <v>7</v>
      </c>
      <c r="C9046">
        <v>2870247223.0893502</v>
      </c>
      <c r="D9046">
        <v>3</v>
      </c>
      <c r="E9046">
        <v>2870247223.0893502</v>
      </c>
      <c r="F9046">
        <v>-3.6944826000000002</v>
      </c>
      <c r="G9046">
        <v>-1.4236202</v>
      </c>
      <c r="H9046">
        <v>-1.0075376</v>
      </c>
      <c r="I9046">
        <f t="shared" si="141"/>
        <v>4.0854654778818729</v>
      </c>
    </row>
    <row r="9047" spans="1:9">
      <c r="A9047" t="s">
        <v>9101</v>
      </c>
      <c r="B9047" t="s">
        <v>7</v>
      </c>
      <c r="C9047">
        <v>2870247223.0943899</v>
      </c>
      <c r="D9047">
        <v>3</v>
      </c>
      <c r="E9047">
        <v>2870247223.0943899</v>
      </c>
      <c r="F9047">
        <v>-3.8624496000000001</v>
      </c>
      <c r="G9047">
        <v>-1.7169380000000001</v>
      </c>
      <c r="H9047">
        <v>-1.3429352999999999</v>
      </c>
      <c r="I9047">
        <f t="shared" si="141"/>
        <v>4.4350725166980363</v>
      </c>
    </row>
    <row r="9048" spans="1:9">
      <c r="A9048" t="s">
        <v>9102</v>
      </c>
      <c r="B9048" t="s">
        <v>7</v>
      </c>
      <c r="C9048">
        <v>2870247223.0995498</v>
      </c>
      <c r="D9048">
        <v>3</v>
      </c>
      <c r="E9048">
        <v>2870247223.0995498</v>
      </c>
      <c r="F9048">
        <v>-3.9775581</v>
      </c>
      <c r="G9048">
        <v>-2.1028242000000001</v>
      </c>
      <c r="H9048">
        <v>-1.7075283999999999</v>
      </c>
      <c r="I9048">
        <f t="shared" si="141"/>
        <v>4.8123270142196084</v>
      </c>
    </row>
    <row r="9049" spans="1:9">
      <c r="A9049" t="s">
        <v>9103</v>
      </c>
      <c r="B9049" t="s">
        <v>7</v>
      </c>
      <c r="C9049">
        <v>2870247223.1044598</v>
      </c>
      <c r="D9049">
        <v>3</v>
      </c>
      <c r="E9049">
        <v>2870247223.1044598</v>
      </c>
      <c r="F9049">
        <v>-3.8360580999999998</v>
      </c>
      <c r="G9049">
        <v>-2.4265536999999999</v>
      </c>
      <c r="H9049">
        <v>-2.0643379999999998</v>
      </c>
      <c r="I9049">
        <f t="shared" si="141"/>
        <v>4.9864813229173235</v>
      </c>
    </row>
    <row r="9050" spans="1:9">
      <c r="A9050" t="s">
        <v>9104</v>
      </c>
      <c r="B9050" t="s">
        <v>7</v>
      </c>
      <c r="C9050">
        <v>2870247223.1094999</v>
      </c>
      <c r="D9050">
        <v>3</v>
      </c>
      <c r="E9050">
        <v>2870247223.1094999</v>
      </c>
      <c r="F9050">
        <v>-3.7416081000000001</v>
      </c>
      <c r="G9050">
        <v>-2.7450142</v>
      </c>
      <c r="H9050">
        <v>-2.998475</v>
      </c>
      <c r="I9050">
        <f t="shared" si="141"/>
        <v>5.5249965120181068</v>
      </c>
    </row>
    <row r="9051" spans="1:9">
      <c r="A9051" t="s">
        <v>9105</v>
      </c>
      <c r="B9051" t="s">
        <v>7</v>
      </c>
      <c r="C9051">
        <v>2870247223.1145301</v>
      </c>
      <c r="D9051">
        <v>3</v>
      </c>
      <c r="E9051">
        <v>2870247223.1145301</v>
      </c>
      <c r="F9051">
        <v>-3.8505796999999999</v>
      </c>
      <c r="G9051">
        <v>-3.3923701999999998</v>
      </c>
      <c r="H9051">
        <v>-5.2934080000000003</v>
      </c>
      <c r="I9051">
        <f t="shared" si="141"/>
        <v>7.3726052284361545</v>
      </c>
    </row>
    <row r="9052" spans="1:9">
      <c r="A9052" t="s">
        <v>9106</v>
      </c>
      <c r="B9052" t="s">
        <v>7</v>
      </c>
      <c r="C9052">
        <v>2870247223.11972</v>
      </c>
      <c r="D9052">
        <v>3</v>
      </c>
      <c r="E9052">
        <v>2870247223.11972</v>
      </c>
      <c r="F9052">
        <v>-3.6095994</v>
      </c>
      <c r="G9052">
        <v>-4.0244720000000003</v>
      </c>
      <c r="H9052">
        <v>-7.0350789999999996</v>
      </c>
      <c r="I9052">
        <f t="shared" si="141"/>
        <v>8.8723119446683878</v>
      </c>
    </row>
    <row r="9053" spans="1:9">
      <c r="A9053" t="s">
        <v>9107</v>
      </c>
      <c r="B9053" t="s">
        <v>7</v>
      </c>
      <c r="C9053">
        <v>2870247223.1245999</v>
      </c>
      <c r="D9053">
        <v>3</v>
      </c>
      <c r="E9053">
        <v>2870247223.1245999</v>
      </c>
      <c r="F9053">
        <v>-3.1131663000000001</v>
      </c>
      <c r="G9053">
        <v>-4.4569016000000001</v>
      </c>
      <c r="H9053">
        <v>-7.5948877000000001</v>
      </c>
      <c r="I9053">
        <f t="shared" si="141"/>
        <v>9.3401335889348793</v>
      </c>
    </row>
    <row r="9054" spans="1:9">
      <c r="A9054" t="s">
        <v>9108</v>
      </c>
      <c r="B9054" t="s">
        <v>7</v>
      </c>
      <c r="C9054">
        <v>2870247223.1296101</v>
      </c>
      <c r="D9054">
        <v>3</v>
      </c>
      <c r="E9054">
        <v>2870247223.1296101</v>
      </c>
      <c r="F9054">
        <v>-2.5573844999999999</v>
      </c>
      <c r="G9054">
        <v>-4.7391787000000001</v>
      </c>
      <c r="H9054">
        <v>-7.0595536000000001</v>
      </c>
      <c r="I9054">
        <f t="shared" si="141"/>
        <v>8.8790386451826482</v>
      </c>
    </row>
    <row r="9055" spans="1:9">
      <c r="A9055" t="s">
        <v>9109</v>
      </c>
      <c r="B9055" t="s">
        <v>7</v>
      </c>
      <c r="C9055">
        <v>2870247223.1349502</v>
      </c>
      <c r="D9055">
        <v>3</v>
      </c>
      <c r="E9055">
        <v>2870247223.1349502</v>
      </c>
      <c r="F9055">
        <v>-2.105791</v>
      </c>
      <c r="G9055">
        <v>-4.9549130000000003</v>
      </c>
      <c r="H9055">
        <v>-5.6820674000000002</v>
      </c>
      <c r="I9055">
        <f t="shared" si="141"/>
        <v>7.8276055413767986</v>
      </c>
    </row>
    <row r="9056" spans="1:9">
      <c r="A9056" t="s">
        <v>9110</v>
      </c>
      <c r="B9056" t="s">
        <v>7</v>
      </c>
      <c r="C9056">
        <v>2870247223.1398602</v>
      </c>
      <c r="D9056">
        <v>3</v>
      </c>
      <c r="E9056">
        <v>2870247223.1398602</v>
      </c>
      <c r="F9056">
        <v>-1.7634194000000001</v>
      </c>
      <c r="G9056">
        <v>-5.0828505000000002</v>
      </c>
      <c r="H9056">
        <v>-3.8088236000000002</v>
      </c>
      <c r="I9056">
        <f t="shared" si="141"/>
        <v>6.5918248157519761</v>
      </c>
    </row>
    <row r="9057" spans="1:9">
      <c r="A9057" t="s">
        <v>9111</v>
      </c>
      <c r="B9057" t="s">
        <v>7</v>
      </c>
      <c r="C9057">
        <v>2870247223.1447401</v>
      </c>
      <c r="D9057">
        <v>3</v>
      </c>
      <c r="E9057">
        <v>2870247223.1447401</v>
      </c>
      <c r="F9057">
        <v>-1.7028673000000001</v>
      </c>
      <c r="G9057">
        <v>-5.2788240000000002</v>
      </c>
      <c r="H9057">
        <v>-2.0130625000000002</v>
      </c>
      <c r="I9057">
        <f t="shared" si="141"/>
        <v>5.9006915267018956</v>
      </c>
    </row>
    <row r="9058" spans="1:9">
      <c r="A9058" t="s">
        <v>9112</v>
      </c>
      <c r="B9058" t="s">
        <v>7</v>
      </c>
      <c r="C9058">
        <v>2870247223.1497502</v>
      </c>
      <c r="D9058">
        <v>3</v>
      </c>
      <c r="E9058">
        <v>2870247223.1497502</v>
      </c>
      <c r="F9058">
        <v>-1.9091923</v>
      </c>
      <c r="G9058">
        <v>-5.3948974999999999</v>
      </c>
      <c r="H9058">
        <v>-0.51105213000000005</v>
      </c>
      <c r="I9058">
        <f t="shared" si="141"/>
        <v>5.7455294406575863</v>
      </c>
    </row>
    <row r="9059" spans="1:9">
      <c r="A9059" t="s">
        <v>9113</v>
      </c>
      <c r="B9059" t="s">
        <v>7</v>
      </c>
      <c r="C9059">
        <v>2870247223.15481</v>
      </c>
      <c r="D9059">
        <v>3</v>
      </c>
      <c r="E9059">
        <v>2870247223.15481</v>
      </c>
      <c r="F9059">
        <v>-2.3468646999999998</v>
      </c>
      <c r="G9059">
        <v>-5.5518311999999996</v>
      </c>
      <c r="H9059">
        <v>0.50335980000000002</v>
      </c>
      <c r="I9059">
        <f t="shared" si="141"/>
        <v>6.0484687881856152</v>
      </c>
    </row>
    <row r="9060" spans="1:9">
      <c r="A9060" t="s">
        <v>9114</v>
      </c>
      <c r="B9060" t="s">
        <v>7</v>
      </c>
      <c r="C9060">
        <v>2870247223.1599698</v>
      </c>
      <c r="D9060">
        <v>3</v>
      </c>
      <c r="E9060">
        <v>2870247223.1599698</v>
      </c>
      <c r="F9060">
        <v>-2.8173143999999999</v>
      </c>
      <c r="G9060">
        <v>-5.5543183999999997</v>
      </c>
      <c r="H9060">
        <v>1.3912469999999999</v>
      </c>
      <c r="I9060">
        <f t="shared" si="141"/>
        <v>6.3814795723276365</v>
      </c>
    </row>
    <row r="9061" spans="1:9">
      <c r="A9061" t="s">
        <v>9115</v>
      </c>
      <c r="B9061" t="s">
        <v>7</v>
      </c>
      <c r="C9061">
        <v>2870247223.1648898</v>
      </c>
      <c r="D9061">
        <v>3</v>
      </c>
      <c r="E9061">
        <v>2870247223.1648898</v>
      </c>
      <c r="F9061">
        <v>-3.2772614999999998</v>
      </c>
      <c r="G9061">
        <v>-5.5653379999999997</v>
      </c>
      <c r="H9061">
        <v>1.9411373000000001</v>
      </c>
      <c r="I9061">
        <f t="shared" si="141"/>
        <v>6.7439931799400226</v>
      </c>
    </row>
    <row r="9062" spans="1:9">
      <c r="A9062" t="s">
        <v>9116</v>
      </c>
      <c r="B9062" t="s">
        <v>7</v>
      </c>
      <c r="C9062">
        <v>2870247223.1700401</v>
      </c>
      <c r="D9062">
        <v>3</v>
      </c>
      <c r="E9062">
        <v>2870247223.1700401</v>
      </c>
      <c r="F9062">
        <v>-3.6922296999999999</v>
      </c>
      <c r="G9062">
        <v>-5.6484794999999997</v>
      </c>
      <c r="H9062">
        <v>2.2629616000000001</v>
      </c>
      <c r="I9062">
        <f t="shared" si="141"/>
        <v>7.1175049014775462</v>
      </c>
    </row>
    <row r="9063" spans="1:9">
      <c r="A9063" t="s">
        <v>9117</v>
      </c>
      <c r="B9063" t="s">
        <v>7</v>
      </c>
      <c r="C9063">
        <v>2870247223.1751699</v>
      </c>
      <c r="D9063">
        <v>3</v>
      </c>
      <c r="E9063">
        <v>2870247223.1751699</v>
      </c>
      <c r="F9063">
        <v>-4.0545834999999997</v>
      </c>
      <c r="G9063">
        <v>-5.6660366</v>
      </c>
      <c r="H9063">
        <v>2.3277899999999998</v>
      </c>
      <c r="I9063">
        <f t="shared" si="141"/>
        <v>7.3458984743264599</v>
      </c>
    </row>
    <row r="9064" spans="1:9">
      <c r="A9064" t="s">
        <v>9118</v>
      </c>
      <c r="B9064" t="s">
        <v>7</v>
      </c>
      <c r="C9064">
        <v>2870247223.18014</v>
      </c>
      <c r="D9064">
        <v>3</v>
      </c>
      <c r="E9064">
        <v>2870247223.18014</v>
      </c>
      <c r="F9064">
        <v>-4.0372877000000003</v>
      </c>
      <c r="G9064">
        <v>-5.7330923</v>
      </c>
      <c r="H9064">
        <v>1.646992</v>
      </c>
      <c r="I9064">
        <f t="shared" si="141"/>
        <v>7.2028204157090148</v>
      </c>
    </row>
    <row r="9065" spans="1:9">
      <c r="A9065" t="s">
        <v>9119</v>
      </c>
      <c r="B9065" t="s">
        <v>7</v>
      </c>
      <c r="C9065">
        <v>2870247223.18503</v>
      </c>
      <c r="D9065">
        <v>3</v>
      </c>
      <c r="E9065">
        <v>2870247223.18503</v>
      </c>
      <c r="F9065">
        <v>-3.8308547000000002</v>
      </c>
      <c r="G9065">
        <v>-5.7002040000000003</v>
      </c>
      <c r="H9065">
        <v>0.22381424999999999</v>
      </c>
      <c r="I9065">
        <f t="shared" si="141"/>
        <v>6.8715257543453303</v>
      </c>
    </row>
    <row r="9066" spans="1:9">
      <c r="A9066" t="s">
        <v>9120</v>
      </c>
      <c r="B9066" t="s">
        <v>7</v>
      </c>
      <c r="C9066">
        <v>2870247223.1900601</v>
      </c>
      <c r="D9066">
        <v>3</v>
      </c>
      <c r="E9066">
        <v>2870247223.1900601</v>
      </c>
      <c r="F9066">
        <v>-3.6031346000000002</v>
      </c>
      <c r="G9066">
        <v>-5.5059670000000001</v>
      </c>
      <c r="H9066">
        <v>-1.1730967000000001</v>
      </c>
      <c r="I9066">
        <f t="shared" si="141"/>
        <v>6.6838916372392703</v>
      </c>
    </row>
    <row r="9067" spans="1:9">
      <c r="A9067" t="s">
        <v>9121</v>
      </c>
      <c r="B9067" t="s">
        <v>7</v>
      </c>
      <c r="C9067">
        <v>2870247223.1950998</v>
      </c>
      <c r="D9067">
        <v>3</v>
      </c>
      <c r="E9067">
        <v>2870247223.1950998</v>
      </c>
      <c r="F9067">
        <v>-2.9774590000000001</v>
      </c>
      <c r="G9067">
        <v>-5.0599730000000003</v>
      </c>
      <c r="H9067">
        <v>-2.3016502999999999</v>
      </c>
      <c r="I9067">
        <f t="shared" si="141"/>
        <v>6.3060433681429826</v>
      </c>
    </row>
    <row r="9068" spans="1:9">
      <c r="A9068" t="s">
        <v>9122</v>
      </c>
      <c r="B9068" t="s">
        <v>7</v>
      </c>
      <c r="C9068">
        <v>2870247223.2002902</v>
      </c>
      <c r="D9068">
        <v>3</v>
      </c>
      <c r="E9068">
        <v>2870247223.2002902</v>
      </c>
      <c r="F9068">
        <v>-2.4143547999999999</v>
      </c>
      <c r="G9068">
        <v>-4.1908235999999999</v>
      </c>
      <c r="H9068">
        <v>-2.5336143999999998</v>
      </c>
      <c r="I9068">
        <f t="shared" si="141"/>
        <v>5.4599737613368946</v>
      </c>
    </row>
    <row r="9069" spans="1:9">
      <c r="A9069" t="s">
        <v>9123</v>
      </c>
      <c r="B9069" t="s">
        <v>7</v>
      </c>
      <c r="C9069">
        <v>2870247223.2051702</v>
      </c>
      <c r="D9069">
        <v>3</v>
      </c>
      <c r="E9069">
        <v>2870247223.2051702</v>
      </c>
      <c r="F9069">
        <v>-1.6249199000000001</v>
      </c>
      <c r="G9069">
        <v>-3.2497272000000001</v>
      </c>
      <c r="H9069">
        <v>-2.1423549999999998</v>
      </c>
      <c r="I9069">
        <f t="shared" si="141"/>
        <v>4.2179113909446757</v>
      </c>
    </row>
    <row r="9070" spans="1:9">
      <c r="A9070" t="s">
        <v>9124</v>
      </c>
      <c r="B9070" t="s">
        <v>7</v>
      </c>
      <c r="C9070">
        <v>2870247223.2101998</v>
      </c>
      <c r="D9070">
        <v>3</v>
      </c>
      <c r="E9070">
        <v>2870247223.2101998</v>
      </c>
      <c r="F9070">
        <v>-1.2387676000000001</v>
      </c>
      <c r="G9070">
        <v>-2.5989027</v>
      </c>
      <c r="H9070">
        <v>-1.0948123999999999</v>
      </c>
      <c r="I9070">
        <f t="shared" si="141"/>
        <v>3.0801711968770196</v>
      </c>
    </row>
    <row r="9071" spans="1:9">
      <c r="A9071" t="s">
        <v>9125</v>
      </c>
      <c r="B9071" t="s">
        <v>7</v>
      </c>
      <c r="C9071">
        <v>2870247223.21524</v>
      </c>
      <c r="D9071">
        <v>3</v>
      </c>
      <c r="E9071">
        <v>2870247223.21524</v>
      </c>
      <c r="F9071">
        <v>-1.2469714000000001</v>
      </c>
      <c r="G9071">
        <v>-2.2632590000000001</v>
      </c>
      <c r="H9071">
        <v>-0.12701963999999999</v>
      </c>
      <c r="I9071">
        <f t="shared" si="141"/>
        <v>2.5871631109082958</v>
      </c>
    </row>
    <row r="9072" spans="1:9">
      <c r="A9072" t="s">
        <v>9126</v>
      </c>
      <c r="B9072" t="s">
        <v>7</v>
      </c>
      <c r="C9072">
        <v>2870247223.2203999</v>
      </c>
      <c r="D9072">
        <v>3</v>
      </c>
      <c r="E9072">
        <v>2870247223.2203999</v>
      </c>
      <c r="F9072">
        <v>-1.4582613</v>
      </c>
      <c r="G9072">
        <v>-1.9262104</v>
      </c>
      <c r="H9072">
        <v>0.69490430000000003</v>
      </c>
      <c r="I9072">
        <f t="shared" si="141"/>
        <v>2.5139022475634052</v>
      </c>
    </row>
    <row r="9073" spans="1:9">
      <c r="A9073" t="s">
        <v>9127</v>
      </c>
      <c r="B9073" t="s">
        <v>7</v>
      </c>
      <c r="C9073">
        <v>2870247223.2254</v>
      </c>
      <c r="D9073">
        <v>3</v>
      </c>
      <c r="E9073">
        <v>2870247223.2254</v>
      </c>
      <c r="F9073">
        <v>-1.6964315999999999</v>
      </c>
      <c r="G9073">
        <v>-1.689127</v>
      </c>
      <c r="H9073">
        <v>1.102438</v>
      </c>
      <c r="I9073">
        <f t="shared" si="141"/>
        <v>2.635602348506231</v>
      </c>
    </row>
    <row r="9074" spans="1:9">
      <c r="A9074" t="s">
        <v>9128</v>
      </c>
      <c r="B9074" t="s">
        <v>7</v>
      </c>
      <c r="C9074">
        <v>2870247223.2304101</v>
      </c>
      <c r="D9074">
        <v>3</v>
      </c>
      <c r="E9074">
        <v>2870247223.2304101</v>
      </c>
      <c r="F9074">
        <v>-1.9708235000000001</v>
      </c>
      <c r="G9074">
        <v>-1.3921813999999999</v>
      </c>
      <c r="H9074">
        <v>1.4776094</v>
      </c>
      <c r="I9074">
        <f t="shared" si="141"/>
        <v>2.8294246513428432</v>
      </c>
    </row>
    <row r="9075" spans="1:9">
      <c r="A9075" t="s">
        <v>9129</v>
      </c>
      <c r="B9075" t="s">
        <v>7</v>
      </c>
      <c r="C9075">
        <v>2870247223.2353802</v>
      </c>
      <c r="D9075">
        <v>3</v>
      </c>
      <c r="E9075">
        <v>2870247223.2353802</v>
      </c>
      <c r="F9075">
        <v>-1.9499655</v>
      </c>
      <c r="G9075">
        <v>-0.86655616999999996</v>
      </c>
      <c r="H9075">
        <v>1.6041687</v>
      </c>
      <c r="I9075">
        <f t="shared" si="141"/>
        <v>2.6695771697059083</v>
      </c>
    </row>
    <row r="9076" spans="1:9">
      <c r="A9076" t="s">
        <v>9130</v>
      </c>
      <c r="B9076" t="s">
        <v>7</v>
      </c>
      <c r="C9076">
        <v>2870247223.2405801</v>
      </c>
      <c r="D9076">
        <v>3</v>
      </c>
      <c r="E9076">
        <v>2870247223.2405801</v>
      </c>
      <c r="F9076">
        <v>-1.6801956</v>
      </c>
      <c r="G9076">
        <v>-0.28073882999999999</v>
      </c>
      <c r="H9076">
        <v>1.5745494</v>
      </c>
      <c r="I9076">
        <f t="shared" si="141"/>
        <v>2.3197149303243036</v>
      </c>
    </row>
    <row r="9077" spans="1:9">
      <c r="A9077" t="s">
        <v>9131</v>
      </c>
      <c r="B9077" t="s">
        <v>7</v>
      </c>
      <c r="C9077">
        <v>2870247223.2454901</v>
      </c>
      <c r="D9077">
        <v>3</v>
      </c>
      <c r="E9077">
        <v>2870247223.2454901</v>
      </c>
      <c r="F9077">
        <v>-1.1976566</v>
      </c>
      <c r="G9077">
        <v>0.48663998000000003</v>
      </c>
      <c r="H9077">
        <v>1.3314897999999999</v>
      </c>
      <c r="I9077">
        <f t="shared" si="141"/>
        <v>1.8558191962478456</v>
      </c>
    </row>
    <row r="9078" spans="1:9">
      <c r="A9078" t="s">
        <v>9132</v>
      </c>
      <c r="B9078" t="s">
        <v>7</v>
      </c>
      <c r="C9078">
        <v>2870247223.2505298</v>
      </c>
      <c r="D9078">
        <v>3</v>
      </c>
      <c r="E9078">
        <v>2870247223.2505298</v>
      </c>
      <c r="F9078">
        <v>-0.57298210000000005</v>
      </c>
      <c r="G9078">
        <v>1.4075928</v>
      </c>
      <c r="H9078">
        <v>1.0727564999999999</v>
      </c>
      <c r="I9078">
        <f t="shared" si="141"/>
        <v>1.860223773051108</v>
      </c>
    </row>
    <row r="9079" spans="1:9">
      <c r="A9079" t="s">
        <v>9133</v>
      </c>
      <c r="B9079" t="s">
        <v>7</v>
      </c>
      <c r="C9079">
        <v>2870247223.2555699</v>
      </c>
      <c r="D9079">
        <v>3</v>
      </c>
      <c r="E9079">
        <v>2870247223.2555699</v>
      </c>
      <c r="F9079">
        <v>0.2173419</v>
      </c>
      <c r="G9079">
        <v>2.5882559999999999</v>
      </c>
      <c r="H9079">
        <v>0.66960359999999997</v>
      </c>
      <c r="I9079">
        <f t="shared" si="141"/>
        <v>2.6822892469240842</v>
      </c>
    </row>
    <row r="9080" spans="1:9">
      <c r="A9080" t="s">
        <v>9134</v>
      </c>
      <c r="B9080" t="s">
        <v>7</v>
      </c>
      <c r="C9080">
        <v>2870247223.2607799</v>
      </c>
      <c r="D9080">
        <v>3</v>
      </c>
      <c r="E9080">
        <v>2870247223.2607799</v>
      </c>
      <c r="F9080">
        <v>1.1402270999999999</v>
      </c>
      <c r="G9080">
        <v>3.7690907</v>
      </c>
      <c r="H9080">
        <v>0.35745955000000001</v>
      </c>
      <c r="I9080">
        <f t="shared" si="141"/>
        <v>3.9539777280969988</v>
      </c>
    </row>
    <row r="9081" spans="1:9">
      <c r="A9081" t="s">
        <v>9135</v>
      </c>
      <c r="B9081" t="s">
        <v>7</v>
      </c>
      <c r="C9081">
        <v>2870247223.2656398</v>
      </c>
      <c r="D9081">
        <v>3</v>
      </c>
      <c r="E9081">
        <v>2870247223.2656398</v>
      </c>
      <c r="F9081">
        <v>1.8453047</v>
      </c>
      <c r="G9081">
        <v>5.0897350000000001</v>
      </c>
      <c r="H9081">
        <v>-1.5627623E-2</v>
      </c>
      <c r="I9081">
        <f t="shared" si="141"/>
        <v>5.4139445904689243</v>
      </c>
    </row>
    <row r="9082" spans="1:9">
      <c r="A9082" t="s">
        <v>9136</v>
      </c>
      <c r="B9082" t="s">
        <v>7</v>
      </c>
      <c r="C9082">
        <v>2870247223.2706699</v>
      </c>
      <c r="D9082">
        <v>3</v>
      </c>
      <c r="E9082">
        <v>2870247223.2706699</v>
      </c>
      <c r="F9082">
        <v>2.3491886000000002</v>
      </c>
      <c r="G9082">
        <v>6.5056763000000002</v>
      </c>
      <c r="H9082">
        <v>-4.3896200000000003E-2</v>
      </c>
      <c r="I9082">
        <f t="shared" si="141"/>
        <v>6.9169674045152254</v>
      </c>
    </row>
    <row r="9083" spans="1:9">
      <c r="A9083" t="s">
        <v>9137</v>
      </c>
      <c r="B9083" t="s">
        <v>7</v>
      </c>
      <c r="C9083">
        <v>2870247223.2756801</v>
      </c>
      <c r="D9083">
        <v>3</v>
      </c>
      <c r="E9083">
        <v>2870247223.2756801</v>
      </c>
      <c r="F9083">
        <v>2.6346059999999998</v>
      </c>
      <c r="G9083">
        <v>8.0426129999999993</v>
      </c>
      <c r="H9083">
        <v>8.4878325000000004E-2</v>
      </c>
      <c r="I9083">
        <f t="shared" si="141"/>
        <v>8.4635676267788984</v>
      </c>
    </row>
    <row r="9084" spans="1:9">
      <c r="A9084" t="s">
        <v>9138</v>
      </c>
      <c r="B9084" t="s">
        <v>7</v>
      </c>
      <c r="C9084">
        <v>2870247223.28093</v>
      </c>
      <c r="D9084">
        <v>3</v>
      </c>
      <c r="E9084">
        <v>2870247223.28093</v>
      </c>
      <c r="F9084">
        <v>2.6510072</v>
      </c>
      <c r="G9084">
        <v>9.7689579999999996</v>
      </c>
      <c r="H9084">
        <v>0.52057699999999996</v>
      </c>
      <c r="I9084">
        <f t="shared" si="141"/>
        <v>10.135648967537541</v>
      </c>
    </row>
    <row r="9085" spans="1:9">
      <c r="A9085" t="s">
        <v>9139</v>
      </c>
      <c r="B9085" t="s">
        <v>7</v>
      </c>
      <c r="C9085">
        <v>2870247223.28578</v>
      </c>
      <c r="D9085">
        <v>3</v>
      </c>
      <c r="E9085">
        <v>2870247223.28578</v>
      </c>
      <c r="F9085">
        <v>2.5783849000000001</v>
      </c>
      <c r="G9085">
        <v>11.492049</v>
      </c>
      <c r="H9085">
        <v>0.78097669999999997</v>
      </c>
      <c r="I9085">
        <f t="shared" si="141"/>
        <v>11.803608919177723</v>
      </c>
    </row>
    <row r="9086" spans="1:9">
      <c r="A9086" t="s">
        <v>9140</v>
      </c>
      <c r="B9086" t="s">
        <v>7</v>
      </c>
      <c r="C9086">
        <v>2870247223.2908401</v>
      </c>
      <c r="D9086">
        <v>3</v>
      </c>
      <c r="E9086">
        <v>2870247223.2908401</v>
      </c>
      <c r="F9086">
        <v>2.2771973999999999</v>
      </c>
      <c r="G9086">
        <v>13.331614</v>
      </c>
      <c r="H9086">
        <v>0.23662617999999999</v>
      </c>
      <c r="I9086">
        <f t="shared" si="141"/>
        <v>13.526771669272168</v>
      </c>
    </row>
    <row r="9087" spans="1:9">
      <c r="A9087" t="s">
        <v>9141</v>
      </c>
      <c r="B9087" t="s">
        <v>7</v>
      </c>
      <c r="C9087">
        <v>2870247223.2959099</v>
      </c>
      <c r="D9087">
        <v>3</v>
      </c>
      <c r="E9087">
        <v>2870247223.2959099</v>
      </c>
      <c r="F9087">
        <v>1.3506119000000001</v>
      </c>
      <c r="G9087">
        <v>15.144957</v>
      </c>
      <c r="H9087">
        <v>-1.6396834</v>
      </c>
      <c r="I9087">
        <f t="shared" si="141"/>
        <v>15.29321538096244</v>
      </c>
    </row>
    <row r="9088" spans="1:9">
      <c r="A9088" t="s">
        <v>9142</v>
      </c>
      <c r="B9088" t="s">
        <v>7</v>
      </c>
      <c r="C9088">
        <v>2870247223.3010101</v>
      </c>
      <c r="D9088">
        <v>3</v>
      </c>
      <c r="E9088">
        <v>2870247223.3010101</v>
      </c>
      <c r="F9088">
        <v>0.10347015</v>
      </c>
      <c r="G9088">
        <v>16.746883</v>
      </c>
      <c r="H9088">
        <v>-4.1246046999999999</v>
      </c>
      <c r="I9088">
        <f t="shared" si="141"/>
        <v>17.24764216404353</v>
      </c>
    </row>
    <row r="9089" spans="1:9">
      <c r="A9089" t="s">
        <v>9143</v>
      </c>
      <c r="B9089" t="s">
        <v>7</v>
      </c>
      <c r="C9089">
        <v>2870247223.3059201</v>
      </c>
      <c r="D9089">
        <v>3</v>
      </c>
      <c r="E9089">
        <v>2870247223.3059201</v>
      </c>
      <c r="F9089">
        <v>-5.0763053999999999</v>
      </c>
      <c r="G9089">
        <v>17.481574999999999</v>
      </c>
      <c r="H9089">
        <v>-11.647848</v>
      </c>
      <c r="I9089">
        <f t="shared" si="141"/>
        <v>21.611263360243385</v>
      </c>
    </row>
    <row r="9090" spans="1:9">
      <c r="A9090" t="s">
        <v>9144</v>
      </c>
      <c r="B9090" t="s">
        <v>7</v>
      </c>
      <c r="C9090">
        <v>2870247223.3109598</v>
      </c>
      <c r="D9090">
        <v>3</v>
      </c>
      <c r="E9090">
        <v>2870247223.3109598</v>
      </c>
      <c r="F9090">
        <v>-4.7821449999999999</v>
      </c>
      <c r="G9090">
        <v>17.446756000000001</v>
      </c>
      <c r="H9090">
        <v>-11.584929000000001</v>
      </c>
      <c r="I9090">
        <f t="shared" si="141"/>
        <v>21.481824542147297</v>
      </c>
    </row>
    <row r="9091" spans="1:9">
      <c r="A9091" t="s">
        <v>9145</v>
      </c>
      <c r="B9091" t="s">
        <v>7</v>
      </c>
      <c r="C9091">
        <v>2870247223.3159599</v>
      </c>
      <c r="D9091">
        <v>3</v>
      </c>
      <c r="E9091">
        <v>2870247223.3159599</v>
      </c>
      <c r="F9091">
        <v>-5.0448275000000002</v>
      </c>
      <c r="G9091">
        <v>17.638252000000001</v>
      </c>
      <c r="H9091">
        <v>-13.789227500000001</v>
      </c>
      <c r="I9091">
        <f t="shared" ref="I9091:I9154" si="142">SQRT(F9091^2+G9091^2+H9091^2)</f>
        <v>22.949967607101684</v>
      </c>
    </row>
    <row r="9092" spans="1:9">
      <c r="A9092" t="s">
        <v>9146</v>
      </c>
      <c r="B9092" t="s">
        <v>7</v>
      </c>
      <c r="C9092">
        <v>2870247223.3211799</v>
      </c>
      <c r="D9092">
        <v>3</v>
      </c>
      <c r="E9092">
        <v>2870247223.3211799</v>
      </c>
      <c r="F9092">
        <v>-5.2465999999999999</v>
      </c>
      <c r="G9092">
        <v>16.895382000000001</v>
      </c>
      <c r="H9092">
        <v>-8.194528</v>
      </c>
      <c r="I9092">
        <f t="shared" si="142"/>
        <v>19.49694934159465</v>
      </c>
    </row>
    <row r="9093" spans="1:9">
      <c r="A9093" t="s">
        <v>9147</v>
      </c>
      <c r="B9093" t="s">
        <v>7</v>
      </c>
      <c r="C9093">
        <v>2870247223.3261199</v>
      </c>
      <c r="D9093">
        <v>3</v>
      </c>
      <c r="E9093">
        <v>2870247223.3261199</v>
      </c>
      <c r="F9093">
        <v>-3.3439565</v>
      </c>
      <c r="G9093">
        <v>15.213236</v>
      </c>
      <c r="H9093">
        <v>-6.0321664999999998</v>
      </c>
      <c r="I9093">
        <f t="shared" si="142"/>
        <v>16.703641140461276</v>
      </c>
    </row>
    <row r="9094" spans="1:9">
      <c r="A9094" t="s">
        <v>9148</v>
      </c>
      <c r="B9094" t="s">
        <v>7</v>
      </c>
      <c r="C9094">
        <v>2870247223.3311</v>
      </c>
      <c r="D9094">
        <v>3</v>
      </c>
      <c r="E9094">
        <v>2870247223.3311</v>
      </c>
      <c r="F9094">
        <v>-1.1001837000000001</v>
      </c>
      <c r="G9094">
        <v>12.857084</v>
      </c>
      <c r="H9094">
        <v>-6.2764150000000001</v>
      </c>
      <c r="I9094">
        <f t="shared" si="142"/>
        <v>14.349508646954664</v>
      </c>
    </row>
    <row r="9095" spans="1:9">
      <c r="A9095" t="s">
        <v>9149</v>
      </c>
      <c r="B9095" t="s">
        <v>7</v>
      </c>
      <c r="C9095">
        <v>2870247223.3361602</v>
      </c>
      <c r="D9095">
        <v>3</v>
      </c>
      <c r="E9095">
        <v>2870247223.3361602</v>
      </c>
      <c r="F9095">
        <v>2.048489</v>
      </c>
      <c r="G9095">
        <v>9.6005889999999994</v>
      </c>
      <c r="H9095">
        <v>-9.1242800000000006</v>
      </c>
      <c r="I9095">
        <f t="shared" si="142"/>
        <v>13.402242418656737</v>
      </c>
    </row>
    <row r="9096" spans="1:9">
      <c r="A9096" t="s">
        <v>9150</v>
      </c>
      <c r="B9096" t="s">
        <v>7</v>
      </c>
      <c r="C9096">
        <v>2870247223.34129</v>
      </c>
      <c r="D9096">
        <v>3</v>
      </c>
      <c r="E9096">
        <v>2870247223.34129</v>
      </c>
      <c r="F9096">
        <v>3.9327532999999999</v>
      </c>
      <c r="G9096">
        <v>7.0521630000000002</v>
      </c>
      <c r="H9096">
        <v>-2.8148844</v>
      </c>
      <c r="I9096">
        <f t="shared" si="142"/>
        <v>8.5512060952004454</v>
      </c>
    </row>
    <row r="9097" spans="1:9">
      <c r="A9097" t="s">
        <v>9151</v>
      </c>
      <c r="B9097" t="s">
        <v>7</v>
      </c>
      <c r="C9097">
        <v>2870247223.34623</v>
      </c>
      <c r="D9097">
        <v>3</v>
      </c>
      <c r="E9097">
        <v>2870247223.34623</v>
      </c>
      <c r="F9097">
        <v>4.7436860000000003</v>
      </c>
      <c r="G9097">
        <v>5.3063516999999996</v>
      </c>
      <c r="H9097">
        <v>2.3772247000000002</v>
      </c>
      <c r="I9097">
        <f t="shared" si="142"/>
        <v>7.5040737273149825</v>
      </c>
    </row>
    <row r="9098" spans="1:9">
      <c r="A9098" t="s">
        <v>9152</v>
      </c>
      <c r="B9098" t="s">
        <v>7</v>
      </c>
      <c r="C9098">
        <v>2870247223.3514199</v>
      </c>
      <c r="D9098">
        <v>3</v>
      </c>
      <c r="E9098">
        <v>2870247223.3514199</v>
      </c>
      <c r="F9098">
        <v>4.7307157999999996</v>
      </c>
      <c r="G9098">
        <v>3.6501044999999999</v>
      </c>
      <c r="H9098">
        <v>3.8251447999999999</v>
      </c>
      <c r="I9098">
        <f t="shared" si="142"/>
        <v>7.0946929166988566</v>
      </c>
    </row>
    <row r="9099" spans="1:9">
      <c r="A9099" t="s">
        <v>9153</v>
      </c>
      <c r="B9099" t="s">
        <v>7</v>
      </c>
      <c r="C9099">
        <v>2870247223.3562999</v>
      </c>
      <c r="D9099">
        <v>3</v>
      </c>
      <c r="E9099">
        <v>2870247223.3562999</v>
      </c>
      <c r="F9099">
        <v>3.8514419000000002</v>
      </c>
      <c r="G9099">
        <v>2.2462254000000001</v>
      </c>
      <c r="H9099">
        <v>4.2393830000000001</v>
      </c>
      <c r="I9099">
        <f t="shared" si="142"/>
        <v>6.1523573918758796</v>
      </c>
    </row>
    <row r="9100" spans="1:9">
      <c r="A9100" t="s">
        <v>9154</v>
      </c>
      <c r="B9100" t="s">
        <v>7</v>
      </c>
      <c r="C9100">
        <v>2870247223.3614302</v>
      </c>
      <c r="D9100">
        <v>3</v>
      </c>
      <c r="E9100">
        <v>2870247223.3614302</v>
      </c>
      <c r="F9100">
        <v>2.7412920000000001</v>
      </c>
      <c r="G9100">
        <v>1.0661917000000001</v>
      </c>
      <c r="H9100">
        <v>4.2924832999999998</v>
      </c>
      <c r="I9100">
        <f t="shared" si="142"/>
        <v>5.2035429710142473</v>
      </c>
    </row>
    <row r="9101" spans="1:9">
      <c r="A9101" t="s">
        <v>9155</v>
      </c>
      <c r="B9101" t="s">
        <v>7</v>
      </c>
      <c r="C9101">
        <v>2870247223.3663802</v>
      </c>
      <c r="D9101">
        <v>3</v>
      </c>
      <c r="E9101">
        <v>2870247223.3663802</v>
      </c>
      <c r="F9101">
        <v>1.995625</v>
      </c>
      <c r="G9101">
        <v>0.23389815999999999</v>
      </c>
      <c r="H9101">
        <v>3.4547640999999998</v>
      </c>
      <c r="I9101">
        <f t="shared" si="142"/>
        <v>3.9965763443884312</v>
      </c>
    </row>
    <row r="9102" spans="1:9">
      <c r="A9102" t="s">
        <v>9156</v>
      </c>
      <c r="B9102" t="s">
        <v>7</v>
      </c>
      <c r="C9102">
        <v>2870247223.3714099</v>
      </c>
      <c r="D9102">
        <v>3</v>
      </c>
      <c r="E9102">
        <v>2870247223.3714099</v>
      </c>
      <c r="F9102">
        <v>1.4213766999999999</v>
      </c>
      <c r="G9102">
        <v>-0.44169330000000001</v>
      </c>
      <c r="H9102">
        <v>2.505055</v>
      </c>
      <c r="I9102">
        <f t="shared" si="142"/>
        <v>2.9138814745271948</v>
      </c>
    </row>
    <row r="9103" spans="1:9">
      <c r="A9103" t="s">
        <v>9157</v>
      </c>
      <c r="B9103" t="s">
        <v>7</v>
      </c>
      <c r="C9103">
        <v>2870247223.37642</v>
      </c>
      <c r="D9103">
        <v>3</v>
      </c>
      <c r="E9103">
        <v>2870247223.37642</v>
      </c>
      <c r="F9103">
        <v>0.52537036000000004</v>
      </c>
      <c r="G9103">
        <v>-0.95920470000000002</v>
      </c>
      <c r="H9103">
        <v>0.30628759999999999</v>
      </c>
      <c r="I9103">
        <f t="shared" si="142"/>
        <v>1.1357375425609475</v>
      </c>
    </row>
    <row r="9104" spans="1:9">
      <c r="A9104" t="s">
        <v>9158</v>
      </c>
      <c r="B9104" t="s">
        <v>7</v>
      </c>
      <c r="C9104">
        <v>2870247223.3815999</v>
      </c>
      <c r="D9104">
        <v>3</v>
      </c>
      <c r="E9104">
        <v>2870247223.3815999</v>
      </c>
      <c r="F9104">
        <v>0.14896286</v>
      </c>
      <c r="G9104">
        <v>-1.0798216</v>
      </c>
      <c r="H9104">
        <v>-0.49879570000000001</v>
      </c>
      <c r="I9104">
        <f t="shared" si="142"/>
        <v>1.1987500873094565</v>
      </c>
    </row>
    <row r="9105" spans="1:9">
      <c r="A9105" t="s">
        <v>9159</v>
      </c>
      <c r="B9105" t="s">
        <v>7</v>
      </c>
      <c r="C9105">
        <v>2870247223.3864899</v>
      </c>
      <c r="D9105">
        <v>3</v>
      </c>
      <c r="E9105">
        <v>2870247223.3864899</v>
      </c>
      <c r="F9105">
        <v>-0.21248221</v>
      </c>
      <c r="G9105">
        <v>-1.3176899</v>
      </c>
      <c r="H9105">
        <v>-1.0241446000000001</v>
      </c>
      <c r="I9105">
        <f t="shared" si="142"/>
        <v>1.6823577276660437</v>
      </c>
    </row>
    <row r="9106" spans="1:9">
      <c r="A9106" t="s">
        <v>9160</v>
      </c>
      <c r="B9106" t="s">
        <v>7</v>
      </c>
      <c r="C9106">
        <v>2870247223.39152</v>
      </c>
      <c r="D9106">
        <v>3</v>
      </c>
      <c r="E9106">
        <v>2870247223.39152</v>
      </c>
      <c r="F9106">
        <v>-0.51894854999999995</v>
      </c>
      <c r="G9106">
        <v>-1.5728645000000001</v>
      </c>
      <c r="H9106">
        <v>-1.0566131999999999</v>
      </c>
      <c r="I9106">
        <f t="shared" si="142"/>
        <v>1.9645971055973774</v>
      </c>
    </row>
    <row r="9107" spans="1:9">
      <c r="A9107" t="s">
        <v>9161</v>
      </c>
      <c r="B9107" t="s">
        <v>7</v>
      </c>
      <c r="C9107">
        <v>2870247223.3965302</v>
      </c>
      <c r="D9107">
        <v>3</v>
      </c>
      <c r="E9107">
        <v>2870247223.3965302</v>
      </c>
      <c r="F9107">
        <v>-0.4161147</v>
      </c>
      <c r="G9107">
        <v>-1.5486173999999999</v>
      </c>
      <c r="H9107">
        <v>-0.940716</v>
      </c>
      <c r="I9107">
        <f t="shared" si="142"/>
        <v>1.8591164266378934</v>
      </c>
    </row>
    <row r="9108" spans="1:9">
      <c r="A9108" t="s">
        <v>9162</v>
      </c>
      <c r="B9108" t="s">
        <v>7</v>
      </c>
      <c r="C9108">
        <v>2870247223.40171</v>
      </c>
      <c r="D9108">
        <v>3</v>
      </c>
      <c r="E9108">
        <v>2870247223.40171</v>
      </c>
      <c r="F9108">
        <v>-0.22778237000000001</v>
      </c>
      <c r="G9108">
        <v>-1.6638345999999999</v>
      </c>
      <c r="H9108">
        <v>-0.65229919999999997</v>
      </c>
      <c r="I9108">
        <f t="shared" si="142"/>
        <v>1.8015894733708389</v>
      </c>
    </row>
    <row r="9109" spans="1:9">
      <c r="A9109" t="s">
        <v>9163</v>
      </c>
      <c r="B9109" t="s">
        <v>7</v>
      </c>
      <c r="C9109">
        <v>2870247223.40663</v>
      </c>
      <c r="D9109">
        <v>3</v>
      </c>
      <c r="E9109">
        <v>2870247223.40663</v>
      </c>
      <c r="F9109">
        <v>-0.1012218</v>
      </c>
      <c r="G9109">
        <v>-2.0253030000000001</v>
      </c>
      <c r="H9109">
        <v>-0.51828854999999996</v>
      </c>
      <c r="I9109">
        <f t="shared" si="142"/>
        <v>2.0930172277516839</v>
      </c>
    </row>
    <row r="9110" spans="1:9">
      <c r="A9110" t="s">
        <v>9164</v>
      </c>
      <c r="B9110" t="s">
        <v>7</v>
      </c>
      <c r="C9110">
        <v>2870247223.4116602</v>
      </c>
      <c r="D9110">
        <v>3</v>
      </c>
      <c r="E9110">
        <v>2870247223.4116602</v>
      </c>
      <c r="F9110">
        <v>3.8966059999999997E-2</v>
      </c>
      <c r="G9110">
        <v>-2.3211621999999998</v>
      </c>
      <c r="H9110">
        <v>-0.23493232999999999</v>
      </c>
      <c r="I9110">
        <f t="shared" si="142"/>
        <v>2.3333464192485418</v>
      </c>
    </row>
    <row r="9111" spans="1:9">
      <c r="A9111" t="s">
        <v>9165</v>
      </c>
      <c r="B9111" t="s">
        <v>7</v>
      </c>
      <c r="C9111">
        <v>2870247223.41676</v>
      </c>
      <c r="D9111">
        <v>3</v>
      </c>
      <c r="E9111">
        <v>2870247223.41676</v>
      </c>
      <c r="F9111">
        <v>1.4613032E-2</v>
      </c>
      <c r="G9111">
        <v>-2.6631364999999998</v>
      </c>
      <c r="H9111">
        <v>0.16124271000000001</v>
      </c>
      <c r="I9111">
        <f t="shared" si="142"/>
        <v>2.6680533671320417</v>
      </c>
    </row>
    <row r="9112" spans="1:9">
      <c r="A9112" t="s">
        <v>9166</v>
      </c>
      <c r="B9112" t="s">
        <v>7</v>
      </c>
      <c r="C9112">
        <v>2870247223.4219499</v>
      </c>
      <c r="D9112">
        <v>3</v>
      </c>
      <c r="E9112">
        <v>2870247223.4219499</v>
      </c>
      <c r="F9112">
        <v>-3.2829879999999999E-2</v>
      </c>
      <c r="G9112">
        <v>-2.9655561000000001</v>
      </c>
      <c r="H9112">
        <v>0.38102712999999999</v>
      </c>
      <c r="I9112">
        <f t="shared" si="142"/>
        <v>2.990114121076997</v>
      </c>
    </row>
    <row r="9113" spans="1:9">
      <c r="A9113" t="s">
        <v>9167</v>
      </c>
      <c r="B9113" t="s">
        <v>7</v>
      </c>
      <c r="C9113">
        <v>2870247223.4267702</v>
      </c>
      <c r="D9113">
        <v>3</v>
      </c>
      <c r="E9113">
        <v>2870247223.4267702</v>
      </c>
      <c r="F9113">
        <v>-1.4438629E-2</v>
      </c>
      <c r="G9113">
        <v>-3.2997293000000001</v>
      </c>
      <c r="H9113">
        <v>0.61127156000000005</v>
      </c>
      <c r="I9113">
        <f t="shared" si="142"/>
        <v>3.3559014954778879</v>
      </c>
    </row>
    <row r="9114" spans="1:9">
      <c r="A9114" t="s">
        <v>9168</v>
      </c>
      <c r="B9114" t="s">
        <v>7</v>
      </c>
      <c r="C9114">
        <v>2870247223.4318399</v>
      </c>
      <c r="D9114">
        <v>3</v>
      </c>
      <c r="E9114">
        <v>2870247223.4318399</v>
      </c>
      <c r="F9114">
        <v>6.9608329999999996E-2</v>
      </c>
      <c r="G9114">
        <v>-3.7476357999999999</v>
      </c>
      <c r="H9114">
        <v>0.68356806000000003</v>
      </c>
      <c r="I9114">
        <f t="shared" si="142"/>
        <v>3.8101029778339575</v>
      </c>
    </row>
    <row r="9115" spans="1:9">
      <c r="A9115" t="s">
        <v>9169</v>
      </c>
      <c r="B9115" t="s">
        <v>7</v>
      </c>
      <c r="C9115">
        <v>2870247223.4368401</v>
      </c>
      <c r="D9115">
        <v>3</v>
      </c>
      <c r="E9115">
        <v>2870247223.4368401</v>
      </c>
      <c r="F9115">
        <v>7.6182365000000002E-2</v>
      </c>
      <c r="G9115">
        <v>-4.40646</v>
      </c>
      <c r="H9115">
        <v>0.79937183999999994</v>
      </c>
      <c r="I9115">
        <f t="shared" si="142"/>
        <v>4.4790276648980392</v>
      </c>
    </row>
    <row r="9116" spans="1:9">
      <c r="A9116" t="s">
        <v>9170</v>
      </c>
      <c r="B9116" t="s">
        <v>7</v>
      </c>
      <c r="C9116">
        <v>2870247223.44206</v>
      </c>
      <c r="D9116">
        <v>3</v>
      </c>
      <c r="E9116">
        <v>2870247223.44206</v>
      </c>
      <c r="F9116">
        <v>6.3621399999999995E-2</v>
      </c>
      <c r="G9116">
        <v>-4.9312972999999998</v>
      </c>
      <c r="H9116">
        <v>1.0640309999999999</v>
      </c>
      <c r="I9116">
        <f t="shared" si="142"/>
        <v>5.0451860929490246</v>
      </c>
    </row>
    <row r="9117" spans="1:9">
      <c r="A9117" t="s">
        <v>9171</v>
      </c>
      <c r="B9117" t="s">
        <v>7</v>
      </c>
      <c r="C9117">
        <v>2870247223.4469099</v>
      </c>
      <c r="D9117">
        <v>3</v>
      </c>
      <c r="E9117">
        <v>2870247223.4469099</v>
      </c>
      <c r="F9117">
        <v>3.1983256000000002E-2</v>
      </c>
      <c r="G9117">
        <v>-5.3994846000000001</v>
      </c>
      <c r="H9117">
        <v>1.1388256999999999</v>
      </c>
      <c r="I9117">
        <f t="shared" si="142"/>
        <v>5.5183675891772577</v>
      </c>
    </row>
    <row r="9118" spans="1:9">
      <c r="A9118" t="s">
        <v>9172</v>
      </c>
      <c r="B9118" t="s">
        <v>7</v>
      </c>
      <c r="C9118">
        <v>2870247223.4520402</v>
      </c>
      <c r="D9118">
        <v>3</v>
      </c>
      <c r="E9118">
        <v>2870247223.4520402</v>
      </c>
      <c r="F9118">
        <v>-1.3903736999999999E-2</v>
      </c>
      <c r="G9118">
        <v>-5.9110839999999998</v>
      </c>
      <c r="H9118">
        <v>1.3139577</v>
      </c>
      <c r="I9118">
        <f t="shared" si="142"/>
        <v>6.0553771316366296</v>
      </c>
    </row>
    <row r="9119" spans="1:9">
      <c r="A9119" t="s">
        <v>9173</v>
      </c>
      <c r="B9119" t="s">
        <v>7</v>
      </c>
      <c r="C9119">
        <v>2870247223.4570098</v>
      </c>
      <c r="D9119">
        <v>3</v>
      </c>
      <c r="E9119">
        <v>2870247223.4570098</v>
      </c>
      <c r="F9119">
        <v>-6.4945935999999996E-2</v>
      </c>
      <c r="G9119">
        <v>-6.3031509999999997</v>
      </c>
      <c r="H9119">
        <v>1.4080163000000001</v>
      </c>
      <c r="I9119">
        <f t="shared" si="142"/>
        <v>6.458826550114936</v>
      </c>
    </row>
    <row r="9120" spans="1:9">
      <c r="A9120" t="s">
        <v>9174</v>
      </c>
      <c r="B9120" t="s">
        <v>7</v>
      </c>
      <c r="C9120">
        <v>2870247223.4621701</v>
      </c>
      <c r="D9120">
        <v>3</v>
      </c>
      <c r="E9120">
        <v>2870247223.4621701</v>
      </c>
      <c r="F9120">
        <v>-9.9426390000000003E-2</v>
      </c>
      <c r="G9120">
        <v>-6.7863129999999998</v>
      </c>
      <c r="H9120">
        <v>1.4100710999999999</v>
      </c>
      <c r="I9120">
        <f t="shared" si="142"/>
        <v>6.9319715989069541</v>
      </c>
    </row>
    <row r="9121" spans="1:9">
      <c r="A9121" t="s">
        <v>9175</v>
      </c>
      <c r="B9121" t="s">
        <v>7</v>
      </c>
      <c r="C9121">
        <v>2870247223.4672098</v>
      </c>
      <c r="D9121">
        <v>3</v>
      </c>
      <c r="E9121">
        <v>2870247223.4672098</v>
      </c>
      <c r="F9121">
        <v>-5.2751064E-2</v>
      </c>
      <c r="G9121">
        <v>-7.259347</v>
      </c>
      <c r="H9121">
        <v>1.357294</v>
      </c>
      <c r="I9121">
        <f t="shared" si="142"/>
        <v>7.3853333400462118</v>
      </c>
    </row>
    <row r="9122" spans="1:9">
      <c r="A9122" t="s">
        <v>9176</v>
      </c>
      <c r="B9122" t="s">
        <v>7</v>
      </c>
      <c r="C9122">
        <v>2870247223.4722099</v>
      </c>
      <c r="D9122">
        <v>3</v>
      </c>
      <c r="E9122">
        <v>2870247223.4722099</v>
      </c>
      <c r="F9122">
        <v>-5.0380349999999997E-2</v>
      </c>
      <c r="G9122">
        <v>-7.7282770000000003</v>
      </c>
      <c r="H9122">
        <v>1.5258194</v>
      </c>
      <c r="I9122">
        <f t="shared" si="142"/>
        <v>7.8776220022168806</v>
      </c>
    </row>
    <row r="9123" spans="1:9">
      <c r="A9123" t="s">
        <v>9177</v>
      </c>
      <c r="B9123" t="s">
        <v>7</v>
      </c>
      <c r="C9123">
        <v>2870247223.47715</v>
      </c>
      <c r="D9123">
        <v>3</v>
      </c>
      <c r="E9123">
        <v>2870247223.47715</v>
      </c>
      <c r="F9123">
        <v>9.7427369999999996E-3</v>
      </c>
      <c r="G9123">
        <v>-8.1550930000000008</v>
      </c>
      <c r="H9123">
        <v>1.6140884</v>
      </c>
      <c r="I9123">
        <f t="shared" si="142"/>
        <v>8.3132976683496551</v>
      </c>
    </row>
    <row r="9124" spans="1:9">
      <c r="A9124" t="s">
        <v>9178</v>
      </c>
      <c r="B9124" t="s">
        <v>7</v>
      </c>
      <c r="C9124">
        <v>2870247223.4823098</v>
      </c>
      <c r="D9124">
        <v>3</v>
      </c>
      <c r="E9124">
        <v>2870247223.4823098</v>
      </c>
      <c r="F9124">
        <v>4.7817707000000001E-2</v>
      </c>
      <c r="G9124">
        <v>-8.5875529999999998</v>
      </c>
      <c r="H9124">
        <v>1.5893558000000001</v>
      </c>
      <c r="I9124">
        <f t="shared" si="142"/>
        <v>8.7335219081367956</v>
      </c>
    </row>
    <row r="9125" spans="1:9">
      <c r="A9125" t="s">
        <v>9179</v>
      </c>
      <c r="B9125" t="s">
        <v>7</v>
      </c>
      <c r="C9125">
        <v>2870247223.4872899</v>
      </c>
      <c r="D9125">
        <v>3</v>
      </c>
      <c r="E9125">
        <v>2870247223.4872899</v>
      </c>
      <c r="F9125">
        <v>0.24672269999999999</v>
      </c>
      <c r="G9125">
        <v>-8.8567280000000004</v>
      </c>
      <c r="H9125">
        <v>1.4927655</v>
      </c>
      <c r="I9125">
        <f t="shared" si="142"/>
        <v>8.9850348799918152</v>
      </c>
    </row>
    <row r="9126" spans="1:9">
      <c r="A9126" t="s">
        <v>9180</v>
      </c>
      <c r="B9126" t="s">
        <v>7</v>
      </c>
      <c r="C9126">
        <v>2870247223.49229</v>
      </c>
      <c r="D9126">
        <v>3</v>
      </c>
      <c r="E9126">
        <v>2870247223.49229</v>
      </c>
      <c r="F9126">
        <v>0.46026063</v>
      </c>
      <c r="G9126">
        <v>-9.0414200000000005</v>
      </c>
      <c r="H9126">
        <v>1.2500412000000001</v>
      </c>
      <c r="I9126">
        <f t="shared" si="142"/>
        <v>9.1390217455494351</v>
      </c>
    </row>
    <row r="9127" spans="1:9">
      <c r="A9127" t="s">
        <v>9181</v>
      </c>
      <c r="B9127" t="s">
        <v>7</v>
      </c>
      <c r="C9127">
        <v>2870247223.4973602</v>
      </c>
      <c r="D9127">
        <v>3</v>
      </c>
      <c r="E9127">
        <v>2870247223.4973602</v>
      </c>
      <c r="F9127">
        <v>0.64186690000000002</v>
      </c>
      <c r="G9127">
        <v>-9.2914829999999995</v>
      </c>
      <c r="H9127">
        <v>1.1304078</v>
      </c>
      <c r="I9127">
        <f t="shared" si="142"/>
        <v>9.3819758713666186</v>
      </c>
    </row>
    <row r="9128" spans="1:9">
      <c r="A9128" t="s">
        <v>9182</v>
      </c>
      <c r="B9128" t="s">
        <v>7</v>
      </c>
      <c r="C9128">
        <v>2870247223.50245</v>
      </c>
      <c r="D9128">
        <v>3</v>
      </c>
      <c r="E9128">
        <v>2870247223.50245</v>
      </c>
      <c r="F9128">
        <v>0.88563764</v>
      </c>
      <c r="G9128">
        <v>-9.3406020000000005</v>
      </c>
      <c r="H9128">
        <v>0.88551489999999999</v>
      </c>
      <c r="I9128">
        <f t="shared" si="142"/>
        <v>9.4241888982506499</v>
      </c>
    </row>
    <row r="9129" spans="1:9">
      <c r="A9129" t="s">
        <v>9183</v>
      </c>
      <c r="B9129" t="s">
        <v>7</v>
      </c>
      <c r="C9129">
        <v>2870247223.50737</v>
      </c>
      <c r="D9129">
        <v>3</v>
      </c>
      <c r="E9129">
        <v>2870247223.50737</v>
      </c>
      <c r="F9129">
        <v>1.1931419000000001</v>
      </c>
      <c r="G9129">
        <v>-9.2518419999999999</v>
      </c>
      <c r="H9129">
        <v>0.8249706</v>
      </c>
      <c r="I9129">
        <f t="shared" si="142"/>
        <v>9.3648675632581142</v>
      </c>
    </row>
    <row r="9130" spans="1:9">
      <c r="A9130" t="s">
        <v>9184</v>
      </c>
      <c r="B9130" t="s">
        <v>7</v>
      </c>
      <c r="C9130">
        <v>2870247223.5124002</v>
      </c>
      <c r="D9130">
        <v>3</v>
      </c>
      <c r="E9130">
        <v>2870247223.5124002</v>
      </c>
      <c r="F9130">
        <v>1.5070250999999999</v>
      </c>
      <c r="G9130">
        <v>-8.9483619999999995</v>
      </c>
      <c r="H9130">
        <v>0.91012099999999996</v>
      </c>
      <c r="I9130">
        <f t="shared" si="142"/>
        <v>9.1199028158042896</v>
      </c>
    </row>
    <row r="9131" spans="1:9">
      <c r="A9131" t="s">
        <v>9185</v>
      </c>
      <c r="B9131" t="s">
        <v>7</v>
      </c>
      <c r="C9131">
        <v>2870247223.5174398</v>
      </c>
      <c r="D9131">
        <v>3</v>
      </c>
      <c r="E9131">
        <v>2870247223.5174398</v>
      </c>
      <c r="F9131">
        <v>1.8998495</v>
      </c>
      <c r="G9131">
        <v>-8.2592309999999998</v>
      </c>
      <c r="H9131">
        <v>0.9323998</v>
      </c>
      <c r="I9131">
        <f t="shared" si="142"/>
        <v>8.5260597124962292</v>
      </c>
    </row>
    <row r="9132" spans="1:9">
      <c r="A9132" t="s">
        <v>9186</v>
      </c>
      <c r="B9132" t="s">
        <v>7</v>
      </c>
      <c r="C9132">
        <v>2870247223.5225601</v>
      </c>
      <c r="D9132">
        <v>3</v>
      </c>
      <c r="E9132">
        <v>2870247223.5225601</v>
      </c>
      <c r="F9132">
        <v>2.0660582000000001</v>
      </c>
      <c r="G9132">
        <v>-7.3549920000000002</v>
      </c>
      <c r="H9132">
        <v>0.96402049999999995</v>
      </c>
      <c r="I9132">
        <f t="shared" si="142"/>
        <v>7.7002493031246395</v>
      </c>
    </row>
    <row r="9133" spans="1:9">
      <c r="A9133" t="s">
        <v>9187</v>
      </c>
      <c r="B9133" t="s">
        <v>7</v>
      </c>
      <c r="C9133">
        <v>2870247223.5274801</v>
      </c>
      <c r="D9133">
        <v>3</v>
      </c>
      <c r="E9133">
        <v>2870247223.5274801</v>
      </c>
      <c r="F9133">
        <v>1.9195377</v>
      </c>
      <c r="G9133">
        <v>-6.5196743000000001</v>
      </c>
      <c r="H9133">
        <v>0.85659850000000004</v>
      </c>
      <c r="I9133">
        <f t="shared" si="142"/>
        <v>6.8501488268507007</v>
      </c>
    </row>
    <row r="9134" spans="1:9">
      <c r="A9134" t="s">
        <v>9188</v>
      </c>
      <c r="B9134" t="s">
        <v>7</v>
      </c>
      <c r="C9134">
        <v>2870247223.5325098</v>
      </c>
      <c r="D9134">
        <v>3</v>
      </c>
      <c r="E9134">
        <v>2870247223.5325098</v>
      </c>
      <c r="F9134">
        <v>1.6223228000000001</v>
      </c>
      <c r="G9134">
        <v>-5.7344274999999998</v>
      </c>
      <c r="H9134">
        <v>0.66814110000000004</v>
      </c>
      <c r="I9134">
        <f t="shared" si="142"/>
        <v>5.9968327098281886</v>
      </c>
    </row>
    <row r="9135" spans="1:9">
      <c r="A9135" t="s">
        <v>9189</v>
      </c>
      <c r="B9135" t="s">
        <v>7</v>
      </c>
      <c r="C9135">
        <v>2870247223.53758</v>
      </c>
      <c r="D9135">
        <v>3</v>
      </c>
      <c r="E9135">
        <v>2870247223.53758</v>
      </c>
      <c r="F9135">
        <v>1.3305175</v>
      </c>
      <c r="G9135">
        <v>-4.9527874000000001</v>
      </c>
      <c r="H9135">
        <v>0.38957261999999998</v>
      </c>
      <c r="I9135">
        <f t="shared" si="142"/>
        <v>5.1431650443728394</v>
      </c>
    </row>
    <row r="9136" spans="1:9">
      <c r="A9136" t="s">
        <v>9190</v>
      </c>
      <c r="B9136" t="s">
        <v>7</v>
      </c>
      <c r="C9136">
        <v>2870247223.5427399</v>
      </c>
      <c r="D9136">
        <v>3</v>
      </c>
      <c r="E9136">
        <v>2870247223.5427399</v>
      </c>
      <c r="F9136">
        <v>0.96864974000000004</v>
      </c>
      <c r="G9136">
        <v>-4.2757845000000003</v>
      </c>
      <c r="H9136">
        <v>5.1553677999999999E-2</v>
      </c>
      <c r="I9136">
        <f t="shared" si="142"/>
        <v>4.3844353331937338</v>
      </c>
    </row>
    <row r="9137" spans="1:9">
      <c r="A9137" t="s">
        <v>9191</v>
      </c>
      <c r="B9137" t="s">
        <v>7</v>
      </c>
      <c r="C9137">
        <v>2870247223.5476198</v>
      </c>
      <c r="D9137">
        <v>3</v>
      </c>
      <c r="E9137">
        <v>2870247223.5476198</v>
      </c>
      <c r="F9137">
        <v>0.65153910000000004</v>
      </c>
      <c r="G9137">
        <v>-3.6031399</v>
      </c>
      <c r="H9137">
        <v>-0.18636375999999999</v>
      </c>
      <c r="I9137">
        <f t="shared" si="142"/>
        <v>3.6663131056747131</v>
      </c>
    </row>
    <row r="9138" spans="1:9">
      <c r="A9138" t="s">
        <v>9192</v>
      </c>
      <c r="B9138" t="s">
        <v>7</v>
      </c>
      <c r="C9138">
        <v>2870247223.5527802</v>
      </c>
      <c r="D9138">
        <v>3</v>
      </c>
      <c r="E9138">
        <v>2870247223.5527802</v>
      </c>
      <c r="F9138">
        <v>0.15423566</v>
      </c>
      <c r="G9138">
        <v>-3.0064850000000001</v>
      </c>
      <c r="H9138">
        <v>-0.50266569999999999</v>
      </c>
      <c r="I9138">
        <f t="shared" si="142"/>
        <v>3.0521162330417764</v>
      </c>
    </row>
    <row r="9139" spans="1:9">
      <c r="A9139" t="s">
        <v>9193</v>
      </c>
      <c r="B9139" t="s">
        <v>7</v>
      </c>
      <c r="C9139">
        <v>2870247223.5576901</v>
      </c>
      <c r="D9139">
        <v>3</v>
      </c>
      <c r="E9139">
        <v>2870247223.5576901</v>
      </c>
      <c r="F9139">
        <v>-0.21794933</v>
      </c>
      <c r="G9139">
        <v>-2.4461184</v>
      </c>
      <c r="H9139">
        <v>-0.53694916000000004</v>
      </c>
      <c r="I9139">
        <f t="shared" si="142"/>
        <v>2.5138240864648256</v>
      </c>
    </row>
    <row r="9140" spans="1:9">
      <c r="A9140" t="s">
        <v>9194</v>
      </c>
      <c r="B9140" t="s">
        <v>7</v>
      </c>
      <c r="C9140">
        <v>2870247223.56288</v>
      </c>
      <c r="D9140">
        <v>3</v>
      </c>
      <c r="E9140">
        <v>2870247223.56288</v>
      </c>
      <c r="F9140">
        <v>-0.58526844</v>
      </c>
      <c r="G9140">
        <v>-1.8569344999999999</v>
      </c>
      <c r="H9140">
        <v>-0.52902293</v>
      </c>
      <c r="I9140">
        <f t="shared" si="142"/>
        <v>2.0175753132451013</v>
      </c>
    </row>
    <row r="9141" spans="1:9">
      <c r="A9141" t="s">
        <v>9195</v>
      </c>
      <c r="B9141" t="s">
        <v>7</v>
      </c>
      <c r="C9141">
        <v>2870247223.56779</v>
      </c>
      <c r="D9141">
        <v>3</v>
      </c>
      <c r="E9141">
        <v>2870247223.56779</v>
      </c>
      <c r="F9141">
        <v>-0.95489170000000001</v>
      </c>
      <c r="G9141">
        <v>-1.2196187999999999</v>
      </c>
      <c r="H9141">
        <v>-0.50857269999999999</v>
      </c>
      <c r="I9141">
        <f t="shared" si="142"/>
        <v>1.6303172596852489</v>
      </c>
    </row>
    <row r="9142" spans="1:9">
      <c r="A9142" t="s">
        <v>9196</v>
      </c>
      <c r="B9142" t="s">
        <v>7</v>
      </c>
      <c r="C9142">
        <v>2870247223.5727701</v>
      </c>
      <c r="D9142">
        <v>3</v>
      </c>
      <c r="E9142">
        <v>2870247223.5727701</v>
      </c>
      <c r="F9142">
        <v>-1.4467030999999999</v>
      </c>
      <c r="G9142">
        <v>-0.53561974000000001</v>
      </c>
      <c r="H9142">
        <v>-0.53814150000000005</v>
      </c>
      <c r="I9142">
        <f t="shared" si="142"/>
        <v>1.6338404571589993</v>
      </c>
    </row>
    <row r="9143" spans="1:9">
      <c r="A9143" t="s">
        <v>9197</v>
      </c>
      <c r="B9143" t="s">
        <v>7</v>
      </c>
      <c r="C9143">
        <v>2870247223.5778298</v>
      </c>
      <c r="D9143">
        <v>3</v>
      </c>
      <c r="E9143">
        <v>2870247223.5778298</v>
      </c>
      <c r="F9143">
        <v>-1.8205123000000001</v>
      </c>
      <c r="G9143">
        <v>0.28528310000000001</v>
      </c>
      <c r="H9143">
        <v>-0.70635574999999995</v>
      </c>
      <c r="I9143">
        <f t="shared" si="142"/>
        <v>1.9734715420180153</v>
      </c>
    </row>
    <row r="9144" spans="1:9">
      <c r="A9144" t="s">
        <v>9198</v>
      </c>
      <c r="B9144" t="s">
        <v>7</v>
      </c>
      <c r="C9144">
        <v>2870247223.5829902</v>
      </c>
      <c r="D9144">
        <v>3</v>
      </c>
      <c r="E9144">
        <v>2870247223.5829902</v>
      </c>
      <c r="F9144">
        <v>-2.3684402000000002</v>
      </c>
      <c r="G9144">
        <v>1.1097956</v>
      </c>
      <c r="H9144">
        <v>-1.0451683000000001</v>
      </c>
      <c r="I9144">
        <f t="shared" si="142"/>
        <v>2.816652628578876</v>
      </c>
    </row>
    <row r="9145" spans="1:9">
      <c r="A9145" t="s">
        <v>9199</v>
      </c>
      <c r="B9145" t="s">
        <v>7</v>
      </c>
      <c r="C9145">
        <v>2870247223.5879598</v>
      </c>
      <c r="D9145">
        <v>3</v>
      </c>
      <c r="E9145">
        <v>2870247223.5879598</v>
      </c>
      <c r="F9145">
        <v>-3.2745533</v>
      </c>
      <c r="G9145">
        <v>1.8976154000000001</v>
      </c>
      <c r="H9145">
        <v>-1.239039</v>
      </c>
      <c r="I9145">
        <f t="shared" si="142"/>
        <v>3.9823185664106595</v>
      </c>
    </row>
    <row r="9146" spans="1:9">
      <c r="A9146" t="s">
        <v>9200</v>
      </c>
      <c r="B9146" t="s">
        <v>7</v>
      </c>
      <c r="C9146">
        <v>2870247223.5929699</v>
      </c>
      <c r="D9146">
        <v>3</v>
      </c>
      <c r="E9146">
        <v>2870247223.5929699</v>
      </c>
      <c r="F9146">
        <v>-3.8349017999999999</v>
      </c>
      <c r="G9146">
        <v>2.7734709</v>
      </c>
      <c r="H9146">
        <v>-1.2720115000000001</v>
      </c>
      <c r="I9146">
        <f t="shared" si="142"/>
        <v>4.9006760661078488</v>
      </c>
    </row>
    <row r="9147" spans="1:9">
      <c r="A9147" t="s">
        <v>9201</v>
      </c>
      <c r="B9147" t="s">
        <v>7</v>
      </c>
      <c r="C9147">
        <v>2870247223.59797</v>
      </c>
      <c r="D9147">
        <v>3</v>
      </c>
      <c r="E9147">
        <v>2870247223.59797</v>
      </c>
      <c r="F9147">
        <v>-4.5022305999999999</v>
      </c>
      <c r="G9147">
        <v>3.4473170999999998</v>
      </c>
      <c r="H9147">
        <v>-1.1640759000000001</v>
      </c>
      <c r="I9147">
        <f t="shared" si="142"/>
        <v>5.7887086871330444</v>
      </c>
    </row>
    <row r="9148" spans="1:9">
      <c r="A9148" t="s">
        <v>9202</v>
      </c>
      <c r="B9148" t="s">
        <v>7</v>
      </c>
      <c r="C9148">
        <v>2870247223.6030998</v>
      </c>
      <c r="D9148">
        <v>3</v>
      </c>
      <c r="E9148">
        <v>2870247223.6030998</v>
      </c>
      <c r="F9148">
        <v>-5.3330964999999999</v>
      </c>
      <c r="G9148">
        <v>4.1060569999999998</v>
      </c>
      <c r="H9148">
        <v>-0.95851019999999998</v>
      </c>
      <c r="I9148">
        <f t="shared" si="142"/>
        <v>6.7985560355905932</v>
      </c>
    </row>
    <row r="9149" spans="1:9">
      <c r="A9149" t="s">
        <v>9203</v>
      </c>
      <c r="B9149" t="s">
        <v>7</v>
      </c>
      <c r="C9149">
        <v>2870247223.6080699</v>
      </c>
      <c r="D9149">
        <v>3</v>
      </c>
      <c r="E9149">
        <v>2870247223.6080699</v>
      </c>
      <c r="F9149">
        <v>-6.4512309999999999</v>
      </c>
      <c r="G9149">
        <v>4.5252274999999997</v>
      </c>
      <c r="H9149">
        <v>-0.6724715</v>
      </c>
      <c r="I9149">
        <f t="shared" si="142"/>
        <v>7.9087472623943107</v>
      </c>
    </row>
    <row r="9150" spans="1:9">
      <c r="A9150" t="s">
        <v>9204</v>
      </c>
      <c r="B9150" t="s">
        <v>7</v>
      </c>
      <c r="C9150">
        <v>2870247223.6131101</v>
      </c>
      <c r="D9150">
        <v>3</v>
      </c>
      <c r="E9150">
        <v>2870247223.6131101</v>
      </c>
      <c r="F9150">
        <v>-7.6108209999999996</v>
      </c>
      <c r="G9150">
        <v>4.889373</v>
      </c>
      <c r="H9150">
        <v>-0.77695939999999997</v>
      </c>
      <c r="I9150">
        <f t="shared" si="142"/>
        <v>9.0793298506232478</v>
      </c>
    </row>
    <row r="9151" spans="1:9">
      <c r="A9151" t="s">
        <v>9205</v>
      </c>
      <c r="B9151" t="s">
        <v>7</v>
      </c>
      <c r="C9151">
        <v>2870247223.6180801</v>
      </c>
      <c r="D9151">
        <v>3</v>
      </c>
      <c r="E9151">
        <v>2870247223.6180801</v>
      </c>
      <c r="F9151">
        <v>-8.4200479999999995</v>
      </c>
      <c r="G9151">
        <v>5.2900369999999999</v>
      </c>
      <c r="H9151">
        <v>-1.0842514000000001</v>
      </c>
      <c r="I9151">
        <f t="shared" si="142"/>
        <v>10.002864633797408</v>
      </c>
    </row>
    <row r="9152" spans="1:9">
      <c r="A9152" t="s">
        <v>9206</v>
      </c>
      <c r="B9152" t="s">
        <v>7</v>
      </c>
      <c r="C9152">
        <v>2870247223.6233001</v>
      </c>
      <c r="D9152">
        <v>3</v>
      </c>
      <c r="E9152">
        <v>2870247223.6233001</v>
      </c>
      <c r="F9152">
        <v>-8.9593279999999993</v>
      </c>
      <c r="G9152">
        <v>5.3718443000000002</v>
      </c>
      <c r="H9152">
        <v>-1.6241074</v>
      </c>
      <c r="I9152">
        <f t="shared" si="142"/>
        <v>10.571849140134436</v>
      </c>
    </row>
    <row r="9153" spans="1:9">
      <c r="A9153" t="s">
        <v>9207</v>
      </c>
      <c r="B9153" t="s">
        <v>7</v>
      </c>
      <c r="C9153">
        <v>2870247223.62819</v>
      </c>
      <c r="D9153">
        <v>3</v>
      </c>
      <c r="E9153">
        <v>2870247223.62819</v>
      </c>
      <c r="F9153">
        <v>-8.6687980000000007</v>
      </c>
      <c r="G9153">
        <v>5.233886</v>
      </c>
      <c r="H9153">
        <v>-2.1472855000000002</v>
      </c>
      <c r="I9153">
        <f t="shared" si="142"/>
        <v>10.351447070062729</v>
      </c>
    </row>
    <row r="9154" spans="1:9">
      <c r="A9154" t="s">
        <v>9208</v>
      </c>
      <c r="B9154" t="s">
        <v>7</v>
      </c>
      <c r="C9154">
        <v>2870247223.6332502</v>
      </c>
      <c r="D9154">
        <v>3</v>
      </c>
      <c r="E9154">
        <v>2870247223.6332502</v>
      </c>
      <c r="F9154">
        <v>-7.5842020000000003</v>
      </c>
      <c r="G9154">
        <v>4.9621250000000003</v>
      </c>
      <c r="H9154">
        <v>-2.460318</v>
      </c>
      <c r="I9154">
        <f t="shared" si="142"/>
        <v>9.3912709019361706</v>
      </c>
    </row>
    <row r="9155" spans="1:9">
      <c r="A9155" t="s">
        <v>9209</v>
      </c>
      <c r="B9155" t="s">
        <v>7</v>
      </c>
      <c r="C9155">
        <v>2870247223.6383801</v>
      </c>
      <c r="D9155">
        <v>3</v>
      </c>
      <c r="E9155">
        <v>2870247223.6383801</v>
      </c>
      <c r="F9155">
        <v>-6.0434789999999996</v>
      </c>
      <c r="G9155">
        <v>4.6221876000000002</v>
      </c>
      <c r="H9155">
        <v>-2.5284738999999998</v>
      </c>
      <c r="I9155">
        <f t="shared" ref="I9155:I9218" si="143">SQRT(F9155^2+G9155^2+H9155^2)</f>
        <v>8.0175705108228374</v>
      </c>
    </row>
    <row r="9156" spans="1:9">
      <c r="A9156" t="s">
        <v>9210</v>
      </c>
      <c r="B9156" t="s">
        <v>7</v>
      </c>
      <c r="C9156">
        <v>2870247223.6434398</v>
      </c>
      <c r="D9156">
        <v>3</v>
      </c>
      <c r="E9156">
        <v>2870247223.6434398</v>
      </c>
      <c r="F9156">
        <v>-5.1857090000000001</v>
      </c>
      <c r="G9156">
        <v>3.5738257999999998</v>
      </c>
      <c r="H9156">
        <v>-2.5484537999999999</v>
      </c>
      <c r="I9156">
        <f t="shared" si="143"/>
        <v>6.793999223738628</v>
      </c>
    </row>
    <row r="9157" spans="1:9">
      <c r="A9157" t="s">
        <v>9211</v>
      </c>
      <c r="B9157" t="s">
        <v>7</v>
      </c>
      <c r="C9157">
        <v>2870247223.6483302</v>
      </c>
      <c r="D9157">
        <v>3</v>
      </c>
      <c r="E9157">
        <v>2870247223.6483302</v>
      </c>
      <c r="F9157">
        <v>-4.6986239999999997</v>
      </c>
      <c r="G9157">
        <v>2.2863329999999999</v>
      </c>
      <c r="H9157">
        <v>-2.5345032000000001</v>
      </c>
      <c r="I9157">
        <f t="shared" si="143"/>
        <v>5.8075892202423578</v>
      </c>
    </row>
    <row r="9158" spans="1:9">
      <c r="A9158" t="s">
        <v>9212</v>
      </c>
      <c r="B9158" t="s">
        <v>7</v>
      </c>
      <c r="C9158">
        <v>2870247223.6533298</v>
      </c>
      <c r="D9158">
        <v>3</v>
      </c>
      <c r="E9158">
        <v>2870247223.6533298</v>
      </c>
      <c r="F9158">
        <v>-4.5248059999999999</v>
      </c>
      <c r="G9158">
        <v>1.3173121999999999</v>
      </c>
      <c r="H9158">
        <v>-2.16601</v>
      </c>
      <c r="I9158">
        <f t="shared" si="143"/>
        <v>5.1865961950015773</v>
      </c>
    </row>
    <row r="9159" spans="1:9">
      <c r="A9159" t="s">
        <v>9213</v>
      </c>
      <c r="B9159" t="s">
        <v>7</v>
      </c>
      <c r="C9159">
        <v>2870247223.6584301</v>
      </c>
      <c r="D9159">
        <v>3</v>
      </c>
      <c r="E9159">
        <v>2870247223.6584301</v>
      </c>
      <c r="F9159">
        <v>-4.2371182000000003</v>
      </c>
      <c r="G9159">
        <v>0.61012460000000002</v>
      </c>
      <c r="H9159">
        <v>-1.8249337999999999</v>
      </c>
      <c r="I9159">
        <f t="shared" si="143"/>
        <v>4.6535799168681784</v>
      </c>
    </row>
    <row r="9160" spans="1:9">
      <c r="A9160" t="s">
        <v>9214</v>
      </c>
      <c r="B9160" t="s">
        <v>7</v>
      </c>
      <c r="C9160">
        <v>2870247223.6637402</v>
      </c>
      <c r="D9160">
        <v>3</v>
      </c>
      <c r="E9160">
        <v>2870247223.6637402</v>
      </c>
      <c r="F9160">
        <v>-3.6798150000000001</v>
      </c>
      <c r="G9160">
        <v>0.2057457</v>
      </c>
      <c r="H9160">
        <v>-1.4205002</v>
      </c>
      <c r="I9160">
        <f t="shared" si="143"/>
        <v>3.9498342427870985</v>
      </c>
    </row>
    <row r="9161" spans="1:9">
      <c r="A9161" t="s">
        <v>9215</v>
      </c>
      <c r="B9161" t="s">
        <v>7</v>
      </c>
      <c r="C9161">
        <v>2870247223.6684699</v>
      </c>
      <c r="D9161">
        <v>3</v>
      </c>
      <c r="E9161">
        <v>2870247223.6684699</v>
      </c>
      <c r="F9161">
        <v>-3.2421763000000001</v>
      </c>
      <c r="G9161">
        <v>-0.13787651000000001</v>
      </c>
      <c r="H9161">
        <v>-0.99465239999999999</v>
      </c>
      <c r="I9161">
        <f t="shared" si="143"/>
        <v>3.3941199874366892</v>
      </c>
    </row>
    <row r="9162" spans="1:9">
      <c r="A9162" t="s">
        <v>9216</v>
      </c>
      <c r="B9162" t="s">
        <v>7</v>
      </c>
      <c r="C9162">
        <v>2870247223.6735301</v>
      </c>
      <c r="D9162">
        <v>3</v>
      </c>
      <c r="E9162">
        <v>2870247223.6735301</v>
      </c>
      <c r="F9162">
        <v>-2.7009916</v>
      </c>
      <c r="G9162">
        <v>-0.35640430000000001</v>
      </c>
      <c r="H9162">
        <v>-0.51994229999999997</v>
      </c>
      <c r="I9162">
        <f t="shared" si="143"/>
        <v>2.7735752457177614</v>
      </c>
    </row>
    <row r="9163" spans="1:9">
      <c r="A9163" t="s">
        <v>9217</v>
      </c>
      <c r="B9163" t="s">
        <v>7</v>
      </c>
      <c r="C9163">
        <v>2870247223.6785402</v>
      </c>
      <c r="D9163">
        <v>3</v>
      </c>
      <c r="E9163">
        <v>2870247223.6785402</v>
      </c>
      <c r="F9163">
        <v>-2.2493500000000002</v>
      </c>
      <c r="G9163">
        <v>-0.63424970000000003</v>
      </c>
      <c r="H9163">
        <v>-0.11475083</v>
      </c>
      <c r="I9163">
        <f t="shared" si="143"/>
        <v>2.3398751798837005</v>
      </c>
    </row>
    <row r="9164" spans="1:9">
      <c r="A9164" t="s">
        <v>9218</v>
      </c>
      <c r="B9164" t="s">
        <v>7</v>
      </c>
      <c r="C9164">
        <v>2870247223.6837001</v>
      </c>
      <c r="D9164">
        <v>3</v>
      </c>
      <c r="E9164">
        <v>2870247223.6837001</v>
      </c>
      <c r="F9164">
        <v>-1.9665877</v>
      </c>
      <c r="G9164">
        <v>-0.82740784000000001</v>
      </c>
      <c r="H9164">
        <v>0.24259189</v>
      </c>
      <c r="I9164">
        <f t="shared" si="143"/>
        <v>2.1473056933232697</v>
      </c>
    </row>
    <row r="9165" spans="1:9">
      <c r="A9165" t="s">
        <v>9219</v>
      </c>
      <c r="B9165" t="s">
        <v>7</v>
      </c>
      <c r="C9165">
        <v>2870247223.6886702</v>
      </c>
      <c r="D9165">
        <v>3</v>
      </c>
      <c r="E9165">
        <v>2870247223.6886702</v>
      </c>
      <c r="F9165">
        <v>-1.7677807000000001</v>
      </c>
      <c r="G9165">
        <v>-1.1177501999999999</v>
      </c>
      <c r="H9165">
        <v>0.52654122999999997</v>
      </c>
      <c r="I9165">
        <f t="shared" si="143"/>
        <v>2.156770683170198</v>
      </c>
    </row>
    <row r="9166" spans="1:9">
      <c r="A9166" t="s">
        <v>9220</v>
      </c>
      <c r="B9166" t="s">
        <v>7</v>
      </c>
      <c r="C9166">
        <v>2870247223.6936498</v>
      </c>
      <c r="D9166">
        <v>3</v>
      </c>
      <c r="E9166">
        <v>2870247223.6936498</v>
      </c>
      <c r="F9166">
        <v>-1.6663551000000001</v>
      </c>
      <c r="G9166">
        <v>-1.3077927</v>
      </c>
      <c r="H9166">
        <v>0.69846980000000003</v>
      </c>
      <c r="I9166">
        <f t="shared" si="143"/>
        <v>2.2304531214489445</v>
      </c>
    </row>
    <row r="9167" spans="1:9">
      <c r="A9167" t="s">
        <v>9221</v>
      </c>
      <c r="B9167" t="s">
        <v>7</v>
      </c>
      <c r="C9167">
        <v>2870247223.6986799</v>
      </c>
      <c r="D9167">
        <v>3</v>
      </c>
      <c r="E9167">
        <v>2870247223.6986799</v>
      </c>
      <c r="F9167">
        <v>-1.9023242</v>
      </c>
      <c r="G9167">
        <v>-1.4416427999999999</v>
      </c>
      <c r="H9167">
        <v>0.88186156999999998</v>
      </c>
      <c r="I9167">
        <f t="shared" si="143"/>
        <v>2.5445728823007498</v>
      </c>
    </row>
    <row r="9168" spans="1:9">
      <c r="A9168" t="s">
        <v>9222</v>
      </c>
      <c r="B9168" t="s">
        <v>7</v>
      </c>
      <c r="C9168">
        <v>2870247223.7038398</v>
      </c>
      <c r="D9168">
        <v>3</v>
      </c>
      <c r="E9168">
        <v>2870247223.7038398</v>
      </c>
      <c r="F9168">
        <v>-2.0584736000000001</v>
      </c>
      <c r="G9168">
        <v>-1.5336752</v>
      </c>
      <c r="H9168">
        <v>0.90866449999999999</v>
      </c>
      <c r="I9168">
        <f t="shared" si="143"/>
        <v>2.7230762667527788</v>
      </c>
    </row>
    <row r="9169" spans="1:9">
      <c r="A9169" t="s">
        <v>9223</v>
      </c>
      <c r="B9169" t="s">
        <v>7</v>
      </c>
      <c r="C9169">
        <v>2870247223.7088099</v>
      </c>
      <c r="D9169">
        <v>3</v>
      </c>
      <c r="E9169">
        <v>2870247223.7088099</v>
      </c>
      <c r="F9169">
        <v>-2.3572506999999998</v>
      </c>
      <c r="G9169">
        <v>-1.4842415</v>
      </c>
      <c r="H9169">
        <v>1.0519229999999999</v>
      </c>
      <c r="I9169">
        <f t="shared" si="143"/>
        <v>2.9776073768886553</v>
      </c>
    </row>
    <row r="9170" spans="1:9">
      <c r="A9170" t="s">
        <v>9224</v>
      </c>
      <c r="B9170" t="s">
        <v>7</v>
      </c>
      <c r="C9170">
        <v>2870247223.7137899</v>
      </c>
      <c r="D9170">
        <v>3</v>
      </c>
      <c r="E9170">
        <v>2870247223.7137899</v>
      </c>
      <c r="F9170">
        <v>-2.576991</v>
      </c>
      <c r="G9170">
        <v>-1.1415147999999999</v>
      </c>
      <c r="H9170">
        <v>1.3181224</v>
      </c>
      <c r="I9170">
        <f t="shared" si="143"/>
        <v>3.1114924576610821</v>
      </c>
    </row>
    <row r="9171" spans="1:9">
      <c r="A9171" t="s">
        <v>9225</v>
      </c>
      <c r="B9171" t="s">
        <v>7</v>
      </c>
      <c r="C9171">
        <v>2870247223.7188501</v>
      </c>
      <c r="D9171">
        <v>3</v>
      </c>
      <c r="E9171">
        <v>2870247223.7188501</v>
      </c>
      <c r="F9171">
        <v>-2.7484226</v>
      </c>
      <c r="G9171">
        <v>-0.50124740000000001</v>
      </c>
      <c r="H9171">
        <v>1.8517123</v>
      </c>
      <c r="I9171">
        <f t="shared" si="143"/>
        <v>3.351703176918984</v>
      </c>
    </row>
    <row r="9172" spans="1:9">
      <c r="A9172" t="s">
        <v>9226</v>
      </c>
      <c r="B9172" t="s">
        <v>7</v>
      </c>
      <c r="C9172">
        <v>2870247223.7241602</v>
      </c>
      <c r="D9172">
        <v>3</v>
      </c>
      <c r="E9172">
        <v>2870247223.7241602</v>
      </c>
      <c r="F9172">
        <v>-2.8928327999999999</v>
      </c>
      <c r="G9172">
        <v>0.48596572999999998</v>
      </c>
      <c r="H9172">
        <v>1.9605347</v>
      </c>
      <c r="I9172">
        <f t="shared" si="143"/>
        <v>3.5282206010104247</v>
      </c>
    </row>
    <row r="9173" spans="1:9">
      <c r="A9173" t="s">
        <v>9227</v>
      </c>
      <c r="B9173" t="s">
        <v>7</v>
      </c>
      <c r="C9173">
        <v>2870247223.7288899</v>
      </c>
      <c r="D9173">
        <v>3</v>
      </c>
      <c r="E9173">
        <v>2870247223.7288899</v>
      </c>
      <c r="F9173">
        <v>-2.9310082999999998</v>
      </c>
      <c r="G9173">
        <v>1.6257820000000001</v>
      </c>
      <c r="H9173">
        <v>1.7786877000000001</v>
      </c>
      <c r="I9173">
        <f t="shared" si="143"/>
        <v>3.7944310114066084</v>
      </c>
    </row>
    <row r="9174" spans="1:9">
      <c r="A9174" t="s">
        <v>9228</v>
      </c>
      <c r="B9174" t="s">
        <v>7</v>
      </c>
      <c r="C9174">
        <v>2870247223.7340798</v>
      </c>
      <c r="D9174">
        <v>3</v>
      </c>
      <c r="E9174">
        <v>2870247223.7340798</v>
      </c>
      <c r="F9174">
        <v>-2.8482535000000002</v>
      </c>
      <c r="G9174">
        <v>2.6647148000000001</v>
      </c>
      <c r="H9174">
        <v>1.2714002</v>
      </c>
      <c r="I9174">
        <f t="shared" si="143"/>
        <v>4.1024031291623855</v>
      </c>
    </row>
    <row r="9175" spans="1:9">
      <c r="A9175" t="s">
        <v>9229</v>
      </c>
      <c r="B9175" t="s">
        <v>7</v>
      </c>
      <c r="C9175">
        <v>2870247223.7389598</v>
      </c>
      <c r="D9175">
        <v>3</v>
      </c>
      <c r="E9175">
        <v>2870247223.7389598</v>
      </c>
      <c r="F9175">
        <v>-2.4095187</v>
      </c>
      <c r="G9175">
        <v>3.5957374999999998</v>
      </c>
      <c r="H9175">
        <v>0.53905179999999997</v>
      </c>
      <c r="I9175">
        <f t="shared" si="143"/>
        <v>4.3618442633408154</v>
      </c>
    </row>
    <row r="9176" spans="1:9">
      <c r="A9176" t="s">
        <v>9230</v>
      </c>
      <c r="B9176" t="s">
        <v>7</v>
      </c>
      <c r="C9176">
        <v>2870247223.7440901</v>
      </c>
      <c r="D9176">
        <v>3</v>
      </c>
      <c r="E9176">
        <v>2870247223.7440901</v>
      </c>
      <c r="F9176">
        <v>-1.9330688</v>
      </c>
      <c r="G9176">
        <v>4.4807550000000003</v>
      </c>
      <c r="H9176">
        <v>-7.0442019999999994E-2</v>
      </c>
      <c r="I9176">
        <f t="shared" si="143"/>
        <v>4.8804592441429246</v>
      </c>
    </row>
    <row r="9177" spans="1:9">
      <c r="A9177" t="s">
        <v>9231</v>
      </c>
      <c r="B9177" t="s">
        <v>7</v>
      </c>
      <c r="C9177">
        <v>2870247223.7490301</v>
      </c>
      <c r="D9177">
        <v>3</v>
      </c>
      <c r="E9177">
        <v>2870247223.7490301</v>
      </c>
      <c r="F9177">
        <v>-1.9569964</v>
      </c>
      <c r="G9177">
        <v>5.036187</v>
      </c>
      <c r="H9177">
        <v>0.90517442999999997</v>
      </c>
      <c r="I9177">
        <f t="shared" si="143"/>
        <v>5.4783533253440106</v>
      </c>
    </row>
    <row r="9178" spans="1:9">
      <c r="A9178" t="s">
        <v>9232</v>
      </c>
      <c r="B9178" t="s">
        <v>7</v>
      </c>
      <c r="C9178">
        <v>2870247223.7540398</v>
      </c>
      <c r="D9178">
        <v>3</v>
      </c>
      <c r="E9178">
        <v>2870247223.7540398</v>
      </c>
      <c r="F9178">
        <v>-2.1354126999999998</v>
      </c>
      <c r="G9178">
        <v>5.3543042999999999</v>
      </c>
      <c r="H9178">
        <v>2.9470584</v>
      </c>
      <c r="I9178">
        <f t="shared" si="143"/>
        <v>6.4740802550887748</v>
      </c>
    </row>
    <row r="9179" spans="1:9">
      <c r="A9179" t="s">
        <v>9233</v>
      </c>
      <c r="B9179" t="s">
        <v>7</v>
      </c>
      <c r="C9179">
        <v>2870247223.75911</v>
      </c>
      <c r="D9179">
        <v>3</v>
      </c>
      <c r="E9179">
        <v>2870247223.75911</v>
      </c>
      <c r="F9179">
        <v>-1.9940214000000001</v>
      </c>
      <c r="G9179">
        <v>5.4084519999999996</v>
      </c>
      <c r="H9179">
        <v>4.2663970000000004</v>
      </c>
      <c r="I9179">
        <f t="shared" si="143"/>
        <v>7.1714446063238162</v>
      </c>
    </row>
    <row r="9180" spans="1:9">
      <c r="A9180" t="s">
        <v>9234</v>
      </c>
      <c r="B9180" t="s">
        <v>7</v>
      </c>
      <c r="C9180">
        <v>2870247223.7642598</v>
      </c>
      <c r="D9180">
        <v>3</v>
      </c>
      <c r="E9180">
        <v>2870247223.7642598</v>
      </c>
      <c r="F9180">
        <v>-1.8992083</v>
      </c>
      <c r="G9180">
        <v>5.5141439999999999</v>
      </c>
      <c r="H9180">
        <v>3.4981274999999998</v>
      </c>
      <c r="I9180">
        <f t="shared" si="143"/>
        <v>6.80071115588518</v>
      </c>
    </row>
    <row r="9181" spans="1:9">
      <c r="A9181" t="s">
        <v>9235</v>
      </c>
      <c r="B9181" t="s">
        <v>7</v>
      </c>
      <c r="C9181">
        <v>2870247223.7692399</v>
      </c>
      <c r="D9181">
        <v>3</v>
      </c>
      <c r="E9181">
        <v>2870247223.7692399</v>
      </c>
      <c r="F9181">
        <v>-2.1904656999999998</v>
      </c>
      <c r="G9181">
        <v>5.6666499999999997</v>
      </c>
      <c r="H9181">
        <v>-9.5220800000000005E-3</v>
      </c>
      <c r="I9181">
        <f t="shared" si="143"/>
        <v>6.0752903531752303</v>
      </c>
    </row>
    <row r="9182" spans="1:9">
      <c r="A9182" t="s">
        <v>9236</v>
      </c>
      <c r="B9182" t="s">
        <v>7</v>
      </c>
      <c r="C9182">
        <v>2870247223.77421</v>
      </c>
      <c r="D9182">
        <v>3</v>
      </c>
      <c r="E9182">
        <v>2870247223.77421</v>
      </c>
      <c r="F9182">
        <v>-2.726289</v>
      </c>
      <c r="G9182">
        <v>5.8968334000000002</v>
      </c>
      <c r="H9182">
        <v>-4.5394544999999997</v>
      </c>
      <c r="I9182">
        <f t="shared" si="143"/>
        <v>7.9253986030007866</v>
      </c>
    </row>
    <row r="9183" spans="1:9">
      <c r="A9183" t="s">
        <v>9237</v>
      </c>
      <c r="B9183" t="s">
        <v>7</v>
      </c>
      <c r="C9183">
        <v>2870247223.7792501</v>
      </c>
      <c r="D9183">
        <v>3</v>
      </c>
      <c r="E9183">
        <v>2870247223.7792501</v>
      </c>
      <c r="F9183">
        <v>-3.189155</v>
      </c>
      <c r="G9183">
        <v>6.1001139999999996</v>
      </c>
      <c r="H9183">
        <v>-6.0023989999999996</v>
      </c>
      <c r="I9183">
        <f t="shared" si="143"/>
        <v>9.132956486386103</v>
      </c>
    </row>
    <row r="9184" spans="1:9">
      <c r="A9184" t="s">
        <v>9238</v>
      </c>
      <c r="B9184" t="s">
        <v>7</v>
      </c>
      <c r="C9184">
        <v>2870247223.7844</v>
      </c>
      <c r="D9184">
        <v>3</v>
      </c>
      <c r="E9184">
        <v>2870247223.7844</v>
      </c>
      <c r="F9184">
        <v>-3.6141163999999999</v>
      </c>
      <c r="G9184">
        <v>5.9106969999999999</v>
      </c>
      <c r="H9184">
        <v>-5.4965510000000002</v>
      </c>
      <c r="I9184">
        <f t="shared" si="143"/>
        <v>8.8436558771900984</v>
      </c>
    </row>
    <row r="9185" spans="1:9">
      <c r="A9185" t="s">
        <v>9239</v>
      </c>
      <c r="B9185" t="s">
        <v>7</v>
      </c>
      <c r="C9185">
        <v>2870247223.78932</v>
      </c>
      <c r="D9185">
        <v>3</v>
      </c>
      <c r="E9185">
        <v>2870247223.78932</v>
      </c>
      <c r="F9185">
        <v>-3.7056855999999998</v>
      </c>
      <c r="G9185">
        <v>5.5606520000000002</v>
      </c>
      <c r="H9185">
        <v>-4.9454789999999997</v>
      </c>
      <c r="I9185">
        <f t="shared" si="143"/>
        <v>8.313285690423033</v>
      </c>
    </row>
    <row r="9186" spans="1:9">
      <c r="A9186" t="s">
        <v>9240</v>
      </c>
      <c r="B9186" t="s">
        <v>7</v>
      </c>
      <c r="C9186">
        <v>2870247223.7943802</v>
      </c>
      <c r="D9186">
        <v>3</v>
      </c>
      <c r="E9186">
        <v>2870247223.7943802</v>
      </c>
      <c r="F9186">
        <v>-2.9110808000000001</v>
      </c>
      <c r="G9186">
        <v>4.9776353999999996</v>
      </c>
      <c r="H9186">
        <v>-4.2850603999999999</v>
      </c>
      <c r="I9186">
        <f t="shared" si="143"/>
        <v>7.1842179971873037</v>
      </c>
    </row>
    <row r="9187" spans="1:9">
      <c r="A9187" t="s">
        <v>9241</v>
      </c>
      <c r="B9187" t="s">
        <v>7</v>
      </c>
      <c r="C9187">
        <v>2870247223.79948</v>
      </c>
      <c r="D9187">
        <v>3</v>
      </c>
      <c r="E9187">
        <v>2870247223.79948</v>
      </c>
      <c r="F9187">
        <v>-1.4751253</v>
      </c>
      <c r="G9187">
        <v>4.5807789999999997</v>
      </c>
      <c r="H9187">
        <v>-4.8278730000000003</v>
      </c>
      <c r="I9187">
        <f t="shared" si="143"/>
        <v>6.8167359199011139</v>
      </c>
    </row>
    <row r="9188" spans="1:9">
      <c r="A9188" t="s">
        <v>9242</v>
      </c>
      <c r="B9188" t="s">
        <v>7</v>
      </c>
      <c r="C9188">
        <v>2870247223.8045502</v>
      </c>
      <c r="D9188">
        <v>3</v>
      </c>
      <c r="E9188">
        <v>2870247223.8045502</v>
      </c>
      <c r="F9188">
        <v>5.8216214000000002E-2</v>
      </c>
      <c r="G9188">
        <v>4.2384415000000004</v>
      </c>
      <c r="H9188">
        <v>-5.3379645</v>
      </c>
      <c r="I9188">
        <f t="shared" si="143"/>
        <v>6.8162776116994381</v>
      </c>
    </row>
    <row r="9189" spans="1:9">
      <c r="A9189" t="s">
        <v>9243</v>
      </c>
      <c r="B9189" t="s">
        <v>7</v>
      </c>
      <c r="C9189">
        <v>2870247223.8095498</v>
      </c>
      <c r="D9189">
        <v>3</v>
      </c>
      <c r="E9189">
        <v>2870247223.8095498</v>
      </c>
      <c r="F9189">
        <v>1.2239853999999999</v>
      </c>
      <c r="G9189">
        <v>3.6187716000000001</v>
      </c>
      <c r="H9189">
        <v>-3.6329479999999998</v>
      </c>
      <c r="I9189">
        <f t="shared" si="143"/>
        <v>5.2718079747923028</v>
      </c>
    </row>
    <row r="9190" spans="1:9">
      <c r="A9190" t="s">
        <v>9244</v>
      </c>
      <c r="B9190" t="s">
        <v>7</v>
      </c>
      <c r="C9190">
        <v>2870247223.8144598</v>
      </c>
      <c r="D9190">
        <v>3</v>
      </c>
      <c r="E9190">
        <v>2870247223.8144598</v>
      </c>
      <c r="F9190">
        <v>2.5453853999999998</v>
      </c>
      <c r="G9190">
        <v>3.101305</v>
      </c>
      <c r="H9190">
        <v>-0.62092197000000005</v>
      </c>
      <c r="I9190">
        <f t="shared" si="143"/>
        <v>4.0598797556561745</v>
      </c>
    </row>
    <row r="9191" spans="1:9">
      <c r="A9191" t="s">
        <v>9245</v>
      </c>
      <c r="B9191" t="s">
        <v>7</v>
      </c>
      <c r="C9191">
        <v>2870247223.81953</v>
      </c>
      <c r="D9191">
        <v>3</v>
      </c>
      <c r="E9191">
        <v>2870247223.81953</v>
      </c>
      <c r="F9191">
        <v>3.7111735000000001</v>
      </c>
      <c r="G9191">
        <v>2.7192267999999999</v>
      </c>
      <c r="H9191">
        <v>2.1025106999999998</v>
      </c>
      <c r="I9191">
        <f t="shared" si="143"/>
        <v>5.0584142159924959</v>
      </c>
    </row>
    <row r="9192" spans="1:9">
      <c r="A9192" t="s">
        <v>9246</v>
      </c>
      <c r="B9192" t="s">
        <v>7</v>
      </c>
      <c r="C9192">
        <v>2870247223.8246899</v>
      </c>
      <c r="D9192">
        <v>3</v>
      </c>
      <c r="E9192">
        <v>2870247223.8246899</v>
      </c>
      <c r="F9192">
        <v>4.6451716000000003</v>
      </c>
      <c r="G9192">
        <v>2.3571339</v>
      </c>
      <c r="H9192">
        <v>3.3657810000000001</v>
      </c>
      <c r="I9192">
        <f t="shared" si="143"/>
        <v>6.2017885449228896</v>
      </c>
    </row>
    <row r="9193" spans="1:9">
      <c r="A9193" t="s">
        <v>9247</v>
      </c>
      <c r="B9193" t="s">
        <v>7</v>
      </c>
      <c r="C9193">
        <v>2870247223.8295999</v>
      </c>
      <c r="D9193">
        <v>3</v>
      </c>
      <c r="E9193">
        <v>2870247223.8295999</v>
      </c>
      <c r="F9193">
        <v>5.0873765999999998</v>
      </c>
      <c r="G9193">
        <v>1.755166</v>
      </c>
      <c r="H9193">
        <v>3.5913984999999999</v>
      </c>
      <c r="I9193">
        <f t="shared" si="143"/>
        <v>6.4699421592148569</v>
      </c>
    </row>
    <row r="9194" spans="1:9">
      <c r="A9194" t="s">
        <v>9248</v>
      </c>
      <c r="B9194" t="s">
        <v>7</v>
      </c>
      <c r="C9194">
        <v>2870247223.8347001</v>
      </c>
      <c r="D9194">
        <v>3</v>
      </c>
      <c r="E9194">
        <v>2870247223.8347001</v>
      </c>
      <c r="F9194">
        <v>5.0936893999999997</v>
      </c>
      <c r="G9194">
        <v>1.001854</v>
      </c>
      <c r="H9194">
        <v>3.3860229999999998</v>
      </c>
      <c r="I9194">
        <f t="shared" si="143"/>
        <v>6.1979460224752971</v>
      </c>
    </row>
    <row r="9195" spans="1:9">
      <c r="A9195" t="s">
        <v>9249</v>
      </c>
      <c r="B9195" t="s">
        <v>7</v>
      </c>
      <c r="C9195">
        <v>2870247223.8397298</v>
      </c>
      <c r="D9195">
        <v>3</v>
      </c>
      <c r="E9195">
        <v>2870247223.8397298</v>
      </c>
      <c r="F9195">
        <v>4.9686959999999996</v>
      </c>
      <c r="G9195">
        <v>0.17361926999999999</v>
      </c>
      <c r="H9195">
        <v>3.2261120000000001</v>
      </c>
      <c r="I9195">
        <f t="shared" si="143"/>
        <v>5.9267092241711437</v>
      </c>
    </row>
    <row r="9196" spans="1:9">
      <c r="A9196" t="s">
        <v>9250</v>
      </c>
      <c r="B9196" t="s">
        <v>7</v>
      </c>
      <c r="C9196">
        <v>2870247223.8449202</v>
      </c>
      <c r="D9196">
        <v>3</v>
      </c>
      <c r="E9196">
        <v>2870247223.8449202</v>
      </c>
      <c r="F9196">
        <v>4.8034471999999999</v>
      </c>
      <c r="G9196">
        <v>-0.51924800000000004</v>
      </c>
      <c r="H9196">
        <v>2.8368167999999998</v>
      </c>
      <c r="I9196">
        <f t="shared" si="143"/>
        <v>5.6027005136321604</v>
      </c>
    </row>
    <row r="9197" spans="1:9">
      <c r="A9197" t="s">
        <v>9251</v>
      </c>
      <c r="B9197" t="s">
        <v>7</v>
      </c>
      <c r="C9197">
        <v>2870247223.8498302</v>
      </c>
      <c r="D9197">
        <v>3</v>
      </c>
      <c r="E9197">
        <v>2870247223.8498302</v>
      </c>
      <c r="F9197">
        <v>4.5512804999999998</v>
      </c>
      <c r="G9197">
        <v>-0.97578525999999999</v>
      </c>
      <c r="H9197">
        <v>2.4426033</v>
      </c>
      <c r="I9197">
        <f t="shared" si="143"/>
        <v>5.2566740382569286</v>
      </c>
    </row>
    <row r="9198" spans="1:9">
      <c r="A9198" t="s">
        <v>9252</v>
      </c>
      <c r="B9198" t="s">
        <v>7</v>
      </c>
      <c r="C9198">
        <v>2870247223.8547802</v>
      </c>
      <c r="D9198">
        <v>3</v>
      </c>
      <c r="E9198">
        <v>2870247223.8547802</v>
      </c>
      <c r="F9198">
        <v>4.5434580000000002</v>
      </c>
      <c r="G9198">
        <v>-1.2072000000000001</v>
      </c>
      <c r="H9198">
        <v>1.7975867000000001</v>
      </c>
      <c r="I9198">
        <f t="shared" si="143"/>
        <v>5.0330567632186396</v>
      </c>
    </row>
    <row r="9199" spans="1:9">
      <c r="A9199" t="s">
        <v>9253</v>
      </c>
      <c r="B9199" t="s">
        <v>7</v>
      </c>
      <c r="C9199">
        <v>2870247223.8598099</v>
      </c>
      <c r="D9199">
        <v>3</v>
      </c>
      <c r="E9199">
        <v>2870247223.8598099</v>
      </c>
      <c r="F9199">
        <v>4.5679559999999997</v>
      </c>
      <c r="G9199">
        <v>-1.1710195999999999</v>
      </c>
      <c r="H9199">
        <v>1.3823129000000001</v>
      </c>
      <c r="I9199">
        <f t="shared" si="143"/>
        <v>4.9140917650188998</v>
      </c>
    </row>
    <row r="9200" spans="1:9">
      <c r="A9200" t="s">
        <v>9254</v>
      </c>
      <c r="B9200" t="s">
        <v>7</v>
      </c>
      <c r="C9200">
        <v>2870247223.8649702</v>
      </c>
      <c r="D9200">
        <v>3</v>
      </c>
      <c r="E9200">
        <v>2870247223.8649702</v>
      </c>
      <c r="F9200">
        <v>4.6263204</v>
      </c>
      <c r="G9200">
        <v>-1.0161199999999999</v>
      </c>
      <c r="H9200">
        <v>1.0922478</v>
      </c>
      <c r="I9200">
        <f t="shared" si="143"/>
        <v>4.8608996651300052</v>
      </c>
    </row>
    <row r="9201" spans="1:9">
      <c r="A9201" t="s">
        <v>9255</v>
      </c>
      <c r="B9201" t="s">
        <v>7</v>
      </c>
      <c r="C9201">
        <v>2870247223.8698802</v>
      </c>
      <c r="D9201">
        <v>3</v>
      </c>
      <c r="E9201">
        <v>2870247223.8698802</v>
      </c>
      <c r="F9201">
        <v>4.4942465</v>
      </c>
      <c r="G9201">
        <v>-0.66166115000000003</v>
      </c>
      <c r="H9201">
        <v>0.80431839999999999</v>
      </c>
      <c r="I9201">
        <f t="shared" si="143"/>
        <v>4.6133475014093763</v>
      </c>
    </row>
    <row r="9202" spans="1:9">
      <c r="A9202" t="s">
        <v>9256</v>
      </c>
      <c r="B9202" t="s">
        <v>7</v>
      </c>
      <c r="C9202">
        <v>2870247223.87498</v>
      </c>
      <c r="D9202">
        <v>3</v>
      </c>
      <c r="E9202">
        <v>2870247223.87498</v>
      </c>
      <c r="F9202">
        <v>4.4616528000000004</v>
      </c>
      <c r="G9202">
        <v>-0.23531627999999999</v>
      </c>
      <c r="H9202">
        <v>0.75262236999999998</v>
      </c>
      <c r="I9202">
        <f t="shared" si="143"/>
        <v>4.5308012416354462</v>
      </c>
    </row>
    <row r="9203" spans="1:9">
      <c r="A9203" t="s">
        <v>9257</v>
      </c>
      <c r="B9203" t="s">
        <v>7</v>
      </c>
      <c r="C9203">
        <v>2870247223.8799601</v>
      </c>
      <c r="D9203">
        <v>3</v>
      </c>
      <c r="E9203">
        <v>2870247223.8799601</v>
      </c>
      <c r="F9203">
        <v>4.2511907000000004</v>
      </c>
      <c r="G9203">
        <v>0.17024802999999999</v>
      </c>
      <c r="H9203">
        <v>0.75061860000000002</v>
      </c>
      <c r="I9203">
        <f t="shared" si="143"/>
        <v>4.3203049709657462</v>
      </c>
    </row>
    <row r="9204" spans="1:9">
      <c r="A9204" t="s">
        <v>9258</v>
      </c>
      <c r="B9204" t="s">
        <v>7</v>
      </c>
      <c r="C9204">
        <v>2870247223.8852</v>
      </c>
      <c r="D9204">
        <v>3</v>
      </c>
      <c r="E9204">
        <v>2870247223.8852</v>
      </c>
      <c r="F9204">
        <v>4.3838983000000002</v>
      </c>
      <c r="G9204">
        <v>0.64515495</v>
      </c>
      <c r="H9204">
        <v>0.70324160000000002</v>
      </c>
      <c r="I9204">
        <f t="shared" si="143"/>
        <v>4.4865730755469651</v>
      </c>
    </row>
    <row r="9205" spans="1:9">
      <c r="A9205" t="s">
        <v>9259</v>
      </c>
      <c r="B9205" t="s">
        <v>7</v>
      </c>
      <c r="C9205">
        <v>2870247223.8900299</v>
      </c>
      <c r="D9205">
        <v>3</v>
      </c>
      <c r="E9205">
        <v>2870247223.8900299</v>
      </c>
      <c r="F9205">
        <v>4.2331723999999999</v>
      </c>
      <c r="G9205">
        <v>1.0755091000000001</v>
      </c>
      <c r="H9205">
        <v>0.70295470000000004</v>
      </c>
      <c r="I9205">
        <f t="shared" si="143"/>
        <v>4.4238686353187138</v>
      </c>
    </row>
    <row r="9206" spans="1:9">
      <c r="A9206" t="s">
        <v>9260</v>
      </c>
      <c r="B9206" t="s">
        <v>7</v>
      </c>
      <c r="C9206">
        <v>2870247223.8950601</v>
      </c>
      <c r="D9206">
        <v>3</v>
      </c>
      <c r="E9206">
        <v>2870247223.8950601</v>
      </c>
      <c r="F9206">
        <v>4.3350920000000004</v>
      </c>
      <c r="G9206">
        <v>1.5513467999999999</v>
      </c>
      <c r="H9206">
        <v>0.76662993000000001</v>
      </c>
      <c r="I9206">
        <f t="shared" si="143"/>
        <v>4.667699753830151</v>
      </c>
    </row>
    <row r="9207" spans="1:9">
      <c r="A9207" t="s">
        <v>9261</v>
      </c>
      <c r="B9207" t="s">
        <v>7</v>
      </c>
      <c r="C9207">
        <v>2870247223.9001002</v>
      </c>
      <c r="D9207">
        <v>3</v>
      </c>
      <c r="E9207">
        <v>2870247223.9001002</v>
      </c>
      <c r="F9207">
        <v>4.4285800000000002</v>
      </c>
      <c r="G9207">
        <v>1.995471</v>
      </c>
      <c r="H9207">
        <v>0.9347261</v>
      </c>
      <c r="I9207">
        <f t="shared" si="143"/>
        <v>4.9465076781768174</v>
      </c>
    </row>
    <row r="9208" spans="1:9">
      <c r="A9208" t="s">
        <v>9262</v>
      </c>
      <c r="B9208" t="s">
        <v>7</v>
      </c>
      <c r="C9208">
        <v>2870247223.9054399</v>
      </c>
      <c r="D9208">
        <v>3</v>
      </c>
      <c r="E9208">
        <v>2870247223.9054399</v>
      </c>
      <c r="F9208">
        <v>4.3544049999999999</v>
      </c>
      <c r="G9208">
        <v>2.3412752000000001</v>
      </c>
      <c r="H9208">
        <v>1.0903974000000001</v>
      </c>
      <c r="I9208">
        <f t="shared" si="143"/>
        <v>5.0627442119947954</v>
      </c>
    </row>
    <row r="9209" spans="1:9">
      <c r="A9209" t="s">
        <v>9263</v>
      </c>
      <c r="B9209" t="s">
        <v>7</v>
      </c>
      <c r="C9209">
        <v>2870247223.91014</v>
      </c>
      <c r="D9209">
        <v>3</v>
      </c>
      <c r="E9209">
        <v>2870247223.91014</v>
      </c>
      <c r="F9209">
        <v>4.4914946999999996</v>
      </c>
      <c r="G9209">
        <v>2.69279</v>
      </c>
      <c r="H9209">
        <v>1.1285810000000001</v>
      </c>
      <c r="I9209">
        <f t="shared" si="143"/>
        <v>5.3570829466967451</v>
      </c>
    </row>
    <row r="9210" spans="1:9">
      <c r="A9210" t="s">
        <v>9264</v>
      </c>
      <c r="B9210" t="s">
        <v>7</v>
      </c>
      <c r="C9210">
        <v>2870247223.9153299</v>
      </c>
      <c r="D9210">
        <v>3</v>
      </c>
      <c r="E9210">
        <v>2870247223.9153299</v>
      </c>
      <c r="F9210">
        <v>4.4142102999999997</v>
      </c>
      <c r="G9210">
        <v>2.8356647000000001</v>
      </c>
      <c r="H9210">
        <v>1.2561287000000001</v>
      </c>
      <c r="I9210">
        <f t="shared" si="143"/>
        <v>5.3948221633725675</v>
      </c>
    </row>
    <row r="9211" spans="1:9">
      <c r="A9211" t="s">
        <v>9265</v>
      </c>
      <c r="B9211" t="s">
        <v>7</v>
      </c>
      <c r="C9211">
        <v>2870247223.9202399</v>
      </c>
      <c r="D9211">
        <v>3</v>
      </c>
      <c r="E9211">
        <v>2870247223.9202399</v>
      </c>
      <c r="F9211">
        <v>4.3599620000000003</v>
      </c>
      <c r="G9211">
        <v>2.7528533999999998</v>
      </c>
      <c r="H9211">
        <v>1.114036</v>
      </c>
      <c r="I9211">
        <f t="shared" si="143"/>
        <v>5.2752769304209579</v>
      </c>
    </row>
    <row r="9212" spans="1:9">
      <c r="A9212" t="s">
        <v>9266</v>
      </c>
      <c r="B9212" t="s">
        <v>7</v>
      </c>
      <c r="C9212">
        <v>2870247223.92558</v>
      </c>
      <c r="D9212">
        <v>3</v>
      </c>
      <c r="E9212">
        <v>2870247223.92558</v>
      </c>
      <c r="F9212">
        <v>3.8159722999999999</v>
      </c>
      <c r="G9212">
        <v>2.3755921999999998</v>
      </c>
      <c r="H9212">
        <v>0.88824004000000001</v>
      </c>
      <c r="I9212">
        <f t="shared" si="143"/>
        <v>4.5819268068932884</v>
      </c>
    </row>
    <row r="9213" spans="1:9">
      <c r="A9213" t="s">
        <v>9267</v>
      </c>
      <c r="B9213" t="s">
        <v>7</v>
      </c>
      <c r="C9213">
        <v>2870247223.9303098</v>
      </c>
      <c r="D9213">
        <v>3</v>
      </c>
      <c r="E9213">
        <v>2870247223.9303098</v>
      </c>
      <c r="F9213">
        <v>2.997077</v>
      </c>
      <c r="G9213">
        <v>1.8651743000000001</v>
      </c>
      <c r="H9213">
        <v>0.70923066000000001</v>
      </c>
      <c r="I9213">
        <f t="shared" si="143"/>
        <v>3.6006046495545059</v>
      </c>
    </row>
    <row r="9214" spans="1:9">
      <c r="A9214" t="s">
        <v>9268</v>
      </c>
      <c r="B9214" t="s">
        <v>7</v>
      </c>
      <c r="C9214">
        <v>2870247223.9353399</v>
      </c>
      <c r="D9214">
        <v>3</v>
      </c>
      <c r="E9214">
        <v>2870247223.9353399</v>
      </c>
      <c r="F9214">
        <v>2.3785462000000002</v>
      </c>
      <c r="G9214">
        <v>1.1383657</v>
      </c>
      <c r="H9214">
        <v>0.47252866999999998</v>
      </c>
      <c r="I9214">
        <f t="shared" si="143"/>
        <v>2.6789255003532482</v>
      </c>
    </row>
    <row r="9215" spans="1:9">
      <c r="A9215" t="s">
        <v>9269</v>
      </c>
      <c r="B9215" t="s">
        <v>7</v>
      </c>
      <c r="C9215">
        <v>2870247223.9403501</v>
      </c>
      <c r="D9215">
        <v>3</v>
      </c>
      <c r="E9215">
        <v>2870247223.9403501</v>
      </c>
      <c r="F9215">
        <v>1.9837632000000001</v>
      </c>
      <c r="G9215">
        <v>0.52007674999999998</v>
      </c>
      <c r="H9215">
        <v>0.42153775999999998</v>
      </c>
      <c r="I9215">
        <f t="shared" si="143"/>
        <v>2.0936786627060564</v>
      </c>
    </row>
    <row r="9216" spans="1:9">
      <c r="A9216" t="s">
        <v>9270</v>
      </c>
      <c r="B9216" t="s">
        <v>7</v>
      </c>
      <c r="C9216">
        <v>2870247223.9456</v>
      </c>
      <c r="D9216">
        <v>3</v>
      </c>
      <c r="E9216">
        <v>2870247223.9456</v>
      </c>
      <c r="F9216">
        <v>1.642663</v>
      </c>
      <c r="G9216">
        <v>-4.2101859999999998E-2</v>
      </c>
      <c r="H9216">
        <v>0.39420771999999998</v>
      </c>
      <c r="I9216">
        <f t="shared" si="143"/>
        <v>1.6898266256311796</v>
      </c>
    </row>
    <row r="9217" spans="1:9">
      <c r="A9217" t="s">
        <v>9271</v>
      </c>
      <c r="B9217" t="s">
        <v>7</v>
      </c>
      <c r="C9217">
        <v>2870247223.95048</v>
      </c>
      <c r="D9217">
        <v>3</v>
      </c>
      <c r="E9217">
        <v>2870247223.95048</v>
      </c>
      <c r="F9217">
        <v>1.3898820000000001</v>
      </c>
      <c r="G9217">
        <v>-0.59212302999999999</v>
      </c>
      <c r="H9217">
        <v>0.30770776</v>
      </c>
      <c r="I9217">
        <f t="shared" si="143"/>
        <v>1.5417735638363368</v>
      </c>
    </row>
    <row r="9218" spans="1:9">
      <c r="A9218" t="s">
        <v>9272</v>
      </c>
      <c r="B9218" t="s">
        <v>7</v>
      </c>
      <c r="C9218">
        <v>2870247223.9554901</v>
      </c>
      <c r="D9218">
        <v>3</v>
      </c>
      <c r="E9218">
        <v>2870247223.9554901</v>
      </c>
      <c r="F9218">
        <v>1.2060683999999999</v>
      </c>
      <c r="G9218">
        <v>-1.0444279000000001</v>
      </c>
      <c r="H9218">
        <v>0.27837443000000001</v>
      </c>
      <c r="I9218">
        <f t="shared" si="143"/>
        <v>1.6195440552991434</v>
      </c>
    </row>
    <row r="9219" spans="1:9">
      <c r="A9219" t="s">
        <v>9273</v>
      </c>
      <c r="B9219" t="s">
        <v>7</v>
      </c>
      <c r="C9219">
        <v>2870247223.9605498</v>
      </c>
      <c r="D9219">
        <v>3</v>
      </c>
      <c r="E9219">
        <v>2870247223.9605498</v>
      </c>
      <c r="F9219">
        <v>1.0042797000000001</v>
      </c>
      <c r="G9219">
        <v>-1.3836440999999999</v>
      </c>
      <c r="H9219">
        <v>0.24292063999999999</v>
      </c>
      <c r="I9219">
        <f t="shared" ref="I9219:I9282" si="144">SQRT(F9219^2+G9219^2+H9219^2)</f>
        <v>1.7268639635579028</v>
      </c>
    </row>
    <row r="9220" spans="1:9">
      <c r="A9220" t="s">
        <v>9274</v>
      </c>
      <c r="B9220" t="s">
        <v>7</v>
      </c>
      <c r="C9220">
        <v>2870247223.9656801</v>
      </c>
      <c r="D9220">
        <v>3</v>
      </c>
      <c r="E9220">
        <v>2870247223.9656801</v>
      </c>
      <c r="F9220">
        <v>0.79200590000000004</v>
      </c>
      <c r="G9220">
        <v>-1.9758500999999999</v>
      </c>
      <c r="H9220">
        <v>0.37842122</v>
      </c>
      <c r="I9220">
        <f t="shared" si="144"/>
        <v>2.1620498567450079</v>
      </c>
    </row>
    <row r="9221" spans="1:9">
      <c r="A9221" t="s">
        <v>9275</v>
      </c>
      <c r="B9221" t="s">
        <v>7</v>
      </c>
      <c r="C9221">
        <v>2870247223.9706202</v>
      </c>
      <c r="D9221">
        <v>3</v>
      </c>
      <c r="E9221">
        <v>2870247223.9706202</v>
      </c>
      <c r="F9221">
        <v>0.71864079999999997</v>
      </c>
      <c r="G9221">
        <v>-2.1149035</v>
      </c>
      <c r="H9221">
        <v>0.43348616000000001</v>
      </c>
      <c r="I9221">
        <f t="shared" si="144"/>
        <v>2.2753399009045738</v>
      </c>
    </row>
    <row r="9222" spans="1:9">
      <c r="A9222" t="s">
        <v>9276</v>
      </c>
      <c r="B9222" t="s">
        <v>7</v>
      </c>
      <c r="C9222">
        <v>2870247223.9756598</v>
      </c>
      <c r="D9222">
        <v>3</v>
      </c>
      <c r="E9222">
        <v>2870247223.9756598</v>
      </c>
      <c r="F9222">
        <v>0.56738263</v>
      </c>
      <c r="G9222">
        <v>-2.2826214</v>
      </c>
      <c r="H9222">
        <v>0.56496024</v>
      </c>
      <c r="I9222">
        <f t="shared" si="144"/>
        <v>2.4189798629472992</v>
      </c>
    </row>
    <row r="9223" spans="1:9">
      <c r="A9223" t="s">
        <v>9277</v>
      </c>
      <c r="B9223" t="s">
        <v>7</v>
      </c>
      <c r="C9223">
        <v>2870247223.98069</v>
      </c>
      <c r="D9223">
        <v>3</v>
      </c>
      <c r="E9223">
        <v>2870247223.98069</v>
      </c>
      <c r="F9223">
        <v>0.53156625999999996</v>
      </c>
      <c r="G9223">
        <v>-2.3078660000000002</v>
      </c>
      <c r="H9223">
        <v>0.67313699999999999</v>
      </c>
      <c r="I9223">
        <f t="shared" si="144"/>
        <v>2.462096989051282</v>
      </c>
    </row>
    <row r="9224" spans="1:9">
      <c r="A9224" t="s">
        <v>9278</v>
      </c>
      <c r="B9224" t="s">
        <v>7</v>
      </c>
      <c r="C9224">
        <v>2870247223.9857898</v>
      </c>
      <c r="D9224">
        <v>3</v>
      </c>
      <c r="E9224">
        <v>2870247223.9857898</v>
      </c>
      <c r="F9224">
        <v>0.43090689999999998</v>
      </c>
      <c r="G9224">
        <v>-2.3832797999999999</v>
      </c>
      <c r="H9224">
        <v>0.68717340000000005</v>
      </c>
      <c r="I9224">
        <f t="shared" si="144"/>
        <v>2.5175207334246941</v>
      </c>
    </row>
    <row r="9225" spans="1:9">
      <c r="A9225" t="s">
        <v>9279</v>
      </c>
      <c r="B9225" t="s">
        <v>7</v>
      </c>
      <c r="C9225">
        <v>2870247223.9907298</v>
      </c>
      <c r="D9225">
        <v>3</v>
      </c>
      <c r="E9225">
        <v>2870247223.9907298</v>
      </c>
      <c r="F9225">
        <v>0.25887959999999999</v>
      </c>
      <c r="G9225">
        <v>-2.4448519000000002</v>
      </c>
      <c r="H9225">
        <v>0.85558880000000004</v>
      </c>
      <c r="I9225">
        <f t="shared" si="144"/>
        <v>2.6031426497438073</v>
      </c>
    </row>
    <row r="9226" spans="1:9">
      <c r="A9226" t="s">
        <v>9280</v>
      </c>
      <c r="B9226" t="s">
        <v>7</v>
      </c>
      <c r="C9226">
        <v>2870247223.99577</v>
      </c>
      <c r="D9226">
        <v>3</v>
      </c>
      <c r="E9226">
        <v>2870247223.99577</v>
      </c>
      <c r="F9226">
        <v>8.1734180000000003E-2</v>
      </c>
      <c r="G9226">
        <v>-2.4638157000000001</v>
      </c>
      <c r="H9226">
        <v>0.98848630000000004</v>
      </c>
      <c r="I9226">
        <f t="shared" si="144"/>
        <v>2.6559693983618207</v>
      </c>
    </row>
    <row r="9227" spans="1:9">
      <c r="A9227" t="s">
        <v>9281</v>
      </c>
      <c r="B9227" t="s">
        <v>7</v>
      </c>
      <c r="C9227">
        <v>2870247224.0007701</v>
      </c>
      <c r="D9227">
        <v>3</v>
      </c>
      <c r="E9227">
        <v>2870247224.0007701</v>
      </c>
      <c r="F9227">
        <v>-0.15776265</v>
      </c>
      <c r="G9227">
        <v>-2.4391956000000001</v>
      </c>
      <c r="H9227">
        <v>1.1348729</v>
      </c>
      <c r="I9227">
        <f t="shared" si="144"/>
        <v>2.6949027307026858</v>
      </c>
    </row>
    <row r="9228" spans="1:9">
      <c r="A9228" t="s">
        <v>9282</v>
      </c>
      <c r="B9228" t="s">
        <v>7</v>
      </c>
      <c r="C9228">
        <v>2870247224.00599</v>
      </c>
      <c r="D9228">
        <v>3</v>
      </c>
      <c r="E9228">
        <v>2870247224.00599</v>
      </c>
      <c r="F9228">
        <v>-0.44098198</v>
      </c>
      <c r="G9228">
        <v>-2.4122371999999999</v>
      </c>
      <c r="H9228">
        <v>1.4605911</v>
      </c>
      <c r="I9228">
        <f t="shared" si="144"/>
        <v>2.8542389138170914</v>
      </c>
    </row>
    <row r="9229" spans="1:9">
      <c r="A9229" t="s">
        <v>9283</v>
      </c>
      <c r="B9229" t="s">
        <v>7</v>
      </c>
      <c r="C9229">
        <v>2870247224.01088</v>
      </c>
      <c r="D9229">
        <v>3</v>
      </c>
      <c r="E9229">
        <v>2870247224.01088</v>
      </c>
      <c r="F9229">
        <v>-0.65030469999999996</v>
      </c>
      <c r="G9229">
        <v>-2.3375235000000001</v>
      </c>
      <c r="H9229">
        <v>1.806381</v>
      </c>
      <c r="I9229">
        <f t="shared" si="144"/>
        <v>3.0248842346535083</v>
      </c>
    </row>
    <row r="9230" spans="1:9">
      <c r="A9230" t="s">
        <v>9284</v>
      </c>
      <c r="B9230" t="s">
        <v>7</v>
      </c>
      <c r="C9230">
        <v>2870247224.0159101</v>
      </c>
      <c r="D9230">
        <v>3</v>
      </c>
      <c r="E9230">
        <v>2870247224.0159101</v>
      </c>
      <c r="F9230">
        <v>-0.90978250000000005</v>
      </c>
      <c r="G9230">
        <v>-2.2962208</v>
      </c>
      <c r="H9230">
        <v>2.2838229999999999</v>
      </c>
      <c r="I9230">
        <f t="shared" si="144"/>
        <v>3.3639532777652978</v>
      </c>
    </row>
    <row r="9231" spans="1:9">
      <c r="A9231" t="s">
        <v>9285</v>
      </c>
      <c r="B9231" t="s">
        <v>7</v>
      </c>
      <c r="C9231">
        <v>2870247224.0209498</v>
      </c>
      <c r="D9231">
        <v>3</v>
      </c>
      <c r="E9231">
        <v>2870247224.0209498</v>
      </c>
      <c r="F9231">
        <v>-1.2596779</v>
      </c>
      <c r="G9231">
        <v>-2.217187</v>
      </c>
      <c r="H9231">
        <v>2.7877786000000002</v>
      </c>
      <c r="I9231">
        <f t="shared" si="144"/>
        <v>3.7781498285980364</v>
      </c>
    </row>
    <row r="9232" spans="1:9">
      <c r="A9232" t="s">
        <v>9286</v>
      </c>
      <c r="B9232" t="s">
        <v>7</v>
      </c>
      <c r="C9232">
        <v>2870247224.0261002</v>
      </c>
      <c r="D9232">
        <v>3</v>
      </c>
      <c r="E9232">
        <v>2870247224.0261002</v>
      </c>
      <c r="F9232">
        <v>-1.5559453000000001</v>
      </c>
      <c r="G9232">
        <v>-2.216567</v>
      </c>
      <c r="H9232">
        <v>3.4512105000000002</v>
      </c>
      <c r="I9232">
        <f t="shared" si="144"/>
        <v>4.3869110952230779</v>
      </c>
    </row>
    <row r="9233" spans="1:9">
      <c r="A9233" t="s">
        <v>9287</v>
      </c>
      <c r="B9233" t="s">
        <v>7</v>
      </c>
      <c r="C9233">
        <v>2870247224.0310202</v>
      </c>
      <c r="D9233">
        <v>3</v>
      </c>
      <c r="E9233">
        <v>2870247224.0310202</v>
      </c>
      <c r="F9233">
        <v>-1.6665344</v>
      </c>
      <c r="G9233">
        <v>-2.2213984</v>
      </c>
      <c r="H9233">
        <v>3.9088166000000002</v>
      </c>
      <c r="I9233">
        <f t="shared" si="144"/>
        <v>4.7948717365891529</v>
      </c>
    </row>
    <row r="9234" spans="1:9">
      <c r="A9234" t="s">
        <v>9288</v>
      </c>
      <c r="B9234" t="s">
        <v>7</v>
      </c>
      <c r="C9234">
        <v>2870247224.0360498</v>
      </c>
      <c r="D9234">
        <v>3</v>
      </c>
      <c r="E9234">
        <v>2870247224.0360498</v>
      </c>
      <c r="F9234">
        <v>-1.9345294</v>
      </c>
      <c r="G9234">
        <v>-2.0655307999999999</v>
      </c>
      <c r="H9234">
        <v>3.9019846999999999</v>
      </c>
      <c r="I9234">
        <f t="shared" si="144"/>
        <v>4.8201977225262338</v>
      </c>
    </row>
    <row r="9235" spans="1:9">
      <c r="A9235" t="s">
        <v>9289</v>
      </c>
      <c r="B9235" t="s">
        <v>7</v>
      </c>
      <c r="C9235">
        <v>2870247224.04109</v>
      </c>
      <c r="D9235">
        <v>3</v>
      </c>
      <c r="E9235">
        <v>2870247224.04109</v>
      </c>
      <c r="F9235">
        <v>-2.1576876999999999</v>
      </c>
      <c r="G9235">
        <v>-2.0014371999999998</v>
      </c>
      <c r="H9235">
        <v>3.6148992</v>
      </c>
      <c r="I9235">
        <f t="shared" si="144"/>
        <v>4.6614228838881129</v>
      </c>
    </row>
    <row r="9236" spans="1:9">
      <c r="A9236" t="s">
        <v>9290</v>
      </c>
      <c r="B9236" t="s">
        <v>7</v>
      </c>
      <c r="C9236">
        <v>2870247224.0462499</v>
      </c>
      <c r="D9236">
        <v>3</v>
      </c>
      <c r="E9236">
        <v>2870247224.0462499</v>
      </c>
      <c r="F9236">
        <v>-2.1767349999999999</v>
      </c>
      <c r="G9236">
        <v>-1.8918877000000001</v>
      </c>
      <c r="H9236">
        <v>3.2661495</v>
      </c>
      <c r="I9236">
        <f t="shared" si="144"/>
        <v>4.3571948414073178</v>
      </c>
    </row>
    <row r="9237" spans="1:9">
      <c r="A9237" t="s">
        <v>9291</v>
      </c>
      <c r="B9237" t="s">
        <v>7</v>
      </c>
      <c r="C9237">
        <v>2870247224.0511599</v>
      </c>
      <c r="D9237">
        <v>3</v>
      </c>
      <c r="E9237">
        <v>2870247224.0511599</v>
      </c>
      <c r="F9237">
        <v>-2.2668743</v>
      </c>
      <c r="G9237">
        <v>-1.7441654</v>
      </c>
      <c r="H9237">
        <v>2.9774280000000002</v>
      </c>
      <c r="I9237">
        <f t="shared" si="144"/>
        <v>4.1286692201896784</v>
      </c>
    </row>
    <row r="9238" spans="1:9">
      <c r="A9238" t="s">
        <v>9292</v>
      </c>
      <c r="B9238" t="s">
        <v>7</v>
      </c>
      <c r="C9238">
        <v>2870247224.0562201</v>
      </c>
      <c r="D9238">
        <v>3</v>
      </c>
      <c r="E9238">
        <v>2870247224.0562201</v>
      </c>
      <c r="F9238">
        <v>-2.3696704</v>
      </c>
      <c r="G9238">
        <v>-1.6639595</v>
      </c>
      <c r="H9238">
        <v>2.6696192999999999</v>
      </c>
      <c r="I9238">
        <f t="shared" si="144"/>
        <v>3.9383964032596945</v>
      </c>
    </row>
    <row r="9239" spans="1:9">
      <c r="A9239" t="s">
        <v>9293</v>
      </c>
      <c r="B9239" t="s">
        <v>7</v>
      </c>
      <c r="C9239">
        <v>2870247224.0612602</v>
      </c>
      <c r="D9239">
        <v>3</v>
      </c>
      <c r="E9239">
        <v>2870247224.0612602</v>
      </c>
      <c r="F9239">
        <v>-2.4991588999999998</v>
      </c>
      <c r="G9239">
        <v>-1.5640011</v>
      </c>
      <c r="H9239">
        <v>2.1277485</v>
      </c>
      <c r="I9239">
        <f t="shared" si="144"/>
        <v>3.6358229230124324</v>
      </c>
    </row>
    <row r="9240" spans="1:9">
      <c r="A9240" t="s">
        <v>9294</v>
      </c>
      <c r="B9240" t="s">
        <v>7</v>
      </c>
      <c r="C9240">
        <v>2870247224.06639</v>
      </c>
      <c r="D9240">
        <v>3</v>
      </c>
      <c r="E9240">
        <v>2870247224.06639</v>
      </c>
      <c r="F9240">
        <v>-2.459927</v>
      </c>
      <c r="G9240">
        <v>-1.3964281000000001</v>
      </c>
      <c r="H9240">
        <v>1.6545987</v>
      </c>
      <c r="I9240">
        <f t="shared" si="144"/>
        <v>3.2770335887568045</v>
      </c>
    </row>
    <row r="9241" spans="1:9">
      <c r="A9241" t="s">
        <v>9295</v>
      </c>
      <c r="B9241" t="s">
        <v>7</v>
      </c>
      <c r="C9241">
        <v>2870247224.0713</v>
      </c>
      <c r="D9241">
        <v>3</v>
      </c>
      <c r="E9241">
        <v>2870247224.0713</v>
      </c>
      <c r="F9241">
        <v>-2.5087492</v>
      </c>
      <c r="G9241">
        <v>-1.2507619999999999</v>
      </c>
      <c r="H9241">
        <v>1.2618491999999999</v>
      </c>
      <c r="I9241">
        <f t="shared" si="144"/>
        <v>3.0741651765455416</v>
      </c>
    </row>
    <row r="9242" spans="1:9">
      <c r="A9242" t="s">
        <v>9296</v>
      </c>
      <c r="B9242" t="s">
        <v>7</v>
      </c>
      <c r="C9242">
        <v>2870247224.0763998</v>
      </c>
      <c r="D9242">
        <v>3</v>
      </c>
      <c r="E9242">
        <v>2870247224.0763998</v>
      </c>
      <c r="F9242">
        <v>-2.6068286999999999</v>
      </c>
      <c r="G9242">
        <v>-1.0709019</v>
      </c>
      <c r="H9242">
        <v>0.97092239999999996</v>
      </c>
      <c r="I9242">
        <f t="shared" si="144"/>
        <v>2.9807846378745748</v>
      </c>
    </row>
    <row r="9243" spans="1:9">
      <c r="A9243" t="s">
        <v>9297</v>
      </c>
      <c r="B9243" t="s">
        <v>7</v>
      </c>
      <c r="C9243">
        <v>2870247224.0813999</v>
      </c>
      <c r="D9243">
        <v>3</v>
      </c>
      <c r="E9243">
        <v>2870247224.0813999</v>
      </c>
      <c r="F9243">
        <v>-2.8330207000000001</v>
      </c>
      <c r="G9243">
        <v>-0.85593224000000001</v>
      </c>
      <c r="H9243">
        <v>0.96404710000000005</v>
      </c>
      <c r="I9243">
        <f t="shared" si="144"/>
        <v>3.1125573243104001</v>
      </c>
    </row>
    <row r="9244" spans="1:9">
      <c r="A9244" t="s">
        <v>9298</v>
      </c>
      <c r="B9244" t="s">
        <v>7</v>
      </c>
      <c r="C9244">
        <v>2870247224.0865302</v>
      </c>
      <c r="D9244">
        <v>3</v>
      </c>
      <c r="E9244">
        <v>2870247224.0865302</v>
      </c>
      <c r="F9244">
        <v>-3.0064495</v>
      </c>
      <c r="G9244">
        <v>-0.67407130000000004</v>
      </c>
      <c r="H9244">
        <v>0.73979187000000002</v>
      </c>
      <c r="I9244">
        <f t="shared" si="144"/>
        <v>3.1686594522687406</v>
      </c>
    </row>
    <row r="9245" spans="1:9">
      <c r="A9245" t="s">
        <v>9299</v>
      </c>
      <c r="B9245" t="s">
        <v>7</v>
      </c>
      <c r="C9245">
        <v>2870247224.0914402</v>
      </c>
      <c r="D9245">
        <v>3</v>
      </c>
      <c r="E9245">
        <v>2870247224.0914402</v>
      </c>
      <c r="F9245">
        <v>-3.1187369999999999</v>
      </c>
      <c r="G9245">
        <v>-0.50792026999999995</v>
      </c>
      <c r="H9245">
        <v>0.6081434</v>
      </c>
      <c r="I9245">
        <f t="shared" si="144"/>
        <v>3.2178163202410159</v>
      </c>
    </row>
    <row r="9246" spans="1:9">
      <c r="A9246" t="s">
        <v>9300</v>
      </c>
      <c r="B9246" t="s">
        <v>7</v>
      </c>
      <c r="C9246">
        <v>2870247224.0965099</v>
      </c>
      <c r="D9246">
        <v>3</v>
      </c>
      <c r="E9246">
        <v>2870247224.0965099</v>
      </c>
      <c r="F9246">
        <v>-3.3266075000000002</v>
      </c>
      <c r="G9246">
        <v>-0.37152385999999998</v>
      </c>
      <c r="H9246">
        <v>0.46768349999999997</v>
      </c>
      <c r="I9246">
        <f t="shared" si="144"/>
        <v>3.3798040318601021</v>
      </c>
    </row>
    <row r="9247" spans="1:9">
      <c r="A9247" t="s">
        <v>9301</v>
      </c>
      <c r="B9247" t="s">
        <v>7</v>
      </c>
      <c r="C9247">
        <v>2870247224.10151</v>
      </c>
      <c r="D9247">
        <v>3</v>
      </c>
      <c r="E9247">
        <v>2870247224.10151</v>
      </c>
      <c r="F9247">
        <v>-3.5143095999999998</v>
      </c>
      <c r="G9247">
        <v>-0.23862267000000001</v>
      </c>
      <c r="H9247">
        <v>0.23084184999999999</v>
      </c>
      <c r="I9247">
        <f t="shared" si="144"/>
        <v>3.5299576064028741</v>
      </c>
    </row>
    <row r="9248" spans="1:9">
      <c r="A9248" t="s">
        <v>9302</v>
      </c>
      <c r="B9248" t="s">
        <v>7</v>
      </c>
      <c r="C9248">
        <v>2870247224.1066699</v>
      </c>
      <c r="D9248">
        <v>3</v>
      </c>
      <c r="E9248">
        <v>2870247224.1066699</v>
      </c>
      <c r="F9248">
        <v>-3.6950297000000001</v>
      </c>
      <c r="G9248">
        <v>-0.1406908</v>
      </c>
      <c r="H9248">
        <v>-0.38765818000000002</v>
      </c>
      <c r="I9248">
        <f t="shared" si="144"/>
        <v>3.7179721959164302</v>
      </c>
    </row>
    <row r="9249" spans="1:9">
      <c r="A9249" t="s">
        <v>9303</v>
      </c>
      <c r="B9249" t="s">
        <v>7</v>
      </c>
      <c r="C9249">
        <v>2870247224.1115799</v>
      </c>
      <c r="D9249">
        <v>3</v>
      </c>
      <c r="E9249">
        <v>2870247224.1115799</v>
      </c>
      <c r="F9249">
        <v>-3.9405559999999999</v>
      </c>
      <c r="G9249">
        <v>3.6932945000000002E-2</v>
      </c>
      <c r="H9249">
        <v>-0.94295039999999997</v>
      </c>
      <c r="I9249">
        <f t="shared" si="144"/>
        <v>4.0519749614752723</v>
      </c>
    </row>
    <row r="9250" spans="1:9">
      <c r="A9250" t="s">
        <v>9304</v>
      </c>
      <c r="B9250" t="s">
        <v>7</v>
      </c>
      <c r="C9250">
        <v>2870247224.1166501</v>
      </c>
      <c r="D9250">
        <v>3</v>
      </c>
      <c r="E9250">
        <v>2870247224.1166501</v>
      </c>
      <c r="F9250">
        <v>-4.2291974999999997</v>
      </c>
      <c r="G9250">
        <v>0.2134037</v>
      </c>
      <c r="H9250">
        <v>-1.2422671000000001</v>
      </c>
      <c r="I9250">
        <f t="shared" si="144"/>
        <v>4.413035257158314</v>
      </c>
    </row>
    <row r="9251" spans="1:9">
      <c r="A9251" t="s">
        <v>9305</v>
      </c>
      <c r="B9251" t="s">
        <v>7</v>
      </c>
      <c r="C9251">
        <v>2870247224.1216202</v>
      </c>
      <c r="D9251">
        <v>3</v>
      </c>
      <c r="E9251">
        <v>2870247224.1216202</v>
      </c>
      <c r="F9251">
        <v>-4.6630839999999996</v>
      </c>
      <c r="G9251">
        <v>0.37242985000000001</v>
      </c>
      <c r="H9251">
        <v>-1.2271147</v>
      </c>
      <c r="I9251">
        <f t="shared" si="144"/>
        <v>4.8362037665076842</v>
      </c>
    </row>
    <row r="9252" spans="1:9">
      <c r="A9252" t="s">
        <v>9306</v>
      </c>
      <c r="B9252" t="s">
        <v>7</v>
      </c>
      <c r="C9252">
        <v>2870247224.1268101</v>
      </c>
      <c r="D9252">
        <v>3</v>
      </c>
      <c r="E9252">
        <v>2870247224.1268101</v>
      </c>
      <c r="F9252">
        <v>-5.0930963</v>
      </c>
      <c r="G9252">
        <v>0.47242832000000001</v>
      </c>
      <c r="H9252">
        <v>-1.1280055</v>
      </c>
      <c r="I9252">
        <f t="shared" si="144"/>
        <v>5.2378635765588593</v>
      </c>
    </row>
    <row r="9253" spans="1:9">
      <c r="A9253" t="s">
        <v>9307</v>
      </c>
      <c r="B9253" t="s">
        <v>7</v>
      </c>
      <c r="C9253">
        <v>2870247224.13169</v>
      </c>
      <c r="D9253">
        <v>3</v>
      </c>
      <c r="E9253">
        <v>2870247224.13169</v>
      </c>
      <c r="F9253">
        <v>-5.5601634999999998</v>
      </c>
      <c r="G9253">
        <v>0.51604079999999997</v>
      </c>
      <c r="H9253">
        <v>-0.99626680000000001</v>
      </c>
      <c r="I9253">
        <f t="shared" si="144"/>
        <v>5.6722362248745535</v>
      </c>
    </row>
    <row r="9254" spans="1:9">
      <c r="A9254" t="s">
        <v>9308</v>
      </c>
      <c r="B9254" t="s">
        <v>7</v>
      </c>
      <c r="C9254">
        <v>2870247224.1367602</v>
      </c>
      <c r="D9254">
        <v>3</v>
      </c>
      <c r="E9254">
        <v>2870247224.1367602</v>
      </c>
      <c r="F9254">
        <v>-6.1052426999999998</v>
      </c>
      <c r="G9254">
        <v>0.54454230000000003</v>
      </c>
      <c r="H9254">
        <v>-0.73904539999999996</v>
      </c>
      <c r="I9254">
        <f t="shared" si="144"/>
        <v>6.1738725971349409</v>
      </c>
    </row>
    <row r="9255" spans="1:9">
      <c r="A9255" t="s">
        <v>9309</v>
      </c>
      <c r="B9255" t="s">
        <v>7</v>
      </c>
      <c r="C9255">
        <v>2870247224.1417999</v>
      </c>
      <c r="D9255">
        <v>3</v>
      </c>
      <c r="E9255">
        <v>2870247224.1417999</v>
      </c>
      <c r="F9255">
        <v>-6.5685570000000002</v>
      </c>
      <c r="G9255">
        <v>0.49513435</v>
      </c>
      <c r="H9255">
        <v>-0.47442373999999998</v>
      </c>
      <c r="I9255">
        <f t="shared" si="144"/>
        <v>6.6042544599579527</v>
      </c>
    </row>
    <row r="9256" spans="1:9">
      <c r="A9256" t="s">
        <v>9310</v>
      </c>
      <c r="B9256" t="s">
        <v>7</v>
      </c>
      <c r="C9256">
        <v>2870247224.1469498</v>
      </c>
      <c r="D9256">
        <v>3</v>
      </c>
      <c r="E9256">
        <v>2870247224.1469498</v>
      </c>
      <c r="F9256">
        <v>-6.9230843000000002</v>
      </c>
      <c r="G9256">
        <v>0.42267036000000002</v>
      </c>
      <c r="H9256">
        <v>-0.16568783000000001</v>
      </c>
      <c r="I9256">
        <f t="shared" si="144"/>
        <v>6.9379535105922354</v>
      </c>
    </row>
    <row r="9257" spans="1:9">
      <c r="A9257" t="s">
        <v>9311</v>
      </c>
      <c r="B9257" t="s">
        <v>7</v>
      </c>
      <c r="C9257">
        <v>2870247224.1518402</v>
      </c>
      <c r="D9257">
        <v>3</v>
      </c>
      <c r="E9257">
        <v>2870247224.1518402</v>
      </c>
      <c r="F9257">
        <v>-7.2213010000000004</v>
      </c>
      <c r="G9257">
        <v>0.30988979999999999</v>
      </c>
      <c r="H9257">
        <v>6.9253800000000004E-2</v>
      </c>
      <c r="I9257">
        <f t="shared" si="144"/>
        <v>7.2282789036920461</v>
      </c>
    </row>
    <row r="9258" spans="1:9">
      <c r="A9258" t="s">
        <v>9312</v>
      </c>
      <c r="B9258" t="s">
        <v>7</v>
      </c>
      <c r="C9258">
        <v>2870247224.1568999</v>
      </c>
      <c r="D9258">
        <v>3</v>
      </c>
      <c r="E9258">
        <v>2870247224.1568999</v>
      </c>
      <c r="F9258">
        <v>-7.3748082999999998</v>
      </c>
      <c r="G9258">
        <v>0.11736679</v>
      </c>
      <c r="H9258">
        <v>0.46208494999999999</v>
      </c>
      <c r="I9258">
        <f t="shared" si="144"/>
        <v>7.3902026309269964</v>
      </c>
    </row>
    <row r="9259" spans="1:9">
      <c r="A9259" t="s">
        <v>9313</v>
      </c>
      <c r="B9259" t="s">
        <v>7</v>
      </c>
      <c r="C9259">
        <v>2870247224.1619401</v>
      </c>
      <c r="D9259">
        <v>3</v>
      </c>
      <c r="E9259">
        <v>2870247224.1619401</v>
      </c>
      <c r="F9259">
        <v>-7.2539644000000001</v>
      </c>
      <c r="G9259">
        <v>-6.6499710000000002E-3</v>
      </c>
      <c r="H9259">
        <v>0.64592110000000003</v>
      </c>
      <c r="I9259">
        <f t="shared" si="144"/>
        <v>7.2826683163526589</v>
      </c>
    </row>
    <row r="9260" spans="1:9">
      <c r="A9260" t="s">
        <v>9314</v>
      </c>
      <c r="B9260" t="s">
        <v>7</v>
      </c>
      <c r="C9260">
        <v>2870247224.16716</v>
      </c>
      <c r="D9260">
        <v>3</v>
      </c>
      <c r="E9260">
        <v>2870247224.16716</v>
      </c>
      <c r="F9260">
        <v>-6.7709570000000001</v>
      </c>
      <c r="G9260">
        <v>3.3947945E-2</v>
      </c>
      <c r="H9260">
        <v>0.68528679999999997</v>
      </c>
      <c r="I9260">
        <f t="shared" si="144"/>
        <v>6.8056321643968509</v>
      </c>
    </row>
    <row r="9261" spans="1:9">
      <c r="A9261" t="s">
        <v>9315</v>
      </c>
      <c r="B9261" t="s">
        <v>7</v>
      </c>
      <c r="C9261">
        <v>2870247224.1720099</v>
      </c>
      <c r="D9261">
        <v>3</v>
      </c>
      <c r="E9261">
        <v>2870247224.1720099</v>
      </c>
      <c r="F9261">
        <v>-5.9598665000000004</v>
      </c>
      <c r="G9261">
        <v>0.11669731</v>
      </c>
      <c r="H9261">
        <v>0.20449817000000001</v>
      </c>
      <c r="I9261">
        <f t="shared" si="144"/>
        <v>5.9645156099650576</v>
      </c>
    </row>
    <row r="9262" spans="1:9">
      <c r="A9262" t="s">
        <v>9316</v>
      </c>
      <c r="B9262" t="s">
        <v>7</v>
      </c>
      <c r="C9262">
        <v>2870247224.1770401</v>
      </c>
      <c r="D9262">
        <v>3</v>
      </c>
      <c r="E9262">
        <v>2870247224.1770401</v>
      </c>
      <c r="F9262">
        <v>-5.4016447000000003</v>
      </c>
      <c r="G9262">
        <v>0.28548240000000003</v>
      </c>
      <c r="H9262">
        <v>-0.70328020000000002</v>
      </c>
      <c r="I9262">
        <f t="shared" si="144"/>
        <v>5.4547106894371487</v>
      </c>
    </row>
    <row r="9263" spans="1:9">
      <c r="A9263" t="s">
        <v>9317</v>
      </c>
      <c r="B9263" t="s">
        <v>7</v>
      </c>
      <c r="C9263">
        <v>2870247224.1820798</v>
      </c>
      <c r="D9263">
        <v>3</v>
      </c>
      <c r="E9263">
        <v>2870247224.1820798</v>
      </c>
      <c r="F9263">
        <v>-5.0279389999999999</v>
      </c>
      <c r="G9263">
        <v>0.43512917000000001</v>
      </c>
      <c r="H9263">
        <v>-1.7421956999999999</v>
      </c>
      <c r="I9263">
        <f t="shared" si="144"/>
        <v>5.3389843453042998</v>
      </c>
    </row>
    <row r="9264" spans="1:9">
      <c r="A9264" t="s">
        <v>9318</v>
      </c>
      <c r="B9264" t="s">
        <v>7</v>
      </c>
      <c r="C9264">
        <v>2870247224.1872401</v>
      </c>
      <c r="D9264">
        <v>3</v>
      </c>
      <c r="E9264">
        <v>2870247224.1872401</v>
      </c>
      <c r="F9264">
        <v>-4.7891665000000003</v>
      </c>
      <c r="G9264">
        <v>0.59594060000000004</v>
      </c>
      <c r="H9264">
        <v>-2.6739291999999999</v>
      </c>
      <c r="I9264">
        <f t="shared" si="144"/>
        <v>5.5173506622348416</v>
      </c>
    </row>
    <row r="9265" spans="1:9">
      <c r="A9265" t="s">
        <v>9319</v>
      </c>
      <c r="B9265" t="s">
        <v>7</v>
      </c>
      <c r="C9265">
        <v>2870247224.1921501</v>
      </c>
      <c r="D9265">
        <v>3</v>
      </c>
      <c r="E9265">
        <v>2870247224.1921501</v>
      </c>
      <c r="F9265">
        <v>-4.6174755000000003</v>
      </c>
      <c r="G9265">
        <v>0.81301785000000004</v>
      </c>
      <c r="H9265">
        <v>-3.3050432000000001</v>
      </c>
      <c r="I9265">
        <f t="shared" si="144"/>
        <v>5.7363218678335262</v>
      </c>
    </row>
    <row r="9266" spans="1:9">
      <c r="A9266" t="s">
        <v>9320</v>
      </c>
      <c r="B9266" t="s">
        <v>7</v>
      </c>
      <c r="C9266">
        <v>2870247224.1971598</v>
      </c>
      <c r="D9266">
        <v>3</v>
      </c>
      <c r="E9266">
        <v>2870247224.1971598</v>
      </c>
      <c r="F9266">
        <v>-4.5898705</v>
      </c>
      <c r="G9266">
        <v>1.0934820000000001</v>
      </c>
      <c r="H9266">
        <v>-3.2364087000000001</v>
      </c>
      <c r="I9266">
        <f t="shared" si="144"/>
        <v>5.7216217425245741</v>
      </c>
    </row>
    <row r="9267" spans="1:9">
      <c r="A9267" t="s">
        <v>9321</v>
      </c>
      <c r="B9267" t="s">
        <v>7</v>
      </c>
      <c r="C9267">
        <v>2870247224.20222</v>
      </c>
      <c r="D9267">
        <v>3</v>
      </c>
      <c r="E9267">
        <v>2870247224.20222</v>
      </c>
      <c r="F9267">
        <v>-4.5866939999999996</v>
      </c>
      <c r="G9267">
        <v>1.3040465999999999</v>
      </c>
      <c r="H9267">
        <v>-2.4736189999999998</v>
      </c>
      <c r="I9267">
        <f t="shared" si="144"/>
        <v>5.3718795911457802</v>
      </c>
    </row>
    <row r="9268" spans="1:9">
      <c r="A9268" t="s">
        <v>9322</v>
      </c>
      <c r="B9268" t="s">
        <v>7</v>
      </c>
      <c r="C9268">
        <v>2870247224.2073798</v>
      </c>
      <c r="D9268">
        <v>3</v>
      </c>
      <c r="E9268">
        <v>2870247224.2073798</v>
      </c>
      <c r="F9268">
        <v>-4.7003364999999997</v>
      </c>
      <c r="G9268">
        <v>1.6671114</v>
      </c>
      <c r="H9268">
        <v>-1.3732252</v>
      </c>
      <c r="I9268">
        <f t="shared" si="144"/>
        <v>5.1728300845047333</v>
      </c>
    </row>
    <row r="9269" spans="1:9">
      <c r="A9269" t="s">
        <v>9323</v>
      </c>
      <c r="B9269" t="s">
        <v>7</v>
      </c>
      <c r="C9269">
        <v>2870247224.2122898</v>
      </c>
      <c r="D9269">
        <v>3</v>
      </c>
      <c r="E9269">
        <v>2870247224.2122898</v>
      </c>
      <c r="F9269">
        <v>-5.0766600000000004</v>
      </c>
      <c r="G9269">
        <v>1.9867467999999999</v>
      </c>
      <c r="H9269">
        <v>-0.15485536999999999</v>
      </c>
      <c r="I9269">
        <f t="shared" si="144"/>
        <v>5.4537711529296935</v>
      </c>
    </row>
    <row r="9270" spans="1:9">
      <c r="A9270" t="s">
        <v>9324</v>
      </c>
      <c r="B9270" t="s">
        <v>7</v>
      </c>
      <c r="C9270">
        <v>2870247224.21733</v>
      </c>
      <c r="D9270">
        <v>3</v>
      </c>
      <c r="E9270">
        <v>2870247224.21733</v>
      </c>
      <c r="F9270">
        <v>-5.2637653000000002</v>
      </c>
      <c r="G9270">
        <v>2.4742755999999999</v>
      </c>
      <c r="H9270">
        <v>0.63386299999999995</v>
      </c>
      <c r="I9270">
        <f t="shared" si="144"/>
        <v>5.8507304826840594</v>
      </c>
    </row>
    <row r="9271" spans="1:9">
      <c r="A9271" t="s">
        <v>9325</v>
      </c>
      <c r="B9271" t="s">
        <v>7</v>
      </c>
      <c r="C9271">
        <v>2870247224.2223601</v>
      </c>
      <c r="D9271">
        <v>3</v>
      </c>
      <c r="E9271">
        <v>2870247224.2223601</v>
      </c>
      <c r="F9271">
        <v>-5.3608174000000002</v>
      </c>
      <c r="G9271">
        <v>2.8935137000000002</v>
      </c>
      <c r="H9271">
        <v>0.80958056</v>
      </c>
      <c r="I9271">
        <f t="shared" si="144"/>
        <v>6.1454214998940762</v>
      </c>
    </row>
    <row r="9272" spans="1:9">
      <c r="A9272" t="s">
        <v>9326</v>
      </c>
      <c r="B9272" t="s">
        <v>7</v>
      </c>
      <c r="C9272">
        <v>2870247224.22752</v>
      </c>
      <c r="D9272">
        <v>3</v>
      </c>
      <c r="E9272">
        <v>2870247224.22752</v>
      </c>
      <c r="F9272">
        <v>-5.9135920000000004</v>
      </c>
      <c r="G9272">
        <v>3.2635649999999998</v>
      </c>
      <c r="H9272">
        <v>0.88773749999999996</v>
      </c>
      <c r="I9272">
        <f t="shared" si="144"/>
        <v>6.8124521811602659</v>
      </c>
    </row>
    <row r="9273" spans="1:9">
      <c r="A9273" t="s">
        <v>9327</v>
      </c>
      <c r="B9273" t="s">
        <v>7</v>
      </c>
      <c r="C9273">
        <v>2870247224.23243</v>
      </c>
      <c r="D9273">
        <v>3</v>
      </c>
      <c r="E9273">
        <v>2870247224.23243</v>
      </c>
      <c r="F9273">
        <v>-5.9773892999999996</v>
      </c>
      <c r="G9273">
        <v>3.6358776000000002</v>
      </c>
      <c r="H9273">
        <v>0.4510014</v>
      </c>
      <c r="I9273">
        <f t="shared" si="144"/>
        <v>7.0108623598483382</v>
      </c>
    </row>
    <row r="9274" spans="1:9">
      <c r="A9274" t="s">
        <v>9328</v>
      </c>
      <c r="B9274" t="s">
        <v>7</v>
      </c>
      <c r="C9274">
        <v>2870247224.2374701</v>
      </c>
      <c r="D9274">
        <v>3</v>
      </c>
      <c r="E9274">
        <v>2870247224.2374701</v>
      </c>
      <c r="F9274">
        <v>-5.6805114999999997</v>
      </c>
      <c r="G9274">
        <v>4.0120772999999996</v>
      </c>
      <c r="H9274">
        <v>1.4018773999999999E-2</v>
      </c>
      <c r="I9274">
        <f t="shared" si="144"/>
        <v>6.9545072930317637</v>
      </c>
    </row>
    <row r="9275" spans="1:9">
      <c r="A9275" t="s">
        <v>9329</v>
      </c>
      <c r="B9275" t="s">
        <v>7</v>
      </c>
      <c r="C9275">
        <v>2870247224.2425699</v>
      </c>
      <c r="D9275">
        <v>3</v>
      </c>
      <c r="E9275">
        <v>2870247224.2425699</v>
      </c>
      <c r="F9275">
        <v>-5.851267</v>
      </c>
      <c r="G9275">
        <v>4.2663070000000003</v>
      </c>
      <c r="H9275">
        <v>0.96553754999999997</v>
      </c>
      <c r="I9275">
        <f t="shared" si="144"/>
        <v>7.3055433530982494</v>
      </c>
    </row>
    <row r="9276" spans="1:9">
      <c r="A9276" t="s">
        <v>9330</v>
      </c>
      <c r="B9276" t="s">
        <v>7</v>
      </c>
      <c r="C9276">
        <v>2870247224.2476902</v>
      </c>
      <c r="D9276">
        <v>3</v>
      </c>
      <c r="E9276">
        <v>2870247224.2476902</v>
      </c>
      <c r="F9276">
        <v>-5.9828349999999997</v>
      </c>
      <c r="G9276">
        <v>4.0053606000000004</v>
      </c>
      <c r="H9276">
        <v>1.7820298999999999</v>
      </c>
      <c r="I9276">
        <f t="shared" si="144"/>
        <v>7.4170653723525559</v>
      </c>
    </row>
    <row r="9277" spans="1:9">
      <c r="A9277" t="s">
        <v>9331</v>
      </c>
      <c r="B9277" t="s">
        <v>7</v>
      </c>
      <c r="C9277">
        <v>2870247224.2526102</v>
      </c>
      <c r="D9277">
        <v>3</v>
      </c>
      <c r="E9277">
        <v>2870247224.2526102</v>
      </c>
      <c r="F9277">
        <v>-7.1533429999999996</v>
      </c>
      <c r="G9277">
        <v>3.2297696999999999</v>
      </c>
      <c r="H9277">
        <v>1.3096091999999999</v>
      </c>
      <c r="I9277">
        <f t="shared" si="144"/>
        <v>7.957185724074292</v>
      </c>
    </row>
    <row r="9278" spans="1:9">
      <c r="A9278" t="s">
        <v>9332</v>
      </c>
      <c r="B9278" t="s">
        <v>7</v>
      </c>
      <c r="C9278">
        <v>2870247224.2576098</v>
      </c>
      <c r="D9278">
        <v>3</v>
      </c>
      <c r="E9278">
        <v>2870247224.2576098</v>
      </c>
      <c r="F9278">
        <v>-8.0313789999999994</v>
      </c>
      <c r="G9278">
        <v>2.5395021</v>
      </c>
      <c r="H9278">
        <v>-1.0894457</v>
      </c>
      <c r="I9278">
        <f t="shared" si="144"/>
        <v>8.4934687549195047</v>
      </c>
    </row>
    <row r="9279" spans="1:9">
      <c r="A9279" t="s">
        <v>9333</v>
      </c>
      <c r="B9279" t="s">
        <v>7</v>
      </c>
      <c r="C9279">
        <v>2870247224.26265</v>
      </c>
      <c r="D9279">
        <v>3</v>
      </c>
      <c r="E9279">
        <v>2870247224.26265</v>
      </c>
      <c r="F9279">
        <v>-8.6044900000000002</v>
      </c>
      <c r="G9279">
        <v>2.3003673999999998</v>
      </c>
      <c r="H9279">
        <v>-6.2355356000000004</v>
      </c>
      <c r="I9279">
        <f t="shared" si="144"/>
        <v>10.872480975101778</v>
      </c>
    </row>
    <row r="9280" spans="1:9">
      <c r="A9280" t="s">
        <v>9334</v>
      </c>
      <c r="B9280" t="s">
        <v>7</v>
      </c>
      <c r="C9280">
        <v>2870247224.2678299</v>
      </c>
      <c r="D9280">
        <v>3</v>
      </c>
      <c r="E9280">
        <v>2870247224.2678299</v>
      </c>
      <c r="F9280">
        <v>-8.6551329999999993</v>
      </c>
      <c r="G9280">
        <v>2.3051853000000002</v>
      </c>
      <c r="H9280">
        <v>-7.1059785</v>
      </c>
      <c r="I9280">
        <f t="shared" si="144"/>
        <v>11.433290731783538</v>
      </c>
    </row>
    <row r="9281" spans="1:9">
      <c r="A9281" t="s">
        <v>9335</v>
      </c>
      <c r="B9281" t="s">
        <v>7</v>
      </c>
      <c r="C9281">
        <v>2870247224.2727199</v>
      </c>
      <c r="D9281">
        <v>3</v>
      </c>
      <c r="E9281">
        <v>2870247224.2727199</v>
      </c>
      <c r="F9281">
        <v>-8.1961490000000001</v>
      </c>
      <c r="G9281">
        <v>2.5135450000000001</v>
      </c>
      <c r="H9281">
        <v>-3.2456071</v>
      </c>
      <c r="I9281">
        <f t="shared" si="144"/>
        <v>9.1667187338107201</v>
      </c>
    </row>
    <row r="9282" spans="1:9">
      <c r="A9282" t="s">
        <v>9336</v>
      </c>
      <c r="B9282" t="s">
        <v>7</v>
      </c>
      <c r="C9282">
        <v>2870247224.27775</v>
      </c>
      <c r="D9282">
        <v>3</v>
      </c>
      <c r="E9282">
        <v>2870247224.27775</v>
      </c>
      <c r="F9282">
        <v>-7.5853944000000002</v>
      </c>
      <c r="G9282">
        <v>3.0283356000000001</v>
      </c>
      <c r="H9282">
        <v>0.91502106000000005</v>
      </c>
      <c r="I9282">
        <f t="shared" si="144"/>
        <v>8.218654892987189</v>
      </c>
    </row>
    <row r="9283" spans="1:9">
      <c r="A9283" t="s">
        <v>9337</v>
      </c>
      <c r="B9283" t="s">
        <v>7</v>
      </c>
      <c r="C9283">
        <v>2870247224.2827902</v>
      </c>
      <c r="D9283">
        <v>3</v>
      </c>
      <c r="E9283">
        <v>2870247224.2827902</v>
      </c>
      <c r="F9283">
        <v>-6.7148595000000002</v>
      </c>
      <c r="G9283">
        <v>3.6124915999999998</v>
      </c>
      <c r="H9283">
        <v>3.8739561999999998</v>
      </c>
      <c r="I9283">
        <f t="shared" ref="I9283:I9346" si="145">SQRT(F9283^2+G9283^2+H9283^2)</f>
        <v>8.5526002072077034</v>
      </c>
    </row>
    <row r="9284" spans="1:9">
      <c r="A9284" t="s">
        <v>9338</v>
      </c>
      <c r="B9284" t="s">
        <v>7</v>
      </c>
      <c r="C9284">
        <v>2870247224.28794</v>
      </c>
      <c r="D9284">
        <v>3</v>
      </c>
      <c r="E9284">
        <v>2870247224.28794</v>
      </c>
      <c r="F9284">
        <v>-5.9566336</v>
      </c>
      <c r="G9284">
        <v>3.9367838000000002</v>
      </c>
      <c r="H9284">
        <v>4.909446</v>
      </c>
      <c r="I9284">
        <f t="shared" si="145"/>
        <v>8.6650107074086993</v>
      </c>
    </row>
    <row r="9285" spans="1:9">
      <c r="A9285" t="s">
        <v>9339</v>
      </c>
      <c r="B9285" t="s">
        <v>7</v>
      </c>
      <c r="C9285">
        <v>2870247224.29286</v>
      </c>
      <c r="D9285">
        <v>3</v>
      </c>
      <c r="E9285">
        <v>2870247224.29286</v>
      </c>
      <c r="F9285">
        <v>-5.6044216000000002</v>
      </c>
      <c r="G9285">
        <v>3.9426174</v>
      </c>
      <c r="H9285">
        <v>4.3906584000000004</v>
      </c>
      <c r="I9285">
        <f t="shared" si="145"/>
        <v>8.1382832722153307</v>
      </c>
    </row>
    <row r="9286" spans="1:9">
      <c r="A9286" t="s">
        <v>9340</v>
      </c>
      <c r="B9286" t="s">
        <v>7</v>
      </c>
      <c r="C9286">
        <v>2870247224.2978902</v>
      </c>
      <c r="D9286">
        <v>3</v>
      </c>
      <c r="E9286">
        <v>2870247224.2978902</v>
      </c>
      <c r="F9286">
        <v>-5.4819174000000004</v>
      </c>
      <c r="G9286">
        <v>3.9193802</v>
      </c>
      <c r="H9286">
        <v>3.1034093</v>
      </c>
      <c r="I9286">
        <f t="shared" si="145"/>
        <v>7.4191717068619791</v>
      </c>
    </row>
    <row r="9287" spans="1:9">
      <c r="A9287" t="s">
        <v>9341</v>
      </c>
      <c r="B9287" t="s">
        <v>7</v>
      </c>
      <c r="C9287">
        <v>2870247224.3029299</v>
      </c>
      <c r="D9287">
        <v>3</v>
      </c>
      <c r="E9287">
        <v>2870247224.3029299</v>
      </c>
      <c r="F9287">
        <v>-5.3475640000000002</v>
      </c>
      <c r="G9287">
        <v>3.7899427000000001</v>
      </c>
      <c r="H9287">
        <v>1.8740072000000001</v>
      </c>
      <c r="I9287">
        <f t="shared" si="145"/>
        <v>6.8170381683713002</v>
      </c>
    </row>
    <row r="9288" spans="1:9">
      <c r="A9288" t="s">
        <v>9342</v>
      </c>
      <c r="B9288" t="s">
        <v>7</v>
      </c>
      <c r="C9288">
        <v>2870247224.3081198</v>
      </c>
      <c r="D9288">
        <v>3</v>
      </c>
      <c r="E9288">
        <v>2870247224.3081198</v>
      </c>
      <c r="F9288">
        <v>-5.1233599999999999</v>
      </c>
      <c r="G9288">
        <v>3.7843675999999999</v>
      </c>
      <c r="H9288">
        <v>0.95220170000000004</v>
      </c>
      <c r="I9288">
        <f t="shared" si="145"/>
        <v>6.4402596142556741</v>
      </c>
    </row>
    <row r="9289" spans="1:9">
      <c r="A9289" t="s">
        <v>9343</v>
      </c>
      <c r="B9289" t="s">
        <v>7</v>
      </c>
      <c r="C9289">
        <v>2870247224.3130002</v>
      </c>
      <c r="D9289">
        <v>3</v>
      </c>
      <c r="E9289">
        <v>2870247224.3130002</v>
      </c>
      <c r="F9289">
        <v>-4.7587330000000003</v>
      </c>
      <c r="G9289">
        <v>3.4245730000000001</v>
      </c>
      <c r="H9289">
        <v>0.50271390000000005</v>
      </c>
      <c r="I9289">
        <f t="shared" si="145"/>
        <v>5.8843828276949495</v>
      </c>
    </row>
    <row r="9290" spans="1:9">
      <c r="A9290" t="s">
        <v>9344</v>
      </c>
      <c r="B9290" t="s">
        <v>7</v>
      </c>
      <c r="C9290">
        <v>2870247224.3180699</v>
      </c>
      <c r="D9290">
        <v>3</v>
      </c>
      <c r="E9290">
        <v>2870247224.3180699</v>
      </c>
      <c r="F9290">
        <v>-4.5335875000000003</v>
      </c>
      <c r="G9290">
        <v>3.0532865999999999</v>
      </c>
      <c r="H9290">
        <v>0.18695651999999999</v>
      </c>
      <c r="I9290">
        <f t="shared" si="145"/>
        <v>5.4690883538544446</v>
      </c>
    </row>
    <row r="9291" spans="1:9">
      <c r="A9291" t="s">
        <v>9345</v>
      </c>
      <c r="B9291" t="s">
        <v>7</v>
      </c>
      <c r="C9291">
        <v>2870247224.32307</v>
      </c>
      <c r="D9291">
        <v>3</v>
      </c>
      <c r="E9291">
        <v>2870247224.32307</v>
      </c>
      <c r="F9291">
        <v>-4.1610500000000004</v>
      </c>
      <c r="G9291">
        <v>2.7028465000000002</v>
      </c>
      <c r="H9291">
        <v>1.605618E-2</v>
      </c>
      <c r="I9291">
        <f t="shared" si="145"/>
        <v>4.9618518827125868</v>
      </c>
    </row>
    <row r="9292" spans="1:9">
      <c r="A9292" t="s">
        <v>9346</v>
      </c>
      <c r="B9292" t="s">
        <v>7</v>
      </c>
      <c r="C9292">
        <v>2870247224.32829</v>
      </c>
      <c r="D9292">
        <v>3</v>
      </c>
      <c r="E9292">
        <v>2870247224.32829</v>
      </c>
      <c r="F9292">
        <v>-3.5345754999999999</v>
      </c>
      <c r="G9292">
        <v>2.3808240000000001</v>
      </c>
      <c r="H9292">
        <v>-0.1725508</v>
      </c>
      <c r="I9292">
        <f t="shared" si="145"/>
        <v>4.2651284462202179</v>
      </c>
    </row>
    <row r="9293" spans="1:9">
      <c r="A9293" t="s">
        <v>9347</v>
      </c>
      <c r="B9293" t="s">
        <v>7</v>
      </c>
      <c r="C9293">
        <v>2870247224.3331399</v>
      </c>
      <c r="D9293">
        <v>3</v>
      </c>
      <c r="E9293">
        <v>2870247224.3331399</v>
      </c>
      <c r="F9293">
        <v>-3.0138438000000001</v>
      </c>
      <c r="G9293">
        <v>2.3388262000000002</v>
      </c>
      <c r="H9293">
        <v>-0.20315504000000001</v>
      </c>
      <c r="I9293">
        <f t="shared" si="145"/>
        <v>3.8202924514861798</v>
      </c>
    </row>
    <row r="9294" spans="1:9">
      <c r="A9294" t="s">
        <v>9348</v>
      </c>
      <c r="B9294" t="s">
        <v>7</v>
      </c>
      <c r="C9294">
        <v>2870247224.3382101</v>
      </c>
      <c r="D9294">
        <v>3</v>
      </c>
      <c r="E9294">
        <v>2870247224.3382101</v>
      </c>
      <c r="F9294">
        <v>-2.4791471999999999</v>
      </c>
      <c r="G9294">
        <v>2.5900344999999998</v>
      </c>
      <c r="H9294">
        <v>-0.33761674000000003</v>
      </c>
      <c r="I9294">
        <f t="shared" si="145"/>
        <v>3.6011712835668224</v>
      </c>
    </row>
    <row r="9295" spans="1:9">
      <c r="A9295" t="s">
        <v>9349</v>
      </c>
      <c r="B9295" t="s">
        <v>7</v>
      </c>
      <c r="C9295">
        <v>2870247224.3432102</v>
      </c>
      <c r="D9295">
        <v>3</v>
      </c>
      <c r="E9295">
        <v>2870247224.3432102</v>
      </c>
      <c r="F9295">
        <v>-2.0550459999999999</v>
      </c>
      <c r="G9295">
        <v>3.2841062999999999</v>
      </c>
      <c r="H9295">
        <v>-0.57150847000000005</v>
      </c>
      <c r="I9295">
        <f t="shared" si="145"/>
        <v>3.9160171326358406</v>
      </c>
    </row>
    <row r="9296" spans="1:9">
      <c r="A9296" t="s">
        <v>9350</v>
      </c>
      <c r="B9296" t="s">
        <v>7</v>
      </c>
      <c r="C9296">
        <v>2870247224.3483701</v>
      </c>
      <c r="D9296">
        <v>3</v>
      </c>
      <c r="E9296">
        <v>2870247224.3483701</v>
      </c>
      <c r="F9296">
        <v>-1.6473085999999999</v>
      </c>
      <c r="G9296">
        <v>4.1260386000000002</v>
      </c>
      <c r="H9296">
        <v>-0.85589755000000001</v>
      </c>
      <c r="I9296">
        <f t="shared" si="145"/>
        <v>4.524420489788711</v>
      </c>
    </row>
    <row r="9297" spans="1:9">
      <c r="A9297" t="s">
        <v>9351</v>
      </c>
      <c r="B9297" t="s">
        <v>7</v>
      </c>
      <c r="C9297">
        <v>2870247224.35325</v>
      </c>
      <c r="D9297">
        <v>3</v>
      </c>
      <c r="E9297">
        <v>2870247224.35325</v>
      </c>
      <c r="F9297">
        <v>-1.0118358000000001</v>
      </c>
      <c r="G9297">
        <v>5.0978060000000003</v>
      </c>
      <c r="H9297">
        <v>-1.4396846000000001</v>
      </c>
      <c r="I9297">
        <f t="shared" si="145"/>
        <v>5.3929703732984482</v>
      </c>
    </row>
    <row r="9298" spans="1:9">
      <c r="A9298" t="s">
        <v>9352</v>
      </c>
      <c r="B9298" t="s">
        <v>7</v>
      </c>
      <c r="C9298">
        <v>2870247224.3583202</v>
      </c>
      <c r="D9298">
        <v>3</v>
      </c>
      <c r="E9298">
        <v>2870247224.3583202</v>
      </c>
      <c r="F9298">
        <v>-0.26236343000000001</v>
      </c>
      <c r="G9298">
        <v>6.1768970000000003</v>
      </c>
      <c r="H9298">
        <v>-1.9124839</v>
      </c>
      <c r="I9298">
        <f t="shared" si="145"/>
        <v>6.4715134076790406</v>
      </c>
    </row>
    <row r="9299" spans="1:9">
      <c r="A9299" t="s">
        <v>9353</v>
      </c>
      <c r="B9299" t="s">
        <v>7</v>
      </c>
      <c r="C9299">
        <v>2870247224.3633199</v>
      </c>
      <c r="D9299">
        <v>3</v>
      </c>
      <c r="E9299">
        <v>2870247224.3633199</v>
      </c>
      <c r="F9299">
        <v>0.38740063000000002</v>
      </c>
      <c r="G9299">
        <v>7.2428359999999996</v>
      </c>
      <c r="H9299">
        <v>-2.0674690999999998</v>
      </c>
      <c r="I9299">
        <f t="shared" si="145"/>
        <v>7.5420939433605048</v>
      </c>
    </row>
    <row r="9300" spans="1:9">
      <c r="A9300" t="s">
        <v>9354</v>
      </c>
      <c r="B9300" t="s">
        <v>7</v>
      </c>
      <c r="C9300">
        <v>2870247224.3685699</v>
      </c>
      <c r="D9300">
        <v>3</v>
      </c>
      <c r="E9300">
        <v>2870247224.3685699</v>
      </c>
      <c r="F9300">
        <v>0.96502969999999999</v>
      </c>
      <c r="G9300">
        <v>8.2741469999999993</v>
      </c>
      <c r="H9300">
        <v>-1.8941131</v>
      </c>
      <c r="I9300">
        <f t="shared" si="145"/>
        <v>8.5428599037490187</v>
      </c>
    </row>
    <row r="9301" spans="1:9">
      <c r="A9301" t="s">
        <v>9355</v>
      </c>
      <c r="B9301" t="s">
        <v>7</v>
      </c>
      <c r="C9301">
        <v>2870247224.3734198</v>
      </c>
      <c r="D9301">
        <v>3</v>
      </c>
      <c r="E9301">
        <v>2870247224.3734198</v>
      </c>
      <c r="F9301">
        <v>1.6072124999999999</v>
      </c>
      <c r="G9301">
        <v>9.346387</v>
      </c>
      <c r="H9301">
        <v>-1.3645898999999999</v>
      </c>
      <c r="I9301">
        <f t="shared" si="145"/>
        <v>9.5812414419587224</v>
      </c>
    </row>
    <row r="9302" spans="1:9">
      <c r="A9302" t="s">
        <v>9356</v>
      </c>
      <c r="B9302" t="s">
        <v>7</v>
      </c>
      <c r="C9302">
        <v>2870247224.3784599</v>
      </c>
      <c r="D9302">
        <v>3</v>
      </c>
      <c r="E9302">
        <v>2870247224.3784599</v>
      </c>
      <c r="F9302">
        <v>2.1497974000000002</v>
      </c>
      <c r="G9302">
        <v>10.543333000000001</v>
      </c>
      <c r="H9302">
        <v>-0.91399529999999995</v>
      </c>
      <c r="I9302">
        <f t="shared" si="145"/>
        <v>10.799022502910061</v>
      </c>
    </row>
    <row r="9303" spans="1:9">
      <c r="A9303" t="s">
        <v>9357</v>
      </c>
      <c r="B9303" t="s">
        <v>7</v>
      </c>
      <c r="C9303">
        <v>2870247224.3835001</v>
      </c>
      <c r="D9303">
        <v>3</v>
      </c>
      <c r="E9303">
        <v>2870247224.3835001</v>
      </c>
      <c r="F9303">
        <v>2.4305281999999999</v>
      </c>
      <c r="G9303">
        <v>11.808427999999999</v>
      </c>
      <c r="H9303">
        <v>-0.69441870000000006</v>
      </c>
      <c r="I9303">
        <f t="shared" si="145"/>
        <v>12.075953647355927</v>
      </c>
    </row>
    <row r="9304" spans="1:9">
      <c r="A9304" t="s">
        <v>9358</v>
      </c>
      <c r="B9304" t="s">
        <v>7</v>
      </c>
      <c r="C9304">
        <v>2870247224.3886499</v>
      </c>
      <c r="D9304">
        <v>3</v>
      </c>
      <c r="E9304">
        <v>2870247224.3886499</v>
      </c>
      <c r="F9304">
        <v>2.8526009999999999</v>
      </c>
      <c r="G9304">
        <v>13.2760315</v>
      </c>
      <c r="H9304">
        <v>-1.1344154</v>
      </c>
      <c r="I9304">
        <f t="shared" si="145"/>
        <v>13.626343719206206</v>
      </c>
    </row>
    <row r="9305" spans="1:9">
      <c r="A9305" t="s">
        <v>9359</v>
      </c>
      <c r="B9305" t="s">
        <v>7</v>
      </c>
      <c r="C9305">
        <v>2870247224.3935399</v>
      </c>
      <c r="D9305">
        <v>3</v>
      </c>
      <c r="E9305">
        <v>2870247224.3935399</v>
      </c>
      <c r="F9305">
        <v>3.0198653000000002</v>
      </c>
      <c r="G9305">
        <v>14.575798000000001</v>
      </c>
      <c r="H9305">
        <v>-1.1695783</v>
      </c>
      <c r="I9305">
        <f t="shared" si="145"/>
        <v>14.931221891284686</v>
      </c>
    </row>
    <row r="9306" spans="1:9">
      <c r="A9306" t="s">
        <v>9360</v>
      </c>
      <c r="B9306" t="s">
        <v>7</v>
      </c>
      <c r="C9306">
        <v>2870247224.3986301</v>
      </c>
      <c r="D9306">
        <v>3</v>
      </c>
      <c r="E9306">
        <v>2870247224.3986301</v>
      </c>
      <c r="F9306">
        <v>2.8177924000000001</v>
      </c>
      <c r="G9306">
        <v>15.800722</v>
      </c>
      <c r="H9306">
        <v>-0.95593052999999995</v>
      </c>
      <c r="I9306">
        <f t="shared" si="145"/>
        <v>16.078450575505336</v>
      </c>
    </row>
    <row r="9307" spans="1:9">
      <c r="A9307" t="s">
        <v>9361</v>
      </c>
      <c r="B9307" t="s">
        <v>7</v>
      </c>
      <c r="C9307">
        <v>2870247224.4036398</v>
      </c>
      <c r="D9307">
        <v>3</v>
      </c>
      <c r="E9307">
        <v>2870247224.4036398</v>
      </c>
      <c r="F9307">
        <v>2.5634990000000002</v>
      </c>
      <c r="G9307">
        <v>16.893585000000002</v>
      </c>
      <c r="H9307">
        <v>-0.79050714</v>
      </c>
      <c r="I9307">
        <f t="shared" si="145"/>
        <v>17.105251907341703</v>
      </c>
    </row>
    <row r="9308" spans="1:9">
      <c r="A9308" t="s">
        <v>9362</v>
      </c>
      <c r="B9308" t="s">
        <v>7</v>
      </c>
      <c r="C9308">
        <v>2870247224.4088202</v>
      </c>
      <c r="D9308">
        <v>3</v>
      </c>
      <c r="E9308">
        <v>2870247224.4088202</v>
      </c>
      <c r="F9308">
        <v>2.4998279999999999</v>
      </c>
      <c r="G9308">
        <v>17.505452999999999</v>
      </c>
      <c r="H9308">
        <v>-1.2370714</v>
      </c>
      <c r="I9308">
        <f t="shared" si="145"/>
        <v>17.726262167007768</v>
      </c>
    </row>
    <row r="9309" spans="1:9">
      <c r="A9309" t="s">
        <v>9363</v>
      </c>
      <c r="B9309" t="s">
        <v>7</v>
      </c>
      <c r="C9309">
        <v>2870247224.4137101</v>
      </c>
      <c r="D9309">
        <v>3</v>
      </c>
      <c r="E9309">
        <v>2870247224.4137101</v>
      </c>
      <c r="F9309">
        <v>2.5290569999999999</v>
      </c>
      <c r="G9309">
        <v>17.788122000000001</v>
      </c>
      <c r="H9309">
        <v>-1.7982619</v>
      </c>
      <c r="I9309">
        <f t="shared" si="145"/>
        <v>18.056775998420225</v>
      </c>
    </row>
    <row r="9310" spans="1:9">
      <c r="A9310" t="s">
        <v>9364</v>
      </c>
      <c r="B9310" t="s">
        <v>7</v>
      </c>
      <c r="C9310">
        <v>2870247224.4187398</v>
      </c>
      <c r="D9310">
        <v>3</v>
      </c>
      <c r="E9310">
        <v>2870247224.4187398</v>
      </c>
      <c r="F9310">
        <v>3.5395884999999998</v>
      </c>
      <c r="G9310">
        <v>17.868812999999999</v>
      </c>
      <c r="H9310">
        <v>-2.3396933</v>
      </c>
      <c r="I9310">
        <f t="shared" si="145"/>
        <v>18.36565625063167</v>
      </c>
    </row>
    <row r="9311" spans="1:9">
      <c r="A9311" t="s">
        <v>9365</v>
      </c>
      <c r="B9311" t="s">
        <v>7</v>
      </c>
      <c r="C9311">
        <v>2870247224.42381</v>
      </c>
      <c r="D9311">
        <v>3</v>
      </c>
      <c r="E9311">
        <v>2870247224.42381</v>
      </c>
      <c r="F9311">
        <v>3.2728014000000001</v>
      </c>
      <c r="G9311">
        <v>16.997990000000001</v>
      </c>
      <c r="H9311">
        <v>-2.5171079999999999</v>
      </c>
      <c r="I9311">
        <f t="shared" si="145"/>
        <v>17.492247589363867</v>
      </c>
    </row>
    <row r="9312" spans="1:9">
      <c r="A9312" t="s">
        <v>9366</v>
      </c>
      <c r="B9312" t="s">
        <v>7</v>
      </c>
      <c r="C9312">
        <v>2870247224.4289398</v>
      </c>
      <c r="D9312">
        <v>3</v>
      </c>
      <c r="E9312">
        <v>2870247224.4289398</v>
      </c>
      <c r="F9312">
        <v>2.8963494000000001</v>
      </c>
      <c r="G9312">
        <v>15.556086000000001</v>
      </c>
      <c r="H9312">
        <v>-2.2261723999999998</v>
      </c>
      <c r="I9312">
        <f t="shared" si="145"/>
        <v>15.979252017563217</v>
      </c>
    </row>
    <row r="9313" spans="1:9">
      <c r="A9313" t="s">
        <v>9367</v>
      </c>
      <c r="B9313" t="s">
        <v>7</v>
      </c>
      <c r="C9313">
        <v>2870247224.4338198</v>
      </c>
      <c r="D9313">
        <v>3</v>
      </c>
      <c r="E9313">
        <v>2870247224.4338198</v>
      </c>
      <c r="F9313">
        <v>3.3275960000000002</v>
      </c>
      <c r="G9313">
        <v>13.713198</v>
      </c>
      <c r="H9313">
        <v>-1.8741776000000001</v>
      </c>
      <c r="I9313">
        <f t="shared" si="145"/>
        <v>14.235070642703596</v>
      </c>
    </row>
    <row r="9314" spans="1:9">
      <c r="A9314" t="s">
        <v>9368</v>
      </c>
      <c r="B9314" t="s">
        <v>7</v>
      </c>
      <c r="C9314">
        <v>2870247224.43892</v>
      </c>
      <c r="D9314">
        <v>3</v>
      </c>
      <c r="E9314">
        <v>2870247224.43892</v>
      </c>
      <c r="F9314">
        <v>3.179541</v>
      </c>
      <c r="G9314">
        <v>11.541111000000001</v>
      </c>
      <c r="H9314">
        <v>-1.513889</v>
      </c>
      <c r="I9314">
        <f t="shared" si="145"/>
        <v>12.066423827684947</v>
      </c>
    </row>
    <row r="9315" spans="1:9">
      <c r="A9315" t="s">
        <v>9369</v>
      </c>
      <c r="B9315" t="s">
        <v>7</v>
      </c>
      <c r="C9315">
        <v>2870247224.4439201</v>
      </c>
      <c r="D9315">
        <v>3</v>
      </c>
      <c r="E9315">
        <v>2870247224.4439201</v>
      </c>
      <c r="F9315">
        <v>2.9839616000000002</v>
      </c>
      <c r="G9315">
        <v>9.3769369999999999</v>
      </c>
      <c r="H9315">
        <v>-1.3067462000000001</v>
      </c>
      <c r="I9315">
        <f t="shared" si="145"/>
        <v>9.9266590534508641</v>
      </c>
    </row>
    <row r="9316" spans="1:9">
      <c r="A9316" t="s">
        <v>9370</v>
      </c>
      <c r="B9316" t="s">
        <v>7</v>
      </c>
      <c r="C9316">
        <v>2870247224.44911</v>
      </c>
      <c r="D9316">
        <v>3</v>
      </c>
      <c r="E9316">
        <v>2870247224.44911</v>
      </c>
      <c r="F9316">
        <v>3.3517928000000001</v>
      </c>
      <c r="G9316">
        <v>7.0679417000000004</v>
      </c>
      <c r="H9316">
        <v>-1.3032409</v>
      </c>
      <c r="I9316">
        <f t="shared" si="145"/>
        <v>7.9302428520294095</v>
      </c>
    </row>
    <row r="9317" spans="1:9">
      <c r="A9317" t="s">
        <v>9371</v>
      </c>
      <c r="B9317" t="s">
        <v>7</v>
      </c>
      <c r="C9317">
        <v>2870247224.45399</v>
      </c>
      <c r="D9317">
        <v>3</v>
      </c>
      <c r="E9317">
        <v>2870247224.45399</v>
      </c>
      <c r="F9317">
        <v>4.2308006000000002</v>
      </c>
      <c r="G9317">
        <v>5.0461970000000003</v>
      </c>
      <c r="H9317">
        <v>-1.0424103</v>
      </c>
      <c r="I9317">
        <f t="shared" si="145"/>
        <v>6.6671131018841621</v>
      </c>
    </row>
    <row r="9318" spans="1:9">
      <c r="A9318" t="s">
        <v>9372</v>
      </c>
      <c r="B9318" t="s">
        <v>7</v>
      </c>
      <c r="C9318">
        <v>2870247224.4590302</v>
      </c>
      <c r="D9318">
        <v>3</v>
      </c>
      <c r="E9318">
        <v>2870247224.4590302</v>
      </c>
      <c r="F9318">
        <v>4.8018349999999996</v>
      </c>
      <c r="G9318">
        <v>3.2498722</v>
      </c>
      <c r="H9318">
        <v>-0.47305527000000003</v>
      </c>
      <c r="I9318">
        <f t="shared" si="145"/>
        <v>5.8174796924469465</v>
      </c>
    </row>
    <row r="9319" spans="1:9">
      <c r="A9319" t="s">
        <v>9373</v>
      </c>
      <c r="B9319" t="s">
        <v>7</v>
      </c>
      <c r="C9319">
        <v>2870247224.4640298</v>
      </c>
      <c r="D9319">
        <v>3</v>
      </c>
      <c r="E9319">
        <v>2870247224.4640298</v>
      </c>
      <c r="F9319">
        <v>5.2139481999999999</v>
      </c>
      <c r="G9319">
        <v>1.9678678999999999</v>
      </c>
      <c r="H9319">
        <v>0.49507382999999999</v>
      </c>
      <c r="I9319">
        <f t="shared" si="145"/>
        <v>5.594895709598573</v>
      </c>
    </row>
    <row r="9320" spans="1:9">
      <c r="A9320" t="s">
        <v>9374</v>
      </c>
      <c r="B9320" t="s">
        <v>7</v>
      </c>
      <c r="C9320">
        <v>2870247224.4692202</v>
      </c>
      <c r="D9320">
        <v>3</v>
      </c>
      <c r="E9320">
        <v>2870247224.4692202</v>
      </c>
      <c r="F9320">
        <v>5.2844142999999999</v>
      </c>
      <c r="G9320">
        <v>0.80845259999999997</v>
      </c>
      <c r="H9320">
        <v>1.3636572</v>
      </c>
      <c r="I9320">
        <f t="shared" si="145"/>
        <v>5.5170817521225013</v>
      </c>
    </row>
    <row r="9321" spans="1:9">
      <c r="A9321" t="s">
        <v>9375</v>
      </c>
      <c r="B9321" t="s">
        <v>7</v>
      </c>
      <c r="C9321">
        <v>2870247224.4741302</v>
      </c>
      <c r="D9321">
        <v>3</v>
      </c>
      <c r="E9321">
        <v>2870247224.4741302</v>
      </c>
      <c r="F9321">
        <v>5.3137245000000002</v>
      </c>
      <c r="G9321">
        <v>-0.123960495</v>
      </c>
      <c r="H9321">
        <v>2.3700464000000001</v>
      </c>
      <c r="I9321">
        <f t="shared" si="145"/>
        <v>5.8196352294945308</v>
      </c>
    </row>
    <row r="9322" spans="1:9">
      <c r="A9322" t="s">
        <v>9376</v>
      </c>
      <c r="B9322" t="s">
        <v>7</v>
      </c>
      <c r="C9322">
        <v>2870247224.4791698</v>
      </c>
      <c r="D9322">
        <v>3</v>
      </c>
      <c r="E9322">
        <v>2870247224.4791698</v>
      </c>
      <c r="F9322">
        <v>5.3018574999999997</v>
      </c>
      <c r="G9322">
        <v>-1.3632565000000001</v>
      </c>
      <c r="H9322">
        <v>3.1218634000000001</v>
      </c>
      <c r="I9322">
        <f t="shared" si="145"/>
        <v>6.3019197331732224</v>
      </c>
    </row>
    <row r="9323" spans="1:9">
      <c r="A9323" t="s">
        <v>9377</v>
      </c>
      <c r="B9323" t="s">
        <v>7</v>
      </c>
      <c r="C9323">
        <v>2870247224.48417</v>
      </c>
      <c r="D9323">
        <v>3</v>
      </c>
      <c r="E9323">
        <v>2870247224.48417</v>
      </c>
      <c r="F9323">
        <v>5.2976409999999996</v>
      </c>
      <c r="G9323">
        <v>-2.6607924000000001</v>
      </c>
      <c r="H9323">
        <v>3.8704154000000002</v>
      </c>
      <c r="I9323">
        <f t="shared" si="145"/>
        <v>7.0798963078095936</v>
      </c>
    </row>
    <row r="9324" spans="1:9">
      <c r="A9324" t="s">
        <v>9378</v>
      </c>
      <c r="B9324" t="s">
        <v>7</v>
      </c>
      <c r="C9324">
        <v>2870247224.4893899</v>
      </c>
      <c r="D9324">
        <v>3</v>
      </c>
      <c r="E9324">
        <v>2870247224.4893899</v>
      </c>
      <c r="F9324">
        <v>5.6305430000000003</v>
      </c>
      <c r="G9324">
        <v>-3.2774382000000002</v>
      </c>
      <c r="H9324">
        <v>4.424277</v>
      </c>
      <c r="I9324">
        <f t="shared" si="145"/>
        <v>7.8752042895659056</v>
      </c>
    </row>
    <row r="9325" spans="1:9">
      <c r="A9325" t="s">
        <v>9379</v>
      </c>
      <c r="B9325" t="s">
        <v>7</v>
      </c>
      <c r="C9325">
        <v>2870247224.4942398</v>
      </c>
      <c r="D9325">
        <v>3</v>
      </c>
      <c r="E9325">
        <v>2870247224.4942398</v>
      </c>
      <c r="F9325">
        <v>5.8092756000000003</v>
      </c>
      <c r="G9325">
        <v>-3.7689838</v>
      </c>
      <c r="H9325">
        <v>4.7113620000000003</v>
      </c>
      <c r="I9325">
        <f t="shared" si="145"/>
        <v>8.3755509536066821</v>
      </c>
    </row>
    <row r="9326" spans="1:9">
      <c r="A9326" t="s">
        <v>9380</v>
      </c>
      <c r="B9326" t="s">
        <v>7</v>
      </c>
      <c r="C9326">
        <v>2870247224.49931</v>
      </c>
      <c r="D9326">
        <v>3</v>
      </c>
      <c r="E9326">
        <v>2870247224.49931</v>
      </c>
      <c r="F9326">
        <v>5.9525290000000002</v>
      </c>
      <c r="G9326">
        <v>-4.4637184000000003</v>
      </c>
      <c r="H9326">
        <v>4.9217405000000003</v>
      </c>
      <c r="I9326">
        <f t="shared" si="145"/>
        <v>8.9208134718578123</v>
      </c>
    </row>
    <row r="9327" spans="1:9">
      <c r="A9327" t="s">
        <v>9381</v>
      </c>
      <c r="B9327" t="s">
        <v>7</v>
      </c>
      <c r="C9327">
        <v>2870247224.5044098</v>
      </c>
      <c r="D9327">
        <v>3</v>
      </c>
      <c r="E9327">
        <v>2870247224.5044098</v>
      </c>
      <c r="F9327">
        <v>6.2225942999999999</v>
      </c>
      <c r="G9327">
        <v>-4.8822774999999998</v>
      </c>
      <c r="H9327">
        <v>4.9200745000000001</v>
      </c>
      <c r="I9327">
        <f t="shared" si="145"/>
        <v>9.314743501296693</v>
      </c>
    </row>
    <row r="9328" spans="1:9">
      <c r="A9328" t="s">
        <v>9382</v>
      </c>
      <c r="B9328" t="s">
        <v>7</v>
      </c>
      <c r="C9328">
        <v>2870247224.5095</v>
      </c>
      <c r="D9328">
        <v>3</v>
      </c>
      <c r="E9328">
        <v>2870247224.5095</v>
      </c>
      <c r="F9328">
        <v>6.0652540000000004</v>
      </c>
      <c r="G9328">
        <v>-5.3733597</v>
      </c>
      <c r="H9328">
        <v>4.6726020000000004</v>
      </c>
      <c r="I9328">
        <f t="shared" si="145"/>
        <v>9.3537965554369471</v>
      </c>
    </row>
    <row r="9329" spans="1:9">
      <c r="A9329" t="s">
        <v>9383</v>
      </c>
      <c r="B9329" t="s">
        <v>7</v>
      </c>
      <c r="C9329">
        <v>2870247224.51442</v>
      </c>
      <c r="D9329">
        <v>3</v>
      </c>
      <c r="E9329">
        <v>2870247224.51442</v>
      </c>
      <c r="F9329">
        <v>5.8273330000000003</v>
      </c>
      <c r="G9329">
        <v>-5.8008204000000001</v>
      </c>
      <c r="H9329">
        <v>4.8712869999999997</v>
      </c>
      <c r="I9329">
        <f t="shared" si="145"/>
        <v>9.5570269562408452</v>
      </c>
    </row>
    <row r="9330" spans="1:9">
      <c r="A9330" t="s">
        <v>9384</v>
      </c>
      <c r="B9330" t="s">
        <v>7</v>
      </c>
      <c r="C9330">
        <v>2870247224.5194502</v>
      </c>
      <c r="D9330">
        <v>3</v>
      </c>
      <c r="E9330">
        <v>2870247224.5194502</v>
      </c>
      <c r="F9330">
        <v>5.1629129999999996</v>
      </c>
      <c r="G9330">
        <v>-5.8572607000000003</v>
      </c>
      <c r="H9330">
        <v>3.6581093999999998</v>
      </c>
      <c r="I9330">
        <f t="shared" si="145"/>
        <v>8.6223510677599897</v>
      </c>
    </row>
    <row r="9331" spans="1:9">
      <c r="A9331" t="s">
        <v>9385</v>
      </c>
      <c r="B9331" t="s">
        <v>7</v>
      </c>
      <c r="C9331">
        <v>2870247224.5244899</v>
      </c>
      <c r="D9331">
        <v>3</v>
      </c>
      <c r="E9331">
        <v>2870247224.5244899</v>
      </c>
      <c r="F9331">
        <v>4.2271299999999998</v>
      </c>
      <c r="G9331">
        <v>-5.8176240000000004</v>
      </c>
      <c r="H9331">
        <v>1.6871601000000001</v>
      </c>
      <c r="I9331">
        <f t="shared" si="145"/>
        <v>7.3864664248413128</v>
      </c>
    </row>
    <row r="9332" spans="1:9">
      <c r="A9332" t="s">
        <v>9386</v>
      </c>
      <c r="B9332" t="s">
        <v>7</v>
      </c>
      <c r="C9332">
        <v>2870247224.5296402</v>
      </c>
      <c r="D9332">
        <v>3</v>
      </c>
      <c r="E9332">
        <v>2870247224.5296402</v>
      </c>
      <c r="F9332">
        <v>3.2814920000000001</v>
      </c>
      <c r="G9332">
        <v>-5.5830450000000003</v>
      </c>
      <c r="H9332">
        <v>-0.20831732</v>
      </c>
      <c r="I9332">
        <f t="shared" si="145"/>
        <v>6.4793500695595219</v>
      </c>
    </row>
    <row r="9333" spans="1:9">
      <c r="A9333" t="s">
        <v>9387</v>
      </c>
      <c r="B9333" t="s">
        <v>7</v>
      </c>
      <c r="C9333">
        <v>2870247224.5345602</v>
      </c>
      <c r="D9333">
        <v>3</v>
      </c>
      <c r="E9333">
        <v>2870247224.5345602</v>
      </c>
      <c r="F9333">
        <v>2.6980179999999998</v>
      </c>
      <c r="G9333">
        <v>-5.6454800000000001</v>
      </c>
      <c r="H9333">
        <v>-1.8975120999999999</v>
      </c>
      <c r="I9333">
        <f t="shared" si="145"/>
        <v>6.5384476543267063</v>
      </c>
    </row>
    <row r="9334" spans="1:9">
      <c r="A9334" t="s">
        <v>9388</v>
      </c>
      <c r="B9334" t="s">
        <v>7</v>
      </c>
      <c r="C9334">
        <v>2870247224.5395899</v>
      </c>
      <c r="D9334">
        <v>3</v>
      </c>
      <c r="E9334">
        <v>2870247224.5395899</v>
      </c>
      <c r="F9334">
        <v>2.4902250000000001</v>
      </c>
      <c r="G9334">
        <v>-5.5660286000000001</v>
      </c>
      <c r="H9334">
        <v>-2.7560885000000002</v>
      </c>
      <c r="I9334">
        <f t="shared" si="145"/>
        <v>6.6916304998464469</v>
      </c>
    </row>
    <row r="9335" spans="1:9">
      <c r="A9335" t="s">
        <v>9389</v>
      </c>
      <c r="B9335" t="s">
        <v>7</v>
      </c>
      <c r="C9335">
        <v>2870247224.5446301</v>
      </c>
      <c r="D9335">
        <v>3</v>
      </c>
      <c r="E9335">
        <v>2870247224.5446301</v>
      </c>
      <c r="F9335">
        <v>2.5411290000000002</v>
      </c>
      <c r="G9335">
        <v>-5.5904894000000001</v>
      </c>
      <c r="H9335">
        <v>-2.8607016000000001</v>
      </c>
      <c r="I9335">
        <f t="shared" si="145"/>
        <v>6.7745495769383757</v>
      </c>
    </row>
    <row r="9336" spans="1:9">
      <c r="A9336" t="s">
        <v>9390</v>
      </c>
      <c r="B9336" t="s">
        <v>7</v>
      </c>
      <c r="C9336">
        <v>2870247224.5497899</v>
      </c>
      <c r="D9336">
        <v>3</v>
      </c>
      <c r="E9336">
        <v>2870247224.5497899</v>
      </c>
      <c r="F9336">
        <v>2.3855922000000001</v>
      </c>
      <c r="G9336">
        <v>-5.6467457000000003</v>
      </c>
      <c r="H9336">
        <v>-2.6386886000000001</v>
      </c>
      <c r="I9336">
        <f t="shared" si="145"/>
        <v>6.6737893788266422</v>
      </c>
    </row>
    <row r="9337" spans="1:9">
      <c r="A9337" t="s">
        <v>9391</v>
      </c>
      <c r="B9337" t="s">
        <v>7</v>
      </c>
      <c r="C9337">
        <v>2870247224.5546999</v>
      </c>
      <c r="D9337">
        <v>3</v>
      </c>
      <c r="E9337">
        <v>2870247224.5546999</v>
      </c>
      <c r="F9337">
        <v>2.2742840000000002</v>
      </c>
      <c r="G9337">
        <v>-5.6721152999999997</v>
      </c>
      <c r="H9337">
        <v>-2.1320548000000001</v>
      </c>
      <c r="I9337">
        <f t="shared" si="145"/>
        <v>6.4723193184014898</v>
      </c>
    </row>
    <row r="9338" spans="1:9">
      <c r="A9338" t="s">
        <v>9392</v>
      </c>
      <c r="B9338" t="s">
        <v>7</v>
      </c>
      <c r="C9338">
        <v>2870247224.5597301</v>
      </c>
      <c r="D9338">
        <v>3</v>
      </c>
      <c r="E9338">
        <v>2870247224.5597301</v>
      </c>
      <c r="F9338">
        <v>2.1894016000000001</v>
      </c>
      <c r="G9338">
        <v>-5.9574145999999999</v>
      </c>
      <c r="H9338">
        <v>-0.22983932000000001</v>
      </c>
      <c r="I9338">
        <f t="shared" si="145"/>
        <v>6.3511490452825763</v>
      </c>
    </row>
    <row r="9339" spans="1:9">
      <c r="A9339" t="s">
        <v>9393</v>
      </c>
      <c r="B9339" t="s">
        <v>7</v>
      </c>
      <c r="C9339">
        <v>2870247224.5647702</v>
      </c>
      <c r="D9339">
        <v>3</v>
      </c>
      <c r="E9339">
        <v>2870247224.5647702</v>
      </c>
      <c r="F9339">
        <v>2.2345562000000001</v>
      </c>
      <c r="G9339">
        <v>-6.1711035000000001</v>
      </c>
      <c r="H9339">
        <v>0.84543089999999999</v>
      </c>
      <c r="I9339">
        <f t="shared" si="145"/>
        <v>6.6174400809788603</v>
      </c>
    </row>
    <row r="9340" spans="1:9">
      <c r="A9340" t="s">
        <v>9394</v>
      </c>
      <c r="B9340" t="s">
        <v>7</v>
      </c>
      <c r="C9340">
        <v>2870247224.5699301</v>
      </c>
      <c r="D9340">
        <v>3</v>
      </c>
      <c r="E9340">
        <v>2870247224.5699301</v>
      </c>
      <c r="F9340">
        <v>2.4543276000000001</v>
      </c>
      <c r="G9340">
        <v>-6.5444545999999999</v>
      </c>
      <c r="H9340">
        <v>1.7078165000000001</v>
      </c>
      <c r="I9340">
        <f t="shared" si="145"/>
        <v>7.1951544234474332</v>
      </c>
    </row>
    <row r="9341" spans="1:9">
      <c r="A9341" t="s">
        <v>9395</v>
      </c>
      <c r="B9341" t="s">
        <v>7</v>
      </c>
      <c r="C9341">
        <v>2870247224.5749002</v>
      </c>
      <c r="D9341">
        <v>3</v>
      </c>
      <c r="E9341">
        <v>2870247224.5749002</v>
      </c>
      <c r="F9341">
        <v>2.6319727999999998</v>
      </c>
      <c r="G9341">
        <v>-6.745514</v>
      </c>
      <c r="H9341">
        <v>2.3469945999999999</v>
      </c>
      <c r="I9341">
        <f t="shared" si="145"/>
        <v>7.611676792702446</v>
      </c>
    </row>
    <row r="9342" spans="1:9">
      <c r="A9342" t="s">
        <v>9396</v>
      </c>
      <c r="B9342" t="s">
        <v>7</v>
      </c>
      <c r="C9342">
        <v>2870247224.5799398</v>
      </c>
      <c r="D9342">
        <v>3</v>
      </c>
      <c r="E9342">
        <v>2870247224.5799398</v>
      </c>
      <c r="F9342">
        <v>2.9820034999999998</v>
      </c>
      <c r="G9342">
        <v>-7.0141260000000001</v>
      </c>
      <c r="H9342">
        <v>2.6517715000000002</v>
      </c>
      <c r="I9342">
        <f t="shared" si="145"/>
        <v>8.0698327433782975</v>
      </c>
    </row>
    <row r="9343" spans="1:9">
      <c r="A9343" t="s">
        <v>9397</v>
      </c>
      <c r="B9343" t="s">
        <v>7</v>
      </c>
      <c r="C9343">
        <v>2870247224.58497</v>
      </c>
      <c r="D9343">
        <v>3</v>
      </c>
      <c r="E9343">
        <v>2870247224.58497</v>
      </c>
      <c r="F9343">
        <v>3.5012734000000001</v>
      </c>
      <c r="G9343">
        <v>-7.298603</v>
      </c>
      <c r="H9343">
        <v>2.5922991999999998</v>
      </c>
      <c r="I9343">
        <f t="shared" si="145"/>
        <v>8.4999139004743576</v>
      </c>
    </row>
    <row r="9344" spans="1:9">
      <c r="A9344" t="s">
        <v>9398</v>
      </c>
      <c r="B9344" t="s">
        <v>7</v>
      </c>
      <c r="C9344">
        <v>2870247224.5901299</v>
      </c>
      <c r="D9344">
        <v>3</v>
      </c>
      <c r="E9344">
        <v>2870247224.5901299</v>
      </c>
      <c r="F9344">
        <v>4.1067014000000004</v>
      </c>
      <c r="G9344">
        <v>-7.6384679999999996</v>
      </c>
      <c r="H9344">
        <v>2.5626190000000002</v>
      </c>
      <c r="I9344">
        <f t="shared" si="145"/>
        <v>9.0431303161541887</v>
      </c>
    </row>
    <row r="9345" spans="1:9">
      <c r="A9345" t="s">
        <v>9399</v>
      </c>
      <c r="B9345" t="s">
        <v>7</v>
      </c>
      <c r="C9345">
        <v>2870247224.5950098</v>
      </c>
      <c r="D9345">
        <v>3</v>
      </c>
      <c r="E9345">
        <v>2870247224.5950098</v>
      </c>
      <c r="F9345">
        <v>4.6933509999999998</v>
      </c>
      <c r="G9345">
        <v>-7.9253062999999999</v>
      </c>
      <c r="H9345">
        <v>2.4949336</v>
      </c>
      <c r="I9345">
        <f t="shared" si="145"/>
        <v>9.542678723840055</v>
      </c>
    </row>
    <row r="9346" spans="1:9">
      <c r="A9346" t="s">
        <v>9400</v>
      </c>
      <c r="B9346" t="s">
        <v>7</v>
      </c>
      <c r="C9346">
        <v>2870247224.60008</v>
      </c>
      <c r="D9346">
        <v>3</v>
      </c>
      <c r="E9346">
        <v>2870247224.60008</v>
      </c>
      <c r="F9346">
        <v>5.2617855000000002</v>
      </c>
      <c r="G9346">
        <v>-8.2597550000000002</v>
      </c>
      <c r="H9346">
        <v>2.4998323999999998</v>
      </c>
      <c r="I9346">
        <f t="shared" si="145"/>
        <v>10.107378559058972</v>
      </c>
    </row>
    <row r="9347" spans="1:9">
      <c r="A9347" t="s">
        <v>9401</v>
      </c>
      <c r="B9347" t="s">
        <v>7</v>
      </c>
      <c r="C9347">
        <v>2870247224.6051102</v>
      </c>
      <c r="D9347">
        <v>3</v>
      </c>
      <c r="E9347">
        <v>2870247224.6051102</v>
      </c>
      <c r="F9347">
        <v>5.8785895999999997</v>
      </c>
      <c r="G9347">
        <v>-8.5017530000000008</v>
      </c>
      <c r="H9347">
        <v>2.3886718999999998</v>
      </c>
      <c r="I9347">
        <f t="shared" ref="I9347:I9410" si="146">SQRT(F9347^2+G9347^2+H9347^2)</f>
        <v>10.608646153213273</v>
      </c>
    </row>
    <row r="9348" spans="1:9">
      <c r="A9348" t="s">
        <v>9402</v>
      </c>
      <c r="B9348" t="s">
        <v>7</v>
      </c>
      <c r="C9348">
        <v>2870247224.6103001</v>
      </c>
      <c r="D9348">
        <v>3</v>
      </c>
      <c r="E9348">
        <v>2870247224.6103001</v>
      </c>
      <c r="F9348">
        <v>6.4590664000000002</v>
      </c>
      <c r="G9348">
        <v>-8.8130520000000008</v>
      </c>
      <c r="H9348">
        <v>2.3061137</v>
      </c>
      <c r="I9348">
        <f t="shared" si="146"/>
        <v>11.167255021339875</v>
      </c>
    </row>
    <row r="9349" spans="1:9">
      <c r="A9349" t="s">
        <v>9403</v>
      </c>
      <c r="B9349" t="s">
        <v>7</v>
      </c>
      <c r="C9349">
        <v>2870247224.6151199</v>
      </c>
      <c r="D9349">
        <v>3</v>
      </c>
      <c r="E9349">
        <v>2870247224.6151199</v>
      </c>
      <c r="F9349">
        <v>6.9750185</v>
      </c>
      <c r="G9349">
        <v>-9.0990009999999995</v>
      </c>
      <c r="H9349">
        <v>2.0304058</v>
      </c>
      <c r="I9349">
        <f t="shared" si="146"/>
        <v>11.643249116377133</v>
      </c>
    </row>
    <row r="9350" spans="1:9">
      <c r="A9350" t="s">
        <v>9404</v>
      </c>
      <c r="B9350" t="s">
        <v>7</v>
      </c>
      <c r="C9350">
        <v>2870247224.6201601</v>
      </c>
      <c r="D9350">
        <v>3</v>
      </c>
      <c r="E9350">
        <v>2870247224.6201601</v>
      </c>
      <c r="F9350">
        <v>7.3605660000000004</v>
      </c>
      <c r="G9350">
        <v>-9.3231169999999999</v>
      </c>
      <c r="H9350">
        <v>1.7778183999999999</v>
      </c>
      <c r="I9350">
        <f t="shared" si="146"/>
        <v>12.010790177978448</v>
      </c>
    </row>
    <row r="9351" spans="1:9">
      <c r="A9351" t="s">
        <v>9405</v>
      </c>
      <c r="B9351" t="s">
        <v>7</v>
      </c>
      <c r="C9351">
        <v>2870247224.6251898</v>
      </c>
      <c r="D9351">
        <v>3</v>
      </c>
      <c r="E9351">
        <v>2870247224.6251898</v>
      </c>
      <c r="F9351">
        <v>7.4397919999999997</v>
      </c>
      <c r="G9351">
        <v>-9.4717760000000002</v>
      </c>
      <c r="H9351">
        <v>1.194777</v>
      </c>
      <c r="I9351">
        <f t="shared" si="146"/>
        <v>12.103410167269759</v>
      </c>
    </row>
    <row r="9352" spans="1:9">
      <c r="A9352" t="s">
        <v>9406</v>
      </c>
      <c r="B9352" t="s">
        <v>7</v>
      </c>
      <c r="C9352">
        <v>2870247224.6304402</v>
      </c>
      <c r="D9352">
        <v>3</v>
      </c>
      <c r="E9352">
        <v>2870247224.6304402</v>
      </c>
      <c r="F9352">
        <v>7.6118480000000002</v>
      </c>
      <c r="G9352">
        <v>-9.6403850000000002</v>
      </c>
      <c r="H9352">
        <v>1.6195972000000001</v>
      </c>
      <c r="I9352">
        <f t="shared" si="146"/>
        <v>12.389525738040858</v>
      </c>
    </row>
    <row r="9353" spans="1:9">
      <c r="A9353" t="s">
        <v>9407</v>
      </c>
      <c r="B9353" t="s">
        <v>7</v>
      </c>
      <c r="C9353">
        <v>2870247224.6353002</v>
      </c>
      <c r="D9353">
        <v>3</v>
      </c>
      <c r="E9353">
        <v>2870247224.6353002</v>
      </c>
      <c r="F9353">
        <v>7.4868119999999996</v>
      </c>
      <c r="G9353">
        <v>-9.8625279999999993</v>
      </c>
      <c r="H9353">
        <v>1.7360176</v>
      </c>
      <c r="I9353">
        <f t="shared" si="146"/>
        <v>12.503422314775971</v>
      </c>
    </row>
    <row r="9354" spans="1:9">
      <c r="A9354" t="s">
        <v>9408</v>
      </c>
      <c r="B9354" t="s">
        <v>7</v>
      </c>
      <c r="C9354">
        <v>2870247224.6403298</v>
      </c>
      <c r="D9354">
        <v>3</v>
      </c>
      <c r="E9354">
        <v>2870247224.6403298</v>
      </c>
      <c r="F9354">
        <v>6.7900619999999998</v>
      </c>
      <c r="G9354">
        <v>-9.7375220000000002</v>
      </c>
      <c r="H9354">
        <v>1.2597277</v>
      </c>
      <c r="I9354">
        <f t="shared" si="146"/>
        <v>11.937805097356687</v>
      </c>
    </row>
    <row r="9355" spans="1:9">
      <c r="A9355" t="s">
        <v>9409</v>
      </c>
      <c r="B9355" t="s">
        <v>7</v>
      </c>
      <c r="C9355">
        <v>2870247224.64534</v>
      </c>
      <c r="D9355">
        <v>3</v>
      </c>
      <c r="E9355">
        <v>2870247224.64534</v>
      </c>
      <c r="F9355">
        <v>5.852017</v>
      </c>
      <c r="G9355">
        <v>-9.2960930000000008</v>
      </c>
      <c r="H9355">
        <v>0.64969253999999999</v>
      </c>
      <c r="I9355">
        <f t="shared" si="146"/>
        <v>11.003887877903413</v>
      </c>
    </row>
    <row r="9356" spans="1:9">
      <c r="A9356" t="s">
        <v>9410</v>
      </c>
      <c r="B9356" t="s">
        <v>7</v>
      </c>
      <c r="C9356">
        <v>2870247224.6504898</v>
      </c>
      <c r="D9356">
        <v>3</v>
      </c>
      <c r="E9356">
        <v>2870247224.6504898</v>
      </c>
      <c r="F9356">
        <v>4.9023430000000001</v>
      </c>
      <c r="G9356">
        <v>-8.6476400000000009</v>
      </c>
      <c r="H9356">
        <v>-1.5312076000000001E-2</v>
      </c>
      <c r="I9356">
        <f t="shared" si="146"/>
        <v>9.940567333855773</v>
      </c>
    </row>
    <row r="9357" spans="1:9">
      <c r="A9357" t="s">
        <v>9411</v>
      </c>
      <c r="B9357" t="s">
        <v>7</v>
      </c>
      <c r="C9357">
        <v>2870247224.6554098</v>
      </c>
      <c r="D9357">
        <v>3</v>
      </c>
      <c r="E9357">
        <v>2870247224.6554098</v>
      </c>
      <c r="F9357">
        <v>3.7513607000000002</v>
      </c>
      <c r="G9357">
        <v>-7.6058225999999998</v>
      </c>
      <c r="H9357">
        <v>-0.64017440000000003</v>
      </c>
      <c r="I9357">
        <f t="shared" si="146"/>
        <v>8.5047673564060879</v>
      </c>
    </row>
    <row r="9358" spans="1:9">
      <c r="A9358" t="s">
        <v>9412</v>
      </c>
      <c r="B9358" t="s">
        <v>7</v>
      </c>
      <c r="C9358">
        <v>2870247224.66047</v>
      </c>
      <c r="D9358">
        <v>3</v>
      </c>
      <c r="E9358">
        <v>2870247224.66047</v>
      </c>
      <c r="F9358">
        <v>2.6464932000000001</v>
      </c>
      <c r="G9358">
        <v>-6.2946530000000003</v>
      </c>
      <c r="H9358">
        <v>-1.2268152999999999</v>
      </c>
      <c r="I9358">
        <f t="shared" si="146"/>
        <v>6.9376983523622107</v>
      </c>
    </row>
    <row r="9359" spans="1:9">
      <c r="A9359" t="s">
        <v>9413</v>
      </c>
      <c r="B9359" t="s">
        <v>7</v>
      </c>
      <c r="C9359">
        <v>2870247224.6655998</v>
      </c>
      <c r="D9359">
        <v>3</v>
      </c>
      <c r="E9359">
        <v>2870247224.6655998</v>
      </c>
      <c r="F9359">
        <v>1.1894994000000001</v>
      </c>
      <c r="G9359">
        <v>-4.5446270000000002</v>
      </c>
      <c r="H9359">
        <v>-1.6997015</v>
      </c>
      <c r="I9359">
        <f t="shared" si="146"/>
        <v>4.9957510527278686</v>
      </c>
    </row>
    <row r="9360" spans="1:9">
      <c r="A9360" t="s">
        <v>9414</v>
      </c>
      <c r="B9360" t="s">
        <v>7</v>
      </c>
      <c r="C9360">
        <v>2870247224.6708202</v>
      </c>
      <c r="D9360">
        <v>3</v>
      </c>
      <c r="E9360">
        <v>2870247224.6708202</v>
      </c>
      <c r="F9360">
        <v>-0.55836224999999995</v>
      </c>
      <c r="G9360">
        <v>-2.1150264999999999</v>
      </c>
      <c r="H9360">
        <v>-2.5841017000000002</v>
      </c>
      <c r="I9360">
        <f t="shared" si="146"/>
        <v>3.3856590339061321</v>
      </c>
    </row>
    <row r="9361" spans="1:9">
      <c r="A9361" t="s">
        <v>9415</v>
      </c>
      <c r="B9361" t="s">
        <v>7</v>
      </c>
      <c r="C9361">
        <v>2870247224.6755199</v>
      </c>
      <c r="D9361">
        <v>3</v>
      </c>
      <c r="E9361">
        <v>2870247224.6755199</v>
      </c>
      <c r="F9361">
        <v>-2.8313005000000002</v>
      </c>
      <c r="G9361">
        <v>0.79226779999999997</v>
      </c>
      <c r="H9361">
        <v>-5.558751</v>
      </c>
      <c r="I9361">
        <f t="shared" si="146"/>
        <v>6.2883752645829025</v>
      </c>
    </row>
    <row r="9362" spans="1:9">
      <c r="A9362" t="s">
        <v>9416</v>
      </c>
      <c r="B9362" t="s">
        <v>7</v>
      </c>
      <c r="C9362">
        <v>2870247224.6810999</v>
      </c>
      <c r="D9362">
        <v>3</v>
      </c>
      <c r="E9362">
        <v>2870247224.6810999</v>
      </c>
      <c r="F9362">
        <v>-5.7500935000000002</v>
      </c>
      <c r="G9362">
        <v>3.4996060999999998</v>
      </c>
      <c r="H9362">
        <v>-10.537247000000001</v>
      </c>
      <c r="I9362">
        <f t="shared" si="146"/>
        <v>12.503775128052666</v>
      </c>
    </row>
    <row r="9363" spans="1:9">
      <c r="A9363" t="s">
        <v>9417</v>
      </c>
      <c r="B9363" t="s">
        <v>7</v>
      </c>
      <c r="C9363">
        <v>2870247224.6855602</v>
      </c>
      <c r="D9363">
        <v>3</v>
      </c>
      <c r="E9363">
        <v>2870247224.6855602</v>
      </c>
      <c r="F9363">
        <v>-8.1065919999999991</v>
      </c>
      <c r="G9363">
        <v>5.9025955000000003</v>
      </c>
      <c r="H9363">
        <v>-13.353573000000001</v>
      </c>
      <c r="I9363">
        <f t="shared" si="146"/>
        <v>16.699562250472713</v>
      </c>
    </row>
    <row r="9364" spans="1:9">
      <c r="A9364" t="s">
        <v>9418</v>
      </c>
      <c r="B9364" t="s">
        <v>7</v>
      </c>
      <c r="C9364">
        <v>2870247224.6905899</v>
      </c>
      <c r="D9364">
        <v>3</v>
      </c>
      <c r="E9364">
        <v>2870247224.6905899</v>
      </c>
      <c r="F9364">
        <v>-9.0971154999999992</v>
      </c>
      <c r="G9364">
        <v>8.1771080000000005</v>
      </c>
      <c r="H9364">
        <v>-12.112876999999999</v>
      </c>
      <c r="I9364">
        <f t="shared" si="146"/>
        <v>17.214656397417091</v>
      </c>
    </row>
    <row r="9365" spans="1:9">
      <c r="A9365" t="s">
        <v>9419</v>
      </c>
      <c r="B9365" t="s">
        <v>7</v>
      </c>
      <c r="C9365">
        <v>2870247224.6956301</v>
      </c>
      <c r="D9365">
        <v>3</v>
      </c>
      <c r="E9365">
        <v>2870247224.6956301</v>
      </c>
      <c r="F9365">
        <v>-9.3892720000000001</v>
      </c>
      <c r="G9365">
        <v>10.677057</v>
      </c>
      <c r="H9365">
        <v>-8.9706135000000007</v>
      </c>
      <c r="I9365">
        <f t="shared" si="146"/>
        <v>16.811599609722307</v>
      </c>
    </row>
    <row r="9366" spans="1:9">
      <c r="A9366" t="s">
        <v>9420</v>
      </c>
      <c r="B9366" t="s">
        <v>7</v>
      </c>
      <c r="C9366">
        <v>2870247224.7006998</v>
      </c>
      <c r="D9366">
        <v>3</v>
      </c>
      <c r="E9366">
        <v>2870247224.7006998</v>
      </c>
      <c r="F9366">
        <v>-10.529216</v>
      </c>
      <c r="G9366">
        <v>12.556476999999999</v>
      </c>
      <c r="H9366">
        <v>-5.3919477000000002</v>
      </c>
      <c r="I9366">
        <f t="shared" si="146"/>
        <v>17.251162402160624</v>
      </c>
    </row>
    <row r="9367" spans="1:9">
      <c r="A9367" t="s">
        <v>9421</v>
      </c>
      <c r="B9367" t="s">
        <v>7</v>
      </c>
      <c r="C9367">
        <v>2870247224.70576</v>
      </c>
      <c r="D9367">
        <v>3</v>
      </c>
      <c r="E9367">
        <v>2870247224.70576</v>
      </c>
      <c r="F9367">
        <v>-11.552318</v>
      </c>
      <c r="G9367">
        <v>13.532306</v>
      </c>
      <c r="H9367">
        <v>-2.8050004999999998</v>
      </c>
      <c r="I9367">
        <f t="shared" si="146"/>
        <v>18.012423064534104</v>
      </c>
    </row>
    <row r="9368" spans="1:9">
      <c r="A9368" t="s">
        <v>9422</v>
      </c>
      <c r="B9368" t="s">
        <v>7</v>
      </c>
      <c r="C9368">
        <v>2870247224.7108002</v>
      </c>
      <c r="D9368">
        <v>3</v>
      </c>
      <c r="E9368">
        <v>2870247224.7108002</v>
      </c>
      <c r="F9368">
        <v>-12.934163</v>
      </c>
      <c r="G9368">
        <v>13.516686</v>
      </c>
      <c r="H9368">
        <v>-0.50820969999999999</v>
      </c>
      <c r="I9368">
        <f t="shared" si="146"/>
        <v>18.715011355388999</v>
      </c>
    </row>
    <row r="9369" spans="1:9">
      <c r="A9369" t="s">
        <v>9423</v>
      </c>
      <c r="B9369" t="s">
        <v>7</v>
      </c>
      <c r="C9369">
        <v>2870247224.7158899</v>
      </c>
      <c r="D9369">
        <v>3</v>
      </c>
      <c r="E9369">
        <v>2870247224.7158899</v>
      </c>
      <c r="F9369">
        <v>-14.290229999999999</v>
      </c>
      <c r="G9369">
        <v>10.2443075</v>
      </c>
      <c r="H9369">
        <v>4.9095563999999996</v>
      </c>
      <c r="I9369">
        <f t="shared" si="146"/>
        <v>18.255417104307345</v>
      </c>
    </row>
    <row r="9370" spans="1:9">
      <c r="A9370" t="s">
        <v>9424</v>
      </c>
      <c r="B9370" t="s">
        <v>7</v>
      </c>
      <c r="C9370">
        <v>2870247224.7209601</v>
      </c>
      <c r="D9370">
        <v>3</v>
      </c>
      <c r="E9370">
        <v>2870247224.7209601</v>
      </c>
      <c r="F9370">
        <v>-14.186349</v>
      </c>
      <c r="G9370">
        <v>10.240093999999999</v>
      </c>
      <c r="H9370">
        <v>4.7984220000000004</v>
      </c>
      <c r="I9370">
        <f t="shared" si="146"/>
        <v>18.142129885124319</v>
      </c>
    </row>
    <row r="9371" spans="1:9">
      <c r="A9371" t="s">
        <v>9425</v>
      </c>
      <c r="B9371" t="s">
        <v>7</v>
      </c>
      <c r="C9371">
        <v>2870247224.7258701</v>
      </c>
      <c r="D9371">
        <v>3</v>
      </c>
      <c r="E9371">
        <v>2870247224.7258701</v>
      </c>
      <c r="F9371">
        <v>-13.181827</v>
      </c>
      <c r="G9371">
        <v>7.7595387000000002</v>
      </c>
      <c r="H9371">
        <v>8.7107050000000008</v>
      </c>
      <c r="I9371">
        <f t="shared" si="146"/>
        <v>17.602482367318302</v>
      </c>
    </row>
    <row r="9372" spans="1:9">
      <c r="A9372" t="s">
        <v>9426</v>
      </c>
      <c r="B9372" t="s">
        <v>7</v>
      </c>
      <c r="C9372">
        <v>2870247224.7308798</v>
      </c>
      <c r="D9372">
        <v>3</v>
      </c>
      <c r="E9372">
        <v>2870247224.7308798</v>
      </c>
      <c r="F9372">
        <v>-11.084987999999999</v>
      </c>
      <c r="G9372">
        <v>5.2179099999999998</v>
      </c>
      <c r="H9372">
        <v>12.043623</v>
      </c>
      <c r="I9372">
        <f t="shared" si="146"/>
        <v>17.179999962001542</v>
      </c>
    </row>
    <row r="9373" spans="1:9">
      <c r="A9373" t="s">
        <v>9427</v>
      </c>
      <c r="B9373" t="s">
        <v>7</v>
      </c>
      <c r="C9373">
        <v>2870247224.7359099</v>
      </c>
      <c r="D9373">
        <v>3</v>
      </c>
      <c r="E9373">
        <v>2870247224.7359099</v>
      </c>
      <c r="F9373">
        <v>-8.6938879999999994</v>
      </c>
      <c r="G9373">
        <v>2.6245327000000001</v>
      </c>
      <c r="H9373">
        <v>13.641579</v>
      </c>
      <c r="I9373">
        <f t="shared" si="146"/>
        <v>16.387938798493064</v>
      </c>
    </row>
    <row r="9374" spans="1:9">
      <c r="A9374" t="s">
        <v>9428</v>
      </c>
      <c r="B9374" t="s">
        <v>7</v>
      </c>
      <c r="C9374">
        <v>2870247224.7409501</v>
      </c>
      <c r="D9374">
        <v>3</v>
      </c>
      <c r="E9374">
        <v>2870247224.7409501</v>
      </c>
      <c r="F9374">
        <v>-6.8013244000000004</v>
      </c>
      <c r="G9374">
        <v>0.44212436999999999</v>
      </c>
      <c r="H9374">
        <v>13.689742000000001</v>
      </c>
      <c r="I9374">
        <f t="shared" si="146"/>
        <v>15.292564323197967</v>
      </c>
    </row>
    <row r="9375" spans="1:9">
      <c r="A9375" t="s">
        <v>9429</v>
      </c>
      <c r="B9375" t="s">
        <v>7</v>
      </c>
      <c r="C9375">
        <v>2870247224.7459798</v>
      </c>
      <c r="D9375">
        <v>3</v>
      </c>
      <c r="E9375">
        <v>2870247224.7459798</v>
      </c>
      <c r="F9375">
        <v>-5.3213720000000002</v>
      </c>
      <c r="G9375">
        <v>-1.3144073000000001</v>
      </c>
      <c r="H9375">
        <v>12.4639845</v>
      </c>
      <c r="I9375">
        <f t="shared" si="146"/>
        <v>13.616004411313826</v>
      </c>
    </row>
    <row r="9376" spans="1:9">
      <c r="A9376" t="s">
        <v>9430</v>
      </c>
      <c r="B9376" t="s">
        <v>7</v>
      </c>
      <c r="C9376">
        <v>2870247224.75102</v>
      </c>
      <c r="D9376">
        <v>3</v>
      </c>
      <c r="E9376">
        <v>2870247224.75102</v>
      </c>
      <c r="F9376">
        <v>-4.0660086</v>
      </c>
      <c r="G9376">
        <v>-2.6235933</v>
      </c>
      <c r="H9376">
        <v>10.233325000000001</v>
      </c>
      <c r="I9376">
        <f t="shared" si="146"/>
        <v>11.319744179737627</v>
      </c>
    </row>
    <row r="9377" spans="1:9">
      <c r="A9377" t="s">
        <v>9431</v>
      </c>
      <c r="B9377" t="s">
        <v>7</v>
      </c>
      <c r="C9377">
        <v>2870247224.7560501</v>
      </c>
      <c r="D9377">
        <v>3</v>
      </c>
      <c r="E9377">
        <v>2870247224.7560501</v>
      </c>
      <c r="F9377">
        <v>-2.8561337</v>
      </c>
      <c r="G9377">
        <v>-3.1280336000000002</v>
      </c>
      <c r="H9377">
        <v>8.0121129999999994</v>
      </c>
      <c r="I9377">
        <f t="shared" si="146"/>
        <v>9.0628940543169563</v>
      </c>
    </row>
    <row r="9378" spans="1:9">
      <c r="A9378" t="s">
        <v>9432</v>
      </c>
      <c r="B9378" t="s">
        <v>7</v>
      </c>
      <c r="C9378">
        <v>2870247224.7610898</v>
      </c>
      <c r="D9378">
        <v>3</v>
      </c>
      <c r="E9378">
        <v>2870247224.7610898</v>
      </c>
      <c r="F9378">
        <v>-1.1503433999999999</v>
      </c>
      <c r="G9378">
        <v>-2.4973459999999998</v>
      </c>
      <c r="H9378">
        <v>5.3246164</v>
      </c>
      <c r="I9378">
        <f t="shared" si="146"/>
        <v>5.9926260344517175</v>
      </c>
    </row>
    <row r="9379" spans="1:9">
      <c r="A9379" t="s">
        <v>9433</v>
      </c>
      <c r="B9379" t="s">
        <v>7</v>
      </c>
      <c r="C9379">
        <v>2870247224.76612</v>
      </c>
      <c r="D9379">
        <v>3</v>
      </c>
      <c r="E9379">
        <v>2870247224.76612</v>
      </c>
      <c r="F9379">
        <v>0.47398066999999999</v>
      </c>
      <c r="G9379">
        <v>-1.4554281</v>
      </c>
      <c r="H9379">
        <v>-0.17716908000000001</v>
      </c>
      <c r="I9379">
        <f t="shared" si="146"/>
        <v>1.540882056716641</v>
      </c>
    </row>
    <row r="9380" spans="1:9">
      <c r="A9380" t="s">
        <v>9434</v>
      </c>
      <c r="B9380" t="s">
        <v>7</v>
      </c>
      <c r="C9380">
        <v>2870247224.7711601</v>
      </c>
      <c r="D9380">
        <v>3</v>
      </c>
      <c r="E9380">
        <v>2870247224.7711601</v>
      </c>
      <c r="F9380">
        <v>3.7659525999999999</v>
      </c>
      <c r="G9380">
        <v>-0.1305008</v>
      </c>
      <c r="H9380">
        <v>-13.550067</v>
      </c>
      <c r="I9380">
        <f t="shared" si="146"/>
        <v>14.064271938096775</v>
      </c>
    </row>
    <row r="9381" spans="1:9">
      <c r="A9381" t="s">
        <v>9435</v>
      </c>
      <c r="B9381" t="s">
        <v>7</v>
      </c>
      <c r="C9381">
        <v>2870247224.7762599</v>
      </c>
      <c r="D9381">
        <v>3</v>
      </c>
      <c r="E9381">
        <v>2870247224.7762599</v>
      </c>
      <c r="F9381">
        <v>6.4876880000000003</v>
      </c>
      <c r="G9381">
        <v>0.96691895000000005</v>
      </c>
      <c r="H9381">
        <v>-23.499006000000001</v>
      </c>
      <c r="I9381">
        <f t="shared" si="146"/>
        <v>24.397301302177855</v>
      </c>
    </row>
    <row r="9382" spans="1:9">
      <c r="A9382" t="s">
        <v>9436</v>
      </c>
      <c r="B9382" t="s">
        <v>7</v>
      </c>
      <c r="C9382">
        <v>2870247224.7825398</v>
      </c>
      <c r="D9382">
        <v>3</v>
      </c>
      <c r="E9382">
        <v>2870247224.7825398</v>
      </c>
      <c r="F9382">
        <v>9.5688139999999997</v>
      </c>
      <c r="G9382">
        <v>6.0172889999999999</v>
      </c>
      <c r="H9382">
        <v>-15.841706</v>
      </c>
      <c r="I9382">
        <f t="shared" si="146"/>
        <v>19.460976780895482</v>
      </c>
    </row>
    <row r="9383" spans="1:9">
      <c r="A9383" t="s">
        <v>9437</v>
      </c>
      <c r="B9383" t="s">
        <v>7</v>
      </c>
      <c r="C9383">
        <v>2870247224.7863002</v>
      </c>
      <c r="D9383">
        <v>3</v>
      </c>
      <c r="E9383">
        <v>2870247224.7863002</v>
      </c>
      <c r="F9383">
        <v>9.7205890000000004</v>
      </c>
      <c r="G9383">
        <v>11.766923999999999</v>
      </c>
      <c r="H9383">
        <v>-11.48241</v>
      </c>
      <c r="I9383">
        <f t="shared" si="146"/>
        <v>19.099635869220045</v>
      </c>
    </row>
    <row r="9384" spans="1:9">
      <c r="A9384" t="s">
        <v>9438</v>
      </c>
      <c r="B9384" t="s">
        <v>7</v>
      </c>
      <c r="C9384">
        <v>2870247224.7913599</v>
      </c>
      <c r="D9384">
        <v>3</v>
      </c>
      <c r="E9384">
        <v>2870247224.7913599</v>
      </c>
      <c r="F9384">
        <v>6.2477694000000001</v>
      </c>
      <c r="G9384">
        <v>14.49457</v>
      </c>
      <c r="H9384">
        <v>-8.7655010000000004</v>
      </c>
      <c r="I9384">
        <f t="shared" si="146"/>
        <v>18.054395302570434</v>
      </c>
    </row>
    <row r="9385" spans="1:9">
      <c r="A9385" t="s">
        <v>9439</v>
      </c>
      <c r="B9385" t="s">
        <v>7</v>
      </c>
      <c r="C9385">
        <v>2870247224.7964602</v>
      </c>
      <c r="D9385">
        <v>3</v>
      </c>
      <c r="E9385">
        <v>2870247224.7964602</v>
      </c>
      <c r="F9385">
        <v>1.4771116</v>
      </c>
      <c r="G9385">
        <v>16.692582999999999</v>
      </c>
      <c r="H9385">
        <v>-1.3746948000000001</v>
      </c>
      <c r="I9385">
        <f t="shared" si="146"/>
        <v>16.814100382830198</v>
      </c>
    </row>
    <row r="9386" spans="1:9">
      <c r="A9386" t="s">
        <v>9440</v>
      </c>
      <c r="B9386" t="s">
        <v>7</v>
      </c>
      <c r="C9386">
        <v>2870247224.8015299</v>
      </c>
      <c r="D9386">
        <v>3</v>
      </c>
      <c r="E9386">
        <v>2870247224.8015299</v>
      </c>
      <c r="F9386">
        <v>-1.7539871</v>
      </c>
      <c r="G9386">
        <v>15.7595825</v>
      </c>
      <c r="H9386">
        <v>4.9580960000000003</v>
      </c>
      <c r="I9386">
        <f t="shared" si="146"/>
        <v>16.613958807776331</v>
      </c>
    </row>
    <row r="9387" spans="1:9">
      <c r="A9387" t="s">
        <v>9441</v>
      </c>
      <c r="B9387" t="s">
        <v>7</v>
      </c>
      <c r="C9387">
        <v>2870247224.8065</v>
      </c>
      <c r="D9387">
        <v>3</v>
      </c>
      <c r="E9387">
        <v>2870247224.8065</v>
      </c>
      <c r="F9387">
        <v>-1.6150658</v>
      </c>
      <c r="G9387">
        <v>12.979711999999999</v>
      </c>
      <c r="H9387">
        <v>5.4853873000000002</v>
      </c>
      <c r="I9387">
        <f t="shared" si="146"/>
        <v>14.183470484062598</v>
      </c>
    </row>
    <row r="9388" spans="1:9">
      <c r="A9388" t="s">
        <v>9442</v>
      </c>
      <c r="B9388" t="s">
        <v>7</v>
      </c>
      <c r="C9388">
        <v>2870247224.81178</v>
      </c>
      <c r="D9388">
        <v>3</v>
      </c>
      <c r="E9388">
        <v>2870247224.81178</v>
      </c>
      <c r="F9388">
        <v>-4.9493313000000001E-3</v>
      </c>
      <c r="G9388">
        <v>10.001465</v>
      </c>
      <c r="H9388">
        <v>4.4833980000000002</v>
      </c>
      <c r="I9388">
        <f t="shared" si="146"/>
        <v>10.960391611092613</v>
      </c>
    </row>
    <row r="9389" spans="1:9">
      <c r="A9389" t="s">
        <v>9443</v>
      </c>
      <c r="B9389" t="s">
        <v>7</v>
      </c>
      <c r="C9389">
        <v>2870247224.8165102</v>
      </c>
      <c r="D9389">
        <v>3</v>
      </c>
      <c r="E9389">
        <v>2870247224.8165102</v>
      </c>
      <c r="F9389">
        <v>1.9796567</v>
      </c>
      <c r="G9389">
        <v>6.8730115999999999</v>
      </c>
      <c r="H9389">
        <v>3.4635229999999999</v>
      </c>
      <c r="I9389">
        <f t="shared" si="146"/>
        <v>7.9469063587737363</v>
      </c>
    </row>
    <row r="9390" spans="1:9">
      <c r="A9390" t="s">
        <v>9444</v>
      </c>
      <c r="B9390" t="s">
        <v>7</v>
      </c>
      <c r="C9390">
        <v>2870247224.8215799</v>
      </c>
      <c r="D9390">
        <v>3</v>
      </c>
      <c r="E9390">
        <v>2870247224.8215799</v>
      </c>
      <c r="F9390">
        <v>3.2112563000000001</v>
      </c>
      <c r="G9390">
        <v>4.0812216000000001</v>
      </c>
      <c r="H9390">
        <v>3.6363660000000002</v>
      </c>
      <c r="I9390">
        <f t="shared" si="146"/>
        <v>6.3396919845172492</v>
      </c>
    </row>
    <row r="9391" spans="1:9">
      <c r="A9391" t="s">
        <v>9445</v>
      </c>
      <c r="B9391" t="s">
        <v>7</v>
      </c>
      <c r="C9391">
        <v>2870247224.8266702</v>
      </c>
      <c r="D9391">
        <v>3</v>
      </c>
      <c r="E9391">
        <v>2870247224.8266702</v>
      </c>
      <c r="F9391">
        <v>4.1398524999999999</v>
      </c>
      <c r="G9391">
        <v>1.8518410000000001</v>
      </c>
      <c r="H9391">
        <v>3.8480623</v>
      </c>
      <c r="I9391">
        <f t="shared" si="146"/>
        <v>5.9477119361749979</v>
      </c>
    </row>
    <row r="9392" spans="1:9">
      <c r="A9392" t="s">
        <v>9446</v>
      </c>
      <c r="B9392" t="s">
        <v>7</v>
      </c>
      <c r="C9392">
        <v>2870247224.8318</v>
      </c>
      <c r="D9392">
        <v>3</v>
      </c>
      <c r="E9392">
        <v>2870247224.8318</v>
      </c>
      <c r="F9392">
        <v>4.6254939999999998</v>
      </c>
      <c r="G9392">
        <v>0.34097862000000001</v>
      </c>
      <c r="H9392">
        <v>3.9964664000000001</v>
      </c>
      <c r="I9392">
        <f t="shared" si="146"/>
        <v>6.1223528850975306</v>
      </c>
    </row>
    <row r="9393" spans="1:9">
      <c r="A9393" t="s">
        <v>9447</v>
      </c>
      <c r="B9393" t="s">
        <v>7</v>
      </c>
      <c r="C9393">
        <v>2870247224.83671</v>
      </c>
      <c r="D9393">
        <v>3</v>
      </c>
      <c r="E9393">
        <v>2870247224.83671</v>
      </c>
      <c r="F9393">
        <v>4.7515162999999996</v>
      </c>
      <c r="G9393">
        <v>-0.67863370000000001</v>
      </c>
      <c r="H9393">
        <v>3.6727080000000001</v>
      </c>
      <c r="I9393">
        <f t="shared" si="146"/>
        <v>6.0436938126617052</v>
      </c>
    </row>
    <row r="9394" spans="1:9">
      <c r="A9394" t="s">
        <v>9448</v>
      </c>
      <c r="B9394" t="s">
        <v>7</v>
      </c>
      <c r="C9394">
        <v>2870247224.8418598</v>
      </c>
      <c r="D9394">
        <v>3</v>
      </c>
      <c r="E9394">
        <v>2870247224.8418598</v>
      </c>
      <c r="F9394">
        <v>5.0156109999999998</v>
      </c>
      <c r="G9394">
        <v>-1.3366566</v>
      </c>
      <c r="H9394">
        <v>3.1303926</v>
      </c>
      <c r="I9394">
        <f t="shared" si="146"/>
        <v>6.0615478551092306</v>
      </c>
    </row>
    <row r="9395" spans="1:9">
      <c r="A9395" t="s">
        <v>9449</v>
      </c>
      <c r="B9395" t="s">
        <v>7</v>
      </c>
      <c r="C9395">
        <v>2870247224.8469</v>
      </c>
      <c r="D9395">
        <v>3</v>
      </c>
      <c r="E9395">
        <v>2870247224.8469</v>
      </c>
      <c r="F9395">
        <v>4.7145549999999998</v>
      </c>
      <c r="G9395">
        <v>-1.8706455</v>
      </c>
      <c r="H9395">
        <v>2.5504549999999999</v>
      </c>
      <c r="I9395">
        <f t="shared" si="146"/>
        <v>5.6772496987291516</v>
      </c>
    </row>
    <row r="9396" spans="1:9">
      <c r="A9396" t="s">
        <v>9450</v>
      </c>
      <c r="B9396" t="s">
        <v>7</v>
      </c>
      <c r="C9396">
        <v>2870247224.8520598</v>
      </c>
      <c r="D9396">
        <v>3</v>
      </c>
      <c r="E9396">
        <v>2870247224.8520598</v>
      </c>
      <c r="F9396">
        <v>4.7337579999999999</v>
      </c>
      <c r="G9396">
        <v>-2.280939</v>
      </c>
      <c r="H9396">
        <v>2.0199322999999998</v>
      </c>
      <c r="I9396">
        <f t="shared" si="146"/>
        <v>5.6295003349203458</v>
      </c>
    </row>
    <row r="9397" spans="1:9">
      <c r="A9397" t="s">
        <v>9451</v>
      </c>
      <c r="B9397" t="s">
        <v>7</v>
      </c>
      <c r="C9397">
        <v>2870247224.8569698</v>
      </c>
      <c r="D9397">
        <v>3</v>
      </c>
      <c r="E9397">
        <v>2870247224.8569698</v>
      </c>
      <c r="F9397">
        <v>4.8810387000000004</v>
      </c>
      <c r="G9397">
        <v>-2.4245614999999998</v>
      </c>
      <c r="H9397">
        <v>1.7460585</v>
      </c>
      <c r="I9397">
        <f t="shared" si="146"/>
        <v>5.7229151263671731</v>
      </c>
    </row>
    <row r="9398" spans="1:9">
      <c r="A9398" t="s">
        <v>9452</v>
      </c>
      <c r="B9398" t="s">
        <v>7</v>
      </c>
      <c r="C9398">
        <v>2870247224.86201</v>
      </c>
      <c r="D9398">
        <v>3</v>
      </c>
      <c r="E9398">
        <v>2870247224.86201</v>
      </c>
      <c r="F9398">
        <v>4.8096129999999997</v>
      </c>
      <c r="G9398">
        <v>-2.5848855999999998</v>
      </c>
      <c r="H9398">
        <v>1.4103414000000001</v>
      </c>
      <c r="I9398">
        <f t="shared" si="146"/>
        <v>5.6394213922538468</v>
      </c>
    </row>
    <row r="9399" spans="1:9">
      <c r="A9399" t="s">
        <v>9453</v>
      </c>
      <c r="B9399" t="s">
        <v>7</v>
      </c>
      <c r="C9399">
        <v>2870247224.8670402</v>
      </c>
      <c r="D9399">
        <v>3</v>
      </c>
      <c r="E9399">
        <v>2870247224.8670402</v>
      </c>
      <c r="F9399">
        <v>4.7443485000000001</v>
      </c>
      <c r="G9399">
        <v>-2.6898870000000001</v>
      </c>
      <c r="H9399">
        <v>1.2394909999999999</v>
      </c>
      <c r="I9399">
        <f t="shared" si="146"/>
        <v>5.5929127206941329</v>
      </c>
    </row>
    <row r="9400" spans="1:9">
      <c r="A9400" t="s">
        <v>9454</v>
      </c>
      <c r="B9400" t="s">
        <v>7</v>
      </c>
      <c r="C9400">
        <v>2870247224.8722</v>
      </c>
      <c r="D9400">
        <v>3</v>
      </c>
      <c r="E9400">
        <v>2870247224.8722</v>
      </c>
      <c r="F9400">
        <v>4.7119530000000003</v>
      </c>
      <c r="G9400">
        <v>-2.5298547999999998</v>
      </c>
      <c r="H9400">
        <v>1.1441349999999999</v>
      </c>
      <c r="I9400">
        <f t="shared" si="146"/>
        <v>5.4691600160826379</v>
      </c>
    </row>
    <row r="9401" spans="1:9">
      <c r="A9401" t="s">
        <v>9455</v>
      </c>
      <c r="B9401" t="s">
        <v>7</v>
      </c>
      <c r="C9401">
        <v>2870247224.87711</v>
      </c>
      <c r="D9401">
        <v>3</v>
      </c>
      <c r="E9401">
        <v>2870247224.87711</v>
      </c>
      <c r="F9401">
        <v>4.8222040000000002</v>
      </c>
      <c r="G9401">
        <v>-2.0313262999999999</v>
      </c>
      <c r="H9401">
        <v>1.5510511</v>
      </c>
      <c r="I9401">
        <f t="shared" si="146"/>
        <v>5.4576274579251836</v>
      </c>
    </row>
    <row r="9402" spans="1:9">
      <c r="A9402" t="s">
        <v>9456</v>
      </c>
      <c r="B9402" t="s">
        <v>7</v>
      </c>
      <c r="C9402">
        <v>2870247224.8821502</v>
      </c>
      <c r="D9402">
        <v>3</v>
      </c>
      <c r="E9402">
        <v>2870247224.8821502</v>
      </c>
      <c r="F9402">
        <v>4.6849629999999998</v>
      </c>
      <c r="G9402">
        <v>-1.4270029</v>
      </c>
      <c r="H9402">
        <v>1.7865769</v>
      </c>
      <c r="I9402">
        <f t="shared" si="146"/>
        <v>5.2131633973616269</v>
      </c>
    </row>
    <row r="9403" spans="1:9">
      <c r="A9403" t="s">
        <v>9457</v>
      </c>
      <c r="B9403" t="s">
        <v>7</v>
      </c>
      <c r="C9403">
        <v>2870247224.8871498</v>
      </c>
      <c r="D9403">
        <v>3</v>
      </c>
      <c r="E9403">
        <v>2870247224.8871498</v>
      </c>
      <c r="F9403">
        <v>4.637391</v>
      </c>
      <c r="G9403">
        <v>-0.8460531</v>
      </c>
      <c r="H9403">
        <v>2.0897942</v>
      </c>
      <c r="I9403">
        <f t="shared" si="146"/>
        <v>5.1563980580686604</v>
      </c>
    </row>
    <row r="9404" spans="1:9">
      <c r="A9404" t="s">
        <v>9458</v>
      </c>
      <c r="B9404" t="s">
        <v>7</v>
      </c>
      <c r="C9404">
        <v>2870247224.8923702</v>
      </c>
      <c r="D9404">
        <v>3</v>
      </c>
      <c r="E9404">
        <v>2870247224.8923702</v>
      </c>
      <c r="F9404">
        <v>4.5568150000000003</v>
      </c>
      <c r="G9404">
        <v>-0.16473674999999999</v>
      </c>
      <c r="H9404">
        <v>2.2044437000000001</v>
      </c>
      <c r="I9404">
        <f t="shared" si="146"/>
        <v>5.0647085965033813</v>
      </c>
    </row>
    <row r="9405" spans="1:9">
      <c r="A9405" t="s">
        <v>9459</v>
      </c>
      <c r="B9405" t="s">
        <v>7</v>
      </c>
      <c r="C9405">
        <v>2870247224.8972502</v>
      </c>
      <c r="D9405">
        <v>3</v>
      </c>
      <c r="E9405">
        <v>2870247224.8972502</v>
      </c>
      <c r="F9405">
        <v>4.435467</v>
      </c>
      <c r="G9405">
        <v>0.41344832999999998</v>
      </c>
      <c r="H9405">
        <v>2.3330769999999998</v>
      </c>
      <c r="I9405">
        <f t="shared" si="146"/>
        <v>5.0286733158555634</v>
      </c>
    </row>
    <row r="9406" spans="1:9">
      <c r="A9406" t="s">
        <v>9460</v>
      </c>
      <c r="B9406" t="s">
        <v>7</v>
      </c>
      <c r="C9406">
        <v>2870247224.9022899</v>
      </c>
      <c r="D9406">
        <v>3</v>
      </c>
      <c r="E9406">
        <v>2870247224.9022899</v>
      </c>
      <c r="F9406">
        <v>4.2240148</v>
      </c>
      <c r="G9406">
        <v>0.99605655999999998</v>
      </c>
      <c r="H9406">
        <v>2.357084</v>
      </c>
      <c r="I9406">
        <f t="shared" si="146"/>
        <v>4.9386510996823896</v>
      </c>
    </row>
    <row r="9407" spans="1:9">
      <c r="A9407" t="s">
        <v>9461</v>
      </c>
      <c r="B9407" t="s">
        <v>7</v>
      </c>
      <c r="C9407">
        <v>2870247224.90732</v>
      </c>
      <c r="D9407">
        <v>3</v>
      </c>
      <c r="E9407">
        <v>2870247224.90732</v>
      </c>
      <c r="F9407">
        <v>4.0853862999999997</v>
      </c>
      <c r="G9407">
        <v>1.5244179</v>
      </c>
      <c r="H9407">
        <v>2.3730582999999998</v>
      </c>
      <c r="I9407">
        <f t="shared" si="146"/>
        <v>4.9644372137501129</v>
      </c>
    </row>
    <row r="9408" spans="1:9">
      <c r="A9408" t="s">
        <v>9462</v>
      </c>
      <c r="B9408" t="s">
        <v>7</v>
      </c>
      <c r="C9408">
        <v>2870247224.9124799</v>
      </c>
      <c r="D9408">
        <v>3</v>
      </c>
      <c r="E9408">
        <v>2870247224.9124799</v>
      </c>
      <c r="F9408">
        <v>3.8371887</v>
      </c>
      <c r="G9408">
        <v>1.9626446</v>
      </c>
      <c r="H9408">
        <v>2.2988832000000001</v>
      </c>
      <c r="I9408">
        <f t="shared" si="146"/>
        <v>4.8847574057018521</v>
      </c>
    </row>
    <row r="9409" spans="1:9">
      <c r="A9409" t="s">
        <v>9463</v>
      </c>
      <c r="B9409" t="s">
        <v>7</v>
      </c>
      <c r="C9409">
        <v>2870247224.9174199</v>
      </c>
      <c r="D9409">
        <v>3</v>
      </c>
      <c r="E9409">
        <v>2870247224.9174199</v>
      </c>
      <c r="F9409">
        <v>3.5351056999999999</v>
      </c>
      <c r="G9409">
        <v>2.2267885000000001</v>
      </c>
      <c r="H9409">
        <v>2.0215869999999998</v>
      </c>
      <c r="I9409">
        <f t="shared" si="146"/>
        <v>4.6413762325924131</v>
      </c>
    </row>
    <row r="9410" spans="1:9">
      <c r="A9410" t="s">
        <v>9464</v>
      </c>
      <c r="B9410" t="s">
        <v>7</v>
      </c>
      <c r="C9410">
        <v>2870247224.9224601</v>
      </c>
      <c r="D9410">
        <v>3</v>
      </c>
      <c r="E9410">
        <v>2870247224.9224601</v>
      </c>
      <c r="F9410">
        <v>3.2216697000000001</v>
      </c>
      <c r="G9410">
        <v>2.344678</v>
      </c>
      <c r="H9410">
        <v>1.849256</v>
      </c>
      <c r="I9410">
        <f t="shared" si="146"/>
        <v>4.3927688686201201</v>
      </c>
    </row>
    <row r="9411" spans="1:9">
      <c r="A9411" t="s">
        <v>9465</v>
      </c>
      <c r="B9411" t="s">
        <v>7</v>
      </c>
      <c r="C9411">
        <v>2870247224.9274702</v>
      </c>
      <c r="D9411">
        <v>3</v>
      </c>
      <c r="E9411">
        <v>2870247224.9274702</v>
      </c>
      <c r="F9411">
        <v>2.9177794000000001</v>
      </c>
      <c r="G9411">
        <v>2.369545</v>
      </c>
      <c r="H9411">
        <v>1.6513481000000001</v>
      </c>
      <c r="I9411">
        <f t="shared" ref="I9411:I9474" si="147">SQRT(F9411^2+G9411^2+H9411^2)</f>
        <v>4.1055000525469456</v>
      </c>
    </row>
    <row r="9412" spans="1:9">
      <c r="A9412" t="s">
        <v>9466</v>
      </c>
      <c r="B9412" t="s">
        <v>7</v>
      </c>
      <c r="C9412">
        <v>2870247224.9326501</v>
      </c>
      <c r="D9412">
        <v>3</v>
      </c>
      <c r="E9412">
        <v>2870247224.9326501</v>
      </c>
      <c r="F9412">
        <v>2.6034535999999999</v>
      </c>
      <c r="G9412">
        <v>2.3688622000000001</v>
      </c>
      <c r="H9412">
        <v>1.6809422999999999</v>
      </c>
      <c r="I9412">
        <f t="shared" si="147"/>
        <v>3.9006468419828897</v>
      </c>
    </row>
    <row r="9413" spans="1:9">
      <c r="A9413" t="s">
        <v>9467</v>
      </c>
      <c r="B9413" t="s">
        <v>7</v>
      </c>
      <c r="C9413">
        <v>2870247224.9375401</v>
      </c>
      <c r="D9413">
        <v>3</v>
      </c>
      <c r="E9413">
        <v>2870247224.9375401</v>
      </c>
      <c r="F9413">
        <v>2.2308517000000001</v>
      </c>
      <c r="G9413">
        <v>2.1995095999999998</v>
      </c>
      <c r="H9413">
        <v>1.5498216</v>
      </c>
      <c r="I9413">
        <f t="shared" si="147"/>
        <v>3.4952094042720261</v>
      </c>
    </row>
    <row r="9414" spans="1:9">
      <c r="A9414" t="s">
        <v>9468</v>
      </c>
      <c r="B9414" t="s">
        <v>7</v>
      </c>
      <c r="C9414">
        <v>2870247224.9425702</v>
      </c>
      <c r="D9414">
        <v>3</v>
      </c>
      <c r="E9414">
        <v>2870247224.9425702</v>
      </c>
      <c r="F9414">
        <v>1.7690399999999999</v>
      </c>
      <c r="G9414">
        <v>2.0138150000000001</v>
      </c>
      <c r="H9414">
        <v>1.4772327000000001</v>
      </c>
      <c r="I9414">
        <f t="shared" si="147"/>
        <v>3.0605832492801581</v>
      </c>
    </row>
    <row r="9415" spans="1:9">
      <c r="A9415" t="s">
        <v>9469</v>
      </c>
      <c r="B9415" t="s">
        <v>7</v>
      </c>
      <c r="C9415">
        <v>2870247224.9476099</v>
      </c>
      <c r="D9415">
        <v>3</v>
      </c>
      <c r="E9415">
        <v>2870247224.9476099</v>
      </c>
      <c r="F9415">
        <v>1.3994652000000001</v>
      </c>
      <c r="G9415">
        <v>1.5652819</v>
      </c>
      <c r="H9415">
        <v>1.5284697</v>
      </c>
      <c r="I9415">
        <f t="shared" si="147"/>
        <v>2.597081033833319</v>
      </c>
    </row>
    <row r="9416" spans="1:9">
      <c r="A9416" t="s">
        <v>9470</v>
      </c>
      <c r="B9416" t="s">
        <v>7</v>
      </c>
      <c r="C9416">
        <v>2870247224.9527602</v>
      </c>
      <c r="D9416">
        <v>3</v>
      </c>
      <c r="E9416">
        <v>2870247224.9527602</v>
      </c>
      <c r="F9416">
        <v>1.0525179</v>
      </c>
      <c r="G9416">
        <v>1.0918751</v>
      </c>
      <c r="H9416">
        <v>1.5374540999999999</v>
      </c>
      <c r="I9416">
        <f t="shared" si="147"/>
        <v>2.1595717801053129</v>
      </c>
    </row>
    <row r="9417" spans="1:9">
      <c r="A9417" t="s">
        <v>9471</v>
      </c>
      <c r="B9417" t="s">
        <v>7</v>
      </c>
      <c r="C9417">
        <v>2870247224.9577098</v>
      </c>
      <c r="D9417">
        <v>3</v>
      </c>
      <c r="E9417">
        <v>2870247224.9577098</v>
      </c>
      <c r="F9417">
        <v>0.7540848</v>
      </c>
      <c r="G9417">
        <v>0.61566734000000001</v>
      </c>
      <c r="H9417">
        <v>1.4277196999999999</v>
      </c>
      <c r="I9417">
        <f t="shared" si="147"/>
        <v>1.728025954927126</v>
      </c>
    </row>
    <row r="9418" spans="1:9">
      <c r="A9418" t="s">
        <v>9472</v>
      </c>
      <c r="B9418" t="s">
        <v>7</v>
      </c>
      <c r="C9418">
        <v>2870247224.9627099</v>
      </c>
      <c r="D9418">
        <v>3</v>
      </c>
      <c r="E9418">
        <v>2870247224.9627099</v>
      </c>
      <c r="F9418">
        <v>0.49833280000000002</v>
      </c>
      <c r="G9418">
        <v>3.161812E-2</v>
      </c>
      <c r="H9418">
        <v>1.4382535999999999</v>
      </c>
      <c r="I9418">
        <f t="shared" si="147"/>
        <v>1.5224679645171959</v>
      </c>
    </row>
    <row r="9419" spans="1:9">
      <c r="A9419" t="s">
        <v>9473</v>
      </c>
      <c r="B9419" t="s">
        <v>7</v>
      </c>
      <c r="C9419">
        <v>2870247224.9677501</v>
      </c>
      <c r="D9419">
        <v>3</v>
      </c>
      <c r="E9419">
        <v>2870247224.9677501</v>
      </c>
      <c r="F9419">
        <v>0.34672877000000002</v>
      </c>
      <c r="G9419">
        <v>-0.53645799999999999</v>
      </c>
      <c r="H9419">
        <v>1.4002796</v>
      </c>
      <c r="I9419">
        <f t="shared" si="147"/>
        <v>1.5390877115635329</v>
      </c>
    </row>
    <row r="9420" spans="1:9">
      <c r="A9420" t="s">
        <v>9474</v>
      </c>
      <c r="B9420" t="s">
        <v>7</v>
      </c>
      <c r="C9420">
        <v>2870247224.9729099</v>
      </c>
      <c r="D9420">
        <v>3</v>
      </c>
      <c r="E9420">
        <v>2870247224.9729099</v>
      </c>
      <c r="F9420">
        <v>0.31968770000000002</v>
      </c>
      <c r="G9420">
        <v>-1.0066174999999999</v>
      </c>
      <c r="H9420">
        <v>1.4679518</v>
      </c>
      <c r="I9420">
        <f t="shared" si="147"/>
        <v>1.808414085313643</v>
      </c>
    </row>
    <row r="9421" spans="1:9">
      <c r="A9421" t="s">
        <v>9475</v>
      </c>
      <c r="B9421" t="s">
        <v>7</v>
      </c>
      <c r="C9421">
        <v>2870247224.9778199</v>
      </c>
      <c r="D9421">
        <v>3</v>
      </c>
      <c r="E9421">
        <v>2870247224.9778199</v>
      </c>
      <c r="F9421">
        <v>0.29723440000000001</v>
      </c>
      <c r="G9421">
        <v>-1.4919224</v>
      </c>
      <c r="H9421">
        <v>1.5631527999999999</v>
      </c>
      <c r="I9421">
        <f t="shared" si="147"/>
        <v>2.1811986182631236</v>
      </c>
    </row>
    <row r="9422" spans="1:9">
      <c r="A9422" t="s">
        <v>9476</v>
      </c>
      <c r="B9422" t="s">
        <v>7</v>
      </c>
      <c r="C9422">
        <v>2870247224.9828501</v>
      </c>
      <c r="D9422">
        <v>3</v>
      </c>
      <c r="E9422">
        <v>2870247224.9828501</v>
      </c>
      <c r="F9422">
        <v>0.15719174</v>
      </c>
      <c r="G9422">
        <v>-1.7881184000000001</v>
      </c>
      <c r="H9422">
        <v>1.9061446</v>
      </c>
      <c r="I9422">
        <f t="shared" si="147"/>
        <v>2.6182940804370975</v>
      </c>
    </row>
    <row r="9423" spans="1:9">
      <c r="A9423" t="s">
        <v>9477</v>
      </c>
      <c r="B9423" t="s">
        <v>7</v>
      </c>
      <c r="C9423">
        <v>2870247224.9878898</v>
      </c>
      <c r="D9423">
        <v>3</v>
      </c>
      <c r="E9423">
        <v>2870247224.9878898</v>
      </c>
      <c r="F9423">
        <v>7.3764965000000002E-2</v>
      </c>
      <c r="G9423">
        <v>-2.2128477000000002</v>
      </c>
      <c r="H9423">
        <v>2.2735032999999998</v>
      </c>
      <c r="I9423">
        <f t="shared" si="147"/>
        <v>3.173476558692002</v>
      </c>
    </row>
    <row r="9424" spans="1:9">
      <c r="A9424" t="s">
        <v>9478</v>
      </c>
      <c r="B9424" t="s">
        <v>7</v>
      </c>
      <c r="C9424">
        <v>2870247224.9930501</v>
      </c>
      <c r="D9424">
        <v>3</v>
      </c>
      <c r="E9424">
        <v>2870247224.9930501</v>
      </c>
      <c r="F9424">
        <v>-8.4094316000000002E-2</v>
      </c>
      <c r="G9424">
        <v>-2.5365476999999998</v>
      </c>
      <c r="H9424">
        <v>2.7487249999999999</v>
      </c>
      <c r="I9424">
        <f t="shared" si="147"/>
        <v>3.7412077213092294</v>
      </c>
    </row>
    <row r="9425" spans="1:9">
      <c r="A9425" t="s">
        <v>9479</v>
      </c>
      <c r="B9425" t="s">
        <v>7</v>
      </c>
      <c r="C9425">
        <v>2870247224.9979601</v>
      </c>
      <c r="D9425">
        <v>3</v>
      </c>
      <c r="E9425">
        <v>2870247224.9979601</v>
      </c>
      <c r="F9425">
        <v>-0.32653137999999998</v>
      </c>
      <c r="G9425">
        <v>-2.7789736</v>
      </c>
      <c r="H9425">
        <v>2.8788412000000001</v>
      </c>
      <c r="I9425">
        <f t="shared" si="147"/>
        <v>4.0146037994351458</v>
      </c>
    </row>
    <row r="9426" spans="1:9">
      <c r="A9426" t="s">
        <v>9480</v>
      </c>
      <c r="B9426" t="s">
        <v>7</v>
      </c>
      <c r="C9426">
        <v>2870247225.0029998</v>
      </c>
      <c r="D9426">
        <v>3</v>
      </c>
      <c r="E9426">
        <v>2870247225.0029998</v>
      </c>
      <c r="F9426">
        <v>-0.58091029999999999</v>
      </c>
      <c r="G9426">
        <v>-2.9055643</v>
      </c>
      <c r="H9426">
        <v>2.7315292000000002</v>
      </c>
      <c r="I9426">
        <f t="shared" si="147"/>
        <v>4.0300139514067714</v>
      </c>
    </row>
    <row r="9427" spans="1:9">
      <c r="A9427" t="s">
        <v>9481</v>
      </c>
      <c r="B9427" t="s">
        <v>7</v>
      </c>
      <c r="C9427">
        <v>2870247225.0080299</v>
      </c>
      <c r="D9427">
        <v>3</v>
      </c>
      <c r="E9427">
        <v>2870247225.0080299</v>
      </c>
      <c r="F9427">
        <v>-0.86191225000000005</v>
      </c>
      <c r="G9427">
        <v>-3.0048083999999999</v>
      </c>
      <c r="H9427">
        <v>2.563723</v>
      </c>
      <c r="I9427">
        <f t="shared" si="147"/>
        <v>4.0428259754953118</v>
      </c>
    </row>
    <row r="9428" spans="1:9">
      <c r="A9428" t="s">
        <v>9482</v>
      </c>
      <c r="B9428" t="s">
        <v>7</v>
      </c>
      <c r="C9428">
        <v>2870247225.0131898</v>
      </c>
      <c r="D9428">
        <v>3</v>
      </c>
      <c r="E9428">
        <v>2870247225.0131898</v>
      </c>
      <c r="F9428">
        <v>-1.0260677</v>
      </c>
      <c r="G9428">
        <v>-3.0640974000000001</v>
      </c>
      <c r="H9428">
        <v>2.6291966000000002</v>
      </c>
      <c r="I9428">
        <f t="shared" si="147"/>
        <v>4.1658351579391146</v>
      </c>
    </row>
    <row r="9429" spans="1:9">
      <c r="A9429" t="s">
        <v>9483</v>
      </c>
      <c r="B9429" t="s">
        <v>7</v>
      </c>
      <c r="C9429">
        <v>2870247225.0180998</v>
      </c>
      <c r="D9429">
        <v>3</v>
      </c>
      <c r="E9429">
        <v>2870247225.0180998</v>
      </c>
      <c r="F9429">
        <v>-1.2798319</v>
      </c>
      <c r="G9429">
        <v>-3.0554771000000001</v>
      </c>
      <c r="H9429">
        <v>2.4371679999999998</v>
      </c>
      <c r="I9429">
        <f t="shared" si="147"/>
        <v>4.112626637698348</v>
      </c>
    </row>
    <row r="9430" spans="1:9">
      <c r="A9430" t="s">
        <v>9484</v>
      </c>
      <c r="B9430" t="s">
        <v>7</v>
      </c>
      <c r="C9430">
        <v>2870247225.02314</v>
      </c>
      <c r="D9430">
        <v>3</v>
      </c>
      <c r="E9430">
        <v>2870247225.02314</v>
      </c>
      <c r="F9430">
        <v>-1.5247577000000001</v>
      </c>
      <c r="G9430">
        <v>-3.1230354</v>
      </c>
      <c r="H9430">
        <v>2.1004119999999999</v>
      </c>
      <c r="I9430">
        <f t="shared" si="147"/>
        <v>4.0607840035030733</v>
      </c>
    </row>
    <row r="9431" spans="1:9">
      <c r="A9431" t="s">
        <v>9485</v>
      </c>
      <c r="B9431" t="s">
        <v>7</v>
      </c>
      <c r="C9431">
        <v>2870247225.0281701</v>
      </c>
      <c r="D9431">
        <v>3</v>
      </c>
      <c r="E9431">
        <v>2870247225.0281701</v>
      </c>
      <c r="F9431">
        <v>-1.7185444999999999</v>
      </c>
      <c r="G9431">
        <v>-3.0445308999999998</v>
      </c>
      <c r="H9431">
        <v>1.9203680999999999</v>
      </c>
      <c r="I9431">
        <f t="shared" si="147"/>
        <v>3.9887814228198404</v>
      </c>
    </row>
    <row r="9432" spans="1:9">
      <c r="A9432" t="s">
        <v>9486</v>
      </c>
      <c r="B9432" t="s">
        <v>7</v>
      </c>
      <c r="C9432">
        <v>2870247225.03336</v>
      </c>
      <c r="D9432">
        <v>3</v>
      </c>
      <c r="E9432">
        <v>2870247225.03336</v>
      </c>
      <c r="F9432">
        <v>-1.9107613999999999</v>
      </c>
      <c r="G9432">
        <v>-2.9376402000000001</v>
      </c>
      <c r="H9432">
        <v>1.7986698000000001</v>
      </c>
      <c r="I9432">
        <f t="shared" si="147"/>
        <v>3.9390293375168004</v>
      </c>
    </row>
    <row r="9433" spans="1:9">
      <c r="A9433" t="s">
        <v>9487</v>
      </c>
      <c r="B9433" t="s">
        <v>7</v>
      </c>
      <c r="C9433">
        <v>2870247225.03824</v>
      </c>
      <c r="D9433">
        <v>3</v>
      </c>
      <c r="E9433">
        <v>2870247225.03824</v>
      </c>
      <c r="F9433">
        <v>-1.9797966</v>
      </c>
      <c r="G9433">
        <v>-2.7102776</v>
      </c>
      <c r="H9433">
        <v>1.6159778</v>
      </c>
      <c r="I9433">
        <f t="shared" si="147"/>
        <v>3.7251286550300726</v>
      </c>
    </row>
    <row r="9434" spans="1:9">
      <c r="A9434" t="s">
        <v>9488</v>
      </c>
      <c r="B9434" t="s">
        <v>7</v>
      </c>
      <c r="C9434">
        <v>2870247225.0432801</v>
      </c>
      <c r="D9434">
        <v>3</v>
      </c>
      <c r="E9434">
        <v>2870247225.0432801</v>
      </c>
      <c r="F9434">
        <v>-1.8445510000000001</v>
      </c>
      <c r="G9434">
        <v>-2.2679977</v>
      </c>
      <c r="H9434">
        <v>1.5088395999999999</v>
      </c>
      <c r="I9434">
        <f t="shared" si="147"/>
        <v>3.2897992183922788</v>
      </c>
    </row>
    <row r="9435" spans="1:9">
      <c r="A9435" t="s">
        <v>9489</v>
      </c>
      <c r="B9435" t="s">
        <v>7</v>
      </c>
      <c r="C9435">
        <v>2870247225.0483098</v>
      </c>
      <c r="D9435">
        <v>3</v>
      </c>
      <c r="E9435">
        <v>2870247225.0483098</v>
      </c>
      <c r="F9435">
        <v>-1.7235243</v>
      </c>
      <c r="G9435">
        <v>-1.6554679999999999</v>
      </c>
      <c r="H9435">
        <v>1.3707404000000001</v>
      </c>
      <c r="I9435">
        <f t="shared" si="147"/>
        <v>2.7550026417240785</v>
      </c>
    </row>
    <row r="9436" spans="1:9">
      <c r="A9436" t="s">
        <v>9490</v>
      </c>
      <c r="B9436" t="s">
        <v>7</v>
      </c>
      <c r="C9436">
        <v>2870247225.0534701</v>
      </c>
      <c r="D9436">
        <v>3</v>
      </c>
      <c r="E9436">
        <v>2870247225.0534701</v>
      </c>
      <c r="F9436">
        <v>-1.7617402</v>
      </c>
      <c r="G9436">
        <v>-1.2018565999999999</v>
      </c>
      <c r="H9436">
        <v>1.3091003999999999</v>
      </c>
      <c r="I9436">
        <f t="shared" si="147"/>
        <v>2.5023851974745535</v>
      </c>
    </row>
    <row r="9437" spans="1:9">
      <c r="A9437" t="s">
        <v>9491</v>
      </c>
      <c r="B9437" t="s">
        <v>7</v>
      </c>
      <c r="C9437">
        <v>2870247225.0583901</v>
      </c>
      <c r="D9437">
        <v>3</v>
      </c>
      <c r="E9437">
        <v>2870247225.0583901</v>
      </c>
      <c r="F9437">
        <v>-2.0545472999999999</v>
      </c>
      <c r="G9437">
        <v>-0.94199659999999996</v>
      </c>
      <c r="H9437">
        <v>1.3061681000000001</v>
      </c>
      <c r="I9437">
        <f t="shared" si="147"/>
        <v>2.6104783676189425</v>
      </c>
    </row>
    <row r="9438" spans="1:9">
      <c r="A9438" t="s">
        <v>9492</v>
      </c>
      <c r="B9438" t="s">
        <v>7</v>
      </c>
      <c r="C9438">
        <v>2870247225.0634198</v>
      </c>
      <c r="D9438">
        <v>3</v>
      </c>
      <c r="E9438">
        <v>2870247225.0634198</v>
      </c>
      <c r="F9438">
        <v>-2.4840922000000001</v>
      </c>
      <c r="G9438">
        <v>-0.92468070000000002</v>
      </c>
      <c r="H9438">
        <v>1.2051989000000001</v>
      </c>
      <c r="I9438">
        <f t="shared" si="147"/>
        <v>2.9117439522757733</v>
      </c>
    </row>
    <row r="9439" spans="1:9">
      <c r="A9439" t="s">
        <v>9493</v>
      </c>
      <c r="B9439" t="s">
        <v>7</v>
      </c>
      <c r="C9439">
        <v>2870247225.06846</v>
      </c>
      <c r="D9439">
        <v>3</v>
      </c>
      <c r="E9439">
        <v>2870247225.06846</v>
      </c>
      <c r="F9439">
        <v>-3.012867</v>
      </c>
      <c r="G9439">
        <v>-1.1495905</v>
      </c>
      <c r="H9439">
        <v>0.99414930000000001</v>
      </c>
      <c r="I9439">
        <f t="shared" si="147"/>
        <v>3.3745012532328005</v>
      </c>
    </row>
    <row r="9440" spans="1:9">
      <c r="A9440" t="s">
        <v>9494</v>
      </c>
      <c r="B9440" t="s">
        <v>7</v>
      </c>
      <c r="C9440">
        <v>2870247225.0736399</v>
      </c>
      <c r="D9440">
        <v>3</v>
      </c>
      <c r="E9440">
        <v>2870247225.0736399</v>
      </c>
      <c r="F9440">
        <v>-3.5543466000000001</v>
      </c>
      <c r="G9440">
        <v>-1.3532076</v>
      </c>
      <c r="H9440">
        <v>0.69826113999999995</v>
      </c>
      <c r="I9440">
        <f t="shared" si="147"/>
        <v>3.8667970183684868</v>
      </c>
    </row>
    <row r="9441" spans="1:9">
      <c r="A9441" t="s">
        <v>9495</v>
      </c>
      <c r="B9441" t="s">
        <v>7</v>
      </c>
      <c r="C9441">
        <v>2870247225.0785298</v>
      </c>
      <c r="D9441">
        <v>3</v>
      </c>
      <c r="E9441">
        <v>2870247225.0785298</v>
      </c>
      <c r="F9441">
        <v>-4.0372579999999996</v>
      </c>
      <c r="G9441">
        <v>-1.4626216999999999</v>
      </c>
      <c r="H9441">
        <v>0.3369798</v>
      </c>
      <c r="I9441">
        <f t="shared" si="147"/>
        <v>4.3072345863074295</v>
      </c>
    </row>
    <row r="9442" spans="1:9">
      <c r="A9442" t="s">
        <v>9496</v>
      </c>
      <c r="B9442" t="s">
        <v>7</v>
      </c>
      <c r="C9442">
        <v>2870247225.08356</v>
      </c>
      <c r="D9442">
        <v>3</v>
      </c>
      <c r="E9442">
        <v>2870247225.08356</v>
      </c>
      <c r="F9442">
        <v>-4.4424105000000003</v>
      </c>
      <c r="G9442">
        <v>-1.6609305999999999</v>
      </c>
      <c r="H9442">
        <v>5.8822945000000001E-2</v>
      </c>
      <c r="I9442">
        <f t="shared" si="147"/>
        <v>4.7431172921808589</v>
      </c>
    </row>
    <row r="9443" spans="1:9">
      <c r="A9443" t="s">
        <v>9497</v>
      </c>
      <c r="B9443" t="s">
        <v>7</v>
      </c>
      <c r="C9443">
        <v>2870247225.0886002</v>
      </c>
      <c r="D9443">
        <v>3</v>
      </c>
      <c r="E9443">
        <v>2870247225.0886002</v>
      </c>
      <c r="F9443">
        <v>-4.6129129999999998</v>
      </c>
      <c r="G9443">
        <v>-1.7390346999999999</v>
      </c>
      <c r="H9443">
        <v>-0.42996252000000001</v>
      </c>
      <c r="I9443">
        <f t="shared" si="147"/>
        <v>4.9485427958114938</v>
      </c>
    </row>
    <row r="9444" spans="1:9">
      <c r="A9444" t="s">
        <v>9498</v>
      </c>
      <c r="B9444" t="s">
        <v>7</v>
      </c>
      <c r="C9444">
        <v>2870247225.09373</v>
      </c>
      <c r="D9444">
        <v>3</v>
      </c>
      <c r="E9444">
        <v>2870247225.09373</v>
      </c>
      <c r="F9444">
        <v>-4.298476</v>
      </c>
      <c r="G9444">
        <v>-1.7849797999999999</v>
      </c>
      <c r="H9444">
        <v>-1.2752743</v>
      </c>
      <c r="I9444">
        <f t="shared" si="147"/>
        <v>4.8259064795356865</v>
      </c>
    </row>
    <row r="9445" spans="1:9">
      <c r="A9445" t="s">
        <v>9499</v>
      </c>
      <c r="B9445" t="s">
        <v>7</v>
      </c>
      <c r="C9445">
        <v>2870247225.09864</v>
      </c>
      <c r="D9445">
        <v>3</v>
      </c>
      <c r="E9445">
        <v>2870247225.09864</v>
      </c>
      <c r="F9445">
        <v>-3.8352024999999998</v>
      </c>
      <c r="G9445">
        <v>-1.9959803</v>
      </c>
      <c r="H9445">
        <v>-3.3205490000000002</v>
      </c>
      <c r="I9445">
        <f t="shared" si="147"/>
        <v>5.4514916523274017</v>
      </c>
    </row>
    <row r="9446" spans="1:9">
      <c r="A9446" t="s">
        <v>9500</v>
      </c>
      <c r="B9446" t="s">
        <v>7</v>
      </c>
      <c r="C9446">
        <v>2870247225.1037002</v>
      </c>
      <c r="D9446">
        <v>3</v>
      </c>
      <c r="E9446">
        <v>2870247225.1037002</v>
      </c>
      <c r="F9446">
        <v>-3.2366839999999999</v>
      </c>
      <c r="G9446">
        <v>-2.058179</v>
      </c>
      <c r="H9446">
        <v>-6.026268</v>
      </c>
      <c r="I9446">
        <f t="shared" si="147"/>
        <v>7.1433976593579755</v>
      </c>
    </row>
    <row r="9447" spans="1:9">
      <c r="A9447" t="s">
        <v>9501</v>
      </c>
      <c r="B9447" t="s">
        <v>7</v>
      </c>
      <c r="C9447">
        <v>2870247225.1087399</v>
      </c>
      <c r="D9447">
        <v>3</v>
      </c>
      <c r="E9447">
        <v>2870247225.1087399</v>
      </c>
      <c r="F9447">
        <v>-3.1801020000000002</v>
      </c>
      <c r="G9447">
        <v>-2.1251402000000001</v>
      </c>
      <c r="H9447">
        <v>-7.3132950000000001</v>
      </c>
      <c r="I9447">
        <f t="shared" si="147"/>
        <v>8.2530935628456952</v>
      </c>
    </row>
    <row r="9448" spans="1:9">
      <c r="A9448" t="s">
        <v>9502</v>
      </c>
      <c r="B9448" t="s">
        <v>7</v>
      </c>
      <c r="C9448">
        <v>2870247225.1139598</v>
      </c>
      <c r="D9448">
        <v>3</v>
      </c>
      <c r="E9448">
        <v>2870247225.1139598</v>
      </c>
      <c r="F9448">
        <v>-3.486399</v>
      </c>
      <c r="G9448">
        <v>-2.2201013999999999</v>
      </c>
      <c r="H9448">
        <v>-6.4500675000000003</v>
      </c>
      <c r="I9448">
        <f t="shared" si="147"/>
        <v>7.6607570753835557</v>
      </c>
    </row>
    <row r="9449" spans="1:9">
      <c r="A9449" t="s">
        <v>9503</v>
      </c>
      <c r="B9449" t="s">
        <v>7</v>
      </c>
      <c r="C9449">
        <v>2870247225.1188102</v>
      </c>
      <c r="D9449">
        <v>3</v>
      </c>
      <c r="E9449">
        <v>2870247225.1188102</v>
      </c>
      <c r="F9449">
        <v>-3.9546410000000001</v>
      </c>
      <c r="G9449">
        <v>-2.3846560000000001</v>
      </c>
      <c r="H9449">
        <v>-4.5069084000000004</v>
      </c>
      <c r="I9449">
        <f t="shared" si="147"/>
        <v>6.4527508090121968</v>
      </c>
    </row>
    <row r="9450" spans="1:9">
      <c r="A9450" t="s">
        <v>9504</v>
      </c>
      <c r="B9450" t="s">
        <v>7</v>
      </c>
      <c r="C9450">
        <v>2870247225.1238499</v>
      </c>
      <c r="D9450">
        <v>3</v>
      </c>
      <c r="E9450">
        <v>2870247225.1238499</v>
      </c>
      <c r="F9450">
        <v>-4.5437764999999999</v>
      </c>
      <c r="G9450">
        <v>-2.3877516000000001</v>
      </c>
      <c r="H9450">
        <v>-2.3379601999999999</v>
      </c>
      <c r="I9450">
        <f t="shared" si="147"/>
        <v>5.6403298203242374</v>
      </c>
    </row>
    <row r="9451" spans="1:9">
      <c r="A9451" t="s">
        <v>9505</v>
      </c>
      <c r="B9451" t="s">
        <v>7</v>
      </c>
      <c r="C9451">
        <v>2870247225.12888</v>
      </c>
      <c r="D9451">
        <v>3</v>
      </c>
      <c r="E9451">
        <v>2870247225.12888</v>
      </c>
      <c r="F9451">
        <v>-4.7503146999999997</v>
      </c>
      <c r="G9451">
        <v>-2.2148895</v>
      </c>
      <c r="H9451">
        <v>-0.30489063</v>
      </c>
      <c r="I9451">
        <f t="shared" si="147"/>
        <v>5.2501603349334136</v>
      </c>
    </row>
    <row r="9452" spans="1:9">
      <c r="A9452" t="s">
        <v>9506</v>
      </c>
      <c r="B9452" t="s">
        <v>7</v>
      </c>
      <c r="C9452">
        <v>2870247225.1340098</v>
      </c>
      <c r="D9452">
        <v>3</v>
      </c>
      <c r="E9452">
        <v>2870247225.1340098</v>
      </c>
      <c r="F9452">
        <v>-5.1776923999999998</v>
      </c>
      <c r="G9452">
        <v>-1.9838009000000001</v>
      </c>
      <c r="H9452">
        <v>1.2708569999999999</v>
      </c>
      <c r="I9452">
        <f t="shared" si="147"/>
        <v>5.6885008670393615</v>
      </c>
    </row>
    <row r="9453" spans="1:9">
      <c r="A9453" t="s">
        <v>9507</v>
      </c>
      <c r="B9453" t="s">
        <v>7</v>
      </c>
      <c r="C9453">
        <v>2870247225.1389799</v>
      </c>
      <c r="D9453">
        <v>3</v>
      </c>
      <c r="E9453">
        <v>2870247225.1389799</v>
      </c>
      <c r="F9453">
        <v>-5.2114570000000002</v>
      </c>
      <c r="G9453">
        <v>-1.5601711</v>
      </c>
      <c r="H9453">
        <v>2.4486493999999999</v>
      </c>
      <c r="I9453">
        <f t="shared" si="147"/>
        <v>5.9656769782015999</v>
      </c>
    </row>
    <row r="9454" spans="1:9">
      <c r="A9454" t="s">
        <v>9508</v>
      </c>
      <c r="B9454" t="s">
        <v>7</v>
      </c>
      <c r="C9454">
        <v>2870247225.14396</v>
      </c>
      <c r="D9454">
        <v>3</v>
      </c>
      <c r="E9454">
        <v>2870247225.14396</v>
      </c>
      <c r="F9454">
        <v>-5.3592987000000001</v>
      </c>
      <c r="G9454">
        <v>-1.1164665</v>
      </c>
      <c r="H9454">
        <v>3.2739609999999999</v>
      </c>
      <c r="I9454">
        <f t="shared" si="147"/>
        <v>6.3786676219226957</v>
      </c>
    </row>
    <row r="9455" spans="1:9">
      <c r="A9455" t="s">
        <v>9509</v>
      </c>
      <c r="B9455" t="s">
        <v>7</v>
      </c>
      <c r="C9455">
        <v>2870247225.1489902</v>
      </c>
      <c r="D9455">
        <v>3</v>
      </c>
      <c r="E9455">
        <v>2870247225.1489902</v>
      </c>
      <c r="F9455">
        <v>-5.9141110000000001</v>
      </c>
      <c r="G9455">
        <v>0.16557598000000001</v>
      </c>
      <c r="H9455">
        <v>3.3023224</v>
      </c>
      <c r="I9455">
        <f t="shared" si="147"/>
        <v>6.7756518180183756</v>
      </c>
    </row>
    <row r="9456" spans="1:9">
      <c r="A9456" t="s">
        <v>9510</v>
      </c>
      <c r="B9456" t="s">
        <v>7</v>
      </c>
      <c r="C9456">
        <v>2870247225.1542101</v>
      </c>
      <c r="D9456">
        <v>3</v>
      </c>
      <c r="E9456">
        <v>2870247225.1542101</v>
      </c>
      <c r="F9456">
        <v>-5.7256555999999996</v>
      </c>
      <c r="G9456">
        <v>0.89823246000000001</v>
      </c>
      <c r="H9456">
        <v>2.0966157999999999</v>
      </c>
      <c r="I9456">
        <f t="shared" si="147"/>
        <v>6.1632581817427257</v>
      </c>
    </row>
    <row r="9457" spans="1:9">
      <c r="A9457" t="s">
        <v>9511</v>
      </c>
      <c r="B9457" t="s">
        <v>7</v>
      </c>
      <c r="C9457">
        <v>2870247225.15909</v>
      </c>
      <c r="D9457">
        <v>3</v>
      </c>
      <c r="E9457">
        <v>2870247225.15909</v>
      </c>
      <c r="F9457">
        <v>-5.6872350000000003</v>
      </c>
      <c r="G9457">
        <v>1.7257414</v>
      </c>
      <c r="H9457">
        <v>-0.41832005999999999</v>
      </c>
      <c r="I9457">
        <f t="shared" si="147"/>
        <v>5.9580044475895919</v>
      </c>
    </row>
    <row r="9458" spans="1:9">
      <c r="A9458" t="s">
        <v>9512</v>
      </c>
      <c r="B9458" t="s">
        <v>7</v>
      </c>
      <c r="C9458">
        <v>2870247225.1641302</v>
      </c>
      <c r="D9458">
        <v>3</v>
      </c>
      <c r="E9458">
        <v>2870247225.1641302</v>
      </c>
      <c r="F9458">
        <v>-5.7587165999999996</v>
      </c>
      <c r="G9458">
        <v>2.6018143</v>
      </c>
      <c r="H9458">
        <v>-3.5952362999999998</v>
      </c>
      <c r="I9458">
        <f t="shared" si="147"/>
        <v>7.2703492752162688</v>
      </c>
    </row>
    <row r="9459" spans="1:9">
      <c r="A9459" t="s">
        <v>9513</v>
      </c>
      <c r="B9459" t="s">
        <v>7</v>
      </c>
      <c r="C9459">
        <v>2870247225.1691599</v>
      </c>
      <c r="D9459">
        <v>3</v>
      </c>
      <c r="E9459">
        <v>2870247225.1691599</v>
      </c>
      <c r="F9459">
        <v>-5.6881313000000002</v>
      </c>
      <c r="G9459">
        <v>3.5863276000000002</v>
      </c>
      <c r="H9459">
        <v>-5.9002093999999996</v>
      </c>
      <c r="I9459">
        <f t="shared" si="147"/>
        <v>8.9458959475510227</v>
      </c>
    </row>
    <row r="9460" spans="1:9">
      <c r="A9460" t="s">
        <v>9514</v>
      </c>
      <c r="B9460" t="s">
        <v>7</v>
      </c>
      <c r="C9460">
        <v>2870247225.1743498</v>
      </c>
      <c r="D9460">
        <v>3</v>
      </c>
      <c r="E9460">
        <v>2870247225.1743498</v>
      </c>
      <c r="F9460">
        <v>-5.1680812999999999</v>
      </c>
      <c r="G9460">
        <v>4.4605617999999998</v>
      </c>
      <c r="H9460">
        <v>-6.0501040000000001</v>
      </c>
      <c r="I9460">
        <f t="shared" si="147"/>
        <v>9.1219205382334323</v>
      </c>
    </row>
    <row r="9461" spans="1:9">
      <c r="A9461" t="s">
        <v>9515</v>
      </c>
      <c r="B9461" t="s">
        <v>7</v>
      </c>
      <c r="C9461">
        <v>2870247225.1792402</v>
      </c>
      <c r="D9461">
        <v>3</v>
      </c>
      <c r="E9461">
        <v>2870247225.1792402</v>
      </c>
      <c r="F9461">
        <v>-4.3736629999999996</v>
      </c>
      <c r="G9461">
        <v>5.1912136000000002</v>
      </c>
      <c r="H9461">
        <v>-3.7078802999999998</v>
      </c>
      <c r="I9461">
        <f t="shared" si="147"/>
        <v>7.7347270797050127</v>
      </c>
    </row>
    <row r="9462" spans="1:9">
      <c r="A9462" t="s">
        <v>9516</v>
      </c>
      <c r="B9462" t="s">
        <v>7</v>
      </c>
      <c r="C9462">
        <v>2870247225.1842399</v>
      </c>
      <c r="D9462">
        <v>3</v>
      </c>
      <c r="E9462">
        <v>2870247225.1842399</v>
      </c>
      <c r="F9462">
        <v>-4.2518162999999998</v>
      </c>
      <c r="G9462">
        <v>5.3196870000000001</v>
      </c>
      <c r="H9462">
        <v>-0.16393209</v>
      </c>
      <c r="I9462">
        <f t="shared" si="147"/>
        <v>6.8120397354277413</v>
      </c>
    </row>
    <row r="9463" spans="1:9">
      <c r="A9463" t="s">
        <v>9517</v>
      </c>
      <c r="B9463" t="s">
        <v>7</v>
      </c>
      <c r="C9463">
        <v>2870247225.1893101</v>
      </c>
      <c r="D9463">
        <v>3</v>
      </c>
      <c r="E9463">
        <v>2870247225.1893101</v>
      </c>
      <c r="F9463">
        <v>-5.2634892000000004</v>
      </c>
      <c r="G9463">
        <v>4.9351453999999997</v>
      </c>
      <c r="H9463">
        <v>2.0889459000000001</v>
      </c>
      <c r="I9463">
        <f t="shared" si="147"/>
        <v>7.5115693201077898</v>
      </c>
    </row>
    <row r="9464" spans="1:9">
      <c r="A9464" t="s">
        <v>9518</v>
      </c>
      <c r="B9464" t="s">
        <v>7</v>
      </c>
      <c r="C9464">
        <v>2870247225.1945601</v>
      </c>
      <c r="D9464">
        <v>3</v>
      </c>
      <c r="E9464">
        <v>2870247225.1945601</v>
      </c>
      <c r="F9464">
        <v>-6.3937900000000001</v>
      </c>
      <c r="G9464">
        <v>4.2356299999999996</v>
      </c>
      <c r="H9464">
        <v>1.6869797</v>
      </c>
      <c r="I9464">
        <f t="shared" si="147"/>
        <v>7.852834683680288</v>
      </c>
    </row>
    <row r="9465" spans="1:9">
      <c r="A9465" t="s">
        <v>9519</v>
      </c>
      <c r="B9465" t="s">
        <v>7</v>
      </c>
      <c r="C9465">
        <v>2870247225.1993799</v>
      </c>
      <c r="D9465">
        <v>3</v>
      </c>
      <c r="E9465">
        <v>2870247225.1993799</v>
      </c>
      <c r="F9465">
        <v>-7.3997830000000002</v>
      </c>
      <c r="G9465">
        <v>3.5749083000000001</v>
      </c>
      <c r="H9465">
        <v>-3.5025179999999998</v>
      </c>
      <c r="I9465">
        <f t="shared" si="147"/>
        <v>8.9333302939509576</v>
      </c>
    </row>
    <row r="9466" spans="1:9">
      <c r="A9466" t="s">
        <v>9520</v>
      </c>
      <c r="B9466" t="s">
        <v>7</v>
      </c>
      <c r="C9466">
        <v>2870247225.2044101</v>
      </c>
      <c r="D9466">
        <v>3</v>
      </c>
      <c r="E9466">
        <v>2870247225.2044101</v>
      </c>
      <c r="F9466">
        <v>-9.1133690000000005</v>
      </c>
      <c r="G9466">
        <v>3.0770311000000001</v>
      </c>
      <c r="H9466">
        <v>-7.3133730000000003</v>
      </c>
      <c r="I9466">
        <f t="shared" si="147"/>
        <v>12.083337269051841</v>
      </c>
    </row>
    <row r="9467" spans="1:9">
      <c r="A9467" t="s">
        <v>9521</v>
      </c>
      <c r="B9467" t="s">
        <v>7</v>
      </c>
      <c r="C9467">
        <v>2870247225.2094498</v>
      </c>
      <c r="D9467">
        <v>3</v>
      </c>
      <c r="E9467">
        <v>2870247225.2094498</v>
      </c>
      <c r="F9467">
        <v>-9.4128670000000003</v>
      </c>
      <c r="G9467">
        <v>2.7998723999999999</v>
      </c>
      <c r="H9467">
        <v>-2.0085058</v>
      </c>
      <c r="I9467">
        <f t="shared" si="147"/>
        <v>10.023744119070699</v>
      </c>
    </row>
    <row r="9468" spans="1:9">
      <c r="A9468" t="s">
        <v>9522</v>
      </c>
      <c r="B9468" t="s">
        <v>7</v>
      </c>
      <c r="C9468">
        <v>2870247225.2146702</v>
      </c>
      <c r="D9468">
        <v>3</v>
      </c>
      <c r="E9468">
        <v>2870247225.2146702</v>
      </c>
      <c r="F9468">
        <v>-8.8171579999999992</v>
      </c>
      <c r="G9468">
        <v>2.9716043000000001</v>
      </c>
      <c r="H9468">
        <v>4.8823885999999996</v>
      </c>
      <c r="I9468">
        <f t="shared" si="147"/>
        <v>10.507636544635165</v>
      </c>
    </row>
    <row r="9469" spans="1:9">
      <c r="A9469" t="s">
        <v>9523</v>
      </c>
      <c r="B9469" t="s">
        <v>7</v>
      </c>
      <c r="C9469">
        <v>2870247225.2194901</v>
      </c>
      <c r="D9469">
        <v>3</v>
      </c>
      <c r="E9469">
        <v>2870247225.2194901</v>
      </c>
      <c r="F9469">
        <v>-8.1178209999999993</v>
      </c>
      <c r="G9469">
        <v>3.2373476000000001</v>
      </c>
      <c r="H9469">
        <v>7.4424333999999996</v>
      </c>
      <c r="I9469">
        <f t="shared" si="147"/>
        <v>11.47907889095211</v>
      </c>
    </row>
    <row r="9470" spans="1:9">
      <c r="A9470" t="s">
        <v>9524</v>
      </c>
      <c r="B9470" t="s">
        <v>7</v>
      </c>
      <c r="C9470">
        <v>2870247225.2245798</v>
      </c>
      <c r="D9470">
        <v>3</v>
      </c>
      <c r="E9470">
        <v>2870247225.2245798</v>
      </c>
      <c r="F9470">
        <v>-6.9285793</v>
      </c>
      <c r="G9470">
        <v>3.4477348000000001</v>
      </c>
      <c r="H9470">
        <v>7.7944927000000002</v>
      </c>
      <c r="I9470">
        <f t="shared" si="147"/>
        <v>10.983906537196718</v>
      </c>
    </row>
    <row r="9471" spans="1:9">
      <c r="A9471" t="s">
        <v>9525</v>
      </c>
      <c r="B9471" t="s">
        <v>7</v>
      </c>
      <c r="C9471">
        <v>2870247225.22965</v>
      </c>
      <c r="D9471">
        <v>3</v>
      </c>
      <c r="E9471">
        <v>2870247225.22965</v>
      </c>
      <c r="F9471">
        <v>-6.2240586000000002</v>
      </c>
      <c r="G9471">
        <v>3.3683271000000001</v>
      </c>
      <c r="H9471">
        <v>6.801914</v>
      </c>
      <c r="I9471">
        <f t="shared" si="147"/>
        <v>9.815832464555637</v>
      </c>
    </row>
    <row r="9472" spans="1:9">
      <c r="A9472" t="s">
        <v>9526</v>
      </c>
      <c r="B9472" t="s">
        <v>7</v>
      </c>
      <c r="C9472">
        <v>2870247225.2347498</v>
      </c>
      <c r="D9472">
        <v>3</v>
      </c>
      <c r="E9472">
        <v>2870247225.2347498</v>
      </c>
      <c r="F9472">
        <v>-5.8444513999999996</v>
      </c>
      <c r="G9472">
        <v>3.2588282</v>
      </c>
      <c r="H9472">
        <v>5.3597890000000001</v>
      </c>
      <c r="I9472">
        <f t="shared" si="147"/>
        <v>8.5735005411207741</v>
      </c>
    </row>
    <row r="9473" spans="1:9">
      <c r="A9473" t="s">
        <v>9527</v>
      </c>
      <c r="B9473" t="s">
        <v>7</v>
      </c>
      <c r="C9473">
        <v>2870247225.2396598</v>
      </c>
      <c r="D9473">
        <v>3</v>
      </c>
      <c r="E9473">
        <v>2870247225.2396598</v>
      </c>
      <c r="F9473">
        <v>-5.5526540000000004</v>
      </c>
      <c r="G9473">
        <v>3.3297786999999999</v>
      </c>
      <c r="H9473">
        <v>3.6457381</v>
      </c>
      <c r="I9473">
        <f t="shared" si="147"/>
        <v>7.4303969563194467</v>
      </c>
    </row>
    <row r="9474" spans="1:9">
      <c r="A9474" t="s">
        <v>9528</v>
      </c>
      <c r="B9474" t="s">
        <v>7</v>
      </c>
      <c r="C9474">
        <v>2870247225.2447</v>
      </c>
      <c r="D9474">
        <v>3</v>
      </c>
      <c r="E9474">
        <v>2870247225.2447</v>
      </c>
      <c r="F9474">
        <v>-5.4267063000000002</v>
      </c>
      <c r="G9474">
        <v>3.4237679999999999</v>
      </c>
      <c r="H9474">
        <v>1.7647716</v>
      </c>
      <c r="I9474">
        <f t="shared" si="147"/>
        <v>6.6547537433364319</v>
      </c>
    </row>
    <row r="9475" spans="1:9">
      <c r="A9475" t="s">
        <v>9529</v>
      </c>
      <c r="B9475" t="s">
        <v>7</v>
      </c>
      <c r="C9475">
        <v>2870247225.2497301</v>
      </c>
      <c r="D9475">
        <v>3</v>
      </c>
      <c r="E9475">
        <v>2870247225.2497301</v>
      </c>
      <c r="F9475">
        <v>-5.433516</v>
      </c>
      <c r="G9475">
        <v>3.5038909999999999</v>
      </c>
      <c r="H9475">
        <v>-0.18202019</v>
      </c>
      <c r="I9475">
        <f t="shared" ref="I9475:I9538" si="148">SQRT(F9475^2+G9475^2+H9475^2)</f>
        <v>6.4678806120478622</v>
      </c>
    </row>
    <row r="9476" spans="1:9">
      <c r="A9476" t="s">
        <v>9530</v>
      </c>
      <c r="B9476" t="s">
        <v>7</v>
      </c>
      <c r="C9476">
        <v>2870247225.25492</v>
      </c>
      <c r="D9476">
        <v>3</v>
      </c>
      <c r="E9476">
        <v>2870247225.25492</v>
      </c>
      <c r="F9476">
        <v>-5.3828139999999998</v>
      </c>
      <c r="G9476">
        <v>3.7185277999999999</v>
      </c>
      <c r="H9476">
        <v>-3.3490454999999999</v>
      </c>
      <c r="I9476">
        <f t="shared" si="148"/>
        <v>7.3497102881024565</v>
      </c>
    </row>
    <row r="9477" spans="1:9">
      <c r="A9477" t="s">
        <v>9531</v>
      </c>
      <c r="B9477" t="s">
        <v>7</v>
      </c>
      <c r="C9477">
        <v>2870247225.2598</v>
      </c>
      <c r="D9477">
        <v>3</v>
      </c>
      <c r="E9477">
        <v>2870247225.2598</v>
      </c>
      <c r="F9477">
        <v>-5.4009780000000003</v>
      </c>
      <c r="G9477">
        <v>4.0239982999999997</v>
      </c>
      <c r="H9477">
        <v>-5.3336353000000001</v>
      </c>
      <c r="I9477">
        <f t="shared" si="148"/>
        <v>8.5913206894105034</v>
      </c>
    </row>
    <row r="9478" spans="1:9">
      <c r="A9478" t="s">
        <v>9532</v>
      </c>
      <c r="B9478" t="s">
        <v>7</v>
      </c>
      <c r="C9478">
        <v>2870247225.2648702</v>
      </c>
      <c r="D9478">
        <v>3</v>
      </c>
      <c r="E9478">
        <v>2870247225.2648702</v>
      </c>
      <c r="F9478">
        <v>-5.0307519999999997</v>
      </c>
      <c r="G9478">
        <v>4.2402660000000001</v>
      </c>
      <c r="H9478">
        <v>-4.4715023</v>
      </c>
      <c r="I9478">
        <f t="shared" si="148"/>
        <v>7.9550395508234457</v>
      </c>
    </row>
    <row r="9479" spans="1:9">
      <c r="A9479" t="s">
        <v>9533</v>
      </c>
      <c r="B9479" t="s">
        <v>7</v>
      </c>
      <c r="C9479">
        <v>2870247225.2698998</v>
      </c>
      <c r="D9479">
        <v>3</v>
      </c>
      <c r="E9479">
        <v>2870247225.2698998</v>
      </c>
      <c r="F9479">
        <v>-4.5971789999999997</v>
      </c>
      <c r="G9479">
        <v>4.3100899999999998</v>
      </c>
      <c r="H9479">
        <v>-2.6941972000000001</v>
      </c>
      <c r="I9479">
        <f t="shared" si="148"/>
        <v>6.8534392182778445</v>
      </c>
    </row>
    <row r="9480" spans="1:9">
      <c r="A9480" t="s">
        <v>9534</v>
      </c>
      <c r="B9480" t="s">
        <v>7</v>
      </c>
      <c r="C9480">
        <v>2870247225.2750301</v>
      </c>
      <c r="D9480">
        <v>3</v>
      </c>
      <c r="E9480">
        <v>2870247225.2750301</v>
      </c>
      <c r="F9480">
        <v>-4.30565</v>
      </c>
      <c r="G9480">
        <v>4.548826</v>
      </c>
      <c r="H9480">
        <v>-1.5108249</v>
      </c>
      <c r="I9480">
        <f t="shared" si="148"/>
        <v>6.4430607462009863</v>
      </c>
    </row>
    <row r="9481" spans="1:9">
      <c r="A9481" t="s">
        <v>9535</v>
      </c>
      <c r="B9481" t="s">
        <v>7</v>
      </c>
      <c r="C9481">
        <v>2870247225.2799401</v>
      </c>
      <c r="D9481">
        <v>3</v>
      </c>
      <c r="E9481">
        <v>2870247225.2799401</v>
      </c>
      <c r="F9481">
        <v>-3.9104779999999999</v>
      </c>
      <c r="G9481">
        <v>4.7283210000000002</v>
      </c>
      <c r="H9481">
        <v>-0.63769390000000004</v>
      </c>
      <c r="I9481">
        <f t="shared" si="148"/>
        <v>6.1689149108755101</v>
      </c>
    </row>
    <row r="9482" spans="1:9">
      <c r="A9482" t="s">
        <v>9536</v>
      </c>
      <c r="B9482" t="s">
        <v>7</v>
      </c>
      <c r="C9482">
        <v>2870247225.2849798</v>
      </c>
      <c r="D9482">
        <v>3</v>
      </c>
      <c r="E9482">
        <v>2870247225.2849798</v>
      </c>
      <c r="F9482">
        <v>-3.5355660000000002</v>
      </c>
      <c r="G9482">
        <v>4.8217610000000004</v>
      </c>
      <c r="H9482">
        <v>-0.23385942000000001</v>
      </c>
      <c r="I9482">
        <f t="shared" si="148"/>
        <v>5.9836691343856687</v>
      </c>
    </row>
    <row r="9483" spans="1:9">
      <c r="A9483" t="s">
        <v>9537</v>
      </c>
      <c r="B9483" t="s">
        <v>7</v>
      </c>
      <c r="C9483">
        <v>2870247225.29004</v>
      </c>
      <c r="D9483">
        <v>3</v>
      </c>
      <c r="E9483">
        <v>2870247225.29004</v>
      </c>
      <c r="F9483">
        <v>-3.2655642</v>
      </c>
      <c r="G9483">
        <v>4.7688103000000002</v>
      </c>
      <c r="H9483">
        <v>-1.7768920000000001E-2</v>
      </c>
      <c r="I9483">
        <f t="shared" si="148"/>
        <v>5.7797730886450642</v>
      </c>
    </row>
    <row r="9484" spans="1:9">
      <c r="A9484" t="s">
        <v>9538</v>
      </c>
      <c r="B9484" t="s">
        <v>7</v>
      </c>
      <c r="C9484">
        <v>2870247225.2951999</v>
      </c>
      <c r="D9484">
        <v>3</v>
      </c>
      <c r="E9484">
        <v>2870247225.2951999</v>
      </c>
      <c r="F9484">
        <v>-2.9024695999999999</v>
      </c>
      <c r="G9484">
        <v>4.7338420000000001</v>
      </c>
      <c r="H9484">
        <v>0.23594570000000001</v>
      </c>
      <c r="I9484">
        <f t="shared" si="148"/>
        <v>5.5578107410415338</v>
      </c>
    </row>
    <row r="9485" spans="1:9">
      <c r="A9485" t="s">
        <v>9539</v>
      </c>
      <c r="B9485" t="s">
        <v>7</v>
      </c>
      <c r="C9485">
        <v>2870247225.3000798</v>
      </c>
      <c r="D9485">
        <v>3</v>
      </c>
      <c r="E9485">
        <v>2870247225.3000798</v>
      </c>
      <c r="F9485">
        <v>-2.4731206999999999</v>
      </c>
      <c r="G9485">
        <v>4.9913119999999997</v>
      </c>
      <c r="H9485">
        <v>0.56287867000000003</v>
      </c>
      <c r="I9485">
        <f t="shared" si="148"/>
        <v>5.5987814634305435</v>
      </c>
    </row>
    <row r="9486" spans="1:9">
      <c r="A9486" t="s">
        <v>9540</v>
      </c>
      <c r="B9486" t="s">
        <v>7</v>
      </c>
      <c r="C9486">
        <v>2870247225.30512</v>
      </c>
      <c r="D9486">
        <v>3</v>
      </c>
      <c r="E9486">
        <v>2870247225.30512</v>
      </c>
      <c r="F9486">
        <v>-1.9556830000000001</v>
      </c>
      <c r="G9486">
        <v>5.5994729999999997</v>
      </c>
      <c r="H9486">
        <v>1.1556649000000001</v>
      </c>
      <c r="I9486">
        <f t="shared" si="148"/>
        <v>6.0427109177346887</v>
      </c>
    </row>
    <row r="9487" spans="1:9">
      <c r="A9487" t="s">
        <v>9541</v>
      </c>
      <c r="B9487" t="s">
        <v>7</v>
      </c>
      <c r="C9487">
        <v>2870247225.3101301</v>
      </c>
      <c r="D9487">
        <v>3</v>
      </c>
      <c r="E9487">
        <v>2870247225.3101301</v>
      </c>
      <c r="F9487">
        <v>-1.1476259</v>
      </c>
      <c r="G9487">
        <v>6.2127714000000003</v>
      </c>
      <c r="H9487">
        <v>1.5217525999999999</v>
      </c>
      <c r="I9487">
        <f t="shared" si="148"/>
        <v>6.4985617370781004</v>
      </c>
    </row>
    <row r="9488" spans="1:9">
      <c r="A9488" t="s">
        <v>9542</v>
      </c>
      <c r="B9488" t="s">
        <v>7</v>
      </c>
      <c r="C9488">
        <v>2870247225.31534</v>
      </c>
      <c r="D9488">
        <v>3</v>
      </c>
      <c r="E9488">
        <v>2870247225.31534</v>
      </c>
      <c r="F9488">
        <v>-0.44518219999999997</v>
      </c>
      <c r="G9488">
        <v>6.7765320000000004</v>
      </c>
      <c r="H9488">
        <v>1.4907577000000001</v>
      </c>
      <c r="I9488">
        <f t="shared" si="148"/>
        <v>6.9528362312318368</v>
      </c>
    </row>
    <row r="9489" spans="1:9">
      <c r="A9489" t="s">
        <v>9543</v>
      </c>
      <c r="B9489" t="s">
        <v>7</v>
      </c>
      <c r="C9489">
        <v>2870247225.32023</v>
      </c>
      <c r="D9489">
        <v>3</v>
      </c>
      <c r="E9489">
        <v>2870247225.32023</v>
      </c>
      <c r="F9489">
        <v>0.180812</v>
      </c>
      <c r="G9489">
        <v>7.3193425999999997</v>
      </c>
      <c r="H9489">
        <v>1.6656251</v>
      </c>
      <c r="I9489">
        <f t="shared" si="148"/>
        <v>7.5086467521963476</v>
      </c>
    </row>
    <row r="9490" spans="1:9">
      <c r="A9490" t="s">
        <v>9544</v>
      </c>
      <c r="B9490" t="s">
        <v>7</v>
      </c>
      <c r="C9490">
        <v>2870247225.3252602</v>
      </c>
      <c r="D9490">
        <v>3</v>
      </c>
      <c r="E9490">
        <v>2870247225.3252602</v>
      </c>
      <c r="F9490">
        <v>0.67884266000000004</v>
      </c>
      <c r="G9490">
        <v>7.8978634000000003</v>
      </c>
      <c r="H9490">
        <v>1.8657570999999999</v>
      </c>
      <c r="I9490">
        <f t="shared" si="148"/>
        <v>8.1435939976337135</v>
      </c>
    </row>
    <row r="9491" spans="1:9">
      <c r="A9491" t="s">
        <v>9545</v>
      </c>
      <c r="B9491" t="s">
        <v>7</v>
      </c>
      <c r="C9491">
        <v>2870247225.3302999</v>
      </c>
      <c r="D9491">
        <v>3</v>
      </c>
      <c r="E9491">
        <v>2870247225.3302999</v>
      </c>
      <c r="F9491">
        <v>1.2226144000000001</v>
      </c>
      <c r="G9491">
        <v>8.4129459999999998</v>
      </c>
      <c r="H9491">
        <v>2.0289047</v>
      </c>
      <c r="I9491">
        <f t="shared" si="148"/>
        <v>8.7400744076744257</v>
      </c>
    </row>
    <row r="9492" spans="1:9">
      <c r="A9492" t="s">
        <v>9546</v>
      </c>
      <c r="B9492" t="s">
        <v>7</v>
      </c>
      <c r="C9492">
        <v>2870247225.3354201</v>
      </c>
      <c r="D9492">
        <v>3</v>
      </c>
      <c r="E9492">
        <v>2870247225.3354201</v>
      </c>
      <c r="F9492">
        <v>1.5137479</v>
      </c>
      <c r="G9492">
        <v>8.966075</v>
      </c>
      <c r="H9492">
        <v>2.1141152000000001</v>
      </c>
      <c r="I9492">
        <f t="shared" si="148"/>
        <v>9.3354923110273322</v>
      </c>
    </row>
    <row r="9493" spans="1:9">
      <c r="A9493" t="s">
        <v>9547</v>
      </c>
      <c r="B9493" t="s">
        <v>7</v>
      </c>
      <c r="C9493">
        <v>2870247225.3403702</v>
      </c>
      <c r="D9493">
        <v>3</v>
      </c>
      <c r="E9493">
        <v>2870247225.3403702</v>
      </c>
      <c r="F9493">
        <v>1.5053221000000001</v>
      </c>
      <c r="G9493">
        <v>9.4651250000000005</v>
      </c>
      <c r="H9493">
        <v>1.9272469000000001</v>
      </c>
      <c r="I9493">
        <f t="shared" si="148"/>
        <v>9.7759330247262355</v>
      </c>
    </row>
    <row r="9494" spans="1:9">
      <c r="A9494" t="s">
        <v>9548</v>
      </c>
      <c r="B9494" t="s">
        <v>7</v>
      </c>
      <c r="C9494">
        <v>2870247225.3454299</v>
      </c>
      <c r="D9494">
        <v>3</v>
      </c>
      <c r="E9494">
        <v>2870247225.3454299</v>
      </c>
      <c r="F9494">
        <v>1.7829242000000001</v>
      </c>
      <c r="G9494">
        <v>9.7433405000000004</v>
      </c>
      <c r="H9494">
        <v>1.9003519</v>
      </c>
      <c r="I9494">
        <f t="shared" si="148"/>
        <v>10.085774147070691</v>
      </c>
    </row>
    <row r="9495" spans="1:9">
      <c r="A9495" t="s">
        <v>9549</v>
      </c>
      <c r="B9495" t="s">
        <v>7</v>
      </c>
      <c r="C9495">
        <v>2870247225.35044</v>
      </c>
      <c r="D9495">
        <v>3</v>
      </c>
      <c r="E9495">
        <v>2870247225.35044</v>
      </c>
      <c r="F9495">
        <v>1.8947536</v>
      </c>
      <c r="G9495">
        <v>10.175222</v>
      </c>
      <c r="H9495">
        <v>1.2301698000000001</v>
      </c>
      <c r="I9495">
        <f t="shared" si="148"/>
        <v>10.422981900148777</v>
      </c>
    </row>
    <row r="9496" spans="1:9">
      <c r="A9496" t="s">
        <v>9550</v>
      </c>
      <c r="B9496" t="s">
        <v>7</v>
      </c>
      <c r="C9496">
        <v>2870247225.3556299</v>
      </c>
      <c r="D9496">
        <v>3</v>
      </c>
      <c r="E9496">
        <v>2870247225.3556299</v>
      </c>
      <c r="F9496">
        <v>2.1596649999999999</v>
      </c>
      <c r="G9496">
        <v>10.787015999999999</v>
      </c>
      <c r="H9496">
        <v>0.83285640000000005</v>
      </c>
      <c r="I9496">
        <f t="shared" si="148"/>
        <v>11.032566196470428</v>
      </c>
    </row>
    <row r="9497" spans="1:9">
      <c r="A9497" t="s">
        <v>9551</v>
      </c>
      <c r="B9497" t="s">
        <v>7</v>
      </c>
      <c r="C9497">
        <v>2870247225.3605399</v>
      </c>
      <c r="D9497">
        <v>3</v>
      </c>
      <c r="E9497">
        <v>2870247225.3605399</v>
      </c>
      <c r="F9497">
        <v>2.1405408000000001</v>
      </c>
      <c r="G9497">
        <v>11.404648</v>
      </c>
      <c r="H9497">
        <v>0.14869407000000001</v>
      </c>
      <c r="I9497">
        <f t="shared" si="148"/>
        <v>11.604741308914292</v>
      </c>
    </row>
    <row r="9498" spans="1:9">
      <c r="A9498" t="s">
        <v>9552</v>
      </c>
      <c r="B9498" t="s">
        <v>7</v>
      </c>
      <c r="C9498">
        <v>2870247225.36555</v>
      </c>
      <c r="D9498">
        <v>3</v>
      </c>
      <c r="E9498">
        <v>2870247225.36555</v>
      </c>
      <c r="F9498">
        <v>2.5826087000000002</v>
      </c>
      <c r="G9498">
        <v>11.878672999999999</v>
      </c>
      <c r="H9498">
        <v>-0.79752319999999999</v>
      </c>
      <c r="I9498">
        <f t="shared" si="148"/>
        <v>12.182314361104908</v>
      </c>
    </row>
    <row r="9499" spans="1:9">
      <c r="A9499" t="s">
        <v>9553</v>
      </c>
      <c r="B9499" t="s">
        <v>7</v>
      </c>
      <c r="C9499">
        <v>2870247225.3705802</v>
      </c>
      <c r="D9499">
        <v>3</v>
      </c>
      <c r="E9499">
        <v>2870247225.3705802</v>
      </c>
      <c r="F9499">
        <v>2.6250548</v>
      </c>
      <c r="G9499">
        <v>12.29341</v>
      </c>
      <c r="H9499">
        <v>-1.4275192999999999</v>
      </c>
      <c r="I9499">
        <f t="shared" si="148"/>
        <v>12.65134986801707</v>
      </c>
    </row>
    <row r="9500" spans="1:9">
      <c r="A9500" t="s">
        <v>9554</v>
      </c>
      <c r="B9500" t="s">
        <v>7</v>
      </c>
      <c r="C9500">
        <v>2870247225.3757701</v>
      </c>
      <c r="D9500">
        <v>3</v>
      </c>
      <c r="E9500">
        <v>2870247225.3757701</v>
      </c>
      <c r="F9500">
        <v>2.4684248000000002</v>
      </c>
      <c r="G9500">
        <v>12.104979500000001</v>
      </c>
      <c r="H9500">
        <v>-1.5513281000000001</v>
      </c>
      <c r="I9500">
        <f t="shared" si="148"/>
        <v>12.451115153371802</v>
      </c>
    </row>
    <row r="9501" spans="1:9">
      <c r="A9501" t="s">
        <v>9555</v>
      </c>
      <c r="B9501" t="s">
        <v>7</v>
      </c>
      <c r="C9501">
        <v>2870247225.38062</v>
      </c>
      <c r="D9501">
        <v>3</v>
      </c>
      <c r="E9501">
        <v>2870247225.38062</v>
      </c>
      <c r="F9501">
        <v>2.6601636000000002</v>
      </c>
      <c r="G9501">
        <v>11.758053</v>
      </c>
      <c r="H9501">
        <v>-0.9616306</v>
      </c>
      <c r="I9501">
        <f t="shared" si="148"/>
        <v>12.093511241175175</v>
      </c>
    </row>
    <row r="9502" spans="1:9">
      <c r="A9502" t="s">
        <v>9556</v>
      </c>
      <c r="B9502" t="s">
        <v>7</v>
      </c>
      <c r="C9502">
        <v>2870247225.3856902</v>
      </c>
      <c r="D9502">
        <v>3</v>
      </c>
      <c r="E9502">
        <v>2870247225.3856902</v>
      </c>
      <c r="F9502">
        <v>2.5788717000000001</v>
      </c>
      <c r="G9502">
        <v>11.129191</v>
      </c>
      <c r="H9502">
        <v>-0.52195469999999999</v>
      </c>
      <c r="I9502">
        <f t="shared" si="148"/>
        <v>11.435991792074441</v>
      </c>
    </row>
    <row r="9503" spans="1:9">
      <c r="A9503" t="s">
        <v>9557</v>
      </c>
      <c r="B9503" t="s">
        <v>7</v>
      </c>
      <c r="C9503">
        <v>2870247225.3907199</v>
      </c>
      <c r="D9503">
        <v>3</v>
      </c>
      <c r="E9503">
        <v>2870247225.3907199</v>
      </c>
      <c r="F9503">
        <v>3.3780475000000001</v>
      </c>
      <c r="G9503">
        <v>10.278945</v>
      </c>
      <c r="H9503">
        <v>-0.31328194999999998</v>
      </c>
      <c r="I9503">
        <f t="shared" si="148"/>
        <v>10.824327268032738</v>
      </c>
    </row>
    <row r="9504" spans="1:9">
      <c r="A9504" t="s">
        <v>9558</v>
      </c>
      <c r="B9504" t="s">
        <v>7</v>
      </c>
      <c r="C9504">
        <v>2870247225.3958802</v>
      </c>
      <c r="D9504">
        <v>3</v>
      </c>
      <c r="E9504">
        <v>2870247225.3958802</v>
      </c>
      <c r="F9504">
        <v>4.0134505999999996</v>
      </c>
      <c r="G9504">
        <v>9.0937289999999997</v>
      </c>
      <c r="H9504">
        <v>-6.3457070000000004E-2</v>
      </c>
      <c r="I9504">
        <f t="shared" si="148"/>
        <v>9.9402072233839434</v>
      </c>
    </row>
    <row r="9505" spans="1:9">
      <c r="A9505" t="s">
        <v>9559</v>
      </c>
      <c r="B9505" t="s">
        <v>7</v>
      </c>
      <c r="C9505">
        <v>2870247225.4007902</v>
      </c>
      <c r="D9505">
        <v>3</v>
      </c>
      <c r="E9505">
        <v>2870247225.4007902</v>
      </c>
      <c r="F9505">
        <v>4.6871960000000001</v>
      </c>
      <c r="G9505">
        <v>7.6747446000000004</v>
      </c>
      <c r="H9505">
        <v>0.19267535</v>
      </c>
      <c r="I9505">
        <f t="shared" si="148"/>
        <v>8.9949227238560958</v>
      </c>
    </row>
    <row r="9506" spans="1:9">
      <c r="A9506" t="s">
        <v>9560</v>
      </c>
      <c r="B9506" t="s">
        <v>7</v>
      </c>
      <c r="C9506">
        <v>2870247225.4058299</v>
      </c>
      <c r="D9506">
        <v>3</v>
      </c>
      <c r="E9506">
        <v>2870247225.4058299</v>
      </c>
      <c r="F9506">
        <v>5.2236469999999997</v>
      </c>
      <c r="G9506">
        <v>6.1566057000000001</v>
      </c>
      <c r="H9506">
        <v>0.37908405000000001</v>
      </c>
      <c r="I9506">
        <f t="shared" si="148"/>
        <v>8.0829441692273178</v>
      </c>
    </row>
    <row r="9507" spans="1:9">
      <c r="A9507" t="s">
        <v>9561</v>
      </c>
      <c r="B9507" t="s">
        <v>7</v>
      </c>
      <c r="C9507">
        <v>2870247225.4108601</v>
      </c>
      <c r="D9507">
        <v>3</v>
      </c>
      <c r="E9507">
        <v>2870247225.4108601</v>
      </c>
      <c r="F9507">
        <v>5.6680503</v>
      </c>
      <c r="G9507">
        <v>4.6637963999999998</v>
      </c>
      <c r="H9507">
        <v>0.49431389999999997</v>
      </c>
      <c r="I9507">
        <f t="shared" si="148"/>
        <v>7.35677492490536</v>
      </c>
    </row>
    <row r="9508" spans="1:9">
      <c r="A9508" t="s">
        <v>9562</v>
      </c>
      <c r="B9508" t="s">
        <v>7</v>
      </c>
      <c r="C9508">
        <v>2870247225.4160199</v>
      </c>
      <c r="D9508">
        <v>3</v>
      </c>
      <c r="E9508">
        <v>2870247225.4160199</v>
      </c>
      <c r="F9508">
        <v>5.6701009999999998</v>
      </c>
      <c r="G9508">
        <v>3.4188900000000002</v>
      </c>
      <c r="H9508">
        <v>0.60493620000000004</v>
      </c>
      <c r="I9508">
        <f t="shared" si="148"/>
        <v>6.6486691892717475</v>
      </c>
    </row>
    <row r="9509" spans="1:9">
      <c r="A9509" t="s">
        <v>9563</v>
      </c>
      <c r="B9509" t="s">
        <v>7</v>
      </c>
      <c r="C9509">
        <v>2870247225.4208999</v>
      </c>
      <c r="D9509">
        <v>3</v>
      </c>
      <c r="E9509">
        <v>2870247225.4208999</v>
      </c>
      <c r="F9509">
        <v>5.6460559999999997</v>
      </c>
      <c r="G9509">
        <v>2.1005362999999999</v>
      </c>
      <c r="H9509">
        <v>1.3037027999999999</v>
      </c>
      <c r="I9509">
        <f t="shared" si="148"/>
        <v>6.1635900328851791</v>
      </c>
    </row>
    <row r="9510" spans="1:9">
      <c r="A9510" t="s">
        <v>9564</v>
      </c>
      <c r="B9510" t="s">
        <v>7</v>
      </c>
      <c r="C9510">
        <v>2870247225.4260001</v>
      </c>
      <c r="D9510">
        <v>3</v>
      </c>
      <c r="E9510">
        <v>2870247225.4260001</v>
      </c>
      <c r="F9510">
        <v>5.5975875999999998</v>
      </c>
      <c r="G9510">
        <v>1.1013459999999999</v>
      </c>
      <c r="H9510">
        <v>2.7612236000000001</v>
      </c>
      <c r="I9510">
        <f t="shared" si="148"/>
        <v>6.3380048690882775</v>
      </c>
    </row>
    <row r="9511" spans="1:9">
      <c r="A9511" t="s">
        <v>9565</v>
      </c>
      <c r="B9511" t="s">
        <v>7</v>
      </c>
      <c r="C9511">
        <v>2870247225.4310098</v>
      </c>
      <c r="D9511">
        <v>3</v>
      </c>
      <c r="E9511">
        <v>2870247225.4310098</v>
      </c>
      <c r="F9511">
        <v>5.449471</v>
      </c>
      <c r="G9511">
        <v>0.19367313</v>
      </c>
      <c r="H9511">
        <v>4.1518598000000004</v>
      </c>
      <c r="I9511">
        <f t="shared" si="148"/>
        <v>6.8536255558631911</v>
      </c>
    </row>
    <row r="9512" spans="1:9">
      <c r="A9512" t="s">
        <v>9566</v>
      </c>
      <c r="B9512" t="s">
        <v>7</v>
      </c>
      <c r="C9512">
        <v>2870247225.4361601</v>
      </c>
      <c r="D9512">
        <v>3</v>
      </c>
      <c r="E9512">
        <v>2870247225.4361601</v>
      </c>
      <c r="F9512">
        <v>5.6033515999999999</v>
      </c>
      <c r="G9512">
        <v>-0.58187199999999994</v>
      </c>
      <c r="H9512">
        <v>4.6152743999999997</v>
      </c>
      <c r="I9512">
        <f t="shared" si="148"/>
        <v>7.2826425125020329</v>
      </c>
    </row>
    <row r="9513" spans="1:9">
      <c r="A9513" t="s">
        <v>9567</v>
      </c>
      <c r="B9513" t="s">
        <v>7</v>
      </c>
      <c r="C9513">
        <v>2870247225.4410501</v>
      </c>
      <c r="D9513">
        <v>3</v>
      </c>
      <c r="E9513">
        <v>2870247225.4410501</v>
      </c>
      <c r="F9513">
        <v>5.7618274999999999</v>
      </c>
      <c r="G9513">
        <v>-1.1845846</v>
      </c>
      <c r="H9513">
        <v>4.9583054000000004</v>
      </c>
      <c r="I9513">
        <f t="shared" si="148"/>
        <v>7.6932885851229171</v>
      </c>
    </row>
    <row r="9514" spans="1:9">
      <c r="A9514" t="s">
        <v>9568</v>
      </c>
      <c r="B9514" t="s">
        <v>7</v>
      </c>
      <c r="C9514">
        <v>2870247225.4461098</v>
      </c>
      <c r="D9514">
        <v>3</v>
      </c>
      <c r="E9514">
        <v>2870247225.4461098</v>
      </c>
      <c r="F9514">
        <v>5.4862510000000002</v>
      </c>
      <c r="G9514">
        <v>-2.0039777999999999</v>
      </c>
      <c r="H9514">
        <v>5.4856562999999996</v>
      </c>
      <c r="I9514">
        <f t="shared" si="148"/>
        <v>8.0129459064456139</v>
      </c>
    </row>
    <row r="9515" spans="1:9">
      <c r="A9515" t="s">
        <v>9569</v>
      </c>
      <c r="B9515" t="s">
        <v>7</v>
      </c>
      <c r="C9515">
        <v>2870247225.4511499</v>
      </c>
      <c r="D9515">
        <v>3</v>
      </c>
      <c r="E9515">
        <v>2870247225.4511499</v>
      </c>
      <c r="F9515">
        <v>4.9397935999999998</v>
      </c>
      <c r="G9515">
        <v>-3.1555376000000002</v>
      </c>
      <c r="H9515">
        <v>5.5784925999999997</v>
      </c>
      <c r="I9515">
        <f t="shared" si="148"/>
        <v>8.0918822312160152</v>
      </c>
    </row>
    <row r="9516" spans="1:9">
      <c r="A9516" t="s">
        <v>9570</v>
      </c>
      <c r="B9516" t="s">
        <v>7</v>
      </c>
      <c r="C9516">
        <v>2870247225.4562998</v>
      </c>
      <c r="D9516">
        <v>3</v>
      </c>
      <c r="E9516">
        <v>2870247225.4562998</v>
      </c>
      <c r="F9516">
        <v>4.5515904000000003</v>
      </c>
      <c r="G9516">
        <v>-4.4302653999999997</v>
      </c>
      <c r="H9516">
        <v>4.7190459999999996</v>
      </c>
      <c r="I9516">
        <f t="shared" si="148"/>
        <v>7.9128769631484426</v>
      </c>
    </row>
    <row r="9517" spans="1:9">
      <c r="A9517" t="s">
        <v>9571</v>
      </c>
      <c r="B9517" t="s">
        <v>7</v>
      </c>
      <c r="C9517">
        <v>2870247225.4612198</v>
      </c>
      <c r="D9517">
        <v>3</v>
      </c>
      <c r="E9517">
        <v>2870247225.4612198</v>
      </c>
      <c r="F9517">
        <v>4.6524476999999997</v>
      </c>
      <c r="G9517">
        <v>-5.2318707</v>
      </c>
      <c r="H9517">
        <v>3.3081613000000001</v>
      </c>
      <c r="I9517">
        <f t="shared" si="148"/>
        <v>7.7434922231233285</v>
      </c>
    </row>
    <row r="9518" spans="1:9">
      <c r="A9518" t="s">
        <v>9572</v>
      </c>
      <c r="B9518" t="s">
        <v>7</v>
      </c>
      <c r="C9518">
        <v>2870247225.4662499</v>
      </c>
      <c r="D9518">
        <v>3</v>
      </c>
      <c r="E9518">
        <v>2870247225.4662499</v>
      </c>
      <c r="F9518">
        <v>4.5836790000000001</v>
      </c>
      <c r="G9518">
        <v>-5.7128934999999998</v>
      </c>
      <c r="H9518">
        <v>2.5075207000000002</v>
      </c>
      <c r="I9518">
        <f t="shared" si="148"/>
        <v>7.7417650040744412</v>
      </c>
    </row>
    <row r="9519" spans="1:9">
      <c r="A9519" t="s">
        <v>9573</v>
      </c>
      <c r="B9519" t="s">
        <v>7</v>
      </c>
      <c r="C9519">
        <v>2870247225.4712901</v>
      </c>
      <c r="D9519">
        <v>3</v>
      </c>
      <c r="E9519">
        <v>2870247225.4712901</v>
      </c>
      <c r="F9519">
        <v>4.7277509999999996</v>
      </c>
      <c r="G9519">
        <v>-6.0275774000000002</v>
      </c>
      <c r="H9519">
        <v>3.8801869999999998</v>
      </c>
      <c r="I9519">
        <f t="shared" si="148"/>
        <v>8.5871514477130741</v>
      </c>
    </row>
    <row r="9520" spans="1:9">
      <c r="A9520" t="s">
        <v>9574</v>
      </c>
      <c r="B9520" t="s">
        <v>7</v>
      </c>
      <c r="C9520">
        <v>2870247225.47648</v>
      </c>
      <c r="D9520">
        <v>3</v>
      </c>
      <c r="E9520">
        <v>2870247225.47648</v>
      </c>
      <c r="F9520">
        <v>4.8274650000000001</v>
      </c>
      <c r="G9520">
        <v>-6.0419635999999999</v>
      </c>
      <c r="H9520">
        <v>2.8291936</v>
      </c>
      <c r="I9520">
        <f t="shared" si="148"/>
        <v>8.2349304123490263</v>
      </c>
    </row>
    <row r="9521" spans="1:9">
      <c r="A9521" t="s">
        <v>9575</v>
      </c>
      <c r="B9521" t="s">
        <v>7</v>
      </c>
      <c r="C9521">
        <v>2870247225.48136</v>
      </c>
      <c r="D9521">
        <v>3</v>
      </c>
      <c r="E9521">
        <v>2870247225.48136</v>
      </c>
      <c r="F9521">
        <v>4.4801159999999998</v>
      </c>
      <c r="G9521">
        <v>-5.9893703</v>
      </c>
      <c r="H9521">
        <v>1.1544749999999999</v>
      </c>
      <c r="I9521">
        <f t="shared" si="148"/>
        <v>7.5681443227255576</v>
      </c>
    </row>
    <row r="9522" spans="1:9">
      <c r="A9522" t="s">
        <v>9576</v>
      </c>
      <c r="B9522" t="s">
        <v>7</v>
      </c>
      <c r="C9522">
        <v>2870247225.4863601</v>
      </c>
      <c r="D9522">
        <v>3</v>
      </c>
      <c r="E9522">
        <v>2870247225.4863601</v>
      </c>
      <c r="F9522">
        <v>3.8464816000000002</v>
      </c>
      <c r="G9522">
        <v>-5.992305</v>
      </c>
      <c r="H9522">
        <v>0.10575783</v>
      </c>
      <c r="I9522">
        <f t="shared" si="148"/>
        <v>7.1213990641425138</v>
      </c>
    </row>
    <row r="9523" spans="1:9">
      <c r="A9523" t="s">
        <v>9577</v>
      </c>
      <c r="B9523" t="s">
        <v>7</v>
      </c>
      <c r="C9523">
        <v>2870247225.4913998</v>
      </c>
      <c r="D9523">
        <v>3</v>
      </c>
      <c r="E9523">
        <v>2870247225.4913998</v>
      </c>
      <c r="F9523">
        <v>3.3462632000000001</v>
      </c>
      <c r="G9523">
        <v>-5.8501760000000003</v>
      </c>
      <c r="H9523">
        <v>-0.62722529999999999</v>
      </c>
      <c r="I9523">
        <f t="shared" si="148"/>
        <v>6.768710971197569</v>
      </c>
    </row>
    <row r="9524" spans="1:9">
      <c r="A9524" t="s">
        <v>9578</v>
      </c>
      <c r="B9524" t="s">
        <v>7</v>
      </c>
      <c r="C9524">
        <v>2870247225.4965901</v>
      </c>
      <c r="D9524">
        <v>3</v>
      </c>
      <c r="E9524">
        <v>2870247225.4965901</v>
      </c>
      <c r="F9524">
        <v>2.9155861999999999</v>
      </c>
      <c r="G9524">
        <v>-5.7469510000000001</v>
      </c>
      <c r="H9524">
        <v>-0.85214389999999995</v>
      </c>
      <c r="I9524">
        <f t="shared" si="148"/>
        <v>6.5003259850824904</v>
      </c>
    </row>
    <row r="9525" spans="1:9">
      <c r="A9525" t="s">
        <v>9579</v>
      </c>
      <c r="B9525" t="s">
        <v>7</v>
      </c>
      <c r="C9525">
        <v>2870247225.5014701</v>
      </c>
      <c r="D9525">
        <v>3</v>
      </c>
      <c r="E9525">
        <v>2870247225.5014701</v>
      </c>
      <c r="F9525">
        <v>2.6468634999999998</v>
      </c>
      <c r="G9525">
        <v>-5.5308190000000002</v>
      </c>
      <c r="H9525">
        <v>-0.79938819999999999</v>
      </c>
      <c r="I9525">
        <f t="shared" si="148"/>
        <v>6.1834348620077249</v>
      </c>
    </row>
    <row r="9526" spans="1:9">
      <c r="A9526" t="s">
        <v>9580</v>
      </c>
      <c r="B9526" t="s">
        <v>7</v>
      </c>
      <c r="C9526">
        <v>2870247225.5065098</v>
      </c>
      <c r="D9526">
        <v>3</v>
      </c>
      <c r="E9526">
        <v>2870247225.5065098</v>
      </c>
      <c r="F9526">
        <v>2.6175039999999998</v>
      </c>
      <c r="G9526">
        <v>-5.3862285999999999</v>
      </c>
      <c r="H9526">
        <v>-0.23836460000000001</v>
      </c>
      <c r="I9526">
        <f t="shared" si="148"/>
        <v>5.9932965389681092</v>
      </c>
    </row>
    <row r="9527" spans="1:9">
      <c r="A9527" t="s">
        <v>9581</v>
      </c>
      <c r="B9527" t="s">
        <v>7</v>
      </c>
      <c r="C9527">
        <v>2870247225.51157</v>
      </c>
      <c r="D9527">
        <v>3</v>
      </c>
      <c r="E9527">
        <v>2870247225.51157</v>
      </c>
      <c r="F9527">
        <v>2.7584643</v>
      </c>
      <c r="G9527">
        <v>-5.4008035999999997</v>
      </c>
      <c r="H9527">
        <v>0.51901699999999995</v>
      </c>
      <c r="I9527">
        <f t="shared" si="148"/>
        <v>6.0866397516557891</v>
      </c>
    </row>
    <row r="9528" spans="1:9">
      <c r="A9528" t="s">
        <v>9582</v>
      </c>
      <c r="B9528" t="s">
        <v>7</v>
      </c>
      <c r="C9528">
        <v>2870247225.5167599</v>
      </c>
      <c r="D9528">
        <v>3</v>
      </c>
      <c r="E9528">
        <v>2870247225.5167599</v>
      </c>
      <c r="F9528">
        <v>3.0811666999999998</v>
      </c>
      <c r="G9528">
        <v>-5.4650290000000004</v>
      </c>
      <c r="H9528">
        <v>1.2870321</v>
      </c>
      <c r="I9528">
        <f t="shared" si="148"/>
        <v>6.4044189299623664</v>
      </c>
    </row>
    <row r="9529" spans="1:9">
      <c r="A9529" t="s">
        <v>9583</v>
      </c>
      <c r="B9529" t="s">
        <v>7</v>
      </c>
      <c r="C9529">
        <v>2870247225.5216398</v>
      </c>
      <c r="D9529">
        <v>3</v>
      </c>
      <c r="E9529">
        <v>2870247225.5216398</v>
      </c>
      <c r="F9529">
        <v>3.430787</v>
      </c>
      <c r="G9529">
        <v>-5.5978127000000004</v>
      </c>
      <c r="H9529">
        <v>1.8174393</v>
      </c>
      <c r="I9529">
        <f t="shared" si="148"/>
        <v>6.8124072157229998</v>
      </c>
    </row>
    <row r="9530" spans="1:9">
      <c r="A9530" t="s">
        <v>9584</v>
      </c>
      <c r="B9530" t="s">
        <v>7</v>
      </c>
      <c r="C9530">
        <v>2870247225.52668</v>
      </c>
      <c r="D9530">
        <v>3</v>
      </c>
      <c r="E9530">
        <v>2870247225.52668</v>
      </c>
      <c r="F9530">
        <v>4.0278029999999996</v>
      </c>
      <c r="G9530">
        <v>-5.8099280000000002</v>
      </c>
      <c r="H9530">
        <v>2.2209365000000001</v>
      </c>
      <c r="I9530">
        <f t="shared" si="148"/>
        <v>7.4101969817964521</v>
      </c>
    </row>
    <row r="9531" spans="1:9">
      <c r="A9531" t="s">
        <v>9585</v>
      </c>
      <c r="B9531" t="s">
        <v>7</v>
      </c>
      <c r="C9531">
        <v>2870247225.5316801</v>
      </c>
      <c r="D9531">
        <v>3</v>
      </c>
      <c r="E9531">
        <v>2870247225.5316801</v>
      </c>
      <c r="F9531">
        <v>4.5540666999999999</v>
      </c>
      <c r="G9531">
        <v>-6.1157684000000003</v>
      </c>
      <c r="H9531">
        <v>2.3267345000000001</v>
      </c>
      <c r="I9531">
        <f t="shared" si="148"/>
        <v>7.9721916725564057</v>
      </c>
    </row>
    <row r="9532" spans="1:9">
      <c r="A9532" t="s">
        <v>9586</v>
      </c>
      <c r="B9532" t="s">
        <v>7</v>
      </c>
      <c r="C9532">
        <v>2870247225.53687</v>
      </c>
      <c r="D9532">
        <v>3</v>
      </c>
      <c r="E9532">
        <v>2870247225.53687</v>
      </c>
      <c r="F9532">
        <v>5.1789274000000001</v>
      </c>
      <c r="G9532">
        <v>-6.4388379999999996</v>
      </c>
      <c r="H9532">
        <v>2.2704897000000002</v>
      </c>
      <c r="I9532">
        <f t="shared" si="148"/>
        <v>8.5694251430606965</v>
      </c>
    </row>
    <row r="9533" spans="1:9">
      <c r="A9533" t="s">
        <v>9587</v>
      </c>
      <c r="B9533" t="s">
        <v>7</v>
      </c>
      <c r="C9533">
        <v>2870247225.54178</v>
      </c>
      <c r="D9533">
        <v>3</v>
      </c>
      <c r="E9533">
        <v>2870247225.54178</v>
      </c>
      <c r="F9533">
        <v>5.7769393999999998</v>
      </c>
      <c r="G9533">
        <v>-6.7530289999999997</v>
      </c>
      <c r="H9533">
        <v>2.3132220000000001</v>
      </c>
      <c r="I9533">
        <f t="shared" si="148"/>
        <v>9.1829965440153227</v>
      </c>
    </row>
    <row r="9534" spans="1:9">
      <c r="A9534" t="s">
        <v>9588</v>
      </c>
      <c r="B9534" t="s">
        <v>7</v>
      </c>
      <c r="C9534">
        <v>2870247225.5468202</v>
      </c>
      <c r="D9534">
        <v>3</v>
      </c>
      <c r="E9534">
        <v>2870247225.5468202</v>
      </c>
      <c r="F9534">
        <v>6.2275114</v>
      </c>
      <c r="G9534">
        <v>-7.145918</v>
      </c>
      <c r="H9534">
        <v>2.2592747000000002</v>
      </c>
      <c r="I9534">
        <f t="shared" si="148"/>
        <v>9.7442477631633544</v>
      </c>
    </row>
    <row r="9535" spans="1:9">
      <c r="A9535" t="s">
        <v>9589</v>
      </c>
      <c r="B9535" t="s">
        <v>7</v>
      </c>
      <c r="C9535">
        <v>2870247225.5518899</v>
      </c>
      <c r="D9535">
        <v>3</v>
      </c>
      <c r="E9535">
        <v>2870247225.5518899</v>
      </c>
      <c r="F9535">
        <v>6.6373568000000001</v>
      </c>
      <c r="G9535">
        <v>-7.4021416000000002</v>
      </c>
      <c r="H9535">
        <v>2.3148240000000002</v>
      </c>
      <c r="I9535">
        <f t="shared" si="148"/>
        <v>10.208066208050024</v>
      </c>
    </row>
    <row r="9536" spans="1:9">
      <c r="A9536" t="s">
        <v>9590</v>
      </c>
      <c r="B9536" t="s">
        <v>7</v>
      </c>
      <c r="C9536">
        <v>2870247225.5570102</v>
      </c>
      <c r="D9536">
        <v>3</v>
      </c>
      <c r="E9536">
        <v>2870247225.5570102</v>
      </c>
      <c r="F9536">
        <v>7.0199670000000003</v>
      </c>
      <c r="G9536">
        <v>-7.732113</v>
      </c>
      <c r="H9536">
        <v>2.2928882000000002</v>
      </c>
      <c r="I9536">
        <f t="shared" si="148"/>
        <v>10.692186138650843</v>
      </c>
    </row>
    <row r="9537" spans="1:9">
      <c r="A9537" t="s">
        <v>9591</v>
      </c>
      <c r="B9537" t="s">
        <v>7</v>
      </c>
      <c r="C9537">
        <v>2870247225.5619302</v>
      </c>
      <c r="D9537">
        <v>3</v>
      </c>
      <c r="E9537">
        <v>2870247225.5619302</v>
      </c>
      <c r="F9537">
        <v>7.2533149999999997</v>
      </c>
      <c r="G9537">
        <v>-8.0306890000000006</v>
      </c>
      <c r="H9537">
        <v>2.0953724</v>
      </c>
      <c r="I9537">
        <f t="shared" si="148"/>
        <v>11.022392199455968</v>
      </c>
    </row>
    <row r="9538" spans="1:9">
      <c r="A9538" t="s">
        <v>9592</v>
      </c>
      <c r="B9538" t="s">
        <v>7</v>
      </c>
      <c r="C9538">
        <v>2870247225.5669899</v>
      </c>
      <c r="D9538">
        <v>3</v>
      </c>
      <c r="E9538">
        <v>2870247225.5669899</v>
      </c>
      <c r="F9538">
        <v>7.4598217</v>
      </c>
      <c r="G9538">
        <v>-8.3577650000000006</v>
      </c>
      <c r="H9538">
        <v>1.6447951999999999</v>
      </c>
      <c r="I9538">
        <f t="shared" si="148"/>
        <v>11.322832103363494</v>
      </c>
    </row>
    <row r="9539" spans="1:9">
      <c r="A9539" t="s">
        <v>9593</v>
      </c>
      <c r="B9539" t="s">
        <v>7</v>
      </c>
      <c r="C9539">
        <v>2870247225.572</v>
      </c>
      <c r="D9539">
        <v>3</v>
      </c>
      <c r="E9539">
        <v>2870247225.572</v>
      </c>
      <c r="F9539">
        <v>7.4635572000000003</v>
      </c>
      <c r="G9539">
        <v>-8.6513080000000002</v>
      </c>
      <c r="H9539">
        <v>1.1205982999999999</v>
      </c>
      <c r="I9539">
        <f t="shared" ref="I9539:I9602" si="149">SQRT(F9539^2+G9539^2+H9539^2)</f>
        <v>11.480660117715303</v>
      </c>
    </row>
    <row r="9540" spans="1:9">
      <c r="A9540" t="s">
        <v>9594</v>
      </c>
      <c r="B9540" t="s">
        <v>7</v>
      </c>
      <c r="C9540">
        <v>2870247225.5771198</v>
      </c>
      <c r="D9540">
        <v>3</v>
      </c>
      <c r="E9540">
        <v>2870247225.5771198</v>
      </c>
      <c r="F9540">
        <v>7.339658</v>
      </c>
      <c r="G9540">
        <v>-8.8644770000000008</v>
      </c>
      <c r="H9540">
        <v>0.62622489999999997</v>
      </c>
      <c r="I9540">
        <f t="shared" si="149"/>
        <v>11.525696927555966</v>
      </c>
    </row>
    <row r="9541" spans="1:9">
      <c r="A9541" t="s">
        <v>9595</v>
      </c>
      <c r="B9541" t="s">
        <v>7</v>
      </c>
      <c r="C9541">
        <v>2870247225.5820699</v>
      </c>
      <c r="D9541">
        <v>3</v>
      </c>
      <c r="E9541">
        <v>2870247225.5820699</v>
      </c>
      <c r="F9541">
        <v>7.080273</v>
      </c>
      <c r="G9541">
        <v>-9.0125499999999992</v>
      </c>
      <c r="H9541">
        <v>0.37008065000000001</v>
      </c>
      <c r="I9541">
        <f t="shared" si="149"/>
        <v>11.467052059903338</v>
      </c>
    </row>
    <row r="9542" spans="1:9">
      <c r="A9542" t="s">
        <v>9596</v>
      </c>
      <c r="B9542" t="s">
        <v>7</v>
      </c>
      <c r="C9542">
        <v>2870247225.5871</v>
      </c>
      <c r="D9542">
        <v>3</v>
      </c>
      <c r="E9542">
        <v>2870247225.5871</v>
      </c>
      <c r="F9542">
        <v>6.6855526000000003</v>
      </c>
      <c r="G9542">
        <v>-8.8471530000000005</v>
      </c>
      <c r="H9542">
        <v>0.32350308</v>
      </c>
      <c r="I9542">
        <f t="shared" si="149"/>
        <v>11.093844420017131</v>
      </c>
    </row>
    <row r="9543" spans="1:9">
      <c r="A9543" t="s">
        <v>9597</v>
      </c>
      <c r="B9543" t="s">
        <v>7</v>
      </c>
      <c r="C9543">
        <v>2870247225.5921402</v>
      </c>
      <c r="D9543">
        <v>3</v>
      </c>
      <c r="E9543">
        <v>2870247225.5921402</v>
      </c>
      <c r="F9543">
        <v>6.0067950000000003</v>
      </c>
      <c r="G9543">
        <v>-8.4306230000000006</v>
      </c>
      <c r="H9543">
        <v>0.43883686999999999</v>
      </c>
      <c r="I9543">
        <f t="shared" si="149"/>
        <v>10.360963668434776</v>
      </c>
    </row>
    <row r="9544" spans="1:9">
      <c r="A9544" t="s">
        <v>9598</v>
      </c>
      <c r="B9544" t="s">
        <v>7</v>
      </c>
      <c r="C9544">
        <v>2870247225.59727</v>
      </c>
      <c r="D9544">
        <v>3</v>
      </c>
      <c r="E9544">
        <v>2870247225.59727</v>
      </c>
      <c r="F9544">
        <v>5.2750089999999998</v>
      </c>
      <c r="G9544">
        <v>-7.7021217000000002</v>
      </c>
      <c r="H9544">
        <v>0.40556687000000002</v>
      </c>
      <c r="I9544">
        <f t="shared" si="149"/>
        <v>9.3441362959737209</v>
      </c>
    </row>
    <row r="9545" spans="1:9">
      <c r="A9545" t="s">
        <v>9599</v>
      </c>
      <c r="B9545" t="s">
        <v>7</v>
      </c>
      <c r="C9545">
        <v>2870247225.60221</v>
      </c>
      <c r="D9545">
        <v>3</v>
      </c>
      <c r="E9545">
        <v>2870247225.60221</v>
      </c>
      <c r="F9545">
        <v>4.4880430000000002</v>
      </c>
      <c r="G9545">
        <v>-6.8332920000000001</v>
      </c>
      <c r="H9545">
        <v>-4.5573056000000001E-2</v>
      </c>
      <c r="I9545">
        <f t="shared" si="149"/>
        <v>8.1754808073009499</v>
      </c>
    </row>
    <row r="9546" spans="1:9">
      <c r="A9546" t="s">
        <v>9600</v>
      </c>
      <c r="B9546" t="s">
        <v>7</v>
      </c>
      <c r="C9546">
        <v>2870247225.6072402</v>
      </c>
      <c r="D9546">
        <v>3</v>
      </c>
      <c r="E9546">
        <v>2870247225.6072402</v>
      </c>
      <c r="F9546">
        <v>3.5294707000000001</v>
      </c>
      <c r="G9546">
        <v>-5.5608089999999999</v>
      </c>
      <c r="H9546">
        <v>-0.66505015000000001</v>
      </c>
      <c r="I9546">
        <f t="shared" si="149"/>
        <v>6.619822645558906</v>
      </c>
    </row>
    <row r="9547" spans="1:9">
      <c r="A9547" t="s">
        <v>9601</v>
      </c>
      <c r="B9547" t="s">
        <v>7</v>
      </c>
      <c r="C9547">
        <v>2870247225.6122799</v>
      </c>
      <c r="D9547">
        <v>3</v>
      </c>
      <c r="E9547">
        <v>2870247225.6122799</v>
      </c>
      <c r="F9547">
        <v>2.5454716999999998</v>
      </c>
      <c r="G9547">
        <v>-3.8540087000000001</v>
      </c>
      <c r="H9547">
        <v>-1.3478923</v>
      </c>
      <c r="I9547">
        <f t="shared" si="149"/>
        <v>4.8114055002229721</v>
      </c>
    </row>
    <row r="9548" spans="1:9">
      <c r="A9548" t="s">
        <v>9602</v>
      </c>
      <c r="B9548" t="s">
        <v>7</v>
      </c>
      <c r="C9548">
        <v>2870247225.6174102</v>
      </c>
      <c r="D9548">
        <v>3</v>
      </c>
      <c r="E9548">
        <v>2870247225.6174102</v>
      </c>
      <c r="F9548">
        <v>1.5647804999999999</v>
      </c>
      <c r="G9548">
        <v>-1.9373321999999999</v>
      </c>
      <c r="H9548">
        <v>-1.3860737999999999</v>
      </c>
      <c r="I9548">
        <f t="shared" si="149"/>
        <v>2.8500867785707036</v>
      </c>
    </row>
    <row r="9549" spans="1:9">
      <c r="A9549" t="s">
        <v>9603</v>
      </c>
      <c r="B9549" t="s">
        <v>7</v>
      </c>
      <c r="C9549">
        <v>2870247225.6223502</v>
      </c>
      <c r="D9549">
        <v>3</v>
      </c>
      <c r="E9549">
        <v>2870247225.6223502</v>
      </c>
      <c r="F9549">
        <v>0.7983422</v>
      </c>
      <c r="G9549">
        <v>0.20165348</v>
      </c>
      <c r="H9549">
        <v>-0.38997464999999998</v>
      </c>
      <c r="I9549">
        <f t="shared" si="149"/>
        <v>0.9110952869703437</v>
      </c>
    </row>
    <row r="9550" spans="1:9">
      <c r="A9550" t="s">
        <v>9604</v>
      </c>
      <c r="B9550" t="s">
        <v>7</v>
      </c>
      <c r="C9550">
        <v>2870247225.6274199</v>
      </c>
      <c r="D9550">
        <v>3</v>
      </c>
      <c r="E9550">
        <v>2870247225.6274199</v>
      </c>
      <c r="F9550">
        <v>8.7646959999999996E-2</v>
      </c>
      <c r="G9550">
        <v>3.3143929999999999</v>
      </c>
      <c r="H9550">
        <v>5.5152473000000004</v>
      </c>
      <c r="I9550">
        <f t="shared" si="149"/>
        <v>6.4351251524895412</v>
      </c>
    </row>
    <row r="9551" spans="1:9">
      <c r="A9551" t="s">
        <v>9605</v>
      </c>
      <c r="B9551" t="s">
        <v>7</v>
      </c>
      <c r="C9551">
        <v>2870247225.6324201</v>
      </c>
      <c r="D9551">
        <v>3</v>
      </c>
      <c r="E9551">
        <v>2870247225.6324201</v>
      </c>
      <c r="F9551">
        <v>-1.1610092999999999</v>
      </c>
      <c r="G9551">
        <v>5.8491</v>
      </c>
      <c r="H9551">
        <v>2.7728535999999999</v>
      </c>
      <c r="I9551">
        <f t="shared" si="149"/>
        <v>6.5763690963722103</v>
      </c>
    </row>
    <row r="9552" spans="1:9">
      <c r="A9552" t="s">
        <v>9606</v>
      </c>
      <c r="B9552" t="s">
        <v>7</v>
      </c>
      <c r="C9552">
        <v>2870247225.6377101</v>
      </c>
      <c r="D9552">
        <v>3</v>
      </c>
      <c r="E9552">
        <v>2870247225.6377101</v>
      </c>
      <c r="F9552">
        <v>-3.2473068</v>
      </c>
      <c r="G9552">
        <v>6.2012396000000001</v>
      </c>
      <c r="H9552">
        <v>-11.353968999999999</v>
      </c>
      <c r="I9552">
        <f t="shared" si="149"/>
        <v>13.338402681089493</v>
      </c>
    </row>
    <row r="9553" spans="1:9">
      <c r="A9553" t="s">
        <v>9607</v>
      </c>
      <c r="B9553" t="s">
        <v>7</v>
      </c>
      <c r="C9553">
        <v>2870247225.6426001</v>
      </c>
      <c r="D9553">
        <v>3</v>
      </c>
      <c r="E9553">
        <v>2870247225.6426001</v>
      </c>
      <c r="F9553">
        <v>-6.8891524999999998</v>
      </c>
      <c r="G9553">
        <v>7.7247085999999996</v>
      </c>
      <c r="H9553">
        <v>-21.578399999999998</v>
      </c>
      <c r="I9553">
        <f t="shared" si="149"/>
        <v>23.932381655054101</v>
      </c>
    </row>
    <row r="9554" spans="1:9">
      <c r="A9554" t="s">
        <v>9608</v>
      </c>
      <c r="B9554" t="s">
        <v>7</v>
      </c>
      <c r="C9554">
        <v>2870247225.6476598</v>
      </c>
      <c r="D9554">
        <v>3</v>
      </c>
      <c r="E9554">
        <v>2870247225.6476598</v>
      </c>
      <c r="F9554">
        <v>-6.9500359999999999</v>
      </c>
      <c r="G9554">
        <v>7.7169857000000004</v>
      </c>
      <c r="H9554">
        <v>-21.388179999999998</v>
      </c>
      <c r="I9554">
        <f t="shared" si="149"/>
        <v>23.776229987273013</v>
      </c>
    </row>
    <row r="9555" spans="1:9">
      <c r="A9555" t="s">
        <v>9609</v>
      </c>
      <c r="B9555" t="s">
        <v>7</v>
      </c>
      <c r="C9555">
        <v>2870247225.6526699</v>
      </c>
      <c r="D9555">
        <v>3</v>
      </c>
      <c r="E9555">
        <v>2870247225.6526699</v>
      </c>
      <c r="F9555">
        <v>-7.3542589999999999</v>
      </c>
      <c r="G9555">
        <v>9.8602959999999999</v>
      </c>
      <c r="H9555">
        <v>-16.048514999999998</v>
      </c>
      <c r="I9555">
        <f t="shared" si="149"/>
        <v>20.220420281287971</v>
      </c>
    </row>
    <row r="9556" spans="1:9">
      <c r="A9556" t="s">
        <v>9610</v>
      </c>
      <c r="B9556" t="s">
        <v>7</v>
      </c>
      <c r="C9556">
        <v>2870247225.6578898</v>
      </c>
      <c r="D9556">
        <v>3</v>
      </c>
      <c r="E9556">
        <v>2870247225.6578898</v>
      </c>
      <c r="F9556">
        <v>-7.7756147000000002</v>
      </c>
      <c r="G9556">
        <v>11.316936500000001</v>
      </c>
      <c r="H9556">
        <v>-9.0444770000000005</v>
      </c>
      <c r="I9556">
        <f t="shared" si="149"/>
        <v>16.441891615973429</v>
      </c>
    </row>
    <row r="9557" spans="1:9">
      <c r="A9557" t="s">
        <v>9611</v>
      </c>
      <c r="B9557" t="s">
        <v>7</v>
      </c>
      <c r="C9557">
        <v>2870247225.6627698</v>
      </c>
      <c r="D9557">
        <v>3</v>
      </c>
      <c r="E9557">
        <v>2870247225.6627698</v>
      </c>
      <c r="F9557">
        <v>-8.2272949999999998</v>
      </c>
      <c r="G9557">
        <v>11.989915</v>
      </c>
      <c r="H9557">
        <v>-3.0000591000000001</v>
      </c>
      <c r="I9557">
        <f t="shared" si="149"/>
        <v>14.847450937037738</v>
      </c>
    </row>
    <row r="9558" spans="1:9">
      <c r="A9558" t="s">
        <v>9612</v>
      </c>
      <c r="B9558" t="s">
        <v>7</v>
      </c>
      <c r="C9558">
        <v>2870247225.6677999</v>
      </c>
      <c r="D9558">
        <v>3</v>
      </c>
      <c r="E9558">
        <v>2870247225.6677999</v>
      </c>
      <c r="F9558">
        <v>-9.6339550000000003</v>
      </c>
      <c r="G9558">
        <v>12.023311</v>
      </c>
      <c r="H9558">
        <v>2.0197666000000001</v>
      </c>
      <c r="I9558">
        <f t="shared" si="149"/>
        <v>15.538743625635297</v>
      </c>
    </row>
    <row r="9559" spans="1:9">
      <c r="A9559" t="s">
        <v>9613</v>
      </c>
      <c r="B9559" t="s">
        <v>7</v>
      </c>
      <c r="C9559">
        <v>2870247225.6728702</v>
      </c>
      <c r="D9559">
        <v>3</v>
      </c>
      <c r="E9559">
        <v>2870247225.6728702</v>
      </c>
      <c r="F9559">
        <v>-11.398774</v>
      </c>
      <c r="G9559">
        <v>11.00958</v>
      </c>
      <c r="H9559">
        <v>6.6735973</v>
      </c>
      <c r="I9559">
        <f t="shared" si="149"/>
        <v>17.195342433404555</v>
      </c>
    </row>
    <row r="9560" spans="1:9">
      <c r="A9560" t="s">
        <v>9614</v>
      </c>
      <c r="B9560" t="s">
        <v>7</v>
      </c>
      <c r="C9560">
        <v>2870247225.6780601</v>
      </c>
      <c r="D9560">
        <v>3</v>
      </c>
      <c r="E9560">
        <v>2870247225.6780601</v>
      </c>
      <c r="F9560">
        <v>-12.408720000000001</v>
      </c>
      <c r="G9560">
        <v>8.7669890000000006</v>
      </c>
      <c r="H9560">
        <v>10.845386</v>
      </c>
      <c r="I9560">
        <f t="shared" si="149"/>
        <v>18.667051873649385</v>
      </c>
    </row>
    <row r="9561" spans="1:9">
      <c r="A9561" t="s">
        <v>9615</v>
      </c>
      <c r="B9561" t="s">
        <v>7</v>
      </c>
      <c r="C9561">
        <v>2870247225.68291</v>
      </c>
      <c r="D9561">
        <v>3</v>
      </c>
      <c r="E9561">
        <v>2870247225.68291</v>
      </c>
      <c r="F9561">
        <v>-11.375292999999999</v>
      </c>
      <c r="G9561">
        <v>6.1614129999999996</v>
      </c>
      <c r="H9561">
        <v>12.912056</v>
      </c>
      <c r="I9561">
        <f t="shared" si="149"/>
        <v>18.277896244906142</v>
      </c>
    </row>
    <row r="9562" spans="1:9">
      <c r="A9562" t="s">
        <v>9616</v>
      </c>
      <c r="B9562" t="s">
        <v>7</v>
      </c>
      <c r="C9562">
        <v>2870247225.6879501</v>
      </c>
      <c r="D9562">
        <v>3</v>
      </c>
      <c r="E9562">
        <v>2870247225.6879501</v>
      </c>
      <c r="F9562">
        <v>-11.517341</v>
      </c>
      <c r="G9562">
        <v>3.3530340000000001</v>
      </c>
      <c r="H9562">
        <v>14.019938</v>
      </c>
      <c r="I9562">
        <f t="shared" si="149"/>
        <v>18.451304621605516</v>
      </c>
    </row>
    <row r="9563" spans="1:9">
      <c r="A9563" t="s">
        <v>9617</v>
      </c>
      <c r="B9563" t="s">
        <v>7</v>
      </c>
      <c r="C9563">
        <v>2870247225.6929798</v>
      </c>
      <c r="D9563">
        <v>3</v>
      </c>
      <c r="E9563">
        <v>2870247225.6929798</v>
      </c>
      <c r="F9563">
        <v>-10.713011</v>
      </c>
      <c r="G9563">
        <v>0.36610125999999998</v>
      </c>
      <c r="H9563">
        <v>13.221745500000001</v>
      </c>
      <c r="I9563">
        <f t="shared" si="149"/>
        <v>17.021080720255835</v>
      </c>
    </row>
    <row r="9564" spans="1:9">
      <c r="A9564" t="s">
        <v>9618</v>
      </c>
      <c r="B9564" t="s">
        <v>7</v>
      </c>
      <c r="C9564">
        <v>2870247225.6981401</v>
      </c>
      <c r="D9564">
        <v>3</v>
      </c>
      <c r="E9564">
        <v>2870247225.6981401</v>
      </c>
      <c r="F9564">
        <v>-9.9796519999999997</v>
      </c>
      <c r="G9564">
        <v>-2.6206675000000001</v>
      </c>
      <c r="H9564">
        <v>12.649352</v>
      </c>
      <c r="I9564">
        <f t="shared" si="149"/>
        <v>16.323830990504778</v>
      </c>
    </row>
    <row r="9565" spans="1:9">
      <c r="A9565" t="s">
        <v>9619</v>
      </c>
      <c r="B9565" t="s">
        <v>7</v>
      </c>
      <c r="C9565">
        <v>2870247225.7030201</v>
      </c>
      <c r="D9565">
        <v>3</v>
      </c>
      <c r="E9565">
        <v>2870247225.7030201</v>
      </c>
      <c r="F9565">
        <v>-8.6620799999999996</v>
      </c>
      <c r="G9565">
        <v>-4.9105825000000003</v>
      </c>
      <c r="H9565">
        <v>11.946363</v>
      </c>
      <c r="I9565">
        <f t="shared" si="149"/>
        <v>15.55188218009239</v>
      </c>
    </row>
    <row r="9566" spans="1:9">
      <c r="A9566" t="s">
        <v>9620</v>
      </c>
      <c r="B9566" t="s">
        <v>7</v>
      </c>
      <c r="C9566">
        <v>2870247225.7080898</v>
      </c>
      <c r="D9566">
        <v>3</v>
      </c>
      <c r="E9566">
        <v>2870247225.7080898</v>
      </c>
      <c r="F9566">
        <v>-7.1640015000000004</v>
      </c>
      <c r="G9566">
        <v>-6.3525999999999998</v>
      </c>
      <c r="H9566">
        <v>11.916747000000001</v>
      </c>
      <c r="I9566">
        <f t="shared" si="149"/>
        <v>15.286834313029342</v>
      </c>
    </row>
    <row r="9567" spans="1:9">
      <c r="A9567" t="s">
        <v>9621</v>
      </c>
      <c r="B9567" t="s">
        <v>7</v>
      </c>
      <c r="C9567">
        <v>2870247225.71312</v>
      </c>
      <c r="D9567">
        <v>3</v>
      </c>
      <c r="E9567">
        <v>2870247225.71312</v>
      </c>
      <c r="F9567">
        <v>-5.7901189999999998</v>
      </c>
      <c r="G9567">
        <v>-7.3947105000000004</v>
      </c>
      <c r="H9567">
        <v>11.110231000000001</v>
      </c>
      <c r="I9567">
        <f t="shared" si="149"/>
        <v>14.548005165187847</v>
      </c>
    </row>
    <row r="9568" spans="1:9">
      <c r="A9568" t="s">
        <v>9622</v>
      </c>
      <c r="B9568" t="s">
        <v>7</v>
      </c>
      <c r="C9568">
        <v>2870247225.7183099</v>
      </c>
      <c r="D9568">
        <v>3</v>
      </c>
      <c r="E9568">
        <v>2870247225.7183099</v>
      </c>
      <c r="F9568">
        <v>-4.8102273999999996</v>
      </c>
      <c r="G9568">
        <v>-8.1955939999999998</v>
      </c>
      <c r="H9568">
        <v>10.003969</v>
      </c>
      <c r="I9568">
        <f t="shared" si="149"/>
        <v>13.798023206441847</v>
      </c>
    </row>
    <row r="9569" spans="1:9">
      <c r="A9569" t="s">
        <v>9623</v>
      </c>
      <c r="B9569" t="s">
        <v>7</v>
      </c>
      <c r="C9569">
        <v>2870247225.7231598</v>
      </c>
      <c r="D9569">
        <v>3</v>
      </c>
      <c r="E9569">
        <v>2870247225.7231598</v>
      </c>
      <c r="F9569">
        <v>-3.850527</v>
      </c>
      <c r="G9569">
        <v>-8.6440319999999993</v>
      </c>
      <c r="H9569">
        <v>8.7568909999999995</v>
      </c>
      <c r="I9569">
        <f t="shared" si="149"/>
        <v>12.892982098049853</v>
      </c>
    </row>
    <row r="9570" spans="1:9">
      <c r="A9570" t="s">
        <v>9624</v>
      </c>
      <c r="B9570" t="s">
        <v>7</v>
      </c>
      <c r="C9570">
        <v>2870247225.72823</v>
      </c>
      <c r="D9570">
        <v>3</v>
      </c>
      <c r="E9570">
        <v>2870247225.72823</v>
      </c>
      <c r="F9570">
        <v>-2.7947769999999998</v>
      </c>
      <c r="G9570">
        <v>-8.9320754999999998</v>
      </c>
      <c r="H9570">
        <v>7.5427175000000002</v>
      </c>
      <c r="I9570">
        <f t="shared" si="149"/>
        <v>12.020205426790154</v>
      </c>
    </row>
    <row r="9571" spans="1:9">
      <c r="A9571" t="s">
        <v>9625</v>
      </c>
      <c r="B9571" t="s">
        <v>7</v>
      </c>
      <c r="C9571">
        <v>2870247225.7332902</v>
      </c>
      <c r="D9571">
        <v>3</v>
      </c>
      <c r="E9571">
        <v>2870247225.7332902</v>
      </c>
      <c r="F9571">
        <v>-1.7621492999999999</v>
      </c>
      <c r="G9571">
        <v>-8.8675619999999995</v>
      </c>
      <c r="H9571">
        <v>6.3598460000000001</v>
      </c>
      <c r="I9571">
        <f t="shared" si="149"/>
        <v>11.05379876436379</v>
      </c>
    </row>
    <row r="9572" spans="1:9">
      <c r="A9572" t="s">
        <v>9626</v>
      </c>
      <c r="B9572" t="s">
        <v>7</v>
      </c>
      <c r="C9572">
        <v>2870247225.73842</v>
      </c>
      <c r="D9572">
        <v>3</v>
      </c>
      <c r="E9572">
        <v>2870247225.73842</v>
      </c>
      <c r="F9572">
        <v>-0.44775224000000002</v>
      </c>
      <c r="G9572">
        <v>-6.4838524</v>
      </c>
      <c r="H9572">
        <v>4.5100930000000004</v>
      </c>
      <c r="I9572">
        <f t="shared" si="149"/>
        <v>7.9108635990048386</v>
      </c>
    </row>
    <row r="9573" spans="1:9">
      <c r="A9573" t="s">
        <v>9627</v>
      </c>
      <c r="B9573" t="s">
        <v>7</v>
      </c>
      <c r="C9573">
        <v>2870247225.74333</v>
      </c>
      <c r="D9573">
        <v>3</v>
      </c>
      <c r="E9573">
        <v>2870247225.74333</v>
      </c>
      <c r="F9573">
        <v>-0.10891461</v>
      </c>
      <c r="G9573">
        <v>-4.9956750000000003</v>
      </c>
      <c r="H9573">
        <v>4.1232176000000003</v>
      </c>
      <c r="I9573">
        <f t="shared" si="149"/>
        <v>6.478391349312437</v>
      </c>
    </row>
    <row r="9574" spans="1:9">
      <c r="A9574" t="s">
        <v>9628</v>
      </c>
      <c r="B9574" t="s">
        <v>7</v>
      </c>
      <c r="C9574">
        <v>2870247225.7483702</v>
      </c>
      <c r="D9574">
        <v>3</v>
      </c>
      <c r="E9574">
        <v>2870247225.7483702</v>
      </c>
      <c r="F9574">
        <v>0.34049726000000002</v>
      </c>
      <c r="G9574">
        <v>-3.4969739999999998</v>
      </c>
      <c r="H9574">
        <v>3.5030190000000001</v>
      </c>
      <c r="I9574">
        <f t="shared" si="149"/>
        <v>4.9614420943012636</v>
      </c>
    </row>
    <row r="9575" spans="1:9">
      <c r="A9575" t="s">
        <v>9629</v>
      </c>
      <c r="B9575" t="s">
        <v>7</v>
      </c>
      <c r="C9575">
        <v>2870247225.7534099</v>
      </c>
      <c r="D9575">
        <v>3</v>
      </c>
      <c r="E9575">
        <v>2870247225.7534099</v>
      </c>
      <c r="F9575">
        <v>0.86281275999999996</v>
      </c>
      <c r="G9575">
        <v>-1.7738695</v>
      </c>
      <c r="H9575">
        <v>1.8745803999999999</v>
      </c>
      <c r="I9575">
        <f t="shared" si="149"/>
        <v>2.7212332751738186</v>
      </c>
    </row>
    <row r="9576" spans="1:9">
      <c r="A9576" t="s">
        <v>9630</v>
      </c>
      <c r="B9576" t="s">
        <v>7</v>
      </c>
      <c r="C9576">
        <v>2870247225.7585902</v>
      </c>
      <c r="D9576">
        <v>3</v>
      </c>
      <c r="E9576">
        <v>2870247225.7585902</v>
      </c>
      <c r="F9576">
        <v>2.4278211999999999</v>
      </c>
      <c r="G9576">
        <v>0.64838790000000002</v>
      </c>
      <c r="H9576">
        <v>-4.5955085999999996</v>
      </c>
      <c r="I9576">
        <f t="shared" si="149"/>
        <v>5.2376924251725399</v>
      </c>
    </row>
    <row r="9577" spans="1:9">
      <c r="A9577" t="s">
        <v>9631</v>
      </c>
      <c r="B9577" t="s">
        <v>7</v>
      </c>
      <c r="C9577">
        <v>2870247225.7634802</v>
      </c>
      <c r="D9577">
        <v>3</v>
      </c>
      <c r="E9577">
        <v>2870247225.7634802</v>
      </c>
      <c r="F9577">
        <v>6.2460494000000004</v>
      </c>
      <c r="G9577">
        <v>5.7446320000000002</v>
      </c>
      <c r="H9577">
        <v>-24.334724000000001</v>
      </c>
      <c r="I9577">
        <f t="shared" si="149"/>
        <v>25.77193671571542</v>
      </c>
    </row>
    <row r="9578" spans="1:9">
      <c r="A9578" t="s">
        <v>9632</v>
      </c>
      <c r="B9578" t="s">
        <v>7</v>
      </c>
      <c r="C9578">
        <v>2870247225.7685099</v>
      </c>
      <c r="D9578">
        <v>3</v>
      </c>
      <c r="E9578">
        <v>2870247225.7685099</v>
      </c>
      <c r="F9578">
        <v>8.252262</v>
      </c>
      <c r="G9578">
        <v>12.451445</v>
      </c>
      <c r="H9578">
        <v>-30.213179</v>
      </c>
      <c r="I9578">
        <f t="shared" si="149"/>
        <v>33.704220744451426</v>
      </c>
    </row>
    <row r="9579" spans="1:9">
      <c r="A9579" t="s">
        <v>9633</v>
      </c>
      <c r="B9579" t="s">
        <v>7</v>
      </c>
      <c r="C9579">
        <v>2870247225.7736101</v>
      </c>
      <c r="D9579">
        <v>3</v>
      </c>
      <c r="E9579">
        <v>2870247225.7736101</v>
      </c>
      <c r="F9579">
        <v>7.0938569999999999</v>
      </c>
      <c r="G9579">
        <v>16.257194999999999</v>
      </c>
      <c r="H9579">
        <v>-11.295399</v>
      </c>
      <c r="I9579">
        <f t="shared" si="149"/>
        <v>21.028676491250582</v>
      </c>
    </row>
    <row r="9580" spans="1:9">
      <c r="A9580" t="s">
        <v>9634</v>
      </c>
      <c r="B9580" t="s">
        <v>7</v>
      </c>
      <c r="C9580">
        <v>2870247225.7786999</v>
      </c>
      <c r="D9580">
        <v>3</v>
      </c>
      <c r="E9580">
        <v>2870247225.7786999</v>
      </c>
      <c r="F9580">
        <v>4.5858784000000004</v>
      </c>
      <c r="G9580">
        <v>16.425975999999999</v>
      </c>
      <c r="H9580">
        <v>0.67262840000000002</v>
      </c>
      <c r="I9580">
        <f t="shared" si="149"/>
        <v>17.067378158834153</v>
      </c>
    </row>
    <row r="9581" spans="1:9">
      <c r="A9581" t="s">
        <v>9635</v>
      </c>
      <c r="B9581" t="s">
        <v>7</v>
      </c>
      <c r="C9581">
        <v>2870247225.7836199</v>
      </c>
      <c r="D9581">
        <v>3</v>
      </c>
      <c r="E9581">
        <v>2870247225.7836199</v>
      </c>
      <c r="F9581">
        <v>2.6036236000000001</v>
      </c>
      <c r="G9581">
        <v>20.372157999999999</v>
      </c>
      <c r="H9581">
        <v>-14.901522999999999</v>
      </c>
      <c r="I9581">
        <f t="shared" si="149"/>
        <v>25.374378123354468</v>
      </c>
    </row>
    <row r="9582" spans="1:9">
      <c r="A9582" t="s">
        <v>9636</v>
      </c>
      <c r="B9582" t="s">
        <v>7</v>
      </c>
      <c r="C9582">
        <v>2870247225.7886801</v>
      </c>
      <c r="D9582">
        <v>3</v>
      </c>
      <c r="E9582">
        <v>2870247225.7886801</v>
      </c>
      <c r="F9582">
        <v>-0.18705105999999999</v>
      </c>
      <c r="G9582">
        <v>26.806940000000001</v>
      </c>
      <c r="H9582">
        <v>-31.331814000000001</v>
      </c>
      <c r="I9582">
        <f t="shared" si="149"/>
        <v>41.235052913670948</v>
      </c>
    </row>
    <row r="9583" spans="1:9">
      <c r="A9583" t="s">
        <v>9637</v>
      </c>
      <c r="B9583" t="s">
        <v>7</v>
      </c>
      <c r="C9583">
        <v>2870247225.7937198</v>
      </c>
      <c r="D9583">
        <v>3</v>
      </c>
      <c r="E9583">
        <v>2870247225.7937198</v>
      </c>
      <c r="F9583">
        <v>2.2159838999999999</v>
      </c>
      <c r="G9583">
        <v>25.452808000000001</v>
      </c>
      <c r="H9583">
        <v>-10.607989</v>
      </c>
      <c r="I9583">
        <f t="shared" si="149"/>
        <v>27.663793130264047</v>
      </c>
    </row>
    <row r="9584" spans="1:9">
      <c r="A9584" t="s">
        <v>9638</v>
      </c>
      <c r="B9584" t="s">
        <v>7</v>
      </c>
      <c r="C9584">
        <v>2870247225.7989402</v>
      </c>
      <c r="D9584">
        <v>3</v>
      </c>
      <c r="E9584">
        <v>2870247225.7989402</v>
      </c>
      <c r="F9584">
        <v>7.3148439999999999</v>
      </c>
      <c r="G9584">
        <v>18.637985</v>
      </c>
      <c r="H9584">
        <v>6.921913</v>
      </c>
      <c r="I9584">
        <f t="shared" si="149"/>
        <v>21.184765922335089</v>
      </c>
    </row>
    <row r="9585" spans="1:9">
      <c r="A9585" t="s">
        <v>9639</v>
      </c>
      <c r="B9585" t="s">
        <v>7</v>
      </c>
      <c r="C9585">
        <v>2870247225.8037901</v>
      </c>
      <c r="D9585">
        <v>3</v>
      </c>
      <c r="E9585">
        <v>2870247225.8037901</v>
      </c>
      <c r="F9585">
        <v>10.391028</v>
      </c>
      <c r="G9585">
        <v>12.251101</v>
      </c>
      <c r="H9585">
        <v>14.858148</v>
      </c>
      <c r="I9585">
        <f t="shared" si="149"/>
        <v>21.882127423970665</v>
      </c>
    </row>
    <row r="9586" spans="1:9">
      <c r="A9586" t="s">
        <v>9640</v>
      </c>
      <c r="B9586" t="s">
        <v>7</v>
      </c>
      <c r="C9586">
        <v>2870247225.8087602</v>
      </c>
      <c r="D9586">
        <v>3</v>
      </c>
      <c r="E9586">
        <v>2870247225.8087602</v>
      </c>
      <c r="F9586">
        <v>10.926341000000001</v>
      </c>
      <c r="G9586">
        <v>7.3486900000000004</v>
      </c>
      <c r="H9586">
        <v>14.27158</v>
      </c>
      <c r="I9586">
        <f t="shared" si="149"/>
        <v>19.418191678443723</v>
      </c>
    </row>
    <row r="9587" spans="1:9">
      <c r="A9587" t="s">
        <v>9641</v>
      </c>
      <c r="B9587" t="s">
        <v>7</v>
      </c>
      <c r="C9587">
        <v>2870247225.8137999</v>
      </c>
      <c r="D9587">
        <v>3</v>
      </c>
      <c r="E9587">
        <v>2870247225.8137999</v>
      </c>
      <c r="F9587">
        <v>8.7903289999999998</v>
      </c>
      <c r="G9587">
        <v>2.9540557999999999</v>
      </c>
      <c r="H9587">
        <v>10.380618</v>
      </c>
      <c r="I9587">
        <f t="shared" si="149"/>
        <v>13.919538773238093</v>
      </c>
    </row>
    <row r="9588" spans="1:9">
      <c r="A9588" t="s">
        <v>9642</v>
      </c>
      <c r="B9588" t="s">
        <v>7</v>
      </c>
      <c r="C9588">
        <v>2870247225.8189902</v>
      </c>
      <c r="D9588">
        <v>3</v>
      </c>
      <c r="E9588">
        <v>2870247225.8189902</v>
      </c>
      <c r="F9588">
        <v>7.6922626000000003</v>
      </c>
      <c r="G9588">
        <v>0.12821198</v>
      </c>
      <c r="H9588">
        <v>7.7254505</v>
      </c>
      <c r="I9588">
        <f t="shared" si="149"/>
        <v>10.902748628081111</v>
      </c>
    </row>
    <row r="9589" spans="1:9">
      <c r="A9589" t="s">
        <v>9643</v>
      </c>
      <c r="B9589" t="s">
        <v>7</v>
      </c>
      <c r="C9589">
        <v>2870247225.8239002</v>
      </c>
      <c r="D9589">
        <v>3</v>
      </c>
      <c r="E9589">
        <v>2870247225.8239002</v>
      </c>
      <c r="F9589">
        <v>6.9605737000000003</v>
      </c>
      <c r="G9589">
        <v>-1.6418991000000001</v>
      </c>
      <c r="H9589">
        <v>6.2921379999999996</v>
      </c>
      <c r="I9589">
        <f t="shared" si="149"/>
        <v>9.5255666235010139</v>
      </c>
    </row>
    <row r="9590" spans="1:9">
      <c r="A9590" t="s">
        <v>9644</v>
      </c>
      <c r="B9590" t="s">
        <v>7</v>
      </c>
      <c r="C9590">
        <v>2870247225.8289399</v>
      </c>
      <c r="D9590">
        <v>3</v>
      </c>
      <c r="E9590">
        <v>2870247225.8289399</v>
      </c>
      <c r="F9590">
        <v>6.0322579999999997</v>
      </c>
      <c r="G9590">
        <v>-3.0567904000000001</v>
      </c>
      <c r="H9590">
        <v>4.7484169999999999</v>
      </c>
      <c r="I9590">
        <f t="shared" si="149"/>
        <v>8.2631451720265172</v>
      </c>
    </row>
    <row r="9591" spans="1:9">
      <c r="A9591" t="s">
        <v>9645</v>
      </c>
      <c r="B9591" t="s">
        <v>7</v>
      </c>
      <c r="C9591">
        <v>2870247225.83394</v>
      </c>
      <c r="D9591">
        <v>3</v>
      </c>
      <c r="E9591">
        <v>2870247225.83394</v>
      </c>
      <c r="F9591">
        <v>4.7365484000000002</v>
      </c>
      <c r="G9591">
        <v>-4.1167009999999999</v>
      </c>
      <c r="H9591">
        <v>3.1815693</v>
      </c>
      <c r="I9591">
        <f t="shared" si="149"/>
        <v>7.035943510265418</v>
      </c>
    </row>
    <row r="9592" spans="1:9">
      <c r="A9592" t="s">
        <v>9646</v>
      </c>
      <c r="B9592" t="s">
        <v>7</v>
      </c>
      <c r="C9592">
        <v>2870247225.8391299</v>
      </c>
      <c r="D9592">
        <v>3</v>
      </c>
      <c r="E9592">
        <v>2870247225.8391299</v>
      </c>
      <c r="F9592">
        <v>4.3326836000000002</v>
      </c>
      <c r="G9592">
        <v>-4.8651704999999996</v>
      </c>
      <c r="H9592">
        <v>1.7649381</v>
      </c>
      <c r="I9592">
        <f t="shared" si="149"/>
        <v>6.749595370732294</v>
      </c>
    </row>
    <row r="9593" spans="1:9">
      <c r="A9593" t="s">
        <v>9647</v>
      </c>
      <c r="B9593" t="s">
        <v>7</v>
      </c>
      <c r="C9593">
        <v>2870247225.8440399</v>
      </c>
      <c r="D9593">
        <v>3</v>
      </c>
      <c r="E9593">
        <v>2870247225.8440399</v>
      </c>
      <c r="F9593">
        <v>4.2498665000000004</v>
      </c>
      <c r="G9593">
        <v>-5.4027634000000004</v>
      </c>
      <c r="H9593">
        <v>0.73107279999999997</v>
      </c>
      <c r="I9593">
        <f t="shared" si="149"/>
        <v>6.9127190788503512</v>
      </c>
    </row>
    <row r="9594" spans="1:9">
      <c r="A9594" t="s">
        <v>9648</v>
      </c>
      <c r="B9594" t="s">
        <v>7</v>
      </c>
      <c r="C9594">
        <v>2870247225.8490801</v>
      </c>
      <c r="D9594">
        <v>3</v>
      </c>
      <c r="E9594">
        <v>2870247225.8490801</v>
      </c>
      <c r="F9594">
        <v>3.7430189</v>
      </c>
      <c r="G9594">
        <v>-5.6163205999999999</v>
      </c>
      <c r="H9594">
        <v>0.22596917</v>
      </c>
      <c r="I9594">
        <f t="shared" si="149"/>
        <v>6.753096299737777</v>
      </c>
    </row>
    <row r="9595" spans="1:9">
      <c r="A9595" t="s">
        <v>9649</v>
      </c>
      <c r="B9595" t="s">
        <v>7</v>
      </c>
      <c r="C9595">
        <v>2870247225.8541098</v>
      </c>
      <c r="D9595">
        <v>3</v>
      </c>
      <c r="E9595">
        <v>2870247225.8541098</v>
      </c>
      <c r="F9595">
        <v>3.5691383000000001</v>
      </c>
      <c r="G9595">
        <v>-5.5771436999999997</v>
      </c>
      <c r="H9595">
        <v>-0.18810679999999999</v>
      </c>
      <c r="I9595">
        <f t="shared" si="149"/>
        <v>6.6240972383550361</v>
      </c>
    </row>
    <row r="9596" spans="1:9">
      <c r="A9596" t="s">
        <v>9650</v>
      </c>
      <c r="B9596" t="s">
        <v>7</v>
      </c>
      <c r="C9596">
        <v>2870247225.8592701</v>
      </c>
      <c r="D9596">
        <v>3</v>
      </c>
      <c r="E9596">
        <v>2870247225.8592701</v>
      </c>
      <c r="F9596">
        <v>3.4021096000000002</v>
      </c>
      <c r="G9596">
        <v>-5.1400022999999999</v>
      </c>
      <c r="H9596">
        <v>-0.11367096</v>
      </c>
      <c r="I9596">
        <f t="shared" si="149"/>
        <v>6.1649731922827344</v>
      </c>
    </row>
    <row r="9597" spans="1:9">
      <c r="A9597" t="s">
        <v>9651</v>
      </c>
      <c r="B9597" t="s">
        <v>7</v>
      </c>
      <c r="C9597">
        <v>2870247225.8641801</v>
      </c>
      <c r="D9597">
        <v>3</v>
      </c>
      <c r="E9597">
        <v>2870247225.8641801</v>
      </c>
      <c r="F9597">
        <v>3.2829614</v>
      </c>
      <c r="G9597">
        <v>-4.2272720000000001</v>
      </c>
      <c r="H9597">
        <v>-7.6666772000000003E-3</v>
      </c>
      <c r="I9597">
        <f t="shared" si="149"/>
        <v>5.3523567607002107</v>
      </c>
    </row>
    <row r="9598" spans="1:9">
      <c r="A9598" t="s">
        <v>9652</v>
      </c>
      <c r="B9598" t="s">
        <v>7</v>
      </c>
      <c r="C9598">
        <v>2870247225.8692198</v>
      </c>
      <c r="D9598">
        <v>3</v>
      </c>
      <c r="E9598">
        <v>2870247225.8692198</v>
      </c>
      <c r="F9598">
        <v>3.3120495999999999</v>
      </c>
      <c r="G9598">
        <v>-2.9801464000000002</v>
      </c>
      <c r="H9598">
        <v>0.3875962</v>
      </c>
      <c r="I9598">
        <f t="shared" si="149"/>
        <v>4.4722674263227544</v>
      </c>
    </row>
    <row r="9599" spans="1:9">
      <c r="A9599" t="s">
        <v>9653</v>
      </c>
      <c r="B9599" t="s">
        <v>7</v>
      </c>
      <c r="C9599">
        <v>2870247225.8742499</v>
      </c>
      <c r="D9599">
        <v>3</v>
      </c>
      <c r="E9599">
        <v>2870247225.8742499</v>
      </c>
      <c r="F9599">
        <v>3.3755989999999998</v>
      </c>
      <c r="G9599">
        <v>-1.6529731999999999</v>
      </c>
      <c r="H9599">
        <v>0.88169339999999996</v>
      </c>
      <c r="I9599">
        <f t="shared" si="149"/>
        <v>3.8606181189445294</v>
      </c>
    </row>
    <row r="9600" spans="1:9">
      <c r="A9600" t="s">
        <v>9654</v>
      </c>
      <c r="B9600" t="s">
        <v>7</v>
      </c>
      <c r="C9600">
        <v>2870247225.8794098</v>
      </c>
      <c r="D9600">
        <v>3</v>
      </c>
      <c r="E9600">
        <v>2870247225.8794098</v>
      </c>
      <c r="F9600">
        <v>3.3487692</v>
      </c>
      <c r="G9600">
        <v>-0.24158763999999999</v>
      </c>
      <c r="H9600">
        <v>1.1789585</v>
      </c>
      <c r="I9600">
        <f t="shared" si="149"/>
        <v>3.558449506089929</v>
      </c>
    </row>
    <row r="9601" spans="1:9">
      <c r="A9601" t="s">
        <v>9655</v>
      </c>
      <c r="B9601" t="s">
        <v>7</v>
      </c>
      <c r="C9601">
        <v>2870247225.8843298</v>
      </c>
      <c r="D9601">
        <v>3</v>
      </c>
      <c r="E9601">
        <v>2870247225.8843298</v>
      </c>
      <c r="F9601">
        <v>3.3872713999999999</v>
      </c>
      <c r="G9601">
        <v>1.0628938999999999</v>
      </c>
      <c r="H9601">
        <v>1.4274426</v>
      </c>
      <c r="I9601">
        <f t="shared" si="149"/>
        <v>3.8263485670035253</v>
      </c>
    </row>
    <row r="9602" spans="1:9">
      <c r="A9602" t="s">
        <v>9656</v>
      </c>
      <c r="B9602" t="s">
        <v>7</v>
      </c>
      <c r="C9602">
        <v>2870247225.88939</v>
      </c>
      <c r="D9602">
        <v>3</v>
      </c>
      <c r="E9602">
        <v>2870247225.88939</v>
      </c>
      <c r="F9602">
        <v>3.4809275</v>
      </c>
      <c r="G9602">
        <v>2.0820484000000001</v>
      </c>
      <c r="H9602">
        <v>1.6722619999999999</v>
      </c>
      <c r="I9602">
        <f t="shared" si="149"/>
        <v>4.3872818460685661</v>
      </c>
    </row>
    <row r="9603" spans="1:9">
      <c r="A9603" t="s">
        <v>9657</v>
      </c>
      <c r="B9603" t="s">
        <v>7</v>
      </c>
      <c r="C9603">
        <v>2870247225.8944001</v>
      </c>
      <c r="D9603">
        <v>3</v>
      </c>
      <c r="E9603">
        <v>2870247225.8944001</v>
      </c>
      <c r="F9603">
        <v>3.8669764999999998</v>
      </c>
      <c r="G9603">
        <v>3.0559864000000001</v>
      </c>
      <c r="H9603">
        <v>1.8049915000000001</v>
      </c>
      <c r="I9603">
        <f t="shared" ref="I9603:I9666" si="150">SQRT(F9603^2+G9603^2+H9603^2)</f>
        <v>5.2488622046696429</v>
      </c>
    </row>
    <row r="9604" spans="1:9">
      <c r="A9604" t="s">
        <v>9658</v>
      </c>
      <c r="B9604" t="s">
        <v>7</v>
      </c>
      <c r="C9604">
        <v>2870247225.89955</v>
      </c>
      <c r="D9604">
        <v>3</v>
      </c>
      <c r="E9604">
        <v>2870247225.89955</v>
      </c>
      <c r="F9604">
        <v>4.3167533999999996</v>
      </c>
      <c r="G9604">
        <v>3.6996164</v>
      </c>
      <c r="H9604">
        <v>1.9810641</v>
      </c>
      <c r="I9604">
        <f t="shared" si="150"/>
        <v>6.0204764256551435</v>
      </c>
    </row>
    <row r="9605" spans="1:9">
      <c r="A9605" t="s">
        <v>9659</v>
      </c>
      <c r="B9605" t="s">
        <v>7</v>
      </c>
      <c r="C9605">
        <v>2870247225.90447</v>
      </c>
      <c r="D9605">
        <v>3</v>
      </c>
      <c r="E9605">
        <v>2870247225.90447</v>
      </c>
      <c r="F9605">
        <v>4.5858702999999998</v>
      </c>
      <c r="G9605">
        <v>4.0870769999999998</v>
      </c>
      <c r="H9605">
        <v>1.9859598000000001</v>
      </c>
      <c r="I9605">
        <f t="shared" si="150"/>
        <v>6.455884226003989</v>
      </c>
    </row>
    <row r="9606" spans="1:9">
      <c r="A9606" t="s">
        <v>9660</v>
      </c>
      <c r="B9606" t="s">
        <v>7</v>
      </c>
      <c r="C9606">
        <v>2870247225.9095001</v>
      </c>
      <c r="D9606">
        <v>3</v>
      </c>
      <c r="E9606">
        <v>2870247225.9095001</v>
      </c>
      <c r="F9606">
        <v>4.8251175999999996</v>
      </c>
      <c r="G9606">
        <v>4.0294790000000003</v>
      </c>
      <c r="H9606">
        <v>1.9467677999999999</v>
      </c>
      <c r="I9606">
        <f t="shared" si="150"/>
        <v>6.5809091873682313</v>
      </c>
    </row>
    <row r="9607" spans="1:9">
      <c r="A9607" t="s">
        <v>9661</v>
      </c>
      <c r="B9607" t="s">
        <v>7</v>
      </c>
      <c r="C9607">
        <v>2870247225.9145398</v>
      </c>
      <c r="D9607">
        <v>3</v>
      </c>
      <c r="E9607">
        <v>2870247225.9145398</v>
      </c>
      <c r="F9607">
        <v>4.7302289999999996</v>
      </c>
      <c r="G9607">
        <v>3.8236349999999999</v>
      </c>
      <c r="H9607">
        <v>1.9406775999999999</v>
      </c>
      <c r="I9607">
        <f t="shared" si="150"/>
        <v>6.3844718303715426</v>
      </c>
    </row>
    <row r="9608" spans="1:9">
      <c r="A9608" t="s">
        <v>9662</v>
      </c>
      <c r="B9608" t="s">
        <v>7</v>
      </c>
      <c r="C9608">
        <v>2870247225.9197302</v>
      </c>
      <c r="D9608">
        <v>3</v>
      </c>
      <c r="E9608">
        <v>2870247225.9197302</v>
      </c>
      <c r="F9608">
        <v>4.5912839999999999</v>
      </c>
      <c r="G9608">
        <v>3.3939094999999999</v>
      </c>
      <c r="H9608">
        <v>1.8934078000000001</v>
      </c>
      <c r="I9608">
        <f t="shared" si="150"/>
        <v>6.0152725258251678</v>
      </c>
    </row>
    <row r="9609" spans="1:9">
      <c r="A9609" t="s">
        <v>9663</v>
      </c>
      <c r="B9609" t="s">
        <v>7</v>
      </c>
      <c r="C9609">
        <v>2870247225.9246402</v>
      </c>
      <c r="D9609">
        <v>3</v>
      </c>
      <c r="E9609">
        <v>2870247225.9246402</v>
      </c>
      <c r="F9609">
        <v>4.3348417000000001</v>
      </c>
      <c r="G9609">
        <v>2.8722124</v>
      </c>
      <c r="H9609">
        <v>1.8659899</v>
      </c>
      <c r="I9609">
        <f t="shared" si="150"/>
        <v>5.5247058692454081</v>
      </c>
    </row>
    <row r="9610" spans="1:9">
      <c r="A9610" t="s">
        <v>9664</v>
      </c>
      <c r="B9610" t="s">
        <v>7</v>
      </c>
      <c r="C9610">
        <v>2870247225.9296098</v>
      </c>
      <c r="D9610">
        <v>3</v>
      </c>
      <c r="E9610">
        <v>2870247225.9296098</v>
      </c>
      <c r="F9610">
        <v>4.1251525999999998</v>
      </c>
      <c r="G9610">
        <v>2.2256165000000001</v>
      </c>
      <c r="H9610">
        <v>1.72017</v>
      </c>
      <c r="I9610">
        <f t="shared" si="150"/>
        <v>4.9929187463105196</v>
      </c>
    </row>
    <row r="9611" spans="1:9">
      <c r="A9611" t="s">
        <v>9665</v>
      </c>
      <c r="B9611" t="s">
        <v>7</v>
      </c>
      <c r="C9611">
        <v>2870247225.93468</v>
      </c>
      <c r="D9611">
        <v>3</v>
      </c>
      <c r="E9611">
        <v>2870247225.93468</v>
      </c>
      <c r="F9611">
        <v>3.8427258000000002</v>
      </c>
      <c r="G9611">
        <v>1.4935788999999999</v>
      </c>
      <c r="H9611">
        <v>1.8044202</v>
      </c>
      <c r="I9611">
        <f t="shared" si="150"/>
        <v>4.500361292460739</v>
      </c>
    </row>
    <row r="9612" spans="1:9">
      <c r="A9612" t="s">
        <v>9666</v>
      </c>
      <c r="B9612" t="s">
        <v>7</v>
      </c>
      <c r="C9612">
        <v>2870247225.9398398</v>
      </c>
      <c r="D9612">
        <v>3</v>
      </c>
      <c r="E9612">
        <v>2870247225.9398398</v>
      </c>
      <c r="F9612">
        <v>3.3778655999999998</v>
      </c>
      <c r="G9612">
        <v>0.69524764999999999</v>
      </c>
      <c r="H9612">
        <v>1.9567767</v>
      </c>
      <c r="I9612">
        <f t="shared" si="150"/>
        <v>3.9651381262393333</v>
      </c>
    </row>
    <row r="9613" spans="1:9">
      <c r="A9613" t="s">
        <v>9667</v>
      </c>
      <c r="B9613" t="s">
        <v>7</v>
      </c>
      <c r="C9613">
        <v>2870247225.9447799</v>
      </c>
      <c r="D9613">
        <v>3</v>
      </c>
      <c r="E9613">
        <v>2870247225.9447799</v>
      </c>
      <c r="F9613">
        <v>2.9379080000000002</v>
      </c>
      <c r="G9613">
        <v>-0.15568256</v>
      </c>
      <c r="H9613">
        <v>2.1639444999999999</v>
      </c>
      <c r="I9613">
        <f t="shared" si="150"/>
        <v>3.6521495417127166</v>
      </c>
    </row>
    <row r="9614" spans="1:9">
      <c r="A9614" t="s">
        <v>9668</v>
      </c>
      <c r="B9614" t="s">
        <v>7</v>
      </c>
      <c r="C9614">
        <v>2870247225.94979</v>
      </c>
      <c r="D9614">
        <v>3</v>
      </c>
      <c r="E9614">
        <v>2870247225.94979</v>
      </c>
      <c r="F9614">
        <v>2.5696892999999998</v>
      </c>
      <c r="G9614">
        <v>-0.7879524</v>
      </c>
      <c r="H9614">
        <v>2.5573510000000002</v>
      </c>
      <c r="I9614">
        <f t="shared" si="150"/>
        <v>3.7100156630937895</v>
      </c>
    </row>
    <row r="9615" spans="1:9">
      <c r="A9615" t="s">
        <v>9669</v>
      </c>
      <c r="B9615" t="s">
        <v>7</v>
      </c>
      <c r="C9615">
        <v>2870247225.9547901</v>
      </c>
      <c r="D9615">
        <v>3</v>
      </c>
      <c r="E9615">
        <v>2870247225.9547901</v>
      </c>
      <c r="F9615">
        <v>2.2255379999999998</v>
      </c>
      <c r="G9615">
        <v>-1.4266071</v>
      </c>
      <c r="H9615">
        <v>2.6301508</v>
      </c>
      <c r="I9615">
        <f t="shared" si="150"/>
        <v>3.7290642845028898</v>
      </c>
    </row>
    <row r="9616" spans="1:9">
      <c r="A9616" t="s">
        <v>9670</v>
      </c>
      <c r="B9616" t="s">
        <v>7</v>
      </c>
      <c r="C9616">
        <v>2870247225.95998</v>
      </c>
      <c r="D9616">
        <v>3</v>
      </c>
      <c r="E9616">
        <v>2870247225.95998</v>
      </c>
      <c r="F9616">
        <v>1.9824691000000001</v>
      </c>
      <c r="G9616">
        <v>-1.8879566000000001</v>
      </c>
      <c r="H9616">
        <v>2.4973434999999999</v>
      </c>
      <c r="I9616">
        <f t="shared" si="150"/>
        <v>3.7055753147022421</v>
      </c>
    </row>
    <row r="9617" spans="1:9">
      <c r="A9617" t="s">
        <v>9671</v>
      </c>
      <c r="B9617" t="s">
        <v>7</v>
      </c>
      <c r="C9617">
        <v>2870247225.96492</v>
      </c>
      <c r="D9617">
        <v>3</v>
      </c>
      <c r="E9617">
        <v>2870247225.96492</v>
      </c>
      <c r="F9617">
        <v>1.8016022</v>
      </c>
      <c r="G9617">
        <v>-2.3784895000000001</v>
      </c>
      <c r="H9617">
        <v>2.3142233000000001</v>
      </c>
      <c r="I9617">
        <f t="shared" si="150"/>
        <v>3.7760577684826253</v>
      </c>
    </row>
    <row r="9618" spans="1:9">
      <c r="A9618" t="s">
        <v>9672</v>
      </c>
      <c r="B9618" t="s">
        <v>7</v>
      </c>
      <c r="C9618">
        <v>2870247225.9699302</v>
      </c>
      <c r="D9618">
        <v>3</v>
      </c>
      <c r="E9618">
        <v>2870247225.9699302</v>
      </c>
      <c r="F9618">
        <v>1.6388776</v>
      </c>
      <c r="G9618">
        <v>-2.7241040000000001</v>
      </c>
      <c r="H9618">
        <v>2.1956129999999998</v>
      </c>
      <c r="I9618">
        <f t="shared" si="150"/>
        <v>3.8635966192612239</v>
      </c>
    </row>
    <row r="9619" spans="1:9">
      <c r="A9619" t="s">
        <v>9673</v>
      </c>
      <c r="B9619" t="s">
        <v>7</v>
      </c>
      <c r="C9619">
        <v>2870247225.9749599</v>
      </c>
      <c r="D9619">
        <v>3</v>
      </c>
      <c r="E9619">
        <v>2870247225.9749599</v>
      </c>
      <c r="F9619">
        <v>1.3560840000000001</v>
      </c>
      <c r="G9619">
        <v>-3.049817</v>
      </c>
      <c r="H9619">
        <v>2.0714592999999999</v>
      </c>
      <c r="I9619">
        <f t="shared" si="150"/>
        <v>3.9282682164156624</v>
      </c>
    </row>
    <row r="9620" spans="1:9">
      <c r="A9620" t="s">
        <v>9674</v>
      </c>
      <c r="B9620" t="s">
        <v>7</v>
      </c>
      <c r="C9620">
        <v>2870247225.9801202</v>
      </c>
      <c r="D9620">
        <v>3</v>
      </c>
      <c r="E9620">
        <v>2870247225.9801202</v>
      </c>
      <c r="F9620">
        <v>1.1660969000000001</v>
      </c>
      <c r="G9620">
        <v>-3.3415813000000001</v>
      </c>
      <c r="H9620">
        <v>1.9216088</v>
      </c>
      <c r="I9620">
        <f t="shared" si="150"/>
        <v>4.0272233542400828</v>
      </c>
    </row>
    <row r="9621" spans="1:9">
      <c r="A9621" t="s">
        <v>9675</v>
      </c>
      <c r="B9621" t="s">
        <v>7</v>
      </c>
      <c r="C9621">
        <v>2870247225.9850302</v>
      </c>
      <c r="D9621">
        <v>3</v>
      </c>
      <c r="E9621">
        <v>2870247225.9850302</v>
      </c>
      <c r="F9621">
        <v>0.99144969999999999</v>
      </c>
      <c r="G9621">
        <v>-3.5348864</v>
      </c>
      <c r="H9621">
        <v>1.8177026999999999</v>
      </c>
      <c r="I9621">
        <f t="shared" si="150"/>
        <v>4.0966373373929912</v>
      </c>
    </row>
    <row r="9622" spans="1:9">
      <c r="A9622" t="s">
        <v>9676</v>
      </c>
      <c r="B9622" t="s">
        <v>7</v>
      </c>
      <c r="C9622">
        <v>2870247225.9900699</v>
      </c>
      <c r="D9622">
        <v>3</v>
      </c>
      <c r="E9622">
        <v>2870247225.9900699</v>
      </c>
      <c r="F9622">
        <v>0.72403439999999997</v>
      </c>
      <c r="G9622">
        <v>-3.7196026</v>
      </c>
      <c r="H9622">
        <v>1.6992567999999999</v>
      </c>
      <c r="I9622">
        <f t="shared" si="150"/>
        <v>4.1529679732278648</v>
      </c>
    </row>
    <row r="9623" spans="1:9">
      <c r="A9623" t="s">
        <v>9677</v>
      </c>
      <c r="B9623" t="s">
        <v>7</v>
      </c>
      <c r="C9623">
        <v>2870247225.9951</v>
      </c>
      <c r="D9623">
        <v>3</v>
      </c>
      <c r="E9623">
        <v>2870247225.9951</v>
      </c>
      <c r="F9623">
        <v>0.62959635000000003</v>
      </c>
      <c r="G9623">
        <v>-3.832697</v>
      </c>
      <c r="H9623">
        <v>1.6295310000000001</v>
      </c>
      <c r="I9623">
        <f t="shared" si="150"/>
        <v>4.2120457188524583</v>
      </c>
    </row>
    <row r="9624" spans="1:9">
      <c r="A9624" t="s">
        <v>9678</v>
      </c>
      <c r="B9624" t="s">
        <v>7</v>
      </c>
      <c r="C9624">
        <v>2870247226.0002899</v>
      </c>
      <c r="D9624">
        <v>3</v>
      </c>
      <c r="E9624">
        <v>2870247226.0002899</v>
      </c>
      <c r="F9624">
        <v>0.50716596999999997</v>
      </c>
      <c r="G9624">
        <v>-3.9291877999999998</v>
      </c>
      <c r="H9624">
        <v>1.5713394999999999</v>
      </c>
      <c r="I9624">
        <f t="shared" si="150"/>
        <v>4.2620232182679541</v>
      </c>
    </row>
    <row r="9625" spans="1:9">
      <c r="A9625" t="s">
        <v>9679</v>
      </c>
      <c r="B9625" t="s">
        <v>7</v>
      </c>
      <c r="C9625">
        <v>2870247226.0051799</v>
      </c>
      <c r="D9625">
        <v>3</v>
      </c>
      <c r="E9625">
        <v>2870247226.0051799</v>
      </c>
      <c r="F9625">
        <v>0.48769993</v>
      </c>
      <c r="G9625">
        <v>-3.9099301999999998</v>
      </c>
      <c r="H9625">
        <v>1.4589546</v>
      </c>
      <c r="I9625">
        <f t="shared" si="150"/>
        <v>4.2016608520268752</v>
      </c>
    </row>
    <row r="9626" spans="1:9">
      <c r="A9626" t="s">
        <v>9680</v>
      </c>
      <c r="B9626" t="s">
        <v>7</v>
      </c>
      <c r="C9626">
        <v>2870247226.01021</v>
      </c>
      <c r="D9626">
        <v>3</v>
      </c>
      <c r="E9626">
        <v>2870247226.01021</v>
      </c>
      <c r="F9626">
        <v>0.32412249999999998</v>
      </c>
      <c r="G9626">
        <v>-3.7709874999999999</v>
      </c>
      <c r="H9626">
        <v>1.2956848999999999</v>
      </c>
      <c r="I9626">
        <f t="shared" si="150"/>
        <v>4.0005251505584249</v>
      </c>
    </row>
    <row r="9627" spans="1:9">
      <c r="A9627" t="s">
        <v>9681</v>
      </c>
      <c r="B9627" t="s">
        <v>7</v>
      </c>
      <c r="C9627">
        <v>2870247226.0152798</v>
      </c>
      <c r="D9627">
        <v>3</v>
      </c>
      <c r="E9627">
        <v>2870247226.0152798</v>
      </c>
      <c r="F9627">
        <v>0.20764673</v>
      </c>
      <c r="G9627">
        <v>-3.6609440000000002</v>
      </c>
      <c r="H9627">
        <v>1.1572534999999999</v>
      </c>
      <c r="I9627">
        <f t="shared" si="150"/>
        <v>3.8451090750299843</v>
      </c>
    </row>
    <row r="9628" spans="1:9">
      <c r="A9628" t="s">
        <v>9682</v>
      </c>
      <c r="B9628" t="s">
        <v>7</v>
      </c>
      <c r="C9628">
        <v>2870247226.0204301</v>
      </c>
      <c r="D9628">
        <v>3</v>
      </c>
      <c r="E9628">
        <v>2870247226.0204301</v>
      </c>
      <c r="F9628">
        <v>0.11591661</v>
      </c>
      <c r="G9628">
        <v>-3.4919243</v>
      </c>
      <c r="H9628">
        <v>1.0202522999999999</v>
      </c>
      <c r="I9628">
        <f t="shared" si="150"/>
        <v>3.6397646535263339</v>
      </c>
    </row>
    <row r="9629" spans="1:9">
      <c r="A9629" t="s">
        <v>9683</v>
      </c>
      <c r="B9629" t="s">
        <v>7</v>
      </c>
      <c r="C9629">
        <v>2870247226.0253501</v>
      </c>
      <c r="D9629">
        <v>3</v>
      </c>
      <c r="E9629">
        <v>2870247226.0253501</v>
      </c>
      <c r="F9629">
        <v>-0.1006954</v>
      </c>
      <c r="G9629">
        <v>-3.3871202</v>
      </c>
      <c r="H9629">
        <v>0.77725</v>
      </c>
      <c r="I9629">
        <f t="shared" si="150"/>
        <v>3.4766133485518922</v>
      </c>
    </row>
    <row r="9630" spans="1:9">
      <c r="A9630" t="s">
        <v>9684</v>
      </c>
      <c r="B9630" t="s">
        <v>7</v>
      </c>
      <c r="C9630">
        <v>2870247226.0303502</v>
      </c>
      <c r="D9630">
        <v>3</v>
      </c>
      <c r="E9630">
        <v>2870247226.0303502</v>
      </c>
      <c r="F9630">
        <v>-0.34259825999999999</v>
      </c>
      <c r="G9630">
        <v>-3.2066135</v>
      </c>
      <c r="H9630">
        <v>0.73793430000000004</v>
      </c>
      <c r="I9630">
        <f t="shared" si="150"/>
        <v>3.3082156424957803</v>
      </c>
    </row>
    <row r="9631" spans="1:9">
      <c r="A9631" t="s">
        <v>9685</v>
      </c>
      <c r="B9631" t="s">
        <v>7</v>
      </c>
      <c r="C9631">
        <v>2870247226.0353899</v>
      </c>
      <c r="D9631">
        <v>3</v>
      </c>
      <c r="E9631">
        <v>2870247226.0353899</v>
      </c>
      <c r="F9631">
        <v>-0.46526128</v>
      </c>
      <c r="G9631">
        <v>-3.0715322</v>
      </c>
      <c r="H9631">
        <v>0.63162273000000002</v>
      </c>
      <c r="I9631">
        <f t="shared" si="150"/>
        <v>3.1701301846070504</v>
      </c>
    </row>
    <row r="9632" spans="1:9">
      <c r="A9632" t="s">
        <v>9686</v>
      </c>
      <c r="B9632" t="s">
        <v>7</v>
      </c>
      <c r="C9632">
        <v>2870247226.0405798</v>
      </c>
      <c r="D9632">
        <v>3</v>
      </c>
      <c r="E9632">
        <v>2870247226.0405798</v>
      </c>
      <c r="F9632">
        <v>-0.77400804000000001</v>
      </c>
      <c r="G9632">
        <v>-3.0020180000000001</v>
      </c>
      <c r="H9632">
        <v>0.54051970000000005</v>
      </c>
      <c r="I9632">
        <f t="shared" si="150"/>
        <v>3.1469607662627022</v>
      </c>
    </row>
    <row r="9633" spans="1:9">
      <c r="A9633" t="s">
        <v>9687</v>
      </c>
      <c r="B9633" t="s">
        <v>7</v>
      </c>
      <c r="C9633">
        <v>2870247226.0454602</v>
      </c>
      <c r="D9633">
        <v>3</v>
      </c>
      <c r="E9633">
        <v>2870247226.0454602</v>
      </c>
      <c r="F9633">
        <v>-0.96652009999999999</v>
      </c>
      <c r="G9633">
        <v>-2.9223775999999999</v>
      </c>
      <c r="H9633">
        <v>0.49038303</v>
      </c>
      <c r="I9633">
        <f t="shared" si="150"/>
        <v>3.1168778379650606</v>
      </c>
    </row>
    <row r="9634" spans="1:9">
      <c r="A9634" t="s">
        <v>9688</v>
      </c>
      <c r="B9634" t="s">
        <v>7</v>
      </c>
      <c r="C9634">
        <v>2870247226.05053</v>
      </c>
      <c r="D9634">
        <v>3</v>
      </c>
      <c r="E9634">
        <v>2870247226.05053</v>
      </c>
      <c r="F9634">
        <v>-1.1693325999999999</v>
      </c>
      <c r="G9634">
        <v>-2.8639975</v>
      </c>
      <c r="H9634">
        <v>0.56468505000000002</v>
      </c>
      <c r="I9634">
        <f t="shared" si="150"/>
        <v>3.1446286927270939</v>
      </c>
    </row>
    <row r="9635" spans="1:9">
      <c r="A9635" t="s">
        <v>9689</v>
      </c>
      <c r="B9635" t="s">
        <v>7</v>
      </c>
      <c r="C9635">
        <v>2870247226.0555701</v>
      </c>
      <c r="D9635">
        <v>3</v>
      </c>
      <c r="E9635">
        <v>2870247226.0555701</v>
      </c>
      <c r="F9635">
        <v>-1.2490189</v>
      </c>
      <c r="G9635">
        <v>-2.7229920000000001</v>
      </c>
      <c r="H9635">
        <v>0.63694669999999998</v>
      </c>
      <c r="I9635">
        <f t="shared" si="150"/>
        <v>3.0627495397537978</v>
      </c>
    </row>
    <row r="9636" spans="1:9">
      <c r="A9636" t="s">
        <v>9690</v>
      </c>
      <c r="B9636" t="s">
        <v>7</v>
      </c>
      <c r="C9636">
        <v>2870247226.06072</v>
      </c>
      <c r="D9636">
        <v>3</v>
      </c>
      <c r="E9636">
        <v>2870247226.06072</v>
      </c>
      <c r="F9636">
        <v>-1.4042794999999999</v>
      </c>
      <c r="G9636">
        <v>-2.5433797999999999</v>
      </c>
      <c r="H9636">
        <v>0.82187146</v>
      </c>
      <c r="I9636">
        <f t="shared" si="150"/>
        <v>3.0193135673412295</v>
      </c>
    </row>
    <row r="9637" spans="1:9">
      <c r="A9637" t="s">
        <v>9691</v>
      </c>
      <c r="B9637" t="s">
        <v>7</v>
      </c>
      <c r="C9637">
        <v>2870247226.0656099</v>
      </c>
      <c r="D9637">
        <v>3</v>
      </c>
      <c r="E9637">
        <v>2870247226.0656099</v>
      </c>
      <c r="F9637">
        <v>-1.4221758</v>
      </c>
      <c r="G9637">
        <v>-2.3437538</v>
      </c>
      <c r="H9637">
        <v>0.98972579999999999</v>
      </c>
      <c r="I9637">
        <f t="shared" si="150"/>
        <v>2.9146737450880709</v>
      </c>
    </row>
    <row r="9638" spans="1:9">
      <c r="A9638" t="s">
        <v>9692</v>
      </c>
      <c r="B9638" t="s">
        <v>7</v>
      </c>
      <c r="C9638">
        <v>2870247226.0706401</v>
      </c>
      <c r="D9638">
        <v>3</v>
      </c>
      <c r="E9638">
        <v>2870247226.0706401</v>
      </c>
      <c r="F9638">
        <v>-1.5637326</v>
      </c>
      <c r="G9638">
        <v>-2.0268354</v>
      </c>
      <c r="H9638">
        <v>1.1532289</v>
      </c>
      <c r="I9638">
        <f t="shared" si="150"/>
        <v>2.8077140664232765</v>
      </c>
    </row>
    <row r="9639" spans="1:9">
      <c r="A9639" t="s">
        <v>9693</v>
      </c>
      <c r="B9639" t="s">
        <v>7</v>
      </c>
      <c r="C9639">
        <v>2870247226.0756798</v>
      </c>
      <c r="D9639">
        <v>3</v>
      </c>
      <c r="E9639">
        <v>2870247226.0756798</v>
      </c>
      <c r="F9639">
        <v>-1.6347349</v>
      </c>
      <c r="G9639">
        <v>-1.7315712000000001</v>
      </c>
      <c r="H9639">
        <v>1.2763834999999999</v>
      </c>
      <c r="I9639">
        <f t="shared" si="150"/>
        <v>2.7018238012534606</v>
      </c>
    </row>
    <row r="9640" spans="1:9">
      <c r="A9640" t="s">
        <v>9694</v>
      </c>
      <c r="B9640" t="s">
        <v>7</v>
      </c>
      <c r="C9640">
        <v>2870247226.0808702</v>
      </c>
      <c r="D9640">
        <v>3</v>
      </c>
      <c r="E9640">
        <v>2870247226.0808702</v>
      </c>
      <c r="F9640">
        <v>-1.7276495000000001</v>
      </c>
      <c r="G9640">
        <v>-1.4850768999999999</v>
      </c>
      <c r="H9640">
        <v>1.3796461</v>
      </c>
      <c r="I9640">
        <f t="shared" si="150"/>
        <v>2.6633906125480484</v>
      </c>
    </row>
    <row r="9641" spans="1:9">
      <c r="A9641" t="s">
        <v>9695</v>
      </c>
      <c r="B9641" t="s">
        <v>7</v>
      </c>
      <c r="C9641">
        <v>2870247226.0857501</v>
      </c>
      <c r="D9641">
        <v>3</v>
      </c>
      <c r="E9641">
        <v>2870247226.0857501</v>
      </c>
      <c r="F9641">
        <v>-1.973622</v>
      </c>
      <c r="G9641">
        <v>-1.2897548999999999</v>
      </c>
      <c r="H9641">
        <v>1.4283599</v>
      </c>
      <c r="I9641">
        <f t="shared" si="150"/>
        <v>2.7566036176581536</v>
      </c>
    </row>
    <row r="9642" spans="1:9">
      <c r="A9642" t="s">
        <v>9696</v>
      </c>
      <c r="B9642" t="s">
        <v>7</v>
      </c>
      <c r="C9642">
        <v>2870247226.0907798</v>
      </c>
      <c r="D9642">
        <v>3</v>
      </c>
      <c r="E9642">
        <v>2870247226.0907798</v>
      </c>
      <c r="F9642">
        <v>-2.0098319999999998</v>
      </c>
      <c r="G9642">
        <v>-1.0894575</v>
      </c>
      <c r="H9642">
        <v>1.2398738</v>
      </c>
      <c r="I9642">
        <f t="shared" si="150"/>
        <v>2.6006978587403591</v>
      </c>
    </row>
    <row r="9643" spans="1:9">
      <c r="A9643" t="s">
        <v>9697</v>
      </c>
      <c r="B9643" t="s">
        <v>7</v>
      </c>
      <c r="C9643">
        <v>2870247226.09582</v>
      </c>
      <c r="D9643">
        <v>3</v>
      </c>
      <c r="E9643">
        <v>2870247226.09582</v>
      </c>
      <c r="F9643">
        <v>-2.0583705999999999</v>
      </c>
      <c r="G9643">
        <v>-0.94366074</v>
      </c>
      <c r="H9643">
        <v>1.0601609000000001</v>
      </c>
      <c r="I9643">
        <f t="shared" si="150"/>
        <v>2.5002652365400193</v>
      </c>
    </row>
    <row r="9644" spans="1:9">
      <c r="A9644" t="s">
        <v>9698</v>
      </c>
      <c r="B9644" t="s">
        <v>7</v>
      </c>
      <c r="C9644">
        <v>2870247226.1010098</v>
      </c>
      <c r="D9644">
        <v>3</v>
      </c>
      <c r="E9644">
        <v>2870247226.1010098</v>
      </c>
      <c r="F9644">
        <v>-2.0558293000000001</v>
      </c>
      <c r="G9644">
        <v>-0.87341404</v>
      </c>
      <c r="H9644">
        <v>0.67340314000000001</v>
      </c>
      <c r="I9644">
        <f t="shared" si="150"/>
        <v>2.3329719211703925</v>
      </c>
    </row>
    <row r="9645" spans="1:9">
      <c r="A9645" t="s">
        <v>9699</v>
      </c>
      <c r="B9645" t="s">
        <v>7</v>
      </c>
      <c r="C9645">
        <v>2870247226.1059198</v>
      </c>
      <c r="D9645">
        <v>3</v>
      </c>
      <c r="E9645">
        <v>2870247226.1059198</v>
      </c>
      <c r="F9645">
        <v>-2.0355053000000001</v>
      </c>
      <c r="G9645">
        <v>-0.84488010000000002</v>
      </c>
      <c r="H9645">
        <v>0.20083943000000001</v>
      </c>
      <c r="I9645">
        <f t="shared" si="150"/>
        <v>2.2130161965848387</v>
      </c>
    </row>
    <row r="9646" spans="1:9">
      <c r="A9646" t="s">
        <v>9700</v>
      </c>
      <c r="B9646" t="s">
        <v>7</v>
      </c>
      <c r="C9646">
        <v>2870247226.11096</v>
      </c>
      <c r="D9646">
        <v>3</v>
      </c>
      <c r="E9646">
        <v>2870247226.11096</v>
      </c>
      <c r="F9646">
        <v>-2.1064357999999999</v>
      </c>
      <c r="G9646">
        <v>-0.81098269999999995</v>
      </c>
      <c r="H9646">
        <v>-0.38157728000000002</v>
      </c>
      <c r="I9646">
        <f t="shared" si="150"/>
        <v>2.2891845578356342</v>
      </c>
    </row>
    <row r="9647" spans="1:9">
      <c r="A9647" t="s">
        <v>9701</v>
      </c>
      <c r="B9647" t="s">
        <v>7</v>
      </c>
      <c r="C9647">
        <v>2870247226.1159301</v>
      </c>
      <c r="D9647">
        <v>3</v>
      </c>
      <c r="E9647">
        <v>2870247226.1159301</v>
      </c>
      <c r="F9647">
        <v>-2.2130844999999999</v>
      </c>
      <c r="G9647">
        <v>-0.77205944000000004</v>
      </c>
      <c r="H9647">
        <v>-0.74765073999999998</v>
      </c>
      <c r="I9647">
        <f t="shared" si="150"/>
        <v>2.4602439740919824</v>
      </c>
    </row>
    <row r="9648" spans="1:9">
      <c r="A9648" t="s">
        <v>9702</v>
      </c>
      <c r="B9648" t="s">
        <v>7</v>
      </c>
      <c r="C9648">
        <v>2870247226.12115</v>
      </c>
      <c r="D9648">
        <v>3</v>
      </c>
      <c r="E9648">
        <v>2870247226.12115</v>
      </c>
      <c r="F9648">
        <v>-2.2466911999999999</v>
      </c>
      <c r="G9648">
        <v>-0.68435573999999999</v>
      </c>
      <c r="H9648">
        <v>-1.1715925</v>
      </c>
      <c r="I9648">
        <f t="shared" si="150"/>
        <v>2.6246129453854024</v>
      </c>
    </row>
    <row r="9649" spans="1:9">
      <c r="A9649" t="s">
        <v>9703</v>
      </c>
      <c r="B9649" t="s">
        <v>7</v>
      </c>
      <c r="C9649">
        <v>2870247226.1259999</v>
      </c>
      <c r="D9649">
        <v>3</v>
      </c>
      <c r="E9649">
        <v>2870247226.1259999</v>
      </c>
      <c r="F9649">
        <v>-2.2319431000000001</v>
      </c>
      <c r="G9649">
        <v>-0.58765889999999998</v>
      </c>
      <c r="H9649">
        <v>-1.3971722</v>
      </c>
      <c r="I9649">
        <f t="shared" si="150"/>
        <v>2.6979627760292875</v>
      </c>
    </row>
    <row r="9650" spans="1:9">
      <c r="A9650" t="s">
        <v>9704</v>
      </c>
      <c r="B9650" t="s">
        <v>7</v>
      </c>
      <c r="C9650">
        <v>2870247226.1310401</v>
      </c>
      <c r="D9650">
        <v>3</v>
      </c>
      <c r="E9650">
        <v>2870247226.1310401</v>
      </c>
      <c r="F9650">
        <v>-2.2638707</v>
      </c>
      <c r="G9650">
        <v>-0.41360091999999998</v>
      </c>
      <c r="H9650">
        <v>-1.5767610999999999</v>
      </c>
      <c r="I9650">
        <f t="shared" si="150"/>
        <v>2.7896866909774198</v>
      </c>
    </row>
    <row r="9651" spans="1:9">
      <c r="A9651" t="s">
        <v>9705</v>
      </c>
      <c r="B9651" t="s">
        <v>7</v>
      </c>
      <c r="C9651">
        <v>2870247226.1360998</v>
      </c>
      <c r="D9651">
        <v>3</v>
      </c>
      <c r="E9651">
        <v>2870247226.1360998</v>
      </c>
      <c r="F9651">
        <v>-2.3541821999999999</v>
      </c>
      <c r="G9651">
        <v>-0.19231606000000001</v>
      </c>
      <c r="H9651">
        <v>-1.6345643999999999</v>
      </c>
      <c r="I9651">
        <f t="shared" si="150"/>
        <v>2.8724484460957909</v>
      </c>
    </row>
    <row r="9652" spans="1:9">
      <c r="A9652" t="s">
        <v>9706</v>
      </c>
      <c r="B9652" t="s">
        <v>7</v>
      </c>
      <c r="C9652">
        <v>2870247226.1412902</v>
      </c>
      <c r="D9652">
        <v>3</v>
      </c>
      <c r="E9652">
        <v>2870247226.1412902</v>
      </c>
      <c r="F9652">
        <v>-2.5308913999999998</v>
      </c>
      <c r="G9652">
        <v>7.7928540000000004E-2</v>
      </c>
      <c r="H9652">
        <v>-1.577772</v>
      </c>
      <c r="I9652">
        <f t="shared" si="150"/>
        <v>2.983429003667506</v>
      </c>
    </row>
    <row r="9653" spans="1:9">
      <c r="A9653" t="s">
        <v>9707</v>
      </c>
      <c r="B9653" t="s">
        <v>7</v>
      </c>
      <c r="C9653">
        <v>2870247226.1461401</v>
      </c>
      <c r="D9653">
        <v>3</v>
      </c>
      <c r="E9653">
        <v>2870247226.1461401</v>
      </c>
      <c r="F9653">
        <v>-2.6023884000000002</v>
      </c>
      <c r="G9653">
        <v>0.35806179999999999</v>
      </c>
      <c r="H9653">
        <v>-1.3673443000000001</v>
      </c>
      <c r="I9653">
        <f t="shared" si="150"/>
        <v>2.9614631640147562</v>
      </c>
    </row>
    <row r="9654" spans="1:9">
      <c r="A9654" t="s">
        <v>9708</v>
      </c>
      <c r="B9654" t="s">
        <v>7</v>
      </c>
      <c r="C9654">
        <v>2870247226.1512098</v>
      </c>
      <c r="D9654">
        <v>3</v>
      </c>
      <c r="E9654">
        <v>2870247226.1512098</v>
      </c>
      <c r="F9654">
        <v>-2.6353621</v>
      </c>
      <c r="G9654">
        <v>0.77081109999999997</v>
      </c>
      <c r="H9654">
        <v>-1.0411797</v>
      </c>
      <c r="I9654">
        <f t="shared" si="150"/>
        <v>2.9365521139070068</v>
      </c>
    </row>
    <row r="9655" spans="1:9">
      <c r="A9655" t="s">
        <v>9709</v>
      </c>
      <c r="B9655" t="s">
        <v>7</v>
      </c>
      <c r="C9655">
        <v>2870247226.15624</v>
      </c>
      <c r="D9655">
        <v>3</v>
      </c>
      <c r="E9655">
        <v>2870247226.15624</v>
      </c>
      <c r="F9655">
        <v>-2.636889</v>
      </c>
      <c r="G9655">
        <v>1.2017192999999999</v>
      </c>
      <c r="H9655">
        <v>-0.74547160000000001</v>
      </c>
      <c r="I9655">
        <f t="shared" si="150"/>
        <v>2.9921632276197849</v>
      </c>
    </row>
    <row r="9656" spans="1:9">
      <c r="A9656" t="s">
        <v>9710</v>
      </c>
      <c r="B9656" t="s">
        <v>7</v>
      </c>
      <c r="C9656">
        <v>2870247226.1614599</v>
      </c>
      <c r="D9656">
        <v>3</v>
      </c>
      <c r="E9656">
        <v>2870247226.1614599</v>
      </c>
      <c r="F9656">
        <v>-2.611237</v>
      </c>
      <c r="G9656">
        <v>1.8051710000000001</v>
      </c>
      <c r="H9656">
        <v>-0.46901596000000001</v>
      </c>
      <c r="I9656">
        <f t="shared" si="150"/>
        <v>3.2089214668085475</v>
      </c>
    </row>
    <row r="9657" spans="1:9">
      <c r="A9657" t="s">
        <v>9711</v>
      </c>
      <c r="B9657" t="s">
        <v>7</v>
      </c>
      <c r="C9657">
        <v>2870247226.1663399</v>
      </c>
      <c r="D9657">
        <v>3</v>
      </c>
      <c r="E9657">
        <v>2870247226.1663399</v>
      </c>
      <c r="F9657">
        <v>-2.6482796999999998</v>
      </c>
      <c r="G9657">
        <v>2.33819</v>
      </c>
      <c r="H9657">
        <v>-0.14725149000000001</v>
      </c>
      <c r="I9657">
        <f t="shared" si="150"/>
        <v>3.5358451389787007</v>
      </c>
    </row>
    <row r="9658" spans="1:9">
      <c r="A9658" t="s">
        <v>9712</v>
      </c>
      <c r="B9658" t="s">
        <v>7</v>
      </c>
      <c r="C9658">
        <v>2870247226.17135</v>
      </c>
      <c r="D9658">
        <v>3</v>
      </c>
      <c r="E9658">
        <v>2870247226.17135</v>
      </c>
      <c r="F9658">
        <v>-2.6065749999999999</v>
      </c>
      <c r="G9658">
        <v>2.9174289999999998</v>
      </c>
      <c r="H9658">
        <v>0.19191778000000001</v>
      </c>
      <c r="I9658">
        <f t="shared" si="150"/>
        <v>3.9169449364199806</v>
      </c>
    </row>
    <row r="9659" spans="1:9">
      <c r="A9659" t="s">
        <v>9713</v>
      </c>
      <c r="B9659" t="s">
        <v>7</v>
      </c>
      <c r="C9659">
        <v>2870247226.1763902</v>
      </c>
      <c r="D9659">
        <v>3</v>
      </c>
      <c r="E9659">
        <v>2870247226.1763902</v>
      </c>
      <c r="F9659">
        <v>-2.5579839</v>
      </c>
      <c r="G9659">
        <v>3.3977995000000001</v>
      </c>
      <c r="H9659">
        <v>0.31311106999999999</v>
      </c>
      <c r="I9659">
        <f t="shared" si="150"/>
        <v>4.2645470588347365</v>
      </c>
    </row>
    <row r="9660" spans="1:9">
      <c r="A9660" t="s">
        <v>9714</v>
      </c>
      <c r="B9660" t="s">
        <v>7</v>
      </c>
      <c r="C9660">
        <v>2870247226.1816001</v>
      </c>
      <c r="D9660">
        <v>3</v>
      </c>
      <c r="E9660">
        <v>2870247226.1816001</v>
      </c>
      <c r="F9660">
        <v>-2.725619</v>
      </c>
      <c r="G9660">
        <v>3.8428391999999998</v>
      </c>
      <c r="H9660">
        <v>0.13753699999999999</v>
      </c>
      <c r="I9660">
        <f t="shared" si="150"/>
        <v>4.7133139590511721</v>
      </c>
    </row>
    <row r="9661" spans="1:9">
      <c r="A9661" t="s">
        <v>9715</v>
      </c>
      <c r="B9661" t="s">
        <v>7</v>
      </c>
      <c r="C9661">
        <v>2870247226.18643</v>
      </c>
      <c r="D9661">
        <v>3</v>
      </c>
      <c r="E9661">
        <v>2870247226.18643</v>
      </c>
      <c r="F9661">
        <v>-3.0782905</v>
      </c>
      <c r="G9661">
        <v>4.1135472999999996</v>
      </c>
      <c r="H9661">
        <v>-0.81629660000000004</v>
      </c>
      <c r="I9661">
        <f t="shared" si="150"/>
        <v>5.2022575802144875</v>
      </c>
    </row>
    <row r="9662" spans="1:9">
      <c r="A9662" t="s">
        <v>9716</v>
      </c>
      <c r="B9662" t="s">
        <v>7</v>
      </c>
      <c r="C9662">
        <v>2870247226.1915202</v>
      </c>
      <c r="D9662">
        <v>3</v>
      </c>
      <c r="E9662">
        <v>2870247226.1915202</v>
      </c>
      <c r="F9662">
        <v>-3.3161155999999998</v>
      </c>
      <c r="G9662">
        <v>4.2787113000000003</v>
      </c>
      <c r="H9662">
        <v>-2.7626729999999999</v>
      </c>
      <c r="I9662">
        <f t="shared" si="150"/>
        <v>6.0775287055052276</v>
      </c>
    </row>
    <row r="9663" spans="1:9">
      <c r="A9663" t="s">
        <v>9717</v>
      </c>
      <c r="B9663" t="s">
        <v>7</v>
      </c>
      <c r="C9663">
        <v>2870247226.1965299</v>
      </c>
      <c r="D9663">
        <v>3</v>
      </c>
      <c r="E9663">
        <v>2870247226.1965299</v>
      </c>
      <c r="F9663">
        <v>-3.3095462000000002</v>
      </c>
      <c r="G9663">
        <v>4.3274945999999996</v>
      </c>
      <c r="H9663">
        <v>-3.3092345999999999</v>
      </c>
      <c r="I9663">
        <f t="shared" si="150"/>
        <v>6.3742716604174277</v>
      </c>
    </row>
    <row r="9664" spans="1:9">
      <c r="A9664" t="s">
        <v>9718</v>
      </c>
      <c r="B9664" t="s">
        <v>7</v>
      </c>
      <c r="C9664">
        <v>2870247226.2017798</v>
      </c>
      <c r="D9664">
        <v>3</v>
      </c>
      <c r="E9664">
        <v>2870247226.2017798</v>
      </c>
      <c r="F9664">
        <v>-2.7412456999999999</v>
      </c>
      <c r="G9664">
        <v>4.1468999999999996</v>
      </c>
      <c r="H9664">
        <v>-2.2090665999999999</v>
      </c>
      <c r="I9664">
        <f t="shared" si="150"/>
        <v>5.4397778301143918</v>
      </c>
    </row>
    <row r="9665" spans="1:9">
      <c r="A9665" t="s">
        <v>9719</v>
      </c>
      <c r="B9665" t="s">
        <v>7</v>
      </c>
      <c r="C9665">
        <v>2870247226.2066002</v>
      </c>
      <c r="D9665">
        <v>3</v>
      </c>
      <c r="E9665">
        <v>2870247226.2066002</v>
      </c>
      <c r="F9665">
        <v>-2.1731910000000001</v>
      </c>
      <c r="G9665">
        <v>3.6765832999999999</v>
      </c>
      <c r="H9665">
        <v>-9.5449924000000005E-2</v>
      </c>
      <c r="I9665">
        <f t="shared" si="150"/>
        <v>4.2719005808084409</v>
      </c>
    </row>
    <row r="9666" spans="1:9">
      <c r="A9666" t="s">
        <v>9720</v>
      </c>
      <c r="B9666" t="s">
        <v>7</v>
      </c>
      <c r="C9666">
        <v>2870247226.2115998</v>
      </c>
      <c r="D9666">
        <v>3</v>
      </c>
      <c r="E9666">
        <v>2870247226.2115998</v>
      </c>
      <c r="F9666">
        <v>-2.0299825999999999</v>
      </c>
      <c r="G9666">
        <v>2.8415002999999999</v>
      </c>
      <c r="H9666">
        <v>1.6421337</v>
      </c>
      <c r="I9666">
        <f t="shared" si="150"/>
        <v>3.85895794222722</v>
      </c>
    </row>
    <row r="9667" spans="1:9">
      <c r="A9667" t="s">
        <v>9721</v>
      </c>
      <c r="B9667" t="s">
        <v>7</v>
      </c>
      <c r="C9667">
        <v>2870247226.21667</v>
      </c>
      <c r="D9667">
        <v>3</v>
      </c>
      <c r="E9667">
        <v>2870247226.21667</v>
      </c>
      <c r="F9667">
        <v>-2.0031113999999999</v>
      </c>
      <c r="G9667">
        <v>2.2816839999999998</v>
      </c>
      <c r="H9667">
        <v>2.5763240000000001</v>
      </c>
      <c r="I9667">
        <f t="shared" ref="I9667:I9730" si="151">SQRT(F9667^2+G9667^2+H9667^2)</f>
        <v>3.9819571205177438</v>
      </c>
    </row>
    <row r="9668" spans="1:9">
      <c r="A9668" t="s">
        <v>9722</v>
      </c>
      <c r="B9668" t="s">
        <v>7</v>
      </c>
      <c r="C9668">
        <v>2870247226.2218599</v>
      </c>
      <c r="D9668">
        <v>3</v>
      </c>
      <c r="E9668">
        <v>2870247226.2218599</v>
      </c>
      <c r="F9668">
        <v>-1.931735</v>
      </c>
      <c r="G9668">
        <v>1.8706655999999999</v>
      </c>
      <c r="H9668">
        <v>2.5094886000000001</v>
      </c>
      <c r="I9668">
        <f t="shared" si="151"/>
        <v>3.6781140453741128</v>
      </c>
    </row>
    <row r="9669" spans="1:9">
      <c r="A9669" t="s">
        <v>9723</v>
      </c>
      <c r="B9669" t="s">
        <v>7</v>
      </c>
      <c r="C9669">
        <v>2870247226.2267399</v>
      </c>
      <c r="D9669">
        <v>3</v>
      </c>
      <c r="E9669">
        <v>2870247226.2267399</v>
      </c>
      <c r="F9669">
        <v>-1.7734468000000001</v>
      </c>
      <c r="G9669">
        <v>1.7641525</v>
      </c>
      <c r="H9669">
        <v>1.2599695</v>
      </c>
      <c r="I9669">
        <f t="shared" si="151"/>
        <v>2.800869639347169</v>
      </c>
    </row>
    <row r="9670" spans="1:9">
      <c r="A9670" t="s">
        <v>9724</v>
      </c>
      <c r="B9670" t="s">
        <v>7</v>
      </c>
      <c r="C9670">
        <v>2870247226.23177</v>
      </c>
      <c r="D9670">
        <v>3</v>
      </c>
      <c r="E9670">
        <v>2870247226.23177</v>
      </c>
      <c r="F9670">
        <v>-2.3934120000000001</v>
      </c>
      <c r="G9670">
        <v>1.6187954</v>
      </c>
      <c r="H9670">
        <v>-1.3619511</v>
      </c>
      <c r="I9670">
        <f t="shared" si="151"/>
        <v>3.1943434924247534</v>
      </c>
    </row>
    <row r="9671" spans="1:9">
      <c r="A9671" t="s">
        <v>9725</v>
      </c>
      <c r="B9671" t="s">
        <v>7</v>
      </c>
      <c r="C9671">
        <v>2870247226.2368102</v>
      </c>
      <c r="D9671">
        <v>3</v>
      </c>
      <c r="E9671">
        <v>2870247226.2368102</v>
      </c>
      <c r="F9671">
        <v>-3.6483759999999998</v>
      </c>
      <c r="G9671">
        <v>1.5366249000000001</v>
      </c>
      <c r="H9671">
        <v>-3.6233453999999998</v>
      </c>
      <c r="I9671">
        <f t="shared" si="151"/>
        <v>5.3666093027513346</v>
      </c>
    </row>
    <row r="9672" spans="1:9">
      <c r="A9672" t="s">
        <v>9726</v>
      </c>
      <c r="B9672" t="s">
        <v>7</v>
      </c>
      <c r="C9672">
        <v>2870247226.2420001</v>
      </c>
      <c r="D9672">
        <v>3</v>
      </c>
      <c r="E9672">
        <v>2870247226.2420001</v>
      </c>
      <c r="F9672">
        <v>-4.5935839999999999</v>
      </c>
      <c r="G9672">
        <v>1.4631987</v>
      </c>
      <c r="H9672">
        <v>-3.1740273999999999</v>
      </c>
      <c r="I9672">
        <f t="shared" si="151"/>
        <v>5.7720372778325375</v>
      </c>
    </row>
    <row r="9673" spans="1:9">
      <c r="A9673" t="s">
        <v>9727</v>
      </c>
      <c r="B9673" t="s">
        <v>7</v>
      </c>
      <c r="C9673">
        <v>2870247226.2468801</v>
      </c>
      <c r="D9673">
        <v>3</v>
      </c>
      <c r="E9673">
        <v>2870247226.2468801</v>
      </c>
      <c r="F9673">
        <v>-4.9002359999999996</v>
      </c>
      <c r="G9673">
        <v>1.5914221</v>
      </c>
      <c r="H9673">
        <v>-1.2682359000000001</v>
      </c>
      <c r="I9673">
        <f t="shared" si="151"/>
        <v>5.3059739402029873</v>
      </c>
    </row>
    <row r="9674" spans="1:9">
      <c r="A9674" t="s">
        <v>9728</v>
      </c>
      <c r="B9674" t="s">
        <v>7</v>
      </c>
      <c r="C9674">
        <v>2870247226.2519202</v>
      </c>
      <c r="D9674">
        <v>3</v>
      </c>
      <c r="E9674">
        <v>2870247226.2519202</v>
      </c>
      <c r="F9674">
        <v>-4.7053950000000002</v>
      </c>
      <c r="G9674">
        <v>1.8878965000000001</v>
      </c>
      <c r="H9674">
        <v>0.68845487000000005</v>
      </c>
      <c r="I9674">
        <f t="shared" si="151"/>
        <v>5.1165286482891865</v>
      </c>
    </row>
    <row r="9675" spans="1:9">
      <c r="A9675" t="s">
        <v>9729</v>
      </c>
      <c r="B9675" t="s">
        <v>7</v>
      </c>
      <c r="C9675">
        <v>2870247226.2569199</v>
      </c>
      <c r="D9675">
        <v>3</v>
      </c>
      <c r="E9675">
        <v>2870247226.2569199</v>
      </c>
      <c r="F9675">
        <v>-4.5992126000000004</v>
      </c>
      <c r="G9675">
        <v>2.2735127999999998</v>
      </c>
      <c r="H9675">
        <v>2.1462430000000001</v>
      </c>
      <c r="I9675">
        <f t="shared" si="151"/>
        <v>5.5612926561017808</v>
      </c>
    </row>
    <row r="9676" spans="1:9">
      <c r="A9676" t="s">
        <v>9730</v>
      </c>
      <c r="B9676" t="s">
        <v>7</v>
      </c>
      <c r="C9676">
        <v>2870247226.2621398</v>
      </c>
      <c r="D9676">
        <v>3</v>
      </c>
      <c r="E9676">
        <v>2870247226.2621398</v>
      </c>
      <c r="F9676">
        <v>-4.1591639999999996</v>
      </c>
      <c r="G9676">
        <v>2.7805681</v>
      </c>
      <c r="H9676">
        <v>3.4479296000000001</v>
      </c>
      <c r="I9676">
        <f t="shared" si="151"/>
        <v>6.076053214397465</v>
      </c>
    </row>
    <row r="9677" spans="1:9">
      <c r="A9677" t="s">
        <v>9731</v>
      </c>
      <c r="B9677" t="s">
        <v>7</v>
      </c>
      <c r="C9677">
        <v>2870247226.2669902</v>
      </c>
      <c r="D9677">
        <v>3</v>
      </c>
      <c r="E9677">
        <v>2870247226.2669902</v>
      </c>
      <c r="F9677">
        <v>-3.4736712000000001</v>
      </c>
      <c r="G9677">
        <v>3.1235065</v>
      </c>
      <c r="H9677">
        <v>3.5536256000000002</v>
      </c>
      <c r="I9677">
        <f t="shared" si="151"/>
        <v>5.8694922579578419</v>
      </c>
    </row>
    <row r="9678" spans="1:9">
      <c r="A9678" t="s">
        <v>9732</v>
      </c>
      <c r="B9678" t="s">
        <v>7</v>
      </c>
      <c r="C9678">
        <v>2870247226.2720599</v>
      </c>
      <c r="D9678">
        <v>3</v>
      </c>
      <c r="E9678">
        <v>2870247226.2720599</v>
      </c>
      <c r="F9678">
        <v>-2.7742461999999999</v>
      </c>
      <c r="G9678">
        <v>3.3269614999999999</v>
      </c>
      <c r="H9678">
        <v>2.7741891999999999</v>
      </c>
      <c r="I9678">
        <f t="shared" si="151"/>
        <v>5.1440490392387712</v>
      </c>
    </row>
    <row r="9679" spans="1:9">
      <c r="A9679" t="s">
        <v>9733</v>
      </c>
      <c r="B9679" t="s">
        <v>7</v>
      </c>
      <c r="C9679">
        <v>2870247226.2770901</v>
      </c>
      <c r="D9679">
        <v>3</v>
      </c>
      <c r="E9679">
        <v>2870247226.2770901</v>
      </c>
      <c r="F9679">
        <v>-2.2940054000000001</v>
      </c>
      <c r="G9679">
        <v>3.5796127000000002</v>
      </c>
      <c r="H9679">
        <v>1.8554204000000001</v>
      </c>
      <c r="I9679">
        <f t="shared" si="151"/>
        <v>4.6388223417120225</v>
      </c>
    </row>
    <row r="9680" spans="1:9">
      <c r="A9680" t="s">
        <v>9734</v>
      </c>
      <c r="B9680" t="s">
        <v>7</v>
      </c>
      <c r="C9680">
        <v>2870247226.28228</v>
      </c>
      <c r="D9680">
        <v>3</v>
      </c>
      <c r="E9680">
        <v>2870247226.28228</v>
      </c>
      <c r="F9680">
        <v>-2.0762358000000001</v>
      </c>
      <c r="G9680">
        <v>3.9487019000000001</v>
      </c>
      <c r="H9680">
        <v>0.69746969999999997</v>
      </c>
      <c r="I9680">
        <f t="shared" si="151"/>
        <v>4.5154696073258362</v>
      </c>
    </row>
    <row r="9681" spans="1:9">
      <c r="A9681" t="s">
        <v>9735</v>
      </c>
      <c r="B9681" t="s">
        <v>7</v>
      </c>
      <c r="C9681">
        <v>2870247226.28719</v>
      </c>
      <c r="D9681">
        <v>3</v>
      </c>
      <c r="E9681">
        <v>2870247226.28719</v>
      </c>
      <c r="F9681">
        <v>-1.9763018000000001</v>
      </c>
      <c r="G9681">
        <v>4.3177940000000001</v>
      </c>
      <c r="H9681">
        <v>-0.74301695999999995</v>
      </c>
      <c r="I9681">
        <f t="shared" si="151"/>
        <v>4.80636952740495</v>
      </c>
    </row>
    <row r="9682" spans="1:9">
      <c r="A9682" t="s">
        <v>9736</v>
      </c>
      <c r="B9682" t="s">
        <v>7</v>
      </c>
      <c r="C9682">
        <v>2870247226.2922001</v>
      </c>
      <c r="D9682">
        <v>3</v>
      </c>
      <c r="E9682">
        <v>2870247226.2922001</v>
      </c>
      <c r="F9682">
        <v>-2.0014599999999998</v>
      </c>
      <c r="G9682">
        <v>4.7841899999999997</v>
      </c>
      <c r="H9682">
        <v>-2.3514683000000001</v>
      </c>
      <c r="I9682">
        <f t="shared" si="151"/>
        <v>5.6941829311679903</v>
      </c>
    </row>
    <row r="9683" spans="1:9">
      <c r="A9683" t="s">
        <v>9737</v>
      </c>
      <c r="B9683" t="s">
        <v>7</v>
      </c>
      <c r="C9683">
        <v>2870247226.2972002</v>
      </c>
      <c r="D9683">
        <v>3</v>
      </c>
      <c r="E9683">
        <v>2870247226.2972002</v>
      </c>
      <c r="F9683">
        <v>-2.1353754999999999</v>
      </c>
      <c r="G9683">
        <v>5.1479815999999996</v>
      </c>
      <c r="H9683">
        <v>-3.9418096999999999</v>
      </c>
      <c r="I9683">
        <f t="shared" si="151"/>
        <v>6.826375816709251</v>
      </c>
    </row>
    <row r="9684" spans="1:9">
      <c r="A9684" t="s">
        <v>9738</v>
      </c>
      <c r="B9684" t="s">
        <v>7</v>
      </c>
      <c r="C9684">
        <v>2870247226.3023901</v>
      </c>
      <c r="D9684">
        <v>3</v>
      </c>
      <c r="E9684">
        <v>2870247226.3023901</v>
      </c>
      <c r="F9684">
        <v>-2.379321</v>
      </c>
      <c r="G9684">
        <v>5.4375067000000001</v>
      </c>
      <c r="H9684">
        <v>-4.8577669999999999</v>
      </c>
      <c r="I9684">
        <f t="shared" si="151"/>
        <v>7.6697814675435758</v>
      </c>
    </row>
    <row r="9685" spans="1:9">
      <c r="A9685" t="s">
        <v>9739</v>
      </c>
      <c r="B9685" t="s">
        <v>7</v>
      </c>
      <c r="C9685">
        <v>2870247226.3073101</v>
      </c>
      <c r="D9685">
        <v>3</v>
      </c>
      <c r="E9685">
        <v>2870247226.3073101</v>
      </c>
      <c r="F9685">
        <v>-2.7191230000000002</v>
      </c>
      <c r="G9685">
        <v>5.6486225000000001</v>
      </c>
      <c r="H9685">
        <v>-5.1441749999999997</v>
      </c>
      <c r="I9685">
        <f t="shared" si="151"/>
        <v>8.1094452626095368</v>
      </c>
    </row>
    <row r="9686" spans="1:9">
      <c r="A9686" t="s">
        <v>9740</v>
      </c>
      <c r="B9686" t="s">
        <v>7</v>
      </c>
      <c r="C9686">
        <v>2870247226.3123102</v>
      </c>
      <c r="D9686">
        <v>3</v>
      </c>
      <c r="E9686">
        <v>2870247226.3123102</v>
      </c>
      <c r="F9686">
        <v>-2.9108486</v>
      </c>
      <c r="G9686">
        <v>5.8446226000000001</v>
      </c>
      <c r="H9686">
        <v>-5.3219659999999998</v>
      </c>
      <c r="I9686">
        <f t="shared" si="151"/>
        <v>8.4235369657708947</v>
      </c>
    </row>
    <row r="9687" spans="1:9">
      <c r="A9687" t="s">
        <v>9741</v>
      </c>
      <c r="B9687" t="s">
        <v>7</v>
      </c>
      <c r="C9687">
        <v>2870247226.3173499</v>
      </c>
      <c r="D9687">
        <v>3</v>
      </c>
      <c r="E9687">
        <v>2870247226.3173499</v>
      </c>
      <c r="F9687">
        <v>-2.923235</v>
      </c>
      <c r="G9687">
        <v>6.0891209999999996</v>
      </c>
      <c r="H9687">
        <v>-5.7757040000000002</v>
      </c>
      <c r="I9687">
        <f t="shared" si="151"/>
        <v>8.8871510684516881</v>
      </c>
    </row>
    <row r="9688" spans="1:9">
      <c r="A9688" t="s">
        <v>9742</v>
      </c>
      <c r="B9688" t="s">
        <v>7</v>
      </c>
      <c r="C9688">
        <v>2870247226.3225298</v>
      </c>
      <c r="D9688">
        <v>3</v>
      </c>
      <c r="E9688">
        <v>2870247226.3225298</v>
      </c>
      <c r="F9688">
        <v>-2.5061057</v>
      </c>
      <c r="G9688">
        <v>6.2267330000000003</v>
      </c>
      <c r="H9688">
        <v>-6.0232669999999997</v>
      </c>
      <c r="I9688">
        <f t="shared" si="151"/>
        <v>9.0184541350583203</v>
      </c>
    </row>
    <row r="9689" spans="1:9">
      <c r="A9689" t="s">
        <v>9743</v>
      </c>
      <c r="B9689" t="s">
        <v>7</v>
      </c>
      <c r="C9689">
        <v>2870247226.3274798</v>
      </c>
      <c r="D9689">
        <v>3</v>
      </c>
      <c r="E9689">
        <v>2870247226.3274798</v>
      </c>
      <c r="F9689">
        <v>-0.31635076000000001</v>
      </c>
      <c r="G9689">
        <v>5.0499983000000004</v>
      </c>
      <c r="H9689">
        <v>-3.8521285000000001</v>
      </c>
      <c r="I9689">
        <f t="shared" si="151"/>
        <v>6.3593596072142136</v>
      </c>
    </row>
    <row r="9690" spans="1:9">
      <c r="A9690" t="s">
        <v>9744</v>
      </c>
      <c r="B9690" t="s">
        <v>7</v>
      </c>
      <c r="C9690">
        <v>2870247226.3324499</v>
      </c>
      <c r="D9690">
        <v>3</v>
      </c>
      <c r="E9690">
        <v>2870247226.3324499</v>
      </c>
      <c r="F9690">
        <v>0.78401405000000002</v>
      </c>
      <c r="G9690">
        <v>4.4590396999999999</v>
      </c>
      <c r="H9690">
        <v>-1.5302690999999999</v>
      </c>
      <c r="I9690">
        <f t="shared" si="151"/>
        <v>4.7790623133820196</v>
      </c>
    </row>
    <row r="9691" spans="1:9">
      <c r="A9691" t="s">
        <v>9745</v>
      </c>
      <c r="B9691" t="s">
        <v>7</v>
      </c>
      <c r="C9691">
        <v>2870247226.3375502</v>
      </c>
      <c r="D9691">
        <v>3</v>
      </c>
      <c r="E9691">
        <v>2870247226.3375502</v>
      </c>
      <c r="F9691">
        <v>1.5690731</v>
      </c>
      <c r="G9691">
        <v>4.2010803000000001</v>
      </c>
      <c r="H9691">
        <v>0.85928165999999995</v>
      </c>
      <c r="I9691">
        <f t="shared" si="151"/>
        <v>4.5661177220264539</v>
      </c>
    </row>
    <row r="9692" spans="1:9">
      <c r="A9692" t="s">
        <v>9746</v>
      </c>
      <c r="B9692" t="s">
        <v>7</v>
      </c>
      <c r="C9692">
        <v>2870247226.34268</v>
      </c>
      <c r="D9692">
        <v>3</v>
      </c>
      <c r="E9692">
        <v>2870247226.34268</v>
      </c>
      <c r="F9692">
        <v>2.0075120000000002</v>
      </c>
      <c r="G9692">
        <v>4.2290735000000002</v>
      </c>
      <c r="H9692">
        <v>1.9272404000000001</v>
      </c>
      <c r="I9692">
        <f t="shared" si="151"/>
        <v>5.0625510029962575</v>
      </c>
    </row>
    <row r="9693" spans="1:9">
      <c r="A9693" t="s">
        <v>9747</v>
      </c>
      <c r="B9693" t="s">
        <v>7</v>
      </c>
      <c r="C9693">
        <v>2870247226.34759</v>
      </c>
      <c r="D9693">
        <v>3</v>
      </c>
      <c r="E9693">
        <v>2870247226.34759</v>
      </c>
      <c r="F9693">
        <v>2.5198263999999999</v>
      </c>
      <c r="G9693">
        <v>4.2998133000000003</v>
      </c>
      <c r="H9693">
        <v>2.0054588</v>
      </c>
      <c r="I9693">
        <f t="shared" si="151"/>
        <v>5.3721303501954685</v>
      </c>
    </row>
    <row r="9694" spans="1:9">
      <c r="A9694" t="s">
        <v>9748</v>
      </c>
      <c r="B9694" t="s">
        <v>7</v>
      </c>
      <c r="C9694">
        <v>2870247226.3526201</v>
      </c>
      <c r="D9694">
        <v>3</v>
      </c>
      <c r="E9694">
        <v>2870247226.3526201</v>
      </c>
      <c r="F9694">
        <v>2.7361814999999998</v>
      </c>
      <c r="G9694">
        <v>4.5390587</v>
      </c>
      <c r="H9694">
        <v>1.7395499000000001</v>
      </c>
      <c r="I9694">
        <f t="shared" si="151"/>
        <v>5.5781517492425703</v>
      </c>
    </row>
    <row r="9695" spans="1:9">
      <c r="A9695" t="s">
        <v>9749</v>
      </c>
      <c r="B9695" t="s">
        <v>7</v>
      </c>
      <c r="C9695">
        <v>2870247226.3576598</v>
      </c>
      <c r="D9695">
        <v>3</v>
      </c>
      <c r="E9695">
        <v>2870247226.3576598</v>
      </c>
      <c r="F9695">
        <v>2.9312303000000002</v>
      </c>
      <c r="G9695">
        <v>4.7361069999999996</v>
      </c>
      <c r="H9695">
        <v>1.1782474999999999</v>
      </c>
      <c r="I9695">
        <f t="shared" si="151"/>
        <v>5.6930736652833973</v>
      </c>
    </row>
    <row r="9696" spans="1:9">
      <c r="A9696" t="s">
        <v>9750</v>
      </c>
      <c r="B9696" t="s">
        <v>7</v>
      </c>
      <c r="C9696">
        <v>2870247226.3628802</v>
      </c>
      <c r="D9696">
        <v>3</v>
      </c>
      <c r="E9696">
        <v>2870247226.3628802</v>
      </c>
      <c r="F9696">
        <v>3.2469139999999999</v>
      </c>
      <c r="G9696">
        <v>4.8534107000000004</v>
      </c>
      <c r="H9696">
        <v>0.63399844999999999</v>
      </c>
      <c r="I9696">
        <f t="shared" si="151"/>
        <v>5.8736700606071581</v>
      </c>
    </row>
    <row r="9697" spans="1:9">
      <c r="A9697" t="s">
        <v>9751</v>
      </c>
      <c r="B9697" t="s">
        <v>7</v>
      </c>
      <c r="C9697">
        <v>2870247226.3677301</v>
      </c>
      <c r="D9697">
        <v>3</v>
      </c>
      <c r="E9697">
        <v>2870247226.3677301</v>
      </c>
      <c r="F9697">
        <v>3.5326420000000001</v>
      </c>
      <c r="G9697">
        <v>4.9222975</v>
      </c>
      <c r="H9697">
        <v>0.16003751999999999</v>
      </c>
      <c r="I9697">
        <f t="shared" si="151"/>
        <v>6.0608732197991078</v>
      </c>
    </row>
    <row r="9698" spans="1:9">
      <c r="A9698" t="s">
        <v>9752</v>
      </c>
      <c r="B9698" t="s">
        <v>7</v>
      </c>
      <c r="C9698">
        <v>2870247226.3727398</v>
      </c>
      <c r="D9698">
        <v>3</v>
      </c>
      <c r="E9698">
        <v>2870247226.3727398</v>
      </c>
      <c r="F9698">
        <v>3.7017224</v>
      </c>
      <c r="G9698">
        <v>4.8309936999999996</v>
      </c>
      <c r="H9698">
        <v>-0.16521293000000001</v>
      </c>
      <c r="I9698">
        <f t="shared" si="151"/>
        <v>6.088394219196112</v>
      </c>
    </row>
    <row r="9699" spans="1:9">
      <c r="A9699" t="s">
        <v>9753</v>
      </c>
      <c r="B9699" t="s">
        <v>7</v>
      </c>
      <c r="C9699">
        <v>2870247226.3777699</v>
      </c>
      <c r="D9699">
        <v>3</v>
      </c>
      <c r="E9699">
        <v>2870247226.3777699</v>
      </c>
      <c r="F9699">
        <v>3.8612332</v>
      </c>
      <c r="G9699">
        <v>4.6224984999999998</v>
      </c>
      <c r="H9699">
        <v>-0.23395840000000001</v>
      </c>
      <c r="I9699">
        <f t="shared" si="151"/>
        <v>6.0275493146232364</v>
      </c>
    </row>
    <row r="9700" spans="1:9">
      <c r="A9700" t="s">
        <v>9754</v>
      </c>
      <c r="B9700" t="s">
        <v>7</v>
      </c>
      <c r="C9700">
        <v>2870247226.3829899</v>
      </c>
      <c r="D9700">
        <v>3</v>
      </c>
      <c r="E9700">
        <v>2870247226.3829899</v>
      </c>
      <c r="F9700">
        <v>4.0402994000000003</v>
      </c>
      <c r="G9700">
        <v>4.4113274000000002</v>
      </c>
      <c r="H9700">
        <v>-0.47754750000000001</v>
      </c>
      <c r="I9700">
        <f t="shared" si="151"/>
        <v>6.0009899422001514</v>
      </c>
    </row>
    <row r="9701" spans="1:9">
      <c r="A9701" t="s">
        <v>9755</v>
      </c>
      <c r="B9701" t="s">
        <v>7</v>
      </c>
      <c r="C9701">
        <v>2870247226.3878698</v>
      </c>
      <c r="D9701">
        <v>3</v>
      </c>
      <c r="E9701">
        <v>2870247226.3878698</v>
      </c>
      <c r="F9701">
        <v>3.9836410999999998</v>
      </c>
      <c r="G9701">
        <v>4.1743209999999999</v>
      </c>
      <c r="H9701">
        <v>-0.63095427000000004</v>
      </c>
      <c r="I9701">
        <f t="shared" si="151"/>
        <v>5.8045202657481907</v>
      </c>
    </row>
    <row r="9702" spans="1:9">
      <c r="A9702" t="s">
        <v>9756</v>
      </c>
      <c r="B9702" t="s">
        <v>7</v>
      </c>
      <c r="C9702">
        <v>2870247226.39291</v>
      </c>
      <c r="D9702">
        <v>3</v>
      </c>
      <c r="E9702">
        <v>2870247226.39291</v>
      </c>
      <c r="F9702">
        <v>4.290527</v>
      </c>
      <c r="G9702">
        <v>3.9183292000000001</v>
      </c>
      <c r="H9702">
        <v>-1.0829542999999999</v>
      </c>
      <c r="I9702">
        <f t="shared" si="151"/>
        <v>5.9105596751230021</v>
      </c>
    </row>
    <row r="9703" spans="1:9">
      <c r="A9703" t="s">
        <v>9757</v>
      </c>
      <c r="B9703" t="s">
        <v>7</v>
      </c>
      <c r="C9703">
        <v>2870247226.3979101</v>
      </c>
      <c r="D9703">
        <v>3</v>
      </c>
      <c r="E9703">
        <v>2870247226.3979101</v>
      </c>
      <c r="F9703">
        <v>4.4576739999999999</v>
      </c>
      <c r="G9703">
        <v>3.6814537000000001</v>
      </c>
      <c r="H9703">
        <v>-1.4503877000000001</v>
      </c>
      <c r="I9703">
        <f t="shared" si="151"/>
        <v>5.9605019348902974</v>
      </c>
    </row>
    <row r="9704" spans="1:9">
      <c r="A9704" t="s">
        <v>9758</v>
      </c>
      <c r="B9704" t="s">
        <v>7</v>
      </c>
      <c r="C9704">
        <v>2870247226.4031</v>
      </c>
      <c r="D9704">
        <v>3</v>
      </c>
      <c r="E9704">
        <v>2870247226.4031</v>
      </c>
      <c r="F9704">
        <v>4.7682380000000002</v>
      </c>
      <c r="G9704">
        <v>3.5804271999999999</v>
      </c>
      <c r="H9704">
        <v>-1.7175832</v>
      </c>
      <c r="I9704">
        <f t="shared" si="151"/>
        <v>6.205291661804953</v>
      </c>
    </row>
    <row r="9705" spans="1:9">
      <c r="A9705" t="s">
        <v>9759</v>
      </c>
      <c r="B9705" t="s">
        <v>7</v>
      </c>
      <c r="C9705">
        <v>2870247226.40801</v>
      </c>
      <c r="D9705">
        <v>3</v>
      </c>
      <c r="E9705">
        <v>2870247226.40801</v>
      </c>
      <c r="F9705">
        <v>5.0015063</v>
      </c>
      <c r="G9705">
        <v>3.5374029999999999</v>
      </c>
      <c r="H9705">
        <v>-1.6225114</v>
      </c>
      <c r="I9705">
        <f t="shared" si="151"/>
        <v>6.3372571745573527</v>
      </c>
    </row>
    <row r="9706" spans="1:9">
      <c r="A9706" t="s">
        <v>9760</v>
      </c>
      <c r="B9706" t="s">
        <v>7</v>
      </c>
      <c r="C9706">
        <v>2870247226.4130502</v>
      </c>
      <c r="D9706">
        <v>3</v>
      </c>
      <c r="E9706">
        <v>2870247226.4130502</v>
      </c>
      <c r="F9706">
        <v>5.0767984000000004</v>
      </c>
      <c r="G9706">
        <v>3.6091251</v>
      </c>
      <c r="H9706">
        <v>-1.3658512</v>
      </c>
      <c r="I9706">
        <f t="shared" si="151"/>
        <v>6.3769283736164093</v>
      </c>
    </row>
    <row r="9707" spans="1:9">
      <c r="A9707" t="s">
        <v>9761</v>
      </c>
      <c r="B9707" t="s">
        <v>7</v>
      </c>
      <c r="C9707">
        <v>2870247226.4180799</v>
      </c>
      <c r="D9707">
        <v>3</v>
      </c>
      <c r="E9707">
        <v>2870247226.4180799</v>
      </c>
      <c r="F9707">
        <v>5.0208874000000003</v>
      </c>
      <c r="G9707">
        <v>3.68005</v>
      </c>
      <c r="H9707">
        <v>-1.0010766</v>
      </c>
      <c r="I9707">
        <f t="shared" si="151"/>
        <v>6.3050957681106103</v>
      </c>
    </row>
    <row r="9708" spans="1:9">
      <c r="A9708" t="s">
        <v>9762</v>
      </c>
      <c r="B9708" t="s">
        <v>7</v>
      </c>
      <c r="C9708">
        <v>2870247226.4232402</v>
      </c>
      <c r="D9708">
        <v>3</v>
      </c>
      <c r="E9708">
        <v>2870247226.4232402</v>
      </c>
      <c r="F9708">
        <v>4.7961016000000001</v>
      </c>
      <c r="G9708">
        <v>3.5492020000000002</v>
      </c>
      <c r="H9708">
        <v>-0.44773753999999999</v>
      </c>
      <c r="I9708">
        <f t="shared" si="151"/>
        <v>5.9833012876715319</v>
      </c>
    </row>
    <row r="9709" spans="1:9">
      <c r="A9709" t="s">
        <v>9763</v>
      </c>
      <c r="B9709" t="s">
        <v>7</v>
      </c>
      <c r="C9709">
        <v>2870247226.4281602</v>
      </c>
      <c r="D9709">
        <v>3</v>
      </c>
      <c r="E9709">
        <v>2870247226.4281602</v>
      </c>
      <c r="F9709">
        <v>4.3393480000000002</v>
      </c>
      <c r="G9709">
        <v>3.1198187000000002</v>
      </c>
      <c r="H9709">
        <v>0.18244601999999999</v>
      </c>
      <c r="I9709">
        <f t="shared" si="151"/>
        <v>5.347569198821791</v>
      </c>
    </row>
    <row r="9710" spans="1:9">
      <c r="A9710" t="s">
        <v>9764</v>
      </c>
      <c r="B9710" t="s">
        <v>7</v>
      </c>
      <c r="C9710">
        <v>2870247226.4331899</v>
      </c>
      <c r="D9710">
        <v>3</v>
      </c>
      <c r="E9710">
        <v>2870247226.4331899</v>
      </c>
      <c r="F9710">
        <v>3.6833827000000001</v>
      </c>
      <c r="G9710">
        <v>2.3161820999999998</v>
      </c>
      <c r="H9710">
        <v>0.86916550000000004</v>
      </c>
      <c r="I9710">
        <f t="shared" si="151"/>
        <v>4.4370549130487387</v>
      </c>
    </row>
    <row r="9711" spans="1:9">
      <c r="A9711" t="s">
        <v>9765</v>
      </c>
      <c r="B9711" t="s">
        <v>7</v>
      </c>
      <c r="C9711">
        <v>2870247226.43823</v>
      </c>
      <c r="D9711">
        <v>3</v>
      </c>
      <c r="E9711">
        <v>2870247226.43823</v>
      </c>
      <c r="F9711">
        <v>3.1080402999999999</v>
      </c>
      <c r="G9711">
        <v>1.6122847</v>
      </c>
      <c r="H9711">
        <v>1.7575327999999999</v>
      </c>
      <c r="I9711">
        <f t="shared" si="151"/>
        <v>3.9176903914620436</v>
      </c>
    </row>
    <row r="9712" spans="1:9">
      <c r="A9712" t="s">
        <v>9766</v>
      </c>
      <c r="B9712" t="s">
        <v>7</v>
      </c>
      <c r="C9712">
        <v>2870247226.4433799</v>
      </c>
      <c r="D9712">
        <v>3</v>
      </c>
      <c r="E9712">
        <v>2870247226.4433799</v>
      </c>
      <c r="F9712">
        <v>2.7260770000000001</v>
      </c>
      <c r="G9712">
        <v>0.91535469999999997</v>
      </c>
      <c r="H9712">
        <v>2.6500794999999999</v>
      </c>
      <c r="I9712">
        <f t="shared" si="151"/>
        <v>3.9105359470360761</v>
      </c>
    </row>
    <row r="9713" spans="1:9">
      <c r="A9713" t="s">
        <v>9767</v>
      </c>
      <c r="B9713" t="s">
        <v>7</v>
      </c>
      <c r="C9713">
        <v>2870247226.4482999</v>
      </c>
      <c r="D9713">
        <v>3</v>
      </c>
      <c r="E9713">
        <v>2870247226.4482999</v>
      </c>
      <c r="F9713">
        <v>2.8698606</v>
      </c>
      <c r="G9713">
        <v>0.47055912</v>
      </c>
      <c r="H9713">
        <v>3.1601810000000001</v>
      </c>
      <c r="I9713">
        <f t="shared" si="151"/>
        <v>4.2946792315152633</v>
      </c>
    </row>
    <row r="9714" spans="1:9">
      <c r="A9714" t="s">
        <v>9768</v>
      </c>
      <c r="B9714" t="s">
        <v>7</v>
      </c>
      <c r="C9714">
        <v>2870247226.4533</v>
      </c>
      <c r="D9714">
        <v>3</v>
      </c>
      <c r="E9714">
        <v>2870247226.4533</v>
      </c>
      <c r="F9714">
        <v>3.2247257</v>
      </c>
      <c r="G9714">
        <v>0.36283493</v>
      </c>
      <c r="H9714">
        <v>3.4831226000000002</v>
      </c>
      <c r="I9714">
        <f t="shared" si="151"/>
        <v>4.7605302302684054</v>
      </c>
    </row>
    <row r="9715" spans="1:9">
      <c r="A9715" t="s">
        <v>9769</v>
      </c>
      <c r="B9715" t="s">
        <v>7</v>
      </c>
      <c r="C9715">
        <v>2870247226.4583702</v>
      </c>
      <c r="D9715">
        <v>3</v>
      </c>
      <c r="E9715">
        <v>2870247226.4583702</v>
      </c>
      <c r="F9715">
        <v>3.430491</v>
      </c>
      <c r="G9715">
        <v>0.37473297</v>
      </c>
      <c r="H9715">
        <v>3.3338404000000001</v>
      </c>
      <c r="I9715">
        <f t="shared" si="151"/>
        <v>4.7982481295320882</v>
      </c>
    </row>
    <row r="9716" spans="1:9">
      <c r="A9716" t="s">
        <v>9770</v>
      </c>
      <c r="B9716" t="s">
        <v>7</v>
      </c>
      <c r="C9716">
        <v>2870247226.46349</v>
      </c>
      <c r="D9716">
        <v>3</v>
      </c>
      <c r="E9716">
        <v>2870247226.46349</v>
      </c>
      <c r="F9716">
        <v>3.4744961000000001</v>
      </c>
      <c r="G9716">
        <v>0.32366752999999998</v>
      </c>
      <c r="H9716">
        <v>2.9908489999999999</v>
      </c>
      <c r="I9716">
        <f t="shared" si="151"/>
        <v>4.5958744064315455</v>
      </c>
    </row>
    <row r="9717" spans="1:9">
      <c r="A9717" t="s">
        <v>9771</v>
      </c>
      <c r="B9717" t="s">
        <v>7</v>
      </c>
      <c r="C9717">
        <v>2870247226.4684701</v>
      </c>
      <c r="D9717">
        <v>3</v>
      </c>
      <c r="E9717">
        <v>2870247226.4684701</v>
      </c>
      <c r="F9717">
        <v>3.4786126999999998</v>
      </c>
      <c r="G9717">
        <v>0.13052177000000001</v>
      </c>
      <c r="H9717">
        <v>2.5819051000000002</v>
      </c>
      <c r="I9717">
        <f t="shared" si="151"/>
        <v>4.3340530908667043</v>
      </c>
    </row>
    <row r="9718" spans="1:9">
      <c r="A9718" t="s">
        <v>9772</v>
      </c>
      <c r="B9718" t="s">
        <v>7</v>
      </c>
      <c r="C9718">
        <v>2870247226.4734702</v>
      </c>
      <c r="D9718">
        <v>3</v>
      </c>
      <c r="E9718">
        <v>2870247226.4734702</v>
      </c>
      <c r="F9718">
        <v>3.2175940999999999</v>
      </c>
      <c r="G9718">
        <v>-7.3043819999999995E-2</v>
      </c>
      <c r="H9718">
        <v>1.6826589999999999</v>
      </c>
      <c r="I9718">
        <f t="shared" si="151"/>
        <v>3.6317473070515245</v>
      </c>
    </row>
    <row r="9719" spans="1:9">
      <c r="A9719" t="s">
        <v>9773</v>
      </c>
      <c r="B9719" t="s">
        <v>7</v>
      </c>
      <c r="C9719">
        <v>2870247226.4785099</v>
      </c>
      <c r="D9719">
        <v>3</v>
      </c>
      <c r="E9719">
        <v>2870247226.4785099</v>
      </c>
      <c r="F9719">
        <v>2.8114026000000001</v>
      </c>
      <c r="G9719">
        <v>-0.22799396999999999</v>
      </c>
      <c r="H9719">
        <v>0.73710589999999998</v>
      </c>
      <c r="I9719">
        <f t="shared" si="151"/>
        <v>2.9153543416637935</v>
      </c>
    </row>
    <row r="9720" spans="1:9">
      <c r="A9720" t="s">
        <v>9774</v>
      </c>
      <c r="B9720" t="s">
        <v>7</v>
      </c>
      <c r="C9720">
        <v>2870247226.4836702</v>
      </c>
      <c r="D9720">
        <v>3</v>
      </c>
      <c r="E9720">
        <v>2870247226.4836702</v>
      </c>
      <c r="F9720">
        <v>2.1831163999999998</v>
      </c>
      <c r="G9720">
        <v>-0.62814236000000001</v>
      </c>
      <c r="H9720">
        <v>0.38179284000000002</v>
      </c>
      <c r="I9720">
        <f t="shared" si="151"/>
        <v>2.3035463557416409</v>
      </c>
    </row>
    <row r="9721" spans="1:9">
      <c r="A9721" t="s">
        <v>9775</v>
      </c>
      <c r="B9721" t="s">
        <v>7</v>
      </c>
      <c r="C9721">
        <v>2870247226.4885802</v>
      </c>
      <c r="D9721">
        <v>3</v>
      </c>
      <c r="E9721">
        <v>2870247226.4885802</v>
      </c>
      <c r="F9721">
        <v>1.3603649</v>
      </c>
      <c r="G9721">
        <v>-1.098115</v>
      </c>
      <c r="H9721">
        <v>-0.14671857999999999</v>
      </c>
      <c r="I9721">
        <f t="shared" si="151"/>
        <v>1.7544160156856259</v>
      </c>
    </row>
    <row r="9722" spans="1:9">
      <c r="A9722" t="s">
        <v>9776</v>
      </c>
      <c r="B9722" t="s">
        <v>7</v>
      </c>
      <c r="C9722">
        <v>2870247226.4935799</v>
      </c>
      <c r="D9722">
        <v>3</v>
      </c>
      <c r="E9722">
        <v>2870247226.4935799</v>
      </c>
      <c r="F9722">
        <v>0.4983728</v>
      </c>
      <c r="G9722">
        <v>-1.7985973</v>
      </c>
      <c r="H9722">
        <v>-0.66465320000000006</v>
      </c>
      <c r="I9722">
        <f t="shared" si="151"/>
        <v>1.9811843860724752</v>
      </c>
    </row>
    <row r="9723" spans="1:9">
      <c r="A9723" t="s">
        <v>9777</v>
      </c>
      <c r="B9723" t="s">
        <v>7</v>
      </c>
      <c r="C9723">
        <v>2870247226.4986801</v>
      </c>
      <c r="D9723">
        <v>3</v>
      </c>
      <c r="E9723">
        <v>2870247226.4986801</v>
      </c>
      <c r="F9723">
        <v>-0.17825126999999999</v>
      </c>
      <c r="G9723">
        <v>-2.4747840000000001</v>
      </c>
      <c r="H9723">
        <v>-0.99150187000000001</v>
      </c>
      <c r="I9723">
        <f t="shared" si="151"/>
        <v>2.671966564185658</v>
      </c>
    </row>
    <row r="9724" spans="1:9">
      <c r="A9724" t="s">
        <v>9778</v>
      </c>
      <c r="B9724" t="s">
        <v>7</v>
      </c>
      <c r="C9724">
        <v>2870247226.50384</v>
      </c>
      <c r="D9724">
        <v>3</v>
      </c>
      <c r="E9724">
        <v>2870247226.50384</v>
      </c>
      <c r="F9724">
        <v>-0.76082039999999995</v>
      </c>
      <c r="G9724">
        <v>-3.0521506999999999</v>
      </c>
      <c r="H9724">
        <v>-1.0194614</v>
      </c>
      <c r="I9724">
        <f t="shared" si="151"/>
        <v>3.3066256399321365</v>
      </c>
    </row>
    <row r="9725" spans="1:9">
      <c r="A9725" t="s">
        <v>9779</v>
      </c>
      <c r="B9725" t="s">
        <v>7</v>
      </c>
      <c r="C9725">
        <v>2870247226.5087199</v>
      </c>
      <c r="D9725">
        <v>3</v>
      </c>
      <c r="E9725">
        <v>2870247226.5087199</v>
      </c>
      <c r="F9725">
        <v>-1.2688727</v>
      </c>
      <c r="G9725">
        <v>-3.6619519999999999</v>
      </c>
      <c r="H9725">
        <v>-0.81539200000000001</v>
      </c>
      <c r="I9725">
        <f t="shared" si="151"/>
        <v>3.960403324507908</v>
      </c>
    </row>
    <row r="9726" spans="1:9">
      <c r="A9726" t="s">
        <v>9780</v>
      </c>
      <c r="B9726" t="s">
        <v>7</v>
      </c>
      <c r="C9726">
        <v>2870247226.5137601</v>
      </c>
      <c r="D9726">
        <v>3</v>
      </c>
      <c r="E9726">
        <v>2870247226.5137601</v>
      </c>
      <c r="F9726">
        <v>-1.6302859999999999</v>
      </c>
      <c r="G9726">
        <v>-4.1418429999999997</v>
      </c>
      <c r="H9726">
        <v>-0.48606866999999998</v>
      </c>
      <c r="I9726">
        <f t="shared" si="151"/>
        <v>4.4776063505404942</v>
      </c>
    </row>
    <row r="9727" spans="1:9">
      <c r="A9727" t="s">
        <v>9781</v>
      </c>
      <c r="B9727" t="s">
        <v>7</v>
      </c>
      <c r="C9727">
        <v>2870247226.5188198</v>
      </c>
      <c r="D9727">
        <v>3</v>
      </c>
      <c r="E9727">
        <v>2870247226.5188198</v>
      </c>
      <c r="F9727">
        <v>-1.7616309999999999</v>
      </c>
      <c r="G9727">
        <v>-4.5823125999999998</v>
      </c>
      <c r="H9727">
        <v>-0.27661156999999997</v>
      </c>
      <c r="I9727">
        <f t="shared" si="151"/>
        <v>4.9170566912470743</v>
      </c>
    </row>
    <row r="9728" spans="1:9">
      <c r="A9728" t="s">
        <v>9782</v>
      </c>
      <c r="B9728" t="s">
        <v>7</v>
      </c>
      <c r="C9728">
        <v>2870247226.5240102</v>
      </c>
      <c r="D9728">
        <v>3</v>
      </c>
      <c r="E9728">
        <v>2870247226.5240102</v>
      </c>
      <c r="F9728">
        <v>-1.783596</v>
      </c>
      <c r="G9728">
        <v>-4.9945706999999997</v>
      </c>
      <c r="H9728">
        <v>8.636692E-2</v>
      </c>
      <c r="I9728">
        <f t="shared" si="151"/>
        <v>5.3041880069794631</v>
      </c>
    </row>
    <row r="9729" spans="1:9">
      <c r="A9729" t="s">
        <v>9783</v>
      </c>
      <c r="B9729" t="s">
        <v>7</v>
      </c>
      <c r="C9729">
        <v>2870247226.5288601</v>
      </c>
      <c r="D9729">
        <v>3</v>
      </c>
      <c r="E9729">
        <v>2870247226.5288601</v>
      </c>
      <c r="F9729">
        <v>-1.504024</v>
      </c>
      <c r="G9729">
        <v>-5.2705183</v>
      </c>
      <c r="H9729">
        <v>0.51896703</v>
      </c>
      <c r="I9729">
        <f t="shared" si="151"/>
        <v>5.5054316925594406</v>
      </c>
    </row>
    <row r="9730" spans="1:9">
      <c r="A9730" t="s">
        <v>9784</v>
      </c>
      <c r="B9730" t="s">
        <v>7</v>
      </c>
      <c r="C9730">
        <v>2870247226.5338998</v>
      </c>
      <c r="D9730">
        <v>3</v>
      </c>
      <c r="E9730">
        <v>2870247226.5338998</v>
      </c>
      <c r="F9730">
        <v>-0.82771753999999997</v>
      </c>
      <c r="G9730">
        <v>-5.2452554999999998</v>
      </c>
      <c r="H9730">
        <v>0.85011256000000002</v>
      </c>
      <c r="I9730">
        <f t="shared" si="151"/>
        <v>5.3777795558179635</v>
      </c>
    </row>
    <row r="9731" spans="1:9">
      <c r="A9731" t="s">
        <v>9785</v>
      </c>
      <c r="B9731" t="s">
        <v>7</v>
      </c>
      <c r="C9731">
        <v>2870247226.5389299</v>
      </c>
      <c r="D9731">
        <v>3</v>
      </c>
      <c r="E9731">
        <v>2870247226.5389299</v>
      </c>
      <c r="F9731">
        <v>0.14347887000000001</v>
      </c>
      <c r="G9731">
        <v>-5.0438346999999997</v>
      </c>
      <c r="H9731">
        <v>1.1462266000000001</v>
      </c>
      <c r="I9731">
        <f t="shared" ref="I9731:I9794" si="152">SQRT(F9731^2+G9731^2+H9731^2)</f>
        <v>5.1744265465467878</v>
      </c>
    </row>
    <row r="9732" spans="1:9">
      <c r="A9732" t="s">
        <v>9786</v>
      </c>
      <c r="B9732" t="s">
        <v>7</v>
      </c>
      <c r="C9732">
        <v>2870247226.5440898</v>
      </c>
      <c r="D9732">
        <v>3</v>
      </c>
      <c r="E9732">
        <v>2870247226.5440898</v>
      </c>
      <c r="F9732">
        <v>1.1871209</v>
      </c>
      <c r="G9732">
        <v>-4.6377087000000001</v>
      </c>
      <c r="H9732">
        <v>1.1679558000000001</v>
      </c>
      <c r="I9732">
        <f t="shared" si="152"/>
        <v>4.9276484014209192</v>
      </c>
    </row>
    <row r="9733" spans="1:9">
      <c r="A9733" t="s">
        <v>9787</v>
      </c>
      <c r="B9733" t="s">
        <v>7</v>
      </c>
      <c r="C9733">
        <v>2870247226.5489998</v>
      </c>
      <c r="D9733">
        <v>3</v>
      </c>
      <c r="E9733">
        <v>2870247226.5489998</v>
      </c>
      <c r="F9733">
        <v>2.0621097000000002</v>
      </c>
      <c r="G9733">
        <v>-4.3924139999999996</v>
      </c>
      <c r="H9733">
        <v>1.0680795000000001</v>
      </c>
      <c r="I9733">
        <f t="shared" si="152"/>
        <v>4.9685401256858475</v>
      </c>
    </row>
    <row r="9734" spans="1:9">
      <c r="A9734" t="s">
        <v>9788</v>
      </c>
      <c r="B9734" t="s">
        <v>7</v>
      </c>
      <c r="C9734">
        <v>2870247226.55404</v>
      </c>
      <c r="D9734">
        <v>3</v>
      </c>
      <c r="E9734">
        <v>2870247226.55404</v>
      </c>
      <c r="F9734">
        <v>2.6938992000000002</v>
      </c>
      <c r="G9734">
        <v>-4.1580029999999999</v>
      </c>
      <c r="H9734">
        <v>1.0904596</v>
      </c>
      <c r="I9734">
        <f t="shared" si="152"/>
        <v>5.0729857073524069</v>
      </c>
    </row>
    <row r="9735" spans="1:9">
      <c r="A9735" t="s">
        <v>9789</v>
      </c>
      <c r="B9735" t="s">
        <v>7</v>
      </c>
      <c r="C9735">
        <v>2870247226.5590501</v>
      </c>
      <c r="D9735">
        <v>3</v>
      </c>
      <c r="E9735">
        <v>2870247226.5590501</v>
      </c>
      <c r="F9735">
        <v>3.0959767999999999</v>
      </c>
      <c r="G9735">
        <v>-4.0211934999999999</v>
      </c>
      <c r="H9735">
        <v>1.0794159999999999</v>
      </c>
      <c r="I9735">
        <f t="shared" si="152"/>
        <v>5.1884687925857751</v>
      </c>
    </row>
    <row r="9736" spans="1:9">
      <c r="A9736" t="s">
        <v>9790</v>
      </c>
      <c r="B9736" t="s">
        <v>7</v>
      </c>
      <c r="C9736">
        <v>2870247226.56423</v>
      </c>
      <c r="D9736">
        <v>3</v>
      </c>
      <c r="E9736">
        <v>2870247226.56423</v>
      </c>
      <c r="F9736">
        <v>3.3613517000000002</v>
      </c>
      <c r="G9736">
        <v>-3.8543120000000002</v>
      </c>
      <c r="H9736">
        <v>1.0904567999999999</v>
      </c>
      <c r="I9736">
        <f t="shared" si="152"/>
        <v>5.229101478944842</v>
      </c>
    </row>
    <row r="9737" spans="1:9">
      <c r="A9737" t="s">
        <v>9791</v>
      </c>
      <c r="B9737" t="s">
        <v>7</v>
      </c>
      <c r="C9737">
        <v>2870247226.5691199</v>
      </c>
      <c r="D9737">
        <v>3</v>
      </c>
      <c r="E9737">
        <v>2870247226.5691199</v>
      </c>
      <c r="F9737">
        <v>3.4572352999999998</v>
      </c>
      <c r="G9737">
        <v>-3.6272278</v>
      </c>
      <c r="H9737">
        <v>1.1085478</v>
      </c>
      <c r="I9737">
        <f t="shared" si="152"/>
        <v>5.1320693348340267</v>
      </c>
    </row>
    <row r="9738" spans="1:9">
      <c r="A9738" t="s">
        <v>9792</v>
      </c>
      <c r="B9738" t="s">
        <v>7</v>
      </c>
      <c r="C9738">
        <v>2870247226.5742102</v>
      </c>
      <c r="D9738">
        <v>3</v>
      </c>
      <c r="E9738">
        <v>2870247226.5742102</v>
      </c>
      <c r="F9738">
        <v>3.5316474000000002</v>
      </c>
      <c r="G9738">
        <v>-3.5415353999999999</v>
      </c>
      <c r="H9738">
        <v>1.1451032000000001</v>
      </c>
      <c r="I9738">
        <f t="shared" si="152"/>
        <v>5.1309129485921083</v>
      </c>
    </row>
    <row r="9739" spans="1:9">
      <c r="A9739" t="s">
        <v>9793</v>
      </c>
      <c r="B9739" t="s">
        <v>7</v>
      </c>
      <c r="C9739">
        <v>2870247226.5792198</v>
      </c>
      <c r="D9739">
        <v>3</v>
      </c>
      <c r="E9739">
        <v>2870247226.5792198</v>
      </c>
      <c r="F9739">
        <v>3.6832967000000001</v>
      </c>
      <c r="G9739">
        <v>-3.5878735000000002</v>
      </c>
      <c r="H9739">
        <v>1.0284720999999999</v>
      </c>
      <c r="I9739">
        <f t="shared" si="152"/>
        <v>5.2437835283992751</v>
      </c>
    </row>
    <row r="9740" spans="1:9">
      <c r="A9740" t="s">
        <v>9794</v>
      </c>
      <c r="B9740" t="s">
        <v>7</v>
      </c>
      <c r="C9740">
        <v>2870247226.5843701</v>
      </c>
      <c r="D9740">
        <v>3</v>
      </c>
      <c r="E9740">
        <v>2870247226.5843701</v>
      </c>
      <c r="F9740">
        <v>3.8446319999999998</v>
      </c>
      <c r="G9740">
        <v>-3.6946344</v>
      </c>
      <c r="H9740">
        <v>0.90030896999999999</v>
      </c>
      <c r="I9740">
        <f t="shared" si="152"/>
        <v>5.407594179165983</v>
      </c>
    </row>
    <row r="9741" spans="1:9">
      <c r="A9741" t="s">
        <v>9795</v>
      </c>
      <c r="B9741" t="s">
        <v>7</v>
      </c>
      <c r="C9741">
        <v>2870247226.5892901</v>
      </c>
      <c r="D9741">
        <v>3</v>
      </c>
      <c r="E9741">
        <v>2870247226.5892901</v>
      </c>
      <c r="F9741">
        <v>4.0159263999999997</v>
      </c>
      <c r="G9741">
        <v>-3.9297018000000001</v>
      </c>
      <c r="H9741">
        <v>0.78933023999999996</v>
      </c>
      <c r="I9741">
        <f t="shared" si="152"/>
        <v>5.6739107602180923</v>
      </c>
    </row>
    <row r="9742" spans="1:9">
      <c r="A9742" t="s">
        <v>9796</v>
      </c>
      <c r="B9742" t="s">
        <v>7</v>
      </c>
      <c r="C9742">
        <v>2870247226.5942898</v>
      </c>
      <c r="D9742">
        <v>3</v>
      </c>
      <c r="E9742">
        <v>2870247226.5942898</v>
      </c>
      <c r="F9742">
        <v>4.2317660000000004</v>
      </c>
      <c r="G9742">
        <v>-4.1680326000000001</v>
      </c>
      <c r="H9742">
        <v>0.83347004999999996</v>
      </c>
      <c r="I9742">
        <f t="shared" si="152"/>
        <v>5.997917268324545</v>
      </c>
    </row>
    <row r="9743" spans="1:9">
      <c r="A9743" t="s">
        <v>9797</v>
      </c>
      <c r="B9743" t="s">
        <v>7</v>
      </c>
      <c r="C9743">
        <v>2870247226.59936</v>
      </c>
      <c r="D9743">
        <v>3</v>
      </c>
      <c r="E9743">
        <v>2870247226.59936</v>
      </c>
      <c r="F9743">
        <v>4.3645782000000004</v>
      </c>
      <c r="G9743">
        <v>-4.4085190000000001</v>
      </c>
      <c r="H9743">
        <v>0.98926747000000004</v>
      </c>
      <c r="I9743">
        <f t="shared" si="152"/>
        <v>6.2819768197977659</v>
      </c>
    </row>
    <row r="9744" spans="1:9">
      <c r="A9744" t="s">
        <v>9798</v>
      </c>
      <c r="B9744" t="s">
        <v>7</v>
      </c>
      <c r="C9744">
        <v>2870247226.6045499</v>
      </c>
      <c r="D9744">
        <v>3</v>
      </c>
      <c r="E9744">
        <v>2870247226.6045499</v>
      </c>
      <c r="F9744">
        <v>4.6137790000000001</v>
      </c>
      <c r="G9744">
        <v>-4.7070990000000004</v>
      </c>
      <c r="H9744">
        <v>1.2143416</v>
      </c>
      <c r="I9744">
        <f t="shared" si="152"/>
        <v>6.7021163208446746</v>
      </c>
    </row>
    <row r="9745" spans="1:9">
      <c r="A9745" t="s">
        <v>9799</v>
      </c>
      <c r="B9745" t="s">
        <v>7</v>
      </c>
      <c r="C9745">
        <v>2870247226.6094298</v>
      </c>
      <c r="D9745">
        <v>3</v>
      </c>
      <c r="E9745">
        <v>2870247226.6094298</v>
      </c>
      <c r="F9745">
        <v>4.7151556000000001</v>
      </c>
      <c r="G9745">
        <v>-5.0276946999999996</v>
      </c>
      <c r="H9745">
        <v>1.2937015000000001</v>
      </c>
      <c r="I9745">
        <f t="shared" si="152"/>
        <v>7.0131355255493029</v>
      </c>
    </row>
    <row r="9746" spans="1:9">
      <c r="A9746" t="s">
        <v>9800</v>
      </c>
      <c r="B9746" t="s">
        <v>7</v>
      </c>
      <c r="C9746">
        <v>2870247226.61447</v>
      </c>
      <c r="D9746">
        <v>3</v>
      </c>
      <c r="E9746">
        <v>2870247226.61447</v>
      </c>
      <c r="F9746">
        <v>4.8415727999999998</v>
      </c>
      <c r="G9746">
        <v>-5.4144964</v>
      </c>
      <c r="H9746">
        <v>1.3905437</v>
      </c>
      <c r="I9746">
        <f t="shared" si="152"/>
        <v>7.3953505816102112</v>
      </c>
    </row>
    <row r="9747" spans="1:9">
      <c r="A9747" t="s">
        <v>9801</v>
      </c>
      <c r="B9747" t="s">
        <v>7</v>
      </c>
      <c r="C9747">
        <v>2870247226.6194701</v>
      </c>
      <c r="D9747">
        <v>3</v>
      </c>
      <c r="E9747">
        <v>2870247226.6194701</v>
      </c>
      <c r="F9747">
        <v>4.7477292999999996</v>
      </c>
      <c r="G9747">
        <v>-5.814851</v>
      </c>
      <c r="H9747">
        <v>1.444723</v>
      </c>
      <c r="I9747">
        <f t="shared" si="152"/>
        <v>7.6446484683737088</v>
      </c>
    </row>
    <row r="9748" spans="1:9">
      <c r="A9748" t="s">
        <v>9802</v>
      </c>
      <c r="B9748" t="s">
        <v>7</v>
      </c>
      <c r="C9748">
        <v>2870247226.6246901</v>
      </c>
      <c r="D9748">
        <v>3</v>
      </c>
      <c r="E9748">
        <v>2870247226.6246901</v>
      </c>
      <c r="F9748">
        <v>4.315277</v>
      </c>
      <c r="G9748">
        <v>-6.1731879999999997</v>
      </c>
      <c r="H9748">
        <v>1.3513637999999999</v>
      </c>
      <c r="I9748">
        <f t="shared" si="152"/>
        <v>7.6521924825518752</v>
      </c>
    </row>
    <row r="9749" spans="1:9">
      <c r="A9749" t="s">
        <v>9803</v>
      </c>
      <c r="B9749" t="s">
        <v>7</v>
      </c>
      <c r="C9749">
        <v>2870247226.62957</v>
      </c>
      <c r="D9749">
        <v>3</v>
      </c>
      <c r="E9749">
        <v>2870247226.62957</v>
      </c>
      <c r="F9749">
        <v>3.8812160000000002</v>
      </c>
      <c r="G9749">
        <v>-6.2035809999999998</v>
      </c>
      <c r="H9749">
        <v>1.3814223000000001</v>
      </c>
      <c r="I9749">
        <f t="shared" si="152"/>
        <v>7.446917646459795</v>
      </c>
    </row>
    <row r="9750" spans="1:9">
      <c r="A9750" t="s">
        <v>9804</v>
      </c>
      <c r="B9750" t="s">
        <v>7</v>
      </c>
      <c r="C9750">
        <v>2870247226.6346402</v>
      </c>
      <c r="D9750">
        <v>3</v>
      </c>
      <c r="E9750">
        <v>2870247226.6346402</v>
      </c>
      <c r="F9750">
        <v>3.3815388999999998</v>
      </c>
      <c r="G9750">
        <v>-6.0656623999999999</v>
      </c>
      <c r="H9750">
        <v>1.3788195000000001</v>
      </c>
      <c r="I9750">
        <f t="shared" si="152"/>
        <v>7.0801277457802421</v>
      </c>
    </row>
    <row r="9751" spans="1:9">
      <c r="A9751" t="s">
        <v>9805</v>
      </c>
      <c r="B9751" t="s">
        <v>7</v>
      </c>
      <c r="C9751">
        <v>2870247226.6396399</v>
      </c>
      <c r="D9751">
        <v>3</v>
      </c>
      <c r="E9751">
        <v>2870247226.6396399</v>
      </c>
      <c r="F9751">
        <v>3.0393975000000002</v>
      </c>
      <c r="G9751">
        <v>-5.6762657000000001</v>
      </c>
      <c r="H9751">
        <v>1.1178273999999999</v>
      </c>
      <c r="I9751">
        <f t="shared" si="152"/>
        <v>6.5350950686423452</v>
      </c>
    </row>
    <row r="9752" spans="1:9">
      <c r="A9752" t="s">
        <v>9806</v>
      </c>
      <c r="B9752" t="s">
        <v>7</v>
      </c>
      <c r="C9752">
        <v>2870247226.6448598</v>
      </c>
      <c r="D9752">
        <v>3</v>
      </c>
      <c r="E9752">
        <v>2870247226.6448598</v>
      </c>
      <c r="F9752">
        <v>2.8378296000000001</v>
      </c>
      <c r="G9752">
        <v>-5.1113825000000004</v>
      </c>
      <c r="H9752">
        <v>0.8264473</v>
      </c>
      <c r="I9752">
        <f t="shared" si="152"/>
        <v>5.9044494273064698</v>
      </c>
    </row>
    <row r="9753" spans="1:9">
      <c r="A9753" t="s">
        <v>9807</v>
      </c>
      <c r="B9753" t="s">
        <v>7</v>
      </c>
      <c r="C9753">
        <v>2870247226.6497102</v>
      </c>
      <c r="D9753">
        <v>3</v>
      </c>
      <c r="E9753">
        <v>2870247226.6497102</v>
      </c>
      <c r="F9753">
        <v>2.5338916999999999</v>
      </c>
      <c r="G9753">
        <v>-4.4884060000000003</v>
      </c>
      <c r="H9753">
        <v>0.40055605999999999</v>
      </c>
      <c r="I9753">
        <f t="shared" si="152"/>
        <v>5.1698008400099527</v>
      </c>
    </row>
    <row r="9754" spans="1:9">
      <c r="A9754" t="s">
        <v>9808</v>
      </c>
      <c r="B9754" t="s">
        <v>7</v>
      </c>
      <c r="C9754">
        <v>2870247226.6547799</v>
      </c>
      <c r="D9754">
        <v>3</v>
      </c>
      <c r="E9754">
        <v>2870247226.6547799</v>
      </c>
      <c r="F9754">
        <v>2.1659516999999999</v>
      </c>
      <c r="G9754">
        <v>-3.718464</v>
      </c>
      <c r="H9754">
        <v>1.7084538999999999E-2</v>
      </c>
      <c r="I9754">
        <f t="shared" si="152"/>
        <v>4.3033258263233725</v>
      </c>
    </row>
    <row r="9755" spans="1:9">
      <c r="A9755" t="s">
        <v>9809</v>
      </c>
      <c r="B9755" t="s">
        <v>7</v>
      </c>
      <c r="C9755">
        <v>2870247226.6598101</v>
      </c>
      <c r="D9755">
        <v>3</v>
      </c>
      <c r="E9755">
        <v>2870247226.6598101</v>
      </c>
      <c r="F9755">
        <v>1.5855650999999999</v>
      </c>
      <c r="G9755">
        <v>-2.964696</v>
      </c>
      <c r="H9755">
        <v>-0.55765885000000004</v>
      </c>
      <c r="I9755">
        <f t="shared" si="152"/>
        <v>3.4079939042987348</v>
      </c>
    </row>
    <row r="9756" spans="1:9">
      <c r="A9756" t="s">
        <v>9810</v>
      </c>
      <c r="B9756" t="s">
        <v>7</v>
      </c>
      <c r="C9756">
        <v>2870247226.6649399</v>
      </c>
      <c r="D9756">
        <v>3</v>
      </c>
      <c r="E9756">
        <v>2870247226.6649399</v>
      </c>
      <c r="F9756">
        <v>0.85798980000000002</v>
      </c>
      <c r="G9756">
        <v>-2.1345204999999998</v>
      </c>
      <c r="H9756">
        <v>-1.2995341</v>
      </c>
      <c r="I9756">
        <f t="shared" si="152"/>
        <v>2.6421796189674729</v>
      </c>
    </row>
    <row r="9757" spans="1:9">
      <c r="A9757" t="s">
        <v>9811</v>
      </c>
      <c r="B9757" t="s">
        <v>7</v>
      </c>
      <c r="C9757">
        <v>2870247226.6698499</v>
      </c>
      <c r="D9757">
        <v>3</v>
      </c>
      <c r="E9757">
        <v>2870247226.6698499</v>
      </c>
      <c r="F9757">
        <v>9.7099065999999998E-2</v>
      </c>
      <c r="G9757">
        <v>-1.2327661999999999</v>
      </c>
      <c r="H9757">
        <v>-2.1506476000000001</v>
      </c>
      <c r="I9757">
        <f t="shared" si="152"/>
        <v>2.4808115268730662</v>
      </c>
    </row>
    <row r="9758" spans="1:9">
      <c r="A9758" t="s">
        <v>9812</v>
      </c>
      <c r="B9758" t="s">
        <v>7</v>
      </c>
      <c r="C9758">
        <v>2870247226.67486</v>
      </c>
      <c r="D9758">
        <v>3</v>
      </c>
      <c r="E9758">
        <v>2870247226.67486</v>
      </c>
      <c r="F9758">
        <v>-0.78321529999999995</v>
      </c>
      <c r="G9758">
        <v>-0.27701663999999998</v>
      </c>
      <c r="H9758">
        <v>-3.2310485999999998</v>
      </c>
      <c r="I9758">
        <f t="shared" si="152"/>
        <v>3.336141405958827</v>
      </c>
    </row>
    <row r="9759" spans="1:9">
      <c r="A9759" t="s">
        <v>9813</v>
      </c>
      <c r="B9759" t="s">
        <v>7</v>
      </c>
      <c r="C9759">
        <v>2870247226.6799302</v>
      </c>
      <c r="D9759">
        <v>3</v>
      </c>
      <c r="E9759">
        <v>2870247226.6799302</v>
      </c>
      <c r="F9759">
        <v>-1.6595583</v>
      </c>
      <c r="G9759">
        <v>0.86365890000000001</v>
      </c>
      <c r="H9759">
        <v>-4.2482357000000004</v>
      </c>
      <c r="I9759">
        <f t="shared" si="152"/>
        <v>4.6419335421139536</v>
      </c>
    </row>
    <row r="9760" spans="1:9">
      <c r="A9760" t="s">
        <v>9814</v>
      </c>
      <c r="B9760" t="s">
        <v>7</v>
      </c>
      <c r="C9760">
        <v>2870247226.6851101</v>
      </c>
      <c r="D9760">
        <v>3</v>
      </c>
      <c r="E9760">
        <v>2870247226.6851101</v>
      </c>
      <c r="F9760">
        <v>-2.5639919999999998</v>
      </c>
      <c r="G9760">
        <v>2.2270975000000002</v>
      </c>
      <c r="H9760">
        <v>-4.8915259999999998</v>
      </c>
      <c r="I9760">
        <f t="shared" si="152"/>
        <v>5.9549177038181007</v>
      </c>
    </row>
    <row r="9761" spans="1:9">
      <c r="A9761" t="s">
        <v>9815</v>
      </c>
      <c r="B9761" t="s">
        <v>7</v>
      </c>
      <c r="C9761">
        <v>2870247226.6900001</v>
      </c>
      <c r="D9761">
        <v>3</v>
      </c>
      <c r="E9761">
        <v>2870247226.6900001</v>
      </c>
      <c r="F9761">
        <v>-3.4329982000000001</v>
      </c>
      <c r="G9761">
        <v>3.7743281999999998</v>
      </c>
      <c r="H9761">
        <v>-4.9867043000000004</v>
      </c>
      <c r="I9761">
        <f t="shared" si="152"/>
        <v>7.1343009312866084</v>
      </c>
    </row>
    <row r="9762" spans="1:9">
      <c r="A9762" t="s">
        <v>9816</v>
      </c>
      <c r="B9762" t="s">
        <v>7</v>
      </c>
      <c r="C9762">
        <v>2870247226.6950302</v>
      </c>
      <c r="D9762">
        <v>3</v>
      </c>
      <c r="E9762">
        <v>2870247226.6950302</v>
      </c>
      <c r="F9762">
        <v>-4.1914945000000001</v>
      </c>
      <c r="G9762">
        <v>5.1203593999999999</v>
      </c>
      <c r="H9762">
        <v>-4.6107974</v>
      </c>
      <c r="I9762">
        <f t="shared" si="152"/>
        <v>8.0651199118516139</v>
      </c>
    </row>
    <row r="9763" spans="1:9">
      <c r="A9763" t="s">
        <v>9817</v>
      </c>
      <c r="B9763" t="s">
        <v>7</v>
      </c>
      <c r="C9763">
        <v>2870247226.7000699</v>
      </c>
      <c r="D9763">
        <v>3</v>
      </c>
      <c r="E9763">
        <v>2870247226.7000699</v>
      </c>
      <c r="F9763">
        <v>-5.1649479999999999</v>
      </c>
      <c r="G9763">
        <v>6.1930943000000003</v>
      </c>
      <c r="H9763">
        <v>-3.8309283000000001</v>
      </c>
      <c r="I9763">
        <f t="shared" si="152"/>
        <v>8.9278842113424268</v>
      </c>
    </row>
    <row r="9764" spans="1:9">
      <c r="A9764" t="s">
        <v>9818</v>
      </c>
      <c r="B9764" t="s">
        <v>7</v>
      </c>
      <c r="C9764">
        <v>2870247226.7052498</v>
      </c>
      <c r="D9764">
        <v>3</v>
      </c>
      <c r="E9764">
        <v>2870247226.7052498</v>
      </c>
      <c r="F9764">
        <v>-5.6932945000000004</v>
      </c>
      <c r="G9764">
        <v>6.9495620000000002</v>
      </c>
      <c r="H9764">
        <v>-3.0239766000000001</v>
      </c>
      <c r="I9764">
        <f t="shared" si="152"/>
        <v>9.4791586511104367</v>
      </c>
    </row>
    <row r="9765" spans="1:9">
      <c r="A9765" t="s">
        <v>9819</v>
      </c>
      <c r="B9765" t="s">
        <v>7</v>
      </c>
      <c r="C9765">
        <v>2870247226.7101698</v>
      </c>
      <c r="D9765">
        <v>3</v>
      </c>
      <c r="E9765">
        <v>2870247226.7101698</v>
      </c>
      <c r="F9765">
        <v>-7.0945299999999998</v>
      </c>
      <c r="G9765">
        <v>7.4249162999999996</v>
      </c>
      <c r="H9765">
        <v>-1.4827877</v>
      </c>
      <c r="I9765">
        <f t="shared" si="152"/>
        <v>10.375952840398657</v>
      </c>
    </row>
    <row r="9766" spans="1:9">
      <c r="A9766" t="s">
        <v>9820</v>
      </c>
      <c r="B9766" t="s">
        <v>7</v>
      </c>
      <c r="C9766">
        <v>2870247226.7151699</v>
      </c>
      <c r="D9766">
        <v>3</v>
      </c>
      <c r="E9766">
        <v>2870247226.7151699</v>
      </c>
      <c r="F9766">
        <v>-7.8198613999999997</v>
      </c>
      <c r="G9766">
        <v>7.7513703999999999</v>
      </c>
      <c r="H9766">
        <v>-0.25755146000000001</v>
      </c>
      <c r="I9766">
        <f t="shared" si="152"/>
        <v>11.013641911182434</v>
      </c>
    </row>
    <row r="9767" spans="1:9">
      <c r="A9767" t="s">
        <v>9821</v>
      </c>
      <c r="B9767" t="s">
        <v>7</v>
      </c>
      <c r="C9767">
        <v>2870247226.7202101</v>
      </c>
      <c r="D9767">
        <v>3</v>
      </c>
      <c r="E9767">
        <v>2870247226.7202101</v>
      </c>
      <c r="F9767">
        <v>-8.3324300000000004</v>
      </c>
      <c r="G9767">
        <v>7.4326743999999998</v>
      </c>
      <c r="H9767">
        <v>1.6450024000000001</v>
      </c>
      <c r="I9767">
        <f t="shared" si="152"/>
        <v>11.286278010811232</v>
      </c>
    </row>
    <row r="9768" spans="1:9">
      <c r="A9768" t="s">
        <v>9822</v>
      </c>
      <c r="B9768" t="s">
        <v>7</v>
      </c>
      <c r="C9768">
        <v>2870247226.7254</v>
      </c>
      <c r="D9768">
        <v>3</v>
      </c>
      <c r="E9768">
        <v>2870247226.7254</v>
      </c>
      <c r="F9768">
        <v>-9.1366949999999996</v>
      </c>
      <c r="G9768">
        <v>6.5378600000000002</v>
      </c>
      <c r="H9768">
        <v>2.7535625000000001</v>
      </c>
      <c r="I9768">
        <f t="shared" si="152"/>
        <v>11.56740745992944</v>
      </c>
    </row>
    <row r="9769" spans="1:9">
      <c r="A9769" t="s">
        <v>9823</v>
      </c>
      <c r="B9769" t="s">
        <v>7</v>
      </c>
      <c r="C9769">
        <v>2870247226.7302799</v>
      </c>
      <c r="D9769">
        <v>3</v>
      </c>
      <c r="E9769">
        <v>2870247226.7302799</v>
      </c>
      <c r="F9769">
        <v>-10.488153000000001</v>
      </c>
      <c r="G9769">
        <v>5.1619089999999996</v>
      </c>
      <c r="H9769">
        <v>3.1079821999999999</v>
      </c>
      <c r="I9769">
        <f t="shared" si="152"/>
        <v>12.095710447559782</v>
      </c>
    </row>
    <row r="9770" spans="1:9">
      <c r="A9770" t="s">
        <v>9824</v>
      </c>
      <c r="B9770" t="s">
        <v>7</v>
      </c>
      <c r="C9770">
        <v>2870247226.7353101</v>
      </c>
      <c r="D9770">
        <v>3</v>
      </c>
      <c r="E9770">
        <v>2870247226.7353101</v>
      </c>
      <c r="F9770">
        <v>-11.9414835</v>
      </c>
      <c r="G9770">
        <v>3.0881957999999998</v>
      </c>
      <c r="H9770">
        <v>3.4312003</v>
      </c>
      <c r="I9770">
        <f t="shared" si="152"/>
        <v>12.802699597297048</v>
      </c>
    </row>
    <row r="9771" spans="1:9">
      <c r="A9771" t="s">
        <v>9825</v>
      </c>
      <c r="B9771" t="s">
        <v>7</v>
      </c>
      <c r="C9771">
        <v>2870247226.7403498</v>
      </c>
      <c r="D9771">
        <v>3</v>
      </c>
      <c r="E9771">
        <v>2870247226.7403498</v>
      </c>
      <c r="F9771">
        <v>-12.275244000000001</v>
      </c>
      <c r="G9771">
        <v>0.86138725000000005</v>
      </c>
      <c r="H9771">
        <v>3.7073670000000001</v>
      </c>
      <c r="I9771">
        <f t="shared" si="152"/>
        <v>12.851777049368993</v>
      </c>
    </row>
    <row r="9772" spans="1:9">
      <c r="A9772" t="s">
        <v>9826</v>
      </c>
      <c r="B9772" t="s">
        <v>7</v>
      </c>
      <c r="C9772">
        <v>2870247226.7455101</v>
      </c>
      <c r="D9772">
        <v>3</v>
      </c>
      <c r="E9772">
        <v>2870247226.7455101</v>
      </c>
      <c r="F9772">
        <v>-11.706187</v>
      </c>
      <c r="G9772">
        <v>-1.0467690999999999</v>
      </c>
      <c r="H9772">
        <v>3.5988522000000001</v>
      </c>
      <c r="I9772">
        <f t="shared" si="152"/>
        <v>12.291553066440736</v>
      </c>
    </row>
    <row r="9773" spans="1:9">
      <c r="A9773" t="s">
        <v>9827</v>
      </c>
      <c r="B9773" t="s">
        <v>7</v>
      </c>
      <c r="C9773">
        <v>2870247226.7504201</v>
      </c>
      <c r="D9773">
        <v>3</v>
      </c>
      <c r="E9773">
        <v>2870247226.7504201</v>
      </c>
      <c r="F9773">
        <v>-10.802223</v>
      </c>
      <c r="G9773">
        <v>-2.6120434000000001</v>
      </c>
      <c r="H9773">
        <v>3.3266390000000001</v>
      </c>
      <c r="I9773">
        <f t="shared" si="152"/>
        <v>11.60074650621819</v>
      </c>
    </row>
    <row r="9774" spans="1:9">
      <c r="A9774" t="s">
        <v>9828</v>
      </c>
      <c r="B9774" t="s">
        <v>7</v>
      </c>
      <c r="C9774">
        <v>2870247226.7554598</v>
      </c>
      <c r="D9774">
        <v>3</v>
      </c>
      <c r="E9774">
        <v>2870247226.7554598</v>
      </c>
      <c r="F9774">
        <v>-9.1638155000000001</v>
      </c>
      <c r="G9774">
        <v>-3.6543635999999999</v>
      </c>
      <c r="H9774">
        <v>2.5152535</v>
      </c>
      <c r="I9774">
        <f t="shared" si="152"/>
        <v>10.181178124770604</v>
      </c>
    </row>
    <row r="9775" spans="1:9">
      <c r="A9775" t="s">
        <v>9829</v>
      </c>
      <c r="B9775" t="s">
        <v>7</v>
      </c>
      <c r="C9775">
        <v>2870247226.7604599</v>
      </c>
      <c r="D9775">
        <v>3</v>
      </c>
      <c r="E9775">
        <v>2870247226.7604599</v>
      </c>
      <c r="F9775">
        <v>-6.7264375999999997</v>
      </c>
      <c r="G9775">
        <v>-4.0066050000000004</v>
      </c>
      <c r="H9775">
        <v>1.7063702000000001</v>
      </c>
      <c r="I9775">
        <f t="shared" si="152"/>
        <v>8.0130859019585454</v>
      </c>
    </row>
    <row r="9776" spans="1:9">
      <c r="A9776" t="s">
        <v>9830</v>
      </c>
      <c r="B9776" t="s">
        <v>7</v>
      </c>
      <c r="C9776">
        <v>2870247226.7656498</v>
      </c>
      <c r="D9776">
        <v>3</v>
      </c>
      <c r="E9776">
        <v>2870247226.7656498</v>
      </c>
      <c r="F9776">
        <v>-3.7774755999999998</v>
      </c>
      <c r="G9776">
        <v>-3.4814748999999998</v>
      </c>
      <c r="H9776">
        <v>1.1610715</v>
      </c>
      <c r="I9776">
        <f t="shared" si="152"/>
        <v>5.2666950183238841</v>
      </c>
    </row>
    <row r="9777" spans="1:9">
      <c r="A9777" t="s">
        <v>9831</v>
      </c>
      <c r="B9777" t="s">
        <v>7</v>
      </c>
      <c r="C9777">
        <v>2870247226.7705898</v>
      </c>
      <c r="D9777">
        <v>3</v>
      </c>
      <c r="E9777">
        <v>2870247226.7705898</v>
      </c>
      <c r="F9777">
        <v>-1.243269</v>
      </c>
      <c r="G9777">
        <v>-2.3874873999999999</v>
      </c>
      <c r="H9777">
        <v>0.56980056000000001</v>
      </c>
      <c r="I9777">
        <f t="shared" si="152"/>
        <v>2.7514517204007185</v>
      </c>
    </row>
    <row r="9778" spans="1:9">
      <c r="A9778" t="s">
        <v>9832</v>
      </c>
      <c r="B9778" t="s">
        <v>7</v>
      </c>
      <c r="C9778">
        <v>2870247226.7756</v>
      </c>
      <c r="D9778">
        <v>3</v>
      </c>
      <c r="E9778">
        <v>2870247226.7756</v>
      </c>
      <c r="F9778">
        <v>0.67378782999999998</v>
      </c>
      <c r="G9778">
        <v>-1.0638685000000001</v>
      </c>
      <c r="H9778">
        <v>-0.16944039999999999</v>
      </c>
      <c r="I9778">
        <f t="shared" si="152"/>
        <v>1.2706361691296681</v>
      </c>
    </row>
    <row r="9779" spans="1:9">
      <c r="A9779" t="s">
        <v>9833</v>
      </c>
      <c r="B9779" t="s">
        <v>7</v>
      </c>
      <c r="C9779">
        <v>2870247226.7806301</v>
      </c>
      <c r="D9779">
        <v>3</v>
      </c>
      <c r="E9779">
        <v>2870247226.7806301</v>
      </c>
      <c r="F9779">
        <v>1.9947239999999999</v>
      </c>
      <c r="G9779">
        <v>0.15591621</v>
      </c>
      <c r="H9779">
        <v>-0.46122600000000002</v>
      </c>
      <c r="I9779">
        <f t="shared" si="152"/>
        <v>2.053281063028821</v>
      </c>
    </row>
    <row r="9780" spans="1:9">
      <c r="A9780" t="s">
        <v>9834</v>
      </c>
      <c r="B9780" t="s">
        <v>7</v>
      </c>
      <c r="C9780">
        <v>2870247226.78579</v>
      </c>
      <c r="D9780">
        <v>3</v>
      </c>
      <c r="E9780">
        <v>2870247226.78579</v>
      </c>
      <c r="F9780">
        <v>2.8339479999999999</v>
      </c>
      <c r="G9780">
        <v>1.2313289999999999</v>
      </c>
      <c r="H9780">
        <v>-0.42286869999999999</v>
      </c>
      <c r="I9780">
        <f t="shared" si="152"/>
        <v>3.1186936865272119</v>
      </c>
    </row>
    <row r="9781" spans="1:9">
      <c r="A9781" t="s">
        <v>9835</v>
      </c>
      <c r="B9781" t="s">
        <v>7</v>
      </c>
      <c r="C9781">
        <v>2870247226.79073</v>
      </c>
      <c r="D9781">
        <v>3</v>
      </c>
      <c r="E9781">
        <v>2870247226.79073</v>
      </c>
      <c r="F9781">
        <v>3.4182100000000002</v>
      </c>
      <c r="G9781">
        <v>2.0932645999999999</v>
      </c>
      <c r="H9781">
        <v>-0.10830122</v>
      </c>
      <c r="I9781">
        <f t="shared" si="152"/>
        <v>4.0096939339513993</v>
      </c>
    </row>
    <row r="9782" spans="1:9">
      <c r="A9782" t="s">
        <v>9836</v>
      </c>
      <c r="B9782" t="s">
        <v>7</v>
      </c>
      <c r="C9782">
        <v>2870247226.7957401</v>
      </c>
      <c r="D9782">
        <v>3</v>
      </c>
      <c r="E9782">
        <v>2870247226.7957401</v>
      </c>
      <c r="F9782">
        <v>3.5531597000000001</v>
      </c>
      <c r="G9782">
        <v>2.9402132000000001</v>
      </c>
      <c r="H9782">
        <v>0.77445580000000003</v>
      </c>
      <c r="I9782">
        <f t="shared" si="152"/>
        <v>4.6764922004972886</v>
      </c>
    </row>
    <row r="9783" spans="1:9">
      <c r="A9783" t="s">
        <v>9837</v>
      </c>
      <c r="B9783" t="s">
        <v>7</v>
      </c>
      <c r="C9783">
        <v>2870247226.8007698</v>
      </c>
      <c r="D9783">
        <v>3</v>
      </c>
      <c r="E9783">
        <v>2870247226.8007698</v>
      </c>
      <c r="F9783">
        <v>3.7406993000000002</v>
      </c>
      <c r="G9783">
        <v>3.3878126000000002</v>
      </c>
      <c r="H9783">
        <v>2.0499678000000001</v>
      </c>
      <c r="I9783">
        <f t="shared" si="152"/>
        <v>5.4472445737983977</v>
      </c>
    </row>
    <row r="9784" spans="1:9">
      <c r="A9784" t="s">
        <v>9838</v>
      </c>
      <c r="B9784" t="s">
        <v>7</v>
      </c>
      <c r="C9784">
        <v>2870247226.8059301</v>
      </c>
      <c r="D9784">
        <v>3</v>
      </c>
      <c r="E9784">
        <v>2870247226.8059301</v>
      </c>
      <c r="F9784">
        <v>3.5451465</v>
      </c>
      <c r="G9784">
        <v>3.7046565999999999</v>
      </c>
      <c r="H9784">
        <v>2.3526997999999999</v>
      </c>
      <c r="I9784">
        <f t="shared" si="152"/>
        <v>5.6416079781659629</v>
      </c>
    </row>
    <row r="9785" spans="1:9">
      <c r="A9785" t="s">
        <v>9839</v>
      </c>
      <c r="B9785" t="s">
        <v>7</v>
      </c>
      <c r="C9785">
        <v>2870247226.8108501</v>
      </c>
      <c r="D9785">
        <v>3</v>
      </c>
      <c r="E9785">
        <v>2870247226.8108501</v>
      </c>
      <c r="F9785">
        <v>3.3324215000000001</v>
      </c>
      <c r="G9785">
        <v>4.0556296999999999</v>
      </c>
      <c r="H9785">
        <v>2.0551439999999999</v>
      </c>
      <c r="I9785">
        <f t="shared" si="152"/>
        <v>5.6370898678236747</v>
      </c>
    </row>
    <row r="9786" spans="1:9">
      <c r="A9786" t="s">
        <v>9840</v>
      </c>
      <c r="B9786" t="s">
        <v>7</v>
      </c>
      <c r="C9786">
        <v>2870247226.8158498</v>
      </c>
      <c r="D9786">
        <v>3</v>
      </c>
      <c r="E9786">
        <v>2870247226.8158498</v>
      </c>
      <c r="F9786">
        <v>3.3589047999999999</v>
      </c>
      <c r="G9786">
        <v>4.5207652999999999</v>
      </c>
      <c r="H9786">
        <v>1.0388151000000001</v>
      </c>
      <c r="I9786">
        <f t="shared" si="152"/>
        <v>5.7270146817635394</v>
      </c>
    </row>
    <row r="9787" spans="1:9">
      <c r="A9787" t="s">
        <v>9841</v>
      </c>
      <c r="B9787" t="s">
        <v>7</v>
      </c>
      <c r="C9787">
        <v>2870247226.82092</v>
      </c>
      <c r="D9787">
        <v>3</v>
      </c>
      <c r="E9787">
        <v>2870247226.82092</v>
      </c>
      <c r="F9787">
        <v>3.4993289000000001</v>
      </c>
      <c r="G9787">
        <v>5.1750660000000002</v>
      </c>
      <c r="H9787">
        <v>-0.18576956</v>
      </c>
      <c r="I9787">
        <f t="shared" si="152"/>
        <v>6.2498896937589068</v>
      </c>
    </row>
    <row r="9788" spans="1:9">
      <c r="A9788" t="s">
        <v>9842</v>
      </c>
      <c r="B9788" t="s">
        <v>7</v>
      </c>
      <c r="C9788">
        <v>2870247226.8260698</v>
      </c>
      <c r="D9788">
        <v>3</v>
      </c>
      <c r="E9788">
        <v>2870247226.8260698</v>
      </c>
      <c r="F9788">
        <v>3.4542495999999998</v>
      </c>
      <c r="G9788">
        <v>6.3146579999999997</v>
      </c>
      <c r="H9788">
        <v>-1.7777767</v>
      </c>
      <c r="I9788">
        <f t="shared" si="152"/>
        <v>7.4139892062996049</v>
      </c>
    </row>
    <row r="9789" spans="1:9">
      <c r="A9789" t="s">
        <v>9843</v>
      </c>
      <c r="B9789" t="s">
        <v>7</v>
      </c>
      <c r="C9789">
        <v>2870247226.8309898</v>
      </c>
      <c r="D9789">
        <v>3</v>
      </c>
      <c r="E9789">
        <v>2870247226.8309898</v>
      </c>
      <c r="F9789">
        <v>2.8154454000000002</v>
      </c>
      <c r="G9789">
        <v>8.3484929999999995</v>
      </c>
      <c r="H9789">
        <v>-2.4100994999999998</v>
      </c>
      <c r="I9789">
        <f t="shared" si="152"/>
        <v>9.1341473478004733</v>
      </c>
    </row>
    <row r="9790" spans="1:9">
      <c r="A9790" t="s">
        <v>9844</v>
      </c>
      <c r="B9790" t="s">
        <v>7</v>
      </c>
      <c r="C9790">
        <v>2870247226.83602</v>
      </c>
      <c r="D9790">
        <v>3</v>
      </c>
      <c r="E9790">
        <v>2870247226.83602</v>
      </c>
      <c r="F9790">
        <v>0.94998170000000004</v>
      </c>
      <c r="G9790">
        <v>10.651120000000001</v>
      </c>
      <c r="H9790">
        <v>-0.87172585999999996</v>
      </c>
      <c r="I9790">
        <f t="shared" si="152"/>
        <v>10.72887358764785</v>
      </c>
    </row>
    <row r="9791" spans="1:9">
      <c r="A9791" t="s">
        <v>9845</v>
      </c>
      <c r="B9791" t="s">
        <v>7</v>
      </c>
      <c r="C9791">
        <v>2870247226.8410602</v>
      </c>
      <c r="D9791">
        <v>3</v>
      </c>
      <c r="E9791">
        <v>2870247226.8410602</v>
      </c>
      <c r="F9791">
        <v>-2.8478127</v>
      </c>
      <c r="G9791">
        <v>9.7371025000000007</v>
      </c>
      <c r="H9791">
        <v>-0.18906397</v>
      </c>
      <c r="I9791">
        <f t="shared" si="152"/>
        <v>10.14677029672692</v>
      </c>
    </row>
    <row r="9792" spans="1:9">
      <c r="A9792" t="s">
        <v>9846</v>
      </c>
      <c r="B9792" t="s">
        <v>7</v>
      </c>
      <c r="C9792">
        <v>2870247226.8462601</v>
      </c>
      <c r="D9792">
        <v>3</v>
      </c>
      <c r="E9792">
        <v>2870247226.8462601</v>
      </c>
      <c r="F9792">
        <v>-4.8468403999999996</v>
      </c>
      <c r="G9792">
        <v>8.1843830000000004</v>
      </c>
      <c r="H9792">
        <v>0.26272236999999998</v>
      </c>
      <c r="I9792">
        <f t="shared" si="152"/>
        <v>9.5155141740979818</v>
      </c>
    </row>
    <row r="9793" spans="1:9">
      <c r="A9793" t="s">
        <v>9847</v>
      </c>
      <c r="B9793" t="s">
        <v>7</v>
      </c>
      <c r="C9793">
        <v>2870247226.85114</v>
      </c>
      <c r="D9793">
        <v>3</v>
      </c>
      <c r="E9793">
        <v>2870247226.85114</v>
      </c>
      <c r="F9793">
        <v>-4.6878739999999999</v>
      </c>
      <c r="G9793">
        <v>6.7228117000000003</v>
      </c>
      <c r="H9793">
        <v>1.2182245</v>
      </c>
      <c r="I9793">
        <f t="shared" si="152"/>
        <v>8.2859176152031058</v>
      </c>
    </row>
    <row r="9794" spans="1:9">
      <c r="A9794" t="s">
        <v>9848</v>
      </c>
      <c r="B9794" t="s">
        <v>7</v>
      </c>
      <c r="C9794">
        <v>2870247226.8562102</v>
      </c>
      <c r="D9794">
        <v>3</v>
      </c>
      <c r="E9794">
        <v>2870247226.8562102</v>
      </c>
      <c r="F9794">
        <v>-3.3270905000000002</v>
      </c>
      <c r="G9794">
        <v>5.6065683000000002</v>
      </c>
      <c r="H9794">
        <v>1.0308208000000001</v>
      </c>
      <c r="I9794">
        <f t="shared" si="152"/>
        <v>6.6004341387114671</v>
      </c>
    </row>
    <row r="9795" spans="1:9">
      <c r="A9795" t="s">
        <v>9849</v>
      </c>
      <c r="B9795" t="s">
        <v>7</v>
      </c>
      <c r="C9795">
        <v>2870247226.8612399</v>
      </c>
      <c r="D9795">
        <v>3</v>
      </c>
      <c r="E9795">
        <v>2870247226.8612399</v>
      </c>
      <c r="F9795">
        <v>-1.6892805</v>
      </c>
      <c r="G9795">
        <v>4.6600200000000003</v>
      </c>
      <c r="H9795">
        <v>-0.49649626000000002</v>
      </c>
      <c r="I9795">
        <f t="shared" ref="I9795:I9858" si="153">SQRT(F9795^2+G9795^2+H9795^2)</f>
        <v>4.9815623597696979</v>
      </c>
    </row>
    <row r="9796" spans="1:9">
      <c r="A9796" t="s">
        <v>9850</v>
      </c>
      <c r="B9796" t="s">
        <v>7</v>
      </c>
      <c r="C9796">
        <v>2870247226.8664298</v>
      </c>
      <c r="D9796">
        <v>3</v>
      </c>
      <c r="E9796">
        <v>2870247226.8664298</v>
      </c>
      <c r="F9796">
        <v>-0.55314660000000004</v>
      </c>
      <c r="G9796">
        <v>3.377348</v>
      </c>
      <c r="H9796">
        <v>-2.0892347999999998</v>
      </c>
      <c r="I9796">
        <f t="shared" si="153"/>
        <v>4.0096574322161986</v>
      </c>
    </row>
    <row r="9797" spans="1:9">
      <c r="A9797" t="s">
        <v>9851</v>
      </c>
      <c r="B9797" t="s">
        <v>7</v>
      </c>
      <c r="C9797">
        <v>2870247226.8712802</v>
      </c>
      <c r="D9797">
        <v>3</v>
      </c>
      <c r="E9797">
        <v>2870247226.8712802</v>
      </c>
      <c r="F9797">
        <v>0.29805874999999998</v>
      </c>
      <c r="G9797">
        <v>1.6284084000000001</v>
      </c>
      <c r="H9797">
        <v>-3.6058815000000002</v>
      </c>
      <c r="I9797">
        <f t="shared" si="153"/>
        <v>3.9677366756986752</v>
      </c>
    </row>
    <row r="9798" spans="1:9">
      <c r="A9798" t="s">
        <v>9852</v>
      </c>
      <c r="B9798" t="s">
        <v>7</v>
      </c>
      <c r="C9798">
        <v>2870247226.8763199</v>
      </c>
      <c r="D9798">
        <v>3</v>
      </c>
      <c r="E9798">
        <v>2870247226.8763199</v>
      </c>
      <c r="F9798">
        <v>1.7536594999999999</v>
      </c>
      <c r="G9798">
        <v>0.14421844</v>
      </c>
      <c r="H9798">
        <v>-4.1064540000000003</v>
      </c>
      <c r="I9798">
        <f t="shared" si="153"/>
        <v>4.4675591830990093</v>
      </c>
    </row>
    <row r="9799" spans="1:9">
      <c r="A9799" t="s">
        <v>9853</v>
      </c>
      <c r="B9799" t="s">
        <v>7</v>
      </c>
      <c r="C9799">
        <v>2870247226.8813801</v>
      </c>
      <c r="D9799">
        <v>3</v>
      </c>
      <c r="E9799">
        <v>2870247226.8813801</v>
      </c>
      <c r="F9799">
        <v>3.7119171999999998</v>
      </c>
      <c r="G9799">
        <v>-0.69237040000000005</v>
      </c>
      <c r="H9799">
        <v>-2.6935554000000002</v>
      </c>
      <c r="I9799">
        <f t="shared" si="153"/>
        <v>4.638205123032094</v>
      </c>
    </row>
    <row r="9800" spans="1:9">
      <c r="A9800" t="s">
        <v>9854</v>
      </c>
      <c r="B9800" t="s">
        <v>7</v>
      </c>
      <c r="C9800">
        <v>2870247226.88657</v>
      </c>
      <c r="D9800">
        <v>3</v>
      </c>
      <c r="E9800">
        <v>2870247226.88657</v>
      </c>
      <c r="F9800">
        <v>5.8610897</v>
      </c>
      <c r="G9800">
        <v>-0.99564649999999999</v>
      </c>
      <c r="H9800">
        <v>-1.3627855</v>
      </c>
      <c r="I9800">
        <f t="shared" si="153"/>
        <v>6.0992514904222954</v>
      </c>
    </row>
    <row r="9801" spans="1:9">
      <c r="A9801" t="s">
        <v>9855</v>
      </c>
      <c r="B9801" t="s">
        <v>7</v>
      </c>
      <c r="C9801">
        <v>2870247226.8914499</v>
      </c>
      <c r="D9801">
        <v>3</v>
      </c>
      <c r="E9801">
        <v>2870247226.8914499</v>
      </c>
      <c r="F9801">
        <v>6.9340010000000003</v>
      </c>
      <c r="G9801">
        <v>-1.1356812000000001</v>
      </c>
      <c r="H9801">
        <v>-0.25075215000000001</v>
      </c>
      <c r="I9801">
        <f t="shared" si="153"/>
        <v>7.0308618459449246</v>
      </c>
    </row>
    <row r="9802" spans="1:9">
      <c r="A9802" t="s">
        <v>9856</v>
      </c>
      <c r="B9802" t="s">
        <v>7</v>
      </c>
      <c r="C9802">
        <v>2870247226.8964901</v>
      </c>
      <c r="D9802">
        <v>3</v>
      </c>
      <c r="E9802">
        <v>2870247226.8964901</v>
      </c>
      <c r="F9802">
        <v>6.8619766000000002</v>
      </c>
      <c r="G9802">
        <v>-1.3864079</v>
      </c>
      <c r="H9802">
        <v>0.56638379999999999</v>
      </c>
      <c r="I9802">
        <f t="shared" si="153"/>
        <v>7.0235062705910938</v>
      </c>
    </row>
    <row r="9803" spans="1:9">
      <c r="A9803" t="s">
        <v>9857</v>
      </c>
      <c r="B9803" t="s">
        <v>7</v>
      </c>
      <c r="C9803">
        <v>2870247226.9015298</v>
      </c>
      <c r="D9803">
        <v>3</v>
      </c>
      <c r="E9803">
        <v>2870247226.9015298</v>
      </c>
      <c r="F9803">
        <v>6.2053456000000002</v>
      </c>
      <c r="G9803">
        <v>-1.6661024</v>
      </c>
      <c r="H9803">
        <v>1.3076572</v>
      </c>
      <c r="I9803">
        <f t="shared" si="153"/>
        <v>6.5568421191482846</v>
      </c>
    </row>
    <row r="9804" spans="1:9">
      <c r="A9804" t="s">
        <v>9858</v>
      </c>
      <c r="B9804" t="s">
        <v>7</v>
      </c>
      <c r="C9804">
        <v>2870247226.9066801</v>
      </c>
      <c r="D9804">
        <v>3</v>
      </c>
      <c r="E9804">
        <v>2870247226.9066801</v>
      </c>
      <c r="F9804">
        <v>5.5410250000000003</v>
      </c>
      <c r="G9804">
        <v>-1.9981603999999999</v>
      </c>
      <c r="H9804">
        <v>1.5481461999999999</v>
      </c>
      <c r="I9804">
        <f t="shared" si="153"/>
        <v>6.0903497183107307</v>
      </c>
    </row>
    <row r="9805" spans="1:9">
      <c r="A9805" t="s">
        <v>9859</v>
      </c>
      <c r="B9805" t="s">
        <v>7</v>
      </c>
      <c r="C9805">
        <v>2870247226.9116001</v>
      </c>
      <c r="D9805">
        <v>3</v>
      </c>
      <c r="E9805">
        <v>2870247226.9116001</v>
      </c>
      <c r="F9805">
        <v>5.2382306999999999</v>
      </c>
      <c r="G9805">
        <v>-2.2809534</v>
      </c>
      <c r="H9805">
        <v>1.440388</v>
      </c>
      <c r="I9805">
        <f t="shared" si="153"/>
        <v>5.8920732234026127</v>
      </c>
    </row>
    <row r="9806" spans="1:9">
      <c r="A9806" t="s">
        <v>9860</v>
      </c>
      <c r="B9806" t="s">
        <v>7</v>
      </c>
      <c r="C9806">
        <v>2870247226.9166298</v>
      </c>
      <c r="D9806">
        <v>3</v>
      </c>
      <c r="E9806">
        <v>2870247226.9166298</v>
      </c>
      <c r="F9806">
        <v>4.7907042999999998</v>
      </c>
      <c r="G9806">
        <v>-2.4486045999999999</v>
      </c>
      <c r="H9806">
        <v>1.3713381</v>
      </c>
      <c r="I9806">
        <f t="shared" si="153"/>
        <v>5.5522140053938172</v>
      </c>
    </row>
    <row r="9807" spans="1:9">
      <c r="A9807" t="s">
        <v>9861</v>
      </c>
      <c r="B9807" t="s">
        <v>7</v>
      </c>
      <c r="C9807">
        <v>2870247226.92167</v>
      </c>
      <c r="D9807">
        <v>3</v>
      </c>
      <c r="E9807">
        <v>2870247226.92167</v>
      </c>
      <c r="F9807">
        <v>4.7426490000000001</v>
      </c>
      <c r="G9807">
        <v>-2.3899002</v>
      </c>
      <c r="H9807">
        <v>0.74188350000000003</v>
      </c>
      <c r="I9807">
        <f t="shared" si="153"/>
        <v>5.3623440425557636</v>
      </c>
    </row>
    <row r="9808" spans="1:9">
      <c r="A9808" t="s">
        <v>9862</v>
      </c>
      <c r="B9808" t="s">
        <v>7</v>
      </c>
      <c r="C9808">
        <v>2870247226.9268899</v>
      </c>
      <c r="D9808">
        <v>3</v>
      </c>
      <c r="E9808">
        <v>2870247226.9268899</v>
      </c>
      <c r="F9808">
        <v>4.9108324000000003</v>
      </c>
      <c r="G9808">
        <v>-2.1481810000000001</v>
      </c>
      <c r="H9808">
        <v>0.49184810000000001</v>
      </c>
      <c r="I9808">
        <f t="shared" si="153"/>
        <v>5.3826453555035902</v>
      </c>
    </row>
    <row r="9809" spans="1:9">
      <c r="A9809" t="s">
        <v>9863</v>
      </c>
      <c r="B9809" t="s">
        <v>7</v>
      </c>
      <c r="C9809">
        <v>2870247226.9317098</v>
      </c>
      <c r="D9809">
        <v>3</v>
      </c>
      <c r="E9809">
        <v>2870247226.9317098</v>
      </c>
      <c r="F9809">
        <v>5.1434316999999998</v>
      </c>
      <c r="G9809">
        <v>-1.8183412999999999</v>
      </c>
      <c r="H9809">
        <v>0.1449647</v>
      </c>
      <c r="I9809">
        <f t="shared" si="153"/>
        <v>5.4573133958108606</v>
      </c>
    </row>
    <row r="9810" spans="1:9">
      <c r="A9810" t="s">
        <v>9864</v>
      </c>
      <c r="B9810" t="s">
        <v>7</v>
      </c>
      <c r="C9810">
        <v>2870247226.93677</v>
      </c>
      <c r="D9810">
        <v>3</v>
      </c>
      <c r="E9810">
        <v>2870247226.93677</v>
      </c>
      <c r="F9810">
        <v>5.4228544000000003</v>
      </c>
      <c r="G9810">
        <v>-1.2892159999999999</v>
      </c>
      <c r="H9810">
        <v>-0.22421378</v>
      </c>
      <c r="I9810">
        <f t="shared" si="153"/>
        <v>5.578503343854627</v>
      </c>
    </row>
    <row r="9811" spans="1:9">
      <c r="A9811" t="s">
        <v>9865</v>
      </c>
      <c r="B9811" t="s">
        <v>7</v>
      </c>
      <c r="C9811">
        <v>2870247226.9418101</v>
      </c>
      <c r="D9811">
        <v>3</v>
      </c>
      <c r="E9811">
        <v>2870247226.9418101</v>
      </c>
      <c r="F9811">
        <v>5.7369519999999996</v>
      </c>
      <c r="G9811">
        <v>-0.78764533999999997</v>
      </c>
      <c r="H9811">
        <v>-0.45251077000000001</v>
      </c>
      <c r="I9811">
        <f t="shared" si="153"/>
        <v>5.8084222839677997</v>
      </c>
    </row>
    <row r="9812" spans="1:9">
      <c r="A9812" t="s">
        <v>9866</v>
      </c>
      <c r="B9812" t="s">
        <v>7</v>
      </c>
      <c r="C9812">
        <v>2870247226.94697</v>
      </c>
      <c r="D9812">
        <v>3</v>
      </c>
      <c r="E9812">
        <v>2870247226.94697</v>
      </c>
      <c r="F9812">
        <v>6.0344123999999999</v>
      </c>
      <c r="G9812">
        <v>-0.24826335999999999</v>
      </c>
      <c r="H9812">
        <v>-0.49767475999999999</v>
      </c>
      <c r="I9812">
        <f t="shared" si="153"/>
        <v>6.0599874484963507</v>
      </c>
    </row>
    <row r="9813" spans="1:9">
      <c r="A9813" t="s">
        <v>9867</v>
      </c>
      <c r="B9813" t="s">
        <v>7</v>
      </c>
      <c r="C9813">
        <v>2870247226.95188</v>
      </c>
      <c r="D9813">
        <v>3</v>
      </c>
      <c r="E9813">
        <v>2870247226.95188</v>
      </c>
      <c r="F9813">
        <v>6.3493259999999996</v>
      </c>
      <c r="G9813">
        <v>0.41028404000000002</v>
      </c>
      <c r="H9813">
        <v>-0.49458524999999998</v>
      </c>
      <c r="I9813">
        <f t="shared" si="153"/>
        <v>6.381762156118973</v>
      </c>
    </row>
    <row r="9814" spans="1:9">
      <c r="A9814" t="s">
        <v>9868</v>
      </c>
      <c r="B9814" t="s">
        <v>7</v>
      </c>
      <c r="C9814">
        <v>2870247226.9569201</v>
      </c>
      <c r="D9814">
        <v>3</v>
      </c>
      <c r="E9814">
        <v>2870247226.9569201</v>
      </c>
      <c r="F9814">
        <v>6.6299989999999998</v>
      </c>
      <c r="G9814">
        <v>0.91903495999999996</v>
      </c>
      <c r="H9814">
        <v>-0.46556514999999998</v>
      </c>
      <c r="I9814">
        <f t="shared" si="153"/>
        <v>6.7095650311028159</v>
      </c>
    </row>
    <row r="9815" spans="1:9">
      <c r="A9815" t="s">
        <v>9869</v>
      </c>
      <c r="B9815" t="s">
        <v>7</v>
      </c>
      <c r="C9815">
        <v>2870247226.9619498</v>
      </c>
      <c r="D9815">
        <v>3</v>
      </c>
      <c r="E9815">
        <v>2870247226.9619498</v>
      </c>
      <c r="F9815">
        <v>6.8562937000000002</v>
      </c>
      <c r="G9815">
        <v>1.4805554999999999</v>
      </c>
      <c r="H9815">
        <v>-0.33061637999999999</v>
      </c>
      <c r="I9815">
        <f t="shared" si="153"/>
        <v>7.0221161397376681</v>
      </c>
    </row>
    <row r="9816" spans="1:9">
      <c r="A9816" t="s">
        <v>9870</v>
      </c>
      <c r="B9816" t="s">
        <v>7</v>
      </c>
      <c r="C9816">
        <v>2870247226.9671402</v>
      </c>
      <c r="D9816">
        <v>3</v>
      </c>
      <c r="E9816">
        <v>2870247226.9671402</v>
      </c>
      <c r="F9816">
        <v>7.0307240000000002</v>
      </c>
      <c r="G9816">
        <v>1.9355221</v>
      </c>
      <c r="H9816">
        <v>-6.1004309999999999E-2</v>
      </c>
      <c r="I9816">
        <f t="shared" si="153"/>
        <v>7.2925336673616385</v>
      </c>
    </row>
    <row r="9817" spans="1:9">
      <c r="A9817" t="s">
        <v>9871</v>
      </c>
      <c r="B9817" t="s">
        <v>7</v>
      </c>
      <c r="C9817">
        <v>2870247226.9720201</v>
      </c>
      <c r="D9817">
        <v>3</v>
      </c>
      <c r="E9817">
        <v>2870247226.9720201</v>
      </c>
      <c r="F9817">
        <v>7.1606379999999996</v>
      </c>
      <c r="G9817">
        <v>2.2348328</v>
      </c>
      <c r="H9817">
        <v>9.7885730000000004E-2</v>
      </c>
      <c r="I9817">
        <f t="shared" si="153"/>
        <v>7.5019194761832431</v>
      </c>
    </row>
    <row r="9818" spans="1:9">
      <c r="A9818" t="s">
        <v>9872</v>
      </c>
      <c r="B9818" t="s">
        <v>7</v>
      </c>
      <c r="C9818">
        <v>2870247226.9770598</v>
      </c>
      <c r="D9818">
        <v>3</v>
      </c>
      <c r="E9818">
        <v>2870247226.9770598</v>
      </c>
      <c r="F9818">
        <v>7.318333</v>
      </c>
      <c r="G9818">
        <v>2.2939596</v>
      </c>
      <c r="H9818">
        <v>0.34837973</v>
      </c>
      <c r="I9818">
        <f t="shared" si="153"/>
        <v>7.6773443964430843</v>
      </c>
    </row>
    <row r="9819" spans="1:9">
      <c r="A9819" t="s">
        <v>9873</v>
      </c>
      <c r="B9819" t="s">
        <v>7</v>
      </c>
      <c r="C9819">
        <v>2870247226.98209</v>
      </c>
      <c r="D9819">
        <v>3</v>
      </c>
      <c r="E9819">
        <v>2870247226.98209</v>
      </c>
      <c r="F9819">
        <v>6.3641730000000001</v>
      </c>
      <c r="G9819">
        <v>1.8949183999999999</v>
      </c>
      <c r="H9819">
        <v>0.45304014999999997</v>
      </c>
      <c r="I9819">
        <f t="shared" si="153"/>
        <v>6.6557237843903634</v>
      </c>
    </row>
    <row r="9820" spans="1:9">
      <c r="A9820" t="s">
        <v>9874</v>
      </c>
      <c r="B9820" t="s">
        <v>7</v>
      </c>
      <c r="C9820">
        <v>2870247226.9872499</v>
      </c>
      <c r="D9820">
        <v>3</v>
      </c>
      <c r="E9820">
        <v>2870247226.9872499</v>
      </c>
      <c r="F9820">
        <v>4.7288785000000004</v>
      </c>
      <c r="G9820">
        <v>0.9288149</v>
      </c>
      <c r="H9820">
        <v>0.70388519999999999</v>
      </c>
      <c r="I9820">
        <f t="shared" si="153"/>
        <v>4.8703637811772653</v>
      </c>
    </row>
    <row r="9821" spans="1:9">
      <c r="A9821" t="s">
        <v>9875</v>
      </c>
      <c r="B9821" t="s">
        <v>7</v>
      </c>
      <c r="C9821">
        <v>2870247226.9921598</v>
      </c>
      <c r="D9821">
        <v>3</v>
      </c>
      <c r="E9821">
        <v>2870247226.9921598</v>
      </c>
      <c r="F9821">
        <v>4.0432689999999996</v>
      </c>
      <c r="G9821">
        <v>0.10550975999999999</v>
      </c>
      <c r="H9821">
        <v>1.1193747999999999</v>
      </c>
      <c r="I9821">
        <f t="shared" si="153"/>
        <v>4.1966839836579659</v>
      </c>
    </row>
    <row r="9822" spans="1:9">
      <c r="A9822" t="s">
        <v>9876</v>
      </c>
      <c r="B9822" t="s">
        <v>7</v>
      </c>
      <c r="C9822">
        <v>2870247226.9972</v>
      </c>
      <c r="D9822">
        <v>3</v>
      </c>
      <c r="E9822">
        <v>2870247226.9972</v>
      </c>
      <c r="F9822">
        <v>3.5581105000000002</v>
      </c>
      <c r="G9822">
        <v>-0.60942079999999998</v>
      </c>
      <c r="H9822">
        <v>1.3460624000000001</v>
      </c>
      <c r="I9822">
        <f t="shared" si="153"/>
        <v>3.852716966814024</v>
      </c>
    </row>
    <row r="9823" spans="1:9">
      <c r="A9823" t="s">
        <v>9877</v>
      </c>
      <c r="B9823" t="s">
        <v>7</v>
      </c>
      <c r="C9823">
        <v>2870247227.0022001</v>
      </c>
      <c r="D9823">
        <v>3</v>
      </c>
      <c r="E9823">
        <v>2870247227.0022001</v>
      </c>
      <c r="F9823">
        <v>3.0638236999999999</v>
      </c>
      <c r="G9823">
        <v>-1.2149905999999999</v>
      </c>
      <c r="H9823">
        <v>1.6815115</v>
      </c>
      <c r="I9823">
        <f t="shared" si="153"/>
        <v>3.7000944241197815</v>
      </c>
    </row>
    <row r="9824" spans="1:9">
      <c r="A9824" t="s">
        <v>9878</v>
      </c>
      <c r="B9824" t="s">
        <v>7</v>
      </c>
      <c r="C9824">
        <v>2870247227.00736</v>
      </c>
      <c r="D9824">
        <v>3</v>
      </c>
      <c r="E9824">
        <v>2870247227.00736</v>
      </c>
      <c r="F9824">
        <v>2.7980418</v>
      </c>
      <c r="G9824">
        <v>-1.5452929</v>
      </c>
      <c r="H9824">
        <v>2.0567427</v>
      </c>
      <c r="I9824">
        <f t="shared" si="153"/>
        <v>3.8009418037298253</v>
      </c>
    </row>
    <row r="9825" spans="1:9">
      <c r="A9825" t="s">
        <v>9879</v>
      </c>
      <c r="B9825" t="s">
        <v>7</v>
      </c>
      <c r="C9825">
        <v>2870247227.0123</v>
      </c>
      <c r="D9825">
        <v>3</v>
      </c>
      <c r="E9825">
        <v>2870247227.0123</v>
      </c>
      <c r="F9825">
        <v>2.6229444000000002</v>
      </c>
      <c r="G9825">
        <v>-1.7569779999999999</v>
      </c>
      <c r="H9825">
        <v>2.2982933999999999</v>
      </c>
      <c r="I9825">
        <f t="shared" si="153"/>
        <v>3.9049918784113906</v>
      </c>
    </row>
    <row r="9826" spans="1:9">
      <c r="A9826" t="s">
        <v>9880</v>
      </c>
      <c r="B9826" t="s">
        <v>7</v>
      </c>
      <c r="C9826">
        <v>2870247227.0173402</v>
      </c>
      <c r="D9826">
        <v>3</v>
      </c>
      <c r="E9826">
        <v>2870247227.0173402</v>
      </c>
      <c r="F9826">
        <v>2.4178196999999999</v>
      </c>
      <c r="G9826">
        <v>-1.8755617</v>
      </c>
      <c r="H9826">
        <v>2.6584965999999999</v>
      </c>
      <c r="I9826">
        <f t="shared" si="153"/>
        <v>4.0535401767376795</v>
      </c>
    </row>
    <row r="9827" spans="1:9">
      <c r="A9827" t="s">
        <v>9881</v>
      </c>
      <c r="B9827" t="s">
        <v>7</v>
      </c>
      <c r="C9827">
        <v>2870247227.0223398</v>
      </c>
      <c r="D9827">
        <v>3</v>
      </c>
      <c r="E9827">
        <v>2870247227.0223398</v>
      </c>
      <c r="F9827">
        <v>2.2710834000000002</v>
      </c>
      <c r="G9827">
        <v>-1.8901014</v>
      </c>
      <c r="H9827">
        <v>2.9481404000000002</v>
      </c>
      <c r="I9827">
        <f t="shared" si="153"/>
        <v>4.1739471642738462</v>
      </c>
    </row>
    <row r="9828" spans="1:9">
      <c r="A9828" t="s">
        <v>9882</v>
      </c>
      <c r="B9828" t="s">
        <v>7</v>
      </c>
      <c r="C9828">
        <v>2870247227.0275898</v>
      </c>
      <c r="D9828">
        <v>3</v>
      </c>
      <c r="E9828">
        <v>2870247227.0275898</v>
      </c>
      <c r="F9828">
        <v>2.1031171999999998</v>
      </c>
      <c r="G9828">
        <v>-1.9105281999999999</v>
      </c>
      <c r="H9828">
        <v>3.3003475999999998</v>
      </c>
      <c r="I9828">
        <f t="shared" si="153"/>
        <v>4.3549413590491479</v>
      </c>
    </row>
    <row r="9829" spans="1:9">
      <c r="A9829" t="s">
        <v>9883</v>
      </c>
      <c r="B9829" t="s">
        <v>7</v>
      </c>
      <c r="C9829">
        <v>2870247227.0324502</v>
      </c>
      <c r="D9829">
        <v>3</v>
      </c>
      <c r="E9829">
        <v>2870247227.0324502</v>
      </c>
      <c r="F9829">
        <v>1.9281546000000001</v>
      </c>
      <c r="G9829">
        <v>-1.7641249000000001</v>
      </c>
      <c r="H9829">
        <v>3.428715</v>
      </c>
      <c r="I9829">
        <f t="shared" si="153"/>
        <v>4.3111487303880116</v>
      </c>
    </row>
    <row r="9830" spans="1:9">
      <c r="A9830" t="s">
        <v>9884</v>
      </c>
      <c r="B9830" t="s">
        <v>7</v>
      </c>
      <c r="C9830">
        <v>2870247227.0375099</v>
      </c>
      <c r="D9830">
        <v>3</v>
      </c>
      <c r="E9830">
        <v>2870247227.0375099</v>
      </c>
      <c r="F9830">
        <v>1.7829391999999999</v>
      </c>
      <c r="G9830">
        <v>-1.5557403999999999</v>
      </c>
      <c r="H9830">
        <v>3.4336237999999999</v>
      </c>
      <c r="I9830">
        <f t="shared" si="153"/>
        <v>4.1700087269711128</v>
      </c>
    </row>
    <row r="9831" spans="1:9">
      <c r="A9831" t="s">
        <v>9885</v>
      </c>
      <c r="B9831" t="s">
        <v>7</v>
      </c>
      <c r="C9831">
        <v>2870247227.0425801</v>
      </c>
      <c r="D9831">
        <v>3</v>
      </c>
      <c r="E9831">
        <v>2870247227.0425801</v>
      </c>
      <c r="F9831">
        <v>1.6236906</v>
      </c>
      <c r="G9831">
        <v>-1.3322982999999999</v>
      </c>
      <c r="H9831">
        <v>3.4647945999999998</v>
      </c>
      <c r="I9831">
        <f t="shared" si="153"/>
        <v>4.0516899615963222</v>
      </c>
    </row>
    <row r="9832" spans="1:9">
      <c r="A9832" t="s">
        <v>9886</v>
      </c>
      <c r="B9832" t="s">
        <v>7</v>
      </c>
      <c r="C9832">
        <v>2870247227.0478001</v>
      </c>
      <c r="D9832">
        <v>3</v>
      </c>
      <c r="E9832">
        <v>2870247227.0478001</v>
      </c>
      <c r="F9832">
        <v>1.5283408999999999</v>
      </c>
      <c r="G9832">
        <v>-1.0179233999999999</v>
      </c>
      <c r="H9832">
        <v>3.343925</v>
      </c>
      <c r="I9832">
        <f t="shared" si="153"/>
        <v>3.8149480154394464</v>
      </c>
    </row>
    <row r="9833" spans="1:9">
      <c r="A9833" t="s">
        <v>9887</v>
      </c>
      <c r="B9833" t="s">
        <v>7</v>
      </c>
      <c r="C9833">
        <v>2870247227.0526199</v>
      </c>
      <c r="D9833">
        <v>3</v>
      </c>
      <c r="E9833">
        <v>2870247227.0526199</v>
      </c>
      <c r="F9833">
        <v>1.348142</v>
      </c>
      <c r="G9833">
        <v>-0.69091796999999999</v>
      </c>
      <c r="H9833">
        <v>3.1733196000000001</v>
      </c>
      <c r="I9833">
        <f t="shared" si="153"/>
        <v>3.5163634307586982</v>
      </c>
    </row>
    <row r="9834" spans="1:9">
      <c r="A9834" t="s">
        <v>9888</v>
      </c>
      <c r="B9834" t="s">
        <v>7</v>
      </c>
      <c r="C9834">
        <v>2870247227.0577102</v>
      </c>
      <c r="D9834">
        <v>3</v>
      </c>
      <c r="E9834">
        <v>2870247227.0577102</v>
      </c>
      <c r="F9834">
        <v>1.1804484</v>
      </c>
      <c r="G9834">
        <v>-0.40021420000000002</v>
      </c>
      <c r="H9834">
        <v>2.8755581000000001</v>
      </c>
      <c r="I9834">
        <f t="shared" si="153"/>
        <v>3.1340810802242833</v>
      </c>
    </row>
    <row r="9835" spans="1:9">
      <c r="A9835" t="s">
        <v>9889</v>
      </c>
      <c r="B9835" t="s">
        <v>7</v>
      </c>
      <c r="C9835">
        <v>2870247227.0626898</v>
      </c>
      <c r="D9835">
        <v>3</v>
      </c>
      <c r="E9835">
        <v>2870247227.0626898</v>
      </c>
      <c r="F9835">
        <v>1.0490746</v>
      </c>
      <c r="G9835">
        <v>4.8915862999999997E-2</v>
      </c>
      <c r="H9835">
        <v>2.7066881999999999</v>
      </c>
      <c r="I9835">
        <f t="shared" si="153"/>
        <v>2.9032931801727213</v>
      </c>
    </row>
    <row r="9836" spans="1:9">
      <c r="A9836" t="s">
        <v>9890</v>
      </c>
      <c r="B9836" t="s">
        <v>7</v>
      </c>
      <c r="C9836">
        <v>2870247227.0679998</v>
      </c>
      <c r="D9836">
        <v>3</v>
      </c>
      <c r="E9836">
        <v>2870247227.0679998</v>
      </c>
      <c r="F9836">
        <v>0.91773473999999999</v>
      </c>
      <c r="G9836">
        <v>0.39876175000000003</v>
      </c>
      <c r="H9836">
        <v>2.4527733</v>
      </c>
      <c r="I9836">
        <f t="shared" si="153"/>
        <v>2.6490271511365866</v>
      </c>
    </row>
    <row r="9837" spans="1:9">
      <c r="A9837" t="s">
        <v>9891</v>
      </c>
      <c r="B9837" t="s">
        <v>7</v>
      </c>
      <c r="C9837">
        <v>2870247227.0727601</v>
      </c>
      <c r="D9837">
        <v>3</v>
      </c>
      <c r="E9837">
        <v>2870247227.0727601</v>
      </c>
      <c r="F9837">
        <v>0.74191487</v>
      </c>
      <c r="G9837">
        <v>0.76761820000000003</v>
      </c>
      <c r="H9837">
        <v>2.1525539999999999</v>
      </c>
      <c r="I9837">
        <f t="shared" si="153"/>
        <v>2.4027409552871815</v>
      </c>
    </row>
    <row r="9838" spans="1:9">
      <c r="A9838" t="s">
        <v>9892</v>
      </c>
      <c r="B9838" t="s">
        <v>7</v>
      </c>
      <c r="C9838">
        <v>2870247227.0777998</v>
      </c>
      <c r="D9838">
        <v>3</v>
      </c>
      <c r="E9838">
        <v>2870247227.0777998</v>
      </c>
      <c r="F9838">
        <v>0.56781672999999999</v>
      </c>
      <c r="G9838">
        <v>1.0862083</v>
      </c>
      <c r="H9838">
        <v>1.8902104</v>
      </c>
      <c r="I9838">
        <f t="shared" si="153"/>
        <v>2.2528115025729392</v>
      </c>
    </row>
    <row r="9839" spans="1:9">
      <c r="A9839" t="s">
        <v>9893</v>
      </c>
      <c r="B9839" t="s">
        <v>7</v>
      </c>
      <c r="C9839">
        <v>2870247227.0827999</v>
      </c>
      <c r="D9839">
        <v>3</v>
      </c>
      <c r="E9839">
        <v>2870247227.0827999</v>
      </c>
      <c r="F9839">
        <v>0.44519102999999999</v>
      </c>
      <c r="G9839">
        <v>1.3587189</v>
      </c>
      <c r="H9839">
        <v>1.5263126</v>
      </c>
      <c r="I9839">
        <f t="shared" si="153"/>
        <v>2.0913972017119153</v>
      </c>
    </row>
    <row r="9840" spans="1:9">
      <c r="A9840" t="s">
        <v>9894</v>
      </c>
      <c r="B9840" t="s">
        <v>7</v>
      </c>
      <c r="C9840">
        <v>2870247227.0880799</v>
      </c>
      <c r="D9840">
        <v>3</v>
      </c>
      <c r="E9840">
        <v>2870247227.0880799</v>
      </c>
      <c r="F9840">
        <v>0.20401501999999999</v>
      </c>
      <c r="G9840">
        <v>1.5633812</v>
      </c>
      <c r="H9840">
        <v>1.1758202</v>
      </c>
      <c r="I9840">
        <f t="shared" si="153"/>
        <v>1.9668085945579656</v>
      </c>
    </row>
    <row r="9841" spans="1:9">
      <c r="A9841" t="s">
        <v>9895</v>
      </c>
      <c r="B9841" t="s">
        <v>7</v>
      </c>
      <c r="C9841">
        <v>2870247227.0929899</v>
      </c>
      <c r="D9841">
        <v>3</v>
      </c>
      <c r="E9841">
        <v>2870247227.0929899</v>
      </c>
      <c r="F9841">
        <v>3.4659684000000003E-2</v>
      </c>
      <c r="G9841">
        <v>1.7224120999999999</v>
      </c>
      <c r="H9841">
        <v>0.75372539999999999</v>
      </c>
      <c r="I9841">
        <f t="shared" si="153"/>
        <v>1.8804272691403274</v>
      </c>
    </row>
    <row r="9842" spans="1:9">
      <c r="A9842" t="s">
        <v>9896</v>
      </c>
      <c r="B9842" t="s">
        <v>7</v>
      </c>
      <c r="C9842">
        <v>2870247227.0979099</v>
      </c>
      <c r="D9842">
        <v>3</v>
      </c>
      <c r="E9842">
        <v>2870247227.0979099</v>
      </c>
      <c r="F9842">
        <v>-0.19686264000000001</v>
      </c>
      <c r="G9842">
        <v>1.7972163999999999</v>
      </c>
      <c r="H9842">
        <v>0.39267312999999998</v>
      </c>
      <c r="I9842">
        <f t="shared" si="153"/>
        <v>1.8501172596569997</v>
      </c>
    </row>
    <row r="9843" spans="1:9">
      <c r="A9843" t="s">
        <v>9897</v>
      </c>
      <c r="B9843" t="s">
        <v>7</v>
      </c>
      <c r="C9843">
        <v>2870247227.1030002</v>
      </c>
      <c r="D9843">
        <v>3</v>
      </c>
      <c r="E9843">
        <v>2870247227.1030002</v>
      </c>
      <c r="F9843">
        <v>-0.38723457</v>
      </c>
      <c r="G9843">
        <v>1.7887983000000001</v>
      </c>
      <c r="H9843">
        <v>-2.9043673999999998E-2</v>
      </c>
      <c r="I9843">
        <f t="shared" si="153"/>
        <v>1.8304626478804185</v>
      </c>
    </row>
    <row r="9844" spans="1:9">
      <c r="A9844" t="s">
        <v>9898</v>
      </c>
      <c r="B9844" t="s">
        <v>7</v>
      </c>
      <c r="C9844">
        <v>2870247227.1080999</v>
      </c>
      <c r="D9844">
        <v>3</v>
      </c>
      <c r="E9844">
        <v>2870247227.1080999</v>
      </c>
      <c r="F9844">
        <v>-0.54331773999999999</v>
      </c>
      <c r="G9844">
        <v>1.7056941999999999</v>
      </c>
      <c r="H9844">
        <v>-0.40656424000000002</v>
      </c>
      <c r="I9844">
        <f t="shared" si="153"/>
        <v>1.8357236588765546</v>
      </c>
    </row>
    <row r="9845" spans="1:9">
      <c r="A9845" t="s">
        <v>9899</v>
      </c>
      <c r="B9845" t="s">
        <v>7</v>
      </c>
      <c r="C9845">
        <v>2870247227.1131001</v>
      </c>
      <c r="D9845">
        <v>3</v>
      </c>
      <c r="E9845">
        <v>2870247227.1131001</v>
      </c>
      <c r="F9845">
        <v>-0.75779300000000005</v>
      </c>
      <c r="G9845">
        <v>1.5361146999999999</v>
      </c>
      <c r="H9845">
        <v>-0.73541999999999996</v>
      </c>
      <c r="I9845">
        <f t="shared" si="153"/>
        <v>1.8640657656866857</v>
      </c>
    </row>
    <row r="9846" spans="1:9">
      <c r="A9846" t="s">
        <v>9900</v>
      </c>
      <c r="B9846" t="s">
        <v>7</v>
      </c>
      <c r="C9846">
        <v>2870247227.1180501</v>
      </c>
      <c r="D9846">
        <v>3</v>
      </c>
      <c r="E9846">
        <v>2870247227.1180501</v>
      </c>
      <c r="F9846">
        <v>-1.0266747000000001</v>
      </c>
      <c r="G9846">
        <v>1.3145408999999999</v>
      </c>
      <c r="H9846">
        <v>-1.3653086000000001</v>
      </c>
      <c r="I9846">
        <f t="shared" si="153"/>
        <v>2.1554921226083987</v>
      </c>
    </row>
    <row r="9847" spans="1:9">
      <c r="A9847" t="s">
        <v>9901</v>
      </c>
      <c r="B9847" t="s">
        <v>7</v>
      </c>
      <c r="C9847">
        <v>2870247227.1231399</v>
      </c>
      <c r="D9847">
        <v>3</v>
      </c>
      <c r="E9847">
        <v>2870247227.1231399</v>
      </c>
      <c r="F9847">
        <v>-1.4395361</v>
      </c>
      <c r="G9847">
        <v>0.99086759999999996</v>
      </c>
      <c r="H9847">
        <v>-2.1294195999999999</v>
      </c>
      <c r="I9847">
        <f t="shared" si="153"/>
        <v>2.7547251436027387</v>
      </c>
    </row>
    <row r="9848" spans="1:9">
      <c r="A9848" t="s">
        <v>9902</v>
      </c>
      <c r="B9848" t="s">
        <v>7</v>
      </c>
      <c r="C9848">
        <v>2870247227.1283598</v>
      </c>
      <c r="D9848">
        <v>3</v>
      </c>
      <c r="E9848">
        <v>2870247227.1283598</v>
      </c>
      <c r="F9848">
        <v>-1.6991354999999999</v>
      </c>
      <c r="G9848">
        <v>0.57358169999999997</v>
      </c>
      <c r="H9848">
        <v>-2.6635114999999998</v>
      </c>
      <c r="I9848">
        <f t="shared" si="153"/>
        <v>3.2109735166406135</v>
      </c>
    </row>
    <row r="9849" spans="1:9">
      <c r="A9849" t="s">
        <v>9903</v>
      </c>
      <c r="B9849" t="s">
        <v>7</v>
      </c>
      <c r="C9849">
        <v>2870247227.1332202</v>
      </c>
      <c r="D9849">
        <v>3</v>
      </c>
      <c r="E9849">
        <v>2870247227.1332202</v>
      </c>
      <c r="F9849">
        <v>-1.8855336</v>
      </c>
      <c r="G9849">
        <v>0.20717811999999999</v>
      </c>
      <c r="H9849">
        <v>-2.563212</v>
      </c>
      <c r="I9849">
        <f t="shared" si="153"/>
        <v>3.1887639434551587</v>
      </c>
    </row>
    <row r="9850" spans="1:9">
      <c r="A9850" t="s">
        <v>9904</v>
      </c>
      <c r="B9850" t="s">
        <v>7</v>
      </c>
      <c r="C9850">
        <v>2870247227.1382198</v>
      </c>
      <c r="D9850">
        <v>3</v>
      </c>
      <c r="E9850">
        <v>2870247227.1382198</v>
      </c>
      <c r="F9850">
        <v>-1.8987426999999999</v>
      </c>
      <c r="G9850">
        <v>-0.15516758</v>
      </c>
      <c r="H9850">
        <v>-2.048603</v>
      </c>
      <c r="I9850">
        <f t="shared" si="153"/>
        <v>2.7975123002938425</v>
      </c>
    </row>
    <row r="9851" spans="1:9">
      <c r="A9851" t="s">
        <v>9905</v>
      </c>
      <c r="B9851" t="s">
        <v>7</v>
      </c>
      <c r="C9851">
        <v>2870247227.1432199</v>
      </c>
      <c r="D9851">
        <v>3</v>
      </c>
      <c r="E9851">
        <v>2870247227.1432199</v>
      </c>
      <c r="F9851">
        <v>-2.0204928</v>
      </c>
      <c r="G9851">
        <v>-0.41192626999999998</v>
      </c>
      <c r="H9851">
        <v>-1.1774449</v>
      </c>
      <c r="I9851">
        <f t="shared" si="153"/>
        <v>2.3745422504777554</v>
      </c>
    </row>
    <row r="9852" spans="1:9">
      <c r="A9852" t="s">
        <v>9906</v>
      </c>
      <c r="B9852" t="s">
        <v>7</v>
      </c>
      <c r="C9852">
        <v>2870247227.1484399</v>
      </c>
      <c r="D9852">
        <v>3</v>
      </c>
      <c r="E9852">
        <v>2870247227.1484399</v>
      </c>
      <c r="F9852">
        <v>-2.0432302999999998</v>
      </c>
      <c r="G9852">
        <v>-0.60460469999999999</v>
      </c>
      <c r="H9852">
        <v>-8.1462145E-2</v>
      </c>
      <c r="I9852">
        <f t="shared" si="153"/>
        <v>2.1323632390303908</v>
      </c>
    </row>
    <row r="9853" spans="1:9">
      <c r="A9853" t="s">
        <v>9907</v>
      </c>
      <c r="B9853" t="s">
        <v>7</v>
      </c>
      <c r="C9853">
        <v>2870247227.1533298</v>
      </c>
      <c r="D9853">
        <v>3</v>
      </c>
      <c r="E9853">
        <v>2870247227.1533298</v>
      </c>
      <c r="F9853">
        <v>-2.0904462000000001</v>
      </c>
      <c r="G9853">
        <v>-0.71827220000000003</v>
      </c>
      <c r="H9853">
        <v>1.0107923000000001</v>
      </c>
      <c r="I9853">
        <f t="shared" si="153"/>
        <v>2.4305516538692551</v>
      </c>
    </row>
    <row r="9854" spans="1:9">
      <c r="A9854" t="s">
        <v>9908</v>
      </c>
      <c r="B9854" t="s">
        <v>7</v>
      </c>
      <c r="C9854">
        <v>2870247227.1584802</v>
      </c>
      <c r="D9854">
        <v>3</v>
      </c>
      <c r="E9854">
        <v>2870247227.1584802</v>
      </c>
      <c r="F9854">
        <v>-2.0658047000000002</v>
      </c>
      <c r="G9854">
        <v>-0.72708700000000004</v>
      </c>
      <c r="H9854">
        <v>1.9564220999999999</v>
      </c>
      <c r="I9854">
        <f t="shared" si="153"/>
        <v>2.9366293599089928</v>
      </c>
    </row>
    <row r="9855" spans="1:9">
      <c r="A9855" t="s">
        <v>9909</v>
      </c>
      <c r="B9855" t="s">
        <v>7</v>
      </c>
      <c r="C9855">
        <v>2870247227.1633701</v>
      </c>
      <c r="D9855">
        <v>3</v>
      </c>
      <c r="E9855">
        <v>2870247227.1633701</v>
      </c>
      <c r="F9855">
        <v>-2.0552473</v>
      </c>
      <c r="G9855">
        <v>-0.60960007000000005</v>
      </c>
      <c r="H9855">
        <v>2.6029559999999998</v>
      </c>
      <c r="I9855">
        <f t="shared" si="153"/>
        <v>3.3720963283152652</v>
      </c>
    </row>
    <row r="9856" spans="1:9">
      <c r="A9856" t="s">
        <v>9910</v>
      </c>
      <c r="B9856" t="s">
        <v>7</v>
      </c>
      <c r="C9856">
        <v>2870247227.1686502</v>
      </c>
      <c r="D9856">
        <v>3</v>
      </c>
      <c r="E9856">
        <v>2870247227.1686502</v>
      </c>
      <c r="F9856">
        <v>-2.1416240000000002</v>
      </c>
      <c r="G9856">
        <v>-0.60731599999999997</v>
      </c>
      <c r="H9856">
        <v>3.2048103999999999</v>
      </c>
      <c r="I9856">
        <f t="shared" si="153"/>
        <v>3.9020758297578175</v>
      </c>
    </row>
    <row r="9857" spans="1:9">
      <c r="A9857" t="s">
        <v>9911</v>
      </c>
      <c r="B9857" t="s">
        <v>7</v>
      </c>
      <c r="C9857">
        <v>2870247227.1734099</v>
      </c>
      <c r="D9857">
        <v>3</v>
      </c>
      <c r="E9857">
        <v>2870247227.1734099</v>
      </c>
      <c r="F9857">
        <v>-2.1823332</v>
      </c>
      <c r="G9857">
        <v>-0.46268081999999999</v>
      </c>
      <c r="H9857">
        <v>3.4096320000000002</v>
      </c>
      <c r="I9857">
        <f t="shared" si="153"/>
        <v>4.0745849006300157</v>
      </c>
    </row>
    <row r="9858" spans="1:9">
      <c r="A9858" t="s">
        <v>9912</v>
      </c>
      <c r="B9858" t="s">
        <v>7</v>
      </c>
      <c r="C9858">
        <v>2870247227.1785002</v>
      </c>
      <c r="D9858">
        <v>3</v>
      </c>
      <c r="E9858">
        <v>2870247227.1785002</v>
      </c>
      <c r="F9858">
        <v>-2.1739426000000002</v>
      </c>
      <c r="G9858">
        <v>-0.37431908000000003</v>
      </c>
      <c r="H9858">
        <v>3.5384557000000001</v>
      </c>
      <c r="I9858">
        <f t="shared" si="153"/>
        <v>4.1697493860673802</v>
      </c>
    </row>
    <row r="9859" spans="1:9">
      <c r="A9859" t="s">
        <v>9913</v>
      </c>
      <c r="B9859" t="s">
        <v>7</v>
      </c>
      <c r="C9859">
        <v>2870247227.1835699</v>
      </c>
      <c r="D9859">
        <v>3</v>
      </c>
      <c r="E9859">
        <v>2870247227.1835699</v>
      </c>
      <c r="F9859">
        <v>-2.0767205</v>
      </c>
      <c r="G9859">
        <v>-0.28318596000000001</v>
      </c>
      <c r="H9859">
        <v>3.3563342</v>
      </c>
      <c r="I9859">
        <f t="shared" ref="I9859:I9922" si="154">SQRT(F9859^2+G9859^2+H9859^2)</f>
        <v>3.9570116988898341</v>
      </c>
    </row>
    <row r="9860" spans="1:9">
      <c r="A9860" t="s">
        <v>9914</v>
      </c>
      <c r="B9860" t="s">
        <v>7</v>
      </c>
      <c r="C9860">
        <v>2870247227.1887298</v>
      </c>
      <c r="D9860">
        <v>3</v>
      </c>
      <c r="E9860">
        <v>2870247227.1887298</v>
      </c>
      <c r="F9860">
        <v>-1.9558644000000001</v>
      </c>
      <c r="G9860">
        <v>-0.24533843999999999</v>
      </c>
      <c r="H9860">
        <v>2.9077647</v>
      </c>
      <c r="I9860">
        <f t="shared" si="154"/>
        <v>3.51293211603855</v>
      </c>
    </row>
    <row r="9861" spans="1:9">
      <c r="A9861" t="s">
        <v>9915</v>
      </c>
      <c r="B9861" t="s">
        <v>7</v>
      </c>
      <c r="C9861">
        <v>2870247227.1936402</v>
      </c>
      <c r="D9861">
        <v>3</v>
      </c>
      <c r="E9861">
        <v>2870247227.1936402</v>
      </c>
      <c r="F9861">
        <v>-1.635651</v>
      </c>
      <c r="G9861">
        <v>-0.19348812000000001</v>
      </c>
      <c r="H9861">
        <v>2.2880419999999999</v>
      </c>
      <c r="I9861">
        <f t="shared" si="154"/>
        <v>2.8192069878152144</v>
      </c>
    </row>
    <row r="9862" spans="1:9">
      <c r="A9862" t="s">
        <v>9916</v>
      </c>
      <c r="B9862" t="s">
        <v>7</v>
      </c>
      <c r="C9862">
        <v>2870247227.19871</v>
      </c>
      <c r="D9862">
        <v>3</v>
      </c>
      <c r="E9862">
        <v>2870247227.19871</v>
      </c>
      <c r="F9862">
        <v>-1.3735109999999999</v>
      </c>
      <c r="G9862">
        <v>-0.19526386000000001</v>
      </c>
      <c r="H9862">
        <v>1.4435545999999999</v>
      </c>
      <c r="I9862">
        <f t="shared" si="154"/>
        <v>2.0021264508827255</v>
      </c>
    </row>
    <row r="9863" spans="1:9">
      <c r="A9863" t="s">
        <v>9917</v>
      </c>
      <c r="B9863" t="s">
        <v>7</v>
      </c>
      <c r="C9863">
        <v>2870247227.2037101</v>
      </c>
      <c r="D9863">
        <v>3</v>
      </c>
      <c r="E9863">
        <v>2870247227.2037101</v>
      </c>
      <c r="F9863">
        <v>-1.2073796999999999</v>
      </c>
      <c r="G9863">
        <v>-0.15104770000000001</v>
      </c>
      <c r="H9863">
        <v>0.62700456000000004</v>
      </c>
      <c r="I9863">
        <f t="shared" si="154"/>
        <v>1.3688374139788018</v>
      </c>
    </row>
    <row r="9864" spans="1:9">
      <c r="A9864" t="s">
        <v>9918</v>
      </c>
      <c r="B9864" t="s">
        <v>7</v>
      </c>
      <c r="C9864">
        <v>2870247227.2088099</v>
      </c>
      <c r="D9864">
        <v>3</v>
      </c>
      <c r="E9864">
        <v>2870247227.2088099</v>
      </c>
      <c r="F9864">
        <v>-1.1054710000000001</v>
      </c>
      <c r="G9864">
        <v>-0.15710926</v>
      </c>
      <c r="H9864">
        <v>-5.8716536E-2</v>
      </c>
      <c r="I9864">
        <f t="shared" si="154"/>
        <v>1.1181221234814143</v>
      </c>
    </row>
    <row r="9865" spans="1:9">
      <c r="A9865" t="s">
        <v>9919</v>
      </c>
      <c r="B9865" t="s">
        <v>7</v>
      </c>
      <c r="C9865">
        <v>2870247227.2137198</v>
      </c>
      <c r="D9865">
        <v>3</v>
      </c>
      <c r="E9865">
        <v>2870247227.2137198</v>
      </c>
      <c r="F9865">
        <v>-1.2051814000000001</v>
      </c>
      <c r="G9865">
        <v>-9.8275185000000001E-2</v>
      </c>
      <c r="H9865">
        <v>-0.31807160000000001</v>
      </c>
      <c r="I9865">
        <f t="shared" si="154"/>
        <v>1.2503158647395083</v>
      </c>
    </row>
    <row r="9866" spans="1:9">
      <c r="A9866" t="s">
        <v>9920</v>
      </c>
      <c r="B9866" t="s">
        <v>7</v>
      </c>
      <c r="C9866">
        <v>2870247227.2188201</v>
      </c>
      <c r="D9866">
        <v>3</v>
      </c>
      <c r="E9866">
        <v>2870247227.2188201</v>
      </c>
      <c r="F9866">
        <v>-1.2574694</v>
      </c>
      <c r="G9866">
        <v>-0.13126087</v>
      </c>
      <c r="H9866">
        <v>-0.15964729</v>
      </c>
      <c r="I9866">
        <f t="shared" si="154"/>
        <v>1.2743413848470357</v>
      </c>
    </row>
    <row r="9867" spans="1:9">
      <c r="A9867" t="s">
        <v>9921</v>
      </c>
      <c r="B9867" t="s">
        <v>7</v>
      </c>
      <c r="C9867">
        <v>2870247227.2238798</v>
      </c>
      <c r="D9867">
        <v>3</v>
      </c>
      <c r="E9867">
        <v>2870247227.2238798</v>
      </c>
      <c r="F9867">
        <v>-1.3656693</v>
      </c>
      <c r="G9867">
        <v>-0.10866642</v>
      </c>
      <c r="H9867">
        <v>0.10406172</v>
      </c>
      <c r="I9867">
        <f t="shared" si="154"/>
        <v>1.3739322652035888</v>
      </c>
    </row>
    <row r="9868" spans="1:9">
      <c r="A9868" t="s">
        <v>9922</v>
      </c>
      <c r="B9868" t="s">
        <v>7</v>
      </c>
      <c r="C9868">
        <v>2870247227.2290401</v>
      </c>
      <c r="D9868">
        <v>3</v>
      </c>
      <c r="E9868">
        <v>2870247227.2290401</v>
      </c>
      <c r="F9868">
        <v>-1.4452615</v>
      </c>
      <c r="G9868">
        <v>-3.8851737999999997E-2</v>
      </c>
      <c r="H9868">
        <v>0.37758910000000001</v>
      </c>
      <c r="I9868">
        <f t="shared" si="154"/>
        <v>1.4942770122593336</v>
      </c>
    </row>
    <row r="9869" spans="1:9">
      <c r="A9869" t="s">
        <v>9923</v>
      </c>
      <c r="B9869" t="s">
        <v>7</v>
      </c>
      <c r="C9869">
        <v>2870247227.2338901</v>
      </c>
      <c r="D9869">
        <v>3</v>
      </c>
      <c r="E9869">
        <v>2870247227.2338901</v>
      </c>
      <c r="F9869">
        <v>-1.4190753</v>
      </c>
      <c r="G9869">
        <v>1.1425018E-2</v>
      </c>
      <c r="H9869">
        <v>0.5212116</v>
      </c>
      <c r="I9869">
        <f t="shared" si="154"/>
        <v>1.5118091050397038</v>
      </c>
    </row>
    <row r="9870" spans="1:9">
      <c r="A9870" t="s">
        <v>9924</v>
      </c>
      <c r="B9870" t="s">
        <v>7</v>
      </c>
      <c r="C9870">
        <v>2870247227.2389002</v>
      </c>
      <c r="D9870">
        <v>3</v>
      </c>
      <c r="E9870">
        <v>2870247227.2389002</v>
      </c>
      <c r="F9870">
        <v>-1.4607418000000001</v>
      </c>
      <c r="G9870">
        <v>0.10412979</v>
      </c>
      <c r="H9870">
        <v>0.70007633999999996</v>
      </c>
      <c r="I9870">
        <f t="shared" si="154"/>
        <v>1.6231809822877055</v>
      </c>
    </row>
    <row r="9871" spans="1:9">
      <c r="A9871" t="s">
        <v>9925</v>
      </c>
      <c r="B9871" t="s">
        <v>7</v>
      </c>
      <c r="C9871">
        <v>2870247227.2439299</v>
      </c>
      <c r="D9871">
        <v>3</v>
      </c>
      <c r="E9871">
        <v>2870247227.2439299</v>
      </c>
      <c r="F9871">
        <v>-1.4682337999999999</v>
      </c>
      <c r="G9871">
        <v>0.22608470999999999</v>
      </c>
      <c r="H9871">
        <v>0.57481884999999999</v>
      </c>
      <c r="I9871">
        <f t="shared" si="154"/>
        <v>1.5928720908703078</v>
      </c>
    </row>
    <row r="9872" spans="1:9">
      <c r="A9872" t="s">
        <v>9926</v>
      </c>
      <c r="B9872" t="s">
        <v>7</v>
      </c>
      <c r="C9872">
        <v>2870247227.2491498</v>
      </c>
      <c r="D9872">
        <v>3</v>
      </c>
      <c r="E9872">
        <v>2870247227.2491498</v>
      </c>
      <c r="F9872">
        <v>-1.4395344000000001</v>
      </c>
      <c r="G9872">
        <v>0.29886246</v>
      </c>
      <c r="H9872">
        <v>0.35818714000000001</v>
      </c>
      <c r="I9872">
        <f t="shared" si="154"/>
        <v>1.5132336521641303</v>
      </c>
    </row>
    <row r="9873" spans="1:9">
      <c r="A9873" t="s">
        <v>9927</v>
      </c>
      <c r="B9873" t="s">
        <v>7</v>
      </c>
      <c r="C9873">
        <v>2870247227.2540302</v>
      </c>
      <c r="D9873">
        <v>3</v>
      </c>
      <c r="E9873">
        <v>2870247227.2540302</v>
      </c>
      <c r="F9873">
        <v>-1.3761939999999999</v>
      </c>
      <c r="G9873">
        <v>0.44255446999999998</v>
      </c>
      <c r="H9873">
        <v>6.4707340000000002E-2</v>
      </c>
      <c r="I9873">
        <f t="shared" si="154"/>
        <v>1.4470492128475991</v>
      </c>
    </row>
    <row r="9874" spans="1:9">
      <c r="A9874" t="s">
        <v>9928</v>
      </c>
      <c r="B9874" t="s">
        <v>7</v>
      </c>
      <c r="C9874">
        <v>2870247227.2590098</v>
      </c>
      <c r="D9874">
        <v>3</v>
      </c>
      <c r="E9874">
        <v>2870247227.2590098</v>
      </c>
      <c r="F9874">
        <v>-1.2380580999999999</v>
      </c>
      <c r="G9874">
        <v>0.51816845</v>
      </c>
      <c r="H9874">
        <v>-0.46651756999999999</v>
      </c>
      <c r="I9874">
        <f t="shared" si="154"/>
        <v>1.4208888220651597</v>
      </c>
    </row>
    <row r="9875" spans="1:9">
      <c r="A9875" t="s">
        <v>9929</v>
      </c>
      <c r="B9875" t="s">
        <v>7</v>
      </c>
      <c r="C9875">
        <v>2870247227.26407</v>
      </c>
      <c r="D9875">
        <v>3</v>
      </c>
      <c r="E9875">
        <v>2870247227.26407</v>
      </c>
      <c r="F9875">
        <v>-1.2095982000000001</v>
      </c>
      <c r="G9875">
        <v>0.53305530000000001</v>
      </c>
      <c r="H9875">
        <v>-0.7360816</v>
      </c>
      <c r="I9875">
        <f t="shared" si="154"/>
        <v>1.5129745140483664</v>
      </c>
    </row>
    <row r="9876" spans="1:9">
      <c r="A9876" t="s">
        <v>9930</v>
      </c>
      <c r="B9876" t="s">
        <v>7</v>
      </c>
      <c r="C9876">
        <v>2870247227.26929</v>
      </c>
      <c r="D9876">
        <v>3</v>
      </c>
      <c r="E9876">
        <v>2870247227.26929</v>
      </c>
      <c r="F9876">
        <v>-1.1018952</v>
      </c>
      <c r="G9876">
        <v>0.51120089999999996</v>
      </c>
      <c r="H9876">
        <v>-0.96919595999999997</v>
      </c>
      <c r="I9876">
        <f t="shared" si="154"/>
        <v>1.5539756113994103</v>
      </c>
    </row>
    <row r="9877" spans="1:9">
      <c r="A9877" t="s">
        <v>9931</v>
      </c>
      <c r="B9877" t="s">
        <v>7</v>
      </c>
      <c r="C9877">
        <v>2870247227.2741499</v>
      </c>
      <c r="D9877">
        <v>3</v>
      </c>
      <c r="E9877">
        <v>2870247227.2741499</v>
      </c>
      <c r="F9877">
        <v>-1.0477152000000001</v>
      </c>
      <c r="G9877">
        <v>0.54065037000000005</v>
      </c>
      <c r="H9877">
        <v>-1.1565535</v>
      </c>
      <c r="I9877">
        <f t="shared" si="154"/>
        <v>1.6515525911258251</v>
      </c>
    </row>
    <row r="9878" spans="1:9">
      <c r="A9878" t="s">
        <v>9932</v>
      </c>
      <c r="B9878" t="s">
        <v>7</v>
      </c>
      <c r="C9878">
        <v>2870247227.27918</v>
      </c>
      <c r="D9878">
        <v>3</v>
      </c>
      <c r="E9878">
        <v>2870247227.27918</v>
      </c>
      <c r="F9878">
        <v>-1.0205926000000001</v>
      </c>
      <c r="G9878">
        <v>0.47531699999999999</v>
      </c>
      <c r="H9878">
        <v>-1.1099956</v>
      </c>
      <c r="I9878">
        <f t="shared" si="154"/>
        <v>1.5810204735180122</v>
      </c>
    </row>
    <row r="9879" spans="1:9">
      <c r="A9879" t="s">
        <v>9933</v>
      </c>
      <c r="B9879" t="s">
        <v>7</v>
      </c>
      <c r="C9879">
        <v>2870247227.2842202</v>
      </c>
      <c r="D9879">
        <v>3</v>
      </c>
      <c r="E9879">
        <v>2870247227.2842202</v>
      </c>
      <c r="F9879">
        <v>-0.93185519999999999</v>
      </c>
      <c r="G9879">
        <v>0.39382457999999998</v>
      </c>
      <c r="H9879">
        <v>-0.97369150000000004</v>
      </c>
      <c r="I9879">
        <f t="shared" si="154"/>
        <v>1.4041107686900869</v>
      </c>
    </row>
    <row r="9880" spans="1:9">
      <c r="A9880" t="s">
        <v>9934</v>
      </c>
      <c r="B9880" t="s">
        <v>7</v>
      </c>
      <c r="C9880">
        <v>2870247227.2893701</v>
      </c>
      <c r="D9880">
        <v>3</v>
      </c>
      <c r="E9880">
        <v>2870247227.2893701</v>
      </c>
      <c r="F9880">
        <v>-0.94813239999999999</v>
      </c>
      <c r="G9880">
        <v>0.46261977999999998</v>
      </c>
      <c r="H9880">
        <v>-0.85042059999999997</v>
      </c>
      <c r="I9880">
        <f t="shared" si="154"/>
        <v>1.3550598900717887</v>
      </c>
    </row>
    <row r="9881" spans="1:9">
      <c r="A9881" t="s">
        <v>9935</v>
      </c>
      <c r="B9881" t="s">
        <v>7</v>
      </c>
      <c r="C9881">
        <v>2870247227.2942901</v>
      </c>
      <c r="D9881">
        <v>3</v>
      </c>
      <c r="E9881">
        <v>2870247227.2942901</v>
      </c>
      <c r="F9881">
        <v>-0.86316740000000003</v>
      </c>
      <c r="G9881">
        <v>0.47339058000000001</v>
      </c>
      <c r="H9881">
        <v>-0.65837630000000003</v>
      </c>
      <c r="I9881">
        <f t="shared" si="154"/>
        <v>1.1843208830621821</v>
      </c>
    </row>
    <row r="9882" spans="1:9">
      <c r="A9882" t="s">
        <v>9936</v>
      </c>
      <c r="B9882" t="s">
        <v>7</v>
      </c>
      <c r="C9882">
        <v>2870247227.2993202</v>
      </c>
      <c r="D9882">
        <v>3</v>
      </c>
      <c r="E9882">
        <v>2870247227.2993202</v>
      </c>
      <c r="F9882">
        <v>-0.87441396999999998</v>
      </c>
      <c r="G9882">
        <v>0.52380369999999998</v>
      </c>
      <c r="H9882">
        <v>-0.34431194999999998</v>
      </c>
      <c r="I9882">
        <f t="shared" si="154"/>
        <v>1.0758814181765821</v>
      </c>
    </row>
    <row r="9883" spans="1:9">
      <c r="A9883" t="s">
        <v>9937</v>
      </c>
      <c r="B9883" t="s">
        <v>7</v>
      </c>
      <c r="C9883">
        <v>2870247227.3043599</v>
      </c>
      <c r="D9883">
        <v>3</v>
      </c>
      <c r="E9883">
        <v>2870247227.3043599</v>
      </c>
      <c r="F9883">
        <v>-0.88218313000000004</v>
      </c>
      <c r="G9883">
        <v>0.51627445000000005</v>
      </c>
      <c r="H9883">
        <v>-8.1699010000000002E-2</v>
      </c>
      <c r="I9883">
        <f t="shared" si="154"/>
        <v>1.0254077778203068</v>
      </c>
    </row>
    <row r="9884" spans="1:9">
      <c r="A9884" t="s">
        <v>9938</v>
      </c>
      <c r="B9884" t="s">
        <v>7</v>
      </c>
      <c r="C9884">
        <v>2870247227.3095498</v>
      </c>
      <c r="D9884">
        <v>3</v>
      </c>
      <c r="E9884">
        <v>2870247227.3095498</v>
      </c>
      <c r="F9884">
        <v>-0.87468919999999994</v>
      </c>
      <c r="G9884">
        <v>0.56500910000000004</v>
      </c>
      <c r="H9884">
        <v>0.13772904999999999</v>
      </c>
      <c r="I9884">
        <f t="shared" si="154"/>
        <v>1.0503741099690875</v>
      </c>
    </row>
    <row r="9885" spans="1:9">
      <c r="A9885" t="s">
        <v>9939</v>
      </c>
      <c r="B9885" t="s">
        <v>7</v>
      </c>
      <c r="C9885">
        <v>2870247227.3144302</v>
      </c>
      <c r="D9885">
        <v>3</v>
      </c>
      <c r="E9885">
        <v>2870247227.3144302</v>
      </c>
      <c r="F9885">
        <v>-0.77348185000000003</v>
      </c>
      <c r="G9885">
        <v>0.64816379999999996</v>
      </c>
      <c r="H9885">
        <v>0.28694868000000001</v>
      </c>
      <c r="I9885">
        <f t="shared" si="154"/>
        <v>1.0491568180513364</v>
      </c>
    </row>
    <row r="9886" spans="1:9">
      <c r="A9886" t="s">
        <v>9940</v>
      </c>
      <c r="B9886" t="s">
        <v>7</v>
      </c>
      <c r="C9886">
        <v>2870247227.31952</v>
      </c>
      <c r="D9886">
        <v>3</v>
      </c>
      <c r="E9886">
        <v>2870247227.31952</v>
      </c>
      <c r="F9886">
        <v>-0.79978775999999996</v>
      </c>
      <c r="G9886">
        <v>0.67446136000000001</v>
      </c>
      <c r="H9886">
        <v>0.28376305000000002</v>
      </c>
      <c r="I9886">
        <f t="shared" si="154"/>
        <v>1.0840110957569435</v>
      </c>
    </row>
    <row r="9887" spans="1:9">
      <c r="A9887" t="s">
        <v>9941</v>
      </c>
      <c r="B9887" t="s">
        <v>7</v>
      </c>
      <c r="C9887">
        <v>2870247227.3245001</v>
      </c>
      <c r="D9887">
        <v>3</v>
      </c>
      <c r="E9887">
        <v>2870247227.3245001</v>
      </c>
      <c r="F9887">
        <v>-0.72143009999999996</v>
      </c>
      <c r="G9887">
        <v>0.58666706000000002</v>
      </c>
      <c r="H9887">
        <v>0.26067220000000002</v>
      </c>
      <c r="I9887">
        <f t="shared" si="154"/>
        <v>0.96570680039435031</v>
      </c>
    </row>
    <row r="9888" spans="1:9">
      <c r="A9888" t="s">
        <v>9942</v>
      </c>
      <c r="B9888" t="s">
        <v>7</v>
      </c>
      <c r="C9888">
        <v>2870247227.3296599</v>
      </c>
      <c r="D9888">
        <v>3</v>
      </c>
      <c r="E9888">
        <v>2870247227.3296599</v>
      </c>
      <c r="F9888">
        <v>-0.65041446999999997</v>
      </c>
      <c r="G9888">
        <v>0.48498343999999999</v>
      </c>
      <c r="H9888">
        <v>0.23366141000000001</v>
      </c>
      <c r="I9888">
        <f t="shared" si="154"/>
        <v>0.8443018265897585</v>
      </c>
    </row>
    <row r="9889" spans="1:9">
      <c r="A9889" t="s">
        <v>9943</v>
      </c>
      <c r="B9889" t="s">
        <v>7</v>
      </c>
      <c r="C9889">
        <v>2870247227.3345699</v>
      </c>
      <c r="D9889">
        <v>3</v>
      </c>
      <c r="E9889">
        <v>2870247227.3345699</v>
      </c>
      <c r="F9889">
        <v>-0.65390930000000003</v>
      </c>
      <c r="G9889">
        <v>0.3417673</v>
      </c>
      <c r="H9889">
        <v>0.124646544</v>
      </c>
      <c r="I9889">
        <f t="shared" si="154"/>
        <v>0.74829073287521342</v>
      </c>
    </row>
    <row r="9890" spans="1:9">
      <c r="A9890" t="s">
        <v>9944</v>
      </c>
      <c r="B9890" t="s">
        <v>7</v>
      </c>
      <c r="C9890">
        <v>2870247227.3396101</v>
      </c>
      <c r="D9890">
        <v>3</v>
      </c>
      <c r="E9890">
        <v>2870247227.3396101</v>
      </c>
      <c r="F9890">
        <v>-0.66325690000000004</v>
      </c>
      <c r="G9890">
        <v>0.15734862999999999</v>
      </c>
      <c r="H9890">
        <v>1.7116070000000001E-2</v>
      </c>
      <c r="I9890">
        <f t="shared" si="154"/>
        <v>0.68188068356035125</v>
      </c>
    </row>
    <row r="9891" spans="1:9">
      <c r="A9891" t="s">
        <v>9945</v>
      </c>
      <c r="B9891" t="s">
        <v>7</v>
      </c>
      <c r="C9891">
        <v>2870247227.3446398</v>
      </c>
      <c r="D9891">
        <v>3</v>
      </c>
      <c r="E9891">
        <v>2870247227.3446398</v>
      </c>
      <c r="F9891">
        <v>-0.80187803999999996</v>
      </c>
      <c r="G9891">
        <v>1.2466431E-2</v>
      </c>
      <c r="H9891">
        <v>0.22335637</v>
      </c>
      <c r="I9891">
        <f t="shared" si="154"/>
        <v>0.83249736993920664</v>
      </c>
    </row>
    <row r="9892" spans="1:9">
      <c r="A9892" t="s">
        <v>9946</v>
      </c>
      <c r="B9892" t="s">
        <v>7</v>
      </c>
      <c r="C9892">
        <v>2870247227.3498001</v>
      </c>
      <c r="D9892">
        <v>3</v>
      </c>
      <c r="E9892">
        <v>2870247227.3498001</v>
      </c>
      <c r="F9892">
        <v>-0.76570236999999997</v>
      </c>
      <c r="G9892">
        <v>-0.11194134</v>
      </c>
      <c r="H9892">
        <v>0.47429286999999998</v>
      </c>
      <c r="I9892">
        <f t="shared" si="154"/>
        <v>0.9076258643061299</v>
      </c>
    </row>
    <row r="9893" spans="1:9">
      <c r="A9893" t="s">
        <v>9947</v>
      </c>
      <c r="B9893" t="s">
        <v>7</v>
      </c>
      <c r="C9893">
        <v>2870247227.3546801</v>
      </c>
      <c r="D9893">
        <v>3</v>
      </c>
      <c r="E9893">
        <v>2870247227.3546801</v>
      </c>
      <c r="F9893">
        <v>-0.8775539</v>
      </c>
      <c r="G9893">
        <v>-0.18664074</v>
      </c>
      <c r="H9893">
        <v>1.0129528999999999</v>
      </c>
      <c r="I9893">
        <f t="shared" si="154"/>
        <v>1.3531478821072616</v>
      </c>
    </row>
    <row r="9894" spans="1:9">
      <c r="A9894" t="s">
        <v>9948</v>
      </c>
      <c r="B9894" t="s">
        <v>7</v>
      </c>
      <c r="C9894">
        <v>2870247227.3597798</v>
      </c>
      <c r="D9894">
        <v>3</v>
      </c>
      <c r="E9894">
        <v>2870247227.3597798</v>
      </c>
      <c r="F9894">
        <v>-0.92441289999999998</v>
      </c>
      <c r="G9894">
        <v>-0.26740265000000002</v>
      </c>
      <c r="H9894">
        <v>1.3685503999999999</v>
      </c>
      <c r="I9894">
        <f t="shared" si="154"/>
        <v>1.6730133245893746</v>
      </c>
    </row>
    <row r="9895" spans="1:9">
      <c r="A9895" t="s">
        <v>9949</v>
      </c>
      <c r="B9895" t="s">
        <v>7</v>
      </c>
      <c r="C9895">
        <v>2870247227.3647799</v>
      </c>
      <c r="D9895">
        <v>3</v>
      </c>
      <c r="E9895">
        <v>2870247227.3647799</v>
      </c>
      <c r="F9895">
        <v>-1.0067949</v>
      </c>
      <c r="G9895">
        <v>-0.30713654000000001</v>
      </c>
      <c r="H9895">
        <v>1.8545183000000001</v>
      </c>
      <c r="I9895">
        <f t="shared" si="154"/>
        <v>2.1324180992254012</v>
      </c>
    </row>
    <row r="9896" spans="1:9">
      <c r="A9896" t="s">
        <v>9950</v>
      </c>
      <c r="B9896" t="s">
        <v>7</v>
      </c>
      <c r="C9896">
        <v>2870247227.3699398</v>
      </c>
      <c r="D9896">
        <v>3</v>
      </c>
      <c r="E9896">
        <v>2870247227.3699398</v>
      </c>
      <c r="F9896">
        <v>-0.96122410000000003</v>
      </c>
      <c r="G9896">
        <v>-0.30364131999999999</v>
      </c>
      <c r="H9896">
        <v>1.9831455</v>
      </c>
      <c r="I9896">
        <f t="shared" si="154"/>
        <v>2.2246383741638556</v>
      </c>
    </row>
    <row r="9897" spans="1:9">
      <c r="A9897" t="s">
        <v>9951</v>
      </c>
      <c r="B9897" t="s">
        <v>7</v>
      </c>
      <c r="C9897">
        <v>2870247227.3748202</v>
      </c>
      <c r="D9897">
        <v>3</v>
      </c>
      <c r="E9897">
        <v>2870247227.3748202</v>
      </c>
      <c r="F9897">
        <v>-0.82090205000000005</v>
      </c>
      <c r="G9897">
        <v>-0.30361748</v>
      </c>
      <c r="H9897">
        <v>1.8978206</v>
      </c>
      <c r="I9897">
        <f t="shared" si="154"/>
        <v>2.0899250655562063</v>
      </c>
    </row>
    <row r="9898" spans="1:9">
      <c r="A9898" t="s">
        <v>9952</v>
      </c>
      <c r="B9898" t="s">
        <v>7</v>
      </c>
      <c r="C9898">
        <v>2870247227.37995</v>
      </c>
      <c r="D9898">
        <v>3</v>
      </c>
      <c r="E9898">
        <v>2870247227.37995</v>
      </c>
      <c r="F9898">
        <v>-0.78917645999999997</v>
      </c>
      <c r="G9898">
        <v>-0.22148609</v>
      </c>
      <c r="H9898">
        <v>1.6883802000000001</v>
      </c>
      <c r="I9898">
        <f t="shared" si="154"/>
        <v>1.8768279816844324</v>
      </c>
    </row>
    <row r="9899" spans="1:9">
      <c r="A9899" t="s">
        <v>9953</v>
      </c>
      <c r="B9899" t="s">
        <v>7</v>
      </c>
      <c r="C9899">
        <v>2870247227.3849502</v>
      </c>
      <c r="D9899">
        <v>3</v>
      </c>
      <c r="E9899">
        <v>2870247227.3849502</v>
      </c>
      <c r="F9899">
        <v>-0.87756555999999997</v>
      </c>
      <c r="G9899">
        <v>-0.14923476999999999</v>
      </c>
      <c r="H9899">
        <v>1.4844804</v>
      </c>
      <c r="I9899">
        <f t="shared" si="154"/>
        <v>1.7309172096490422</v>
      </c>
    </row>
    <row r="9900" spans="1:9">
      <c r="A9900" t="s">
        <v>9954</v>
      </c>
      <c r="B9900" t="s">
        <v>7</v>
      </c>
      <c r="C9900">
        <v>2870247227.39011</v>
      </c>
      <c r="D9900">
        <v>3</v>
      </c>
      <c r="E9900">
        <v>2870247227.39011</v>
      </c>
      <c r="F9900">
        <v>-0.99055517000000004</v>
      </c>
      <c r="G9900">
        <v>-2.8458595E-2</v>
      </c>
      <c r="H9900">
        <v>1.2169110999999999</v>
      </c>
      <c r="I9900">
        <f t="shared" si="154"/>
        <v>1.5693572129207274</v>
      </c>
    </row>
    <row r="9901" spans="1:9">
      <c r="A9901" t="s">
        <v>9955</v>
      </c>
      <c r="B9901" t="s">
        <v>7</v>
      </c>
      <c r="C9901">
        <v>2870247227.39499</v>
      </c>
      <c r="D9901">
        <v>3</v>
      </c>
      <c r="E9901">
        <v>2870247227.39499</v>
      </c>
      <c r="F9901">
        <v>-1.1519215</v>
      </c>
      <c r="G9901">
        <v>0.107302666</v>
      </c>
      <c r="H9901">
        <v>1.0110870000000001</v>
      </c>
      <c r="I9901">
        <f t="shared" si="154"/>
        <v>1.5364680035269063</v>
      </c>
    </row>
    <row r="9902" spans="1:9">
      <c r="A9902" t="s">
        <v>9956</v>
      </c>
      <c r="B9902" t="s">
        <v>7</v>
      </c>
      <c r="C9902">
        <v>2870247227.4000301</v>
      </c>
      <c r="D9902">
        <v>3</v>
      </c>
      <c r="E9902">
        <v>2870247227.4000301</v>
      </c>
      <c r="F9902">
        <v>-1.2182751000000001</v>
      </c>
      <c r="G9902">
        <v>0.20804976999999999</v>
      </c>
      <c r="H9902">
        <v>0.72729540000000004</v>
      </c>
      <c r="I9902">
        <f t="shared" si="154"/>
        <v>1.4340284254289464</v>
      </c>
    </row>
    <row r="9903" spans="1:9">
      <c r="A9903" t="s">
        <v>9957</v>
      </c>
      <c r="B9903" t="s">
        <v>7</v>
      </c>
      <c r="C9903">
        <v>2870247227.4050398</v>
      </c>
      <c r="D9903">
        <v>3</v>
      </c>
      <c r="E9903">
        <v>2870247227.4050398</v>
      </c>
      <c r="F9903">
        <v>-1.2258761</v>
      </c>
      <c r="G9903">
        <v>0.30264472999999997</v>
      </c>
      <c r="H9903">
        <v>0.55820190000000003</v>
      </c>
      <c r="I9903">
        <f t="shared" si="154"/>
        <v>1.3805634379888498</v>
      </c>
    </row>
    <row r="9904" spans="1:9">
      <c r="A9904" t="s">
        <v>9958</v>
      </c>
      <c r="B9904" t="s">
        <v>7</v>
      </c>
      <c r="C9904">
        <v>2870247227.4102502</v>
      </c>
      <c r="D9904">
        <v>3</v>
      </c>
      <c r="E9904">
        <v>2870247227.4102502</v>
      </c>
      <c r="F9904">
        <v>-1.1871332000000001</v>
      </c>
      <c r="G9904">
        <v>0.4040861</v>
      </c>
      <c r="H9904">
        <v>0.44561182999999999</v>
      </c>
      <c r="I9904">
        <f t="shared" si="154"/>
        <v>1.330842107010219</v>
      </c>
    </row>
    <row r="9905" spans="1:9">
      <c r="A9905" t="s">
        <v>9959</v>
      </c>
      <c r="B9905" t="s">
        <v>7</v>
      </c>
      <c r="C9905">
        <v>2870247227.4151702</v>
      </c>
      <c r="D9905">
        <v>3</v>
      </c>
      <c r="E9905">
        <v>2870247227.4151702</v>
      </c>
      <c r="F9905">
        <v>-1.0970001</v>
      </c>
      <c r="G9905">
        <v>0.5495968</v>
      </c>
      <c r="H9905">
        <v>0.47700369999999997</v>
      </c>
      <c r="I9905">
        <f t="shared" si="154"/>
        <v>1.3164339678783514</v>
      </c>
    </row>
    <row r="9906" spans="1:9">
      <c r="A9906" t="s">
        <v>9960</v>
      </c>
      <c r="B9906" t="s">
        <v>7</v>
      </c>
      <c r="C9906">
        <v>2870247227.4201698</v>
      </c>
      <c r="D9906">
        <v>3</v>
      </c>
      <c r="E9906">
        <v>2870247227.4201698</v>
      </c>
      <c r="F9906">
        <v>-1.0549989</v>
      </c>
      <c r="G9906">
        <v>0.6199808</v>
      </c>
      <c r="H9906">
        <v>0.52837235000000005</v>
      </c>
      <c r="I9906">
        <f t="shared" si="154"/>
        <v>1.3328826698604692</v>
      </c>
    </row>
    <row r="9907" spans="1:9">
      <c r="A9907" t="s">
        <v>9961</v>
      </c>
      <c r="B9907" t="s">
        <v>7</v>
      </c>
      <c r="C9907">
        <v>2870247227.42521</v>
      </c>
      <c r="D9907">
        <v>3</v>
      </c>
      <c r="E9907">
        <v>2870247227.42521</v>
      </c>
      <c r="F9907">
        <v>-1.0505781999999999</v>
      </c>
      <c r="G9907">
        <v>0.7698431</v>
      </c>
      <c r="H9907">
        <v>0.64658433000000004</v>
      </c>
      <c r="I9907">
        <f t="shared" si="154"/>
        <v>1.4541128734504756</v>
      </c>
    </row>
    <row r="9908" spans="1:9">
      <c r="A9908" t="s">
        <v>9962</v>
      </c>
      <c r="B9908" t="s">
        <v>7</v>
      </c>
      <c r="C9908">
        <v>2870247227.4303999</v>
      </c>
      <c r="D9908">
        <v>3</v>
      </c>
      <c r="E9908">
        <v>2870247227.4303999</v>
      </c>
      <c r="F9908">
        <v>-1.0859003</v>
      </c>
      <c r="G9908">
        <v>0.87181470000000005</v>
      </c>
      <c r="H9908">
        <v>0.71502619999999995</v>
      </c>
      <c r="I9908">
        <f t="shared" si="154"/>
        <v>1.5654081893750973</v>
      </c>
    </row>
    <row r="9909" spans="1:9">
      <c r="A9909" t="s">
        <v>9963</v>
      </c>
      <c r="B9909" t="s">
        <v>7</v>
      </c>
      <c r="C9909">
        <v>2870247227.4352798</v>
      </c>
      <c r="D9909">
        <v>3</v>
      </c>
      <c r="E9909">
        <v>2870247227.4352798</v>
      </c>
      <c r="F9909">
        <v>-1.2094240000000001</v>
      </c>
      <c r="G9909">
        <v>0.92037009999999997</v>
      </c>
      <c r="H9909">
        <v>0.73964949999999996</v>
      </c>
      <c r="I9909">
        <f t="shared" si="154"/>
        <v>1.6902274745134929</v>
      </c>
    </row>
    <row r="9910" spans="1:9">
      <c r="A9910" t="s">
        <v>9964</v>
      </c>
      <c r="B9910" t="s">
        <v>7</v>
      </c>
      <c r="C9910">
        <v>2870247227.44031</v>
      </c>
      <c r="D9910">
        <v>3</v>
      </c>
      <c r="E9910">
        <v>2870247227.44031</v>
      </c>
      <c r="F9910">
        <v>-1.3342445000000001</v>
      </c>
      <c r="G9910">
        <v>0.97472762999999996</v>
      </c>
      <c r="H9910">
        <v>0.73535649999999997</v>
      </c>
      <c r="I9910">
        <f t="shared" si="154"/>
        <v>1.8086048547313802</v>
      </c>
    </row>
    <row r="9911" spans="1:9">
      <c r="A9911" t="s">
        <v>9965</v>
      </c>
      <c r="B9911" t="s">
        <v>7</v>
      </c>
      <c r="C9911">
        <v>2870247227.4453802</v>
      </c>
      <c r="D9911">
        <v>3</v>
      </c>
      <c r="E9911">
        <v>2870247227.4453802</v>
      </c>
      <c r="F9911">
        <v>-1.4827463999999999</v>
      </c>
      <c r="G9911">
        <v>0.98631480000000005</v>
      </c>
      <c r="H9911">
        <v>0.62900350000000005</v>
      </c>
      <c r="I9911">
        <f t="shared" si="154"/>
        <v>1.8886500931682</v>
      </c>
    </row>
    <row r="9912" spans="1:9">
      <c r="A9912" t="s">
        <v>9966</v>
      </c>
      <c r="B9912" t="s">
        <v>7</v>
      </c>
      <c r="C9912">
        <v>2870247227.45051</v>
      </c>
      <c r="D9912">
        <v>3</v>
      </c>
      <c r="E9912">
        <v>2870247227.45051</v>
      </c>
      <c r="F9912">
        <v>-1.6646224000000001</v>
      </c>
      <c r="G9912">
        <v>0.95762919999999996</v>
      </c>
      <c r="H9912">
        <v>0.50580179999999997</v>
      </c>
      <c r="I9912">
        <f t="shared" si="154"/>
        <v>1.9859146205609244</v>
      </c>
    </row>
    <row r="9913" spans="1:9">
      <c r="A9913" t="s">
        <v>9967</v>
      </c>
      <c r="B9913" t="s">
        <v>7</v>
      </c>
      <c r="C9913">
        <v>2870247227.45542</v>
      </c>
      <c r="D9913">
        <v>3</v>
      </c>
      <c r="E9913">
        <v>2870247227.45542</v>
      </c>
      <c r="F9913">
        <v>-1.7373428</v>
      </c>
      <c r="G9913">
        <v>0.96976090000000004</v>
      </c>
      <c r="H9913">
        <v>0.35042298</v>
      </c>
      <c r="I9913">
        <f t="shared" si="154"/>
        <v>2.0202951449708357</v>
      </c>
    </row>
    <row r="9914" spans="1:9">
      <c r="A9914" t="s">
        <v>9968</v>
      </c>
      <c r="B9914" t="s">
        <v>7</v>
      </c>
      <c r="C9914">
        <v>2870247227.4605498</v>
      </c>
      <c r="D9914">
        <v>3</v>
      </c>
      <c r="E9914">
        <v>2870247227.4605498</v>
      </c>
      <c r="F9914">
        <v>-1.78105</v>
      </c>
      <c r="G9914">
        <v>1.0164785000000001</v>
      </c>
      <c r="H9914">
        <v>0.3206098</v>
      </c>
      <c r="I9914">
        <f t="shared" si="154"/>
        <v>2.0756103409162066</v>
      </c>
    </row>
    <row r="9915" spans="1:9">
      <c r="A9915" t="s">
        <v>9969</v>
      </c>
      <c r="B9915" t="s">
        <v>7</v>
      </c>
      <c r="C9915">
        <v>2870247227.4654598</v>
      </c>
      <c r="D9915">
        <v>3</v>
      </c>
      <c r="E9915">
        <v>2870247227.4654598</v>
      </c>
      <c r="F9915">
        <v>-1.7979175000000001</v>
      </c>
      <c r="G9915">
        <v>1.0076522999999999</v>
      </c>
      <c r="H9915">
        <v>0.29019581999999999</v>
      </c>
      <c r="I9915">
        <f t="shared" si="154"/>
        <v>2.0813659237258144</v>
      </c>
    </row>
    <row r="9916" spans="1:9">
      <c r="A9916" t="s">
        <v>9970</v>
      </c>
      <c r="B9916" t="s">
        <v>7</v>
      </c>
      <c r="C9916">
        <v>2870247227.4706502</v>
      </c>
      <c r="D9916">
        <v>3</v>
      </c>
      <c r="E9916">
        <v>2870247227.4706502</v>
      </c>
      <c r="F9916">
        <v>-1.7152874</v>
      </c>
      <c r="G9916">
        <v>1.0928230000000001</v>
      </c>
      <c r="H9916">
        <v>0.27815023</v>
      </c>
      <c r="I9916">
        <f t="shared" si="154"/>
        <v>2.0527641180556557</v>
      </c>
    </row>
    <row r="9917" spans="1:9">
      <c r="A9917" t="s">
        <v>9971</v>
      </c>
      <c r="B9917" t="s">
        <v>7</v>
      </c>
      <c r="C9917">
        <v>2870247227.4755602</v>
      </c>
      <c r="D9917">
        <v>3</v>
      </c>
      <c r="E9917">
        <v>2870247227.4755602</v>
      </c>
      <c r="F9917">
        <v>-1.7450620999999999</v>
      </c>
      <c r="G9917">
        <v>1.1662941</v>
      </c>
      <c r="H9917">
        <v>0.33930758</v>
      </c>
      <c r="I9917">
        <f t="shared" si="154"/>
        <v>2.1261733923640085</v>
      </c>
    </row>
    <row r="9918" spans="1:9">
      <c r="A9918" t="s">
        <v>9972</v>
      </c>
      <c r="B9918" t="s">
        <v>7</v>
      </c>
      <c r="C9918">
        <v>2870247227.4805999</v>
      </c>
      <c r="D9918">
        <v>3</v>
      </c>
      <c r="E9918">
        <v>2870247227.4805999</v>
      </c>
      <c r="F9918">
        <v>-1.8477211</v>
      </c>
      <c r="G9918">
        <v>1.2778025</v>
      </c>
      <c r="H9918">
        <v>0.47852695000000001</v>
      </c>
      <c r="I9918">
        <f t="shared" si="154"/>
        <v>2.2969197927371696</v>
      </c>
    </row>
    <row r="9919" spans="1:9">
      <c r="A9919" t="s">
        <v>9973</v>
      </c>
      <c r="B9919" t="s">
        <v>7</v>
      </c>
      <c r="C9919">
        <v>2870247227.48563</v>
      </c>
      <c r="D9919">
        <v>3</v>
      </c>
      <c r="E9919">
        <v>2870247227.48563</v>
      </c>
      <c r="F9919">
        <v>-1.884423</v>
      </c>
      <c r="G9919">
        <v>1.4225531</v>
      </c>
      <c r="H9919">
        <v>0.64384704999999998</v>
      </c>
      <c r="I9919">
        <f t="shared" si="154"/>
        <v>2.4472936867164745</v>
      </c>
    </row>
    <row r="9920" spans="1:9">
      <c r="A9920" t="s">
        <v>9974</v>
      </c>
      <c r="B9920" t="s">
        <v>7</v>
      </c>
      <c r="C9920">
        <v>2870247227.4908199</v>
      </c>
      <c r="D9920">
        <v>3</v>
      </c>
      <c r="E9920">
        <v>2870247227.4908199</v>
      </c>
      <c r="F9920">
        <v>-1.9300959</v>
      </c>
      <c r="G9920">
        <v>1.5291367</v>
      </c>
      <c r="H9920">
        <v>0.72309979999999996</v>
      </c>
      <c r="I9920">
        <f t="shared" si="154"/>
        <v>2.566398751410961</v>
      </c>
    </row>
    <row r="9921" spans="1:9">
      <c r="A9921" t="s">
        <v>9975</v>
      </c>
      <c r="B9921" t="s">
        <v>7</v>
      </c>
      <c r="C9921">
        <v>2870247227.4956698</v>
      </c>
      <c r="D9921">
        <v>3</v>
      </c>
      <c r="E9921">
        <v>2870247227.4956698</v>
      </c>
      <c r="F9921">
        <v>-1.8921591</v>
      </c>
      <c r="G9921">
        <v>1.6238956</v>
      </c>
      <c r="H9921">
        <v>0.76109689999999997</v>
      </c>
      <c r="I9921">
        <f t="shared" si="154"/>
        <v>2.6070234886939128</v>
      </c>
    </row>
    <row r="9922" spans="1:9">
      <c r="A9922" t="s">
        <v>9976</v>
      </c>
      <c r="B9922" t="s">
        <v>7</v>
      </c>
      <c r="C9922">
        <v>2870247227.5007701</v>
      </c>
      <c r="D9922">
        <v>3</v>
      </c>
      <c r="E9922">
        <v>2870247227.5007701</v>
      </c>
      <c r="F9922">
        <v>-1.9290567999999999</v>
      </c>
      <c r="G9922">
        <v>1.6912373999999999</v>
      </c>
      <c r="H9922">
        <v>0.81465270000000001</v>
      </c>
      <c r="I9922">
        <f t="shared" si="154"/>
        <v>2.6916914946557844</v>
      </c>
    </row>
    <row r="9923" spans="1:9">
      <c r="A9923" t="s">
        <v>9977</v>
      </c>
      <c r="B9923" t="s">
        <v>7</v>
      </c>
      <c r="C9923">
        <v>2870247227.5057702</v>
      </c>
      <c r="D9923">
        <v>3</v>
      </c>
      <c r="E9923">
        <v>2870247227.5057702</v>
      </c>
      <c r="F9923">
        <v>-1.7361565000000001</v>
      </c>
      <c r="G9923">
        <v>1.6897049</v>
      </c>
      <c r="H9923">
        <v>0.64168990000000004</v>
      </c>
      <c r="I9923">
        <f t="shared" ref="I9923:I9986" si="155">SQRT(F9923^2+G9923^2+H9923^2)</f>
        <v>2.5062138714280291</v>
      </c>
    </row>
    <row r="9924" spans="1:9">
      <c r="A9924" t="s">
        <v>9978</v>
      </c>
      <c r="B9924" t="s">
        <v>7</v>
      </c>
      <c r="C9924">
        <v>2870247227.5109301</v>
      </c>
      <c r="D9924">
        <v>3</v>
      </c>
      <c r="E9924">
        <v>2870247227.5109301</v>
      </c>
      <c r="F9924">
        <v>-1.2717476000000001</v>
      </c>
      <c r="G9924">
        <v>1.638361</v>
      </c>
      <c r="H9924">
        <v>0.50689244</v>
      </c>
      <c r="I9924">
        <f t="shared" si="155"/>
        <v>2.1350664322582364</v>
      </c>
    </row>
    <row r="9925" spans="1:9">
      <c r="A9925" t="s">
        <v>9979</v>
      </c>
      <c r="B9925" t="s">
        <v>7</v>
      </c>
      <c r="C9925">
        <v>2870247227.5158801</v>
      </c>
      <c r="D9925">
        <v>3</v>
      </c>
      <c r="E9925">
        <v>2870247227.5158801</v>
      </c>
      <c r="F9925">
        <v>-0.97659605999999999</v>
      </c>
      <c r="G9925">
        <v>1.6525840999999999</v>
      </c>
      <c r="H9925">
        <v>0.52088500000000004</v>
      </c>
      <c r="I9925">
        <f t="shared" si="155"/>
        <v>1.9889935281959399</v>
      </c>
    </row>
    <row r="9926" spans="1:9">
      <c r="A9926" t="s">
        <v>9980</v>
      </c>
      <c r="B9926" t="s">
        <v>7</v>
      </c>
      <c r="C9926">
        <v>2870247227.5208802</v>
      </c>
      <c r="D9926">
        <v>3</v>
      </c>
      <c r="E9926">
        <v>2870247227.5208802</v>
      </c>
      <c r="F9926">
        <v>-0.81261680000000003</v>
      </c>
      <c r="G9926">
        <v>1.5907784</v>
      </c>
      <c r="H9926">
        <v>0.46552122000000001</v>
      </c>
      <c r="I9926">
        <f t="shared" si="155"/>
        <v>1.8459772446644862</v>
      </c>
    </row>
    <row r="9927" spans="1:9">
      <c r="A9927" t="s">
        <v>9981</v>
      </c>
      <c r="B9927" t="s">
        <v>7</v>
      </c>
      <c r="C9927">
        <v>2870247227.5259199</v>
      </c>
      <c r="D9927">
        <v>3</v>
      </c>
      <c r="E9927">
        <v>2870247227.5259199</v>
      </c>
      <c r="F9927">
        <v>-0.62254299999999996</v>
      </c>
      <c r="G9927">
        <v>1.6586037</v>
      </c>
      <c r="H9927">
        <v>0.44013152</v>
      </c>
      <c r="I9927">
        <f t="shared" si="155"/>
        <v>1.8254428984222433</v>
      </c>
    </row>
    <row r="9928" spans="1:9">
      <c r="A9928" t="s">
        <v>9982</v>
      </c>
      <c r="B9928" t="s">
        <v>7</v>
      </c>
      <c r="C9928">
        <v>2870247227.5310402</v>
      </c>
      <c r="D9928">
        <v>3</v>
      </c>
      <c r="E9928">
        <v>2870247227.5310402</v>
      </c>
      <c r="F9928">
        <v>-0.42260690000000001</v>
      </c>
      <c r="G9928">
        <v>1.5076647000000001</v>
      </c>
      <c r="H9928">
        <v>0.38209717999999998</v>
      </c>
      <c r="I9928">
        <f t="shared" si="155"/>
        <v>1.6117219656372659</v>
      </c>
    </row>
    <row r="9929" spans="1:9">
      <c r="A9929" t="s">
        <v>9983</v>
      </c>
      <c r="B9929" t="s">
        <v>7</v>
      </c>
      <c r="C9929">
        <v>2870247227.5359902</v>
      </c>
      <c r="D9929">
        <v>3</v>
      </c>
      <c r="E9929">
        <v>2870247227.5359902</v>
      </c>
      <c r="F9929">
        <v>-0.50728594999999999</v>
      </c>
      <c r="G9929">
        <v>1.4259138</v>
      </c>
      <c r="H9929">
        <v>0.34222000000000002</v>
      </c>
      <c r="I9929">
        <f t="shared" si="155"/>
        <v>1.5516712694697425</v>
      </c>
    </row>
    <row r="9930" spans="1:9">
      <c r="A9930" t="s">
        <v>9984</v>
      </c>
      <c r="B9930" t="s">
        <v>7</v>
      </c>
      <c r="C9930">
        <v>2870247227.5410199</v>
      </c>
      <c r="D9930">
        <v>3</v>
      </c>
      <c r="E9930">
        <v>2870247227.5410199</v>
      </c>
      <c r="F9930">
        <v>-0.54267513999999994</v>
      </c>
      <c r="G9930">
        <v>1.3217076999999999</v>
      </c>
      <c r="H9930">
        <v>0.26580769999999998</v>
      </c>
      <c r="I9930">
        <f t="shared" si="155"/>
        <v>1.4532932550564595</v>
      </c>
    </row>
    <row r="9931" spans="1:9">
      <c r="A9931" t="s">
        <v>9985</v>
      </c>
      <c r="B9931" t="s">
        <v>7</v>
      </c>
      <c r="C9931">
        <v>2870247227.5460601</v>
      </c>
      <c r="D9931">
        <v>3</v>
      </c>
      <c r="E9931">
        <v>2870247227.5460601</v>
      </c>
      <c r="F9931">
        <v>-0.39750079999999999</v>
      </c>
      <c r="G9931">
        <v>1.1511488000000001</v>
      </c>
      <c r="H9931">
        <v>0.14495079999999999</v>
      </c>
      <c r="I9931">
        <f t="shared" si="155"/>
        <v>1.2264424895455639</v>
      </c>
    </row>
    <row r="9932" spans="1:9">
      <c r="A9932" t="s">
        <v>9986</v>
      </c>
      <c r="B9932" t="s">
        <v>7</v>
      </c>
      <c r="C9932">
        <v>2870247227.5512099</v>
      </c>
      <c r="D9932">
        <v>3</v>
      </c>
      <c r="E9932">
        <v>2870247227.5512099</v>
      </c>
      <c r="F9932">
        <v>-0.26179396999999999</v>
      </c>
      <c r="G9932">
        <v>1.0212783999999999</v>
      </c>
      <c r="H9932">
        <v>-7.2646736999999999E-3</v>
      </c>
      <c r="I9932">
        <f t="shared" si="155"/>
        <v>1.0543236829925089</v>
      </c>
    </row>
    <row r="9933" spans="1:9">
      <c r="A9933" t="s">
        <v>9987</v>
      </c>
      <c r="B9933" t="s">
        <v>7</v>
      </c>
      <c r="C9933">
        <v>2870247227.5561299</v>
      </c>
      <c r="D9933">
        <v>3</v>
      </c>
      <c r="E9933">
        <v>2870247227.5561299</v>
      </c>
      <c r="F9933">
        <v>-0.21073090999999999</v>
      </c>
      <c r="G9933">
        <v>0.79425619999999997</v>
      </c>
      <c r="H9933">
        <v>-0.13191417</v>
      </c>
      <c r="I9933">
        <f t="shared" si="155"/>
        <v>0.83225703716739874</v>
      </c>
    </row>
    <row r="9934" spans="1:9">
      <c r="A9934" t="s">
        <v>9988</v>
      </c>
      <c r="B9934" t="s">
        <v>7</v>
      </c>
      <c r="C9934">
        <v>2870247227.56107</v>
      </c>
      <c r="D9934">
        <v>3</v>
      </c>
      <c r="E9934">
        <v>2870247227.56107</v>
      </c>
      <c r="F9934">
        <v>-8.8356494999999993E-2</v>
      </c>
      <c r="G9934">
        <v>0.60803795000000005</v>
      </c>
      <c r="H9934">
        <v>-0.20950046</v>
      </c>
      <c r="I9934">
        <f t="shared" si="155"/>
        <v>0.64915904182958062</v>
      </c>
    </row>
    <row r="9935" spans="1:9">
      <c r="A9935" t="s">
        <v>9989</v>
      </c>
      <c r="B9935" t="s">
        <v>7</v>
      </c>
      <c r="C9935">
        <v>2870247227.5661101</v>
      </c>
      <c r="D9935">
        <v>3</v>
      </c>
      <c r="E9935">
        <v>2870247227.5661101</v>
      </c>
      <c r="F9935">
        <v>-8.4231199999999992E-3</v>
      </c>
      <c r="G9935">
        <v>0.34373856000000003</v>
      </c>
      <c r="H9935">
        <v>-0.28076223</v>
      </c>
      <c r="I9935">
        <f t="shared" si="155"/>
        <v>0.44390829725967157</v>
      </c>
    </row>
    <row r="9936" spans="1:9">
      <c r="A9936" t="s">
        <v>9990</v>
      </c>
      <c r="B9936" t="s">
        <v>7</v>
      </c>
      <c r="C9936">
        <v>2870247227.57126</v>
      </c>
      <c r="D9936">
        <v>3</v>
      </c>
      <c r="E9936">
        <v>2870247227.57126</v>
      </c>
      <c r="F9936">
        <v>1.4005691000000001E-2</v>
      </c>
      <c r="G9936">
        <v>0.11557388</v>
      </c>
      <c r="H9936">
        <v>-0.39474857000000002</v>
      </c>
      <c r="I9936">
        <f t="shared" si="155"/>
        <v>0.4115579116426834</v>
      </c>
    </row>
    <row r="9937" spans="1:9">
      <c r="A9937" t="s">
        <v>9991</v>
      </c>
      <c r="B9937" t="s">
        <v>7</v>
      </c>
      <c r="C9937">
        <v>2870247227.57618</v>
      </c>
      <c r="D9937">
        <v>3</v>
      </c>
      <c r="E9937">
        <v>2870247227.57618</v>
      </c>
      <c r="F9937">
        <v>-2.1735936000000001E-2</v>
      </c>
      <c r="G9937">
        <v>-0.1643734</v>
      </c>
      <c r="H9937">
        <v>-0.58520114000000001</v>
      </c>
      <c r="I9937">
        <f t="shared" si="155"/>
        <v>0.60823633548042466</v>
      </c>
    </row>
    <row r="9938" spans="1:9">
      <c r="A9938" t="s">
        <v>9992</v>
      </c>
      <c r="B9938" t="s">
        <v>7</v>
      </c>
      <c r="C9938">
        <v>2870247227.5812101</v>
      </c>
      <c r="D9938">
        <v>3</v>
      </c>
      <c r="E9938">
        <v>2870247227.5812101</v>
      </c>
      <c r="F9938">
        <v>-5.4270983000000002E-2</v>
      </c>
      <c r="G9938">
        <v>-0.38195800000000002</v>
      </c>
      <c r="H9938">
        <v>-0.84732810000000003</v>
      </c>
      <c r="I9938">
        <f t="shared" si="155"/>
        <v>0.93102210629468751</v>
      </c>
    </row>
    <row r="9939" spans="1:9">
      <c r="A9939" t="s">
        <v>9993</v>
      </c>
      <c r="B9939" t="s">
        <v>7</v>
      </c>
      <c r="C9939">
        <v>2870247227.5862498</v>
      </c>
      <c r="D9939">
        <v>3</v>
      </c>
      <c r="E9939">
        <v>2870247227.5862498</v>
      </c>
      <c r="F9939">
        <v>-5.1281809999999997E-2</v>
      </c>
      <c r="G9939">
        <v>-0.57166859999999997</v>
      </c>
      <c r="H9939">
        <v>-1.1373215000000001</v>
      </c>
      <c r="I9939">
        <f t="shared" si="155"/>
        <v>1.2739446638787284</v>
      </c>
    </row>
    <row r="9940" spans="1:9">
      <c r="A9940" t="s">
        <v>9994</v>
      </c>
      <c r="B9940" t="s">
        <v>7</v>
      </c>
      <c r="C9940">
        <v>2870247227.5914102</v>
      </c>
      <c r="D9940">
        <v>3</v>
      </c>
      <c r="E9940">
        <v>2870247227.5914102</v>
      </c>
      <c r="F9940">
        <v>-5.7424693999999998E-2</v>
      </c>
      <c r="G9940">
        <v>-0.6835909</v>
      </c>
      <c r="H9940">
        <v>-1.2636395</v>
      </c>
      <c r="I9940">
        <f t="shared" si="155"/>
        <v>1.4378382732435708</v>
      </c>
    </row>
    <row r="9941" spans="1:9">
      <c r="A9941" t="s">
        <v>9995</v>
      </c>
      <c r="B9941" t="s">
        <v>7</v>
      </c>
      <c r="C9941">
        <v>2870247227.5963202</v>
      </c>
      <c r="D9941">
        <v>3</v>
      </c>
      <c r="E9941">
        <v>2870247227.5963202</v>
      </c>
      <c r="F9941">
        <v>1.7660200000000001E-2</v>
      </c>
      <c r="G9941">
        <v>-0.66911699999999996</v>
      </c>
      <c r="H9941">
        <v>-1.3677651</v>
      </c>
      <c r="I9941">
        <f t="shared" si="155"/>
        <v>1.5227642007648623</v>
      </c>
    </row>
    <row r="9942" spans="1:9">
      <c r="A9942" t="s">
        <v>9996</v>
      </c>
      <c r="B9942" t="s">
        <v>7</v>
      </c>
      <c r="C9942">
        <v>2870247227.6013498</v>
      </c>
      <c r="D9942">
        <v>3</v>
      </c>
      <c r="E9942">
        <v>2870247227.6013498</v>
      </c>
      <c r="F9942">
        <v>8.9433429999999994E-2</v>
      </c>
      <c r="G9942">
        <v>-0.62112140000000005</v>
      </c>
      <c r="H9942">
        <v>-1.3071799</v>
      </c>
      <c r="I9942">
        <f t="shared" si="155"/>
        <v>1.4500032492734403</v>
      </c>
    </row>
    <row r="9943" spans="1:9">
      <c r="A9943" t="s">
        <v>9997</v>
      </c>
      <c r="B9943" t="s">
        <v>7</v>
      </c>
      <c r="C9943">
        <v>2870247227.60642</v>
      </c>
      <c r="D9943">
        <v>3</v>
      </c>
      <c r="E9943">
        <v>2870247227.60642</v>
      </c>
      <c r="F9943">
        <v>0.33357166999999999</v>
      </c>
      <c r="G9943">
        <v>-0.37811090000000003</v>
      </c>
      <c r="H9943">
        <v>-1.4893677000000001</v>
      </c>
      <c r="I9943">
        <f t="shared" si="155"/>
        <v>1.5724039104278167</v>
      </c>
    </row>
    <row r="9944" spans="1:9">
      <c r="A9944" t="s">
        <v>9998</v>
      </c>
      <c r="B9944" t="s">
        <v>7</v>
      </c>
      <c r="C9944">
        <v>2870247227.6115499</v>
      </c>
      <c r="D9944">
        <v>3</v>
      </c>
      <c r="E9944">
        <v>2870247227.6115499</v>
      </c>
      <c r="F9944">
        <v>0.53919435000000004</v>
      </c>
      <c r="G9944">
        <v>-0.16032124</v>
      </c>
      <c r="H9944">
        <v>-1.6449071</v>
      </c>
      <c r="I9944">
        <f t="shared" si="155"/>
        <v>1.7384340121780493</v>
      </c>
    </row>
    <row r="9945" spans="1:9">
      <c r="A9945" t="s">
        <v>9999</v>
      </c>
      <c r="B9945" t="s">
        <v>7</v>
      </c>
      <c r="C9945">
        <v>2870247227.6164598</v>
      </c>
      <c r="D9945">
        <v>3</v>
      </c>
      <c r="E9945">
        <v>2870247227.6164598</v>
      </c>
      <c r="F9945">
        <v>0.78468720000000003</v>
      </c>
      <c r="G9945">
        <v>0.20197867999999999</v>
      </c>
      <c r="H9945">
        <v>-1.0722191000000001</v>
      </c>
      <c r="I9945">
        <f t="shared" si="155"/>
        <v>1.3439431488806335</v>
      </c>
    </row>
    <row r="9946" spans="1:9">
      <c r="A9946" t="s">
        <v>10000</v>
      </c>
      <c r="B9946" t="s">
        <v>7</v>
      </c>
      <c r="C9946">
        <v>2870247227.6215601</v>
      </c>
      <c r="D9946">
        <v>3</v>
      </c>
      <c r="E9946">
        <v>2870247227.6215601</v>
      </c>
      <c r="F9946">
        <v>1.0642374999999999</v>
      </c>
      <c r="G9946">
        <v>0.68682860000000001</v>
      </c>
      <c r="H9946">
        <v>0.45055538000000001</v>
      </c>
      <c r="I9946">
        <f t="shared" si="155"/>
        <v>1.3443716497424194</v>
      </c>
    </row>
    <row r="9947" spans="1:9">
      <c r="A9947" t="s">
        <v>10001</v>
      </c>
      <c r="B9947" t="s">
        <v>7</v>
      </c>
      <c r="C9947">
        <v>2870247227.6265302</v>
      </c>
      <c r="D9947">
        <v>3</v>
      </c>
      <c r="E9947">
        <v>2870247227.6265302</v>
      </c>
      <c r="F9947">
        <v>1.4100348</v>
      </c>
      <c r="G9947">
        <v>0.97487259999999998</v>
      </c>
      <c r="H9947">
        <v>0.91117119999999996</v>
      </c>
      <c r="I9947">
        <f t="shared" si="155"/>
        <v>1.9413417213749979</v>
      </c>
    </row>
    <row r="9948" spans="1:9">
      <c r="A9948" t="s">
        <v>10002</v>
      </c>
      <c r="B9948" t="s">
        <v>7</v>
      </c>
      <c r="C9948">
        <v>2870247227.6317201</v>
      </c>
      <c r="D9948">
        <v>3</v>
      </c>
      <c r="E9948">
        <v>2870247227.6317201</v>
      </c>
      <c r="F9948">
        <v>1.4668186000000001</v>
      </c>
      <c r="G9948">
        <v>0.68816376000000001</v>
      </c>
      <c r="H9948">
        <v>-0.27162427</v>
      </c>
      <c r="I9948">
        <f t="shared" si="155"/>
        <v>1.6428347177778813</v>
      </c>
    </row>
    <row r="9949" spans="1:9">
      <c r="A9949" t="s">
        <v>10003</v>
      </c>
      <c r="B9949" t="s">
        <v>7</v>
      </c>
      <c r="C9949">
        <v>2870247227.6366</v>
      </c>
      <c r="D9949">
        <v>3</v>
      </c>
      <c r="E9949">
        <v>2870247227.6366</v>
      </c>
      <c r="F9949">
        <v>1.5576441000000001</v>
      </c>
      <c r="G9949">
        <v>0.43330573999999999</v>
      </c>
      <c r="H9949">
        <v>-1.4547608000000001</v>
      </c>
      <c r="I9949">
        <f t="shared" si="155"/>
        <v>2.1749340201023108</v>
      </c>
    </row>
    <row r="9950" spans="1:9">
      <c r="A9950" t="s">
        <v>10004</v>
      </c>
      <c r="B9950" t="s">
        <v>7</v>
      </c>
      <c r="C9950">
        <v>2870247227.6416402</v>
      </c>
      <c r="D9950">
        <v>3</v>
      </c>
      <c r="E9950">
        <v>2870247227.6416402</v>
      </c>
      <c r="F9950">
        <v>1.3940992000000001</v>
      </c>
      <c r="G9950">
        <v>0.40704059999999997</v>
      </c>
      <c r="H9950">
        <v>-2.0976772000000001</v>
      </c>
      <c r="I9950">
        <f t="shared" si="155"/>
        <v>2.5513612572289408</v>
      </c>
    </row>
    <row r="9951" spans="1:9">
      <c r="A9951" t="s">
        <v>10005</v>
      </c>
      <c r="B9951" t="s">
        <v>7</v>
      </c>
      <c r="C9951">
        <v>2870247227.6466999</v>
      </c>
      <c r="D9951">
        <v>3</v>
      </c>
      <c r="E9951">
        <v>2870247227.6466999</v>
      </c>
      <c r="F9951">
        <v>1.3549396</v>
      </c>
      <c r="G9951">
        <v>0.45653725000000001</v>
      </c>
      <c r="H9951">
        <v>-2.1477146</v>
      </c>
      <c r="I9951">
        <f t="shared" si="155"/>
        <v>2.5801096068459732</v>
      </c>
    </row>
    <row r="9952" spans="1:9">
      <c r="A9952" t="s">
        <v>10006</v>
      </c>
      <c r="B9952" t="s">
        <v>7</v>
      </c>
      <c r="C9952">
        <v>2870247227.6518302</v>
      </c>
      <c r="D9952">
        <v>3</v>
      </c>
      <c r="E9952">
        <v>2870247227.6518302</v>
      </c>
      <c r="F9952">
        <v>1.3081049</v>
      </c>
      <c r="G9952">
        <v>0.57134339999999995</v>
      </c>
      <c r="H9952">
        <v>-1.7648820999999999</v>
      </c>
      <c r="I9952">
        <f t="shared" si="155"/>
        <v>2.2698855779593781</v>
      </c>
    </row>
    <row r="9953" spans="1:9">
      <c r="A9953" t="s">
        <v>10007</v>
      </c>
      <c r="B9953" t="s">
        <v>7</v>
      </c>
      <c r="C9953">
        <v>2870247227.6567402</v>
      </c>
      <c r="D9953">
        <v>3</v>
      </c>
      <c r="E9953">
        <v>2870247227.6567402</v>
      </c>
      <c r="F9953">
        <v>1.2887409000000001</v>
      </c>
      <c r="G9953">
        <v>0.63022420000000001</v>
      </c>
      <c r="H9953">
        <v>-1.2812991</v>
      </c>
      <c r="I9953">
        <f t="shared" si="155"/>
        <v>1.923476808609675</v>
      </c>
    </row>
    <row r="9954" spans="1:9">
      <c r="A9954" t="s">
        <v>10008</v>
      </c>
      <c r="B9954" t="s">
        <v>7</v>
      </c>
      <c r="C9954">
        <v>2870247227.6617799</v>
      </c>
      <c r="D9954">
        <v>3</v>
      </c>
      <c r="E9954">
        <v>2870247227.6617799</v>
      </c>
      <c r="F9954">
        <v>1.3171291000000001</v>
      </c>
      <c r="G9954">
        <v>0.66173077000000002</v>
      </c>
      <c r="H9954">
        <v>-0.76630779999999998</v>
      </c>
      <c r="I9954">
        <f t="shared" si="155"/>
        <v>1.6613080155023763</v>
      </c>
    </row>
    <row r="9955" spans="1:9">
      <c r="A9955" t="s">
        <v>10009</v>
      </c>
      <c r="B9955" t="s">
        <v>7</v>
      </c>
      <c r="C9955">
        <v>2870247227.6668801</v>
      </c>
      <c r="D9955">
        <v>3</v>
      </c>
      <c r="E9955">
        <v>2870247227.6668801</v>
      </c>
      <c r="F9955">
        <v>1.4021170999999999</v>
      </c>
      <c r="G9955">
        <v>0.65159129999999998</v>
      </c>
      <c r="H9955">
        <v>-0.47318947</v>
      </c>
      <c r="I9955">
        <f t="shared" si="155"/>
        <v>1.6169143016458789</v>
      </c>
    </row>
    <row r="9956" spans="1:9">
      <c r="A9956" t="s">
        <v>10010</v>
      </c>
      <c r="B9956" t="s">
        <v>7</v>
      </c>
      <c r="C9956">
        <v>2870247227.6719699</v>
      </c>
      <c r="D9956">
        <v>3</v>
      </c>
      <c r="E9956">
        <v>2870247227.6719699</v>
      </c>
      <c r="F9956">
        <v>1.4124935999999999</v>
      </c>
      <c r="G9956">
        <v>0.52368736000000005</v>
      </c>
      <c r="H9956">
        <v>-0.31135049999999997</v>
      </c>
      <c r="I9956">
        <f t="shared" si="155"/>
        <v>1.5382866296353808</v>
      </c>
    </row>
    <row r="9957" spans="1:9">
      <c r="A9957" t="s">
        <v>10011</v>
      </c>
      <c r="B9957" t="s">
        <v>7</v>
      </c>
      <c r="C9957">
        <v>2870247227.6768899</v>
      </c>
      <c r="D9957">
        <v>3</v>
      </c>
      <c r="E9957">
        <v>2870247227.6768899</v>
      </c>
      <c r="F9957">
        <v>1.4427966000000001</v>
      </c>
      <c r="G9957">
        <v>0.38005733000000003</v>
      </c>
      <c r="H9957">
        <v>-0.10549892499999999</v>
      </c>
      <c r="I9957">
        <f t="shared" si="155"/>
        <v>1.4957391571508867</v>
      </c>
    </row>
    <row r="9958" spans="1:9">
      <c r="A9958" t="s">
        <v>10012</v>
      </c>
      <c r="B9958" t="s">
        <v>7</v>
      </c>
      <c r="C9958">
        <v>2870247227.6819201</v>
      </c>
      <c r="D9958">
        <v>3</v>
      </c>
      <c r="E9958">
        <v>2870247227.6819201</v>
      </c>
      <c r="F9958">
        <v>1.5486053</v>
      </c>
      <c r="G9958">
        <v>0.17804049999999999</v>
      </c>
      <c r="H9958">
        <v>-0.20012157999999999</v>
      </c>
      <c r="I9958">
        <f t="shared" si="155"/>
        <v>1.5715996441874236</v>
      </c>
    </row>
    <row r="9959" spans="1:9">
      <c r="A9959" t="s">
        <v>10013</v>
      </c>
      <c r="B9959" t="s">
        <v>7</v>
      </c>
      <c r="C9959">
        <v>2870247227.6869302</v>
      </c>
      <c r="D9959">
        <v>3</v>
      </c>
      <c r="E9959">
        <v>2870247227.6869302</v>
      </c>
      <c r="F9959">
        <v>1.4990916000000001</v>
      </c>
      <c r="G9959">
        <v>-8.9607239999999998E-3</v>
      </c>
      <c r="H9959">
        <v>-0.15010667</v>
      </c>
      <c r="I9959">
        <f t="shared" si="155"/>
        <v>1.5066147258485341</v>
      </c>
    </row>
    <row r="9960" spans="1:9">
      <c r="A9960" t="s">
        <v>10014</v>
      </c>
      <c r="B9960" t="s">
        <v>7</v>
      </c>
      <c r="C9960">
        <v>2870247227.6921401</v>
      </c>
      <c r="D9960">
        <v>3</v>
      </c>
      <c r="E9960">
        <v>2870247227.6921401</v>
      </c>
      <c r="F9960">
        <v>1.542673</v>
      </c>
      <c r="G9960">
        <v>-0.13219833</v>
      </c>
      <c r="H9960">
        <v>2.5762498000000002E-2</v>
      </c>
      <c r="I9960">
        <f t="shared" si="155"/>
        <v>1.5485412780055263</v>
      </c>
    </row>
    <row r="9961" spans="1:9">
      <c r="A9961" t="s">
        <v>10015</v>
      </c>
      <c r="B9961" t="s">
        <v>7</v>
      </c>
      <c r="C9961">
        <v>2870247227.6970901</v>
      </c>
      <c r="D9961">
        <v>3</v>
      </c>
      <c r="E9961">
        <v>2870247227.6970901</v>
      </c>
      <c r="F9961">
        <v>1.7202412</v>
      </c>
      <c r="G9961">
        <v>-0.30427264999999998</v>
      </c>
      <c r="H9961">
        <v>0.17278135</v>
      </c>
      <c r="I9961">
        <f t="shared" si="155"/>
        <v>1.7554671818701952</v>
      </c>
    </row>
    <row r="9962" spans="1:9">
      <c r="A9962" t="s">
        <v>10016</v>
      </c>
      <c r="B9962" t="s">
        <v>7</v>
      </c>
      <c r="C9962">
        <v>2870247227.7020898</v>
      </c>
      <c r="D9962">
        <v>3</v>
      </c>
      <c r="E9962">
        <v>2870247227.7020898</v>
      </c>
      <c r="F9962">
        <v>1.6469800000000001</v>
      </c>
      <c r="G9962">
        <v>-0.50938797000000002</v>
      </c>
      <c r="H9962">
        <v>0.30321229</v>
      </c>
      <c r="I9962">
        <f t="shared" si="155"/>
        <v>1.7504162125585345</v>
      </c>
    </row>
    <row r="9963" spans="1:9">
      <c r="A9963" t="s">
        <v>10017</v>
      </c>
      <c r="B9963" t="s">
        <v>7</v>
      </c>
      <c r="C9963">
        <v>2870247227.7070999</v>
      </c>
      <c r="D9963">
        <v>3</v>
      </c>
      <c r="E9963">
        <v>2870247227.7070999</v>
      </c>
      <c r="F9963">
        <v>1.7023797000000001</v>
      </c>
      <c r="G9963">
        <v>-0.60741425000000004</v>
      </c>
      <c r="H9963">
        <v>0.42758541999999999</v>
      </c>
      <c r="I9963">
        <f t="shared" si="155"/>
        <v>1.8573847219872703</v>
      </c>
    </row>
    <row r="9964" spans="1:9">
      <c r="A9964" t="s">
        <v>10018</v>
      </c>
      <c r="B9964" t="s">
        <v>7</v>
      </c>
      <c r="C9964">
        <v>2870247227.7122598</v>
      </c>
      <c r="D9964">
        <v>3</v>
      </c>
      <c r="E9964">
        <v>2870247227.7122598</v>
      </c>
      <c r="F9964">
        <v>1.6037216999999999</v>
      </c>
      <c r="G9964">
        <v>-0.66733359999999997</v>
      </c>
      <c r="H9964">
        <v>0.62708973999999995</v>
      </c>
      <c r="I9964">
        <f t="shared" si="155"/>
        <v>1.8467536291430746</v>
      </c>
    </row>
    <row r="9965" spans="1:9">
      <c r="A9965" t="s">
        <v>10019</v>
      </c>
      <c r="B9965" t="s">
        <v>7</v>
      </c>
      <c r="C9965">
        <v>2870247227.7171698</v>
      </c>
      <c r="D9965">
        <v>3</v>
      </c>
      <c r="E9965">
        <v>2870247227.7171698</v>
      </c>
      <c r="F9965">
        <v>1.5278273</v>
      </c>
      <c r="G9965">
        <v>-0.7467203</v>
      </c>
      <c r="H9965">
        <v>0.77356290000000005</v>
      </c>
      <c r="I9965">
        <f t="shared" si="155"/>
        <v>1.8682202828665013</v>
      </c>
    </row>
    <row r="9966" spans="1:9">
      <c r="A9966" t="s">
        <v>10020</v>
      </c>
      <c r="B9966" t="s">
        <v>7</v>
      </c>
      <c r="C9966">
        <v>2870247227.7221999</v>
      </c>
      <c r="D9966">
        <v>3</v>
      </c>
      <c r="E9966">
        <v>2870247227.7221999</v>
      </c>
      <c r="F9966">
        <v>1.5094268</v>
      </c>
      <c r="G9966">
        <v>-0.79651070000000002</v>
      </c>
      <c r="H9966">
        <v>0.88850689999999999</v>
      </c>
      <c r="I9966">
        <f t="shared" si="155"/>
        <v>1.9241213764002363</v>
      </c>
    </row>
    <row r="9967" spans="1:9">
      <c r="A9967" t="s">
        <v>10021</v>
      </c>
      <c r="B9967" t="s">
        <v>7</v>
      </c>
      <c r="C9967">
        <v>2870247227.72721</v>
      </c>
      <c r="D9967">
        <v>3</v>
      </c>
      <c r="E9967">
        <v>2870247227.72721</v>
      </c>
      <c r="F9967">
        <v>1.5723385999999999</v>
      </c>
      <c r="G9967">
        <v>-0.65541360000000004</v>
      </c>
      <c r="H9967">
        <v>0.67575079999999998</v>
      </c>
      <c r="I9967">
        <f t="shared" si="155"/>
        <v>1.832608742698659</v>
      </c>
    </row>
    <row r="9968" spans="1:9">
      <c r="A9968" t="s">
        <v>10022</v>
      </c>
      <c r="B9968" t="s">
        <v>7</v>
      </c>
      <c r="C9968">
        <v>2870247227.7323999</v>
      </c>
      <c r="D9968">
        <v>3</v>
      </c>
      <c r="E9968">
        <v>2870247227.7323999</v>
      </c>
      <c r="F9968">
        <v>1.5457649</v>
      </c>
      <c r="G9968">
        <v>-0.60399340000000001</v>
      </c>
      <c r="H9968">
        <v>0.71056969999999997</v>
      </c>
      <c r="I9968">
        <f t="shared" si="155"/>
        <v>1.8052995463007406</v>
      </c>
    </row>
    <row r="9969" spans="1:9">
      <c r="A9969" t="s">
        <v>10023</v>
      </c>
      <c r="B9969" t="s">
        <v>7</v>
      </c>
      <c r="C9969">
        <v>2870247227.7373099</v>
      </c>
      <c r="D9969">
        <v>3</v>
      </c>
      <c r="E9969">
        <v>2870247227.7373099</v>
      </c>
      <c r="F9969">
        <v>1.5159975999999999</v>
      </c>
      <c r="G9969">
        <v>-0.45459557</v>
      </c>
      <c r="H9969">
        <v>0.36046022</v>
      </c>
      <c r="I9969">
        <f t="shared" si="155"/>
        <v>1.6232182310680943</v>
      </c>
    </row>
    <row r="9970" spans="1:9">
      <c r="A9970" t="s">
        <v>10024</v>
      </c>
      <c r="B9970" t="s">
        <v>7</v>
      </c>
      <c r="C9970">
        <v>2870247227.7423501</v>
      </c>
      <c r="D9970">
        <v>3</v>
      </c>
      <c r="E9970">
        <v>2870247227.7423501</v>
      </c>
      <c r="F9970">
        <v>1.5520471</v>
      </c>
      <c r="G9970">
        <v>-0.1357708</v>
      </c>
      <c r="H9970">
        <v>0.28552169999999999</v>
      </c>
      <c r="I9970">
        <f t="shared" si="155"/>
        <v>1.5839212581192097</v>
      </c>
    </row>
    <row r="9971" spans="1:9">
      <c r="A9971" t="s">
        <v>10025</v>
      </c>
      <c r="B9971" t="s">
        <v>7</v>
      </c>
      <c r="C9971">
        <v>2870247227.7474098</v>
      </c>
      <c r="D9971">
        <v>3</v>
      </c>
      <c r="E9971">
        <v>2870247227.7474098</v>
      </c>
      <c r="F9971">
        <v>1.4241204999999999</v>
      </c>
      <c r="G9971">
        <v>0.12279415</v>
      </c>
      <c r="H9971">
        <v>0.20206535</v>
      </c>
      <c r="I9971">
        <f t="shared" si="155"/>
        <v>1.4436162950954436</v>
      </c>
    </row>
    <row r="9972" spans="1:9">
      <c r="A9972" t="s">
        <v>10026</v>
      </c>
      <c r="B9972" t="s">
        <v>7</v>
      </c>
      <c r="C9972">
        <v>2870247227.7525401</v>
      </c>
      <c r="D9972">
        <v>3</v>
      </c>
      <c r="E9972">
        <v>2870247227.7525401</v>
      </c>
      <c r="F9972">
        <v>1.4882267</v>
      </c>
      <c r="G9972">
        <v>0.36403942</v>
      </c>
      <c r="H9972">
        <v>0.18881637000000001</v>
      </c>
      <c r="I9972">
        <f t="shared" si="155"/>
        <v>1.5436952521423402</v>
      </c>
    </row>
    <row r="9973" spans="1:9">
      <c r="A9973" t="s">
        <v>10027</v>
      </c>
      <c r="B9973" t="s">
        <v>7</v>
      </c>
      <c r="C9973">
        <v>2870247227.7574801</v>
      </c>
      <c r="D9973">
        <v>3</v>
      </c>
      <c r="E9973">
        <v>2870247227.7574801</v>
      </c>
      <c r="F9973">
        <v>1.3667966</v>
      </c>
      <c r="G9973">
        <v>0.57372283999999996</v>
      </c>
      <c r="H9973">
        <v>0.29303145000000003</v>
      </c>
      <c r="I9973">
        <f t="shared" si="155"/>
        <v>1.511012334032495</v>
      </c>
    </row>
    <row r="9974" spans="1:9">
      <c r="A9974" t="s">
        <v>10028</v>
      </c>
      <c r="B9974" t="s">
        <v>7</v>
      </c>
      <c r="C9974">
        <v>2870247227.7624602</v>
      </c>
      <c r="D9974">
        <v>3</v>
      </c>
      <c r="E9974">
        <v>2870247227.7624602</v>
      </c>
      <c r="F9974">
        <v>1.2242272999999999</v>
      </c>
      <c r="G9974">
        <v>0.65706160000000002</v>
      </c>
      <c r="H9974">
        <v>0.38839138000000001</v>
      </c>
      <c r="I9974">
        <f t="shared" si="155"/>
        <v>1.4426747007964595</v>
      </c>
    </row>
    <row r="9975" spans="1:9">
      <c r="A9975" t="s">
        <v>10029</v>
      </c>
      <c r="B9975" t="s">
        <v>7</v>
      </c>
      <c r="C9975">
        <v>2870247227.76752</v>
      </c>
      <c r="D9975">
        <v>3</v>
      </c>
      <c r="E9975">
        <v>2870247227.76752</v>
      </c>
      <c r="F9975">
        <v>0.89914729999999998</v>
      </c>
      <c r="G9975">
        <v>0.62386702999999999</v>
      </c>
      <c r="H9975">
        <v>0.56279480000000004</v>
      </c>
      <c r="I9975">
        <f t="shared" si="155"/>
        <v>1.2306152628361762</v>
      </c>
    </row>
    <row r="9976" spans="1:9">
      <c r="A9976" t="s">
        <v>10030</v>
      </c>
      <c r="B9976" t="s">
        <v>7</v>
      </c>
      <c r="C9976">
        <v>2870247227.7727098</v>
      </c>
      <c r="D9976">
        <v>3</v>
      </c>
      <c r="E9976">
        <v>2870247227.7727098</v>
      </c>
      <c r="F9976">
        <v>0.78130960000000005</v>
      </c>
      <c r="G9976">
        <v>0.61458970000000002</v>
      </c>
      <c r="H9976">
        <v>0.70807344000000005</v>
      </c>
      <c r="I9976">
        <f t="shared" si="155"/>
        <v>1.2204643324700988</v>
      </c>
    </row>
    <row r="9977" spans="1:9">
      <c r="A9977" t="s">
        <v>10031</v>
      </c>
      <c r="B9977" t="s">
        <v>7</v>
      </c>
      <c r="C9977">
        <v>2870247227.7775898</v>
      </c>
      <c r="D9977">
        <v>3</v>
      </c>
      <c r="E9977">
        <v>2870247227.7775898</v>
      </c>
      <c r="F9977">
        <v>0.55794144000000001</v>
      </c>
      <c r="G9977">
        <v>0.48520088</v>
      </c>
      <c r="H9977">
        <v>0.80313224000000005</v>
      </c>
      <c r="I9977">
        <f t="shared" si="155"/>
        <v>1.0916684200568714</v>
      </c>
    </row>
    <row r="9978" spans="1:9">
      <c r="A9978" t="s">
        <v>10032</v>
      </c>
      <c r="B9978" t="s">
        <v>7</v>
      </c>
      <c r="C9978">
        <v>2870247227.7825999</v>
      </c>
      <c r="D9978">
        <v>3</v>
      </c>
      <c r="E9978">
        <v>2870247227.7825999</v>
      </c>
      <c r="F9978">
        <v>0.56542669999999995</v>
      </c>
      <c r="G9978">
        <v>0.35606766000000001</v>
      </c>
      <c r="H9978">
        <v>0.65954195999999998</v>
      </c>
      <c r="I9978">
        <f t="shared" si="155"/>
        <v>0.93887545956394403</v>
      </c>
    </row>
    <row r="9979" spans="1:9">
      <c r="A9979" t="s">
        <v>10033</v>
      </c>
      <c r="B9979" t="s">
        <v>7</v>
      </c>
      <c r="C9979">
        <v>2870247227.7876601</v>
      </c>
      <c r="D9979">
        <v>3</v>
      </c>
      <c r="E9979">
        <v>2870247227.7876601</v>
      </c>
      <c r="F9979">
        <v>0.44507681999999998</v>
      </c>
      <c r="G9979">
        <v>6.7870139999999995E-2</v>
      </c>
      <c r="H9979">
        <v>0.54617523999999995</v>
      </c>
      <c r="I9979">
        <f t="shared" si="155"/>
        <v>0.70781856742670257</v>
      </c>
    </row>
    <row r="9980" spans="1:9">
      <c r="A9980" t="s">
        <v>10034</v>
      </c>
      <c r="B9980" t="s">
        <v>7</v>
      </c>
      <c r="C9980">
        <v>2870247227.79282</v>
      </c>
      <c r="D9980">
        <v>3</v>
      </c>
      <c r="E9980">
        <v>2870247227.79282</v>
      </c>
      <c r="F9980">
        <v>0.52821742999999999</v>
      </c>
      <c r="G9980">
        <v>-3.4661293000000003E-2</v>
      </c>
      <c r="H9980">
        <v>0.37058687000000001</v>
      </c>
      <c r="I9980">
        <f t="shared" si="155"/>
        <v>0.64618084682589727</v>
      </c>
    </row>
    <row r="9981" spans="1:9">
      <c r="A9981" t="s">
        <v>10035</v>
      </c>
      <c r="B9981" t="s">
        <v>7</v>
      </c>
      <c r="C9981">
        <v>2870247227.79777</v>
      </c>
      <c r="D9981">
        <v>3</v>
      </c>
      <c r="E9981">
        <v>2870247227.79777</v>
      </c>
      <c r="F9981">
        <v>0.5189203</v>
      </c>
      <c r="G9981">
        <v>-0.13266373000000001</v>
      </c>
      <c r="H9981">
        <v>0.25265372000000003</v>
      </c>
      <c r="I9981">
        <f t="shared" si="155"/>
        <v>0.59220929175371884</v>
      </c>
    </row>
    <row r="9982" spans="1:9">
      <c r="A9982" t="s">
        <v>10036</v>
      </c>
      <c r="B9982" t="s">
        <v>7</v>
      </c>
      <c r="C9982">
        <v>2870247227.8028302</v>
      </c>
      <c r="D9982">
        <v>3</v>
      </c>
      <c r="E9982">
        <v>2870247227.8028302</v>
      </c>
      <c r="F9982">
        <v>0.47765385999999999</v>
      </c>
      <c r="G9982">
        <v>-0.25101852000000002</v>
      </c>
      <c r="H9982">
        <v>0.15838969</v>
      </c>
      <c r="I9982">
        <f t="shared" si="155"/>
        <v>0.562361806361515</v>
      </c>
    </row>
    <row r="9983" spans="1:9">
      <c r="A9983" t="s">
        <v>10037</v>
      </c>
      <c r="B9983" t="s">
        <v>7</v>
      </c>
      <c r="C9983">
        <v>2870247227.8078098</v>
      </c>
      <c r="D9983">
        <v>3</v>
      </c>
      <c r="E9983">
        <v>2870247227.8078098</v>
      </c>
      <c r="F9983">
        <v>0.42329085</v>
      </c>
      <c r="G9983">
        <v>-0.32324599999999998</v>
      </c>
      <c r="H9983">
        <v>5.1183342999999999E-2</v>
      </c>
      <c r="I9983">
        <f t="shared" si="155"/>
        <v>0.53505406718422222</v>
      </c>
    </row>
    <row r="9984" spans="1:9">
      <c r="A9984" t="s">
        <v>10038</v>
      </c>
      <c r="B9984" t="s">
        <v>7</v>
      </c>
      <c r="C9984">
        <v>2870247227.8129601</v>
      </c>
      <c r="D9984">
        <v>3</v>
      </c>
      <c r="E9984">
        <v>2870247227.8129601</v>
      </c>
      <c r="F9984">
        <v>0.45265090000000002</v>
      </c>
      <c r="G9984">
        <v>-0.43729877</v>
      </c>
      <c r="H9984">
        <v>-7.8798233999999995E-2</v>
      </c>
      <c r="I9984">
        <f t="shared" si="155"/>
        <v>0.63429662871234127</v>
      </c>
    </row>
    <row r="9985" spans="1:9">
      <c r="A9985" t="s">
        <v>10039</v>
      </c>
      <c r="B9985" t="s">
        <v>7</v>
      </c>
      <c r="C9985">
        <v>2870247227.8178802</v>
      </c>
      <c r="D9985">
        <v>3</v>
      </c>
      <c r="E9985">
        <v>2870247227.8178802</v>
      </c>
      <c r="F9985">
        <v>0.53479969999999999</v>
      </c>
      <c r="G9985">
        <v>-0.57292940000000003</v>
      </c>
      <c r="H9985">
        <v>-0.17024027999999999</v>
      </c>
      <c r="I9985">
        <f t="shared" si="155"/>
        <v>0.80202279857802572</v>
      </c>
    </row>
    <row r="9986" spans="1:9">
      <c r="A9986" t="s">
        <v>10040</v>
      </c>
      <c r="B9986" t="s">
        <v>7</v>
      </c>
      <c r="C9986">
        <v>2870247227.8228798</v>
      </c>
      <c r="D9986">
        <v>3</v>
      </c>
      <c r="E9986">
        <v>2870247227.8228798</v>
      </c>
      <c r="F9986">
        <v>0.45041025000000001</v>
      </c>
      <c r="G9986">
        <v>-0.72885319999999998</v>
      </c>
      <c r="H9986">
        <v>-0.20093596</v>
      </c>
      <c r="I9986">
        <f t="shared" si="155"/>
        <v>0.88004070387478328</v>
      </c>
    </row>
    <row r="9987" spans="1:9">
      <c r="A9987" t="s">
        <v>10041</v>
      </c>
      <c r="B9987" t="s">
        <v>7</v>
      </c>
      <c r="C9987">
        <v>2870247227.82795</v>
      </c>
      <c r="D9987">
        <v>3</v>
      </c>
      <c r="E9987">
        <v>2870247227.82795</v>
      </c>
      <c r="F9987">
        <v>0.42923867999999998</v>
      </c>
      <c r="G9987">
        <v>-0.92404175</v>
      </c>
      <c r="H9987">
        <v>-0.13081150999999999</v>
      </c>
      <c r="I9987">
        <f t="shared" ref="I9987:I10050" si="156">SQRT(F9987^2+G9987^2+H9987^2)</f>
        <v>1.0272344675387821</v>
      </c>
    </row>
    <row r="9988" spans="1:9">
      <c r="A9988" t="s">
        <v>10042</v>
      </c>
      <c r="B9988" t="s">
        <v>7</v>
      </c>
      <c r="C9988">
        <v>2870247227.8330698</v>
      </c>
      <c r="D9988">
        <v>3</v>
      </c>
      <c r="E9988">
        <v>2870247227.8330698</v>
      </c>
      <c r="F9988">
        <v>0.46530866999999998</v>
      </c>
      <c r="G9988">
        <v>-1.1275187</v>
      </c>
      <c r="H9988">
        <v>-7.7634096E-2</v>
      </c>
      <c r="I9988">
        <f t="shared" si="156"/>
        <v>1.2222265052307597</v>
      </c>
    </row>
    <row r="9989" spans="1:9">
      <c r="A9989" t="s">
        <v>10043</v>
      </c>
      <c r="B9989" t="s">
        <v>7</v>
      </c>
      <c r="C9989">
        <v>2870247227.8380198</v>
      </c>
      <c r="D9989">
        <v>3</v>
      </c>
      <c r="E9989">
        <v>2870247227.8380198</v>
      </c>
      <c r="F9989">
        <v>0.59191729999999998</v>
      </c>
      <c r="G9989">
        <v>-1.3047504000000001</v>
      </c>
      <c r="H9989">
        <v>5.4283560000000002E-2</v>
      </c>
      <c r="I9989">
        <f t="shared" si="156"/>
        <v>1.4337665086148872</v>
      </c>
    </row>
    <row r="9990" spans="1:9">
      <c r="A9990" t="s">
        <v>10044</v>
      </c>
      <c r="B9990" t="s">
        <v>7</v>
      </c>
      <c r="C9990">
        <v>2870247227.84305</v>
      </c>
      <c r="D9990">
        <v>3</v>
      </c>
      <c r="E9990">
        <v>2870247227.84305</v>
      </c>
      <c r="F9990">
        <v>0.71149470000000004</v>
      </c>
      <c r="G9990">
        <v>-1.503314</v>
      </c>
      <c r="H9990">
        <v>0.10657704</v>
      </c>
      <c r="I9990">
        <f t="shared" si="156"/>
        <v>1.6665942386133621</v>
      </c>
    </row>
    <row r="9991" spans="1:9">
      <c r="A9991" t="s">
        <v>10045</v>
      </c>
      <c r="B9991" t="s">
        <v>7</v>
      </c>
      <c r="C9991">
        <v>2870247227.8480902</v>
      </c>
      <c r="D9991">
        <v>3</v>
      </c>
      <c r="E9991">
        <v>2870247227.8480902</v>
      </c>
      <c r="F9991">
        <v>0.62571334999999995</v>
      </c>
      <c r="G9991">
        <v>-1.6506405</v>
      </c>
      <c r="H9991">
        <v>0.22845452999999999</v>
      </c>
      <c r="I9991">
        <f t="shared" si="156"/>
        <v>1.7799782944985574</v>
      </c>
    </row>
    <row r="9992" spans="1:9">
      <c r="A9992" t="s">
        <v>10046</v>
      </c>
      <c r="B9992" t="s">
        <v>7</v>
      </c>
      <c r="C9992">
        <v>2870247227.85325</v>
      </c>
      <c r="D9992">
        <v>3</v>
      </c>
      <c r="E9992">
        <v>2870247227.85325</v>
      </c>
      <c r="F9992">
        <v>0.58297336</v>
      </c>
      <c r="G9992">
        <v>-1.8300209000000001</v>
      </c>
      <c r="H9992">
        <v>0.30566996000000002</v>
      </c>
      <c r="I9992">
        <f t="shared" si="156"/>
        <v>1.9448055320141655</v>
      </c>
    </row>
    <row r="9993" spans="1:9">
      <c r="A9993" t="s">
        <v>10047</v>
      </c>
      <c r="B9993" t="s">
        <v>7</v>
      </c>
      <c r="C9993">
        <v>2870247227.85816</v>
      </c>
      <c r="D9993">
        <v>3</v>
      </c>
      <c r="E9993">
        <v>2870247227.85816</v>
      </c>
      <c r="F9993">
        <v>0.58226584999999997</v>
      </c>
      <c r="G9993">
        <v>-1.8856276999999999</v>
      </c>
      <c r="H9993">
        <v>0.46443616999999998</v>
      </c>
      <c r="I9993">
        <f t="shared" si="156"/>
        <v>2.0273939674093393</v>
      </c>
    </row>
    <row r="9994" spans="1:9">
      <c r="A9994" t="s">
        <v>10048</v>
      </c>
      <c r="B9994" t="s">
        <v>7</v>
      </c>
      <c r="C9994">
        <v>2870247227.8632002</v>
      </c>
      <c r="D9994">
        <v>3</v>
      </c>
      <c r="E9994">
        <v>2870247227.8632002</v>
      </c>
      <c r="F9994">
        <v>0.60747074999999995</v>
      </c>
      <c r="G9994">
        <v>-1.9793825</v>
      </c>
      <c r="H9994">
        <v>0.45906206999999999</v>
      </c>
      <c r="I9994">
        <f t="shared" si="156"/>
        <v>2.1207814072941362</v>
      </c>
    </row>
    <row r="9995" spans="1:9">
      <c r="A9995" t="s">
        <v>10049</v>
      </c>
      <c r="B9995" t="s">
        <v>7</v>
      </c>
      <c r="C9995">
        <v>2870247227.8681998</v>
      </c>
      <c r="D9995">
        <v>3</v>
      </c>
      <c r="E9995">
        <v>2870247227.8681998</v>
      </c>
      <c r="F9995">
        <v>0.54080545999999996</v>
      </c>
      <c r="G9995">
        <v>-2.0113745000000001</v>
      </c>
      <c r="H9995">
        <v>0.52717124999999998</v>
      </c>
      <c r="I9995">
        <f t="shared" si="156"/>
        <v>2.1484895744784578</v>
      </c>
    </row>
    <row r="9996" spans="1:9">
      <c r="A9996" t="s">
        <v>10050</v>
      </c>
      <c r="B9996" t="s">
        <v>7</v>
      </c>
      <c r="C9996">
        <v>2870247227.8733602</v>
      </c>
      <c r="D9996">
        <v>3</v>
      </c>
      <c r="E9996">
        <v>2870247227.8733602</v>
      </c>
      <c r="F9996">
        <v>0.58631074000000005</v>
      </c>
      <c r="G9996">
        <v>-2.0091009999999998</v>
      </c>
      <c r="H9996">
        <v>0.51751959999999997</v>
      </c>
      <c r="I9996">
        <f t="shared" si="156"/>
        <v>2.1559391569393851</v>
      </c>
    </row>
    <row r="9997" spans="1:9">
      <c r="A9997" t="s">
        <v>10051</v>
      </c>
      <c r="B9997" t="s">
        <v>7</v>
      </c>
      <c r="C9997">
        <v>2870247227.8782701</v>
      </c>
      <c r="D9997">
        <v>3</v>
      </c>
      <c r="E9997">
        <v>2870247227.8782701</v>
      </c>
      <c r="F9997">
        <v>0.55915976000000001</v>
      </c>
      <c r="G9997">
        <v>-1.9878922000000001</v>
      </c>
      <c r="H9997">
        <v>0.36520055000000001</v>
      </c>
      <c r="I9997">
        <f t="shared" si="156"/>
        <v>2.0970804652526809</v>
      </c>
    </row>
    <row r="9998" spans="1:9">
      <c r="A9998" t="s">
        <v>10052</v>
      </c>
      <c r="B9998" t="s">
        <v>7</v>
      </c>
      <c r="C9998">
        <v>2870247227.8833399</v>
      </c>
      <c r="D9998">
        <v>3</v>
      </c>
      <c r="E9998">
        <v>2870247227.8833399</v>
      </c>
      <c r="F9998">
        <v>0.63430059999999999</v>
      </c>
      <c r="G9998">
        <v>-1.9265842</v>
      </c>
      <c r="H9998">
        <v>0.31869298000000001</v>
      </c>
      <c r="I9998">
        <f t="shared" si="156"/>
        <v>2.0531997336721237</v>
      </c>
    </row>
    <row r="9999" spans="1:9">
      <c r="A9999" t="s">
        <v>10053</v>
      </c>
      <c r="B9999" t="s">
        <v>7</v>
      </c>
      <c r="C9999">
        <v>2870247227.88837</v>
      </c>
      <c r="D9999">
        <v>3</v>
      </c>
      <c r="E9999">
        <v>2870247227.88837</v>
      </c>
      <c r="F9999">
        <v>0.59940970000000005</v>
      </c>
      <c r="G9999">
        <v>-1.8964367</v>
      </c>
      <c r="H9999">
        <v>0.18342009000000001</v>
      </c>
      <c r="I9999">
        <f t="shared" si="156"/>
        <v>1.9973500131365529</v>
      </c>
    </row>
    <row r="10000" spans="1:9">
      <c r="A10000" t="s">
        <v>10054</v>
      </c>
      <c r="B10000" t="s">
        <v>7</v>
      </c>
      <c r="C10000">
        <v>2870247227.8935599</v>
      </c>
      <c r="D10000">
        <v>3</v>
      </c>
      <c r="E10000">
        <v>2870247227.8935599</v>
      </c>
      <c r="F10000">
        <v>0.58125510000000002</v>
      </c>
      <c r="G10000">
        <v>-1.866601</v>
      </c>
      <c r="H10000">
        <v>0.14999977</v>
      </c>
      <c r="I10000">
        <f t="shared" si="156"/>
        <v>1.9607541190769082</v>
      </c>
    </row>
    <row r="10001" spans="1:9">
      <c r="A10001" t="s">
        <v>10055</v>
      </c>
      <c r="B10001" t="s">
        <v>7</v>
      </c>
      <c r="C10001">
        <v>2870247227.8984699</v>
      </c>
      <c r="D10001">
        <v>3</v>
      </c>
      <c r="E10001">
        <v>2870247227.8984699</v>
      </c>
      <c r="F10001">
        <v>0.62060009999999999</v>
      </c>
      <c r="G10001">
        <v>-1.8320608</v>
      </c>
      <c r="H10001">
        <v>0.117272764</v>
      </c>
      <c r="I10001">
        <f t="shared" si="156"/>
        <v>1.9378710380706066</v>
      </c>
    </row>
    <row r="10002" spans="1:9">
      <c r="A10002" t="s">
        <v>10056</v>
      </c>
      <c r="B10002" t="s">
        <v>7</v>
      </c>
      <c r="C10002">
        <v>2870247227.9034801</v>
      </c>
      <c r="D10002">
        <v>3</v>
      </c>
      <c r="E10002">
        <v>2870247227.9034801</v>
      </c>
      <c r="F10002">
        <v>0.56753719999999996</v>
      </c>
      <c r="G10002">
        <v>-1.8049067999999999</v>
      </c>
      <c r="H10002">
        <v>0.24211362</v>
      </c>
      <c r="I10002">
        <f t="shared" si="156"/>
        <v>1.9074606247730475</v>
      </c>
    </row>
    <row r="10003" spans="1:9">
      <c r="A10003" t="s">
        <v>10057</v>
      </c>
      <c r="B10003" t="s">
        <v>7</v>
      </c>
      <c r="C10003">
        <v>2870247227.9084802</v>
      </c>
      <c r="D10003">
        <v>3</v>
      </c>
      <c r="E10003">
        <v>2870247227.9084802</v>
      </c>
      <c r="F10003">
        <v>0.61874819999999997</v>
      </c>
      <c r="G10003">
        <v>-1.7351293999999999</v>
      </c>
      <c r="H10003">
        <v>0.43925809999999998</v>
      </c>
      <c r="I10003">
        <f t="shared" si="156"/>
        <v>1.8937980484104449</v>
      </c>
    </row>
    <row r="10004" spans="1:9">
      <c r="A10004" t="s">
        <v>10058</v>
      </c>
      <c r="B10004" t="s">
        <v>7</v>
      </c>
      <c r="C10004">
        <v>2870247227.9136701</v>
      </c>
      <c r="D10004">
        <v>3</v>
      </c>
      <c r="E10004">
        <v>2870247227.9136701</v>
      </c>
      <c r="F10004">
        <v>0.50013160000000001</v>
      </c>
      <c r="G10004">
        <v>-1.6347437</v>
      </c>
      <c r="H10004">
        <v>0.53510170000000001</v>
      </c>
      <c r="I10004">
        <f t="shared" si="156"/>
        <v>1.7913269973266019</v>
      </c>
    </row>
    <row r="10005" spans="1:9">
      <c r="A10005" t="s">
        <v>10059</v>
      </c>
      <c r="B10005" t="s">
        <v>7</v>
      </c>
      <c r="C10005">
        <v>2870247227.91855</v>
      </c>
      <c r="D10005">
        <v>3</v>
      </c>
      <c r="E10005">
        <v>2870247227.91855</v>
      </c>
      <c r="F10005">
        <v>0.37374449999999998</v>
      </c>
      <c r="G10005">
        <v>-1.4701557000000001</v>
      </c>
      <c r="H10005">
        <v>0.61149120000000001</v>
      </c>
      <c r="I10005">
        <f t="shared" si="156"/>
        <v>1.6355317854447771</v>
      </c>
    </row>
    <row r="10006" spans="1:9">
      <c r="A10006" t="s">
        <v>10060</v>
      </c>
      <c r="B10006" t="s">
        <v>7</v>
      </c>
      <c r="C10006">
        <v>2870247227.9236202</v>
      </c>
      <c r="D10006">
        <v>3</v>
      </c>
      <c r="E10006">
        <v>2870247227.9236202</v>
      </c>
      <c r="F10006">
        <v>0.26930486999999997</v>
      </c>
      <c r="G10006">
        <v>-1.1110811</v>
      </c>
      <c r="H10006">
        <v>0.77185285000000003</v>
      </c>
      <c r="I10006">
        <f t="shared" si="156"/>
        <v>1.3794140588800921</v>
      </c>
    </row>
    <row r="10007" spans="1:9">
      <c r="A10007" t="s">
        <v>10061</v>
      </c>
      <c r="B10007" t="s">
        <v>7</v>
      </c>
      <c r="C10007">
        <v>2870247227.9286599</v>
      </c>
      <c r="D10007">
        <v>3</v>
      </c>
      <c r="E10007">
        <v>2870247227.9286599</v>
      </c>
      <c r="F10007">
        <v>0.18552566000000001</v>
      </c>
      <c r="G10007">
        <v>-0.80483819999999995</v>
      </c>
      <c r="H10007">
        <v>0.81705105</v>
      </c>
      <c r="I10007">
        <f t="shared" si="156"/>
        <v>1.161790306812627</v>
      </c>
    </row>
    <row r="10008" spans="1:9">
      <c r="A10008" t="s">
        <v>10062</v>
      </c>
      <c r="B10008" t="s">
        <v>7</v>
      </c>
      <c r="C10008">
        <v>2870247227.9338398</v>
      </c>
      <c r="D10008">
        <v>3</v>
      </c>
      <c r="E10008">
        <v>2870247227.9338398</v>
      </c>
      <c r="F10008">
        <v>7.5035870000000005E-2</v>
      </c>
      <c r="G10008">
        <v>-0.43382549999999998</v>
      </c>
      <c r="H10008">
        <v>0.86434140000000004</v>
      </c>
      <c r="I10008">
        <f t="shared" si="156"/>
        <v>0.97001082570807784</v>
      </c>
    </row>
    <row r="10009" spans="1:9">
      <c r="A10009" t="s">
        <v>10063</v>
      </c>
      <c r="B10009" t="s">
        <v>7</v>
      </c>
      <c r="C10009">
        <v>2870247227.9387298</v>
      </c>
      <c r="D10009">
        <v>3</v>
      </c>
      <c r="E10009">
        <v>2870247227.9387298</v>
      </c>
      <c r="F10009">
        <v>8.9161989999999997E-2</v>
      </c>
      <c r="G10009">
        <v>-9.6458434999999995E-2</v>
      </c>
      <c r="H10009">
        <v>0.72081065</v>
      </c>
      <c r="I10009">
        <f t="shared" si="156"/>
        <v>0.73268143370555783</v>
      </c>
    </row>
    <row r="10010" spans="1:9">
      <c r="A10010" t="s">
        <v>10064</v>
      </c>
      <c r="B10010" t="s">
        <v>7</v>
      </c>
      <c r="C10010">
        <v>2870247227.94379</v>
      </c>
      <c r="D10010">
        <v>3</v>
      </c>
      <c r="E10010">
        <v>2870247227.94379</v>
      </c>
      <c r="F10010">
        <v>4.6965239999999998E-2</v>
      </c>
      <c r="G10010">
        <v>0.12860489</v>
      </c>
      <c r="H10010">
        <v>0.32251600000000002</v>
      </c>
      <c r="I10010">
        <f t="shared" si="156"/>
        <v>0.35037340332304007</v>
      </c>
    </row>
    <row r="10011" spans="1:9">
      <c r="A10011" t="s">
        <v>10065</v>
      </c>
      <c r="B10011" t="s">
        <v>7</v>
      </c>
      <c r="C10011">
        <v>2870247227.9488301</v>
      </c>
      <c r="D10011">
        <v>3</v>
      </c>
      <c r="E10011">
        <v>2870247227.9488301</v>
      </c>
      <c r="F10011">
        <v>-1.7736315999999998E-2</v>
      </c>
      <c r="G10011">
        <v>0.41637324999999997</v>
      </c>
      <c r="H10011">
        <v>4.2468800000000001E-2</v>
      </c>
      <c r="I10011">
        <f t="shared" si="156"/>
        <v>0.41890912999629687</v>
      </c>
    </row>
    <row r="10012" spans="1:9">
      <c r="A10012" t="s">
        <v>10066</v>
      </c>
      <c r="B10012" t="s">
        <v>7</v>
      </c>
      <c r="C10012">
        <v>2870247227.9539499</v>
      </c>
      <c r="D10012">
        <v>3</v>
      </c>
      <c r="E10012">
        <v>2870247227.9539499</v>
      </c>
      <c r="F10012">
        <v>-0.10999423</v>
      </c>
      <c r="G10012">
        <v>0.53379536000000005</v>
      </c>
      <c r="H10012">
        <v>0.14067552999999999</v>
      </c>
      <c r="I10012">
        <f t="shared" si="156"/>
        <v>0.56287282909339609</v>
      </c>
    </row>
    <row r="10013" spans="1:9">
      <c r="A10013" t="s">
        <v>10067</v>
      </c>
      <c r="B10013" t="s">
        <v>7</v>
      </c>
      <c r="C10013">
        <v>2870247227.9588699</v>
      </c>
      <c r="D10013">
        <v>3</v>
      </c>
      <c r="E10013">
        <v>2870247227.9588699</v>
      </c>
      <c r="F10013">
        <v>-0.26808969999999999</v>
      </c>
      <c r="G10013">
        <v>0.79146859999999997</v>
      </c>
      <c r="H10013">
        <v>0.2875257</v>
      </c>
      <c r="I10013">
        <f t="shared" si="156"/>
        <v>0.88372261496045235</v>
      </c>
    </row>
    <row r="10014" spans="1:9">
      <c r="A10014" t="s">
        <v>10068</v>
      </c>
      <c r="B10014" t="s">
        <v>7</v>
      </c>
      <c r="C10014">
        <v>2870247227.9639301</v>
      </c>
      <c r="D10014">
        <v>3</v>
      </c>
      <c r="E10014">
        <v>2870247227.9639301</v>
      </c>
      <c r="F10014">
        <v>-0.47249722</v>
      </c>
      <c r="G10014">
        <v>0.91211509999999996</v>
      </c>
      <c r="H10014">
        <v>0.33981043</v>
      </c>
      <c r="I10014">
        <f t="shared" si="156"/>
        <v>1.0819790695260805</v>
      </c>
    </row>
    <row r="10015" spans="1:9">
      <c r="A10015" t="s">
        <v>10069</v>
      </c>
      <c r="B10015" t="s">
        <v>7</v>
      </c>
      <c r="C10015">
        <v>2870247227.9689698</v>
      </c>
      <c r="D10015">
        <v>3</v>
      </c>
      <c r="E10015">
        <v>2870247227.9689698</v>
      </c>
      <c r="F10015">
        <v>-0.66852504000000001</v>
      </c>
      <c r="G10015">
        <v>1.1551085000000001</v>
      </c>
      <c r="H10015">
        <v>9.3003705000000006E-2</v>
      </c>
      <c r="I10015">
        <f t="shared" si="156"/>
        <v>1.337853155253961</v>
      </c>
    </row>
    <row r="10016" spans="1:9">
      <c r="A10016" t="s">
        <v>10070</v>
      </c>
      <c r="B10016" t="s">
        <v>7</v>
      </c>
      <c r="C10016">
        <v>2870247227.9741001</v>
      </c>
      <c r="D10016">
        <v>3</v>
      </c>
      <c r="E10016">
        <v>2870247227.9741001</v>
      </c>
      <c r="F10016">
        <v>-0.91982719999999996</v>
      </c>
      <c r="G10016">
        <v>1.3668842000000001</v>
      </c>
      <c r="H10016">
        <v>-0.5833334</v>
      </c>
      <c r="I10016">
        <f t="shared" si="156"/>
        <v>1.7477792622711372</v>
      </c>
    </row>
    <row r="10017" spans="1:9">
      <c r="A10017" t="s">
        <v>10071</v>
      </c>
      <c r="B10017" t="s">
        <v>7</v>
      </c>
      <c r="C10017">
        <v>2870247227.9790401</v>
      </c>
      <c r="D10017">
        <v>3</v>
      </c>
      <c r="E10017">
        <v>2870247227.9790401</v>
      </c>
      <c r="F10017">
        <v>-1.0623815999999999</v>
      </c>
      <c r="G10017">
        <v>1.6212759000000001</v>
      </c>
      <c r="H10017">
        <v>-1.0444856</v>
      </c>
      <c r="I10017">
        <f t="shared" si="156"/>
        <v>2.2018493083194253</v>
      </c>
    </row>
    <row r="10018" spans="1:9">
      <c r="A10018" t="s">
        <v>10072</v>
      </c>
      <c r="B10018" t="s">
        <v>7</v>
      </c>
      <c r="C10018">
        <v>2870247227.9840498</v>
      </c>
      <c r="D10018">
        <v>3</v>
      </c>
      <c r="E10018">
        <v>2870247227.9840498</v>
      </c>
      <c r="F10018">
        <v>-1.1620035</v>
      </c>
      <c r="G10018">
        <v>1.7921351999999999</v>
      </c>
      <c r="H10018">
        <v>-1.3412968999999999</v>
      </c>
      <c r="I10018">
        <f t="shared" si="156"/>
        <v>2.5221177773928201</v>
      </c>
    </row>
    <row r="10019" spans="1:9">
      <c r="A10019" t="s">
        <v>10073</v>
      </c>
      <c r="B10019" t="s">
        <v>7</v>
      </c>
      <c r="C10019">
        <v>2870247227.9890499</v>
      </c>
      <c r="D10019">
        <v>3</v>
      </c>
      <c r="E10019">
        <v>2870247227.9890499</v>
      </c>
      <c r="F10019">
        <v>-1.0791056000000001</v>
      </c>
      <c r="G10019">
        <v>1.8832054</v>
      </c>
      <c r="H10019">
        <v>-1.1746169</v>
      </c>
      <c r="I10019">
        <f t="shared" si="156"/>
        <v>2.4679255127142978</v>
      </c>
    </row>
    <row r="10020" spans="1:9">
      <c r="A10020" t="s">
        <v>10074</v>
      </c>
      <c r="B10020" t="s">
        <v>7</v>
      </c>
      <c r="C10020">
        <v>2870247227.9942398</v>
      </c>
      <c r="D10020">
        <v>3</v>
      </c>
      <c r="E10020">
        <v>2870247227.9942398</v>
      </c>
      <c r="F10020">
        <v>-0.89085959999999997</v>
      </c>
      <c r="G10020">
        <v>1.8186092</v>
      </c>
      <c r="H10020">
        <v>-0.70814690000000002</v>
      </c>
      <c r="I10020">
        <f t="shared" si="156"/>
        <v>2.1453303431444795</v>
      </c>
    </row>
    <row r="10021" spans="1:9">
      <c r="A10021" t="s">
        <v>10075</v>
      </c>
      <c r="B10021" t="s">
        <v>7</v>
      </c>
      <c r="C10021">
        <v>2870247227.9991498</v>
      </c>
      <c r="D10021">
        <v>3</v>
      </c>
      <c r="E10021">
        <v>2870247227.9991498</v>
      </c>
      <c r="F10021">
        <v>-0.48981177999999997</v>
      </c>
      <c r="G10021">
        <v>1.5905484999999999</v>
      </c>
      <c r="H10021">
        <v>-0.29555493999999999</v>
      </c>
      <c r="I10021">
        <f t="shared" si="156"/>
        <v>1.6902996282427034</v>
      </c>
    </row>
    <row r="10022" spans="1:9">
      <c r="A10022" t="s">
        <v>10076</v>
      </c>
      <c r="B10022" t="s">
        <v>7</v>
      </c>
      <c r="C10022">
        <v>2870247228.00419</v>
      </c>
      <c r="D10022">
        <v>3</v>
      </c>
      <c r="E10022">
        <v>2870247228.00419</v>
      </c>
      <c r="F10022">
        <v>8.2705619999999994E-2</v>
      </c>
      <c r="G10022">
        <v>1.1658792</v>
      </c>
      <c r="H10022">
        <v>2.5683946999999999E-2</v>
      </c>
      <c r="I10022">
        <f t="shared" si="156"/>
        <v>1.1690911828021471</v>
      </c>
    </row>
    <row r="10023" spans="1:9">
      <c r="A10023" t="s">
        <v>10077</v>
      </c>
      <c r="B10023" t="s">
        <v>7</v>
      </c>
      <c r="C10023">
        <v>2870247228.0092201</v>
      </c>
      <c r="D10023">
        <v>3</v>
      </c>
      <c r="E10023">
        <v>2870247228.0092201</v>
      </c>
      <c r="F10023">
        <v>0.49551879999999998</v>
      </c>
      <c r="G10023">
        <v>0.54970549999999996</v>
      </c>
      <c r="H10023">
        <v>8.3860859999999995E-2</v>
      </c>
      <c r="I10023">
        <f t="shared" si="156"/>
        <v>0.74481384367077219</v>
      </c>
    </row>
    <row r="10024" spans="1:9">
      <c r="A10024" t="s">
        <v>10078</v>
      </c>
      <c r="B10024" t="s">
        <v>7</v>
      </c>
      <c r="C10024">
        <v>2870247228.01438</v>
      </c>
      <c r="D10024">
        <v>3</v>
      </c>
      <c r="E10024">
        <v>2870247228.01438</v>
      </c>
      <c r="F10024">
        <v>0.74336356000000003</v>
      </c>
      <c r="G10024">
        <v>8.2091330000000004E-2</v>
      </c>
      <c r="H10024">
        <v>-7.2750599999999999E-2</v>
      </c>
      <c r="I10024">
        <f t="shared" si="156"/>
        <v>0.75141268195140443</v>
      </c>
    </row>
    <row r="10025" spans="1:9">
      <c r="A10025" t="s">
        <v>10079</v>
      </c>
      <c r="B10025" t="s">
        <v>7</v>
      </c>
      <c r="C10025">
        <v>2870247228.01929</v>
      </c>
      <c r="D10025">
        <v>3</v>
      </c>
      <c r="E10025">
        <v>2870247228.01929</v>
      </c>
      <c r="F10025">
        <v>0.95506279999999999</v>
      </c>
      <c r="G10025">
        <v>-0.14929007999999999</v>
      </c>
      <c r="H10025">
        <v>-0.26809644999999999</v>
      </c>
      <c r="I10025">
        <f t="shared" si="156"/>
        <v>1.0031491346917709</v>
      </c>
    </row>
    <row r="10026" spans="1:9">
      <c r="A10026" t="s">
        <v>10080</v>
      </c>
      <c r="B10026" t="s">
        <v>7</v>
      </c>
      <c r="C10026">
        <v>2870247228.0243902</v>
      </c>
      <c r="D10026">
        <v>3</v>
      </c>
      <c r="E10026">
        <v>2870247228.0243902</v>
      </c>
      <c r="F10026">
        <v>1.0955575</v>
      </c>
      <c r="G10026">
        <v>-0.3374548</v>
      </c>
      <c r="H10026">
        <v>-0.55036680000000004</v>
      </c>
      <c r="I10026">
        <f t="shared" si="156"/>
        <v>1.2716232116438935</v>
      </c>
    </row>
    <row r="10027" spans="1:9">
      <c r="A10027" t="s">
        <v>10081</v>
      </c>
      <c r="B10027" t="s">
        <v>7</v>
      </c>
      <c r="C10027">
        <v>2870247228.0293899</v>
      </c>
      <c r="D10027">
        <v>3</v>
      </c>
      <c r="E10027">
        <v>2870247228.0293899</v>
      </c>
      <c r="F10027">
        <v>1.1933199999999999</v>
      </c>
      <c r="G10027">
        <v>-0.31376457000000002</v>
      </c>
      <c r="H10027">
        <v>-1.0155646</v>
      </c>
      <c r="I10027">
        <f t="shared" si="156"/>
        <v>1.5980714266141061</v>
      </c>
    </row>
    <row r="10028" spans="1:9">
      <c r="A10028" t="s">
        <v>10082</v>
      </c>
      <c r="B10028" t="s">
        <v>7</v>
      </c>
      <c r="C10028">
        <v>2870247228.0344901</v>
      </c>
      <c r="D10028">
        <v>3</v>
      </c>
      <c r="E10028">
        <v>2870247228.0344901</v>
      </c>
      <c r="F10028">
        <v>1.168755</v>
      </c>
      <c r="G10028">
        <v>-0.20221138</v>
      </c>
      <c r="H10028">
        <v>-1.3521158</v>
      </c>
      <c r="I10028">
        <f t="shared" si="156"/>
        <v>1.7986369363593491</v>
      </c>
    </row>
    <row r="10029" spans="1:9">
      <c r="A10029" t="s">
        <v>10083</v>
      </c>
      <c r="B10029" t="s">
        <v>7</v>
      </c>
      <c r="C10029">
        <v>2870247228.0394702</v>
      </c>
      <c r="D10029">
        <v>3</v>
      </c>
      <c r="E10029">
        <v>2870247228.0394702</v>
      </c>
      <c r="F10029">
        <v>1.2512524</v>
      </c>
      <c r="G10029">
        <v>6.0036659999999999E-2</v>
      </c>
      <c r="H10029">
        <v>-1.5057130999999999</v>
      </c>
      <c r="I10029">
        <f t="shared" si="156"/>
        <v>1.9586752943153507</v>
      </c>
    </row>
    <row r="10030" spans="1:9">
      <c r="A10030" t="s">
        <v>10084</v>
      </c>
      <c r="B10030" t="s">
        <v>7</v>
      </c>
      <c r="C10030">
        <v>2870247228.0444999</v>
      </c>
      <c r="D10030">
        <v>3</v>
      </c>
      <c r="E10030">
        <v>2870247228.0444999</v>
      </c>
      <c r="F10030">
        <v>1.3246405999999999</v>
      </c>
      <c r="G10030">
        <v>0.45370197000000001</v>
      </c>
      <c r="H10030">
        <v>-1.6176723</v>
      </c>
      <c r="I10030">
        <f t="shared" si="156"/>
        <v>2.1394816818420135</v>
      </c>
    </row>
    <row r="10031" spans="1:9">
      <c r="A10031" t="s">
        <v>10085</v>
      </c>
      <c r="B10031" t="s">
        <v>7</v>
      </c>
      <c r="C10031">
        <v>2870247228.0494699</v>
      </c>
      <c r="D10031">
        <v>3</v>
      </c>
      <c r="E10031">
        <v>2870247228.0494699</v>
      </c>
      <c r="F10031">
        <v>1.3763449999999999</v>
      </c>
      <c r="G10031">
        <v>0.84434986000000001</v>
      </c>
      <c r="H10031">
        <v>-1.5969789000000001</v>
      </c>
      <c r="I10031">
        <f t="shared" si="156"/>
        <v>2.2710336528004667</v>
      </c>
    </row>
    <row r="10032" spans="1:9">
      <c r="A10032" t="s">
        <v>10086</v>
      </c>
      <c r="B10032" t="s">
        <v>7</v>
      </c>
      <c r="C10032">
        <v>2870247228.0546598</v>
      </c>
      <c r="D10032">
        <v>3</v>
      </c>
      <c r="E10032">
        <v>2870247228.0546598</v>
      </c>
      <c r="F10032">
        <v>1.3632457</v>
      </c>
      <c r="G10032">
        <v>1.1654739000000001</v>
      </c>
      <c r="H10032">
        <v>-1.4036837</v>
      </c>
      <c r="I10032">
        <f t="shared" si="156"/>
        <v>2.2775197430089138</v>
      </c>
    </row>
    <row r="10033" spans="1:9">
      <c r="A10033" t="s">
        <v>10087</v>
      </c>
      <c r="B10033" t="s">
        <v>7</v>
      </c>
      <c r="C10033">
        <v>2870247228.0595498</v>
      </c>
      <c r="D10033">
        <v>3</v>
      </c>
      <c r="E10033">
        <v>2870247228.0595498</v>
      </c>
      <c r="F10033">
        <v>1.3032992000000001</v>
      </c>
      <c r="G10033">
        <v>1.4042454</v>
      </c>
      <c r="H10033">
        <v>-0.83258975000000002</v>
      </c>
      <c r="I10033">
        <f t="shared" si="156"/>
        <v>2.0889470170272064</v>
      </c>
    </row>
    <row r="10034" spans="1:9">
      <c r="A10034" t="s">
        <v>10088</v>
      </c>
      <c r="B10034" t="s">
        <v>7</v>
      </c>
      <c r="C10034">
        <v>2870247228.06464</v>
      </c>
      <c r="D10034">
        <v>3</v>
      </c>
      <c r="E10034">
        <v>2870247228.06464</v>
      </c>
      <c r="F10034">
        <v>1.2274106</v>
      </c>
      <c r="G10034">
        <v>1.5394220000000001</v>
      </c>
      <c r="H10034">
        <v>-0.15955606</v>
      </c>
      <c r="I10034">
        <f t="shared" si="156"/>
        <v>1.9753012457240753</v>
      </c>
    </row>
    <row r="10035" spans="1:9">
      <c r="A10035" t="s">
        <v>10089</v>
      </c>
      <c r="B10035" t="s">
        <v>7</v>
      </c>
      <c r="C10035">
        <v>2870247228.0696201</v>
      </c>
      <c r="D10035">
        <v>3</v>
      </c>
      <c r="E10035">
        <v>2870247228.0696201</v>
      </c>
      <c r="F10035">
        <v>1.0089996000000001</v>
      </c>
      <c r="G10035">
        <v>1.5831451000000001</v>
      </c>
      <c r="H10035">
        <v>0.36969802000000002</v>
      </c>
      <c r="I10035">
        <f t="shared" si="156"/>
        <v>1.913401480726429</v>
      </c>
    </row>
    <row r="10036" spans="1:9">
      <c r="A10036" t="s">
        <v>10090</v>
      </c>
      <c r="B10036" t="s">
        <v>7</v>
      </c>
      <c r="C10036">
        <v>2870247228.0748</v>
      </c>
      <c r="D10036">
        <v>3</v>
      </c>
      <c r="E10036">
        <v>2870247228.0748</v>
      </c>
      <c r="F10036">
        <v>0.8209263</v>
      </c>
      <c r="G10036">
        <v>1.5474892</v>
      </c>
      <c r="H10036">
        <v>0.83816900000000005</v>
      </c>
      <c r="I10036">
        <f t="shared" si="156"/>
        <v>1.9419500731762724</v>
      </c>
    </row>
    <row r="10037" spans="1:9">
      <c r="A10037" t="s">
        <v>10091</v>
      </c>
      <c r="B10037" t="s">
        <v>7</v>
      </c>
      <c r="C10037">
        <v>2870247228.07972</v>
      </c>
      <c r="D10037">
        <v>3</v>
      </c>
      <c r="E10037">
        <v>2870247228.07972</v>
      </c>
      <c r="F10037">
        <v>0.70986927</v>
      </c>
      <c r="G10037">
        <v>1.4183159000000001</v>
      </c>
      <c r="H10037">
        <v>1.1094694</v>
      </c>
      <c r="I10037">
        <f t="shared" si="156"/>
        <v>1.9355765865032319</v>
      </c>
    </row>
    <row r="10038" spans="1:9">
      <c r="A10038" t="s">
        <v>10092</v>
      </c>
      <c r="B10038" t="s">
        <v>7</v>
      </c>
      <c r="C10038">
        <v>2870247228.0847502</v>
      </c>
      <c r="D10038">
        <v>3</v>
      </c>
      <c r="E10038">
        <v>2870247228.0847502</v>
      </c>
      <c r="F10038">
        <v>0.41531274000000001</v>
      </c>
      <c r="G10038">
        <v>1.3074969999999999</v>
      </c>
      <c r="H10038">
        <v>1.3358699999999999</v>
      </c>
      <c r="I10038">
        <f t="shared" si="156"/>
        <v>1.9148320380428427</v>
      </c>
    </row>
    <row r="10039" spans="1:9">
      <c r="A10039" t="s">
        <v>10093</v>
      </c>
      <c r="B10039" t="s">
        <v>7</v>
      </c>
      <c r="C10039">
        <v>2870247228.0898199</v>
      </c>
      <c r="D10039">
        <v>3</v>
      </c>
      <c r="E10039">
        <v>2870247228.0898199</v>
      </c>
      <c r="F10039">
        <v>0.25112089999999998</v>
      </c>
      <c r="G10039">
        <v>1.0402937000000001</v>
      </c>
      <c r="H10039">
        <v>1.3099966999999999</v>
      </c>
      <c r="I10039">
        <f t="shared" si="156"/>
        <v>1.6915566921292913</v>
      </c>
    </row>
    <row r="10040" spans="1:9">
      <c r="A10040" t="s">
        <v>10094</v>
      </c>
      <c r="B10040" t="s">
        <v>7</v>
      </c>
      <c r="C10040">
        <v>2870247228.0949502</v>
      </c>
      <c r="D10040">
        <v>3</v>
      </c>
      <c r="E10040">
        <v>2870247228.0949502</v>
      </c>
      <c r="F10040">
        <v>-0.15451678999999999</v>
      </c>
      <c r="G10040">
        <v>0.69533442999999995</v>
      </c>
      <c r="H10040">
        <v>1.3225045</v>
      </c>
      <c r="I10040">
        <f t="shared" si="156"/>
        <v>1.5021263463688994</v>
      </c>
    </row>
    <row r="10041" spans="1:9">
      <c r="A10041" t="s">
        <v>10095</v>
      </c>
      <c r="B10041" t="s">
        <v>7</v>
      </c>
      <c r="C10041">
        <v>2870247228.0998602</v>
      </c>
      <c r="D10041">
        <v>3</v>
      </c>
      <c r="E10041">
        <v>2870247228.0998602</v>
      </c>
      <c r="F10041">
        <v>-0.72680900000000004</v>
      </c>
      <c r="G10041">
        <v>0.34624386000000001</v>
      </c>
      <c r="H10041">
        <v>1.1738107</v>
      </c>
      <c r="I10041">
        <f t="shared" si="156"/>
        <v>1.4233649189519846</v>
      </c>
    </row>
    <row r="10042" spans="1:9">
      <c r="A10042" t="s">
        <v>10096</v>
      </c>
      <c r="B10042" t="s">
        <v>7</v>
      </c>
      <c r="C10042">
        <v>2870247228.1048899</v>
      </c>
      <c r="D10042">
        <v>3</v>
      </c>
      <c r="E10042">
        <v>2870247228.1048899</v>
      </c>
      <c r="F10042">
        <v>-1.5022835999999999</v>
      </c>
      <c r="G10042">
        <v>-0.34800340000000002</v>
      </c>
      <c r="H10042">
        <v>0.73410695999999998</v>
      </c>
      <c r="I10042">
        <f t="shared" si="156"/>
        <v>1.7078862403453461</v>
      </c>
    </row>
    <row r="10043" spans="1:9">
      <c r="A10043" t="s">
        <v>10097</v>
      </c>
      <c r="B10043" t="s">
        <v>7</v>
      </c>
      <c r="C10043">
        <v>2870247228.1099</v>
      </c>
      <c r="D10043">
        <v>3</v>
      </c>
      <c r="E10043">
        <v>2870247228.1099</v>
      </c>
      <c r="F10043">
        <v>-1.5934284999999999</v>
      </c>
      <c r="G10043">
        <v>-0.61344240000000005</v>
      </c>
      <c r="H10043">
        <v>0.6646917</v>
      </c>
      <c r="I10043">
        <f t="shared" si="156"/>
        <v>1.83225026095752</v>
      </c>
    </row>
    <row r="10044" spans="1:9">
      <c r="A10044" t="s">
        <v>10098</v>
      </c>
      <c r="B10044" t="s">
        <v>7</v>
      </c>
      <c r="C10044">
        <v>2870247228.1150899</v>
      </c>
      <c r="D10044">
        <v>3</v>
      </c>
      <c r="E10044">
        <v>2870247228.1150899</v>
      </c>
      <c r="F10044">
        <v>-1.5766053</v>
      </c>
      <c r="G10044">
        <v>-0.74071025999999995</v>
      </c>
      <c r="H10044">
        <v>0.66751844000000005</v>
      </c>
      <c r="I10044">
        <f t="shared" si="156"/>
        <v>1.8654535183159593</v>
      </c>
    </row>
    <row r="10045" spans="1:9">
      <c r="A10045" t="s">
        <v>10099</v>
      </c>
      <c r="B10045" t="s">
        <v>7</v>
      </c>
      <c r="C10045">
        <v>2870247228.1199698</v>
      </c>
      <c r="D10045">
        <v>3</v>
      </c>
      <c r="E10045">
        <v>2870247228.1199698</v>
      </c>
      <c r="F10045">
        <v>-1.511803</v>
      </c>
      <c r="G10045">
        <v>-0.71353909999999998</v>
      </c>
      <c r="H10045">
        <v>0.86248369999999996</v>
      </c>
      <c r="I10045">
        <f t="shared" si="156"/>
        <v>1.8811072512760936</v>
      </c>
    </row>
    <row r="10046" spans="1:9">
      <c r="A10046" t="s">
        <v>10100</v>
      </c>
      <c r="B10046" t="s">
        <v>7</v>
      </c>
      <c r="C10046">
        <v>2870247228.1251001</v>
      </c>
      <c r="D10046">
        <v>3</v>
      </c>
      <c r="E10046">
        <v>2870247228.1251001</v>
      </c>
      <c r="F10046">
        <v>-1.4820983000000001</v>
      </c>
      <c r="G10046">
        <v>-0.64256000000000002</v>
      </c>
      <c r="H10046">
        <v>1.0636589999999999</v>
      </c>
      <c r="I10046">
        <f t="shared" si="156"/>
        <v>1.9341326719601966</v>
      </c>
    </row>
    <row r="10047" spans="1:9">
      <c r="A10047" t="s">
        <v>10101</v>
      </c>
      <c r="B10047" t="s">
        <v>7</v>
      </c>
      <c r="C10047">
        <v>2870247228.1300702</v>
      </c>
      <c r="D10047">
        <v>3</v>
      </c>
      <c r="E10047">
        <v>2870247228.1300702</v>
      </c>
      <c r="F10047">
        <v>-1.5217817</v>
      </c>
      <c r="G10047">
        <v>-0.52431300000000003</v>
      </c>
      <c r="H10047">
        <v>1.3834249999999999</v>
      </c>
      <c r="I10047">
        <f t="shared" si="156"/>
        <v>2.1224015630998978</v>
      </c>
    </row>
    <row r="10048" spans="1:9">
      <c r="A10048" t="s">
        <v>10102</v>
      </c>
      <c r="B10048" t="s">
        <v>7</v>
      </c>
      <c r="C10048">
        <v>2870247228.1352</v>
      </c>
      <c r="D10048">
        <v>3</v>
      </c>
      <c r="E10048">
        <v>2870247228.1352</v>
      </c>
      <c r="F10048">
        <v>-1.5272739</v>
      </c>
      <c r="G10048">
        <v>-0.36236286000000001</v>
      </c>
      <c r="H10048">
        <v>1.5916516000000001</v>
      </c>
      <c r="I10048">
        <f t="shared" si="156"/>
        <v>2.2354478798914434</v>
      </c>
    </row>
    <row r="10049" spans="1:9">
      <c r="A10049" t="s">
        <v>10103</v>
      </c>
      <c r="B10049" t="s">
        <v>7</v>
      </c>
      <c r="C10049">
        <v>2870247228.1401401</v>
      </c>
      <c r="D10049">
        <v>3</v>
      </c>
      <c r="E10049">
        <v>2870247228.1401401</v>
      </c>
      <c r="F10049">
        <v>-1.7213622</v>
      </c>
      <c r="G10049">
        <v>-0.26968002000000002</v>
      </c>
      <c r="H10049">
        <v>1.6700121999999999</v>
      </c>
      <c r="I10049">
        <f t="shared" si="156"/>
        <v>2.4134531039415039</v>
      </c>
    </row>
    <row r="10050" spans="1:9">
      <c r="A10050" t="s">
        <v>10104</v>
      </c>
      <c r="B10050" t="s">
        <v>7</v>
      </c>
      <c r="C10050">
        <v>2870247228.1451802</v>
      </c>
      <c r="D10050">
        <v>3</v>
      </c>
      <c r="E10050">
        <v>2870247228.1451802</v>
      </c>
      <c r="F10050">
        <v>-1.7391131</v>
      </c>
      <c r="G10050">
        <v>-0.19857501999999999</v>
      </c>
      <c r="H10050">
        <v>1.6781518</v>
      </c>
      <c r="I10050">
        <f t="shared" si="156"/>
        <v>2.4248999725767764</v>
      </c>
    </row>
    <row r="10051" spans="1:9">
      <c r="A10051" t="s">
        <v>10105</v>
      </c>
      <c r="B10051" t="s">
        <v>7</v>
      </c>
      <c r="C10051">
        <v>2870247228.1502099</v>
      </c>
      <c r="D10051">
        <v>3</v>
      </c>
      <c r="E10051">
        <v>2870247228.1502099</v>
      </c>
      <c r="F10051">
        <v>-1.7425550000000001</v>
      </c>
      <c r="G10051">
        <v>-7.7744484000000003E-2</v>
      </c>
      <c r="H10051">
        <v>1.7299994000000001</v>
      </c>
      <c r="I10051">
        <f t="shared" ref="I10051:I10114" si="157">SQRT(F10051^2+G10051^2+H10051^2)</f>
        <v>2.4567132630443029</v>
      </c>
    </row>
    <row r="10052" spans="1:9">
      <c r="A10052" t="s">
        <v>10106</v>
      </c>
      <c r="B10052" t="s">
        <v>7</v>
      </c>
      <c r="C10052">
        <v>2870247228.1553702</v>
      </c>
      <c r="D10052">
        <v>3</v>
      </c>
      <c r="E10052">
        <v>2870247228.1553702</v>
      </c>
      <c r="F10052">
        <v>-1.7771863999999999</v>
      </c>
      <c r="G10052">
        <v>5.1121710000000001E-2</v>
      </c>
      <c r="H10052">
        <v>1.5878064999999999</v>
      </c>
      <c r="I10052">
        <f t="shared" si="157"/>
        <v>2.3837228049881416</v>
      </c>
    </row>
    <row r="10053" spans="1:9">
      <c r="A10053" t="s">
        <v>10107</v>
      </c>
      <c r="B10053" t="s">
        <v>7</v>
      </c>
      <c r="C10053">
        <v>2870247228.1602502</v>
      </c>
      <c r="D10053">
        <v>3</v>
      </c>
      <c r="E10053">
        <v>2870247228.1602502</v>
      </c>
      <c r="F10053">
        <v>-1.8341826999999999</v>
      </c>
      <c r="G10053">
        <v>0.13446712</v>
      </c>
      <c r="H10053">
        <v>1.4816186</v>
      </c>
      <c r="I10053">
        <f t="shared" si="157"/>
        <v>2.3616734023158967</v>
      </c>
    </row>
    <row r="10054" spans="1:9">
      <c r="A10054" t="s">
        <v>10108</v>
      </c>
      <c r="B10054" t="s">
        <v>7</v>
      </c>
      <c r="C10054">
        <v>2870247228.16541</v>
      </c>
      <c r="D10054">
        <v>3</v>
      </c>
      <c r="E10054">
        <v>2870247228.16541</v>
      </c>
      <c r="F10054">
        <v>-1.9281762</v>
      </c>
      <c r="G10054">
        <v>0.12599468</v>
      </c>
      <c r="H10054">
        <v>1.2781482</v>
      </c>
      <c r="I10054">
        <f t="shared" si="157"/>
        <v>2.316765188532921</v>
      </c>
    </row>
    <row r="10055" spans="1:9">
      <c r="A10055" t="s">
        <v>10109</v>
      </c>
      <c r="B10055" t="s">
        <v>7</v>
      </c>
      <c r="C10055">
        <v>2870247228.1704502</v>
      </c>
      <c r="D10055">
        <v>3</v>
      </c>
      <c r="E10055">
        <v>2870247228.1704502</v>
      </c>
      <c r="F10055">
        <v>-2.0425708</v>
      </c>
      <c r="G10055">
        <v>9.9455829999999995E-2</v>
      </c>
      <c r="H10055">
        <v>1.1348913</v>
      </c>
      <c r="I10055">
        <f t="shared" si="157"/>
        <v>2.33879567255229</v>
      </c>
    </row>
    <row r="10056" spans="1:9">
      <c r="A10056" t="s">
        <v>10110</v>
      </c>
      <c r="B10056" t="s">
        <v>7</v>
      </c>
      <c r="C10056">
        <v>2870247228.1756001</v>
      </c>
      <c r="D10056">
        <v>3</v>
      </c>
      <c r="E10056">
        <v>2870247228.1756001</v>
      </c>
      <c r="F10056">
        <v>-2.0585252999999999</v>
      </c>
      <c r="G10056">
        <v>7.5024604999999994E-2</v>
      </c>
      <c r="H10056">
        <v>0.90724740000000004</v>
      </c>
      <c r="I10056">
        <f t="shared" si="157"/>
        <v>2.2508338336941391</v>
      </c>
    </row>
    <row r="10057" spans="1:9">
      <c r="A10057" t="s">
        <v>10111</v>
      </c>
      <c r="B10057" t="s">
        <v>7</v>
      </c>
      <c r="C10057">
        <v>2870247228.1805201</v>
      </c>
      <c r="D10057">
        <v>3</v>
      </c>
      <c r="E10057">
        <v>2870247228.1805201</v>
      </c>
      <c r="F10057">
        <v>-2.1375896999999999</v>
      </c>
      <c r="G10057">
        <v>8.0045699999999997E-2</v>
      </c>
      <c r="H10057">
        <v>0.80963909999999994</v>
      </c>
      <c r="I10057">
        <f t="shared" si="157"/>
        <v>2.2871844070567175</v>
      </c>
    </row>
    <row r="10058" spans="1:9">
      <c r="A10058" t="s">
        <v>10112</v>
      </c>
      <c r="B10058" t="s">
        <v>7</v>
      </c>
      <c r="C10058">
        <v>2870247228.1855502</v>
      </c>
      <c r="D10058">
        <v>3</v>
      </c>
      <c r="E10058">
        <v>2870247228.1855502</v>
      </c>
      <c r="F10058">
        <v>-2.0993278000000002</v>
      </c>
      <c r="G10058">
        <v>0.14768313999999999</v>
      </c>
      <c r="H10058">
        <v>0.85969627000000004</v>
      </c>
      <c r="I10058">
        <f t="shared" si="157"/>
        <v>2.2733378979696384</v>
      </c>
    </row>
    <row r="10059" spans="1:9">
      <c r="A10059" t="s">
        <v>10113</v>
      </c>
      <c r="B10059" t="s">
        <v>7</v>
      </c>
      <c r="C10059">
        <v>2870247228.1905899</v>
      </c>
      <c r="D10059">
        <v>3</v>
      </c>
      <c r="E10059">
        <v>2870247228.1905899</v>
      </c>
      <c r="F10059">
        <v>-2.1087245999999999</v>
      </c>
      <c r="G10059">
        <v>0.19353771</v>
      </c>
      <c r="H10059">
        <v>0.86296150000000005</v>
      </c>
      <c r="I10059">
        <f t="shared" si="157"/>
        <v>2.2866741863062727</v>
      </c>
    </row>
    <row r="10060" spans="1:9">
      <c r="A10060" t="s">
        <v>10114</v>
      </c>
      <c r="B10060" t="s">
        <v>7</v>
      </c>
      <c r="C10060">
        <v>2870247228.1957502</v>
      </c>
      <c r="D10060">
        <v>3</v>
      </c>
      <c r="E10060">
        <v>2870247228.1957502</v>
      </c>
      <c r="F10060">
        <v>-2.0758328000000001</v>
      </c>
      <c r="G10060">
        <v>0.18321991000000001</v>
      </c>
      <c r="H10060">
        <v>0.84320234999999999</v>
      </c>
      <c r="I10060">
        <f t="shared" si="157"/>
        <v>2.2480305941027074</v>
      </c>
    </row>
    <row r="10061" spans="1:9">
      <c r="A10061" t="s">
        <v>10115</v>
      </c>
      <c r="B10061" t="s">
        <v>7</v>
      </c>
      <c r="C10061">
        <v>2870247228.2006302</v>
      </c>
      <c r="D10061">
        <v>3</v>
      </c>
      <c r="E10061">
        <v>2870247228.2006302</v>
      </c>
      <c r="F10061">
        <v>-1.9857739999999999</v>
      </c>
      <c r="G10061">
        <v>0.19427013000000001</v>
      </c>
      <c r="H10061">
        <v>0.56003789999999998</v>
      </c>
      <c r="I10061">
        <f t="shared" si="157"/>
        <v>2.0723613854544354</v>
      </c>
    </row>
    <row r="10062" spans="1:9">
      <c r="A10062" t="s">
        <v>10116</v>
      </c>
      <c r="B10062" t="s">
        <v>7</v>
      </c>
      <c r="C10062">
        <v>2870247228.2056899</v>
      </c>
      <c r="D10062">
        <v>3</v>
      </c>
      <c r="E10062">
        <v>2870247228.2056899</v>
      </c>
      <c r="F10062">
        <v>-1.9585254999999999</v>
      </c>
      <c r="G10062">
        <v>0.138628</v>
      </c>
      <c r="H10062">
        <v>0.28118154000000001</v>
      </c>
      <c r="I10062">
        <f t="shared" si="157"/>
        <v>1.983457313624627</v>
      </c>
    </row>
    <row r="10063" spans="1:9">
      <c r="A10063" t="s">
        <v>10117</v>
      </c>
      <c r="B10063" t="s">
        <v>7</v>
      </c>
      <c r="C10063">
        <v>2870247228.2107301</v>
      </c>
      <c r="D10063">
        <v>3</v>
      </c>
      <c r="E10063">
        <v>2870247228.2107301</v>
      </c>
      <c r="F10063">
        <v>-1.7548425000000001</v>
      </c>
      <c r="G10063">
        <v>0.12227440000000001</v>
      </c>
      <c r="H10063">
        <v>2.4911105999999999E-2</v>
      </c>
      <c r="I10063">
        <f t="shared" si="157"/>
        <v>1.759273654638116</v>
      </c>
    </row>
    <row r="10064" spans="1:9">
      <c r="A10064" t="s">
        <v>10118</v>
      </c>
      <c r="B10064" t="s">
        <v>7</v>
      </c>
      <c r="C10064">
        <v>2870247228.21595</v>
      </c>
      <c r="D10064">
        <v>3</v>
      </c>
      <c r="E10064">
        <v>2870247228.21595</v>
      </c>
      <c r="F10064">
        <v>-1.4560673</v>
      </c>
      <c r="G10064">
        <v>0.10589981</v>
      </c>
      <c r="H10064">
        <v>-0.33162585</v>
      </c>
      <c r="I10064">
        <f t="shared" si="157"/>
        <v>1.4971046911540784</v>
      </c>
    </row>
    <row r="10065" spans="1:9">
      <c r="A10065" t="s">
        <v>10119</v>
      </c>
      <c r="B10065" t="s">
        <v>7</v>
      </c>
      <c r="C10065">
        <v>2870247228.2207999</v>
      </c>
      <c r="D10065">
        <v>3</v>
      </c>
      <c r="E10065">
        <v>2870247228.2207999</v>
      </c>
      <c r="F10065">
        <v>-1.0367317</v>
      </c>
      <c r="G10065">
        <v>7.4294089999999993E-2</v>
      </c>
      <c r="H10065">
        <v>-0.47437800000000002</v>
      </c>
      <c r="I10065">
        <f t="shared" si="157"/>
        <v>1.1425264620470801</v>
      </c>
    </row>
    <row r="10066" spans="1:9">
      <c r="A10066" t="s">
        <v>10120</v>
      </c>
      <c r="B10066" t="s">
        <v>7</v>
      </c>
      <c r="C10066">
        <v>2870247228.2258401</v>
      </c>
      <c r="D10066">
        <v>3</v>
      </c>
      <c r="E10066">
        <v>2870247228.2258401</v>
      </c>
      <c r="F10066">
        <v>-0.68584626999999998</v>
      </c>
      <c r="G10066">
        <v>0.12356663</v>
      </c>
      <c r="H10066">
        <v>-0.68855049999999995</v>
      </c>
      <c r="I10066">
        <f t="shared" si="157"/>
        <v>0.97967117400315484</v>
      </c>
    </row>
    <row r="10067" spans="1:9">
      <c r="A10067" t="s">
        <v>10121</v>
      </c>
      <c r="B10067" t="s">
        <v>7</v>
      </c>
      <c r="C10067">
        <v>2870247228.23105</v>
      </c>
      <c r="D10067">
        <v>3</v>
      </c>
      <c r="E10067">
        <v>2870247228.23105</v>
      </c>
      <c r="F10067">
        <v>-0.34560049999999998</v>
      </c>
      <c r="G10067">
        <v>0.1645298</v>
      </c>
      <c r="H10067">
        <v>-0.83337530000000004</v>
      </c>
      <c r="I10067">
        <f t="shared" si="157"/>
        <v>0.91707368915391962</v>
      </c>
    </row>
    <row r="10068" spans="1:9">
      <c r="A10068" t="s">
        <v>10122</v>
      </c>
      <c r="B10068" t="s">
        <v>7</v>
      </c>
      <c r="C10068">
        <v>2870247228.2358499</v>
      </c>
      <c r="D10068">
        <v>3</v>
      </c>
      <c r="E10068">
        <v>2870247228.2358499</v>
      </c>
      <c r="F10068">
        <v>-6.3679083999999997E-2</v>
      </c>
      <c r="G10068">
        <v>0.20572757999999999</v>
      </c>
      <c r="H10068">
        <v>-0.89980453000000005</v>
      </c>
      <c r="I10068">
        <f t="shared" si="157"/>
        <v>0.92521730156772164</v>
      </c>
    </row>
    <row r="10069" spans="1:9">
      <c r="A10069" t="s">
        <v>10123</v>
      </c>
      <c r="B10069" t="s">
        <v>7</v>
      </c>
      <c r="C10069">
        <v>2870247228.24088</v>
      </c>
      <c r="D10069">
        <v>3</v>
      </c>
      <c r="E10069">
        <v>2870247228.24088</v>
      </c>
      <c r="F10069">
        <v>0.117842644</v>
      </c>
      <c r="G10069">
        <v>0.20304108000000001</v>
      </c>
      <c r="H10069">
        <v>-0.75558400000000003</v>
      </c>
      <c r="I10069">
        <f t="shared" si="157"/>
        <v>0.79121409869167347</v>
      </c>
    </row>
    <row r="10070" spans="1:9">
      <c r="A10070" t="s">
        <v>10124</v>
      </c>
      <c r="B10070" t="s">
        <v>7</v>
      </c>
      <c r="C10070">
        <v>2870247228.2459202</v>
      </c>
      <c r="D10070">
        <v>3</v>
      </c>
      <c r="E10070">
        <v>2870247228.2459202</v>
      </c>
      <c r="F10070">
        <v>0.24826224</v>
      </c>
      <c r="G10070">
        <v>0.28260422000000002</v>
      </c>
      <c r="H10070">
        <v>-0.4989731</v>
      </c>
      <c r="I10070">
        <f t="shared" si="157"/>
        <v>0.62487873983296627</v>
      </c>
    </row>
    <row r="10071" spans="1:9">
      <c r="A10071" t="s">
        <v>10125</v>
      </c>
      <c r="B10071" t="s">
        <v>7</v>
      </c>
      <c r="C10071">
        <v>2870247228.2509499</v>
      </c>
      <c r="D10071">
        <v>3</v>
      </c>
      <c r="E10071">
        <v>2870247228.2509499</v>
      </c>
      <c r="F10071">
        <v>0.28049052000000002</v>
      </c>
      <c r="G10071">
        <v>0.21377658999999999</v>
      </c>
      <c r="H10071">
        <v>-0.30972427000000002</v>
      </c>
      <c r="I10071">
        <f t="shared" si="157"/>
        <v>0.46936604656593067</v>
      </c>
    </row>
    <row r="10072" spans="1:9">
      <c r="A10072" t="s">
        <v>10126</v>
      </c>
      <c r="B10072" t="s">
        <v>7</v>
      </c>
      <c r="C10072">
        <v>2870247228.25599</v>
      </c>
      <c r="D10072">
        <v>3</v>
      </c>
      <c r="E10072">
        <v>2870247228.25599</v>
      </c>
      <c r="F10072">
        <v>0.32877168000000001</v>
      </c>
      <c r="G10072">
        <v>0.21540545999999999</v>
      </c>
      <c r="H10072">
        <v>-0.21636268</v>
      </c>
      <c r="I10072">
        <f t="shared" si="157"/>
        <v>0.44866818369995481</v>
      </c>
    </row>
    <row r="10073" spans="1:9">
      <c r="A10073" t="s">
        <v>10127</v>
      </c>
      <c r="B10073" t="s">
        <v>7</v>
      </c>
      <c r="C10073">
        <v>2870247228.2610202</v>
      </c>
      <c r="D10073">
        <v>3</v>
      </c>
      <c r="E10073">
        <v>2870247228.2610202</v>
      </c>
      <c r="F10073">
        <v>0.31467032</v>
      </c>
      <c r="G10073">
        <v>0.18750571999999999</v>
      </c>
      <c r="H10073">
        <v>4.832289E-2</v>
      </c>
      <c r="I10073">
        <f t="shared" si="157"/>
        <v>0.36947382453913141</v>
      </c>
    </row>
    <row r="10074" spans="1:9">
      <c r="A10074" t="s">
        <v>10128</v>
      </c>
      <c r="B10074" t="s">
        <v>7</v>
      </c>
      <c r="C10074">
        <v>2870247228.2660599</v>
      </c>
      <c r="D10074">
        <v>3</v>
      </c>
      <c r="E10074">
        <v>2870247228.2660599</v>
      </c>
      <c r="F10074">
        <v>0.27637297</v>
      </c>
      <c r="G10074">
        <v>0.13956165000000001</v>
      </c>
      <c r="H10074">
        <v>0.21125029000000001</v>
      </c>
      <c r="I10074">
        <f t="shared" si="157"/>
        <v>0.37481483124661369</v>
      </c>
    </row>
    <row r="10075" spans="1:9">
      <c r="A10075" t="s">
        <v>10129</v>
      </c>
      <c r="B10075" t="s">
        <v>7</v>
      </c>
      <c r="C10075">
        <v>2870247228.27109</v>
      </c>
      <c r="D10075">
        <v>3</v>
      </c>
      <c r="E10075">
        <v>2870247228.27109</v>
      </c>
      <c r="F10075">
        <v>0.49688900000000003</v>
      </c>
      <c r="G10075">
        <v>0.10481739</v>
      </c>
      <c r="H10075">
        <v>0.24845052000000001</v>
      </c>
      <c r="I10075">
        <f t="shared" si="157"/>
        <v>0.56534328018972912</v>
      </c>
    </row>
    <row r="10076" spans="1:9">
      <c r="A10076" t="s">
        <v>10130</v>
      </c>
      <c r="B10076" t="s">
        <v>7</v>
      </c>
      <c r="C10076">
        <v>2870247228.2761302</v>
      </c>
      <c r="D10076">
        <v>3</v>
      </c>
      <c r="E10076">
        <v>2870247228.2761302</v>
      </c>
      <c r="F10076">
        <v>0.59632149999999995</v>
      </c>
      <c r="G10076">
        <v>2.7375221000000002E-2</v>
      </c>
      <c r="H10076">
        <v>8.2440340000000001E-2</v>
      </c>
      <c r="I10076">
        <f t="shared" si="157"/>
        <v>0.60261525349626222</v>
      </c>
    </row>
    <row r="10077" spans="1:9">
      <c r="A10077" t="s">
        <v>10131</v>
      </c>
      <c r="B10077" t="s">
        <v>7</v>
      </c>
      <c r="C10077">
        <v>2870247228.2811599</v>
      </c>
      <c r="D10077">
        <v>3</v>
      </c>
      <c r="E10077">
        <v>2870247228.2811599</v>
      </c>
      <c r="F10077">
        <v>0.75106645000000005</v>
      </c>
      <c r="G10077">
        <v>7.3661803999999997E-2</v>
      </c>
      <c r="H10077">
        <v>-7.4379210000000001E-2</v>
      </c>
      <c r="I10077">
        <f t="shared" si="157"/>
        <v>0.75832653953581308</v>
      </c>
    </row>
    <row r="10078" spans="1:9">
      <c r="A10078" t="s">
        <v>10132</v>
      </c>
      <c r="B10078" t="s">
        <v>7</v>
      </c>
      <c r="C10078">
        <v>2870247228.28617</v>
      </c>
      <c r="D10078">
        <v>3</v>
      </c>
      <c r="E10078">
        <v>2870247228.28617</v>
      </c>
      <c r="F10078">
        <v>0.77152794999999996</v>
      </c>
      <c r="G10078">
        <v>0.11159992000000001</v>
      </c>
      <c r="H10078">
        <v>-8.4312535999999993E-2</v>
      </c>
      <c r="I10078">
        <f t="shared" si="157"/>
        <v>0.78410364334184812</v>
      </c>
    </row>
    <row r="10079" spans="1:9">
      <c r="A10079" t="s">
        <v>10133</v>
      </c>
      <c r="B10079" t="s">
        <v>7</v>
      </c>
      <c r="C10079">
        <v>2870247228.2912402</v>
      </c>
      <c r="D10079">
        <v>3</v>
      </c>
      <c r="E10079">
        <v>2870247228.2912402</v>
      </c>
      <c r="F10079">
        <v>0.74394565999999995</v>
      </c>
      <c r="G10079">
        <v>0.18519688000000001</v>
      </c>
      <c r="H10079">
        <v>3.1570353000000002E-2</v>
      </c>
      <c r="I10079">
        <f t="shared" si="157"/>
        <v>0.76730027797669575</v>
      </c>
    </row>
    <row r="10080" spans="1:9">
      <c r="A10080" t="s">
        <v>10134</v>
      </c>
      <c r="B10080" t="s">
        <v>7</v>
      </c>
      <c r="C10080">
        <v>2870247228.2962699</v>
      </c>
      <c r="D10080">
        <v>3</v>
      </c>
      <c r="E10080">
        <v>2870247228.2962699</v>
      </c>
      <c r="F10080">
        <v>0.71027326999999996</v>
      </c>
      <c r="G10080">
        <v>0.22905635999999999</v>
      </c>
      <c r="H10080">
        <v>9.1515410000000005E-2</v>
      </c>
      <c r="I10080">
        <f t="shared" si="157"/>
        <v>0.75188430253624172</v>
      </c>
    </row>
    <row r="10081" spans="1:9">
      <c r="A10081" t="s">
        <v>10135</v>
      </c>
      <c r="B10081" t="s">
        <v>7</v>
      </c>
      <c r="C10081">
        <v>2870247228.3013101</v>
      </c>
      <c r="D10081">
        <v>3</v>
      </c>
      <c r="E10081">
        <v>2870247228.3013101</v>
      </c>
      <c r="F10081">
        <v>0.52566109999999999</v>
      </c>
      <c r="G10081">
        <v>0.20402527000000001</v>
      </c>
      <c r="H10081">
        <v>0.18489050000000001</v>
      </c>
      <c r="I10081">
        <f t="shared" si="157"/>
        <v>0.5934057632362808</v>
      </c>
    </row>
    <row r="10082" spans="1:9">
      <c r="A10082" t="s">
        <v>10136</v>
      </c>
      <c r="B10082" t="s">
        <v>7</v>
      </c>
      <c r="C10082">
        <v>2870247228.3063402</v>
      </c>
      <c r="D10082">
        <v>3</v>
      </c>
      <c r="E10082">
        <v>2870247228.3063402</v>
      </c>
      <c r="F10082">
        <v>0.32100469999999998</v>
      </c>
      <c r="G10082">
        <v>0.19339561</v>
      </c>
      <c r="H10082">
        <v>0.37971510000000003</v>
      </c>
      <c r="I10082">
        <f t="shared" si="157"/>
        <v>0.53350673525024228</v>
      </c>
    </row>
    <row r="10083" spans="1:9">
      <c r="A10083" t="s">
        <v>10137</v>
      </c>
      <c r="B10083" t="s">
        <v>7</v>
      </c>
      <c r="C10083">
        <v>2870247228.3113799</v>
      </c>
      <c r="D10083">
        <v>3</v>
      </c>
      <c r="E10083">
        <v>2870247228.3113799</v>
      </c>
      <c r="F10083">
        <v>0.19954474</v>
      </c>
      <c r="G10083">
        <v>0.15554999999999999</v>
      </c>
      <c r="H10083">
        <v>0.41019045999999998</v>
      </c>
      <c r="I10083">
        <f t="shared" si="157"/>
        <v>0.48194410385093328</v>
      </c>
    </row>
    <row r="10084" spans="1:9">
      <c r="A10084" t="s">
        <v>10138</v>
      </c>
      <c r="B10084" t="s">
        <v>7</v>
      </c>
      <c r="C10084">
        <v>2870247228.3164101</v>
      </c>
      <c r="D10084">
        <v>3</v>
      </c>
      <c r="E10084">
        <v>2870247228.3164101</v>
      </c>
      <c r="F10084">
        <v>0.16468095999999999</v>
      </c>
      <c r="G10084">
        <v>6.0822487000000001E-2</v>
      </c>
      <c r="H10084">
        <v>0.6314341</v>
      </c>
      <c r="I10084">
        <f t="shared" si="157"/>
        <v>0.65538402189418443</v>
      </c>
    </row>
    <row r="10085" spans="1:9">
      <c r="A10085" t="s">
        <v>10139</v>
      </c>
      <c r="B10085" t="s">
        <v>7</v>
      </c>
      <c r="C10085">
        <v>2870247228.3214798</v>
      </c>
      <c r="D10085">
        <v>3</v>
      </c>
      <c r="E10085">
        <v>2870247228.3214798</v>
      </c>
      <c r="F10085">
        <v>0.13085167</v>
      </c>
      <c r="G10085">
        <v>-4.3168067999999997E-2</v>
      </c>
      <c r="H10085">
        <v>0.81728639999999997</v>
      </c>
      <c r="I10085">
        <f t="shared" si="157"/>
        <v>0.82882006567264133</v>
      </c>
    </row>
    <row r="10086" spans="1:9">
      <c r="A10086" t="s">
        <v>10140</v>
      </c>
      <c r="B10086" t="s">
        <v>7</v>
      </c>
      <c r="C10086">
        <v>2870247228.32651</v>
      </c>
      <c r="D10086">
        <v>3</v>
      </c>
      <c r="E10086">
        <v>2870247228.32651</v>
      </c>
      <c r="F10086">
        <v>2.8364375000000001E-2</v>
      </c>
      <c r="G10086">
        <v>-9.5829960000000006E-2</v>
      </c>
      <c r="H10086">
        <v>0.85666830000000005</v>
      </c>
      <c r="I10086">
        <f t="shared" si="157"/>
        <v>0.86247811289773169</v>
      </c>
    </row>
    <row r="10087" spans="1:9">
      <c r="A10087" t="s">
        <v>10141</v>
      </c>
      <c r="B10087" t="s">
        <v>7</v>
      </c>
      <c r="C10087">
        <v>2870247228.3315201</v>
      </c>
      <c r="D10087">
        <v>3</v>
      </c>
      <c r="E10087">
        <v>2870247228.3315201</v>
      </c>
      <c r="F10087">
        <v>-9.3545690000000001E-2</v>
      </c>
      <c r="G10087">
        <v>-0.13766861</v>
      </c>
      <c r="H10087">
        <v>0.90751300000000001</v>
      </c>
      <c r="I10087">
        <f t="shared" si="157"/>
        <v>0.9226501435895994</v>
      </c>
    </row>
    <row r="10088" spans="1:9">
      <c r="A10088" t="s">
        <v>10142</v>
      </c>
      <c r="B10088" t="s">
        <v>7</v>
      </c>
      <c r="C10088">
        <v>2870247228.3365798</v>
      </c>
      <c r="D10088">
        <v>3</v>
      </c>
      <c r="E10088">
        <v>2870247228.3365798</v>
      </c>
      <c r="F10088">
        <v>-0.18368963999999999</v>
      </c>
      <c r="G10088">
        <v>-0.22574520000000001</v>
      </c>
      <c r="H10088">
        <v>1.1101205000000001</v>
      </c>
      <c r="I10088">
        <f t="shared" si="157"/>
        <v>1.1476368344065206</v>
      </c>
    </row>
    <row r="10089" spans="1:9">
      <c r="A10089" t="s">
        <v>10143</v>
      </c>
      <c r="B10089" t="s">
        <v>7</v>
      </c>
      <c r="C10089">
        <v>2870247228.3415899</v>
      </c>
      <c r="D10089">
        <v>3</v>
      </c>
      <c r="E10089">
        <v>2870247228.3415899</v>
      </c>
      <c r="F10089">
        <v>-0.32848418000000001</v>
      </c>
      <c r="G10089">
        <v>-0.25427437000000003</v>
      </c>
      <c r="H10089">
        <v>1.1259113999999999</v>
      </c>
      <c r="I10089">
        <f t="shared" si="157"/>
        <v>1.2000974095460455</v>
      </c>
    </row>
    <row r="10090" spans="1:9">
      <c r="A10090" t="s">
        <v>10144</v>
      </c>
      <c r="B10090" t="s">
        <v>7</v>
      </c>
      <c r="C10090">
        <v>2870247228.3466201</v>
      </c>
      <c r="D10090">
        <v>3</v>
      </c>
      <c r="E10090">
        <v>2870247228.3466201</v>
      </c>
      <c r="F10090">
        <v>-0.42811262999999999</v>
      </c>
      <c r="G10090">
        <v>-0.31366443999999999</v>
      </c>
      <c r="H10090">
        <v>1.1430703</v>
      </c>
      <c r="I10090">
        <f t="shared" si="157"/>
        <v>1.260268033248531</v>
      </c>
    </row>
    <row r="10091" spans="1:9">
      <c r="A10091" t="s">
        <v>10145</v>
      </c>
      <c r="B10091" t="s">
        <v>7</v>
      </c>
      <c r="C10091">
        <v>2870247228.3516302</v>
      </c>
      <c r="D10091">
        <v>3</v>
      </c>
      <c r="E10091">
        <v>2870247228.3516302</v>
      </c>
      <c r="F10091">
        <v>-0.47170227999999997</v>
      </c>
      <c r="G10091">
        <v>-0.31478119999999998</v>
      </c>
      <c r="H10091">
        <v>1.1338793</v>
      </c>
      <c r="I10091">
        <f t="shared" si="157"/>
        <v>1.2677825175475201</v>
      </c>
    </row>
    <row r="10092" spans="1:9">
      <c r="A10092" t="s">
        <v>10146</v>
      </c>
      <c r="B10092" t="s">
        <v>7</v>
      </c>
      <c r="C10092">
        <v>2870247228.35673</v>
      </c>
      <c r="D10092">
        <v>3</v>
      </c>
      <c r="E10092">
        <v>2870247228.35673</v>
      </c>
      <c r="F10092">
        <v>-0.53668780000000005</v>
      </c>
      <c r="G10092">
        <v>-0.38842391999999998</v>
      </c>
      <c r="H10092">
        <v>1.1497444999999999</v>
      </c>
      <c r="I10092">
        <f t="shared" si="157"/>
        <v>1.3269586849549071</v>
      </c>
    </row>
    <row r="10093" spans="1:9">
      <c r="A10093" t="s">
        <v>10147</v>
      </c>
      <c r="B10093" t="s">
        <v>7</v>
      </c>
      <c r="C10093">
        <v>2870247228.3617301</v>
      </c>
      <c r="D10093">
        <v>3</v>
      </c>
      <c r="E10093">
        <v>2870247228.3617301</v>
      </c>
      <c r="F10093">
        <v>-0.63918512999999999</v>
      </c>
      <c r="G10093">
        <v>-0.38479805</v>
      </c>
      <c r="H10093">
        <v>1.1437005</v>
      </c>
      <c r="I10093">
        <f t="shared" si="157"/>
        <v>1.3655321319533895</v>
      </c>
    </row>
    <row r="10094" spans="1:9">
      <c r="A10094" t="s">
        <v>10148</v>
      </c>
      <c r="B10094" t="s">
        <v>7</v>
      </c>
      <c r="C10094">
        <v>2870247228.3667998</v>
      </c>
      <c r="D10094">
        <v>3</v>
      </c>
      <c r="E10094">
        <v>2870247228.3667998</v>
      </c>
      <c r="F10094">
        <v>-0.74039363999999996</v>
      </c>
      <c r="G10094">
        <v>-0.36462020000000001</v>
      </c>
      <c r="H10094">
        <v>1.1553068</v>
      </c>
      <c r="I10094">
        <f t="shared" si="157"/>
        <v>1.4198114080844433</v>
      </c>
    </row>
    <row r="10095" spans="1:9">
      <c r="A10095" t="s">
        <v>10149</v>
      </c>
      <c r="B10095" t="s">
        <v>7</v>
      </c>
      <c r="C10095">
        <v>2870247228.3717699</v>
      </c>
      <c r="D10095">
        <v>3</v>
      </c>
      <c r="E10095">
        <v>2870247228.3717699</v>
      </c>
      <c r="F10095">
        <v>-0.78183040000000004</v>
      </c>
      <c r="G10095">
        <v>-0.29467105999999998</v>
      </c>
      <c r="H10095">
        <v>1.0606936</v>
      </c>
      <c r="I10095">
        <f t="shared" si="157"/>
        <v>1.3502446893236217</v>
      </c>
    </row>
    <row r="10096" spans="1:9">
      <c r="A10096" t="s">
        <v>10150</v>
      </c>
      <c r="B10096" t="s">
        <v>7</v>
      </c>
      <c r="C10096">
        <v>2870247228.3768401</v>
      </c>
      <c r="D10096">
        <v>3</v>
      </c>
      <c r="E10096">
        <v>2870247228.3768401</v>
      </c>
      <c r="F10096">
        <v>-0.82916219999999996</v>
      </c>
      <c r="G10096">
        <v>-0.20117283</v>
      </c>
      <c r="H10096">
        <v>0.91592956000000003</v>
      </c>
      <c r="I10096">
        <f t="shared" si="157"/>
        <v>1.2517617266560128</v>
      </c>
    </row>
    <row r="10097" spans="1:9">
      <c r="A10097" t="s">
        <v>10151</v>
      </c>
      <c r="B10097" t="s">
        <v>7</v>
      </c>
      <c r="C10097">
        <v>2870247228.3818698</v>
      </c>
      <c r="D10097">
        <v>3</v>
      </c>
      <c r="E10097">
        <v>2870247228.3818698</v>
      </c>
      <c r="F10097">
        <v>-0.88193964999999996</v>
      </c>
      <c r="G10097">
        <v>-2.3587226999999999E-2</v>
      </c>
      <c r="H10097">
        <v>0.83365153999999997</v>
      </c>
      <c r="I10097">
        <f t="shared" si="157"/>
        <v>1.2138157989019764</v>
      </c>
    </row>
    <row r="10098" spans="1:9">
      <c r="A10098" t="s">
        <v>10152</v>
      </c>
      <c r="B10098" t="s">
        <v>7</v>
      </c>
      <c r="C10098">
        <v>2870247228.38691</v>
      </c>
      <c r="D10098">
        <v>3</v>
      </c>
      <c r="E10098">
        <v>2870247228.38691</v>
      </c>
      <c r="F10098">
        <v>-0.95197414999999996</v>
      </c>
      <c r="G10098">
        <v>7.2780609999999996E-2</v>
      </c>
      <c r="H10098">
        <v>0.71865509999999999</v>
      </c>
      <c r="I10098">
        <f t="shared" si="157"/>
        <v>1.1949966327217012</v>
      </c>
    </row>
    <row r="10099" spans="1:9">
      <c r="A10099" t="s">
        <v>10153</v>
      </c>
      <c r="B10099" t="s">
        <v>7</v>
      </c>
      <c r="C10099">
        <v>2870247228.3919401</v>
      </c>
      <c r="D10099">
        <v>3</v>
      </c>
      <c r="E10099">
        <v>2870247228.3919401</v>
      </c>
      <c r="F10099">
        <v>-0.95229876000000002</v>
      </c>
      <c r="G10099">
        <v>0.21044826999999999</v>
      </c>
      <c r="H10099">
        <v>0.66485159999999999</v>
      </c>
      <c r="I10099">
        <f t="shared" si="157"/>
        <v>1.1803342969964443</v>
      </c>
    </row>
    <row r="10100" spans="1:9">
      <c r="A10100" t="s">
        <v>10154</v>
      </c>
      <c r="B10100" t="s">
        <v>7</v>
      </c>
      <c r="C10100">
        <v>2870247228.3969798</v>
      </c>
      <c r="D10100">
        <v>3</v>
      </c>
      <c r="E10100">
        <v>2870247228.3969798</v>
      </c>
      <c r="F10100">
        <v>-0.90770890000000004</v>
      </c>
      <c r="G10100">
        <v>0.22537518000000001</v>
      </c>
      <c r="H10100">
        <v>0.58784230000000004</v>
      </c>
      <c r="I10100">
        <f t="shared" si="157"/>
        <v>1.1046664603257095</v>
      </c>
    </row>
    <row r="10101" spans="1:9">
      <c r="A10101" t="s">
        <v>10155</v>
      </c>
      <c r="B10101" t="s">
        <v>7</v>
      </c>
      <c r="C10101">
        <v>2870247228.40201</v>
      </c>
      <c r="D10101">
        <v>3</v>
      </c>
      <c r="E10101">
        <v>2870247228.40201</v>
      </c>
      <c r="F10101">
        <v>-0.91319899999999998</v>
      </c>
      <c r="G10101">
        <v>0.26036262999999998</v>
      </c>
      <c r="H10101">
        <v>0.4748116</v>
      </c>
      <c r="I10101">
        <f t="shared" si="157"/>
        <v>1.0616812931365405</v>
      </c>
    </row>
    <row r="10102" spans="1:9">
      <c r="A10102" t="s">
        <v>10156</v>
      </c>
      <c r="B10102" t="s">
        <v>7</v>
      </c>
      <c r="C10102">
        <v>2870247228.4070501</v>
      </c>
      <c r="D10102">
        <v>3</v>
      </c>
      <c r="E10102">
        <v>2870247228.4070501</v>
      </c>
      <c r="F10102">
        <v>-0.90914196000000003</v>
      </c>
      <c r="G10102">
        <v>0.24647902999999999</v>
      </c>
      <c r="H10102">
        <v>0.46043107</v>
      </c>
      <c r="I10102">
        <f t="shared" si="157"/>
        <v>1.0484692584352329</v>
      </c>
    </row>
    <row r="10103" spans="1:9">
      <c r="A10103" t="s">
        <v>10157</v>
      </c>
      <c r="B10103" t="s">
        <v>7</v>
      </c>
      <c r="C10103">
        <v>2870247228.4121199</v>
      </c>
      <c r="D10103">
        <v>3</v>
      </c>
      <c r="E10103">
        <v>2870247228.4121199</v>
      </c>
      <c r="F10103">
        <v>-0.87282853999999999</v>
      </c>
      <c r="G10103">
        <v>0.22184657999999999</v>
      </c>
      <c r="H10103">
        <v>0.38206652000000002</v>
      </c>
      <c r="I10103">
        <f t="shared" si="157"/>
        <v>0.97827419009250083</v>
      </c>
    </row>
    <row r="10104" spans="1:9">
      <c r="A10104" t="s">
        <v>10158</v>
      </c>
      <c r="B10104" t="s">
        <v>7</v>
      </c>
      <c r="C10104">
        <v>2870247228.41715</v>
      </c>
      <c r="D10104">
        <v>3</v>
      </c>
      <c r="E10104">
        <v>2870247228.41715</v>
      </c>
      <c r="F10104">
        <v>-0.80181336000000003</v>
      </c>
      <c r="G10104">
        <v>0.14135742000000001</v>
      </c>
      <c r="H10104">
        <v>0.30700916</v>
      </c>
      <c r="I10104">
        <f t="shared" si="157"/>
        <v>0.87013861469736631</v>
      </c>
    </row>
    <row r="10105" spans="1:9">
      <c r="A10105" t="s">
        <v>10159</v>
      </c>
      <c r="B10105" t="s">
        <v>7</v>
      </c>
      <c r="C10105">
        <v>2870247228.4221601</v>
      </c>
      <c r="D10105">
        <v>3</v>
      </c>
      <c r="E10105">
        <v>2870247228.4221601</v>
      </c>
      <c r="F10105">
        <v>-0.71269090000000002</v>
      </c>
      <c r="G10105">
        <v>0.14176846000000001</v>
      </c>
      <c r="H10105">
        <v>0.16325396</v>
      </c>
      <c r="I10105">
        <f t="shared" si="157"/>
        <v>0.74476739365338973</v>
      </c>
    </row>
    <row r="10106" spans="1:9">
      <c r="A10106" t="s">
        <v>10160</v>
      </c>
      <c r="B10106" t="s">
        <v>7</v>
      </c>
      <c r="C10106">
        <v>2870247228.4271898</v>
      </c>
      <c r="D10106">
        <v>3</v>
      </c>
      <c r="E10106">
        <v>2870247228.4271898</v>
      </c>
      <c r="F10106">
        <v>-0.62221676000000004</v>
      </c>
      <c r="G10106">
        <v>0.13859272</v>
      </c>
      <c r="H10106">
        <v>3.8926527000000002E-2</v>
      </c>
      <c r="I10106">
        <f t="shared" si="157"/>
        <v>0.6386524195258152</v>
      </c>
    </row>
    <row r="10107" spans="1:9">
      <c r="A10107" t="s">
        <v>10161</v>
      </c>
      <c r="B10107" t="s">
        <v>7</v>
      </c>
      <c r="C10107">
        <v>2870247228.4322901</v>
      </c>
      <c r="D10107">
        <v>3</v>
      </c>
      <c r="E10107">
        <v>2870247228.4322901</v>
      </c>
      <c r="F10107">
        <v>-0.59462999999999999</v>
      </c>
      <c r="G10107">
        <v>0.1009531</v>
      </c>
      <c r="H10107">
        <v>7.9087270000000001E-2</v>
      </c>
      <c r="I10107">
        <f t="shared" si="157"/>
        <v>0.60830186714793411</v>
      </c>
    </row>
    <row r="10108" spans="1:9">
      <c r="A10108" t="s">
        <v>10162</v>
      </c>
      <c r="B10108" t="s">
        <v>7</v>
      </c>
      <c r="C10108">
        <v>2870247228.4372301</v>
      </c>
      <c r="D10108">
        <v>3</v>
      </c>
      <c r="E10108">
        <v>2870247228.4372301</v>
      </c>
      <c r="F10108">
        <v>-0.55157184999999997</v>
      </c>
      <c r="G10108">
        <v>7.172394E-2</v>
      </c>
      <c r="H10108">
        <v>0.13155949</v>
      </c>
      <c r="I10108">
        <f t="shared" si="157"/>
        <v>0.5715625326161663</v>
      </c>
    </row>
    <row r="10109" spans="1:9">
      <c r="A10109" t="s">
        <v>10163</v>
      </c>
      <c r="B10109" t="s">
        <v>7</v>
      </c>
      <c r="C10109">
        <v>2870247228.4423299</v>
      </c>
      <c r="D10109">
        <v>3</v>
      </c>
      <c r="E10109">
        <v>2870247228.4423299</v>
      </c>
      <c r="F10109">
        <v>-0.42544936999999999</v>
      </c>
      <c r="G10109">
        <v>0.10078621</v>
      </c>
      <c r="H10109">
        <v>0.26823111999999999</v>
      </c>
      <c r="I10109">
        <f t="shared" si="157"/>
        <v>0.51294537749746349</v>
      </c>
    </row>
    <row r="10110" spans="1:9">
      <c r="A10110" t="s">
        <v>10164</v>
      </c>
      <c r="B10110" t="s">
        <v>7</v>
      </c>
      <c r="C10110">
        <v>2870247228.4474802</v>
      </c>
      <c r="D10110">
        <v>3</v>
      </c>
      <c r="E10110">
        <v>2870247228.4474802</v>
      </c>
      <c r="F10110">
        <v>-0.45209519999999997</v>
      </c>
      <c r="G10110">
        <v>0.15719604000000001</v>
      </c>
      <c r="H10110">
        <v>0.39118419999999998</v>
      </c>
      <c r="I10110">
        <f t="shared" si="157"/>
        <v>0.61816320109204292</v>
      </c>
    </row>
    <row r="10111" spans="1:9">
      <c r="A10111" t="s">
        <v>10165</v>
      </c>
      <c r="B10111" t="s">
        <v>7</v>
      </c>
      <c r="C10111">
        <v>2870247228.4525499</v>
      </c>
      <c r="D10111">
        <v>3</v>
      </c>
      <c r="E10111">
        <v>2870247228.4525499</v>
      </c>
      <c r="F10111">
        <v>-0.32113022000000002</v>
      </c>
      <c r="G10111">
        <v>0.12326527</v>
      </c>
      <c r="H10111">
        <v>0.44941910000000002</v>
      </c>
      <c r="I10111">
        <f t="shared" si="157"/>
        <v>0.56594741136454652</v>
      </c>
    </row>
    <row r="10112" spans="1:9">
      <c r="A10112" t="s">
        <v>10166</v>
      </c>
      <c r="B10112" t="s">
        <v>7</v>
      </c>
      <c r="C10112">
        <v>2870247228.4576101</v>
      </c>
      <c r="D10112">
        <v>3</v>
      </c>
      <c r="E10112">
        <v>2870247228.4576101</v>
      </c>
      <c r="F10112">
        <v>-0.32538724000000002</v>
      </c>
      <c r="G10112">
        <v>0.17501068</v>
      </c>
      <c r="H10112">
        <v>0.44763964000000001</v>
      </c>
      <c r="I10112">
        <f t="shared" si="157"/>
        <v>0.58041953909927058</v>
      </c>
    </row>
    <row r="10113" spans="1:9">
      <c r="A10113" t="s">
        <v>10167</v>
      </c>
      <c r="B10113" t="s">
        <v>7</v>
      </c>
      <c r="C10113">
        <v>2870247228.4626198</v>
      </c>
      <c r="D10113">
        <v>3</v>
      </c>
      <c r="E10113">
        <v>2870247228.4626198</v>
      </c>
      <c r="F10113">
        <v>-0.20354082000000001</v>
      </c>
      <c r="G10113">
        <v>0.17207813</v>
      </c>
      <c r="H10113">
        <v>0.36035919999999999</v>
      </c>
      <c r="I10113">
        <f t="shared" si="157"/>
        <v>0.44821702472709501</v>
      </c>
    </row>
    <row r="10114" spans="1:9">
      <c r="A10114" t="s">
        <v>10168</v>
      </c>
      <c r="B10114" t="s">
        <v>7</v>
      </c>
      <c r="C10114">
        <v>2870247228.4676499</v>
      </c>
      <c r="D10114">
        <v>3</v>
      </c>
      <c r="E10114">
        <v>2870247228.4676499</v>
      </c>
      <c r="F10114">
        <v>-0.16618179</v>
      </c>
      <c r="G10114">
        <v>0.18940735</v>
      </c>
      <c r="H10114">
        <v>0.33615053</v>
      </c>
      <c r="I10114">
        <f t="shared" si="157"/>
        <v>0.42010559432231737</v>
      </c>
    </row>
    <row r="10115" spans="1:9">
      <c r="A10115" t="s">
        <v>10169</v>
      </c>
      <c r="B10115" t="s">
        <v>7</v>
      </c>
      <c r="C10115">
        <v>2870247228.4726901</v>
      </c>
      <c r="D10115">
        <v>3</v>
      </c>
      <c r="E10115">
        <v>2870247228.4726901</v>
      </c>
      <c r="F10115">
        <v>-0.1231319</v>
      </c>
      <c r="G10115">
        <v>0.20319271</v>
      </c>
      <c r="H10115">
        <v>0.37597560000000002</v>
      </c>
      <c r="I10115">
        <f t="shared" ref="I10115:I10178" si="158">SQRT(F10115^2+G10115^2+H10115^2)</f>
        <v>0.44475430744413719</v>
      </c>
    </row>
    <row r="10116" spans="1:9">
      <c r="A10116" t="s">
        <v>10170</v>
      </c>
      <c r="B10116" t="s">
        <v>7</v>
      </c>
      <c r="C10116">
        <v>2870247228.4777498</v>
      </c>
      <c r="D10116">
        <v>3</v>
      </c>
      <c r="E10116">
        <v>2870247228.4777498</v>
      </c>
      <c r="F10116">
        <v>-6.2765639999999998E-2</v>
      </c>
      <c r="G10116">
        <v>0.17660522000000001</v>
      </c>
      <c r="H10116">
        <v>0.30958000000000002</v>
      </c>
      <c r="I10116">
        <f t="shared" si="158"/>
        <v>0.36189598739949852</v>
      </c>
    </row>
    <row r="10117" spans="1:9">
      <c r="A10117" t="s">
        <v>10171</v>
      </c>
      <c r="B10117" t="s">
        <v>7</v>
      </c>
      <c r="C10117">
        <v>2870247228.48279</v>
      </c>
      <c r="D10117">
        <v>3</v>
      </c>
      <c r="E10117">
        <v>2870247228.48279</v>
      </c>
      <c r="F10117">
        <v>-6.7366703999999999E-2</v>
      </c>
      <c r="G10117">
        <v>0.17625046</v>
      </c>
      <c r="H10117">
        <v>0.35307145000000001</v>
      </c>
      <c r="I10117">
        <f t="shared" si="158"/>
        <v>0.40032729892319074</v>
      </c>
    </row>
    <row r="10118" spans="1:9">
      <c r="A10118" t="s">
        <v>10172</v>
      </c>
      <c r="B10118" t="s">
        <v>7</v>
      </c>
      <c r="C10118">
        <v>2870247228.4878201</v>
      </c>
      <c r="D10118">
        <v>3</v>
      </c>
      <c r="E10118">
        <v>2870247228.4878201</v>
      </c>
      <c r="F10118">
        <v>-3.2384709999999997E-2</v>
      </c>
      <c r="G10118">
        <v>0.17118834999999999</v>
      </c>
      <c r="H10118">
        <v>0.430927</v>
      </c>
      <c r="I10118">
        <f t="shared" si="158"/>
        <v>0.46481426392324343</v>
      </c>
    </row>
    <row r="10119" spans="1:9">
      <c r="A10119" t="s">
        <v>10173</v>
      </c>
      <c r="B10119" t="s">
        <v>7</v>
      </c>
      <c r="C10119">
        <v>2870247228.4928002</v>
      </c>
      <c r="D10119">
        <v>3</v>
      </c>
      <c r="E10119">
        <v>2870247228.4928002</v>
      </c>
      <c r="F10119">
        <v>3.3630029999999998E-2</v>
      </c>
      <c r="G10119">
        <v>0.20301342</v>
      </c>
      <c r="H10119">
        <v>0.46898322999999997</v>
      </c>
      <c r="I10119">
        <f t="shared" si="158"/>
        <v>0.51214323937657336</v>
      </c>
    </row>
    <row r="10120" spans="1:9">
      <c r="A10120" t="s">
        <v>10174</v>
      </c>
      <c r="B10120" t="s">
        <v>7</v>
      </c>
      <c r="C10120">
        <v>2870247228.49786</v>
      </c>
      <c r="D10120">
        <v>3</v>
      </c>
      <c r="E10120">
        <v>2870247228.49786</v>
      </c>
      <c r="F10120">
        <v>4.9885093999999998E-2</v>
      </c>
      <c r="G10120">
        <v>0.13858508999999999</v>
      </c>
      <c r="H10120">
        <v>0.45174550000000002</v>
      </c>
      <c r="I10120">
        <f t="shared" si="158"/>
        <v>0.47515086714005578</v>
      </c>
    </row>
    <row r="10121" spans="1:9">
      <c r="A10121" t="s">
        <v>10175</v>
      </c>
      <c r="B10121" t="s">
        <v>7</v>
      </c>
      <c r="C10121">
        <v>2870247228.5029001</v>
      </c>
      <c r="D10121">
        <v>3</v>
      </c>
      <c r="E10121">
        <v>2870247228.5029001</v>
      </c>
      <c r="F10121">
        <v>1.2912929E-2</v>
      </c>
      <c r="G10121">
        <v>0.12539576999999999</v>
      </c>
      <c r="H10121">
        <v>0.38453025000000002</v>
      </c>
      <c r="I10121">
        <f t="shared" si="158"/>
        <v>0.40466573370414555</v>
      </c>
    </row>
    <row r="10122" spans="1:9">
      <c r="A10122" t="s">
        <v>10176</v>
      </c>
      <c r="B10122" t="s">
        <v>7</v>
      </c>
      <c r="C10122">
        <v>2870247228.5079699</v>
      </c>
      <c r="D10122">
        <v>3</v>
      </c>
      <c r="E10122">
        <v>2870247228.5079699</v>
      </c>
      <c r="F10122">
        <v>-4.8743992999999999E-2</v>
      </c>
      <c r="G10122">
        <v>0.12770939000000001</v>
      </c>
      <c r="H10122">
        <v>0.40826970000000001</v>
      </c>
      <c r="I10122">
        <f t="shared" si="158"/>
        <v>0.43054594770575433</v>
      </c>
    </row>
    <row r="10123" spans="1:9">
      <c r="A10123" t="s">
        <v>10177</v>
      </c>
      <c r="B10123" t="s">
        <v>7</v>
      </c>
      <c r="C10123">
        <v>2870247228.51297</v>
      </c>
      <c r="D10123">
        <v>3</v>
      </c>
      <c r="E10123">
        <v>2870247228.51297</v>
      </c>
      <c r="F10123">
        <v>-3.6494895999999999E-2</v>
      </c>
      <c r="G10123">
        <v>0.1324215</v>
      </c>
      <c r="H10123">
        <v>0.42463899999999999</v>
      </c>
      <c r="I10123">
        <f t="shared" si="158"/>
        <v>0.44630215260213657</v>
      </c>
    </row>
    <row r="10124" spans="1:9">
      <c r="A10124" t="s">
        <v>10178</v>
      </c>
      <c r="B10124" t="s">
        <v>7</v>
      </c>
      <c r="C10124">
        <v>2870247228.5180101</v>
      </c>
      <c r="D10124">
        <v>3</v>
      </c>
      <c r="E10124">
        <v>2870247228.5180101</v>
      </c>
      <c r="F10124">
        <v>-9.1786504000000005E-2</v>
      </c>
      <c r="G10124">
        <v>0.1288271</v>
      </c>
      <c r="H10124">
        <v>0.40137434</v>
      </c>
      <c r="I10124">
        <f t="shared" si="158"/>
        <v>0.4314192216642504</v>
      </c>
    </row>
    <row r="10125" spans="1:9">
      <c r="A10125" t="s">
        <v>10179</v>
      </c>
      <c r="B10125" t="s">
        <v>7</v>
      </c>
      <c r="C10125">
        <v>2870247228.5230098</v>
      </c>
      <c r="D10125">
        <v>3</v>
      </c>
      <c r="E10125">
        <v>2870247228.5230098</v>
      </c>
      <c r="F10125">
        <v>-7.0575475999999998E-2</v>
      </c>
      <c r="G10125">
        <v>0.13356494999999999</v>
      </c>
      <c r="H10125">
        <v>0.4925699</v>
      </c>
      <c r="I10125">
        <f t="shared" si="158"/>
        <v>0.51521413030616603</v>
      </c>
    </row>
    <row r="10126" spans="1:9">
      <c r="A10126" t="s">
        <v>10180</v>
      </c>
      <c r="B10126" t="s">
        <v>7</v>
      </c>
      <c r="C10126">
        <v>2870247228.52811</v>
      </c>
      <c r="D10126">
        <v>3</v>
      </c>
      <c r="E10126">
        <v>2870247228.52811</v>
      </c>
      <c r="F10126">
        <v>-0.14986574999999999</v>
      </c>
      <c r="G10126">
        <v>8.3639144999999998E-2</v>
      </c>
      <c r="H10126">
        <v>0.35691899999999999</v>
      </c>
      <c r="I10126">
        <f t="shared" si="158"/>
        <v>0.39603840995589495</v>
      </c>
    </row>
    <row r="10127" spans="1:9">
      <c r="A10127" t="s">
        <v>10181</v>
      </c>
      <c r="B10127" t="s">
        <v>7</v>
      </c>
      <c r="C10127">
        <v>2870247228.5331998</v>
      </c>
      <c r="D10127">
        <v>3</v>
      </c>
      <c r="E10127">
        <v>2870247228.5331998</v>
      </c>
      <c r="F10127">
        <v>-0.17243130000000001</v>
      </c>
      <c r="G10127">
        <v>5.0418853999999999E-2</v>
      </c>
      <c r="H10127">
        <v>0.44229138000000001</v>
      </c>
      <c r="I10127">
        <f t="shared" si="158"/>
        <v>0.4773848331070728</v>
      </c>
    </row>
    <row r="10128" spans="1:9">
      <c r="A10128" t="s">
        <v>10182</v>
      </c>
      <c r="B10128" t="s">
        <v>7</v>
      </c>
      <c r="C10128">
        <v>2870247228.5381799</v>
      </c>
      <c r="D10128">
        <v>3</v>
      </c>
      <c r="E10128">
        <v>2870247228.5381799</v>
      </c>
      <c r="F10128">
        <v>-0.20471601</v>
      </c>
      <c r="G10128">
        <v>1.2476921E-2</v>
      </c>
      <c r="H10128">
        <v>0.38681843999999999</v>
      </c>
      <c r="I10128">
        <f t="shared" si="158"/>
        <v>0.43782739045426788</v>
      </c>
    </row>
    <row r="10129" spans="1:9">
      <c r="A10129" t="s">
        <v>10183</v>
      </c>
      <c r="B10129" t="s">
        <v>7</v>
      </c>
      <c r="C10129">
        <v>2870247228.54321</v>
      </c>
      <c r="D10129">
        <v>3</v>
      </c>
      <c r="E10129">
        <v>2870247228.54321</v>
      </c>
      <c r="F10129">
        <v>-0.26332064999999999</v>
      </c>
      <c r="G10129">
        <v>-9.9763869999999998E-3</v>
      </c>
      <c r="H10129">
        <v>0.38094324000000002</v>
      </c>
      <c r="I10129">
        <f t="shared" si="158"/>
        <v>0.46320086907916513</v>
      </c>
    </row>
    <row r="10130" spans="1:9">
      <c r="A10130" t="s">
        <v>10184</v>
      </c>
      <c r="B10130" t="s">
        <v>7</v>
      </c>
      <c r="C10130">
        <v>2870247228.5483098</v>
      </c>
      <c r="D10130">
        <v>3</v>
      </c>
      <c r="E10130">
        <v>2870247228.5483098</v>
      </c>
      <c r="F10130">
        <v>-0.31363809999999998</v>
      </c>
      <c r="G10130">
        <v>-5.0945280000000001E-3</v>
      </c>
      <c r="H10130">
        <v>0.33886813999999998</v>
      </c>
      <c r="I10130">
        <f t="shared" si="158"/>
        <v>0.46176447275013738</v>
      </c>
    </row>
    <row r="10131" spans="1:9">
      <c r="A10131" t="s">
        <v>10185</v>
      </c>
      <c r="B10131" t="s">
        <v>7</v>
      </c>
      <c r="C10131">
        <v>2870247228.5532498</v>
      </c>
      <c r="D10131">
        <v>3</v>
      </c>
      <c r="E10131">
        <v>2870247228.5532498</v>
      </c>
      <c r="F10131">
        <v>-0.42185341999999998</v>
      </c>
      <c r="G10131">
        <v>-3.1153679E-2</v>
      </c>
      <c r="H10131">
        <v>0.42339473999999999</v>
      </c>
      <c r="I10131">
        <f t="shared" si="158"/>
        <v>0.59849307894126813</v>
      </c>
    </row>
    <row r="10132" spans="1:9">
      <c r="A10132" t="s">
        <v>10186</v>
      </c>
      <c r="B10132" t="s">
        <v>7</v>
      </c>
      <c r="C10132">
        <v>2870247228.55829</v>
      </c>
      <c r="D10132">
        <v>3</v>
      </c>
      <c r="E10132">
        <v>2870247228.55829</v>
      </c>
      <c r="F10132">
        <v>-0.45001370000000002</v>
      </c>
      <c r="G10132">
        <v>-4.2945860000000002E-2</v>
      </c>
      <c r="H10132">
        <v>0.5061928</v>
      </c>
      <c r="I10132">
        <f t="shared" si="158"/>
        <v>0.6786662123980165</v>
      </c>
    </row>
    <row r="10133" spans="1:9">
      <c r="A10133" t="s">
        <v>10187</v>
      </c>
      <c r="B10133" t="s">
        <v>7</v>
      </c>
      <c r="C10133">
        <v>2870247228.5633202</v>
      </c>
      <c r="D10133">
        <v>3</v>
      </c>
      <c r="E10133">
        <v>2870247228.5633202</v>
      </c>
      <c r="F10133">
        <v>-0.49423945000000002</v>
      </c>
      <c r="G10133">
        <v>-0.10227585</v>
      </c>
      <c r="H10133">
        <v>0.47129310000000002</v>
      </c>
      <c r="I10133">
        <f t="shared" si="158"/>
        <v>0.69054338715039121</v>
      </c>
    </row>
    <row r="10134" spans="1:9">
      <c r="A10134" t="s">
        <v>10188</v>
      </c>
      <c r="B10134" t="s">
        <v>7</v>
      </c>
      <c r="C10134">
        <v>2870247228.5683599</v>
      </c>
      <c r="D10134">
        <v>3</v>
      </c>
      <c r="E10134">
        <v>2870247228.5683599</v>
      </c>
      <c r="F10134">
        <v>-0.47365528000000001</v>
      </c>
      <c r="G10134">
        <v>-0.13419818999999999</v>
      </c>
      <c r="H10134">
        <v>0.49412276999999999</v>
      </c>
      <c r="I10134">
        <f t="shared" si="158"/>
        <v>0.69750683889380427</v>
      </c>
    </row>
    <row r="10135" spans="1:9">
      <c r="A10135" t="s">
        <v>10189</v>
      </c>
      <c r="B10135" t="s">
        <v>7</v>
      </c>
      <c r="C10135">
        <v>2870247228.5734301</v>
      </c>
      <c r="D10135">
        <v>3</v>
      </c>
      <c r="E10135">
        <v>2870247228.5734301</v>
      </c>
      <c r="F10135">
        <v>-0.53213109999999997</v>
      </c>
      <c r="G10135">
        <v>-0.11498928</v>
      </c>
      <c r="H10135">
        <v>0.55126059999999999</v>
      </c>
      <c r="I10135">
        <f t="shared" si="158"/>
        <v>0.77477370322855454</v>
      </c>
    </row>
    <row r="10136" spans="1:9">
      <c r="A10136" t="s">
        <v>10190</v>
      </c>
      <c r="B10136" t="s">
        <v>7</v>
      </c>
      <c r="C10136">
        <v>2870247228.5784302</v>
      </c>
      <c r="D10136">
        <v>3</v>
      </c>
      <c r="E10136">
        <v>2870247228.5784302</v>
      </c>
      <c r="F10136">
        <v>-0.56689339999999999</v>
      </c>
      <c r="G10136">
        <v>-0.13978767</v>
      </c>
      <c r="H10136">
        <v>0.40186113000000001</v>
      </c>
      <c r="I10136">
        <f t="shared" si="158"/>
        <v>0.70880257297252092</v>
      </c>
    </row>
    <row r="10137" spans="1:9">
      <c r="A10137" t="s">
        <v>10191</v>
      </c>
      <c r="B10137" t="s">
        <v>7</v>
      </c>
      <c r="C10137">
        <v>2870247228.5834699</v>
      </c>
      <c r="D10137">
        <v>3</v>
      </c>
      <c r="E10137">
        <v>2870247228.5834699</v>
      </c>
      <c r="F10137">
        <v>-0.61598900000000001</v>
      </c>
      <c r="G10137">
        <v>-9.445858E-2</v>
      </c>
      <c r="H10137">
        <v>0.30163327000000001</v>
      </c>
      <c r="I10137">
        <f t="shared" si="158"/>
        <v>0.69234926231455562</v>
      </c>
    </row>
    <row r="10138" spans="1:9">
      <c r="A10138" t="s">
        <v>10192</v>
      </c>
      <c r="B10138" t="s">
        <v>7</v>
      </c>
      <c r="C10138">
        <v>2870247228.5885301</v>
      </c>
      <c r="D10138">
        <v>3</v>
      </c>
      <c r="E10138">
        <v>2870247228.5885301</v>
      </c>
      <c r="F10138">
        <v>-0.52054789999999995</v>
      </c>
      <c r="G10138">
        <v>5.1777839999999999E-2</v>
      </c>
      <c r="H10138">
        <v>0.13616802</v>
      </c>
      <c r="I10138">
        <f t="shared" si="158"/>
        <v>0.54054860149684592</v>
      </c>
    </row>
    <row r="10139" spans="1:9">
      <c r="A10139" t="s">
        <v>10193</v>
      </c>
      <c r="B10139" t="s">
        <v>7</v>
      </c>
      <c r="C10139">
        <v>2870247228.5935702</v>
      </c>
      <c r="D10139">
        <v>3</v>
      </c>
      <c r="E10139">
        <v>2870247228.5935702</v>
      </c>
      <c r="F10139">
        <v>-0.56726222999999998</v>
      </c>
      <c r="G10139">
        <v>3.2599450000000002E-2</v>
      </c>
      <c r="H10139">
        <v>0.2228521</v>
      </c>
      <c r="I10139">
        <f t="shared" si="158"/>
        <v>0.61033779188190973</v>
      </c>
    </row>
    <row r="10140" spans="1:9">
      <c r="A10140" t="s">
        <v>10194</v>
      </c>
      <c r="B10140" t="s">
        <v>7</v>
      </c>
      <c r="C10140">
        <v>2870247228.5985699</v>
      </c>
      <c r="D10140">
        <v>3</v>
      </c>
      <c r="E10140">
        <v>2870247228.5985699</v>
      </c>
      <c r="F10140">
        <v>-0.5766443</v>
      </c>
      <c r="G10140">
        <v>0.15602969999999999</v>
      </c>
      <c r="H10140">
        <v>0.21311200999999999</v>
      </c>
      <c r="I10140">
        <f t="shared" si="158"/>
        <v>0.63425597735521588</v>
      </c>
    </row>
    <row r="10141" spans="1:9">
      <c r="A10141" t="s">
        <v>10195</v>
      </c>
      <c r="B10141" t="s">
        <v>7</v>
      </c>
      <c r="C10141">
        <v>2870247228.60361</v>
      </c>
      <c r="D10141">
        <v>3</v>
      </c>
      <c r="E10141">
        <v>2870247228.60361</v>
      </c>
      <c r="F10141">
        <v>-0.49426425000000002</v>
      </c>
      <c r="G10141">
        <v>0.19488907</v>
      </c>
      <c r="H10141">
        <v>0.26397890000000002</v>
      </c>
      <c r="I10141">
        <f t="shared" si="158"/>
        <v>0.59326533530852577</v>
      </c>
    </row>
    <row r="10142" spans="1:9">
      <c r="A10142" t="s">
        <v>10196</v>
      </c>
      <c r="B10142" t="s">
        <v>7</v>
      </c>
      <c r="C10142">
        <v>2870247228.6086702</v>
      </c>
      <c r="D10142">
        <v>3</v>
      </c>
      <c r="E10142">
        <v>2870247228.6086702</v>
      </c>
      <c r="F10142">
        <v>-0.49977080000000002</v>
      </c>
      <c r="G10142">
        <v>0.19804095999999999</v>
      </c>
      <c r="H10142">
        <v>0.21284732000000001</v>
      </c>
      <c r="I10142">
        <f t="shared" si="158"/>
        <v>0.57818254556977411</v>
      </c>
    </row>
    <row r="10143" spans="1:9">
      <c r="A10143" t="s">
        <v>10197</v>
      </c>
      <c r="B10143" t="s">
        <v>7</v>
      </c>
      <c r="C10143">
        <v>2870247228.6136799</v>
      </c>
      <c r="D10143">
        <v>3</v>
      </c>
      <c r="E10143">
        <v>2870247228.6136799</v>
      </c>
      <c r="F10143">
        <v>-0.45643735000000002</v>
      </c>
      <c r="G10143">
        <v>0.21664333</v>
      </c>
      <c r="H10143">
        <v>0.35489509000000002</v>
      </c>
      <c r="I10143">
        <f t="shared" si="158"/>
        <v>0.61743008658035081</v>
      </c>
    </row>
    <row r="10144" spans="1:9">
      <c r="A10144" t="s">
        <v>10198</v>
      </c>
      <c r="B10144" t="s">
        <v>7</v>
      </c>
      <c r="C10144">
        <v>2870247228.61871</v>
      </c>
      <c r="D10144">
        <v>3</v>
      </c>
      <c r="E10144">
        <v>2870247228.61871</v>
      </c>
      <c r="F10144">
        <v>-0.45357809999999998</v>
      </c>
      <c r="G10144">
        <v>0.23760510000000001</v>
      </c>
      <c r="H10144">
        <v>0.35963178000000001</v>
      </c>
      <c r="I10144">
        <f t="shared" si="158"/>
        <v>0.62571902123204504</v>
      </c>
    </row>
    <row r="10145" spans="1:9">
      <c r="A10145" t="s">
        <v>10199</v>
      </c>
      <c r="B10145" t="s">
        <v>7</v>
      </c>
      <c r="C10145">
        <v>2870247228.6237502</v>
      </c>
      <c r="D10145">
        <v>3</v>
      </c>
      <c r="E10145">
        <v>2870247228.6237502</v>
      </c>
      <c r="F10145">
        <v>-0.43069511999999999</v>
      </c>
      <c r="G10145">
        <v>0.23596954000000001</v>
      </c>
      <c r="H10145">
        <v>0.35446283000000001</v>
      </c>
      <c r="I10145">
        <f t="shared" si="158"/>
        <v>0.60565981214806963</v>
      </c>
    </row>
    <row r="10146" spans="1:9">
      <c r="A10146" t="s">
        <v>10200</v>
      </c>
      <c r="B10146" t="s">
        <v>7</v>
      </c>
      <c r="C10146">
        <v>2870247228.6287799</v>
      </c>
      <c r="D10146">
        <v>3</v>
      </c>
      <c r="E10146">
        <v>2870247228.6287799</v>
      </c>
      <c r="F10146">
        <v>-0.44725925</v>
      </c>
      <c r="G10146">
        <v>0.21890545</v>
      </c>
      <c r="H10146">
        <v>0.29182327000000002</v>
      </c>
      <c r="I10146">
        <f t="shared" si="158"/>
        <v>0.57716657358492085</v>
      </c>
    </row>
    <row r="10147" spans="1:9">
      <c r="A10147" t="s">
        <v>10201</v>
      </c>
      <c r="B10147" t="s">
        <v>7</v>
      </c>
      <c r="C10147">
        <v>2870247228.6338801</v>
      </c>
      <c r="D10147">
        <v>3</v>
      </c>
      <c r="E10147">
        <v>2870247228.6338801</v>
      </c>
      <c r="F10147">
        <v>-0.39627354999999997</v>
      </c>
      <c r="G10147">
        <v>0.24228287000000001</v>
      </c>
      <c r="H10147">
        <v>0.32258785000000001</v>
      </c>
      <c r="I10147">
        <f t="shared" si="158"/>
        <v>0.5655056467380869</v>
      </c>
    </row>
    <row r="10148" spans="1:9">
      <c r="A10148" t="s">
        <v>10202</v>
      </c>
      <c r="B10148" t="s">
        <v>7</v>
      </c>
      <c r="C10148">
        <v>2870247228.6388502</v>
      </c>
      <c r="D10148">
        <v>3</v>
      </c>
      <c r="E10148">
        <v>2870247228.6388502</v>
      </c>
      <c r="F10148">
        <v>-0.40379912000000001</v>
      </c>
      <c r="G10148">
        <v>0.18245792</v>
      </c>
      <c r="H10148">
        <v>0.31219107000000001</v>
      </c>
      <c r="I10148">
        <f t="shared" si="158"/>
        <v>0.54204048379364222</v>
      </c>
    </row>
    <row r="10149" spans="1:9">
      <c r="A10149" t="s">
        <v>10203</v>
      </c>
      <c r="B10149" t="s">
        <v>7</v>
      </c>
      <c r="C10149">
        <v>2870247228.6440101</v>
      </c>
      <c r="D10149">
        <v>3</v>
      </c>
      <c r="E10149">
        <v>2870247228.6440101</v>
      </c>
      <c r="F10149">
        <v>-0.37217146000000001</v>
      </c>
      <c r="G10149">
        <v>0.15601063000000001</v>
      </c>
      <c r="H10149">
        <v>0.38193357</v>
      </c>
      <c r="I10149">
        <f t="shared" si="158"/>
        <v>0.55562952063805371</v>
      </c>
    </row>
    <row r="10150" spans="1:9">
      <c r="A10150" t="s">
        <v>10204</v>
      </c>
      <c r="B10150" t="s">
        <v>7</v>
      </c>
      <c r="C10150">
        <v>2870247228.6489601</v>
      </c>
      <c r="D10150">
        <v>3</v>
      </c>
      <c r="E10150">
        <v>2870247228.6489601</v>
      </c>
      <c r="F10150">
        <v>-0.36100650000000001</v>
      </c>
      <c r="G10150">
        <v>9.2782020000000007E-2</v>
      </c>
      <c r="H10150">
        <v>0.30097014</v>
      </c>
      <c r="I10150">
        <f t="shared" si="158"/>
        <v>0.47907955649260381</v>
      </c>
    </row>
    <row r="10151" spans="1:9">
      <c r="A10151" t="s">
        <v>10205</v>
      </c>
      <c r="B10151" t="s">
        <v>7</v>
      </c>
      <c r="C10151">
        <v>2870247228.6539602</v>
      </c>
      <c r="D10151">
        <v>3</v>
      </c>
      <c r="E10151">
        <v>2870247228.6539602</v>
      </c>
      <c r="F10151">
        <v>-0.37255228000000001</v>
      </c>
      <c r="G10151">
        <v>9.5015526000000003E-2</v>
      </c>
      <c r="H10151">
        <v>0.28455259999999999</v>
      </c>
      <c r="I10151">
        <f t="shared" si="158"/>
        <v>0.47832346135331383</v>
      </c>
    </row>
    <row r="10152" spans="1:9">
      <c r="A10152" t="s">
        <v>10206</v>
      </c>
      <c r="B10152" t="s">
        <v>7</v>
      </c>
      <c r="C10152">
        <v>2870247228.65903</v>
      </c>
      <c r="D10152">
        <v>3</v>
      </c>
      <c r="E10152">
        <v>2870247228.65903</v>
      </c>
      <c r="F10152">
        <v>-0.35200903</v>
      </c>
      <c r="G10152">
        <v>7.2296139999999995E-2</v>
      </c>
      <c r="H10152">
        <v>0.40139746999999998</v>
      </c>
      <c r="I10152">
        <f t="shared" si="158"/>
        <v>0.53875506306933341</v>
      </c>
    </row>
    <row r="10153" spans="1:9">
      <c r="A10153" t="s">
        <v>10207</v>
      </c>
      <c r="B10153" t="s">
        <v>7</v>
      </c>
      <c r="C10153">
        <v>2870247228.6640301</v>
      </c>
      <c r="D10153">
        <v>3</v>
      </c>
      <c r="E10153">
        <v>2870247228.6640301</v>
      </c>
      <c r="F10153">
        <v>-0.38262188000000003</v>
      </c>
      <c r="G10153">
        <v>3.5359383000000001E-2</v>
      </c>
      <c r="H10153">
        <v>0.41721283999999997</v>
      </c>
      <c r="I10153">
        <f t="shared" si="158"/>
        <v>0.56720044330178432</v>
      </c>
    </row>
    <row r="10154" spans="1:9">
      <c r="A10154" t="s">
        <v>10208</v>
      </c>
      <c r="B10154" t="s">
        <v>7</v>
      </c>
      <c r="C10154">
        <v>2870247228.6691298</v>
      </c>
      <c r="D10154">
        <v>3</v>
      </c>
      <c r="E10154">
        <v>2870247228.6691298</v>
      </c>
      <c r="F10154">
        <v>-0.42751806999999997</v>
      </c>
      <c r="G10154">
        <v>-0.10607147</v>
      </c>
      <c r="H10154">
        <v>0.48081762</v>
      </c>
      <c r="I10154">
        <f t="shared" si="158"/>
        <v>0.65208008758660174</v>
      </c>
    </row>
    <row r="10155" spans="1:9">
      <c r="A10155" t="s">
        <v>10209</v>
      </c>
      <c r="B10155" t="s">
        <v>7</v>
      </c>
      <c r="C10155">
        <v>2870247228.67413</v>
      </c>
      <c r="D10155">
        <v>3</v>
      </c>
      <c r="E10155">
        <v>2870247228.67413</v>
      </c>
      <c r="F10155">
        <v>-0.44025847000000001</v>
      </c>
      <c r="G10155">
        <v>-0.11181068399999999</v>
      </c>
      <c r="H10155">
        <v>0.41363525000000001</v>
      </c>
      <c r="I10155">
        <f t="shared" si="158"/>
        <v>0.61434784080832516</v>
      </c>
    </row>
    <row r="10156" spans="1:9">
      <c r="A10156" t="s">
        <v>10210</v>
      </c>
      <c r="B10156" t="s">
        <v>7</v>
      </c>
      <c r="C10156">
        <v>2870247228.6793199</v>
      </c>
      <c r="D10156">
        <v>3</v>
      </c>
      <c r="E10156">
        <v>2870247228.6793199</v>
      </c>
      <c r="F10156">
        <v>-0.44215937999999999</v>
      </c>
      <c r="G10156">
        <v>-7.7144619999999997E-2</v>
      </c>
      <c r="H10156">
        <v>0.49496247999999998</v>
      </c>
      <c r="I10156">
        <f t="shared" si="158"/>
        <v>0.66816469999894423</v>
      </c>
    </row>
    <row r="10157" spans="1:9">
      <c r="A10157" t="s">
        <v>10211</v>
      </c>
      <c r="B10157" t="s">
        <v>7</v>
      </c>
      <c r="C10157">
        <v>2870247228.6842299</v>
      </c>
      <c r="D10157">
        <v>3</v>
      </c>
      <c r="E10157">
        <v>2870247228.6842299</v>
      </c>
      <c r="F10157">
        <v>-0.44166569999999999</v>
      </c>
      <c r="G10157">
        <v>-5.2051543999999998E-2</v>
      </c>
      <c r="H10157">
        <v>0.40090095999999997</v>
      </c>
      <c r="I10157">
        <f t="shared" si="158"/>
        <v>0.59874830564954051</v>
      </c>
    </row>
    <row r="10158" spans="1:9">
      <c r="A10158" t="s">
        <v>10212</v>
      </c>
      <c r="B10158" t="s">
        <v>7</v>
      </c>
      <c r="C10158">
        <v>2870247228.68924</v>
      </c>
      <c r="D10158">
        <v>3</v>
      </c>
      <c r="E10158">
        <v>2870247228.68924</v>
      </c>
      <c r="F10158">
        <v>-0.37207514000000003</v>
      </c>
      <c r="G10158">
        <v>-3.8893700000000003E-2</v>
      </c>
      <c r="H10158">
        <v>0.44782704000000001</v>
      </c>
      <c r="I10158">
        <f t="shared" si="158"/>
        <v>0.58352522435698628</v>
      </c>
    </row>
    <row r="10159" spans="1:9">
      <c r="A10159" t="s">
        <v>10213</v>
      </c>
      <c r="B10159" t="s">
        <v>7</v>
      </c>
      <c r="C10159">
        <v>2870247228.6942401</v>
      </c>
      <c r="D10159">
        <v>3</v>
      </c>
      <c r="E10159">
        <v>2870247228.6942401</v>
      </c>
      <c r="F10159">
        <v>-0.31905030000000001</v>
      </c>
      <c r="G10159">
        <v>-1.3889313E-2</v>
      </c>
      <c r="H10159">
        <v>0.49755925000000001</v>
      </c>
      <c r="I10159">
        <f t="shared" si="158"/>
        <v>0.59122856342218821</v>
      </c>
    </row>
    <row r="10160" spans="1:9">
      <c r="A10160" t="s">
        <v>10214</v>
      </c>
      <c r="B10160" t="s">
        <v>7</v>
      </c>
      <c r="C10160">
        <v>2870247228.6992798</v>
      </c>
      <c r="D10160">
        <v>3</v>
      </c>
      <c r="E10160">
        <v>2870247228.6992798</v>
      </c>
      <c r="F10160">
        <v>-0.35496383999999997</v>
      </c>
      <c r="G10160">
        <v>-3.2014846999999999E-3</v>
      </c>
      <c r="H10160">
        <v>0.42641089999999998</v>
      </c>
      <c r="I10160">
        <f t="shared" si="158"/>
        <v>0.55482955297157688</v>
      </c>
    </row>
    <row r="10161" spans="1:9">
      <c r="A10161" t="s">
        <v>10215</v>
      </c>
      <c r="B10161" t="s">
        <v>7</v>
      </c>
      <c r="C10161">
        <v>2870247228.70432</v>
      </c>
      <c r="D10161">
        <v>3</v>
      </c>
      <c r="E10161">
        <v>2870247228.70432</v>
      </c>
      <c r="F10161">
        <v>-0.30974305000000002</v>
      </c>
      <c r="G10161">
        <v>5.0225258000000002E-2</v>
      </c>
      <c r="H10161">
        <v>0.36158352999999999</v>
      </c>
      <c r="I10161">
        <f t="shared" si="158"/>
        <v>0.47875461640774808</v>
      </c>
    </row>
    <row r="10162" spans="1:9">
      <c r="A10162" t="s">
        <v>10216</v>
      </c>
      <c r="B10162" t="s">
        <v>7</v>
      </c>
      <c r="C10162">
        <v>2870247228.7093501</v>
      </c>
      <c r="D10162">
        <v>3</v>
      </c>
      <c r="E10162">
        <v>2870247228.7093501</v>
      </c>
      <c r="F10162">
        <v>-0.27160695000000001</v>
      </c>
      <c r="G10162">
        <v>4.2947770000000003E-2</v>
      </c>
      <c r="H10162">
        <v>0.3457365</v>
      </c>
      <c r="I10162">
        <f t="shared" si="158"/>
        <v>0.44175623783770773</v>
      </c>
    </row>
    <row r="10163" spans="1:9">
      <c r="A10163" t="s">
        <v>10217</v>
      </c>
      <c r="B10163" t="s">
        <v>7</v>
      </c>
      <c r="C10163">
        <v>2870247228.7143898</v>
      </c>
      <c r="D10163">
        <v>3</v>
      </c>
      <c r="E10163">
        <v>2870247228.7143898</v>
      </c>
      <c r="F10163">
        <v>-0.28943932</v>
      </c>
      <c r="G10163">
        <v>7.0125580000000007E-2</v>
      </c>
      <c r="H10163">
        <v>0.29675126000000002</v>
      </c>
      <c r="I10163">
        <f t="shared" si="158"/>
        <v>0.42042124975313322</v>
      </c>
    </row>
    <row r="10164" spans="1:9">
      <c r="A10164" t="s">
        <v>10218</v>
      </c>
      <c r="B10164" t="s">
        <v>7</v>
      </c>
      <c r="C10164">
        <v>2870247228.71942</v>
      </c>
      <c r="D10164">
        <v>3</v>
      </c>
      <c r="E10164">
        <v>2870247228.71942</v>
      </c>
      <c r="F10164">
        <v>-0.26821603999999999</v>
      </c>
      <c r="G10164">
        <v>9.4873429999999995E-2</v>
      </c>
      <c r="H10164">
        <v>0.20282890000000001</v>
      </c>
      <c r="I10164">
        <f t="shared" si="158"/>
        <v>0.34940002076195775</v>
      </c>
    </row>
    <row r="10165" spans="1:9">
      <c r="A10165" t="s">
        <v>10219</v>
      </c>
      <c r="B10165" t="s">
        <v>7</v>
      </c>
      <c r="C10165">
        <v>2870247228.7244301</v>
      </c>
      <c r="D10165">
        <v>3</v>
      </c>
      <c r="E10165">
        <v>2870247228.7244301</v>
      </c>
      <c r="F10165">
        <v>-0.20451978000000001</v>
      </c>
      <c r="G10165">
        <v>8.3926200000000006E-2</v>
      </c>
      <c r="H10165">
        <v>0.21268229</v>
      </c>
      <c r="I10165">
        <f t="shared" si="158"/>
        <v>0.30676653001481846</v>
      </c>
    </row>
    <row r="10166" spans="1:9">
      <c r="A10166" t="s">
        <v>10220</v>
      </c>
      <c r="B10166" t="s">
        <v>7</v>
      </c>
      <c r="C10166">
        <v>2870247228.7294898</v>
      </c>
      <c r="D10166">
        <v>3</v>
      </c>
      <c r="E10166">
        <v>2870247228.7294898</v>
      </c>
      <c r="F10166">
        <v>-0.21845458000000001</v>
      </c>
      <c r="G10166">
        <v>7.0616719999999994E-2</v>
      </c>
      <c r="H10166">
        <v>0.19311418</v>
      </c>
      <c r="I10166">
        <f t="shared" si="158"/>
        <v>0.30000368528337651</v>
      </c>
    </row>
    <row r="10167" spans="1:9">
      <c r="A10167" t="s">
        <v>10221</v>
      </c>
      <c r="B10167" t="s">
        <v>7</v>
      </c>
      <c r="C10167">
        <v>2870247228.7345901</v>
      </c>
      <c r="D10167">
        <v>3</v>
      </c>
      <c r="E10167">
        <v>2870247228.7345901</v>
      </c>
      <c r="F10167">
        <v>-0.24806462000000001</v>
      </c>
      <c r="G10167">
        <v>9.891701E-2</v>
      </c>
      <c r="H10167">
        <v>0.16233073000000001</v>
      </c>
      <c r="I10167">
        <f t="shared" si="158"/>
        <v>0.31252503334199871</v>
      </c>
    </row>
    <row r="10168" spans="1:9">
      <c r="A10168" t="s">
        <v>10222</v>
      </c>
      <c r="B10168" t="s">
        <v>7</v>
      </c>
      <c r="C10168">
        <v>2870247228.7395601</v>
      </c>
      <c r="D10168">
        <v>3</v>
      </c>
      <c r="E10168">
        <v>2870247228.7395601</v>
      </c>
      <c r="F10168">
        <v>-0.19700016000000001</v>
      </c>
      <c r="G10168">
        <v>0.13311767999999999</v>
      </c>
      <c r="H10168">
        <v>0.14576668000000001</v>
      </c>
      <c r="I10168">
        <f t="shared" si="158"/>
        <v>0.27888582747574392</v>
      </c>
    </row>
    <row r="10169" spans="1:9">
      <c r="A10169" t="s">
        <v>10223</v>
      </c>
      <c r="B10169" t="s">
        <v>7</v>
      </c>
      <c r="C10169">
        <v>2870247228.7446899</v>
      </c>
      <c r="D10169">
        <v>3</v>
      </c>
      <c r="E10169">
        <v>2870247228.7446899</v>
      </c>
      <c r="F10169">
        <v>-0.26970040000000001</v>
      </c>
      <c r="G10169">
        <v>9.2408180000000006E-2</v>
      </c>
      <c r="H10169">
        <v>0.17655274000000001</v>
      </c>
      <c r="I10169">
        <f t="shared" si="158"/>
        <v>0.33533333787826702</v>
      </c>
    </row>
    <row r="10170" spans="1:9">
      <c r="A10170" t="s">
        <v>10224</v>
      </c>
      <c r="B10170" t="s">
        <v>7</v>
      </c>
      <c r="C10170">
        <v>2870247228.74963</v>
      </c>
      <c r="D10170">
        <v>3</v>
      </c>
      <c r="E10170">
        <v>2870247228.74963</v>
      </c>
      <c r="F10170">
        <v>-0.21410102</v>
      </c>
      <c r="G10170">
        <v>9.8121639999999996E-2</v>
      </c>
      <c r="H10170">
        <v>0.2126701</v>
      </c>
      <c r="I10170">
        <f t="shared" si="158"/>
        <v>0.31732581747368116</v>
      </c>
    </row>
    <row r="10171" spans="1:9">
      <c r="A10171" t="s">
        <v>10225</v>
      </c>
      <c r="B10171" t="s">
        <v>7</v>
      </c>
      <c r="C10171">
        <v>2870247228.7546701</v>
      </c>
      <c r="D10171">
        <v>3</v>
      </c>
      <c r="E10171">
        <v>2870247228.7546701</v>
      </c>
      <c r="F10171">
        <v>-0.24777531999999999</v>
      </c>
      <c r="G10171">
        <v>8.4825516000000004E-2</v>
      </c>
      <c r="H10171">
        <v>0.26955583999999999</v>
      </c>
      <c r="I10171">
        <f t="shared" si="158"/>
        <v>0.3758301853814755</v>
      </c>
    </row>
    <row r="10172" spans="1:9">
      <c r="A10172" t="s">
        <v>10226</v>
      </c>
      <c r="B10172" t="s">
        <v>7</v>
      </c>
      <c r="C10172">
        <v>2870247228.7597699</v>
      </c>
      <c r="D10172">
        <v>3</v>
      </c>
      <c r="E10172">
        <v>2870247228.7597699</v>
      </c>
      <c r="F10172">
        <v>-0.28265148000000001</v>
      </c>
      <c r="G10172">
        <v>0.12503433</v>
      </c>
      <c r="H10172">
        <v>0.39264554000000002</v>
      </c>
      <c r="I10172">
        <f t="shared" si="158"/>
        <v>0.49969587041182451</v>
      </c>
    </row>
    <row r="10173" spans="1:9">
      <c r="A10173" t="s">
        <v>10227</v>
      </c>
      <c r="B10173" t="s">
        <v>7</v>
      </c>
      <c r="C10173">
        <v>2870247228.7648001</v>
      </c>
      <c r="D10173">
        <v>3</v>
      </c>
      <c r="E10173">
        <v>2870247228.7648001</v>
      </c>
      <c r="F10173">
        <v>-0.31989836999999999</v>
      </c>
      <c r="G10173">
        <v>6.8946839999999995E-2</v>
      </c>
      <c r="H10173">
        <v>0.37191363999999999</v>
      </c>
      <c r="I10173">
        <f t="shared" si="158"/>
        <v>0.49538711074541703</v>
      </c>
    </row>
    <row r="10174" spans="1:9">
      <c r="A10174" t="s">
        <v>10228</v>
      </c>
      <c r="B10174" t="s">
        <v>7</v>
      </c>
      <c r="C10174">
        <v>2870247228.7697802</v>
      </c>
      <c r="D10174">
        <v>3</v>
      </c>
      <c r="E10174">
        <v>2870247228.7697802</v>
      </c>
      <c r="F10174">
        <v>-0.31312072000000002</v>
      </c>
      <c r="G10174">
        <v>9.8514560000000001E-2</v>
      </c>
      <c r="H10174">
        <v>0.34312376</v>
      </c>
      <c r="I10174">
        <f t="shared" si="158"/>
        <v>0.47485115404919215</v>
      </c>
    </row>
    <row r="10175" spans="1:9">
      <c r="A10175" t="s">
        <v>10229</v>
      </c>
      <c r="B10175" t="s">
        <v>7</v>
      </c>
      <c r="C10175">
        <v>2870247228.7748399</v>
      </c>
      <c r="D10175">
        <v>3</v>
      </c>
      <c r="E10175">
        <v>2870247228.7748399</v>
      </c>
      <c r="F10175">
        <v>-0.37051033999999999</v>
      </c>
      <c r="G10175">
        <v>0.10190296</v>
      </c>
      <c r="H10175">
        <v>0.38566238000000003</v>
      </c>
      <c r="I10175">
        <f t="shared" si="158"/>
        <v>0.54442409631733013</v>
      </c>
    </row>
    <row r="10176" spans="1:9">
      <c r="A10176" t="s">
        <v>10230</v>
      </c>
      <c r="B10176" t="s">
        <v>7</v>
      </c>
      <c r="C10176">
        <v>2870247228.7799101</v>
      </c>
      <c r="D10176">
        <v>3</v>
      </c>
      <c r="E10176">
        <v>2870247228.7799101</v>
      </c>
      <c r="F10176">
        <v>-0.4028273</v>
      </c>
      <c r="G10176">
        <v>0.1278696</v>
      </c>
      <c r="H10176">
        <v>0.41484915999999999</v>
      </c>
      <c r="I10176">
        <f t="shared" si="158"/>
        <v>0.59221642478249081</v>
      </c>
    </row>
    <row r="10177" spans="1:9">
      <c r="A10177" t="s">
        <v>10231</v>
      </c>
      <c r="B10177" t="s">
        <v>7</v>
      </c>
      <c r="C10177">
        <v>2870247228.7849102</v>
      </c>
      <c r="D10177">
        <v>3</v>
      </c>
      <c r="E10177">
        <v>2870247228.7849102</v>
      </c>
      <c r="F10177">
        <v>-0.41606122000000001</v>
      </c>
      <c r="G10177">
        <v>9.0824130000000003E-2</v>
      </c>
      <c r="H10177">
        <v>0.4839794</v>
      </c>
      <c r="I10177">
        <f t="shared" si="158"/>
        <v>0.6446642699905939</v>
      </c>
    </row>
    <row r="10178" spans="1:9">
      <c r="A10178" t="s">
        <v>10232</v>
      </c>
      <c r="B10178" t="s">
        <v>7</v>
      </c>
      <c r="C10178">
        <v>2870247228.7898898</v>
      </c>
      <c r="D10178">
        <v>3</v>
      </c>
      <c r="E10178">
        <v>2870247228.7898898</v>
      </c>
      <c r="F10178">
        <v>-0.39004475</v>
      </c>
      <c r="G10178">
        <v>7.5233460000000002E-2</v>
      </c>
      <c r="H10178">
        <v>0.48704683999999998</v>
      </c>
      <c r="I10178">
        <f t="shared" si="158"/>
        <v>0.62849789566880787</v>
      </c>
    </row>
    <row r="10179" spans="1:9">
      <c r="A10179" t="s">
        <v>10233</v>
      </c>
      <c r="B10179" t="s">
        <v>7</v>
      </c>
      <c r="C10179">
        <v>2870247228.79498</v>
      </c>
      <c r="D10179">
        <v>3</v>
      </c>
      <c r="E10179">
        <v>2870247228.79498</v>
      </c>
      <c r="F10179">
        <v>-0.36409556999999998</v>
      </c>
      <c r="G10179">
        <v>-4.1324615000000002E-2</v>
      </c>
      <c r="H10179">
        <v>0.50837129999999997</v>
      </c>
      <c r="I10179">
        <f t="shared" ref="I10179:I10242" si="159">SQRT(F10179^2+G10179^2+H10179^2)</f>
        <v>0.62666951941371229</v>
      </c>
    </row>
    <row r="10180" spans="1:9">
      <c r="A10180" t="s">
        <v>10234</v>
      </c>
      <c r="B10180" t="s">
        <v>7</v>
      </c>
      <c r="C10180">
        <v>2870247228.8000202</v>
      </c>
      <c r="D10180">
        <v>3</v>
      </c>
      <c r="E10180">
        <v>2870247228.8000202</v>
      </c>
      <c r="F10180">
        <v>-0.38207986999999999</v>
      </c>
      <c r="G10180">
        <v>-3.5065649999999997E-2</v>
      </c>
      <c r="H10180">
        <v>0.43770199999999998</v>
      </c>
      <c r="I10180">
        <f t="shared" si="159"/>
        <v>0.5820632849382783</v>
      </c>
    </row>
    <row r="10181" spans="1:9">
      <c r="A10181" t="s">
        <v>10235</v>
      </c>
      <c r="B10181" t="s">
        <v>7</v>
      </c>
      <c r="C10181">
        <v>2870247228.8050799</v>
      </c>
      <c r="D10181">
        <v>3</v>
      </c>
      <c r="E10181">
        <v>2870247228.8050799</v>
      </c>
      <c r="F10181">
        <v>-0.34218735</v>
      </c>
      <c r="G10181">
        <v>-9.8496440000000005E-2</v>
      </c>
      <c r="H10181">
        <v>0.36151713000000002</v>
      </c>
      <c r="I10181">
        <f t="shared" si="159"/>
        <v>0.50743311527346446</v>
      </c>
    </row>
    <row r="10182" spans="1:9">
      <c r="A10182" t="s">
        <v>10236</v>
      </c>
      <c r="B10182" t="s">
        <v>7</v>
      </c>
      <c r="C10182">
        <v>2870247228.8101201</v>
      </c>
      <c r="D10182">
        <v>3</v>
      </c>
      <c r="E10182">
        <v>2870247228.8101201</v>
      </c>
      <c r="F10182">
        <v>-0.29103234</v>
      </c>
      <c r="G10182">
        <v>-2.6848792999999999E-2</v>
      </c>
      <c r="H10182">
        <v>0.4187864</v>
      </c>
      <c r="I10182">
        <f t="shared" si="159"/>
        <v>0.51068848570962755</v>
      </c>
    </row>
    <row r="10183" spans="1:9">
      <c r="A10183" t="s">
        <v>10237</v>
      </c>
      <c r="B10183" t="s">
        <v>7</v>
      </c>
      <c r="C10183">
        <v>2870247228.8150601</v>
      </c>
      <c r="D10183">
        <v>3</v>
      </c>
      <c r="E10183">
        <v>2870247228.8150601</v>
      </c>
      <c r="F10183">
        <v>-0.26054418000000001</v>
      </c>
      <c r="G10183">
        <v>2.8886795000000001E-3</v>
      </c>
      <c r="H10183">
        <v>0.3732974</v>
      </c>
      <c r="I10183">
        <f t="shared" si="159"/>
        <v>0.45523901749288376</v>
      </c>
    </row>
    <row r="10184" spans="1:9">
      <c r="A10184" t="s">
        <v>10238</v>
      </c>
      <c r="B10184" t="s">
        <v>7</v>
      </c>
      <c r="C10184">
        <v>2870247228.82022</v>
      </c>
      <c r="D10184">
        <v>3</v>
      </c>
      <c r="E10184">
        <v>2870247228.82022</v>
      </c>
      <c r="F10184">
        <v>-0.22927374</v>
      </c>
      <c r="G10184">
        <v>3.4734726E-2</v>
      </c>
      <c r="H10184">
        <v>0.37337401999999997</v>
      </c>
      <c r="I10184">
        <f t="shared" si="159"/>
        <v>0.43952372843208709</v>
      </c>
    </row>
    <row r="10185" spans="1:9">
      <c r="A10185" t="s">
        <v>10239</v>
      </c>
      <c r="B10185" t="s">
        <v>7</v>
      </c>
      <c r="C10185">
        <v>2870247228.82516</v>
      </c>
      <c r="D10185">
        <v>3</v>
      </c>
      <c r="E10185">
        <v>2870247228.82516</v>
      </c>
      <c r="F10185">
        <v>-0.25512754999999998</v>
      </c>
      <c r="G10185">
        <v>7.1032524E-2</v>
      </c>
      <c r="H10185">
        <v>0.33592244999999998</v>
      </c>
      <c r="I10185">
        <f t="shared" si="159"/>
        <v>0.42776112334902006</v>
      </c>
    </row>
    <row r="10186" spans="1:9">
      <c r="A10186" t="s">
        <v>10240</v>
      </c>
      <c r="B10186" t="s">
        <v>7</v>
      </c>
      <c r="C10186">
        <v>2870247228.8302002</v>
      </c>
      <c r="D10186">
        <v>3</v>
      </c>
      <c r="E10186">
        <v>2870247228.8302002</v>
      </c>
      <c r="F10186">
        <v>-0.22561091</v>
      </c>
      <c r="G10186">
        <v>0.14715576</v>
      </c>
      <c r="H10186">
        <v>0.33073399999999997</v>
      </c>
      <c r="I10186">
        <f t="shared" si="159"/>
        <v>0.42654434607459712</v>
      </c>
    </row>
    <row r="10187" spans="1:9">
      <c r="A10187" t="s">
        <v>10241</v>
      </c>
      <c r="B10187" t="s">
        <v>7</v>
      </c>
      <c r="C10187">
        <v>2870247228.8352399</v>
      </c>
      <c r="D10187">
        <v>3</v>
      </c>
      <c r="E10187">
        <v>2870247228.8352399</v>
      </c>
      <c r="F10187">
        <v>-0.29114506000000001</v>
      </c>
      <c r="G10187">
        <v>9.6354485000000004E-2</v>
      </c>
      <c r="H10187">
        <v>0.33044343999999998</v>
      </c>
      <c r="I10187">
        <f t="shared" si="159"/>
        <v>0.45082424489045886</v>
      </c>
    </row>
    <row r="10188" spans="1:9">
      <c r="A10188" t="s">
        <v>10242</v>
      </c>
      <c r="B10188" t="s">
        <v>7</v>
      </c>
      <c r="C10188">
        <v>2870247228.84027</v>
      </c>
      <c r="D10188">
        <v>3</v>
      </c>
      <c r="E10188">
        <v>2870247228.84027</v>
      </c>
      <c r="F10188">
        <v>-0.28456959999999998</v>
      </c>
      <c r="G10188">
        <v>-3.3100129999999998E-2</v>
      </c>
      <c r="H10188">
        <v>0.45082994999999998</v>
      </c>
      <c r="I10188">
        <f t="shared" si="159"/>
        <v>0.53415645616914464</v>
      </c>
    </row>
    <row r="10189" spans="1:9">
      <c r="A10189" t="s">
        <v>10243</v>
      </c>
      <c r="B10189" t="s">
        <v>7</v>
      </c>
      <c r="C10189">
        <v>2870247228.8453102</v>
      </c>
      <c r="D10189">
        <v>3</v>
      </c>
      <c r="E10189">
        <v>2870247228.8453102</v>
      </c>
      <c r="F10189">
        <v>-0.24430331999999999</v>
      </c>
      <c r="G10189">
        <v>-4.698372E-2</v>
      </c>
      <c r="H10189">
        <v>0.46332279999999998</v>
      </c>
      <c r="I10189">
        <f t="shared" si="159"/>
        <v>0.52588934112406271</v>
      </c>
    </row>
    <row r="10190" spans="1:9">
      <c r="A10190" t="s">
        <v>10244</v>
      </c>
      <c r="B10190" t="s">
        <v>7</v>
      </c>
      <c r="C10190">
        <v>2870247228.8503098</v>
      </c>
      <c r="D10190">
        <v>3</v>
      </c>
      <c r="E10190">
        <v>2870247228.8503098</v>
      </c>
      <c r="F10190">
        <v>-0.25081792000000003</v>
      </c>
      <c r="G10190">
        <v>-3.0056953000000001E-2</v>
      </c>
      <c r="H10190">
        <v>0.55436090000000005</v>
      </c>
      <c r="I10190">
        <f t="shared" si="159"/>
        <v>0.60920362512511417</v>
      </c>
    </row>
    <row r="10191" spans="1:9">
      <c r="A10191" t="s">
        <v>10245</v>
      </c>
      <c r="B10191" t="s">
        <v>7</v>
      </c>
      <c r="C10191">
        <v>2870247228.8554101</v>
      </c>
      <c r="D10191">
        <v>3</v>
      </c>
      <c r="E10191">
        <v>2870247228.8554101</v>
      </c>
      <c r="F10191">
        <v>-0.24698442000000001</v>
      </c>
      <c r="G10191">
        <v>-2.7847290000000002E-4</v>
      </c>
      <c r="H10191">
        <v>0.48145157</v>
      </c>
      <c r="I10191">
        <f t="shared" si="159"/>
        <v>0.54110719411717056</v>
      </c>
    </row>
    <row r="10192" spans="1:9">
      <c r="A10192" t="s">
        <v>10246</v>
      </c>
      <c r="B10192" t="s">
        <v>7</v>
      </c>
      <c r="C10192">
        <v>2870247228.8604999</v>
      </c>
      <c r="D10192">
        <v>3</v>
      </c>
      <c r="E10192">
        <v>2870247228.8604999</v>
      </c>
      <c r="F10192">
        <v>-0.25867741999999999</v>
      </c>
      <c r="G10192">
        <v>-3.329563E-2</v>
      </c>
      <c r="H10192">
        <v>0.45987007000000002</v>
      </c>
      <c r="I10192">
        <f t="shared" si="159"/>
        <v>0.52868051588531062</v>
      </c>
    </row>
    <row r="10193" spans="1:9">
      <c r="A10193" t="s">
        <v>10247</v>
      </c>
      <c r="B10193" t="s">
        <v>7</v>
      </c>
      <c r="C10193">
        <v>2870247228.8653898</v>
      </c>
      <c r="D10193">
        <v>3</v>
      </c>
      <c r="E10193">
        <v>2870247228.8653898</v>
      </c>
      <c r="F10193">
        <v>-0.26549095</v>
      </c>
      <c r="G10193">
        <v>1.8948554999999999E-2</v>
      </c>
      <c r="H10193">
        <v>0.44696926999999997</v>
      </c>
      <c r="I10193">
        <f t="shared" si="159"/>
        <v>0.52021728209741691</v>
      </c>
    </row>
    <row r="10194" spans="1:9">
      <c r="A10194" t="s">
        <v>10248</v>
      </c>
      <c r="B10194" t="s">
        <v>7</v>
      </c>
      <c r="C10194">
        <v>2870247228.87042</v>
      </c>
      <c r="D10194">
        <v>3</v>
      </c>
      <c r="E10194">
        <v>2870247228.87042</v>
      </c>
      <c r="F10194">
        <v>-0.32658154</v>
      </c>
      <c r="G10194">
        <v>5.3059578000000003E-2</v>
      </c>
      <c r="H10194">
        <v>0.39497673999999999</v>
      </c>
      <c r="I10194">
        <f t="shared" si="159"/>
        <v>0.51524503513118614</v>
      </c>
    </row>
    <row r="10195" spans="1:9">
      <c r="A10195" t="s">
        <v>10249</v>
      </c>
      <c r="B10195" t="s">
        <v>7</v>
      </c>
      <c r="C10195">
        <v>2870247228.8754902</v>
      </c>
      <c r="D10195">
        <v>3</v>
      </c>
      <c r="E10195">
        <v>2870247228.8754902</v>
      </c>
      <c r="F10195">
        <v>-0.28323694999999999</v>
      </c>
      <c r="G10195">
        <v>1.3714789999999999E-2</v>
      </c>
      <c r="H10195">
        <v>0.43059635000000002</v>
      </c>
      <c r="I10195">
        <f t="shared" si="159"/>
        <v>0.51558169279307142</v>
      </c>
    </row>
    <row r="10196" spans="1:9">
      <c r="A10196" t="s">
        <v>10250</v>
      </c>
      <c r="B10196" t="s">
        <v>7</v>
      </c>
      <c r="C10196">
        <v>2870247228.8804598</v>
      </c>
      <c r="D10196">
        <v>3</v>
      </c>
      <c r="E10196">
        <v>2870247228.8804598</v>
      </c>
      <c r="F10196">
        <v>-0.30973116000000001</v>
      </c>
      <c r="G10196">
        <v>-8.1952095000000003E-2</v>
      </c>
      <c r="H10196">
        <v>0.44830152000000001</v>
      </c>
      <c r="I10196">
        <f t="shared" si="159"/>
        <v>0.55102068035977114</v>
      </c>
    </row>
    <row r="10197" spans="1:9">
      <c r="A10197" t="s">
        <v>10251</v>
      </c>
      <c r="B10197" t="s">
        <v>7</v>
      </c>
      <c r="C10197">
        <v>2870247228.88553</v>
      </c>
      <c r="D10197">
        <v>3</v>
      </c>
      <c r="E10197">
        <v>2870247228.88553</v>
      </c>
      <c r="F10197">
        <v>-0.33118062999999998</v>
      </c>
      <c r="G10197">
        <v>-9.6559524999999993E-2</v>
      </c>
      <c r="H10197">
        <v>0.49534032</v>
      </c>
      <c r="I10197">
        <f t="shared" si="159"/>
        <v>0.60362768671849776</v>
      </c>
    </row>
    <row r="10198" spans="1:9">
      <c r="A10198" t="s">
        <v>10252</v>
      </c>
      <c r="B10198" t="s">
        <v>7</v>
      </c>
      <c r="C10198">
        <v>2870247228.8905602</v>
      </c>
      <c r="D10198">
        <v>3</v>
      </c>
      <c r="E10198">
        <v>2870247228.8905602</v>
      </c>
      <c r="F10198">
        <v>-0.35466617</v>
      </c>
      <c r="G10198">
        <v>-0.13228703</v>
      </c>
      <c r="H10198">
        <v>0.42415184</v>
      </c>
      <c r="I10198">
        <f t="shared" si="159"/>
        <v>0.56850042552673208</v>
      </c>
    </row>
    <row r="10199" spans="1:9">
      <c r="A10199" t="s">
        <v>10253</v>
      </c>
      <c r="B10199" t="s">
        <v>7</v>
      </c>
      <c r="C10199">
        <v>2870247228.8956599</v>
      </c>
      <c r="D10199">
        <v>3</v>
      </c>
      <c r="E10199">
        <v>2870247228.8956599</v>
      </c>
      <c r="F10199">
        <v>-0.37437037000000001</v>
      </c>
      <c r="G10199">
        <v>-0.11341953</v>
      </c>
      <c r="H10199">
        <v>0.42810997000000001</v>
      </c>
      <c r="I10199">
        <f t="shared" si="159"/>
        <v>0.57990974309176657</v>
      </c>
    </row>
    <row r="10200" spans="1:9">
      <c r="A10200" t="s">
        <v>10254</v>
      </c>
      <c r="B10200" t="s">
        <v>7</v>
      </c>
      <c r="C10200">
        <v>2870247228.9006701</v>
      </c>
      <c r="D10200">
        <v>3</v>
      </c>
      <c r="E10200">
        <v>2870247228.9006701</v>
      </c>
      <c r="F10200">
        <v>-0.28761577999999999</v>
      </c>
      <c r="G10200">
        <v>-6.6380499999999995E-2</v>
      </c>
      <c r="H10200">
        <v>0.35449794000000001</v>
      </c>
      <c r="I10200">
        <f t="shared" si="159"/>
        <v>0.46130033291718098</v>
      </c>
    </row>
    <row r="10201" spans="1:9">
      <c r="A10201" t="s">
        <v>10255</v>
      </c>
      <c r="B10201" t="s">
        <v>7</v>
      </c>
      <c r="C10201">
        <v>2870247228.9056401</v>
      </c>
      <c r="D10201">
        <v>3</v>
      </c>
      <c r="E10201">
        <v>2870247228.9056401</v>
      </c>
      <c r="F10201">
        <v>-0.26174103999999998</v>
      </c>
      <c r="G10201">
        <v>3.3383370000000002E-2</v>
      </c>
      <c r="H10201">
        <v>0.36194917999999998</v>
      </c>
      <c r="I10201">
        <f t="shared" si="159"/>
        <v>0.44791743694068314</v>
      </c>
    </row>
    <row r="10202" spans="1:9">
      <c r="A10202" t="s">
        <v>10256</v>
      </c>
      <c r="B10202" t="s">
        <v>7</v>
      </c>
      <c r="C10202">
        <v>2870247228.9107399</v>
      </c>
      <c r="D10202">
        <v>3</v>
      </c>
      <c r="E10202">
        <v>2870247228.9107399</v>
      </c>
      <c r="F10202">
        <v>-0.32810685000000001</v>
      </c>
      <c r="G10202">
        <v>0.15120602</v>
      </c>
      <c r="H10202">
        <v>0.33509972999999998</v>
      </c>
      <c r="I10202">
        <f t="shared" si="159"/>
        <v>0.49275672958087119</v>
      </c>
    </row>
    <row r="10203" spans="1:9">
      <c r="A10203" t="s">
        <v>10257</v>
      </c>
      <c r="B10203" t="s">
        <v>7</v>
      </c>
      <c r="C10203">
        <v>2870247228.9158301</v>
      </c>
      <c r="D10203">
        <v>3</v>
      </c>
      <c r="E10203">
        <v>2870247228.9158301</v>
      </c>
      <c r="F10203">
        <v>-0.2863907</v>
      </c>
      <c r="G10203">
        <v>0.21493912000000001</v>
      </c>
      <c r="H10203">
        <v>0.35212415000000002</v>
      </c>
      <c r="I10203">
        <f t="shared" si="159"/>
        <v>0.50220501328251088</v>
      </c>
    </row>
    <row r="10204" spans="1:9">
      <c r="A10204" t="s">
        <v>10258</v>
      </c>
      <c r="B10204" t="s">
        <v>7</v>
      </c>
      <c r="C10204">
        <v>2870247228.9207501</v>
      </c>
      <c r="D10204">
        <v>3</v>
      </c>
      <c r="E10204">
        <v>2870247228.9207501</v>
      </c>
      <c r="F10204">
        <v>-0.28263579999999999</v>
      </c>
      <c r="G10204">
        <v>0.25689888</v>
      </c>
      <c r="H10204">
        <v>0.28051739999999997</v>
      </c>
      <c r="I10204">
        <f t="shared" si="159"/>
        <v>0.47388821644946438</v>
      </c>
    </row>
    <row r="10205" spans="1:9">
      <c r="A10205" t="s">
        <v>10259</v>
      </c>
      <c r="B10205" t="s">
        <v>7</v>
      </c>
      <c r="C10205">
        <v>2870247228.9258399</v>
      </c>
      <c r="D10205">
        <v>3</v>
      </c>
      <c r="E10205">
        <v>2870247228.9258399</v>
      </c>
      <c r="F10205">
        <v>-0.31909860000000001</v>
      </c>
      <c r="G10205">
        <v>0.33038615999999998</v>
      </c>
      <c r="H10205">
        <v>0.29758583999999999</v>
      </c>
      <c r="I10205">
        <f t="shared" si="159"/>
        <v>0.54729906213149238</v>
      </c>
    </row>
    <row r="10206" spans="1:9">
      <c r="A10206" t="s">
        <v>10260</v>
      </c>
      <c r="B10206" t="s">
        <v>7</v>
      </c>
      <c r="C10206">
        <v>2870247228.93082</v>
      </c>
      <c r="D10206">
        <v>3</v>
      </c>
      <c r="E10206">
        <v>2870247228.93082</v>
      </c>
      <c r="F10206">
        <v>-0.28210253000000002</v>
      </c>
      <c r="G10206">
        <v>0.34779643999999998</v>
      </c>
      <c r="H10206">
        <v>0.27295174999999999</v>
      </c>
      <c r="I10206">
        <f t="shared" si="159"/>
        <v>0.52444910042551984</v>
      </c>
    </row>
    <row r="10207" spans="1:9">
      <c r="A10207" t="s">
        <v>10261</v>
      </c>
      <c r="B10207" t="s">
        <v>7</v>
      </c>
      <c r="C10207">
        <v>2870247228.9358802</v>
      </c>
      <c r="D10207">
        <v>3</v>
      </c>
      <c r="E10207">
        <v>2870247228.9358802</v>
      </c>
      <c r="F10207">
        <v>-0.31996595999999999</v>
      </c>
      <c r="G10207">
        <v>0.35209180000000001</v>
      </c>
      <c r="H10207">
        <v>0.29054679999999999</v>
      </c>
      <c r="I10207">
        <f t="shared" si="159"/>
        <v>0.55746237018851919</v>
      </c>
    </row>
    <row r="10208" spans="1:9">
      <c r="A10208" t="s">
        <v>10262</v>
      </c>
      <c r="B10208" t="s">
        <v>7</v>
      </c>
      <c r="C10208">
        <v>2870247228.9409499</v>
      </c>
      <c r="D10208">
        <v>3</v>
      </c>
      <c r="E10208">
        <v>2870247228.9409499</v>
      </c>
      <c r="F10208">
        <v>-0.30814471999999998</v>
      </c>
      <c r="G10208">
        <v>0.26194000000000001</v>
      </c>
      <c r="H10208">
        <v>0.39972006999999998</v>
      </c>
      <c r="I10208">
        <f t="shared" si="159"/>
        <v>0.56863157353833538</v>
      </c>
    </row>
    <row r="10209" spans="1:9">
      <c r="A10209" t="s">
        <v>10263</v>
      </c>
      <c r="B10209" t="s">
        <v>7</v>
      </c>
      <c r="C10209">
        <v>2870247228.9459801</v>
      </c>
      <c r="D10209">
        <v>3</v>
      </c>
      <c r="E10209">
        <v>2870247228.9459801</v>
      </c>
      <c r="F10209">
        <v>-0.30722705</v>
      </c>
      <c r="G10209">
        <v>0.28467750000000003</v>
      </c>
      <c r="H10209">
        <v>0.34013717999999998</v>
      </c>
      <c r="I10209">
        <f t="shared" si="159"/>
        <v>0.53955819007434669</v>
      </c>
    </row>
    <row r="10210" spans="1:9">
      <c r="A10210" t="s">
        <v>10264</v>
      </c>
      <c r="B10210" t="s">
        <v>7</v>
      </c>
      <c r="C10210">
        <v>2870247228.9509902</v>
      </c>
      <c r="D10210">
        <v>3</v>
      </c>
      <c r="E10210">
        <v>2870247228.9509902</v>
      </c>
      <c r="F10210">
        <v>-0.24042421999999999</v>
      </c>
      <c r="G10210">
        <v>0.16088104</v>
      </c>
      <c r="H10210">
        <v>0.35292852000000002</v>
      </c>
      <c r="I10210">
        <f t="shared" si="159"/>
        <v>0.45633875007879887</v>
      </c>
    </row>
    <row r="10211" spans="1:9">
      <c r="A10211" t="s">
        <v>10265</v>
      </c>
      <c r="B10211" t="s">
        <v>7</v>
      </c>
      <c r="C10211">
        <v>2870247228.9559898</v>
      </c>
      <c r="D10211">
        <v>3</v>
      </c>
      <c r="E10211">
        <v>2870247228.9559898</v>
      </c>
      <c r="F10211">
        <v>-0.30189080000000001</v>
      </c>
      <c r="G10211">
        <v>0.13137054000000001</v>
      </c>
      <c r="H10211">
        <v>0.28514319999999999</v>
      </c>
      <c r="I10211">
        <f t="shared" si="159"/>
        <v>0.43554898508752327</v>
      </c>
    </row>
    <row r="10212" spans="1:9">
      <c r="A10212" t="s">
        <v>10266</v>
      </c>
      <c r="B10212" t="s">
        <v>7</v>
      </c>
      <c r="C10212">
        <v>2870247228.961</v>
      </c>
      <c r="D10212">
        <v>3</v>
      </c>
      <c r="E10212">
        <v>2870247228.961</v>
      </c>
      <c r="F10212">
        <v>-0.29350102</v>
      </c>
      <c r="G10212">
        <v>0.10566425</v>
      </c>
      <c r="H10212">
        <v>0.32858169999999998</v>
      </c>
      <c r="I10212">
        <f t="shared" si="159"/>
        <v>0.45307142488132363</v>
      </c>
    </row>
    <row r="10213" spans="1:9">
      <c r="A10213" t="s">
        <v>10267</v>
      </c>
      <c r="B10213" t="s">
        <v>7</v>
      </c>
      <c r="C10213">
        <v>2870247228.9660602</v>
      </c>
      <c r="D10213">
        <v>3</v>
      </c>
      <c r="E10213">
        <v>2870247228.9660602</v>
      </c>
      <c r="F10213">
        <v>-0.29385874000000001</v>
      </c>
      <c r="G10213">
        <v>9.7892759999999995E-2</v>
      </c>
      <c r="H10213">
        <v>0.38087636000000002</v>
      </c>
      <c r="I10213">
        <f t="shared" si="159"/>
        <v>0.49092031241501388</v>
      </c>
    </row>
    <row r="10214" spans="1:9">
      <c r="A10214" t="s">
        <v>10268</v>
      </c>
      <c r="B10214" t="s">
        <v>7</v>
      </c>
      <c r="C10214">
        <v>2870247228.9711299</v>
      </c>
      <c r="D10214">
        <v>3</v>
      </c>
      <c r="E10214">
        <v>2870247228.9711299</v>
      </c>
      <c r="F10214">
        <v>-0.32760534000000002</v>
      </c>
      <c r="G10214">
        <v>-7.76577E-3</v>
      </c>
      <c r="H10214">
        <v>0.46936747000000001</v>
      </c>
      <c r="I10214">
        <f t="shared" si="159"/>
        <v>0.5724433490524713</v>
      </c>
    </row>
    <row r="10215" spans="1:9">
      <c r="A10215" t="s">
        <v>10269</v>
      </c>
      <c r="B10215" t="s">
        <v>7</v>
      </c>
      <c r="C10215">
        <v>2870247228.9761701</v>
      </c>
      <c r="D10215">
        <v>3</v>
      </c>
      <c r="E10215">
        <v>2870247228.9761701</v>
      </c>
      <c r="F10215">
        <v>-0.35183647000000001</v>
      </c>
      <c r="G10215">
        <v>-4.1721344E-2</v>
      </c>
      <c r="H10215">
        <v>0.43230107000000001</v>
      </c>
      <c r="I10215">
        <f t="shared" si="159"/>
        <v>0.55893987806415479</v>
      </c>
    </row>
    <row r="10216" spans="1:9">
      <c r="A10216" t="s">
        <v>10270</v>
      </c>
      <c r="B10216" t="s">
        <v>7</v>
      </c>
      <c r="C10216">
        <v>2870247228.9812002</v>
      </c>
      <c r="D10216">
        <v>3</v>
      </c>
      <c r="E10216">
        <v>2870247228.9812002</v>
      </c>
      <c r="F10216">
        <v>-0.34889927999999998</v>
      </c>
      <c r="G10216">
        <v>-0.11906719</v>
      </c>
      <c r="H10216">
        <v>0.58024215999999995</v>
      </c>
      <c r="I10216">
        <f t="shared" si="159"/>
        <v>0.68745084737781803</v>
      </c>
    </row>
    <row r="10217" spans="1:9">
      <c r="A10217" t="s">
        <v>10271</v>
      </c>
      <c r="B10217" t="s">
        <v>7</v>
      </c>
      <c r="C10217">
        <v>2870247228.9861798</v>
      </c>
      <c r="D10217">
        <v>3</v>
      </c>
      <c r="E10217">
        <v>2870247228.9861798</v>
      </c>
      <c r="F10217">
        <v>-0.37214285000000003</v>
      </c>
      <c r="G10217">
        <v>-0.15800761999999999</v>
      </c>
      <c r="H10217">
        <v>0.58965564000000004</v>
      </c>
      <c r="I10217">
        <f t="shared" si="159"/>
        <v>0.71494788800862719</v>
      </c>
    </row>
    <row r="10218" spans="1:9">
      <c r="A10218" t="s">
        <v>10272</v>
      </c>
      <c r="B10218" t="s">
        <v>7</v>
      </c>
      <c r="C10218">
        <v>2870247228.99124</v>
      </c>
      <c r="D10218">
        <v>3</v>
      </c>
      <c r="E10218">
        <v>2870247228.99124</v>
      </c>
      <c r="F10218">
        <v>-0.36371314999999999</v>
      </c>
      <c r="G10218">
        <v>-0.16121674</v>
      </c>
      <c r="H10218">
        <v>0.56066126000000005</v>
      </c>
      <c r="I10218">
        <f t="shared" si="159"/>
        <v>0.68747301125494209</v>
      </c>
    </row>
    <row r="10219" spans="1:9">
      <c r="A10219" t="s">
        <v>10273</v>
      </c>
      <c r="B10219" t="s">
        <v>7</v>
      </c>
      <c r="C10219">
        <v>2870247228.9963398</v>
      </c>
      <c r="D10219">
        <v>3</v>
      </c>
      <c r="E10219">
        <v>2870247228.9963398</v>
      </c>
      <c r="F10219">
        <v>-0.37685084000000002</v>
      </c>
      <c r="G10219">
        <v>-0.14670277000000001</v>
      </c>
      <c r="H10219">
        <v>0.52431919999999999</v>
      </c>
      <c r="I10219">
        <f t="shared" si="159"/>
        <v>0.66215472649752982</v>
      </c>
    </row>
    <row r="10220" spans="1:9">
      <c r="A10220" t="s">
        <v>10274</v>
      </c>
      <c r="B10220" t="s">
        <v>7</v>
      </c>
      <c r="C10220">
        <v>2870247229.00137</v>
      </c>
      <c r="D10220">
        <v>3</v>
      </c>
      <c r="E10220">
        <v>2870247229.00137</v>
      </c>
      <c r="F10220">
        <v>-0.46903020000000001</v>
      </c>
      <c r="G10220">
        <v>-0.12523936999999999</v>
      </c>
      <c r="H10220">
        <v>0.46886100000000003</v>
      </c>
      <c r="I10220">
        <f t="shared" si="159"/>
        <v>0.67491100571189155</v>
      </c>
    </row>
    <row r="10221" spans="1:9">
      <c r="A10221" t="s">
        <v>10275</v>
      </c>
      <c r="B10221" t="s">
        <v>7</v>
      </c>
      <c r="C10221">
        <v>2870247229.0063801</v>
      </c>
      <c r="D10221">
        <v>3</v>
      </c>
      <c r="E10221">
        <v>2870247229.0063801</v>
      </c>
      <c r="F10221">
        <v>-0.39876830000000002</v>
      </c>
      <c r="G10221">
        <v>-5.5566787999999999E-2</v>
      </c>
      <c r="H10221">
        <v>0.42841129999999999</v>
      </c>
      <c r="I10221">
        <f t="shared" si="159"/>
        <v>0.58791161493987931</v>
      </c>
    </row>
    <row r="10222" spans="1:9">
      <c r="A10222" t="s">
        <v>10276</v>
      </c>
      <c r="B10222" t="s">
        <v>7</v>
      </c>
      <c r="C10222">
        <v>2870247229.0114698</v>
      </c>
      <c r="D10222">
        <v>3</v>
      </c>
      <c r="E10222">
        <v>2870247229.0114698</v>
      </c>
      <c r="F10222">
        <v>-0.45428410000000002</v>
      </c>
      <c r="G10222">
        <v>-3.3679962000000001E-2</v>
      </c>
      <c r="H10222">
        <v>0.38238767000000001</v>
      </c>
      <c r="I10222">
        <f t="shared" si="159"/>
        <v>0.59475096765046154</v>
      </c>
    </row>
    <row r="10223" spans="1:9">
      <c r="A10223" t="s">
        <v>10277</v>
      </c>
      <c r="B10223" t="s">
        <v>7</v>
      </c>
      <c r="C10223">
        <v>2870247229.0164499</v>
      </c>
      <c r="D10223">
        <v>3</v>
      </c>
      <c r="E10223">
        <v>2870247229.0164499</v>
      </c>
      <c r="F10223">
        <v>-0.42517919999999998</v>
      </c>
      <c r="G10223">
        <v>5.5301665999999999E-2</v>
      </c>
      <c r="H10223">
        <v>0.33547886999999998</v>
      </c>
      <c r="I10223">
        <f t="shared" si="159"/>
        <v>0.54440949531716698</v>
      </c>
    </row>
    <row r="10224" spans="1:9">
      <c r="A10224" t="s">
        <v>10278</v>
      </c>
      <c r="B10224" t="s">
        <v>7</v>
      </c>
      <c r="C10224">
        <v>2870247229.02145</v>
      </c>
      <c r="D10224">
        <v>3</v>
      </c>
      <c r="E10224">
        <v>2870247229.02145</v>
      </c>
      <c r="F10224">
        <v>-0.35710540000000002</v>
      </c>
      <c r="G10224">
        <v>0.13057136999999999</v>
      </c>
      <c r="H10224">
        <v>0.37472630000000001</v>
      </c>
      <c r="I10224">
        <f t="shared" si="159"/>
        <v>0.53384730896064925</v>
      </c>
    </row>
    <row r="10225" spans="1:9">
      <c r="A10225" t="s">
        <v>10279</v>
      </c>
      <c r="B10225" t="s">
        <v>7</v>
      </c>
      <c r="C10225">
        <v>2870247229.0265498</v>
      </c>
      <c r="D10225">
        <v>3</v>
      </c>
      <c r="E10225">
        <v>2870247229.0265498</v>
      </c>
      <c r="F10225">
        <v>-0.45586916999999999</v>
      </c>
      <c r="G10225">
        <v>0.18044853</v>
      </c>
      <c r="H10225">
        <v>0.35051343000000001</v>
      </c>
      <c r="I10225">
        <f t="shared" si="159"/>
        <v>0.60269232345037771</v>
      </c>
    </row>
    <row r="10226" spans="1:9">
      <c r="A10226" t="s">
        <v>10280</v>
      </c>
      <c r="B10226" t="s">
        <v>7</v>
      </c>
      <c r="C10226">
        <v>2870247229.0315199</v>
      </c>
      <c r="D10226">
        <v>3</v>
      </c>
      <c r="E10226">
        <v>2870247229.0315199</v>
      </c>
      <c r="F10226">
        <v>-0.46250524999999998</v>
      </c>
      <c r="G10226">
        <v>0.1768055</v>
      </c>
      <c r="H10226">
        <v>0.41705579999999998</v>
      </c>
      <c r="I10226">
        <f t="shared" si="159"/>
        <v>0.64738460857627167</v>
      </c>
    </row>
    <row r="10227" spans="1:9">
      <c r="A10227" t="s">
        <v>10281</v>
      </c>
      <c r="B10227" t="s">
        <v>7</v>
      </c>
      <c r="C10227">
        <v>2870247229.0365901</v>
      </c>
      <c r="D10227">
        <v>3</v>
      </c>
      <c r="E10227">
        <v>2870247229.0365901</v>
      </c>
      <c r="F10227">
        <v>-0.44177324000000001</v>
      </c>
      <c r="G10227">
        <v>0.20979595000000001</v>
      </c>
      <c r="H10227">
        <v>0.45431630000000001</v>
      </c>
      <c r="I10227">
        <f t="shared" si="159"/>
        <v>0.66751871633849347</v>
      </c>
    </row>
    <row r="10228" spans="1:9">
      <c r="A10228" t="s">
        <v>10282</v>
      </c>
      <c r="B10228" t="s">
        <v>7</v>
      </c>
      <c r="C10228">
        <v>2870247229.04175</v>
      </c>
      <c r="D10228">
        <v>3</v>
      </c>
      <c r="E10228">
        <v>2870247229.04175</v>
      </c>
      <c r="F10228">
        <v>-0.54860180000000003</v>
      </c>
      <c r="G10228">
        <v>0.20829677999999999</v>
      </c>
      <c r="H10228">
        <v>0.46266447999999999</v>
      </c>
      <c r="I10228">
        <f t="shared" si="159"/>
        <v>0.74726829490838087</v>
      </c>
    </row>
    <row r="10229" spans="1:9">
      <c r="A10229" t="s">
        <v>10283</v>
      </c>
      <c r="B10229" t="s">
        <v>7</v>
      </c>
      <c r="C10229">
        <v>2870247229.0466599</v>
      </c>
      <c r="D10229">
        <v>3</v>
      </c>
      <c r="E10229">
        <v>2870247229.0466599</v>
      </c>
      <c r="F10229">
        <v>-0.42875807999999999</v>
      </c>
      <c r="G10229">
        <v>0.21506405000000001</v>
      </c>
      <c r="H10229">
        <v>0.47473114999999999</v>
      </c>
      <c r="I10229">
        <f t="shared" si="159"/>
        <v>0.67487458208767304</v>
      </c>
    </row>
    <row r="10230" spans="1:9">
      <c r="A10230" t="s">
        <v>10284</v>
      </c>
      <c r="B10230" t="s">
        <v>7</v>
      </c>
      <c r="C10230">
        <v>2870247229.0517001</v>
      </c>
      <c r="D10230">
        <v>3</v>
      </c>
      <c r="E10230">
        <v>2870247229.0517001</v>
      </c>
      <c r="F10230">
        <v>-0.44549945000000002</v>
      </c>
      <c r="G10230">
        <v>0.21941566000000001</v>
      </c>
      <c r="H10230">
        <v>0.47969761</v>
      </c>
      <c r="I10230">
        <f t="shared" si="159"/>
        <v>0.69045114877393765</v>
      </c>
    </row>
    <row r="10231" spans="1:9">
      <c r="A10231" t="s">
        <v>10285</v>
      </c>
      <c r="B10231" t="s">
        <v>7</v>
      </c>
      <c r="C10231">
        <v>2870247229.0567899</v>
      </c>
      <c r="D10231">
        <v>3</v>
      </c>
      <c r="E10231">
        <v>2870247229.0567899</v>
      </c>
      <c r="F10231">
        <v>-0.38978678</v>
      </c>
      <c r="G10231">
        <v>0.23434257999999999</v>
      </c>
      <c r="H10231">
        <v>0.46366453000000002</v>
      </c>
      <c r="I10231">
        <f t="shared" si="159"/>
        <v>0.64948824088196222</v>
      </c>
    </row>
    <row r="10232" spans="1:9">
      <c r="A10232" t="s">
        <v>10286</v>
      </c>
      <c r="B10232" t="s">
        <v>7</v>
      </c>
      <c r="C10232">
        <v>2870247229.0617399</v>
      </c>
      <c r="D10232">
        <v>3</v>
      </c>
      <c r="E10232">
        <v>2870247229.0617399</v>
      </c>
      <c r="F10232">
        <v>-0.32931270000000001</v>
      </c>
      <c r="G10232">
        <v>0.27273272999999998</v>
      </c>
      <c r="H10232">
        <v>0.47298947000000002</v>
      </c>
      <c r="I10232">
        <f t="shared" si="159"/>
        <v>0.63761197849901141</v>
      </c>
    </row>
    <row r="10233" spans="1:9">
      <c r="A10233" t="s">
        <v>10287</v>
      </c>
      <c r="B10233" t="s">
        <v>7</v>
      </c>
      <c r="C10233">
        <v>2870247229.0668001</v>
      </c>
      <c r="D10233">
        <v>3</v>
      </c>
      <c r="E10233">
        <v>2870247229.0668001</v>
      </c>
      <c r="F10233">
        <v>-0.31962617999999998</v>
      </c>
      <c r="G10233">
        <v>0.27538871999999998</v>
      </c>
      <c r="H10233">
        <v>0.28051415000000002</v>
      </c>
      <c r="I10233">
        <f t="shared" si="159"/>
        <v>0.50664388913205427</v>
      </c>
    </row>
    <row r="10234" spans="1:9">
      <c r="A10234" t="s">
        <v>10288</v>
      </c>
      <c r="B10234" t="s">
        <v>7</v>
      </c>
      <c r="C10234">
        <v>2870247229.0718398</v>
      </c>
      <c r="D10234">
        <v>3</v>
      </c>
      <c r="E10234">
        <v>2870247229.0718398</v>
      </c>
      <c r="F10234">
        <v>-0.34834376</v>
      </c>
      <c r="G10234">
        <v>0.28509425999999999</v>
      </c>
      <c r="H10234">
        <v>0.26556795999999999</v>
      </c>
      <c r="I10234">
        <f t="shared" si="159"/>
        <v>0.52263606227895032</v>
      </c>
    </row>
    <row r="10235" spans="1:9">
      <c r="A10235" t="s">
        <v>10289</v>
      </c>
      <c r="B10235" t="s">
        <v>7</v>
      </c>
      <c r="C10235">
        <v>2870247229.0768399</v>
      </c>
      <c r="D10235">
        <v>3</v>
      </c>
      <c r="E10235">
        <v>2870247229.0768399</v>
      </c>
      <c r="F10235">
        <v>-0.36090981999999999</v>
      </c>
      <c r="G10235">
        <v>0.27465916000000001</v>
      </c>
      <c r="H10235">
        <v>8.5266620000000001E-2</v>
      </c>
      <c r="I10235">
        <f t="shared" si="159"/>
        <v>0.4614801716548203</v>
      </c>
    </row>
    <row r="10236" spans="1:9">
      <c r="A10236" t="s">
        <v>10290</v>
      </c>
      <c r="B10236" t="s">
        <v>7</v>
      </c>
      <c r="C10236">
        <v>2870247229.0818801</v>
      </c>
      <c r="D10236">
        <v>3</v>
      </c>
      <c r="E10236">
        <v>2870247229.0818801</v>
      </c>
      <c r="F10236">
        <v>-0.26659106999999999</v>
      </c>
      <c r="G10236">
        <v>0.21711922</v>
      </c>
      <c r="H10236">
        <v>7.1051779999999995E-2</v>
      </c>
      <c r="I10236">
        <f t="shared" si="159"/>
        <v>0.35108390697712377</v>
      </c>
    </row>
    <row r="10237" spans="1:9">
      <c r="A10237" t="s">
        <v>10291</v>
      </c>
      <c r="B10237" t="s">
        <v>7</v>
      </c>
      <c r="C10237">
        <v>2870247229.0869098</v>
      </c>
      <c r="D10237">
        <v>3</v>
      </c>
      <c r="E10237">
        <v>2870247229.0869098</v>
      </c>
      <c r="F10237">
        <v>-0.16893525000000001</v>
      </c>
      <c r="G10237">
        <v>0.22145748000000001</v>
      </c>
      <c r="H10237">
        <v>0.13169172000000001</v>
      </c>
      <c r="I10237">
        <f t="shared" si="159"/>
        <v>0.30809940483076448</v>
      </c>
    </row>
    <row r="10238" spans="1:9">
      <c r="A10238" t="s">
        <v>10292</v>
      </c>
      <c r="B10238" t="s">
        <v>7</v>
      </c>
      <c r="C10238">
        <v>2870247229.09201</v>
      </c>
      <c r="D10238">
        <v>3</v>
      </c>
      <c r="E10238">
        <v>2870247229.09201</v>
      </c>
      <c r="F10238">
        <v>-0.14114629000000001</v>
      </c>
      <c r="G10238">
        <v>0.23522854000000001</v>
      </c>
      <c r="H10238">
        <v>0.25129253000000001</v>
      </c>
      <c r="I10238">
        <f t="shared" si="159"/>
        <v>0.3720251024394679</v>
      </c>
    </row>
    <row r="10239" spans="1:9">
      <c r="A10239" t="s">
        <v>10293</v>
      </c>
      <c r="B10239" t="s">
        <v>7</v>
      </c>
      <c r="C10239">
        <v>2870247229.0970201</v>
      </c>
      <c r="D10239">
        <v>3</v>
      </c>
      <c r="E10239">
        <v>2870247229.0970201</v>
      </c>
      <c r="F10239">
        <v>-0.18029507</v>
      </c>
      <c r="G10239">
        <v>0.19223689999999999</v>
      </c>
      <c r="H10239">
        <v>0.34850945999999999</v>
      </c>
      <c r="I10239">
        <f t="shared" si="159"/>
        <v>0.43694414024839201</v>
      </c>
    </row>
    <row r="10240" spans="1:9">
      <c r="A10240" t="s">
        <v>10294</v>
      </c>
      <c r="B10240" t="s">
        <v>7</v>
      </c>
      <c r="C10240">
        <v>2870247229.1020498</v>
      </c>
      <c r="D10240">
        <v>3</v>
      </c>
      <c r="E10240">
        <v>2870247229.1020498</v>
      </c>
      <c r="F10240">
        <v>-0.18681154</v>
      </c>
      <c r="G10240">
        <v>0.20270824000000001</v>
      </c>
      <c r="H10240">
        <v>0.41442950000000001</v>
      </c>
      <c r="I10240">
        <f t="shared" si="159"/>
        <v>0.49773586620949789</v>
      </c>
    </row>
    <row r="10241" spans="1:9">
      <c r="A10241" t="s">
        <v>10295</v>
      </c>
      <c r="B10241" t="s">
        <v>7</v>
      </c>
      <c r="C10241">
        <v>2870247229.10709</v>
      </c>
      <c r="D10241">
        <v>3</v>
      </c>
      <c r="E10241">
        <v>2870247229.10709</v>
      </c>
      <c r="F10241">
        <v>-0.16830601000000001</v>
      </c>
      <c r="G10241">
        <v>0.11746597</v>
      </c>
      <c r="H10241">
        <v>0.45799792</v>
      </c>
      <c r="I10241">
        <f t="shared" si="159"/>
        <v>0.50188371345809524</v>
      </c>
    </row>
    <row r="10242" spans="1:9">
      <c r="A10242" t="s">
        <v>10296</v>
      </c>
      <c r="B10242" t="s">
        <v>7</v>
      </c>
      <c r="C10242">
        <v>2870247229.1121202</v>
      </c>
      <c r="D10242">
        <v>3</v>
      </c>
      <c r="E10242">
        <v>2870247229.1121202</v>
      </c>
      <c r="F10242">
        <v>-0.19825661</v>
      </c>
      <c r="G10242">
        <v>6.1226845000000002E-2</v>
      </c>
      <c r="H10242">
        <v>0.50089799999999995</v>
      </c>
      <c r="I10242">
        <f t="shared" si="159"/>
        <v>0.54217452573995584</v>
      </c>
    </row>
    <row r="10243" spans="1:9">
      <c r="A10243" t="s">
        <v>10297</v>
      </c>
      <c r="B10243" t="s">
        <v>7</v>
      </c>
      <c r="C10243">
        <v>2870247229.1171598</v>
      </c>
      <c r="D10243">
        <v>3</v>
      </c>
      <c r="E10243">
        <v>2870247229.1171598</v>
      </c>
      <c r="F10243">
        <v>-0.21610382</v>
      </c>
      <c r="G10243">
        <v>2.665615E-2</v>
      </c>
      <c r="H10243">
        <v>0.54923743000000003</v>
      </c>
      <c r="I10243">
        <f t="shared" ref="I10243:I10306" si="160">SQRT(F10243^2+G10243^2+H10243^2)</f>
        <v>0.59082414123359905</v>
      </c>
    </row>
    <row r="10244" spans="1:9">
      <c r="A10244" t="s">
        <v>10298</v>
      </c>
      <c r="B10244" t="s">
        <v>7</v>
      </c>
      <c r="C10244">
        <v>2870247229.12219</v>
      </c>
      <c r="D10244">
        <v>3</v>
      </c>
      <c r="E10244">
        <v>2870247229.12219</v>
      </c>
      <c r="F10244">
        <v>-0.19022588000000001</v>
      </c>
      <c r="G10244">
        <v>2.5377273999999998E-2</v>
      </c>
      <c r="H10244">
        <v>0.49792313999999999</v>
      </c>
      <c r="I10244">
        <f t="shared" si="160"/>
        <v>0.53362659679302438</v>
      </c>
    </row>
    <row r="10245" spans="1:9">
      <c r="A10245" t="s">
        <v>10299</v>
      </c>
      <c r="B10245" t="s">
        <v>7</v>
      </c>
      <c r="C10245">
        <v>2870247229.1272001</v>
      </c>
      <c r="D10245">
        <v>3</v>
      </c>
      <c r="E10245">
        <v>2870247229.1272001</v>
      </c>
      <c r="F10245">
        <v>-0.16709292000000001</v>
      </c>
      <c r="G10245">
        <v>-8.9788439999999997E-3</v>
      </c>
      <c r="H10245">
        <v>0.48930085000000001</v>
      </c>
      <c r="I10245">
        <f t="shared" si="160"/>
        <v>0.51712279524734284</v>
      </c>
    </row>
    <row r="10246" spans="1:9">
      <c r="A10246" t="s">
        <v>10300</v>
      </c>
      <c r="B10246" t="s">
        <v>7</v>
      </c>
      <c r="C10246">
        <v>2870247229.1322598</v>
      </c>
      <c r="D10246">
        <v>3</v>
      </c>
      <c r="E10246">
        <v>2870247229.1322598</v>
      </c>
      <c r="F10246">
        <v>-0.21856168000000001</v>
      </c>
      <c r="G10246">
        <v>-3.6000249999999998E-2</v>
      </c>
      <c r="H10246">
        <v>0.4271701</v>
      </c>
      <c r="I10246">
        <f t="shared" si="160"/>
        <v>0.48118553625238458</v>
      </c>
    </row>
    <row r="10247" spans="1:9">
      <c r="A10247" t="s">
        <v>10301</v>
      </c>
      <c r="B10247" t="s">
        <v>7</v>
      </c>
      <c r="C10247">
        <v>2870247229.1373</v>
      </c>
      <c r="D10247">
        <v>3</v>
      </c>
      <c r="E10247">
        <v>2870247229.1373</v>
      </c>
      <c r="F10247">
        <v>-0.22122956999999999</v>
      </c>
      <c r="G10247">
        <v>2.0981789000000001E-2</v>
      </c>
      <c r="H10247">
        <v>0.50649679999999997</v>
      </c>
      <c r="I10247">
        <f t="shared" si="160"/>
        <v>0.5531019494833348</v>
      </c>
    </row>
    <row r="10248" spans="1:9">
      <c r="A10248" t="s">
        <v>10302</v>
      </c>
      <c r="B10248" t="s">
        <v>7</v>
      </c>
      <c r="C10248">
        <v>2870247229.1423001</v>
      </c>
      <c r="D10248">
        <v>3</v>
      </c>
      <c r="E10248">
        <v>2870247229.1423001</v>
      </c>
      <c r="F10248">
        <v>-0.22745560000000001</v>
      </c>
      <c r="G10248">
        <v>-1.6947746E-2</v>
      </c>
      <c r="H10248">
        <v>0.52291113</v>
      </c>
      <c r="I10248">
        <f t="shared" si="160"/>
        <v>0.5704904258124911</v>
      </c>
    </row>
    <row r="10249" spans="1:9">
      <c r="A10249" t="s">
        <v>10303</v>
      </c>
      <c r="B10249" t="s">
        <v>7</v>
      </c>
      <c r="C10249">
        <v>2870247229.1473699</v>
      </c>
      <c r="D10249">
        <v>3</v>
      </c>
      <c r="E10249">
        <v>2870247229.1473699</v>
      </c>
      <c r="F10249">
        <v>-0.22178039999999999</v>
      </c>
      <c r="G10249">
        <v>-6.1798095999999999E-3</v>
      </c>
      <c r="H10249">
        <v>0.49221809999999999</v>
      </c>
      <c r="I10249">
        <f t="shared" si="160"/>
        <v>0.53991054244056236</v>
      </c>
    </row>
    <row r="10250" spans="1:9">
      <c r="A10250" t="s">
        <v>10304</v>
      </c>
      <c r="B10250" t="s">
        <v>7</v>
      </c>
      <c r="C10250">
        <v>2870247229.1524401</v>
      </c>
      <c r="D10250">
        <v>3</v>
      </c>
      <c r="E10250">
        <v>2870247229.1524401</v>
      </c>
      <c r="F10250">
        <v>-0.24323276999999999</v>
      </c>
      <c r="G10250">
        <v>-2.738285E-2</v>
      </c>
      <c r="H10250">
        <v>0.51632020000000001</v>
      </c>
      <c r="I10250">
        <f t="shared" si="160"/>
        <v>0.57140051610410314</v>
      </c>
    </row>
    <row r="10251" spans="1:9">
      <c r="A10251" t="s">
        <v>10305</v>
      </c>
      <c r="B10251" t="s">
        <v>7</v>
      </c>
      <c r="C10251">
        <v>2870247229.1574998</v>
      </c>
      <c r="D10251">
        <v>3</v>
      </c>
      <c r="E10251">
        <v>2870247229.1574998</v>
      </c>
      <c r="F10251">
        <v>-0.12878463000000001</v>
      </c>
      <c r="G10251">
        <v>-6.3762664999999996E-2</v>
      </c>
      <c r="H10251">
        <v>0.49559330000000001</v>
      </c>
      <c r="I10251">
        <f t="shared" si="160"/>
        <v>0.51600763306081932</v>
      </c>
    </row>
    <row r="10252" spans="1:9">
      <c r="A10252" t="s">
        <v>10306</v>
      </c>
      <c r="B10252" t="s">
        <v>7</v>
      </c>
      <c r="C10252">
        <v>2870247229.1624799</v>
      </c>
      <c r="D10252">
        <v>3</v>
      </c>
      <c r="E10252">
        <v>2870247229.1624799</v>
      </c>
      <c r="F10252">
        <v>-0.12627724000000001</v>
      </c>
      <c r="G10252">
        <v>-1.4863968E-2</v>
      </c>
      <c r="H10252">
        <v>0.45270442999999999</v>
      </c>
      <c r="I10252">
        <f t="shared" si="160"/>
        <v>0.47022141574831267</v>
      </c>
    </row>
    <row r="10253" spans="1:9">
      <c r="A10253" t="s">
        <v>10307</v>
      </c>
      <c r="B10253" t="s">
        <v>7</v>
      </c>
      <c r="C10253">
        <v>2870247229.16751</v>
      </c>
      <c r="D10253">
        <v>3</v>
      </c>
      <c r="E10253">
        <v>2870247229.16751</v>
      </c>
      <c r="F10253">
        <v>-0.15912506000000001</v>
      </c>
      <c r="G10253">
        <v>-1.8299103000000001E-2</v>
      </c>
      <c r="H10253">
        <v>0.34751054999999997</v>
      </c>
      <c r="I10253">
        <f t="shared" si="160"/>
        <v>0.38264765026315095</v>
      </c>
    </row>
    <row r="10254" spans="1:9">
      <c r="A10254" t="s">
        <v>10308</v>
      </c>
      <c r="B10254" t="s">
        <v>7</v>
      </c>
      <c r="C10254">
        <v>2870247229.1725202</v>
      </c>
      <c r="D10254">
        <v>3</v>
      </c>
      <c r="E10254">
        <v>2870247229.1725202</v>
      </c>
      <c r="F10254">
        <v>-0.14683869999999999</v>
      </c>
      <c r="G10254">
        <v>-5.1631927000000003E-3</v>
      </c>
      <c r="H10254">
        <v>0.27942115000000001</v>
      </c>
      <c r="I10254">
        <f t="shared" si="160"/>
        <v>0.31569675551685644</v>
      </c>
    </row>
    <row r="10255" spans="1:9">
      <c r="A10255" t="s">
        <v>10309</v>
      </c>
      <c r="B10255" t="s">
        <v>7</v>
      </c>
      <c r="C10255">
        <v>2870247229.1775799</v>
      </c>
      <c r="D10255">
        <v>3</v>
      </c>
      <c r="E10255">
        <v>2870247229.1775799</v>
      </c>
      <c r="F10255">
        <v>-0.16805792</v>
      </c>
      <c r="G10255">
        <v>-2.2766113000000001E-2</v>
      </c>
      <c r="H10255">
        <v>0.23092990999999999</v>
      </c>
      <c r="I10255">
        <f t="shared" si="160"/>
        <v>0.2865141946020533</v>
      </c>
    </row>
    <row r="10256" spans="1:9">
      <c r="A10256" t="s">
        <v>10310</v>
      </c>
      <c r="B10256" t="s">
        <v>7</v>
      </c>
      <c r="C10256">
        <v>2870247229.18262</v>
      </c>
      <c r="D10256">
        <v>3</v>
      </c>
      <c r="E10256">
        <v>2870247229.18262</v>
      </c>
      <c r="F10256">
        <v>-0.13172542000000001</v>
      </c>
      <c r="G10256">
        <v>5.7802199999999998E-2</v>
      </c>
      <c r="H10256">
        <v>0.26201449999999998</v>
      </c>
      <c r="I10256">
        <f t="shared" si="160"/>
        <v>0.29890513346087988</v>
      </c>
    </row>
    <row r="10257" spans="1:9">
      <c r="A10257" t="s">
        <v>10311</v>
      </c>
      <c r="B10257" t="s">
        <v>7</v>
      </c>
      <c r="C10257">
        <v>2870247229.1876502</v>
      </c>
      <c r="D10257">
        <v>3</v>
      </c>
      <c r="E10257">
        <v>2870247229.1876502</v>
      </c>
      <c r="F10257">
        <v>-9.1095335999999999E-2</v>
      </c>
      <c r="G10257">
        <v>0.10114193</v>
      </c>
      <c r="H10257">
        <v>0.29700673</v>
      </c>
      <c r="I10257">
        <f t="shared" si="160"/>
        <v>0.32671248508493012</v>
      </c>
    </row>
    <row r="10258" spans="1:9">
      <c r="A10258" t="s">
        <v>10312</v>
      </c>
      <c r="B10258" t="s">
        <v>7</v>
      </c>
      <c r="C10258">
        <v>2870247229.1926899</v>
      </c>
      <c r="D10258">
        <v>3</v>
      </c>
      <c r="E10258">
        <v>2870247229.1926899</v>
      </c>
      <c r="F10258">
        <v>-6.1444579999999999E-2</v>
      </c>
      <c r="G10258">
        <v>0.13352394000000001</v>
      </c>
      <c r="H10258">
        <v>0.38203228</v>
      </c>
      <c r="I10258">
        <f t="shared" si="160"/>
        <v>0.40933206804072708</v>
      </c>
    </row>
    <row r="10259" spans="1:9">
      <c r="A10259" t="s">
        <v>10313</v>
      </c>
      <c r="B10259" t="s">
        <v>7</v>
      </c>
      <c r="C10259">
        <v>2870247229.1977201</v>
      </c>
      <c r="D10259">
        <v>3</v>
      </c>
      <c r="E10259">
        <v>2870247229.1977201</v>
      </c>
      <c r="F10259">
        <v>-5.555947E-2</v>
      </c>
      <c r="G10259">
        <v>0.17981528999999999</v>
      </c>
      <c r="H10259">
        <v>0.39174235000000002</v>
      </c>
      <c r="I10259">
        <f t="shared" si="160"/>
        <v>0.43460609982832443</v>
      </c>
    </row>
    <row r="10260" spans="1:9">
      <c r="A10260" t="s">
        <v>10314</v>
      </c>
      <c r="B10260" t="s">
        <v>7</v>
      </c>
      <c r="C10260">
        <v>2870247229.2027602</v>
      </c>
      <c r="D10260">
        <v>3</v>
      </c>
      <c r="E10260">
        <v>2870247229.2027602</v>
      </c>
      <c r="F10260">
        <v>1.2974985E-2</v>
      </c>
      <c r="G10260">
        <v>0.17261887000000001</v>
      </c>
      <c r="H10260">
        <v>0.35401105999999999</v>
      </c>
      <c r="I10260">
        <f t="shared" si="160"/>
        <v>0.39406783060553258</v>
      </c>
    </row>
    <row r="10261" spans="1:9">
      <c r="A10261" t="s">
        <v>10315</v>
      </c>
      <c r="B10261" t="s">
        <v>7</v>
      </c>
      <c r="C10261">
        <v>2870247229.2077899</v>
      </c>
      <c r="D10261">
        <v>3</v>
      </c>
      <c r="E10261">
        <v>2870247229.2077899</v>
      </c>
      <c r="F10261">
        <v>-1.5725777E-2</v>
      </c>
      <c r="G10261">
        <v>0.10530376399999999</v>
      </c>
      <c r="H10261">
        <v>0.27857214000000002</v>
      </c>
      <c r="I10261">
        <f t="shared" si="160"/>
        <v>0.29822578687799794</v>
      </c>
    </row>
    <row r="10262" spans="1:9">
      <c r="A10262" t="s">
        <v>10316</v>
      </c>
      <c r="B10262" t="s">
        <v>7</v>
      </c>
      <c r="C10262">
        <v>2870247229.2128</v>
      </c>
      <c r="D10262">
        <v>3</v>
      </c>
      <c r="E10262">
        <v>2870247229.2128</v>
      </c>
      <c r="F10262">
        <v>-5.1189384999999997E-2</v>
      </c>
      <c r="G10262">
        <v>6.9259639999999997E-2</v>
      </c>
      <c r="H10262">
        <v>0.34381210000000001</v>
      </c>
      <c r="I10262">
        <f t="shared" si="160"/>
        <v>0.35443477675873997</v>
      </c>
    </row>
    <row r="10263" spans="1:9">
      <c r="A10263" t="s">
        <v>10317</v>
      </c>
      <c r="B10263" t="s">
        <v>7</v>
      </c>
      <c r="C10263">
        <v>2870247229.2178602</v>
      </c>
      <c r="D10263">
        <v>3</v>
      </c>
      <c r="E10263">
        <v>2870247229.2178602</v>
      </c>
      <c r="F10263">
        <v>-5.2057249999999999E-2</v>
      </c>
      <c r="G10263">
        <v>8.7844850000000002E-2</v>
      </c>
      <c r="H10263">
        <v>0.18720709999999999</v>
      </c>
      <c r="I10263">
        <f t="shared" si="160"/>
        <v>0.21324439790881963</v>
      </c>
    </row>
    <row r="10264" spans="1:9">
      <c r="A10264" t="s">
        <v>10318</v>
      </c>
      <c r="B10264" t="s">
        <v>7</v>
      </c>
      <c r="C10264">
        <v>2870247229.2228999</v>
      </c>
      <c r="D10264">
        <v>3</v>
      </c>
      <c r="E10264">
        <v>2870247229.2228999</v>
      </c>
      <c r="F10264">
        <v>-8.4838849999999993E-2</v>
      </c>
      <c r="G10264">
        <v>3.9034843E-2</v>
      </c>
      <c r="H10264">
        <v>6.4400550000000001E-2</v>
      </c>
      <c r="I10264">
        <f t="shared" si="160"/>
        <v>0.11344064649701027</v>
      </c>
    </row>
    <row r="10265" spans="1:9">
      <c r="A10265" t="s">
        <v>10319</v>
      </c>
      <c r="B10265" t="s">
        <v>7</v>
      </c>
      <c r="C10265">
        <v>2870247229.2279401</v>
      </c>
      <c r="D10265">
        <v>3</v>
      </c>
      <c r="E10265">
        <v>2870247229.2279401</v>
      </c>
      <c r="F10265">
        <v>-4.1968553999999998E-2</v>
      </c>
      <c r="G10265">
        <v>4.9686432000000003E-2</v>
      </c>
      <c r="H10265">
        <v>0.14147752999999999</v>
      </c>
      <c r="I10265">
        <f t="shared" si="160"/>
        <v>0.15571124732864494</v>
      </c>
    </row>
    <row r="10266" spans="1:9">
      <c r="A10266" t="s">
        <v>10320</v>
      </c>
      <c r="B10266" t="s">
        <v>7</v>
      </c>
      <c r="C10266">
        <v>2870247229.2329402</v>
      </c>
      <c r="D10266">
        <v>3</v>
      </c>
      <c r="E10266">
        <v>2870247229.2329402</v>
      </c>
      <c r="F10266">
        <v>-4.3422729999999998E-3</v>
      </c>
      <c r="G10266">
        <v>-4.6396255000000003E-3</v>
      </c>
      <c r="H10266">
        <v>0.17036492</v>
      </c>
      <c r="I10266">
        <f t="shared" si="160"/>
        <v>0.17048339340297394</v>
      </c>
    </row>
    <row r="10267" spans="1:9">
      <c r="A10267" t="s">
        <v>10321</v>
      </c>
      <c r="B10267" t="s">
        <v>7</v>
      </c>
      <c r="C10267">
        <v>2870247229.2380099</v>
      </c>
      <c r="D10267">
        <v>3</v>
      </c>
      <c r="E10267">
        <v>2870247229.2380099</v>
      </c>
      <c r="F10267">
        <v>2.3374848E-2</v>
      </c>
      <c r="G10267">
        <v>3.7110329999999997E-2</v>
      </c>
      <c r="H10267">
        <v>0.23065197000000001</v>
      </c>
      <c r="I10267">
        <f t="shared" si="160"/>
        <v>0.23478477671393627</v>
      </c>
    </row>
    <row r="10268" spans="1:9">
      <c r="A10268" t="s">
        <v>10322</v>
      </c>
      <c r="B10268" t="s">
        <v>7</v>
      </c>
      <c r="C10268">
        <v>2870247229.2430401</v>
      </c>
      <c r="D10268">
        <v>3</v>
      </c>
      <c r="E10268">
        <v>2870247229.2430401</v>
      </c>
      <c r="F10268">
        <v>-1.9064032000000002E-2</v>
      </c>
      <c r="G10268">
        <v>-6.4687729999999997E-3</v>
      </c>
      <c r="H10268">
        <v>0.27757632999999998</v>
      </c>
      <c r="I10268">
        <f t="shared" si="160"/>
        <v>0.2783054101459248</v>
      </c>
    </row>
    <row r="10269" spans="1:9">
      <c r="A10269" t="s">
        <v>10323</v>
      </c>
      <c r="B10269" t="s">
        <v>7</v>
      </c>
      <c r="C10269">
        <v>2870247229.2481499</v>
      </c>
      <c r="D10269">
        <v>3</v>
      </c>
      <c r="E10269">
        <v>2870247229.2481499</v>
      </c>
      <c r="F10269">
        <v>-2.4916679000000001E-2</v>
      </c>
      <c r="G10269">
        <v>-2.7264594999999999E-2</v>
      </c>
      <c r="H10269">
        <v>0.20394182</v>
      </c>
      <c r="I10269">
        <f t="shared" si="160"/>
        <v>0.20725941469041995</v>
      </c>
    </row>
    <row r="10270" spans="1:9">
      <c r="A10270" t="s">
        <v>10324</v>
      </c>
      <c r="B10270" t="s">
        <v>7</v>
      </c>
      <c r="C10270">
        <v>2870247229.25313</v>
      </c>
      <c r="D10270">
        <v>3</v>
      </c>
      <c r="E10270">
        <v>2870247229.25313</v>
      </c>
      <c r="F10270">
        <v>-6.1725236000000003E-2</v>
      </c>
      <c r="G10270">
        <v>-5.8529853999999999E-2</v>
      </c>
      <c r="H10270">
        <v>0.26237832999999999</v>
      </c>
      <c r="I10270">
        <f t="shared" si="160"/>
        <v>0.27582265429457731</v>
      </c>
    </row>
    <row r="10271" spans="1:9">
      <c r="A10271" t="s">
        <v>10325</v>
      </c>
      <c r="B10271" t="s">
        <v>7</v>
      </c>
      <c r="C10271">
        <v>2870247229.2582202</v>
      </c>
      <c r="D10271">
        <v>3</v>
      </c>
      <c r="E10271">
        <v>2870247229.2582202</v>
      </c>
      <c r="F10271">
        <v>-1.7033242000000001E-2</v>
      </c>
      <c r="G10271">
        <v>-8.7187769999999998E-2</v>
      </c>
      <c r="H10271">
        <v>0.34071410000000002</v>
      </c>
      <c r="I10271">
        <f t="shared" si="160"/>
        <v>0.35210500778803683</v>
      </c>
    </row>
    <row r="10272" spans="1:9">
      <c r="A10272" t="s">
        <v>10326</v>
      </c>
      <c r="B10272" t="s">
        <v>7</v>
      </c>
      <c r="C10272">
        <v>2870247229.2632298</v>
      </c>
      <c r="D10272">
        <v>3</v>
      </c>
      <c r="E10272">
        <v>2870247229.2632298</v>
      </c>
      <c r="F10272">
        <v>-5.0604679999999999E-2</v>
      </c>
      <c r="G10272">
        <v>-6.8429950000000003E-2</v>
      </c>
      <c r="H10272">
        <v>0.36471277000000002</v>
      </c>
      <c r="I10272">
        <f t="shared" si="160"/>
        <v>0.3745115436084418</v>
      </c>
    </row>
    <row r="10273" spans="1:9">
      <c r="A10273" t="s">
        <v>10327</v>
      </c>
      <c r="B10273" t="s">
        <v>7</v>
      </c>
      <c r="C10273">
        <v>2870247229.26826</v>
      </c>
      <c r="D10273">
        <v>3</v>
      </c>
      <c r="E10273">
        <v>2870247229.26826</v>
      </c>
      <c r="F10273">
        <v>-5.4318666000000002E-2</v>
      </c>
      <c r="G10273">
        <v>-7.1108820000000003E-2</v>
      </c>
      <c r="H10273">
        <v>0.37849527999999999</v>
      </c>
      <c r="I10273">
        <f t="shared" si="160"/>
        <v>0.38892886077030892</v>
      </c>
    </row>
    <row r="10274" spans="1:9">
      <c r="A10274" t="s">
        <v>10328</v>
      </c>
      <c r="B10274" t="s">
        <v>7</v>
      </c>
      <c r="C10274">
        <v>2870247229.2733002</v>
      </c>
      <c r="D10274">
        <v>3</v>
      </c>
      <c r="E10274">
        <v>2870247229.2733002</v>
      </c>
      <c r="F10274">
        <v>-4.6181760000000002E-2</v>
      </c>
      <c r="G10274">
        <v>-9.1523170000000001E-2</v>
      </c>
      <c r="H10274">
        <v>0.41899657000000001</v>
      </c>
      <c r="I10274">
        <f t="shared" si="160"/>
        <v>0.43135527268750451</v>
      </c>
    </row>
    <row r="10275" spans="1:9">
      <c r="A10275" t="s">
        <v>10329</v>
      </c>
      <c r="B10275" t="s">
        <v>7</v>
      </c>
      <c r="C10275">
        <v>2870247229.2783298</v>
      </c>
      <c r="D10275">
        <v>3</v>
      </c>
      <c r="E10275">
        <v>2870247229.2783298</v>
      </c>
      <c r="F10275">
        <v>-3.3318340000000002E-2</v>
      </c>
      <c r="G10275">
        <v>-6.2259674000000001E-2</v>
      </c>
      <c r="H10275">
        <v>0.37163352999999999</v>
      </c>
      <c r="I10275">
        <f t="shared" si="160"/>
        <v>0.37828277704278684</v>
      </c>
    </row>
    <row r="10276" spans="1:9">
      <c r="A10276" t="s">
        <v>10330</v>
      </c>
      <c r="B10276" t="s">
        <v>7</v>
      </c>
      <c r="C10276">
        <v>2870247229.2834001</v>
      </c>
      <c r="D10276">
        <v>3</v>
      </c>
      <c r="E10276">
        <v>2870247229.2834001</v>
      </c>
      <c r="F10276">
        <v>-3.2240465000000003E-2</v>
      </c>
      <c r="G10276">
        <v>-4.9830436999999998E-2</v>
      </c>
      <c r="H10276">
        <v>0.36580372</v>
      </c>
      <c r="I10276">
        <f t="shared" si="160"/>
        <v>0.37058721186903576</v>
      </c>
    </row>
    <row r="10277" spans="1:9">
      <c r="A10277" t="s">
        <v>10331</v>
      </c>
      <c r="B10277" t="s">
        <v>7</v>
      </c>
      <c r="C10277">
        <v>2870247229.2884002</v>
      </c>
      <c r="D10277">
        <v>3</v>
      </c>
      <c r="E10277">
        <v>2870247229.2884002</v>
      </c>
      <c r="F10277">
        <v>1.2603469000000001E-2</v>
      </c>
      <c r="G10277">
        <v>-1.986885E-2</v>
      </c>
      <c r="H10277">
        <v>0.36929053000000001</v>
      </c>
      <c r="I10277">
        <f t="shared" si="160"/>
        <v>0.37003934139336775</v>
      </c>
    </row>
    <row r="10278" spans="1:9">
      <c r="A10278" t="s">
        <v>10332</v>
      </c>
      <c r="B10278" t="s">
        <v>7</v>
      </c>
      <c r="C10278">
        <v>2870247229.2934399</v>
      </c>
      <c r="D10278">
        <v>3</v>
      </c>
      <c r="E10278">
        <v>2870247229.2934399</v>
      </c>
      <c r="F10278">
        <v>-4.5488603000000002E-2</v>
      </c>
      <c r="G10278">
        <v>-5.1589011999999997E-2</v>
      </c>
      <c r="H10278">
        <v>0.41725570000000001</v>
      </c>
      <c r="I10278">
        <f t="shared" si="160"/>
        <v>0.42288646034664878</v>
      </c>
    </row>
    <row r="10279" spans="1:9">
      <c r="A10279" t="s">
        <v>10333</v>
      </c>
      <c r="B10279" t="s">
        <v>7</v>
      </c>
      <c r="C10279">
        <v>2870247229.29847</v>
      </c>
      <c r="D10279">
        <v>3</v>
      </c>
      <c r="E10279">
        <v>2870247229.29847</v>
      </c>
      <c r="F10279">
        <v>-3.8116097000000002E-2</v>
      </c>
      <c r="G10279">
        <v>-7.5473785000000002E-3</v>
      </c>
      <c r="H10279">
        <v>0.29544651999999999</v>
      </c>
      <c r="I10279">
        <f t="shared" si="160"/>
        <v>0.29799068098322484</v>
      </c>
    </row>
    <row r="10280" spans="1:9">
      <c r="A10280" t="s">
        <v>10334</v>
      </c>
      <c r="B10280" t="s">
        <v>7</v>
      </c>
      <c r="C10280">
        <v>2870247229.3035402</v>
      </c>
      <c r="D10280">
        <v>3</v>
      </c>
      <c r="E10280">
        <v>2870247229.3035402</v>
      </c>
      <c r="F10280">
        <v>-5.0896607000000003E-2</v>
      </c>
      <c r="G10280">
        <v>2.9021262999999999E-2</v>
      </c>
      <c r="H10280">
        <v>0.33907549999999997</v>
      </c>
      <c r="I10280">
        <f t="shared" si="160"/>
        <v>0.34410012061967893</v>
      </c>
    </row>
    <row r="10281" spans="1:9">
      <c r="A10281" t="s">
        <v>10335</v>
      </c>
      <c r="B10281" t="s">
        <v>7</v>
      </c>
      <c r="C10281">
        <v>2870247229.3085098</v>
      </c>
      <c r="D10281">
        <v>3</v>
      </c>
      <c r="E10281">
        <v>2870247229.3085098</v>
      </c>
      <c r="F10281">
        <v>-5.5315866999999998E-2</v>
      </c>
      <c r="G10281">
        <v>1.9238472E-2</v>
      </c>
      <c r="H10281">
        <v>0.29051053999999998</v>
      </c>
      <c r="I10281">
        <f t="shared" si="160"/>
        <v>0.29635508734953087</v>
      </c>
    </row>
    <row r="10282" spans="1:9">
      <c r="A10282" t="s">
        <v>10336</v>
      </c>
      <c r="B10282" t="s">
        <v>7</v>
      </c>
      <c r="C10282">
        <v>2870247229.31358</v>
      </c>
      <c r="D10282">
        <v>3</v>
      </c>
      <c r="E10282">
        <v>2870247229.31358</v>
      </c>
      <c r="F10282">
        <v>7.6430140000000001E-3</v>
      </c>
      <c r="G10282">
        <v>3.3131599999999997E-2</v>
      </c>
      <c r="H10282">
        <v>0.28145587</v>
      </c>
      <c r="I10282">
        <f t="shared" si="160"/>
        <v>0.28350224926624673</v>
      </c>
    </row>
    <row r="10283" spans="1:9">
      <c r="A10283" t="s">
        <v>10337</v>
      </c>
      <c r="B10283" t="s">
        <v>7</v>
      </c>
      <c r="C10283">
        <v>2870247229.3186202</v>
      </c>
      <c r="D10283">
        <v>3</v>
      </c>
      <c r="E10283">
        <v>2870247229.3186202</v>
      </c>
      <c r="F10283">
        <v>-0.118666336</v>
      </c>
      <c r="G10283">
        <v>2.3308754000000001E-2</v>
      </c>
      <c r="H10283">
        <v>0.33494568000000002</v>
      </c>
      <c r="I10283">
        <f t="shared" si="160"/>
        <v>0.35610898031832872</v>
      </c>
    </row>
    <row r="10284" spans="1:9">
      <c r="A10284" t="s">
        <v>10338</v>
      </c>
      <c r="B10284" t="s">
        <v>7</v>
      </c>
      <c r="C10284">
        <v>2870247229.3236499</v>
      </c>
      <c r="D10284">
        <v>3</v>
      </c>
      <c r="E10284">
        <v>2870247229.3236499</v>
      </c>
      <c r="F10284">
        <v>-6.8062945999999999E-2</v>
      </c>
      <c r="G10284">
        <v>1.9475936999999999E-2</v>
      </c>
      <c r="H10284">
        <v>0.29110609999999998</v>
      </c>
      <c r="I10284">
        <f t="shared" si="160"/>
        <v>0.29959078456694371</v>
      </c>
    </row>
    <row r="10285" spans="1:9">
      <c r="A10285" t="s">
        <v>10339</v>
      </c>
      <c r="B10285" t="s">
        <v>7</v>
      </c>
      <c r="C10285">
        <v>2870247229.3286901</v>
      </c>
      <c r="D10285">
        <v>3</v>
      </c>
      <c r="E10285">
        <v>2870247229.3286901</v>
      </c>
      <c r="F10285">
        <v>-9.5834649999999993E-2</v>
      </c>
      <c r="G10285">
        <v>8.4145546000000002E-2</v>
      </c>
      <c r="H10285">
        <v>0.30290145000000002</v>
      </c>
      <c r="I10285">
        <f t="shared" si="160"/>
        <v>0.32865489721646191</v>
      </c>
    </row>
    <row r="10286" spans="1:9">
      <c r="A10286" t="s">
        <v>10340</v>
      </c>
      <c r="B10286" t="s">
        <v>7</v>
      </c>
      <c r="C10286">
        <v>2870247229.3336902</v>
      </c>
      <c r="D10286">
        <v>3</v>
      </c>
      <c r="E10286">
        <v>2870247229.3336902</v>
      </c>
      <c r="F10286">
        <v>-9.1631270000000001E-2</v>
      </c>
      <c r="G10286">
        <v>0.10109329</v>
      </c>
      <c r="H10286">
        <v>0.29060536999999997</v>
      </c>
      <c r="I10286">
        <f t="shared" si="160"/>
        <v>0.32104146772290004</v>
      </c>
    </row>
    <row r="10287" spans="1:9">
      <c r="A10287" t="s">
        <v>10341</v>
      </c>
      <c r="B10287" t="s">
        <v>7</v>
      </c>
      <c r="C10287">
        <v>2870247229.3387899</v>
      </c>
      <c r="D10287">
        <v>3</v>
      </c>
      <c r="E10287">
        <v>2870247229.3387899</v>
      </c>
      <c r="F10287">
        <v>-4.9871743000000003E-2</v>
      </c>
      <c r="G10287">
        <v>6.2453269999999998E-2</v>
      </c>
      <c r="H10287">
        <v>0.33469325</v>
      </c>
      <c r="I10287">
        <f t="shared" si="160"/>
        <v>0.34410343398332055</v>
      </c>
    </row>
    <row r="10288" spans="1:9">
      <c r="A10288" t="s">
        <v>10342</v>
      </c>
      <c r="B10288" t="s">
        <v>7</v>
      </c>
      <c r="C10288">
        <v>2870247229.3437901</v>
      </c>
      <c r="D10288">
        <v>3</v>
      </c>
      <c r="E10288">
        <v>2870247229.3437901</v>
      </c>
      <c r="F10288">
        <v>-0.120606095</v>
      </c>
      <c r="G10288">
        <v>6.5464969999999997E-2</v>
      </c>
      <c r="H10288">
        <v>0.41471599999999997</v>
      </c>
      <c r="I10288">
        <f t="shared" si="160"/>
        <v>0.43683046265599412</v>
      </c>
    </row>
    <row r="10289" spans="1:9">
      <c r="A10289" t="s">
        <v>10343</v>
      </c>
      <c r="B10289" t="s">
        <v>7</v>
      </c>
      <c r="C10289">
        <v>2870247229.3488598</v>
      </c>
      <c r="D10289">
        <v>3</v>
      </c>
      <c r="E10289">
        <v>2870247229.3488598</v>
      </c>
      <c r="F10289">
        <v>-0.13286771999999999</v>
      </c>
      <c r="G10289">
        <v>8.1446649999999995E-2</v>
      </c>
      <c r="H10289">
        <v>0.45494688</v>
      </c>
      <c r="I10289">
        <f t="shared" si="160"/>
        <v>0.48089921130727104</v>
      </c>
    </row>
    <row r="10290" spans="1:9">
      <c r="A10290" t="s">
        <v>10344</v>
      </c>
      <c r="B10290" t="s">
        <v>7</v>
      </c>
      <c r="C10290">
        <v>2870247229.3538599</v>
      </c>
      <c r="D10290">
        <v>3</v>
      </c>
      <c r="E10290">
        <v>2870247229.3538599</v>
      </c>
      <c r="F10290">
        <v>-0.115564235</v>
      </c>
      <c r="G10290">
        <v>0.1315279</v>
      </c>
      <c r="H10290">
        <v>0.45466321999999998</v>
      </c>
      <c r="I10290">
        <f t="shared" si="160"/>
        <v>0.48720973359561859</v>
      </c>
    </row>
    <row r="10291" spans="1:9">
      <c r="A10291" t="s">
        <v>10345</v>
      </c>
      <c r="B10291" t="s">
        <v>7</v>
      </c>
      <c r="C10291">
        <v>2870247229.3589001</v>
      </c>
      <c r="D10291">
        <v>3</v>
      </c>
      <c r="E10291">
        <v>2870247229.3589001</v>
      </c>
      <c r="F10291">
        <v>-0.14225999</v>
      </c>
      <c r="G10291">
        <v>0.13397980000000001</v>
      </c>
      <c r="H10291">
        <v>0.34818243999999998</v>
      </c>
      <c r="I10291">
        <f t="shared" si="160"/>
        <v>0.39927371950479495</v>
      </c>
    </row>
    <row r="10292" spans="1:9">
      <c r="A10292" t="s">
        <v>10346</v>
      </c>
      <c r="B10292" t="s">
        <v>7</v>
      </c>
      <c r="C10292">
        <v>2870247229.3639302</v>
      </c>
      <c r="D10292">
        <v>3</v>
      </c>
      <c r="E10292">
        <v>2870247229.3639302</v>
      </c>
      <c r="F10292">
        <v>-7.2018650000000003E-2</v>
      </c>
      <c r="G10292">
        <v>0.16474056000000001</v>
      </c>
      <c r="H10292">
        <v>0.34170824</v>
      </c>
      <c r="I10292">
        <f t="shared" si="160"/>
        <v>0.38612259625776074</v>
      </c>
    </row>
    <row r="10293" spans="1:9">
      <c r="A10293" t="s">
        <v>10347</v>
      </c>
      <c r="B10293" t="s">
        <v>7</v>
      </c>
      <c r="C10293">
        <v>2870247229.3689699</v>
      </c>
      <c r="D10293">
        <v>3</v>
      </c>
      <c r="E10293">
        <v>2870247229.3689699</v>
      </c>
      <c r="F10293">
        <v>-3.4260899000000001E-3</v>
      </c>
      <c r="G10293">
        <v>0.18816853</v>
      </c>
      <c r="H10293">
        <v>0.32456684000000002</v>
      </c>
      <c r="I10293">
        <f t="shared" si="160"/>
        <v>0.37518364490199918</v>
      </c>
    </row>
    <row r="10294" spans="1:9">
      <c r="A10294" t="s">
        <v>10348</v>
      </c>
      <c r="B10294" t="s">
        <v>7</v>
      </c>
      <c r="C10294">
        <v>2870247229.3740101</v>
      </c>
      <c r="D10294">
        <v>3</v>
      </c>
      <c r="E10294">
        <v>2870247229.3740101</v>
      </c>
      <c r="F10294">
        <v>-1.1842996E-2</v>
      </c>
      <c r="G10294">
        <v>0.20315456000000001</v>
      </c>
      <c r="H10294">
        <v>0.28373735999999999</v>
      </c>
      <c r="I10294">
        <f t="shared" si="160"/>
        <v>0.34916890076697726</v>
      </c>
    </row>
    <row r="10295" spans="1:9">
      <c r="A10295" t="s">
        <v>10349</v>
      </c>
      <c r="B10295" t="s">
        <v>7</v>
      </c>
      <c r="C10295">
        <v>2870247229.3790398</v>
      </c>
      <c r="D10295">
        <v>3</v>
      </c>
      <c r="E10295">
        <v>2870247229.3790398</v>
      </c>
      <c r="F10295">
        <v>-4.4596313999999998E-2</v>
      </c>
      <c r="G10295">
        <v>0.16728306000000001</v>
      </c>
      <c r="H10295">
        <v>0.27127314000000002</v>
      </c>
      <c r="I10295">
        <f t="shared" si="160"/>
        <v>0.32180983495040949</v>
      </c>
    </row>
    <row r="10296" spans="1:9">
      <c r="A10296" t="s">
        <v>10350</v>
      </c>
      <c r="B10296" t="s">
        <v>7</v>
      </c>
      <c r="C10296">
        <v>2870247229.3840799</v>
      </c>
      <c r="D10296">
        <v>3</v>
      </c>
      <c r="E10296">
        <v>2870247229.3840799</v>
      </c>
      <c r="F10296">
        <v>2.3593745999999999E-2</v>
      </c>
      <c r="G10296">
        <v>0.12937926999999999</v>
      </c>
      <c r="H10296">
        <v>0.31277776000000002</v>
      </c>
      <c r="I10296">
        <f t="shared" si="160"/>
        <v>0.33930161730628844</v>
      </c>
    </row>
    <row r="10297" spans="1:9">
      <c r="A10297" t="s">
        <v>10351</v>
      </c>
      <c r="B10297" t="s">
        <v>7</v>
      </c>
      <c r="C10297">
        <v>2870247229.3891101</v>
      </c>
      <c r="D10297">
        <v>3</v>
      </c>
      <c r="E10297">
        <v>2870247229.3891101</v>
      </c>
      <c r="F10297">
        <v>-2.6557252E-2</v>
      </c>
      <c r="G10297">
        <v>0.15437698</v>
      </c>
      <c r="H10297">
        <v>0.1846776</v>
      </c>
      <c r="I10297">
        <f t="shared" si="160"/>
        <v>0.24216390220152942</v>
      </c>
    </row>
    <row r="10298" spans="1:9">
      <c r="A10298" t="s">
        <v>10352</v>
      </c>
      <c r="B10298" t="s">
        <v>7</v>
      </c>
      <c r="C10298">
        <v>2870247229.3941498</v>
      </c>
      <c r="D10298">
        <v>3</v>
      </c>
      <c r="E10298">
        <v>2870247229.3941498</v>
      </c>
      <c r="F10298">
        <v>-1.8309325000000001E-2</v>
      </c>
      <c r="G10298">
        <v>7.6517105000000002E-2</v>
      </c>
      <c r="H10298">
        <v>0.27787852000000002</v>
      </c>
      <c r="I10298">
        <f t="shared" si="160"/>
        <v>0.28880195743264458</v>
      </c>
    </row>
    <row r="10299" spans="1:9">
      <c r="A10299" t="s">
        <v>10353</v>
      </c>
      <c r="B10299" t="s">
        <v>7</v>
      </c>
      <c r="C10299">
        <v>2870247229.39921</v>
      </c>
      <c r="D10299">
        <v>3</v>
      </c>
      <c r="E10299">
        <v>2870247229.39921</v>
      </c>
      <c r="F10299">
        <v>-7.6909659999999996E-3</v>
      </c>
      <c r="G10299">
        <v>0.13861370000000001</v>
      </c>
      <c r="H10299">
        <v>0.25416810000000001</v>
      </c>
      <c r="I10299">
        <f t="shared" si="160"/>
        <v>0.28961065561079269</v>
      </c>
    </row>
    <row r="10300" spans="1:9">
      <c r="A10300" t="s">
        <v>10354</v>
      </c>
      <c r="B10300" t="s">
        <v>7</v>
      </c>
      <c r="C10300">
        <v>2870247229.4042201</v>
      </c>
      <c r="D10300">
        <v>3</v>
      </c>
      <c r="E10300">
        <v>2870247229.4042201</v>
      </c>
      <c r="F10300">
        <v>-4.5568640000000001E-2</v>
      </c>
      <c r="G10300">
        <v>0.11051082600000001</v>
      </c>
      <c r="H10300">
        <v>0.26346034000000002</v>
      </c>
      <c r="I10300">
        <f t="shared" si="160"/>
        <v>0.28931037722067193</v>
      </c>
    </row>
    <row r="10301" spans="1:9">
      <c r="A10301" t="s">
        <v>10355</v>
      </c>
      <c r="B10301" t="s">
        <v>7</v>
      </c>
      <c r="C10301">
        <v>2870247229.4092498</v>
      </c>
      <c r="D10301">
        <v>3</v>
      </c>
      <c r="E10301">
        <v>2870247229.4092498</v>
      </c>
      <c r="F10301">
        <v>1.8148757999999999E-3</v>
      </c>
      <c r="G10301">
        <v>0.10980224600000001</v>
      </c>
      <c r="H10301">
        <v>0.20405358000000001</v>
      </c>
      <c r="I10301">
        <f t="shared" si="160"/>
        <v>0.23172762138258432</v>
      </c>
    </row>
    <row r="10302" spans="1:9">
      <c r="A10302" t="s">
        <v>10356</v>
      </c>
      <c r="B10302" t="s">
        <v>7</v>
      </c>
      <c r="C10302">
        <v>2870247229.41429</v>
      </c>
      <c r="D10302">
        <v>3</v>
      </c>
      <c r="E10302">
        <v>2870247229.41429</v>
      </c>
      <c r="F10302">
        <v>-8.2277334999999993E-2</v>
      </c>
      <c r="G10302">
        <v>0.11028767</v>
      </c>
      <c r="H10302">
        <v>0.20998322999999999</v>
      </c>
      <c r="I10302">
        <f t="shared" si="160"/>
        <v>0.25104957058311017</v>
      </c>
    </row>
    <row r="10303" spans="1:9">
      <c r="A10303" t="s">
        <v>10357</v>
      </c>
      <c r="B10303" t="s">
        <v>7</v>
      </c>
      <c r="C10303">
        <v>2870247229.4193201</v>
      </c>
      <c r="D10303">
        <v>3</v>
      </c>
      <c r="E10303">
        <v>2870247229.4193201</v>
      </c>
      <c r="F10303">
        <v>-3.8378052000000003E-2</v>
      </c>
      <c r="G10303">
        <v>0.14855003</v>
      </c>
      <c r="H10303">
        <v>0.19449204</v>
      </c>
      <c r="I10303">
        <f t="shared" si="160"/>
        <v>0.24772391873147254</v>
      </c>
    </row>
    <row r="10304" spans="1:9">
      <c r="A10304" t="s">
        <v>10358</v>
      </c>
      <c r="B10304" t="s">
        <v>7</v>
      </c>
      <c r="C10304">
        <v>2870247229.4243898</v>
      </c>
      <c r="D10304">
        <v>3</v>
      </c>
      <c r="E10304">
        <v>2870247229.4243898</v>
      </c>
      <c r="F10304">
        <v>-2.8099783E-2</v>
      </c>
      <c r="G10304">
        <v>9.2093469999999997E-2</v>
      </c>
      <c r="H10304">
        <v>0.24615556</v>
      </c>
      <c r="I10304">
        <f t="shared" si="160"/>
        <v>0.26431678860829405</v>
      </c>
    </row>
    <row r="10305" spans="1:9">
      <c r="A10305" t="s">
        <v>10359</v>
      </c>
      <c r="B10305" t="s">
        <v>7</v>
      </c>
      <c r="C10305">
        <v>2870247229.42939</v>
      </c>
      <c r="D10305">
        <v>3</v>
      </c>
      <c r="E10305">
        <v>2870247229.42939</v>
      </c>
      <c r="F10305">
        <v>1.7320644E-2</v>
      </c>
      <c r="G10305">
        <v>7.861042E-2</v>
      </c>
      <c r="H10305">
        <v>0.27482610000000002</v>
      </c>
      <c r="I10305">
        <f t="shared" si="160"/>
        <v>0.28637211470805107</v>
      </c>
    </row>
    <row r="10306" spans="1:9">
      <c r="A10306" t="s">
        <v>10360</v>
      </c>
      <c r="B10306" t="s">
        <v>7</v>
      </c>
      <c r="C10306">
        <v>2870247229.4344301</v>
      </c>
      <c r="D10306">
        <v>3</v>
      </c>
      <c r="E10306">
        <v>2870247229.4344301</v>
      </c>
      <c r="F10306">
        <v>-4.2824550000000003E-2</v>
      </c>
      <c r="G10306">
        <v>4.0453910000000003E-2</v>
      </c>
      <c r="H10306">
        <v>0.26197702</v>
      </c>
      <c r="I10306">
        <f t="shared" si="160"/>
        <v>0.26851893774009872</v>
      </c>
    </row>
    <row r="10307" spans="1:9">
      <c r="A10307" t="s">
        <v>10361</v>
      </c>
      <c r="B10307" t="s">
        <v>7</v>
      </c>
      <c r="C10307">
        <v>2870247229.4394698</v>
      </c>
      <c r="D10307">
        <v>3</v>
      </c>
      <c r="E10307">
        <v>2870247229.4394698</v>
      </c>
      <c r="F10307">
        <v>-4.9467240000000003E-2</v>
      </c>
      <c r="G10307">
        <v>4.9811362999999997E-2</v>
      </c>
      <c r="H10307">
        <v>0.25418484000000002</v>
      </c>
      <c r="I10307">
        <f t="shared" ref="I10307:I10370" si="161">SQRT(F10307^2+G10307^2+H10307^2)</f>
        <v>0.26370080129374085</v>
      </c>
    </row>
    <row r="10308" spans="1:9">
      <c r="A10308" t="s">
        <v>10362</v>
      </c>
      <c r="B10308" t="s">
        <v>7</v>
      </c>
      <c r="C10308">
        <v>2870247229.44453</v>
      </c>
      <c r="D10308">
        <v>3</v>
      </c>
      <c r="E10308">
        <v>2870247229.44453</v>
      </c>
      <c r="F10308">
        <v>-1.3692506E-2</v>
      </c>
      <c r="G10308">
        <v>-1.7642021000000001E-2</v>
      </c>
      <c r="H10308">
        <v>0.21952079999999999</v>
      </c>
      <c r="I10308">
        <f t="shared" si="161"/>
        <v>0.22065381768318551</v>
      </c>
    </row>
    <row r="10309" spans="1:9">
      <c r="A10309" t="s">
        <v>10363</v>
      </c>
      <c r="B10309" t="s">
        <v>7</v>
      </c>
      <c r="C10309">
        <v>2870247229.4495702</v>
      </c>
      <c r="D10309">
        <v>3</v>
      </c>
      <c r="E10309">
        <v>2870247229.4495702</v>
      </c>
      <c r="F10309">
        <v>-3.8507614000000003E-2</v>
      </c>
      <c r="G10309">
        <v>-8.3360669999999998E-2</v>
      </c>
      <c r="H10309">
        <v>0.14395362</v>
      </c>
      <c r="I10309">
        <f t="shared" si="161"/>
        <v>0.17074683701294821</v>
      </c>
    </row>
    <row r="10310" spans="1:9">
      <c r="A10310" t="s">
        <v>10364</v>
      </c>
      <c r="B10310" t="s">
        <v>7</v>
      </c>
      <c r="C10310">
        <v>2870247229.4545698</v>
      </c>
      <c r="D10310">
        <v>3</v>
      </c>
      <c r="E10310">
        <v>2870247229.4545698</v>
      </c>
      <c r="F10310">
        <v>8.7597035000000004E-3</v>
      </c>
      <c r="G10310">
        <v>-6.8268776000000003E-2</v>
      </c>
      <c r="H10310">
        <v>0.15396065</v>
      </c>
      <c r="I10310">
        <f t="shared" si="161"/>
        <v>0.16864530805915884</v>
      </c>
    </row>
    <row r="10311" spans="1:9">
      <c r="A10311" t="s">
        <v>10365</v>
      </c>
      <c r="B10311" t="s">
        <v>7</v>
      </c>
      <c r="C10311">
        <v>2870247229.45961</v>
      </c>
      <c r="D10311">
        <v>3</v>
      </c>
      <c r="E10311">
        <v>2870247229.45961</v>
      </c>
      <c r="F10311">
        <v>-3.185321E-2</v>
      </c>
      <c r="G10311">
        <v>-9.4594954999999994E-2</v>
      </c>
      <c r="H10311">
        <v>0.117653966</v>
      </c>
      <c r="I10311">
        <f t="shared" si="161"/>
        <v>0.1542896244544178</v>
      </c>
    </row>
    <row r="10312" spans="1:9">
      <c r="A10312" t="s">
        <v>10366</v>
      </c>
      <c r="B10312" t="s">
        <v>7</v>
      </c>
      <c r="C10312">
        <v>2870247229.4646702</v>
      </c>
      <c r="D10312">
        <v>3</v>
      </c>
      <c r="E10312">
        <v>2870247229.4646702</v>
      </c>
      <c r="F10312">
        <v>1.3941067999999999E-2</v>
      </c>
      <c r="G10312">
        <v>-9.5893859999999997E-2</v>
      </c>
      <c r="H10312">
        <v>0.15929508000000001</v>
      </c>
      <c r="I10312">
        <f t="shared" si="161"/>
        <v>0.18645350164286706</v>
      </c>
    </row>
    <row r="10313" spans="1:9">
      <c r="A10313" t="s">
        <v>10367</v>
      </c>
      <c r="B10313" t="s">
        <v>7</v>
      </c>
      <c r="C10313">
        <v>2870247229.4696798</v>
      </c>
      <c r="D10313">
        <v>3</v>
      </c>
      <c r="E10313">
        <v>2870247229.4696798</v>
      </c>
      <c r="F10313">
        <v>-7.8782629999999999E-3</v>
      </c>
      <c r="G10313">
        <v>-6.8844795E-2</v>
      </c>
      <c r="H10313">
        <v>0.15444499</v>
      </c>
      <c r="I10313">
        <f t="shared" si="161"/>
        <v>0.16927766468908204</v>
      </c>
    </row>
    <row r="10314" spans="1:9">
      <c r="A10314" t="s">
        <v>10368</v>
      </c>
      <c r="B10314" t="s">
        <v>7</v>
      </c>
      <c r="C10314">
        <v>2870247229.47471</v>
      </c>
      <c r="D10314">
        <v>3</v>
      </c>
      <c r="E10314">
        <v>2870247229.47471</v>
      </c>
      <c r="F10314">
        <v>-2.28291E-3</v>
      </c>
      <c r="G10314">
        <v>-7.7424049999999994E-2</v>
      </c>
      <c r="H10314">
        <v>0.13542235</v>
      </c>
      <c r="I10314">
        <f t="shared" si="161"/>
        <v>0.15600932047795446</v>
      </c>
    </row>
    <row r="10315" spans="1:9">
      <c r="A10315" t="s">
        <v>10369</v>
      </c>
      <c r="B10315" t="s">
        <v>7</v>
      </c>
      <c r="C10315">
        <v>2870247229.4797201</v>
      </c>
      <c r="D10315">
        <v>3</v>
      </c>
      <c r="E10315">
        <v>2870247229.4797201</v>
      </c>
      <c r="F10315">
        <v>-2.8616156E-2</v>
      </c>
      <c r="G10315">
        <v>-7.2956085000000004E-2</v>
      </c>
      <c r="H10315">
        <v>0.120220006</v>
      </c>
      <c r="I10315">
        <f t="shared" si="161"/>
        <v>0.14350722826876561</v>
      </c>
    </row>
    <row r="10316" spans="1:9">
      <c r="A10316" t="s">
        <v>10370</v>
      </c>
      <c r="B10316" t="s">
        <v>7</v>
      </c>
      <c r="C10316">
        <v>2870247229.4848099</v>
      </c>
      <c r="D10316">
        <v>3</v>
      </c>
      <c r="E10316">
        <v>2870247229.4848099</v>
      </c>
      <c r="F10316">
        <v>5.7313125999999999E-2</v>
      </c>
      <c r="G10316">
        <v>-7.1544646999999999E-3</v>
      </c>
      <c r="H10316">
        <v>0.15596115999999999</v>
      </c>
      <c r="I10316">
        <f t="shared" si="161"/>
        <v>0.16631254975371226</v>
      </c>
    </row>
    <row r="10317" spans="1:9">
      <c r="A10317" t="s">
        <v>10371</v>
      </c>
      <c r="B10317" t="s">
        <v>7</v>
      </c>
      <c r="C10317">
        <v>2870247229.4898801</v>
      </c>
      <c r="D10317">
        <v>3</v>
      </c>
      <c r="E10317">
        <v>2870247229.4898801</v>
      </c>
      <c r="F10317">
        <v>-5.5889412999999999E-2</v>
      </c>
      <c r="G10317">
        <v>-1.5087128E-2</v>
      </c>
      <c r="H10317">
        <v>0.14316039999999999</v>
      </c>
      <c r="I10317">
        <f t="shared" si="161"/>
        <v>0.15442198044622063</v>
      </c>
    </row>
    <row r="10318" spans="1:9">
      <c r="A10318" t="s">
        <v>10372</v>
      </c>
      <c r="B10318" t="s">
        <v>7</v>
      </c>
      <c r="C10318">
        <v>2870247229.4949198</v>
      </c>
      <c r="D10318">
        <v>3</v>
      </c>
      <c r="E10318">
        <v>2870247229.4949198</v>
      </c>
      <c r="F10318">
        <v>7.4744633999999999E-3</v>
      </c>
      <c r="G10318">
        <v>-3.9495469999999998E-2</v>
      </c>
      <c r="H10318">
        <v>0.16848403000000001</v>
      </c>
      <c r="I10318">
        <f t="shared" si="161"/>
        <v>0.17321266731587429</v>
      </c>
    </row>
    <row r="10319" spans="1:9">
      <c r="A10319" t="s">
        <v>10373</v>
      </c>
      <c r="B10319" t="s">
        <v>7</v>
      </c>
      <c r="C10319">
        <v>2870247229.4999499</v>
      </c>
      <c r="D10319">
        <v>3</v>
      </c>
      <c r="E10319">
        <v>2870247229.4999499</v>
      </c>
      <c r="F10319">
        <v>-6.6018066999999998E-3</v>
      </c>
      <c r="G10319">
        <v>-4.7111510000000002E-3</v>
      </c>
      <c r="H10319">
        <v>0.18566650000000001</v>
      </c>
      <c r="I10319">
        <f t="shared" si="161"/>
        <v>0.18584355791282886</v>
      </c>
    </row>
    <row r="10320" spans="1:9">
      <c r="A10320" t="s">
        <v>10374</v>
      </c>
      <c r="B10320" t="s">
        <v>7</v>
      </c>
      <c r="C10320">
        <v>2870247229.5050502</v>
      </c>
      <c r="D10320">
        <v>3</v>
      </c>
      <c r="E10320">
        <v>2870247229.5050502</v>
      </c>
      <c r="F10320">
        <v>-4.0710262999999997E-2</v>
      </c>
      <c r="G10320">
        <v>-4.4708250000000003E-3</v>
      </c>
      <c r="H10320">
        <v>0.12631666999999999</v>
      </c>
      <c r="I10320">
        <f t="shared" si="161"/>
        <v>0.13279011600868001</v>
      </c>
    </row>
    <row r="10321" spans="1:9">
      <c r="A10321" t="s">
        <v>10375</v>
      </c>
      <c r="B10321" t="s">
        <v>7</v>
      </c>
      <c r="C10321">
        <v>2870247229.5100198</v>
      </c>
      <c r="D10321">
        <v>3</v>
      </c>
      <c r="E10321">
        <v>2870247229.5100198</v>
      </c>
      <c r="F10321">
        <v>-5.088053E-2</v>
      </c>
      <c r="G10321">
        <v>5.5928230000000002E-2</v>
      </c>
      <c r="H10321">
        <v>8.6754440000000002E-2</v>
      </c>
      <c r="I10321">
        <f t="shared" si="161"/>
        <v>0.11507879085099652</v>
      </c>
    </row>
    <row r="10322" spans="1:9">
      <c r="A10322" t="s">
        <v>10376</v>
      </c>
      <c r="B10322" t="s">
        <v>7</v>
      </c>
      <c r="C10322">
        <v>2870247229.5150599</v>
      </c>
      <c r="D10322">
        <v>3</v>
      </c>
      <c r="E10322">
        <v>2870247229.5150599</v>
      </c>
      <c r="F10322">
        <v>-4.9009700000000003E-2</v>
      </c>
      <c r="G10322">
        <v>9.4552040000000004E-2</v>
      </c>
      <c r="H10322">
        <v>0.16588496999999999</v>
      </c>
      <c r="I10322">
        <f t="shared" si="161"/>
        <v>0.19712904969626496</v>
      </c>
    </row>
    <row r="10323" spans="1:9">
      <c r="A10323" t="s">
        <v>10377</v>
      </c>
      <c r="B10323" t="s">
        <v>7</v>
      </c>
      <c r="C10323">
        <v>2870247229.5201201</v>
      </c>
      <c r="D10323">
        <v>3</v>
      </c>
      <c r="E10323">
        <v>2870247229.5201201</v>
      </c>
      <c r="F10323">
        <v>2.5755204000000001E-3</v>
      </c>
      <c r="G10323">
        <v>9.0337749999999994E-2</v>
      </c>
      <c r="H10323">
        <v>5.4631173999999998E-2</v>
      </c>
      <c r="I10323">
        <f t="shared" si="161"/>
        <v>0.10560353949092612</v>
      </c>
    </row>
    <row r="10324" spans="1:9">
      <c r="A10324" t="s">
        <v>10378</v>
      </c>
      <c r="B10324" t="s">
        <v>7</v>
      </c>
      <c r="C10324">
        <v>2870247229.5251298</v>
      </c>
      <c r="D10324">
        <v>3</v>
      </c>
      <c r="E10324">
        <v>2870247229.5251298</v>
      </c>
      <c r="F10324">
        <v>-6.2969910000000004E-2</v>
      </c>
      <c r="G10324">
        <v>8.1416130000000003E-2</v>
      </c>
      <c r="H10324">
        <v>0.12985283</v>
      </c>
      <c r="I10324">
        <f t="shared" si="161"/>
        <v>0.1656971733271087</v>
      </c>
    </row>
    <row r="10325" spans="1:9">
      <c r="A10325" t="s">
        <v>10379</v>
      </c>
      <c r="B10325" t="s">
        <v>7</v>
      </c>
      <c r="C10325">
        <v>2870247229.53016</v>
      </c>
      <c r="D10325">
        <v>3</v>
      </c>
      <c r="E10325">
        <v>2870247229.53016</v>
      </c>
      <c r="F10325">
        <v>9.8415840000000009E-4</v>
      </c>
      <c r="G10325">
        <v>0.13392544000000001</v>
      </c>
      <c r="H10325">
        <v>0.11730772</v>
      </c>
      <c r="I10325">
        <f t="shared" si="161"/>
        <v>0.17803958329132399</v>
      </c>
    </row>
    <row r="10326" spans="1:9">
      <c r="A10326" t="s">
        <v>10380</v>
      </c>
      <c r="B10326" t="s">
        <v>7</v>
      </c>
      <c r="C10326">
        <v>2870247229.5352302</v>
      </c>
      <c r="D10326">
        <v>3</v>
      </c>
      <c r="E10326">
        <v>2870247229.5352302</v>
      </c>
      <c r="F10326">
        <v>-3.3261906000000001E-2</v>
      </c>
      <c r="G10326">
        <v>0.20604133999999999</v>
      </c>
      <c r="H10326">
        <v>9.9194589999999999E-2</v>
      </c>
      <c r="I10326">
        <f t="shared" si="161"/>
        <v>0.23108213878406209</v>
      </c>
    </row>
    <row r="10327" spans="1:9">
      <c r="A10327" t="s">
        <v>10381</v>
      </c>
      <c r="B10327" t="s">
        <v>7</v>
      </c>
      <c r="C10327">
        <v>2870247229.5402298</v>
      </c>
      <c r="D10327">
        <v>3</v>
      </c>
      <c r="E10327">
        <v>2870247229.5402298</v>
      </c>
      <c r="F10327">
        <v>-6.1076539999999999E-2</v>
      </c>
      <c r="G10327">
        <v>0.18547153</v>
      </c>
      <c r="H10327">
        <v>0.11572462</v>
      </c>
      <c r="I10327">
        <f t="shared" si="161"/>
        <v>0.22698506526434045</v>
      </c>
    </row>
    <row r="10328" spans="1:9">
      <c r="A10328" t="s">
        <v>10382</v>
      </c>
      <c r="B10328" t="s">
        <v>7</v>
      </c>
      <c r="C10328">
        <v>2870247229.54527</v>
      </c>
      <c r="D10328">
        <v>3</v>
      </c>
      <c r="E10328">
        <v>2870247229.54527</v>
      </c>
      <c r="F10328">
        <v>6.0301796000000003E-3</v>
      </c>
      <c r="G10328">
        <v>0.22760868000000001</v>
      </c>
      <c r="H10328">
        <v>1.3053416999999999E-4</v>
      </c>
      <c r="I10328">
        <f t="shared" si="161"/>
        <v>0.22768858407157835</v>
      </c>
    </row>
    <row r="10329" spans="1:9">
      <c r="A10329" t="s">
        <v>10383</v>
      </c>
      <c r="B10329" t="s">
        <v>7</v>
      </c>
      <c r="C10329">
        <v>2870247229.5503101</v>
      </c>
      <c r="D10329">
        <v>3</v>
      </c>
      <c r="E10329">
        <v>2870247229.5503101</v>
      </c>
      <c r="F10329">
        <v>3.2673670000000002E-2</v>
      </c>
      <c r="G10329">
        <v>0.24931812</v>
      </c>
      <c r="H10329">
        <v>4.6148896000000002E-2</v>
      </c>
      <c r="I10329">
        <f t="shared" si="161"/>
        <v>0.25564978833087681</v>
      </c>
    </row>
    <row r="10330" spans="1:9">
      <c r="A10330" t="s">
        <v>10384</v>
      </c>
      <c r="B10330" t="s">
        <v>7</v>
      </c>
      <c r="C10330">
        <v>2870247229.5553699</v>
      </c>
      <c r="D10330">
        <v>3</v>
      </c>
      <c r="E10330">
        <v>2870247229.5553699</v>
      </c>
      <c r="F10330">
        <v>3.1016141000000001E-2</v>
      </c>
      <c r="G10330">
        <v>0.22952652000000001</v>
      </c>
      <c r="H10330">
        <v>-4.8914550000000003E-3</v>
      </c>
      <c r="I10330">
        <f t="shared" si="161"/>
        <v>0.23166430609366501</v>
      </c>
    </row>
    <row r="10331" spans="1:9">
      <c r="A10331" t="s">
        <v>10385</v>
      </c>
      <c r="B10331" t="s">
        <v>7</v>
      </c>
      <c r="C10331">
        <v>2870247229.56038</v>
      </c>
      <c r="D10331">
        <v>3</v>
      </c>
      <c r="E10331">
        <v>2870247229.56038</v>
      </c>
      <c r="F10331">
        <v>9.0973689999999996E-2</v>
      </c>
      <c r="G10331">
        <v>0.17802809999999999</v>
      </c>
      <c r="H10331">
        <v>4.4846058000000001E-2</v>
      </c>
      <c r="I10331">
        <f t="shared" si="161"/>
        <v>0.20489359575146671</v>
      </c>
    </row>
    <row r="10332" spans="1:9">
      <c r="A10332" t="s">
        <v>10386</v>
      </c>
      <c r="B10332" t="s">
        <v>7</v>
      </c>
      <c r="C10332">
        <v>2870247229.5654101</v>
      </c>
      <c r="D10332">
        <v>3</v>
      </c>
      <c r="E10332">
        <v>2870247229.5654101</v>
      </c>
      <c r="F10332">
        <v>0.14128178</v>
      </c>
      <c r="G10332">
        <v>0.16000557000000001</v>
      </c>
      <c r="H10332">
        <v>3.7496330000000001E-2</v>
      </c>
      <c r="I10332">
        <f t="shared" si="161"/>
        <v>0.21672170762169213</v>
      </c>
    </row>
    <row r="10333" spans="1:9">
      <c r="A10333" t="s">
        <v>10387</v>
      </c>
      <c r="B10333" t="s">
        <v>7</v>
      </c>
      <c r="C10333">
        <v>2870247229.5704498</v>
      </c>
      <c r="D10333">
        <v>3</v>
      </c>
      <c r="E10333">
        <v>2870247229.5704498</v>
      </c>
      <c r="F10333">
        <v>0.14188364000000001</v>
      </c>
      <c r="G10333">
        <v>0.14802360000000001</v>
      </c>
      <c r="H10333">
        <v>9.9951979999999996E-2</v>
      </c>
      <c r="I10333">
        <f t="shared" si="161"/>
        <v>0.22810600992198782</v>
      </c>
    </row>
    <row r="10334" spans="1:9">
      <c r="A10334" t="s">
        <v>10388</v>
      </c>
      <c r="B10334" t="s">
        <v>7</v>
      </c>
      <c r="C10334">
        <v>2870247229.57548</v>
      </c>
      <c r="D10334">
        <v>3</v>
      </c>
      <c r="E10334">
        <v>2870247229.57548</v>
      </c>
      <c r="F10334">
        <v>0.15921189999999999</v>
      </c>
      <c r="G10334">
        <v>0.14673518999999999</v>
      </c>
      <c r="H10334">
        <v>0.15393817000000001</v>
      </c>
      <c r="I10334">
        <f t="shared" si="161"/>
        <v>0.26566257784809477</v>
      </c>
    </row>
    <row r="10335" spans="1:9">
      <c r="A10335" t="s">
        <v>10389</v>
      </c>
      <c r="B10335" t="s">
        <v>7</v>
      </c>
      <c r="C10335">
        <v>2870247229.5805202</v>
      </c>
      <c r="D10335">
        <v>3</v>
      </c>
      <c r="E10335">
        <v>2870247229.5805202</v>
      </c>
      <c r="F10335">
        <v>0.19911018</v>
      </c>
      <c r="G10335">
        <v>7.9319953999999998E-2</v>
      </c>
      <c r="H10335">
        <v>0.27524280000000001</v>
      </c>
      <c r="I10335">
        <f t="shared" si="161"/>
        <v>0.34884827337115276</v>
      </c>
    </row>
    <row r="10336" spans="1:9">
      <c r="A10336" t="s">
        <v>10390</v>
      </c>
      <c r="B10336" t="s">
        <v>7</v>
      </c>
      <c r="C10336">
        <v>2870247229.58564</v>
      </c>
      <c r="D10336">
        <v>3</v>
      </c>
      <c r="E10336">
        <v>2870247229.58564</v>
      </c>
      <c r="F10336">
        <v>0.23555334999999999</v>
      </c>
      <c r="G10336">
        <v>4.6637535000000001E-2</v>
      </c>
      <c r="H10336">
        <v>0.15774244000000001</v>
      </c>
      <c r="I10336">
        <f t="shared" si="161"/>
        <v>0.28730318088084639</v>
      </c>
    </row>
    <row r="10337" spans="1:9">
      <c r="A10337" t="s">
        <v>10391</v>
      </c>
      <c r="B10337" t="s">
        <v>7</v>
      </c>
      <c r="C10337">
        <v>2870247229.59062</v>
      </c>
      <c r="D10337">
        <v>3</v>
      </c>
      <c r="E10337">
        <v>2870247229.59062</v>
      </c>
      <c r="F10337">
        <v>0.24827879999999999</v>
      </c>
      <c r="G10337">
        <v>-4.9558640000000001E-2</v>
      </c>
      <c r="H10337">
        <v>0.10787701600000001</v>
      </c>
      <c r="I10337">
        <f t="shared" si="161"/>
        <v>0.27520151145870159</v>
      </c>
    </row>
    <row r="10338" spans="1:9">
      <c r="A10338" t="s">
        <v>10392</v>
      </c>
      <c r="B10338" t="s">
        <v>7</v>
      </c>
      <c r="C10338">
        <v>2870247229.5956202</v>
      </c>
      <c r="D10338">
        <v>3</v>
      </c>
      <c r="E10338">
        <v>2870247229.5956202</v>
      </c>
      <c r="F10338">
        <v>0.29770639999999998</v>
      </c>
      <c r="G10338">
        <v>-5.4122925000000002E-2</v>
      </c>
      <c r="H10338">
        <v>0.10149270000000001</v>
      </c>
      <c r="I10338">
        <f t="shared" si="161"/>
        <v>0.31915381834595935</v>
      </c>
    </row>
    <row r="10339" spans="1:9">
      <c r="A10339" t="s">
        <v>10393</v>
      </c>
      <c r="B10339" t="s">
        <v>7</v>
      </c>
      <c r="C10339">
        <v>2870247229.6006598</v>
      </c>
      <c r="D10339">
        <v>3</v>
      </c>
      <c r="E10339">
        <v>2870247229.6006598</v>
      </c>
      <c r="F10339">
        <v>0.24774098</v>
      </c>
      <c r="G10339">
        <v>-4.2164803000000001E-2</v>
      </c>
      <c r="H10339">
        <v>9.6822980000000003E-2</v>
      </c>
      <c r="I10339">
        <f t="shared" si="161"/>
        <v>0.26931051453567423</v>
      </c>
    </row>
    <row r="10340" spans="1:9">
      <c r="A10340" t="s">
        <v>10394</v>
      </c>
      <c r="B10340" t="s">
        <v>7</v>
      </c>
      <c r="C10340">
        <v>2870247229.6057301</v>
      </c>
      <c r="D10340">
        <v>3</v>
      </c>
      <c r="E10340">
        <v>2870247229.6057301</v>
      </c>
      <c r="F10340">
        <v>0.35517955000000001</v>
      </c>
      <c r="G10340">
        <v>3.8121223000000003E-2</v>
      </c>
      <c r="H10340">
        <v>0.19995569999999999</v>
      </c>
      <c r="I10340">
        <f t="shared" si="161"/>
        <v>0.40937516087777998</v>
      </c>
    </row>
    <row r="10341" spans="1:9">
      <c r="A10341" t="s">
        <v>10395</v>
      </c>
      <c r="B10341" t="s">
        <v>7</v>
      </c>
      <c r="C10341">
        <v>2870247229.6107898</v>
      </c>
      <c r="D10341">
        <v>3</v>
      </c>
      <c r="E10341">
        <v>2870247229.6107898</v>
      </c>
      <c r="F10341">
        <v>0.32472673000000002</v>
      </c>
      <c r="G10341">
        <v>-2.6741028000000001E-3</v>
      </c>
      <c r="H10341">
        <v>0.17271202999999999</v>
      </c>
      <c r="I10341">
        <f t="shared" si="161"/>
        <v>0.36780979501503053</v>
      </c>
    </row>
    <row r="10342" spans="1:9">
      <c r="A10342" t="s">
        <v>10396</v>
      </c>
      <c r="B10342" t="s">
        <v>7</v>
      </c>
      <c r="C10342">
        <v>2870247229.6157298</v>
      </c>
      <c r="D10342">
        <v>3</v>
      </c>
      <c r="E10342">
        <v>2870247229.6157298</v>
      </c>
      <c r="F10342">
        <v>0.28246093</v>
      </c>
      <c r="G10342">
        <v>2.4120329999999999E-2</v>
      </c>
      <c r="H10342">
        <v>0.2569785</v>
      </c>
      <c r="I10342">
        <f t="shared" si="161"/>
        <v>0.38262764766548663</v>
      </c>
    </row>
    <row r="10343" spans="1:9">
      <c r="A10343" t="s">
        <v>10397</v>
      </c>
      <c r="B10343" t="s">
        <v>7</v>
      </c>
      <c r="C10343">
        <v>2870247229.6208</v>
      </c>
      <c r="D10343">
        <v>3</v>
      </c>
      <c r="E10343">
        <v>2870247229.6208</v>
      </c>
      <c r="F10343">
        <v>0.39007979999999998</v>
      </c>
      <c r="G10343">
        <v>8.6051939999999993E-2</v>
      </c>
      <c r="H10343">
        <v>0.22311479000000001</v>
      </c>
      <c r="I10343">
        <f t="shared" si="161"/>
        <v>0.45754496638313891</v>
      </c>
    </row>
    <row r="10344" spans="1:9">
      <c r="A10344" t="s">
        <v>10398</v>
      </c>
      <c r="B10344" t="s">
        <v>7</v>
      </c>
      <c r="C10344">
        <v>2870247229.6258402</v>
      </c>
      <c r="D10344">
        <v>3</v>
      </c>
      <c r="E10344">
        <v>2870247229.6258402</v>
      </c>
      <c r="F10344">
        <v>0.40556434000000002</v>
      </c>
      <c r="G10344">
        <v>8.2515720000000001E-2</v>
      </c>
      <c r="H10344">
        <v>0.27736424999999998</v>
      </c>
      <c r="I10344">
        <f t="shared" si="161"/>
        <v>0.49821903326229572</v>
      </c>
    </row>
    <row r="10345" spans="1:9">
      <c r="A10345" t="s">
        <v>10399</v>
      </c>
      <c r="B10345" t="s">
        <v>7</v>
      </c>
      <c r="C10345">
        <v>2870247229.6308999</v>
      </c>
      <c r="D10345">
        <v>3</v>
      </c>
      <c r="E10345">
        <v>2870247229.6308999</v>
      </c>
      <c r="F10345">
        <v>0.44552267000000001</v>
      </c>
      <c r="G10345">
        <v>9.6670149999999996E-2</v>
      </c>
      <c r="H10345">
        <v>0.18182235999999999</v>
      </c>
      <c r="I10345">
        <f t="shared" si="161"/>
        <v>0.49081049090348605</v>
      </c>
    </row>
    <row r="10346" spans="1:9">
      <c r="A10346" t="s">
        <v>10400</v>
      </c>
      <c r="B10346" t="s">
        <v>7</v>
      </c>
      <c r="C10346">
        <v>2870247229.6359701</v>
      </c>
      <c r="D10346">
        <v>3</v>
      </c>
      <c r="E10346">
        <v>2870247229.6359701</v>
      </c>
      <c r="F10346">
        <v>0.48860058000000001</v>
      </c>
      <c r="G10346">
        <v>0.14254475</v>
      </c>
      <c r="H10346">
        <v>8.9831649999999999E-2</v>
      </c>
      <c r="I10346">
        <f t="shared" si="161"/>
        <v>0.51683581326241457</v>
      </c>
    </row>
    <row r="10347" spans="1:9">
      <c r="A10347" t="s">
        <v>10401</v>
      </c>
      <c r="B10347" t="s">
        <v>7</v>
      </c>
      <c r="C10347">
        <v>2870247229.6409402</v>
      </c>
      <c r="D10347">
        <v>3</v>
      </c>
      <c r="E10347">
        <v>2870247229.6409402</v>
      </c>
      <c r="F10347">
        <v>0.54437137000000002</v>
      </c>
      <c r="G10347">
        <v>8.5349079999999994E-2</v>
      </c>
      <c r="H10347">
        <v>0.22765469999999999</v>
      </c>
      <c r="I10347">
        <f t="shared" si="161"/>
        <v>0.59619738037382664</v>
      </c>
    </row>
    <row r="10348" spans="1:9">
      <c r="A10348" t="s">
        <v>10402</v>
      </c>
      <c r="B10348" t="s">
        <v>7</v>
      </c>
      <c r="C10348">
        <v>2870247229.6459799</v>
      </c>
      <c r="D10348">
        <v>3</v>
      </c>
      <c r="E10348">
        <v>2870247229.6459799</v>
      </c>
      <c r="F10348">
        <v>0.54198279999999999</v>
      </c>
      <c r="G10348">
        <v>7.4645996000000006E-2</v>
      </c>
      <c r="H10348">
        <v>0.23114967</v>
      </c>
      <c r="I10348">
        <f t="shared" si="161"/>
        <v>0.5939255426025899</v>
      </c>
    </row>
    <row r="10349" spans="1:9">
      <c r="A10349" t="s">
        <v>10403</v>
      </c>
      <c r="B10349" t="s">
        <v>7</v>
      </c>
      <c r="C10349">
        <v>2870247229.65101</v>
      </c>
      <c r="D10349">
        <v>3</v>
      </c>
      <c r="E10349">
        <v>2870247229.65101</v>
      </c>
      <c r="F10349">
        <v>0.54681736000000003</v>
      </c>
      <c r="G10349">
        <v>8.5263249999999999E-2</v>
      </c>
      <c r="H10349">
        <v>0.36702240000000003</v>
      </c>
      <c r="I10349">
        <f t="shared" si="161"/>
        <v>0.66406663001516053</v>
      </c>
    </row>
    <row r="10350" spans="1:9">
      <c r="A10350" t="s">
        <v>10404</v>
      </c>
      <c r="B10350" t="s">
        <v>7</v>
      </c>
      <c r="C10350">
        <v>2870247229.6560502</v>
      </c>
      <c r="D10350">
        <v>3</v>
      </c>
      <c r="E10350">
        <v>2870247229.6560502</v>
      </c>
      <c r="F10350">
        <v>0.54698400000000003</v>
      </c>
      <c r="G10350">
        <v>1.9039153999999999E-2</v>
      </c>
      <c r="H10350">
        <v>0.42785293000000002</v>
      </c>
      <c r="I10350">
        <f t="shared" si="161"/>
        <v>0.69470289718024114</v>
      </c>
    </row>
    <row r="10351" spans="1:9">
      <c r="A10351" t="s">
        <v>10405</v>
      </c>
      <c r="B10351" t="s">
        <v>7</v>
      </c>
      <c r="C10351">
        <v>2870247229.6610799</v>
      </c>
      <c r="D10351">
        <v>3</v>
      </c>
      <c r="E10351">
        <v>2870247229.6610799</v>
      </c>
      <c r="F10351">
        <v>0.63932157000000001</v>
      </c>
      <c r="G10351">
        <v>-8.6820599999999998E-2</v>
      </c>
      <c r="H10351">
        <v>0.39684380000000002</v>
      </c>
      <c r="I10351">
        <f t="shared" si="161"/>
        <v>0.75746609696412481</v>
      </c>
    </row>
    <row r="10352" spans="1:9">
      <c r="A10352" t="s">
        <v>10406</v>
      </c>
      <c r="B10352" t="s">
        <v>7</v>
      </c>
      <c r="C10352">
        <v>2870247229.6661201</v>
      </c>
      <c r="D10352">
        <v>3</v>
      </c>
      <c r="E10352">
        <v>2870247229.6661201</v>
      </c>
      <c r="F10352">
        <v>0.67438509999999996</v>
      </c>
      <c r="G10352">
        <v>-0.10688686</v>
      </c>
      <c r="H10352">
        <v>0.35160797999999999</v>
      </c>
      <c r="I10352">
        <f t="shared" si="161"/>
        <v>0.76801577818580657</v>
      </c>
    </row>
    <row r="10353" spans="1:9">
      <c r="A10353" t="s">
        <v>10407</v>
      </c>
      <c r="B10353" t="s">
        <v>7</v>
      </c>
      <c r="C10353">
        <v>2870247229.6711502</v>
      </c>
      <c r="D10353">
        <v>3</v>
      </c>
      <c r="E10353">
        <v>2870247229.6711502</v>
      </c>
      <c r="F10353">
        <v>0.72584190000000004</v>
      </c>
      <c r="G10353">
        <v>-0.18585587000000001</v>
      </c>
      <c r="H10353">
        <v>0.33819484999999999</v>
      </c>
      <c r="I10353">
        <f t="shared" si="161"/>
        <v>0.82204904037143034</v>
      </c>
    </row>
    <row r="10354" spans="1:9">
      <c r="A10354" t="s">
        <v>10408</v>
      </c>
      <c r="B10354" t="s">
        <v>7</v>
      </c>
      <c r="C10354">
        <v>2870247229.6761899</v>
      </c>
      <c r="D10354">
        <v>3</v>
      </c>
      <c r="E10354">
        <v>2870247229.6761899</v>
      </c>
      <c r="F10354">
        <v>0.74045335999999995</v>
      </c>
      <c r="G10354">
        <v>-0.23468971</v>
      </c>
      <c r="H10354">
        <v>0.11759072499999999</v>
      </c>
      <c r="I10354">
        <f t="shared" si="161"/>
        <v>0.78560678263441641</v>
      </c>
    </row>
    <row r="10355" spans="1:9">
      <c r="A10355" t="s">
        <v>10409</v>
      </c>
      <c r="B10355" t="s">
        <v>7</v>
      </c>
      <c r="C10355">
        <v>2870247229.6812301</v>
      </c>
      <c r="D10355">
        <v>3</v>
      </c>
      <c r="E10355">
        <v>2870247229.6812301</v>
      </c>
      <c r="F10355">
        <v>0.67705119999999996</v>
      </c>
      <c r="G10355">
        <v>-0.24062443</v>
      </c>
      <c r="H10355">
        <v>5.2330434000000002E-2</v>
      </c>
      <c r="I10355">
        <f t="shared" si="161"/>
        <v>0.72044216843331232</v>
      </c>
    </row>
    <row r="10356" spans="1:9">
      <c r="A10356" t="s">
        <v>10410</v>
      </c>
      <c r="B10356" t="s">
        <v>7</v>
      </c>
      <c r="C10356">
        <v>2870247229.6862602</v>
      </c>
      <c r="D10356">
        <v>3</v>
      </c>
      <c r="E10356">
        <v>2870247229.6862602</v>
      </c>
      <c r="F10356">
        <v>0.61400986000000002</v>
      </c>
      <c r="G10356">
        <v>-0.23466968999999999</v>
      </c>
      <c r="H10356">
        <v>2.5952458000000002E-3</v>
      </c>
      <c r="I10356">
        <f t="shared" si="161"/>
        <v>0.65733150455662637</v>
      </c>
    </row>
    <row r="10357" spans="1:9">
      <c r="A10357" t="s">
        <v>10411</v>
      </c>
      <c r="B10357" t="s">
        <v>7</v>
      </c>
      <c r="C10357">
        <v>2870247229.69136</v>
      </c>
      <c r="D10357">
        <v>3</v>
      </c>
      <c r="E10357">
        <v>2870247229.69136</v>
      </c>
      <c r="F10357">
        <v>0.54637957000000004</v>
      </c>
      <c r="G10357">
        <v>-0.30069541999999999</v>
      </c>
      <c r="H10357">
        <v>-6.2807020000000005E-2</v>
      </c>
      <c r="I10357">
        <f t="shared" si="161"/>
        <v>0.62681184727447659</v>
      </c>
    </row>
    <row r="10358" spans="1:9">
      <c r="A10358" t="s">
        <v>10412</v>
      </c>
      <c r="B10358" t="s">
        <v>7</v>
      </c>
      <c r="C10358">
        <v>2870247229.6963</v>
      </c>
      <c r="D10358">
        <v>3</v>
      </c>
      <c r="E10358">
        <v>2870247229.6963</v>
      </c>
      <c r="F10358">
        <v>0.41590440000000001</v>
      </c>
      <c r="G10358">
        <v>-0.35661219999999999</v>
      </c>
      <c r="H10358">
        <v>-0.10661036</v>
      </c>
      <c r="I10358">
        <f t="shared" si="161"/>
        <v>0.55813484032761251</v>
      </c>
    </row>
    <row r="10359" spans="1:9">
      <c r="A10359" t="s">
        <v>10413</v>
      </c>
      <c r="B10359" t="s">
        <v>7</v>
      </c>
      <c r="C10359">
        <v>2870247229.7014599</v>
      </c>
      <c r="D10359">
        <v>3</v>
      </c>
      <c r="E10359">
        <v>2870247229.7014599</v>
      </c>
      <c r="F10359">
        <v>0.30427090000000001</v>
      </c>
      <c r="G10359">
        <v>-0.41787338000000002</v>
      </c>
      <c r="H10359">
        <v>-0.12508368</v>
      </c>
      <c r="I10359">
        <f t="shared" si="161"/>
        <v>0.5318316174333535</v>
      </c>
    </row>
    <row r="10360" spans="1:9">
      <c r="A10360" t="s">
        <v>10414</v>
      </c>
      <c r="B10360" t="s">
        <v>7</v>
      </c>
      <c r="C10360">
        <v>2870247229.7063999</v>
      </c>
      <c r="D10360">
        <v>3</v>
      </c>
      <c r="E10360">
        <v>2870247229.7063999</v>
      </c>
      <c r="F10360">
        <v>0.16961999999999999</v>
      </c>
      <c r="G10360">
        <v>-0.50209713</v>
      </c>
      <c r="H10360">
        <v>-1.3984323E-2</v>
      </c>
      <c r="I10360">
        <f t="shared" si="161"/>
        <v>0.53015849860584641</v>
      </c>
    </row>
    <row r="10361" spans="1:9">
      <c r="A10361" t="s">
        <v>10415</v>
      </c>
      <c r="B10361" t="s">
        <v>7</v>
      </c>
      <c r="C10361">
        <v>2870247229.7114401</v>
      </c>
      <c r="D10361">
        <v>3</v>
      </c>
      <c r="E10361">
        <v>2870247229.7114401</v>
      </c>
      <c r="F10361">
        <v>7.3201509999999997E-2</v>
      </c>
      <c r="G10361">
        <v>-0.47339058000000001</v>
      </c>
      <c r="H10361">
        <v>0.19775562999999999</v>
      </c>
      <c r="I10361">
        <f t="shared" si="161"/>
        <v>0.51823198617579891</v>
      </c>
    </row>
    <row r="10362" spans="1:9">
      <c r="A10362" t="s">
        <v>10416</v>
      </c>
      <c r="B10362" t="s">
        <v>7</v>
      </c>
      <c r="C10362">
        <v>2870247229.7164698</v>
      </c>
      <c r="D10362">
        <v>3</v>
      </c>
      <c r="E10362">
        <v>2870247229.7164698</v>
      </c>
      <c r="F10362">
        <v>-1.0196924E-2</v>
      </c>
      <c r="G10362">
        <v>-0.45190619999999998</v>
      </c>
      <c r="H10362">
        <v>0.30991732999999999</v>
      </c>
      <c r="I10362">
        <f t="shared" si="161"/>
        <v>0.54806198763628067</v>
      </c>
    </row>
    <row r="10363" spans="1:9">
      <c r="A10363" t="s">
        <v>10417</v>
      </c>
      <c r="B10363" t="s">
        <v>7</v>
      </c>
      <c r="C10363">
        <v>2870247229.72154</v>
      </c>
      <c r="D10363">
        <v>3</v>
      </c>
      <c r="E10363">
        <v>2870247229.72154</v>
      </c>
      <c r="F10363">
        <v>-0.17369333000000001</v>
      </c>
      <c r="G10363">
        <v>-0.36324023999999999</v>
      </c>
      <c r="H10363">
        <v>0.34237134000000002</v>
      </c>
      <c r="I10363">
        <f t="shared" si="161"/>
        <v>0.52851771899827737</v>
      </c>
    </row>
    <row r="10364" spans="1:9">
      <c r="A10364" t="s">
        <v>10418</v>
      </c>
      <c r="B10364" t="s">
        <v>7</v>
      </c>
      <c r="C10364">
        <v>2870247229.7265401</v>
      </c>
      <c r="D10364">
        <v>3</v>
      </c>
      <c r="E10364">
        <v>2870247229.7265401</v>
      </c>
      <c r="F10364">
        <v>-0.31584440000000003</v>
      </c>
      <c r="G10364">
        <v>-0.27051258</v>
      </c>
      <c r="H10364">
        <v>0.4598933</v>
      </c>
      <c r="I10364">
        <f t="shared" si="161"/>
        <v>0.6200295060192752</v>
      </c>
    </row>
    <row r="10365" spans="1:9">
      <c r="A10365" t="s">
        <v>10419</v>
      </c>
      <c r="B10365" t="s">
        <v>7</v>
      </c>
      <c r="C10365">
        <v>2870247229.7315798</v>
      </c>
      <c r="D10365">
        <v>3</v>
      </c>
      <c r="E10365">
        <v>2870247229.7315798</v>
      </c>
      <c r="F10365">
        <v>-0.51352520000000001</v>
      </c>
      <c r="G10365">
        <v>-0.18319893000000001</v>
      </c>
      <c r="H10365">
        <v>0.47532200000000002</v>
      </c>
      <c r="I10365">
        <f t="shared" si="161"/>
        <v>0.72332633207438601</v>
      </c>
    </row>
    <row r="10366" spans="1:9">
      <c r="A10366" t="s">
        <v>10420</v>
      </c>
      <c r="B10366" t="s">
        <v>7</v>
      </c>
      <c r="C10366">
        <v>2870247229.7366199</v>
      </c>
      <c r="D10366">
        <v>3</v>
      </c>
      <c r="E10366">
        <v>2870247229.7366199</v>
      </c>
      <c r="F10366">
        <v>-0.6172858</v>
      </c>
      <c r="G10366">
        <v>-3.7512780000000003E-2</v>
      </c>
      <c r="H10366">
        <v>0.40117687000000002</v>
      </c>
      <c r="I10366">
        <f t="shared" si="161"/>
        <v>0.73715117077026016</v>
      </c>
    </row>
    <row r="10367" spans="1:9">
      <c r="A10367" t="s">
        <v>10421</v>
      </c>
      <c r="B10367" t="s">
        <v>7</v>
      </c>
      <c r="C10367">
        <v>2870247229.7416501</v>
      </c>
      <c r="D10367">
        <v>3</v>
      </c>
      <c r="E10367">
        <v>2870247229.7416501</v>
      </c>
      <c r="F10367">
        <v>-0.75875545</v>
      </c>
      <c r="G10367">
        <v>-1.6867638000000001E-2</v>
      </c>
      <c r="H10367">
        <v>0.31708239999999999</v>
      </c>
      <c r="I10367">
        <f t="shared" si="161"/>
        <v>0.8225178408436874</v>
      </c>
    </row>
    <row r="10368" spans="1:9">
      <c r="A10368" t="s">
        <v>10422</v>
      </c>
      <c r="B10368" t="s">
        <v>7</v>
      </c>
      <c r="C10368">
        <v>2870247229.7466898</v>
      </c>
      <c r="D10368">
        <v>3</v>
      </c>
      <c r="E10368">
        <v>2870247229.7466898</v>
      </c>
      <c r="F10368">
        <v>-0.85601720000000003</v>
      </c>
      <c r="G10368">
        <v>0.17249966</v>
      </c>
      <c r="H10368">
        <v>0.32442850000000001</v>
      </c>
      <c r="I10368">
        <f t="shared" si="161"/>
        <v>0.93154464788769287</v>
      </c>
    </row>
    <row r="10369" spans="1:9">
      <c r="A10369" t="s">
        <v>10423</v>
      </c>
      <c r="B10369" t="s">
        <v>7</v>
      </c>
      <c r="C10369">
        <v>2870247229.75172</v>
      </c>
      <c r="D10369">
        <v>3</v>
      </c>
      <c r="E10369">
        <v>2870247229.75172</v>
      </c>
      <c r="F10369">
        <v>-0.90572034999999995</v>
      </c>
      <c r="G10369">
        <v>0.21170330000000001</v>
      </c>
      <c r="H10369">
        <v>0.24170523999999999</v>
      </c>
      <c r="I10369">
        <f t="shared" si="161"/>
        <v>0.96102500627115317</v>
      </c>
    </row>
    <row r="10370" spans="1:9">
      <c r="A10370" t="s">
        <v>10424</v>
      </c>
      <c r="B10370" t="s">
        <v>7</v>
      </c>
      <c r="C10370">
        <v>2870247229.7567601</v>
      </c>
      <c r="D10370">
        <v>3</v>
      </c>
      <c r="E10370">
        <v>2870247229.7567601</v>
      </c>
      <c r="F10370">
        <v>-0.95161057000000004</v>
      </c>
      <c r="G10370">
        <v>0.25548458000000002</v>
      </c>
      <c r="H10370">
        <v>0.27544677000000001</v>
      </c>
      <c r="I10370">
        <f t="shared" si="161"/>
        <v>1.0230864922658955</v>
      </c>
    </row>
    <row r="10371" spans="1:9">
      <c r="A10371" t="s">
        <v>10425</v>
      </c>
      <c r="B10371" t="s">
        <v>7</v>
      </c>
      <c r="C10371">
        <v>2870247229.7618198</v>
      </c>
      <c r="D10371">
        <v>3</v>
      </c>
      <c r="E10371">
        <v>2870247229.7618198</v>
      </c>
      <c r="F10371">
        <v>-0.96856030000000004</v>
      </c>
      <c r="G10371">
        <v>0.25777149999999999</v>
      </c>
      <c r="H10371">
        <v>0.27127135000000002</v>
      </c>
      <c r="I10371">
        <f t="shared" ref="I10371:I10434" si="162">SQRT(F10371^2+G10371^2+H10371^2)</f>
        <v>1.0383368173570475</v>
      </c>
    </row>
    <row r="10372" spans="1:9">
      <c r="A10372" t="s">
        <v>10426</v>
      </c>
      <c r="B10372" t="s">
        <v>7</v>
      </c>
      <c r="C10372">
        <v>2870247229.76683</v>
      </c>
      <c r="D10372">
        <v>3</v>
      </c>
      <c r="E10372">
        <v>2870247229.76683</v>
      </c>
      <c r="F10372">
        <v>-1.0009079999999999</v>
      </c>
      <c r="G10372">
        <v>0.32961178000000002</v>
      </c>
      <c r="H10372">
        <v>0.17148471000000001</v>
      </c>
      <c r="I10372">
        <f t="shared" si="162"/>
        <v>1.0676458943594325</v>
      </c>
    </row>
    <row r="10373" spans="1:9">
      <c r="A10373" t="s">
        <v>10427</v>
      </c>
      <c r="B10373" t="s">
        <v>7</v>
      </c>
      <c r="C10373">
        <v>2870247229.7718601</v>
      </c>
      <c r="D10373">
        <v>3</v>
      </c>
      <c r="E10373">
        <v>2870247229.7718601</v>
      </c>
      <c r="F10373">
        <v>-1.1123027999999999</v>
      </c>
      <c r="G10373">
        <v>0.26360893000000002</v>
      </c>
      <c r="H10373">
        <v>8.9717686000000005E-2</v>
      </c>
      <c r="I10373">
        <f t="shared" si="162"/>
        <v>1.1466282963736676</v>
      </c>
    </row>
    <row r="10374" spans="1:9">
      <c r="A10374" t="s">
        <v>10428</v>
      </c>
      <c r="B10374" t="s">
        <v>7</v>
      </c>
      <c r="C10374">
        <v>2870247229.7769299</v>
      </c>
      <c r="D10374">
        <v>3</v>
      </c>
      <c r="E10374">
        <v>2870247229.7769299</v>
      </c>
      <c r="F10374">
        <v>-1.0576508</v>
      </c>
      <c r="G10374">
        <v>0.27147007000000001</v>
      </c>
      <c r="H10374">
        <v>3.4490465999999997E-2</v>
      </c>
      <c r="I10374">
        <f t="shared" si="162"/>
        <v>1.0924792015829601</v>
      </c>
    </row>
    <row r="10375" spans="1:9">
      <c r="A10375" t="s">
        <v>10429</v>
      </c>
      <c r="B10375" t="s">
        <v>7</v>
      </c>
      <c r="C10375">
        <v>2870247229.78193</v>
      </c>
      <c r="D10375">
        <v>3</v>
      </c>
      <c r="E10375">
        <v>2870247229.78193</v>
      </c>
      <c r="F10375">
        <v>-1.0817585000000001</v>
      </c>
      <c r="G10375">
        <v>0.26867200000000002</v>
      </c>
      <c r="H10375">
        <v>3.3533572999999997E-2</v>
      </c>
      <c r="I10375">
        <f t="shared" si="162"/>
        <v>1.1151280627911742</v>
      </c>
    </row>
    <row r="10376" spans="1:9">
      <c r="A10376" t="s">
        <v>10430</v>
      </c>
      <c r="B10376" t="s">
        <v>7</v>
      </c>
      <c r="C10376">
        <v>2870247229.7869701</v>
      </c>
      <c r="D10376">
        <v>3</v>
      </c>
      <c r="E10376">
        <v>2870247229.7869701</v>
      </c>
      <c r="F10376">
        <v>-0.97897845999999999</v>
      </c>
      <c r="G10376">
        <v>0.28968143000000002</v>
      </c>
      <c r="H10376">
        <v>1.3184130000000001E-2</v>
      </c>
      <c r="I10376">
        <f t="shared" si="162"/>
        <v>1.0210230052817975</v>
      </c>
    </row>
    <row r="10377" spans="1:9">
      <c r="A10377" t="s">
        <v>10431</v>
      </c>
      <c r="B10377" t="s">
        <v>7</v>
      </c>
      <c r="C10377">
        <v>2870247229.7920299</v>
      </c>
      <c r="D10377">
        <v>3</v>
      </c>
      <c r="E10377">
        <v>2870247229.7920299</v>
      </c>
      <c r="F10377">
        <v>-0.91691566000000002</v>
      </c>
      <c r="G10377">
        <v>0.22273064000000001</v>
      </c>
      <c r="H10377">
        <v>-6.5333130000000003E-2</v>
      </c>
      <c r="I10377">
        <f t="shared" si="162"/>
        <v>0.94583914246749279</v>
      </c>
    </row>
    <row r="10378" spans="1:9">
      <c r="A10378" t="s">
        <v>10432</v>
      </c>
      <c r="B10378" t="s">
        <v>7</v>
      </c>
      <c r="C10378">
        <v>2870247229.7971601</v>
      </c>
      <c r="D10378">
        <v>3</v>
      </c>
      <c r="E10378">
        <v>2870247229.7971601</v>
      </c>
      <c r="F10378">
        <v>-0.81347435999999995</v>
      </c>
      <c r="G10378">
        <v>0.21765232000000001</v>
      </c>
      <c r="H10378">
        <v>-3.172809E-2</v>
      </c>
      <c r="I10378">
        <f t="shared" si="162"/>
        <v>0.84268602603451304</v>
      </c>
    </row>
    <row r="10379" spans="1:9">
      <c r="A10379" t="s">
        <v>10433</v>
      </c>
      <c r="B10379" t="s">
        <v>7</v>
      </c>
      <c r="C10379">
        <v>2870247229.8021102</v>
      </c>
      <c r="D10379">
        <v>3</v>
      </c>
      <c r="E10379">
        <v>2870247229.8021102</v>
      </c>
      <c r="F10379">
        <v>-0.76709989999999995</v>
      </c>
      <c r="G10379">
        <v>0.1518631</v>
      </c>
      <c r="H10379">
        <v>-1.7111360999999999E-2</v>
      </c>
      <c r="I10379">
        <f t="shared" si="162"/>
        <v>0.78217482470154476</v>
      </c>
    </row>
    <row r="10380" spans="1:9">
      <c r="A10380" t="s">
        <v>10434</v>
      </c>
      <c r="B10380" t="s">
        <v>7</v>
      </c>
      <c r="C10380">
        <v>2870247229.8071399</v>
      </c>
      <c r="D10380">
        <v>3</v>
      </c>
      <c r="E10380">
        <v>2870247229.8071399</v>
      </c>
      <c r="F10380">
        <v>-0.72101769999999998</v>
      </c>
      <c r="G10380">
        <v>6.4702034000000005E-2</v>
      </c>
      <c r="H10380">
        <v>2.106154E-2</v>
      </c>
      <c r="I10380">
        <f t="shared" si="162"/>
        <v>0.7242212820569407</v>
      </c>
    </row>
    <row r="10381" spans="1:9">
      <c r="A10381" t="s">
        <v>10435</v>
      </c>
      <c r="B10381" t="s">
        <v>7</v>
      </c>
      <c r="C10381">
        <v>2870247229.81218</v>
      </c>
      <c r="D10381">
        <v>3</v>
      </c>
      <c r="E10381">
        <v>2870247229.81218</v>
      </c>
      <c r="F10381">
        <v>-0.62778440000000002</v>
      </c>
      <c r="G10381">
        <v>1.2007713E-2</v>
      </c>
      <c r="H10381">
        <v>-9.624249E-2</v>
      </c>
      <c r="I10381">
        <f t="shared" si="162"/>
        <v>0.63523228423644418</v>
      </c>
    </row>
    <row r="10382" spans="1:9">
      <c r="A10382" t="s">
        <v>10436</v>
      </c>
      <c r="B10382" t="s">
        <v>7</v>
      </c>
      <c r="C10382">
        <v>2870247229.8171802</v>
      </c>
      <c r="D10382">
        <v>3</v>
      </c>
      <c r="E10382">
        <v>2870247229.8171802</v>
      </c>
      <c r="F10382">
        <v>-0.59227174999999999</v>
      </c>
      <c r="G10382">
        <v>-3.2413483E-2</v>
      </c>
      <c r="H10382">
        <v>-0.14184438999999999</v>
      </c>
      <c r="I10382">
        <f t="shared" si="162"/>
        <v>0.6098821941184428</v>
      </c>
    </row>
    <row r="10383" spans="1:9">
      <c r="A10383" t="s">
        <v>10437</v>
      </c>
      <c r="B10383" t="s">
        <v>7</v>
      </c>
      <c r="C10383">
        <v>2870247229.8222799</v>
      </c>
      <c r="D10383">
        <v>3</v>
      </c>
      <c r="E10383">
        <v>2870247229.8222799</v>
      </c>
      <c r="F10383">
        <v>-0.49104399999999998</v>
      </c>
      <c r="G10383">
        <v>-2.3402214000000001E-2</v>
      </c>
      <c r="H10383">
        <v>-0.14816958</v>
      </c>
      <c r="I10383">
        <f t="shared" si="162"/>
        <v>0.51344532132786858</v>
      </c>
    </row>
    <row r="10384" spans="1:9">
      <c r="A10384" t="s">
        <v>10438</v>
      </c>
      <c r="B10384" t="s">
        <v>7</v>
      </c>
      <c r="C10384">
        <v>2870247229.82725</v>
      </c>
      <c r="D10384">
        <v>3</v>
      </c>
      <c r="E10384">
        <v>2870247229.82725</v>
      </c>
      <c r="F10384">
        <v>-0.42172209999999999</v>
      </c>
      <c r="G10384">
        <v>1.8738747E-2</v>
      </c>
      <c r="H10384">
        <v>-0.10680568</v>
      </c>
      <c r="I10384">
        <f t="shared" si="162"/>
        <v>0.4354401492143351</v>
      </c>
    </row>
    <row r="10385" spans="1:9">
      <c r="A10385" t="s">
        <v>10439</v>
      </c>
      <c r="B10385" t="s">
        <v>7</v>
      </c>
      <c r="C10385">
        <v>2870247229.8323202</v>
      </c>
      <c r="D10385">
        <v>3</v>
      </c>
      <c r="E10385">
        <v>2870247229.8323202</v>
      </c>
      <c r="F10385">
        <v>-0.39625156</v>
      </c>
      <c r="G10385">
        <v>2.8636932E-2</v>
      </c>
      <c r="H10385">
        <v>-0.15843516999999999</v>
      </c>
      <c r="I10385">
        <f t="shared" si="162"/>
        <v>0.4277114398396834</v>
      </c>
    </row>
    <row r="10386" spans="1:9">
      <c r="A10386" t="s">
        <v>10440</v>
      </c>
      <c r="B10386" t="s">
        <v>7</v>
      </c>
      <c r="C10386">
        <v>2870247229.8373199</v>
      </c>
      <c r="D10386">
        <v>3</v>
      </c>
      <c r="E10386">
        <v>2870247229.8373199</v>
      </c>
      <c r="F10386">
        <v>-0.3196021</v>
      </c>
      <c r="G10386">
        <v>-4.5939445000000002E-2</v>
      </c>
      <c r="H10386">
        <v>-0.17331356000000001</v>
      </c>
      <c r="I10386">
        <f t="shared" si="162"/>
        <v>0.36646080965253519</v>
      </c>
    </row>
    <row r="10387" spans="1:9">
      <c r="A10387" t="s">
        <v>10441</v>
      </c>
      <c r="B10387" t="s">
        <v>7</v>
      </c>
      <c r="C10387">
        <v>2870247229.8423901</v>
      </c>
      <c r="D10387">
        <v>3</v>
      </c>
      <c r="E10387">
        <v>2870247229.8423901</v>
      </c>
      <c r="F10387">
        <v>-0.2668915</v>
      </c>
      <c r="G10387">
        <v>-0.10977459000000001</v>
      </c>
      <c r="H10387">
        <v>-0.13622075</v>
      </c>
      <c r="I10387">
        <f t="shared" si="162"/>
        <v>0.31912008102355549</v>
      </c>
    </row>
    <row r="10388" spans="1:9">
      <c r="A10388" t="s">
        <v>10442</v>
      </c>
      <c r="B10388" t="s">
        <v>7</v>
      </c>
      <c r="C10388">
        <v>2870247229.8473601</v>
      </c>
      <c r="D10388">
        <v>3</v>
      </c>
      <c r="E10388">
        <v>2870247229.8473601</v>
      </c>
      <c r="F10388">
        <v>-0.1810224</v>
      </c>
      <c r="G10388">
        <v>-9.5156669999999999E-2</v>
      </c>
      <c r="H10388">
        <v>-3.6592184999999999E-2</v>
      </c>
      <c r="I10388">
        <f t="shared" si="162"/>
        <v>0.20775680289781878</v>
      </c>
    </row>
    <row r="10389" spans="1:9">
      <c r="A10389" t="s">
        <v>10443</v>
      </c>
      <c r="B10389" t="s">
        <v>7</v>
      </c>
      <c r="C10389">
        <v>2870247229.8524299</v>
      </c>
      <c r="D10389">
        <v>3</v>
      </c>
      <c r="E10389">
        <v>2870247229.8524299</v>
      </c>
      <c r="F10389">
        <v>-0.20720664999999999</v>
      </c>
      <c r="G10389">
        <v>-0.18517971</v>
      </c>
      <c r="H10389">
        <v>6.3511310000000001E-2</v>
      </c>
      <c r="I10389">
        <f t="shared" si="162"/>
        <v>0.285061058894095</v>
      </c>
    </row>
    <row r="10390" spans="1:9">
      <c r="A10390" t="s">
        <v>10444</v>
      </c>
      <c r="B10390" t="s">
        <v>7</v>
      </c>
      <c r="C10390">
        <v>2870247229.85746</v>
      </c>
      <c r="D10390">
        <v>3</v>
      </c>
      <c r="E10390">
        <v>2870247229.85746</v>
      </c>
      <c r="F10390">
        <v>-0.15658050000000001</v>
      </c>
      <c r="G10390">
        <v>-0.24420834</v>
      </c>
      <c r="H10390">
        <v>0.17715829999999999</v>
      </c>
      <c r="I10390">
        <f t="shared" si="162"/>
        <v>0.33991209093631197</v>
      </c>
    </row>
    <row r="10391" spans="1:9">
      <c r="A10391" t="s">
        <v>10445</v>
      </c>
      <c r="B10391" t="s">
        <v>7</v>
      </c>
      <c r="C10391">
        <v>2870247229.8625302</v>
      </c>
      <c r="D10391">
        <v>3</v>
      </c>
      <c r="E10391">
        <v>2870247229.8625302</v>
      </c>
      <c r="F10391">
        <v>-0.13647123</v>
      </c>
      <c r="G10391">
        <v>-0.32576751999999998</v>
      </c>
      <c r="H10391">
        <v>0.18559992</v>
      </c>
      <c r="I10391">
        <f t="shared" si="162"/>
        <v>0.39899398994053742</v>
      </c>
    </row>
    <row r="10392" spans="1:9">
      <c r="A10392" t="s">
        <v>10446</v>
      </c>
      <c r="B10392" t="s">
        <v>7</v>
      </c>
      <c r="C10392">
        <v>2870247229.8675399</v>
      </c>
      <c r="D10392">
        <v>3</v>
      </c>
      <c r="E10392">
        <v>2870247229.8675399</v>
      </c>
      <c r="F10392">
        <v>-7.3025930000000003E-2</v>
      </c>
      <c r="G10392">
        <v>-0.33120250000000001</v>
      </c>
      <c r="H10392">
        <v>0.15677058999999999</v>
      </c>
      <c r="I10392">
        <f t="shared" si="162"/>
        <v>0.37363739152761866</v>
      </c>
    </row>
    <row r="10393" spans="1:9">
      <c r="A10393" t="s">
        <v>10447</v>
      </c>
      <c r="B10393" t="s">
        <v>7</v>
      </c>
      <c r="C10393">
        <v>2870247229.87257</v>
      </c>
      <c r="D10393">
        <v>3</v>
      </c>
      <c r="E10393">
        <v>2870247229.87257</v>
      </c>
      <c r="F10393">
        <v>-1.9685790000000002E-2</v>
      </c>
      <c r="G10393">
        <v>-0.3877678</v>
      </c>
      <c r="H10393">
        <v>0.11553937</v>
      </c>
      <c r="I10393">
        <f t="shared" si="162"/>
        <v>0.4050934991637869</v>
      </c>
    </row>
    <row r="10394" spans="1:9">
      <c r="A10394" t="s">
        <v>10448</v>
      </c>
      <c r="B10394" t="s">
        <v>7</v>
      </c>
      <c r="C10394">
        <v>2870247229.8776102</v>
      </c>
      <c r="D10394">
        <v>3</v>
      </c>
      <c r="E10394">
        <v>2870247229.8776102</v>
      </c>
      <c r="F10394">
        <v>-3.5742669999999999E-3</v>
      </c>
      <c r="G10394">
        <v>-0.34562492</v>
      </c>
      <c r="H10394">
        <v>4.2492450000000001E-2</v>
      </c>
      <c r="I10394">
        <f t="shared" si="162"/>
        <v>0.34824555850232486</v>
      </c>
    </row>
    <row r="10395" spans="1:9">
      <c r="A10395" t="s">
        <v>10449</v>
      </c>
      <c r="B10395" t="s">
        <v>7</v>
      </c>
      <c r="C10395">
        <v>2870247229.8826699</v>
      </c>
      <c r="D10395">
        <v>3</v>
      </c>
      <c r="E10395">
        <v>2870247229.8826699</v>
      </c>
      <c r="F10395">
        <v>3.3711374000000002E-2</v>
      </c>
      <c r="G10395">
        <v>-0.35224151999999997</v>
      </c>
      <c r="H10395">
        <v>-1.2844800999999999E-2</v>
      </c>
      <c r="I10395">
        <f t="shared" si="162"/>
        <v>0.35408407767309708</v>
      </c>
    </row>
    <row r="10396" spans="1:9">
      <c r="A10396" t="s">
        <v>10450</v>
      </c>
      <c r="B10396" t="s">
        <v>7</v>
      </c>
      <c r="C10396">
        <v>2870247229.8876801</v>
      </c>
      <c r="D10396">
        <v>3</v>
      </c>
      <c r="E10396">
        <v>2870247229.8876801</v>
      </c>
      <c r="F10396">
        <v>-4.3995678E-4</v>
      </c>
      <c r="G10396">
        <v>-0.31719779999999997</v>
      </c>
      <c r="H10396">
        <v>-9.3042850000000007E-3</v>
      </c>
      <c r="I10396">
        <f t="shared" si="162"/>
        <v>0.31733453579175636</v>
      </c>
    </row>
    <row r="10397" spans="1:9">
      <c r="A10397" t="s">
        <v>10451</v>
      </c>
      <c r="B10397" t="s">
        <v>7</v>
      </c>
      <c r="C10397">
        <v>2870247229.8927102</v>
      </c>
      <c r="D10397">
        <v>3</v>
      </c>
      <c r="E10397">
        <v>2870247229.8927102</v>
      </c>
      <c r="F10397">
        <v>-8.3503980000000005E-2</v>
      </c>
      <c r="G10397">
        <v>-0.25122547000000001</v>
      </c>
      <c r="H10397">
        <v>3.4911632999999997E-2</v>
      </c>
      <c r="I10397">
        <f t="shared" si="162"/>
        <v>0.26703178382224091</v>
      </c>
    </row>
    <row r="10398" spans="1:9">
      <c r="A10398" t="s">
        <v>10452</v>
      </c>
      <c r="B10398" t="s">
        <v>7</v>
      </c>
      <c r="C10398">
        <v>2870247229.8977499</v>
      </c>
      <c r="D10398">
        <v>3</v>
      </c>
      <c r="E10398">
        <v>2870247229.8977499</v>
      </c>
      <c r="F10398">
        <v>-0.19654973000000001</v>
      </c>
      <c r="G10398">
        <v>-0.21971320999999999</v>
      </c>
      <c r="H10398">
        <v>3.4075737000000002E-2</v>
      </c>
      <c r="I10398">
        <f t="shared" si="162"/>
        <v>0.29676058846091774</v>
      </c>
    </row>
    <row r="10399" spans="1:9">
      <c r="A10399" t="s">
        <v>10453</v>
      </c>
      <c r="B10399" t="s">
        <v>7</v>
      </c>
      <c r="C10399">
        <v>2870247229.9027801</v>
      </c>
      <c r="D10399">
        <v>3</v>
      </c>
      <c r="E10399">
        <v>2870247229.9027801</v>
      </c>
      <c r="F10399">
        <v>-0.18636680999999999</v>
      </c>
      <c r="G10399">
        <v>-0.13347816000000001</v>
      </c>
      <c r="H10399">
        <v>8.9160500000000004E-2</v>
      </c>
      <c r="I10399">
        <f t="shared" si="162"/>
        <v>0.24596463531737994</v>
      </c>
    </row>
    <row r="10400" spans="1:9">
      <c r="A10400" t="s">
        <v>10454</v>
      </c>
      <c r="B10400" t="s">
        <v>7</v>
      </c>
      <c r="C10400">
        <v>2870247229.9078202</v>
      </c>
      <c r="D10400">
        <v>3</v>
      </c>
      <c r="E10400">
        <v>2870247229.9078202</v>
      </c>
      <c r="F10400">
        <v>-0.11268562</v>
      </c>
      <c r="G10400">
        <v>-5.0821303999999998E-2</v>
      </c>
      <c r="H10400">
        <v>6.1003804000000002E-2</v>
      </c>
      <c r="I10400">
        <f t="shared" si="162"/>
        <v>0.13784889552519175</v>
      </c>
    </row>
    <row r="10401" spans="1:9">
      <c r="A10401" t="s">
        <v>10455</v>
      </c>
      <c r="B10401" t="s">
        <v>7</v>
      </c>
      <c r="C10401">
        <v>2870247229.9128499</v>
      </c>
      <c r="D10401">
        <v>3</v>
      </c>
      <c r="E10401">
        <v>2870247229.9128499</v>
      </c>
      <c r="F10401">
        <v>-8.9651819999999993E-2</v>
      </c>
      <c r="G10401">
        <v>4.8452376999999998E-2</v>
      </c>
      <c r="H10401">
        <v>9.6019804E-2</v>
      </c>
      <c r="I10401">
        <f t="shared" si="162"/>
        <v>0.14001744329354449</v>
      </c>
    </row>
    <row r="10402" spans="1:9">
      <c r="A10402" t="s">
        <v>10456</v>
      </c>
      <c r="B10402" t="s">
        <v>7</v>
      </c>
      <c r="C10402">
        <v>2870247229.9179201</v>
      </c>
      <c r="D10402">
        <v>3</v>
      </c>
      <c r="E10402">
        <v>2870247229.9179201</v>
      </c>
      <c r="F10402">
        <v>-9.2065040000000001E-2</v>
      </c>
      <c r="G10402">
        <v>0.12509823</v>
      </c>
      <c r="H10402">
        <v>0.10027962999999999</v>
      </c>
      <c r="I10402">
        <f t="shared" si="162"/>
        <v>0.18488251115849599</v>
      </c>
    </row>
    <row r="10403" spans="1:9">
      <c r="A10403" t="s">
        <v>10457</v>
      </c>
      <c r="B10403" t="s">
        <v>7</v>
      </c>
      <c r="C10403">
        <v>2870247229.9228902</v>
      </c>
      <c r="D10403">
        <v>3</v>
      </c>
      <c r="E10403">
        <v>2870247229.9228902</v>
      </c>
      <c r="F10403">
        <v>-5.2944570000000003E-2</v>
      </c>
      <c r="G10403">
        <v>9.2396735999999993E-2</v>
      </c>
      <c r="H10403">
        <v>4.4233024000000003E-2</v>
      </c>
      <c r="I10403">
        <f t="shared" si="162"/>
        <v>0.11531194529676086</v>
      </c>
    </row>
    <row r="10404" spans="1:9">
      <c r="A10404" t="s">
        <v>10458</v>
      </c>
      <c r="B10404" t="s">
        <v>7</v>
      </c>
      <c r="C10404">
        <v>2870247229.9279599</v>
      </c>
      <c r="D10404">
        <v>3</v>
      </c>
      <c r="E10404">
        <v>2870247229.9279599</v>
      </c>
      <c r="F10404">
        <v>-0.1102587</v>
      </c>
      <c r="G10404">
        <v>0.13592339000000001</v>
      </c>
      <c r="H10404">
        <v>-0.14242935000000001</v>
      </c>
      <c r="I10404">
        <f t="shared" si="162"/>
        <v>0.22565076693023803</v>
      </c>
    </row>
    <row r="10405" spans="1:9">
      <c r="A10405" t="s">
        <v>10459</v>
      </c>
      <c r="B10405" t="s">
        <v>7</v>
      </c>
      <c r="C10405">
        <v>2870247229.9330001</v>
      </c>
      <c r="D10405">
        <v>3</v>
      </c>
      <c r="E10405">
        <v>2870247229.9330001</v>
      </c>
      <c r="F10405">
        <v>-0.19944549</v>
      </c>
      <c r="G10405">
        <v>0.19138812999999999</v>
      </c>
      <c r="H10405">
        <v>-0.11854905</v>
      </c>
      <c r="I10405">
        <f t="shared" si="162"/>
        <v>0.30076867696310983</v>
      </c>
    </row>
    <row r="10406" spans="1:9">
      <c r="A10406" t="s">
        <v>10460</v>
      </c>
      <c r="B10406" t="s">
        <v>7</v>
      </c>
      <c r="C10406">
        <v>2870247229.9380298</v>
      </c>
      <c r="D10406">
        <v>3</v>
      </c>
      <c r="E10406">
        <v>2870247229.9380298</v>
      </c>
      <c r="F10406">
        <v>-0.25049270000000001</v>
      </c>
      <c r="G10406">
        <v>0.16494274</v>
      </c>
      <c r="H10406">
        <v>-0.36243582000000002</v>
      </c>
      <c r="I10406">
        <f t="shared" si="162"/>
        <v>0.47043854418092701</v>
      </c>
    </row>
    <row r="10407" spans="1:9">
      <c r="A10407" t="s">
        <v>10461</v>
      </c>
      <c r="B10407" t="s">
        <v>7</v>
      </c>
      <c r="C10407">
        <v>2870247229.9431</v>
      </c>
      <c r="D10407">
        <v>3</v>
      </c>
      <c r="E10407">
        <v>2870247229.9431</v>
      </c>
      <c r="F10407">
        <v>-0.27904000000000001</v>
      </c>
      <c r="G10407">
        <v>0.20171260999999999</v>
      </c>
      <c r="H10407">
        <v>-0.36293846000000002</v>
      </c>
      <c r="I10407">
        <f t="shared" si="162"/>
        <v>0.50027554845323363</v>
      </c>
    </row>
    <row r="10408" spans="1:9">
      <c r="A10408" t="s">
        <v>10462</v>
      </c>
      <c r="B10408" t="s">
        <v>7</v>
      </c>
      <c r="C10408">
        <v>2870247229.9481001</v>
      </c>
      <c r="D10408">
        <v>3</v>
      </c>
      <c r="E10408">
        <v>2870247229.9481001</v>
      </c>
      <c r="F10408">
        <v>-0.41938075000000002</v>
      </c>
      <c r="G10408">
        <v>0.21841145000000001</v>
      </c>
      <c r="H10408">
        <v>-0.34490270000000001</v>
      </c>
      <c r="I10408">
        <f t="shared" si="162"/>
        <v>0.58527057625422707</v>
      </c>
    </row>
    <row r="10409" spans="1:9">
      <c r="A10409" t="s">
        <v>10463</v>
      </c>
      <c r="B10409" t="s">
        <v>7</v>
      </c>
      <c r="C10409">
        <v>2870247229.9531398</v>
      </c>
      <c r="D10409">
        <v>3</v>
      </c>
      <c r="E10409">
        <v>2870247229.9531398</v>
      </c>
      <c r="F10409">
        <v>-0.43757632000000002</v>
      </c>
      <c r="G10409">
        <v>0.28400993000000002</v>
      </c>
      <c r="H10409">
        <v>-0.25966167000000001</v>
      </c>
      <c r="I10409">
        <f t="shared" si="162"/>
        <v>0.58271679144378219</v>
      </c>
    </row>
    <row r="10410" spans="1:9">
      <c r="A10410" t="s">
        <v>10464</v>
      </c>
      <c r="B10410" t="s">
        <v>7</v>
      </c>
      <c r="C10410">
        <v>2870247229.9581699</v>
      </c>
      <c r="D10410">
        <v>3</v>
      </c>
      <c r="E10410">
        <v>2870247229.9581699</v>
      </c>
      <c r="F10410">
        <v>-0.48953237999999999</v>
      </c>
      <c r="G10410">
        <v>0.37698174000000001</v>
      </c>
      <c r="H10410">
        <v>-0.20528685999999999</v>
      </c>
      <c r="I10410">
        <f t="shared" si="162"/>
        <v>0.65107593892767346</v>
      </c>
    </row>
    <row r="10411" spans="1:9">
      <c r="A10411" t="s">
        <v>10465</v>
      </c>
      <c r="B10411" t="s">
        <v>7</v>
      </c>
      <c r="C10411">
        <v>2870247229.9632702</v>
      </c>
      <c r="D10411">
        <v>3</v>
      </c>
      <c r="E10411">
        <v>2870247229.9632702</v>
      </c>
      <c r="F10411">
        <v>-0.47897473000000002</v>
      </c>
      <c r="G10411">
        <v>0.42475795999999999</v>
      </c>
      <c r="H10411">
        <v>-0.20619714</v>
      </c>
      <c r="I10411">
        <f t="shared" si="162"/>
        <v>0.67257220958504826</v>
      </c>
    </row>
    <row r="10412" spans="1:9">
      <c r="A10412" t="s">
        <v>10466</v>
      </c>
      <c r="B10412" t="s">
        <v>7</v>
      </c>
      <c r="C10412">
        <v>2870247229.9682398</v>
      </c>
      <c r="D10412">
        <v>3</v>
      </c>
      <c r="E10412">
        <v>2870247229.9682398</v>
      </c>
      <c r="F10412">
        <v>-0.50166975999999996</v>
      </c>
      <c r="G10412">
        <v>0.51519965999999995</v>
      </c>
      <c r="H10412">
        <v>-0.17441356</v>
      </c>
      <c r="I10412">
        <f t="shared" si="162"/>
        <v>0.73994819256110533</v>
      </c>
    </row>
    <row r="10413" spans="1:9">
      <c r="A10413" t="s">
        <v>10467</v>
      </c>
      <c r="B10413" t="s">
        <v>7</v>
      </c>
      <c r="C10413">
        <v>2870247229.97328</v>
      </c>
      <c r="D10413">
        <v>3</v>
      </c>
      <c r="E10413">
        <v>2870247229.97328</v>
      </c>
      <c r="F10413">
        <v>-0.52903973999999998</v>
      </c>
      <c r="G10413">
        <v>0.53181076000000005</v>
      </c>
      <c r="H10413">
        <v>-0.19573665000000001</v>
      </c>
      <c r="I10413">
        <f t="shared" si="162"/>
        <v>0.77525387267931001</v>
      </c>
    </row>
    <row r="10414" spans="1:9">
      <c r="A10414" t="s">
        <v>10468</v>
      </c>
      <c r="B10414" t="s">
        <v>7</v>
      </c>
      <c r="C10414">
        <v>2870247229.9783101</v>
      </c>
      <c r="D10414">
        <v>3</v>
      </c>
      <c r="E10414">
        <v>2870247229.9783101</v>
      </c>
      <c r="F10414">
        <v>-0.60825759999999995</v>
      </c>
      <c r="G10414">
        <v>0.53998756000000003</v>
      </c>
      <c r="H10414">
        <v>-0.19465648999999999</v>
      </c>
      <c r="I10414">
        <f t="shared" si="162"/>
        <v>0.83633427647779313</v>
      </c>
    </row>
    <row r="10415" spans="1:9">
      <c r="A10415" t="s">
        <v>10469</v>
      </c>
      <c r="B10415" t="s">
        <v>7</v>
      </c>
      <c r="C10415">
        <v>2870247229.9833498</v>
      </c>
      <c r="D10415">
        <v>3</v>
      </c>
      <c r="E10415">
        <v>2870247229.9833498</v>
      </c>
      <c r="F10415">
        <v>-0.62151670000000003</v>
      </c>
      <c r="G10415">
        <v>0.58841133000000001</v>
      </c>
      <c r="H10415">
        <v>-0.13401103</v>
      </c>
      <c r="I10415">
        <f t="shared" si="162"/>
        <v>0.8662966338460053</v>
      </c>
    </row>
    <row r="10416" spans="1:9">
      <c r="A10416" t="s">
        <v>10470</v>
      </c>
      <c r="B10416" t="s">
        <v>7</v>
      </c>
      <c r="C10416">
        <v>2870247229.98839</v>
      </c>
      <c r="D10416">
        <v>3</v>
      </c>
      <c r="E10416">
        <v>2870247229.98839</v>
      </c>
      <c r="F10416">
        <v>-0.63886379999999998</v>
      </c>
      <c r="G10416">
        <v>0.53793429999999998</v>
      </c>
      <c r="H10416">
        <v>-7.5341462999999999E-3</v>
      </c>
      <c r="I10416">
        <f t="shared" si="162"/>
        <v>0.83521076946325334</v>
      </c>
    </row>
    <row r="10417" spans="1:9">
      <c r="A10417" t="s">
        <v>10471</v>
      </c>
      <c r="B10417" t="s">
        <v>7</v>
      </c>
      <c r="C10417">
        <v>2870247229.9934201</v>
      </c>
      <c r="D10417">
        <v>3</v>
      </c>
      <c r="E10417">
        <v>2870247229.9934201</v>
      </c>
      <c r="F10417">
        <v>-0.63397119999999996</v>
      </c>
      <c r="G10417">
        <v>0.47181891999999998</v>
      </c>
      <c r="H10417">
        <v>0.17212558</v>
      </c>
      <c r="I10417">
        <f t="shared" si="162"/>
        <v>0.80880145338008802</v>
      </c>
    </row>
    <row r="10418" spans="1:9">
      <c r="A10418" t="s">
        <v>10472</v>
      </c>
      <c r="B10418" t="s">
        <v>7</v>
      </c>
      <c r="C10418">
        <v>2870247229.9984598</v>
      </c>
      <c r="D10418">
        <v>3</v>
      </c>
      <c r="E10418">
        <v>2870247229.9984598</v>
      </c>
      <c r="F10418">
        <v>-0.73621345000000005</v>
      </c>
      <c r="G10418">
        <v>0.37218285000000001</v>
      </c>
      <c r="H10418">
        <v>0.14648628</v>
      </c>
      <c r="I10418">
        <f t="shared" si="162"/>
        <v>0.83784756848919928</v>
      </c>
    </row>
    <row r="10419" spans="1:9">
      <c r="A10419" t="s">
        <v>10473</v>
      </c>
      <c r="B10419" t="s">
        <v>7</v>
      </c>
      <c r="C10419">
        <v>2870247230.00349</v>
      </c>
      <c r="D10419">
        <v>3</v>
      </c>
      <c r="E10419">
        <v>2870247230.00349</v>
      </c>
      <c r="F10419">
        <v>-0.69574826999999995</v>
      </c>
      <c r="G10419">
        <v>0.30319404999999999</v>
      </c>
      <c r="H10419">
        <v>1.3618827E-2</v>
      </c>
      <c r="I10419">
        <f t="shared" si="162"/>
        <v>0.75906373883373668</v>
      </c>
    </row>
    <row r="10420" spans="1:9">
      <c r="A10420" t="s">
        <v>10474</v>
      </c>
      <c r="B10420" t="s">
        <v>7</v>
      </c>
      <c r="C10420">
        <v>2870247230.0085301</v>
      </c>
      <c r="D10420">
        <v>3</v>
      </c>
      <c r="E10420">
        <v>2870247230.0085301</v>
      </c>
      <c r="F10420">
        <v>-0.7919427</v>
      </c>
      <c r="G10420">
        <v>0.29690838000000003</v>
      </c>
      <c r="H10420">
        <v>-0.19211983999999999</v>
      </c>
      <c r="I10420">
        <f t="shared" si="162"/>
        <v>0.86731646999185952</v>
      </c>
    </row>
    <row r="10421" spans="1:9">
      <c r="A10421" t="s">
        <v>10475</v>
      </c>
      <c r="B10421" t="s">
        <v>7</v>
      </c>
      <c r="C10421">
        <v>2870247230.0135598</v>
      </c>
      <c r="D10421">
        <v>3</v>
      </c>
      <c r="E10421">
        <v>2870247230.0135598</v>
      </c>
      <c r="F10421">
        <v>-0.85582389999999997</v>
      </c>
      <c r="G10421">
        <v>0.26416874000000001</v>
      </c>
      <c r="H10421">
        <v>-0.31550717</v>
      </c>
      <c r="I10421">
        <f t="shared" si="162"/>
        <v>0.9496127870483877</v>
      </c>
    </row>
    <row r="10422" spans="1:9">
      <c r="A10422" t="s">
        <v>10476</v>
      </c>
      <c r="B10422" t="s">
        <v>7</v>
      </c>
      <c r="C10422">
        <v>2870247230.0186</v>
      </c>
      <c r="D10422">
        <v>3</v>
      </c>
      <c r="E10422">
        <v>2870247230.0186</v>
      </c>
      <c r="F10422">
        <v>-0.83157444000000003</v>
      </c>
      <c r="G10422">
        <v>0.24430561000000001</v>
      </c>
      <c r="H10422">
        <v>-0.38113831999999997</v>
      </c>
      <c r="I10422">
        <f t="shared" si="162"/>
        <v>0.94681978185460836</v>
      </c>
    </row>
    <row r="10423" spans="1:9">
      <c r="A10423" t="s">
        <v>10477</v>
      </c>
      <c r="B10423" t="s">
        <v>7</v>
      </c>
      <c r="C10423">
        <v>2870247230.0236301</v>
      </c>
      <c r="D10423">
        <v>3</v>
      </c>
      <c r="E10423">
        <v>2870247230.0236301</v>
      </c>
      <c r="F10423">
        <v>-0.92490030000000001</v>
      </c>
      <c r="G10423">
        <v>0.26471709999999998</v>
      </c>
      <c r="H10423">
        <v>-0.38628972</v>
      </c>
      <c r="I10423">
        <f t="shared" si="162"/>
        <v>1.0366944852511653</v>
      </c>
    </row>
    <row r="10424" spans="1:9">
      <c r="A10424" t="s">
        <v>10478</v>
      </c>
      <c r="B10424" t="s">
        <v>7</v>
      </c>
      <c r="C10424">
        <v>2870247230.0286698</v>
      </c>
      <c r="D10424">
        <v>3</v>
      </c>
      <c r="E10424">
        <v>2870247230.0286698</v>
      </c>
      <c r="F10424">
        <v>-0.99797409999999998</v>
      </c>
      <c r="G10424">
        <v>0.23033714</v>
      </c>
      <c r="H10424">
        <v>-0.32793748</v>
      </c>
      <c r="I10424">
        <f t="shared" si="162"/>
        <v>1.0754303757672738</v>
      </c>
    </row>
    <row r="10425" spans="1:9">
      <c r="A10425" t="s">
        <v>10479</v>
      </c>
      <c r="B10425" t="s">
        <v>7</v>
      </c>
      <c r="C10425">
        <v>2870247230.0337601</v>
      </c>
      <c r="D10425">
        <v>3</v>
      </c>
      <c r="E10425">
        <v>2870247230.0337601</v>
      </c>
      <c r="F10425">
        <v>-0.99283003999999997</v>
      </c>
      <c r="G10425">
        <v>0.22326182999999999</v>
      </c>
      <c r="H10425">
        <v>-0.23478257999999999</v>
      </c>
      <c r="I10425">
        <f t="shared" si="162"/>
        <v>1.0443563534219567</v>
      </c>
    </row>
    <row r="10426" spans="1:9">
      <c r="A10426" t="s">
        <v>10480</v>
      </c>
      <c r="B10426" t="s">
        <v>7</v>
      </c>
      <c r="C10426">
        <v>2870247230.0387402</v>
      </c>
      <c r="D10426">
        <v>3</v>
      </c>
      <c r="E10426">
        <v>2870247230.0387402</v>
      </c>
      <c r="F10426">
        <v>-0.9859308</v>
      </c>
      <c r="G10426">
        <v>0.21971798000000001</v>
      </c>
      <c r="H10426">
        <v>-8.4508659999999999E-2</v>
      </c>
      <c r="I10426">
        <f t="shared" si="162"/>
        <v>1.0136455232175181</v>
      </c>
    </row>
    <row r="10427" spans="1:9">
      <c r="A10427" t="s">
        <v>10481</v>
      </c>
      <c r="B10427" t="s">
        <v>7</v>
      </c>
      <c r="C10427">
        <v>2870247230.0437698</v>
      </c>
      <c r="D10427">
        <v>3</v>
      </c>
      <c r="E10427">
        <v>2870247230.0437698</v>
      </c>
      <c r="F10427">
        <v>-0.91795720000000003</v>
      </c>
      <c r="G10427">
        <v>0.19471358999999999</v>
      </c>
      <c r="H10427">
        <v>1.2628555E-2</v>
      </c>
      <c r="I10427">
        <f t="shared" si="162"/>
        <v>0.93846592029967513</v>
      </c>
    </row>
    <row r="10428" spans="1:9">
      <c r="A10428" t="s">
        <v>10482</v>
      </c>
      <c r="B10428" t="s">
        <v>7</v>
      </c>
      <c r="C10428">
        <v>2870247230.04878</v>
      </c>
      <c r="D10428">
        <v>3</v>
      </c>
      <c r="E10428">
        <v>2870247230.04878</v>
      </c>
      <c r="F10428">
        <v>-0.88301814000000001</v>
      </c>
      <c r="G10428">
        <v>9.245014E-2</v>
      </c>
      <c r="H10428">
        <v>0.12205458</v>
      </c>
      <c r="I10428">
        <f t="shared" si="162"/>
        <v>0.89619494779543118</v>
      </c>
    </row>
    <row r="10429" spans="1:9">
      <c r="A10429" t="s">
        <v>10483</v>
      </c>
      <c r="B10429" t="s">
        <v>7</v>
      </c>
      <c r="C10429">
        <v>2870247230.0538502</v>
      </c>
      <c r="D10429">
        <v>3</v>
      </c>
      <c r="E10429">
        <v>2870247230.0538502</v>
      </c>
      <c r="F10429">
        <v>-0.91545370000000004</v>
      </c>
      <c r="G10429">
        <v>1.4019966E-2</v>
      </c>
      <c r="H10429">
        <v>9.6679810000000005E-2</v>
      </c>
      <c r="I10429">
        <f t="shared" si="162"/>
        <v>0.92065141174712117</v>
      </c>
    </row>
    <row r="10430" spans="1:9">
      <c r="A10430" t="s">
        <v>10484</v>
      </c>
      <c r="B10430" t="s">
        <v>7</v>
      </c>
      <c r="C10430">
        <v>2870247230.0588799</v>
      </c>
      <c r="D10430">
        <v>3</v>
      </c>
      <c r="E10430">
        <v>2870247230.0588799</v>
      </c>
      <c r="F10430">
        <v>-0.86668515000000002</v>
      </c>
      <c r="G10430">
        <v>1.6443253000000001E-2</v>
      </c>
      <c r="H10430">
        <v>0.1979717</v>
      </c>
      <c r="I10430">
        <f t="shared" si="162"/>
        <v>0.88916046009740812</v>
      </c>
    </row>
    <row r="10431" spans="1:9">
      <c r="A10431" t="s">
        <v>10485</v>
      </c>
      <c r="B10431" t="s">
        <v>7</v>
      </c>
      <c r="C10431">
        <v>2870247230.06392</v>
      </c>
      <c r="D10431">
        <v>3</v>
      </c>
      <c r="E10431">
        <v>2870247230.06392</v>
      </c>
      <c r="F10431">
        <v>-0.76654040000000001</v>
      </c>
      <c r="G10431">
        <v>-5.487442E-2</v>
      </c>
      <c r="H10431">
        <v>0.10482919</v>
      </c>
      <c r="I10431">
        <f t="shared" si="162"/>
        <v>0.775618814804381</v>
      </c>
    </row>
    <row r="10432" spans="1:9">
      <c r="A10432" t="s">
        <v>10486</v>
      </c>
      <c r="B10432" t="s">
        <v>7</v>
      </c>
      <c r="C10432">
        <v>2870247230.0689502</v>
      </c>
      <c r="D10432">
        <v>3</v>
      </c>
      <c r="E10432">
        <v>2870247230.0689502</v>
      </c>
      <c r="F10432">
        <v>-0.67088029999999998</v>
      </c>
      <c r="G10432">
        <v>-0.18671035999999999</v>
      </c>
      <c r="H10432">
        <v>5.8527589999999997E-2</v>
      </c>
      <c r="I10432">
        <f t="shared" si="162"/>
        <v>0.69883232198477174</v>
      </c>
    </row>
    <row r="10433" spans="1:9">
      <c r="A10433" t="s">
        <v>10487</v>
      </c>
      <c r="B10433" t="s">
        <v>7</v>
      </c>
      <c r="C10433">
        <v>2870247230.0740199</v>
      </c>
      <c r="D10433">
        <v>3</v>
      </c>
      <c r="E10433">
        <v>2870247230.0740199</v>
      </c>
      <c r="F10433">
        <v>-0.67571943999999995</v>
      </c>
      <c r="G10433">
        <v>-0.22565173999999999</v>
      </c>
      <c r="H10433">
        <v>-2.4591564999999999E-2</v>
      </c>
      <c r="I10433">
        <f t="shared" si="162"/>
        <v>0.71282551471456901</v>
      </c>
    </row>
    <row r="10434" spans="1:9">
      <c r="A10434" t="s">
        <v>10488</v>
      </c>
      <c r="B10434" t="s">
        <v>7</v>
      </c>
      <c r="C10434">
        <v>2870247230.0790501</v>
      </c>
      <c r="D10434">
        <v>3</v>
      </c>
      <c r="E10434">
        <v>2870247230.0790501</v>
      </c>
      <c r="F10434">
        <v>-0.71077100000000004</v>
      </c>
      <c r="G10434">
        <v>-0.18130112000000001</v>
      </c>
      <c r="H10434">
        <v>-7.2516140000000007E-2</v>
      </c>
      <c r="I10434">
        <f t="shared" si="162"/>
        <v>0.73710521712626209</v>
      </c>
    </row>
    <row r="10435" spans="1:9">
      <c r="A10435" t="s">
        <v>10489</v>
      </c>
      <c r="B10435" t="s">
        <v>7</v>
      </c>
      <c r="C10435">
        <v>2870247230.0840602</v>
      </c>
      <c r="D10435">
        <v>3</v>
      </c>
      <c r="E10435">
        <v>2870247230.0840602</v>
      </c>
      <c r="F10435">
        <v>-0.71328590000000003</v>
      </c>
      <c r="G10435">
        <v>-0.19990635000000001</v>
      </c>
      <c r="H10435">
        <v>5.9344947000000002E-2</v>
      </c>
      <c r="I10435">
        <f t="shared" ref="I10435:I10498" si="163">SQRT(F10435^2+G10435^2+H10435^2)</f>
        <v>0.74314274984256246</v>
      </c>
    </row>
    <row r="10436" spans="1:9">
      <c r="A10436" t="s">
        <v>10490</v>
      </c>
      <c r="B10436" t="s">
        <v>7</v>
      </c>
      <c r="C10436">
        <v>2870247230.0890899</v>
      </c>
      <c r="D10436">
        <v>3</v>
      </c>
      <c r="E10436">
        <v>2870247230.0890899</v>
      </c>
      <c r="F10436">
        <v>-0.58963880000000002</v>
      </c>
      <c r="G10436">
        <v>-0.23618792999999999</v>
      </c>
      <c r="H10436">
        <v>7.1089744999999996E-2</v>
      </c>
      <c r="I10436">
        <f t="shared" si="163"/>
        <v>0.63914975130034268</v>
      </c>
    </row>
    <row r="10437" spans="1:9">
      <c r="A10437" t="s">
        <v>10491</v>
      </c>
      <c r="B10437" t="s">
        <v>7</v>
      </c>
      <c r="C10437">
        <v>2870247230.09413</v>
      </c>
      <c r="D10437">
        <v>3</v>
      </c>
      <c r="E10437">
        <v>2870247230.09413</v>
      </c>
      <c r="F10437">
        <v>-0.63130664999999997</v>
      </c>
      <c r="G10437">
        <v>-0.18199061999999999</v>
      </c>
      <c r="H10437">
        <v>0.21130377</v>
      </c>
      <c r="I10437">
        <f t="shared" si="163"/>
        <v>0.69015792056486591</v>
      </c>
    </row>
    <row r="10438" spans="1:9">
      <c r="A10438" t="s">
        <v>10492</v>
      </c>
      <c r="B10438" t="s">
        <v>7</v>
      </c>
      <c r="C10438">
        <v>2870247230.0991602</v>
      </c>
      <c r="D10438">
        <v>3</v>
      </c>
      <c r="E10438">
        <v>2870247230.0991602</v>
      </c>
      <c r="F10438">
        <v>-0.6195657</v>
      </c>
      <c r="G10438">
        <v>-0.18719959999999999</v>
      </c>
      <c r="H10438">
        <v>0.28990257000000003</v>
      </c>
      <c r="I10438">
        <f t="shared" si="163"/>
        <v>0.70918886550005489</v>
      </c>
    </row>
    <row r="10439" spans="1:9">
      <c r="A10439" t="s">
        <v>10493</v>
      </c>
      <c r="B10439" t="s">
        <v>7</v>
      </c>
      <c r="C10439">
        <v>2870247230.1041999</v>
      </c>
      <c r="D10439">
        <v>3</v>
      </c>
      <c r="E10439">
        <v>2870247230.1041999</v>
      </c>
      <c r="F10439">
        <v>-0.69955160000000005</v>
      </c>
      <c r="G10439">
        <v>-0.24935246</v>
      </c>
      <c r="H10439">
        <v>0.2964096</v>
      </c>
      <c r="I10439">
        <f t="shared" si="163"/>
        <v>0.79962975266230041</v>
      </c>
    </row>
    <row r="10440" spans="1:9">
      <c r="A10440" t="s">
        <v>10494</v>
      </c>
      <c r="B10440" t="s">
        <v>7</v>
      </c>
      <c r="C10440">
        <v>2870247230.10923</v>
      </c>
      <c r="D10440">
        <v>3</v>
      </c>
      <c r="E10440">
        <v>2870247230.10923</v>
      </c>
      <c r="F10440">
        <v>-0.63838004999999998</v>
      </c>
      <c r="G10440">
        <v>-0.24121666</v>
      </c>
      <c r="H10440">
        <v>0.22625350999999999</v>
      </c>
      <c r="I10440">
        <f t="shared" si="163"/>
        <v>0.71896120624612159</v>
      </c>
    </row>
    <row r="10441" spans="1:9">
      <c r="A10441" t="s">
        <v>10495</v>
      </c>
      <c r="B10441" t="s">
        <v>7</v>
      </c>
      <c r="C10441">
        <v>2870247230.1142702</v>
      </c>
      <c r="D10441">
        <v>3</v>
      </c>
      <c r="E10441">
        <v>2870247230.1142702</v>
      </c>
      <c r="F10441">
        <v>-0.70965049999999996</v>
      </c>
      <c r="G10441">
        <v>-0.27459717</v>
      </c>
      <c r="H10441">
        <v>0.22447926000000001</v>
      </c>
      <c r="I10441">
        <f t="shared" si="163"/>
        <v>0.79334631535818356</v>
      </c>
    </row>
    <row r="10442" spans="1:9">
      <c r="A10442" t="s">
        <v>10496</v>
      </c>
      <c r="B10442" t="s">
        <v>7</v>
      </c>
      <c r="C10442">
        <v>2870247230.1193099</v>
      </c>
      <c r="D10442">
        <v>3</v>
      </c>
      <c r="E10442">
        <v>2870247230.1193099</v>
      </c>
      <c r="F10442">
        <v>-0.66127040000000004</v>
      </c>
      <c r="G10442">
        <v>-0.29000567999999999</v>
      </c>
      <c r="H10442">
        <v>0.22670816999999999</v>
      </c>
      <c r="I10442">
        <f t="shared" si="163"/>
        <v>0.75682126733672805</v>
      </c>
    </row>
    <row r="10443" spans="1:9">
      <c r="A10443" t="s">
        <v>10497</v>
      </c>
      <c r="B10443" t="s">
        <v>7</v>
      </c>
      <c r="C10443">
        <v>2870247230.1244001</v>
      </c>
      <c r="D10443">
        <v>3</v>
      </c>
      <c r="E10443">
        <v>2870247230.1244001</v>
      </c>
      <c r="F10443">
        <v>-0.64193460000000002</v>
      </c>
      <c r="G10443">
        <v>-0.32785606</v>
      </c>
      <c r="H10443">
        <v>0.26485061999999998</v>
      </c>
      <c r="I10443">
        <f t="shared" si="163"/>
        <v>0.76792934419142234</v>
      </c>
    </row>
    <row r="10444" spans="1:9">
      <c r="A10444" t="s">
        <v>10498</v>
      </c>
      <c r="B10444" t="s">
        <v>7</v>
      </c>
      <c r="C10444">
        <v>2870247230.1293802</v>
      </c>
      <c r="D10444">
        <v>3</v>
      </c>
      <c r="E10444">
        <v>2870247230.1293802</v>
      </c>
      <c r="F10444">
        <v>-0.5874952</v>
      </c>
      <c r="G10444">
        <v>-0.32274913999999999</v>
      </c>
      <c r="H10444">
        <v>0.24606341000000001</v>
      </c>
      <c r="I10444">
        <f t="shared" si="163"/>
        <v>0.71404819104497963</v>
      </c>
    </row>
    <row r="10445" spans="1:9">
      <c r="A10445" t="s">
        <v>10499</v>
      </c>
      <c r="B10445" t="s">
        <v>7</v>
      </c>
      <c r="C10445">
        <v>2870247230.1344099</v>
      </c>
      <c r="D10445">
        <v>3</v>
      </c>
      <c r="E10445">
        <v>2870247230.1344099</v>
      </c>
      <c r="F10445">
        <v>-0.59633290000000005</v>
      </c>
      <c r="G10445">
        <v>-0.3080368</v>
      </c>
      <c r="H10445">
        <v>0.23698741000000001</v>
      </c>
      <c r="I10445">
        <f t="shared" si="163"/>
        <v>0.71180238147617791</v>
      </c>
    </row>
    <row r="10446" spans="1:9">
      <c r="A10446" t="s">
        <v>10500</v>
      </c>
      <c r="B10446" t="s">
        <v>7</v>
      </c>
      <c r="C10446">
        <v>2870247230.1394801</v>
      </c>
      <c r="D10446">
        <v>3</v>
      </c>
      <c r="E10446">
        <v>2870247230.1394801</v>
      </c>
      <c r="F10446">
        <v>-0.53159875000000001</v>
      </c>
      <c r="G10446">
        <v>-0.25640106000000001</v>
      </c>
      <c r="H10446">
        <v>0.29221629999999998</v>
      </c>
      <c r="I10446">
        <f t="shared" si="163"/>
        <v>0.65858112678422254</v>
      </c>
    </row>
    <row r="10447" spans="1:9">
      <c r="A10447" t="s">
        <v>10501</v>
      </c>
      <c r="B10447" t="s">
        <v>7</v>
      </c>
      <c r="C10447">
        <v>2870247230.1444802</v>
      </c>
      <c r="D10447">
        <v>3</v>
      </c>
      <c r="E10447">
        <v>2870247230.1444802</v>
      </c>
      <c r="F10447">
        <v>-0.44930184000000001</v>
      </c>
      <c r="G10447">
        <v>-0.19642258000000001</v>
      </c>
      <c r="H10447">
        <v>0.12410259</v>
      </c>
      <c r="I10447">
        <f t="shared" si="163"/>
        <v>0.50582153592541923</v>
      </c>
    </row>
    <row r="10448" spans="1:9">
      <c r="A10448" t="s">
        <v>10502</v>
      </c>
      <c r="B10448" t="s">
        <v>7</v>
      </c>
      <c r="C10448">
        <v>2870247230.1495199</v>
      </c>
      <c r="D10448">
        <v>3</v>
      </c>
      <c r="E10448">
        <v>2870247230.1495199</v>
      </c>
      <c r="F10448">
        <v>-0.36713973</v>
      </c>
      <c r="G10448">
        <v>-0.16968727</v>
      </c>
      <c r="H10448">
        <v>0.17009299999999999</v>
      </c>
      <c r="I10448">
        <f t="shared" si="163"/>
        <v>0.43876756898559149</v>
      </c>
    </row>
    <row r="10449" spans="1:9">
      <c r="A10449" t="s">
        <v>10503</v>
      </c>
      <c r="B10449" t="s">
        <v>7</v>
      </c>
      <c r="C10449">
        <v>2870247230.1545501</v>
      </c>
      <c r="D10449">
        <v>3</v>
      </c>
      <c r="E10449">
        <v>2870247230.1545501</v>
      </c>
      <c r="F10449">
        <v>-0.38009219999999999</v>
      </c>
      <c r="G10449">
        <v>-8.4639549999999994E-2</v>
      </c>
      <c r="H10449">
        <v>0.14104438</v>
      </c>
      <c r="I10449">
        <f t="shared" si="163"/>
        <v>0.41415872688454469</v>
      </c>
    </row>
    <row r="10450" spans="1:9">
      <c r="A10450" t="s">
        <v>10504</v>
      </c>
      <c r="B10450" t="s">
        <v>7</v>
      </c>
      <c r="C10450">
        <v>2870247230.1596198</v>
      </c>
      <c r="D10450">
        <v>3</v>
      </c>
      <c r="E10450">
        <v>2870247230.1596198</v>
      </c>
      <c r="F10450">
        <v>-0.30508244000000001</v>
      </c>
      <c r="G10450">
        <v>-6.3749310000000003E-2</v>
      </c>
      <c r="H10450">
        <v>7.4993610000000002E-2</v>
      </c>
      <c r="I10450">
        <f t="shared" si="163"/>
        <v>0.320567171217924</v>
      </c>
    </row>
    <row r="10451" spans="1:9">
      <c r="A10451" t="s">
        <v>10505</v>
      </c>
      <c r="B10451" t="s">
        <v>7</v>
      </c>
      <c r="C10451">
        <v>2870247230.1646199</v>
      </c>
      <c r="D10451">
        <v>3</v>
      </c>
      <c r="E10451">
        <v>2870247230.1646199</v>
      </c>
      <c r="F10451">
        <v>-0.26356851999999997</v>
      </c>
      <c r="G10451">
        <v>2.4977684E-2</v>
      </c>
      <c r="H10451">
        <v>1.7903446999999999E-3</v>
      </c>
      <c r="I10451">
        <f t="shared" si="163"/>
        <v>0.26475546220453894</v>
      </c>
    </row>
    <row r="10452" spans="1:9">
      <c r="A10452" t="s">
        <v>10506</v>
      </c>
      <c r="B10452" t="s">
        <v>7</v>
      </c>
      <c r="C10452">
        <v>2870247230.1696601</v>
      </c>
      <c r="D10452">
        <v>3</v>
      </c>
      <c r="E10452">
        <v>2870247230.1696601</v>
      </c>
      <c r="F10452">
        <v>-0.20668633</v>
      </c>
      <c r="G10452">
        <v>5.3110123000000002E-2</v>
      </c>
      <c r="H10452">
        <v>5.3290724999999997E-2</v>
      </c>
      <c r="I10452">
        <f t="shared" si="163"/>
        <v>0.21995414418685014</v>
      </c>
    </row>
    <row r="10453" spans="1:9">
      <c r="A10453" t="s">
        <v>10507</v>
      </c>
      <c r="B10453" t="s">
        <v>7</v>
      </c>
      <c r="C10453">
        <v>2870247230.1746898</v>
      </c>
      <c r="D10453">
        <v>3</v>
      </c>
      <c r="E10453">
        <v>2870247230.1746898</v>
      </c>
      <c r="F10453">
        <v>-0.11782168</v>
      </c>
      <c r="G10453">
        <v>6.3502310000000006E-2</v>
      </c>
      <c r="H10453">
        <v>1.2077569999999999E-2</v>
      </c>
      <c r="I10453">
        <f t="shared" si="163"/>
        <v>0.1343888364056457</v>
      </c>
    </row>
    <row r="10454" spans="1:9">
      <c r="A10454" t="s">
        <v>10508</v>
      </c>
      <c r="B10454" t="s">
        <v>7</v>
      </c>
      <c r="C10454">
        <v>2870247230.1797299</v>
      </c>
      <c r="D10454">
        <v>3</v>
      </c>
      <c r="E10454">
        <v>2870247230.1797299</v>
      </c>
      <c r="F10454">
        <v>-0.11106151</v>
      </c>
      <c r="G10454">
        <v>7.6369285999999995E-2</v>
      </c>
      <c r="H10454">
        <v>-3.0045269999999999E-2</v>
      </c>
      <c r="I10454">
        <f t="shared" si="163"/>
        <v>0.13809288575811138</v>
      </c>
    </row>
    <row r="10455" spans="1:9">
      <c r="A10455" t="s">
        <v>10509</v>
      </c>
      <c r="B10455" t="s">
        <v>7</v>
      </c>
      <c r="C10455">
        <v>2870247230.1847701</v>
      </c>
      <c r="D10455">
        <v>3</v>
      </c>
      <c r="E10455">
        <v>2870247230.1847701</v>
      </c>
      <c r="F10455">
        <v>-6.2734410000000004E-2</v>
      </c>
      <c r="G10455">
        <v>0.108335495</v>
      </c>
      <c r="H10455">
        <v>-4.0889500000000002E-2</v>
      </c>
      <c r="I10455">
        <f t="shared" si="163"/>
        <v>0.13169714076316588</v>
      </c>
    </row>
    <row r="10456" spans="1:9">
      <c r="A10456" t="s">
        <v>10510</v>
      </c>
      <c r="B10456" t="s">
        <v>7</v>
      </c>
      <c r="C10456">
        <v>2870247230.1897998</v>
      </c>
      <c r="D10456">
        <v>3</v>
      </c>
      <c r="E10456">
        <v>2870247230.1897998</v>
      </c>
      <c r="F10456">
        <v>-1.0989159E-2</v>
      </c>
      <c r="G10456">
        <v>4.0523530000000002E-2</v>
      </c>
      <c r="H10456">
        <v>-2.6191115000000001E-2</v>
      </c>
      <c r="I10456">
        <f t="shared" si="163"/>
        <v>4.9486287031170632E-2</v>
      </c>
    </row>
    <row r="10457" spans="1:9">
      <c r="A10457" t="s">
        <v>10511</v>
      </c>
      <c r="B10457" t="s">
        <v>7</v>
      </c>
      <c r="C10457">
        <v>2870247230.19484</v>
      </c>
      <c r="D10457">
        <v>3</v>
      </c>
      <c r="E10457">
        <v>2870247230.19484</v>
      </c>
      <c r="F10457">
        <v>3.2242819999999998E-2</v>
      </c>
      <c r="G10457">
        <v>-3.3493042000000001E-3</v>
      </c>
      <c r="H10457">
        <v>-6.6535949999999996E-2</v>
      </c>
      <c r="I10457">
        <f t="shared" si="163"/>
        <v>7.4012498421408779E-2</v>
      </c>
    </row>
    <row r="10458" spans="1:9">
      <c r="A10458" t="s">
        <v>10512</v>
      </c>
      <c r="B10458" t="s">
        <v>7</v>
      </c>
      <c r="C10458">
        <v>2870247230.1999002</v>
      </c>
      <c r="D10458">
        <v>3</v>
      </c>
      <c r="E10458">
        <v>2870247230.1999002</v>
      </c>
      <c r="F10458">
        <v>6.4527080000000001E-2</v>
      </c>
      <c r="G10458">
        <v>-3.7588120000000003E-2</v>
      </c>
      <c r="H10458">
        <v>-5.6011079999999998E-2</v>
      </c>
      <c r="I10458">
        <f t="shared" si="163"/>
        <v>9.3348014982790078E-2</v>
      </c>
    </row>
    <row r="10459" spans="1:9">
      <c r="A10459" t="s">
        <v>10513</v>
      </c>
      <c r="B10459" t="s">
        <v>7</v>
      </c>
      <c r="C10459">
        <v>2870247230.2049098</v>
      </c>
      <c r="D10459">
        <v>3</v>
      </c>
      <c r="E10459">
        <v>2870247230.2049098</v>
      </c>
      <c r="F10459">
        <v>0.10831745</v>
      </c>
      <c r="G10459">
        <v>-3.4926414000000003E-2</v>
      </c>
      <c r="H10459">
        <v>1.8813848000000001E-2</v>
      </c>
      <c r="I10459">
        <f t="shared" si="163"/>
        <v>0.11535373962715295</v>
      </c>
    </row>
    <row r="10460" spans="1:9">
      <c r="A10460" t="s">
        <v>10514</v>
      </c>
      <c r="B10460" t="s">
        <v>7</v>
      </c>
      <c r="C10460">
        <v>2870247230.20997</v>
      </c>
      <c r="D10460">
        <v>3</v>
      </c>
      <c r="E10460">
        <v>2870247230.20997</v>
      </c>
      <c r="F10460">
        <v>9.1244965999999997E-2</v>
      </c>
      <c r="G10460">
        <v>-6.9087029999999994E-2</v>
      </c>
      <c r="H10460">
        <v>4.9610972000000003E-2</v>
      </c>
      <c r="I10460">
        <f t="shared" si="163"/>
        <v>0.12473936859446917</v>
      </c>
    </row>
    <row r="10461" spans="1:9">
      <c r="A10461" t="s">
        <v>10515</v>
      </c>
      <c r="B10461" t="s">
        <v>7</v>
      </c>
      <c r="C10461">
        <v>2870247230.2149801</v>
      </c>
      <c r="D10461">
        <v>3</v>
      </c>
      <c r="E10461">
        <v>2870247230.2149801</v>
      </c>
      <c r="F10461">
        <v>7.6274750000000002E-2</v>
      </c>
      <c r="G10461">
        <v>-9.0166090000000004E-2</v>
      </c>
      <c r="H10461">
        <v>-1.1725426000000001E-2</v>
      </c>
      <c r="I10461">
        <f t="shared" si="163"/>
        <v>0.11868128280538627</v>
      </c>
    </row>
    <row r="10462" spans="1:9">
      <c r="A10462" t="s">
        <v>10516</v>
      </c>
      <c r="B10462" t="s">
        <v>7</v>
      </c>
      <c r="C10462">
        <v>2870247230.2200699</v>
      </c>
      <c r="D10462">
        <v>3</v>
      </c>
      <c r="E10462">
        <v>2870247230.2200699</v>
      </c>
      <c r="F10462">
        <v>0.16439354</v>
      </c>
      <c r="G10462">
        <v>-0.11361408000000001</v>
      </c>
      <c r="H10462">
        <v>-3.3303260000000001E-2</v>
      </c>
      <c r="I10462">
        <f t="shared" si="163"/>
        <v>0.20258949206364482</v>
      </c>
    </row>
    <row r="10463" spans="1:9">
      <c r="A10463" t="s">
        <v>10517</v>
      </c>
      <c r="B10463" t="s">
        <v>7</v>
      </c>
      <c r="C10463">
        <v>2870247230.22505</v>
      </c>
      <c r="D10463">
        <v>3</v>
      </c>
      <c r="E10463">
        <v>2870247230.22505</v>
      </c>
      <c r="F10463">
        <v>0.20806076000000001</v>
      </c>
      <c r="G10463">
        <v>-0.10147667</v>
      </c>
      <c r="H10463">
        <v>-0.12746978</v>
      </c>
      <c r="I10463">
        <f t="shared" si="163"/>
        <v>0.26426376826821135</v>
      </c>
    </row>
    <row r="10464" spans="1:9">
      <c r="A10464" t="s">
        <v>10518</v>
      </c>
      <c r="B10464" t="s">
        <v>7</v>
      </c>
      <c r="C10464">
        <v>2870247230.2300801</v>
      </c>
      <c r="D10464">
        <v>3</v>
      </c>
      <c r="E10464">
        <v>2870247230.2300801</v>
      </c>
      <c r="F10464">
        <v>0.26570939999999998</v>
      </c>
      <c r="G10464">
        <v>-6.0887337E-2</v>
      </c>
      <c r="H10464">
        <v>-0.25303984000000002</v>
      </c>
      <c r="I10464">
        <f t="shared" si="163"/>
        <v>0.37193805086672321</v>
      </c>
    </row>
    <row r="10465" spans="1:9">
      <c r="A10465" t="s">
        <v>10519</v>
      </c>
      <c r="B10465" t="s">
        <v>7</v>
      </c>
      <c r="C10465">
        <v>2870247230.2351198</v>
      </c>
      <c r="D10465">
        <v>3</v>
      </c>
      <c r="E10465">
        <v>2870247230.2351198</v>
      </c>
      <c r="F10465">
        <v>0.22206355999999999</v>
      </c>
      <c r="G10465">
        <v>-5.2478789999999997E-2</v>
      </c>
      <c r="H10465">
        <v>-0.38515723000000002</v>
      </c>
      <c r="I10465">
        <f t="shared" si="163"/>
        <v>0.44767436815280215</v>
      </c>
    </row>
    <row r="10466" spans="1:9">
      <c r="A10466" t="s">
        <v>10520</v>
      </c>
      <c r="B10466" t="s">
        <v>7</v>
      </c>
      <c r="C10466">
        <v>2870247230.2402201</v>
      </c>
      <c r="D10466">
        <v>3</v>
      </c>
      <c r="E10466">
        <v>2870247230.2402201</v>
      </c>
      <c r="F10466">
        <v>0.237738</v>
      </c>
      <c r="G10466">
        <v>-1.0789870999999999E-2</v>
      </c>
      <c r="H10466">
        <v>-0.48743486000000003</v>
      </c>
      <c r="I10466">
        <f t="shared" si="163"/>
        <v>0.54242835536448153</v>
      </c>
    </row>
    <row r="10467" spans="1:9">
      <c r="A10467" t="s">
        <v>10521</v>
      </c>
      <c r="B10467" t="s">
        <v>7</v>
      </c>
      <c r="C10467">
        <v>2870247230.2451901</v>
      </c>
      <c r="D10467">
        <v>3</v>
      </c>
      <c r="E10467">
        <v>2870247230.2451901</v>
      </c>
      <c r="F10467">
        <v>0.16042925</v>
      </c>
      <c r="G10467">
        <v>6.8848610000000005E-2</v>
      </c>
      <c r="H10467">
        <v>-0.43254364000000001</v>
      </c>
      <c r="I10467">
        <f t="shared" si="163"/>
        <v>0.4664457909113815</v>
      </c>
    </row>
    <row r="10468" spans="1:9">
      <c r="A10468" t="s">
        <v>10522</v>
      </c>
      <c r="B10468" t="s">
        <v>7</v>
      </c>
      <c r="C10468">
        <v>2870247230.2502298</v>
      </c>
      <c r="D10468">
        <v>3</v>
      </c>
      <c r="E10468">
        <v>2870247230.2502298</v>
      </c>
      <c r="F10468">
        <v>0.15316652</v>
      </c>
      <c r="G10468">
        <v>0.1412592</v>
      </c>
      <c r="H10468">
        <v>-0.29472935</v>
      </c>
      <c r="I10468">
        <f t="shared" si="163"/>
        <v>0.3609425635540548</v>
      </c>
    </row>
    <row r="10469" spans="1:9">
      <c r="A10469" t="s">
        <v>10523</v>
      </c>
      <c r="B10469" t="s">
        <v>7</v>
      </c>
      <c r="C10469">
        <v>2870247230.25526</v>
      </c>
      <c r="D10469">
        <v>3</v>
      </c>
      <c r="E10469">
        <v>2870247230.25526</v>
      </c>
      <c r="F10469">
        <v>0.13135432999999999</v>
      </c>
      <c r="G10469">
        <v>0.1683712</v>
      </c>
      <c r="H10469">
        <v>-0.19600450999999999</v>
      </c>
      <c r="I10469">
        <f t="shared" si="163"/>
        <v>0.28986305204273449</v>
      </c>
    </row>
    <row r="10470" spans="1:9">
      <c r="A10470" t="s">
        <v>10524</v>
      </c>
      <c r="B10470" t="s">
        <v>7</v>
      </c>
      <c r="C10470">
        <v>2870247230.2603002</v>
      </c>
      <c r="D10470">
        <v>3</v>
      </c>
      <c r="E10470">
        <v>2870247230.2603002</v>
      </c>
      <c r="F10470">
        <v>0.11274922</v>
      </c>
      <c r="G10470">
        <v>0.28207493</v>
      </c>
      <c r="H10470">
        <v>-1.6893624999999999E-2</v>
      </c>
      <c r="I10470">
        <f t="shared" si="163"/>
        <v>0.30424340142516476</v>
      </c>
    </row>
    <row r="10471" spans="1:9">
      <c r="A10471" t="s">
        <v>10525</v>
      </c>
      <c r="B10471" t="s">
        <v>7</v>
      </c>
      <c r="C10471">
        <v>2870247230.2653298</v>
      </c>
      <c r="D10471">
        <v>3</v>
      </c>
      <c r="E10471">
        <v>2870247230.2653298</v>
      </c>
      <c r="F10471">
        <v>7.8357845999999995E-2</v>
      </c>
      <c r="G10471">
        <v>0.30750369999999999</v>
      </c>
      <c r="H10471">
        <v>8.0119490000000002E-2</v>
      </c>
      <c r="I10471">
        <f t="shared" si="163"/>
        <v>0.32728826777217329</v>
      </c>
    </row>
    <row r="10472" spans="1:9">
      <c r="A10472" t="s">
        <v>10526</v>
      </c>
      <c r="B10472" t="s">
        <v>7</v>
      </c>
      <c r="C10472">
        <v>2870247230.27037</v>
      </c>
      <c r="D10472">
        <v>3</v>
      </c>
      <c r="E10472">
        <v>2870247230.27037</v>
      </c>
      <c r="F10472">
        <v>4.9638032999999998E-2</v>
      </c>
      <c r="G10472">
        <v>0.29584694</v>
      </c>
      <c r="H10472">
        <v>6.8226695000000004E-2</v>
      </c>
      <c r="I10472">
        <f t="shared" si="163"/>
        <v>0.30764302062308468</v>
      </c>
    </row>
    <row r="10473" spans="1:9">
      <c r="A10473" t="s">
        <v>10527</v>
      </c>
      <c r="B10473" t="s">
        <v>7</v>
      </c>
      <c r="C10473">
        <v>2870247230.2754002</v>
      </c>
      <c r="D10473">
        <v>3</v>
      </c>
      <c r="E10473">
        <v>2870247230.2754002</v>
      </c>
      <c r="F10473">
        <v>9.0868846000000003E-2</v>
      </c>
      <c r="G10473">
        <v>0.26615046999999997</v>
      </c>
      <c r="H10473">
        <v>7.1338650000000003E-2</v>
      </c>
      <c r="I10473">
        <f t="shared" si="163"/>
        <v>0.29014207354055893</v>
      </c>
    </row>
    <row r="10474" spans="1:9">
      <c r="A10474" t="s">
        <v>10528</v>
      </c>
      <c r="B10474" t="s">
        <v>7</v>
      </c>
      <c r="C10474">
        <v>2870247230.2804399</v>
      </c>
      <c r="D10474">
        <v>3</v>
      </c>
      <c r="E10474">
        <v>2870247230.2804399</v>
      </c>
      <c r="F10474">
        <v>5.8398289999999999E-2</v>
      </c>
      <c r="G10474">
        <v>0.17092514</v>
      </c>
      <c r="H10474">
        <v>1.6826987000000002E-2</v>
      </c>
      <c r="I10474">
        <f t="shared" si="163"/>
        <v>0.18140813446602075</v>
      </c>
    </row>
    <row r="10475" spans="1:9">
      <c r="A10475" t="s">
        <v>10529</v>
      </c>
      <c r="B10475" t="s">
        <v>7</v>
      </c>
      <c r="C10475">
        <v>2870247230.28547</v>
      </c>
      <c r="D10475">
        <v>3</v>
      </c>
      <c r="E10475">
        <v>2870247230.28547</v>
      </c>
      <c r="F10475">
        <v>3.5735264000000003E-2</v>
      </c>
      <c r="G10475">
        <v>0.1208086</v>
      </c>
      <c r="H10475">
        <v>-8.7231400000000008E-3</v>
      </c>
      <c r="I10475">
        <f t="shared" si="163"/>
        <v>0.12628467879584324</v>
      </c>
    </row>
    <row r="10476" spans="1:9">
      <c r="A10476" t="s">
        <v>10530</v>
      </c>
      <c r="B10476" t="s">
        <v>7</v>
      </c>
      <c r="C10476">
        <v>2870247230.2905102</v>
      </c>
      <c r="D10476">
        <v>3</v>
      </c>
      <c r="E10476">
        <v>2870247230.2905102</v>
      </c>
      <c r="F10476">
        <v>-5.9060215999999999E-2</v>
      </c>
      <c r="G10476">
        <v>5.6349754000000002E-2</v>
      </c>
      <c r="H10476">
        <v>0.12031436</v>
      </c>
      <c r="I10476">
        <f t="shared" si="163"/>
        <v>0.14539239702280438</v>
      </c>
    </row>
    <row r="10477" spans="1:9">
      <c r="A10477" t="s">
        <v>10531</v>
      </c>
      <c r="B10477" t="s">
        <v>7</v>
      </c>
      <c r="C10477">
        <v>2870247230.29564</v>
      </c>
      <c r="D10477">
        <v>3</v>
      </c>
      <c r="E10477">
        <v>2870247230.29564</v>
      </c>
      <c r="F10477">
        <v>-0.17714347</v>
      </c>
      <c r="G10477">
        <v>1.3235092E-2</v>
      </c>
      <c r="H10477">
        <v>0.21107733000000001</v>
      </c>
      <c r="I10477">
        <f t="shared" si="163"/>
        <v>0.27587790028166131</v>
      </c>
    </row>
    <row r="10478" spans="1:9">
      <c r="A10478" t="s">
        <v>10532</v>
      </c>
      <c r="B10478" t="s">
        <v>7</v>
      </c>
      <c r="C10478">
        <v>2870247230.3006401</v>
      </c>
      <c r="D10478">
        <v>3</v>
      </c>
      <c r="E10478">
        <v>2870247230.3006401</v>
      </c>
      <c r="F10478">
        <v>-0.24618857999999999</v>
      </c>
      <c r="G10478">
        <v>-9.7465515000000006E-3</v>
      </c>
      <c r="H10478">
        <v>0.28850055000000002</v>
      </c>
      <c r="I10478">
        <f t="shared" si="163"/>
        <v>0.37938948264133665</v>
      </c>
    </row>
    <row r="10479" spans="1:9">
      <c r="A10479" t="s">
        <v>10533</v>
      </c>
      <c r="B10479" t="s">
        <v>7</v>
      </c>
      <c r="C10479">
        <v>2870247230.3056798</v>
      </c>
      <c r="D10479">
        <v>3</v>
      </c>
      <c r="E10479">
        <v>2870247230.3056798</v>
      </c>
      <c r="F10479">
        <v>-0.19995004999999999</v>
      </c>
      <c r="G10479">
        <v>-8.7495803999999996E-2</v>
      </c>
      <c r="H10479">
        <v>0.2790569</v>
      </c>
      <c r="I10479">
        <f t="shared" si="163"/>
        <v>0.35427149426706478</v>
      </c>
    </row>
    <row r="10480" spans="1:9">
      <c r="A10480" t="s">
        <v>10534</v>
      </c>
      <c r="B10480" t="s">
        <v>7</v>
      </c>
      <c r="C10480">
        <v>2870247230.3106499</v>
      </c>
      <c r="D10480">
        <v>3</v>
      </c>
      <c r="E10480">
        <v>2870247230.3106499</v>
      </c>
      <c r="F10480">
        <v>-0.24895866</v>
      </c>
      <c r="G10480">
        <v>-7.8505515999999997E-2</v>
      </c>
      <c r="H10480">
        <v>0.21008503000000001</v>
      </c>
      <c r="I10480">
        <f t="shared" si="163"/>
        <v>0.33508096075653532</v>
      </c>
    </row>
    <row r="10481" spans="1:9">
      <c r="A10481" t="s">
        <v>10535</v>
      </c>
      <c r="B10481" t="s">
        <v>7</v>
      </c>
      <c r="C10481">
        <v>2870247230.31569</v>
      </c>
      <c r="D10481">
        <v>3</v>
      </c>
      <c r="E10481">
        <v>2870247230.31569</v>
      </c>
      <c r="F10481">
        <v>-0.22766855</v>
      </c>
      <c r="G10481">
        <v>-3.5167693999999999E-2</v>
      </c>
      <c r="H10481">
        <v>0.11704588</v>
      </c>
      <c r="I10481">
        <f t="shared" si="163"/>
        <v>0.25839789740892732</v>
      </c>
    </row>
    <row r="10482" spans="1:9">
      <c r="A10482" t="s">
        <v>10536</v>
      </c>
      <c r="B10482" t="s">
        <v>7</v>
      </c>
      <c r="C10482">
        <v>2870247230.3207798</v>
      </c>
      <c r="D10482">
        <v>3</v>
      </c>
      <c r="E10482">
        <v>2870247230.3207798</v>
      </c>
      <c r="F10482" s="1">
        <v>-0.16930207999999999</v>
      </c>
      <c r="G10482">
        <v>-7.1545600000000001E-2</v>
      </c>
      <c r="H10482">
        <v>0.13374496</v>
      </c>
      <c r="I10482">
        <f t="shared" si="163"/>
        <v>0.22730965992911079</v>
      </c>
    </row>
    <row r="10483" spans="1:9">
      <c r="A10483" t="s">
        <v>10537</v>
      </c>
      <c r="B10483" t="s">
        <v>7</v>
      </c>
      <c r="C10483">
        <v>2870247230.32582</v>
      </c>
      <c r="D10483">
        <v>3</v>
      </c>
      <c r="E10483">
        <v>2870247230.32582</v>
      </c>
      <c r="F10483">
        <v>-0.14638756</v>
      </c>
      <c r="G10483">
        <v>-2.4656296000000001E-2</v>
      </c>
      <c r="H10483">
        <v>0.12757479999999999</v>
      </c>
      <c r="I10483">
        <f t="shared" si="163"/>
        <v>0.19573599630684493</v>
      </c>
    </row>
    <row r="10484" spans="1:9">
      <c r="A10484" t="s">
        <v>10538</v>
      </c>
      <c r="B10484" t="s">
        <v>7</v>
      </c>
      <c r="C10484">
        <v>2870247230.33076</v>
      </c>
      <c r="D10484">
        <v>3</v>
      </c>
      <c r="E10484">
        <v>2870247230.33076</v>
      </c>
      <c r="F10484">
        <v>-0.25506877999999999</v>
      </c>
      <c r="G10484">
        <v>-3.4713745000000001E-4</v>
      </c>
      <c r="H10484">
        <v>0.22297716000000001</v>
      </c>
      <c r="I10484">
        <f t="shared" si="163"/>
        <v>0.33879052070086491</v>
      </c>
    </row>
    <row r="10485" spans="1:9">
      <c r="A10485" t="s">
        <v>10539</v>
      </c>
      <c r="B10485" t="s">
        <v>7</v>
      </c>
      <c r="C10485">
        <v>2870247230.3359199</v>
      </c>
      <c r="D10485">
        <v>3</v>
      </c>
      <c r="E10485">
        <v>2870247230.3359199</v>
      </c>
      <c r="F10485">
        <v>-0.25867578000000002</v>
      </c>
      <c r="G10485">
        <v>-8.0552100000000001E-2</v>
      </c>
      <c r="H10485">
        <v>0.21055948999999999</v>
      </c>
      <c r="I10485">
        <f t="shared" si="163"/>
        <v>0.34312839987689525</v>
      </c>
    </row>
    <row r="10486" spans="1:9">
      <c r="A10486" t="s">
        <v>10540</v>
      </c>
      <c r="B10486" t="s">
        <v>7</v>
      </c>
      <c r="C10486">
        <v>2870247230.3408899</v>
      </c>
      <c r="D10486">
        <v>3</v>
      </c>
      <c r="E10486">
        <v>2870247230.3408899</v>
      </c>
      <c r="F10486">
        <v>-0.18861966999999999</v>
      </c>
      <c r="G10486">
        <v>-6.1907770000000001E-2</v>
      </c>
      <c r="H10486">
        <v>0.19265293999999999</v>
      </c>
      <c r="I10486">
        <f t="shared" si="163"/>
        <v>0.2766317176101204</v>
      </c>
    </row>
    <row r="10487" spans="1:9">
      <c r="A10487" t="s">
        <v>10541</v>
      </c>
      <c r="B10487" t="s">
        <v>7</v>
      </c>
      <c r="C10487">
        <v>2870247230.3459301</v>
      </c>
      <c r="D10487">
        <v>3</v>
      </c>
      <c r="E10487">
        <v>2870247230.3459301</v>
      </c>
      <c r="F10487">
        <v>-0.16976920000000001</v>
      </c>
      <c r="G10487">
        <v>-9.0781210000000001E-2</v>
      </c>
      <c r="H10487">
        <v>0.23029469999999999</v>
      </c>
      <c r="I10487">
        <f t="shared" si="163"/>
        <v>0.3001640521544745</v>
      </c>
    </row>
    <row r="10488" spans="1:9">
      <c r="A10488" t="s">
        <v>10542</v>
      </c>
      <c r="B10488" t="s">
        <v>7</v>
      </c>
      <c r="C10488">
        <v>2870247230.3509302</v>
      </c>
      <c r="D10488">
        <v>3</v>
      </c>
      <c r="E10488">
        <v>2870247230.3509302</v>
      </c>
      <c r="F10488">
        <v>-0.17211683</v>
      </c>
      <c r="G10488">
        <v>-1.7266272999999999E-2</v>
      </c>
      <c r="H10488">
        <v>0.26302515999999998</v>
      </c>
      <c r="I10488">
        <f t="shared" si="163"/>
        <v>0.31480877075708202</v>
      </c>
    </row>
    <row r="10489" spans="1:9">
      <c r="A10489" t="s">
        <v>10543</v>
      </c>
      <c r="B10489" t="s">
        <v>7</v>
      </c>
      <c r="C10489">
        <v>2870247230.3559699</v>
      </c>
      <c r="D10489">
        <v>3</v>
      </c>
      <c r="E10489">
        <v>2870247230.3559699</v>
      </c>
      <c r="F10489">
        <v>-0.11108662</v>
      </c>
      <c r="G10489">
        <v>-5.7784080000000002E-2</v>
      </c>
      <c r="H10489">
        <v>0.29911136999999999</v>
      </c>
      <c r="I10489">
        <f t="shared" si="163"/>
        <v>0.32426354822543296</v>
      </c>
    </row>
    <row r="10490" spans="1:9">
      <c r="A10490" t="s">
        <v>10544</v>
      </c>
      <c r="B10490" t="s">
        <v>7</v>
      </c>
      <c r="C10490">
        <v>2870247230.3610401</v>
      </c>
      <c r="D10490">
        <v>3</v>
      </c>
      <c r="E10490">
        <v>2870247230.3610401</v>
      </c>
      <c r="F10490">
        <v>-6.2936039999999999E-2</v>
      </c>
      <c r="G10490">
        <v>-2.6835442000000001E-2</v>
      </c>
      <c r="H10490">
        <v>0.28671025999999999</v>
      </c>
      <c r="I10490">
        <f t="shared" si="163"/>
        <v>0.29476068134587519</v>
      </c>
    </row>
    <row r="10491" spans="1:9">
      <c r="A10491" t="s">
        <v>10545</v>
      </c>
      <c r="B10491" t="s">
        <v>7</v>
      </c>
      <c r="C10491">
        <v>2870247230.3661299</v>
      </c>
      <c r="D10491">
        <v>3</v>
      </c>
      <c r="E10491">
        <v>2870247230.3661299</v>
      </c>
      <c r="F10491">
        <v>-7.8773305000000002E-2</v>
      </c>
      <c r="G10491">
        <v>-1.0087967E-2</v>
      </c>
      <c r="H10491">
        <v>0.36966395000000002</v>
      </c>
      <c r="I10491">
        <f t="shared" si="163"/>
        <v>0.37809844827560274</v>
      </c>
    </row>
    <row r="10492" spans="1:9">
      <c r="A10492" t="s">
        <v>10546</v>
      </c>
      <c r="B10492" t="s">
        <v>7</v>
      </c>
      <c r="C10492">
        <v>2870247230.3710799</v>
      </c>
      <c r="D10492">
        <v>3</v>
      </c>
      <c r="E10492">
        <v>2870247230.3710799</v>
      </c>
      <c r="F10492">
        <v>-6.5887959999999995E-2</v>
      </c>
      <c r="G10492">
        <v>-3.1296730000000002E-2</v>
      </c>
      <c r="H10492">
        <v>0.39941847000000003</v>
      </c>
      <c r="I10492">
        <f t="shared" si="163"/>
        <v>0.40602441153063129</v>
      </c>
    </row>
    <row r="10493" spans="1:9">
      <c r="A10493" t="s">
        <v>10547</v>
      </c>
      <c r="B10493" t="s">
        <v>7</v>
      </c>
      <c r="C10493">
        <v>2870247230.3761401</v>
      </c>
      <c r="D10493">
        <v>3</v>
      </c>
      <c r="E10493">
        <v>2870247230.3761401</v>
      </c>
      <c r="F10493">
        <v>-1.1166349000000001E-2</v>
      </c>
      <c r="G10493">
        <v>-3.0994415000000001E-2</v>
      </c>
      <c r="H10493">
        <v>0.37729168000000002</v>
      </c>
      <c r="I10493">
        <f t="shared" si="163"/>
        <v>0.37872728038577369</v>
      </c>
    </row>
    <row r="10494" spans="1:9">
      <c r="A10494" t="s">
        <v>10548</v>
      </c>
      <c r="B10494" t="s">
        <v>7</v>
      </c>
      <c r="C10494">
        <v>2870247230.3811798</v>
      </c>
      <c r="D10494">
        <v>3</v>
      </c>
      <c r="E10494">
        <v>2870247230.3811798</v>
      </c>
      <c r="F10494">
        <v>4.2350425999999997E-2</v>
      </c>
      <c r="G10494">
        <v>-4.9628258000000001E-2</v>
      </c>
      <c r="H10494">
        <v>0.34747767000000002</v>
      </c>
      <c r="I10494">
        <f t="shared" si="163"/>
        <v>0.35354950674993868</v>
      </c>
    </row>
    <row r="10495" spans="1:9">
      <c r="A10495" t="s">
        <v>10549</v>
      </c>
      <c r="B10495" t="s">
        <v>7</v>
      </c>
      <c r="C10495">
        <v>2870247230.3863001</v>
      </c>
      <c r="D10495">
        <v>3</v>
      </c>
      <c r="E10495">
        <v>2870247230.3863001</v>
      </c>
      <c r="F10495">
        <v>5.4326727999999998E-2</v>
      </c>
      <c r="G10495">
        <v>-4.3196680000000001E-2</v>
      </c>
      <c r="H10495">
        <v>0.33248997000000002</v>
      </c>
      <c r="I10495">
        <f t="shared" si="163"/>
        <v>0.33965707219018609</v>
      </c>
    </row>
    <row r="10496" spans="1:9">
      <c r="A10496" t="s">
        <v>10550</v>
      </c>
      <c r="B10496" t="s">
        <v>7</v>
      </c>
      <c r="C10496">
        <v>2870247230.3912201</v>
      </c>
      <c r="D10496">
        <v>3</v>
      </c>
      <c r="E10496">
        <v>2870247230.3912201</v>
      </c>
      <c r="F10496">
        <v>0.15163475000000001</v>
      </c>
      <c r="G10496">
        <v>-4.3840410000000003E-2</v>
      </c>
      <c r="H10496">
        <v>0.30872905</v>
      </c>
      <c r="I10496">
        <f t="shared" si="163"/>
        <v>0.34674011200095256</v>
      </c>
    </row>
    <row r="10497" spans="1:9">
      <c r="A10497" t="s">
        <v>10551</v>
      </c>
      <c r="B10497" t="s">
        <v>7</v>
      </c>
      <c r="C10497">
        <v>2870247230.3963399</v>
      </c>
      <c r="D10497">
        <v>3</v>
      </c>
      <c r="E10497">
        <v>2870247230.3963399</v>
      </c>
      <c r="F10497">
        <v>0.16561139</v>
      </c>
      <c r="G10497">
        <v>-6.3571929999999997E-3</v>
      </c>
      <c r="H10497">
        <v>0.2806517</v>
      </c>
      <c r="I10497">
        <f t="shared" si="163"/>
        <v>0.32593392445933173</v>
      </c>
    </row>
    <row r="10498" spans="1:9">
      <c r="A10498" t="s">
        <v>10552</v>
      </c>
      <c r="B10498" t="s">
        <v>7</v>
      </c>
      <c r="C10498">
        <v>2870247230.4014101</v>
      </c>
      <c r="D10498">
        <v>3</v>
      </c>
      <c r="E10498">
        <v>2870247230.4014101</v>
      </c>
      <c r="F10498">
        <v>0.137631</v>
      </c>
      <c r="G10498">
        <v>-9.4795226999999996E-4</v>
      </c>
      <c r="H10498">
        <v>0.20816588</v>
      </c>
      <c r="I10498">
        <f t="shared" si="163"/>
        <v>0.24955204741833037</v>
      </c>
    </row>
    <row r="10499" spans="1:9">
      <c r="A10499" t="s">
        <v>10553</v>
      </c>
      <c r="B10499" t="s">
        <v>7</v>
      </c>
      <c r="C10499">
        <v>2870247230.4064798</v>
      </c>
      <c r="D10499">
        <v>3</v>
      </c>
      <c r="E10499">
        <v>2870247230.4064798</v>
      </c>
      <c r="F10499">
        <v>0.21159512999999999</v>
      </c>
      <c r="G10499">
        <v>4.1381835999999998E-2</v>
      </c>
      <c r="H10499">
        <v>0.25275075000000002</v>
      </c>
      <c r="I10499">
        <f t="shared" ref="I10499:I10562" si="164">SQRT(F10499^2+G10499^2+H10499^2)</f>
        <v>0.33221664169034387</v>
      </c>
    </row>
    <row r="10500" spans="1:9">
      <c r="A10500" t="s">
        <v>10554</v>
      </c>
      <c r="B10500" t="s">
        <v>7</v>
      </c>
      <c r="C10500">
        <v>2870247230.4114199</v>
      </c>
      <c r="D10500">
        <v>3</v>
      </c>
      <c r="E10500">
        <v>2870247230.4114199</v>
      </c>
      <c r="F10500">
        <v>0.21863510999999999</v>
      </c>
      <c r="G10500">
        <v>3.7386893999999997E-2</v>
      </c>
      <c r="H10500">
        <v>0.1397978</v>
      </c>
      <c r="I10500">
        <f t="shared" si="164"/>
        <v>0.26218794032624637</v>
      </c>
    </row>
    <row r="10501" spans="1:9">
      <c r="A10501" t="s">
        <v>10555</v>
      </c>
      <c r="B10501" t="s">
        <v>7</v>
      </c>
      <c r="C10501">
        <v>2870247230.4164901</v>
      </c>
      <c r="D10501">
        <v>3</v>
      </c>
      <c r="E10501">
        <v>2870247230.4164901</v>
      </c>
      <c r="F10501">
        <v>0.36340398000000002</v>
      </c>
      <c r="G10501">
        <v>5.3726195999999997E-2</v>
      </c>
      <c r="H10501">
        <v>5.2216289999999999E-2</v>
      </c>
      <c r="I10501">
        <f t="shared" si="164"/>
        <v>0.37104649002225437</v>
      </c>
    </row>
    <row r="10502" spans="1:9">
      <c r="A10502" t="s">
        <v>10556</v>
      </c>
      <c r="B10502" t="s">
        <v>7</v>
      </c>
      <c r="C10502">
        <v>2870247230.4214902</v>
      </c>
      <c r="D10502">
        <v>3</v>
      </c>
      <c r="E10502">
        <v>2870247230.4214902</v>
      </c>
      <c r="F10502">
        <v>0.32945642000000003</v>
      </c>
      <c r="G10502">
        <v>4.0425299999999997E-2</v>
      </c>
      <c r="H10502">
        <v>0.14474964000000001</v>
      </c>
      <c r="I10502">
        <f t="shared" si="164"/>
        <v>0.36211627392239087</v>
      </c>
    </row>
    <row r="10503" spans="1:9">
      <c r="A10503" t="s">
        <v>10557</v>
      </c>
      <c r="B10503" t="s">
        <v>7</v>
      </c>
      <c r="C10503">
        <v>2870247230.4265299</v>
      </c>
      <c r="D10503">
        <v>3</v>
      </c>
      <c r="E10503">
        <v>2870247230.4265299</v>
      </c>
      <c r="F10503">
        <v>0.25839043</v>
      </c>
      <c r="G10503">
        <v>4.5056342999999999E-2</v>
      </c>
      <c r="H10503">
        <v>0.17594694999999999</v>
      </c>
      <c r="I10503">
        <f t="shared" si="164"/>
        <v>0.31583701109024737</v>
      </c>
    </row>
    <row r="10504" spans="1:9">
      <c r="A10504" t="s">
        <v>10558</v>
      </c>
      <c r="B10504" t="s">
        <v>7</v>
      </c>
      <c r="C10504">
        <v>2870247230.4315</v>
      </c>
      <c r="D10504">
        <v>3</v>
      </c>
      <c r="E10504">
        <v>2870247230.4315</v>
      </c>
      <c r="F10504">
        <v>0.35334300000000002</v>
      </c>
      <c r="G10504">
        <v>4.0213585000000003E-2</v>
      </c>
      <c r="H10504">
        <v>0.17838287</v>
      </c>
      <c r="I10504">
        <f t="shared" si="164"/>
        <v>0.39785532091074155</v>
      </c>
    </row>
    <row r="10505" spans="1:9">
      <c r="A10505" t="s">
        <v>10559</v>
      </c>
      <c r="B10505" t="s">
        <v>7</v>
      </c>
      <c r="C10505">
        <v>2870247230.4366298</v>
      </c>
      <c r="D10505">
        <v>3</v>
      </c>
      <c r="E10505">
        <v>2870247230.4366298</v>
      </c>
      <c r="F10505">
        <v>0.40259042</v>
      </c>
      <c r="G10505">
        <v>0.116251945</v>
      </c>
      <c r="H10505">
        <v>5.5589319999999998E-2</v>
      </c>
      <c r="I10505">
        <f t="shared" si="164"/>
        <v>0.42270998745016874</v>
      </c>
    </row>
    <row r="10506" spans="1:9">
      <c r="A10506" t="s">
        <v>10560</v>
      </c>
      <c r="B10506" t="s">
        <v>7</v>
      </c>
      <c r="C10506">
        <v>2870247230.44169</v>
      </c>
      <c r="D10506">
        <v>3</v>
      </c>
      <c r="E10506">
        <v>2870247230.44169</v>
      </c>
      <c r="F10506">
        <v>0.41107916999999999</v>
      </c>
      <c r="G10506">
        <v>0.18268967</v>
      </c>
      <c r="H10506">
        <v>-1.8429398999999999E-2</v>
      </c>
      <c r="I10506">
        <f t="shared" si="164"/>
        <v>0.45022354700759376</v>
      </c>
    </row>
    <row r="10507" spans="1:9">
      <c r="A10507" t="s">
        <v>10561</v>
      </c>
      <c r="B10507" t="s">
        <v>7</v>
      </c>
      <c r="C10507">
        <v>2870247230.44664</v>
      </c>
      <c r="D10507">
        <v>3</v>
      </c>
      <c r="E10507">
        <v>2870247230.44664</v>
      </c>
      <c r="F10507">
        <v>0.43129250000000002</v>
      </c>
      <c r="G10507">
        <v>0.20270729000000001</v>
      </c>
      <c r="H10507">
        <v>-0.14591657999999999</v>
      </c>
      <c r="I10507">
        <f t="shared" si="164"/>
        <v>0.49839253033556846</v>
      </c>
    </row>
    <row r="10508" spans="1:9">
      <c r="A10508" t="s">
        <v>10562</v>
      </c>
      <c r="B10508" t="s">
        <v>7</v>
      </c>
      <c r="C10508">
        <v>2870247230.4516401</v>
      </c>
      <c r="D10508">
        <v>3</v>
      </c>
      <c r="E10508">
        <v>2870247230.4516401</v>
      </c>
      <c r="F10508">
        <v>0.36935556000000003</v>
      </c>
      <c r="G10508">
        <v>0.24773026000000001</v>
      </c>
      <c r="H10508">
        <v>-0.14780593</v>
      </c>
      <c r="I10508">
        <f t="shared" si="164"/>
        <v>0.46865808897931777</v>
      </c>
    </row>
    <row r="10509" spans="1:9">
      <c r="A10509" t="s">
        <v>10563</v>
      </c>
      <c r="B10509" t="s">
        <v>7</v>
      </c>
      <c r="C10509">
        <v>2870247230.4567099</v>
      </c>
      <c r="D10509">
        <v>3</v>
      </c>
      <c r="E10509">
        <v>2870247230.4567099</v>
      </c>
      <c r="F10509">
        <v>0.33703657999999997</v>
      </c>
      <c r="G10509">
        <v>0.32247543000000001</v>
      </c>
      <c r="H10509">
        <v>-0.10274017000000001</v>
      </c>
      <c r="I10509">
        <f t="shared" si="164"/>
        <v>0.4776396149226006</v>
      </c>
    </row>
    <row r="10510" spans="1:9">
      <c r="A10510" t="s">
        <v>10564</v>
      </c>
      <c r="B10510" t="s">
        <v>7</v>
      </c>
      <c r="C10510">
        <v>2870247230.46174</v>
      </c>
      <c r="D10510">
        <v>3</v>
      </c>
      <c r="E10510">
        <v>2870247230.46174</v>
      </c>
      <c r="F10510">
        <v>0.36388522000000001</v>
      </c>
      <c r="G10510">
        <v>0.34961510000000001</v>
      </c>
      <c r="H10510">
        <v>-0.12332535</v>
      </c>
      <c r="I10510">
        <f t="shared" si="164"/>
        <v>0.519473111368703</v>
      </c>
    </row>
    <row r="10511" spans="1:9">
      <c r="A10511" t="s">
        <v>10565</v>
      </c>
      <c r="B10511" t="s">
        <v>7</v>
      </c>
      <c r="C10511">
        <v>2870247230.4667501</v>
      </c>
      <c r="D10511">
        <v>3</v>
      </c>
      <c r="E10511">
        <v>2870247230.4667501</v>
      </c>
      <c r="F10511">
        <v>0.3571626</v>
      </c>
      <c r="G10511">
        <v>0.39692687999999998</v>
      </c>
      <c r="H10511">
        <v>-0.107056975</v>
      </c>
      <c r="I10511">
        <f t="shared" si="164"/>
        <v>0.54458908068510248</v>
      </c>
    </row>
    <row r="10512" spans="1:9">
      <c r="A10512" t="s">
        <v>10566</v>
      </c>
      <c r="B10512" t="s">
        <v>7</v>
      </c>
      <c r="C10512">
        <v>2870247230.47191</v>
      </c>
      <c r="D10512">
        <v>3</v>
      </c>
      <c r="E10512">
        <v>2870247230.47191</v>
      </c>
      <c r="F10512">
        <v>0.30745777000000002</v>
      </c>
      <c r="G10512">
        <v>0.42161273999999999</v>
      </c>
      <c r="H10512">
        <v>-0.10634684599999999</v>
      </c>
      <c r="I10512">
        <f t="shared" si="164"/>
        <v>0.53253848172486862</v>
      </c>
    </row>
    <row r="10513" spans="1:9">
      <c r="A10513" t="s">
        <v>10567</v>
      </c>
      <c r="B10513" t="s">
        <v>7</v>
      </c>
      <c r="C10513">
        <v>2870247230.47679</v>
      </c>
      <c r="D10513">
        <v>3</v>
      </c>
      <c r="E10513">
        <v>2870247230.47679</v>
      </c>
      <c r="F10513">
        <v>0.31704605000000002</v>
      </c>
      <c r="G10513">
        <v>0.39618873999999998</v>
      </c>
      <c r="H10513">
        <v>-7.3467729999999995E-2</v>
      </c>
      <c r="I10513">
        <f t="shared" si="164"/>
        <v>0.51271943875256287</v>
      </c>
    </row>
    <row r="10514" spans="1:9">
      <c r="A10514" t="s">
        <v>10568</v>
      </c>
      <c r="B10514" t="s">
        <v>7</v>
      </c>
      <c r="C10514">
        <v>2870247230.4819198</v>
      </c>
      <c r="D10514">
        <v>3</v>
      </c>
      <c r="E10514">
        <v>2870247230.4819198</v>
      </c>
      <c r="F10514">
        <v>0.32753944000000002</v>
      </c>
      <c r="G10514">
        <v>0.43965149999999997</v>
      </c>
      <c r="H10514">
        <v>-1.6282916000000001E-2</v>
      </c>
      <c r="I10514">
        <f t="shared" si="164"/>
        <v>0.54848943432050412</v>
      </c>
    </row>
    <row r="10515" spans="1:9">
      <c r="A10515" t="s">
        <v>10569</v>
      </c>
      <c r="B10515" t="s">
        <v>7</v>
      </c>
      <c r="C10515">
        <v>2870247230.4869199</v>
      </c>
      <c r="D10515">
        <v>3</v>
      </c>
      <c r="E10515">
        <v>2870247230.4869199</v>
      </c>
      <c r="F10515">
        <v>0.27610669999999998</v>
      </c>
      <c r="G10515">
        <v>0.39489364999999998</v>
      </c>
      <c r="H10515">
        <v>4.0063380000000003E-2</v>
      </c>
      <c r="I10515">
        <f t="shared" si="164"/>
        <v>0.4835090268156706</v>
      </c>
    </row>
    <row r="10516" spans="1:9">
      <c r="A10516" t="s">
        <v>10570</v>
      </c>
      <c r="B10516" t="s">
        <v>7</v>
      </c>
      <c r="C10516">
        <v>2870247230.49193</v>
      </c>
      <c r="D10516">
        <v>3</v>
      </c>
      <c r="E10516">
        <v>2870247230.49193</v>
      </c>
      <c r="F10516">
        <v>0.3080039</v>
      </c>
      <c r="G10516">
        <v>0.41175747000000001</v>
      </c>
      <c r="H10516">
        <v>2.0796180000000001E-2</v>
      </c>
      <c r="I10516">
        <f t="shared" si="164"/>
        <v>0.51462908741986535</v>
      </c>
    </row>
    <row r="10517" spans="1:9">
      <c r="A10517" t="s">
        <v>10571</v>
      </c>
      <c r="B10517" t="s">
        <v>7</v>
      </c>
      <c r="C10517">
        <v>2870247230.4969602</v>
      </c>
      <c r="D10517">
        <v>3</v>
      </c>
      <c r="E10517">
        <v>2870247230.4969602</v>
      </c>
      <c r="F10517">
        <v>0.25917843000000002</v>
      </c>
      <c r="G10517">
        <v>0.36891459999999998</v>
      </c>
      <c r="H10517">
        <v>-1.5557885E-2</v>
      </c>
      <c r="I10517">
        <f t="shared" si="164"/>
        <v>0.4511246928024425</v>
      </c>
    </row>
    <row r="10518" spans="1:9">
      <c r="A10518" t="s">
        <v>10572</v>
      </c>
      <c r="B10518" t="s">
        <v>7</v>
      </c>
      <c r="C10518">
        <v>2870247230.5020299</v>
      </c>
      <c r="D10518">
        <v>3</v>
      </c>
      <c r="E10518">
        <v>2870247230.5020299</v>
      </c>
      <c r="F10518">
        <v>0.21883938</v>
      </c>
      <c r="G10518">
        <v>0.36151314000000001</v>
      </c>
      <c r="H10518">
        <v>3.7992835000000003E-2</v>
      </c>
      <c r="I10518">
        <f t="shared" si="164"/>
        <v>0.42429456765645873</v>
      </c>
    </row>
    <row r="10519" spans="1:9">
      <c r="A10519" t="s">
        <v>10573</v>
      </c>
      <c r="B10519" t="s">
        <v>7</v>
      </c>
      <c r="C10519">
        <v>2870247230.50703</v>
      </c>
      <c r="D10519">
        <v>3</v>
      </c>
      <c r="E10519">
        <v>2870247230.50703</v>
      </c>
      <c r="F10519">
        <v>0.11806103599999999</v>
      </c>
      <c r="G10519">
        <v>0.37763405</v>
      </c>
      <c r="H10519">
        <v>2.9061913000000002E-2</v>
      </c>
      <c r="I10519">
        <f t="shared" si="164"/>
        <v>0.39672468883095158</v>
      </c>
    </row>
    <row r="10520" spans="1:9">
      <c r="A10520" t="s">
        <v>10574</v>
      </c>
      <c r="B10520" t="s">
        <v>7</v>
      </c>
      <c r="C10520">
        <v>2870247230.5120702</v>
      </c>
      <c r="D10520">
        <v>3</v>
      </c>
      <c r="E10520">
        <v>2870247230.5120702</v>
      </c>
      <c r="F10520">
        <v>0.14826708999999999</v>
      </c>
      <c r="G10520">
        <v>0.35549259999999999</v>
      </c>
      <c r="H10520">
        <v>-8.7701080000000001E-2</v>
      </c>
      <c r="I10520">
        <f t="shared" si="164"/>
        <v>0.39503113556401409</v>
      </c>
    </row>
    <row r="10521" spans="1:9">
      <c r="A10521" t="s">
        <v>10575</v>
      </c>
      <c r="B10521" t="s">
        <v>7</v>
      </c>
      <c r="C10521">
        <v>2870247230.5171599</v>
      </c>
      <c r="D10521">
        <v>3</v>
      </c>
      <c r="E10521">
        <v>2870247230.5171599</v>
      </c>
      <c r="F10521">
        <v>0.110817134</v>
      </c>
      <c r="G10521">
        <v>0.33558369999999998</v>
      </c>
      <c r="H10521">
        <v>-3.4303783999999997E-2</v>
      </c>
      <c r="I10521">
        <f t="shared" si="164"/>
        <v>0.35506845324582498</v>
      </c>
    </row>
    <row r="10522" spans="1:9">
      <c r="A10522" t="s">
        <v>10576</v>
      </c>
      <c r="B10522" t="s">
        <v>7</v>
      </c>
      <c r="C10522">
        <v>2870247230.5222301</v>
      </c>
      <c r="D10522">
        <v>3</v>
      </c>
      <c r="E10522">
        <v>2870247230.5222301</v>
      </c>
      <c r="F10522">
        <v>0.10669519</v>
      </c>
      <c r="G10522">
        <v>0.35715580000000002</v>
      </c>
      <c r="H10522">
        <v>-2.1603942000000001E-2</v>
      </c>
      <c r="I10522">
        <f t="shared" si="164"/>
        <v>0.37337763638535648</v>
      </c>
    </row>
    <row r="10523" spans="1:9">
      <c r="A10523" t="s">
        <v>10577</v>
      </c>
      <c r="B10523" t="s">
        <v>7</v>
      </c>
      <c r="C10523">
        <v>2870247230.5271702</v>
      </c>
      <c r="D10523">
        <v>3</v>
      </c>
      <c r="E10523">
        <v>2870247230.5271702</v>
      </c>
      <c r="F10523">
        <v>6.6936410000000002E-2</v>
      </c>
      <c r="G10523">
        <v>0.40591811999999999</v>
      </c>
      <c r="H10523">
        <v>-4.2641282000000003E-2</v>
      </c>
      <c r="I10523">
        <f t="shared" si="164"/>
        <v>0.41360401600882218</v>
      </c>
    </row>
    <row r="10524" spans="1:9">
      <c r="A10524" t="s">
        <v>10578</v>
      </c>
      <c r="B10524" t="s">
        <v>7</v>
      </c>
      <c r="C10524">
        <v>2870247230.5322399</v>
      </c>
      <c r="D10524">
        <v>3</v>
      </c>
      <c r="E10524">
        <v>2870247230.5322399</v>
      </c>
      <c r="F10524">
        <v>0.12604746</v>
      </c>
      <c r="G10524">
        <v>0.36062145000000001</v>
      </c>
      <c r="H10524">
        <v>-8.2322360000000004E-3</v>
      </c>
      <c r="I10524">
        <f t="shared" si="164"/>
        <v>0.38210412465990706</v>
      </c>
    </row>
    <row r="10525" spans="1:9">
      <c r="A10525" t="s">
        <v>10579</v>
      </c>
      <c r="B10525" t="s">
        <v>7</v>
      </c>
      <c r="C10525">
        <v>2870247230.5373998</v>
      </c>
      <c r="D10525">
        <v>3</v>
      </c>
      <c r="E10525">
        <v>2870247230.5373998</v>
      </c>
      <c r="F10525">
        <v>9.7333013999999995E-2</v>
      </c>
      <c r="G10525">
        <v>0.37117003999999998</v>
      </c>
      <c r="H10525">
        <v>-4.8190950000000003E-2</v>
      </c>
      <c r="I10525">
        <f t="shared" si="164"/>
        <v>0.38673412297058596</v>
      </c>
    </row>
    <row r="10526" spans="1:9">
      <c r="A10526" t="s">
        <v>10580</v>
      </c>
      <c r="B10526" t="s">
        <v>7</v>
      </c>
      <c r="C10526">
        <v>2870247230.5423102</v>
      </c>
      <c r="D10526">
        <v>3</v>
      </c>
      <c r="E10526">
        <v>2870247230.5423102</v>
      </c>
      <c r="F10526">
        <v>0.13308853000000001</v>
      </c>
      <c r="G10526">
        <v>0.30328845999999998</v>
      </c>
      <c r="H10526">
        <v>-0.100043416</v>
      </c>
      <c r="I10526">
        <f t="shared" si="164"/>
        <v>0.34598429425579647</v>
      </c>
    </row>
    <row r="10527" spans="1:9">
      <c r="A10527" t="s">
        <v>10581</v>
      </c>
      <c r="B10527" t="s">
        <v>7</v>
      </c>
      <c r="C10527">
        <v>2870247230.5473099</v>
      </c>
      <c r="D10527">
        <v>3</v>
      </c>
      <c r="E10527">
        <v>2870247230.5473099</v>
      </c>
      <c r="F10527">
        <v>0.10737085</v>
      </c>
      <c r="G10527">
        <v>0.25811099999999998</v>
      </c>
      <c r="H10527">
        <v>-0.13410269999999999</v>
      </c>
      <c r="I10527">
        <f t="shared" si="164"/>
        <v>0.3100537403386911</v>
      </c>
    </row>
    <row r="10528" spans="1:9">
      <c r="A10528" t="s">
        <v>10582</v>
      </c>
      <c r="B10528" t="s">
        <v>7</v>
      </c>
      <c r="C10528">
        <v>2870247230.5523801</v>
      </c>
      <c r="D10528">
        <v>3</v>
      </c>
      <c r="E10528">
        <v>2870247230.5523801</v>
      </c>
      <c r="F10528">
        <v>0.14261013</v>
      </c>
      <c r="G10528">
        <v>0.20474339</v>
      </c>
      <c r="H10528">
        <v>-7.9375860000000006E-2</v>
      </c>
      <c r="I10528">
        <f t="shared" si="164"/>
        <v>0.26183588768167093</v>
      </c>
    </row>
    <row r="10529" spans="1:9">
      <c r="A10529" t="s">
        <v>10583</v>
      </c>
      <c r="B10529" t="s">
        <v>7</v>
      </c>
      <c r="C10529">
        <v>2870247230.5574498</v>
      </c>
      <c r="D10529">
        <v>3</v>
      </c>
      <c r="E10529">
        <v>2870247230.5574498</v>
      </c>
      <c r="F10529">
        <v>0.18279392</v>
      </c>
      <c r="G10529">
        <v>0.17291545999999999</v>
      </c>
      <c r="H10529">
        <v>-2.2812128000000001E-2</v>
      </c>
      <c r="I10529">
        <f t="shared" si="164"/>
        <v>0.25265345174738141</v>
      </c>
    </row>
    <row r="10530" spans="1:9">
      <c r="A10530" t="s">
        <v>10584</v>
      </c>
      <c r="B10530" t="s">
        <v>7</v>
      </c>
      <c r="C10530">
        <v>2870247230.5624499</v>
      </c>
      <c r="D10530">
        <v>3</v>
      </c>
      <c r="E10530">
        <v>2870247230.5624499</v>
      </c>
      <c r="F10530">
        <v>0.12327344</v>
      </c>
      <c r="G10530">
        <v>0.16496180999999999</v>
      </c>
      <c r="H10530">
        <v>-1.9042014999999999E-2</v>
      </c>
      <c r="I10530">
        <f t="shared" si="164"/>
        <v>0.20681232580088141</v>
      </c>
    </row>
    <row r="10531" spans="1:9">
      <c r="A10531" t="s">
        <v>10585</v>
      </c>
      <c r="B10531" t="s">
        <v>7</v>
      </c>
      <c r="C10531">
        <v>2870247230.5674901</v>
      </c>
      <c r="D10531">
        <v>3</v>
      </c>
      <c r="E10531">
        <v>2870247230.5674901</v>
      </c>
      <c r="F10531">
        <v>0.16264372999999999</v>
      </c>
      <c r="G10531">
        <v>0.17844296000000001</v>
      </c>
      <c r="H10531">
        <v>-2.4554730000000001E-3</v>
      </c>
      <c r="I10531">
        <f t="shared" si="164"/>
        <v>0.24145579767222039</v>
      </c>
    </row>
    <row r="10532" spans="1:9">
      <c r="A10532" t="s">
        <v>10586</v>
      </c>
      <c r="B10532" t="s">
        <v>7</v>
      </c>
      <c r="C10532">
        <v>2870247230.5725198</v>
      </c>
      <c r="D10532">
        <v>3</v>
      </c>
      <c r="E10532">
        <v>2870247230.5725198</v>
      </c>
      <c r="F10532">
        <v>0.15335718000000001</v>
      </c>
      <c r="G10532">
        <v>0.21212196</v>
      </c>
      <c r="H10532">
        <v>9.0002774999999993E-2</v>
      </c>
      <c r="I10532">
        <f t="shared" si="164"/>
        <v>0.27679351524104501</v>
      </c>
    </row>
    <row r="10533" spans="1:9">
      <c r="A10533" t="s">
        <v>10587</v>
      </c>
      <c r="B10533" t="s">
        <v>7</v>
      </c>
      <c r="C10533">
        <v>2870247230.5775599</v>
      </c>
      <c r="D10533">
        <v>3</v>
      </c>
      <c r="E10533">
        <v>2870247230.5775599</v>
      </c>
      <c r="F10533">
        <v>6.2202618000000001E-2</v>
      </c>
      <c r="G10533">
        <v>0.25290203</v>
      </c>
      <c r="H10533">
        <v>7.4412823000000001E-3</v>
      </c>
      <c r="I10533">
        <f t="shared" si="164"/>
        <v>0.26054553372960187</v>
      </c>
    </row>
    <row r="10534" spans="1:9">
      <c r="A10534" t="s">
        <v>10588</v>
      </c>
      <c r="B10534" t="s">
        <v>7</v>
      </c>
      <c r="C10534">
        <v>2870247230.5826802</v>
      </c>
      <c r="D10534">
        <v>3</v>
      </c>
      <c r="E10534">
        <v>2870247230.5826802</v>
      </c>
      <c r="F10534">
        <v>6.7104410000000003E-2</v>
      </c>
      <c r="G10534">
        <v>0.29404925999999998</v>
      </c>
      <c r="H10534">
        <v>-4.28406E-2</v>
      </c>
      <c r="I10534">
        <f t="shared" si="164"/>
        <v>0.3046363178551692</v>
      </c>
    </row>
    <row r="10535" spans="1:9">
      <c r="A10535" t="s">
        <v>10589</v>
      </c>
      <c r="B10535" t="s">
        <v>7</v>
      </c>
      <c r="C10535">
        <v>2870247230.5876899</v>
      </c>
      <c r="D10535">
        <v>3</v>
      </c>
      <c r="E10535">
        <v>2870247230.5876899</v>
      </c>
      <c r="F10535">
        <v>5.5471630000000001E-2</v>
      </c>
      <c r="G10535">
        <v>0.26999474000000001</v>
      </c>
      <c r="H10535">
        <v>-0.102543</v>
      </c>
      <c r="I10535">
        <f t="shared" si="164"/>
        <v>0.29409068025274876</v>
      </c>
    </row>
    <row r="10536" spans="1:9">
      <c r="A10536" t="s">
        <v>10590</v>
      </c>
      <c r="B10536" t="s">
        <v>7</v>
      </c>
      <c r="C10536">
        <v>2870247230.59272</v>
      </c>
      <c r="D10536">
        <v>3</v>
      </c>
      <c r="E10536">
        <v>2870247230.59272</v>
      </c>
      <c r="F10536">
        <v>9.4817884000000005E-2</v>
      </c>
      <c r="G10536">
        <v>0.3087492</v>
      </c>
      <c r="H10536">
        <v>-8.6602810000000002E-2</v>
      </c>
      <c r="I10536">
        <f t="shared" si="164"/>
        <v>0.33438981193626932</v>
      </c>
    </row>
    <row r="10537" spans="1:9">
      <c r="A10537" t="s">
        <v>10591</v>
      </c>
      <c r="B10537" t="s">
        <v>7</v>
      </c>
      <c r="C10537">
        <v>2870247230.5977001</v>
      </c>
      <c r="D10537">
        <v>3</v>
      </c>
      <c r="E10537">
        <v>2870247230.5977001</v>
      </c>
      <c r="F10537">
        <v>5.1255465E-2</v>
      </c>
      <c r="G10537">
        <v>0.26699065999999999</v>
      </c>
      <c r="H10537">
        <v>-0.11851036500000001</v>
      </c>
      <c r="I10537">
        <f t="shared" si="164"/>
        <v>0.29657350156754575</v>
      </c>
    </row>
    <row r="10538" spans="1:9">
      <c r="A10538" t="s">
        <v>10592</v>
      </c>
      <c r="B10538" t="s">
        <v>7</v>
      </c>
      <c r="C10538">
        <v>2870247230.6027999</v>
      </c>
      <c r="D10538">
        <v>3</v>
      </c>
      <c r="E10538">
        <v>2870247230.6027999</v>
      </c>
      <c r="F10538">
        <v>4.4775397000000002E-2</v>
      </c>
      <c r="G10538">
        <v>0.21973514999999999</v>
      </c>
      <c r="H10538">
        <v>-0.14821601000000001</v>
      </c>
      <c r="I10538">
        <f t="shared" si="164"/>
        <v>0.26880542766534721</v>
      </c>
    </row>
    <row r="10539" spans="1:9">
      <c r="A10539" t="s">
        <v>10593</v>
      </c>
      <c r="B10539" t="s">
        <v>7</v>
      </c>
      <c r="C10539">
        <v>2870247230.60777</v>
      </c>
      <c r="D10539">
        <v>3</v>
      </c>
      <c r="E10539">
        <v>2870247230.60777</v>
      </c>
      <c r="F10539">
        <v>5.0210713999999997E-2</v>
      </c>
      <c r="G10539">
        <v>0.19062899999999999</v>
      </c>
      <c r="H10539">
        <v>-0.13910365</v>
      </c>
      <c r="I10539">
        <f t="shared" si="164"/>
        <v>0.24126822601559511</v>
      </c>
    </row>
    <row r="10540" spans="1:9">
      <c r="A10540" t="s">
        <v>10594</v>
      </c>
      <c r="B10540" t="s">
        <v>7</v>
      </c>
      <c r="C10540">
        <v>2870247230.6128402</v>
      </c>
      <c r="D10540">
        <v>3</v>
      </c>
      <c r="E10540">
        <v>2870247230.6128402</v>
      </c>
      <c r="F10540">
        <v>3.3295967000000003E-2</v>
      </c>
      <c r="G10540">
        <v>0.10750675</v>
      </c>
      <c r="H10540">
        <v>-0.17281996999999999</v>
      </c>
      <c r="I10540">
        <f t="shared" si="164"/>
        <v>0.20623545947491301</v>
      </c>
    </row>
    <row r="10541" spans="1:9">
      <c r="A10541" t="s">
        <v>10595</v>
      </c>
      <c r="B10541" t="s">
        <v>7</v>
      </c>
      <c r="C10541">
        <v>2870247230.6178398</v>
      </c>
      <c r="D10541">
        <v>3</v>
      </c>
      <c r="E10541">
        <v>2870247230.6178398</v>
      </c>
      <c r="F10541">
        <v>3.5453139999999999E-3</v>
      </c>
      <c r="G10541">
        <v>4.3990135E-2</v>
      </c>
      <c r="H10541">
        <v>-0.16517472</v>
      </c>
      <c r="I10541">
        <f t="shared" si="164"/>
        <v>0.1709689719093942</v>
      </c>
    </row>
    <row r="10542" spans="1:9">
      <c r="A10542" t="s">
        <v>10596</v>
      </c>
      <c r="B10542" t="s">
        <v>7</v>
      </c>
      <c r="C10542">
        <v>2870247230.6228499</v>
      </c>
      <c r="D10542">
        <v>3</v>
      </c>
      <c r="E10542">
        <v>2870247230.6228499</v>
      </c>
      <c r="F10542">
        <v>5.8877393999999996E-3</v>
      </c>
      <c r="G10542">
        <v>9.3183520000000002E-3</v>
      </c>
      <c r="H10542">
        <v>-5.9546830000000002E-2</v>
      </c>
      <c r="I10542">
        <f t="shared" si="164"/>
        <v>6.0558419086755529E-2</v>
      </c>
    </row>
    <row r="10543" spans="1:9">
      <c r="A10543" t="s">
        <v>10597</v>
      </c>
      <c r="B10543" t="s">
        <v>7</v>
      </c>
      <c r="C10543">
        <v>2870247230.6279402</v>
      </c>
      <c r="D10543">
        <v>3</v>
      </c>
      <c r="E10543">
        <v>2870247230.6279402</v>
      </c>
      <c r="F10543">
        <v>-4.4858820000000001E-2</v>
      </c>
      <c r="G10543">
        <v>-5.8180809999999999E-2</v>
      </c>
      <c r="H10543">
        <v>-6.6420673999999999E-2</v>
      </c>
      <c r="I10543">
        <f t="shared" si="164"/>
        <v>9.9040528667120792E-2</v>
      </c>
    </row>
    <row r="10544" spans="1:9">
      <c r="A10544" t="s">
        <v>10598</v>
      </c>
      <c r="B10544" t="s">
        <v>7</v>
      </c>
      <c r="C10544">
        <v>2870247230.6330099</v>
      </c>
      <c r="D10544">
        <v>3</v>
      </c>
      <c r="E10544">
        <v>2870247230.6330099</v>
      </c>
      <c r="F10544">
        <v>-7.8699513999999998E-2</v>
      </c>
      <c r="G10544">
        <v>-3.7870407000000002E-2</v>
      </c>
      <c r="H10544">
        <v>2.9945373999999999E-3</v>
      </c>
      <c r="I10544">
        <f t="shared" si="164"/>
        <v>8.7388491716139841E-2</v>
      </c>
    </row>
    <row r="10545" spans="1:9">
      <c r="A10545" t="s">
        <v>10599</v>
      </c>
      <c r="B10545" t="s">
        <v>7</v>
      </c>
      <c r="C10545">
        <v>2870247230.63798</v>
      </c>
      <c r="D10545">
        <v>3</v>
      </c>
      <c r="E10545">
        <v>2870247230.63798</v>
      </c>
      <c r="F10545">
        <v>-7.692628E-2</v>
      </c>
      <c r="G10545">
        <v>-8.5132600000000003E-2</v>
      </c>
      <c r="H10545">
        <v>9.4036099999999997E-2</v>
      </c>
      <c r="I10545">
        <f t="shared" si="164"/>
        <v>0.1483509360961649</v>
      </c>
    </row>
    <row r="10546" spans="1:9">
      <c r="A10546" t="s">
        <v>10600</v>
      </c>
      <c r="B10546" t="s">
        <v>7</v>
      </c>
      <c r="C10546">
        <v>2870247230.6429901</v>
      </c>
      <c r="D10546">
        <v>3</v>
      </c>
      <c r="E10546">
        <v>2870247230.6429901</v>
      </c>
      <c r="F10546">
        <v>-0.12473179400000001</v>
      </c>
      <c r="G10546">
        <v>-5.6629180000000001E-2</v>
      </c>
      <c r="H10546">
        <v>6.2805414000000004E-2</v>
      </c>
      <c r="I10546">
        <f t="shared" si="164"/>
        <v>0.15069639839638582</v>
      </c>
    </row>
    <row r="10547" spans="1:9">
      <c r="A10547" t="s">
        <v>10601</v>
      </c>
      <c r="B10547" t="s">
        <v>7</v>
      </c>
      <c r="C10547">
        <v>2870247230.6480198</v>
      </c>
      <c r="D10547">
        <v>3</v>
      </c>
      <c r="E10547">
        <v>2870247230.6480198</v>
      </c>
      <c r="F10547">
        <v>-6.1138600000000001E-2</v>
      </c>
      <c r="G10547">
        <v>-8.5184099999999999E-2</v>
      </c>
      <c r="H10547">
        <v>6.6156625999999996E-2</v>
      </c>
      <c r="I10547">
        <f t="shared" si="164"/>
        <v>0.12397966956914297</v>
      </c>
    </row>
    <row r="10548" spans="1:9">
      <c r="A10548" t="s">
        <v>10602</v>
      </c>
      <c r="B10548" t="s">
        <v>7</v>
      </c>
      <c r="C10548">
        <v>2870247230.6532102</v>
      </c>
      <c r="D10548">
        <v>3</v>
      </c>
      <c r="E10548">
        <v>2870247230.6532102</v>
      </c>
      <c r="F10548">
        <v>-9.3521129999999994E-2</v>
      </c>
      <c r="G10548">
        <v>-1.8082619000000001E-2</v>
      </c>
      <c r="H10548">
        <v>8.7391969999999999E-2</v>
      </c>
      <c r="I10548">
        <f t="shared" si="164"/>
        <v>0.12926925112669663</v>
      </c>
    </row>
    <row r="10549" spans="1:9">
      <c r="A10549" t="s">
        <v>10603</v>
      </c>
      <c r="B10549" t="s">
        <v>7</v>
      </c>
      <c r="C10549">
        <v>2870247230.6581802</v>
      </c>
      <c r="D10549">
        <v>3</v>
      </c>
      <c r="E10549">
        <v>2870247230.6581802</v>
      </c>
      <c r="F10549">
        <v>-0.103205964</v>
      </c>
      <c r="G10549">
        <v>-4.7237396000000001E-2</v>
      </c>
      <c r="H10549">
        <v>7.6145889999999994E-2</v>
      </c>
      <c r="I10549">
        <f t="shared" si="164"/>
        <v>0.13667859799515875</v>
      </c>
    </row>
    <row r="10550" spans="1:9">
      <c r="A10550" t="s">
        <v>10604</v>
      </c>
      <c r="B10550" t="s">
        <v>7</v>
      </c>
      <c r="C10550">
        <v>2870247230.6631899</v>
      </c>
      <c r="D10550">
        <v>3</v>
      </c>
      <c r="E10550">
        <v>2870247230.6631899</v>
      </c>
      <c r="F10550">
        <v>-8.5446419999999995E-2</v>
      </c>
      <c r="G10550">
        <v>-0.10102558</v>
      </c>
      <c r="H10550">
        <v>2.2052525999999999E-2</v>
      </c>
      <c r="I10550">
        <f t="shared" si="164"/>
        <v>0.13414012229058639</v>
      </c>
    </row>
    <row r="10551" spans="1:9">
      <c r="A10551" t="s">
        <v>10605</v>
      </c>
      <c r="B10551" t="s">
        <v>7</v>
      </c>
      <c r="C10551">
        <v>2870247230.6682301</v>
      </c>
      <c r="D10551">
        <v>3</v>
      </c>
      <c r="E10551">
        <v>2870247230.6682301</v>
      </c>
      <c r="F10551">
        <v>-9.1186610000000001E-2</v>
      </c>
      <c r="G10551">
        <v>4.9209594999999997E-3</v>
      </c>
      <c r="H10551">
        <v>2.549529E-2</v>
      </c>
      <c r="I10551">
        <f t="shared" si="164"/>
        <v>9.4811515639593266E-2</v>
      </c>
    </row>
    <row r="10552" spans="1:9">
      <c r="A10552" t="s">
        <v>10606</v>
      </c>
      <c r="B10552" t="s">
        <v>7</v>
      </c>
      <c r="C10552">
        <v>2870247230.6732001</v>
      </c>
      <c r="D10552">
        <v>3</v>
      </c>
      <c r="E10552">
        <v>2870247230.6732001</v>
      </c>
      <c r="F10552">
        <v>-2.5946632000000001E-2</v>
      </c>
      <c r="G10552">
        <v>-2.1021842999999998E-2</v>
      </c>
      <c r="H10552">
        <v>6.1986446000000001E-2</v>
      </c>
      <c r="I10552">
        <f t="shared" si="164"/>
        <v>7.0409268445077514E-2</v>
      </c>
    </row>
    <row r="10553" spans="1:9">
      <c r="A10553" t="s">
        <v>10607</v>
      </c>
      <c r="B10553" t="s">
        <v>7</v>
      </c>
      <c r="C10553">
        <v>2870247230.6782298</v>
      </c>
      <c r="D10553">
        <v>3</v>
      </c>
      <c r="E10553">
        <v>2870247230.6782298</v>
      </c>
      <c r="F10553">
        <v>-5.8735645999999997E-3</v>
      </c>
      <c r="G10553">
        <v>-8.0974580000000004E-2</v>
      </c>
      <c r="H10553">
        <v>0.11944997</v>
      </c>
      <c r="I10553">
        <f t="shared" si="164"/>
        <v>0.14442879456773042</v>
      </c>
    </row>
    <row r="10554" spans="1:9">
      <c r="A10554" t="s">
        <v>10608</v>
      </c>
      <c r="B10554" t="s">
        <v>7</v>
      </c>
      <c r="C10554">
        <v>2870247230.68327</v>
      </c>
      <c r="D10554">
        <v>3</v>
      </c>
      <c r="E10554">
        <v>2870247230.68327</v>
      </c>
      <c r="F10554">
        <v>2.3705977999999999E-2</v>
      </c>
      <c r="G10554">
        <v>-1.52692795E-2</v>
      </c>
      <c r="H10554">
        <v>0.11945295</v>
      </c>
      <c r="I10554">
        <f t="shared" si="164"/>
        <v>0.12273602386051173</v>
      </c>
    </row>
    <row r="10555" spans="1:9">
      <c r="A10555" t="s">
        <v>10609</v>
      </c>
      <c r="B10555" t="s">
        <v>7</v>
      </c>
      <c r="C10555">
        <v>2870247230.6883101</v>
      </c>
      <c r="D10555">
        <v>3</v>
      </c>
      <c r="E10555">
        <v>2870247230.6883101</v>
      </c>
      <c r="F10555">
        <v>2.0163148999999998E-2</v>
      </c>
      <c r="G10555">
        <v>2.2830962999999999E-2</v>
      </c>
      <c r="H10555">
        <v>4.0921329999999999E-2</v>
      </c>
      <c r="I10555">
        <f t="shared" si="164"/>
        <v>5.1013338432928206E-2</v>
      </c>
    </row>
    <row r="10556" spans="1:9">
      <c r="A10556" t="s">
        <v>10610</v>
      </c>
      <c r="B10556" t="s">
        <v>7</v>
      </c>
      <c r="C10556">
        <v>2870247230.6933398</v>
      </c>
      <c r="D10556">
        <v>3</v>
      </c>
      <c r="E10556">
        <v>2870247230.6933398</v>
      </c>
      <c r="F10556">
        <v>0.11362828</v>
      </c>
      <c r="G10556">
        <v>-1.8353462000000001E-2</v>
      </c>
      <c r="H10556">
        <v>-8.2911249999999999E-3</v>
      </c>
      <c r="I10556">
        <f t="shared" si="164"/>
        <v>0.11539921289553698</v>
      </c>
    </row>
    <row r="10557" spans="1:9">
      <c r="A10557" t="s">
        <v>10611</v>
      </c>
      <c r="B10557" t="s">
        <v>7</v>
      </c>
      <c r="C10557">
        <v>2870247230.69841</v>
      </c>
      <c r="D10557">
        <v>3</v>
      </c>
      <c r="E10557">
        <v>2870247230.69841</v>
      </c>
      <c r="F10557">
        <v>8.2561300000000004E-2</v>
      </c>
      <c r="G10557">
        <v>3.5374639999999999E-2</v>
      </c>
      <c r="H10557">
        <v>4.4474960000000001E-2</v>
      </c>
      <c r="I10557">
        <f t="shared" si="164"/>
        <v>0.10022851630060778</v>
      </c>
    </row>
    <row r="10558" spans="1:9">
      <c r="A10558" t="s">
        <v>10612</v>
      </c>
      <c r="B10558" t="s">
        <v>7</v>
      </c>
      <c r="C10558">
        <v>2870247230.7034402</v>
      </c>
      <c r="D10558">
        <v>3</v>
      </c>
      <c r="E10558">
        <v>2870247230.7034402</v>
      </c>
      <c r="F10558">
        <v>8.1210589999999999E-2</v>
      </c>
      <c r="G10558">
        <v>-2.0484924E-3</v>
      </c>
      <c r="H10558">
        <v>7.8916790000000001E-2</v>
      </c>
      <c r="I10558">
        <f t="shared" si="164"/>
        <v>0.11325729995530115</v>
      </c>
    </row>
    <row r="10559" spans="1:9">
      <c r="A10559" t="s">
        <v>10613</v>
      </c>
      <c r="B10559" t="s">
        <v>7</v>
      </c>
      <c r="C10559">
        <v>2870247230.7086301</v>
      </c>
      <c r="D10559">
        <v>3</v>
      </c>
      <c r="E10559">
        <v>2870247230.7086301</v>
      </c>
      <c r="F10559">
        <v>5.4955579999999997E-2</v>
      </c>
      <c r="G10559">
        <v>4.3613434E-2</v>
      </c>
      <c r="H10559">
        <v>7.0570590000000002E-2</v>
      </c>
      <c r="I10559">
        <f t="shared" si="164"/>
        <v>9.9511082655937652E-2</v>
      </c>
    </row>
    <row r="10560" spans="1:9">
      <c r="A10560" t="s">
        <v>10614</v>
      </c>
      <c r="B10560" t="s">
        <v>7</v>
      </c>
      <c r="C10560">
        <v>2870247230.71348</v>
      </c>
      <c r="D10560">
        <v>3</v>
      </c>
      <c r="E10560">
        <v>2870247230.71348</v>
      </c>
      <c r="F10560">
        <v>0.100263335</v>
      </c>
      <c r="G10560">
        <v>9.9681854E-2</v>
      </c>
      <c r="H10560">
        <v>0.13773858999999999</v>
      </c>
      <c r="I10560">
        <f t="shared" si="164"/>
        <v>0.19738573286179434</v>
      </c>
    </row>
    <row r="10561" spans="1:9">
      <c r="A10561" t="s">
        <v>10615</v>
      </c>
      <c r="B10561" t="s">
        <v>7</v>
      </c>
      <c r="C10561">
        <v>2870247230.7185798</v>
      </c>
      <c r="D10561">
        <v>3</v>
      </c>
      <c r="E10561">
        <v>2870247230.7185798</v>
      </c>
      <c r="F10561">
        <v>0.16611435999999999</v>
      </c>
      <c r="G10561">
        <v>8.8119509999999998E-2</v>
      </c>
      <c r="H10561">
        <v>0.17160606</v>
      </c>
      <c r="I10561">
        <f t="shared" si="164"/>
        <v>0.2545735030783316</v>
      </c>
    </row>
    <row r="10562" spans="1:9">
      <c r="A10562" t="s">
        <v>10616</v>
      </c>
      <c r="B10562" t="s">
        <v>7</v>
      </c>
      <c r="C10562">
        <v>2870247230.7236099</v>
      </c>
      <c r="D10562">
        <v>3</v>
      </c>
      <c r="E10562">
        <v>2870247230.7236099</v>
      </c>
      <c r="F10562">
        <v>0.19784089999999999</v>
      </c>
      <c r="G10562">
        <v>0.10861873599999999</v>
      </c>
      <c r="H10562">
        <v>0.24811125000000001</v>
      </c>
      <c r="I10562">
        <f t="shared" si="164"/>
        <v>0.33540757877485444</v>
      </c>
    </row>
    <row r="10563" spans="1:9">
      <c r="A10563" t="s">
        <v>10617</v>
      </c>
      <c r="B10563" t="s">
        <v>7</v>
      </c>
      <c r="C10563">
        <v>2870247230.7286801</v>
      </c>
      <c r="D10563">
        <v>3</v>
      </c>
      <c r="E10563">
        <v>2870247230.7286801</v>
      </c>
      <c r="F10563">
        <v>0.18882710999999999</v>
      </c>
      <c r="G10563">
        <v>0.12430191</v>
      </c>
      <c r="H10563">
        <v>0.15342689000000001</v>
      </c>
      <c r="I10563">
        <f t="shared" ref="I10563:I10626" si="165">SQRT(F10563^2+G10563^2+H10563^2)</f>
        <v>0.27321503047173723</v>
      </c>
    </row>
    <row r="10564" spans="1:9">
      <c r="A10564" t="s">
        <v>10618</v>
      </c>
      <c r="B10564" t="s">
        <v>7</v>
      </c>
      <c r="C10564">
        <v>2870247230.7336502</v>
      </c>
      <c r="D10564">
        <v>3</v>
      </c>
      <c r="E10564">
        <v>2870247230.7336502</v>
      </c>
      <c r="F10564">
        <v>0.17843508999999999</v>
      </c>
      <c r="G10564">
        <v>8.9150430000000003E-2</v>
      </c>
      <c r="H10564">
        <v>0.17128861000000001</v>
      </c>
      <c r="I10564">
        <f t="shared" si="165"/>
        <v>0.26291950940967673</v>
      </c>
    </row>
    <row r="10565" spans="1:9">
      <c r="A10565" t="s">
        <v>10619</v>
      </c>
      <c r="B10565" t="s">
        <v>7</v>
      </c>
      <c r="C10565">
        <v>2870247230.7386899</v>
      </c>
      <c r="D10565">
        <v>3</v>
      </c>
      <c r="E10565">
        <v>2870247230.7386899</v>
      </c>
      <c r="F10565">
        <v>0.21507011000000001</v>
      </c>
      <c r="G10565">
        <v>5.7844161999999998E-2</v>
      </c>
      <c r="H10565">
        <v>0.21015929999999999</v>
      </c>
      <c r="I10565">
        <f t="shared" si="165"/>
        <v>0.30621566039212356</v>
      </c>
    </row>
    <row r="10566" spans="1:9">
      <c r="A10566" t="s">
        <v>10620</v>
      </c>
      <c r="B10566" t="s">
        <v>7</v>
      </c>
      <c r="C10566">
        <v>2870247230.7437901</v>
      </c>
      <c r="D10566">
        <v>3</v>
      </c>
      <c r="E10566">
        <v>2870247230.7437901</v>
      </c>
      <c r="F10566">
        <v>0.20391661999999999</v>
      </c>
      <c r="G10566">
        <v>-5.1111219999999999E-2</v>
      </c>
      <c r="H10566">
        <v>0.17680167999999999</v>
      </c>
      <c r="I10566">
        <f t="shared" si="165"/>
        <v>0.27468742012137215</v>
      </c>
    </row>
    <row r="10567" spans="1:9">
      <c r="A10567" t="s">
        <v>10621</v>
      </c>
      <c r="B10567" t="s">
        <v>7</v>
      </c>
      <c r="C10567">
        <v>2870247230.7487302</v>
      </c>
      <c r="D10567">
        <v>3</v>
      </c>
      <c r="E10567">
        <v>2870247230.7487302</v>
      </c>
      <c r="F10567">
        <v>0.21384594000000001</v>
      </c>
      <c r="G10567">
        <v>-9.7816470000000003E-2</v>
      </c>
      <c r="H10567">
        <v>0.17938577999999999</v>
      </c>
      <c r="I10567">
        <f t="shared" si="165"/>
        <v>0.29576579573025835</v>
      </c>
    </row>
    <row r="10568" spans="1:9">
      <c r="A10568" t="s">
        <v>10622</v>
      </c>
      <c r="B10568" t="s">
        <v>7</v>
      </c>
      <c r="C10568">
        <v>2870247230.75383</v>
      </c>
      <c r="D10568">
        <v>3</v>
      </c>
      <c r="E10568">
        <v>2870247230.75383</v>
      </c>
      <c r="F10568">
        <v>0.12199046</v>
      </c>
      <c r="G10568">
        <v>-0.14298916</v>
      </c>
      <c r="H10568">
        <v>2.7623653000000001E-2</v>
      </c>
      <c r="I10568">
        <f t="shared" si="165"/>
        <v>0.18997536264890141</v>
      </c>
    </row>
    <row r="10569" spans="1:9">
      <c r="A10569" t="s">
        <v>10623</v>
      </c>
      <c r="B10569" t="s">
        <v>7</v>
      </c>
      <c r="C10569">
        <v>2870247230.7588301</v>
      </c>
      <c r="D10569">
        <v>3</v>
      </c>
      <c r="E10569">
        <v>2870247230.7588301</v>
      </c>
      <c r="F10569">
        <v>8.0266364000000007E-2</v>
      </c>
      <c r="G10569">
        <v>-0.16775417000000001</v>
      </c>
      <c r="H10569">
        <v>-2.2287607000000001E-2</v>
      </c>
      <c r="I10569">
        <f t="shared" si="165"/>
        <v>0.18729892730060108</v>
      </c>
    </row>
    <row r="10570" spans="1:9">
      <c r="A10570" t="s">
        <v>10624</v>
      </c>
      <c r="B10570" t="s">
        <v>7</v>
      </c>
      <c r="C10570">
        <v>2870247230.7639298</v>
      </c>
      <c r="D10570">
        <v>3</v>
      </c>
      <c r="E10570">
        <v>2870247230.7639298</v>
      </c>
      <c r="F10570">
        <v>0.121336706</v>
      </c>
      <c r="G10570">
        <v>-0.20295906</v>
      </c>
      <c r="H10570">
        <v>-7.1601150000000002E-2</v>
      </c>
      <c r="I10570">
        <f t="shared" si="165"/>
        <v>0.2470661873675484</v>
      </c>
    </row>
    <row r="10571" spans="1:9">
      <c r="A10571" t="s">
        <v>10625</v>
      </c>
      <c r="B10571" t="s">
        <v>7</v>
      </c>
      <c r="C10571">
        <v>2870247230.7688999</v>
      </c>
      <c r="D10571">
        <v>3</v>
      </c>
      <c r="E10571">
        <v>2870247230.7688999</v>
      </c>
      <c r="F10571">
        <v>-1.882704E-2</v>
      </c>
      <c r="G10571">
        <v>-0.16469288000000001</v>
      </c>
      <c r="H10571">
        <v>-0.10279918</v>
      </c>
      <c r="I10571">
        <f t="shared" si="165"/>
        <v>0.19505351462234258</v>
      </c>
    </row>
    <row r="10572" spans="1:9">
      <c r="A10572" t="s">
        <v>10626</v>
      </c>
      <c r="B10572" t="s">
        <v>7</v>
      </c>
      <c r="C10572">
        <v>2870247230.77388</v>
      </c>
      <c r="D10572">
        <v>3</v>
      </c>
      <c r="E10572">
        <v>2870247230.77388</v>
      </c>
      <c r="F10572">
        <v>-6.9600529999999999E-3</v>
      </c>
      <c r="G10572">
        <v>-8.7775229999999996E-2</v>
      </c>
      <c r="H10572">
        <v>-0.17991924000000001</v>
      </c>
      <c r="I10572">
        <f t="shared" si="165"/>
        <v>0.20030942629215759</v>
      </c>
    </row>
    <row r="10573" spans="1:9">
      <c r="A10573" t="s">
        <v>10627</v>
      </c>
      <c r="B10573" t="s">
        <v>7</v>
      </c>
      <c r="C10573">
        <v>2870247230.7789402</v>
      </c>
      <c r="D10573">
        <v>3</v>
      </c>
      <c r="E10573">
        <v>2870247230.7789402</v>
      </c>
      <c r="F10573">
        <v>5.9171279999999998E-3</v>
      </c>
      <c r="G10573">
        <v>-8.7005614999999994E-2</v>
      </c>
      <c r="H10573">
        <v>-0.11499679</v>
      </c>
      <c r="I10573">
        <f t="shared" si="165"/>
        <v>0.14432342552614494</v>
      </c>
    </row>
    <row r="10574" spans="1:9">
      <c r="A10574" t="s">
        <v>10628</v>
      </c>
      <c r="B10574" t="s">
        <v>7</v>
      </c>
      <c r="C10574">
        <v>2870247230.7839799</v>
      </c>
      <c r="D10574">
        <v>3</v>
      </c>
      <c r="E10574">
        <v>2870247230.7839799</v>
      </c>
      <c r="F10574">
        <v>-5.5661898000000001E-2</v>
      </c>
      <c r="G10574">
        <v>-1.7743109999999999E-2</v>
      </c>
      <c r="H10574">
        <v>-4.5045019999999998E-2</v>
      </c>
      <c r="I10574">
        <f t="shared" si="165"/>
        <v>7.3770716874888134E-2</v>
      </c>
    </row>
    <row r="10575" spans="1:9">
      <c r="A10575" t="s">
        <v>10629</v>
      </c>
      <c r="B10575" t="s">
        <v>7</v>
      </c>
      <c r="C10575">
        <v>2870247230.7891402</v>
      </c>
      <c r="D10575">
        <v>3</v>
      </c>
      <c r="E10575">
        <v>2870247230.7891402</v>
      </c>
      <c r="F10575">
        <v>-3.5231810000000002E-2</v>
      </c>
      <c r="G10575">
        <v>-8.03566E-3</v>
      </c>
      <c r="H10575">
        <v>-1.4904618E-2</v>
      </c>
      <c r="I10575">
        <f t="shared" si="165"/>
        <v>3.9089639359267875E-2</v>
      </c>
    </row>
    <row r="10576" spans="1:9">
      <c r="A10576" t="s">
        <v>10630</v>
      </c>
      <c r="B10576" t="s">
        <v>7</v>
      </c>
      <c r="C10576">
        <v>2870247230.7940798</v>
      </c>
      <c r="D10576">
        <v>3</v>
      </c>
      <c r="E10576">
        <v>2870247230.7940798</v>
      </c>
      <c r="F10576">
        <v>-4.5683987000000002E-2</v>
      </c>
      <c r="G10576">
        <v>1.4576911999999999E-2</v>
      </c>
      <c r="H10576">
        <v>-9.8164080000000004E-3</v>
      </c>
      <c r="I10576">
        <f t="shared" si="165"/>
        <v>4.8947675099991997E-2</v>
      </c>
    </row>
    <row r="10577" spans="1:9">
      <c r="A10577" t="s">
        <v>10631</v>
      </c>
      <c r="B10577" t="s">
        <v>7</v>
      </c>
      <c r="C10577">
        <v>2870247230.7992101</v>
      </c>
      <c r="D10577">
        <v>3</v>
      </c>
      <c r="E10577">
        <v>2870247230.7992101</v>
      </c>
      <c r="F10577">
        <v>-5.2604656999999999E-2</v>
      </c>
      <c r="G10577">
        <v>5.1159860000000001E-2</v>
      </c>
      <c r="H10577">
        <v>2.4776578E-2</v>
      </c>
      <c r="I10577">
        <f t="shared" si="165"/>
        <v>7.7449725827128238E-2</v>
      </c>
    </row>
    <row r="10578" spans="1:9">
      <c r="A10578" t="s">
        <v>10632</v>
      </c>
      <c r="B10578" t="s">
        <v>7</v>
      </c>
      <c r="C10578">
        <v>2870247230.8042102</v>
      </c>
      <c r="D10578">
        <v>3</v>
      </c>
      <c r="E10578">
        <v>2870247230.8042102</v>
      </c>
      <c r="F10578">
        <v>2.1982293999999999E-2</v>
      </c>
      <c r="G10578">
        <v>4.7270775000000001E-2</v>
      </c>
      <c r="H10578">
        <v>-2.7961373000000001E-2</v>
      </c>
      <c r="I10578">
        <f t="shared" si="165"/>
        <v>5.9157297087072784E-2</v>
      </c>
    </row>
    <row r="10579" spans="1:9">
      <c r="A10579" t="s">
        <v>10633</v>
      </c>
      <c r="B10579" t="s">
        <v>7</v>
      </c>
      <c r="C10579">
        <v>2870247230.8091602</v>
      </c>
      <c r="D10579">
        <v>3</v>
      </c>
      <c r="E10579">
        <v>2870247230.8091602</v>
      </c>
      <c r="F10579">
        <v>8.6710709999999996E-2</v>
      </c>
      <c r="G10579">
        <v>5.6347847E-2</v>
      </c>
      <c r="H10579">
        <v>3.9211510000000003E-3</v>
      </c>
      <c r="I10579">
        <f t="shared" si="165"/>
        <v>0.10348527680498472</v>
      </c>
    </row>
    <row r="10580" spans="1:9">
      <c r="A10580" t="s">
        <v>10634</v>
      </c>
      <c r="B10580" t="s">
        <v>7</v>
      </c>
      <c r="C10580">
        <v>2870247230.8141899</v>
      </c>
      <c r="D10580">
        <v>3</v>
      </c>
      <c r="E10580">
        <v>2870247230.8141899</v>
      </c>
      <c r="F10580">
        <v>4.8429567E-2</v>
      </c>
      <c r="G10580">
        <v>5.3500174999999997E-2</v>
      </c>
      <c r="H10580">
        <v>-5.9711933000000002E-2</v>
      </c>
      <c r="I10580">
        <f t="shared" si="165"/>
        <v>9.3665397172246076E-2</v>
      </c>
    </row>
    <row r="10581" spans="1:9">
      <c r="A10581" t="s">
        <v>10635</v>
      </c>
      <c r="B10581" t="s">
        <v>7</v>
      </c>
      <c r="C10581">
        <v>2870247230.8192301</v>
      </c>
      <c r="D10581">
        <v>3</v>
      </c>
      <c r="E10581">
        <v>2870247230.8192301</v>
      </c>
      <c r="F10581">
        <v>0.14994682000000001</v>
      </c>
      <c r="G10581">
        <v>7.5408935999999996E-2</v>
      </c>
      <c r="H10581">
        <v>-6.8112850000000003E-2</v>
      </c>
      <c r="I10581">
        <f t="shared" si="165"/>
        <v>0.18113507885522062</v>
      </c>
    </row>
    <row r="10582" spans="1:9">
      <c r="A10582" t="s">
        <v>10636</v>
      </c>
      <c r="B10582" t="s">
        <v>7</v>
      </c>
      <c r="C10582">
        <v>2870247230.82441</v>
      </c>
      <c r="D10582">
        <v>3</v>
      </c>
      <c r="E10582">
        <v>2870247230.82441</v>
      </c>
      <c r="F10582">
        <v>0.13989002</v>
      </c>
      <c r="G10582">
        <v>4.3962479999999998E-2</v>
      </c>
      <c r="H10582">
        <v>2.5527596E-2</v>
      </c>
      <c r="I10582">
        <f t="shared" si="165"/>
        <v>0.14884077230681791</v>
      </c>
    </row>
    <row r="10583" spans="1:9">
      <c r="A10583" t="s">
        <v>10637</v>
      </c>
      <c r="B10583" t="s">
        <v>7</v>
      </c>
      <c r="C10583">
        <v>2870247230.82933</v>
      </c>
      <c r="D10583">
        <v>3</v>
      </c>
      <c r="E10583">
        <v>2870247230.82933</v>
      </c>
      <c r="F10583">
        <v>0.14063397</v>
      </c>
      <c r="G10583">
        <v>7.5272560000000002E-2</v>
      </c>
      <c r="H10583">
        <v>2.2079468000000001E-2</v>
      </c>
      <c r="I10583">
        <f t="shared" si="165"/>
        <v>0.16103221638565843</v>
      </c>
    </row>
    <row r="10584" spans="1:9">
      <c r="A10584" t="s">
        <v>10638</v>
      </c>
      <c r="B10584" t="s">
        <v>7</v>
      </c>
      <c r="C10584">
        <v>2870247230.8343601</v>
      </c>
      <c r="D10584">
        <v>3</v>
      </c>
      <c r="E10584">
        <v>2870247230.8343601</v>
      </c>
      <c r="F10584">
        <v>0.21238650000000001</v>
      </c>
      <c r="G10584">
        <v>0.12630939999999999</v>
      </c>
      <c r="H10584">
        <v>9.8209379999999995E-3</v>
      </c>
      <c r="I10584">
        <f t="shared" si="165"/>
        <v>0.24730252876549777</v>
      </c>
    </row>
    <row r="10585" spans="1:9">
      <c r="A10585" t="s">
        <v>10639</v>
      </c>
      <c r="B10585" t="s">
        <v>7</v>
      </c>
      <c r="C10585">
        <v>2870247230.8394299</v>
      </c>
      <c r="D10585">
        <v>3</v>
      </c>
      <c r="E10585">
        <v>2870247230.8394299</v>
      </c>
      <c r="F10585">
        <v>0.19994508999999999</v>
      </c>
      <c r="G10585">
        <v>0.12727833</v>
      </c>
      <c r="H10585">
        <v>0.15283859</v>
      </c>
      <c r="I10585">
        <f t="shared" si="165"/>
        <v>0.28202384100619066</v>
      </c>
    </row>
    <row r="10586" spans="1:9">
      <c r="A10586" t="s">
        <v>10640</v>
      </c>
      <c r="B10586" t="s">
        <v>7</v>
      </c>
      <c r="C10586">
        <v>2870247230.84443</v>
      </c>
      <c r="D10586">
        <v>3</v>
      </c>
      <c r="E10586">
        <v>2870247230.84443</v>
      </c>
      <c r="F10586">
        <v>0.28689550000000003</v>
      </c>
      <c r="G10586">
        <v>0.14351749999999999</v>
      </c>
      <c r="H10586">
        <v>0.11461377</v>
      </c>
      <c r="I10586">
        <f t="shared" si="165"/>
        <v>0.34065028548368032</v>
      </c>
    </row>
    <row r="10587" spans="1:9">
      <c r="A10587" t="s">
        <v>10641</v>
      </c>
      <c r="B10587" t="s">
        <v>7</v>
      </c>
      <c r="C10587">
        <v>2870247230.8497701</v>
      </c>
      <c r="D10587">
        <v>3</v>
      </c>
      <c r="E10587">
        <v>2870247230.8497701</v>
      </c>
      <c r="F10587">
        <v>0.25173482000000003</v>
      </c>
      <c r="G10587">
        <v>0.13357640000000001</v>
      </c>
      <c r="H10587">
        <v>0.12217784</v>
      </c>
      <c r="I10587">
        <f t="shared" si="165"/>
        <v>0.3100653138041371</v>
      </c>
    </row>
    <row r="10588" spans="1:9">
      <c r="A10588" t="s">
        <v>10642</v>
      </c>
      <c r="B10588" t="s">
        <v>7</v>
      </c>
      <c r="C10588">
        <v>2870247230.85462</v>
      </c>
      <c r="D10588">
        <v>3</v>
      </c>
      <c r="E10588">
        <v>2870247230.85462</v>
      </c>
      <c r="F10588">
        <v>0.25588592999999998</v>
      </c>
      <c r="G10588">
        <v>0.14140701</v>
      </c>
      <c r="H10588">
        <v>6.7250850000000001E-2</v>
      </c>
      <c r="I10588">
        <f t="shared" si="165"/>
        <v>0.29999371405885739</v>
      </c>
    </row>
    <row r="10589" spans="1:9">
      <c r="A10589" t="s">
        <v>10643</v>
      </c>
      <c r="B10589" t="s">
        <v>7</v>
      </c>
      <c r="C10589">
        <v>2870247230.8597498</v>
      </c>
      <c r="D10589">
        <v>3</v>
      </c>
      <c r="E10589">
        <v>2870247230.8597498</v>
      </c>
      <c r="F10589">
        <v>0.26139783999999999</v>
      </c>
      <c r="G10589">
        <v>0.1384821</v>
      </c>
      <c r="H10589">
        <v>8.0594659999999999E-2</v>
      </c>
      <c r="I10589">
        <f t="shared" si="165"/>
        <v>0.30659683951011496</v>
      </c>
    </row>
    <row r="10590" spans="1:9">
      <c r="A10590" t="s">
        <v>10644</v>
      </c>
      <c r="B10590" t="s">
        <v>7</v>
      </c>
      <c r="C10590">
        <v>2870247230.8647499</v>
      </c>
      <c r="D10590">
        <v>3</v>
      </c>
      <c r="E10590">
        <v>2870247230.8647499</v>
      </c>
      <c r="F10590">
        <v>0.33887345000000002</v>
      </c>
      <c r="G10590">
        <v>0.10723686</v>
      </c>
      <c r="H10590">
        <v>0.17305803</v>
      </c>
      <c r="I10590">
        <f t="shared" si="165"/>
        <v>0.39532776401998759</v>
      </c>
    </row>
    <row r="10591" spans="1:9">
      <c r="A10591" t="s">
        <v>10645</v>
      </c>
      <c r="B10591" t="s">
        <v>7</v>
      </c>
      <c r="C10591">
        <v>2870247230.8697901</v>
      </c>
      <c r="D10591">
        <v>3</v>
      </c>
      <c r="E10591">
        <v>2870247230.8697901</v>
      </c>
      <c r="F10591">
        <v>0.35081836999999999</v>
      </c>
      <c r="G10591">
        <v>0.14232159</v>
      </c>
      <c r="H10591">
        <v>0.12335503</v>
      </c>
      <c r="I10591">
        <f t="shared" si="165"/>
        <v>0.39817763264137013</v>
      </c>
    </row>
    <row r="10592" spans="1:9">
      <c r="A10592" t="s">
        <v>10646</v>
      </c>
      <c r="B10592" t="s">
        <v>7</v>
      </c>
      <c r="C10592">
        <v>2870247230.8748798</v>
      </c>
      <c r="D10592">
        <v>3</v>
      </c>
      <c r="E10592">
        <v>2870247230.8748798</v>
      </c>
      <c r="F10592">
        <v>0.34848717000000001</v>
      </c>
      <c r="G10592">
        <v>0.14167594999999999</v>
      </c>
      <c r="H10592">
        <v>0.18407678999999999</v>
      </c>
      <c r="I10592">
        <f t="shared" si="165"/>
        <v>0.4188074104880613</v>
      </c>
    </row>
    <row r="10593" spans="1:9">
      <c r="A10593" t="s">
        <v>10647</v>
      </c>
      <c r="B10593" t="s">
        <v>7</v>
      </c>
      <c r="C10593">
        <v>2870247230.8797998</v>
      </c>
      <c r="D10593">
        <v>3</v>
      </c>
      <c r="E10593">
        <v>2870247230.8797998</v>
      </c>
      <c r="F10593">
        <v>0.41807294</v>
      </c>
      <c r="G10593">
        <v>0.18825339999999999</v>
      </c>
      <c r="H10593">
        <v>9.7909570000000001E-2</v>
      </c>
      <c r="I10593">
        <f t="shared" si="165"/>
        <v>0.4688396417426629</v>
      </c>
    </row>
    <row r="10594" spans="1:9">
      <c r="A10594" t="s">
        <v>10648</v>
      </c>
      <c r="B10594" t="s">
        <v>7</v>
      </c>
      <c r="C10594">
        <v>2870247230.88483</v>
      </c>
      <c r="D10594">
        <v>3</v>
      </c>
      <c r="E10594">
        <v>2870247230.88483</v>
      </c>
      <c r="F10594">
        <v>0.41626829999999998</v>
      </c>
      <c r="G10594">
        <v>9.2785834999999997E-2</v>
      </c>
      <c r="H10594">
        <v>0.11535287</v>
      </c>
      <c r="I10594">
        <f t="shared" si="165"/>
        <v>0.44180854833148503</v>
      </c>
    </row>
    <row r="10595" spans="1:9">
      <c r="A10595" t="s">
        <v>10649</v>
      </c>
      <c r="B10595" t="s">
        <v>7</v>
      </c>
      <c r="C10595">
        <v>2870247230.8899598</v>
      </c>
      <c r="D10595">
        <v>3</v>
      </c>
      <c r="E10595">
        <v>2870247230.8899598</v>
      </c>
      <c r="F10595">
        <v>0.45102254000000003</v>
      </c>
      <c r="G10595">
        <v>0.14918518</v>
      </c>
      <c r="H10595">
        <v>3.8277388000000002E-2</v>
      </c>
      <c r="I10595">
        <f t="shared" si="165"/>
        <v>0.47659490969982732</v>
      </c>
    </row>
    <row r="10596" spans="1:9">
      <c r="A10596" t="s">
        <v>10650</v>
      </c>
      <c r="B10596" t="s">
        <v>7</v>
      </c>
      <c r="C10596">
        <v>2870247230.895</v>
      </c>
      <c r="D10596">
        <v>3</v>
      </c>
      <c r="E10596">
        <v>2870247230.895</v>
      </c>
      <c r="F10596">
        <v>0.43463328000000001</v>
      </c>
      <c r="G10596">
        <v>0.18627833999999999</v>
      </c>
      <c r="H10596">
        <v>4.173255E-2</v>
      </c>
      <c r="I10596">
        <f t="shared" si="165"/>
        <v>0.47470760870899942</v>
      </c>
    </row>
    <row r="10597" spans="1:9">
      <c r="A10597" t="s">
        <v>10651</v>
      </c>
      <c r="B10597" t="s">
        <v>7</v>
      </c>
      <c r="C10597">
        <v>2870247230.89994</v>
      </c>
      <c r="D10597">
        <v>3</v>
      </c>
      <c r="E10597">
        <v>2870247230.89994</v>
      </c>
      <c r="F10597">
        <v>0.47970607999999998</v>
      </c>
      <c r="G10597">
        <v>8.9761733999999996E-2</v>
      </c>
      <c r="H10597">
        <v>-9.9396944000000001E-2</v>
      </c>
      <c r="I10597">
        <f t="shared" si="165"/>
        <v>0.49805104613502443</v>
      </c>
    </row>
    <row r="10598" spans="1:9">
      <c r="A10598" t="s">
        <v>10652</v>
      </c>
      <c r="B10598" t="s">
        <v>7</v>
      </c>
      <c r="C10598">
        <v>2870247230.9050698</v>
      </c>
      <c r="D10598">
        <v>3</v>
      </c>
      <c r="E10598">
        <v>2870247230.9050698</v>
      </c>
      <c r="F10598">
        <v>0.50200820000000002</v>
      </c>
      <c r="G10598">
        <v>8.9715959999999997E-2</v>
      </c>
      <c r="H10598">
        <v>-7.344067E-2</v>
      </c>
      <c r="I10598">
        <f t="shared" si="165"/>
        <v>0.51522297925850558</v>
      </c>
    </row>
    <row r="10599" spans="1:9">
      <c r="A10599" t="s">
        <v>10653</v>
      </c>
      <c r="B10599" t="s">
        <v>7</v>
      </c>
      <c r="C10599">
        <v>2870247230.9100399</v>
      </c>
      <c r="D10599">
        <v>3</v>
      </c>
      <c r="E10599">
        <v>2870247230.9100399</v>
      </c>
      <c r="F10599">
        <v>0.43188127999999998</v>
      </c>
      <c r="G10599">
        <v>0.10984135</v>
      </c>
      <c r="H10599">
        <v>-7.3354840000000004E-2</v>
      </c>
      <c r="I10599">
        <f t="shared" si="165"/>
        <v>0.4516276062595006</v>
      </c>
    </row>
    <row r="10600" spans="1:9">
      <c r="A10600" t="s">
        <v>10654</v>
      </c>
      <c r="B10600" t="s">
        <v>7</v>
      </c>
      <c r="C10600">
        <v>2870247230.91501</v>
      </c>
      <c r="D10600">
        <v>3</v>
      </c>
      <c r="E10600">
        <v>2870247230.91501</v>
      </c>
      <c r="F10600">
        <v>0.44824130000000001</v>
      </c>
      <c r="G10600">
        <v>0.11926365</v>
      </c>
      <c r="H10600">
        <v>-5.8628798000000003E-2</v>
      </c>
      <c r="I10600">
        <f t="shared" si="165"/>
        <v>0.46752691600798485</v>
      </c>
    </row>
    <row r="10601" spans="1:9">
      <c r="A10601" t="s">
        <v>10655</v>
      </c>
      <c r="B10601" t="s">
        <v>7</v>
      </c>
      <c r="C10601">
        <v>2870247230.9201398</v>
      </c>
      <c r="D10601">
        <v>3</v>
      </c>
      <c r="E10601">
        <v>2870247230.9201398</v>
      </c>
      <c r="F10601">
        <v>0.42298362</v>
      </c>
      <c r="G10601">
        <v>0.10388756</v>
      </c>
      <c r="H10601">
        <v>-5.5989027E-3</v>
      </c>
      <c r="I10601">
        <f t="shared" si="165"/>
        <v>0.43559053665397973</v>
      </c>
    </row>
    <row r="10602" spans="1:9">
      <c r="A10602" t="s">
        <v>10656</v>
      </c>
      <c r="B10602" t="s">
        <v>7</v>
      </c>
      <c r="C10602">
        <v>2870247230.9252701</v>
      </c>
      <c r="D10602">
        <v>3</v>
      </c>
      <c r="E10602">
        <v>2870247230.9252701</v>
      </c>
      <c r="F10602">
        <v>0.38454836999999997</v>
      </c>
      <c r="G10602">
        <v>0.12291050000000001</v>
      </c>
      <c r="H10602">
        <v>6.5540669999999995E-2</v>
      </c>
      <c r="I10602">
        <f t="shared" si="165"/>
        <v>0.40899880110332326</v>
      </c>
    </row>
    <row r="10603" spans="1:9">
      <c r="A10603" t="s">
        <v>10657</v>
      </c>
      <c r="B10603" t="s">
        <v>7</v>
      </c>
      <c r="C10603">
        <v>2870247230.9302402</v>
      </c>
      <c r="D10603">
        <v>3</v>
      </c>
      <c r="E10603">
        <v>2870247230.9302402</v>
      </c>
      <c r="F10603">
        <v>0.46986324000000002</v>
      </c>
      <c r="G10603">
        <v>7.2126389999999999E-2</v>
      </c>
      <c r="H10603">
        <v>9.725201E-2</v>
      </c>
      <c r="I10603">
        <f t="shared" si="165"/>
        <v>0.48521297786309242</v>
      </c>
    </row>
    <row r="10604" spans="1:9">
      <c r="A10604" t="s">
        <v>10658</v>
      </c>
      <c r="B10604" t="s">
        <v>7</v>
      </c>
      <c r="C10604">
        <v>2870247230.9351902</v>
      </c>
      <c r="D10604">
        <v>3</v>
      </c>
      <c r="E10604">
        <v>2870247230.9351902</v>
      </c>
      <c r="F10604">
        <v>0.41740578</v>
      </c>
      <c r="G10604">
        <v>0.100818634</v>
      </c>
      <c r="H10604">
        <v>0.16196954</v>
      </c>
      <c r="I10604">
        <f t="shared" si="165"/>
        <v>0.45894020746372394</v>
      </c>
    </row>
    <row r="10605" spans="1:9">
      <c r="A10605" t="s">
        <v>10659</v>
      </c>
      <c r="B10605" t="s">
        <v>7</v>
      </c>
      <c r="C10605">
        <v>2870247230.94031</v>
      </c>
      <c r="D10605">
        <v>3</v>
      </c>
      <c r="E10605">
        <v>2870247230.94031</v>
      </c>
      <c r="F10605">
        <v>0.40520469999999997</v>
      </c>
      <c r="G10605">
        <v>0.10203361499999999</v>
      </c>
      <c r="H10605">
        <v>0.13843047999999999</v>
      </c>
      <c r="I10605">
        <f t="shared" si="165"/>
        <v>0.44018712530591875</v>
      </c>
    </row>
    <row r="10606" spans="1:9">
      <c r="A10606" t="s">
        <v>10660</v>
      </c>
      <c r="B10606" t="s">
        <v>7</v>
      </c>
      <c r="C10606">
        <v>2870247230.9453201</v>
      </c>
      <c r="D10606">
        <v>3</v>
      </c>
      <c r="E10606">
        <v>2870247230.9453201</v>
      </c>
      <c r="F10606">
        <v>0.37028485999999999</v>
      </c>
      <c r="G10606">
        <v>4.2926789999999999E-2</v>
      </c>
      <c r="H10606">
        <v>9.1316103999999995E-2</v>
      </c>
      <c r="I10606">
        <f t="shared" si="165"/>
        <v>0.38378668253948378</v>
      </c>
    </row>
    <row r="10607" spans="1:9">
      <c r="A10607" t="s">
        <v>10661</v>
      </c>
      <c r="B10607" t="s">
        <v>7</v>
      </c>
      <c r="C10607">
        <v>2870247230.9502902</v>
      </c>
      <c r="D10607">
        <v>3</v>
      </c>
      <c r="E10607">
        <v>2870247230.9502902</v>
      </c>
      <c r="F10607">
        <v>0.43935170000000001</v>
      </c>
      <c r="G10607">
        <v>7.3929789999999995E-2</v>
      </c>
      <c r="H10607">
        <v>0.109048486</v>
      </c>
      <c r="I10607">
        <f t="shared" si="165"/>
        <v>0.45867973842456389</v>
      </c>
    </row>
    <row r="10608" spans="1:9">
      <c r="A10608" t="s">
        <v>10662</v>
      </c>
      <c r="B10608" t="s">
        <v>7</v>
      </c>
      <c r="C10608">
        <v>2870247230.9553299</v>
      </c>
      <c r="D10608">
        <v>3</v>
      </c>
      <c r="E10608">
        <v>2870247230.9553299</v>
      </c>
      <c r="F10608">
        <v>0.36488345</v>
      </c>
      <c r="G10608">
        <v>1.8425941000000001E-2</v>
      </c>
      <c r="H10608">
        <v>5.4235934999999999E-2</v>
      </c>
      <c r="I10608">
        <f t="shared" si="165"/>
        <v>0.36935211388451838</v>
      </c>
    </row>
    <row r="10609" spans="1:9">
      <c r="A10609" t="s">
        <v>10663</v>
      </c>
      <c r="B10609" t="s">
        <v>7</v>
      </c>
      <c r="C10609">
        <v>2870247230.9603601</v>
      </c>
      <c r="D10609">
        <v>3</v>
      </c>
      <c r="E10609">
        <v>2870247230.9603601</v>
      </c>
      <c r="F10609">
        <v>0.34518123000000001</v>
      </c>
      <c r="G10609">
        <v>1.0700226000000001E-3</v>
      </c>
      <c r="H10609">
        <v>0.10329211000000001</v>
      </c>
      <c r="I10609">
        <f t="shared" si="165"/>
        <v>0.36030610108757455</v>
      </c>
    </row>
    <row r="10610" spans="1:9">
      <c r="A10610" t="s">
        <v>10664</v>
      </c>
      <c r="B10610" t="s">
        <v>7</v>
      </c>
      <c r="C10610">
        <v>2870247230.9654002</v>
      </c>
      <c r="D10610">
        <v>3</v>
      </c>
      <c r="E10610">
        <v>2870247230.9654002</v>
      </c>
      <c r="F10610">
        <v>0.35972714</v>
      </c>
      <c r="G10610">
        <v>-2.5657653999999998E-2</v>
      </c>
      <c r="H10610">
        <v>8.8884234000000006E-2</v>
      </c>
      <c r="I10610">
        <f t="shared" si="165"/>
        <v>0.37143281696038932</v>
      </c>
    </row>
    <row r="10611" spans="1:9">
      <c r="A10611" t="s">
        <v>10665</v>
      </c>
      <c r="B10611" t="s">
        <v>7</v>
      </c>
      <c r="C10611">
        <v>2870247230.97047</v>
      </c>
      <c r="D10611">
        <v>3</v>
      </c>
      <c r="E10611">
        <v>2870247230.97047</v>
      </c>
      <c r="F10611">
        <v>0.33745960000000003</v>
      </c>
      <c r="G10611">
        <v>-4.0418625E-2</v>
      </c>
      <c r="H10611">
        <v>7.3959230000000001E-2</v>
      </c>
      <c r="I10611">
        <f t="shared" si="165"/>
        <v>0.34782555193838699</v>
      </c>
    </row>
    <row r="10612" spans="1:9">
      <c r="A10612" t="s">
        <v>10666</v>
      </c>
      <c r="B10612" t="s">
        <v>7</v>
      </c>
      <c r="C10612">
        <v>2870247230.9754701</v>
      </c>
      <c r="D10612">
        <v>3</v>
      </c>
      <c r="E10612">
        <v>2870247230.9754701</v>
      </c>
      <c r="F10612">
        <v>0.24807297</v>
      </c>
      <c r="G10612">
        <v>1.4544487E-2</v>
      </c>
      <c r="H10612">
        <v>6.4242720000000003E-2</v>
      </c>
      <c r="I10612">
        <f t="shared" si="165"/>
        <v>0.25666878972659002</v>
      </c>
    </row>
    <row r="10613" spans="1:9">
      <c r="A10613" t="s">
        <v>10667</v>
      </c>
      <c r="B10613" t="s">
        <v>7</v>
      </c>
      <c r="C10613">
        <v>2870247230.9805102</v>
      </c>
      <c r="D10613">
        <v>3</v>
      </c>
      <c r="E10613">
        <v>2870247230.9805102</v>
      </c>
      <c r="F10613">
        <v>0.22892014999999999</v>
      </c>
      <c r="G10613">
        <v>2.297306E-2</v>
      </c>
      <c r="H10613">
        <v>3.0292869E-2</v>
      </c>
      <c r="I10613">
        <f t="shared" si="165"/>
        <v>0.23205571415941745</v>
      </c>
    </row>
    <row r="10614" spans="1:9">
      <c r="A10614" t="s">
        <v>10668</v>
      </c>
      <c r="B10614" t="s">
        <v>7</v>
      </c>
      <c r="C10614">
        <v>2870247230.9855399</v>
      </c>
      <c r="D10614">
        <v>3</v>
      </c>
      <c r="E10614">
        <v>2870247230.9855399</v>
      </c>
      <c r="F10614">
        <v>0.1933165</v>
      </c>
      <c r="G10614">
        <v>2.6579856999999998E-2</v>
      </c>
      <c r="H10614">
        <v>6.1866164000000001E-2</v>
      </c>
      <c r="I10614">
        <f t="shared" si="165"/>
        <v>0.20470754802514085</v>
      </c>
    </row>
    <row r="10615" spans="1:9">
      <c r="A10615" t="s">
        <v>10669</v>
      </c>
      <c r="B10615" t="s">
        <v>7</v>
      </c>
      <c r="C10615">
        <v>2870247230.9905801</v>
      </c>
      <c r="D10615">
        <v>3</v>
      </c>
      <c r="E10615">
        <v>2870247230.9905801</v>
      </c>
      <c r="F10615">
        <v>0.16626051</v>
      </c>
      <c r="G10615">
        <v>5.491066E-2</v>
      </c>
      <c r="H10615">
        <v>7.2283150000000004E-2</v>
      </c>
      <c r="I10615">
        <f t="shared" si="165"/>
        <v>0.18942700847824789</v>
      </c>
    </row>
    <row r="10616" spans="1:9">
      <c r="A10616" t="s">
        <v>10670</v>
      </c>
      <c r="B10616" t="s">
        <v>7</v>
      </c>
      <c r="C10616">
        <v>2870247230.9956398</v>
      </c>
      <c r="D10616">
        <v>3</v>
      </c>
      <c r="E10616">
        <v>2870247230.9956398</v>
      </c>
      <c r="F10616">
        <v>0.13114244</v>
      </c>
      <c r="G10616">
        <v>5.2289963000000002E-2</v>
      </c>
      <c r="H10616">
        <v>0.13723326</v>
      </c>
      <c r="I10616">
        <f t="shared" si="165"/>
        <v>0.19688968345223823</v>
      </c>
    </row>
    <row r="10617" spans="1:9">
      <c r="A10617" t="s">
        <v>10671</v>
      </c>
      <c r="B10617" t="s">
        <v>7</v>
      </c>
      <c r="C10617">
        <v>2870247231.0006499</v>
      </c>
      <c r="D10617">
        <v>3</v>
      </c>
      <c r="E10617">
        <v>2870247231.0006499</v>
      </c>
      <c r="F10617">
        <v>0.1035092</v>
      </c>
      <c r="G10617">
        <v>7.5662610000000005E-2</v>
      </c>
      <c r="H10617">
        <v>0.13909578</v>
      </c>
      <c r="I10617">
        <f t="shared" si="165"/>
        <v>0.18917352100772586</v>
      </c>
    </row>
    <row r="10618" spans="1:9">
      <c r="A10618" t="s">
        <v>10672</v>
      </c>
      <c r="B10618" t="s">
        <v>7</v>
      </c>
      <c r="C10618">
        <v>2870247231.0056801</v>
      </c>
      <c r="D10618">
        <v>3</v>
      </c>
      <c r="E10618">
        <v>2870247231.0056801</v>
      </c>
      <c r="F10618">
        <v>3.2588689999999997E-2</v>
      </c>
      <c r="G10618">
        <v>7.0505139999999994E-2</v>
      </c>
      <c r="H10618">
        <v>8.4430574999999994E-2</v>
      </c>
      <c r="I10618">
        <f t="shared" si="165"/>
        <v>0.11472366572406202</v>
      </c>
    </row>
    <row r="10619" spans="1:9">
      <c r="A10619" t="s">
        <v>10673</v>
      </c>
      <c r="B10619" t="s">
        <v>7</v>
      </c>
      <c r="C10619">
        <v>2870247231.0107198</v>
      </c>
      <c r="D10619">
        <v>3</v>
      </c>
      <c r="E10619">
        <v>2870247231.0107198</v>
      </c>
      <c r="F10619">
        <v>2.8645113E-2</v>
      </c>
      <c r="G10619">
        <v>4.296589E-2</v>
      </c>
      <c r="H10619">
        <v>0.16598439000000001</v>
      </c>
      <c r="I10619">
        <f t="shared" si="165"/>
        <v>0.17383160795996502</v>
      </c>
    </row>
    <row r="10620" spans="1:9">
      <c r="A10620" t="s">
        <v>10674</v>
      </c>
      <c r="B10620" t="s">
        <v>7</v>
      </c>
      <c r="C10620">
        <v>2870247231.0157499</v>
      </c>
      <c r="D10620">
        <v>3</v>
      </c>
      <c r="E10620">
        <v>2870247231.0157499</v>
      </c>
      <c r="F10620">
        <v>6.9965929999999996E-2</v>
      </c>
      <c r="G10620">
        <v>2.3928642E-2</v>
      </c>
      <c r="H10620">
        <v>0.18187022</v>
      </c>
      <c r="I10620">
        <f t="shared" si="165"/>
        <v>0.19632775705838809</v>
      </c>
    </row>
    <row r="10621" spans="1:9">
      <c r="A10621" t="s">
        <v>10675</v>
      </c>
      <c r="B10621" t="s">
        <v>7</v>
      </c>
      <c r="C10621">
        <v>2870247231.0207901</v>
      </c>
      <c r="D10621">
        <v>3</v>
      </c>
      <c r="E10621">
        <v>2870247231.0207901</v>
      </c>
      <c r="F10621">
        <v>2.6909709999999999E-3</v>
      </c>
      <c r="G10621">
        <v>8.8869094999999995E-2</v>
      </c>
      <c r="H10621">
        <v>0.10540974</v>
      </c>
      <c r="I10621">
        <f t="shared" si="165"/>
        <v>0.13789913218693389</v>
      </c>
    </row>
    <row r="10622" spans="1:9">
      <c r="A10622" t="s">
        <v>10676</v>
      </c>
      <c r="B10622" t="s">
        <v>7</v>
      </c>
      <c r="C10622">
        <v>2870247231.0258899</v>
      </c>
      <c r="D10622">
        <v>3</v>
      </c>
      <c r="E10622">
        <v>2870247231.0258899</v>
      </c>
      <c r="F10622">
        <v>2.4157762999999998E-3</v>
      </c>
      <c r="G10622">
        <v>0.13558102</v>
      </c>
      <c r="H10622">
        <v>0.14040816</v>
      </c>
      <c r="I10622">
        <f t="shared" si="165"/>
        <v>0.19519861770503816</v>
      </c>
    </row>
    <row r="10623" spans="1:9">
      <c r="A10623" t="s">
        <v>10677</v>
      </c>
      <c r="B10623" t="s">
        <v>7</v>
      </c>
      <c r="C10623">
        <v>2870247231.0308599</v>
      </c>
      <c r="D10623">
        <v>3</v>
      </c>
      <c r="E10623">
        <v>2870247231.0308599</v>
      </c>
      <c r="F10623">
        <v>1.5378714E-2</v>
      </c>
      <c r="G10623">
        <v>0.10406016999999999</v>
      </c>
      <c r="H10623">
        <v>0.1439445</v>
      </c>
      <c r="I10623">
        <f t="shared" si="165"/>
        <v>0.17828360245679548</v>
      </c>
    </row>
    <row r="10624" spans="1:9">
      <c r="A10624" t="s">
        <v>10678</v>
      </c>
      <c r="B10624" t="s">
        <v>7</v>
      </c>
      <c r="C10624">
        <v>2870247231.0358901</v>
      </c>
      <c r="D10624">
        <v>3</v>
      </c>
      <c r="E10624">
        <v>2870247231.0358901</v>
      </c>
      <c r="F10624">
        <v>-1.420036E-2</v>
      </c>
      <c r="G10624">
        <v>9.6437454000000006E-2</v>
      </c>
      <c r="H10624">
        <v>8.5850239999999994E-2</v>
      </c>
      <c r="I10624">
        <f t="shared" si="165"/>
        <v>0.12989263438004989</v>
      </c>
    </row>
    <row r="10625" spans="1:9">
      <c r="A10625" t="s">
        <v>10679</v>
      </c>
      <c r="B10625" t="s">
        <v>7</v>
      </c>
      <c r="C10625">
        <v>2870247231.0409298</v>
      </c>
      <c r="D10625">
        <v>3</v>
      </c>
      <c r="E10625">
        <v>2870247231.0409298</v>
      </c>
      <c r="F10625">
        <v>3.5609380000000003E-2</v>
      </c>
      <c r="G10625">
        <v>0.100725174</v>
      </c>
      <c r="H10625">
        <v>0.12582552</v>
      </c>
      <c r="I10625">
        <f t="shared" si="165"/>
        <v>0.16506256421304338</v>
      </c>
    </row>
    <row r="10626" spans="1:9">
      <c r="A10626" t="s">
        <v>10680</v>
      </c>
      <c r="B10626" t="s">
        <v>7</v>
      </c>
      <c r="C10626">
        <v>2870247231.046</v>
      </c>
      <c r="D10626">
        <v>3</v>
      </c>
      <c r="E10626">
        <v>2870247231.046</v>
      </c>
      <c r="F10626">
        <v>2.3677975E-2</v>
      </c>
      <c r="G10626">
        <v>0.1061821</v>
      </c>
      <c r="H10626">
        <v>0.19361972999999999</v>
      </c>
      <c r="I10626">
        <f t="shared" si="165"/>
        <v>0.2220898122512231</v>
      </c>
    </row>
    <row r="10627" spans="1:9">
      <c r="A10627" t="s">
        <v>10681</v>
      </c>
      <c r="B10627" t="s">
        <v>7</v>
      </c>
      <c r="C10627">
        <v>2870247231.0510001</v>
      </c>
      <c r="D10627">
        <v>3</v>
      </c>
      <c r="E10627">
        <v>2870247231.0510001</v>
      </c>
      <c r="F10627">
        <v>4.5987635999999998E-2</v>
      </c>
      <c r="G10627">
        <v>7.8577040000000001E-2</v>
      </c>
      <c r="H10627">
        <v>0.16380858000000001</v>
      </c>
      <c r="I10627">
        <f t="shared" ref="I10627:I10690" si="166">SQRT(F10627^2+G10627^2+H10627^2)</f>
        <v>0.18740988437552195</v>
      </c>
    </row>
    <row r="10628" spans="1:9">
      <c r="A10628" t="s">
        <v>10682</v>
      </c>
      <c r="B10628" t="s">
        <v>7</v>
      </c>
      <c r="C10628">
        <v>2870247231.0560398</v>
      </c>
      <c r="D10628">
        <v>3</v>
      </c>
      <c r="E10628">
        <v>2870247231.0560398</v>
      </c>
      <c r="F10628">
        <v>5.8680862E-2</v>
      </c>
      <c r="G10628">
        <v>4.2951584000000001E-2</v>
      </c>
      <c r="H10628">
        <v>0.1388942</v>
      </c>
      <c r="I10628">
        <f t="shared" si="166"/>
        <v>0.15677972103180979</v>
      </c>
    </row>
    <row r="10629" spans="1:9">
      <c r="A10629" t="s">
        <v>10683</v>
      </c>
      <c r="B10629" t="s">
        <v>7</v>
      </c>
      <c r="C10629">
        <v>2870247231.0611</v>
      </c>
      <c r="D10629">
        <v>3</v>
      </c>
      <c r="E10629">
        <v>2870247231.0611</v>
      </c>
      <c r="F10629">
        <v>8.8707060000000008E-3</v>
      </c>
      <c r="G10629">
        <v>4.5391082999999999E-2</v>
      </c>
      <c r="H10629">
        <v>0.14844595999999999</v>
      </c>
      <c r="I10629">
        <f t="shared" si="166"/>
        <v>0.15548389910589752</v>
      </c>
    </row>
    <row r="10630" spans="1:9">
      <c r="A10630" t="s">
        <v>10684</v>
      </c>
      <c r="B10630" t="s">
        <v>7</v>
      </c>
      <c r="C10630">
        <v>2870247231.0661101</v>
      </c>
      <c r="D10630">
        <v>3</v>
      </c>
      <c r="E10630">
        <v>2870247231.0661101</v>
      </c>
      <c r="F10630">
        <v>-2.8551980000000001E-2</v>
      </c>
      <c r="G10630">
        <v>3.9561270000000003E-2</v>
      </c>
      <c r="H10630">
        <v>8.3461045999999997E-2</v>
      </c>
      <c r="I10630">
        <f t="shared" si="166"/>
        <v>9.6675001139629763E-2</v>
      </c>
    </row>
    <row r="10631" spans="1:9">
      <c r="A10631" t="s">
        <v>10685</v>
      </c>
      <c r="B10631" t="s">
        <v>7</v>
      </c>
      <c r="C10631">
        <v>2870247231.0711398</v>
      </c>
      <c r="D10631">
        <v>3</v>
      </c>
      <c r="E10631">
        <v>2870247231.0711398</v>
      </c>
      <c r="F10631">
        <v>9.2703073999999996E-2</v>
      </c>
      <c r="G10631">
        <v>3.4960747E-2</v>
      </c>
      <c r="H10631">
        <v>1.7838776000000001E-2</v>
      </c>
      <c r="I10631">
        <f t="shared" si="166"/>
        <v>0.10066943771088453</v>
      </c>
    </row>
    <row r="10632" spans="1:9">
      <c r="A10632" t="s">
        <v>10686</v>
      </c>
      <c r="B10632" t="s">
        <v>7</v>
      </c>
      <c r="C10632">
        <v>2870247231.07618</v>
      </c>
      <c r="D10632">
        <v>3</v>
      </c>
      <c r="E10632">
        <v>2870247231.07618</v>
      </c>
      <c r="F10632">
        <v>4.5556680000000002E-2</v>
      </c>
      <c r="G10632">
        <v>3.277588E-2</v>
      </c>
      <c r="H10632">
        <v>-5.6821405999999998E-2</v>
      </c>
      <c r="I10632">
        <f t="shared" si="166"/>
        <v>7.9864520171435555E-2</v>
      </c>
    </row>
    <row r="10633" spans="1:9">
      <c r="A10633" t="s">
        <v>10687</v>
      </c>
      <c r="B10633" t="s">
        <v>7</v>
      </c>
      <c r="C10633">
        <v>2870247231.0812101</v>
      </c>
      <c r="D10633">
        <v>3</v>
      </c>
      <c r="E10633">
        <v>2870247231.0812101</v>
      </c>
      <c r="F10633">
        <v>1.08205825E-2</v>
      </c>
      <c r="G10633">
        <v>5.6607246E-2</v>
      </c>
      <c r="H10633">
        <v>-5.3233801999999997E-2</v>
      </c>
      <c r="I10633">
        <f t="shared" si="166"/>
        <v>7.8455738991606128E-2</v>
      </c>
    </row>
    <row r="10634" spans="1:9">
      <c r="A10634" t="s">
        <v>10688</v>
      </c>
      <c r="B10634" t="s">
        <v>7</v>
      </c>
      <c r="C10634">
        <v>2870247231.0862799</v>
      </c>
      <c r="D10634">
        <v>3</v>
      </c>
      <c r="E10634">
        <v>2870247231.0862799</v>
      </c>
      <c r="F10634">
        <v>3.3196107000000002E-2</v>
      </c>
      <c r="G10634">
        <v>5.6666373999999999E-2</v>
      </c>
      <c r="H10634">
        <v>-1.1042476000000001E-2</v>
      </c>
      <c r="I10634">
        <f t="shared" si="166"/>
        <v>6.6595763667623042E-2</v>
      </c>
    </row>
    <row r="10635" spans="1:9">
      <c r="A10635" t="s">
        <v>10689</v>
      </c>
      <c r="B10635" t="s">
        <v>7</v>
      </c>
      <c r="C10635">
        <v>2870247231.09128</v>
      </c>
      <c r="D10635">
        <v>3</v>
      </c>
      <c r="E10635">
        <v>2870247231.09128</v>
      </c>
      <c r="F10635">
        <v>6.1492860000000003E-2</v>
      </c>
      <c r="G10635">
        <v>0.1098814</v>
      </c>
      <c r="H10635">
        <v>-1.9178092000000001E-2</v>
      </c>
      <c r="I10635">
        <f t="shared" si="166"/>
        <v>0.12736990660945019</v>
      </c>
    </row>
    <row r="10636" spans="1:9">
      <c r="A10636" t="s">
        <v>10690</v>
      </c>
      <c r="B10636" t="s">
        <v>7</v>
      </c>
      <c r="C10636">
        <v>2870247231.0963502</v>
      </c>
      <c r="D10636">
        <v>3</v>
      </c>
      <c r="E10636">
        <v>2870247231.0963502</v>
      </c>
      <c r="F10636">
        <v>6.0376063000000001E-2</v>
      </c>
      <c r="G10636">
        <v>5.0544739999999998E-2</v>
      </c>
      <c r="H10636">
        <v>-3.2150685999999998E-2</v>
      </c>
      <c r="I10636">
        <f t="shared" si="166"/>
        <v>8.5051198317943555E-2</v>
      </c>
    </row>
    <row r="10637" spans="1:9">
      <c r="A10637" t="s">
        <v>10691</v>
      </c>
      <c r="B10637" t="s">
        <v>7</v>
      </c>
      <c r="C10637">
        <v>2870247231.1013598</v>
      </c>
      <c r="D10637">
        <v>3</v>
      </c>
      <c r="E10637">
        <v>2870247231.1013598</v>
      </c>
      <c r="F10637">
        <v>2.6376218E-2</v>
      </c>
      <c r="G10637">
        <v>7.6708789999999999E-2</v>
      </c>
      <c r="H10637">
        <v>-2.7560293999999999E-2</v>
      </c>
      <c r="I10637">
        <f t="shared" si="166"/>
        <v>8.5670958583489998E-2</v>
      </c>
    </row>
    <row r="10638" spans="1:9">
      <c r="A10638" t="s">
        <v>10692</v>
      </c>
      <c r="B10638" t="s">
        <v>7</v>
      </c>
      <c r="C10638">
        <v>2870247231.1065102</v>
      </c>
      <c r="D10638">
        <v>3</v>
      </c>
      <c r="E10638">
        <v>2870247231.1065102</v>
      </c>
      <c r="F10638">
        <v>1.7643488999999998E-2</v>
      </c>
      <c r="G10638">
        <v>3.4197806999999997E-2</v>
      </c>
      <c r="H10638">
        <v>-7.3754849999999997E-2</v>
      </c>
      <c r="I10638">
        <f t="shared" si="166"/>
        <v>8.3189906877125838E-2</v>
      </c>
    </row>
    <row r="10639" spans="1:9">
      <c r="A10639" t="s">
        <v>10693</v>
      </c>
      <c r="B10639" t="s">
        <v>7</v>
      </c>
      <c r="C10639">
        <v>2870247231.1114302</v>
      </c>
      <c r="D10639">
        <v>3</v>
      </c>
      <c r="E10639">
        <v>2870247231.1114302</v>
      </c>
      <c r="F10639">
        <v>4.2108043999999997E-2</v>
      </c>
      <c r="G10639">
        <v>4.1650772000000003E-2</v>
      </c>
      <c r="H10639">
        <v>2.4065375E-2</v>
      </c>
      <c r="I10639">
        <f t="shared" si="166"/>
        <v>6.3929777503073992E-2</v>
      </c>
    </row>
    <row r="10640" spans="1:9">
      <c r="A10640" t="s">
        <v>10694</v>
      </c>
      <c r="B10640" t="s">
        <v>7</v>
      </c>
      <c r="C10640">
        <v>2870247231.1164598</v>
      </c>
      <c r="D10640">
        <v>3</v>
      </c>
      <c r="E10640">
        <v>2870247231.1164598</v>
      </c>
      <c r="F10640">
        <v>7.1297879999999994E-2</v>
      </c>
      <c r="G10640">
        <v>-3.4773827E-2</v>
      </c>
      <c r="H10640">
        <v>-2.5133848E-2</v>
      </c>
      <c r="I10640">
        <f t="shared" si="166"/>
        <v>8.321248134749637E-2</v>
      </c>
    </row>
    <row r="10641" spans="1:9">
      <c r="A10641" t="s">
        <v>10695</v>
      </c>
      <c r="B10641" t="s">
        <v>7</v>
      </c>
      <c r="C10641">
        <v>2870247231.1215301</v>
      </c>
      <c r="D10641">
        <v>3</v>
      </c>
      <c r="E10641">
        <v>2870247231.1215301</v>
      </c>
      <c r="F10641">
        <v>3.6656714999999999E-2</v>
      </c>
      <c r="G10641">
        <v>-5.3931236E-2</v>
      </c>
      <c r="H10641">
        <v>2.076006E-2</v>
      </c>
      <c r="I10641">
        <f t="shared" si="166"/>
        <v>6.8434443537465264E-2</v>
      </c>
    </row>
    <row r="10642" spans="1:9">
      <c r="A10642" t="s">
        <v>10696</v>
      </c>
      <c r="B10642" t="s">
        <v>7</v>
      </c>
      <c r="C10642">
        <v>2870247231.1265001</v>
      </c>
      <c r="D10642">
        <v>3</v>
      </c>
      <c r="E10642">
        <v>2870247231.1265001</v>
      </c>
      <c r="F10642">
        <v>2.9432960000000001E-2</v>
      </c>
      <c r="G10642">
        <v>-0.1036396</v>
      </c>
      <c r="H10642">
        <v>6.4213160000000005E-2</v>
      </c>
      <c r="I10642">
        <f t="shared" si="166"/>
        <v>0.12542246903847493</v>
      </c>
    </row>
    <row r="10643" spans="1:9">
      <c r="A10643" t="s">
        <v>10697</v>
      </c>
      <c r="B10643" t="s">
        <v>7</v>
      </c>
      <c r="C10643">
        <v>2870247231.1315699</v>
      </c>
      <c r="D10643">
        <v>3</v>
      </c>
      <c r="E10643">
        <v>2870247231.1315699</v>
      </c>
      <c r="F10643">
        <v>-2.477534E-3</v>
      </c>
      <c r="G10643">
        <v>-7.6275826000000005E-2</v>
      </c>
      <c r="H10643">
        <v>8.9063760000000006E-2</v>
      </c>
      <c r="I10643">
        <f t="shared" si="166"/>
        <v>0.11728807762104823</v>
      </c>
    </row>
    <row r="10644" spans="1:9">
      <c r="A10644" t="s">
        <v>10698</v>
      </c>
      <c r="B10644" t="s">
        <v>7</v>
      </c>
      <c r="C10644">
        <v>2870247231.1366</v>
      </c>
      <c r="D10644">
        <v>3</v>
      </c>
      <c r="E10644">
        <v>2870247231.1366</v>
      </c>
      <c r="F10644">
        <v>-1.4076538E-2</v>
      </c>
      <c r="G10644">
        <v>-0.10466385</v>
      </c>
      <c r="H10644">
        <v>0.12256545000000001</v>
      </c>
      <c r="I10644">
        <f t="shared" si="166"/>
        <v>0.16178677310766307</v>
      </c>
    </row>
    <row r="10645" spans="1:9">
      <c r="A10645" t="s">
        <v>10699</v>
      </c>
      <c r="B10645" t="s">
        <v>7</v>
      </c>
      <c r="C10645">
        <v>2870247231.1416402</v>
      </c>
      <c r="D10645">
        <v>3</v>
      </c>
      <c r="E10645">
        <v>2870247231.1416402</v>
      </c>
      <c r="F10645">
        <v>1.5731274999999999E-2</v>
      </c>
      <c r="G10645">
        <v>-0.14113617000000001</v>
      </c>
      <c r="H10645">
        <v>7.2699490000000005E-2</v>
      </c>
      <c r="I10645">
        <f t="shared" si="166"/>
        <v>0.15953716601987961</v>
      </c>
    </row>
    <row r="10646" spans="1:9">
      <c r="A10646" t="s">
        <v>10700</v>
      </c>
      <c r="B10646" t="s">
        <v>7</v>
      </c>
      <c r="C10646">
        <v>2870247231.1466699</v>
      </c>
      <c r="D10646">
        <v>3</v>
      </c>
      <c r="E10646">
        <v>2870247231.1466699</v>
      </c>
      <c r="F10646">
        <v>-2.2028356999999998E-2</v>
      </c>
      <c r="G10646">
        <v>-0.1277914</v>
      </c>
      <c r="H10646">
        <v>8.0613433999999998E-2</v>
      </c>
      <c r="I10646">
        <f t="shared" si="166"/>
        <v>0.15269058964897544</v>
      </c>
    </row>
    <row r="10647" spans="1:9">
      <c r="A10647" t="s">
        <v>10701</v>
      </c>
      <c r="B10647" t="s">
        <v>7</v>
      </c>
      <c r="C10647">
        <v>2870247231.15171</v>
      </c>
      <c r="D10647">
        <v>3</v>
      </c>
      <c r="E10647">
        <v>2870247231.15171</v>
      </c>
      <c r="F10647">
        <v>-3.3576994999999998E-2</v>
      </c>
      <c r="G10647">
        <v>-0.10162926</v>
      </c>
      <c r="H10647">
        <v>9.7408889999999998E-2</v>
      </c>
      <c r="I10647">
        <f t="shared" si="166"/>
        <v>0.14472184676962122</v>
      </c>
    </row>
    <row r="10648" spans="1:9">
      <c r="A10648" t="s">
        <v>10702</v>
      </c>
      <c r="B10648" t="s">
        <v>7</v>
      </c>
      <c r="C10648">
        <v>2870247231.1567798</v>
      </c>
      <c r="D10648">
        <v>3</v>
      </c>
      <c r="E10648">
        <v>2870247231.1567798</v>
      </c>
      <c r="F10648">
        <v>-3.5609982999999998E-2</v>
      </c>
      <c r="G10648">
        <v>-2.380848E-2</v>
      </c>
      <c r="H10648">
        <v>0.10770178</v>
      </c>
      <c r="I10648">
        <f t="shared" si="166"/>
        <v>0.11590767025671377</v>
      </c>
    </row>
    <row r="10649" spans="1:9">
      <c r="A10649" t="s">
        <v>10703</v>
      </c>
      <c r="B10649" t="s">
        <v>7</v>
      </c>
      <c r="C10649">
        <v>2870247231.1617799</v>
      </c>
      <c r="D10649">
        <v>3</v>
      </c>
      <c r="E10649">
        <v>2870247231.1617799</v>
      </c>
      <c r="F10649">
        <v>-2.0042047E-2</v>
      </c>
      <c r="G10649">
        <v>-1.9843102000000001E-2</v>
      </c>
      <c r="H10649">
        <v>5.4659784000000003E-2</v>
      </c>
      <c r="I10649">
        <f t="shared" si="166"/>
        <v>6.1507107978340761E-2</v>
      </c>
    </row>
    <row r="10650" spans="1:9">
      <c r="A10650" t="s">
        <v>10704</v>
      </c>
      <c r="B10650" t="s">
        <v>7</v>
      </c>
      <c r="C10650">
        <v>2870247231.16678</v>
      </c>
      <c r="D10650">
        <v>3</v>
      </c>
      <c r="E10650">
        <v>2870247231.16678</v>
      </c>
      <c r="F10650">
        <v>-8.3807975000000007E-2</v>
      </c>
      <c r="G10650">
        <v>1.8278122000000001E-2</v>
      </c>
      <c r="H10650">
        <v>2.5066614000000001E-2</v>
      </c>
      <c r="I10650">
        <f t="shared" si="166"/>
        <v>8.936555015705161E-2</v>
      </c>
    </row>
    <row r="10651" spans="1:9">
      <c r="A10651" t="s">
        <v>10705</v>
      </c>
      <c r="B10651" t="s">
        <v>7</v>
      </c>
      <c r="C10651">
        <v>2870247231.1718502</v>
      </c>
      <c r="D10651">
        <v>3</v>
      </c>
      <c r="E10651">
        <v>2870247231.1718502</v>
      </c>
      <c r="F10651">
        <v>-7.5130909999999995E-2</v>
      </c>
      <c r="G10651">
        <v>4.0699005000000003E-2</v>
      </c>
      <c r="H10651">
        <v>5.7714939999999999E-2</v>
      </c>
      <c r="I10651">
        <f t="shared" si="166"/>
        <v>0.10311196314987764</v>
      </c>
    </row>
    <row r="10652" spans="1:9">
      <c r="A10652" t="s">
        <v>10706</v>
      </c>
      <c r="B10652" t="s">
        <v>7</v>
      </c>
      <c r="C10652">
        <v>2870247231.1768899</v>
      </c>
      <c r="D10652">
        <v>3</v>
      </c>
      <c r="E10652">
        <v>2870247231.1768899</v>
      </c>
      <c r="F10652">
        <v>-5.0053767999999998E-2</v>
      </c>
      <c r="G10652">
        <v>0.11367321</v>
      </c>
      <c r="H10652">
        <v>5.3814769999999998E-2</v>
      </c>
      <c r="I10652">
        <f t="shared" si="166"/>
        <v>0.13536250526957169</v>
      </c>
    </row>
    <row r="10653" spans="1:9">
      <c r="A10653" t="s">
        <v>10707</v>
      </c>
      <c r="B10653" t="s">
        <v>7</v>
      </c>
      <c r="C10653">
        <v>2870247231.1819201</v>
      </c>
      <c r="D10653">
        <v>3</v>
      </c>
      <c r="E10653">
        <v>2870247231.1819201</v>
      </c>
      <c r="F10653">
        <v>-3.9364450000000002E-2</v>
      </c>
      <c r="G10653">
        <v>0.12111473</v>
      </c>
      <c r="H10653">
        <v>5.025375E-2</v>
      </c>
      <c r="I10653">
        <f t="shared" si="166"/>
        <v>0.13690791480348352</v>
      </c>
    </row>
    <row r="10654" spans="1:9">
      <c r="A10654" t="s">
        <v>10708</v>
      </c>
      <c r="B10654" t="s">
        <v>7</v>
      </c>
      <c r="C10654">
        <v>2870247231.1869898</v>
      </c>
      <c r="D10654">
        <v>3</v>
      </c>
      <c r="E10654">
        <v>2870247231.1869898</v>
      </c>
      <c r="F10654">
        <v>1.1400729E-2</v>
      </c>
      <c r="G10654">
        <v>5.6486130000000002E-2</v>
      </c>
      <c r="H10654">
        <v>5.0569832000000002E-2</v>
      </c>
      <c r="I10654">
        <f t="shared" si="166"/>
        <v>7.6667903405640128E-2</v>
      </c>
    </row>
    <row r="10655" spans="1:9">
      <c r="A10655" t="s">
        <v>10709</v>
      </c>
      <c r="B10655" t="s">
        <v>7</v>
      </c>
      <c r="C10655">
        <v>2870247231.1919899</v>
      </c>
      <c r="D10655">
        <v>3</v>
      </c>
      <c r="E10655">
        <v>2870247231.1919899</v>
      </c>
      <c r="F10655">
        <v>4.1716247999999997E-2</v>
      </c>
      <c r="G10655">
        <v>5.7332992999999999E-2</v>
      </c>
      <c r="H10655">
        <v>0.107489705</v>
      </c>
      <c r="I10655">
        <f t="shared" si="166"/>
        <v>0.12876860686721192</v>
      </c>
    </row>
    <row r="10656" spans="1:9">
      <c r="A10656" t="s">
        <v>10710</v>
      </c>
      <c r="B10656" t="s">
        <v>7</v>
      </c>
      <c r="C10656">
        <v>2870247231.1970301</v>
      </c>
      <c r="D10656">
        <v>3</v>
      </c>
      <c r="E10656">
        <v>2870247231.1970301</v>
      </c>
      <c r="F10656">
        <v>-1.3133697E-2</v>
      </c>
      <c r="G10656">
        <v>9.7837449999999999E-3</v>
      </c>
      <c r="H10656">
        <v>5.0758480000000002E-2</v>
      </c>
      <c r="I10656">
        <f t="shared" si="166"/>
        <v>5.3335156838835995E-2</v>
      </c>
    </row>
    <row r="10657" spans="1:9">
      <c r="A10657" t="s">
        <v>10711</v>
      </c>
      <c r="B10657" t="s">
        <v>7</v>
      </c>
      <c r="C10657">
        <v>2870247231.2020898</v>
      </c>
      <c r="D10657">
        <v>3</v>
      </c>
      <c r="E10657">
        <v>2870247231.2020898</v>
      </c>
      <c r="F10657">
        <v>-3.0836789999999999E-2</v>
      </c>
      <c r="G10657">
        <v>-2.4377823E-2</v>
      </c>
      <c r="H10657">
        <v>8.4302545000000007E-2</v>
      </c>
      <c r="I10657">
        <f t="shared" si="166"/>
        <v>9.3016691863344908E-2</v>
      </c>
    </row>
    <row r="10658" spans="1:9">
      <c r="A10658" t="s">
        <v>10712</v>
      </c>
      <c r="B10658" t="s">
        <v>7</v>
      </c>
      <c r="C10658">
        <v>2870247231.2070999</v>
      </c>
      <c r="D10658">
        <v>3</v>
      </c>
      <c r="E10658">
        <v>2870247231.2070999</v>
      </c>
      <c r="F10658">
        <v>-5.7894617000000002E-2</v>
      </c>
      <c r="G10658">
        <v>-7.8283309999999995E-2</v>
      </c>
      <c r="H10658">
        <v>0.11258823</v>
      </c>
      <c r="I10658">
        <f t="shared" si="166"/>
        <v>0.14884949726709087</v>
      </c>
    </row>
    <row r="10659" spans="1:9">
      <c r="A10659" t="s">
        <v>10713</v>
      </c>
      <c r="B10659" t="s">
        <v>7</v>
      </c>
      <c r="C10659">
        <v>2870247231.2121301</v>
      </c>
      <c r="D10659">
        <v>3</v>
      </c>
      <c r="E10659">
        <v>2870247231.2121301</v>
      </c>
      <c r="F10659">
        <v>-5.7754649999999998E-2</v>
      </c>
      <c r="G10659">
        <v>-9.5126150000000007E-2</v>
      </c>
      <c r="H10659">
        <v>0.21252810999999999</v>
      </c>
      <c r="I10659">
        <f t="shared" si="166"/>
        <v>0.23990160806175748</v>
      </c>
    </row>
    <row r="10660" spans="1:9">
      <c r="A10660" t="s">
        <v>10714</v>
      </c>
      <c r="B10660" t="s">
        <v>7</v>
      </c>
      <c r="C10660">
        <v>2870247231.2171698</v>
      </c>
      <c r="D10660">
        <v>3</v>
      </c>
      <c r="E10660">
        <v>2870247231.2171698</v>
      </c>
      <c r="F10660">
        <v>-6.9602520000000001E-2</v>
      </c>
      <c r="G10660">
        <v>-0.14130402</v>
      </c>
      <c r="H10660">
        <v>0.1768738</v>
      </c>
      <c r="I10660">
        <f t="shared" si="166"/>
        <v>0.23684526168988645</v>
      </c>
    </row>
    <row r="10661" spans="1:9">
      <c r="A10661" t="s">
        <v>10715</v>
      </c>
      <c r="B10661" t="s">
        <v>7</v>
      </c>
      <c r="C10661">
        <v>2870247231.2221999</v>
      </c>
      <c r="D10661">
        <v>3</v>
      </c>
      <c r="E10661">
        <v>2870247231.2221999</v>
      </c>
      <c r="F10661">
        <v>-8.5061800000000007E-2</v>
      </c>
      <c r="G10661">
        <v>-0.13985634</v>
      </c>
      <c r="H10661">
        <v>0.22746496999999999</v>
      </c>
      <c r="I10661">
        <f t="shared" si="166"/>
        <v>0.28024207077906144</v>
      </c>
    </row>
    <row r="10662" spans="1:9">
      <c r="A10662" t="s">
        <v>10716</v>
      </c>
      <c r="B10662" t="s">
        <v>7</v>
      </c>
      <c r="C10662">
        <v>2870247231.2272401</v>
      </c>
      <c r="D10662">
        <v>3</v>
      </c>
      <c r="E10662">
        <v>2870247231.2272401</v>
      </c>
      <c r="F10662">
        <v>-7.3453309999999994E-2</v>
      </c>
      <c r="G10662">
        <v>-0.23752785000000001</v>
      </c>
      <c r="H10662">
        <v>0.11916053</v>
      </c>
      <c r="I10662">
        <f t="shared" si="166"/>
        <v>0.27570654722994792</v>
      </c>
    </row>
    <row r="10663" spans="1:9">
      <c r="A10663" t="s">
        <v>10717</v>
      </c>
      <c r="B10663" t="s">
        <v>7</v>
      </c>
      <c r="C10663">
        <v>2870247231.2322798</v>
      </c>
      <c r="D10663">
        <v>3</v>
      </c>
      <c r="E10663">
        <v>2870247231.2322798</v>
      </c>
      <c r="F10663">
        <v>-0.13999254</v>
      </c>
      <c r="G10663">
        <v>-0.15375327999999999</v>
      </c>
      <c r="H10663">
        <v>0.11040169</v>
      </c>
      <c r="I10663">
        <f t="shared" si="166"/>
        <v>0.23542836600814715</v>
      </c>
    </row>
    <row r="10664" spans="1:9">
      <c r="A10664" t="s">
        <v>10718</v>
      </c>
      <c r="B10664" t="s">
        <v>7</v>
      </c>
      <c r="C10664">
        <v>2870247231.23734</v>
      </c>
      <c r="D10664">
        <v>3</v>
      </c>
      <c r="E10664">
        <v>2870247231.23734</v>
      </c>
      <c r="F10664">
        <v>-0.11521193</v>
      </c>
      <c r="G10664">
        <v>-0.22642230999999999</v>
      </c>
      <c r="H10664">
        <v>7.5207410000000002E-2</v>
      </c>
      <c r="I10664">
        <f t="shared" si="166"/>
        <v>0.26494717548781133</v>
      </c>
    </row>
    <row r="10665" spans="1:9">
      <c r="A10665" t="s">
        <v>10719</v>
      </c>
      <c r="B10665" t="s">
        <v>7</v>
      </c>
      <c r="C10665">
        <v>2870247231.2423501</v>
      </c>
      <c r="D10665">
        <v>3</v>
      </c>
      <c r="E10665">
        <v>2870247231.2423501</v>
      </c>
      <c r="F10665">
        <v>-0.12728598999999999</v>
      </c>
      <c r="G10665">
        <v>-0.22052002000000001</v>
      </c>
      <c r="H10665">
        <v>0.16345388</v>
      </c>
      <c r="I10665">
        <f t="shared" si="166"/>
        <v>0.30256895636884973</v>
      </c>
    </row>
    <row r="10666" spans="1:9">
      <c r="A10666" t="s">
        <v>10720</v>
      </c>
      <c r="B10666" t="s">
        <v>7</v>
      </c>
      <c r="C10666">
        <v>2870247231.2473798</v>
      </c>
      <c r="D10666">
        <v>3</v>
      </c>
      <c r="E10666">
        <v>2870247231.2473798</v>
      </c>
      <c r="F10666">
        <v>-0.15223925999999999</v>
      </c>
      <c r="G10666">
        <v>-0.17093944999999999</v>
      </c>
      <c r="H10666">
        <v>0.16058648</v>
      </c>
      <c r="I10666">
        <f t="shared" si="166"/>
        <v>0.27961599634219875</v>
      </c>
    </row>
    <row r="10667" spans="1:9">
      <c r="A10667" t="s">
        <v>10721</v>
      </c>
      <c r="B10667" t="s">
        <v>7</v>
      </c>
      <c r="C10667">
        <v>2870247231.2524199</v>
      </c>
      <c r="D10667">
        <v>3</v>
      </c>
      <c r="E10667">
        <v>2870247231.2524199</v>
      </c>
      <c r="F10667">
        <v>-0.1864248</v>
      </c>
      <c r="G10667">
        <v>-0.20432663000000001</v>
      </c>
      <c r="H10667">
        <v>0.17224532000000001</v>
      </c>
      <c r="I10667">
        <f t="shared" si="166"/>
        <v>0.32584049478863014</v>
      </c>
    </row>
    <row r="10668" spans="1:9">
      <c r="A10668" t="s">
        <v>10722</v>
      </c>
      <c r="B10668" t="s">
        <v>7</v>
      </c>
      <c r="C10668">
        <v>2870247231.2575102</v>
      </c>
      <c r="D10668">
        <v>3</v>
      </c>
      <c r="E10668">
        <v>2870247231.2575102</v>
      </c>
      <c r="F10668">
        <v>-0.22499567000000001</v>
      </c>
      <c r="G10668">
        <v>-0.12761020000000001</v>
      </c>
      <c r="H10668">
        <v>0.22551882000000001</v>
      </c>
      <c r="I10668">
        <f t="shared" si="166"/>
        <v>0.34317073423731997</v>
      </c>
    </row>
    <row r="10669" spans="1:9">
      <c r="A10669" t="s">
        <v>10723</v>
      </c>
      <c r="B10669" t="s">
        <v>7</v>
      </c>
      <c r="C10669">
        <v>2870247231.2625198</v>
      </c>
      <c r="D10669">
        <v>3</v>
      </c>
      <c r="E10669">
        <v>2870247231.2625198</v>
      </c>
      <c r="F10669">
        <v>-0.22318283</v>
      </c>
      <c r="G10669">
        <v>-5.8545113000000003E-2</v>
      </c>
      <c r="H10669">
        <v>0.15113836999999999</v>
      </c>
      <c r="I10669">
        <f t="shared" si="166"/>
        <v>0.27582768669814234</v>
      </c>
    </row>
    <row r="10670" spans="1:9">
      <c r="A10670" t="s">
        <v>10724</v>
      </c>
      <c r="B10670" t="s">
        <v>7</v>
      </c>
      <c r="C10670">
        <v>2870247231.2674899</v>
      </c>
      <c r="D10670">
        <v>3</v>
      </c>
      <c r="E10670">
        <v>2870247231.2674899</v>
      </c>
      <c r="F10670">
        <v>-0.18481274</v>
      </c>
      <c r="G10670">
        <v>-2.0694733E-2</v>
      </c>
      <c r="H10670">
        <v>0.17939556000000001</v>
      </c>
      <c r="I10670">
        <f t="shared" si="166"/>
        <v>0.25839270072500597</v>
      </c>
    </row>
    <row r="10671" spans="1:9">
      <c r="A10671" t="s">
        <v>10725</v>
      </c>
      <c r="B10671" t="s">
        <v>7</v>
      </c>
      <c r="C10671">
        <v>2870247231.2725601</v>
      </c>
      <c r="D10671">
        <v>3</v>
      </c>
      <c r="E10671">
        <v>2870247231.2725601</v>
      </c>
      <c r="F10671">
        <v>-0.26951631999999998</v>
      </c>
      <c r="G10671">
        <v>-2.5623322E-2</v>
      </c>
      <c r="H10671">
        <v>0.18110687</v>
      </c>
      <c r="I10671">
        <f t="shared" si="166"/>
        <v>0.32572273445041411</v>
      </c>
    </row>
    <row r="10672" spans="1:9">
      <c r="A10672" t="s">
        <v>10726</v>
      </c>
      <c r="B10672" t="s">
        <v>7</v>
      </c>
      <c r="C10672">
        <v>2870247231.2776599</v>
      </c>
      <c r="D10672">
        <v>3</v>
      </c>
      <c r="E10672">
        <v>2870247231.2776599</v>
      </c>
      <c r="F10672">
        <v>-0.20950437</v>
      </c>
      <c r="G10672">
        <v>-4.1109084999999997E-2</v>
      </c>
      <c r="H10672">
        <v>0.20018995000000001</v>
      </c>
      <c r="I10672">
        <f t="shared" si="166"/>
        <v>0.29267397219369651</v>
      </c>
    </row>
    <row r="10673" spans="1:9">
      <c r="A10673" t="s">
        <v>10727</v>
      </c>
      <c r="B10673" t="s">
        <v>7</v>
      </c>
      <c r="C10673">
        <v>2870247231.28266</v>
      </c>
      <c r="D10673">
        <v>3</v>
      </c>
      <c r="E10673">
        <v>2870247231.28266</v>
      </c>
      <c r="F10673">
        <v>-0.24558014</v>
      </c>
      <c r="G10673">
        <v>-3.5199164999999998E-2</v>
      </c>
      <c r="H10673">
        <v>0.15273517</v>
      </c>
      <c r="I10673">
        <f t="shared" si="166"/>
        <v>0.29133592043214601</v>
      </c>
    </row>
    <row r="10674" spans="1:9">
      <c r="A10674" t="s">
        <v>10728</v>
      </c>
      <c r="B10674" t="s">
        <v>7</v>
      </c>
      <c r="C10674">
        <v>2870247231.2876601</v>
      </c>
      <c r="D10674">
        <v>3</v>
      </c>
      <c r="E10674">
        <v>2870247231.2876601</v>
      </c>
      <c r="F10674">
        <v>-0.28845197</v>
      </c>
      <c r="G10674">
        <v>-0.10014724999999999</v>
      </c>
      <c r="H10674">
        <v>0.15277540000000001</v>
      </c>
      <c r="I10674">
        <f t="shared" si="166"/>
        <v>0.34142983689859829</v>
      </c>
    </row>
    <row r="10675" spans="1:9">
      <c r="A10675" t="s">
        <v>10729</v>
      </c>
      <c r="B10675" t="s">
        <v>7</v>
      </c>
      <c r="C10675">
        <v>2870247231.2926998</v>
      </c>
      <c r="D10675">
        <v>3</v>
      </c>
      <c r="E10675">
        <v>2870247231.2926998</v>
      </c>
      <c r="F10675">
        <v>-0.22105063</v>
      </c>
      <c r="G10675">
        <v>-1.5828133000000001E-2</v>
      </c>
      <c r="H10675">
        <v>1.3407647999999999E-2</v>
      </c>
      <c r="I10675">
        <f t="shared" si="166"/>
        <v>0.22202179136867284</v>
      </c>
    </row>
    <row r="10676" spans="1:9">
      <c r="A10676" t="s">
        <v>10730</v>
      </c>
      <c r="B10676" t="s">
        <v>7</v>
      </c>
      <c r="C10676">
        <v>2870247231.29777</v>
      </c>
      <c r="D10676">
        <v>3</v>
      </c>
      <c r="E10676">
        <v>2870247231.29777</v>
      </c>
      <c r="F10676">
        <v>-0.21770804999999999</v>
      </c>
      <c r="G10676">
        <v>-2.425766E-2</v>
      </c>
      <c r="H10676">
        <v>-1.4039397E-2</v>
      </c>
      <c r="I10676">
        <f t="shared" si="166"/>
        <v>0.21950474658102886</v>
      </c>
    </row>
    <row r="10677" spans="1:9">
      <c r="A10677" t="s">
        <v>10731</v>
      </c>
      <c r="B10677" t="s">
        <v>7</v>
      </c>
      <c r="C10677">
        <v>2870247231.3027701</v>
      </c>
      <c r="D10677">
        <v>3</v>
      </c>
      <c r="E10677">
        <v>2870247231.3027701</v>
      </c>
      <c r="F10677">
        <v>-0.19769774000000001</v>
      </c>
      <c r="G10677">
        <v>-3.9674760000000003E-2</v>
      </c>
      <c r="H10677">
        <v>-3.9240539999999997E-2</v>
      </c>
      <c r="I10677">
        <f t="shared" si="166"/>
        <v>0.20542225527351413</v>
      </c>
    </row>
    <row r="10678" spans="1:9">
      <c r="A10678" t="s">
        <v>10732</v>
      </c>
      <c r="B10678" t="s">
        <v>7</v>
      </c>
      <c r="C10678">
        <v>2870247231.3078098</v>
      </c>
      <c r="D10678">
        <v>3</v>
      </c>
      <c r="E10678">
        <v>2870247231.3078098</v>
      </c>
      <c r="F10678">
        <v>-0.23897774999999999</v>
      </c>
      <c r="G10678">
        <v>-1.9538880000000002E-2</v>
      </c>
      <c r="H10678">
        <v>-8.925748E-2</v>
      </c>
      <c r="I10678">
        <f t="shared" si="166"/>
        <v>0.25584962490233848</v>
      </c>
    </row>
    <row r="10679" spans="1:9">
      <c r="A10679" t="s">
        <v>10733</v>
      </c>
      <c r="B10679" t="s">
        <v>7</v>
      </c>
      <c r="C10679">
        <v>2870247231.31284</v>
      </c>
      <c r="D10679">
        <v>3</v>
      </c>
      <c r="E10679">
        <v>2870247231.31284</v>
      </c>
      <c r="F10679">
        <v>-0.21701619</v>
      </c>
      <c r="G10679">
        <v>-4.3222427000000001E-2</v>
      </c>
      <c r="H10679">
        <v>-6.9462360000000001E-2</v>
      </c>
      <c r="I10679">
        <f t="shared" si="166"/>
        <v>0.23192504042180531</v>
      </c>
    </row>
    <row r="10680" spans="1:9">
      <c r="A10680" t="s">
        <v>10734</v>
      </c>
      <c r="B10680" t="s">
        <v>7</v>
      </c>
      <c r="C10680">
        <v>2870247231.3178802</v>
      </c>
      <c r="D10680">
        <v>3</v>
      </c>
      <c r="E10680">
        <v>2870247231.3178802</v>
      </c>
      <c r="F10680">
        <v>-0.13467935</v>
      </c>
      <c r="G10680">
        <v>-2.9582977000000002E-3</v>
      </c>
      <c r="H10680">
        <v>-9.8439750000000006E-2</v>
      </c>
      <c r="I10680">
        <f t="shared" si="166"/>
        <v>0.1668462262736764</v>
      </c>
    </row>
    <row r="10681" spans="1:9">
      <c r="A10681" t="s">
        <v>10735</v>
      </c>
      <c r="B10681" t="s">
        <v>7</v>
      </c>
      <c r="C10681">
        <v>2870247231.3229098</v>
      </c>
      <c r="D10681">
        <v>3</v>
      </c>
      <c r="E10681">
        <v>2870247231.3229098</v>
      </c>
      <c r="F10681">
        <v>-0.15179121000000001</v>
      </c>
      <c r="G10681">
        <v>3.2263755999999998E-2</v>
      </c>
      <c r="H10681">
        <v>-0.15920812000000001</v>
      </c>
      <c r="I10681">
        <f t="shared" si="166"/>
        <v>0.22232576741895224</v>
      </c>
    </row>
    <row r="10682" spans="1:9">
      <c r="A10682" t="s">
        <v>10736</v>
      </c>
      <c r="B10682" t="s">
        <v>7</v>
      </c>
      <c r="C10682">
        <v>2870247231.32795</v>
      </c>
      <c r="D10682">
        <v>3</v>
      </c>
      <c r="E10682">
        <v>2870247231.32795</v>
      </c>
      <c r="F10682">
        <v>-0.15181024000000001</v>
      </c>
      <c r="G10682">
        <v>9.3169210000000002E-2</v>
      </c>
      <c r="H10682">
        <v>-0.12162167</v>
      </c>
      <c r="I10682">
        <f t="shared" si="166"/>
        <v>0.21568189834677967</v>
      </c>
    </row>
    <row r="10683" spans="1:9">
      <c r="A10683" t="s">
        <v>10737</v>
      </c>
      <c r="B10683" t="s">
        <v>7</v>
      </c>
      <c r="C10683">
        <v>2870247231.3329802</v>
      </c>
      <c r="D10683">
        <v>3</v>
      </c>
      <c r="E10683">
        <v>2870247231.3329802</v>
      </c>
      <c r="F10683">
        <v>-0.18807599</v>
      </c>
      <c r="G10683">
        <v>8.6295129999999998E-2</v>
      </c>
      <c r="H10683">
        <v>-0.12097454000000001</v>
      </c>
      <c r="I10683">
        <f t="shared" si="166"/>
        <v>0.23969619689183347</v>
      </c>
    </row>
    <row r="10684" spans="1:9">
      <c r="A10684" t="s">
        <v>10738</v>
      </c>
      <c r="B10684" t="s">
        <v>7</v>
      </c>
      <c r="C10684">
        <v>2870247231.3380198</v>
      </c>
      <c r="D10684">
        <v>3</v>
      </c>
      <c r="E10684">
        <v>2870247231.3380198</v>
      </c>
      <c r="F10684">
        <v>-5.8515042000000003E-2</v>
      </c>
      <c r="G10684">
        <v>8.3031653999999996E-2</v>
      </c>
      <c r="H10684">
        <v>-0.15113586000000001</v>
      </c>
      <c r="I10684">
        <f t="shared" si="166"/>
        <v>0.1820997360903554</v>
      </c>
    </row>
    <row r="10685" spans="1:9">
      <c r="A10685" t="s">
        <v>10739</v>
      </c>
      <c r="B10685" t="s">
        <v>7</v>
      </c>
      <c r="C10685">
        <v>2870247231.34305</v>
      </c>
      <c r="D10685">
        <v>3</v>
      </c>
      <c r="E10685">
        <v>2870247231.34305</v>
      </c>
      <c r="F10685">
        <v>-4.8968053999999997E-2</v>
      </c>
      <c r="G10685">
        <v>7.5094220000000003E-2</v>
      </c>
      <c r="H10685">
        <v>-0.17895305</v>
      </c>
      <c r="I10685">
        <f t="shared" si="166"/>
        <v>0.20015295724584692</v>
      </c>
    </row>
    <row r="10686" spans="1:9">
      <c r="A10686" t="s">
        <v>10740</v>
      </c>
      <c r="B10686" t="s">
        <v>7</v>
      </c>
      <c r="C10686">
        <v>2870247231.3480902</v>
      </c>
      <c r="D10686">
        <v>3</v>
      </c>
      <c r="E10686">
        <v>2870247231.3480902</v>
      </c>
      <c r="F10686">
        <v>-7.5547510000000002E-3</v>
      </c>
      <c r="G10686">
        <v>3.7741660000000003E-2</v>
      </c>
      <c r="H10686">
        <v>-0.12782859999999999</v>
      </c>
      <c r="I10686">
        <f t="shared" si="166"/>
        <v>0.13349778327817879</v>
      </c>
    </row>
    <row r="10687" spans="1:9">
      <c r="A10687" t="s">
        <v>10741</v>
      </c>
      <c r="B10687" t="s">
        <v>7</v>
      </c>
      <c r="C10687">
        <v>2870247231.3531299</v>
      </c>
      <c r="D10687">
        <v>3</v>
      </c>
      <c r="E10687">
        <v>2870247231.3531299</v>
      </c>
      <c r="F10687">
        <v>5.9355997000000001E-2</v>
      </c>
      <c r="G10687">
        <v>4.6751022000000003E-2</v>
      </c>
      <c r="H10687">
        <v>1.1076927E-2</v>
      </c>
      <c r="I10687">
        <f t="shared" si="166"/>
        <v>7.6364198088317681E-2</v>
      </c>
    </row>
    <row r="10688" spans="1:9">
      <c r="A10688" t="s">
        <v>10742</v>
      </c>
      <c r="B10688" t="s">
        <v>7</v>
      </c>
      <c r="C10688">
        <v>2870247231.35816</v>
      </c>
      <c r="D10688">
        <v>3</v>
      </c>
      <c r="E10688">
        <v>2870247231.35816</v>
      </c>
      <c r="F10688">
        <v>5.2242869999999997E-2</v>
      </c>
      <c r="G10688">
        <v>3.3256529999999999E-2</v>
      </c>
      <c r="H10688">
        <v>0.24922514000000001</v>
      </c>
      <c r="I10688">
        <f t="shared" si="166"/>
        <v>0.25680437040965132</v>
      </c>
    </row>
    <row r="10689" spans="1:9">
      <c r="A10689" t="s">
        <v>10743</v>
      </c>
      <c r="B10689" t="s">
        <v>7</v>
      </c>
      <c r="C10689">
        <v>2870247231.3632002</v>
      </c>
      <c r="D10689">
        <v>3</v>
      </c>
      <c r="E10689">
        <v>2870247231.3632002</v>
      </c>
      <c r="F10689">
        <v>3.8737029999999999E-2</v>
      </c>
      <c r="G10689">
        <v>-2.9739379999999999E-2</v>
      </c>
      <c r="H10689">
        <v>0.46840619999999999</v>
      </c>
      <c r="I10689">
        <f t="shared" si="166"/>
        <v>0.47094517346974191</v>
      </c>
    </row>
    <row r="10690" spans="1:9">
      <c r="A10690" t="s">
        <v>10744</v>
      </c>
      <c r="B10690" t="s">
        <v>7</v>
      </c>
      <c r="C10690">
        <v>2870247231.3682299</v>
      </c>
      <c r="D10690">
        <v>3</v>
      </c>
      <c r="E10690">
        <v>2870247231.3682299</v>
      </c>
      <c r="F10690">
        <v>-5.1065270000000003E-2</v>
      </c>
      <c r="G10690">
        <v>-3.0920029000000002E-2</v>
      </c>
      <c r="H10690">
        <v>0.52306556999999998</v>
      </c>
      <c r="I10690">
        <f t="shared" si="166"/>
        <v>0.52646111016195551</v>
      </c>
    </row>
    <row r="10691" spans="1:9">
      <c r="A10691" t="s">
        <v>10745</v>
      </c>
      <c r="B10691" t="s">
        <v>7</v>
      </c>
      <c r="C10691">
        <v>2870247231.37327</v>
      </c>
      <c r="D10691">
        <v>3</v>
      </c>
      <c r="E10691">
        <v>2870247231.37327</v>
      </c>
      <c r="F10691">
        <v>5.9467394E-2</v>
      </c>
      <c r="G10691">
        <v>-0.11246394999999999</v>
      </c>
      <c r="H10691">
        <v>0.66879516999999999</v>
      </c>
      <c r="I10691">
        <f t="shared" ref="I10691:I10754" si="167">SQRT(F10691^2+G10691^2+H10691^2)</f>
        <v>0.68078740471169308</v>
      </c>
    </row>
    <row r="10692" spans="1:9">
      <c r="A10692" t="s">
        <v>10746</v>
      </c>
      <c r="B10692" t="s">
        <v>7</v>
      </c>
      <c r="C10692">
        <v>2870247231.3783002</v>
      </c>
      <c r="D10692">
        <v>3</v>
      </c>
      <c r="E10692">
        <v>2870247231.3783002</v>
      </c>
      <c r="F10692">
        <v>-1.0195900000000001E-2</v>
      </c>
      <c r="G10692">
        <v>-0.15214062</v>
      </c>
      <c r="H10692">
        <v>0.43998664999999998</v>
      </c>
      <c r="I10692">
        <f t="shared" si="167"/>
        <v>0.46565972212444667</v>
      </c>
    </row>
    <row r="10693" spans="1:9">
      <c r="A10693" t="s">
        <v>10747</v>
      </c>
      <c r="B10693" t="s">
        <v>7</v>
      </c>
      <c r="C10693">
        <v>2870247231.3833399</v>
      </c>
      <c r="D10693">
        <v>3</v>
      </c>
      <c r="E10693">
        <v>2870247231.3833399</v>
      </c>
      <c r="F10693">
        <v>-2.2334684E-2</v>
      </c>
      <c r="G10693">
        <v>-0.17979336000000001</v>
      </c>
      <c r="H10693">
        <v>0.44154715999999999</v>
      </c>
      <c r="I10693">
        <f t="shared" si="167"/>
        <v>0.47727181449728939</v>
      </c>
    </row>
    <row r="10694" spans="1:9">
      <c r="A10694" t="s">
        <v>10748</v>
      </c>
      <c r="B10694" t="s">
        <v>7</v>
      </c>
      <c r="C10694">
        <v>2870247231.38837</v>
      </c>
      <c r="D10694">
        <v>3</v>
      </c>
      <c r="E10694">
        <v>2870247231.38837</v>
      </c>
      <c r="F10694">
        <v>-7.6296199999999995E-2</v>
      </c>
      <c r="G10694">
        <v>-0.24034405</v>
      </c>
      <c r="H10694">
        <v>0.49531353</v>
      </c>
      <c r="I10694">
        <f t="shared" si="167"/>
        <v>0.55580739965018766</v>
      </c>
    </row>
    <row r="10695" spans="1:9">
      <c r="A10695" t="s">
        <v>10749</v>
      </c>
      <c r="B10695" t="s">
        <v>7</v>
      </c>
      <c r="C10695">
        <v>2870247231.3934102</v>
      </c>
      <c r="D10695">
        <v>3</v>
      </c>
      <c r="E10695">
        <v>2870247231.3934102</v>
      </c>
      <c r="F10695">
        <v>-9.2402979999999996E-2</v>
      </c>
      <c r="G10695">
        <v>-0.18831824999999999</v>
      </c>
      <c r="H10695">
        <v>0.42575679999999999</v>
      </c>
      <c r="I10695">
        <f t="shared" si="167"/>
        <v>0.47462714496979935</v>
      </c>
    </row>
    <row r="10696" spans="1:9">
      <c r="A10696" t="s">
        <v>10750</v>
      </c>
      <c r="B10696" t="s">
        <v>7</v>
      </c>
      <c r="C10696">
        <v>2870247231.3984399</v>
      </c>
      <c r="D10696">
        <v>3</v>
      </c>
      <c r="E10696">
        <v>2870247231.3984399</v>
      </c>
      <c r="F10696">
        <v>-0.16879295999999999</v>
      </c>
      <c r="G10696">
        <v>-0.2370739</v>
      </c>
      <c r="H10696">
        <v>0.46718906999999998</v>
      </c>
      <c r="I10696">
        <f t="shared" si="167"/>
        <v>0.55041868112759085</v>
      </c>
    </row>
    <row r="10697" spans="1:9">
      <c r="A10697" t="s">
        <v>10751</v>
      </c>
      <c r="B10697" t="s">
        <v>7</v>
      </c>
      <c r="C10697">
        <v>2870247231.4034801</v>
      </c>
      <c r="D10697">
        <v>3</v>
      </c>
      <c r="E10697">
        <v>2870247231.4034801</v>
      </c>
      <c r="F10697">
        <v>-0.16327673000000001</v>
      </c>
      <c r="G10697">
        <v>-0.26655102000000003</v>
      </c>
      <c r="H10697">
        <v>0.4213459</v>
      </c>
      <c r="I10697">
        <f t="shared" si="167"/>
        <v>0.52463425762081473</v>
      </c>
    </row>
    <row r="10698" spans="1:9">
      <c r="A10698" t="s">
        <v>10752</v>
      </c>
      <c r="B10698" t="s">
        <v>7</v>
      </c>
      <c r="C10698">
        <v>2870247231.4085102</v>
      </c>
      <c r="D10698">
        <v>3</v>
      </c>
      <c r="E10698">
        <v>2870247231.4085102</v>
      </c>
      <c r="F10698">
        <v>-7.5351879999999996E-2</v>
      </c>
      <c r="G10698">
        <v>-0.26155472000000002</v>
      </c>
      <c r="H10698">
        <v>0.58507686999999997</v>
      </c>
      <c r="I10698">
        <f t="shared" si="167"/>
        <v>0.64529351552825143</v>
      </c>
    </row>
    <row r="10699" spans="1:9">
      <c r="A10699" t="s">
        <v>10753</v>
      </c>
      <c r="B10699" t="s">
        <v>7</v>
      </c>
      <c r="C10699">
        <v>2870247231.4135499</v>
      </c>
      <c r="D10699">
        <v>3</v>
      </c>
      <c r="E10699">
        <v>2870247231.4135499</v>
      </c>
      <c r="F10699">
        <v>-0.16754709000000001</v>
      </c>
      <c r="G10699">
        <v>-0.27784059999999999</v>
      </c>
      <c r="H10699">
        <v>0.58708199999999999</v>
      </c>
      <c r="I10699">
        <f t="shared" si="167"/>
        <v>0.67077022973580758</v>
      </c>
    </row>
    <row r="10700" spans="1:9">
      <c r="A10700" t="s">
        <v>10754</v>
      </c>
      <c r="B10700" t="s">
        <v>7</v>
      </c>
      <c r="C10700">
        <v>2870247231.4185901</v>
      </c>
      <c r="D10700">
        <v>3</v>
      </c>
      <c r="E10700">
        <v>2870247231.4185901</v>
      </c>
      <c r="F10700">
        <v>-0.17722283</v>
      </c>
      <c r="G10700">
        <v>-0.30578232</v>
      </c>
      <c r="H10700">
        <v>0.56551503999999997</v>
      </c>
      <c r="I10700">
        <f t="shared" si="167"/>
        <v>0.66687181614159763</v>
      </c>
    </row>
    <row r="10701" spans="1:9">
      <c r="A10701" t="s">
        <v>10755</v>
      </c>
      <c r="B10701" t="s">
        <v>7</v>
      </c>
      <c r="C10701">
        <v>2870247231.4236498</v>
      </c>
      <c r="D10701">
        <v>3</v>
      </c>
      <c r="E10701">
        <v>2870247231.4236498</v>
      </c>
      <c r="F10701">
        <v>-0.20430382</v>
      </c>
      <c r="G10701">
        <v>-0.35708331999999998</v>
      </c>
      <c r="H10701">
        <v>0.53584540000000003</v>
      </c>
      <c r="I10701">
        <f t="shared" si="167"/>
        <v>0.67555816995279894</v>
      </c>
    </row>
    <row r="10702" spans="1:9">
      <c r="A10702" t="s">
        <v>10756</v>
      </c>
      <c r="B10702" t="s">
        <v>7</v>
      </c>
      <c r="C10702">
        <v>2870247231.4286599</v>
      </c>
      <c r="D10702">
        <v>3</v>
      </c>
      <c r="E10702">
        <v>2870247231.4286599</v>
      </c>
      <c r="F10702">
        <v>-0.22993511999999999</v>
      </c>
      <c r="G10702">
        <v>-0.39729310000000001</v>
      </c>
      <c r="H10702">
        <v>0.44685419999999998</v>
      </c>
      <c r="I10702">
        <f t="shared" si="167"/>
        <v>0.6406173918765119</v>
      </c>
    </row>
    <row r="10703" spans="1:9">
      <c r="A10703" t="s">
        <v>10757</v>
      </c>
      <c r="B10703" t="s">
        <v>7</v>
      </c>
      <c r="C10703">
        <v>2870247231.4338398</v>
      </c>
      <c r="D10703">
        <v>3</v>
      </c>
      <c r="E10703">
        <v>2870247231.4338398</v>
      </c>
      <c r="F10703">
        <v>-0.18932816</v>
      </c>
      <c r="G10703">
        <v>-0.46074677000000003</v>
      </c>
      <c r="H10703">
        <v>0.31229245999999999</v>
      </c>
      <c r="I10703">
        <f t="shared" si="167"/>
        <v>0.58792798777339228</v>
      </c>
    </row>
    <row r="10704" spans="1:9">
      <c r="A10704" t="s">
        <v>10758</v>
      </c>
      <c r="B10704" t="s">
        <v>7</v>
      </c>
      <c r="C10704">
        <v>2870247231.4387598</v>
      </c>
      <c r="D10704">
        <v>3</v>
      </c>
      <c r="E10704">
        <v>2870247231.4387598</v>
      </c>
      <c r="F10704">
        <v>-0.17625473</v>
      </c>
      <c r="G10704">
        <v>-0.51177406000000003</v>
      </c>
      <c r="H10704">
        <v>0.36129825999999998</v>
      </c>
      <c r="I10704">
        <f t="shared" si="167"/>
        <v>0.65078018640343072</v>
      </c>
    </row>
    <row r="10705" spans="1:9">
      <c r="A10705" t="s">
        <v>10759</v>
      </c>
      <c r="B10705" t="s">
        <v>7</v>
      </c>
      <c r="C10705">
        <v>2870247231.44382</v>
      </c>
      <c r="D10705">
        <v>3</v>
      </c>
      <c r="E10705">
        <v>2870247231.44382</v>
      </c>
      <c r="F10705">
        <v>-9.1450035999999998E-2</v>
      </c>
      <c r="G10705">
        <v>-0.62960815000000003</v>
      </c>
      <c r="H10705">
        <v>0.50943755999999996</v>
      </c>
      <c r="I10705">
        <f t="shared" si="167"/>
        <v>0.81504365476309149</v>
      </c>
    </row>
    <row r="10706" spans="1:9">
      <c r="A10706" t="s">
        <v>10760</v>
      </c>
      <c r="B10706" t="s">
        <v>7</v>
      </c>
      <c r="C10706">
        <v>2870247231.4488602</v>
      </c>
      <c r="D10706">
        <v>3</v>
      </c>
      <c r="E10706">
        <v>2870247231.4488602</v>
      </c>
      <c r="F10706">
        <v>-9.3564800000000004E-2</v>
      </c>
      <c r="G10706">
        <v>-0.75584984</v>
      </c>
      <c r="H10706">
        <v>0.60693680000000005</v>
      </c>
      <c r="I10706">
        <f t="shared" si="167"/>
        <v>0.97387659979142416</v>
      </c>
    </row>
    <row r="10707" spans="1:9">
      <c r="A10707" t="s">
        <v>10761</v>
      </c>
      <c r="B10707" t="s">
        <v>7</v>
      </c>
      <c r="C10707">
        <v>2870247231.4538898</v>
      </c>
      <c r="D10707">
        <v>3</v>
      </c>
      <c r="E10707">
        <v>2870247231.4538898</v>
      </c>
      <c r="F10707">
        <v>-9.5757090000000003E-2</v>
      </c>
      <c r="G10707">
        <v>-0.69688989999999995</v>
      </c>
      <c r="H10707">
        <v>0.68661110000000003</v>
      </c>
      <c r="I10707">
        <f t="shared" si="167"/>
        <v>0.98298512483683509</v>
      </c>
    </row>
    <row r="10708" spans="1:9">
      <c r="A10708" t="s">
        <v>10762</v>
      </c>
      <c r="B10708" t="s">
        <v>7</v>
      </c>
      <c r="C10708">
        <v>2870247231.45893</v>
      </c>
      <c r="D10708">
        <v>3</v>
      </c>
      <c r="E10708">
        <v>2870247231.45893</v>
      </c>
      <c r="F10708">
        <v>-0.16179745000000001</v>
      </c>
      <c r="G10708">
        <v>-0.77886677000000004</v>
      </c>
      <c r="H10708">
        <v>0.60381859999999998</v>
      </c>
      <c r="I10708">
        <f t="shared" si="167"/>
        <v>0.99870354056781807</v>
      </c>
    </row>
    <row r="10709" spans="1:9">
      <c r="A10709" t="s">
        <v>10763</v>
      </c>
      <c r="B10709" t="s">
        <v>7</v>
      </c>
      <c r="C10709">
        <v>2870247231.46387</v>
      </c>
      <c r="D10709">
        <v>3</v>
      </c>
      <c r="E10709">
        <v>2870247231.46387</v>
      </c>
      <c r="F10709">
        <v>-0.26188537000000001</v>
      </c>
      <c r="G10709">
        <v>-0.85188293000000004</v>
      </c>
      <c r="H10709">
        <v>0.42112133000000002</v>
      </c>
      <c r="I10709">
        <f t="shared" si="167"/>
        <v>0.98571377591387588</v>
      </c>
    </row>
    <row r="10710" spans="1:9">
      <c r="A10710" t="s">
        <v>10764</v>
      </c>
      <c r="B10710" t="s">
        <v>7</v>
      </c>
      <c r="C10710">
        <v>2870247231.4689999</v>
      </c>
      <c r="D10710">
        <v>3</v>
      </c>
      <c r="E10710">
        <v>2870247231.4689999</v>
      </c>
      <c r="F10710">
        <v>-0.30650574000000003</v>
      </c>
      <c r="G10710">
        <v>-0.75431824000000003</v>
      </c>
      <c r="H10710">
        <v>6.5035609999999994E-2</v>
      </c>
      <c r="I10710">
        <f t="shared" si="167"/>
        <v>0.81680561115709616</v>
      </c>
    </row>
    <row r="10711" spans="1:9">
      <c r="A10711" t="s">
        <v>10765</v>
      </c>
      <c r="B10711" t="s">
        <v>7</v>
      </c>
      <c r="C10711">
        <v>2870247231.4739699</v>
      </c>
      <c r="D10711">
        <v>3</v>
      </c>
      <c r="E10711">
        <v>2870247231.4739699</v>
      </c>
      <c r="F10711">
        <v>-0.37155791999999999</v>
      </c>
      <c r="G10711">
        <v>-0.65157986000000001</v>
      </c>
      <c r="H10711">
        <v>-0.21427473</v>
      </c>
      <c r="I10711">
        <f t="shared" si="167"/>
        <v>0.78008029188598194</v>
      </c>
    </row>
    <row r="10712" spans="1:9">
      <c r="A10712" t="s">
        <v>10766</v>
      </c>
      <c r="B10712" t="s">
        <v>7</v>
      </c>
      <c r="C10712">
        <v>2870247231.4790101</v>
      </c>
      <c r="D10712">
        <v>3</v>
      </c>
      <c r="E10712">
        <v>2870247231.4790101</v>
      </c>
      <c r="F10712">
        <v>-0.32118163</v>
      </c>
      <c r="G10712">
        <v>-0.53778170000000003</v>
      </c>
      <c r="H10712">
        <v>-0.27535787</v>
      </c>
      <c r="I10712">
        <f t="shared" si="167"/>
        <v>0.6842431971713594</v>
      </c>
    </row>
    <row r="10713" spans="1:9">
      <c r="A10713" t="s">
        <v>10767</v>
      </c>
      <c r="B10713" t="s">
        <v>7</v>
      </c>
      <c r="C10713">
        <v>2870247231.4840498</v>
      </c>
      <c r="D10713">
        <v>3</v>
      </c>
      <c r="E10713">
        <v>2870247231.4840498</v>
      </c>
      <c r="F10713">
        <v>-0.37218659999999998</v>
      </c>
      <c r="G10713">
        <v>-0.38842964000000002</v>
      </c>
      <c r="H10713">
        <v>-0.32231264999999998</v>
      </c>
      <c r="I10713">
        <f t="shared" si="167"/>
        <v>0.62712510298991542</v>
      </c>
    </row>
    <row r="10714" spans="1:9">
      <c r="A10714" t="s">
        <v>10768</v>
      </c>
      <c r="B10714" t="s">
        <v>7</v>
      </c>
      <c r="C10714">
        <v>2870247231.48908</v>
      </c>
      <c r="D10714">
        <v>3</v>
      </c>
      <c r="E10714">
        <v>2870247231.48908</v>
      </c>
      <c r="F10714">
        <v>-0.40435623999999998</v>
      </c>
      <c r="G10714">
        <v>-0.22373772</v>
      </c>
      <c r="H10714">
        <v>-4.5641899999999999E-2</v>
      </c>
      <c r="I10714">
        <f t="shared" si="167"/>
        <v>0.46437669968824447</v>
      </c>
    </row>
    <row r="10715" spans="1:9">
      <c r="A10715" t="s">
        <v>10769</v>
      </c>
      <c r="B10715" t="s">
        <v>7</v>
      </c>
      <c r="C10715">
        <v>2870247231.4942098</v>
      </c>
      <c r="D10715">
        <v>3</v>
      </c>
      <c r="E10715">
        <v>2870247231.4942098</v>
      </c>
      <c r="F10715">
        <v>-0.45428543999999998</v>
      </c>
      <c r="G10715">
        <v>-4.018116E-2</v>
      </c>
      <c r="H10715">
        <v>0.15530949999999999</v>
      </c>
      <c r="I10715">
        <f t="shared" si="167"/>
        <v>0.48177881585348808</v>
      </c>
    </row>
    <row r="10716" spans="1:9">
      <c r="A10716" t="s">
        <v>10770</v>
      </c>
      <c r="B10716" t="s">
        <v>7</v>
      </c>
      <c r="C10716">
        <v>2870247231.4991798</v>
      </c>
      <c r="D10716">
        <v>3</v>
      </c>
      <c r="E10716">
        <v>2870247231.4991798</v>
      </c>
      <c r="F10716">
        <v>-0.538157</v>
      </c>
      <c r="G10716">
        <v>9.4434740000000003E-2</v>
      </c>
      <c r="H10716">
        <v>0.31862049999999997</v>
      </c>
      <c r="I10716">
        <f t="shared" si="167"/>
        <v>0.63249498004973725</v>
      </c>
    </row>
    <row r="10717" spans="1:9">
      <c r="A10717" t="s">
        <v>10771</v>
      </c>
      <c r="B10717" t="s">
        <v>7</v>
      </c>
      <c r="C10717">
        <v>2870247231.50419</v>
      </c>
      <c r="D10717">
        <v>3</v>
      </c>
      <c r="E10717">
        <v>2870247231.50419</v>
      </c>
      <c r="F10717">
        <v>-0.60268290000000002</v>
      </c>
      <c r="G10717">
        <v>0.26096153</v>
      </c>
      <c r="H10717">
        <v>0.36299488000000002</v>
      </c>
      <c r="I10717">
        <f t="shared" si="167"/>
        <v>0.75039514990341283</v>
      </c>
    </row>
    <row r="10718" spans="1:9">
      <c r="A10718" t="s">
        <v>10772</v>
      </c>
      <c r="B10718" t="s">
        <v>7</v>
      </c>
      <c r="C10718">
        <v>2870247231.5092802</v>
      </c>
      <c r="D10718">
        <v>3</v>
      </c>
      <c r="E10718">
        <v>2870247231.5092802</v>
      </c>
      <c r="F10718">
        <v>-0.65981095999999995</v>
      </c>
      <c r="G10718">
        <v>0.34882735999999998</v>
      </c>
      <c r="H10718">
        <v>0.23794278999999999</v>
      </c>
      <c r="I10718">
        <f t="shared" si="167"/>
        <v>0.78335675227425927</v>
      </c>
    </row>
    <row r="10719" spans="1:9">
      <c r="A10719" t="s">
        <v>10773</v>
      </c>
      <c r="B10719" t="s">
        <v>7</v>
      </c>
      <c r="C10719">
        <v>2870247231.5143199</v>
      </c>
      <c r="D10719">
        <v>3</v>
      </c>
      <c r="E10719">
        <v>2870247231.5143199</v>
      </c>
      <c r="F10719">
        <v>-0.77129559999999997</v>
      </c>
      <c r="G10719">
        <v>0.46151543</v>
      </c>
      <c r="H10719">
        <v>3.6492348000000002E-3</v>
      </c>
      <c r="I10719">
        <f t="shared" si="167"/>
        <v>0.89883630969274397</v>
      </c>
    </row>
    <row r="10720" spans="1:9">
      <c r="A10720" t="s">
        <v>10774</v>
      </c>
      <c r="B10720" t="s">
        <v>7</v>
      </c>
      <c r="C10720">
        <v>2870247231.51929</v>
      </c>
      <c r="D10720">
        <v>3</v>
      </c>
      <c r="E10720">
        <v>2870247231.51929</v>
      </c>
      <c r="F10720">
        <v>-0.84081510000000004</v>
      </c>
      <c r="G10720">
        <v>0.49679279999999998</v>
      </c>
      <c r="H10720">
        <v>-0.11507711</v>
      </c>
      <c r="I10720">
        <f t="shared" si="167"/>
        <v>0.98336964553813755</v>
      </c>
    </row>
    <row r="10721" spans="1:9">
      <c r="A10721" t="s">
        <v>10775</v>
      </c>
      <c r="B10721" t="s">
        <v>7</v>
      </c>
      <c r="C10721">
        <v>2870247231.5244198</v>
      </c>
      <c r="D10721">
        <v>3</v>
      </c>
      <c r="E10721">
        <v>2870247231.5244198</v>
      </c>
      <c r="F10721">
        <v>-0.88030136000000003</v>
      </c>
      <c r="G10721">
        <v>0.54036519999999999</v>
      </c>
      <c r="H10721">
        <v>-0.32209684999999999</v>
      </c>
      <c r="I10721">
        <f t="shared" si="167"/>
        <v>1.0819756996202883</v>
      </c>
    </row>
    <row r="10722" spans="1:9">
      <c r="A10722" t="s">
        <v>10776</v>
      </c>
      <c r="B10722" t="s">
        <v>7</v>
      </c>
      <c r="C10722">
        <v>2870247231.5293598</v>
      </c>
      <c r="D10722">
        <v>3</v>
      </c>
      <c r="E10722">
        <v>2870247231.5293598</v>
      </c>
      <c r="F10722">
        <v>-0.86563440000000003</v>
      </c>
      <c r="G10722">
        <v>0.59931849999999998</v>
      </c>
      <c r="H10722">
        <v>-0.40159391999999999</v>
      </c>
      <c r="I10722">
        <f t="shared" si="167"/>
        <v>1.1268465980276892</v>
      </c>
    </row>
    <row r="10723" spans="1:9">
      <c r="A10723" t="s">
        <v>10777</v>
      </c>
      <c r="B10723" t="s">
        <v>7</v>
      </c>
      <c r="C10723">
        <v>2870247231.53443</v>
      </c>
      <c r="D10723">
        <v>3</v>
      </c>
      <c r="E10723">
        <v>2870247231.53443</v>
      </c>
      <c r="F10723">
        <v>-0.85274136</v>
      </c>
      <c r="G10723">
        <v>0.63085460000000004</v>
      </c>
      <c r="H10723">
        <v>-0.46556746999999998</v>
      </c>
      <c r="I10723">
        <f t="shared" si="167"/>
        <v>1.1584033936923746</v>
      </c>
    </row>
    <row r="10724" spans="1:9">
      <c r="A10724" t="s">
        <v>10778</v>
      </c>
      <c r="B10724" t="s">
        <v>7</v>
      </c>
      <c r="C10724">
        <v>2870247231.5394702</v>
      </c>
      <c r="D10724">
        <v>3</v>
      </c>
      <c r="E10724">
        <v>2870247231.5394702</v>
      </c>
      <c r="F10724">
        <v>-0.89710087000000005</v>
      </c>
      <c r="G10724">
        <v>0.68606376999999996</v>
      </c>
      <c r="H10724">
        <v>-0.41928961999999997</v>
      </c>
      <c r="I10724">
        <f t="shared" si="167"/>
        <v>1.204689691539325</v>
      </c>
    </row>
    <row r="10725" spans="1:9">
      <c r="A10725" t="s">
        <v>10779</v>
      </c>
      <c r="B10725" t="s">
        <v>7</v>
      </c>
      <c r="C10725">
        <v>2870247231.54456</v>
      </c>
      <c r="D10725">
        <v>3</v>
      </c>
      <c r="E10725">
        <v>2870247231.54456</v>
      </c>
      <c r="F10725">
        <v>-0.79757666999999999</v>
      </c>
      <c r="G10725">
        <v>0.65437889999999999</v>
      </c>
      <c r="H10725">
        <v>-0.3551668</v>
      </c>
      <c r="I10725">
        <f t="shared" si="167"/>
        <v>1.0910929131452276</v>
      </c>
    </row>
    <row r="10726" spans="1:9">
      <c r="A10726" t="s">
        <v>10780</v>
      </c>
      <c r="B10726" t="s">
        <v>7</v>
      </c>
      <c r="C10726">
        <v>2870247231.54954</v>
      </c>
      <c r="D10726">
        <v>3</v>
      </c>
      <c r="E10726">
        <v>2870247231.54954</v>
      </c>
      <c r="F10726">
        <v>-0.82982206000000003</v>
      </c>
      <c r="G10726">
        <v>0.56797410000000004</v>
      </c>
      <c r="H10726">
        <v>-0.26400446999999999</v>
      </c>
      <c r="I10726">
        <f t="shared" si="167"/>
        <v>1.0396622479023823</v>
      </c>
    </row>
    <row r="10727" spans="1:9">
      <c r="A10727" t="s">
        <v>10781</v>
      </c>
      <c r="B10727" t="s">
        <v>7</v>
      </c>
      <c r="C10727">
        <v>2870247231.5545101</v>
      </c>
      <c r="D10727">
        <v>3</v>
      </c>
      <c r="E10727">
        <v>2870247231.5545101</v>
      </c>
      <c r="F10727">
        <v>-0.8152952</v>
      </c>
      <c r="G10727">
        <v>0.43404483999999999</v>
      </c>
      <c r="H10727">
        <v>-0.18223637000000001</v>
      </c>
      <c r="I10727">
        <f t="shared" si="167"/>
        <v>0.94144106603889044</v>
      </c>
    </row>
    <row r="10728" spans="1:9">
      <c r="A10728" t="s">
        <v>10782</v>
      </c>
      <c r="B10728" t="s">
        <v>7</v>
      </c>
      <c r="C10728">
        <v>2870247231.5596399</v>
      </c>
      <c r="D10728">
        <v>3</v>
      </c>
      <c r="E10728">
        <v>2870247231.5596399</v>
      </c>
      <c r="F10728">
        <v>-0.7527509</v>
      </c>
      <c r="G10728">
        <v>0.37740993</v>
      </c>
      <c r="H10728">
        <v>-5.2374900000000002E-2</v>
      </c>
      <c r="I10728">
        <f t="shared" si="167"/>
        <v>0.84369147374109743</v>
      </c>
    </row>
    <row r="10729" spans="1:9">
      <c r="A10729" t="s">
        <v>10783</v>
      </c>
      <c r="B10729" t="s">
        <v>7</v>
      </c>
      <c r="C10729">
        <v>2870247231.5646701</v>
      </c>
      <c r="D10729">
        <v>3</v>
      </c>
      <c r="E10729">
        <v>2870247231.5646701</v>
      </c>
      <c r="F10729">
        <v>-0.68412894000000002</v>
      </c>
      <c r="G10729">
        <v>0.21969986</v>
      </c>
      <c r="H10729">
        <v>1.6390979999999999E-2</v>
      </c>
      <c r="I10729">
        <f t="shared" si="167"/>
        <v>0.71872741651818439</v>
      </c>
    </row>
    <row r="10730" spans="1:9">
      <c r="A10730" t="s">
        <v>10784</v>
      </c>
      <c r="B10730" t="s">
        <v>7</v>
      </c>
      <c r="C10730">
        <v>2870247231.5696502</v>
      </c>
      <c r="D10730">
        <v>3</v>
      </c>
      <c r="E10730">
        <v>2870247231.5696502</v>
      </c>
      <c r="F10730">
        <v>-0.64413509999999996</v>
      </c>
      <c r="G10730">
        <v>0.13814831</v>
      </c>
      <c r="H10730">
        <v>-7.8277079999999999E-2</v>
      </c>
      <c r="I10730">
        <f t="shared" si="167"/>
        <v>0.66341712659622565</v>
      </c>
    </row>
    <row r="10731" spans="1:9">
      <c r="A10731" t="s">
        <v>10785</v>
      </c>
      <c r="B10731" t="s">
        <v>7</v>
      </c>
      <c r="C10731">
        <v>2870247231.5746799</v>
      </c>
      <c r="D10731">
        <v>3</v>
      </c>
      <c r="E10731">
        <v>2870247231.5746799</v>
      </c>
      <c r="F10731">
        <v>-0.6077089</v>
      </c>
      <c r="G10731">
        <v>0.15879726</v>
      </c>
      <c r="H10731">
        <v>-0.21885975999999999</v>
      </c>
      <c r="I10731">
        <f t="shared" si="167"/>
        <v>0.6651513147171666</v>
      </c>
    </row>
    <row r="10732" spans="1:9">
      <c r="A10732" t="s">
        <v>10786</v>
      </c>
      <c r="B10732" t="s">
        <v>7</v>
      </c>
      <c r="C10732">
        <v>2870247231.5797501</v>
      </c>
      <c r="D10732">
        <v>3</v>
      </c>
      <c r="E10732">
        <v>2870247231.5797501</v>
      </c>
      <c r="F10732">
        <v>-0.52380570000000004</v>
      </c>
      <c r="G10732">
        <v>0.11992836</v>
      </c>
      <c r="H10732">
        <v>-0.29309227999999998</v>
      </c>
      <c r="I10732">
        <f t="shared" si="167"/>
        <v>0.61209338134011704</v>
      </c>
    </row>
    <row r="10733" spans="1:9">
      <c r="A10733" t="s">
        <v>10787</v>
      </c>
      <c r="B10733" t="s">
        <v>7</v>
      </c>
      <c r="C10733">
        <v>2870247231.5848498</v>
      </c>
      <c r="D10733">
        <v>3</v>
      </c>
      <c r="E10733">
        <v>2870247231.5848498</v>
      </c>
      <c r="F10733">
        <v>-0.46389311999999999</v>
      </c>
      <c r="G10733">
        <v>6.2078476E-2</v>
      </c>
      <c r="H10733">
        <v>-0.43714439999999999</v>
      </c>
      <c r="I10733">
        <f t="shared" si="167"/>
        <v>0.64042625681430099</v>
      </c>
    </row>
    <row r="10734" spans="1:9">
      <c r="A10734" t="s">
        <v>10788</v>
      </c>
      <c r="B10734" t="s">
        <v>7</v>
      </c>
      <c r="C10734">
        <v>2870247231.58988</v>
      </c>
      <c r="D10734">
        <v>3</v>
      </c>
      <c r="E10734">
        <v>2870247231.58988</v>
      </c>
      <c r="F10734">
        <v>-0.34725538</v>
      </c>
      <c r="G10734">
        <v>9.3449589999999999E-2</v>
      </c>
      <c r="H10734">
        <v>-0.36290480000000003</v>
      </c>
      <c r="I10734">
        <f t="shared" si="167"/>
        <v>0.51090020422109106</v>
      </c>
    </row>
    <row r="10735" spans="1:9">
      <c r="A10735" t="s">
        <v>10789</v>
      </c>
      <c r="B10735" t="s">
        <v>7</v>
      </c>
      <c r="C10735">
        <v>2870247231.5949202</v>
      </c>
      <c r="D10735">
        <v>3</v>
      </c>
      <c r="E10735">
        <v>2870247231.5949202</v>
      </c>
      <c r="F10735">
        <v>-0.18565407</v>
      </c>
      <c r="G10735">
        <v>6.5382003999999994E-2</v>
      </c>
      <c r="H10735">
        <v>-0.33585235000000002</v>
      </c>
      <c r="I10735">
        <f t="shared" si="167"/>
        <v>0.38928015766943919</v>
      </c>
    </row>
    <row r="10736" spans="1:9">
      <c r="A10736" t="s">
        <v>10790</v>
      </c>
      <c r="B10736" t="s">
        <v>7</v>
      </c>
      <c r="C10736">
        <v>2870247231.5998902</v>
      </c>
      <c r="D10736">
        <v>3</v>
      </c>
      <c r="E10736">
        <v>2870247231.5998902</v>
      </c>
      <c r="F10736">
        <v>-0.16479361000000001</v>
      </c>
      <c r="G10736">
        <v>6.8291664000000002E-2</v>
      </c>
      <c r="H10736">
        <v>-0.2183339</v>
      </c>
      <c r="I10736">
        <f t="shared" si="167"/>
        <v>0.28194037872914018</v>
      </c>
    </row>
    <row r="10737" spans="1:9">
      <c r="A10737" t="s">
        <v>10791</v>
      </c>
      <c r="B10737" t="s">
        <v>7</v>
      </c>
      <c r="C10737">
        <v>2870247231.60499</v>
      </c>
      <c r="D10737">
        <v>3</v>
      </c>
      <c r="E10737">
        <v>2870247231.60499</v>
      </c>
      <c r="F10737">
        <v>-8.6873889999999995E-2</v>
      </c>
      <c r="G10737">
        <v>1.1148453E-3</v>
      </c>
      <c r="H10737">
        <v>-2.178064E-2</v>
      </c>
      <c r="I10737">
        <f t="shared" si="167"/>
        <v>8.9569592622634114E-2</v>
      </c>
    </row>
    <row r="10738" spans="1:9">
      <c r="A10738" t="s">
        <v>10792</v>
      </c>
      <c r="B10738" t="s">
        <v>7</v>
      </c>
      <c r="C10738">
        <v>2870247231.6099601</v>
      </c>
      <c r="D10738">
        <v>3</v>
      </c>
      <c r="E10738">
        <v>2870247231.6099601</v>
      </c>
      <c r="F10738">
        <v>-7.1693725999999999E-2</v>
      </c>
      <c r="G10738">
        <v>6.4086913999999995E-4</v>
      </c>
      <c r="H10738">
        <v>-6.147057E-3</v>
      </c>
      <c r="I10738">
        <f t="shared" si="167"/>
        <v>7.1959623197866515E-2</v>
      </c>
    </row>
    <row r="10739" spans="1:9">
      <c r="A10739" t="s">
        <v>10793</v>
      </c>
      <c r="B10739" t="s">
        <v>7</v>
      </c>
      <c r="C10739">
        <v>2870247231.6150298</v>
      </c>
      <c r="D10739">
        <v>3</v>
      </c>
      <c r="E10739">
        <v>2870247231.6150298</v>
      </c>
      <c r="F10739">
        <v>-4.8587379999999999E-2</v>
      </c>
      <c r="G10739">
        <v>3.5850525000000001E-2</v>
      </c>
      <c r="H10739">
        <v>8.0170749999999999E-2</v>
      </c>
      <c r="I10739">
        <f t="shared" si="167"/>
        <v>0.10036604402686461</v>
      </c>
    </row>
    <row r="10740" spans="1:9">
      <c r="A10740" t="s">
        <v>10794</v>
      </c>
      <c r="B10740" t="s">
        <v>7</v>
      </c>
      <c r="C10740">
        <v>2870247231.6199999</v>
      </c>
      <c r="D10740">
        <v>3</v>
      </c>
      <c r="E10740">
        <v>2870247231.6199999</v>
      </c>
      <c r="F10740">
        <v>-2.1939203000000001E-2</v>
      </c>
      <c r="G10740">
        <v>8.0565449999999997E-2</v>
      </c>
      <c r="H10740">
        <v>-0.21398391999999999</v>
      </c>
      <c r="I10740">
        <f t="shared" si="167"/>
        <v>0.22969814622792259</v>
      </c>
    </row>
    <row r="10741" spans="1:9">
      <c r="A10741" t="s">
        <v>10795</v>
      </c>
      <c r="B10741" t="s">
        <v>7</v>
      </c>
      <c r="C10741">
        <v>2870247231.6250701</v>
      </c>
      <c r="D10741">
        <v>3</v>
      </c>
      <c r="E10741">
        <v>2870247231.6250701</v>
      </c>
      <c r="F10741">
        <v>3.8289980000000001E-2</v>
      </c>
      <c r="G10741">
        <v>5.9913635E-2</v>
      </c>
      <c r="H10741">
        <v>-0.29261379999999998</v>
      </c>
      <c r="I10741">
        <f t="shared" si="167"/>
        <v>0.30112887968070018</v>
      </c>
    </row>
    <row r="10742" spans="1:9">
      <c r="A10742" t="s">
        <v>10796</v>
      </c>
      <c r="B10742" t="s">
        <v>7</v>
      </c>
      <c r="C10742">
        <v>2870247231.6301599</v>
      </c>
      <c r="D10742">
        <v>3</v>
      </c>
      <c r="E10742">
        <v>2870247231.6301599</v>
      </c>
      <c r="F10742">
        <v>0.11984733</v>
      </c>
      <c r="G10742">
        <v>2.5120735000000002E-2</v>
      </c>
      <c r="H10742">
        <v>-0.42301454999999999</v>
      </c>
      <c r="I10742">
        <f t="shared" si="167"/>
        <v>0.4403813612617723</v>
      </c>
    </row>
    <row r="10743" spans="1:9">
      <c r="A10743" t="s">
        <v>10797</v>
      </c>
      <c r="B10743" t="s">
        <v>7</v>
      </c>
      <c r="C10743">
        <v>2870247231.6351099</v>
      </c>
      <c r="D10743">
        <v>3</v>
      </c>
      <c r="E10743">
        <v>2870247231.6351099</v>
      </c>
      <c r="F10743">
        <v>0.11512928</v>
      </c>
      <c r="G10743">
        <v>6.4146040000000001E-2</v>
      </c>
      <c r="H10743">
        <v>-0.5762079</v>
      </c>
      <c r="I10743">
        <f t="shared" si="167"/>
        <v>0.59108798802158891</v>
      </c>
    </row>
    <row r="10744" spans="1:9">
      <c r="A10744" t="s">
        <v>10798</v>
      </c>
      <c r="B10744" t="s">
        <v>7</v>
      </c>
      <c r="C10744">
        <v>2870247231.6401701</v>
      </c>
      <c r="D10744">
        <v>3</v>
      </c>
      <c r="E10744">
        <v>2870247231.6401701</v>
      </c>
      <c r="F10744">
        <v>0.10114539</v>
      </c>
      <c r="G10744">
        <v>5.2098274E-2</v>
      </c>
      <c r="H10744">
        <v>-0.59239589999999998</v>
      </c>
      <c r="I10744">
        <f t="shared" si="167"/>
        <v>0.60322261430490243</v>
      </c>
    </row>
    <row r="10745" spans="1:9">
      <c r="A10745" t="s">
        <v>10799</v>
      </c>
      <c r="B10745" t="s">
        <v>7</v>
      </c>
      <c r="C10745">
        <v>2870247231.6452699</v>
      </c>
      <c r="D10745">
        <v>3</v>
      </c>
      <c r="E10745">
        <v>2870247231.6452699</v>
      </c>
      <c r="F10745">
        <v>0.12863469</v>
      </c>
      <c r="G10745">
        <v>-9.7513200000000008E-3</v>
      </c>
      <c r="H10745">
        <v>-0.66231549999999995</v>
      </c>
      <c r="I10745">
        <f t="shared" si="167"/>
        <v>0.67476202712763</v>
      </c>
    </row>
    <row r="10746" spans="1:9">
      <c r="A10746" t="s">
        <v>10800</v>
      </c>
      <c r="B10746" t="s">
        <v>7</v>
      </c>
      <c r="C10746">
        <v>2870247231.6503801</v>
      </c>
      <c r="D10746">
        <v>3</v>
      </c>
      <c r="E10746">
        <v>2870247231.6503801</v>
      </c>
      <c r="F10746">
        <v>0.21020241000000001</v>
      </c>
      <c r="G10746">
        <v>-2.2708893000000001E-2</v>
      </c>
      <c r="H10746">
        <v>-0.78844665999999997</v>
      </c>
      <c r="I10746">
        <f t="shared" si="167"/>
        <v>0.81630195556316598</v>
      </c>
    </row>
    <row r="10747" spans="1:9">
      <c r="A10747" t="s">
        <v>10801</v>
      </c>
      <c r="B10747" t="s">
        <v>7</v>
      </c>
      <c r="C10747">
        <v>2870247231.6554098</v>
      </c>
      <c r="D10747">
        <v>3</v>
      </c>
      <c r="E10747">
        <v>2870247231.6554098</v>
      </c>
      <c r="F10747">
        <v>0.1347237</v>
      </c>
      <c r="G10747">
        <v>1.2588501E-3</v>
      </c>
      <c r="H10747">
        <v>-0.83013265999999997</v>
      </c>
      <c r="I10747">
        <f t="shared" si="167"/>
        <v>0.84099482355359345</v>
      </c>
    </row>
    <row r="10748" spans="1:9">
      <c r="A10748" t="s">
        <v>10802</v>
      </c>
      <c r="B10748" t="s">
        <v>7</v>
      </c>
      <c r="C10748">
        <v>2870247231.6605401</v>
      </c>
      <c r="D10748">
        <v>3</v>
      </c>
      <c r="E10748">
        <v>2870247231.6605401</v>
      </c>
      <c r="F10748">
        <v>0.21745601000000001</v>
      </c>
      <c r="G10748">
        <v>3.2376290000000002E-2</v>
      </c>
      <c r="H10748">
        <v>-0.75401470000000004</v>
      </c>
      <c r="I10748">
        <f t="shared" si="167"/>
        <v>0.78541295396458433</v>
      </c>
    </row>
    <row r="10749" spans="1:9">
      <c r="A10749" t="s">
        <v>10803</v>
      </c>
      <c r="B10749" t="s">
        <v>7</v>
      </c>
      <c r="C10749">
        <v>2870247231.6654201</v>
      </c>
      <c r="D10749">
        <v>3</v>
      </c>
      <c r="E10749">
        <v>2870247231.6654201</v>
      </c>
      <c r="F10749">
        <v>0.16727423999999999</v>
      </c>
      <c r="G10749">
        <v>0.14308452999999999</v>
      </c>
      <c r="H10749">
        <v>-0.79446989999999995</v>
      </c>
      <c r="I10749">
        <f t="shared" si="167"/>
        <v>0.82440055561535641</v>
      </c>
    </row>
    <row r="10750" spans="1:9">
      <c r="A10750" t="s">
        <v>10804</v>
      </c>
      <c r="B10750" t="s">
        <v>7</v>
      </c>
      <c r="C10750">
        <v>2870247231.6705799</v>
      </c>
      <c r="D10750">
        <v>3</v>
      </c>
      <c r="E10750">
        <v>2870247231.6705799</v>
      </c>
      <c r="F10750">
        <v>0.12746104999999999</v>
      </c>
      <c r="G10750">
        <v>0.13840675</v>
      </c>
      <c r="H10750">
        <v>-0.62708339999999996</v>
      </c>
      <c r="I10750">
        <f t="shared" si="167"/>
        <v>0.65470324443080696</v>
      </c>
    </row>
    <row r="10751" spans="1:9">
      <c r="A10751" t="s">
        <v>10805</v>
      </c>
      <c r="B10751" t="s">
        <v>7</v>
      </c>
      <c r="C10751">
        <v>2870247231.67556</v>
      </c>
      <c r="D10751">
        <v>3</v>
      </c>
      <c r="E10751">
        <v>2870247231.67556</v>
      </c>
      <c r="F10751">
        <v>0.13704026</v>
      </c>
      <c r="G10751">
        <v>0.16583252000000001</v>
      </c>
      <c r="H10751">
        <v>-0.53029024999999996</v>
      </c>
      <c r="I10751">
        <f t="shared" si="167"/>
        <v>0.57226585324958934</v>
      </c>
    </row>
    <row r="10752" spans="1:9">
      <c r="A10752" t="s">
        <v>10806</v>
      </c>
      <c r="B10752" t="s">
        <v>7</v>
      </c>
      <c r="C10752">
        <v>2870247231.6806202</v>
      </c>
      <c r="D10752">
        <v>3</v>
      </c>
      <c r="E10752">
        <v>2870247231.6806202</v>
      </c>
      <c r="F10752">
        <v>0.11487293</v>
      </c>
      <c r="G10752">
        <v>9.936333E-2</v>
      </c>
      <c r="H10752">
        <v>-0.38418996</v>
      </c>
      <c r="I10752">
        <f t="shared" si="167"/>
        <v>0.41312321014471626</v>
      </c>
    </row>
    <row r="10753" spans="1:9">
      <c r="A10753" t="s">
        <v>10807</v>
      </c>
      <c r="B10753" t="s">
        <v>7</v>
      </c>
      <c r="C10753">
        <v>2870247231.6855698</v>
      </c>
      <c r="D10753">
        <v>3</v>
      </c>
      <c r="E10753">
        <v>2870247231.6855698</v>
      </c>
      <c r="F10753">
        <v>5.6892841999999999E-2</v>
      </c>
      <c r="G10753">
        <v>9.5975876000000002E-2</v>
      </c>
      <c r="H10753">
        <v>-0.35606252999999999</v>
      </c>
      <c r="I10753">
        <f t="shared" si="167"/>
        <v>0.37313360812824836</v>
      </c>
    </row>
    <row r="10754" spans="1:9">
      <c r="A10754" t="s">
        <v>10808</v>
      </c>
      <c r="B10754" t="s">
        <v>7</v>
      </c>
      <c r="C10754">
        <v>2870247231.69063</v>
      </c>
      <c r="D10754">
        <v>3</v>
      </c>
      <c r="E10754">
        <v>2870247231.69063</v>
      </c>
      <c r="F10754">
        <v>4.5845329999999997E-2</v>
      </c>
      <c r="G10754">
        <v>8.9035989999999995E-2</v>
      </c>
      <c r="H10754">
        <v>-0.30592146999999997</v>
      </c>
      <c r="I10754">
        <f t="shared" si="167"/>
        <v>0.32189617519481323</v>
      </c>
    </row>
    <row r="10755" spans="1:9">
      <c r="A10755" t="s">
        <v>10809</v>
      </c>
      <c r="B10755" t="s">
        <v>7</v>
      </c>
      <c r="C10755">
        <v>2870247231.6956401</v>
      </c>
      <c r="D10755">
        <v>3</v>
      </c>
      <c r="E10755">
        <v>2870247231.6956401</v>
      </c>
      <c r="F10755">
        <v>-5.6622922000000003E-3</v>
      </c>
      <c r="G10755">
        <v>5.2397727999999998E-2</v>
      </c>
      <c r="H10755">
        <v>-0.24098516</v>
      </c>
      <c r="I10755">
        <f t="shared" ref="I10755:I10818" si="168">SQRT(F10755^2+G10755^2+H10755^2)</f>
        <v>0.24668082777699968</v>
      </c>
    </row>
    <row r="10756" spans="1:9">
      <c r="A10756" t="s">
        <v>10810</v>
      </c>
      <c r="B10756" t="s">
        <v>7</v>
      </c>
      <c r="C10756">
        <v>2870247231.7006698</v>
      </c>
      <c r="D10756">
        <v>3</v>
      </c>
      <c r="E10756">
        <v>2870247231.7006698</v>
      </c>
      <c r="F10756">
        <v>-8.1530509999999997E-3</v>
      </c>
      <c r="G10756">
        <v>7.998943E-2</v>
      </c>
      <c r="H10756">
        <v>-0.25847357999999998</v>
      </c>
      <c r="I10756">
        <f t="shared" si="168"/>
        <v>0.27069054787773783</v>
      </c>
    </row>
    <row r="10757" spans="1:9">
      <c r="A10757" t="s">
        <v>10811</v>
      </c>
      <c r="B10757" t="s">
        <v>7</v>
      </c>
      <c r="C10757">
        <v>2870247231.70577</v>
      </c>
      <c r="D10757">
        <v>3</v>
      </c>
      <c r="E10757">
        <v>2870247231.70577</v>
      </c>
      <c r="F10757">
        <v>-6.2726796000000001E-2</v>
      </c>
      <c r="G10757">
        <v>0.14795016999999999</v>
      </c>
      <c r="H10757">
        <v>-0.33923140000000002</v>
      </c>
      <c r="I10757">
        <f t="shared" si="168"/>
        <v>0.37536894715121882</v>
      </c>
    </row>
    <row r="10758" spans="1:9">
      <c r="A10758" t="s">
        <v>10812</v>
      </c>
      <c r="B10758" t="s">
        <v>7</v>
      </c>
      <c r="C10758">
        <v>2870247231.7108302</v>
      </c>
      <c r="D10758">
        <v>3</v>
      </c>
      <c r="E10758">
        <v>2870247231.7108302</v>
      </c>
      <c r="F10758">
        <v>-9.9696934000000001E-2</v>
      </c>
      <c r="G10758">
        <v>0.17303467</v>
      </c>
      <c r="H10758">
        <v>-0.39688590000000001</v>
      </c>
      <c r="I10758">
        <f t="shared" si="168"/>
        <v>0.44429595236713471</v>
      </c>
    </row>
    <row r="10759" spans="1:9">
      <c r="A10759" t="s">
        <v>10813</v>
      </c>
      <c r="B10759" t="s">
        <v>7</v>
      </c>
      <c r="C10759">
        <v>2870247231.7158399</v>
      </c>
      <c r="D10759">
        <v>3</v>
      </c>
      <c r="E10759">
        <v>2870247231.7158399</v>
      </c>
      <c r="F10759">
        <v>-0.11215550000000001</v>
      </c>
      <c r="G10759">
        <v>0.26938725000000002</v>
      </c>
      <c r="H10759">
        <v>-0.52342509999999998</v>
      </c>
      <c r="I10759">
        <f t="shared" si="168"/>
        <v>0.5992680384876391</v>
      </c>
    </row>
    <row r="10760" spans="1:9">
      <c r="A10760" t="s">
        <v>10814</v>
      </c>
      <c r="B10760" t="s">
        <v>7</v>
      </c>
      <c r="C10760">
        <v>2870247231.7209001</v>
      </c>
      <c r="D10760">
        <v>3</v>
      </c>
      <c r="E10760">
        <v>2870247231.7209001</v>
      </c>
      <c r="F10760">
        <v>-6.0708642E-2</v>
      </c>
      <c r="G10760">
        <v>0.35966872999999999</v>
      </c>
      <c r="H10760">
        <v>-0.54405910000000002</v>
      </c>
      <c r="I10760">
        <f t="shared" si="168"/>
        <v>0.65501712866619533</v>
      </c>
    </row>
    <row r="10761" spans="1:9">
      <c r="A10761" t="s">
        <v>10815</v>
      </c>
      <c r="B10761" t="s">
        <v>7</v>
      </c>
      <c r="C10761">
        <v>2870247231.7259402</v>
      </c>
      <c r="D10761">
        <v>3</v>
      </c>
      <c r="E10761">
        <v>2870247231.7259402</v>
      </c>
      <c r="F10761">
        <v>-8.0079020000000001E-2</v>
      </c>
      <c r="G10761">
        <v>0.43438052999999999</v>
      </c>
      <c r="H10761">
        <v>-0.57384729999999995</v>
      </c>
      <c r="I10761">
        <f t="shared" si="168"/>
        <v>0.72415455394862449</v>
      </c>
    </row>
    <row r="10762" spans="1:9">
      <c r="A10762" t="s">
        <v>10816</v>
      </c>
      <c r="B10762" t="s">
        <v>7</v>
      </c>
      <c r="C10762">
        <v>2870247231.73101</v>
      </c>
      <c r="D10762">
        <v>3</v>
      </c>
      <c r="E10762">
        <v>2870247231.73101</v>
      </c>
      <c r="F10762">
        <v>-0.13204353999999999</v>
      </c>
      <c r="G10762">
        <v>0.5589056</v>
      </c>
      <c r="H10762">
        <v>-0.58317249999999998</v>
      </c>
      <c r="I10762">
        <f t="shared" si="168"/>
        <v>0.81847488105826538</v>
      </c>
    </row>
    <row r="10763" spans="1:9">
      <c r="A10763" t="s">
        <v>10817</v>
      </c>
      <c r="B10763" t="s">
        <v>7</v>
      </c>
      <c r="C10763">
        <v>2870247231.73595</v>
      </c>
      <c r="D10763">
        <v>3</v>
      </c>
      <c r="E10763">
        <v>2870247231.73595</v>
      </c>
      <c r="F10763">
        <v>-0.16481322000000001</v>
      </c>
      <c r="G10763">
        <v>0.67610263999999998</v>
      </c>
      <c r="H10763">
        <v>-0.58111215000000005</v>
      </c>
      <c r="I10763">
        <f t="shared" si="168"/>
        <v>0.90662534057865407</v>
      </c>
    </row>
    <row r="10764" spans="1:9">
      <c r="A10764" t="s">
        <v>10818</v>
      </c>
      <c r="B10764" t="s">
        <v>7</v>
      </c>
      <c r="C10764">
        <v>2870247231.7410798</v>
      </c>
      <c r="D10764">
        <v>3</v>
      </c>
      <c r="E10764">
        <v>2870247231.7410798</v>
      </c>
      <c r="F10764">
        <v>-0.15510103</v>
      </c>
      <c r="G10764">
        <v>0.74679947000000002</v>
      </c>
      <c r="H10764">
        <v>-0.60242329999999999</v>
      </c>
      <c r="I10764">
        <f t="shared" si="168"/>
        <v>0.97194630010213623</v>
      </c>
    </row>
    <row r="10765" spans="1:9">
      <c r="A10765" t="s">
        <v>10819</v>
      </c>
      <c r="B10765" t="s">
        <v>7</v>
      </c>
      <c r="C10765">
        <v>2870247231.7459898</v>
      </c>
      <c r="D10765">
        <v>3</v>
      </c>
      <c r="E10765">
        <v>2870247231.7459898</v>
      </c>
      <c r="F10765">
        <v>-0.21792859000000001</v>
      </c>
      <c r="G10765">
        <v>0.80430126000000002</v>
      </c>
      <c r="H10765">
        <v>-0.63800120000000005</v>
      </c>
      <c r="I10765">
        <f t="shared" si="168"/>
        <v>1.0494946014050839</v>
      </c>
    </row>
    <row r="10766" spans="1:9">
      <c r="A10766" t="s">
        <v>10820</v>
      </c>
      <c r="B10766" t="s">
        <v>7</v>
      </c>
      <c r="C10766">
        <v>2870247231.7511501</v>
      </c>
      <c r="D10766">
        <v>3</v>
      </c>
      <c r="E10766">
        <v>2870247231.7511501</v>
      </c>
      <c r="F10766">
        <v>-0.33208792999999998</v>
      </c>
      <c r="G10766">
        <v>0.84035015000000002</v>
      </c>
      <c r="H10766">
        <v>-0.46631845999999999</v>
      </c>
      <c r="I10766">
        <f t="shared" si="168"/>
        <v>1.0168203744976194</v>
      </c>
    </row>
    <row r="10767" spans="1:9">
      <c r="A10767" t="s">
        <v>10821</v>
      </c>
      <c r="B10767" t="s">
        <v>7</v>
      </c>
      <c r="C10767">
        <v>2870247231.7560601</v>
      </c>
      <c r="D10767">
        <v>3</v>
      </c>
      <c r="E10767">
        <v>2870247231.7560601</v>
      </c>
      <c r="F10767">
        <v>-0.37958920000000002</v>
      </c>
      <c r="G10767">
        <v>0.81096170000000001</v>
      </c>
      <c r="H10767">
        <v>-0.41037034999999999</v>
      </c>
      <c r="I10767">
        <f t="shared" si="168"/>
        <v>0.98496226515671781</v>
      </c>
    </row>
    <row r="10768" spans="1:9">
      <c r="A10768" t="s">
        <v>10822</v>
      </c>
      <c r="B10768" t="s">
        <v>7</v>
      </c>
      <c r="C10768">
        <v>2870247231.7610998</v>
      </c>
      <c r="D10768">
        <v>3</v>
      </c>
      <c r="E10768">
        <v>2870247231.7610998</v>
      </c>
      <c r="F10768">
        <v>-0.38226807000000002</v>
      </c>
      <c r="G10768">
        <v>0.84699153999999999</v>
      </c>
      <c r="H10768">
        <v>-0.55904834999999997</v>
      </c>
      <c r="I10768">
        <f t="shared" si="168"/>
        <v>1.0844623570280432</v>
      </c>
    </row>
    <row r="10769" spans="1:9">
      <c r="A10769" t="s">
        <v>10823</v>
      </c>
      <c r="B10769" t="s">
        <v>7</v>
      </c>
      <c r="C10769">
        <v>2870247231.76613</v>
      </c>
      <c r="D10769">
        <v>3</v>
      </c>
      <c r="E10769">
        <v>2870247231.76613</v>
      </c>
      <c r="F10769">
        <v>-0.46143501999999997</v>
      </c>
      <c r="G10769">
        <v>0.83781623999999999</v>
      </c>
      <c r="H10769">
        <v>-0.77257735000000005</v>
      </c>
      <c r="I10769">
        <f t="shared" si="168"/>
        <v>1.2295259620777272</v>
      </c>
    </row>
    <row r="10770" spans="1:9">
      <c r="A10770" t="s">
        <v>10824</v>
      </c>
      <c r="B10770" t="s">
        <v>7</v>
      </c>
      <c r="C10770">
        <v>2870247231.7712598</v>
      </c>
      <c r="D10770">
        <v>3</v>
      </c>
      <c r="E10770">
        <v>2870247231.7712598</v>
      </c>
      <c r="F10770">
        <v>-0.46919537</v>
      </c>
      <c r="G10770">
        <v>0.77521324000000003</v>
      </c>
      <c r="H10770">
        <v>-0.90739983000000002</v>
      </c>
      <c r="I10770">
        <f t="shared" si="168"/>
        <v>1.2823705837957931</v>
      </c>
    </row>
    <row r="10771" spans="1:9">
      <c r="A10771" t="s">
        <v>10825</v>
      </c>
      <c r="B10771" t="s">
        <v>7</v>
      </c>
      <c r="C10771">
        <v>2870247231.7761998</v>
      </c>
      <c r="D10771">
        <v>3</v>
      </c>
      <c r="E10771">
        <v>2870247231.7761998</v>
      </c>
      <c r="F10771">
        <v>-0.48177165</v>
      </c>
      <c r="G10771">
        <v>0.73648166999999998</v>
      </c>
      <c r="H10771">
        <v>-0.97439324999999999</v>
      </c>
      <c r="I10771">
        <f t="shared" si="168"/>
        <v>1.3129932896383263</v>
      </c>
    </row>
    <row r="10772" spans="1:9">
      <c r="A10772" t="s">
        <v>10826</v>
      </c>
      <c r="B10772" t="s">
        <v>7</v>
      </c>
      <c r="C10772">
        <v>2870247231.78124</v>
      </c>
      <c r="D10772">
        <v>3</v>
      </c>
      <c r="E10772">
        <v>2870247231.78124</v>
      </c>
      <c r="F10772">
        <v>-0.43894689999999997</v>
      </c>
      <c r="G10772">
        <v>0.72994137000000003</v>
      </c>
      <c r="H10772">
        <v>-0.84243489999999999</v>
      </c>
      <c r="I10772">
        <f t="shared" si="168"/>
        <v>1.1979922142464436</v>
      </c>
    </row>
    <row r="10773" spans="1:9">
      <c r="A10773" t="s">
        <v>10827</v>
      </c>
      <c r="B10773" t="s">
        <v>7</v>
      </c>
      <c r="C10773">
        <v>2870247231.7862701</v>
      </c>
      <c r="D10773">
        <v>3</v>
      </c>
      <c r="E10773">
        <v>2870247231.7862701</v>
      </c>
      <c r="F10773">
        <v>-0.46428520000000001</v>
      </c>
      <c r="G10773">
        <v>0.66642570000000001</v>
      </c>
      <c r="H10773">
        <v>-0.73408130000000005</v>
      </c>
      <c r="I10773">
        <f t="shared" si="168"/>
        <v>1.0947873380566748</v>
      </c>
    </row>
    <row r="10774" spans="1:9">
      <c r="A10774" t="s">
        <v>10828</v>
      </c>
      <c r="B10774" t="s">
        <v>7</v>
      </c>
      <c r="C10774">
        <v>2870247231.7913098</v>
      </c>
      <c r="D10774">
        <v>3</v>
      </c>
      <c r="E10774">
        <v>2870247231.7913098</v>
      </c>
      <c r="F10774">
        <v>-0.50031009999999998</v>
      </c>
      <c r="G10774">
        <v>0.54248905000000003</v>
      </c>
      <c r="H10774">
        <v>-0.58805629999999998</v>
      </c>
      <c r="I10774">
        <f t="shared" si="168"/>
        <v>0.94361791923511207</v>
      </c>
    </row>
    <row r="10775" spans="1:9">
      <c r="A10775" t="s">
        <v>10829</v>
      </c>
      <c r="B10775" t="s">
        <v>7</v>
      </c>
      <c r="C10775">
        <v>2870247231.79634</v>
      </c>
      <c r="D10775">
        <v>3</v>
      </c>
      <c r="E10775">
        <v>2870247231.79634</v>
      </c>
      <c r="F10775">
        <v>-0.50276129999999997</v>
      </c>
      <c r="G10775">
        <v>0.50916859999999997</v>
      </c>
      <c r="H10775">
        <v>-0.39628281999999998</v>
      </c>
      <c r="I10775">
        <f t="shared" si="168"/>
        <v>0.81796189485256721</v>
      </c>
    </row>
    <row r="10776" spans="1:9">
      <c r="A10776" t="s">
        <v>10830</v>
      </c>
      <c r="B10776" t="s">
        <v>7</v>
      </c>
      <c r="C10776">
        <v>2870247231.8013802</v>
      </c>
      <c r="D10776">
        <v>3</v>
      </c>
      <c r="E10776">
        <v>2870247231.8013802</v>
      </c>
      <c r="F10776">
        <v>-0.52028319999999995</v>
      </c>
      <c r="G10776">
        <v>0.51643466999999998</v>
      </c>
      <c r="H10776">
        <v>-0.33602458000000002</v>
      </c>
      <c r="I10776">
        <f t="shared" si="168"/>
        <v>0.80641918066500951</v>
      </c>
    </row>
    <row r="10777" spans="1:9">
      <c r="A10777" t="s">
        <v>10831</v>
      </c>
      <c r="B10777" t="s">
        <v>7</v>
      </c>
      <c r="C10777">
        <v>2870247231.8064198</v>
      </c>
      <c r="D10777">
        <v>3</v>
      </c>
      <c r="E10777">
        <v>2870247231.8064198</v>
      </c>
      <c r="F10777">
        <v>-0.49578285</v>
      </c>
      <c r="G10777">
        <v>0.50008105999999997</v>
      </c>
      <c r="H10777">
        <v>-0.27667449999999999</v>
      </c>
      <c r="I10777">
        <f t="shared" si="168"/>
        <v>0.75659135593469218</v>
      </c>
    </row>
    <row r="10778" spans="1:9">
      <c r="A10778" t="s">
        <v>10832</v>
      </c>
      <c r="B10778" t="s">
        <v>7</v>
      </c>
      <c r="C10778">
        <v>2870247231.81145</v>
      </c>
      <c r="D10778">
        <v>3</v>
      </c>
      <c r="E10778">
        <v>2870247231.81145</v>
      </c>
      <c r="F10778">
        <v>-0.51605206999999997</v>
      </c>
      <c r="G10778">
        <v>0.50888823999999999</v>
      </c>
      <c r="H10778">
        <v>-0.28998402000000001</v>
      </c>
      <c r="I10778">
        <f t="shared" si="168"/>
        <v>0.78062008148454831</v>
      </c>
    </row>
    <row r="10779" spans="1:9">
      <c r="A10779" t="s">
        <v>10833</v>
      </c>
      <c r="B10779" t="s">
        <v>7</v>
      </c>
      <c r="C10779">
        <v>2870247231.8164902</v>
      </c>
      <c r="D10779">
        <v>3</v>
      </c>
      <c r="E10779">
        <v>2870247231.8164902</v>
      </c>
      <c r="F10779">
        <v>-0.52976464999999995</v>
      </c>
      <c r="G10779">
        <v>0.50364304000000004</v>
      </c>
      <c r="H10779">
        <v>-0.21131865999999999</v>
      </c>
      <c r="I10779">
        <f t="shared" si="168"/>
        <v>0.76089583531141747</v>
      </c>
    </row>
    <row r="10780" spans="1:9">
      <c r="A10780" t="s">
        <v>10834</v>
      </c>
      <c r="B10780" t="s">
        <v>7</v>
      </c>
      <c r="C10780">
        <v>2870247231.8215199</v>
      </c>
      <c r="D10780">
        <v>3</v>
      </c>
      <c r="E10780">
        <v>2870247231.8215199</v>
      </c>
      <c r="F10780">
        <v>-0.46913904000000001</v>
      </c>
      <c r="G10780">
        <v>0.41786193999999999</v>
      </c>
      <c r="H10780">
        <v>-0.12495820000000001</v>
      </c>
      <c r="I10780">
        <f t="shared" si="168"/>
        <v>0.6405580313288759</v>
      </c>
    </row>
    <row r="10781" spans="1:9">
      <c r="A10781" t="s">
        <v>10835</v>
      </c>
      <c r="B10781" t="s">
        <v>7</v>
      </c>
      <c r="C10781">
        <v>2870247231.8265901</v>
      </c>
      <c r="D10781">
        <v>3</v>
      </c>
      <c r="E10781">
        <v>2870247231.8265901</v>
      </c>
      <c r="F10781">
        <v>-0.48634266999999998</v>
      </c>
      <c r="G10781">
        <v>0.24221134</v>
      </c>
      <c r="H10781">
        <v>0.20334989000000001</v>
      </c>
      <c r="I10781">
        <f t="shared" si="168"/>
        <v>0.58012645487887948</v>
      </c>
    </row>
    <row r="10782" spans="1:9">
      <c r="A10782" t="s">
        <v>10836</v>
      </c>
      <c r="B10782" t="s">
        <v>7</v>
      </c>
      <c r="C10782">
        <v>2870247231.8315902</v>
      </c>
      <c r="D10782">
        <v>3</v>
      </c>
      <c r="E10782">
        <v>2870247231.8315902</v>
      </c>
      <c r="F10782">
        <v>-0.40707183000000002</v>
      </c>
      <c r="G10782">
        <v>9.3265529999999999E-2</v>
      </c>
      <c r="H10782">
        <v>0.37582674999999999</v>
      </c>
      <c r="I10782">
        <f t="shared" si="168"/>
        <v>0.56182887063704046</v>
      </c>
    </row>
    <row r="10783" spans="1:9">
      <c r="A10783" t="s">
        <v>10837</v>
      </c>
      <c r="B10783" t="s">
        <v>7</v>
      </c>
      <c r="C10783">
        <v>2870247231.8366599</v>
      </c>
      <c r="D10783">
        <v>3</v>
      </c>
      <c r="E10783">
        <v>2870247231.8366599</v>
      </c>
      <c r="F10783">
        <v>-0.44975989999999999</v>
      </c>
      <c r="G10783">
        <v>-0.113321304</v>
      </c>
      <c r="H10783">
        <v>0.61508346000000003</v>
      </c>
      <c r="I10783">
        <f t="shared" si="168"/>
        <v>0.77035923331510869</v>
      </c>
    </row>
    <row r="10784" spans="1:9">
      <c r="A10784" t="s">
        <v>10838</v>
      </c>
      <c r="B10784" t="s">
        <v>7</v>
      </c>
      <c r="C10784">
        <v>2870247231.8416901</v>
      </c>
      <c r="D10784">
        <v>3</v>
      </c>
      <c r="E10784">
        <v>2870247231.8416901</v>
      </c>
      <c r="F10784">
        <v>-0.4499668</v>
      </c>
      <c r="G10784">
        <v>-0.39653683000000001</v>
      </c>
      <c r="H10784">
        <v>0.83556246999999995</v>
      </c>
      <c r="I10784">
        <f t="shared" si="168"/>
        <v>1.0285310981789466</v>
      </c>
    </row>
    <row r="10785" spans="1:9">
      <c r="A10785" t="s">
        <v>10839</v>
      </c>
      <c r="B10785" t="s">
        <v>7</v>
      </c>
      <c r="C10785">
        <v>2870247231.8467002</v>
      </c>
      <c r="D10785">
        <v>3</v>
      </c>
      <c r="E10785">
        <v>2870247231.8467002</v>
      </c>
      <c r="F10785">
        <v>-0.58916259999999998</v>
      </c>
      <c r="G10785">
        <v>-0.62562180000000001</v>
      </c>
      <c r="H10785">
        <v>0.93551945999999997</v>
      </c>
      <c r="I10785">
        <f t="shared" si="168"/>
        <v>1.2703195920368588</v>
      </c>
    </row>
    <row r="10786" spans="1:9">
      <c r="A10786" t="s">
        <v>10840</v>
      </c>
      <c r="B10786" t="s">
        <v>7</v>
      </c>
      <c r="C10786">
        <v>2870247231.8517299</v>
      </c>
      <c r="D10786">
        <v>3</v>
      </c>
      <c r="E10786">
        <v>2870247231.8517299</v>
      </c>
      <c r="F10786">
        <v>-0.62760070000000001</v>
      </c>
      <c r="G10786">
        <v>-0.75318812999999996</v>
      </c>
      <c r="H10786">
        <v>1.0774903</v>
      </c>
      <c r="I10786">
        <f t="shared" si="168"/>
        <v>1.4567636542718509</v>
      </c>
    </row>
    <row r="10787" spans="1:9">
      <c r="A10787" t="s">
        <v>10841</v>
      </c>
      <c r="B10787" t="s">
        <v>7</v>
      </c>
      <c r="C10787">
        <v>2870247231.8568301</v>
      </c>
      <c r="D10787">
        <v>3</v>
      </c>
      <c r="E10787">
        <v>2870247231.8568301</v>
      </c>
      <c r="F10787">
        <v>-0.6326697</v>
      </c>
      <c r="G10787">
        <v>-0.92683599999999999</v>
      </c>
      <c r="H10787">
        <v>1.1144938</v>
      </c>
      <c r="I10787">
        <f t="shared" si="168"/>
        <v>1.5815790686628759</v>
      </c>
    </row>
    <row r="10788" spans="1:9">
      <c r="A10788" t="s">
        <v>10842</v>
      </c>
      <c r="B10788" t="s">
        <v>7</v>
      </c>
      <c r="C10788">
        <v>2870247231.8618002</v>
      </c>
      <c r="D10788">
        <v>3</v>
      </c>
      <c r="E10788">
        <v>2870247231.8618002</v>
      </c>
      <c r="F10788">
        <v>-0.7866609</v>
      </c>
      <c r="G10788">
        <v>-0.98751736000000001</v>
      </c>
      <c r="H10788">
        <v>1.0494087000000001</v>
      </c>
      <c r="I10788">
        <f t="shared" si="168"/>
        <v>1.6417321728972329</v>
      </c>
    </row>
    <row r="10789" spans="1:9">
      <c r="A10789" t="s">
        <v>10843</v>
      </c>
      <c r="B10789" t="s">
        <v>7</v>
      </c>
      <c r="C10789">
        <v>2870247231.8668699</v>
      </c>
      <c r="D10789">
        <v>3</v>
      </c>
      <c r="E10789">
        <v>2870247231.8668699</v>
      </c>
      <c r="F10789">
        <v>-0.82049380000000005</v>
      </c>
      <c r="G10789">
        <v>-1.1005868999999999</v>
      </c>
      <c r="H10789">
        <v>0.84324949999999999</v>
      </c>
      <c r="I10789">
        <f t="shared" si="168"/>
        <v>1.6110776888593237</v>
      </c>
    </row>
    <row r="10790" spans="1:9">
      <c r="A10790" t="s">
        <v>10844</v>
      </c>
      <c r="B10790" t="s">
        <v>7</v>
      </c>
      <c r="C10790">
        <v>2870247231.8718801</v>
      </c>
      <c r="D10790">
        <v>3</v>
      </c>
      <c r="E10790">
        <v>2870247231.8718801</v>
      </c>
      <c r="F10790">
        <v>-0.78421353999999999</v>
      </c>
      <c r="G10790">
        <v>-1.1010264999999999</v>
      </c>
      <c r="H10790">
        <v>0.71415649999999997</v>
      </c>
      <c r="I10790">
        <f t="shared" si="168"/>
        <v>1.5288131790751385</v>
      </c>
    </row>
    <row r="10791" spans="1:9">
      <c r="A10791" t="s">
        <v>10845</v>
      </c>
      <c r="B10791" t="s">
        <v>7</v>
      </c>
      <c r="C10791">
        <v>2870247231.8769102</v>
      </c>
      <c r="D10791">
        <v>3</v>
      </c>
      <c r="E10791">
        <v>2870247231.8769102</v>
      </c>
      <c r="F10791">
        <v>-0.81303959999999997</v>
      </c>
      <c r="G10791">
        <v>-1.0354071</v>
      </c>
      <c r="H10791">
        <v>0.62803196999999999</v>
      </c>
      <c r="I10791">
        <f t="shared" si="168"/>
        <v>1.4586039247309912</v>
      </c>
    </row>
    <row r="10792" spans="1:9">
      <c r="A10792" t="s">
        <v>10846</v>
      </c>
      <c r="B10792" t="s">
        <v>7</v>
      </c>
      <c r="C10792">
        <v>2870247231.8819499</v>
      </c>
      <c r="D10792">
        <v>3</v>
      </c>
      <c r="E10792">
        <v>2870247231.8819499</v>
      </c>
      <c r="F10792">
        <v>-0.78760719999999995</v>
      </c>
      <c r="G10792">
        <v>-0.97634697000000004</v>
      </c>
      <c r="H10792">
        <v>0.64944195999999998</v>
      </c>
      <c r="I10792">
        <f t="shared" si="168"/>
        <v>1.4125697741098182</v>
      </c>
    </row>
    <row r="10793" spans="1:9">
      <c r="A10793" t="s">
        <v>10847</v>
      </c>
      <c r="B10793" t="s">
        <v>7</v>
      </c>
      <c r="C10793">
        <v>2870247231.8869801</v>
      </c>
      <c r="D10793">
        <v>3</v>
      </c>
      <c r="E10793">
        <v>2870247231.8869801</v>
      </c>
      <c r="F10793">
        <v>-0.89149064</v>
      </c>
      <c r="G10793">
        <v>-0.87982079999999996</v>
      </c>
      <c r="H10793">
        <v>0.47058290000000003</v>
      </c>
      <c r="I10793">
        <f t="shared" si="168"/>
        <v>1.3380166168970622</v>
      </c>
    </row>
    <row r="10794" spans="1:9">
      <c r="A10794" t="s">
        <v>10848</v>
      </c>
      <c r="B10794" t="s">
        <v>7</v>
      </c>
      <c r="C10794">
        <v>2870247231.8920202</v>
      </c>
      <c r="D10794">
        <v>3</v>
      </c>
      <c r="E10794">
        <v>2870247231.8920202</v>
      </c>
      <c r="F10794">
        <v>-1.0418425</v>
      </c>
      <c r="G10794">
        <v>-0.85157203999999997</v>
      </c>
      <c r="H10794">
        <v>0.26563555</v>
      </c>
      <c r="I10794">
        <f t="shared" si="168"/>
        <v>1.371558595007816</v>
      </c>
    </row>
    <row r="10795" spans="1:9">
      <c r="A10795" t="s">
        <v>10849</v>
      </c>
      <c r="B10795" t="s">
        <v>7</v>
      </c>
      <c r="C10795">
        <v>2870247231.8970499</v>
      </c>
      <c r="D10795">
        <v>3</v>
      </c>
      <c r="E10795">
        <v>2870247231.8970499</v>
      </c>
      <c r="F10795">
        <v>-1.2070074</v>
      </c>
      <c r="G10795">
        <v>-0.76544285000000001</v>
      </c>
      <c r="H10795">
        <v>5.0665439999999999E-2</v>
      </c>
      <c r="I10795">
        <f t="shared" si="168"/>
        <v>1.4301526516708893</v>
      </c>
    </row>
    <row r="10796" spans="1:9">
      <c r="A10796" t="s">
        <v>10850</v>
      </c>
      <c r="B10796" t="s">
        <v>7</v>
      </c>
      <c r="C10796">
        <v>2870247231.9020901</v>
      </c>
      <c r="D10796">
        <v>3</v>
      </c>
      <c r="E10796">
        <v>2870247231.9020901</v>
      </c>
      <c r="F10796">
        <v>-1.3066758999999999</v>
      </c>
      <c r="G10796">
        <v>-0.63923070000000004</v>
      </c>
      <c r="H10796">
        <v>-9.4945909999999994E-2</v>
      </c>
      <c r="I10796">
        <f t="shared" si="168"/>
        <v>1.4577491283787578</v>
      </c>
    </row>
    <row r="10797" spans="1:9">
      <c r="A10797" t="s">
        <v>10851</v>
      </c>
      <c r="B10797" t="s">
        <v>7</v>
      </c>
      <c r="C10797">
        <v>2870247231.9071202</v>
      </c>
      <c r="D10797">
        <v>3</v>
      </c>
      <c r="E10797">
        <v>2870247231.9071202</v>
      </c>
      <c r="F10797">
        <v>-1.5491778</v>
      </c>
      <c r="G10797">
        <v>-0.60710335000000004</v>
      </c>
      <c r="H10797">
        <v>-0.1604411</v>
      </c>
      <c r="I10797">
        <f t="shared" si="168"/>
        <v>1.6716063173376896</v>
      </c>
    </row>
    <row r="10798" spans="1:9">
      <c r="A10798" t="s">
        <v>10852</v>
      </c>
      <c r="B10798" t="s">
        <v>7</v>
      </c>
      <c r="C10798">
        <v>2870247231.9121599</v>
      </c>
      <c r="D10798">
        <v>3</v>
      </c>
      <c r="E10798">
        <v>2870247231.9121599</v>
      </c>
      <c r="F10798">
        <v>-1.6708418</v>
      </c>
      <c r="G10798">
        <v>-0.60457419999999995</v>
      </c>
      <c r="H10798">
        <v>-0.27155980000000002</v>
      </c>
      <c r="I10798">
        <f t="shared" si="168"/>
        <v>1.7974890845034137</v>
      </c>
    </row>
    <row r="10799" spans="1:9">
      <c r="A10799" t="s">
        <v>10853</v>
      </c>
      <c r="B10799" t="s">
        <v>7</v>
      </c>
      <c r="C10799">
        <v>2870247231.9171901</v>
      </c>
      <c r="D10799">
        <v>3</v>
      </c>
      <c r="E10799">
        <v>2870247231.9171901</v>
      </c>
      <c r="F10799">
        <v>-1.8984122000000001</v>
      </c>
      <c r="G10799">
        <v>-0.59464835999999999</v>
      </c>
      <c r="H10799">
        <v>-0.24031248999999999</v>
      </c>
      <c r="I10799">
        <f t="shared" si="168"/>
        <v>2.00382774858757</v>
      </c>
    </row>
    <row r="10800" spans="1:9">
      <c r="A10800" t="s">
        <v>10854</v>
      </c>
      <c r="B10800" t="s">
        <v>7</v>
      </c>
      <c r="C10800">
        <v>2870247231.9222898</v>
      </c>
      <c r="D10800">
        <v>3</v>
      </c>
      <c r="E10800">
        <v>2870247231.9222898</v>
      </c>
      <c r="F10800">
        <v>-1.9523086999999999</v>
      </c>
      <c r="G10800">
        <v>-0.47509098</v>
      </c>
      <c r="H10800">
        <v>-0.28707895</v>
      </c>
      <c r="I10800">
        <f t="shared" si="168"/>
        <v>2.0296884053731383</v>
      </c>
    </row>
    <row r="10801" spans="1:9">
      <c r="A10801" t="s">
        <v>10855</v>
      </c>
      <c r="B10801" t="s">
        <v>7</v>
      </c>
      <c r="C10801">
        <v>2870247231.92733</v>
      </c>
      <c r="D10801">
        <v>3</v>
      </c>
      <c r="E10801">
        <v>2870247231.92733</v>
      </c>
      <c r="F10801">
        <v>-1.9417537</v>
      </c>
      <c r="G10801">
        <v>-0.42199419999999999</v>
      </c>
      <c r="H10801">
        <v>-0.27682026999999998</v>
      </c>
      <c r="I10801">
        <f t="shared" si="168"/>
        <v>2.0062691739096734</v>
      </c>
    </row>
    <row r="10802" spans="1:9">
      <c r="A10802" t="s">
        <v>10856</v>
      </c>
      <c r="B10802" t="s">
        <v>7</v>
      </c>
      <c r="C10802">
        <v>2870247231.9323001</v>
      </c>
      <c r="D10802">
        <v>3</v>
      </c>
      <c r="E10802">
        <v>2870247231.9323001</v>
      </c>
      <c r="F10802">
        <v>-1.6857806</v>
      </c>
      <c r="G10802">
        <v>-0.41155910000000001</v>
      </c>
      <c r="H10802">
        <v>-0.15969554</v>
      </c>
      <c r="I10802">
        <f t="shared" si="168"/>
        <v>1.7426243971737172</v>
      </c>
    </row>
    <row r="10803" spans="1:9">
      <c r="A10803" t="s">
        <v>10857</v>
      </c>
      <c r="B10803" t="s">
        <v>7</v>
      </c>
      <c r="C10803">
        <v>2870247231.9373398</v>
      </c>
      <c r="D10803">
        <v>3</v>
      </c>
      <c r="E10803">
        <v>2870247231.9373398</v>
      </c>
      <c r="F10803">
        <v>-1.2967879</v>
      </c>
      <c r="G10803">
        <v>-0.34632396999999998</v>
      </c>
      <c r="H10803">
        <v>-8.215451E-2</v>
      </c>
      <c r="I10803">
        <f t="shared" si="168"/>
        <v>1.3447484944391315</v>
      </c>
    </row>
    <row r="10804" spans="1:9">
      <c r="A10804" t="s">
        <v>10858</v>
      </c>
      <c r="B10804" t="s">
        <v>7</v>
      </c>
      <c r="C10804">
        <v>2870247231.9423699</v>
      </c>
      <c r="D10804">
        <v>3</v>
      </c>
      <c r="E10804">
        <v>2870247231.9423699</v>
      </c>
      <c r="F10804">
        <v>-0.83376119999999998</v>
      </c>
      <c r="G10804">
        <v>-0.32030106000000003</v>
      </c>
      <c r="H10804">
        <v>6.2996209999999997E-2</v>
      </c>
      <c r="I10804">
        <f t="shared" si="168"/>
        <v>0.89538764238564716</v>
      </c>
    </row>
    <row r="10805" spans="1:9">
      <c r="A10805" t="s">
        <v>10859</v>
      </c>
      <c r="B10805" t="s">
        <v>7</v>
      </c>
      <c r="C10805">
        <v>2870247231.9474101</v>
      </c>
      <c r="D10805">
        <v>3</v>
      </c>
      <c r="E10805">
        <v>2870247231.9474101</v>
      </c>
      <c r="F10805">
        <v>-0.60953809999999997</v>
      </c>
      <c r="G10805">
        <v>-0.36790085</v>
      </c>
      <c r="H10805">
        <v>0.18432166999999999</v>
      </c>
      <c r="I10805">
        <f t="shared" si="168"/>
        <v>0.73543334763520307</v>
      </c>
    </row>
    <row r="10806" spans="1:9">
      <c r="A10806" t="s">
        <v>10860</v>
      </c>
      <c r="B10806" t="s">
        <v>7</v>
      </c>
      <c r="C10806">
        <v>2870247231.9524698</v>
      </c>
      <c r="D10806">
        <v>3</v>
      </c>
      <c r="E10806">
        <v>2870247231.9524698</v>
      </c>
      <c r="F10806">
        <v>-0.3162973</v>
      </c>
      <c r="G10806">
        <v>-0.47358608000000002</v>
      </c>
      <c r="H10806">
        <v>0.28086126</v>
      </c>
      <c r="I10806">
        <f t="shared" si="168"/>
        <v>0.63498882236291687</v>
      </c>
    </row>
    <row r="10807" spans="1:9">
      <c r="A10807" t="s">
        <v>10861</v>
      </c>
      <c r="B10807" t="s">
        <v>7</v>
      </c>
      <c r="C10807">
        <v>2870247231.95748</v>
      </c>
      <c r="D10807">
        <v>3</v>
      </c>
      <c r="E10807">
        <v>2870247231.95748</v>
      </c>
      <c r="F10807">
        <v>-0.22091364999999999</v>
      </c>
      <c r="G10807">
        <v>-0.48286246999999999</v>
      </c>
      <c r="H10807">
        <v>0.16494544999999999</v>
      </c>
      <c r="I10807">
        <f t="shared" si="168"/>
        <v>0.55602698420717489</v>
      </c>
    </row>
    <row r="10808" spans="1:9">
      <c r="A10808" t="s">
        <v>10862</v>
      </c>
      <c r="B10808" t="s">
        <v>7</v>
      </c>
      <c r="C10808">
        <v>2870247231.9625101</v>
      </c>
      <c r="D10808">
        <v>3</v>
      </c>
      <c r="E10808">
        <v>2870247231.9625101</v>
      </c>
      <c r="F10808">
        <v>-4.5271993000000003E-2</v>
      </c>
      <c r="G10808">
        <v>-0.48859406</v>
      </c>
      <c r="H10808">
        <v>0.19940116999999999</v>
      </c>
      <c r="I10808">
        <f t="shared" si="168"/>
        <v>0.52965510987325004</v>
      </c>
    </row>
    <row r="10809" spans="1:9">
      <c r="A10809" t="s">
        <v>10863</v>
      </c>
      <c r="B10809" t="s">
        <v>7</v>
      </c>
      <c r="C10809">
        <v>2870247231.9675498</v>
      </c>
      <c r="D10809">
        <v>3</v>
      </c>
      <c r="E10809">
        <v>2870247231.9675498</v>
      </c>
      <c r="F10809">
        <v>2.9331207000000002E-2</v>
      </c>
      <c r="G10809">
        <v>-0.47661589999999998</v>
      </c>
      <c r="H10809">
        <v>8.9998960000000003E-2</v>
      </c>
      <c r="I10809">
        <f t="shared" si="168"/>
        <v>0.48592473556917065</v>
      </c>
    </row>
    <row r="10810" spans="1:9">
      <c r="A10810" t="s">
        <v>10864</v>
      </c>
      <c r="B10810" t="s">
        <v>7</v>
      </c>
      <c r="C10810">
        <v>2870247231.97258</v>
      </c>
      <c r="D10810">
        <v>3</v>
      </c>
      <c r="E10810">
        <v>2870247231.97258</v>
      </c>
      <c r="F10810">
        <v>0.13840926000000001</v>
      </c>
      <c r="G10810">
        <v>-0.47670459999999998</v>
      </c>
      <c r="H10810">
        <v>-7.3419330000000005E-2</v>
      </c>
      <c r="I10810">
        <f t="shared" si="168"/>
        <v>0.50179158714804739</v>
      </c>
    </row>
    <row r="10811" spans="1:9">
      <c r="A10811" t="s">
        <v>10865</v>
      </c>
      <c r="B10811" t="s">
        <v>7</v>
      </c>
      <c r="C10811">
        <v>2870247231.9776201</v>
      </c>
      <c r="D10811">
        <v>3</v>
      </c>
      <c r="E10811">
        <v>2870247231.9776201</v>
      </c>
      <c r="F10811">
        <v>0.24047958999999999</v>
      </c>
      <c r="G10811">
        <v>-0.49360369999999998</v>
      </c>
      <c r="H10811">
        <v>-7.8735920000000001E-2</v>
      </c>
      <c r="I10811">
        <f t="shared" si="168"/>
        <v>0.55468404606451815</v>
      </c>
    </row>
    <row r="10812" spans="1:9">
      <c r="A10812" t="s">
        <v>10866</v>
      </c>
      <c r="B10812" t="s">
        <v>7</v>
      </c>
      <c r="C10812">
        <v>2870247231.9826498</v>
      </c>
      <c r="D10812">
        <v>3</v>
      </c>
      <c r="E10812">
        <v>2870247231.9826498</v>
      </c>
      <c r="F10812">
        <v>0.23954332</v>
      </c>
      <c r="G10812">
        <v>-0.58075619999999994</v>
      </c>
      <c r="H10812">
        <v>-0.16926401999999999</v>
      </c>
      <c r="I10812">
        <f t="shared" si="168"/>
        <v>0.65062206730299488</v>
      </c>
    </row>
    <row r="10813" spans="1:9">
      <c r="A10813" t="s">
        <v>10867</v>
      </c>
      <c r="B10813" t="s">
        <v>7</v>
      </c>
      <c r="C10813">
        <v>2870247231.98769</v>
      </c>
      <c r="D10813">
        <v>3</v>
      </c>
      <c r="E10813">
        <v>2870247231.98769</v>
      </c>
      <c r="F10813">
        <v>0.30230807999999998</v>
      </c>
      <c r="G10813">
        <v>-0.63586330000000002</v>
      </c>
      <c r="H10813">
        <v>-0.22294687999999999</v>
      </c>
      <c r="I10813">
        <f t="shared" si="168"/>
        <v>0.73852394871250515</v>
      </c>
    </row>
    <row r="10814" spans="1:9">
      <c r="A10814" t="s">
        <v>10868</v>
      </c>
      <c r="B10814" t="s">
        <v>7</v>
      </c>
      <c r="C10814">
        <v>2870247231.9927201</v>
      </c>
      <c r="D10814">
        <v>3</v>
      </c>
      <c r="E10814">
        <v>2870247231.9927201</v>
      </c>
      <c r="F10814">
        <v>0.28859794</v>
      </c>
      <c r="G10814">
        <v>-0.73145866000000004</v>
      </c>
      <c r="H10814">
        <v>-0.23898374999999999</v>
      </c>
      <c r="I10814">
        <f t="shared" si="168"/>
        <v>0.82184778093349009</v>
      </c>
    </row>
    <row r="10815" spans="1:9">
      <c r="A10815" t="s">
        <v>10869</v>
      </c>
      <c r="B10815" t="s">
        <v>7</v>
      </c>
      <c r="C10815">
        <v>2870247231.9977598</v>
      </c>
      <c r="D10815">
        <v>3</v>
      </c>
      <c r="E10815">
        <v>2870247231.9977598</v>
      </c>
      <c r="F10815">
        <v>0.28195999999999999</v>
      </c>
      <c r="G10815">
        <v>-0.75458049999999999</v>
      </c>
      <c r="H10815">
        <v>-0.27944636</v>
      </c>
      <c r="I10815">
        <f t="shared" si="168"/>
        <v>0.85263323926381129</v>
      </c>
    </row>
    <row r="10816" spans="1:9">
      <c r="A10816" t="s">
        <v>10870</v>
      </c>
      <c r="B10816" t="s">
        <v>7</v>
      </c>
      <c r="C10816">
        <v>2870247232.0028</v>
      </c>
      <c r="D10816">
        <v>3</v>
      </c>
      <c r="E10816">
        <v>2870247232.0028</v>
      </c>
      <c r="F10816">
        <v>0.33014417000000001</v>
      </c>
      <c r="G10816">
        <v>-0.7742386</v>
      </c>
      <c r="H10816">
        <v>-0.32527410000000001</v>
      </c>
      <c r="I10816">
        <f t="shared" si="168"/>
        <v>0.90235459928221062</v>
      </c>
    </row>
    <row r="10817" spans="1:9">
      <c r="A10817" t="s">
        <v>10871</v>
      </c>
      <c r="B10817" t="s">
        <v>7</v>
      </c>
      <c r="C10817">
        <v>2870247232.0078301</v>
      </c>
      <c r="D10817">
        <v>3</v>
      </c>
      <c r="E10817">
        <v>2870247232.0078301</v>
      </c>
      <c r="F10817">
        <v>0.29420435</v>
      </c>
      <c r="G10817">
        <v>-0.76902389999999998</v>
      </c>
      <c r="H10817">
        <v>-0.37277627000000002</v>
      </c>
      <c r="I10817">
        <f t="shared" si="168"/>
        <v>0.90383411409685421</v>
      </c>
    </row>
    <row r="10818" spans="1:9">
      <c r="A10818" t="s">
        <v>10872</v>
      </c>
      <c r="B10818" t="s">
        <v>7</v>
      </c>
      <c r="C10818">
        <v>2870247232.0128999</v>
      </c>
      <c r="D10818">
        <v>3</v>
      </c>
      <c r="E10818">
        <v>2870247232.0128999</v>
      </c>
      <c r="F10818">
        <v>0.30149698000000003</v>
      </c>
      <c r="G10818">
        <v>-0.79004669999999999</v>
      </c>
      <c r="H10818">
        <v>-0.3586896</v>
      </c>
      <c r="I10818">
        <f t="shared" si="168"/>
        <v>0.91854909845809019</v>
      </c>
    </row>
    <row r="10819" spans="1:9">
      <c r="A10819" t="s">
        <v>10873</v>
      </c>
      <c r="B10819" t="s">
        <v>7</v>
      </c>
      <c r="C10819">
        <v>2870247232.0180802</v>
      </c>
      <c r="D10819">
        <v>3</v>
      </c>
      <c r="E10819">
        <v>2870247232.0180802</v>
      </c>
      <c r="F10819">
        <v>0.30439830000000001</v>
      </c>
      <c r="G10819">
        <v>-0.65663623999999998</v>
      </c>
      <c r="H10819">
        <v>-0.41111112</v>
      </c>
      <c r="I10819">
        <f t="shared" ref="I10819:I10882" si="169">SQRT(F10819^2+G10819^2+H10819^2)</f>
        <v>0.83237120908395301</v>
      </c>
    </row>
    <row r="10820" spans="1:9">
      <c r="A10820" t="s">
        <v>10874</v>
      </c>
      <c r="B10820" t="s">
        <v>7</v>
      </c>
      <c r="C10820">
        <v>2870247232.0229402</v>
      </c>
      <c r="D10820">
        <v>3</v>
      </c>
      <c r="E10820">
        <v>2870247232.0229402</v>
      </c>
      <c r="F10820">
        <v>0.30469800000000002</v>
      </c>
      <c r="G10820">
        <v>-0.67917729999999998</v>
      </c>
      <c r="H10820">
        <v>-0.33506405</v>
      </c>
      <c r="I10820">
        <f t="shared" si="169"/>
        <v>0.81632750391107889</v>
      </c>
    </row>
    <row r="10821" spans="1:9">
      <c r="A10821" t="s">
        <v>10875</v>
      </c>
      <c r="B10821" t="s">
        <v>7</v>
      </c>
      <c r="C10821">
        <v>2870247232.0279698</v>
      </c>
      <c r="D10821">
        <v>3</v>
      </c>
      <c r="E10821">
        <v>2870247232.0279698</v>
      </c>
      <c r="F10821">
        <v>0.28034914</v>
      </c>
      <c r="G10821">
        <v>-0.57102584999999995</v>
      </c>
      <c r="H10821">
        <v>-0.43213790000000002</v>
      </c>
      <c r="I10821">
        <f t="shared" si="169"/>
        <v>0.76903142086872633</v>
      </c>
    </row>
    <row r="10822" spans="1:9">
      <c r="A10822" t="s">
        <v>10876</v>
      </c>
      <c r="B10822" t="s">
        <v>7</v>
      </c>
      <c r="C10822">
        <v>2870247232.03304</v>
      </c>
      <c r="D10822">
        <v>3</v>
      </c>
      <c r="E10822">
        <v>2870247232.03304</v>
      </c>
      <c r="F10822">
        <v>0.17927670000000001</v>
      </c>
      <c r="G10822">
        <v>-0.49874973</v>
      </c>
      <c r="H10822">
        <v>-0.39109480000000002</v>
      </c>
      <c r="I10822">
        <f t="shared" si="169"/>
        <v>0.65867030517930814</v>
      </c>
    </row>
    <row r="10823" spans="1:9">
      <c r="A10823" t="s">
        <v>10877</v>
      </c>
      <c r="B10823" t="s">
        <v>7</v>
      </c>
      <c r="C10823">
        <v>2870247232.0380402</v>
      </c>
      <c r="D10823">
        <v>3</v>
      </c>
      <c r="E10823">
        <v>2870247232.0380402</v>
      </c>
      <c r="F10823">
        <v>0.17053246</v>
      </c>
      <c r="G10823">
        <v>-0.43970203000000002</v>
      </c>
      <c r="H10823">
        <v>-0.45475185000000001</v>
      </c>
      <c r="I10823">
        <f t="shared" si="169"/>
        <v>0.655147647617081</v>
      </c>
    </row>
    <row r="10824" spans="1:9">
      <c r="A10824" t="s">
        <v>10878</v>
      </c>
      <c r="B10824" t="s">
        <v>7</v>
      </c>
      <c r="C10824">
        <v>2870247232.0431399</v>
      </c>
      <c r="D10824">
        <v>3</v>
      </c>
      <c r="E10824">
        <v>2870247232.0431399</v>
      </c>
      <c r="F10824">
        <v>8.6249110000000004E-2</v>
      </c>
      <c r="G10824">
        <v>-0.44493674999999999</v>
      </c>
      <c r="H10824">
        <v>-0.45610796999999997</v>
      </c>
      <c r="I10824">
        <f t="shared" si="169"/>
        <v>0.64299463510504928</v>
      </c>
    </row>
    <row r="10825" spans="1:9">
      <c r="A10825" t="s">
        <v>10879</v>
      </c>
      <c r="B10825" t="s">
        <v>7</v>
      </c>
      <c r="C10825">
        <v>2870247232.04811</v>
      </c>
      <c r="D10825">
        <v>3</v>
      </c>
      <c r="E10825">
        <v>2870247232.04811</v>
      </c>
      <c r="F10825">
        <v>1.8204451E-3</v>
      </c>
      <c r="G10825">
        <v>-0.51672459999999998</v>
      </c>
      <c r="H10825">
        <v>-0.48031980000000002</v>
      </c>
      <c r="I10825">
        <f t="shared" si="169"/>
        <v>0.7054890052563273</v>
      </c>
    </row>
    <row r="10826" spans="1:9">
      <c r="A10826" t="s">
        <v>10880</v>
      </c>
      <c r="B10826" t="s">
        <v>7</v>
      </c>
      <c r="C10826">
        <v>2870247232.0532799</v>
      </c>
      <c r="D10826">
        <v>3</v>
      </c>
      <c r="E10826">
        <v>2870247232.0532799</v>
      </c>
      <c r="F10826">
        <v>-2.8716683E-2</v>
      </c>
      <c r="G10826">
        <v>-0.45416927000000001</v>
      </c>
      <c r="H10826">
        <v>-0.57184349999999995</v>
      </c>
      <c r="I10826">
        <f t="shared" si="169"/>
        <v>0.73082101925649712</v>
      </c>
    </row>
    <row r="10827" spans="1:9">
      <c r="A10827" t="s">
        <v>10881</v>
      </c>
      <c r="B10827" t="s">
        <v>7</v>
      </c>
      <c r="C10827">
        <v>2870247232.0581598</v>
      </c>
      <c r="D10827">
        <v>3</v>
      </c>
      <c r="E10827">
        <v>2870247232.0581598</v>
      </c>
      <c r="F10827">
        <v>-3.8935422999999997E-2</v>
      </c>
      <c r="G10827">
        <v>-0.52721786000000004</v>
      </c>
      <c r="H10827">
        <v>-0.53245149999999997</v>
      </c>
      <c r="I10827">
        <f t="shared" si="169"/>
        <v>0.75031942459156598</v>
      </c>
    </row>
    <row r="10828" spans="1:9">
      <c r="A10828" t="s">
        <v>10882</v>
      </c>
      <c r="B10828" t="s">
        <v>7</v>
      </c>
      <c r="C10828">
        <v>2870247232.0632601</v>
      </c>
      <c r="D10828">
        <v>3</v>
      </c>
      <c r="E10828">
        <v>2870247232.0632601</v>
      </c>
      <c r="F10828">
        <v>-7.9667810000000006E-2</v>
      </c>
      <c r="G10828">
        <v>-0.50514599999999998</v>
      </c>
      <c r="H10828">
        <v>-0.59525143999999997</v>
      </c>
      <c r="I10828">
        <f t="shared" si="169"/>
        <v>0.78475710770165674</v>
      </c>
    </row>
    <row r="10829" spans="1:9">
      <c r="A10829" t="s">
        <v>10883</v>
      </c>
      <c r="B10829" t="s">
        <v>7</v>
      </c>
      <c r="C10829">
        <v>2870247232.0683799</v>
      </c>
      <c r="D10829">
        <v>3</v>
      </c>
      <c r="E10829">
        <v>2870247232.0683799</v>
      </c>
      <c r="F10829">
        <v>-0.10525286</v>
      </c>
      <c r="G10829">
        <v>-0.48554993000000002</v>
      </c>
      <c r="H10829">
        <v>-0.58616279999999998</v>
      </c>
      <c r="I10829">
        <f t="shared" si="169"/>
        <v>0.76839034817273999</v>
      </c>
    </row>
    <row r="10830" spans="1:9">
      <c r="A10830" t="s">
        <v>10884</v>
      </c>
      <c r="B10830" t="s">
        <v>7</v>
      </c>
      <c r="C10830">
        <v>2870247232.0733299</v>
      </c>
      <c r="D10830">
        <v>3</v>
      </c>
      <c r="E10830">
        <v>2870247232.0733299</v>
      </c>
      <c r="F10830">
        <v>-0.18043542000000001</v>
      </c>
      <c r="G10830">
        <v>-0.47673512000000001</v>
      </c>
      <c r="H10830">
        <v>-0.49175524999999998</v>
      </c>
      <c r="I10830">
        <f t="shared" si="169"/>
        <v>0.70827716420519538</v>
      </c>
    </row>
    <row r="10831" spans="1:9">
      <c r="A10831" t="s">
        <v>10885</v>
      </c>
      <c r="B10831" t="s">
        <v>7</v>
      </c>
      <c r="C10831">
        <v>2870247232.0783901</v>
      </c>
      <c r="D10831">
        <v>3</v>
      </c>
      <c r="E10831">
        <v>2870247232.0783901</v>
      </c>
      <c r="F10831">
        <v>-0.18920814999999999</v>
      </c>
      <c r="G10831">
        <v>-0.42640971999999999</v>
      </c>
      <c r="H10831">
        <v>-0.58361890000000005</v>
      </c>
      <c r="I10831">
        <f t="shared" si="169"/>
        <v>0.74715192148191045</v>
      </c>
    </row>
    <row r="10832" spans="1:9">
      <c r="A10832" t="s">
        <v>10886</v>
      </c>
      <c r="B10832" t="s">
        <v>7</v>
      </c>
      <c r="C10832">
        <v>2870247232.0835199</v>
      </c>
      <c r="D10832">
        <v>3</v>
      </c>
      <c r="E10832">
        <v>2870247232.0835199</v>
      </c>
      <c r="F10832">
        <v>-0.28115605999999999</v>
      </c>
      <c r="G10832">
        <v>-0.46059513000000002</v>
      </c>
      <c r="H10832">
        <v>-0.54923960000000005</v>
      </c>
      <c r="I10832">
        <f t="shared" si="169"/>
        <v>0.76997450741086271</v>
      </c>
    </row>
    <row r="10833" spans="1:9">
      <c r="A10833" t="s">
        <v>10887</v>
      </c>
      <c r="B10833" t="s">
        <v>7</v>
      </c>
      <c r="C10833">
        <v>2870247232.0883999</v>
      </c>
      <c r="D10833">
        <v>3</v>
      </c>
      <c r="E10833">
        <v>2870247232.0883999</v>
      </c>
      <c r="F10833">
        <v>-0.29379344000000002</v>
      </c>
      <c r="G10833">
        <v>-0.5482302</v>
      </c>
      <c r="H10833">
        <v>-0.47022730000000001</v>
      </c>
      <c r="I10833">
        <f t="shared" si="169"/>
        <v>0.77973370534071673</v>
      </c>
    </row>
    <row r="10834" spans="1:9">
      <c r="A10834" t="s">
        <v>10888</v>
      </c>
      <c r="B10834" t="s">
        <v>7</v>
      </c>
      <c r="C10834">
        <v>2870247232.0934401</v>
      </c>
      <c r="D10834">
        <v>3</v>
      </c>
      <c r="E10834">
        <v>2870247232.0934401</v>
      </c>
      <c r="F10834">
        <v>-0.37894</v>
      </c>
      <c r="G10834">
        <v>-0.61083889999999996</v>
      </c>
      <c r="H10834">
        <v>-0.55274060000000003</v>
      </c>
      <c r="I10834">
        <f t="shared" si="169"/>
        <v>0.90677552693131824</v>
      </c>
    </row>
    <row r="10835" spans="1:9">
      <c r="A10835" t="s">
        <v>10889</v>
      </c>
      <c r="B10835" t="s">
        <v>7</v>
      </c>
      <c r="C10835">
        <v>2870247232.09863</v>
      </c>
      <c r="D10835">
        <v>3</v>
      </c>
      <c r="E10835">
        <v>2870247232.09863</v>
      </c>
      <c r="F10835">
        <v>-0.46275216000000002</v>
      </c>
      <c r="G10835">
        <v>-0.67817879999999997</v>
      </c>
      <c r="H10835">
        <v>-0.49961846999999998</v>
      </c>
      <c r="I10835">
        <f t="shared" si="169"/>
        <v>0.96108514811084589</v>
      </c>
    </row>
    <row r="10836" spans="1:9">
      <c r="A10836" t="s">
        <v>10890</v>
      </c>
      <c r="B10836" t="s">
        <v>7</v>
      </c>
      <c r="C10836">
        <v>2870247232.1035099</v>
      </c>
      <c r="D10836">
        <v>3</v>
      </c>
      <c r="E10836">
        <v>2870247232.1035099</v>
      </c>
      <c r="F10836">
        <v>-0.61447719999999995</v>
      </c>
      <c r="G10836">
        <v>-0.69553949999999998</v>
      </c>
      <c r="H10836">
        <v>-0.52307610000000004</v>
      </c>
      <c r="I10836">
        <f t="shared" si="169"/>
        <v>1.0653478454342038</v>
      </c>
    </row>
    <row r="10837" spans="1:9">
      <c r="A10837" t="s">
        <v>10891</v>
      </c>
      <c r="B10837" t="s">
        <v>7</v>
      </c>
      <c r="C10837">
        <v>2870247232.1086102</v>
      </c>
      <c r="D10837">
        <v>3</v>
      </c>
      <c r="E10837">
        <v>2870247232.1086102</v>
      </c>
      <c r="F10837">
        <v>-0.66528653999999998</v>
      </c>
      <c r="G10837">
        <v>-0.79853059999999998</v>
      </c>
      <c r="H10837">
        <v>-0.42863894000000002</v>
      </c>
      <c r="I10837">
        <f t="shared" si="169"/>
        <v>1.1242724938047071</v>
      </c>
    </row>
    <row r="10838" spans="1:9">
      <c r="A10838" t="s">
        <v>10892</v>
      </c>
      <c r="B10838" t="s">
        <v>7</v>
      </c>
      <c r="C10838">
        <v>2870247232.1136398</v>
      </c>
      <c r="D10838">
        <v>3</v>
      </c>
      <c r="E10838">
        <v>2870247232.1136398</v>
      </c>
      <c r="F10838">
        <v>-0.73490489999999997</v>
      </c>
      <c r="G10838">
        <v>-0.75289154000000003</v>
      </c>
      <c r="H10838">
        <v>-0.34251081999999999</v>
      </c>
      <c r="I10838">
        <f t="shared" si="169"/>
        <v>1.1064558485835094</v>
      </c>
    </row>
    <row r="10839" spans="1:9">
      <c r="A10839" t="s">
        <v>10893</v>
      </c>
      <c r="B10839" t="s">
        <v>7</v>
      </c>
      <c r="C10839">
        <v>2870247232.11865</v>
      </c>
      <c r="D10839">
        <v>3</v>
      </c>
      <c r="E10839">
        <v>2870247232.11865</v>
      </c>
      <c r="F10839">
        <v>-0.79373720000000003</v>
      </c>
      <c r="G10839">
        <v>-0.75132560000000004</v>
      </c>
      <c r="H10839">
        <v>-0.18213873999999999</v>
      </c>
      <c r="I10839">
        <f t="shared" si="169"/>
        <v>1.108008763723459</v>
      </c>
    </row>
    <row r="10840" spans="1:9">
      <c r="A10840" t="s">
        <v>10894</v>
      </c>
      <c r="B10840" t="s">
        <v>7</v>
      </c>
      <c r="C10840">
        <v>2870247232.1236501</v>
      </c>
      <c r="D10840">
        <v>3</v>
      </c>
      <c r="E10840">
        <v>2870247232.1236501</v>
      </c>
      <c r="F10840">
        <v>-0.83466600000000002</v>
      </c>
      <c r="G10840">
        <v>-0.69745254999999995</v>
      </c>
      <c r="H10840">
        <v>-6.5770685999999995E-2</v>
      </c>
      <c r="I10840">
        <f t="shared" si="169"/>
        <v>1.0896940736713276</v>
      </c>
    </row>
    <row r="10841" spans="1:9">
      <c r="A10841" t="s">
        <v>10895</v>
      </c>
      <c r="B10841" t="s">
        <v>7</v>
      </c>
      <c r="C10841">
        <v>2870247232.1287198</v>
      </c>
      <c r="D10841">
        <v>3</v>
      </c>
      <c r="E10841">
        <v>2870247232.1287198</v>
      </c>
      <c r="F10841">
        <v>-0.85419387000000002</v>
      </c>
      <c r="G10841">
        <v>-0.67691230000000002</v>
      </c>
      <c r="H10841">
        <v>-6.104064E-2</v>
      </c>
      <c r="I10841">
        <f t="shared" si="169"/>
        <v>1.091596715444159</v>
      </c>
    </row>
    <row r="10842" spans="1:9">
      <c r="A10842" t="s">
        <v>10896</v>
      </c>
      <c r="B10842" t="s">
        <v>7</v>
      </c>
      <c r="C10842">
        <v>2870247232.13375</v>
      </c>
      <c r="D10842">
        <v>3</v>
      </c>
      <c r="E10842">
        <v>2870247232.13375</v>
      </c>
      <c r="F10842">
        <v>-0.90321960000000001</v>
      </c>
      <c r="G10842">
        <v>-0.61479280000000003</v>
      </c>
      <c r="H10842">
        <v>-3.0191064E-2</v>
      </c>
      <c r="I10842">
        <f t="shared" si="169"/>
        <v>1.0930175355873537</v>
      </c>
    </row>
    <row r="10843" spans="1:9">
      <c r="A10843" t="s">
        <v>10897</v>
      </c>
      <c r="B10843" t="s">
        <v>7</v>
      </c>
      <c r="C10843">
        <v>2870247232.1387901</v>
      </c>
      <c r="D10843">
        <v>3</v>
      </c>
      <c r="E10843">
        <v>2870247232.1387901</v>
      </c>
      <c r="F10843">
        <v>-0.89135854999999997</v>
      </c>
      <c r="G10843">
        <v>-0.58247757</v>
      </c>
      <c r="H10843">
        <v>4.311371E-2</v>
      </c>
      <c r="I10843">
        <f t="shared" si="169"/>
        <v>1.0656730156108727</v>
      </c>
    </row>
    <row r="10844" spans="1:9">
      <c r="A10844" t="s">
        <v>10898</v>
      </c>
      <c r="B10844" t="s">
        <v>7</v>
      </c>
      <c r="C10844">
        <v>2870247232.1439199</v>
      </c>
      <c r="D10844">
        <v>3</v>
      </c>
      <c r="E10844">
        <v>2870247232.1439199</v>
      </c>
      <c r="F10844">
        <v>-1.0089737000000001</v>
      </c>
      <c r="G10844">
        <v>-0.54669093999999996</v>
      </c>
      <c r="H10844">
        <v>-0.11244005</v>
      </c>
      <c r="I10844">
        <f t="shared" si="169"/>
        <v>1.1530575336962923</v>
      </c>
    </row>
    <row r="10845" spans="1:9">
      <c r="A10845" t="s">
        <v>10899</v>
      </c>
      <c r="B10845" t="s">
        <v>7</v>
      </c>
      <c r="C10845">
        <v>2870247232.14889</v>
      </c>
      <c r="D10845">
        <v>3</v>
      </c>
      <c r="E10845">
        <v>2870247232.14889</v>
      </c>
      <c r="F10845">
        <v>-1.1009586</v>
      </c>
      <c r="G10845">
        <v>-0.55494975999999996</v>
      </c>
      <c r="H10845">
        <v>2.0128130000000001E-2</v>
      </c>
      <c r="I10845">
        <f t="shared" si="169"/>
        <v>1.2330791607416429</v>
      </c>
    </row>
    <row r="10846" spans="1:9">
      <c r="A10846" t="s">
        <v>10900</v>
      </c>
      <c r="B10846" t="s">
        <v>7</v>
      </c>
      <c r="C10846">
        <v>2870247232.1538901</v>
      </c>
      <c r="D10846">
        <v>3</v>
      </c>
      <c r="E10846">
        <v>2870247232.1538901</v>
      </c>
      <c r="F10846">
        <v>-1.0464937999999999</v>
      </c>
      <c r="G10846">
        <v>-0.54662230000000001</v>
      </c>
      <c r="H10846">
        <v>5.8851003999999998E-2</v>
      </c>
      <c r="I10846">
        <f t="shared" si="169"/>
        <v>1.1821204054441907</v>
      </c>
    </row>
    <row r="10847" spans="1:9">
      <c r="A10847" t="s">
        <v>10901</v>
      </c>
      <c r="B10847" t="s">
        <v>7</v>
      </c>
      <c r="C10847">
        <v>2870247232.1589599</v>
      </c>
      <c r="D10847">
        <v>3</v>
      </c>
      <c r="E10847">
        <v>2870247232.1589599</v>
      </c>
      <c r="F10847">
        <v>-1.1797086999999999</v>
      </c>
      <c r="G10847">
        <v>-0.53242873999999996</v>
      </c>
      <c r="H10847">
        <v>0.14768970000000001</v>
      </c>
      <c r="I10847">
        <f t="shared" si="169"/>
        <v>1.3026915319905044</v>
      </c>
    </row>
    <row r="10848" spans="1:9">
      <c r="A10848" t="s">
        <v>10902</v>
      </c>
      <c r="B10848" t="s">
        <v>7</v>
      </c>
      <c r="C10848">
        <v>2870247232.1640301</v>
      </c>
      <c r="D10848">
        <v>3</v>
      </c>
      <c r="E10848">
        <v>2870247232.1640301</v>
      </c>
      <c r="F10848">
        <v>-1.2209063</v>
      </c>
      <c r="G10848">
        <v>-0.55156609999999995</v>
      </c>
      <c r="H10848">
        <v>0.14884567000000001</v>
      </c>
      <c r="I10848">
        <f t="shared" si="169"/>
        <v>1.3479586008207556</v>
      </c>
    </row>
    <row r="10849" spans="1:9">
      <c r="A10849" t="s">
        <v>10903</v>
      </c>
      <c r="B10849" t="s">
        <v>7</v>
      </c>
      <c r="C10849">
        <v>2870247232.1689701</v>
      </c>
      <c r="D10849">
        <v>3</v>
      </c>
      <c r="E10849">
        <v>2870247232.1689701</v>
      </c>
      <c r="F10849">
        <v>-1.1806519</v>
      </c>
      <c r="G10849">
        <v>-0.56828690000000004</v>
      </c>
      <c r="H10849">
        <v>0.2373237</v>
      </c>
      <c r="I10849">
        <f t="shared" si="169"/>
        <v>1.3316198587686014</v>
      </c>
    </row>
    <row r="10850" spans="1:9">
      <c r="A10850" t="s">
        <v>10904</v>
      </c>
      <c r="B10850" t="s">
        <v>7</v>
      </c>
      <c r="C10850">
        <v>2870247232.1740098</v>
      </c>
      <c r="D10850">
        <v>3</v>
      </c>
      <c r="E10850">
        <v>2870247232.1740098</v>
      </c>
      <c r="F10850">
        <v>-1.2422901</v>
      </c>
      <c r="G10850">
        <v>-0.61350919999999998</v>
      </c>
      <c r="H10850">
        <v>0.21099639000000001</v>
      </c>
      <c r="I10850">
        <f t="shared" si="169"/>
        <v>1.4014983794623816</v>
      </c>
    </row>
    <row r="10851" spans="1:9">
      <c r="A10851" t="s">
        <v>10905</v>
      </c>
      <c r="B10851" t="s">
        <v>7</v>
      </c>
      <c r="C10851">
        <v>2870247232.17904</v>
      </c>
      <c r="D10851">
        <v>3</v>
      </c>
      <c r="E10851">
        <v>2870247232.17904</v>
      </c>
      <c r="F10851">
        <v>-1.2059495</v>
      </c>
      <c r="G10851">
        <v>-0.66816520000000001</v>
      </c>
      <c r="H10851">
        <v>0.26374977999999999</v>
      </c>
      <c r="I10851">
        <f t="shared" si="169"/>
        <v>1.4036819003931547</v>
      </c>
    </row>
    <row r="10852" spans="1:9">
      <c r="A10852" t="s">
        <v>10906</v>
      </c>
      <c r="B10852" t="s">
        <v>7</v>
      </c>
      <c r="C10852">
        <v>2870247232.1841698</v>
      </c>
      <c r="D10852">
        <v>3</v>
      </c>
      <c r="E10852">
        <v>2870247232.1841698</v>
      </c>
      <c r="F10852">
        <v>-1.3107842999999999</v>
      </c>
      <c r="G10852">
        <v>-0.72989369999999998</v>
      </c>
      <c r="H10852">
        <v>0.32398670000000002</v>
      </c>
      <c r="I10852">
        <f t="shared" si="169"/>
        <v>1.5348836034706572</v>
      </c>
    </row>
    <row r="10853" spans="1:9">
      <c r="A10853" t="s">
        <v>10907</v>
      </c>
      <c r="B10853" t="s">
        <v>7</v>
      </c>
      <c r="C10853">
        <v>2870247232.1891699</v>
      </c>
      <c r="D10853">
        <v>3</v>
      </c>
      <c r="E10853">
        <v>2870247232.1891699</v>
      </c>
      <c r="F10853">
        <v>-1.2864411</v>
      </c>
      <c r="G10853">
        <v>-0.76893520000000004</v>
      </c>
      <c r="H10853">
        <v>0.24442536000000001</v>
      </c>
      <c r="I10853">
        <f t="shared" si="169"/>
        <v>1.5185308038296028</v>
      </c>
    </row>
    <row r="10854" spans="1:9">
      <c r="A10854" t="s">
        <v>10908</v>
      </c>
      <c r="B10854" t="s">
        <v>7</v>
      </c>
      <c r="C10854">
        <v>2870247232.1942101</v>
      </c>
      <c r="D10854">
        <v>3</v>
      </c>
      <c r="E10854">
        <v>2870247232.1942101</v>
      </c>
      <c r="F10854">
        <v>-1.1166727999999999</v>
      </c>
      <c r="G10854">
        <v>-0.75209904000000005</v>
      </c>
      <c r="H10854">
        <v>0.13787198000000001</v>
      </c>
      <c r="I10854">
        <f t="shared" si="169"/>
        <v>1.353373485442168</v>
      </c>
    </row>
    <row r="10855" spans="1:9">
      <c r="A10855" t="s">
        <v>10909</v>
      </c>
      <c r="B10855" t="s">
        <v>7</v>
      </c>
      <c r="C10855">
        <v>2870247232.1991801</v>
      </c>
      <c r="D10855">
        <v>3</v>
      </c>
      <c r="E10855">
        <v>2870247232.1991801</v>
      </c>
      <c r="F10855">
        <v>-1.1069305</v>
      </c>
      <c r="G10855">
        <v>-0.77808284999999999</v>
      </c>
      <c r="H10855">
        <v>0.13389981000000001</v>
      </c>
      <c r="I10855">
        <f t="shared" si="169"/>
        <v>1.3596459878999418</v>
      </c>
    </row>
    <row r="10856" spans="1:9">
      <c r="A10856" t="s">
        <v>10910</v>
      </c>
      <c r="B10856" t="s">
        <v>7</v>
      </c>
      <c r="C10856">
        <v>2870247232.2042499</v>
      </c>
      <c r="D10856">
        <v>3</v>
      </c>
      <c r="E10856">
        <v>2870247232.2042499</v>
      </c>
      <c r="F10856">
        <v>-1.0941896</v>
      </c>
      <c r="G10856">
        <v>-0.74346447000000004</v>
      </c>
      <c r="H10856">
        <v>-4.4771789999999999E-2</v>
      </c>
      <c r="I10856">
        <f t="shared" si="169"/>
        <v>1.3236294088907004</v>
      </c>
    </row>
    <row r="10857" spans="1:9">
      <c r="A10857" t="s">
        <v>10911</v>
      </c>
      <c r="B10857" t="s">
        <v>7</v>
      </c>
      <c r="C10857">
        <v>2870247232.20925</v>
      </c>
      <c r="D10857">
        <v>3</v>
      </c>
      <c r="E10857">
        <v>2870247232.20925</v>
      </c>
      <c r="F10857">
        <v>-1.1009138000000001</v>
      </c>
      <c r="G10857">
        <v>-0.67920400000000003</v>
      </c>
      <c r="H10857">
        <v>-0.13622385000000001</v>
      </c>
      <c r="I10857">
        <f t="shared" si="169"/>
        <v>1.3007252615196119</v>
      </c>
    </row>
    <row r="10858" spans="1:9">
      <c r="A10858" t="s">
        <v>10912</v>
      </c>
      <c r="B10858" t="s">
        <v>7</v>
      </c>
      <c r="C10858">
        <v>2870247232.2143202</v>
      </c>
      <c r="D10858">
        <v>3</v>
      </c>
      <c r="E10858">
        <v>2870247232.2143202</v>
      </c>
      <c r="F10858">
        <v>-1.2293643000000001</v>
      </c>
      <c r="G10858">
        <v>-0.56756209999999996</v>
      </c>
      <c r="H10858">
        <v>-0.35952640000000002</v>
      </c>
      <c r="I10858">
        <f t="shared" si="169"/>
        <v>1.4009720024925052</v>
      </c>
    </row>
    <row r="10859" spans="1:9">
      <c r="A10859" t="s">
        <v>10913</v>
      </c>
      <c r="B10859" t="s">
        <v>7</v>
      </c>
      <c r="C10859">
        <v>2870247232.2193198</v>
      </c>
      <c r="D10859">
        <v>3</v>
      </c>
      <c r="E10859">
        <v>2870247232.2193198</v>
      </c>
      <c r="F10859">
        <v>-1.361502</v>
      </c>
      <c r="G10859">
        <v>-0.46562004000000001</v>
      </c>
      <c r="H10859">
        <v>-0.40658664999999999</v>
      </c>
      <c r="I10859">
        <f t="shared" si="169"/>
        <v>1.4952599846220136</v>
      </c>
    </row>
    <row r="10860" spans="1:9">
      <c r="A10860" t="s">
        <v>10914</v>
      </c>
      <c r="B10860" t="s">
        <v>7</v>
      </c>
      <c r="C10860">
        <v>2870247232.22439</v>
      </c>
      <c r="D10860">
        <v>3</v>
      </c>
      <c r="E10860">
        <v>2870247232.22439</v>
      </c>
      <c r="F10860">
        <v>-1.4841812000000001</v>
      </c>
      <c r="G10860">
        <v>-0.27595900000000001</v>
      </c>
      <c r="H10860">
        <v>-0.51349275999999999</v>
      </c>
      <c r="I10860">
        <f t="shared" si="169"/>
        <v>1.5945601332928332</v>
      </c>
    </row>
    <row r="10861" spans="1:9">
      <c r="A10861" t="s">
        <v>10915</v>
      </c>
      <c r="B10861" t="s">
        <v>7</v>
      </c>
      <c r="C10861">
        <v>2870247232.2295198</v>
      </c>
      <c r="D10861">
        <v>3</v>
      </c>
      <c r="E10861">
        <v>2870247232.2295198</v>
      </c>
      <c r="F10861">
        <v>-1.6102190000000001</v>
      </c>
      <c r="G10861">
        <v>-1.5342712E-2</v>
      </c>
      <c r="H10861">
        <v>-0.61736625000000001</v>
      </c>
      <c r="I10861">
        <f t="shared" si="169"/>
        <v>1.7245816053210059</v>
      </c>
    </row>
    <row r="10862" spans="1:9">
      <c r="A10862" t="s">
        <v>10916</v>
      </c>
      <c r="B10862" t="s">
        <v>7</v>
      </c>
      <c r="C10862">
        <v>2870247232.23455</v>
      </c>
      <c r="D10862">
        <v>3</v>
      </c>
      <c r="E10862">
        <v>2870247232.23455</v>
      </c>
      <c r="F10862">
        <v>-1.8593686</v>
      </c>
      <c r="G10862">
        <v>0.22347927000000001</v>
      </c>
      <c r="H10862">
        <v>-0.59795535</v>
      </c>
      <c r="I10862">
        <f t="shared" si="169"/>
        <v>1.9658955148683044</v>
      </c>
    </row>
    <row r="10863" spans="1:9">
      <c r="A10863" t="s">
        <v>10917</v>
      </c>
      <c r="B10863" t="s">
        <v>7</v>
      </c>
      <c r="C10863">
        <v>2870247232.2395</v>
      </c>
      <c r="D10863">
        <v>3</v>
      </c>
      <c r="E10863">
        <v>2870247232.2395</v>
      </c>
      <c r="F10863">
        <v>-2.0224593</v>
      </c>
      <c r="G10863">
        <v>0.42983532000000002</v>
      </c>
      <c r="H10863">
        <v>-0.59698150000000005</v>
      </c>
      <c r="I10863">
        <f t="shared" si="169"/>
        <v>2.152088969772914</v>
      </c>
    </row>
    <row r="10864" spans="1:9">
      <c r="A10864" t="s">
        <v>10918</v>
      </c>
      <c r="B10864" t="s">
        <v>7</v>
      </c>
      <c r="C10864">
        <v>2870247232.2445002</v>
      </c>
      <c r="D10864">
        <v>3</v>
      </c>
      <c r="E10864">
        <v>2870247232.2445002</v>
      </c>
      <c r="F10864">
        <v>-2.1451106000000002</v>
      </c>
      <c r="G10864">
        <v>0.60134220000000005</v>
      </c>
      <c r="H10864">
        <v>-0.72199449999999998</v>
      </c>
      <c r="I10864">
        <f t="shared" si="169"/>
        <v>2.3418770219128611</v>
      </c>
    </row>
    <row r="10865" spans="1:9">
      <c r="A10865" t="s">
        <v>10919</v>
      </c>
      <c r="B10865" t="s">
        <v>7</v>
      </c>
      <c r="C10865">
        <v>2870247232.2495999</v>
      </c>
      <c r="D10865">
        <v>3</v>
      </c>
      <c r="E10865">
        <v>2870247232.2495999</v>
      </c>
      <c r="F10865">
        <v>-2.2548704000000002</v>
      </c>
      <c r="G10865">
        <v>0.72022149999999996</v>
      </c>
      <c r="H10865">
        <v>-0.84824734999999996</v>
      </c>
      <c r="I10865">
        <f t="shared" si="169"/>
        <v>2.5144946006385527</v>
      </c>
    </row>
    <row r="10866" spans="1:9">
      <c r="A10866" t="s">
        <v>10920</v>
      </c>
      <c r="B10866" t="s">
        <v>7</v>
      </c>
      <c r="C10866">
        <v>2870247232.2546</v>
      </c>
      <c r="D10866">
        <v>3</v>
      </c>
      <c r="E10866">
        <v>2870247232.2546</v>
      </c>
      <c r="F10866">
        <v>-2.2889569999999999</v>
      </c>
      <c r="G10866">
        <v>0.76166149999999999</v>
      </c>
      <c r="H10866">
        <v>-0.88113266000000001</v>
      </c>
      <c r="I10866">
        <f t="shared" si="169"/>
        <v>2.5682381417909683</v>
      </c>
    </row>
    <row r="10867" spans="1:9">
      <c r="A10867" t="s">
        <v>10921</v>
      </c>
      <c r="B10867" t="s">
        <v>7</v>
      </c>
      <c r="C10867">
        <v>2870247232.2597299</v>
      </c>
      <c r="D10867">
        <v>3</v>
      </c>
      <c r="E10867">
        <v>2870247232.2597299</v>
      </c>
      <c r="F10867">
        <v>-2.2675204</v>
      </c>
      <c r="G10867">
        <v>0.70792294</v>
      </c>
      <c r="H10867">
        <v>-0.69725490000000001</v>
      </c>
      <c r="I10867">
        <f t="shared" si="169"/>
        <v>2.4756752713084995</v>
      </c>
    </row>
    <row r="10868" spans="1:9">
      <c r="A10868" t="s">
        <v>10922</v>
      </c>
      <c r="B10868" t="s">
        <v>7</v>
      </c>
      <c r="C10868">
        <v>2870247232.2646699</v>
      </c>
      <c r="D10868">
        <v>3</v>
      </c>
      <c r="E10868">
        <v>2870247232.2646699</v>
      </c>
      <c r="F10868">
        <v>-2.1540507999999998</v>
      </c>
      <c r="G10868">
        <v>0.67337130000000001</v>
      </c>
      <c r="H10868">
        <v>-0.28413874</v>
      </c>
      <c r="I10868">
        <f t="shared" si="169"/>
        <v>2.2746644983850071</v>
      </c>
    </row>
    <row r="10869" spans="1:9">
      <c r="A10869" t="s">
        <v>10923</v>
      </c>
      <c r="B10869" t="s">
        <v>7</v>
      </c>
      <c r="C10869">
        <v>2870247232.26968</v>
      </c>
      <c r="D10869">
        <v>3</v>
      </c>
      <c r="E10869">
        <v>2870247232.26968</v>
      </c>
      <c r="F10869">
        <v>-1.9788764000000001</v>
      </c>
      <c r="G10869">
        <v>0.49761771999999999</v>
      </c>
      <c r="H10869">
        <v>-7.8796803999999998E-2</v>
      </c>
      <c r="I10869">
        <f t="shared" si="169"/>
        <v>2.0420049309577033</v>
      </c>
    </row>
    <row r="10870" spans="1:9">
      <c r="A10870" t="s">
        <v>10924</v>
      </c>
      <c r="B10870" t="s">
        <v>7</v>
      </c>
      <c r="C10870">
        <v>2870247232.2747698</v>
      </c>
      <c r="D10870">
        <v>3</v>
      </c>
      <c r="E10870">
        <v>2870247232.2747698</v>
      </c>
      <c r="F10870">
        <v>-1.8175806000000001</v>
      </c>
      <c r="G10870">
        <v>0.29865932000000001</v>
      </c>
      <c r="H10870">
        <v>0.11144482999999999</v>
      </c>
      <c r="I10870">
        <f t="shared" si="169"/>
        <v>1.8453228923559561</v>
      </c>
    </row>
    <row r="10871" spans="1:9">
      <c r="A10871" t="s">
        <v>10925</v>
      </c>
      <c r="B10871" t="s">
        <v>7</v>
      </c>
      <c r="C10871">
        <v>2870247232.27984</v>
      </c>
      <c r="D10871">
        <v>3</v>
      </c>
      <c r="E10871">
        <v>2870247232.27984</v>
      </c>
      <c r="F10871">
        <v>-1.6998123999999999</v>
      </c>
      <c r="G10871">
        <v>0.21211432999999999</v>
      </c>
      <c r="H10871">
        <v>0.18772206</v>
      </c>
      <c r="I10871">
        <f t="shared" si="169"/>
        <v>1.7232510716653426</v>
      </c>
    </row>
    <row r="10872" spans="1:9">
      <c r="A10872" t="s">
        <v>10926</v>
      </c>
      <c r="B10872" t="s">
        <v>7</v>
      </c>
      <c r="C10872">
        <v>2870247232.2848802</v>
      </c>
      <c r="D10872">
        <v>3</v>
      </c>
      <c r="E10872">
        <v>2870247232.2848802</v>
      </c>
      <c r="F10872">
        <v>-1.4983299000000001</v>
      </c>
      <c r="G10872">
        <v>-1.7614365E-2</v>
      </c>
      <c r="H10872">
        <v>7.3022989999999996E-2</v>
      </c>
      <c r="I10872">
        <f t="shared" si="169"/>
        <v>1.500211689114874</v>
      </c>
    </row>
    <row r="10873" spans="1:9">
      <c r="A10873" t="s">
        <v>10927</v>
      </c>
      <c r="B10873" t="s">
        <v>7</v>
      </c>
      <c r="C10873">
        <v>2870247232.2898502</v>
      </c>
      <c r="D10873">
        <v>3</v>
      </c>
      <c r="E10873">
        <v>2870247232.2898502</v>
      </c>
      <c r="F10873">
        <v>-1.2183701</v>
      </c>
      <c r="G10873">
        <v>-0.12531948000000001</v>
      </c>
      <c r="H10873">
        <v>-0.29187879999999999</v>
      </c>
      <c r="I10873">
        <f t="shared" si="169"/>
        <v>1.2590964643469222</v>
      </c>
    </row>
    <row r="10874" spans="1:9">
      <c r="A10874" t="s">
        <v>10928</v>
      </c>
      <c r="B10874" t="s">
        <v>7</v>
      </c>
      <c r="C10874">
        <v>2870247232.2950101</v>
      </c>
      <c r="D10874">
        <v>3</v>
      </c>
      <c r="E10874">
        <v>2870247232.2950101</v>
      </c>
      <c r="F10874">
        <v>-0.82530194999999995</v>
      </c>
      <c r="G10874">
        <v>-0.20984649999999999</v>
      </c>
      <c r="H10874">
        <v>-0.91903453999999996</v>
      </c>
      <c r="I10874">
        <f t="shared" si="169"/>
        <v>1.2529099520512494</v>
      </c>
    </row>
    <row r="10875" spans="1:9">
      <c r="A10875" t="s">
        <v>10929</v>
      </c>
      <c r="B10875" t="s">
        <v>7</v>
      </c>
      <c r="C10875">
        <v>2870247232.2999501</v>
      </c>
      <c r="D10875">
        <v>3</v>
      </c>
      <c r="E10875">
        <v>2870247232.2999501</v>
      </c>
      <c r="F10875">
        <v>-0.48873484</v>
      </c>
      <c r="G10875">
        <v>-0.21434689000000001</v>
      </c>
      <c r="H10875">
        <v>-1.3989613999999999</v>
      </c>
      <c r="I10875">
        <f t="shared" si="169"/>
        <v>1.4972973424715805</v>
      </c>
    </row>
    <row r="10876" spans="1:9">
      <c r="A10876" t="s">
        <v>10930</v>
      </c>
      <c r="B10876" t="s">
        <v>7</v>
      </c>
      <c r="C10876">
        <v>2870247232.30511</v>
      </c>
      <c r="D10876">
        <v>3</v>
      </c>
      <c r="E10876">
        <v>2870247232.30511</v>
      </c>
      <c r="F10876">
        <v>-0.11040425</v>
      </c>
      <c r="G10876">
        <v>-0.1461134</v>
      </c>
      <c r="H10876">
        <v>-1.7921836</v>
      </c>
      <c r="I10876">
        <f t="shared" si="169"/>
        <v>1.8015161060025475</v>
      </c>
    </row>
    <row r="10877" spans="1:9">
      <c r="A10877" t="s">
        <v>10931</v>
      </c>
      <c r="B10877" t="s">
        <v>7</v>
      </c>
      <c r="C10877">
        <v>2870247232.3099599</v>
      </c>
      <c r="D10877">
        <v>3</v>
      </c>
      <c r="E10877">
        <v>2870247232.3099599</v>
      </c>
      <c r="F10877">
        <v>0.17431580999999999</v>
      </c>
      <c r="G10877">
        <v>-0.16353798</v>
      </c>
      <c r="H10877">
        <v>-2.0818503000000002</v>
      </c>
      <c r="I10877">
        <f t="shared" si="169"/>
        <v>2.0955265076177221</v>
      </c>
    </row>
    <row r="10878" spans="1:9">
      <c r="A10878" t="s">
        <v>10932</v>
      </c>
      <c r="B10878" t="s">
        <v>7</v>
      </c>
      <c r="C10878">
        <v>2870247232.3150902</v>
      </c>
      <c r="D10878">
        <v>3</v>
      </c>
      <c r="E10878">
        <v>2870247232.3150902</v>
      </c>
      <c r="F10878">
        <v>0.50967370000000001</v>
      </c>
      <c r="G10878">
        <v>-0.23195171000000001</v>
      </c>
      <c r="H10878">
        <v>-2.0397348000000002</v>
      </c>
      <c r="I10878">
        <f t="shared" si="169"/>
        <v>2.1152037562784951</v>
      </c>
    </row>
    <row r="10879" spans="1:9">
      <c r="A10879" t="s">
        <v>10933</v>
      </c>
      <c r="B10879" t="s">
        <v>7</v>
      </c>
      <c r="C10879">
        <v>2870247232.3200302</v>
      </c>
      <c r="D10879">
        <v>3</v>
      </c>
      <c r="E10879">
        <v>2870247232.3200302</v>
      </c>
      <c r="F10879">
        <v>0.73319959999999995</v>
      </c>
      <c r="G10879">
        <v>-0.23505402</v>
      </c>
      <c r="H10879">
        <v>-1.9919925000000001</v>
      </c>
      <c r="I10879">
        <f t="shared" si="169"/>
        <v>2.1356184504294231</v>
      </c>
    </row>
    <row r="10880" spans="1:9">
      <c r="A10880" t="s">
        <v>10934</v>
      </c>
      <c r="B10880" t="s">
        <v>7</v>
      </c>
      <c r="C10880">
        <v>2870247232.3250699</v>
      </c>
      <c r="D10880">
        <v>3</v>
      </c>
      <c r="E10880">
        <v>2870247232.3250699</v>
      </c>
      <c r="F10880">
        <v>0.89891469999999996</v>
      </c>
      <c r="G10880">
        <v>-0.28822421999999998</v>
      </c>
      <c r="H10880">
        <v>-1.8851351999999999</v>
      </c>
      <c r="I10880">
        <f t="shared" si="169"/>
        <v>2.1082826094121581</v>
      </c>
    </row>
    <row r="10881" spans="1:9">
      <c r="A10881" t="s">
        <v>10935</v>
      </c>
      <c r="B10881" t="s">
        <v>7</v>
      </c>
      <c r="C10881">
        <v>2870247232.3301001</v>
      </c>
      <c r="D10881">
        <v>3</v>
      </c>
      <c r="E10881">
        <v>2870247232.3301001</v>
      </c>
      <c r="F10881">
        <v>1.1013576</v>
      </c>
      <c r="G10881">
        <v>-0.39621735000000002</v>
      </c>
      <c r="H10881">
        <v>-1.6898474000000001</v>
      </c>
      <c r="I10881">
        <f t="shared" si="169"/>
        <v>2.0556169358140495</v>
      </c>
    </row>
    <row r="10882" spans="1:9">
      <c r="A10882" t="s">
        <v>10936</v>
      </c>
      <c r="B10882" t="s">
        <v>7</v>
      </c>
      <c r="C10882">
        <v>2870247232.3351998</v>
      </c>
      <c r="D10882">
        <v>3</v>
      </c>
      <c r="E10882">
        <v>2870247232.3351998</v>
      </c>
      <c r="F10882">
        <v>1.1073554999999999</v>
      </c>
      <c r="G10882">
        <v>-0.41402244999999999</v>
      </c>
      <c r="H10882">
        <v>-1.5609013</v>
      </c>
      <c r="I10882">
        <f t="shared" si="169"/>
        <v>1.958076520676846</v>
      </c>
    </row>
    <row r="10883" spans="1:9">
      <c r="A10883" t="s">
        <v>10937</v>
      </c>
      <c r="B10883" t="s">
        <v>7</v>
      </c>
      <c r="C10883">
        <v>2870247232.3401699</v>
      </c>
      <c r="D10883">
        <v>3</v>
      </c>
      <c r="E10883">
        <v>2870247232.3401699</v>
      </c>
      <c r="F10883">
        <v>1.1759653000000001</v>
      </c>
      <c r="G10883">
        <v>-0.48319911999999998</v>
      </c>
      <c r="H10883">
        <v>-1.5439585</v>
      </c>
      <c r="I10883">
        <f t="shared" ref="I10883:I10946" si="170">SQRT(F10883^2+G10883^2+H10883^2)</f>
        <v>2.0000459059969384</v>
      </c>
    </row>
    <row r="10884" spans="1:9">
      <c r="A10884" t="s">
        <v>10938</v>
      </c>
      <c r="B10884" t="s">
        <v>7</v>
      </c>
      <c r="C10884">
        <v>2870247232.3452401</v>
      </c>
      <c r="D10884">
        <v>3</v>
      </c>
      <c r="E10884">
        <v>2870247232.3452401</v>
      </c>
      <c r="F10884">
        <v>1.0352273999999999</v>
      </c>
      <c r="G10884">
        <v>-0.5180979</v>
      </c>
      <c r="H10884">
        <v>-1.6806946</v>
      </c>
      <c r="I10884">
        <f t="shared" si="170"/>
        <v>2.0407977710112117</v>
      </c>
    </row>
    <row r="10885" spans="1:9">
      <c r="A10885" t="s">
        <v>10939</v>
      </c>
      <c r="B10885" t="s">
        <v>7</v>
      </c>
      <c r="C10885">
        <v>2870247232.3502798</v>
      </c>
      <c r="D10885">
        <v>3</v>
      </c>
      <c r="E10885">
        <v>2870247232.3502798</v>
      </c>
      <c r="F10885">
        <v>0.87314270000000005</v>
      </c>
      <c r="G10885">
        <v>-0.44154643999999998</v>
      </c>
      <c r="H10885">
        <v>-1.7746488</v>
      </c>
      <c r="I10885">
        <f t="shared" si="170"/>
        <v>2.0265043292777354</v>
      </c>
    </row>
    <row r="10886" spans="1:9">
      <c r="A10886" t="s">
        <v>10940</v>
      </c>
      <c r="B10886" t="s">
        <v>7</v>
      </c>
      <c r="C10886">
        <v>2870247232.3552799</v>
      </c>
      <c r="D10886">
        <v>3</v>
      </c>
      <c r="E10886">
        <v>2870247232.3552799</v>
      </c>
      <c r="F10886">
        <v>0.62454699999999996</v>
      </c>
      <c r="G10886">
        <v>-0.3986826</v>
      </c>
      <c r="H10886">
        <v>-1.7025733000000001</v>
      </c>
      <c r="I10886">
        <f t="shared" si="170"/>
        <v>1.8568151799855177</v>
      </c>
    </row>
    <row r="10887" spans="1:9">
      <c r="A10887" t="s">
        <v>10941</v>
      </c>
      <c r="B10887" t="s">
        <v>7</v>
      </c>
      <c r="C10887">
        <v>2870247232.3603201</v>
      </c>
      <c r="D10887">
        <v>3</v>
      </c>
      <c r="E10887">
        <v>2870247232.3603201</v>
      </c>
      <c r="F10887">
        <v>0.38140035</v>
      </c>
      <c r="G10887">
        <v>-0.30386639999999998</v>
      </c>
      <c r="H10887">
        <v>-1.4685741999999999</v>
      </c>
      <c r="I10887">
        <f t="shared" si="170"/>
        <v>1.547420820893503</v>
      </c>
    </row>
    <row r="10888" spans="1:9">
      <c r="A10888" t="s">
        <v>10942</v>
      </c>
      <c r="B10888" t="s">
        <v>7</v>
      </c>
      <c r="C10888">
        <v>2870247232.3654399</v>
      </c>
      <c r="D10888">
        <v>3</v>
      </c>
      <c r="E10888">
        <v>2870247232.3654399</v>
      </c>
      <c r="F10888">
        <v>0.24292158999999999</v>
      </c>
      <c r="G10888">
        <v>-0.29493237</v>
      </c>
      <c r="H10888">
        <v>-0.93961059999999996</v>
      </c>
      <c r="I10888">
        <f t="shared" si="170"/>
        <v>1.0143293752003364</v>
      </c>
    </row>
    <row r="10889" spans="1:9">
      <c r="A10889" t="s">
        <v>10943</v>
      </c>
      <c r="B10889" t="s">
        <v>7</v>
      </c>
      <c r="C10889">
        <v>2870247232.37045</v>
      </c>
      <c r="D10889">
        <v>3</v>
      </c>
      <c r="E10889">
        <v>2870247232.37045</v>
      </c>
      <c r="F10889">
        <v>9.1256740000000003E-2</v>
      </c>
      <c r="G10889">
        <v>-0.18026065999999999</v>
      </c>
      <c r="H10889">
        <v>-0.50227940000000004</v>
      </c>
      <c r="I10889">
        <f t="shared" si="170"/>
        <v>0.54139291997903261</v>
      </c>
    </row>
    <row r="10890" spans="1:9">
      <c r="A10890" t="s">
        <v>10944</v>
      </c>
      <c r="B10890" t="s">
        <v>7</v>
      </c>
      <c r="C10890">
        <v>2870247232.3754201</v>
      </c>
      <c r="D10890">
        <v>3</v>
      </c>
      <c r="E10890">
        <v>2870247232.3754201</v>
      </c>
      <c r="F10890">
        <v>-0.16541897999999999</v>
      </c>
      <c r="G10890">
        <v>-7.1617130000000001E-2</v>
      </c>
      <c r="H10890">
        <v>-0.19049426999999999</v>
      </c>
      <c r="I10890">
        <f t="shared" si="170"/>
        <v>0.26226040333323331</v>
      </c>
    </row>
    <row r="10891" spans="1:9">
      <c r="A10891" t="s">
        <v>10945</v>
      </c>
      <c r="B10891" t="s">
        <v>7</v>
      </c>
      <c r="C10891">
        <v>2870247232.3804598</v>
      </c>
      <c r="D10891">
        <v>3</v>
      </c>
      <c r="E10891">
        <v>2870247232.3804598</v>
      </c>
      <c r="F10891">
        <v>-0.43601810000000002</v>
      </c>
      <c r="G10891">
        <v>7.2662350000000001E-2</v>
      </c>
      <c r="H10891">
        <v>-7.6573340000000004E-2</v>
      </c>
      <c r="I10891">
        <f t="shared" si="170"/>
        <v>0.44861461972821182</v>
      </c>
    </row>
    <row r="10892" spans="1:9">
      <c r="A10892" t="s">
        <v>10946</v>
      </c>
      <c r="B10892" t="s">
        <v>7</v>
      </c>
      <c r="C10892">
        <v>2870247232.3854899</v>
      </c>
      <c r="D10892">
        <v>3</v>
      </c>
      <c r="E10892">
        <v>2870247232.3854899</v>
      </c>
      <c r="F10892">
        <v>-0.66779745000000001</v>
      </c>
      <c r="G10892">
        <v>0.19671058999999999</v>
      </c>
      <c r="H10892">
        <v>-7.2497190000000003E-2</v>
      </c>
      <c r="I10892">
        <f t="shared" si="170"/>
        <v>0.69993166309472432</v>
      </c>
    </row>
    <row r="10893" spans="1:9">
      <c r="A10893" t="s">
        <v>10947</v>
      </c>
      <c r="B10893" t="s">
        <v>7</v>
      </c>
      <c r="C10893">
        <v>2870247232.3905301</v>
      </c>
      <c r="D10893">
        <v>3</v>
      </c>
      <c r="E10893">
        <v>2870247232.3905301</v>
      </c>
      <c r="F10893">
        <v>-0.78599333999999998</v>
      </c>
      <c r="G10893">
        <v>0.21735573</v>
      </c>
      <c r="H10893">
        <v>-0.1503331</v>
      </c>
      <c r="I10893">
        <f t="shared" si="170"/>
        <v>0.82923403502497317</v>
      </c>
    </row>
    <row r="10894" spans="1:9">
      <c r="A10894" t="s">
        <v>10948</v>
      </c>
      <c r="B10894" t="s">
        <v>7</v>
      </c>
      <c r="C10894">
        <v>2870247232.3955598</v>
      </c>
      <c r="D10894">
        <v>3</v>
      </c>
      <c r="E10894">
        <v>2870247232.3955598</v>
      </c>
      <c r="F10894">
        <v>-0.70419189999999998</v>
      </c>
      <c r="G10894">
        <v>0.17512702999999999</v>
      </c>
      <c r="H10894">
        <v>-0.27297707999999998</v>
      </c>
      <c r="I10894">
        <f t="shared" si="170"/>
        <v>0.77528845913476441</v>
      </c>
    </row>
    <row r="10895" spans="1:9">
      <c r="A10895" t="s">
        <v>10949</v>
      </c>
      <c r="B10895" t="s">
        <v>7</v>
      </c>
      <c r="C10895">
        <v>2870247232.4006</v>
      </c>
      <c r="D10895">
        <v>3</v>
      </c>
      <c r="E10895">
        <v>2870247232.4006</v>
      </c>
      <c r="F10895">
        <v>-0.52962469999999995</v>
      </c>
      <c r="G10895">
        <v>0.14614677000000001</v>
      </c>
      <c r="H10895">
        <v>-0.1005398</v>
      </c>
      <c r="I10895">
        <f t="shared" si="170"/>
        <v>0.55854225678596858</v>
      </c>
    </row>
    <row r="10896" spans="1:9">
      <c r="A10896" t="s">
        <v>10950</v>
      </c>
      <c r="B10896" t="s">
        <v>7</v>
      </c>
      <c r="C10896">
        <v>2870247232.4057002</v>
      </c>
      <c r="D10896">
        <v>3</v>
      </c>
      <c r="E10896">
        <v>2870247232.4057002</v>
      </c>
      <c r="F10896">
        <v>-0.33979404000000002</v>
      </c>
      <c r="G10896">
        <v>0.10898304</v>
      </c>
      <c r="H10896">
        <v>0.23266521000000001</v>
      </c>
      <c r="I10896">
        <f t="shared" si="170"/>
        <v>0.42599341846031769</v>
      </c>
    </row>
    <row r="10897" spans="1:9">
      <c r="A10897" t="s">
        <v>10951</v>
      </c>
      <c r="B10897" t="s">
        <v>7</v>
      </c>
      <c r="C10897">
        <v>2870247232.4106998</v>
      </c>
      <c r="D10897">
        <v>3</v>
      </c>
      <c r="E10897">
        <v>2870247232.4106998</v>
      </c>
      <c r="F10897">
        <v>-0.11384320000000001</v>
      </c>
      <c r="G10897">
        <v>3.6298749999999998E-2</v>
      </c>
      <c r="H10897">
        <v>0.76404930000000004</v>
      </c>
      <c r="I10897">
        <f t="shared" si="170"/>
        <v>0.77333641209262394</v>
      </c>
    </row>
    <row r="10898" spans="1:9">
      <c r="A10898" t="s">
        <v>10952</v>
      </c>
      <c r="B10898" t="s">
        <v>7</v>
      </c>
      <c r="C10898">
        <v>2870247232.4158602</v>
      </c>
      <c r="D10898">
        <v>3</v>
      </c>
      <c r="E10898">
        <v>2870247232.4158602</v>
      </c>
      <c r="F10898">
        <v>7.6395749999999998E-2</v>
      </c>
      <c r="G10898">
        <v>-0.12059879</v>
      </c>
      <c r="H10898">
        <v>1.1549602000000001</v>
      </c>
      <c r="I10898">
        <f t="shared" si="170"/>
        <v>1.1637497335559595</v>
      </c>
    </row>
    <row r="10899" spans="1:9">
      <c r="A10899" t="s">
        <v>10953</v>
      </c>
      <c r="B10899" t="s">
        <v>7</v>
      </c>
      <c r="C10899">
        <v>2870247232.4207401</v>
      </c>
      <c r="D10899">
        <v>3</v>
      </c>
      <c r="E10899">
        <v>2870247232.4207401</v>
      </c>
      <c r="F10899">
        <v>0.36660611999999998</v>
      </c>
      <c r="G10899">
        <v>-9.9032400000000007E-2</v>
      </c>
      <c r="H10899">
        <v>0.95078205999999998</v>
      </c>
      <c r="I10899">
        <f t="shared" si="170"/>
        <v>1.0238134542430364</v>
      </c>
    </row>
    <row r="10900" spans="1:9">
      <c r="A10900" t="s">
        <v>10954</v>
      </c>
      <c r="B10900" t="s">
        <v>7</v>
      </c>
      <c r="C10900">
        <v>2870247232.4258099</v>
      </c>
      <c r="D10900">
        <v>3</v>
      </c>
      <c r="E10900">
        <v>2870247232.4258099</v>
      </c>
      <c r="F10900">
        <v>0.55545807000000003</v>
      </c>
      <c r="G10900">
        <v>-7.4920654000000001E-3</v>
      </c>
      <c r="H10900">
        <v>0.41261579999999998</v>
      </c>
      <c r="I10900">
        <f t="shared" si="170"/>
        <v>0.69198381265873754</v>
      </c>
    </row>
    <row r="10901" spans="1:9">
      <c r="A10901" t="s">
        <v>10955</v>
      </c>
      <c r="B10901" t="s">
        <v>7</v>
      </c>
      <c r="C10901">
        <v>2870247232.4309602</v>
      </c>
      <c r="D10901">
        <v>3</v>
      </c>
      <c r="E10901">
        <v>2870247232.4309602</v>
      </c>
      <c r="F10901">
        <v>0.81593704</v>
      </c>
      <c r="G10901">
        <v>0.21560763999999999</v>
      </c>
      <c r="H10901">
        <v>-0.13979664</v>
      </c>
      <c r="I10901">
        <f t="shared" si="170"/>
        <v>0.85544316481319838</v>
      </c>
    </row>
    <row r="10902" spans="1:9">
      <c r="A10902" t="s">
        <v>10956</v>
      </c>
      <c r="B10902" t="s">
        <v>7</v>
      </c>
      <c r="C10902">
        <v>2870247232.4358501</v>
      </c>
      <c r="D10902">
        <v>3</v>
      </c>
      <c r="E10902">
        <v>2870247232.4358501</v>
      </c>
      <c r="F10902">
        <v>1.0085352999999999</v>
      </c>
      <c r="G10902">
        <v>0.49040127</v>
      </c>
      <c r="H10902">
        <v>-0.56145630000000002</v>
      </c>
      <c r="I10902">
        <f t="shared" si="170"/>
        <v>1.2541411538472824</v>
      </c>
    </row>
    <row r="10903" spans="1:9">
      <c r="A10903" t="s">
        <v>10957</v>
      </c>
      <c r="B10903" t="s">
        <v>7</v>
      </c>
      <c r="C10903">
        <v>2870247232.4409099</v>
      </c>
      <c r="D10903">
        <v>3</v>
      </c>
      <c r="E10903">
        <v>2870247232.4409099</v>
      </c>
      <c r="F10903">
        <v>1.1140128</v>
      </c>
      <c r="G10903">
        <v>0.72643566000000004</v>
      </c>
      <c r="H10903">
        <v>-0.79731510000000005</v>
      </c>
      <c r="I10903">
        <f t="shared" si="170"/>
        <v>1.5506271812951964</v>
      </c>
    </row>
    <row r="10904" spans="1:9">
      <c r="A10904" t="s">
        <v>10958</v>
      </c>
      <c r="B10904" t="s">
        <v>7</v>
      </c>
      <c r="C10904">
        <v>2870247232.4460101</v>
      </c>
      <c r="D10904">
        <v>3</v>
      </c>
      <c r="E10904">
        <v>2870247232.4460101</v>
      </c>
      <c r="F10904">
        <v>1.1691886</v>
      </c>
      <c r="G10904">
        <v>0.97250365999999999</v>
      </c>
      <c r="H10904">
        <v>-0.72623839999999995</v>
      </c>
      <c r="I10904">
        <f t="shared" si="170"/>
        <v>1.6852856033082093</v>
      </c>
    </row>
    <row r="10905" spans="1:9">
      <c r="A10905" t="s">
        <v>10959</v>
      </c>
      <c r="B10905" t="s">
        <v>7</v>
      </c>
      <c r="C10905">
        <v>2870247232.4509501</v>
      </c>
      <c r="D10905">
        <v>3</v>
      </c>
      <c r="E10905">
        <v>2870247232.4509501</v>
      </c>
      <c r="F10905">
        <v>1.2468098000000001</v>
      </c>
      <c r="G10905">
        <v>1.0860719999999999</v>
      </c>
      <c r="H10905">
        <v>-0.58591247000000002</v>
      </c>
      <c r="I10905">
        <f t="shared" si="170"/>
        <v>1.7542464162886413</v>
      </c>
    </row>
    <row r="10906" spans="1:9">
      <c r="A10906" t="s">
        <v>10960</v>
      </c>
      <c r="B10906" t="s">
        <v>7</v>
      </c>
      <c r="C10906">
        <v>2870247232.4559898</v>
      </c>
      <c r="D10906">
        <v>3</v>
      </c>
      <c r="E10906">
        <v>2870247232.4559898</v>
      </c>
      <c r="F10906">
        <v>1.1753335</v>
      </c>
      <c r="G10906">
        <v>1.1528921000000001</v>
      </c>
      <c r="H10906">
        <v>-0.38726884</v>
      </c>
      <c r="I10906">
        <f t="shared" si="170"/>
        <v>1.6913149277705812</v>
      </c>
    </row>
    <row r="10907" spans="1:9">
      <c r="A10907" t="s">
        <v>10961</v>
      </c>
      <c r="B10907" t="s">
        <v>7</v>
      </c>
      <c r="C10907">
        <v>2870247232.46105</v>
      </c>
      <c r="D10907">
        <v>3</v>
      </c>
      <c r="E10907">
        <v>2870247232.46105</v>
      </c>
      <c r="F10907">
        <v>0.97301910000000003</v>
      </c>
      <c r="G10907">
        <v>1.1184349</v>
      </c>
      <c r="H10907">
        <v>-3.3756639999999997E-2</v>
      </c>
      <c r="I10907">
        <f t="shared" si="170"/>
        <v>1.4828358996351922</v>
      </c>
    </row>
    <row r="10908" spans="1:9">
      <c r="A10908" t="s">
        <v>10962</v>
      </c>
      <c r="B10908" t="s">
        <v>7</v>
      </c>
      <c r="C10908">
        <v>2870247232.4660902</v>
      </c>
      <c r="D10908">
        <v>3</v>
      </c>
      <c r="E10908">
        <v>2870247232.4660902</v>
      </c>
      <c r="F10908">
        <v>0.72834540000000003</v>
      </c>
      <c r="G10908">
        <v>1.1183748</v>
      </c>
      <c r="H10908">
        <v>0.35689860000000001</v>
      </c>
      <c r="I10908">
        <f t="shared" si="170"/>
        <v>1.3815302478259968</v>
      </c>
    </row>
    <row r="10909" spans="1:9">
      <c r="A10909" t="s">
        <v>10963</v>
      </c>
      <c r="B10909" t="s">
        <v>7</v>
      </c>
      <c r="C10909">
        <v>2870247232.4711199</v>
      </c>
      <c r="D10909">
        <v>3</v>
      </c>
      <c r="E10909">
        <v>2870247232.4711199</v>
      </c>
      <c r="F10909">
        <v>0.46638459999999998</v>
      </c>
      <c r="G10909">
        <v>1.0896854</v>
      </c>
      <c r="H10909">
        <v>0.60106539999999997</v>
      </c>
      <c r="I10909">
        <f t="shared" si="170"/>
        <v>1.3289877656199398</v>
      </c>
    </row>
    <row r="10910" spans="1:9">
      <c r="A10910" t="s">
        <v>10964</v>
      </c>
      <c r="B10910" t="s">
        <v>7</v>
      </c>
      <c r="C10910">
        <v>2870247232.4762201</v>
      </c>
      <c r="D10910">
        <v>3</v>
      </c>
      <c r="E10910">
        <v>2870247232.4762201</v>
      </c>
      <c r="F10910">
        <v>0.15975259999999999</v>
      </c>
      <c r="G10910">
        <v>1.1702394</v>
      </c>
      <c r="H10910">
        <v>0.92949079999999995</v>
      </c>
      <c r="I10910">
        <f t="shared" si="170"/>
        <v>1.5029751474338355</v>
      </c>
    </row>
    <row r="10911" spans="1:9">
      <c r="A10911" t="s">
        <v>10965</v>
      </c>
      <c r="B10911" t="s">
        <v>7</v>
      </c>
      <c r="C10911">
        <v>2870247232.4811702</v>
      </c>
      <c r="D10911">
        <v>3</v>
      </c>
      <c r="E10911">
        <v>2870247232.4811702</v>
      </c>
      <c r="F10911">
        <v>-0.12269281999999999</v>
      </c>
      <c r="G10911">
        <v>1.1448832</v>
      </c>
      <c r="H10911">
        <v>0.96648179999999995</v>
      </c>
      <c r="I10911">
        <f t="shared" si="170"/>
        <v>1.503295759141571</v>
      </c>
    </row>
    <row r="10912" spans="1:9">
      <c r="A10912" t="s">
        <v>10966</v>
      </c>
      <c r="B10912" t="s">
        <v>7</v>
      </c>
      <c r="C10912">
        <v>2870247232.4862299</v>
      </c>
      <c r="D10912">
        <v>3</v>
      </c>
      <c r="E10912">
        <v>2870247232.4862299</v>
      </c>
      <c r="F10912">
        <v>-0.30976253999999998</v>
      </c>
      <c r="G10912">
        <v>1.1681471000000001</v>
      </c>
      <c r="H10912">
        <v>0.93096979999999996</v>
      </c>
      <c r="I10912">
        <f t="shared" si="170"/>
        <v>1.5255245809024847</v>
      </c>
    </row>
    <row r="10913" spans="1:9">
      <c r="A10913" t="s">
        <v>10967</v>
      </c>
      <c r="B10913" t="s">
        <v>7</v>
      </c>
      <c r="C10913">
        <v>2870247232.49124</v>
      </c>
      <c r="D10913">
        <v>3</v>
      </c>
      <c r="E10913">
        <v>2870247232.49124</v>
      </c>
      <c r="F10913">
        <v>-0.50053349999999996</v>
      </c>
      <c r="G10913">
        <v>1.1307182</v>
      </c>
      <c r="H10913">
        <v>0.73216219999999999</v>
      </c>
      <c r="I10913">
        <f t="shared" si="170"/>
        <v>1.4370521631250306</v>
      </c>
    </row>
    <row r="10914" spans="1:9">
      <c r="A10914" t="s">
        <v>10968</v>
      </c>
      <c r="B10914" t="s">
        <v>7</v>
      </c>
      <c r="C10914">
        <v>2870247232.4962702</v>
      </c>
      <c r="D10914">
        <v>3</v>
      </c>
      <c r="E10914">
        <v>2870247232.4962702</v>
      </c>
      <c r="F10914">
        <v>-0.65746400000000005</v>
      </c>
      <c r="G10914">
        <v>1.1835785000000001</v>
      </c>
      <c r="H10914">
        <v>0.47623956000000001</v>
      </c>
      <c r="I10914">
        <f t="shared" si="170"/>
        <v>1.4352425214810367</v>
      </c>
    </row>
    <row r="10915" spans="1:9">
      <c r="A10915" t="s">
        <v>10969</v>
      </c>
      <c r="B10915" t="s">
        <v>7</v>
      </c>
      <c r="C10915">
        <v>2870247232.5013099</v>
      </c>
      <c r="D10915">
        <v>3</v>
      </c>
      <c r="E10915">
        <v>2870247232.5013099</v>
      </c>
      <c r="F10915">
        <v>-0.61035879999999998</v>
      </c>
      <c r="G10915">
        <v>1.1543388000000001</v>
      </c>
      <c r="H10915">
        <v>0.43248682999999999</v>
      </c>
      <c r="I10915">
        <f t="shared" si="170"/>
        <v>1.3755292756049684</v>
      </c>
    </row>
    <row r="10916" spans="1:9">
      <c r="A10916" t="s">
        <v>10970</v>
      </c>
      <c r="B10916" t="s">
        <v>7</v>
      </c>
      <c r="C10916">
        <v>2870247232.5064301</v>
      </c>
      <c r="D10916">
        <v>3</v>
      </c>
      <c r="E10916">
        <v>2870247232.5064301</v>
      </c>
      <c r="F10916">
        <v>-0.50233280000000002</v>
      </c>
      <c r="G10916">
        <v>1.0859318</v>
      </c>
      <c r="H10916">
        <v>0.46187245999999998</v>
      </c>
      <c r="I10916">
        <f t="shared" si="170"/>
        <v>1.2825413387152602</v>
      </c>
    </row>
    <row r="10917" spans="1:9">
      <c r="A10917" t="s">
        <v>10971</v>
      </c>
      <c r="B10917" t="s">
        <v>7</v>
      </c>
      <c r="C10917">
        <v>2870247232.5114698</v>
      </c>
      <c r="D10917">
        <v>3</v>
      </c>
      <c r="E10917">
        <v>2870247232.5114698</v>
      </c>
      <c r="F10917">
        <v>-0.47672873999999998</v>
      </c>
      <c r="G10917">
        <v>1.0284720000000001</v>
      </c>
      <c r="H10917">
        <v>0.47937511999999999</v>
      </c>
      <c r="I10917">
        <f t="shared" si="170"/>
        <v>1.2307824551889752</v>
      </c>
    </row>
    <row r="10918" spans="1:9">
      <c r="A10918" t="s">
        <v>10972</v>
      </c>
      <c r="B10918" t="s">
        <v>7</v>
      </c>
      <c r="C10918">
        <v>2870247232.5164399</v>
      </c>
      <c r="D10918">
        <v>3</v>
      </c>
      <c r="E10918">
        <v>2870247232.5164399</v>
      </c>
      <c r="F10918">
        <v>-0.31554929999999998</v>
      </c>
      <c r="G10918">
        <v>0.92731379999999997</v>
      </c>
      <c r="H10918">
        <v>0.60161555</v>
      </c>
      <c r="I10918">
        <f t="shared" si="170"/>
        <v>1.1495318675020421</v>
      </c>
    </row>
    <row r="10919" spans="1:9">
      <c r="A10919" t="s">
        <v>10973</v>
      </c>
      <c r="B10919" t="s">
        <v>7</v>
      </c>
      <c r="C10919">
        <v>2870247232.52145</v>
      </c>
      <c r="D10919">
        <v>3</v>
      </c>
      <c r="E10919">
        <v>2870247232.52145</v>
      </c>
      <c r="F10919">
        <v>-0.26739980000000002</v>
      </c>
      <c r="G10919">
        <v>0.74687576</v>
      </c>
      <c r="H10919">
        <v>0.63008470000000005</v>
      </c>
      <c r="I10919">
        <f t="shared" si="170"/>
        <v>1.0130808373914235</v>
      </c>
    </row>
    <row r="10920" spans="1:9">
      <c r="A10920" t="s">
        <v>10974</v>
      </c>
      <c r="B10920" t="s">
        <v>7</v>
      </c>
      <c r="C10920">
        <v>2870247232.5264802</v>
      </c>
      <c r="D10920">
        <v>3</v>
      </c>
      <c r="E10920">
        <v>2870247232.5264802</v>
      </c>
      <c r="F10920">
        <v>-0.12266046</v>
      </c>
      <c r="G10920">
        <v>0.55026626999999995</v>
      </c>
      <c r="H10920">
        <v>0.73056140000000003</v>
      </c>
      <c r="I10920">
        <f t="shared" si="170"/>
        <v>0.92279928235618203</v>
      </c>
    </row>
    <row r="10921" spans="1:9">
      <c r="A10921" t="s">
        <v>10975</v>
      </c>
      <c r="B10921" t="s">
        <v>7</v>
      </c>
      <c r="C10921">
        <v>2870247232.5315499</v>
      </c>
      <c r="D10921">
        <v>3</v>
      </c>
      <c r="E10921">
        <v>2870247232.5315499</v>
      </c>
      <c r="F10921">
        <v>-2.5539398000000001E-3</v>
      </c>
      <c r="G10921">
        <v>0.31730174999999999</v>
      </c>
      <c r="H10921">
        <v>0.81181130000000001</v>
      </c>
      <c r="I10921">
        <f t="shared" si="170"/>
        <v>0.87162177001796737</v>
      </c>
    </row>
    <row r="10922" spans="1:9">
      <c r="A10922" t="s">
        <v>10976</v>
      </c>
      <c r="B10922" t="s">
        <v>7</v>
      </c>
      <c r="C10922">
        <v>2870247232.5366502</v>
      </c>
      <c r="D10922">
        <v>3</v>
      </c>
      <c r="E10922">
        <v>2870247232.5366502</v>
      </c>
      <c r="F10922">
        <v>8.0052020000000002E-2</v>
      </c>
      <c r="G10922">
        <v>0.10862064</v>
      </c>
      <c r="H10922">
        <v>0.81845575999999998</v>
      </c>
      <c r="I10922">
        <f t="shared" si="170"/>
        <v>0.82950382784967758</v>
      </c>
    </row>
    <row r="10923" spans="1:9">
      <c r="A10923" t="s">
        <v>10977</v>
      </c>
      <c r="B10923" t="s">
        <v>7</v>
      </c>
      <c r="C10923">
        <v>2870247232.5416198</v>
      </c>
      <c r="D10923">
        <v>3</v>
      </c>
      <c r="E10923">
        <v>2870247232.5416198</v>
      </c>
      <c r="F10923">
        <v>0.22365974999999999</v>
      </c>
      <c r="G10923">
        <v>-0.16848563999999999</v>
      </c>
      <c r="H10923">
        <v>0.78242045999999998</v>
      </c>
      <c r="I10923">
        <f t="shared" si="170"/>
        <v>0.83101917600190411</v>
      </c>
    </row>
    <row r="10924" spans="1:9">
      <c r="A10924" t="s">
        <v>10978</v>
      </c>
      <c r="B10924" t="s">
        <v>7</v>
      </c>
      <c r="C10924">
        <v>2870247232.5466299</v>
      </c>
      <c r="D10924">
        <v>3</v>
      </c>
      <c r="E10924">
        <v>2870247232.5466299</v>
      </c>
      <c r="F10924">
        <v>0.30953389999999997</v>
      </c>
      <c r="G10924">
        <v>-0.39991379999999999</v>
      </c>
      <c r="H10924">
        <v>0.74755479999999996</v>
      </c>
      <c r="I10924">
        <f t="shared" si="170"/>
        <v>0.90254111356917688</v>
      </c>
    </row>
    <row r="10925" spans="1:9">
      <c r="A10925" t="s">
        <v>10979</v>
      </c>
      <c r="B10925" t="s">
        <v>7</v>
      </c>
      <c r="C10925">
        <v>2870247232.5517502</v>
      </c>
      <c r="D10925">
        <v>3</v>
      </c>
      <c r="E10925">
        <v>2870247232.5517502</v>
      </c>
      <c r="F10925">
        <v>0.37293910000000002</v>
      </c>
      <c r="G10925">
        <v>-0.60003850000000003</v>
      </c>
      <c r="H10925">
        <v>0.61635642999999996</v>
      </c>
      <c r="I10925">
        <f t="shared" si="170"/>
        <v>0.93756334324322044</v>
      </c>
    </row>
    <row r="10926" spans="1:9">
      <c r="A10926" t="s">
        <v>10980</v>
      </c>
      <c r="B10926" t="s">
        <v>7</v>
      </c>
      <c r="C10926">
        <v>2870247232.5567298</v>
      </c>
      <c r="D10926">
        <v>3</v>
      </c>
      <c r="E10926">
        <v>2870247232.5567298</v>
      </c>
      <c r="F10926">
        <v>0.46414068000000003</v>
      </c>
      <c r="G10926">
        <v>-0.75697519999999996</v>
      </c>
      <c r="H10926">
        <v>0.58417850000000004</v>
      </c>
      <c r="I10926">
        <f t="shared" si="170"/>
        <v>1.0628746605824002</v>
      </c>
    </row>
    <row r="10927" spans="1:9">
      <c r="A10927" t="s">
        <v>10981</v>
      </c>
      <c r="B10927" t="s">
        <v>7</v>
      </c>
      <c r="C10927">
        <v>2870247232.5617599</v>
      </c>
      <c r="D10927">
        <v>3</v>
      </c>
      <c r="E10927">
        <v>2870247232.5617599</v>
      </c>
      <c r="F10927">
        <v>0.48915639999999999</v>
      </c>
      <c r="G10927">
        <v>-0.84946155999999995</v>
      </c>
      <c r="H10927">
        <v>0.55634589999999995</v>
      </c>
      <c r="I10927">
        <f t="shared" si="170"/>
        <v>1.1271112128026246</v>
      </c>
    </row>
    <row r="10928" spans="1:9">
      <c r="A10928" t="s">
        <v>10982</v>
      </c>
      <c r="B10928" t="s">
        <v>7</v>
      </c>
      <c r="C10928">
        <v>2870247232.5667701</v>
      </c>
      <c r="D10928">
        <v>3</v>
      </c>
      <c r="E10928">
        <v>2870247232.5667701</v>
      </c>
      <c r="F10928">
        <v>0.51739239999999997</v>
      </c>
      <c r="G10928">
        <v>-0.95482730000000005</v>
      </c>
      <c r="H10928">
        <v>0.724136</v>
      </c>
      <c r="I10928">
        <f t="shared" si="170"/>
        <v>1.3052827337014192</v>
      </c>
    </row>
    <row r="10929" spans="1:9">
      <c r="A10929" t="s">
        <v>10983</v>
      </c>
      <c r="B10929" t="s">
        <v>7</v>
      </c>
      <c r="C10929">
        <v>2870247232.5718598</v>
      </c>
      <c r="D10929">
        <v>3</v>
      </c>
      <c r="E10929">
        <v>2870247232.5718598</v>
      </c>
      <c r="F10929">
        <v>0.57308124999999999</v>
      </c>
      <c r="G10929">
        <v>-1.0089302</v>
      </c>
      <c r="H10929">
        <v>0.78900373000000001</v>
      </c>
      <c r="I10929">
        <f t="shared" si="170"/>
        <v>1.4031711062901471</v>
      </c>
    </row>
    <row r="10930" spans="1:9">
      <c r="A10930" t="s">
        <v>10984</v>
      </c>
      <c r="B10930" t="s">
        <v>7</v>
      </c>
      <c r="C10930">
        <v>2870247232.57687</v>
      </c>
      <c r="D10930">
        <v>3</v>
      </c>
      <c r="E10930">
        <v>2870247232.57687</v>
      </c>
      <c r="F10930">
        <v>0.56084979999999995</v>
      </c>
      <c r="G10930">
        <v>-0.99757576000000003</v>
      </c>
      <c r="H10930">
        <v>1.0793615999999999</v>
      </c>
      <c r="I10930">
        <f t="shared" si="170"/>
        <v>1.5731278901138894</v>
      </c>
    </row>
    <row r="10931" spans="1:9">
      <c r="A10931" t="s">
        <v>10985</v>
      </c>
      <c r="B10931" t="s">
        <v>7</v>
      </c>
      <c r="C10931">
        <v>2870247232.5819001</v>
      </c>
      <c r="D10931">
        <v>3</v>
      </c>
      <c r="E10931">
        <v>2870247232.5819001</v>
      </c>
      <c r="F10931">
        <v>0.53843200000000002</v>
      </c>
      <c r="G10931">
        <v>-1.0551853</v>
      </c>
      <c r="H10931">
        <v>1.1578724</v>
      </c>
      <c r="I10931">
        <f t="shared" si="170"/>
        <v>1.6565003865504682</v>
      </c>
    </row>
    <row r="10932" spans="1:9">
      <c r="A10932" t="s">
        <v>10986</v>
      </c>
      <c r="B10932" t="s">
        <v>7</v>
      </c>
      <c r="C10932">
        <v>2870247232.5869999</v>
      </c>
      <c r="D10932">
        <v>3</v>
      </c>
      <c r="E10932">
        <v>2870247232.5869999</v>
      </c>
      <c r="F10932">
        <v>0.50328110000000004</v>
      </c>
      <c r="G10932">
        <v>-0.98204610000000003</v>
      </c>
      <c r="H10932">
        <v>1.2248060999999999</v>
      </c>
      <c r="I10932">
        <f t="shared" si="170"/>
        <v>1.6485922451411779</v>
      </c>
    </row>
    <row r="10933" spans="1:9">
      <c r="A10933" t="s">
        <v>10987</v>
      </c>
      <c r="B10933" t="s">
        <v>7</v>
      </c>
      <c r="C10933">
        <v>2870247232.592</v>
      </c>
      <c r="D10933">
        <v>3</v>
      </c>
      <c r="E10933">
        <v>2870247232.592</v>
      </c>
      <c r="F10933">
        <v>0.56414209999999998</v>
      </c>
      <c r="G10933">
        <v>-0.95301820000000004</v>
      </c>
      <c r="H10933">
        <v>1.34901</v>
      </c>
      <c r="I10933">
        <f t="shared" si="170"/>
        <v>1.7453733063799419</v>
      </c>
    </row>
    <row r="10934" spans="1:9">
      <c r="A10934" t="s">
        <v>10988</v>
      </c>
      <c r="B10934" t="s">
        <v>7</v>
      </c>
      <c r="C10934">
        <v>2870247232.5970101</v>
      </c>
      <c r="D10934">
        <v>3</v>
      </c>
      <c r="E10934">
        <v>2870247232.5970101</v>
      </c>
      <c r="F10934">
        <v>0.51845799999999997</v>
      </c>
      <c r="G10934">
        <v>-0.84447099999999997</v>
      </c>
      <c r="H10934">
        <v>1.4425147</v>
      </c>
      <c r="I10934">
        <f t="shared" si="170"/>
        <v>1.7500796059954216</v>
      </c>
    </row>
    <row r="10935" spans="1:9">
      <c r="A10935" t="s">
        <v>10989</v>
      </c>
      <c r="B10935" t="s">
        <v>7</v>
      </c>
      <c r="C10935">
        <v>2870247232.6020098</v>
      </c>
      <c r="D10935">
        <v>3</v>
      </c>
      <c r="E10935">
        <v>2870247232.6020098</v>
      </c>
      <c r="F10935">
        <v>0.52331939999999999</v>
      </c>
      <c r="G10935">
        <v>-0.73850536</v>
      </c>
      <c r="H10935">
        <v>1.3792161999999999</v>
      </c>
      <c r="I10935">
        <f t="shared" si="170"/>
        <v>1.6496941193771435</v>
      </c>
    </row>
    <row r="10936" spans="1:9">
      <c r="A10936" t="s">
        <v>10990</v>
      </c>
      <c r="B10936" t="s">
        <v>7</v>
      </c>
      <c r="C10936">
        <v>2870247232.60708</v>
      </c>
      <c r="D10936">
        <v>3</v>
      </c>
      <c r="E10936">
        <v>2870247232.60708</v>
      </c>
      <c r="F10936">
        <v>0.44059633999999998</v>
      </c>
      <c r="G10936">
        <v>-0.58995724000000005</v>
      </c>
      <c r="H10936">
        <v>1.2185705</v>
      </c>
      <c r="I10936">
        <f t="shared" si="170"/>
        <v>1.4237586675135865</v>
      </c>
    </row>
    <row r="10937" spans="1:9">
      <c r="A10937" t="s">
        <v>10991</v>
      </c>
      <c r="B10937" t="s">
        <v>7</v>
      </c>
      <c r="C10937">
        <v>2870247232.6121802</v>
      </c>
      <c r="D10937">
        <v>3</v>
      </c>
      <c r="E10937">
        <v>2870247232.6121802</v>
      </c>
      <c r="F10937">
        <v>0.36336768000000003</v>
      </c>
      <c r="G10937">
        <v>-0.40123271999999999</v>
      </c>
      <c r="H10937">
        <v>1.2107611</v>
      </c>
      <c r="I10937">
        <f t="shared" si="170"/>
        <v>1.3262602337928973</v>
      </c>
    </row>
    <row r="10938" spans="1:9">
      <c r="A10938" t="s">
        <v>10992</v>
      </c>
      <c r="B10938" t="s">
        <v>7</v>
      </c>
      <c r="C10938">
        <v>2870247232.6171498</v>
      </c>
      <c r="D10938">
        <v>3</v>
      </c>
      <c r="E10938">
        <v>2870247232.6171498</v>
      </c>
      <c r="F10938">
        <v>0.29232079999999999</v>
      </c>
      <c r="G10938">
        <v>-0.22936820999999999</v>
      </c>
      <c r="H10938">
        <v>1.1083210999999999</v>
      </c>
      <c r="I10938">
        <f t="shared" si="170"/>
        <v>1.16894691349798</v>
      </c>
    </row>
    <row r="10939" spans="1:9">
      <c r="A10939" t="s">
        <v>10993</v>
      </c>
      <c r="B10939" t="s">
        <v>7</v>
      </c>
      <c r="C10939">
        <v>2870247232.6222501</v>
      </c>
      <c r="D10939">
        <v>3</v>
      </c>
      <c r="E10939">
        <v>2870247232.6222501</v>
      </c>
      <c r="F10939">
        <v>0.17058367999999999</v>
      </c>
      <c r="G10939">
        <v>-0.11120415</v>
      </c>
      <c r="H10939">
        <v>1.1492677</v>
      </c>
      <c r="I10939">
        <f t="shared" si="170"/>
        <v>1.1671681117657622</v>
      </c>
    </row>
    <row r="10940" spans="1:9">
      <c r="A10940" t="s">
        <v>10994</v>
      </c>
      <c r="B10940" t="s">
        <v>7</v>
      </c>
      <c r="C10940">
        <v>2870247232.6271901</v>
      </c>
      <c r="D10940">
        <v>3</v>
      </c>
      <c r="E10940">
        <v>2870247232.6271901</v>
      </c>
      <c r="F10940">
        <v>0.12163062400000001</v>
      </c>
      <c r="G10940">
        <v>3.1837463000000003E-2</v>
      </c>
      <c r="H10940">
        <v>1.024154</v>
      </c>
      <c r="I10940">
        <f t="shared" si="170"/>
        <v>1.0318425502279434</v>
      </c>
    </row>
    <row r="10941" spans="1:9">
      <c r="A10941" t="s">
        <v>10995</v>
      </c>
      <c r="B10941" t="s">
        <v>7</v>
      </c>
      <c r="C10941">
        <v>2870247232.6322598</v>
      </c>
      <c r="D10941">
        <v>3</v>
      </c>
      <c r="E10941">
        <v>2870247232.6322598</v>
      </c>
      <c r="F10941">
        <v>-1.9673064000000001E-2</v>
      </c>
      <c r="G10941">
        <v>0.12362003000000001</v>
      </c>
      <c r="H10941">
        <v>1.0536257</v>
      </c>
      <c r="I10941">
        <f t="shared" si="170"/>
        <v>1.0610353702703972</v>
      </c>
    </row>
    <row r="10942" spans="1:9">
      <c r="A10942" t="s">
        <v>10996</v>
      </c>
      <c r="B10942" t="s">
        <v>7</v>
      </c>
      <c r="C10942">
        <v>2870247232.63726</v>
      </c>
      <c r="D10942">
        <v>3</v>
      </c>
      <c r="E10942">
        <v>2870247232.63726</v>
      </c>
      <c r="F10942">
        <v>1.35143995E-2</v>
      </c>
      <c r="G10942">
        <v>0.20822048000000001</v>
      </c>
      <c r="H10942">
        <v>1.1177375000000001</v>
      </c>
      <c r="I10942">
        <f t="shared" si="170"/>
        <v>1.137046844325917</v>
      </c>
    </row>
    <row r="10943" spans="1:9">
      <c r="A10943" t="s">
        <v>10997</v>
      </c>
      <c r="B10943" t="s">
        <v>7</v>
      </c>
      <c r="C10943">
        <v>2870247232.6423001</v>
      </c>
      <c r="D10943">
        <v>3</v>
      </c>
      <c r="E10943">
        <v>2870247232.6423001</v>
      </c>
      <c r="F10943">
        <v>-6.8179779999999995E-2</v>
      </c>
      <c r="G10943">
        <v>0.29038619999999998</v>
      </c>
      <c r="H10943">
        <v>1.1857224</v>
      </c>
      <c r="I10943">
        <f t="shared" si="170"/>
        <v>1.2226652188612581</v>
      </c>
    </row>
    <row r="10944" spans="1:9">
      <c r="A10944" t="s">
        <v>10998</v>
      </c>
      <c r="B10944" t="s">
        <v>7</v>
      </c>
      <c r="C10944">
        <v>2870247232.6474199</v>
      </c>
      <c r="D10944">
        <v>3</v>
      </c>
      <c r="E10944">
        <v>2870247232.6474199</v>
      </c>
      <c r="F10944">
        <v>-0.12806305000000001</v>
      </c>
      <c r="G10944">
        <v>0.33327770000000001</v>
      </c>
      <c r="H10944">
        <v>1.2648267</v>
      </c>
      <c r="I10944">
        <f t="shared" si="170"/>
        <v>1.3142529250967951</v>
      </c>
    </row>
    <row r="10945" spans="1:9">
      <c r="A10945" t="s">
        <v>10999</v>
      </c>
      <c r="B10945" t="s">
        <v>7</v>
      </c>
      <c r="C10945">
        <v>2870247232.6524901</v>
      </c>
      <c r="D10945">
        <v>3</v>
      </c>
      <c r="E10945">
        <v>2870247232.6524901</v>
      </c>
      <c r="F10945">
        <v>-0.13242039999999999</v>
      </c>
      <c r="G10945">
        <v>0.40232277</v>
      </c>
      <c r="H10945">
        <v>1.25589</v>
      </c>
      <c r="I10945">
        <f t="shared" si="170"/>
        <v>1.3253899296798028</v>
      </c>
    </row>
    <row r="10946" spans="1:9">
      <c r="A10946" t="s">
        <v>11000</v>
      </c>
      <c r="B10946" t="s">
        <v>7</v>
      </c>
      <c r="C10946">
        <v>2870247232.6573701</v>
      </c>
      <c r="D10946">
        <v>3</v>
      </c>
      <c r="E10946">
        <v>2870247232.6573701</v>
      </c>
      <c r="F10946">
        <v>-0.13811425999999999</v>
      </c>
      <c r="G10946">
        <v>0.43688392999999998</v>
      </c>
      <c r="H10946">
        <v>1.1763843</v>
      </c>
      <c r="I10946">
        <f t="shared" si="170"/>
        <v>1.2624670840834158</v>
      </c>
    </row>
    <row r="10947" spans="1:9">
      <c r="A10947" t="s">
        <v>11001</v>
      </c>
      <c r="B10947" t="s">
        <v>7</v>
      </c>
      <c r="C10947">
        <v>2870247232.6624699</v>
      </c>
      <c r="D10947">
        <v>3</v>
      </c>
      <c r="E10947">
        <v>2870247232.6624699</v>
      </c>
      <c r="F10947">
        <v>-0.20333685000000001</v>
      </c>
      <c r="G10947">
        <v>0.48926544</v>
      </c>
      <c r="H10947">
        <v>1.1055777</v>
      </c>
      <c r="I10947">
        <f t="shared" ref="I10947:I11010" si="171">SQRT(F10947^2+G10947^2+H10947^2)</f>
        <v>1.2259806670921063</v>
      </c>
    </row>
    <row r="10948" spans="1:9">
      <c r="A10948" t="s">
        <v>11002</v>
      </c>
      <c r="B10948" t="s">
        <v>7</v>
      </c>
      <c r="C10948">
        <v>2870247232.66751</v>
      </c>
      <c r="D10948">
        <v>3</v>
      </c>
      <c r="E10948">
        <v>2870247232.66751</v>
      </c>
      <c r="F10948">
        <v>-0.1536749</v>
      </c>
      <c r="G10948">
        <v>0.56302450000000004</v>
      </c>
      <c r="H10948">
        <v>1.0960380999999999</v>
      </c>
      <c r="I10948">
        <f t="shared" si="171"/>
        <v>1.2417375242545705</v>
      </c>
    </row>
    <row r="10949" spans="1:9">
      <c r="A10949" t="s">
        <v>11003</v>
      </c>
      <c r="B10949" t="s">
        <v>7</v>
      </c>
      <c r="C10949">
        <v>2870247232.6725101</v>
      </c>
      <c r="D10949">
        <v>3</v>
      </c>
      <c r="E10949">
        <v>2870247232.6725101</v>
      </c>
      <c r="F10949">
        <v>-0.16299456000000001</v>
      </c>
      <c r="G10949">
        <v>0.55712030000000001</v>
      </c>
      <c r="H10949">
        <v>0.96697783000000004</v>
      </c>
      <c r="I10949">
        <f t="shared" si="171"/>
        <v>1.1278281690812624</v>
      </c>
    </row>
    <row r="10950" spans="1:9">
      <c r="A10950" t="s">
        <v>11004</v>
      </c>
      <c r="B10950" t="s">
        <v>7</v>
      </c>
      <c r="C10950">
        <v>2870247232.67764</v>
      </c>
      <c r="D10950">
        <v>3</v>
      </c>
      <c r="E10950">
        <v>2870247232.67764</v>
      </c>
      <c r="F10950">
        <v>-0.13658980000000001</v>
      </c>
      <c r="G10950">
        <v>0.54653739999999995</v>
      </c>
      <c r="H10950">
        <v>0.85153489999999998</v>
      </c>
      <c r="I10950">
        <f t="shared" si="171"/>
        <v>1.0210149798023582</v>
      </c>
    </row>
    <row r="10951" spans="1:9">
      <c r="A10951" t="s">
        <v>11005</v>
      </c>
      <c r="B10951" t="s">
        <v>7</v>
      </c>
      <c r="C10951">
        <v>2870247232.68258</v>
      </c>
      <c r="D10951">
        <v>3</v>
      </c>
      <c r="E10951">
        <v>2870247232.68258</v>
      </c>
      <c r="F10951">
        <v>-0.15442236000000001</v>
      </c>
      <c r="G10951">
        <v>0.50872039999999996</v>
      </c>
      <c r="H10951">
        <v>0.75133179999999999</v>
      </c>
      <c r="I10951">
        <f t="shared" si="171"/>
        <v>0.92040327266659017</v>
      </c>
    </row>
    <row r="10952" spans="1:9">
      <c r="A10952" t="s">
        <v>11006</v>
      </c>
      <c r="B10952" t="s">
        <v>7</v>
      </c>
      <c r="C10952">
        <v>2870247232.6877398</v>
      </c>
      <c r="D10952">
        <v>3</v>
      </c>
      <c r="E10952">
        <v>2870247232.6877398</v>
      </c>
      <c r="F10952">
        <v>-7.3539785999999996E-2</v>
      </c>
      <c r="G10952">
        <v>0.41044044000000002</v>
      </c>
      <c r="H10952">
        <v>0.68522989999999995</v>
      </c>
      <c r="I10952">
        <f t="shared" si="171"/>
        <v>0.80212808875286834</v>
      </c>
    </row>
    <row r="10953" spans="1:9">
      <c r="A10953" t="s">
        <v>11007</v>
      </c>
      <c r="B10953" t="s">
        <v>7</v>
      </c>
      <c r="C10953">
        <v>2870247232.6926799</v>
      </c>
      <c r="D10953">
        <v>3</v>
      </c>
      <c r="E10953">
        <v>2870247232.6926799</v>
      </c>
      <c r="F10953">
        <v>-6.8938429999999995E-2</v>
      </c>
      <c r="G10953">
        <v>0.24942684000000001</v>
      </c>
      <c r="H10953">
        <v>0.63747189999999998</v>
      </c>
      <c r="I10953">
        <f t="shared" si="171"/>
        <v>0.68799467943644776</v>
      </c>
    </row>
    <row r="10954" spans="1:9">
      <c r="A10954" t="s">
        <v>11008</v>
      </c>
      <c r="B10954" t="s">
        <v>7</v>
      </c>
      <c r="C10954">
        <v>2870247232.6977801</v>
      </c>
      <c r="D10954">
        <v>3</v>
      </c>
      <c r="E10954">
        <v>2870247232.6977801</v>
      </c>
      <c r="F10954">
        <v>-9.8589759999999999E-2</v>
      </c>
      <c r="G10954">
        <v>0.13747978</v>
      </c>
      <c r="H10954">
        <v>0.63402325000000004</v>
      </c>
      <c r="I10954">
        <f t="shared" si="171"/>
        <v>0.65620584592509423</v>
      </c>
    </row>
    <row r="10955" spans="1:9">
      <c r="A10955" t="s">
        <v>11009</v>
      </c>
      <c r="B10955" t="s">
        <v>7</v>
      </c>
      <c r="C10955">
        <v>2870247232.7027202</v>
      </c>
      <c r="D10955">
        <v>3</v>
      </c>
      <c r="E10955">
        <v>2870247232.7027202</v>
      </c>
      <c r="F10955">
        <v>-7.2757409999999995E-2</v>
      </c>
      <c r="G10955">
        <v>1.7478943E-2</v>
      </c>
      <c r="H10955">
        <v>0.82499325000000001</v>
      </c>
      <c r="I10955">
        <f t="shared" si="171"/>
        <v>0.82837975391958241</v>
      </c>
    </row>
    <row r="10956" spans="1:9">
      <c r="A10956" t="s">
        <v>11010</v>
      </c>
      <c r="B10956" t="s">
        <v>7</v>
      </c>
      <c r="C10956">
        <v>2870247232.7078199</v>
      </c>
      <c r="D10956">
        <v>3</v>
      </c>
      <c r="E10956">
        <v>2870247232.7078199</v>
      </c>
      <c r="F10956">
        <v>-0.12544163</v>
      </c>
      <c r="G10956">
        <v>-7.9631805E-2</v>
      </c>
      <c r="H10956">
        <v>0.94872164999999997</v>
      </c>
      <c r="I10956">
        <f t="shared" si="171"/>
        <v>0.96028620529680486</v>
      </c>
    </row>
    <row r="10957" spans="1:9">
      <c r="A10957" t="s">
        <v>11011</v>
      </c>
      <c r="B10957" t="s">
        <v>7</v>
      </c>
      <c r="C10957">
        <v>2870247232.71279</v>
      </c>
      <c r="D10957">
        <v>3</v>
      </c>
      <c r="E10957">
        <v>2870247232.71279</v>
      </c>
      <c r="F10957">
        <v>-0.16715633999999999</v>
      </c>
      <c r="G10957">
        <v>-7.3115349999999996E-2</v>
      </c>
      <c r="H10957">
        <v>1.1041620999999999</v>
      </c>
      <c r="I10957">
        <f t="shared" si="171"/>
        <v>1.1191340578698461</v>
      </c>
    </row>
    <row r="10958" spans="1:9">
      <c r="A10958" t="s">
        <v>11012</v>
      </c>
      <c r="B10958" t="s">
        <v>7</v>
      </c>
      <c r="C10958">
        <v>2870247232.7178302</v>
      </c>
      <c r="D10958">
        <v>3</v>
      </c>
      <c r="E10958">
        <v>2870247232.7178302</v>
      </c>
      <c r="F10958">
        <v>-0.27211732</v>
      </c>
      <c r="G10958">
        <v>-0.14970684000000001</v>
      </c>
      <c r="H10958">
        <v>1.1640956</v>
      </c>
      <c r="I10958">
        <f t="shared" si="171"/>
        <v>1.2048147325319889</v>
      </c>
    </row>
    <row r="10959" spans="1:9">
      <c r="A10959" t="s">
        <v>11013</v>
      </c>
      <c r="B10959" t="s">
        <v>7</v>
      </c>
      <c r="C10959">
        <v>2870247232.7228899</v>
      </c>
      <c r="D10959">
        <v>3</v>
      </c>
      <c r="E10959">
        <v>2870247232.7228899</v>
      </c>
      <c r="F10959">
        <v>-0.23697072</v>
      </c>
      <c r="G10959">
        <v>-0.114403725</v>
      </c>
      <c r="H10959">
        <v>1.1136509999999999</v>
      </c>
      <c r="I10959">
        <f t="shared" si="171"/>
        <v>1.1443172131153991</v>
      </c>
    </row>
    <row r="10960" spans="1:9">
      <c r="A10960" t="s">
        <v>11014</v>
      </c>
      <c r="B10960" t="s">
        <v>7</v>
      </c>
      <c r="C10960">
        <v>2870247232.7279</v>
      </c>
      <c r="D10960">
        <v>3</v>
      </c>
      <c r="E10960">
        <v>2870247232.7279</v>
      </c>
      <c r="F10960">
        <v>-0.28151356999999999</v>
      </c>
      <c r="G10960">
        <v>-0.18366146</v>
      </c>
      <c r="H10960">
        <v>1.0687426</v>
      </c>
      <c r="I10960">
        <f t="shared" si="171"/>
        <v>1.120353590184026</v>
      </c>
    </row>
    <row r="10961" spans="1:9">
      <c r="A10961" t="s">
        <v>11015</v>
      </c>
      <c r="B10961" t="s">
        <v>7</v>
      </c>
      <c r="C10961">
        <v>2870247232.7329702</v>
      </c>
      <c r="D10961">
        <v>3</v>
      </c>
      <c r="E10961">
        <v>2870247232.7329702</v>
      </c>
      <c r="F10961">
        <v>-0.26917225</v>
      </c>
      <c r="G10961">
        <v>-0.17905045</v>
      </c>
      <c r="H10961">
        <v>1.0098834000000001</v>
      </c>
      <c r="I10961">
        <f t="shared" si="171"/>
        <v>1.0603665618128597</v>
      </c>
    </row>
    <row r="10962" spans="1:9">
      <c r="A10962" t="s">
        <v>11016</v>
      </c>
      <c r="B10962" t="s">
        <v>7</v>
      </c>
      <c r="C10962">
        <v>2870247232.7379699</v>
      </c>
      <c r="D10962">
        <v>3</v>
      </c>
      <c r="E10962">
        <v>2870247232.7379699</v>
      </c>
      <c r="F10962">
        <v>-0.27937620000000002</v>
      </c>
      <c r="G10962">
        <v>-0.25041676000000002</v>
      </c>
      <c r="H10962">
        <v>0.96594846000000001</v>
      </c>
      <c r="I10962">
        <f t="shared" si="171"/>
        <v>1.0362509552187198</v>
      </c>
    </row>
    <row r="10963" spans="1:9">
      <c r="A10963" t="s">
        <v>11017</v>
      </c>
      <c r="B10963" t="s">
        <v>7</v>
      </c>
      <c r="C10963">
        <v>2870247232.74301</v>
      </c>
      <c r="D10963">
        <v>3</v>
      </c>
      <c r="E10963">
        <v>2870247232.74301</v>
      </c>
      <c r="F10963">
        <v>-0.34556745999999999</v>
      </c>
      <c r="G10963">
        <v>-0.18729973</v>
      </c>
      <c r="H10963">
        <v>0.89133499999999999</v>
      </c>
      <c r="I10963">
        <f t="shared" si="171"/>
        <v>0.97415406404424776</v>
      </c>
    </row>
    <row r="10964" spans="1:9">
      <c r="A10964" t="s">
        <v>11018</v>
      </c>
      <c r="B10964" t="s">
        <v>7</v>
      </c>
      <c r="C10964">
        <v>2870247232.7480402</v>
      </c>
      <c r="D10964">
        <v>3</v>
      </c>
      <c r="E10964">
        <v>2870247232.7480402</v>
      </c>
      <c r="F10964">
        <v>-0.41893834000000002</v>
      </c>
      <c r="G10964">
        <v>-6.9521903999999995E-2</v>
      </c>
      <c r="H10964">
        <v>0.66716730000000002</v>
      </c>
      <c r="I10964">
        <f t="shared" si="171"/>
        <v>0.79085702503488631</v>
      </c>
    </row>
    <row r="10965" spans="1:9">
      <c r="A10965" t="s">
        <v>11019</v>
      </c>
      <c r="B10965" t="s">
        <v>7</v>
      </c>
      <c r="C10965">
        <v>2870247232.7530799</v>
      </c>
      <c r="D10965">
        <v>3</v>
      </c>
      <c r="E10965">
        <v>2870247232.7530799</v>
      </c>
      <c r="F10965">
        <v>-0.4722653</v>
      </c>
      <c r="G10965">
        <v>-6.4716340000000004E-3</v>
      </c>
      <c r="H10965">
        <v>0.60366679999999995</v>
      </c>
      <c r="I10965">
        <f t="shared" si="171"/>
        <v>0.76647896321618636</v>
      </c>
    </row>
    <row r="10966" spans="1:9">
      <c r="A10966" t="s">
        <v>11020</v>
      </c>
      <c r="B10966" t="s">
        <v>7</v>
      </c>
      <c r="C10966">
        <v>2870247232.75811</v>
      </c>
      <c r="D10966">
        <v>3</v>
      </c>
      <c r="E10966">
        <v>2870247232.75811</v>
      </c>
      <c r="F10966">
        <v>-0.56156987000000003</v>
      </c>
      <c r="G10966">
        <v>0.14216328</v>
      </c>
      <c r="H10966">
        <v>0.52944440000000004</v>
      </c>
      <c r="I10966">
        <f t="shared" si="171"/>
        <v>0.78478181029094662</v>
      </c>
    </row>
    <row r="10967" spans="1:9">
      <c r="A10967" t="s">
        <v>11021</v>
      </c>
      <c r="B10967" t="s">
        <v>7</v>
      </c>
      <c r="C10967">
        <v>2870247232.7631502</v>
      </c>
      <c r="D10967">
        <v>3</v>
      </c>
      <c r="E10967">
        <v>2870247232.7631502</v>
      </c>
      <c r="F10967">
        <v>-0.68930199999999997</v>
      </c>
      <c r="G10967">
        <v>0.23723888000000001</v>
      </c>
      <c r="H10967">
        <v>0.41830254</v>
      </c>
      <c r="I10967">
        <f t="shared" si="171"/>
        <v>0.84047400219049362</v>
      </c>
    </row>
    <row r="10968" spans="1:9">
      <c r="A10968" t="s">
        <v>11022</v>
      </c>
      <c r="B10968" t="s">
        <v>7</v>
      </c>
      <c r="C10968">
        <v>2870247232.7681799</v>
      </c>
      <c r="D10968">
        <v>3</v>
      </c>
      <c r="E10968">
        <v>2870247232.7681799</v>
      </c>
      <c r="F10968">
        <v>-0.76403149999999997</v>
      </c>
      <c r="G10968">
        <v>0.27172851999999997</v>
      </c>
      <c r="H10968">
        <v>0.40340725</v>
      </c>
      <c r="I10968">
        <f t="shared" si="171"/>
        <v>0.9057140447879799</v>
      </c>
    </row>
    <row r="10969" spans="1:9">
      <c r="A10969" t="s">
        <v>11023</v>
      </c>
      <c r="B10969" t="s">
        <v>7</v>
      </c>
      <c r="C10969">
        <v>2870247232.7732501</v>
      </c>
      <c r="D10969">
        <v>3</v>
      </c>
      <c r="E10969">
        <v>2870247232.7732501</v>
      </c>
      <c r="F10969">
        <v>-0.87872490000000003</v>
      </c>
      <c r="G10969">
        <v>0.26476670000000002</v>
      </c>
      <c r="H10969">
        <v>0.39897484</v>
      </c>
      <c r="I10969">
        <f t="shared" si="171"/>
        <v>1.0007196301971524</v>
      </c>
    </row>
    <row r="10970" spans="1:9">
      <c r="A10970" t="s">
        <v>11024</v>
      </c>
      <c r="B10970" t="s">
        <v>7</v>
      </c>
      <c r="C10970">
        <v>2870247232.7782798</v>
      </c>
      <c r="D10970">
        <v>3</v>
      </c>
      <c r="E10970">
        <v>2870247232.7782798</v>
      </c>
      <c r="F10970">
        <v>-0.91666793999999996</v>
      </c>
      <c r="G10970">
        <v>0.31145667999999999</v>
      </c>
      <c r="H10970">
        <v>0.46615200000000001</v>
      </c>
      <c r="I10970">
        <f t="shared" si="171"/>
        <v>1.0745152687814474</v>
      </c>
    </row>
    <row r="10971" spans="1:9">
      <c r="A10971" t="s">
        <v>11025</v>
      </c>
      <c r="B10971" t="s">
        <v>7</v>
      </c>
      <c r="C10971">
        <v>2870247232.7832899</v>
      </c>
      <c r="D10971">
        <v>3</v>
      </c>
      <c r="E10971">
        <v>2870247232.7832899</v>
      </c>
      <c r="F10971">
        <v>-0.90284549999999997</v>
      </c>
      <c r="G10971">
        <v>0.28219317999999999</v>
      </c>
      <c r="H10971">
        <v>0.4743135</v>
      </c>
      <c r="I10971">
        <f t="shared" si="171"/>
        <v>1.058175922987767</v>
      </c>
    </row>
    <row r="10972" spans="1:9">
      <c r="A10972" t="s">
        <v>11026</v>
      </c>
      <c r="B10972" t="s">
        <v>7</v>
      </c>
      <c r="C10972">
        <v>2870247232.7883201</v>
      </c>
      <c r="D10972">
        <v>3</v>
      </c>
      <c r="E10972">
        <v>2870247232.7883201</v>
      </c>
      <c r="F10972">
        <v>-0.98808059999999998</v>
      </c>
      <c r="G10972">
        <v>0.21633625000000001</v>
      </c>
      <c r="H10972">
        <v>0.5171616</v>
      </c>
      <c r="I10972">
        <f t="shared" si="171"/>
        <v>1.1360285056612718</v>
      </c>
    </row>
    <row r="10973" spans="1:9">
      <c r="A10973" t="s">
        <v>11027</v>
      </c>
      <c r="B10973" t="s">
        <v>7</v>
      </c>
      <c r="C10973">
        <v>2870247232.7933602</v>
      </c>
      <c r="D10973">
        <v>3</v>
      </c>
      <c r="E10973">
        <v>2870247232.7933602</v>
      </c>
      <c r="F10973">
        <v>-0.97091320000000003</v>
      </c>
      <c r="G10973">
        <v>0.17451668000000001</v>
      </c>
      <c r="H10973">
        <v>0.48212463</v>
      </c>
      <c r="I10973">
        <f t="shared" si="171"/>
        <v>1.0979857341446195</v>
      </c>
    </row>
    <row r="10974" spans="1:9">
      <c r="A10974" t="s">
        <v>11028</v>
      </c>
      <c r="B10974" t="s">
        <v>7</v>
      </c>
      <c r="C10974">
        <v>2870247232.7983999</v>
      </c>
      <c r="D10974">
        <v>3</v>
      </c>
      <c r="E10974">
        <v>2870247232.7983999</v>
      </c>
      <c r="F10974">
        <v>-0.87260926000000005</v>
      </c>
      <c r="G10974">
        <v>6.2812804999999999E-2</v>
      </c>
      <c r="H10974">
        <v>0.47526406999999998</v>
      </c>
      <c r="I10974">
        <f t="shared" si="171"/>
        <v>0.99562458052354275</v>
      </c>
    </row>
    <row r="10975" spans="1:9">
      <c r="A10975" t="s">
        <v>11029</v>
      </c>
      <c r="B10975" t="s">
        <v>7</v>
      </c>
      <c r="C10975">
        <v>2870247232.8034301</v>
      </c>
      <c r="D10975">
        <v>3</v>
      </c>
      <c r="E10975">
        <v>2870247232.8034301</v>
      </c>
      <c r="F10975">
        <v>-0.88434195999999998</v>
      </c>
      <c r="G10975">
        <v>-0.15193557999999999</v>
      </c>
      <c r="H10975">
        <v>0.41932862999999998</v>
      </c>
      <c r="I10975">
        <f t="shared" si="171"/>
        <v>0.99044516386534742</v>
      </c>
    </row>
    <row r="10976" spans="1:9">
      <c r="A10976" t="s">
        <v>11030</v>
      </c>
      <c r="B10976" t="s">
        <v>7</v>
      </c>
      <c r="C10976">
        <v>2870247232.8084698</v>
      </c>
      <c r="D10976">
        <v>3</v>
      </c>
      <c r="E10976">
        <v>2870247232.8084698</v>
      </c>
      <c r="F10976">
        <v>-0.82983375000000004</v>
      </c>
      <c r="G10976">
        <v>-0.26281642999999999</v>
      </c>
      <c r="H10976">
        <v>0.3108474</v>
      </c>
      <c r="I10976">
        <f t="shared" si="171"/>
        <v>0.92429575061436231</v>
      </c>
    </row>
    <row r="10977" spans="1:9">
      <c r="A10977" t="s">
        <v>11031</v>
      </c>
      <c r="B10977" t="s">
        <v>7</v>
      </c>
      <c r="C10977">
        <v>2870247232.8134999</v>
      </c>
      <c r="D10977">
        <v>3</v>
      </c>
      <c r="E10977">
        <v>2870247232.8134999</v>
      </c>
      <c r="F10977">
        <v>-0.89082170000000005</v>
      </c>
      <c r="G10977">
        <v>-0.33061217999999998</v>
      </c>
      <c r="H10977">
        <v>0.21768123</v>
      </c>
      <c r="I10977">
        <f t="shared" si="171"/>
        <v>0.97480912626501159</v>
      </c>
    </row>
    <row r="10978" spans="1:9">
      <c r="A10978" t="s">
        <v>11032</v>
      </c>
      <c r="B10978" t="s">
        <v>7</v>
      </c>
      <c r="C10978">
        <v>2870247232.8185401</v>
      </c>
      <c r="D10978">
        <v>3</v>
      </c>
      <c r="E10978">
        <v>2870247232.8185401</v>
      </c>
      <c r="F10978">
        <v>-0.95191133000000006</v>
      </c>
      <c r="G10978">
        <v>-0.35659217999999998</v>
      </c>
      <c r="H10978">
        <v>0.22313452</v>
      </c>
      <c r="I10978">
        <f t="shared" si="171"/>
        <v>1.0407123411563599</v>
      </c>
    </row>
    <row r="10979" spans="1:9">
      <c r="A10979" t="s">
        <v>11033</v>
      </c>
      <c r="B10979" t="s">
        <v>7</v>
      </c>
      <c r="C10979">
        <v>2870247232.8235698</v>
      </c>
      <c r="D10979">
        <v>3</v>
      </c>
      <c r="E10979">
        <v>2870247232.8235698</v>
      </c>
      <c r="F10979">
        <v>-0.98713755999999997</v>
      </c>
      <c r="G10979">
        <v>-0.41333866000000002</v>
      </c>
      <c r="H10979">
        <v>0.27396791999999998</v>
      </c>
      <c r="I10979">
        <f t="shared" si="171"/>
        <v>1.1046935463749552</v>
      </c>
    </row>
    <row r="10980" spans="1:9">
      <c r="A10980" t="s">
        <v>11034</v>
      </c>
      <c r="B10980" t="s">
        <v>7</v>
      </c>
      <c r="C10980">
        <v>2870247232.8286099</v>
      </c>
      <c r="D10980">
        <v>3</v>
      </c>
      <c r="E10980">
        <v>2870247232.8286099</v>
      </c>
      <c r="F10980">
        <v>-1.0536908</v>
      </c>
      <c r="G10980">
        <v>-0.45212839999999999</v>
      </c>
      <c r="H10980">
        <v>0.28500556999999999</v>
      </c>
      <c r="I10980">
        <f t="shared" si="171"/>
        <v>1.1814874383683582</v>
      </c>
    </row>
    <row r="10981" spans="1:9">
      <c r="A10981" t="s">
        <v>11035</v>
      </c>
      <c r="B10981" t="s">
        <v>7</v>
      </c>
      <c r="C10981">
        <v>2870247232.8336401</v>
      </c>
      <c r="D10981">
        <v>3</v>
      </c>
      <c r="E10981">
        <v>2870247232.8336401</v>
      </c>
      <c r="F10981">
        <v>-0.93654440000000005</v>
      </c>
      <c r="G10981">
        <v>-0.47661113999999999</v>
      </c>
      <c r="H10981">
        <v>0.25090980000000002</v>
      </c>
      <c r="I10981">
        <f t="shared" si="171"/>
        <v>1.0803838760734537</v>
      </c>
    </row>
    <row r="10982" spans="1:9">
      <c r="A10982" t="s">
        <v>11036</v>
      </c>
      <c r="B10982" t="s">
        <v>7</v>
      </c>
      <c r="C10982">
        <v>2870247232.8386798</v>
      </c>
      <c r="D10982">
        <v>3</v>
      </c>
      <c r="E10982">
        <v>2870247232.8386798</v>
      </c>
      <c r="F10982">
        <v>-0.99271390000000004</v>
      </c>
      <c r="G10982">
        <v>-0.42271233000000002</v>
      </c>
      <c r="H10982">
        <v>0.22581297</v>
      </c>
      <c r="I10982">
        <f t="shared" si="171"/>
        <v>1.1023420969043412</v>
      </c>
    </row>
    <row r="10983" spans="1:9">
      <c r="A10983" t="s">
        <v>11037</v>
      </c>
      <c r="B10983" t="s">
        <v>7</v>
      </c>
      <c r="C10983">
        <v>2870247232.84374</v>
      </c>
      <c r="D10983">
        <v>3</v>
      </c>
      <c r="E10983">
        <v>2870247232.84374</v>
      </c>
      <c r="F10983">
        <v>-0.92973640000000002</v>
      </c>
      <c r="G10983">
        <v>-0.37972355000000002</v>
      </c>
      <c r="H10983">
        <v>0.25517190000000001</v>
      </c>
      <c r="I10983">
        <f t="shared" si="171"/>
        <v>1.0362009681809665</v>
      </c>
    </row>
    <row r="10984" spans="1:9">
      <c r="A10984" t="s">
        <v>11038</v>
      </c>
      <c r="B10984" t="s">
        <v>7</v>
      </c>
      <c r="C10984">
        <v>2870247232.8487201</v>
      </c>
      <c r="D10984">
        <v>3</v>
      </c>
      <c r="E10984">
        <v>2870247232.8487201</v>
      </c>
      <c r="F10984">
        <v>-0.88062923999999998</v>
      </c>
      <c r="G10984">
        <v>-8.6351394999999997E-2</v>
      </c>
      <c r="H10984">
        <v>0.21389459999999999</v>
      </c>
      <c r="I10984">
        <f t="shared" si="171"/>
        <v>0.91033802604888669</v>
      </c>
    </row>
    <row r="10985" spans="1:9">
      <c r="A10985" t="s">
        <v>11039</v>
      </c>
      <c r="B10985" t="s">
        <v>7</v>
      </c>
      <c r="C10985">
        <v>2870247232.8538599</v>
      </c>
      <c r="D10985">
        <v>3</v>
      </c>
      <c r="E10985">
        <v>2870247232.8538599</v>
      </c>
      <c r="F10985">
        <v>-0.81343776000000001</v>
      </c>
      <c r="G10985">
        <v>8.7520600000000004E-2</v>
      </c>
      <c r="H10985">
        <v>0.21064687000000001</v>
      </c>
      <c r="I10985">
        <f t="shared" si="171"/>
        <v>0.84481533405767117</v>
      </c>
    </row>
    <row r="10986" spans="1:9">
      <c r="A10986" t="s">
        <v>11040</v>
      </c>
      <c r="B10986" t="s">
        <v>7</v>
      </c>
      <c r="C10986">
        <v>2870247232.8588901</v>
      </c>
      <c r="D10986">
        <v>3</v>
      </c>
      <c r="E10986">
        <v>2870247232.8588901</v>
      </c>
      <c r="F10986">
        <v>-0.78127455999999995</v>
      </c>
      <c r="G10986">
        <v>0.17526149999999999</v>
      </c>
      <c r="H10986">
        <v>0.21151328</v>
      </c>
      <c r="I10986">
        <f t="shared" si="171"/>
        <v>0.82815723090594451</v>
      </c>
    </row>
    <row r="10987" spans="1:9">
      <c r="A10987" t="s">
        <v>11041</v>
      </c>
      <c r="B10987" t="s">
        <v>7</v>
      </c>
      <c r="C10987">
        <v>2870247232.8639302</v>
      </c>
      <c r="D10987">
        <v>3</v>
      </c>
      <c r="E10987">
        <v>2870247232.8639302</v>
      </c>
      <c r="F10987">
        <v>-0.73647059999999998</v>
      </c>
      <c r="G10987">
        <v>0.34455775999999999</v>
      </c>
      <c r="H10987">
        <v>5.1054120000000001E-2</v>
      </c>
      <c r="I10987">
        <f t="shared" si="171"/>
        <v>0.81468737427896343</v>
      </c>
    </row>
    <row r="10988" spans="1:9">
      <c r="A10988" t="s">
        <v>11042</v>
      </c>
      <c r="B10988" t="s">
        <v>7</v>
      </c>
      <c r="C10988">
        <v>2870247232.8689599</v>
      </c>
      <c r="D10988">
        <v>3</v>
      </c>
      <c r="E10988">
        <v>2870247232.8689599</v>
      </c>
      <c r="F10988">
        <v>-0.78108299999999997</v>
      </c>
      <c r="G10988">
        <v>0.43130970000000002</v>
      </c>
      <c r="H10988">
        <v>1.802349E-2</v>
      </c>
      <c r="I10988">
        <f t="shared" si="171"/>
        <v>0.89243686409452527</v>
      </c>
    </row>
    <row r="10989" spans="1:9">
      <c r="A10989" t="s">
        <v>11043</v>
      </c>
      <c r="B10989" t="s">
        <v>7</v>
      </c>
      <c r="C10989">
        <v>2870247232.8740001</v>
      </c>
      <c r="D10989">
        <v>3</v>
      </c>
      <c r="E10989">
        <v>2870247232.8740001</v>
      </c>
      <c r="F10989">
        <v>-0.6749539</v>
      </c>
      <c r="G10989">
        <v>0.45705318</v>
      </c>
      <c r="H10989">
        <v>-7.6910615000000002E-2</v>
      </c>
      <c r="I10989">
        <f t="shared" si="171"/>
        <v>0.8187646909662144</v>
      </c>
    </row>
    <row r="10990" spans="1:9">
      <c r="A10990" t="s">
        <v>11044</v>
      </c>
      <c r="B10990" t="s">
        <v>7</v>
      </c>
      <c r="C10990">
        <v>2870247232.8790302</v>
      </c>
      <c r="D10990">
        <v>3</v>
      </c>
      <c r="E10990">
        <v>2870247232.8790302</v>
      </c>
      <c r="F10990">
        <v>-0.69521710000000003</v>
      </c>
      <c r="G10990">
        <v>0.41241549999999999</v>
      </c>
      <c r="H10990">
        <v>-3.7957072000000001E-2</v>
      </c>
      <c r="I10990">
        <f t="shared" si="171"/>
        <v>0.80923056052491815</v>
      </c>
    </row>
    <row r="10991" spans="1:9">
      <c r="A10991" t="s">
        <v>11045</v>
      </c>
      <c r="B10991" t="s">
        <v>7</v>
      </c>
      <c r="C10991">
        <v>2870247232.8840699</v>
      </c>
      <c r="D10991">
        <v>3</v>
      </c>
      <c r="E10991">
        <v>2870247232.8840699</v>
      </c>
      <c r="F10991">
        <v>-0.66824793999999998</v>
      </c>
      <c r="G10991">
        <v>0.36051845999999999</v>
      </c>
      <c r="H10991">
        <v>-0.13890314000000001</v>
      </c>
      <c r="I10991">
        <f t="shared" si="171"/>
        <v>0.77189568700497013</v>
      </c>
    </row>
    <row r="10992" spans="1:9">
      <c r="A10992" t="s">
        <v>11046</v>
      </c>
      <c r="B10992" t="s">
        <v>7</v>
      </c>
      <c r="C10992">
        <v>2870247232.8891401</v>
      </c>
      <c r="D10992">
        <v>3</v>
      </c>
      <c r="E10992">
        <v>2870247232.8891401</v>
      </c>
      <c r="F10992">
        <v>-0.58122890000000005</v>
      </c>
      <c r="G10992">
        <v>0.28952503000000002</v>
      </c>
      <c r="H10992">
        <v>-0.23362743999999999</v>
      </c>
      <c r="I10992">
        <f t="shared" si="171"/>
        <v>0.69009677430970839</v>
      </c>
    </row>
    <row r="10993" spans="1:9">
      <c r="A10993" t="s">
        <v>11047</v>
      </c>
      <c r="B10993" t="s">
        <v>7</v>
      </c>
      <c r="C10993">
        <v>2870247232.8941102</v>
      </c>
      <c r="D10993">
        <v>3</v>
      </c>
      <c r="E10993">
        <v>2870247232.8941102</v>
      </c>
      <c r="F10993">
        <v>-0.57104765999999996</v>
      </c>
      <c r="G10993">
        <v>0.31711483000000001</v>
      </c>
      <c r="H10993">
        <v>-0.17490757000000001</v>
      </c>
      <c r="I10993">
        <f t="shared" si="171"/>
        <v>0.67620256095397135</v>
      </c>
    </row>
    <row r="10994" spans="1:9">
      <c r="A10994" t="s">
        <v>11048</v>
      </c>
      <c r="B10994" t="s">
        <v>7</v>
      </c>
      <c r="C10994">
        <v>2870247232.8991799</v>
      </c>
      <c r="D10994">
        <v>3</v>
      </c>
      <c r="E10994">
        <v>2870247232.8991799</v>
      </c>
      <c r="F10994">
        <v>-0.50591403000000001</v>
      </c>
      <c r="G10994">
        <v>0.23522472</v>
      </c>
      <c r="H10994">
        <v>-0.12724805</v>
      </c>
      <c r="I10994">
        <f t="shared" si="171"/>
        <v>0.57225146647144709</v>
      </c>
    </row>
    <row r="10995" spans="1:9">
      <c r="A10995" t="s">
        <v>11049</v>
      </c>
      <c r="B10995" t="s">
        <v>7</v>
      </c>
      <c r="C10995">
        <v>2870247232.9042401</v>
      </c>
      <c r="D10995">
        <v>3</v>
      </c>
      <c r="E10995">
        <v>2870247232.9042401</v>
      </c>
      <c r="F10995">
        <v>-0.45135083999999998</v>
      </c>
      <c r="G10995">
        <v>0.18304348000000001</v>
      </c>
      <c r="H10995">
        <v>-3.9394140000000001E-2</v>
      </c>
      <c r="I10995">
        <f t="shared" si="171"/>
        <v>0.48864546923670088</v>
      </c>
    </row>
    <row r="10996" spans="1:9">
      <c r="A10996" t="s">
        <v>11050</v>
      </c>
      <c r="B10996" t="s">
        <v>7</v>
      </c>
      <c r="C10996">
        <v>2870247232.9092498</v>
      </c>
      <c r="D10996">
        <v>3</v>
      </c>
      <c r="E10996">
        <v>2870247232.9092498</v>
      </c>
      <c r="F10996">
        <v>-0.45386165000000001</v>
      </c>
      <c r="G10996">
        <v>0.10347938499999999</v>
      </c>
      <c r="H10996">
        <v>0.13625503</v>
      </c>
      <c r="I10996">
        <f t="shared" si="171"/>
        <v>0.48504001243299671</v>
      </c>
    </row>
    <row r="10997" spans="1:9">
      <c r="A10997" t="s">
        <v>11051</v>
      </c>
      <c r="B10997" t="s">
        <v>7</v>
      </c>
      <c r="C10997">
        <v>2870247232.9142499</v>
      </c>
      <c r="D10997">
        <v>3</v>
      </c>
      <c r="E10997">
        <v>2870247232.9142499</v>
      </c>
      <c r="F10997">
        <v>-0.43267038000000002</v>
      </c>
      <c r="G10997">
        <v>7.8541756000000004E-2</v>
      </c>
      <c r="H10997">
        <v>0.21677004999999999</v>
      </c>
      <c r="I10997">
        <f t="shared" si="171"/>
        <v>0.49026698822367232</v>
      </c>
    </row>
    <row r="10998" spans="1:9">
      <c r="A10998" t="s">
        <v>11052</v>
      </c>
      <c r="B10998" t="s">
        <v>7</v>
      </c>
      <c r="C10998">
        <v>2870247232.9193201</v>
      </c>
      <c r="D10998">
        <v>3</v>
      </c>
      <c r="E10998">
        <v>2870247232.9193201</v>
      </c>
      <c r="F10998">
        <v>-0.40926196999999997</v>
      </c>
      <c r="G10998">
        <v>6.2962530000000003E-2</v>
      </c>
      <c r="H10998">
        <v>0.30709434000000002</v>
      </c>
      <c r="I10998">
        <f t="shared" si="171"/>
        <v>0.51552553179480587</v>
      </c>
    </row>
    <row r="10999" spans="1:9">
      <c r="A10999" t="s">
        <v>11053</v>
      </c>
      <c r="B10999" t="s">
        <v>7</v>
      </c>
      <c r="C10999">
        <v>2870247232.9243798</v>
      </c>
      <c r="D10999">
        <v>3</v>
      </c>
      <c r="E10999">
        <v>2870247232.9243798</v>
      </c>
      <c r="F10999">
        <v>-0.32903883</v>
      </c>
      <c r="G10999">
        <v>7.9296110000000003E-2</v>
      </c>
      <c r="H10999">
        <v>0.23025012</v>
      </c>
      <c r="I10999">
        <f t="shared" si="171"/>
        <v>0.4093525894249545</v>
      </c>
    </row>
    <row r="11000" spans="1:9">
      <c r="A11000" t="s">
        <v>11054</v>
      </c>
      <c r="B11000" t="s">
        <v>7</v>
      </c>
      <c r="C11000">
        <v>2870247232.9293599</v>
      </c>
      <c r="D11000">
        <v>3</v>
      </c>
      <c r="E11000">
        <v>2870247232.9293599</v>
      </c>
      <c r="F11000">
        <v>-0.32746828</v>
      </c>
      <c r="G11000">
        <v>7.6426506000000005E-2</v>
      </c>
      <c r="H11000">
        <v>0.17753625000000001</v>
      </c>
      <c r="I11000">
        <f t="shared" si="171"/>
        <v>0.38025728827938188</v>
      </c>
    </row>
    <row r="11001" spans="1:9">
      <c r="A11001" t="s">
        <v>11055</v>
      </c>
      <c r="B11001" t="s">
        <v>7</v>
      </c>
      <c r="C11001">
        <v>2870247232.9344902</v>
      </c>
      <c r="D11001">
        <v>3</v>
      </c>
      <c r="E11001">
        <v>2870247232.9344902</v>
      </c>
      <c r="F11001">
        <v>-0.24639061000000001</v>
      </c>
      <c r="G11001">
        <v>6.1552999999999997E-2</v>
      </c>
      <c r="H11001">
        <v>4.6418785999999997E-2</v>
      </c>
      <c r="I11001">
        <f t="shared" si="171"/>
        <v>0.2581701148446231</v>
      </c>
    </row>
    <row r="11002" spans="1:9">
      <c r="A11002" t="s">
        <v>11056</v>
      </c>
      <c r="B11002" t="s">
        <v>7</v>
      </c>
      <c r="C11002">
        <v>2870247232.9394598</v>
      </c>
      <c r="D11002">
        <v>3</v>
      </c>
      <c r="E11002">
        <v>2870247232.9394598</v>
      </c>
      <c r="F11002">
        <v>-0.31874838</v>
      </c>
      <c r="G11002">
        <v>6.5681459999999997E-2</v>
      </c>
      <c r="H11002">
        <v>-6.9906234999999997E-2</v>
      </c>
      <c r="I11002">
        <f t="shared" si="171"/>
        <v>0.33286854106723757</v>
      </c>
    </row>
    <row r="11003" spans="1:9">
      <c r="A11003" t="s">
        <v>11057</v>
      </c>
      <c r="B11003" t="s">
        <v>7</v>
      </c>
      <c r="C11003">
        <v>2870247232.9445</v>
      </c>
      <c r="D11003">
        <v>3</v>
      </c>
      <c r="E11003">
        <v>2870247232.9445</v>
      </c>
      <c r="F11003">
        <v>-0.36263256999999999</v>
      </c>
      <c r="G11003">
        <v>9.4760894999999998E-2</v>
      </c>
      <c r="H11003">
        <v>-0.12896836</v>
      </c>
      <c r="I11003">
        <f t="shared" si="171"/>
        <v>0.39637715111632699</v>
      </c>
    </row>
    <row r="11004" spans="1:9">
      <c r="A11004" t="s">
        <v>11058</v>
      </c>
      <c r="B11004" t="s">
        <v>7</v>
      </c>
      <c r="C11004">
        <v>2870247232.9495301</v>
      </c>
      <c r="D11004">
        <v>3</v>
      </c>
      <c r="E11004">
        <v>2870247232.9495301</v>
      </c>
      <c r="F11004">
        <v>-0.30332702</v>
      </c>
      <c r="G11004">
        <v>7.7518459999999997E-2</v>
      </c>
      <c r="H11004">
        <v>-0.15393090000000001</v>
      </c>
      <c r="I11004">
        <f t="shared" si="171"/>
        <v>0.34887120069971667</v>
      </c>
    </row>
    <row r="11005" spans="1:9">
      <c r="A11005" t="s">
        <v>11059</v>
      </c>
      <c r="B11005" t="s">
        <v>7</v>
      </c>
      <c r="C11005">
        <v>2870247232.9545698</v>
      </c>
      <c r="D11005">
        <v>3</v>
      </c>
      <c r="E11005">
        <v>2870247232.9545698</v>
      </c>
      <c r="F11005">
        <v>-0.41320252000000002</v>
      </c>
      <c r="G11005">
        <v>7.2299000000000002E-2</v>
      </c>
      <c r="H11005">
        <v>-2.2823929999999999E-2</v>
      </c>
      <c r="I11005">
        <f t="shared" si="171"/>
        <v>0.42010046383692001</v>
      </c>
    </row>
    <row r="11006" spans="1:9">
      <c r="A11006" t="s">
        <v>11060</v>
      </c>
      <c r="B11006" t="s">
        <v>7</v>
      </c>
      <c r="C11006">
        <v>2870247232.95963</v>
      </c>
      <c r="D11006">
        <v>3</v>
      </c>
      <c r="E11006">
        <v>2870247232.95963</v>
      </c>
      <c r="F11006">
        <v>-0.40696374000000002</v>
      </c>
      <c r="G11006">
        <v>5.6526184E-2</v>
      </c>
      <c r="H11006">
        <v>2.0385027E-2</v>
      </c>
      <c r="I11006">
        <f t="shared" si="171"/>
        <v>0.41137603780261706</v>
      </c>
    </row>
    <row r="11007" spans="1:9">
      <c r="A11007" t="s">
        <v>11061</v>
      </c>
      <c r="B11007" t="s">
        <v>7</v>
      </c>
      <c r="C11007">
        <v>2870247232.9646401</v>
      </c>
      <c r="D11007">
        <v>3</v>
      </c>
      <c r="E11007">
        <v>2870247232.9646401</v>
      </c>
      <c r="F11007">
        <v>-0.40615617999999998</v>
      </c>
      <c r="G11007">
        <v>2.7849196999999999E-2</v>
      </c>
      <c r="H11007">
        <v>-1.3473987999999999E-2</v>
      </c>
      <c r="I11007">
        <f t="shared" si="171"/>
        <v>0.40733274933199437</v>
      </c>
    </row>
    <row r="11008" spans="1:9">
      <c r="A11008" t="s">
        <v>11062</v>
      </c>
      <c r="B11008" t="s">
        <v>7</v>
      </c>
      <c r="C11008">
        <v>2870247232.9696698</v>
      </c>
      <c r="D11008">
        <v>3</v>
      </c>
      <c r="E11008">
        <v>2870247232.9696698</v>
      </c>
      <c r="F11008">
        <v>-0.41804724999999998</v>
      </c>
      <c r="G11008">
        <v>1.0058403E-2</v>
      </c>
      <c r="H11008">
        <v>-5.4186343999999997E-2</v>
      </c>
      <c r="I11008">
        <f t="shared" si="171"/>
        <v>0.42166436247276012</v>
      </c>
    </row>
    <row r="11009" spans="1:9">
      <c r="A11009" t="s">
        <v>11063</v>
      </c>
      <c r="B11009" t="s">
        <v>7</v>
      </c>
      <c r="C11009">
        <v>2870247232.97474</v>
      </c>
      <c r="D11009">
        <v>3</v>
      </c>
      <c r="E11009">
        <v>2870247232.97474</v>
      </c>
      <c r="F11009">
        <v>-0.41286161999999998</v>
      </c>
      <c r="G11009">
        <v>3.048706E-2</v>
      </c>
      <c r="H11009">
        <v>2.5963783E-4</v>
      </c>
      <c r="I11009">
        <f t="shared" si="171"/>
        <v>0.41398580351054404</v>
      </c>
    </row>
    <row r="11010" spans="1:9">
      <c r="A11010" t="s">
        <v>11064</v>
      </c>
      <c r="B11010" t="s">
        <v>7</v>
      </c>
      <c r="C11010">
        <v>2870247232.9797401</v>
      </c>
      <c r="D11010">
        <v>3</v>
      </c>
      <c r="E11010">
        <v>2870247232.9797401</v>
      </c>
      <c r="F11010">
        <v>-0.41909610000000003</v>
      </c>
      <c r="G11010" s="1">
        <v>-3.9100646999999998E-5</v>
      </c>
      <c r="H11010">
        <v>-7.2545170000000006E-2</v>
      </c>
      <c r="I11010">
        <f t="shared" si="171"/>
        <v>0.42532851333339916</v>
      </c>
    </row>
    <row r="11011" spans="1:9">
      <c r="A11011" t="s">
        <v>11065</v>
      </c>
      <c r="B11011" t="s">
        <v>7</v>
      </c>
      <c r="C11011">
        <v>2870247232.9847498</v>
      </c>
      <c r="D11011">
        <v>3</v>
      </c>
      <c r="E11011">
        <v>2870247232.9847498</v>
      </c>
      <c r="F11011">
        <v>-0.40003420000000001</v>
      </c>
      <c r="G11011">
        <v>-1.1320113999999999E-2</v>
      </c>
      <c r="H11011">
        <v>3.1788230000000001E-2</v>
      </c>
      <c r="I11011">
        <f t="shared" ref="I11011:I11074" si="172">SQRT(F11011^2+G11011^2+H11011^2)</f>
        <v>0.40145485140566667</v>
      </c>
    </row>
    <row r="11012" spans="1:9">
      <c r="A11012" t="s">
        <v>11066</v>
      </c>
      <c r="B11012" t="s">
        <v>7</v>
      </c>
      <c r="C11012">
        <v>2870247232.98981</v>
      </c>
      <c r="D11012">
        <v>3</v>
      </c>
      <c r="E11012">
        <v>2870247232.98981</v>
      </c>
      <c r="F11012">
        <v>-0.41521332</v>
      </c>
      <c r="G11012">
        <v>-7.3486330000000002E-2</v>
      </c>
      <c r="H11012">
        <v>2.1829963000000001E-2</v>
      </c>
      <c r="I11012">
        <f t="shared" si="172"/>
        <v>0.4222308480995588</v>
      </c>
    </row>
    <row r="11013" spans="1:9">
      <c r="A11013" t="s">
        <v>11067</v>
      </c>
      <c r="B11013" t="s">
        <v>7</v>
      </c>
      <c r="C11013">
        <v>2870247232.9948201</v>
      </c>
      <c r="D11013">
        <v>3</v>
      </c>
      <c r="E11013">
        <v>2870247232.9948201</v>
      </c>
      <c r="F11013">
        <v>-0.48581085000000002</v>
      </c>
      <c r="G11013">
        <v>-0.14489746000000001</v>
      </c>
      <c r="H11013">
        <v>8.5221529999999993E-3</v>
      </c>
      <c r="I11013">
        <f t="shared" si="172"/>
        <v>0.50703065290367755</v>
      </c>
    </row>
    <row r="11014" spans="1:9">
      <c r="A11014" t="s">
        <v>11068</v>
      </c>
      <c r="B11014" t="s">
        <v>7</v>
      </c>
      <c r="C11014">
        <v>2870247232.9999499</v>
      </c>
      <c r="D11014">
        <v>3</v>
      </c>
      <c r="E11014">
        <v>2870247232.9999499</v>
      </c>
      <c r="F11014">
        <v>-0.47077923999999999</v>
      </c>
      <c r="G11014">
        <v>-0.26352500000000001</v>
      </c>
      <c r="H11014">
        <v>3.6615133E-3</v>
      </c>
      <c r="I11014">
        <f t="shared" si="172"/>
        <v>0.5395293551973086</v>
      </c>
    </row>
    <row r="11015" spans="1:9">
      <c r="A11015" t="s">
        <v>11069</v>
      </c>
      <c r="B11015" t="s">
        <v>7</v>
      </c>
      <c r="C11015">
        <v>2870247233.00492</v>
      </c>
      <c r="D11015">
        <v>3</v>
      </c>
      <c r="E11015">
        <v>2870247233.00492</v>
      </c>
      <c r="F11015">
        <v>-0.59081125000000001</v>
      </c>
      <c r="G11015">
        <v>-0.37706469999999997</v>
      </c>
      <c r="H11015">
        <v>-1.6196490000000001E-2</v>
      </c>
      <c r="I11015">
        <f t="shared" si="172"/>
        <v>0.70106921726814719</v>
      </c>
    </row>
    <row r="11016" spans="1:9">
      <c r="A11016" t="s">
        <v>11070</v>
      </c>
      <c r="B11016" t="s">
        <v>7</v>
      </c>
      <c r="C11016">
        <v>2870247233.0099902</v>
      </c>
      <c r="D11016">
        <v>3</v>
      </c>
      <c r="E11016">
        <v>2870247233.0099902</v>
      </c>
      <c r="F11016">
        <v>-0.62638663999999999</v>
      </c>
      <c r="G11016">
        <v>-0.61260029999999999</v>
      </c>
      <c r="H11016">
        <v>5.7233570000000001E-3</v>
      </c>
      <c r="I11016">
        <f t="shared" si="172"/>
        <v>0.8761689946271376</v>
      </c>
    </row>
    <row r="11017" spans="1:9">
      <c r="A11017" t="s">
        <v>11071</v>
      </c>
      <c r="B11017" t="s">
        <v>7</v>
      </c>
      <c r="C11017">
        <v>2870247233.0149899</v>
      </c>
      <c r="D11017">
        <v>3</v>
      </c>
      <c r="E11017">
        <v>2870247233.0149899</v>
      </c>
      <c r="F11017">
        <v>-0.65822243999999996</v>
      </c>
      <c r="G11017">
        <v>-0.65748119999999999</v>
      </c>
      <c r="H11017">
        <v>5.1894426E-2</v>
      </c>
      <c r="I11017">
        <f t="shared" si="172"/>
        <v>0.93178932185492602</v>
      </c>
    </row>
    <row r="11018" spans="1:9">
      <c r="A11018" t="s">
        <v>11072</v>
      </c>
      <c r="B11018" t="s">
        <v>7</v>
      </c>
      <c r="C11018">
        <v>2870247233.02003</v>
      </c>
      <c r="D11018">
        <v>3</v>
      </c>
      <c r="E11018">
        <v>2870247233.02003</v>
      </c>
      <c r="F11018">
        <v>-0.62117169999999999</v>
      </c>
      <c r="G11018">
        <v>-0.62013625999999999</v>
      </c>
      <c r="H11018">
        <v>9.0224265999999997E-2</v>
      </c>
      <c r="I11018">
        <f t="shared" si="172"/>
        <v>0.8823625558821705</v>
      </c>
    </row>
    <row r="11019" spans="1:9">
      <c r="A11019" t="s">
        <v>11073</v>
      </c>
      <c r="B11019" t="s">
        <v>7</v>
      </c>
      <c r="C11019">
        <v>2870247233.0250602</v>
      </c>
      <c r="D11019">
        <v>3</v>
      </c>
      <c r="E11019">
        <v>2870247233.0250602</v>
      </c>
      <c r="F11019">
        <v>-0.5650153</v>
      </c>
      <c r="G11019">
        <v>-0.67897034000000001</v>
      </c>
      <c r="H11019">
        <v>0.16970694</v>
      </c>
      <c r="I11019">
        <f t="shared" si="172"/>
        <v>0.89946843041763791</v>
      </c>
    </row>
    <row r="11020" spans="1:9">
      <c r="A11020" t="s">
        <v>11074</v>
      </c>
      <c r="B11020" t="s">
        <v>7</v>
      </c>
      <c r="C11020">
        <v>2870247233.0300999</v>
      </c>
      <c r="D11020">
        <v>3</v>
      </c>
      <c r="E11020">
        <v>2870247233.0300999</v>
      </c>
      <c r="F11020">
        <v>-0.77354526999999995</v>
      </c>
      <c r="G11020">
        <v>-0.58315563000000004</v>
      </c>
      <c r="H11020">
        <v>0.27038598000000003</v>
      </c>
      <c r="I11020">
        <f t="shared" si="172"/>
        <v>1.0057590922883224</v>
      </c>
    </row>
    <row r="11021" spans="1:9">
      <c r="A11021" t="s">
        <v>11075</v>
      </c>
      <c r="B11021" t="s">
        <v>7</v>
      </c>
      <c r="C11021">
        <v>2870247233.03513</v>
      </c>
      <c r="D11021">
        <v>3</v>
      </c>
      <c r="E11021">
        <v>2870247233.03513</v>
      </c>
      <c r="F11021">
        <v>-0.73522734999999995</v>
      </c>
      <c r="G11021">
        <v>-0.43398952000000002</v>
      </c>
      <c r="H11021">
        <v>0.2237904</v>
      </c>
      <c r="I11021">
        <f t="shared" si="172"/>
        <v>0.8826031400295451</v>
      </c>
    </row>
    <row r="11022" spans="1:9">
      <c r="A11022" t="s">
        <v>11076</v>
      </c>
      <c r="B11022" t="s">
        <v>7</v>
      </c>
      <c r="C11022">
        <v>2870247233.0401402</v>
      </c>
      <c r="D11022">
        <v>3</v>
      </c>
      <c r="E11022">
        <v>2870247233.0401402</v>
      </c>
      <c r="F11022">
        <v>-0.72462819999999994</v>
      </c>
      <c r="G11022">
        <v>-0.44192409999999999</v>
      </c>
      <c r="H11022">
        <v>0.24433267</v>
      </c>
      <c r="I11022">
        <f t="shared" si="172"/>
        <v>0.88322216459132108</v>
      </c>
    </row>
    <row r="11023" spans="1:9">
      <c r="A11023" t="s">
        <v>11077</v>
      </c>
      <c r="B11023" t="s">
        <v>7</v>
      </c>
      <c r="C11023">
        <v>2870247233.0451999</v>
      </c>
      <c r="D11023">
        <v>3</v>
      </c>
      <c r="E11023">
        <v>2870247233.0451999</v>
      </c>
      <c r="F11023">
        <v>-0.76899220000000001</v>
      </c>
      <c r="G11023">
        <v>-0.34529114</v>
      </c>
      <c r="H11023">
        <v>8.23406E-2</v>
      </c>
      <c r="I11023">
        <f t="shared" si="172"/>
        <v>0.84696809233388448</v>
      </c>
    </row>
    <row r="11024" spans="1:9">
      <c r="A11024" t="s">
        <v>11078</v>
      </c>
      <c r="B11024" t="s">
        <v>7</v>
      </c>
      <c r="C11024">
        <v>2870247233.05024</v>
      </c>
      <c r="D11024">
        <v>3</v>
      </c>
      <c r="E11024">
        <v>2870247233.05024</v>
      </c>
      <c r="F11024">
        <v>-0.82024450000000004</v>
      </c>
      <c r="G11024">
        <v>-0.20489310999999999</v>
      </c>
      <c r="H11024">
        <v>-3.1343339999999997E-2</v>
      </c>
      <c r="I11024">
        <f t="shared" si="172"/>
        <v>0.84602874139598694</v>
      </c>
    </row>
    <row r="11025" spans="1:9">
      <c r="A11025" t="s">
        <v>11079</v>
      </c>
      <c r="B11025" t="s">
        <v>7</v>
      </c>
      <c r="C11025">
        <v>2870247233.0552702</v>
      </c>
      <c r="D11025">
        <v>3</v>
      </c>
      <c r="E11025">
        <v>2870247233.0552702</v>
      </c>
      <c r="F11025">
        <v>-0.89997870000000002</v>
      </c>
      <c r="G11025">
        <v>-0.20136451999999999</v>
      </c>
      <c r="H11025">
        <v>-6.9745779999999993E-2</v>
      </c>
      <c r="I11025">
        <f t="shared" si="172"/>
        <v>0.92486420851729845</v>
      </c>
    </row>
    <row r="11026" spans="1:9">
      <c r="A11026" t="s">
        <v>11080</v>
      </c>
      <c r="B11026" t="s">
        <v>7</v>
      </c>
      <c r="C11026">
        <v>2870247233.0603099</v>
      </c>
      <c r="D11026">
        <v>3</v>
      </c>
      <c r="E11026">
        <v>2870247233.0603099</v>
      </c>
      <c r="F11026">
        <v>-0.98216959999999998</v>
      </c>
      <c r="G11026">
        <v>-9.3237879999999995E-2</v>
      </c>
      <c r="H11026">
        <v>-3.0802845999999998E-2</v>
      </c>
      <c r="I11026">
        <f t="shared" si="172"/>
        <v>0.9870659758864927</v>
      </c>
    </row>
    <row r="11027" spans="1:9">
      <c r="A11027" t="s">
        <v>11081</v>
      </c>
      <c r="B11027" t="s">
        <v>7</v>
      </c>
      <c r="C11027">
        <v>2870247233.06534</v>
      </c>
      <c r="D11027">
        <v>3</v>
      </c>
      <c r="E11027">
        <v>2870247233.06534</v>
      </c>
      <c r="F11027">
        <v>-1.0430851999999999</v>
      </c>
      <c r="G11027">
        <v>-6.9599149999999999E-2</v>
      </c>
      <c r="H11027">
        <v>-4.0677070000000003E-2</v>
      </c>
      <c r="I11027">
        <f t="shared" si="172"/>
        <v>1.0461956796716125</v>
      </c>
    </row>
    <row r="11028" spans="1:9">
      <c r="A11028" t="s">
        <v>11082</v>
      </c>
      <c r="B11028" t="s">
        <v>7</v>
      </c>
      <c r="C11028">
        <v>2870247233.0703802</v>
      </c>
      <c r="D11028">
        <v>3</v>
      </c>
      <c r="E11028">
        <v>2870247233.0703802</v>
      </c>
      <c r="F11028">
        <v>-1.1006547</v>
      </c>
      <c r="G11028">
        <v>6.3428879999999997E-3</v>
      </c>
      <c r="H11028">
        <v>-0.100464225</v>
      </c>
      <c r="I11028">
        <f t="shared" si="172"/>
        <v>1.1052484161332787</v>
      </c>
    </row>
    <row r="11029" spans="1:9">
      <c r="A11029" t="s">
        <v>11083</v>
      </c>
      <c r="B11029" t="s">
        <v>7</v>
      </c>
      <c r="C11029">
        <v>2870247233.07548</v>
      </c>
      <c r="D11029">
        <v>3</v>
      </c>
      <c r="E11029">
        <v>2870247233.07548</v>
      </c>
      <c r="F11029">
        <v>-1.0482072</v>
      </c>
      <c r="G11029">
        <v>1.6886710999999999E-2</v>
      </c>
      <c r="H11029">
        <v>-2.1502971999999999E-3</v>
      </c>
      <c r="I11029">
        <f t="shared" si="172"/>
        <v>1.0483454196581801</v>
      </c>
    </row>
    <row r="11030" spans="1:9">
      <c r="A11030" t="s">
        <v>11084</v>
      </c>
      <c r="B11030" t="s">
        <v>7</v>
      </c>
      <c r="C11030">
        <v>2870247233.0804501</v>
      </c>
      <c r="D11030">
        <v>3</v>
      </c>
      <c r="E11030">
        <v>2870247233.0804501</v>
      </c>
      <c r="F11030">
        <v>-1.0931377</v>
      </c>
      <c r="G11030">
        <v>3.2148360000000001E-2</v>
      </c>
      <c r="H11030">
        <v>3.6721229999999998E-3</v>
      </c>
      <c r="I11030">
        <f t="shared" si="172"/>
        <v>1.0936164925143124</v>
      </c>
    </row>
    <row r="11031" spans="1:9">
      <c r="A11031" t="s">
        <v>11085</v>
      </c>
      <c r="B11031" t="s">
        <v>7</v>
      </c>
      <c r="C11031">
        <v>2870247233.0854902</v>
      </c>
      <c r="D11031">
        <v>3</v>
      </c>
      <c r="E11031">
        <v>2870247233.0854902</v>
      </c>
      <c r="F11031">
        <v>-1.0682229999999999</v>
      </c>
      <c r="G11031">
        <v>0.16504859999999999</v>
      </c>
      <c r="H11031">
        <v>6.7926526000000001E-2</v>
      </c>
      <c r="I11031">
        <f t="shared" si="172"/>
        <v>1.0830306694758873</v>
      </c>
    </row>
    <row r="11032" spans="1:9">
      <c r="A11032" t="s">
        <v>11086</v>
      </c>
      <c r="B11032" t="s">
        <v>7</v>
      </c>
      <c r="C11032">
        <v>2870247233.0905199</v>
      </c>
      <c r="D11032">
        <v>3</v>
      </c>
      <c r="E11032">
        <v>2870247233.0905199</v>
      </c>
      <c r="F11032">
        <v>-1.1799221</v>
      </c>
      <c r="G11032">
        <v>0.20263862999999999</v>
      </c>
      <c r="H11032">
        <v>4.9399734000000001E-2</v>
      </c>
      <c r="I11032">
        <f t="shared" si="172"/>
        <v>1.1982148847998666</v>
      </c>
    </row>
    <row r="11033" spans="1:9">
      <c r="A11033" t="s">
        <v>11087</v>
      </c>
      <c r="B11033" t="s">
        <v>7</v>
      </c>
      <c r="C11033">
        <v>2870247233.0955901</v>
      </c>
      <c r="D11033">
        <v>3</v>
      </c>
      <c r="E11033">
        <v>2870247233.0955901</v>
      </c>
      <c r="F11033">
        <v>-1.1429830999999999</v>
      </c>
      <c r="G11033">
        <v>0.25440787999999998</v>
      </c>
      <c r="H11033">
        <v>5.2075385999999996E-3</v>
      </c>
      <c r="I11033">
        <f t="shared" si="172"/>
        <v>1.1709657786417051</v>
      </c>
    </row>
    <row r="11034" spans="1:9">
      <c r="A11034" t="s">
        <v>11088</v>
      </c>
      <c r="B11034" t="s">
        <v>7</v>
      </c>
      <c r="C11034">
        <v>2870247233.1005902</v>
      </c>
      <c r="D11034">
        <v>3</v>
      </c>
      <c r="E11034">
        <v>2870247233.1005902</v>
      </c>
      <c r="F11034">
        <v>-1.2093176999999999</v>
      </c>
      <c r="G11034">
        <v>0.32981586000000002</v>
      </c>
      <c r="H11034">
        <v>-6.353259E-3</v>
      </c>
      <c r="I11034">
        <f t="shared" si="172"/>
        <v>1.2535023593678436</v>
      </c>
    </row>
    <row r="11035" spans="1:9">
      <c r="A11035" t="s">
        <v>11089</v>
      </c>
      <c r="B11035" t="s">
        <v>7</v>
      </c>
      <c r="C11035">
        <v>2870247233.1056299</v>
      </c>
      <c r="D11035">
        <v>3</v>
      </c>
      <c r="E11035">
        <v>2870247233.1056299</v>
      </c>
      <c r="F11035">
        <v>-1.2472316000000001</v>
      </c>
      <c r="G11035">
        <v>0.40628624000000002</v>
      </c>
      <c r="H11035">
        <v>4.3081759999999997E-2</v>
      </c>
      <c r="I11035">
        <f t="shared" si="172"/>
        <v>1.3124447458451711</v>
      </c>
    </row>
    <row r="11036" spans="1:9">
      <c r="A11036" t="s">
        <v>11090</v>
      </c>
      <c r="B11036" t="s">
        <v>7</v>
      </c>
      <c r="C11036">
        <v>2870247233.1106601</v>
      </c>
      <c r="D11036">
        <v>3</v>
      </c>
      <c r="E11036">
        <v>2870247233.1106601</v>
      </c>
      <c r="F11036">
        <v>-1.2673551999999999</v>
      </c>
      <c r="G11036">
        <v>0.41489219999999999</v>
      </c>
      <c r="H11036">
        <v>-1.4114260999999999E-2</v>
      </c>
      <c r="I11036">
        <f t="shared" si="172"/>
        <v>1.3336131196683152</v>
      </c>
    </row>
    <row r="11037" spans="1:9">
      <c r="A11037" t="s">
        <v>11091</v>
      </c>
      <c r="B11037" t="s">
        <v>7</v>
      </c>
      <c r="C11037">
        <v>2870247233.1156998</v>
      </c>
      <c r="D11037">
        <v>3</v>
      </c>
      <c r="E11037">
        <v>2870247233.1156998</v>
      </c>
      <c r="F11037">
        <v>-1.2817125</v>
      </c>
      <c r="G11037">
        <v>0.44725418</v>
      </c>
      <c r="H11037">
        <v>-7.443118E-2</v>
      </c>
      <c r="I11037">
        <f t="shared" si="172"/>
        <v>1.3595452308547571</v>
      </c>
    </row>
    <row r="11038" spans="1:9">
      <c r="A11038" t="s">
        <v>11092</v>
      </c>
      <c r="B11038" t="s">
        <v>7</v>
      </c>
      <c r="C11038">
        <v>2870247233.1207299</v>
      </c>
      <c r="D11038">
        <v>3</v>
      </c>
      <c r="E11038">
        <v>2870247233.1207299</v>
      </c>
      <c r="F11038">
        <v>-1.2618872999999999</v>
      </c>
      <c r="G11038">
        <v>0.50097179999999997</v>
      </c>
      <c r="H11038">
        <v>-0.19139743000000001</v>
      </c>
      <c r="I11038">
        <f t="shared" si="172"/>
        <v>1.3711182583960928</v>
      </c>
    </row>
    <row r="11039" spans="1:9">
      <c r="A11039" t="s">
        <v>11093</v>
      </c>
      <c r="B11039" t="s">
        <v>7</v>
      </c>
      <c r="C11039">
        <v>2870247233.1257701</v>
      </c>
      <c r="D11039">
        <v>3</v>
      </c>
      <c r="E11039">
        <v>2870247233.1257701</v>
      </c>
      <c r="F11039">
        <v>-1.3802705</v>
      </c>
      <c r="G11039">
        <v>0.45601081999999998</v>
      </c>
      <c r="H11039">
        <v>-5.9575200000000002E-2</v>
      </c>
      <c r="I11039">
        <f t="shared" si="172"/>
        <v>1.4548682846162955</v>
      </c>
    </row>
    <row r="11040" spans="1:9">
      <c r="A11040" t="s">
        <v>11094</v>
      </c>
      <c r="B11040" t="s">
        <v>7</v>
      </c>
      <c r="C11040">
        <v>2870247233.1307998</v>
      </c>
      <c r="D11040">
        <v>3</v>
      </c>
      <c r="E11040">
        <v>2870247233.1307998</v>
      </c>
      <c r="F11040">
        <v>-1.3408317999999999</v>
      </c>
      <c r="G11040">
        <v>0.38264464999999998</v>
      </c>
      <c r="H11040">
        <v>-9.2879415000000007E-2</v>
      </c>
      <c r="I11040">
        <f t="shared" si="172"/>
        <v>1.3974524785464457</v>
      </c>
    </row>
    <row r="11041" spans="1:9">
      <c r="A11041" t="s">
        <v>11095</v>
      </c>
      <c r="B11041" t="s">
        <v>7</v>
      </c>
      <c r="C11041">
        <v>2870247233.1358399</v>
      </c>
      <c r="D11041">
        <v>3</v>
      </c>
      <c r="E11041">
        <v>2870247233.1358399</v>
      </c>
      <c r="F11041">
        <v>-1.4196472</v>
      </c>
      <c r="G11041">
        <v>0.31897354</v>
      </c>
      <c r="H11041">
        <v>-0.13309394999999999</v>
      </c>
      <c r="I11041">
        <f t="shared" si="172"/>
        <v>1.4611147426586915</v>
      </c>
    </row>
    <row r="11042" spans="1:9">
      <c r="A11042" t="s">
        <v>11096</v>
      </c>
      <c r="B11042" t="s">
        <v>7</v>
      </c>
      <c r="C11042">
        <v>2870247233.1408801</v>
      </c>
      <c r="D11042">
        <v>3</v>
      </c>
      <c r="E11042">
        <v>2870247233.1408801</v>
      </c>
      <c r="F11042">
        <v>-1.5119951</v>
      </c>
      <c r="G11042">
        <v>0.23172474000000001</v>
      </c>
      <c r="H11042">
        <v>-0.15055001000000001</v>
      </c>
      <c r="I11042">
        <f t="shared" si="172"/>
        <v>1.53703963613925</v>
      </c>
    </row>
    <row r="11043" spans="1:9">
      <c r="A11043" t="s">
        <v>11097</v>
      </c>
      <c r="B11043" t="s">
        <v>7</v>
      </c>
      <c r="C11043">
        <v>2870247233.1459098</v>
      </c>
      <c r="D11043">
        <v>3</v>
      </c>
      <c r="E11043">
        <v>2870247233.1459098</v>
      </c>
      <c r="F11043">
        <v>-1.4502158000000001</v>
      </c>
      <c r="G11043">
        <v>0.13995170000000001</v>
      </c>
      <c r="H11043">
        <v>-0.15487349</v>
      </c>
      <c r="I11043">
        <f t="shared" si="172"/>
        <v>1.4651614732879479</v>
      </c>
    </row>
    <row r="11044" spans="1:9">
      <c r="A11044" t="s">
        <v>11098</v>
      </c>
      <c r="B11044" t="s">
        <v>7</v>
      </c>
      <c r="C11044">
        <v>2870247233.15095</v>
      </c>
      <c r="D11044">
        <v>3</v>
      </c>
      <c r="E11044">
        <v>2870247233.15095</v>
      </c>
      <c r="F11044">
        <v>-1.5374861</v>
      </c>
      <c r="G11044">
        <v>0.16131210000000001</v>
      </c>
      <c r="H11044">
        <v>-0.15097094</v>
      </c>
      <c r="I11044">
        <f t="shared" si="172"/>
        <v>1.5532795389188976</v>
      </c>
    </row>
    <row r="11045" spans="1:9">
      <c r="A11045" t="s">
        <v>11099</v>
      </c>
      <c r="B11045" t="s">
        <v>7</v>
      </c>
      <c r="C11045">
        <v>2870247233.1559801</v>
      </c>
      <c r="D11045">
        <v>3</v>
      </c>
      <c r="E11045">
        <v>2870247233.1559801</v>
      </c>
      <c r="F11045">
        <v>-1.5357623</v>
      </c>
      <c r="G11045">
        <v>0.13877010000000001</v>
      </c>
      <c r="H11045">
        <v>-7.1192265000000005E-2</v>
      </c>
      <c r="I11045">
        <f t="shared" si="172"/>
        <v>1.5436616602582089</v>
      </c>
    </row>
    <row r="11046" spans="1:9">
      <c r="A11046" t="s">
        <v>11100</v>
      </c>
      <c r="B11046" t="s">
        <v>7</v>
      </c>
      <c r="C11046">
        <v>2870247233.1610198</v>
      </c>
      <c r="D11046">
        <v>3</v>
      </c>
      <c r="E11046">
        <v>2870247233.1610198</v>
      </c>
      <c r="F11046">
        <v>-1.5223395</v>
      </c>
      <c r="G11046">
        <v>0.17220305999999999</v>
      </c>
      <c r="H11046">
        <v>-7.1759223999999996E-3</v>
      </c>
      <c r="I11046">
        <f t="shared" si="172"/>
        <v>1.5320649271476401</v>
      </c>
    </row>
    <row r="11047" spans="1:9">
      <c r="A11047" t="s">
        <v>11101</v>
      </c>
      <c r="B11047" t="s">
        <v>7</v>
      </c>
      <c r="C11047">
        <v>2870247233.16605</v>
      </c>
      <c r="D11047">
        <v>3</v>
      </c>
      <c r="E11047">
        <v>2870247233.16605</v>
      </c>
      <c r="F11047">
        <v>-1.6301353999999999</v>
      </c>
      <c r="G11047">
        <v>0.27100849999999999</v>
      </c>
      <c r="H11047" s="1">
        <v>-9.0804935000000003E-2</v>
      </c>
      <c r="I11047">
        <f t="shared" si="172"/>
        <v>1.6550022856859636</v>
      </c>
    </row>
    <row r="11048" spans="1:9">
      <c r="A11048" t="s">
        <v>11102</v>
      </c>
      <c r="B11048" t="s">
        <v>7</v>
      </c>
      <c r="C11048">
        <v>2870247233.1710901</v>
      </c>
      <c r="D11048">
        <v>3</v>
      </c>
      <c r="E11048">
        <v>2870247233.1710901</v>
      </c>
      <c r="F11048">
        <v>-1.6472157999999999</v>
      </c>
      <c r="G11048">
        <v>0.32931327999999999</v>
      </c>
      <c r="H11048">
        <v>-1.29721165E-2</v>
      </c>
      <c r="I11048">
        <f t="shared" si="172"/>
        <v>1.6798617216784504</v>
      </c>
    </row>
    <row r="11049" spans="1:9">
      <c r="A11049" t="s">
        <v>11103</v>
      </c>
      <c r="B11049" t="s">
        <v>7</v>
      </c>
      <c r="C11049">
        <v>2870247233.1762199</v>
      </c>
      <c r="D11049">
        <v>3</v>
      </c>
      <c r="E11049">
        <v>2870247233.1762199</v>
      </c>
      <c r="F11049">
        <v>-1.6786067</v>
      </c>
      <c r="G11049">
        <v>0.39357375999999999</v>
      </c>
      <c r="H11049">
        <v>-2.4773001999999999E-2</v>
      </c>
      <c r="I11049">
        <f t="shared" si="172"/>
        <v>1.724306950479966</v>
      </c>
    </row>
    <row r="11050" spans="1:9">
      <c r="A11050" t="s">
        <v>11104</v>
      </c>
      <c r="B11050" t="s">
        <v>7</v>
      </c>
      <c r="C11050">
        <v>2870247233.18116</v>
      </c>
      <c r="D11050">
        <v>3</v>
      </c>
      <c r="E11050">
        <v>2870247233.18116</v>
      </c>
      <c r="F11050">
        <v>-1.796648</v>
      </c>
      <c r="G11050">
        <v>0.47073174000000001</v>
      </c>
      <c r="H11050">
        <v>-1.6484022000000001E-2</v>
      </c>
      <c r="I11050">
        <f t="shared" si="172"/>
        <v>1.8573648349015128</v>
      </c>
    </row>
    <row r="11051" spans="1:9">
      <c r="A11051" t="s">
        <v>11105</v>
      </c>
      <c r="B11051" t="s">
        <v>7</v>
      </c>
      <c r="C11051">
        <v>2870247233.1862202</v>
      </c>
      <c r="D11051">
        <v>3</v>
      </c>
      <c r="E11051">
        <v>2870247233.1862202</v>
      </c>
      <c r="F11051">
        <v>-1.8455701</v>
      </c>
      <c r="G11051">
        <v>0.50151539999999994</v>
      </c>
      <c r="H11051">
        <v>4.3710947E-2</v>
      </c>
      <c r="I11051">
        <f t="shared" si="172"/>
        <v>1.9129969517327534</v>
      </c>
    </row>
    <row r="11052" spans="1:9">
      <c r="A11052" t="s">
        <v>11106</v>
      </c>
      <c r="B11052" t="s">
        <v>7</v>
      </c>
      <c r="C11052">
        <v>2870247233.1912599</v>
      </c>
      <c r="D11052">
        <v>3</v>
      </c>
      <c r="E11052">
        <v>2870247233.1912599</v>
      </c>
      <c r="F11052">
        <v>-1.9056987999999999</v>
      </c>
      <c r="G11052">
        <v>0.52157209999999998</v>
      </c>
      <c r="H11052">
        <v>5.4801106000000002E-2</v>
      </c>
      <c r="I11052">
        <f t="shared" si="172"/>
        <v>1.9765445942448838</v>
      </c>
    </row>
    <row r="11053" spans="1:9">
      <c r="A11053" t="s">
        <v>11107</v>
      </c>
      <c r="B11053" t="s">
        <v>7</v>
      </c>
      <c r="C11053">
        <v>2870247233.19627</v>
      </c>
      <c r="D11053">
        <v>3</v>
      </c>
      <c r="E11053">
        <v>2870247233.19627</v>
      </c>
      <c r="F11053">
        <v>-1.9722767000000001</v>
      </c>
      <c r="G11053">
        <v>0.51666546000000002</v>
      </c>
      <c r="H11053">
        <v>2.9892802E-2</v>
      </c>
      <c r="I11053">
        <f t="shared" si="172"/>
        <v>2.0390468750206097</v>
      </c>
    </row>
    <row r="11054" spans="1:9">
      <c r="A11054" t="s">
        <v>11108</v>
      </c>
      <c r="B11054" t="s">
        <v>7</v>
      </c>
      <c r="C11054">
        <v>2870247233.2013302</v>
      </c>
      <c r="D11054">
        <v>3</v>
      </c>
      <c r="E11054">
        <v>2870247233.2013302</v>
      </c>
      <c r="F11054">
        <v>-1.9267828</v>
      </c>
      <c r="G11054">
        <v>0.55935290000000004</v>
      </c>
      <c r="H11054">
        <v>7.2404146000000003E-2</v>
      </c>
      <c r="I11054">
        <f t="shared" si="172"/>
        <v>2.0076379119433465</v>
      </c>
    </row>
    <row r="11055" spans="1:9">
      <c r="A11055" t="s">
        <v>11109</v>
      </c>
      <c r="B11055" t="s">
        <v>7</v>
      </c>
      <c r="C11055">
        <v>2870247233.2063398</v>
      </c>
      <c r="D11055">
        <v>3</v>
      </c>
      <c r="E11055">
        <v>2870247233.2063398</v>
      </c>
      <c r="F11055">
        <v>-2.0183382000000001</v>
      </c>
      <c r="G11055">
        <v>0.71004769999999995</v>
      </c>
      <c r="H11055">
        <v>0.12662518</v>
      </c>
      <c r="I11055">
        <f t="shared" si="172"/>
        <v>2.1433363623249999</v>
      </c>
    </row>
    <row r="11056" spans="1:9">
      <c r="A11056" t="s">
        <v>11110</v>
      </c>
      <c r="B11056" t="s">
        <v>7</v>
      </c>
      <c r="C11056">
        <v>2870247233.21137</v>
      </c>
      <c r="D11056">
        <v>3</v>
      </c>
      <c r="E11056">
        <v>2870247233.21137</v>
      </c>
      <c r="F11056">
        <v>-2.0295459999999999</v>
      </c>
      <c r="G11056">
        <v>0.85215379999999996</v>
      </c>
      <c r="H11056">
        <v>0.12362753999999999</v>
      </c>
      <c r="I11056">
        <f t="shared" si="172"/>
        <v>2.2046557177067108</v>
      </c>
    </row>
    <row r="11057" spans="1:9">
      <c r="A11057" t="s">
        <v>11111</v>
      </c>
      <c r="B11057" t="s">
        <v>7</v>
      </c>
      <c r="C11057">
        <v>2870247233.2164102</v>
      </c>
      <c r="D11057">
        <v>3</v>
      </c>
      <c r="E11057">
        <v>2870247233.2164102</v>
      </c>
      <c r="F11057">
        <v>-2.0448241</v>
      </c>
      <c r="G11057">
        <v>1.0486306999999999</v>
      </c>
      <c r="H11057">
        <v>0.12778508999999999</v>
      </c>
      <c r="I11057">
        <f t="shared" si="172"/>
        <v>2.3015779313656983</v>
      </c>
    </row>
    <row r="11058" spans="1:9">
      <c r="A11058" t="s">
        <v>11112</v>
      </c>
      <c r="B11058" t="s">
        <v>7</v>
      </c>
      <c r="C11058">
        <v>2870247233.2214398</v>
      </c>
      <c r="D11058">
        <v>3</v>
      </c>
      <c r="E11058">
        <v>2870247233.2214398</v>
      </c>
      <c r="F11058">
        <v>-2.1557045000000001</v>
      </c>
      <c r="G11058">
        <v>1.2316560999999999</v>
      </c>
      <c r="H11058">
        <v>0.19734883</v>
      </c>
      <c r="I11058">
        <f t="shared" si="172"/>
        <v>2.4905792901832755</v>
      </c>
    </row>
    <row r="11059" spans="1:9">
      <c r="A11059" t="s">
        <v>11113</v>
      </c>
      <c r="B11059" t="s">
        <v>7</v>
      </c>
      <c r="C11059">
        <v>2870247233.22648</v>
      </c>
      <c r="D11059">
        <v>3</v>
      </c>
      <c r="E11059">
        <v>2870247233.22648</v>
      </c>
      <c r="F11059">
        <v>-2.3311381</v>
      </c>
      <c r="G11059">
        <v>1.4119473</v>
      </c>
      <c r="H11059">
        <v>0.118308544</v>
      </c>
      <c r="I11059">
        <f t="shared" si="172"/>
        <v>2.7279657129136172</v>
      </c>
    </row>
    <row r="11060" spans="1:9">
      <c r="A11060" t="s">
        <v>11114</v>
      </c>
      <c r="B11060" t="s">
        <v>7</v>
      </c>
      <c r="C11060">
        <v>2870247233.2315698</v>
      </c>
      <c r="D11060">
        <v>3</v>
      </c>
      <c r="E11060">
        <v>2870247233.2315698</v>
      </c>
      <c r="F11060">
        <v>-2.4310855999999998</v>
      </c>
      <c r="G11060">
        <v>1.4446049000000001</v>
      </c>
      <c r="H11060">
        <v>0.15095865999999999</v>
      </c>
      <c r="I11060">
        <f t="shared" si="172"/>
        <v>2.8319337966591602</v>
      </c>
    </row>
    <row r="11061" spans="1:9">
      <c r="A11061" t="s">
        <v>11115</v>
      </c>
      <c r="B11061" t="s">
        <v>7</v>
      </c>
      <c r="C11061">
        <v>2870247233.2365198</v>
      </c>
      <c r="D11061">
        <v>3</v>
      </c>
      <c r="E11061">
        <v>2870247233.2365198</v>
      </c>
      <c r="F11061">
        <v>-2.6180439999999998</v>
      </c>
      <c r="G11061">
        <v>1.4711924000000001</v>
      </c>
      <c r="H11061">
        <v>0.10516465</v>
      </c>
      <c r="I11061">
        <f t="shared" si="172"/>
        <v>3.0049327891590822</v>
      </c>
    </row>
    <row r="11062" spans="1:9">
      <c r="A11062" t="s">
        <v>11116</v>
      </c>
      <c r="B11062" t="s">
        <v>7</v>
      </c>
      <c r="C11062">
        <v>2870247233.24158</v>
      </c>
      <c r="D11062">
        <v>3</v>
      </c>
      <c r="E11062">
        <v>2870247233.24158</v>
      </c>
      <c r="F11062">
        <v>-2.6777704</v>
      </c>
      <c r="G11062">
        <v>1.4217987000000001</v>
      </c>
      <c r="H11062">
        <v>0.1766839</v>
      </c>
      <c r="I11062">
        <f t="shared" si="172"/>
        <v>3.0369693872275136</v>
      </c>
    </row>
    <row r="11063" spans="1:9">
      <c r="A11063" t="s">
        <v>11117</v>
      </c>
      <c r="B11063" t="s">
        <v>7</v>
      </c>
      <c r="C11063">
        <v>2870247233.2466202</v>
      </c>
      <c r="D11063">
        <v>3</v>
      </c>
      <c r="E11063">
        <v>2870247233.2466202</v>
      </c>
      <c r="F11063">
        <v>-2.7895135999999998</v>
      </c>
      <c r="G11063">
        <v>1.3701677000000001</v>
      </c>
      <c r="H11063">
        <v>0.15385222000000001</v>
      </c>
      <c r="I11063">
        <f t="shared" si="172"/>
        <v>3.1116581040190097</v>
      </c>
    </row>
    <row r="11064" spans="1:9">
      <c r="A11064" t="s">
        <v>11118</v>
      </c>
      <c r="B11064" t="s">
        <v>7</v>
      </c>
      <c r="C11064">
        <v>2870247233.2516499</v>
      </c>
      <c r="D11064">
        <v>3</v>
      </c>
      <c r="E11064">
        <v>2870247233.2516499</v>
      </c>
      <c r="F11064">
        <v>-2.8166717999999999</v>
      </c>
      <c r="G11064">
        <v>1.3519992999999999</v>
      </c>
      <c r="H11064">
        <v>0.15066433000000001</v>
      </c>
      <c r="I11064">
        <f t="shared" si="172"/>
        <v>3.1279772819587546</v>
      </c>
    </row>
    <row r="11065" spans="1:9">
      <c r="A11065" t="s">
        <v>11119</v>
      </c>
      <c r="B11065" t="s">
        <v>7</v>
      </c>
      <c r="C11065">
        <v>2870247233.25669</v>
      </c>
      <c r="D11065">
        <v>3</v>
      </c>
      <c r="E11065">
        <v>2870247233.25669</v>
      </c>
      <c r="F11065">
        <v>-2.8436235999999999</v>
      </c>
      <c r="G11065">
        <v>1.3601189</v>
      </c>
      <c r="H11065">
        <v>6.0003876999999997E-2</v>
      </c>
      <c r="I11065">
        <f t="shared" si="172"/>
        <v>3.1527320003243537</v>
      </c>
    </row>
    <row r="11066" spans="1:9">
      <c r="A11066" t="s">
        <v>11120</v>
      </c>
      <c r="B11066" t="s">
        <v>7</v>
      </c>
      <c r="C11066">
        <v>2870247233.2617302</v>
      </c>
      <c r="D11066">
        <v>3</v>
      </c>
      <c r="E11066">
        <v>2870247233.2617302</v>
      </c>
      <c r="F11066">
        <v>-2.8416986</v>
      </c>
      <c r="G11066">
        <v>1.4289445999999999</v>
      </c>
      <c r="H11066">
        <v>-1.9537090999999999E-2</v>
      </c>
      <c r="I11066">
        <f t="shared" si="172"/>
        <v>3.1808041909296874</v>
      </c>
    </row>
    <row r="11067" spans="1:9">
      <c r="A11067" t="s">
        <v>11121</v>
      </c>
      <c r="B11067" t="s">
        <v>7</v>
      </c>
      <c r="C11067">
        <v>2870247233.2667899</v>
      </c>
      <c r="D11067">
        <v>3</v>
      </c>
      <c r="E11067">
        <v>2870247233.2667899</v>
      </c>
      <c r="F11067">
        <v>-2.9237297</v>
      </c>
      <c r="G11067">
        <v>1.3968143</v>
      </c>
      <c r="H11067">
        <v>-9.0641739999999998E-2</v>
      </c>
      <c r="I11067">
        <f t="shared" si="172"/>
        <v>3.2415276448577153</v>
      </c>
    </row>
    <row r="11068" spans="1:9">
      <c r="A11068" t="s">
        <v>11122</v>
      </c>
      <c r="B11068" t="s">
        <v>7</v>
      </c>
      <c r="C11068">
        <v>2870247233.2718301</v>
      </c>
      <c r="D11068">
        <v>3</v>
      </c>
      <c r="E11068">
        <v>2870247233.2718301</v>
      </c>
      <c r="F11068">
        <v>-2.9216213</v>
      </c>
      <c r="G11068">
        <v>1.3446655000000001</v>
      </c>
      <c r="H11068">
        <v>-0.22240198</v>
      </c>
      <c r="I11068">
        <f t="shared" si="172"/>
        <v>3.2238887958817473</v>
      </c>
    </row>
    <row r="11069" spans="1:9">
      <c r="A11069" t="s">
        <v>11123</v>
      </c>
      <c r="B11069" t="s">
        <v>7</v>
      </c>
      <c r="C11069">
        <v>2870247233.2768302</v>
      </c>
      <c r="D11069">
        <v>3</v>
      </c>
      <c r="E11069">
        <v>2870247233.2768302</v>
      </c>
      <c r="F11069">
        <v>-2.9540872999999999</v>
      </c>
      <c r="G11069">
        <v>1.3046141</v>
      </c>
      <c r="H11069">
        <v>-0.24976182</v>
      </c>
      <c r="I11069">
        <f t="shared" si="172"/>
        <v>3.2389860593509523</v>
      </c>
    </row>
    <row r="11070" spans="1:9">
      <c r="A11070" t="s">
        <v>11124</v>
      </c>
      <c r="B11070" t="s">
        <v>7</v>
      </c>
      <c r="C11070">
        <v>2870247233.2818699</v>
      </c>
      <c r="D11070">
        <v>3</v>
      </c>
      <c r="E11070">
        <v>2870247233.2818699</v>
      </c>
      <c r="F11070">
        <v>-2.9783244</v>
      </c>
      <c r="G11070">
        <v>1.2446269999999999</v>
      </c>
      <c r="H11070">
        <v>-0.4097247</v>
      </c>
      <c r="I11070">
        <f t="shared" si="172"/>
        <v>3.2538265059087661</v>
      </c>
    </row>
    <row r="11071" spans="1:9">
      <c r="A11071" t="s">
        <v>11125</v>
      </c>
      <c r="B11071" t="s">
        <v>7</v>
      </c>
      <c r="C11071">
        <v>2870247233.2869</v>
      </c>
      <c r="D11071">
        <v>3</v>
      </c>
      <c r="E11071">
        <v>2870247233.2869</v>
      </c>
      <c r="F11071">
        <v>-3.0037174000000002</v>
      </c>
      <c r="G11071">
        <v>1.2146645</v>
      </c>
      <c r="H11071">
        <v>-0.57634485000000002</v>
      </c>
      <c r="I11071">
        <f t="shared" si="172"/>
        <v>3.2908815616403659</v>
      </c>
    </row>
    <row r="11072" spans="1:9">
      <c r="A11072" t="s">
        <v>11126</v>
      </c>
      <c r="B11072" t="s">
        <v>7</v>
      </c>
      <c r="C11072">
        <v>2870247233.2919402</v>
      </c>
      <c r="D11072">
        <v>3</v>
      </c>
      <c r="E11072">
        <v>2870247233.2919402</v>
      </c>
      <c r="F11072">
        <v>-2.9292655000000001</v>
      </c>
      <c r="G11072">
        <v>1.1469974999999999</v>
      </c>
      <c r="H11072">
        <v>-0.71540046000000002</v>
      </c>
      <c r="I11072">
        <f t="shared" si="172"/>
        <v>3.2261428134328942</v>
      </c>
    </row>
    <row r="11073" spans="1:9">
      <c r="A11073" t="s">
        <v>11127</v>
      </c>
      <c r="B11073" t="s">
        <v>7</v>
      </c>
      <c r="C11073">
        <v>2870247233.2969398</v>
      </c>
      <c r="D11073">
        <v>3</v>
      </c>
      <c r="E11073">
        <v>2870247233.2969398</v>
      </c>
      <c r="F11073">
        <v>-2.8856568</v>
      </c>
      <c r="G11073">
        <v>1.12012</v>
      </c>
      <c r="H11073">
        <v>-0.86151504999999995</v>
      </c>
      <c r="I11073">
        <f t="shared" si="172"/>
        <v>3.2130814124703941</v>
      </c>
    </row>
    <row r="11074" spans="1:9">
      <c r="A11074" t="s">
        <v>11128</v>
      </c>
      <c r="B11074" t="s">
        <v>7</v>
      </c>
      <c r="C11074">
        <v>2870247233.3020401</v>
      </c>
      <c r="D11074">
        <v>3</v>
      </c>
      <c r="E11074">
        <v>2870247233.3020401</v>
      </c>
      <c r="F11074">
        <v>-2.724729</v>
      </c>
      <c r="G11074">
        <v>1.2018975999999999</v>
      </c>
      <c r="H11074">
        <v>-0.93090534000000003</v>
      </c>
      <c r="I11074">
        <f t="shared" si="172"/>
        <v>3.1201427397424104</v>
      </c>
    </row>
    <row r="11075" spans="1:9">
      <c r="A11075" t="s">
        <v>11129</v>
      </c>
      <c r="B11075" t="s">
        <v>7</v>
      </c>
      <c r="C11075">
        <v>2870247233.3070402</v>
      </c>
      <c r="D11075">
        <v>3</v>
      </c>
      <c r="E11075">
        <v>2870247233.3070402</v>
      </c>
      <c r="F11075">
        <v>-2.5485669999999998</v>
      </c>
      <c r="G11075">
        <v>1.2504807</v>
      </c>
      <c r="H11075">
        <v>-0.89360594999999998</v>
      </c>
      <c r="I11075">
        <f t="shared" ref="I11075:I11138" si="173">SQRT(F11075^2+G11075^2+H11075^2)</f>
        <v>2.9761430288944264</v>
      </c>
    </row>
    <row r="11076" spans="1:9">
      <c r="A11076" t="s">
        <v>11130</v>
      </c>
      <c r="B11076" t="s">
        <v>7</v>
      </c>
      <c r="C11076">
        <v>2870247233.3121099</v>
      </c>
      <c r="D11076">
        <v>3</v>
      </c>
      <c r="E11076">
        <v>2870247233.3121099</v>
      </c>
      <c r="F11076">
        <v>-2.4115476999999998</v>
      </c>
      <c r="G11076">
        <v>1.3335790999999999</v>
      </c>
      <c r="H11076">
        <v>-0.91371393000000001</v>
      </c>
      <c r="I11076">
        <f t="shared" si="173"/>
        <v>2.9032513964877626</v>
      </c>
    </row>
    <row r="11077" spans="1:9">
      <c r="A11077" t="s">
        <v>11131</v>
      </c>
      <c r="B11077" t="s">
        <v>7</v>
      </c>
      <c r="C11077">
        <v>2870247233.3171101</v>
      </c>
      <c r="D11077">
        <v>3</v>
      </c>
      <c r="E11077">
        <v>2870247233.3171101</v>
      </c>
      <c r="F11077">
        <v>-2.3126294999999999</v>
      </c>
      <c r="G11077">
        <v>1.3534241</v>
      </c>
      <c r="H11077">
        <v>-0.82058454000000003</v>
      </c>
      <c r="I11077">
        <f t="shared" si="173"/>
        <v>2.8023866589066668</v>
      </c>
    </row>
    <row r="11078" spans="1:9">
      <c r="A11078" t="s">
        <v>11132</v>
      </c>
      <c r="B11078" t="s">
        <v>7</v>
      </c>
      <c r="C11078">
        <v>2870247233.3221502</v>
      </c>
      <c r="D11078">
        <v>3</v>
      </c>
      <c r="E11078">
        <v>2870247233.3221502</v>
      </c>
      <c r="F11078">
        <v>-2.2128675000000002</v>
      </c>
      <c r="G11078">
        <v>1.2625455999999999</v>
      </c>
      <c r="H11078">
        <v>-0.88007760000000002</v>
      </c>
      <c r="I11078">
        <f t="shared" si="173"/>
        <v>2.6954295662579222</v>
      </c>
    </row>
    <row r="11079" spans="1:9">
      <c r="A11079" t="s">
        <v>11133</v>
      </c>
      <c r="B11079" t="s">
        <v>7</v>
      </c>
      <c r="C11079">
        <v>2870247233.3271899</v>
      </c>
      <c r="D11079">
        <v>3</v>
      </c>
      <c r="E11079">
        <v>2870247233.3271899</v>
      </c>
      <c r="F11079">
        <v>-2.0914782999999999</v>
      </c>
      <c r="G11079">
        <v>1.1940784</v>
      </c>
      <c r="H11079">
        <v>-0.88169956000000005</v>
      </c>
      <c r="I11079">
        <f t="shared" si="173"/>
        <v>2.5646634903670389</v>
      </c>
    </row>
    <row r="11080" spans="1:9">
      <c r="A11080" t="s">
        <v>11134</v>
      </c>
      <c r="B11080" t="s">
        <v>7</v>
      </c>
      <c r="C11080">
        <v>2870247233.3322501</v>
      </c>
      <c r="D11080">
        <v>3</v>
      </c>
      <c r="E11080">
        <v>2870247233.3322501</v>
      </c>
      <c r="F11080">
        <v>-2.0537317000000002</v>
      </c>
      <c r="G11080">
        <v>1.1277447</v>
      </c>
      <c r="H11080">
        <v>-1.0696884</v>
      </c>
      <c r="I11080">
        <f t="shared" si="173"/>
        <v>2.5756271618884479</v>
      </c>
    </row>
    <row r="11081" spans="1:9">
      <c r="A11081" t="s">
        <v>11135</v>
      </c>
      <c r="B11081" t="s">
        <v>7</v>
      </c>
      <c r="C11081">
        <v>2870247233.3372598</v>
      </c>
      <c r="D11081">
        <v>3</v>
      </c>
      <c r="E11081">
        <v>2870247233.3372598</v>
      </c>
      <c r="F11081">
        <v>-1.946868</v>
      </c>
      <c r="G11081">
        <v>1.0408649999999999</v>
      </c>
      <c r="H11081">
        <v>-1.3501669000000001</v>
      </c>
      <c r="I11081">
        <f t="shared" si="173"/>
        <v>2.5877877840937056</v>
      </c>
    </row>
    <row r="11082" spans="1:9">
      <c r="A11082" t="s">
        <v>11136</v>
      </c>
      <c r="B11082" t="s">
        <v>7</v>
      </c>
      <c r="C11082">
        <v>2870247233.3422899</v>
      </c>
      <c r="D11082">
        <v>3</v>
      </c>
      <c r="E11082">
        <v>2870247233.3422899</v>
      </c>
      <c r="F11082">
        <v>-1.8035315000000001</v>
      </c>
      <c r="G11082">
        <v>1.0559254</v>
      </c>
      <c r="H11082">
        <v>-1.5888913</v>
      </c>
      <c r="I11082">
        <f t="shared" si="173"/>
        <v>2.6253151972807189</v>
      </c>
    </row>
    <row r="11083" spans="1:9">
      <c r="A11083" t="s">
        <v>11137</v>
      </c>
      <c r="B11083" t="s">
        <v>7</v>
      </c>
      <c r="C11083">
        <v>2870247233.3473301</v>
      </c>
      <c r="D11083">
        <v>3</v>
      </c>
      <c r="E11083">
        <v>2870247233.3473301</v>
      </c>
      <c r="F11083">
        <v>-1.7214875000000001</v>
      </c>
      <c r="G11083">
        <v>0.95759870000000002</v>
      </c>
      <c r="H11083">
        <v>-1.6926642999999999</v>
      </c>
      <c r="I11083">
        <f t="shared" si="173"/>
        <v>2.5972344744732676</v>
      </c>
    </row>
    <row r="11084" spans="1:9">
      <c r="A11084" t="s">
        <v>11138</v>
      </c>
      <c r="B11084" t="s">
        <v>7</v>
      </c>
      <c r="C11084">
        <v>2870247233.3523898</v>
      </c>
      <c r="D11084">
        <v>3</v>
      </c>
      <c r="E11084">
        <v>2870247233.3523898</v>
      </c>
      <c r="F11084">
        <v>-1.5498171999999999</v>
      </c>
      <c r="G11084">
        <v>1.069107</v>
      </c>
      <c r="H11084">
        <v>-1.6121935999999999</v>
      </c>
      <c r="I11084">
        <f t="shared" si="173"/>
        <v>2.4787277653558082</v>
      </c>
    </row>
    <row r="11085" spans="1:9">
      <c r="A11085" t="s">
        <v>11139</v>
      </c>
      <c r="B11085" t="s">
        <v>7</v>
      </c>
      <c r="C11085">
        <v>2870247233.3573999</v>
      </c>
      <c r="D11085">
        <v>3</v>
      </c>
      <c r="E11085">
        <v>2870247233.3573999</v>
      </c>
      <c r="F11085">
        <v>-1.5163416999999999</v>
      </c>
      <c r="G11085">
        <v>1.2697620000000001</v>
      </c>
      <c r="H11085">
        <v>-1.4450873</v>
      </c>
      <c r="I11085">
        <f t="shared" si="173"/>
        <v>2.449462184322138</v>
      </c>
    </row>
    <row r="11086" spans="1:9">
      <c r="A11086" t="s">
        <v>11140</v>
      </c>
      <c r="B11086" t="s">
        <v>7</v>
      </c>
      <c r="C11086">
        <v>2870247233.3624301</v>
      </c>
      <c r="D11086">
        <v>3</v>
      </c>
      <c r="E11086">
        <v>2870247233.3624301</v>
      </c>
      <c r="F11086">
        <v>-1.3814088</v>
      </c>
      <c r="G11086">
        <v>1.4842491</v>
      </c>
      <c r="H11086">
        <v>-1.4160581000000001</v>
      </c>
      <c r="I11086">
        <f t="shared" si="173"/>
        <v>2.4731571333305653</v>
      </c>
    </row>
    <row r="11087" spans="1:9">
      <c r="A11087" t="s">
        <v>11141</v>
      </c>
      <c r="B11087" t="s">
        <v>7</v>
      </c>
      <c r="C11087">
        <v>2870247233.3674698</v>
      </c>
      <c r="D11087">
        <v>3</v>
      </c>
      <c r="E11087">
        <v>2870247233.3674698</v>
      </c>
      <c r="F11087">
        <v>-1.3224317999999999</v>
      </c>
      <c r="G11087">
        <v>1.8440122999999999</v>
      </c>
      <c r="H11087">
        <v>-1.4258659</v>
      </c>
      <c r="I11087">
        <f t="shared" si="173"/>
        <v>2.6799814911646944</v>
      </c>
    </row>
    <row r="11088" spans="1:9">
      <c r="A11088" t="s">
        <v>11142</v>
      </c>
      <c r="B11088" t="s">
        <v>7</v>
      </c>
      <c r="C11088">
        <v>2870247233.3724999</v>
      </c>
      <c r="D11088">
        <v>3</v>
      </c>
      <c r="E11088">
        <v>2870247233.3724999</v>
      </c>
      <c r="F11088">
        <v>-1.4023509999999999</v>
      </c>
      <c r="G11088">
        <v>2.1642323000000001</v>
      </c>
      <c r="H11088">
        <v>-1.489498</v>
      </c>
      <c r="I11088">
        <f t="shared" si="173"/>
        <v>2.9781024273131185</v>
      </c>
    </row>
    <row r="11089" spans="1:9">
      <c r="A11089" t="s">
        <v>11143</v>
      </c>
      <c r="B11089" t="s">
        <v>7</v>
      </c>
      <c r="C11089">
        <v>2870247233.3775702</v>
      </c>
      <c r="D11089">
        <v>3</v>
      </c>
      <c r="E11089">
        <v>2870247233.3775702</v>
      </c>
      <c r="F11089">
        <v>-1.4353832</v>
      </c>
      <c r="G11089">
        <v>2.4635763000000002</v>
      </c>
      <c r="H11089">
        <v>-1.5030451</v>
      </c>
      <c r="I11089">
        <f t="shared" si="173"/>
        <v>3.2231471715387028</v>
      </c>
    </row>
    <row r="11090" spans="1:9">
      <c r="A11090" t="s">
        <v>11144</v>
      </c>
      <c r="B11090" t="s">
        <v>7</v>
      </c>
      <c r="C11090">
        <v>2870247233.3826699</v>
      </c>
      <c r="D11090">
        <v>3</v>
      </c>
      <c r="E11090">
        <v>2870247233.3826699</v>
      </c>
      <c r="F11090">
        <v>-1.686013</v>
      </c>
      <c r="G11090">
        <v>2.7986803</v>
      </c>
      <c r="H11090">
        <v>-1.1189197</v>
      </c>
      <c r="I11090">
        <f t="shared" si="173"/>
        <v>3.4535825678308574</v>
      </c>
    </row>
    <row r="11091" spans="1:9">
      <c r="A11091" t="s">
        <v>11145</v>
      </c>
      <c r="B11091" t="s">
        <v>7</v>
      </c>
      <c r="C11091">
        <v>2870247233.38764</v>
      </c>
      <c r="D11091">
        <v>3</v>
      </c>
      <c r="E11091">
        <v>2870247233.38764</v>
      </c>
      <c r="F11091">
        <v>-1.7967412</v>
      </c>
      <c r="G11091">
        <v>2.5325107999999998</v>
      </c>
      <c r="H11091">
        <v>-0.58566560000000001</v>
      </c>
      <c r="I11091">
        <f t="shared" si="173"/>
        <v>3.1598883029179117</v>
      </c>
    </row>
    <row r="11092" spans="1:9">
      <c r="A11092" t="s">
        <v>11146</v>
      </c>
      <c r="B11092" t="s">
        <v>7</v>
      </c>
      <c r="C11092">
        <v>2870247233.3926802</v>
      </c>
      <c r="D11092">
        <v>3</v>
      </c>
      <c r="E11092">
        <v>2870247233.3926802</v>
      </c>
      <c r="F11092">
        <v>-1.9753115999999999</v>
      </c>
      <c r="G11092">
        <v>2.0290365000000001</v>
      </c>
      <c r="H11092">
        <v>-0.26122045999999999</v>
      </c>
      <c r="I11092">
        <f t="shared" si="173"/>
        <v>2.8437793803580163</v>
      </c>
    </row>
    <row r="11093" spans="1:9">
      <c r="A11093" t="s">
        <v>11147</v>
      </c>
      <c r="B11093" t="s">
        <v>7</v>
      </c>
      <c r="C11093">
        <v>2870247233.3977098</v>
      </c>
      <c r="D11093">
        <v>3</v>
      </c>
      <c r="E11093">
        <v>2870247233.3977098</v>
      </c>
      <c r="F11093">
        <v>-2.2411121999999999</v>
      </c>
      <c r="G11093">
        <v>1.3748035000000001</v>
      </c>
      <c r="H11093">
        <v>-0.31008767999999998</v>
      </c>
      <c r="I11093">
        <f t="shared" si="173"/>
        <v>2.6474181622646755</v>
      </c>
    </row>
    <row r="11094" spans="1:9">
      <c r="A11094" t="s">
        <v>11148</v>
      </c>
      <c r="B11094" t="s">
        <v>7</v>
      </c>
      <c r="C11094">
        <v>2870247233.40275</v>
      </c>
      <c r="D11094">
        <v>3</v>
      </c>
      <c r="E11094">
        <v>2870247233.40275</v>
      </c>
      <c r="F11094">
        <v>-2.3489043999999999</v>
      </c>
      <c r="G11094">
        <v>0.81721496999999999</v>
      </c>
      <c r="H11094">
        <v>-0.78008759999999999</v>
      </c>
      <c r="I11094">
        <f t="shared" si="173"/>
        <v>2.606478246831387</v>
      </c>
    </row>
    <row r="11095" spans="1:9">
      <c r="A11095" t="s">
        <v>11149</v>
      </c>
      <c r="B11095" t="s">
        <v>7</v>
      </c>
      <c r="C11095">
        <v>2870247233.4077501</v>
      </c>
      <c r="D11095">
        <v>3</v>
      </c>
      <c r="E11095">
        <v>2870247233.4077501</v>
      </c>
      <c r="F11095">
        <v>-2.2136263999999999</v>
      </c>
      <c r="G11095">
        <v>0.49664593000000001</v>
      </c>
      <c r="H11095">
        <v>-1.1622607</v>
      </c>
      <c r="I11095">
        <f t="shared" si="173"/>
        <v>2.549048636908879</v>
      </c>
    </row>
    <row r="11096" spans="1:9">
      <c r="A11096" t="s">
        <v>11150</v>
      </c>
      <c r="B11096" t="s">
        <v>7</v>
      </c>
      <c r="C11096">
        <v>2870247233.41291</v>
      </c>
      <c r="D11096">
        <v>3</v>
      </c>
      <c r="E11096">
        <v>2870247233.41291</v>
      </c>
      <c r="F11096">
        <v>-2.0790139999999999</v>
      </c>
      <c r="G11096">
        <v>0.25504589999999999</v>
      </c>
      <c r="H11096">
        <v>-1.2575437</v>
      </c>
      <c r="I11096">
        <f t="shared" si="173"/>
        <v>2.4431053560402383</v>
      </c>
    </row>
    <row r="11097" spans="1:9">
      <c r="A11097" t="s">
        <v>11151</v>
      </c>
      <c r="B11097" t="s">
        <v>7</v>
      </c>
      <c r="C11097">
        <v>2870247233.4179101</v>
      </c>
      <c r="D11097">
        <v>3</v>
      </c>
      <c r="E11097">
        <v>2870247233.4179101</v>
      </c>
      <c r="F11097">
        <v>-1.6796734</v>
      </c>
      <c r="G11097">
        <v>0.21184063</v>
      </c>
      <c r="H11097">
        <v>-1.3862350000000001</v>
      </c>
      <c r="I11097">
        <f t="shared" si="173"/>
        <v>2.1881102939320396</v>
      </c>
    </row>
    <row r="11098" spans="1:9">
      <c r="A11098" t="s">
        <v>11152</v>
      </c>
      <c r="B11098" t="s">
        <v>7</v>
      </c>
      <c r="C11098">
        <v>2870247233.4229202</v>
      </c>
      <c r="D11098">
        <v>3</v>
      </c>
      <c r="E11098">
        <v>2870247233.4229202</v>
      </c>
      <c r="F11098">
        <v>-1.6181059</v>
      </c>
      <c r="G11098">
        <v>0.114515305</v>
      </c>
      <c r="H11098">
        <v>-1.3469070999999999</v>
      </c>
      <c r="I11098">
        <f t="shared" si="173"/>
        <v>2.1084447336187075</v>
      </c>
    </row>
    <row r="11099" spans="1:9">
      <c r="A11099" t="s">
        <v>11153</v>
      </c>
      <c r="B11099" t="s">
        <v>7</v>
      </c>
      <c r="C11099">
        <v>2870247233.4279199</v>
      </c>
      <c r="D11099">
        <v>3</v>
      </c>
      <c r="E11099">
        <v>2870247233.4279199</v>
      </c>
      <c r="F11099">
        <v>-1.3960223</v>
      </c>
      <c r="G11099">
        <v>8.4568980000000002E-2</v>
      </c>
      <c r="H11099">
        <v>-1.0319077999999999</v>
      </c>
      <c r="I11099">
        <f t="shared" si="173"/>
        <v>1.7380632560917828</v>
      </c>
    </row>
    <row r="11100" spans="1:9">
      <c r="A11100" t="s">
        <v>11154</v>
      </c>
      <c r="B11100" t="s">
        <v>7</v>
      </c>
      <c r="C11100">
        <v>2870247233.4330201</v>
      </c>
      <c r="D11100">
        <v>3</v>
      </c>
      <c r="E11100">
        <v>2870247233.4330201</v>
      </c>
      <c r="F11100">
        <v>-1.2143794999999999</v>
      </c>
      <c r="G11100">
        <v>9.9173546000000001E-2</v>
      </c>
      <c r="H11100">
        <v>-0.79858434</v>
      </c>
      <c r="I11100">
        <f t="shared" si="173"/>
        <v>1.4568081240642845</v>
      </c>
    </row>
    <row r="11101" spans="1:9">
      <c r="A11101" t="s">
        <v>11155</v>
      </c>
      <c r="B11101" t="s">
        <v>7</v>
      </c>
      <c r="C11101">
        <v>2870247233.4379601</v>
      </c>
      <c r="D11101">
        <v>3</v>
      </c>
      <c r="E11101">
        <v>2870247233.4379601</v>
      </c>
      <c r="F11101">
        <v>-1.0194996999999999</v>
      </c>
      <c r="G11101">
        <v>0.18023491</v>
      </c>
      <c r="H11101">
        <v>-0.54757659999999997</v>
      </c>
      <c r="I11101">
        <f t="shared" si="173"/>
        <v>1.1711978457760062</v>
      </c>
    </row>
    <row r="11102" spans="1:9">
      <c r="A11102" t="s">
        <v>11156</v>
      </c>
      <c r="B11102" t="s">
        <v>7</v>
      </c>
      <c r="C11102">
        <v>2870247233.44309</v>
      </c>
      <c r="D11102">
        <v>3</v>
      </c>
      <c r="E11102">
        <v>2870247233.44309</v>
      </c>
      <c r="F11102">
        <v>-0.70316385999999997</v>
      </c>
      <c r="G11102">
        <v>0.21267986</v>
      </c>
      <c r="H11102">
        <v>-0.34895143000000001</v>
      </c>
      <c r="I11102">
        <f t="shared" si="173"/>
        <v>0.81328914744927228</v>
      </c>
    </row>
    <row r="11103" spans="1:9">
      <c r="A11103" t="s">
        <v>11157</v>
      </c>
      <c r="B11103" t="s">
        <v>7</v>
      </c>
      <c r="C11103">
        <v>2870247233.44804</v>
      </c>
      <c r="D11103">
        <v>3</v>
      </c>
      <c r="E11103">
        <v>2870247233.44804</v>
      </c>
      <c r="F11103">
        <v>-0.52943872999999997</v>
      </c>
      <c r="G11103">
        <v>0.39319038000000001</v>
      </c>
      <c r="H11103" s="1">
        <v>-0.17015678000000001</v>
      </c>
      <c r="I11103">
        <f t="shared" si="173"/>
        <v>0.68107075515582494</v>
      </c>
    </row>
    <row r="11104" spans="1:9">
      <c r="A11104" t="s">
        <v>11158</v>
      </c>
      <c r="B11104" t="s">
        <v>7</v>
      </c>
      <c r="C11104">
        <v>2870247233.4530702</v>
      </c>
      <c r="D11104">
        <v>3</v>
      </c>
      <c r="E11104">
        <v>2870247233.4530702</v>
      </c>
      <c r="F11104">
        <v>-0.26890004000000001</v>
      </c>
      <c r="G11104">
        <v>0.70304394000000003</v>
      </c>
      <c r="H11104">
        <v>0.22110068999999999</v>
      </c>
      <c r="I11104">
        <f t="shared" si="173"/>
        <v>0.78451483618934914</v>
      </c>
    </row>
    <row r="11105" spans="1:9">
      <c r="A11105" t="s">
        <v>11159</v>
      </c>
      <c r="B11105" t="s">
        <v>7</v>
      </c>
      <c r="C11105">
        <v>2870247233.4581099</v>
      </c>
      <c r="D11105">
        <v>3</v>
      </c>
      <c r="E11105">
        <v>2870247233.4581099</v>
      </c>
      <c r="F11105">
        <v>-1.9477009999999999E-2</v>
      </c>
      <c r="G11105">
        <v>0.97809789999999996</v>
      </c>
      <c r="H11105">
        <v>0.40333324999999998</v>
      </c>
      <c r="I11105">
        <f t="shared" si="173"/>
        <v>1.0581741664104791</v>
      </c>
    </row>
    <row r="11106" spans="1:9">
      <c r="A11106" t="s">
        <v>11160</v>
      </c>
      <c r="B11106" t="s">
        <v>7</v>
      </c>
      <c r="C11106">
        <v>2870247233.4632602</v>
      </c>
      <c r="D11106">
        <v>3</v>
      </c>
      <c r="E11106">
        <v>2870247233.4632602</v>
      </c>
      <c r="F11106">
        <v>0.34923577</v>
      </c>
      <c r="G11106">
        <v>1.2087336</v>
      </c>
      <c r="H11106">
        <v>0.74424696000000001</v>
      </c>
      <c r="I11106">
        <f t="shared" si="173"/>
        <v>1.4618160199853107</v>
      </c>
    </row>
    <row r="11107" spans="1:9">
      <c r="A11107" t="s">
        <v>11161</v>
      </c>
      <c r="B11107" t="s">
        <v>7</v>
      </c>
      <c r="C11107">
        <v>2870247233.4681802</v>
      </c>
      <c r="D11107">
        <v>3</v>
      </c>
      <c r="E11107">
        <v>2870247233.4681802</v>
      </c>
      <c r="F11107">
        <v>0.56671119999999997</v>
      </c>
      <c r="G11107">
        <v>1.3049164</v>
      </c>
      <c r="H11107">
        <v>1.2699275999999999</v>
      </c>
      <c r="I11107">
        <f t="shared" si="173"/>
        <v>1.9070093089537239</v>
      </c>
    </row>
    <row r="11108" spans="1:9">
      <c r="A11108" t="s">
        <v>11162</v>
      </c>
      <c r="B11108" t="s">
        <v>7</v>
      </c>
      <c r="C11108">
        <v>2870247233.4731798</v>
      </c>
      <c r="D11108">
        <v>3</v>
      </c>
      <c r="E11108">
        <v>2870247233.4731798</v>
      </c>
      <c r="F11108">
        <v>0.53861879999999995</v>
      </c>
      <c r="G11108">
        <v>1.1858101000000001</v>
      </c>
      <c r="H11108">
        <v>1.9055907000000001</v>
      </c>
      <c r="I11108">
        <f t="shared" si="173"/>
        <v>2.3081446490421564</v>
      </c>
    </row>
    <row r="11109" spans="1:9">
      <c r="A11109" t="s">
        <v>11163</v>
      </c>
      <c r="B11109" t="s">
        <v>7</v>
      </c>
      <c r="C11109">
        <v>2870247233.47825</v>
      </c>
      <c r="D11109">
        <v>3</v>
      </c>
      <c r="E11109">
        <v>2870247233.47825</v>
      </c>
      <c r="F11109">
        <v>0.60709363000000005</v>
      </c>
      <c r="G11109">
        <v>1.0906773000000001</v>
      </c>
      <c r="H11109">
        <v>2.2540173999999999</v>
      </c>
      <c r="I11109">
        <f t="shared" si="173"/>
        <v>2.5765740990362818</v>
      </c>
    </row>
    <row r="11110" spans="1:9">
      <c r="A11110" t="s">
        <v>11164</v>
      </c>
      <c r="B11110" t="s">
        <v>7</v>
      </c>
      <c r="C11110">
        <v>2870247233.4833398</v>
      </c>
      <c r="D11110">
        <v>3</v>
      </c>
      <c r="E11110">
        <v>2870247233.4833398</v>
      </c>
      <c r="F11110">
        <v>0.56543535</v>
      </c>
      <c r="G11110">
        <v>0.92088795000000001</v>
      </c>
      <c r="H11110">
        <v>2.5393245000000002</v>
      </c>
      <c r="I11110">
        <f t="shared" si="173"/>
        <v>2.7596957563805971</v>
      </c>
    </row>
    <row r="11111" spans="1:9">
      <c r="A11111" t="s">
        <v>11165</v>
      </c>
      <c r="B11111" t="s">
        <v>7</v>
      </c>
      <c r="C11111">
        <v>2870247233.4883199</v>
      </c>
      <c r="D11111">
        <v>3</v>
      </c>
      <c r="E11111">
        <v>2870247233.4883199</v>
      </c>
      <c r="F11111">
        <v>0.42818099999999998</v>
      </c>
      <c r="G11111">
        <v>0.81432249999999995</v>
      </c>
      <c r="H11111">
        <v>2.6136737000000001</v>
      </c>
      <c r="I11111">
        <f t="shared" si="173"/>
        <v>2.7708753694164847</v>
      </c>
    </row>
    <row r="11112" spans="1:9">
      <c r="A11112" t="s">
        <v>11166</v>
      </c>
      <c r="B11112" t="s">
        <v>7</v>
      </c>
      <c r="C11112">
        <v>2870247233.49335</v>
      </c>
      <c r="D11112">
        <v>3</v>
      </c>
      <c r="E11112">
        <v>2870247233.49335</v>
      </c>
      <c r="F11112">
        <v>0.53949040000000004</v>
      </c>
      <c r="G11112">
        <v>0.79583453999999998</v>
      </c>
      <c r="H11112">
        <v>2.3563513999999999</v>
      </c>
      <c r="I11112">
        <f t="shared" si="173"/>
        <v>2.5449547003888164</v>
      </c>
    </row>
    <row r="11113" spans="1:9">
      <c r="A11113" t="s">
        <v>11167</v>
      </c>
      <c r="B11113" t="s">
        <v>7</v>
      </c>
      <c r="C11113">
        <v>2870247233.4984498</v>
      </c>
      <c r="D11113">
        <v>3</v>
      </c>
      <c r="E11113">
        <v>2870247233.4984498</v>
      </c>
      <c r="F11113">
        <v>0.46507822999999998</v>
      </c>
      <c r="G11113">
        <v>0.84626100000000004</v>
      </c>
      <c r="H11113">
        <v>1.8954390999999999</v>
      </c>
      <c r="I11113">
        <f t="shared" si="173"/>
        <v>2.1272387787810145</v>
      </c>
    </row>
    <row r="11114" spans="1:9">
      <c r="A11114" t="s">
        <v>11168</v>
      </c>
      <c r="B11114" t="s">
        <v>7</v>
      </c>
      <c r="C11114">
        <v>2870247233.5034599</v>
      </c>
      <c r="D11114">
        <v>3</v>
      </c>
      <c r="E11114">
        <v>2870247233.5034599</v>
      </c>
      <c r="F11114">
        <v>0.39498544000000002</v>
      </c>
      <c r="G11114">
        <v>0.88571929999999999</v>
      </c>
      <c r="H11114">
        <v>1.3487598999999999</v>
      </c>
      <c r="I11114">
        <f t="shared" si="173"/>
        <v>1.6612240800242735</v>
      </c>
    </row>
    <row r="11115" spans="1:9">
      <c r="A11115" t="s">
        <v>11169</v>
      </c>
      <c r="B11115" t="s">
        <v>7</v>
      </c>
      <c r="C11115">
        <v>2870247233.5085201</v>
      </c>
      <c r="D11115">
        <v>3</v>
      </c>
      <c r="E11115">
        <v>2870247233.5085201</v>
      </c>
      <c r="F11115">
        <v>0.19351082999999999</v>
      </c>
      <c r="G11115">
        <v>0.99756619999999996</v>
      </c>
      <c r="H11115">
        <v>0.43269395999999999</v>
      </c>
      <c r="I11115">
        <f t="shared" si="173"/>
        <v>1.1044495587079612</v>
      </c>
    </row>
    <row r="11116" spans="1:9">
      <c r="A11116" t="s">
        <v>11170</v>
      </c>
      <c r="B11116" t="s">
        <v>7</v>
      </c>
      <c r="C11116">
        <v>2870247233.5135899</v>
      </c>
      <c r="D11116">
        <v>3</v>
      </c>
      <c r="E11116">
        <v>2870247233.5135899</v>
      </c>
      <c r="F11116">
        <v>-0.123134434</v>
      </c>
      <c r="G11116">
        <v>1.2256651000000001</v>
      </c>
      <c r="H11116">
        <v>-0.26718584000000001</v>
      </c>
      <c r="I11116">
        <f t="shared" si="173"/>
        <v>1.260478202624312</v>
      </c>
    </row>
    <row r="11117" spans="1:9">
      <c r="A11117" t="s">
        <v>11171</v>
      </c>
      <c r="B11117" t="s">
        <v>7</v>
      </c>
      <c r="C11117">
        <v>2870247233.5185299</v>
      </c>
      <c r="D11117">
        <v>3</v>
      </c>
      <c r="E11117">
        <v>2870247233.5185299</v>
      </c>
      <c r="F11117">
        <v>-0.42352474000000001</v>
      </c>
      <c r="G11117">
        <v>1.5542784000000001</v>
      </c>
      <c r="H11117">
        <v>-0.82787299999999997</v>
      </c>
      <c r="I11117">
        <f t="shared" si="173"/>
        <v>1.8112228615572485</v>
      </c>
    </row>
    <row r="11118" spans="1:9">
      <c r="A11118" t="s">
        <v>11172</v>
      </c>
      <c r="B11118" t="s">
        <v>7</v>
      </c>
      <c r="C11118">
        <v>2870247233.5235701</v>
      </c>
      <c r="D11118">
        <v>3</v>
      </c>
      <c r="E11118">
        <v>2870247233.5235701</v>
      </c>
      <c r="F11118">
        <v>-0.52562450000000005</v>
      </c>
      <c r="G11118">
        <v>2.1691246</v>
      </c>
      <c r="H11118">
        <v>-1.4332893</v>
      </c>
      <c r="I11118">
        <f t="shared" si="173"/>
        <v>2.6524895594176989</v>
      </c>
    </row>
    <row r="11119" spans="1:9">
      <c r="A11119" t="s">
        <v>11173</v>
      </c>
      <c r="B11119" t="s">
        <v>7</v>
      </c>
      <c r="C11119">
        <v>2870247233.5286002</v>
      </c>
      <c r="D11119">
        <v>3</v>
      </c>
      <c r="E11119">
        <v>2870247233.5286002</v>
      </c>
      <c r="F11119">
        <v>-0.63110029999999995</v>
      </c>
      <c r="G11119">
        <v>3.1053782000000001</v>
      </c>
      <c r="H11119">
        <v>-1.878363</v>
      </c>
      <c r="I11119">
        <f t="shared" si="173"/>
        <v>3.6837357279620822</v>
      </c>
    </row>
    <row r="11120" spans="1:9">
      <c r="A11120" t="s">
        <v>11174</v>
      </c>
      <c r="B11120" t="s">
        <v>7</v>
      </c>
      <c r="C11120">
        <v>2870247233.5336399</v>
      </c>
      <c r="D11120">
        <v>3</v>
      </c>
      <c r="E11120">
        <v>2870247233.5336399</v>
      </c>
      <c r="F11120">
        <v>-0.50141729999999995</v>
      </c>
      <c r="G11120">
        <v>3.8671484</v>
      </c>
      <c r="H11120">
        <v>-1.7154541000000001</v>
      </c>
      <c r="I11120">
        <f t="shared" si="173"/>
        <v>4.2601688728932636</v>
      </c>
    </row>
    <row r="11121" spans="1:9">
      <c r="A11121" t="s">
        <v>11175</v>
      </c>
      <c r="B11121" t="s">
        <v>7</v>
      </c>
      <c r="C11121">
        <v>2870247233.5387001</v>
      </c>
      <c r="D11121">
        <v>3</v>
      </c>
      <c r="E11121">
        <v>2870247233.5387001</v>
      </c>
      <c r="F11121">
        <v>-0.14704560999999999</v>
      </c>
      <c r="G11121">
        <v>4.2706520000000001</v>
      </c>
      <c r="H11121">
        <v>-0.722557</v>
      </c>
      <c r="I11121">
        <f t="shared" si="173"/>
        <v>4.3338411986104513</v>
      </c>
    </row>
    <row r="11122" spans="1:9">
      <c r="A11122" t="s">
        <v>11176</v>
      </c>
      <c r="B11122" t="s">
        <v>7</v>
      </c>
      <c r="C11122">
        <v>2870247233.5437398</v>
      </c>
      <c r="D11122">
        <v>3</v>
      </c>
      <c r="E11122">
        <v>2870247233.5437398</v>
      </c>
      <c r="F11122">
        <v>0.22040926999999999</v>
      </c>
      <c r="G11122">
        <v>4.2639284000000002</v>
      </c>
      <c r="H11122">
        <v>0.60193395999999999</v>
      </c>
      <c r="I11122">
        <f t="shared" si="173"/>
        <v>4.3118430095296576</v>
      </c>
    </row>
    <row r="11123" spans="1:9">
      <c r="A11123" t="s">
        <v>11177</v>
      </c>
      <c r="B11123" t="s">
        <v>7</v>
      </c>
      <c r="C11123">
        <v>2870247233.54883</v>
      </c>
      <c r="D11123">
        <v>3</v>
      </c>
      <c r="E11123">
        <v>2870247233.54883</v>
      </c>
      <c r="F11123">
        <v>0.56705369999999999</v>
      </c>
      <c r="G11123">
        <v>4.002351</v>
      </c>
      <c r="H11123">
        <v>1.5284960999999999</v>
      </c>
      <c r="I11123">
        <f t="shared" si="173"/>
        <v>4.3216505820808671</v>
      </c>
    </row>
    <row r="11124" spans="1:9">
      <c r="A11124" t="s">
        <v>11178</v>
      </c>
      <c r="B11124" t="s">
        <v>7</v>
      </c>
      <c r="C11124">
        <v>2870247233.5538101</v>
      </c>
      <c r="D11124">
        <v>3</v>
      </c>
      <c r="E11124">
        <v>2870247233.5538101</v>
      </c>
      <c r="F11124">
        <v>0.76071834999999999</v>
      </c>
      <c r="G11124">
        <v>3.662633</v>
      </c>
      <c r="H11124">
        <v>1.9761694999999999</v>
      </c>
      <c r="I11124">
        <f t="shared" si="173"/>
        <v>4.2306995631273523</v>
      </c>
    </row>
    <row r="11125" spans="1:9">
      <c r="A11125" t="s">
        <v>11179</v>
      </c>
      <c r="B11125" t="s">
        <v>7</v>
      </c>
      <c r="C11125">
        <v>2870247233.5588398</v>
      </c>
      <c r="D11125">
        <v>3</v>
      </c>
      <c r="E11125">
        <v>2870247233.5588398</v>
      </c>
      <c r="F11125">
        <v>0.58943570000000001</v>
      </c>
      <c r="G11125">
        <v>2.9913292</v>
      </c>
      <c r="H11125">
        <v>1.8959166999999999</v>
      </c>
      <c r="I11125">
        <f t="shared" si="173"/>
        <v>3.5902625197255453</v>
      </c>
    </row>
    <row r="11126" spans="1:9">
      <c r="A11126" t="s">
        <v>11180</v>
      </c>
      <c r="B11126" t="s">
        <v>7</v>
      </c>
      <c r="C11126">
        <v>2870247233.5638499</v>
      </c>
      <c r="D11126">
        <v>3</v>
      </c>
      <c r="E11126">
        <v>2870247233.5638499</v>
      </c>
      <c r="F11126">
        <v>0.53759325000000002</v>
      </c>
      <c r="G11126">
        <v>2.3034333999999999</v>
      </c>
      <c r="H11126">
        <v>1.1136329</v>
      </c>
      <c r="I11126">
        <f t="shared" si="173"/>
        <v>2.6143814118531998</v>
      </c>
    </row>
    <row r="11127" spans="1:9">
      <c r="A11127" t="s">
        <v>11181</v>
      </c>
      <c r="B11127" t="s">
        <v>7</v>
      </c>
      <c r="C11127">
        <v>2870247233.5689201</v>
      </c>
      <c r="D11127">
        <v>3</v>
      </c>
      <c r="E11127">
        <v>2870247233.5689201</v>
      </c>
      <c r="F11127">
        <v>0.48906577000000001</v>
      </c>
      <c r="G11127">
        <v>1.5861235</v>
      </c>
      <c r="H11127">
        <v>0.26176280000000002</v>
      </c>
      <c r="I11127">
        <f t="shared" si="173"/>
        <v>1.6803252209324786</v>
      </c>
    </row>
    <row r="11128" spans="1:9">
      <c r="A11128" t="s">
        <v>11182</v>
      </c>
      <c r="B11128" t="s">
        <v>7</v>
      </c>
      <c r="C11128">
        <v>2870247233.5739799</v>
      </c>
      <c r="D11128">
        <v>3</v>
      </c>
      <c r="E11128">
        <v>2870247233.5739799</v>
      </c>
      <c r="F11128">
        <v>0.39124942000000001</v>
      </c>
      <c r="G11128">
        <v>0.95289135000000003</v>
      </c>
      <c r="H11128">
        <v>-0.35080784999999998</v>
      </c>
      <c r="I11128">
        <f t="shared" si="173"/>
        <v>1.0881838912503627</v>
      </c>
    </row>
    <row r="11129" spans="1:9">
      <c r="A11129" t="s">
        <v>11183</v>
      </c>
      <c r="B11129" t="s">
        <v>7</v>
      </c>
      <c r="C11129">
        <v>2870247233.5789599</v>
      </c>
      <c r="D11129">
        <v>3</v>
      </c>
      <c r="E11129">
        <v>2870247233.5789599</v>
      </c>
      <c r="F11129">
        <v>0.24743341999999999</v>
      </c>
      <c r="G11129">
        <v>0.22812271000000001</v>
      </c>
      <c r="H11129">
        <v>-0.62661500000000003</v>
      </c>
      <c r="I11129">
        <f t="shared" si="173"/>
        <v>0.7112732431180302</v>
      </c>
    </row>
    <row r="11130" spans="1:9">
      <c r="A11130" t="s">
        <v>11184</v>
      </c>
      <c r="B11130" t="s">
        <v>7</v>
      </c>
      <c r="C11130">
        <v>2870247233.5839901</v>
      </c>
      <c r="D11130">
        <v>3</v>
      </c>
      <c r="E11130">
        <v>2870247233.5839901</v>
      </c>
      <c r="F11130">
        <v>7.6655150000000005E-2</v>
      </c>
      <c r="G11130">
        <v>-0.48883438000000001</v>
      </c>
      <c r="H11130">
        <v>-0.44186955999999999</v>
      </c>
      <c r="I11130">
        <f t="shared" si="173"/>
        <v>0.66338809994308801</v>
      </c>
    </row>
    <row r="11131" spans="1:9">
      <c r="A11131" t="s">
        <v>11185</v>
      </c>
      <c r="B11131" t="s">
        <v>7</v>
      </c>
      <c r="C11131">
        <v>2870247233.5890899</v>
      </c>
      <c r="D11131">
        <v>3</v>
      </c>
      <c r="E11131">
        <v>2870247233.5890899</v>
      </c>
      <c r="F11131">
        <v>-1.8807411E-2</v>
      </c>
      <c r="G11131">
        <v>-1.1778822</v>
      </c>
      <c r="H11131">
        <v>-0.21536916</v>
      </c>
      <c r="I11131">
        <f t="shared" si="173"/>
        <v>1.1975575438635375</v>
      </c>
    </row>
    <row r="11132" spans="1:9">
      <c r="A11132" t="s">
        <v>11186</v>
      </c>
      <c r="B11132" t="s">
        <v>7</v>
      </c>
      <c r="C11132">
        <v>2870247233.5940599</v>
      </c>
      <c r="D11132">
        <v>3</v>
      </c>
      <c r="E11132">
        <v>2870247233.5940599</v>
      </c>
      <c r="F11132">
        <v>-6.3395499999999994E-2</v>
      </c>
      <c r="G11132">
        <v>-1.8307180000000001</v>
      </c>
      <c r="H11132">
        <v>0.16955501000000001</v>
      </c>
      <c r="I11132">
        <f t="shared" si="173"/>
        <v>1.8396456958774292</v>
      </c>
    </row>
    <row r="11133" spans="1:9">
      <c r="A11133" t="s">
        <v>11187</v>
      </c>
      <c r="B11133" t="s">
        <v>7</v>
      </c>
      <c r="C11133">
        <v>2870247233.5991001</v>
      </c>
      <c r="D11133">
        <v>3</v>
      </c>
      <c r="E11133">
        <v>2870247233.5991001</v>
      </c>
      <c r="F11133">
        <v>-7.2442055000000005E-2</v>
      </c>
      <c r="G11133">
        <v>-2.3622923</v>
      </c>
      <c r="H11133">
        <v>0.62565744000000001</v>
      </c>
      <c r="I11133">
        <f t="shared" si="173"/>
        <v>2.4448149202340996</v>
      </c>
    </row>
    <row r="11134" spans="1:9">
      <c r="A11134" t="s">
        <v>11188</v>
      </c>
      <c r="B11134" t="s">
        <v>7</v>
      </c>
      <c r="C11134">
        <v>2870247233.6041298</v>
      </c>
      <c r="D11134">
        <v>3</v>
      </c>
      <c r="E11134">
        <v>2870247233.6041298</v>
      </c>
      <c r="F11134">
        <v>1.8781662000000001E-2</v>
      </c>
      <c r="G11134">
        <v>-2.7185554999999999</v>
      </c>
      <c r="H11134">
        <v>1.1265669</v>
      </c>
      <c r="I11134">
        <f t="shared" si="173"/>
        <v>2.9427962446597187</v>
      </c>
    </row>
    <row r="11135" spans="1:9">
      <c r="A11135" t="s">
        <v>11189</v>
      </c>
      <c r="B11135" t="s">
        <v>7</v>
      </c>
      <c r="C11135">
        <v>2870247233.6092</v>
      </c>
      <c r="D11135">
        <v>3</v>
      </c>
      <c r="E11135">
        <v>2870247233.6092</v>
      </c>
      <c r="F11135">
        <v>0.19239855</v>
      </c>
      <c r="G11135">
        <v>-3.0458059999999998</v>
      </c>
      <c r="H11135">
        <v>1.5146449</v>
      </c>
      <c r="I11135">
        <f t="shared" si="173"/>
        <v>3.4070662695013887</v>
      </c>
    </row>
    <row r="11136" spans="1:9">
      <c r="A11136" t="s">
        <v>11190</v>
      </c>
      <c r="B11136" t="s">
        <v>7</v>
      </c>
      <c r="C11136">
        <v>2870247233.6142001</v>
      </c>
      <c r="D11136">
        <v>3</v>
      </c>
      <c r="E11136">
        <v>2870247233.6142001</v>
      </c>
      <c r="F11136">
        <v>0.34823155</v>
      </c>
      <c r="G11136">
        <v>-3.305253</v>
      </c>
      <c r="H11136">
        <v>1.8523836</v>
      </c>
      <c r="I11136">
        <f t="shared" si="173"/>
        <v>3.8049031009965764</v>
      </c>
    </row>
    <row r="11137" spans="1:9">
      <c r="A11137" t="s">
        <v>11191</v>
      </c>
      <c r="B11137" t="s">
        <v>7</v>
      </c>
      <c r="C11137">
        <v>2870247233.6192398</v>
      </c>
      <c r="D11137">
        <v>3</v>
      </c>
      <c r="E11137">
        <v>2870247233.6192398</v>
      </c>
      <c r="F11137">
        <v>0.53659319999999999</v>
      </c>
      <c r="G11137">
        <v>-3.5273637999999998</v>
      </c>
      <c r="H11137">
        <v>1.8909537999999999</v>
      </c>
      <c r="I11137">
        <f t="shared" si="173"/>
        <v>4.0380606624431881</v>
      </c>
    </row>
    <row r="11138" spans="1:9">
      <c r="A11138" t="s">
        <v>11192</v>
      </c>
      <c r="B11138" t="s">
        <v>7</v>
      </c>
      <c r="C11138">
        <v>2870247233.6243</v>
      </c>
      <c r="D11138">
        <v>3</v>
      </c>
      <c r="E11138">
        <v>2870247233.6243</v>
      </c>
      <c r="F11138">
        <v>0.64586805999999997</v>
      </c>
      <c r="G11138">
        <v>-3.6978998000000001</v>
      </c>
      <c r="H11138">
        <v>1.8700194000000001</v>
      </c>
      <c r="I11138">
        <f t="shared" si="173"/>
        <v>4.1938742277451002</v>
      </c>
    </row>
    <row r="11139" spans="1:9">
      <c r="A11139" t="s">
        <v>11193</v>
      </c>
      <c r="B11139" t="s">
        <v>7</v>
      </c>
      <c r="C11139">
        <v>2870247233.6293101</v>
      </c>
      <c r="D11139">
        <v>3</v>
      </c>
      <c r="E11139">
        <v>2870247233.6293101</v>
      </c>
      <c r="F11139">
        <v>0.69786859999999995</v>
      </c>
      <c r="G11139">
        <v>-3.9076930000000001</v>
      </c>
      <c r="H11139">
        <v>1.4959791</v>
      </c>
      <c r="I11139">
        <f t="shared" ref="I11139:I11202" si="174">SQRT(F11139^2+G11139^2+H11139^2)</f>
        <v>4.2420559440855765</v>
      </c>
    </row>
    <row r="11140" spans="1:9">
      <c r="A11140" t="s">
        <v>11194</v>
      </c>
      <c r="B11140" t="s">
        <v>7</v>
      </c>
      <c r="C11140">
        <v>2870247233.6344099</v>
      </c>
      <c r="D11140">
        <v>3</v>
      </c>
      <c r="E11140">
        <v>2870247233.6344099</v>
      </c>
      <c r="F11140">
        <v>0.69615793000000004</v>
      </c>
      <c r="G11140">
        <v>-4.0300225999999997</v>
      </c>
      <c r="H11140">
        <v>0.90705126999999997</v>
      </c>
      <c r="I11140">
        <f t="shared" si="174"/>
        <v>4.1890882094342743</v>
      </c>
    </row>
    <row r="11141" spans="1:9">
      <c r="A11141" t="s">
        <v>11195</v>
      </c>
      <c r="B11141" t="s">
        <v>7</v>
      </c>
      <c r="C11141">
        <v>2870247233.63938</v>
      </c>
      <c r="D11141">
        <v>3</v>
      </c>
      <c r="E11141">
        <v>2870247233.63938</v>
      </c>
      <c r="F11141">
        <v>0.63864946</v>
      </c>
      <c r="G11141">
        <v>-4.1233149999999998</v>
      </c>
      <c r="H11141">
        <v>0.37456392999999999</v>
      </c>
      <c r="I11141">
        <f t="shared" si="174"/>
        <v>4.1892598224078119</v>
      </c>
    </row>
    <row r="11142" spans="1:9">
      <c r="A11142" t="s">
        <v>11196</v>
      </c>
      <c r="B11142" t="s">
        <v>7</v>
      </c>
      <c r="C11142">
        <v>2870247233.6444201</v>
      </c>
      <c r="D11142">
        <v>3</v>
      </c>
      <c r="E11142">
        <v>2870247233.6444201</v>
      </c>
      <c r="F11142">
        <v>0.45055366000000002</v>
      </c>
      <c r="G11142">
        <v>-4.1442337</v>
      </c>
      <c r="H11142">
        <v>-0.14649808</v>
      </c>
      <c r="I11142">
        <f t="shared" si="174"/>
        <v>4.1712268277089386</v>
      </c>
    </row>
    <row r="11143" spans="1:9">
      <c r="A11143" t="s">
        <v>11197</v>
      </c>
      <c r="B11143" t="s">
        <v>7</v>
      </c>
      <c r="C11143">
        <v>2870247233.6494799</v>
      </c>
      <c r="D11143">
        <v>3</v>
      </c>
      <c r="E11143">
        <v>2870247233.6494799</v>
      </c>
      <c r="F11143">
        <v>0.32910131999999997</v>
      </c>
      <c r="G11143">
        <v>-4.1207580000000004</v>
      </c>
      <c r="H11143">
        <v>-0.55231094000000003</v>
      </c>
      <c r="I11143">
        <f t="shared" si="174"/>
        <v>4.1706116515246814</v>
      </c>
    </row>
    <row r="11144" spans="1:9">
      <c r="A11144" t="s">
        <v>11198</v>
      </c>
      <c r="B11144" t="s">
        <v>7</v>
      </c>
      <c r="C11144">
        <v>2870247233.65449</v>
      </c>
      <c r="D11144">
        <v>3</v>
      </c>
      <c r="E11144">
        <v>2870247233.65449</v>
      </c>
      <c r="F11144">
        <v>0.30213403999999999</v>
      </c>
      <c r="G11144">
        <v>-3.9871368</v>
      </c>
      <c r="H11144">
        <v>-6.7814470000000002E-2</v>
      </c>
      <c r="I11144">
        <f t="shared" si="174"/>
        <v>3.9991428634624122</v>
      </c>
    </row>
    <row r="11145" spans="1:9">
      <c r="A11145" t="s">
        <v>11199</v>
      </c>
      <c r="B11145" t="s">
        <v>7</v>
      </c>
      <c r="C11145">
        <v>2870247233.6595502</v>
      </c>
      <c r="D11145">
        <v>3</v>
      </c>
      <c r="E11145">
        <v>2870247233.6595502</v>
      </c>
      <c r="F11145">
        <v>0.3285148</v>
      </c>
      <c r="G11145">
        <v>-3.9603643000000002</v>
      </c>
      <c r="H11145" s="1">
        <v>-0.13717352999999999</v>
      </c>
      <c r="I11145">
        <f t="shared" si="174"/>
        <v>3.9763329764830049</v>
      </c>
    </row>
    <row r="11146" spans="1:9">
      <c r="A11146" t="s">
        <v>11200</v>
      </c>
      <c r="B11146" t="s">
        <v>7</v>
      </c>
      <c r="C11146">
        <v>2870247233.6645298</v>
      </c>
      <c r="D11146">
        <v>3</v>
      </c>
      <c r="E11146">
        <v>2870247233.6645298</v>
      </c>
      <c r="F11146">
        <v>0.29911923000000001</v>
      </c>
      <c r="G11146">
        <v>-3.8338575000000001</v>
      </c>
      <c r="H11146">
        <v>-8.0317139999999995E-2</v>
      </c>
      <c r="I11146">
        <f t="shared" si="174"/>
        <v>3.8463471615338918</v>
      </c>
    </row>
    <row r="11147" spans="1:9">
      <c r="A11147" t="s">
        <v>11201</v>
      </c>
      <c r="B11147" t="s">
        <v>7</v>
      </c>
      <c r="C11147">
        <v>2870247233.66959</v>
      </c>
      <c r="D11147">
        <v>3</v>
      </c>
      <c r="E11147">
        <v>2870247233.66959</v>
      </c>
      <c r="F11147">
        <v>0.21598268000000001</v>
      </c>
      <c r="G11147">
        <v>-3.6947966000000001</v>
      </c>
      <c r="H11147">
        <v>0.15199779999999999</v>
      </c>
      <c r="I11147">
        <f t="shared" si="174"/>
        <v>3.7042237735639545</v>
      </c>
    </row>
    <row r="11148" spans="1:9">
      <c r="A11148" t="s">
        <v>11202</v>
      </c>
      <c r="B11148" t="s">
        <v>7</v>
      </c>
      <c r="C11148">
        <v>2870247233.6746302</v>
      </c>
      <c r="D11148">
        <v>3</v>
      </c>
      <c r="E11148">
        <v>2870247233.6746302</v>
      </c>
      <c r="F11148">
        <v>0.20386028</v>
      </c>
      <c r="G11148">
        <v>-3.4759064</v>
      </c>
      <c r="H11148">
        <v>0.48058260000000003</v>
      </c>
      <c r="I11148">
        <f t="shared" si="174"/>
        <v>3.5148888959319038</v>
      </c>
    </row>
    <row r="11149" spans="1:9">
      <c r="A11149" t="s">
        <v>11203</v>
      </c>
      <c r="B11149" t="s">
        <v>7</v>
      </c>
      <c r="C11149">
        <v>2870247233.6796598</v>
      </c>
      <c r="D11149">
        <v>3</v>
      </c>
      <c r="E11149">
        <v>2870247233.6796598</v>
      </c>
      <c r="F11149">
        <v>0.24692273000000001</v>
      </c>
      <c r="G11149">
        <v>-3.3340215999999998</v>
      </c>
      <c r="H11149">
        <v>0.72433484000000004</v>
      </c>
      <c r="I11149">
        <f t="shared" si="174"/>
        <v>3.4207209509539123</v>
      </c>
    </row>
    <row r="11150" spans="1:9">
      <c r="A11150" t="s">
        <v>11204</v>
      </c>
      <c r="B11150" t="s">
        <v>7</v>
      </c>
      <c r="C11150">
        <v>2870247233.6847</v>
      </c>
      <c r="D11150">
        <v>3</v>
      </c>
      <c r="E11150">
        <v>2870247233.6847</v>
      </c>
      <c r="F11150">
        <v>0.41926289999999999</v>
      </c>
      <c r="G11150">
        <v>-3.2857523</v>
      </c>
      <c r="H11150">
        <v>0.79921469999999994</v>
      </c>
      <c r="I11150">
        <f t="shared" si="174"/>
        <v>3.4074467997267086</v>
      </c>
    </row>
    <row r="11151" spans="1:9">
      <c r="A11151" t="s">
        <v>11205</v>
      </c>
      <c r="B11151" t="s">
        <v>7</v>
      </c>
      <c r="C11151">
        <v>2870247233.6897302</v>
      </c>
      <c r="D11151">
        <v>3</v>
      </c>
      <c r="E11151">
        <v>2870247233.6897302</v>
      </c>
      <c r="F11151">
        <v>0.72744730000000002</v>
      </c>
      <c r="G11151">
        <v>-3.2680959999999999</v>
      </c>
      <c r="H11151">
        <v>0.78307735999999994</v>
      </c>
      <c r="I11151">
        <f t="shared" si="174"/>
        <v>3.4384358640576469</v>
      </c>
    </row>
    <row r="11152" spans="1:9">
      <c r="A11152" t="s">
        <v>11206</v>
      </c>
      <c r="B11152" t="s">
        <v>7</v>
      </c>
      <c r="C11152">
        <v>2870247233.6947699</v>
      </c>
      <c r="D11152">
        <v>3</v>
      </c>
      <c r="E11152">
        <v>2870247233.6947699</v>
      </c>
      <c r="F11152">
        <v>1.0038959999999999</v>
      </c>
      <c r="G11152">
        <v>-3.2916927</v>
      </c>
      <c r="H11152">
        <v>0.89328669999999999</v>
      </c>
      <c r="I11152">
        <f t="shared" si="174"/>
        <v>3.5554196852757314</v>
      </c>
    </row>
    <row r="11153" spans="1:9">
      <c r="A11153" t="s">
        <v>11207</v>
      </c>
      <c r="B11153" t="s">
        <v>7</v>
      </c>
      <c r="C11153">
        <v>2870247233.6998701</v>
      </c>
      <c r="D11153">
        <v>3</v>
      </c>
      <c r="E11153">
        <v>2870247233.6998701</v>
      </c>
      <c r="F11153">
        <v>1.1969995</v>
      </c>
      <c r="G11153">
        <v>-3.2683239999999998</v>
      </c>
      <c r="H11153">
        <v>1.0536209000000001</v>
      </c>
      <c r="I11153">
        <f t="shared" si="174"/>
        <v>3.6366009642099941</v>
      </c>
    </row>
    <row r="11154" spans="1:9">
      <c r="A11154" t="s">
        <v>11208</v>
      </c>
      <c r="B11154" t="s">
        <v>7</v>
      </c>
      <c r="C11154">
        <v>2870247233.7048402</v>
      </c>
      <c r="D11154">
        <v>3</v>
      </c>
      <c r="E11154">
        <v>2870247233.7048402</v>
      </c>
      <c r="F11154">
        <v>1.4343752999999999</v>
      </c>
      <c r="G11154">
        <v>-3.3269120000000001</v>
      </c>
      <c r="H11154">
        <v>1.1121736</v>
      </c>
      <c r="I11154">
        <f t="shared" si="174"/>
        <v>3.7898161002258473</v>
      </c>
    </row>
    <row r="11155" spans="1:9">
      <c r="A11155" t="s">
        <v>11209</v>
      </c>
      <c r="B11155" t="s">
        <v>7</v>
      </c>
      <c r="C11155">
        <v>2870247233.7098799</v>
      </c>
      <c r="D11155">
        <v>3</v>
      </c>
      <c r="E11155">
        <v>2870247233.7098799</v>
      </c>
      <c r="F11155">
        <v>1.5542765000000001</v>
      </c>
      <c r="G11155">
        <v>-3.3717899999999998</v>
      </c>
      <c r="H11155">
        <v>1.1846759</v>
      </c>
      <c r="I11155">
        <f t="shared" si="174"/>
        <v>3.897204155621445</v>
      </c>
    </row>
    <row r="11156" spans="1:9">
      <c r="A11156" t="s">
        <v>11210</v>
      </c>
      <c r="B11156" t="s">
        <v>7</v>
      </c>
      <c r="C11156">
        <v>2870247233.71491</v>
      </c>
      <c r="D11156">
        <v>3</v>
      </c>
      <c r="E11156">
        <v>2870247233.71491</v>
      </c>
      <c r="F11156">
        <v>1.7654839</v>
      </c>
      <c r="G11156">
        <v>-3.4960317999999999</v>
      </c>
      <c r="H11156">
        <v>1.1931038</v>
      </c>
      <c r="I11156">
        <f t="shared" si="174"/>
        <v>4.0942237878925098</v>
      </c>
    </row>
    <row r="11157" spans="1:9">
      <c r="A11157" t="s">
        <v>11211</v>
      </c>
      <c r="B11157" t="s">
        <v>7</v>
      </c>
      <c r="C11157">
        <v>2870247233.7199502</v>
      </c>
      <c r="D11157">
        <v>3</v>
      </c>
      <c r="E11157">
        <v>2870247233.7199502</v>
      </c>
      <c r="F11157">
        <v>1.8857648</v>
      </c>
      <c r="G11157">
        <v>-3.5773630000000001</v>
      </c>
      <c r="H11157">
        <v>1.3390082999999999</v>
      </c>
      <c r="I11157">
        <f t="shared" si="174"/>
        <v>4.2598800619450463</v>
      </c>
    </row>
    <row r="11158" spans="1:9">
      <c r="A11158" t="s">
        <v>11212</v>
      </c>
      <c r="B11158" t="s">
        <v>7</v>
      </c>
      <c r="C11158">
        <v>2870247233.7249799</v>
      </c>
      <c r="D11158">
        <v>3</v>
      </c>
      <c r="E11158">
        <v>2870247233.7249799</v>
      </c>
      <c r="F11158">
        <v>1.9448190000000001</v>
      </c>
      <c r="G11158">
        <v>-3.7158546000000001</v>
      </c>
      <c r="H11158">
        <v>1.4053369</v>
      </c>
      <c r="I11158">
        <f t="shared" si="174"/>
        <v>4.4232192070486143</v>
      </c>
    </row>
    <row r="11159" spans="1:9">
      <c r="A11159" t="s">
        <v>11213</v>
      </c>
      <c r="B11159" t="s">
        <v>7</v>
      </c>
      <c r="C11159">
        <v>2870247233.73002</v>
      </c>
      <c r="D11159">
        <v>3</v>
      </c>
      <c r="E11159">
        <v>2870247233.73002</v>
      </c>
      <c r="F11159">
        <v>1.9535195999999999</v>
      </c>
      <c r="G11159">
        <v>-3.8532524000000001</v>
      </c>
      <c r="H11159">
        <v>1.4952240999999999</v>
      </c>
      <c r="I11159">
        <f t="shared" si="174"/>
        <v>4.5715957820995872</v>
      </c>
    </row>
    <row r="11160" spans="1:9">
      <c r="A11160" t="s">
        <v>11214</v>
      </c>
      <c r="B11160" t="s">
        <v>7</v>
      </c>
      <c r="C11160">
        <v>2870247233.7350502</v>
      </c>
      <c r="D11160">
        <v>3</v>
      </c>
      <c r="E11160">
        <v>2870247233.7350502</v>
      </c>
      <c r="F11160">
        <v>1.8670055999999999</v>
      </c>
      <c r="G11160">
        <v>-4.0465499999999999</v>
      </c>
      <c r="H11160">
        <v>1.6370165000000001</v>
      </c>
      <c r="I11160">
        <f t="shared" si="174"/>
        <v>4.7476415022833818</v>
      </c>
    </row>
    <row r="11161" spans="1:9">
      <c r="A11161" t="s">
        <v>11215</v>
      </c>
      <c r="B11161" t="s">
        <v>7</v>
      </c>
      <c r="C11161">
        <v>2870247233.7400599</v>
      </c>
      <c r="D11161">
        <v>3</v>
      </c>
      <c r="E11161">
        <v>2870247233.7400599</v>
      </c>
      <c r="F11161">
        <v>1.6856112000000001</v>
      </c>
      <c r="G11161">
        <v>-4.2005414999999999</v>
      </c>
      <c r="H11161">
        <v>1.6357725000000001</v>
      </c>
      <c r="I11161">
        <f t="shared" si="174"/>
        <v>4.8126485101806411</v>
      </c>
    </row>
    <row r="11162" spans="1:9">
      <c r="A11162" t="s">
        <v>11216</v>
      </c>
      <c r="B11162" t="s">
        <v>7</v>
      </c>
      <c r="C11162">
        <v>2870247233.74512</v>
      </c>
      <c r="D11162">
        <v>3</v>
      </c>
      <c r="E11162">
        <v>2870247233.74512</v>
      </c>
      <c r="F11162">
        <v>1.3767521</v>
      </c>
      <c r="G11162">
        <v>-4.3506793999999998</v>
      </c>
      <c r="H11162">
        <v>1.5799376999999999</v>
      </c>
      <c r="I11162">
        <f t="shared" si="174"/>
        <v>4.8290848742096113</v>
      </c>
    </row>
    <row r="11163" spans="1:9">
      <c r="A11163" t="s">
        <v>11217</v>
      </c>
      <c r="B11163" t="s">
        <v>7</v>
      </c>
      <c r="C11163">
        <v>2870247233.7501602</v>
      </c>
      <c r="D11163">
        <v>3</v>
      </c>
      <c r="E11163">
        <v>2870247233.7501602</v>
      </c>
      <c r="F11163">
        <v>0.9645262</v>
      </c>
      <c r="G11163">
        <v>-4.4386729999999996</v>
      </c>
      <c r="H11163">
        <v>1.5291915</v>
      </c>
      <c r="I11163">
        <f t="shared" si="174"/>
        <v>4.7927607320924848</v>
      </c>
    </row>
    <row r="11164" spans="1:9">
      <c r="A11164" t="s">
        <v>11218</v>
      </c>
      <c r="B11164" t="s">
        <v>7</v>
      </c>
      <c r="C11164">
        <v>2870247233.7552299</v>
      </c>
      <c r="D11164">
        <v>3</v>
      </c>
      <c r="E11164">
        <v>2870247233.7552299</v>
      </c>
      <c r="F11164">
        <v>0.47426699999999999</v>
      </c>
      <c r="G11164">
        <v>-4.4786520000000003</v>
      </c>
      <c r="H11164">
        <v>1.4131165999999999</v>
      </c>
      <c r="I11164">
        <f t="shared" si="174"/>
        <v>4.7201855312676608</v>
      </c>
    </row>
    <row r="11165" spans="1:9">
      <c r="A11165" t="s">
        <v>11219</v>
      </c>
      <c r="B11165" t="s">
        <v>7</v>
      </c>
      <c r="C11165">
        <v>2870247233.7602301</v>
      </c>
      <c r="D11165">
        <v>3</v>
      </c>
      <c r="E11165">
        <v>2870247233.7602301</v>
      </c>
      <c r="F11165">
        <v>-0.2138362</v>
      </c>
      <c r="G11165">
        <v>-4.3183720000000001</v>
      </c>
      <c r="H11165">
        <v>1.1166121</v>
      </c>
      <c r="I11165">
        <f t="shared" si="174"/>
        <v>4.465521832068549</v>
      </c>
    </row>
    <row r="11166" spans="1:9">
      <c r="A11166" t="s">
        <v>11220</v>
      </c>
      <c r="B11166" t="s">
        <v>7</v>
      </c>
      <c r="C11166">
        <v>2870247233.7652702</v>
      </c>
      <c r="D11166">
        <v>3</v>
      </c>
      <c r="E11166">
        <v>2870247233.7652702</v>
      </c>
      <c r="F11166">
        <v>-0.79616330000000002</v>
      </c>
      <c r="G11166">
        <v>-4.0410547000000001</v>
      </c>
      <c r="H11166">
        <v>0.81678843000000001</v>
      </c>
      <c r="I11166">
        <f t="shared" si="174"/>
        <v>4.1989453947438813</v>
      </c>
    </row>
    <row r="11167" spans="1:9">
      <c r="A11167" t="s">
        <v>11221</v>
      </c>
      <c r="B11167" t="s">
        <v>7</v>
      </c>
      <c r="C11167">
        <v>2870247233.7702999</v>
      </c>
      <c r="D11167">
        <v>3</v>
      </c>
      <c r="E11167">
        <v>2870247233.7702999</v>
      </c>
      <c r="F11167">
        <v>-1.4187064</v>
      </c>
      <c r="G11167">
        <v>-3.7167683</v>
      </c>
      <c r="H11167">
        <v>0.41671896000000003</v>
      </c>
      <c r="I11167">
        <f t="shared" si="174"/>
        <v>4.0000936410175862</v>
      </c>
    </row>
    <row r="11168" spans="1:9">
      <c r="A11168" t="s">
        <v>11222</v>
      </c>
      <c r="B11168" t="s">
        <v>7</v>
      </c>
      <c r="C11168">
        <v>2870247233.7753401</v>
      </c>
      <c r="D11168">
        <v>3</v>
      </c>
      <c r="E11168">
        <v>2870247233.7753401</v>
      </c>
      <c r="F11168">
        <v>-2.2648587</v>
      </c>
      <c r="G11168">
        <v>-3.2299785999999999</v>
      </c>
      <c r="H11168">
        <v>9.5072865000000006E-2</v>
      </c>
      <c r="I11168">
        <f t="shared" si="174"/>
        <v>3.9460594948737095</v>
      </c>
    </row>
    <row r="11169" spans="1:9">
      <c r="A11169" t="s">
        <v>11223</v>
      </c>
      <c r="B11169" t="s">
        <v>7</v>
      </c>
      <c r="C11169">
        <v>2870247233.7803702</v>
      </c>
      <c r="D11169">
        <v>3</v>
      </c>
      <c r="E11169">
        <v>2870247233.7803702</v>
      </c>
      <c r="F11169">
        <v>-3.00441</v>
      </c>
      <c r="G11169">
        <v>-2.675662</v>
      </c>
      <c r="H11169">
        <v>-0.17659879000000001</v>
      </c>
      <c r="I11169">
        <f t="shared" si="174"/>
        <v>4.0270130020864681</v>
      </c>
    </row>
    <row r="11170" spans="1:9">
      <c r="A11170" t="s">
        <v>11224</v>
      </c>
      <c r="B11170" t="s">
        <v>7</v>
      </c>
      <c r="C11170">
        <v>2870247233.7854099</v>
      </c>
      <c r="D11170">
        <v>3</v>
      </c>
      <c r="E11170">
        <v>2870247233.7854099</v>
      </c>
      <c r="F11170">
        <v>-3.9353090000000002</v>
      </c>
      <c r="G11170">
        <v>-2.1440199999999998</v>
      </c>
      <c r="H11170">
        <v>-0.52788970000000002</v>
      </c>
      <c r="I11170">
        <f t="shared" si="174"/>
        <v>4.5124434867649139</v>
      </c>
    </row>
    <row r="11171" spans="1:9">
      <c r="A11171" t="s">
        <v>11225</v>
      </c>
      <c r="B11171" t="s">
        <v>7</v>
      </c>
      <c r="C11171">
        <v>2870247233.7905002</v>
      </c>
      <c r="D11171">
        <v>3</v>
      </c>
      <c r="E11171">
        <v>2870247233.7905002</v>
      </c>
      <c r="F11171">
        <v>-4.9821720000000003</v>
      </c>
      <c r="G11171">
        <v>-1.5339041</v>
      </c>
      <c r="H11171">
        <v>-0.71857740000000003</v>
      </c>
      <c r="I11171">
        <f t="shared" si="174"/>
        <v>5.2622479137125016</v>
      </c>
    </row>
    <row r="11172" spans="1:9">
      <c r="A11172" t="s">
        <v>11226</v>
      </c>
      <c r="B11172" t="s">
        <v>7</v>
      </c>
      <c r="C11172">
        <v>2870247233.7954798</v>
      </c>
      <c r="D11172">
        <v>3</v>
      </c>
      <c r="E11172">
        <v>2870247233.7954798</v>
      </c>
      <c r="F11172">
        <v>-5.9088479999999999</v>
      </c>
      <c r="G11172">
        <v>-0.94786930000000003</v>
      </c>
      <c r="H11172">
        <v>-0.85251330000000003</v>
      </c>
      <c r="I11172">
        <f t="shared" si="174"/>
        <v>6.044809328975016</v>
      </c>
    </row>
    <row r="11173" spans="1:9">
      <c r="A11173" t="s">
        <v>11227</v>
      </c>
      <c r="B11173" t="s">
        <v>7</v>
      </c>
      <c r="C11173">
        <v>2870247233.8005099</v>
      </c>
      <c r="D11173">
        <v>3</v>
      </c>
      <c r="E11173">
        <v>2870247233.8005099</v>
      </c>
      <c r="F11173">
        <v>-6.7727639999999996</v>
      </c>
      <c r="G11173">
        <v>-0.36443996000000001</v>
      </c>
      <c r="H11173">
        <v>-0.80196369999999995</v>
      </c>
      <c r="I11173">
        <f t="shared" si="174"/>
        <v>6.8298092550420826</v>
      </c>
    </row>
    <row r="11174" spans="1:9">
      <c r="A11174" t="s">
        <v>11228</v>
      </c>
      <c r="B11174" t="s">
        <v>7</v>
      </c>
      <c r="C11174">
        <v>2870247233.8056102</v>
      </c>
      <c r="D11174">
        <v>3</v>
      </c>
      <c r="E11174">
        <v>2870247233.8056102</v>
      </c>
      <c r="F11174">
        <v>-7.5435777000000002</v>
      </c>
      <c r="G11174">
        <v>5.9457780000000002E-2</v>
      </c>
      <c r="H11174">
        <v>-0.64631724000000002</v>
      </c>
      <c r="I11174">
        <f t="shared" si="174"/>
        <v>7.5714480595366327</v>
      </c>
    </row>
    <row r="11175" spans="1:9">
      <c r="A11175" t="s">
        <v>11229</v>
      </c>
      <c r="B11175" t="s">
        <v>7</v>
      </c>
      <c r="C11175">
        <v>2870247233.8106098</v>
      </c>
      <c r="D11175">
        <v>3</v>
      </c>
      <c r="E11175">
        <v>2870247233.8106098</v>
      </c>
      <c r="F11175">
        <v>-8.1319490000000005</v>
      </c>
      <c r="G11175">
        <v>0.37606620000000002</v>
      </c>
      <c r="H11175">
        <v>-0.37244474999999999</v>
      </c>
      <c r="I11175">
        <f t="shared" si="174"/>
        <v>8.1491555033135796</v>
      </c>
    </row>
    <row r="11176" spans="1:9">
      <c r="A11176" t="s">
        <v>11230</v>
      </c>
      <c r="B11176" t="s">
        <v>7</v>
      </c>
      <c r="C11176">
        <v>2870247233.8156199</v>
      </c>
      <c r="D11176">
        <v>3</v>
      </c>
      <c r="E11176">
        <v>2870247233.8156199</v>
      </c>
      <c r="F11176">
        <v>-8.5123320000000007</v>
      </c>
      <c r="G11176">
        <v>0.50965022999999998</v>
      </c>
      <c r="H11176">
        <v>-0.15033472000000001</v>
      </c>
      <c r="I11176">
        <f t="shared" si="174"/>
        <v>8.5289002786526087</v>
      </c>
    </row>
    <row r="11177" spans="1:9">
      <c r="A11177" t="s">
        <v>11231</v>
      </c>
      <c r="B11177" t="s">
        <v>7</v>
      </c>
      <c r="C11177">
        <v>2870247233.8206501</v>
      </c>
      <c r="D11177">
        <v>3</v>
      </c>
      <c r="E11177">
        <v>2870247233.8206501</v>
      </c>
      <c r="F11177">
        <v>-8.8052290000000006</v>
      </c>
      <c r="G11177">
        <v>0.59142399999999995</v>
      </c>
      <c r="H11177">
        <v>0.26970494</v>
      </c>
      <c r="I11177">
        <f t="shared" si="174"/>
        <v>8.8291891385833061</v>
      </c>
    </row>
    <row r="11178" spans="1:9">
      <c r="A11178" t="s">
        <v>11232</v>
      </c>
      <c r="B11178" t="s">
        <v>7</v>
      </c>
      <c r="C11178">
        <v>2870247233.8256898</v>
      </c>
      <c r="D11178">
        <v>3</v>
      </c>
      <c r="E11178">
        <v>2870247233.8256898</v>
      </c>
      <c r="F11178">
        <v>-8.6081430000000001</v>
      </c>
      <c r="G11178">
        <v>0.57643986000000003</v>
      </c>
      <c r="H11178">
        <v>0.58860825999999999</v>
      </c>
      <c r="I11178">
        <f t="shared" si="174"/>
        <v>8.6474775804500386</v>
      </c>
    </row>
    <row r="11179" spans="1:9">
      <c r="A11179" t="s">
        <v>11233</v>
      </c>
      <c r="B11179" t="s">
        <v>7</v>
      </c>
      <c r="C11179">
        <v>2870247233.83079</v>
      </c>
      <c r="D11179">
        <v>3</v>
      </c>
      <c r="E11179">
        <v>2870247233.83079</v>
      </c>
      <c r="F11179">
        <v>-8.3815349999999995</v>
      </c>
      <c r="G11179">
        <v>0.49009132</v>
      </c>
      <c r="H11179">
        <v>0.70016383999999998</v>
      </c>
      <c r="I11179">
        <f t="shared" si="174"/>
        <v>8.4249954220170284</v>
      </c>
    </row>
    <row r="11180" spans="1:9">
      <c r="A11180" t="s">
        <v>11234</v>
      </c>
      <c r="B11180" t="s">
        <v>7</v>
      </c>
      <c r="C11180">
        <v>2870247233.8357301</v>
      </c>
      <c r="D11180">
        <v>3</v>
      </c>
      <c r="E11180">
        <v>2870247233.8357301</v>
      </c>
      <c r="F11180">
        <v>-8.0596189999999996</v>
      </c>
      <c r="G11180">
        <v>0.37975502</v>
      </c>
      <c r="H11180">
        <v>0.85248696999999996</v>
      </c>
      <c r="I11180">
        <f t="shared" si="174"/>
        <v>8.1134706713216129</v>
      </c>
    </row>
    <row r="11181" spans="1:9">
      <c r="A11181" t="s">
        <v>11235</v>
      </c>
      <c r="B11181" t="s">
        <v>7</v>
      </c>
      <c r="C11181">
        <v>2870247233.8407998</v>
      </c>
      <c r="D11181">
        <v>3</v>
      </c>
      <c r="E11181">
        <v>2870247233.8407998</v>
      </c>
      <c r="F11181">
        <v>-7.821377</v>
      </c>
      <c r="G11181">
        <v>0.26271534000000002</v>
      </c>
      <c r="H11181">
        <v>1.0194159</v>
      </c>
      <c r="I11181">
        <f t="shared" si="174"/>
        <v>7.8919051124030331</v>
      </c>
    </row>
    <row r="11182" spans="1:9">
      <c r="A11182" t="s">
        <v>11236</v>
      </c>
      <c r="B11182" t="s">
        <v>7</v>
      </c>
      <c r="C11182">
        <v>2870247233.84583</v>
      </c>
      <c r="D11182">
        <v>3</v>
      </c>
      <c r="E11182">
        <v>2870247233.84583</v>
      </c>
      <c r="F11182">
        <v>-7.450475</v>
      </c>
      <c r="G11182">
        <v>3.9779663E-2</v>
      </c>
      <c r="H11182">
        <v>1.3083959999999999</v>
      </c>
      <c r="I11182">
        <f t="shared" si="174"/>
        <v>7.5645925362857049</v>
      </c>
    </row>
    <row r="11183" spans="1:9">
      <c r="A11183" t="s">
        <v>11237</v>
      </c>
      <c r="B11183" t="s">
        <v>7</v>
      </c>
      <c r="C11183">
        <v>2870247233.8508401</v>
      </c>
      <c r="D11183">
        <v>3</v>
      </c>
      <c r="E11183">
        <v>2870247233.8508401</v>
      </c>
      <c r="F11183">
        <v>-7.0939154999999996</v>
      </c>
      <c r="G11183">
        <v>-0.10168170999999999</v>
      </c>
      <c r="H11183">
        <v>1.5836593999999999</v>
      </c>
      <c r="I11183">
        <f t="shared" si="174"/>
        <v>7.2692470990121896</v>
      </c>
    </row>
    <row r="11184" spans="1:9">
      <c r="A11184" t="s">
        <v>11238</v>
      </c>
      <c r="B11184" t="s">
        <v>7</v>
      </c>
      <c r="C11184">
        <v>2870247233.8559299</v>
      </c>
      <c r="D11184">
        <v>3</v>
      </c>
      <c r="E11184">
        <v>2870247233.8559299</v>
      </c>
      <c r="F11184">
        <v>-6.5682825999999999</v>
      </c>
      <c r="G11184">
        <v>-0.22389221000000001</v>
      </c>
      <c r="H11184">
        <v>1.7005029</v>
      </c>
      <c r="I11184">
        <f t="shared" si="174"/>
        <v>6.7885325474707603</v>
      </c>
    </row>
    <row r="11185" spans="1:9">
      <c r="A11185" t="s">
        <v>11239</v>
      </c>
      <c r="B11185" t="s">
        <v>7</v>
      </c>
      <c r="C11185">
        <v>2870247233.86094</v>
      </c>
      <c r="D11185">
        <v>3</v>
      </c>
      <c r="E11185">
        <v>2870247233.86094</v>
      </c>
      <c r="F11185">
        <v>-6.0229564</v>
      </c>
      <c r="G11185">
        <v>-0.28397559999999999</v>
      </c>
      <c r="H11185">
        <v>1.7960019</v>
      </c>
      <c r="I11185">
        <f t="shared" si="174"/>
        <v>6.2914440919791961</v>
      </c>
    </row>
    <row r="11186" spans="1:9">
      <c r="A11186" t="s">
        <v>11240</v>
      </c>
      <c r="B11186" t="s">
        <v>7</v>
      </c>
      <c r="C11186">
        <v>2870247233.8659701</v>
      </c>
      <c r="D11186">
        <v>3</v>
      </c>
      <c r="E11186">
        <v>2870247233.8659701</v>
      </c>
      <c r="F11186">
        <v>-5.4120920000000003</v>
      </c>
      <c r="G11186">
        <v>-0.42964172</v>
      </c>
      <c r="H11186">
        <v>1.8250632</v>
      </c>
      <c r="I11186">
        <f t="shared" si="174"/>
        <v>5.727668592719275</v>
      </c>
    </row>
    <row r="11187" spans="1:9">
      <c r="A11187" t="s">
        <v>11241</v>
      </c>
      <c r="B11187" t="s">
        <v>7</v>
      </c>
      <c r="C11187">
        <v>2870247233.8710098</v>
      </c>
      <c r="D11187">
        <v>3</v>
      </c>
      <c r="E11187">
        <v>2870247233.8710098</v>
      </c>
      <c r="F11187">
        <v>-4.7644330000000004</v>
      </c>
      <c r="G11187">
        <v>-0.59475710000000004</v>
      </c>
      <c r="H11187">
        <v>1.7360966</v>
      </c>
      <c r="I11187">
        <f t="shared" si="174"/>
        <v>5.1056428805803655</v>
      </c>
    </row>
    <row r="11188" spans="1:9">
      <c r="A11188" t="s">
        <v>11242</v>
      </c>
      <c r="B11188" t="s">
        <v>7</v>
      </c>
      <c r="C11188">
        <v>2870247233.87604</v>
      </c>
      <c r="D11188">
        <v>3</v>
      </c>
      <c r="E11188">
        <v>2870247233.87604</v>
      </c>
      <c r="F11188">
        <v>-3.9860954</v>
      </c>
      <c r="G11188">
        <v>-0.66441439999999996</v>
      </c>
      <c r="H11188">
        <v>1.5231878999999999</v>
      </c>
      <c r="I11188">
        <f t="shared" si="174"/>
        <v>4.3186229763125805</v>
      </c>
    </row>
    <row r="11189" spans="1:9">
      <c r="A11189" t="s">
        <v>11243</v>
      </c>
      <c r="B11189" t="s">
        <v>7</v>
      </c>
      <c r="C11189">
        <v>2870247233.8811102</v>
      </c>
      <c r="D11189">
        <v>3</v>
      </c>
      <c r="E11189">
        <v>2870247233.8811102</v>
      </c>
      <c r="F11189">
        <v>-3.2733530000000002</v>
      </c>
      <c r="G11189">
        <v>-0.85059549999999995</v>
      </c>
      <c r="H11189">
        <v>1.2117583999999999</v>
      </c>
      <c r="I11189">
        <f t="shared" si="174"/>
        <v>3.5925911244114337</v>
      </c>
    </row>
    <row r="11190" spans="1:9">
      <c r="A11190" t="s">
        <v>11244</v>
      </c>
      <c r="B11190" t="s">
        <v>7</v>
      </c>
      <c r="C11190">
        <v>2870247233.8861198</v>
      </c>
      <c r="D11190">
        <v>3</v>
      </c>
      <c r="E11190">
        <v>2870247233.8861198</v>
      </c>
      <c r="F11190">
        <v>-2.5401807000000001</v>
      </c>
      <c r="G11190">
        <v>-1.0357943000000001</v>
      </c>
      <c r="H11190">
        <v>1.0891219999999999</v>
      </c>
      <c r="I11190">
        <f t="shared" si="174"/>
        <v>2.9515376588227666</v>
      </c>
    </row>
    <row r="11191" spans="1:9">
      <c r="A11191" t="s">
        <v>11245</v>
      </c>
      <c r="B11191" t="s">
        <v>7</v>
      </c>
      <c r="C11191">
        <v>2870247233.89115</v>
      </c>
      <c r="D11191">
        <v>3</v>
      </c>
      <c r="E11191">
        <v>2870247233.89115</v>
      </c>
      <c r="F11191">
        <v>-1.7334323</v>
      </c>
      <c r="G11191">
        <v>-1.2263126</v>
      </c>
      <c r="H11191">
        <v>1.1413603000000001</v>
      </c>
      <c r="I11191">
        <f t="shared" si="174"/>
        <v>2.4106707502307612</v>
      </c>
    </row>
    <row r="11192" spans="1:9">
      <c r="A11192" t="s">
        <v>11246</v>
      </c>
      <c r="B11192" t="s">
        <v>7</v>
      </c>
      <c r="C11192">
        <v>2870247233.8961902</v>
      </c>
      <c r="D11192">
        <v>3</v>
      </c>
      <c r="E11192">
        <v>2870247233.8961902</v>
      </c>
      <c r="F11192">
        <v>-0.98735499999999998</v>
      </c>
      <c r="G11192">
        <v>-1.474227</v>
      </c>
      <c r="H11192">
        <v>1.0884336999999999</v>
      </c>
      <c r="I11192">
        <f t="shared" si="174"/>
        <v>2.0815626492733026</v>
      </c>
    </row>
    <row r="11193" spans="1:9">
      <c r="A11193" t="s">
        <v>11247</v>
      </c>
      <c r="B11193" t="s">
        <v>7</v>
      </c>
      <c r="C11193">
        <v>2870247233.9012499</v>
      </c>
      <c r="D11193">
        <v>3</v>
      </c>
      <c r="E11193">
        <v>2870247233.9012499</v>
      </c>
      <c r="F11193">
        <v>-0.32812904999999998</v>
      </c>
      <c r="G11193">
        <v>-1.7718792000000001</v>
      </c>
      <c r="H11193">
        <v>1.0571287</v>
      </c>
      <c r="I11193">
        <f t="shared" si="174"/>
        <v>2.089197372487873</v>
      </c>
    </row>
    <row r="11194" spans="1:9">
      <c r="A11194" t="s">
        <v>11248</v>
      </c>
      <c r="B11194" t="s">
        <v>7</v>
      </c>
      <c r="C11194">
        <v>2870247233.90623</v>
      </c>
      <c r="D11194">
        <v>3</v>
      </c>
      <c r="E11194">
        <v>2870247233.90623</v>
      </c>
      <c r="F11194">
        <v>0.37694572999999998</v>
      </c>
      <c r="G11194">
        <v>-2.1034508000000001</v>
      </c>
      <c r="H11194">
        <v>0.91059922999999998</v>
      </c>
      <c r="I11194">
        <f t="shared" si="174"/>
        <v>2.3228827583548997</v>
      </c>
    </row>
    <row r="11195" spans="1:9">
      <c r="A11195" t="s">
        <v>11249</v>
      </c>
      <c r="B11195" t="s">
        <v>7</v>
      </c>
      <c r="C11195">
        <v>2870247233.9112902</v>
      </c>
      <c r="D11195">
        <v>3</v>
      </c>
      <c r="E11195">
        <v>2870247233.9112902</v>
      </c>
      <c r="F11195">
        <v>0.94904065000000004</v>
      </c>
      <c r="G11195">
        <v>-2.4194564999999999</v>
      </c>
      <c r="H11195">
        <v>0.94864320000000002</v>
      </c>
      <c r="I11195">
        <f t="shared" si="174"/>
        <v>2.7666535438415329</v>
      </c>
    </row>
    <row r="11196" spans="1:9">
      <c r="A11196" t="s">
        <v>11250</v>
      </c>
      <c r="B11196" t="s">
        <v>7</v>
      </c>
      <c r="C11196">
        <v>2870247233.9163899</v>
      </c>
      <c r="D11196">
        <v>3</v>
      </c>
      <c r="E11196">
        <v>2870247233.9163899</v>
      </c>
      <c r="F11196">
        <v>1.252567</v>
      </c>
      <c r="G11196">
        <v>-2.8791617999999999</v>
      </c>
      <c r="H11196">
        <v>1.2333546</v>
      </c>
      <c r="I11196">
        <f t="shared" si="174"/>
        <v>3.3733752132559167</v>
      </c>
    </row>
    <row r="11197" spans="1:9">
      <c r="A11197" t="s">
        <v>11251</v>
      </c>
      <c r="B11197" t="s">
        <v>7</v>
      </c>
      <c r="C11197">
        <v>2870247233.92136</v>
      </c>
      <c r="D11197">
        <v>3</v>
      </c>
      <c r="E11197">
        <v>2870247233.92136</v>
      </c>
      <c r="F11197">
        <v>1.3484583000000001</v>
      </c>
      <c r="G11197">
        <v>-3.2931080000000001</v>
      </c>
      <c r="H11197">
        <v>2.0519737999999998</v>
      </c>
      <c r="I11197">
        <f t="shared" si="174"/>
        <v>4.1077361846142617</v>
      </c>
    </row>
    <row r="11198" spans="1:9">
      <c r="A11198" t="s">
        <v>11252</v>
      </c>
      <c r="B11198" t="s">
        <v>7</v>
      </c>
      <c r="C11198">
        <v>2870247233.9264302</v>
      </c>
      <c r="D11198">
        <v>3</v>
      </c>
      <c r="E11198">
        <v>2870247233.9264302</v>
      </c>
      <c r="F11198">
        <v>1.2670603</v>
      </c>
      <c r="G11198">
        <v>-3.8242455</v>
      </c>
      <c r="H11198">
        <v>3.3078932999999999</v>
      </c>
      <c r="I11198">
        <f t="shared" si="174"/>
        <v>5.2127203581518957</v>
      </c>
    </row>
    <row r="11199" spans="1:9">
      <c r="A11199" t="s">
        <v>11253</v>
      </c>
      <c r="B11199" t="s">
        <v>7</v>
      </c>
      <c r="C11199">
        <v>2870247233.9313998</v>
      </c>
      <c r="D11199">
        <v>3</v>
      </c>
      <c r="E11199">
        <v>2870247233.9313998</v>
      </c>
      <c r="F11199">
        <v>1.224612</v>
      </c>
      <c r="G11199">
        <v>-4.2162220000000001</v>
      </c>
      <c r="H11199">
        <v>5.3260040000000002</v>
      </c>
      <c r="I11199">
        <f t="shared" si="174"/>
        <v>6.9023562000119929</v>
      </c>
    </row>
    <row r="11200" spans="1:9">
      <c r="A11200" t="s">
        <v>11254</v>
      </c>
      <c r="B11200" t="s">
        <v>7</v>
      </c>
      <c r="C11200">
        <v>2870247233.93647</v>
      </c>
      <c r="D11200">
        <v>3</v>
      </c>
      <c r="E11200">
        <v>2870247233.93647</v>
      </c>
      <c r="F11200">
        <v>1.1179857</v>
      </c>
      <c r="G11200">
        <v>-4.4819459999999998</v>
      </c>
      <c r="H11200">
        <v>7.5612297000000002</v>
      </c>
      <c r="I11200">
        <f t="shared" si="174"/>
        <v>8.8605827431655175</v>
      </c>
    </row>
    <row r="11201" spans="1:9">
      <c r="A11201" t="s">
        <v>11255</v>
      </c>
      <c r="B11201" t="s">
        <v>7</v>
      </c>
      <c r="C11201">
        <v>2870247233.9415002</v>
      </c>
      <c r="D11201">
        <v>3</v>
      </c>
      <c r="E11201">
        <v>2870247233.9415002</v>
      </c>
      <c r="F11201">
        <v>1.1272328</v>
      </c>
      <c r="G11201">
        <v>-4.4169309999999999</v>
      </c>
      <c r="H11201">
        <v>9.5051860000000001</v>
      </c>
      <c r="I11201">
        <f t="shared" si="174"/>
        <v>10.541750051047162</v>
      </c>
    </row>
    <row r="11202" spans="1:9">
      <c r="A11202" t="s">
        <v>11256</v>
      </c>
      <c r="B11202" t="s">
        <v>7</v>
      </c>
      <c r="C11202">
        <v>2870247233.9465399</v>
      </c>
      <c r="D11202">
        <v>3</v>
      </c>
      <c r="E11202">
        <v>2870247233.9465399</v>
      </c>
      <c r="F11202">
        <v>1.4004352</v>
      </c>
      <c r="G11202">
        <v>-4.010948</v>
      </c>
      <c r="H11202">
        <v>10.335587500000001</v>
      </c>
      <c r="I11202">
        <f t="shared" si="174"/>
        <v>11.174671877878978</v>
      </c>
    </row>
    <row r="11203" spans="1:9">
      <c r="A11203" t="s">
        <v>11257</v>
      </c>
      <c r="B11203" t="s">
        <v>7</v>
      </c>
      <c r="C11203">
        <v>2870247233.9516101</v>
      </c>
      <c r="D11203">
        <v>3</v>
      </c>
      <c r="E11203">
        <v>2870247233.9516101</v>
      </c>
      <c r="F11203">
        <v>2.0014335999999999</v>
      </c>
      <c r="G11203">
        <v>-3.5784874000000002</v>
      </c>
      <c r="H11203">
        <v>9.8631630000000001</v>
      </c>
      <c r="I11203">
        <f t="shared" ref="I11203:I11266" si="175">SQRT(F11203^2+G11203^2+H11203^2)</f>
        <v>10.681446198513417</v>
      </c>
    </row>
    <row r="11204" spans="1:9">
      <c r="A11204" t="s">
        <v>11258</v>
      </c>
      <c r="B11204" t="s">
        <v>7</v>
      </c>
      <c r="C11204">
        <v>2870247233.9566102</v>
      </c>
      <c r="D11204">
        <v>3</v>
      </c>
      <c r="E11204">
        <v>2870247233.9566102</v>
      </c>
      <c r="F11204">
        <v>2.4828565</v>
      </c>
      <c r="G11204">
        <v>-3.0261773999999999</v>
      </c>
      <c r="H11204">
        <v>7.6115380000000004</v>
      </c>
      <c r="I11204">
        <f t="shared" si="175"/>
        <v>8.5590792017194826</v>
      </c>
    </row>
    <row r="11205" spans="1:9">
      <c r="A11205" t="s">
        <v>11259</v>
      </c>
      <c r="B11205" t="s">
        <v>7</v>
      </c>
      <c r="C11205">
        <v>2870247233.9616499</v>
      </c>
      <c r="D11205">
        <v>3</v>
      </c>
      <c r="E11205">
        <v>2870247233.9616499</v>
      </c>
      <c r="F11205">
        <v>2.5581209999999999</v>
      </c>
      <c r="G11205">
        <v>-1.477395</v>
      </c>
      <c r="H11205">
        <v>3.3300985999999999</v>
      </c>
      <c r="I11205">
        <f t="shared" si="175"/>
        <v>4.4515430720580431</v>
      </c>
    </row>
    <row r="11206" spans="1:9">
      <c r="A11206" t="s">
        <v>11260</v>
      </c>
      <c r="B11206" t="s">
        <v>7</v>
      </c>
      <c r="C11206">
        <v>2870247233.96668</v>
      </c>
      <c r="D11206">
        <v>3</v>
      </c>
      <c r="E11206">
        <v>2870247233.96668</v>
      </c>
      <c r="F11206">
        <v>2.2939790000000002</v>
      </c>
      <c r="G11206">
        <v>1.4559211999999999</v>
      </c>
      <c r="H11206">
        <v>-2.1431865999999999</v>
      </c>
      <c r="I11206">
        <f t="shared" si="175"/>
        <v>3.4605339176881365</v>
      </c>
    </row>
    <row r="11207" spans="1:9">
      <c r="A11207" t="s">
        <v>11261</v>
      </c>
      <c r="B11207" t="s">
        <v>7</v>
      </c>
      <c r="C11207">
        <v>2870247233.9717202</v>
      </c>
      <c r="D11207">
        <v>3</v>
      </c>
      <c r="E11207">
        <v>2870247233.9717202</v>
      </c>
      <c r="F11207">
        <v>2.0686285</v>
      </c>
      <c r="G11207">
        <v>4.4607260000000002</v>
      </c>
      <c r="H11207">
        <v>-6.3709600000000002</v>
      </c>
      <c r="I11207">
        <f t="shared" si="175"/>
        <v>8.0477594173588614</v>
      </c>
    </row>
    <row r="11208" spans="1:9">
      <c r="A11208" t="s">
        <v>11262</v>
      </c>
      <c r="B11208" t="s">
        <v>7</v>
      </c>
      <c r="C11208">
        <v>2870247233.9767499</v>
      </c>
      <c r="D11208">
        <v>3</v>
      </c>
      <c r="E11208">
        <v>2870247233.9767499</v>
      </c>
      <c r="F11208">
        <v>2.0497847</v>
      </c>
      <c r="G11208">
        <v>6.8170039999999998</v>
      </c>
      <c r="H11208">
        <v>-9.3914200000000001</v>
      </c>
      <c r="I11208">
        <f t="shared" si="175"/>
        <v>11.784393512980211</v>
      </c>
    </row>
    <row r="11209" spans="1:9">
      <c r="A11209" t="s">
        <v>11263</v>
      </c>
      <c r="B11209" t="s">
        <v>7</v>
      </c>
      <c r="C11209">
        <v>2870247233.9817901</v>
      </c>
      <c r="D11209">
        <v>3</v>
      </c>
      <c r="E11209">
        <v>2870247233.9817901</v>
      </c>
      <c r="F11209">
        <v>1.7138247</v>
      </c>
      <c r="G11209">
        <v>8.3855160000000009</v>
      </c>
      <c r="H11209">
        <v>-8.2348510000000008</v>
      </c>
      <c r="I11209">
        <f t="shared" si="175"/>
        <v>11.877156422342306</v>
      </c>
    </row>
    <row r="11210" spans="1:9">
      <c r="A11210" t="s">
        <v>11264</v>
      </c>
      <c r="B11210" t="s">
        <v>7</v>
      </c>
      <c r="C11210">
        <v>2870247233.9868202</v>
      </c>
      <c r="D11210">
        <v>3</v>
      </c>
      <c r="E11210">
        <v>2870247233.9868202</v>
      </c>
      <c r="F11210">
        <v>2.6810330000000002</v>
      </c>
      <c r="G11210">
        <v>6.541175</v>
      </c>
      <c r="H11210">
        <v>-7.0777330000000003</v>
      </c>
      <c r="I11210">
        <f t="shared" si="175"/>
        <v>10.003460038756741</v>
      </c>
    </row>
    <row r="11211" spans="1:9">
      <c r="A11211" t="s">
        <v>11265</v>
      </c>
      <c r="B11211" t="s">
        <v>7</v>
      </c>
      <c r="C11211">
        <v>2870247233.9918599</v>
      </c>
      <c r="D11211">
        <v>3</v>
      </c>
      <c r="E11211">
        <v>2870247233.9918599</v>
      </c>
      <c r="F11211">
        <v>4.6722869999999999</v>
      </c>
      <c r="G11211">
        <v>3.2547407000000002</v>
      </c>
      <c r="H11211">
        <v>-7.1052685000000002</v>
      </c>
      <c r="I11211">
        <f t="shared" si="175"/>
        <v>9.1054073654997865</v>
      </c>
    </row>
    <row r="11212" spans="1:9">
      <c r="A11212" t="s">
        <v>11266</v>
      </c>
      <c r="B11212" t="s">
        <v>7</v>
      </c>
      <c r="C11212">
        <v>2870247233.9969501</v>
      </c>
      <c r="D11212">
        <v>3</v>
      </c>
      <c r="E11212">
        <v>2870247233.9969501</v>
      </c>
      <c r="F11212">
        <v>5.720434</v>
      </c>
      <c r="G11212">
        <v>-6.3763619999999993E-2</v>
      </c>
      <c r="H11212">
        <v>-7.7223363000000003</v>
      </c>
      <c r="I11212">
        <f t="shared" si="175"/>
        <v>9.6105103338943039</v>
      </c>
    </row>
    <row r="11213" spans="1:9">
      <c r="A11213" t="s">
        <v>11267</v>
      </c>
      <c r="B11213" t="s">
        <v>7</v>
      </c>
      <c r="C11213">
        <v>2870247234.0019898</v>
      </c>
      <c r="D11213">
        <v>3</v>
      </c>
      <c r="E11213">
        <v>2870247234.0019898</v>
      </c>
      <c r="F11213">
        <v>6.0608224999999996</v>
      </c>
      <c r="G11213">
        <v>-2.9355087000000002</v>
      </c>
      <c r="H11213">
        <v>-6.660774</v>
      </c>
      <c r="I11213">
        <f t="shared" si="175"/>
        <v>9.4718895149467368</v>
      </c>
    </row>
    <row r="11214" spans="1:9">
      <c r="A11214" t="s">
        <v>11268</v>
      </c>
      <c r="B11214" t="s">
        <v>7</v>
      </c>
      <c r="C11214">
        <v>2870247234.0069599</v>
      </c>
      <c r="D11214">
        <v>3</v>
      </c>
      <c r="E11214">
        <v>2870247234.0069599</v>
      </c>
      <c r="F11214">
        <v>6.0533200000000003</v>
      </c>
      <c r="G11214">
        <v>-5.1381454</v>
      </c>
      <c r="H11214">
        <v>-2.8110080000000002</v>
      </c>
      <c r="I11214">
        <f t="shared" si="175"/>
        <v>8.4228847285241386</v>
      </c>
    </row>
    <row r="11215" spans="1:9">
      <c r="A11215" t="s">
        <v>11269</v>
      </c>
      <c r="B11215" t="s">
        <v>7</v>
      </c>
      <c r="C11215">
        <v>2870247234.0120301</v>
      </c>
      <c r="D11215">
        <v>3</v>
      </c>
      <c r="E11215">
        <v>2870247234.0120301</v>
      </c>
      <c r="F11215">
        <v>5.6196313</v>
      </c>
      <c r="G11215">
        <v>-6.5629014999999997</v>
      </c>
      <c r="H11215">
        <v>2.1272125000000002</v>
      </c>
      <c r="I11215">
        <f t="shared" si="175"/>
        <v>8.8981439113333174</v>
      </c>
    </row>
    <row r="11216" spans="1:9">
      <c r="A11216" t="s">
        <v>11270</v>
      </c>
      <c r="B11216" t="s">
        <v>7</v>
      </c>
      <c r="C11216">
        <v>2870247234.0170999</v>
      </c>
      <c r="D11216">
        <v>3</v>
      </c>
      <c r="E11216">
        <v>2870247234.0170999</v>
      </c>
      <c r="F11216">
        <v>4.9109829999999999</v>
      </c>
      <c r="G11216">
        <v>-7.2389479999999997</v>
      </c>
      <c r="H11216">
        <v>6.1801195</v>
      </c>
      <c r="I11216">
        <f t="shared" si="175"/>
        <v>10.710462137894575</v>
      </c>
    </row>
    <row r="11217" spans="1:9">
      <c r="A11217" t="s">
        <v>11271</v>
      </c>
      <c r="B11217" t="s">
        <v>7</v>
      </c>
      <c r="C11217">
        <v>2870247234.0220699</v>
      </c>
      <c r="D11217">
        <v>3</v>
      </c>
      <c r="E11217">
        <v>2870247234.0220699</v>
      </c>
      <c r="F11217">
        <v>4.6810970000000003</v>
      </c>
      <c r="G11217">
        <v>-7.5414475999999997</v>
      </c>
      <c r="H11217">
        <v>7.9785570000000003</v>
      </c>
      <c r="I11217">
        <f t="shared" si="175"/>
        <v>11.934968488823243</v>
      </c>
    </row>
    <row r="11218" spans="1:9">
      <c r="A11218" t="s">
        <v>11272</v>
      </c>
      <c r="B11218" t="s">
        <v>7</v>
      </c>
      <c r="C11218">
        <v>2870247234.0271401</v>
      </c>
      <c r="D11218">
        <v>3</v>
      </c>
      <c r="E11218">
        <v>2870247234.0271401</v>
      </c>
      <c r="F11218">
        <v>4.8073980000000001</v>
      </c>
      <c r="G11218">
        <v>-7.6358879999999996</v>
      </c>
      <c r="H11218">
        <v>8.3999220000000001</v>
      </c>
      <c r="I11218">
        <f t="shared" si="175"/>
        <v>12.327876973957519</v>
      </c>
    </row>
    <row r="11219" spans="1:9">
      <c r="A11219" t="s">
        <v>11273</v>
      </c>
      <c r="B11219" t="s">
        <v>7</v>
      </c>
      <c r="C11219">
        <v>2870247234.0321698</v>
      </c>
      <c r="D11219">
        <v>3</v>
      </c>
      <c r="E11219">
        <v>2870247234.0321698</v>
      </c>
      <c r="F11219">
        <v>4.966075</v>
      </c>
      <c r="G11219">
        <v>-7.7150917000000003</v>
      </c>
      <c r="H11219">
        <v>8.3549520000000008</v>
      </c>
      <c r="I11219">
        <f t="shared" si="175"/>
        <v>12.409261209569967</v>
      </c>
    </row>
    <row r="11220" spans="1:9">
      <c r="A11220" t="s">
        <v>11274</v>
      </c>
      <c r="B11220" t="s">
        <v>7</v>
      </c>
      <c r="C11220">
        <v>2870247234.0371799</v>
      </c>
      <c r="D11220">
        <v>3</v>
      </c>
      <c r="E11220">
        <v>2870247234.0371799</v>
      </c>
      <c r="F11220">
        <v>5.1275095999999998</v>
      </c>
      <c r="G11220">
        <v>-7.6690709999999997</v>
      </c>
      <c r="H11220">
        <v>8.0626549999999995</v>
      </c>
      <c r="I11220">
        <f t="shared" si="175"/>
        <v>12.252036987789342</v>
      </c>
    </row>
    <row r="11221" spans="1:9">
      <c r="A11221" t="s">
        <v>11275</v>
      </c>
      <c r="B11221" t="s">
        <v>7</v>
      </c>
      <c r="C11221">
        <v>2870247234.0422101</v>
      </c>
      <c r="D11221">
        <v>3</v>
      </c>
      <c r="E11221">
        <v>2870247234.0422101</v>
      </c>
      <c r="F11221">
        <v>5.2293786999999998</v>
      </c>
      <c r="G11221">
        <v>-7.5357656000000004</v>
      </c>
      <c r="H11221">
        <v>7.5877569999999999</v>
      </c>
      <c r="I11221">
        <f t="shared" si="175"/>
        <v>11.904126219811602</v>
      </c>
    </row>
    <row r="11222" spans="1:9">
      <c r="A11222" t="s">
        <v>11276</v>
      </c>
      <c r="B11222" t="s">
        <v>7</v>
      </c>
      <c r="C11222">
        <v>2870247234.0472498</v>
      </c>
      <c r="D11222">
        <v>3</v>
      </c>
      <c r="E11222">
        <v>2870247234.0472498</v>
      </c>
      <c r="F11222">
        <v>5.2234325000000004</v>
      </c>
      <c r="G11222">
        <v>-7.1829453000000001</v>
      </c>
      <c r="H11222">
        <v>7.0927252999999997</v>
      </c>
      <c r="I11222">
        <f t="shared" si="175"/>
        <v>11.36598884594334</v>
      </c>
    </row>
    <row r="11223" spans="1:9">
      <c r="A11223" t="s">
        <v>11277</v>
      </c>
      <c r="B11223" t="s">
        <v>7</v>
      </c>
      <c r="C11223">
        <v>2870247234.0522799</v>
      </c>
      <c r="D11223">
        <v>3</v>
      </c>
      <c r="E11223">
        <v>2870247234.0522799</v>
      </c>
      <c r="F11223">
        <v>5.0430529999999996</v>
      </c>
      <c r="G11223">
        <v>-6.575183</v>
      </c>
      <c r="H11223">
        <v>6.4305066999999996</v>
      </c>
      <c r="I11223">
        <f t="shared" si="175"/>
        <v>10.488890859525752</v>
      </c>
    </row>
    <row r="11224" spans="1:9">
      <c r="A11224" t="s">
        <v>11278</v>
      </c>
      <c r="B11224" t="s">
        <v>7</v>
      </c>
      <c r="C11224">
        <v>2870247234.0573201</v>
      </c>
      <c r="D11224">
        <v>3</v>
      </c>
      <c r="E11224">
        <v>2870247234.0573201</v>
      </c>
      <c r="F11224">
        <v>4.6104419999999999</v>
      </c>
      <c r="G11224">
        <v>-5.464677</v>
      </c>
      <c r="H11224">
        <v>6.0197662999999997</v>
      </c>
      <c r="I11224">
        <f t="shared" si="175"/>
        <v>9.3464675924280982</v>
      </c>
    </row>
    <row r="11225" spans="1:9">
      <c r="A11225" t="s">
        <v>11279</v>
      </c>
      <c r="B11225" t="s">
        <v>7</v>
      </c>
      <c r="C11225">
        <v>2870247234.0623798</v>
      </c>
      <c r="D11225">
        <v>3</v>
      </c>
      <c r="E11225">
        <v>2870247234.0623798</v>
      </c>
      <c r="F11225">
        <v>4.0997380000000003</v>
      </c>
      <c r="G11225">
        <v>-3.950323</v>
      </c>
      <c r="H11225">
        <v>5.0482044000000004</v>
      </c>
      <c r="I11225">
        <f t="shared" si="175"/>
        <v>7.6090256365156481</v>
      </c>
    </row>
    <row r="11226" spans="1:9">
      <c r="A11226" t="s">
        <v>11280</v>
      </c>
      <c r="B11226" t="s">
        <v>7</v>
      </c>
      <c r="C11226">
        <v>2870247234.06739</v>
      </c>
      <c r="D11226">
        <v>3</v>
      </c>
      <c r="E11226">
        <v>2870247234.06739</v>
      </c>
      <c r="F11226">
        <v>3.4754583999999999</v>
      </c>
      <c r="G11226">
        <v>-2.1973429000000002</v>
      </c>
      <c r="H11226">
        <v>3.5466220000000002</v>
      </c>
      <c r="I11226">
        <f t="shared" si="175"/>
        <v>5.4300694766453015</v>
      </c>
    </row>
    <row r="11227" spans="1:9">
      <c r="A11227" t="s">
        <v>11281</v>
      </c>
      <c r="B11227" t="s">
        <v>7</v>
      </c>
      <c r="C11227">
        <v>2870247234.0724201</v>
      </c>
      <c r="D11227">
        <v>3</v>
      </c>
      <c r="E11227">
        <v>2870247234.0724201</v>
      </c>
      <c r="F11227">
        <v>2.830943</v>
      </c>
      <c r="G11227">
        <v>-0.12106895400000001</v>
      </c>
      <c r="H11227">
        <v>1.9295905</v>
      </c>
      <c r="I11227">
        <f t="shared" si="175"/>
        <v>3.4281504428134282</v>
      </c>
    </row>
    <row r="11228" spans="1:9">
      <c r="A11228" t="s">
        <v>11282</v>
      </c>
      <c r="B11228" t="s">
        <v>7</v>
      </c>
      <c r="C11228">
        <v>2870247234.0774598</v>
      </c>
      <c r="D11228">
        <v>3</v>
      </c>
      <c r="E11228">
        <v>2870247234.0774598</v>
      </c>
      <c r="F11228">
        <v>2.206798</v>
      </c>
      <c r="G11228">
        <v>2.01295</v>
      </c>
      <c r="H11228">
        <v>1.8996706000000001</v>
      </c>
      <c r="I11228">
        <f t="shared" si="175"/>
        <v>3.5398691365371628</v>
      </c>
    </row>
    <row r="11229" spans="1:9">
      <c r="A11229" t="s">
        <v>11283</v>
      </c>
      <c r="B11229" t="s">
        <v>7</v>
      </c>
      <c r="C11229">
        <v>2870247234.0825</v>
      </c>
      <c r="D11229">
        <v>3</v>
      </c>
      <c r="E11229">
        <v>2870247234.0825</v>
      </c>
      <c r="F11229">
        <v>1.8132912999999999</v>
      </c>
      <c r="G11229">
        <v>3.876112</v>
      </c>
      <c r="H11229">
        <v>2.7225692000000001</v>
      </c>
      <c r="I11229">
        <f t="shared" si="175"/>
        <v>5.0719476164475843</v>
      </c>
    </row>
    <row r="11230" spans="1:9">
      <c r="A11230" t="s">
        <v>11284</v>
      </c>
      <c r="B11230" t="s">
        <v>7</v>
      </c>
      <c r="C11230">
        <v>2870247234.0875602</v>
      </c>
      <c r="D11230">
        <v>3</v>
      </c>
      <c r="E11230">
        <v>2870247234.0875602</v>
      </c>
      <c r="F11230">
        <v>1.7470148000000001</v>
      </c>
      <c r="G11230">
        <v>6.401078</v>
      </c>
      <c r="H11230">
        <v>3.3010747</v>
      </c>
      <c r="I11230">
        <f t="shared" si="175"/>
        <v>7.4110022566777793</v>
      </c>
    </row>
    <row r="11231" spans="1:9">
      <c r="A11231" t="s">
        <v>11285</v>
      </c>
      <c r="B11231" t="s">
        <v>7</v>
      </c>
      <c r="C11231">
        <v>2870247234.0925698</v>
      </c>
      <c r="D11231">
        <v>3</v>
      </c>
      <c r="E11231">
        <v>2870247234.0925698</v>
      </c>
      <c r="F11231">
        <v>2.1783950000000001</v>
      </c>
      <c r="G11231">
        <v>9.3125769999999992</v>
      </c>
      <c r="H11231">
        <v>4.3393435</v>
      </c>
      <c r="I11231">
        <f t="shared" si="175"/>
        <v>10.502351982672559</v>
      </c>
    </row>
    <row r="11232" spans="1:9">
      <c r="A11232" t="s">
        <v>11286</v>
      </c>
      <c r="B11232" t="s">
        <v>7</v>
      </c>
      <c r="C11232">
        <v>2870247234.0976</v>
      </c>
      <c r="D11232">
        <v>3</v>
      </c>
      <c r="E11232">
        <v>2870247234.0976</v>
      </c>
      <c r="F11232">
        <v>2.3620212</v>
      </c>
      <c r="G11232">
        <v>12.045265000000001</v>
      </c>
      <c r="H11232">
        <v>3.5044493999999999</v>
      </c>
      <c r="I11232">
        <f t="shared" si="175"/>
        <v>12.765136844806436</v>
      </c>
    </row>
    <row r="11233" spans="1:9">
      <c r="A11233" t="s">
        <v>11287</v>
      </c>
      <c r="B11233" t="s">
        <v>7</v>
      </c>
      <c r="C11233">
        <v>2870247234.1026402</v>
      </c>
      <c r="D11233">
        <v>3</v>
      </c>
      <c r="E11233">
        <v>2870247234.1026402</v>
      </c>
      <c r="F11233">
        <v>1.5680750000000001</v>
      </c>
      <c r="G11233">
        <v>13.422043</v>
      </c>
      <c r="H11233">
        <v>1.4063994</v>
      </c>
      <c r="I11233">
        <f t="shared" si="175"/>
        <v>13.586318735102397</v>
      </c>
    </row>
    <row r="11234" spans="1:9">
      <c r="A11234" t="s">
        <v>11288</v>
      </c>
      <c r="B11234" t="s">
        <v>7</v>
      </c>
      <c r="C11234">
        <v>2870247234.1076698</v>
      </c>
      <c r="D11234">
        <v>3</v>
      </c>
      <c r="E11234">
        <v>2870247234.1076698</v>
      </c>
      <c r="F11234">
        <v>1.2579100999999999</v>
      </c>
      <c r="G11234">
        <v>14.581197</v>
      </c>
      <c r="H11234">
        <v>-1.0777836000000001</v>
      </c>
      <c r="I11234">
        <f t="shared" si="175"/>
        <v>14.674987606840421</v>
      </c>
    </row>
    <row r="11235" spans="1:9">
      <c r="A11235" t="s">
        <v>11289</v>
      </c>
      <c r="B11235" t="s">
        <v>7</v>
      </c>
      <c r="C11235">
        <v>2870247234.11271</v>
      </c>
      <c r="D11235">
        <v>3</v>
      </c>
      <c r="E11235">
        <v>2870247234.11271</v>
      </c>
      <c r="F11235">
        <v>1.4384423</v>
      </c>
      <c r="G11235">
        <v>14.942157</v>
      </c>
      <c r="H11235">
        <v>1.2028618</v>
      </c>
      <c r="I11235">
        <f t="shared" si="175"/>
        <v>15.059350868247193</v>
      </c>
    </row>
    <row r="11236" spans="1:9">
      <c r="A11236" t="s">
        <v>11290</v>
      </c>
      <c r="B11236" t="s">
        <v>7</v>
      </c>
      <c r="C11236">
        <v>2870247234.1177402</v>
      </c>
      <c r="D11236">
        <v>3</v>
      </c>
      <c r="E11236">
        <v>2870247234.1177402</v>
      </c>
      <c r="F11236">
        <v>1.3932842000000001</v>
      </c>
      <c r="G11236">
        <v>14.756895999999999</v>
      </c>
      <c r="H11236">
        <v>1.5673573999999999</v>
      </c>
      <c r="I11236">
        <f t="shared" si="175"/>
        <v>14.905161174442911</v>
      </c>
    </row>
    <row r="11237" spans="1:9">
      <c r="A11237" t="s">
        <v>11291</v>
      </c>
      <c r="B11237" t="s">
        <v>7</v>
      </c>
      <c r="C11237">
        <v>2870247234.1227798</v>
      </c>
      <c r="D11237">
        <v>3</v>
      </c>
      <c r="E11237">
        <v>2870247234.1227798</v>
      </c>
      <c r="F11237">
        <v>1.1199794000000001</v>
      </c>
      <c r="G11237">
        <v>13.992544000000001</v>
      </c>
      <c r="H11237">
        <v>1.7860894</v>
      </c>
      <c r="I11237">
        <f t="shared" si="175"/>
        <v>14.150468430166994</v>
      </c>
    </row>
    <row r="11238" spans="1:9">
      <c r="A11238" t="s">
        <v>11292</v>
      </c>
      <c r="B11238" t="s">
        <v>7</v>
      </c>
      <c r="C11238">
        <v>2870247234.12781</v>
      </c>
      <c r="D11238">
        <v>3</v>
      </c>
      <c r="E11238">
        <v>2870247234.12781</v>
      </c>
      <c r="F11238">
        <v>0.74171054000000003</v>
      </c>
      <c r="G11238">
        <v>12.542192</v>
      </c>
      <c r="H11238">
        <v>1.7506577999999999</v>
      </c>
      <c r="I11238">
        <f t="shared" si="175"/>
        <v>12.685484516671481</v>
      </c>
    </row>
    <row r="11239" spans="1:9">
      <c r="A11239" t="s">
        <v>11293</v>
      </c>
      <c r="B11239" t="s">
        <v>7</v>
      </c>
      <c r="C11239">
        <v>2870247234.1328802</v>
      </c>
      <c r="D11239">
        <v>3</v>
      </c>
      <c r="E11239">
        <v>2870247234.1328802</v>
      </c>
      <c r="F11239">
        <v>0.19023203999999999</v>
      </c>
      <c r="G11239">
        <v>10.226226</v>
      </c>
      <c r="H11239">
        <v>1.1092465</v>
      </c>
      <c r="I11239">
        <f t="shared" si="175"/>
        <v>10.287969392930794</v>
      </c>
    </row>
    <row r="11240" spans="1:9">
      <c r="A11240" t="s">
        <v>11294</v>
      </c>
      <c r="B11240" t="s">
        <v>7</v>
      </c>
      <c r="C11240">
        <v>2870247234.1378899</v>
      </c>
      <c r="D11240">
        <v>3</v>
      </c>
      <c r="E11240">
        <v>2870247234.1378899</v>
      </c>
      <c r="F11240">
        <v>0.12087655</v>
      </c>
      <c r="G11240">
        <v>7.8705825999999997</v>
      </c>
      <c r="H11240">
        <v>1.2537282000000001</v>
      </c>
      <c r="I11240">
        <f t="shared" si="175"/>
        <v>7.9707286996383147</v>
      </c>
    </row>
    <row r="11241" spans="1:9">
      <c r="A11241" t="s">
        <v>11295</v>
      </c>
      <c r="B11241" t="s">
        <v>7</v>
      </c>
      <c r="C11241">
        <v>2870247234.14292</v>
      </c>
      <c r="D11241">
        <v>3</v>
      </c>
      <c r="E11241">
        <v>2870247234.14292</v>
      </c>
      <c r="F11241">
        <v>7.8783510000000001E-2</v>
      </c>
      <c r="G11241">
        <v>6.0008564</v>
      </c>
      <c r="H11241">
        <v>2.3518302000000002</v>
      </c>
      <c r="I11241">
        <f t="shared" si="175"/>
        <v>6.4457419793613298</v>
      </c>
    </row>
    <row r="11242" spans="1:9">
      <c r="A11242" t="s">
        <v>11296</v>
      </c>
      <c r="B11242" t="s">
        <v>7</v>
      </c>
      <c r="C11242">
        <v>2870247234.1480498</v>
      </c>
      <c r="D11242">
        <v>3</v>
      </c>
      <c r="E11242">
        <v>2870247234.1480498</v>
      </c>
      <c r="F11242">
        <v>-0.40847105</v>
      </c>
      <c r="G11242">
        <v>4.7953279999999996</v>
      </c>
      <c r="H11242">
        <v>3.8122745</v>
      </c>
      <c r="I11242">
        <f t="shared" si="175"/>
        <v>6.1396625387412254</v>
      </c>
    </row>
    <row r="11243" spans="1:9">
      <c r="A11243" t="s">
        <v>11297</v>
      </c>
      <c r="B11243" t="s">
        <v>7</v>
      </c>
      <c r="C11243">
        <v>2870247234.1529899</v>
      </c>
      <c r="D11243">
        <v>3</v>
      </c>
      <c r="E11243">
        <v>2870247234.1529899</v>
      </c>
      <c r="F11243">
        <v>-1.1480771999999999</v>
      </c>
      <c r="G11243">
        <v>4.0503054000000001</v>
      </c>
      <c r="H11243">
        <v>4.9849740000000002</v>
      </c>
      <c r="I11243">
        <f t="shared" si="175"/>
        <v>6.5248004468416507</v>
      </c>
    </row>
    <row r="11244" spans="1:9">
      <c r="A11244" t="s">
        <v>11298</v>
      </c>
      <c r="B11244" t="s">
        <v>7</v>
      </c>
      <c r="C11244">
        <v>2870247234.15803</v>
      </c>
      <c r="D11244">
        <v>3</v>
      </c>
      <c r="E11244">
        <v>2870247234.15803</v>
      </c>
      <c r="F11244">
        <v>-1.6247833</v>
      </c>
      <c r="G11244">
        <v>3.9082804000000002</v>
      </c>
      <c r="H11244">
        <v>5.7758960000000004</v>
      </c>
      <c r="I11244">
        <f t="shared" si="175"/>
        <v>7.1606948726921091</v>
      </c>
    </row>
    <row r="11245" spans="1:9">
      <c r="A11245" t="s">
        <v>11299</v>
      </c>
      <c r="B11245" t="s">
        <v>7</v>
      </c>
      <c r="C11245">
        <v>2870247234.1630602</v>
      </c>
      <c r="D11245">
        <v>3</v>
      </c>
      <c r="E11245">
        <v>2870247234.1630602</v>
      </c>
      <c r="F11245">
        <v>-2.0820210000000001</v>
      </c>
      <c r="G11245">
        <v>4.2022504999999999</v>
      </c>
      <c r="H11245">
        <v>6.2810930000000003</v>
      </c>
      <c r="I11245">
        <f t="shared" si="175"/>
        <v>7.8387403314461341</v>
      </c>
    </row>
    <row r="11246" spans="1:9">
      <c r="A11246" t="s">
        <v>11300</v>
      </c>
      <c r="B11246" t="s">
        <v>7</v>
      </c>
      <c r="C11246">
        <v>2870247234.1680999</v>
      </c>
      <c r="D11246">
        <v>3</v>
      </c>
      <c r="E11246">
        <v>2870247234.1680999</v>
      </c>
      <c r="F11246">
        <v>-3.0162710000000001</v>
      </c>
      <c r="G11246">
        <v>4.5954227000000003</v>
      </c>
      <c r="H11246">
        <v>6.9094550000000003</v>
      </c>
      <c r="I11246">
        <f t="shared" si="175"/>
        <v>8.8292903981090856</v>
      </c>
    </row>
    <row r="11247" spans="1:9">
      <c r="A11247" t="s">
        <v>11301</v>
      </c>
      <c r="B11247" t="s">
        <v>7</v>
      </c>
      <c r="C11247">
        <v>2870247234.17313</v>
      </c>
      <c r="D11247">
        <v>3</v>
      </c>
      <c r="E11247">
        <v>2870247234.17313</v>
      </c>
      <c r="F11247">
        <v>-3.8480926000000002</v>
      </c>
      <c r="G11247">
        <v>5.3208054999999996</v>
      </c>
      <c r="H11247">
        <v>7.3078035999999997</v>
      </c>
      <c r="I11247">
        <f t="shared" si="175"/>
        <v>9.8246008205513355</v>
      </c>
    </row>
    <row r="11248" spans="1:9">
      <c r="A11248" t="s">
        <v>11302</v>
      </c>
      <c r="B11248" t="s">
        <v>7</v>
      </c>
      <c r="C11248">
        <v>2870247234.1781702</v>
      </c>
      <c r="D11248">
        <v>3</v>
      </c>
      <c r="E11248">
        <v>2870247234.1781702</v>
      </c>
      <c r="F11248">
        <v>-4.5328290000000004</v>
      </c>
      <c r="G11248">
        <v>6.2950115000000002</v>
      </c>
      <c r="H11248">
        <v>6.8724832999999999</v>
      </c>
      <c r="I11248">
        <f t="shared" si="175"/>
        <v>10.363625583605003</v>
      </c>
    </row>
    <row r="11249" spans="1:9">
      <c r="A11249" t="s">
        <v>11303</v>
      </c>
      <c r="B11249" t="s">
        <v>7</v>
      </c>
      <c r="C11249">
        <v>2870247234.1831999</v>
      </c>
      <c r="D11249">
        <v>3</v>
      </c>
      <c r="E11249">
        <v>2870247234.1831999</v>
      </c>
      <c r="F11249">
        <v>-5.2976365000000003</v>
      </c>
      <c r="G11249">
        <v>7.3455399999999997</v>
      </c>
      <c r="H11249">
        <v>6.2629127999999996</v>
      </c>
      <c r="I11249">
        <f t="shared" si="175"/>
        <v>11.011175555685965</v>
      </c>
    </row>
    <row r="11250" spans="1:9">
      <c r="A11250" t="s">
        <v>11304</v>
      </c>
      <c r="B11250" t="s">
        <v>7</v>
      </c>
      <c r="C11250">
        <v>2870247234.1882701</v>
      </c>
      <c r="D11250">
        <v>3</v>
      </c>
      <c r="E11250">
        <v>2870247234.1882701</v>
      </c>
      <c r="F11250">
        <v>-6.4957333000000004</v>
      </c>
      <c r="G11250">
        <v>8.4462100000000007</v>
      </c>
      <c r="H11250">
        <v>5.2159433000000002</v>
      </c>
      <c r="I11250">
        <f t="shared" si="175"/>
        <v>11.863350242559804</v>
      </c>
    </row>
    <row r="11251" spans="1:9">
      <c r="A11251" t="s">
        <v>11305</v>
      </c>
      <c r="B11251" t="s">
        <v>7</v>
      </c>
      <c r="C11251">
        <v>2870247234.1932702</v>
      </c>
      <c r="D11251">
        <v>3</v>
      </c>
      <c r="E11251">
        <v>2870247234.1932702</v>
      </c>
      <c r="F11251">
        <v>-6.8470415999999998</v>
      </c>
      <c r="G11251">
        <v>9.6382549999999991</v>
      </c>
      <c r="H11251">
        <v>3.4207888</v>
      </c>
      <c r="I11251">
        <f t="shared" si="175"/>
        <v>12.307710352919464</v>
      </c>
    </row>
    <row r="11252" spans="1:9">
      <c r="A11252" t="s">
        <v>11306</v>
      </c>
      <c r="B11252" t="s">
        <v>7</v>
      </c>
      <c r="C11252">
        <v>2870247234.1983099</v>
      </c>
      <c r="D11252">
        <v>3</v>
      </c>
      <c r="E11252">
        <v>2870247234.1983099</v>
      </c>
      <c r="F11252">
        <v>-7.7696237999999997</v>
      </c>
      <c r="G11252">
        <v>10.724183999999999</v>
      </c>
      <c r="H11252">
        <v>2.6924185999999999</v>
      </c>
      <c r="I11252">
        <f t="shared" si="175"/>
        <v>13.513855644375086</v>
      </c>
    </row>
    <row r="11253" spans="1:9">
      <c r="A11253" t="s">
        <v>11307</v>
      </c>
      <c r="B11253" t="s">
        <v>7</v>
      </c>
      <c r="C11253">
        <v>2870247234.2033501</v>
      </c>
      <c r="D11253">
        <v>3</v>
      </c>
      <c r="E11253">
        <v>2870247234.2033501</v>
      </c>
      <c r="F11253">
        <v>-8.3655679999999997</v>
      </c>
      <c r="G11253">
        <v>11.539813000000001</v>
      </c>
      <c r="H11253">
        <v>2.1608763</v>
      </c>
      <c r="I11253">
        <f t="shared" si="175"/>
        <v>14.415942508954963</v>
      </c>
    </row>
    <row r="11254" spans="1:9">
      <c r="A11254" t="s">
        <v>11308</v>
      </c>
      <c r="B11254" t="s">
        <v>7</v>
      </c>
      <c r="C11254">
        <v>2870247234.2083802</v>
      </c>
      <c r="D11254">
        <v>3</v>
      </c>
      <c r="E11254">
        <v>2870247234.2083802</v>
      </c>
      <c r="F11254">
        <v>-9.1451060000000002</v>
      </c>
      <c r="G11254">
        <v>12.103301999999999</v>
      </c>
      <c r="H11254">
        <v>1.5666807</v>
      </c>
      <c r="I11254">
        <f t="shared" si="175"/>
        <v>15.250487581392028</v>
      </c>
    </row>
    <row r="11255" spans="1:9">
      <c r="A11255" t="s">
        <v>11309</v>
      </c>
      <c r="B11255" t="s">
        <v>7</v>
      </c>
      <c r="C11255">
        <v>2870247234.2134199</v>
      </c>
      <c r="D11255">
        <v>3</v>
      </c>
      <c r="E11255">
        <v>2870247234.2134199</v>
      </c>
      <c r="F11255">
        <v>-10.159898999999999</v>
      </c>
      <c r="G11255">
        <v>12.179978</v>
      </c>
      <c r="H11255">
        <v>0.41037214</v>
      </c>
      <c r="I11255">
        <f t="shared" si="175"/>
        <v>15.866436810575118</v>
      </c>
    </row>
    <row r="11256" spans="1:9">
      <c r="A11256" t="s">
        <v>11310</v>
      </c>
      <c r="B11256" t="s">
        <v>7</v>
      </c>
      <c r="C11256">
        <v>2870247234.2184501</v>
      </c>
      <c r="D11256">
        <v>3</v>
      </c>
      <c r="E11256">
        <v>2870247234.2184501</v>
      </c>
      <c r="F11256">
        <v>-11.986521</v>
      </c>
      <c r="G11256">
        <v>11.831962000000001</v>
      </c>
      <c r="H11256">
        <v>-0.58248270000000002</v>
      </c>
      <c r="I11256">
        <f t="shared" si="175"/>
        <v>16.852634706439357</v>
      </c>
    </row>
    <row r="11257" spans="1:9">
      <c r="A11257" t="s">
        <v>11311</v>
      </c>
      <c r="B11257" t="s">
        <v>7</v>
      </c>
      <c r="C11257">
        <v>2870247234.2235198</v>
      </c>
      <c r="D11257">
        <v>3</v>
      </c>
      <c r="E11257">
        <v>2870247234.2235198</v>
      </c>
      <c r="F11257">
        <v>-12.450998</v>
      </c>
      <c r="G11257">
        <v>11.228044499999999</v>
      </c>
      <c r="H11257">
        <v>-1.8427931</v>
      </c>
      <c r="I11257">
        <f t="shared" si="175"/>
        <v>16.866897192411884</v>
      </c>
    </row>
    <row r="11258" spans="1:9">
      <c r="A11258" t="s">
        <v>11312</v>
      </c>
      <c r="B11258" t="s">
        <v>7</v>
      </c>
      <c r="C11258">
        <v>2870247234.22855</v>
      </c>
      <c r="D11258">
        <v>3</v>
      </c>
      <c r="E11258">
        <v>2870247234.22855</v>
      </c>
      <c r="F11258">
        <v>-11.650967</v>
      </c>
      <c r="G11258">
        <v>10.786171</v>
      </c>
      <c r="H11258">
        <v>-2.1522005000000002</v>
      </c>
      <c r="I11258">
        <f t="shared" si="175"/>
        <v>16.022436889204158</v>
      </c>
    </row>
    <row r="11259" spans="1:9">
      <c r="A11259" t="s">
        <v>11313</v>
      </c>
      <c r="B11259" t="s">
        <v>7</v>
      </c>
      <c r="C11259">
        <v>2870247234.2335601</v>
      </c>
      <c r="D11259">
        <v>3</v>
      </c>
      <c r="E11259">
        <v>2870247234.2335601</v>
      </c>
      <c r="F11259">
        <v>-10.352112</v>
      </c>
      <c r="G11259">
        <v>10.375408999999999</v>
      </c>
      <c r="H11259">
        <v>-1.8082210999999999</v>
      </c>
      <c r="I11259">
        <f t="shared" si="175"/>
        <v>14.767701186180272</v>
      </c>
    </row>
    <row r="11260" spans="1:9">
      <c r="A11260" t="s">
        <v>11314</v>
      </c>
      <c r="B11260" t="s">
        <v>7</v>
      </c>
      <c r="C11260">
        <v>2870247234.2385898</v>
      </c>
      <c r="D11260">
        <v>3</v>
      </c>
      <c r="E11260">
        <v>2870247234.2385898</v>
      </c>
      <c r="F11260">
        <v>-8.9399359999999994</v>
      </c>
      <c r="G11260">
        <v>10.203232</v>
      </c>
      <c r="H11260">
        <v>-1.8108679999999999</v>
      </c>
      <c r="I11260">
        <f t="shared" si="175"/>
        <v>13.686038208456967</v>
      </c>
    </row>
    <row r="11261" spans="1:9">
      <c r="A11261" t="s">
        <v>11315</v>
      </c>
      <c r="B11261" t="s">
        <v>7</v>
      </c>
      <c r="C11261">
        <v>2870247234.2436299</v>
      </c>
      <c r="D11261">
        <v>3</v>
      </c>
      <c r="E11261">
        <v>2870247234.2436299</v>
      </c>
      <c r="F11261">
        <v>-7.9229073999999997</v>
      </c>
      <c r="G11261">
        <v>10.433202</v>
      </c>
      <c r="H11261">
        <v>-2.7330779999999999</v>
      </c>
      <c r="I11261">
        <f t="shared" si="175"/>
        <v>13.382596197893095</v>
      </c>
    </row>
    <row r="11262" spans="1:9">
      <c r="A11262" t="s">
        <v>11316</v>
      </c>
      <c r="B11262" t="s">
        <v>7</v>
      </c>
      <c r="C11262">
        <v>2870247234.2486601</v>
      </c>
      <c r="D11262">
        <v>3</v>
      </c>
      <c r="E11262">
        <v>2870247234.2486601</v>
      </c>
      <c r="F11262">
        <v>-6.3228216000000002</v>
      </c>
      <c r="G11262">
        <v>11.381197999999999</v>
      </c>
      <c r="H11262">
        <v>-2.0301192000000001</v>
      </c>
      <c r="I11262">
        <f t="shared" si="175"/>
        <v>13.176916364113389</v>
      </c>
    </row>
    <row r="11263" spans="1:9">
      <c r="A11263" t="s">
        <v>11317</v>
      </c>
      <c r="B11263" t="s">
        <v>7</v>
      </c>
      <c r="C11263">
        <v>2870247234.2537298</v>
      </c>
      <c r="D11263">
        <v>3</v>
      </c>
      <c r="E11263">
        <v>2870247234.2537298</v>
      </c>
      <c r="F11263">
        <v>-5.3766080000000001</v>
      </c>
      <c r="G11263">
        <v>12.525556</v>
      </c>
      <c r="H11263">
        <v>5.7166734000000003</v>
      </c>
      <c r="I11263">
        <f t="shared" si="175"/>
        <v>14.780995279651082</v>
      </c>
    </row>
    <row r="11264" spans="1:9">
      <c r="A11264" t="s">
        <v>11318</v>
      </c>
      <c r="B11264" t="s">
        <v>7</v>
      </c>
      <c r="C11264">
        <v>2870247234.2587299</v>
      </c>
      <c r="D11264">
        <v>3</v>
      </c>
      <c r="E11264">
        <v>2870247234.2587299</v>
      </c>
      <c r="F11264">
        <v>-7.7418613000000001</v>
      </c>
      <c r="G11264">
        <v>11.177139</v>
      </c>
      <c r="H11264">
        <v>-3.98183</v>
      </c>
      <c r="I11264">
        <f t="shared" si="175"/>
        <v>14.167562343701146</v>
      </c>
    </row>
    <row r="11265" spans="1:9">
      <c r="A11265" t="s">
        <v>11319</v>
      </c>
      <c r="B11265" t="s">
        <v>7</v>
      </c>
      <c r="C11265">
        <v>2870247234.2637701</v>
      </c>
      <c r="D11265">
        <v>3</v>
      </c>
      <c r="E11265">
        <v>2870247234.2637701</v>
      </c>
      <c r="F11265">
        <v>-11.561721</v>
      </c>
      <c r="G11265">
        <v>9.3941859999999995</v>
      </c>
      <c r="H11265">
        <v>-8.5031040000000004</v>
      </c>
      <c r="I11265">
        <f t="shared" si="175"/>
        <v>17.153043482695804</v>
      </c>
    </row>
    <row r="11266" spans="1:9">
      <c r="A11266" t="s">
        <v>11320</v>
      </c>
      <c r="B11266" t="s">
        <v>7</v>
      </c>
      <c r="C11266">
        <v>2870247234.2688098</v>
      </c>
      <c r="D11266">
        <v>3</v>
      </c>
      <c r="E11266">
        <v>2870247234.2688098</v>
      </c>
      <c r="F11266">
        <v>-13.471486000000001</v>
      </c>
      <c r="G11266">
        <v>7.5854340000000002</v>
      </c>
      <c r="H11266">
        <v>-6.9220796</v>
      </c>
      <c r="I11266">
        <f t="shared" si="175"/>
        <v>16.939153757059064</v>
      </c>
    </row>
    <row r="11267" spans="1:9">
      <c r="A11267" t="s">
        <v>11321</v>
      </c>
      <c r="B11267" t="s">
        <v>7</v>
      </c>
      <c r="C11267">
        <v>2870247234.27387</v>
      </c>
      <c r="D11267">
        <v>3</v>
      </c>
      <c r="E11267">
        <v>2870247234.27387</v>
      </c>
      <c r="F11267">
        <v>-13.946495000000001</v>
      </c>
      <c r="G11267">
        <v>6.0908575000000003</v>
      </c>
      <c r="H11267">
        <v>-5.1212735</v>
      </c>
      <c r="I11267">
        <f t="shared" ref="I11267:I11330" si="176">SQRT(F11267^2+G11267^2+H11267^2)</f>
        <v>16.057107776063955</v>
      </c>
    </row>
    <row r="11268" spans="1:9">
      <c r="A11268" t="s">
        <v>11322</v>
      </c>
      <c r="B11268" t="s">
        <v>7</v>
      </c>
      <c r="C11268">
        <v>2870247234.2788801</v>
      </c>
      <c r="D11268">
        <v>3</v>
      </c>
      <c r="E11268">
        <v>2870247234.2788801</v>
      </c>
      <c r="F11268">
        <v>-14.490285999999999</v>
      </c>
      <c r="G11268">
        <v>4.6137550000000003</v>
      </c>
      <c r="H11268">
        <v>-4.2394233000000003</v>
      </c>
      <c r="I11268">
        <f t="shared" si="176"/>
        <v>15.786951367455462</v>
      </c>
    </row>
    <row r="11269" spans="1:9">
      <c r="A11269" t="s">
        <v>11323</v>
      </c>
      <c r="B11269" t="s">
        <v>7</v>
      </c>
      <c r="C11269">
        <v>2870247234.2839098</v>
      </c>
      <c r="D11269">
        <v>3</v>
      </c>
      <c r="E11269">
        <v>2870247234.2839098</v>
      </c>
      <c r="F11269">
        <v>-14.703906999999999</v>
      </c>
      <c r="G11269">
        <v>3.5306120000000001</v>
      </c>
      <c r="H11269">
        <v>-3.8275952000000002</v>
      </c>
      <c r="I11269">
        <f t="shared" si="176"/>
        <v>15.598736717255537</v>
      </c>
    </row>
    <row r="11270" spans="1:9">
      <c r="A11270" t="s">
        <v>11324</v>
      </c>
      <c r="B11270" t="s">
        <v>7</v>
      </c>
      <c r="C11270">
        <v>2870247234.28895</v>
      </c>
      <c r="D11270">
        <v>3</v>
      </c>
      <c r="E11270">
        <v>2870247234.28895</v>
      </c>
      <c r="F11270">
        <v>-14.566867999999999</v>
      </c>
      <c r="G11270">
        <v>2.9753951999999999</v>
      </c>
      <c r="H11270">
        <v>-3.610452</v>
      </c>
      <c r="I11270">
        <f t="shared" si="176"/>
        <v>15.299738022917616</v>
      </c>
    </row>
    <row r="11271" spans="1:9">
      <c r="A11271" t="s">
        <v>11325</v>
      </c>
      <c r="B11271" t="s">
        <v>7</v>
      </c>
      <c r="C11271">
        <v>2870247234.2939801</v>
      </c>
      <c r="D11271">
        <v>3</v>
      </c>
      <c r="E11271">
        <v>2870247234.2939801</v>
      </c>
      <c r="F11271">
        <v>-13.868195</v>
      </c>
      <c r="G11271">
        <v>2.2248507000000002</v>
      </c>
      <c r="H11271">
        <v>-2.6950902999999999</v>
      </c>
      <c r="I11271">
        <f t="shared" si="176"/>
        <v>14.30175880514245</v>
      </c>
    </row>
    <row r="11272" spans="1:9">
      <c r="A11272" t="s">
        <v>11326</v>
      </c>
      <c r="B11272" t="s">
        <v>7</v>
      </c>
      <c r="C11272">
        <v>2870247234.2990198</v>
      </c>
      <c r="D11272">
        <v>3</v>
      </c>
      <c r="E11272">
        <v>2870247234.2990198</v>
      </c>
      <c r="F11272">
        <v>-13.029036</v>
      </c>
      <c r="G11272">
        <v>1.1855792999999999</v>
      </c>
      <c r="H11272">
        <v>-0.56040719999999999</v>
      </c>
      <c r="I11272">
        <f t="shared" si="176"/>
        <v>13.094862870442604</v>
      </c>
    </row>
    <row r="11273" spans="1:9">
      <c r="A11273" t="s">
        <v>11327</v>
      </c>
      <c r="B11273" t="s">
        <v>7</v>
      </c>
      <c r="C11273">
        <v>2870247234.3041101</v>
      </c>
      <c r="D11273">
        <v>3</v>
      </c>
      <c r="E11273">
        <v>2870247234.3041101</v>
      </c>
      <c r="F11273">
        <v>-12.093114999999999</v>
      </c>
      <c r="G11273">
        <v>0.14640331000000001</v>
      </c>
      <c r="H11273">
        <v>1.1198794999999999</v>
      </c>
      <c r="I11273">
        <f t="shared" si="176"/>
        <v>12.14573976449867</v>
      </c>
    </row>
    <row r="11274" spans="1:9">
      <c r="A11274" t="s">
        <v>11328</v>
      </c>
      <c r="B11274" t="s">
        <v>7</v>
      </c>
      <c r="C11274">
        <v>2870247234.3090901</v>
      </c>
      <c r="D11274">
        <v>3</v>
      </c>
      <c r="E11274">
        <v>2870247234.3090901</v>
      </c>
      <c r="F11274">
        <v>-11.137034999999999</v>
      </c>
      <c r="G11274">
        <v>-1.1069393000000001</v>
      </c>
      <c r="H11274">
        <v>2.6746099999999999</v>
      </c>
      <c r="I11274">
        <f t="shared" si="176"/>
        <v>11.507058783946899</v>
      </c>
    </row>
    <row r="11275" spans="1:9">
      <c r="A11275" t="s">
        <v>11329</v>
      </c>
      <c r="B11275" t="s">
        <v>7</v>
      </c>
      <c r="C11275">
        <v>2870247234.3141198</v>
      </c>
      <c r="D11275">
        <v>3</v>
      </c>
      <c r="E11275">
        <v>2870247234.3141198</v>
      </c>
      <c r="F11275">
        <v>-10.389335000000001</v>
      </c>
      <c r="G11275">
        <v>-2.5512857000000002</v>
      </c>
      <c r="H11275">
        <v>3.7029619999999999</v>
      </c>
      <c r="I11275">
        <f t="shared" si="176"/>
        <v>11.320745030195384</v>
      </c>
    </row>
    <row r="11276" spans="1:9">
      <c r="A11276" t="s">
        <v>11330</v>
      </c>
      <c r="B11276" t="s">
        <v>7</v>
      </c>
      <c r="C11276">
        <v>2870247234.31919</v>
      </c>
      <c r="D11276">
        <v>3</v>
      </c>
      <c r="E11276">
        <v>2870247234.31919</v>
      </c>
      <c r="F11276">
        <v>-9.1034100000000002</v>
      </c>
      <c r="G11276">
        <v>-3.6773853000000001</v>
      </c>
      <c r="H11276">
        <v>4.1871122999999999</v>
      </c>
      <c r="I11276">
        <f t="shared" si="176"/>
        <v>10.673665990912747</v>
      </c>
    </row>
    <row r="11277" spans="1:9">
      <c r="A11277" t="s">
        <v>11331</v>
      </c>
      <c r="B11277" t="s">
        <v>7</v>
      </c>
      <c r="C11277">
        <v>2870247234.3241901</v>
      </c>
      <c r="D11277">
        <v>3</v>
      </c>
      <c r="E11277">
        <v>2870247234.3241901</v>
      </c>
      <c r="F11277">
        <v>-8.6909419999999997</v>
      </c>
      <c r="G11277">
        <v>-4.9541215999999997</v>
      </c>
      <c r="H11277">
        <v>4.4070263000000001</v>
      </c>
      <c r="I11277">
        <f t="shared" si="176"/>
        <v>10.931499187386981</v>
      </c>
    </row>
    <row r="11278" spans="1:9">
      <c r="A11278" t="s">
        <v>11332</v>
      </c>
      <c r="B11278" t="s">
        <v>7</v>
      </c>
      <c r="C11278">
        <v>2870247234.3292599</v>
      </c>
      <c r="D11278">
        <v>3</v>
      </c>
      <c r="E11278">
        <v>2870247234.3292599</v>
      </c>
      <c r="F11278">
        <v>-8.0341930000000001</v>
      </c>
      <c r="G11278">
        <v>-6.0476960000000002</v>
      </c>
      <c r="H11278">
        <v>3.9945225999999998</v>
      </c>
      <c r="I11278">
        <f t="shared" si="176"/>
        <v>10.820309370418933</v>
      </c>
    </row>
    <row r="11279" spans="1:9">
      <c r="A11279" t="s">
        <v>11333</v>
      </c>
      <c r="B11279" t="s">
        <v>7</v>
      </c>
      <c r="C11279">
        <v>2870247234.33427</v>
      </c>
      <c r="D11279">
        <v>3</v>
      </c>
      <c r="E11279">
        <v>2870247234.33427</v>
      </c>
      <c r="F11279">
        <v>-7.6662416000000002</v>
      </c>
      <c r="G11279">
        <v>-7.1182832999999999</v>
      </c>
      <c r="H11279">
        <v>3.1248870000000002</v>
      </c>
      <c r="I11279">
        <f t="shared" si="176"/>
        <v>10.9181562624556</v>
      </c>
    </row>
    <row r="11280" spans="1:9">
      <c r="A11280" t="s">
        <v>11334</v>
      </c>
      <c r="B11280" t="s">
        <v>7</v>
      </c>
      <c r="C11280">
        <v>2870247234.3393602</v>
      </c>
      <c r="D11280">
        <v>3</v>
      </c>
      <c r="E11280">
        <v>2870247234.3393602</v>
      </c>
      <c r="F11280">
        <v>-7.5705933999999999</v>
      </c>
      <c r="G11280">
        <v>-7.8674660000000003</v>
      </c>
      <c r="H11280">
        <v>2.5574640999999998</v>
      </c>
      <c r="I11280">
        <f t="shared" si="176"/>
        <v>11.2138988898629</v>
      </c>
    </row>
    <row r="11281" spans="1:9">
      <c r="A11281" t="s">
        <v>11335</v>
      </c>
      <c r="B11281" t="s">
        <v>7</v>
      </c>
      <c r="C11281">
        <v>2870247234.3443398</v>
      </c>
      <c r="D11281">
        <v>3</v>
      </c>
      <c r="E11281">
        <v>2870247234.3443398</v>
      </c>
      <c r="F11281">
        <v>-7.7903880000000001</v>
      </c>
      <c r="G11281">
        <v>-8.6421620000000008</v>
      </c>
      <c r="H11281">
        <v>1.9859351999999999</v>
      </c>
      <c r="I11281">
        <f t="shared" si="176"/>
        <v>11.803433731054156</v>
      </c>
    </row>
    <row r="11282" spans="1:9">
      <c r="A11282" t="s">
        <v>11336</v>
      </c>
      <c r="B11282" t="s">
        <v>7</v>
      </c>
      <c r="C11282">
        <v>2870247234.34937</v>
      </c>
      <c r="D11282">
        <v>3</v>
      </c>
      <c r="E11282">
        <v>2870247234.34937</v>
      </c>
      <c r="F11282">
        <v>-7.6753764000000002</v>
      </c>
      <c r="G11282">
        <v>-9.3015229999999995</v>
      </c>
      <c r="H11282">
        <v>1.7403169000000001</v>
      </c>
      <c r="I11282">
        <f t="shared" si="176"/>
        <v>12.184352092484506</v>
      </c>
    </row>
    <row r="11283" spans="1:9">
      <c r="A11283" t="s">
        <v>11337</v>
      </c>
      <c r="B11283" t="s">
        <v>7</v>
      </c>
      <c r="C11283">
        <v>2870247234.3544102</v>
      </c>
      <c r="D11283">
        <v>3</v>
      </c>
      <c r="E11283">
        <v>2870247234.3544102</v>
      </c>
      <c r="F11283">
        <v>-7.2620849999999999</v>
      </c>
      <c r="G11283">
        <v>-9.8657249999999994</v>
      </c>
      <c r="H11283">
        <v>0.85010430000000003</v>
      </c>
      <c r="I11283">
        <f t="shared" si="176"/>
        <v>12.279783615509212</v>
      </c>
    </row>
    <row r="11284" spans="1:9">
      <c r="A11284" t="s">
        <v>11338</v>
      </c>
      <c r="B11284" t="s">
        <v>7</v>
      </c>
      <c r="C11284">
        <v>2870247234.3594398</v>
      </c>
      <c r="D11284">
        <v>3</v>
      </c>
      <c r="E11284">
        <v>2870247234.3594398</v>
      </c>
      <c r="F11284">
        <v>-7.0924240000000003</v>
      </c>
      <c r="G11284">
        <v>-10.456599000000001</v>
      </c>
      <c r="H11284">
        <v>0.16351551</v>
      </c>
      <c r="I11284">
        <f t="shared" si="176"/>
        <v>12.636046777556166</v>
      </c>
    </row>
    <row r="11285" spans="1:9">
      <c r="A11285" t="s">
        <v>11339</v>
      </c>
      <c r="B11285" t="s">
        <v>7</v>
      </c>
      <c r="C11285">
        <v>2870247234.36448</v>
      </c>
      <c r="D11285">
        <v>3</v>
      </c>
      <c r="E11285">
        <v>2870247234.36448</v>
      </c>
      <c r="F11285">
        <v>-6.9257293000000004</v>
      </c>
      <c r="G11285">
        <v>-11.084697999999999</v>
      </c>
      <c r="H11285">
        <v>-0.39934763000000001</v>
      </c>
      <c r="I11285">
        <f t="shared" si="176"/>
        <v>13.076533738635369</v>
      </c>
    </row>
    <row r="11286" spans="1:9">
      <c r="A11286" t="s">
        <v>11340</v>
      </c>
      <c r="B11286" t="s">
        <v>7</v>
      </c>
      <c r="C11286">
        <v>2870247234.3695102</v>
      </c>
      <c r="D11286">
        <v>3</v>
      </c>
      <c r="E11286">
        <v>2870247234.3695102</v>
      </c>
      <c r="F11286">
        <v>-6.4969716000000002</v>
      </c>
      <c r="G11286">
        <v>-11.437353</v>
      </c>
      <c r="H11286">
        <v>-0.63877726000000001</v>
      </c>
      <c r="I11286">
        <f t="shared" si="176"/>
        <v>13.1693477441257</v>
      </c>
    </row>
    <row r="11287" spans="1:9">
      <c r="A11287" t="s">
        <v>11341</v>
      </c>
      <c r="B11287" t="s">
        <v>7</v>
      </c>
      <c r="C11287">
        <v>2870247234.3745499</v>
      </c>
      <c r="D11287">
        <v>3</v>
      </c>
      <c r="E11287">
        <v>2870247234.3745499</v>
      </c>
      <c r="F11287">
        <v>-6.6400547000000003</v>
      </c>
      <c r="G11287">
        <v>-11.919028000000001</v>
      </c>
      <c r="H11287">
        <v>-0.76275355</v>
      </c>
      <c r="I11287">
        <f t="shared" si="176"/>
        <v>13.665114264498989</v>
      </c>
    </row>
    <row r="11288" spans="1:9">
      <c r="A11288" t="s">
        <v>11342</v>
      </c>
      <c r="B11288" t="s">
        <v>7</v>
      </c>
      <c r="C11288">
        <v>2870247234.37958</v>
      </c>
      <c r="D11288">
        <v>3</v>
      </c>
      <c r="E11288">
        <v>2870247234.37958</v>
      </c>
      <c r="F11288">
        <v>-6.364001</v>
      </c>
      <c r="G11288">
        <v>-12.333270000000001</v>
      </c>
      <c r="H11288">
        <v>-1.1906319000000001</v>
      </c>
      <c r="I11288">
        <f t="shared" si="176"/>
        <v>13.929381247643365</v>
      </c>
    </row>
    <row r="11289" spans="1:9">
      <c r="A11289" t="s">
        <v>11343</v>
      </c>
      <c r="B11289" t="s">
        <v>7</v>
      </c>
      <c r="C11289">
        <v>2870247234.3846202</v>
      </c>
      <c r="D11289">
        <v>3</v>
      </c>
      <c r="E11289">
        <v>2870247234.3846202</v>
      </c>
      <c r="F11289">
        <v>-6.2482224000000004</v>
      </c>
      <c r="G11289">
        <v>-12.636958999999999</v>
      </c>
      <c r="H11289">
        <v>-1.1726863000000001</v>
      </c>
      <c r="I11289">
        <f t="shared" si="176"/>
        <v>14.145960875308203</v>
      </c>
    </row>
    <row r="11290" spans="1:9">
      <c r="A11290" t="s">
        <v>11344</v>
      </c>
      <c r="B11290" t="s">
        <v>7</v>
      </c>
      <c r="C11290">
        <v>2870247234.3896599</v>
      </c>
      <c r="D11290">
        <v>3</v>
      </c>
      <c r="E11290">
        <v>2870247234.3896599</v>
      </c>
      <c r="F11290">
        <v>-6.1535324999999998</v>
      </c>
      <c r="G11290">
        <v>-12.959410999999999</v>
      </c>
      <c r="H11290">
        <v>-0.71976280000000004</v>
      </c>
      <c r="I11290">
        <f t="shared" si="176"/>
        <v>14.364203917507613</v>
      </c>
    </row>
    <row r="11291" spans="1:9">
      <c r="A11291" t="s">
        <v>11345</v>
      </c>
      <c r="B11291" t="s">
        <v>7</v>
      </c>
      <c r="C11291">
        <v>2870247234.3947201</v>
      </c>
      <c r="D11291">
        <v>3</v>
      </c>
      <c r="E11291">
        <v>2870247234.3947201</v>
      </c>
      <c r="F11291">
        <v>-6.2485650000000001</v>
      </c>
      <c r="G11291">
        <v>-13.608397</v>
      </c>
      <c r="H11291">
        <v>-4.0641575999999999E-2</v>
      </c>
      <c r="I11291">
        <f t="shared" si="176"/>
        <v>14.974467777070869</v>
      </c>
    </row>
    <row r="11292" spans="1:9">
      <c r="A11292" t="s">
        <v>11346</v>
      </c>
      <c r="B11292" t="s">
        <v>7</v>
      </c>
      <c r="C11292">
        <v>2870247234.3997302</v>
      </c>
      <c r="D11292">
        <v>3</v>
      </c>
      <c r="E11292">
        <v>2870247234.3997302</v>
      </c>
      <c r="F11292">
        <v>-6.2087870000000001</v>
      </c>
      <c r="G11292">
        <v>-13.983426</v>
      </c>
      <c r="H11292">
        <v>0.113571465</v>
      </c>
      <c r="I11292">
        <f t="shared" si="176"/>
        <v>15.300265918816811</v>
      </c>
    </row>
    <row r="11293" spans="1:9">
      <c r="A11293" t="s">
        <v>11347</v>
      </c>
      <c r="B11293" t="s">
        <v>7</v>
      </c>
      <c r="C11293">
        <v>2870247234.4047899</v>
      </c>
      <c r="D11293">
        <v>3</v>
      </c>
      <c r="E11293">
        <v>2870247234.4047899</v>
      </c>
      <c r="F11293">
        <v>-5.669473</v>
      </c>
      <c r="G11293">
        <v>-13.641470999999999</v>
      </c>
      <c r="H11293">
        <v>-1.02547705E-2</v>
      </c>
      <c r="I11293">
        <f t="shared" si="176"/>
        <v>14.772703215792564</v>
      </c>
    </row>
    <row r="11294" spans="1:9">
      <c r="A11294" t="s">
        <v>11348</v>
      </c>
      <c r="B11294" t="s">
        <v>7</v>
      </c>
      <c r="C11294">
        <v>2870247234.4098001</v>
      </c>
      <c r="D11294">
        <v>3</v>
      </c>
      <c r="E11294">
        <v>2870247234.4098001</v>
      </c>
      <c r="F11294">
        <v>-4.8879599999999996</v>
      </c>
      <c r="G11294">
        <v>-13.052163999999999</v>
      </c>
      <c r="H11294">
        <v>-0.54323679999999996</v>
      </c>
      <c r="I11294">
        <f t="shared" si="176"/>
        <v>13.947983519683776</v>
      </c>
    </row>
    <row r="11295" spans="1:9">
      <c r="A11295" t="s">
        <v>11349</v>
      </c>
      <c r="B11295" t="s">
        <v>7</v>
      </c>
      <c r="C11295">
        <v>2870247234.4148898</v>
      </c>
      <c r="D11295">
        <v>3</v>
      </c>
      <c r="E11295">
        <v>2870247234.4148898</v>
      </c>
      <c r="F11295">
        <v>-3.8423386000000002</v>
      </c>
      <c r="G11295">
        <v>-12.370362</v>
      </c>
      <c r="H11295">
        <v>-0.78989655000000003</v>
      </c>
      <c r="I11295">
        <f t="shared" si="176"/>
        <v>12.977417250277339</v>
      </c>
    </row>
    <row r="11296" spans="1:9">
      <c r="A11296" t="s">
        <v>11350</v>
      </c>
      <c r="B11296" t="s">
        <v>7</v>
      </c>
      <c r="C11296">
        <v>2870247234.41993</v>
      </c>
      <c r="D11296">
        <v>3</v>
      </c>
      <c r="E11296">
        <v>2870247234.41993</v>
      </c>
      <c r="F11296">
        <v>-2.8323846000000001</v>
      </c>
      <c r="G11296">
        <v>-11.761096999999999</v>
      </c>
      <c r="H11296">
        <v>-0.73848449999999999</v>
      </c>
      <c r="I11296">
        <f t="shared" si="176"/>
        <v>12.119866522469065</v>
      </c>
    </row>
    <row r="11297" spans="1:9">
      <c r="A11297" t="s">
        <v>11351</v>
      </c>
      <c r="B11297" t="s">
        <v>7</v>
      </c>
      <c r="C11297">
        <v>2870247234.4249301</v>
      </c>
      <c r="D11297">
        <v>3</v>
      </c>
      <c r="E11297">
        <v>2870247234.4249301</v>
      </c>
      <c r="F11297">
        <v>-2.1163077000000001</v>
      </c>
      <c r="G11297">
        <v>-11.278986</v>
      </c>
      <c r="H11297">
        <v>-0.39289138000000001</v>
      </c>
      <c r="I11297">
        <f t="shared" si="176"/>
        <v>11.482536614605399</v>
      </c>
    </row>
    <row r="11298" spans="1:9">
      <c r="A11298" t="s">
        <v>11352</v>
      </c>
      <c r="B11298" t="s">
        <v>7</v>
      </c>
      <c r="C11298">
        <v>2870247234.4299402</v>
      </c>
      <c r="D11298">
        <v>3</v>
      </c>
      <c r="E11298">
        <v>2870247234.4299402</v>
      </c>
      <c r="F11298">
        <v>-1.6511004</v>
      </c>
      <c r="G11298">
        <v>-10.74513</v>
      </c>
      <c r="H11298">
        <v>9.7555039999999996E-2</v>
      </c>
      <c r="I11298">
        <f t="shared" si="176"/>
        <v>10.87168194133776</v>
      </c>
    </row>
    <row r="11299" spans="1:9">
      <c r="A11299" t="s">
        <v>11353</v>
      </c>
      <c r="B11299" t="s">
        <v>7</v>
      </c>
      <c r="C11299">
        <v>2870247234.4349699</v>
      </c>
      <c r="D11299">
        <v>3</v>
      </c>
      <c r="E11299">
        <v>2870247234.4349699</v>
      </c>
      <c r="F11299">
        <v>-1.1784139</v>
      </c>
      <c r="G11299">
        <v>-10.324479999999999</v>
      </c>
      <c r="H11299">
        <v>0.70599940000000005</v>
      </c>
      <c r="I11299">
        <f t="shared" si="176"/>
        <v>10.415468388071348</v>
      </c>
    </row>
    <row r="11300" spans="1:9">
      <c r="A11300" t="s">
        <v>11354</v>
      </c>
      <c r="B11300" t="s">
        <v>7</v>
      </c>
      <c r="C11300">
        <v>2870247234.4400101</v>
      </c>
      <c r="D11300">
        <v>3</v>
      </c>
      <c r="E11300">
        <v>2870247234.4400101</v>
      </c>
      <c r="F11300">
        <v>-0.57382010000000006</v>
      </c>
      <c r="G11300">
        <v>-9.8000129999999999</v>
      </c>
      <c r="H11300">
        <v>1.1934233000000001</v>
      </c>
      <c r="I11300">
        <f t="shared" si="176"/>
        <v>9.8890739445266505</v>
      </c>
    </row>
    <row r="11301" spans="1:9">
      <c r="A11301" t="s">
        <v>11355</v>
      </c>
      <c r="B11301" t="s">
        <v>7</v>
      </c>
      <c r="C11301">
        <v>2870247234.4450402</v>
      </c>
      <c r="D11301">
        <v>3</v>
      </c>
      <c r="E11301">
        <v>2870247234.4450402</v>
      </c>
      <c r="F11301">
        <v>0.10534859000000001</v>
      </c>
      <c r="G11301">
        <v>-9.1727430000000005</v>
      </c>
      <c r="H11301">
        <v>1.6607582999999999</v>
      </c>
      <c r="I11301">
        <f t="shared" si="176"/>
        <v>9.3224691257457586</v>
      </c>
    </row>
    <row r="11302" spans="1:9">
      <c r="A11302" t="s">
        <v>11356</v>
      </c>
      <c r="B11302" t="s">
        <v>7</v>
      </c>
      <c r="C11302">
        <v>2870247234.4500799</v>
      </c>
      <c r="D11302">
        <v>3</v>
      </c>
      <c r="E11302">
        <v>2870247234.4500799</v>
      </c>
      <c r="F11302">
        <v>0.70873019999999998</v>
      </c>
      <c r="G11302">
        <v>-8.7360640000000007</v>
      </c>
      <c r="H11302">
        <v>2.2466702000000001</v>
      </c>
      <c r="I11302">
        <f t="shared" si="176"/>
        <v>9.0481290715846932</v>
      </c>
    </row>
    <row r="11303" spans="1:9">
      <c r="A11303" t="s">
        <v>11357</v>
      </c>
      <c r="B11303" t="s">
        <v>7</v>
      </c>
      <c r="C11303">
        <v>2870247234.4552598</v>
      </c>
      <c r="D11303">
        <v>3</v>
      </c>
      <c r="E11303">
        <v>2870247234.4552598</v>
      </c>
      <c r="F11303">
        <v>1.232327</v>
      </c>
      <c r="G11303">
        <v>-8.3085380000000004</v>
      </c>
      <c r="H11303">
        <v>2.8959969999999999</v>
      </c>
      <c r="I11303">
        <f t="shared" si="176"/>
        <v>8.88466274860121</v>
      </c>
    </row>
    <row r="11304" spans="1:9">
      <c r="A11304" t="s">
        <v>11358</v>
      </c>
      <c r="B11304" t="s">
        <v>7</v>
      </c>
      <c r="C11304">
        <v>2870247234.4603</v>
      </c>
      <c r="D11304">
        <v>3</v>
      </c>
      <c r="E11304">
        <v>2870247234.4603</v>
      </c>
      <c r="F11304">
        <v>1.5529153</v>
      </c>
      <c r="G11304">
        <v>-7.9118250000000003</v>
      </c>
      <c r="H11304">
        <v>3.4397535000000001</v>
      </c>
      <c r="I11304">
        <f t="shared" si="176"/>
        <v>8.7658670364295013</v>
      </c>
    </row>
    <row r="11305" spans="1:9">
      <c r="A11305" t="s">
        <v>11359</v>
      </c>
      <c r="B11305" t="s">
        <v>7</v>
      </c>
      <c r="C11305">
        <v>2870247234.4653301</v>
      </c>
      <c r="D11305">
        <v>3</v>
      </c>
      <c r="E11305">
        <v>2870247234.4653301</v>
      </c>
      <c r="F11305">
        <v>1.7670398</v>
      </c>
      <c r="G11305">
        <v>-7.5422459999999996</v>
      </c>
      <c r="H11305">
        <v>3.9603176000000002</v>
      </c>
      <c r="I11305">
        <f t="shared" si="176"/>
        <v>8.7001160838330076</v>
      </c>
    </row>
    <row r="11306" spans="1:9">
      <c r="A11306" t="s">
        <v>11360</v>
      </c>
      <c r="B11306" t="s">
        <v>7</v>
      </c>
      <c r="C11306">
        <v>2870247234.4703999</v>
      </c>
      <c r="D11306">
        <v>3</v>
      </c>
      <c r="E11306">
        <v>2870247234.4703999</v>
      </c>
      <c r="F11306">
        <v>2.3093387999999999</v>
      </c>
      <c r="G11306">
        <v>-6.9462365999999998</v>
      </c>
      <c r="H11306">
        <v>4.2321710000000001</v>
      </c>
      <c r="I11306">
        <f t="shared" si="176"/>
        <v>8.4554432154444736</v>
      </c>
    </row>
    <row r="11307" spans="1:9">
      <c r="A11307" t="s">
        <v>11361</v>
      </c>
      <c r="B11307" t="s">
        <v>7</v>
      </c>
      <c r="C11307">
        <v>2870247234.4754</v>
      </c>
      <c r="D11307">
        <v>3</v>
      </c>
      <c r="E11307">
        <v>2870247234.4754</v>
      </c>
      <c r="F11307">
        <v>3.2580852999999999</v>
      </c>
      <c r="G11307">
        <v>-5.5758504999999996</v>
      </c>
      <c r="H11307">
        <v>3.3362379999999998</v>
      </c>
      <c r="I11307">
        <f t="shared" si="176"/>
        <v>7.2688178277537219</v>
      </c>
    </row>
    <row r="11308" spans="1:9">
      <c r="A11308" t="s">
        <v>11362</v>
      </c>
      <c r="B11308" t="s">
        <v>7</v>
      </c>
      <c r="C11308">
        <v>2870247234.4804702</v>
      </c>
      <c r="D11308">
        <v>3</v>
      </c>
      <c r="E11308">
        <v>2870247234.4804702</v>
      </c>
      <c r="F11308">
        <v>3.9693364999999998</v>
      </c>
      <c r="G11308">
        <v>-4.3347673000000002</v>
      </c>
      <c r="H11308">
        <v>0.7909081</v>
      </c>
      <c r="I11308">
        <f t="shared" si="176"/>
        <v>5.9305459628964305</v>
      </c>
    </row>
    <row r="11309" spans="1:9">
      <c r="A11309" t="s">
        <v>11363</v>
      </c>
      <c r="B11309" t="s">
        <v>7</v>
      </c>
      <c r="C11309">
        <v>2870247234.4854698</v>
      </c>
      <c r="D11309">
        <v>3</v>
      </c>
      <c r="E11309">
        <v>2870247234.4854698</v>
      </c>
      <c r="F11309">
        <v>4.9069595000000001</v>
      </c>
      <c r="G11309">
        <v>-2.5192307999999999</v>
      </c>
      <c r="H11309">
        <v>-3.7792099000000001</v>
      </c>
      <c r="I11309">
        <f t="shared" si="176"/>
        <v>6.6863445040296048</v>
      </c>
    </row>
    <row r="11310" spans="1:9">
      <c r="A11310" t="s">
        <v>11364</v>
      </c>
      <c r="B11310" t="s">
        <v>7</v>
      </c>
      <c r="C11310">
        <v>2870247234.49051</v>
      </c>
      <c r="D11310">
        <v>3</v>
      </c>
      <c r="E11310">
        <v>2870247234.49051</v>
      </c>
      <c r="F11310">
        <v>6.291741</v>
      </c>
      <c r="G11310">
        <v>1.1865158</v>
      </c>
      <c r="H11310">
        <v>-14.59647</v>
      </c>
      <c r="I11310">
        <f t="shared" si="176"/>
        <v>15.938969885649156</v>
      </c>
    </row>
    <row r="11311" spans="1:9">
      <c r="A11311" t="s">
        <v>11365</v>
      </c>
      <c r="B11311" t="s">
        <v>7</v>
      </c>
      <c r="C11311">
        <v>2870247234.4955502</v>
      </c>
      <c r="D11311">
        <v>3</v>
      </c>
      <c r="E11311">
        <v>2870247234.4955502</v>
      </c>
      <c r="F11311">
        <v>7.9070099999999996</v>
      </c>
      <c r="G11311">
        <v>8.3336579999999998</v>
      </c>
      <c r="H11311">
        <v>-23.911743000000001</v>
      </c>
      <c r="I11311">
        <f t="shared" si="176"/>
        <v>26.528138195114881</v>
      </c>
    </row>
    <row r="11312" spans="1:9">
      <c r="A11312" t="s">
        <v>11366</v>
      </c>
      <c r="B11312" t="s">
        <v>7</v>
      </c>
      <c r="C11312">
        <v>2870247234.5005798</v>
      </c>
      <c r="D11312">
        <v>3</v>
      </c>
      <c r="E11312">
        <v>2870247234.5005798</v>
      </c>
      <c r="F11312">
        <v>9.9533550000000002</v>
      </c>
      <c r="G11312">
        <v>14.622809</v>
      </c>
      <c r="H11312">
        <v>-14.137511999999999</v>
      </c>
      <c r="I11312">
        <f t="shared" si="176"/>
        <v>22.644316380863653</v>
      </c>
    </row>
    <row r="11313" spans="1:9">
      <c r="A11313" t="s">
        <v>11367</v>
      </c>
      <c r="B11313" t="s">
        <v>7</v>
      </c>
      <c r="C11313">
        <v>2870247234.50562</v>
      </c>
      <c r="D11313">
        <v>3</v>
      </c>
      <c r="E11313">
        <v>2870247234.50562</v>
      </c>
      <c r="F11313">
        <v>12.891102999999999</v>
      </c>
      <c r="G11313">
        <v>19.410270000000001</v>
      </c>
      <c r="H11313">
        <v>-5.4771833000000001</v>
      </c>
      <c r="I11313">
        <f t="shared" si="176"/>
        <v>23.936137009369492</v>
      </c>
    </row>
    <row r="11314" spans="1:9">
      <c r="A11314" t="s">
        <v>11368</v>
      </c>
      <c r="B11314" t="s">
        <v>7</v>
      </c>
      <c r="C11314">
        <v>2870247234.5106802</v>
      </c>
      <c r="D11314">
        <v>3</v>
      </c>
      <c r="E11314">
        <v>2870247234.5106802</v>
      </c>
      <c r="F11314">
        <v>15.684625</v>
      </c>
      <c r="G11314">
        <v>26.155964000000001</v>
      </c>
      <c r="H11314">
        <v>1.2321447999999999</v>
      </c>
      <c r="I11314">
        <f t="shared" si="176"/>
        <v>30.523107557522515</v>
      </c>
    </row>
    <row r="11315" spans="1:9">
      <c r="A11315" t="s">
        <v>11369</v>
      </c>
      <c r="B11315" t="s">
        <v>7</v>
      </c>
      <c r="C11315">
        <v>2870247234.5156898</v>
      </c>
      <c r="D11315">
        <v>3</v>
      </c>
      <c r="E11315">
        <v>2870247234.5156898</v>
      </c>
      <c r="F11315">
        <v>16.428667000000001</v>
      </c>
      <c r="G11315">
        <v>29.845219</v>
      </c>
      <c r="H11315">
        <v>6.9646080000000001</v>
      </c>
      <c r="I11315">
        <f t="shared" si="176"/>
        <v>34.772747391434493</v>
      </c>
    </row>
    <row r="11316" spans="1:9">
      <c r="A11316" t="s">
        <v>11370</v>
      </c>
      <c r="B11316" t="s">
        <v>7</v>
      </c>
      <c r="C11316">
        <v>2870247234.52072</v>
      </c>
      <c r="D11316">
        <v>3</v>
      </c>
      <c r="E11316">
        <v>2870247234.52072</v>
      </c>
      <c r="F11316">
        <v>13.715102999999999</v>
      </c>
      <c r="G11316">
        <v>29.756057999999999</v>
      </c>
      <c r="H11316">
        <v>9.4563939999999995</v>
      </c>
      <c r="I11316">
        <f t="shared" si="176"/>
        <v>34.102058962520267</v>
      </c>
    </row>
    <row r="11317" spans="1:9">
      <c r="A11317" t="s">
        <v>11371</v>
      </c>
      <c r="B11317" t="s">
        <v>7</v>
      </c>
      <c r="C11317">
        <v>2870247234.5257602</v>
      </c>
      <c r="D11317">
        <v>3</v>
      </c>
      <c r="E11317">
        <v>2870247234.5257602</v>
      </c>
      <c r="F11317">
        <v>7.8522360000000004</v>
      </c>
      <c r="G11317">
        <v>29.683551999999999</v>
      </c>
      <c r="H11317">
        <v>6.6143546000000004</v>
      </c>
      <c r="I11317">
        <f t="shared" si="176"/>
        <v>31.408924787565415</v>
      </c>
    </row>
    <row r="11318" spans="1:9">
      <c r="A11318" t="s">
        <v>11372</v>
      </c>
      <c r="B11318" t="s">
        <v>7</v>
      </c>
      <c r="C11318">
        <v>2870247234.5307899</v>
      </c>
      <c r="D11318">
        <v>3</v>
      </c>
      <c r="E11318">
        <v>2870247234.5307899</v>
      </c>
      <c r="F11318">
        <v>-2.6002190000000001</v>
      </c>
      <c r="G11318">
        <v>29.624583999999999</v>
      </c>
      <c r="H11318">
        <v>7.1621550000000003</v>
      </c>
      <c r="I11318">
        <f t="shared" si="176"/>
        <v>30.588781934968281</v>
      </c>
    </row>
    <row r="11319" spans="1:9">
      <c r="A11319" t="s">
        <v>11373</v>
      </c>
      <c r="B11319" t="s">
        <v>7</v>
      </c>
      <c r="C11319">
        <v>2870247234.53583</v>
      </c>
      <c r="D11319">
        <v>3</v>
      </c>
      <c r="E11319">
        <v>2870247234.53583</v>
      </c>
      <c r="F11319">
        <v>-11.34051</v>
      </c>
      <c r="G11319">
        <v>29.574923999999999</v>
      </c>
      <c r="H11319">
        <v>9.6761909999999993</v>
      </c>
      <c r="I11319">
        <f t="shared" si="176"/>
        <v>33.119661365031455</v>
      </c>
    </row>
    <row r="11320" spans="1:9">
      <c r="A11320" t="s">
        <v>11374</v>
      </c>
      <c r="B11320" t="s">
        <v>7</v>
      </c>
      <c r="C11320">
        <v>2870247234.5408602</v>
      </c>
      <c r="D11320">
        <v>3</v>
      </c>
      <c r="E11320">
        <v>2870247234.5408602</v>
      </c>
      <c r="F11320">
        <v>-15.975348</v>
      </c>
      <c r="G11320">
        <v>29.52965</v>
      </c>
      <c r="H11320">
        <v>8.9344239999999999</v>
      </c>
      <c r="I11320">
        <f t="shared" si="176"/>
        <v>34.742422268105891</v>
      </c>
    </row>
    <row r="11321" spans="1:9">
      <c r="A11321" t="s">
        <v>11375</v>
      </c>
      <c r="B11321" t="s">
        <v>7</v>
      </c>
      <c r="C11321">
        <v>2870247234.5458999</v>
      </c>
      <c r="D11321">
        <v>3</v>
      </c>
      <c r="E11321">
        <v>2870247234.5458999</v>
      </c>
      <c r="F11321">
        <v>-13.962866999999999</v>
      </c>
      <c r="G11321">
        <v>29.485389999999999</v>
      </c>
      <c r="H11321">
        <v>5.6592292999999998</v>
      </c>
      <c r="I11321">
        <f t="shared" si="176"/>
        <v>33.111580369740238</v>
      </c>
    </row>
    <row r="11322" spans="1:9">
      <c r="A11322" t="s">
        <v>11376</v>
      </c>
      <c r="B11322" t="s">
        <v>7</v>
      </c>
      <c r="C11322">
        <v>2870247234.5510001</v>
      </c>
      <c r="D11322">
        <v>3</v>
      </c>
      <c r="E11322">
        <v>2870247234.5510001</v>
      </c>
      <c r="F11322">
        <v>-10.971648</v>
      </c>
      <c r="G11322">
        <v>23.888041999999999</v>
      </c>
      <c r="H11322">
        <v>2.5424552</v>
      </c>
      <c r="I11322">
        <f t="shared" si="176"/>
        <v>26.409840758203654</v>
      </c>
    </row>
    <row r="11323" spans="1:9">
      <c r="A11323" t="s">
        <v>11377</v>
      </c>
      <c r="B11323" t="s">
        <v>7</v>
      </c>
      <c r="C11323">
        <v>2870247234.5559702</v>
      </c>
      <c r="D11323">
        <v>3</v>
      </c>
      <c r="E11323">
        <v>2870247234.5559702</v>
      </c>
      <c r="F11323">
        <v>-9.8924900000000004</v>
      </c>
      <c r="G11323">
        <v>17.360755999999999</v>
      </c>
      <c r="H11323">
        <v>7.9031825E-2</v>
      </c>
      <c r="I11323">
        <f t="shared" si="176"/>
        <v>19.981577848633446</v>
      </c>
    </row>
    <row r="11324" spans="1:9">
      <c r="A11324" t="s">
        <v>11378</v>
      </c>
      <c r="B11324" t="s">
        <v>7</v>
      </c>
      <c r="C11324">
        <v>2870247234.5611</v>
      </c>
      <c r="D11324">
        <v>3</v>
      </c>
      <c r="E11324">
        <v>2870247234.5611</v>
      </c>
      <c r="F11324">
        <v>-11.360671999999999</v>
      </c>
      <c r="G11324">
        <v>8.9663699999999995</v>
      </c>
      <c r="H11324">
        <v>-0.57347333</v>
      </c>
      <c r="I11324">
        <f t="shared" si="176"/>
        <v>14.48411305288333</v>
      </c>
    </row>
    <row r="11325" spans="1:9">
      <c r="A11325" t="s">
        <v>11379</v>
      </c>
      <c r="B11325" t="s">
        <v>7</v>
      </c>
      <c r="C11325">
        <v>2870247234.56604</v>
      </c>
      <c r="D11325">
        <v>3</v>
      </c>
      <c r="E11325">
        <v>2870247234.56604</v>
      </c>
      <c r="F11325">
        <v>-11.158075999999999</v>
      </c>
      <c r="G11325">
        <v>8.9732749999999992</v>
      </c>
      <c r="H11325">
        <v>-0.6601939</v>
      </c>
      <c r="I11325">
        <f t="shared" si="176"/>
        <v>14.333812480739317</v>
      </c>
    </row>
    <row r="11326" spans="1:9">
      <c r="A11326" t="s">
        <v>11380</v>
      </c>
      <c r="B11326" t="s">
        <v>7</v>
      </c>
      <c r="C11326">
        <v>2870247234.5711398</v>
      </c>
      <c r="D11326">
        <v>3</v>
      </c>
      <c r="E11326">
        <v>2870247234.5711398</v>
      </c>
      <c r="F11326">
        <v>-10.615258000000001</v>
      </c>
      <c r="G11326">
        <v>5.8135669999999999</v>
      </c>
      <c r="H11326">
        <v>2.8787064999999998</v>
      </c>
      <c r="I11326">
        <f t="shared" si="176"/>
        <v>12.440587397032154</v>
      </c>
    </row>
    <row r="11327" spans="1:9">
      <c r="A11327" t="s">
        <v>11381</v>
      </c>
      <c r="B11327" t="s">
        <v>7</v>
      </c>
      <c r="C11327">
        <v>2870247234.5761099</v>
      </c>
      <c r="D11327">
        <v>3</v>
      </c>
      <c r="E11327">
        <v>2870247234.5761099</v>
      </c>
      <c r="F11327">
        <v>-9.2485695000000003</v>
      </c>
      <c r="G11327">
        <v>5.1066779999999996</v>
      </c>
      <c r="H11327">
        <v>3.5763058999999999</v>
      </c>
      <c r="I11327">
        <f t="shared" si="176"/>
        <v>11.153661366671891</v>
      </c>
    </row>
    <row r="11328" spans="1:9">
      <c r="A11328" t="s">
        <v>11382</v>
      </c>
      <c r="B11328" t="s">
        <v>7</v>
      </c>
      <c r="C11328">
        <v>2870247234.5811801</v>
      </c>
      <c r="D11328">
        <v>3</v>
      </c>
      <c r="E11328">
        <v>2870247234.5811801</v>
      </c>
      <c r="F11328">
        <v>-6.8328676000000002</v>
      </c>
      <c r="G11328">
        <v>4.7809143000000001</v>
      </c>
      <c r="H11328">
        <v>3.7192677999999999</v>
      </c>
      <c r="I11328">
        <f t="shared" si="176"/>
        <v>9.1311649941938455</v>
      </c>
    </row>
    <row r="11329" spans="1:9">
      <c r="A11329" t="s">
        <v>11383</v>
      </c>
      <c r="B11329" t="s">
        <v>7</v>
      </c>
      <c r="C11329">
        <v>2870247234.5861802</v>
      </c>
      <c r="D11329">
        <v>3</v>
      </c>
      <c r="E11329">
        <v>2870247234.5861802</v>
      </c>
      <c r="F11329">
        <v>-3.9978359999999999</v>
      </c>
      <c r="G11329">
        <v>4.3787823000000001</v>
      </c>
      <c r="H11329">
        <v>4.4223356000000003</v>
      </c>
      <c r="I11329">
        <f t="shared" si="176"/>
        <v>7.3968560397453089</v>
      </c>
    </row>
    <row r="11330" spans="1:9">
      <c r="A11330" t="s">
        <v>11384</v>
      </c>
      <c r="B11330" t="s">
        <v>7</v>
      </c>
      <c r="C11330">
        <v>2870247234.5912199</v>
      </c>
      <c r="D11330">
        <v>3</v>
      </c>
      <c r="E11330">
        <v>2870247234.5912199</v>
      </c>
      <c r="F11330">
        <v>-1.2651791999999999</v>
      </c>
      <c r="G11330">
        <v>3.7869291</v>
      </c>
      <c r="H11330">
        <v>5.2740903000000001</v>
      </c>
      <c r="I11330">
        <f t="shared" si="176"/>
        <v>6.6149481410736355</v>
      </c>
    </row>
    <row r="11331" spans="1:9">
      <c r="A11331" t="s">
        <v>11385</v>
      </c>
      <c r="B11331" t="s">
        <v>7</v>
      </c>
      <c r="C11331">
        <v>2870247234.5964398</v>
      </c>
      <c r="D11331">
        <v>3</v>
      </c>
      <c r="E11331">
        <v>2870247234.5964398</v>
      </c>
      <c r="F11331">
        <v>1.2720692</v>
      </c>
      <c r="G11331">
        <v>2.9313831000000001</v>
      </c>
      <c r="H11331">
        <v>5.7684784000000002</v>
      </c>
      <c r="I11331">
        <f t="shared" ref="I11331:I11394" si="177">SQRT(F11331^2+G11331^2+H11331^2)</f>
        <v>6.5944302240467154</v>
      </c>
    </row>
    <row r="11332" spans="1:9">
      <c r="A11332" t="s">
        <v>11386</v>
      </c>
      <c r="B11332" t="s">
        <v>7</v>
      </c>
      <c r="C11332">
        <v>2870247234.6012902</v>
      </c>
      <c r="D11332">
        <v>3</v>
      </c>
      <c r="E11332">
        <v>2870247234.6012902</v>
      </c>
      <c r="F11332">
        <v>3.6088260000000001</v>
      </c>
      <c r="G11332">
        <v>1.8492785</v>
      </c>
      <c r="H11332">
        <v>6.1361739999999996</v>
      </c>
      <c r="I11332">
        <f t="shared" si="177"/>
        <v>7.3550042438542649</v>
      </c>
    </row>
    <row r="11333" spans="1:9">
      <c r="A11333" t="s">
        <v>11387</v>
      </c>
      <c r="B11333" t="s">
        <v>7</v>
      </c>
      <c r="C11333">
        <v>2870247234.6063199</v>
      </c>
      <c r="D11333">
        <v>3</v>
      </c>
      <c r="E11333">
        <v>2870247234.6063199</v>
      </c>
      <c r="F11333">
        <v>5.7806587</v>
      </c>
      <c r="G11333">
        <v>0.64133644000000001</v>
      </c>
      <c r="H11333">
        <v>6.1463099999999997</v>
      </c>
      <c r="I11333">
        <f t="shared" si="177"/>
        <v>8.4619415060172543</v>
      </c>
    </row>
    <row r="11334" spans="1:9">
      <c r="A11334" t="s">
        <v>11388</v>
      </c>
      <c r="B11334" t="s">
        <v>7</v>
      </c>
      <c r="C11334">
        <v>2870247234.6113601</v>
      </c>
      <c r="D11334">
        <v>3</v>
      </c>
      <c r="E11334">
        <v>2870247234.6113601</v>
      </c>
      <c r="F11334">
        <v>7.7068050000000001</v>
      </c>
      <c r="G11334">
        <v>-0.54046154000000002</v>
      </c>
      <c r="H11334">
        <v>5.9631220000000003</v>
      </c>
      <c r="I11334">
        <f t="shared" si="177"/>
        <v>9.7593937296908031</v>
      </c>
    </row>
    <row r="11335" spans="1:9">
      <c r="A11335" t="s">
        <v>11389</v>
      </c>
      <c r="B11335" t="s">
        <v>7</v>
      </c>
      <c r="C11335">
        <v>2870247234.6165199</v>
      </c>
      <c r="D11335">
        <v>3</v>
      </c>
      <c r="E11335">
        <v>2870247234.6165199</v>
      </c>
      <c r="F11335">
        <v>9.2692189999999997</v>
      </c>
      <c r="G11335">
        <v>-1.8650932</v>
      </c>
      <c r="H11335">
        <v>5.6177691999999997</v>
      </c>
      <c r="I11335">
        <f t="shared" si="177"/>
        <v>10.998014561688663</v>
      </c>
    </row>
    <row r="11336" spans="1:9">
      <c r="A11336" t="s">
        <v>11390</v>
      </c>
      <c r="B11336" t="s">
        <v>7</v>
      </c>
      <c r="C11336">
        <v>2870247234.6214299</v>
      </c>
      <c r="D11336">
        <v>3</v>
      </c>
      <c r="E11336">
        <v>2870247234.6214299</v>
      </c>
      <c r="F11336">
        <v>10.322266000000001</v>
      </c>
      <c r="G11336">
        <v>-3.3077831</v>
      </c>
      <c r="H11336">
        <v>4.9648705</v>
      </c>
      <c r="I11336">
        <f t="shared" si="177"/>
        <v>11.922270903362827</v>
      </c>
    </row>
    <row r="11337" spans="1:9">
      <c r="A11337" t="s">
        <v>11391</v>
      </c>
      <c r="B11337" t="s">
        <v>7</v>
      </c>
      <c r="C11337">
        <v>2870247234.6264701</v>
      </c>
      <c r="D11337">
        <v>3</v>
      </c>
      <c r="E11337">
        <v>2870247234.6264701</v>
      </c>
      <c r="F11337">
        <v>10.841203</v>
      </c>
      <c r="G11337">
        <v>-5.0391539999999999</v>
      </c>
      <c r="H11337">
        <v>4.0946709999999999</v>
      </c>
      <c r="I11337">
        <f t="shared" si="177"/>
        <v>12.63689384782376</v>
      </c>
    </row>
    <row r="11338" spans="1:9">
      <c r="A11338" t="s">
        <v>11392</v>
      </c>
      <c r="B11338" t="s">
        <v>7</v>
      </c>
      <c r="C11338">
        <v>2870247234.6314998</v>
      </c>
      <c r="D11338">
        <v>3</v>
      </c>
      <c r="E11338">
        <v>2870247234.6314998</v>
      </c>
      <c r="F11338">
        <v>10.760154999999999</v>
      </c>
      <c r="G11338">
        <v>-6.5680684999999999</v>
      </c>
      <c r="H11338">
        <v>3.3482447</v>
      </c>
      <c r="I11338">
        <f t="shared" si="177"/>
        <v>13.043435207635882</v>
      </c>
    </row>
    <row r="11339" spans="1:9">
      <c r="A11339" t="s">
        <v>11393</v>
      </c>
      <c r="B11339" t="s">
        <v>7</v>
      </c>
      <c r="C11339">
        <v>2870247234.6366</v>
      </c>
      <c r="D11339">
        <v>3</v>
      </c>
      <c r="E11339">
        <v>2870247234.6366</v>
      </c>
      <c r="F11339">
        <v>10.248431999999999</v>
      </c>
      <c r="G11339">
        <v>-8.4799594999999997</v>
      </c>
      <c r="H11339">
        <v>2.5144736999999999</v>
      </c>
      <c r="I11339">
        <f t="shared" si="177"/>
        <v>13.537453585082236</v>
      </c>
    </row>
    <row r="11340" spans="1:9">
      <c r="A11340" t="s">
        <v>11394</v>
      </c>
      <c r="B11340" t="s">
        <v>7</v>
      </c>
      <c r="C11340">
        <v>2870247234.6416898</v>
      </c>
      <c r="D11340">
        <v>3</v>
      </c>
      <c r="E11340">
        <v>2870247234.6416898</v>
      </c>
      <c r="F11340">
        <v>9.8035990000000002</v>
      </c>
      <c r="G11340">
        <v>-9.9705949999999994</v>
      </c>
      <c r="H11340">
        <v>2.1538485999999999</v>
      </c>
      <c r="I11340">
        <f t="shared" si="177"/>
        <v>14.147875522443218</v>
      </c>
    </row>
    <row r="11341" spans="1:9">
      <c r="A11341" t="s">
        <v>11395</v>
      </c>
      <c r="B11341" t="s">
        <v>7</v>
      </c>
      <c r="C11341">
        <v>2870247234.6465802</v>
      </c>
      <c r="D11341">
        <v>3</v>
      </c>
      <c r="E11341">
        <v>2870247234.6465802</v>
      </c>
      <c r="F11341">
        <v>9.4015839999999997</v>
      </c>
      <c r="G11341">
        <v>-11.183866500000001</v>
      </c>
      <c r="H11341">
        <v>2.129556</v>
      </c>
      <c r="I11341">
        <f t="shared" si="177"/>
        <v>14.764947015008698</v>
      </c>
    </row>
    <row r="11342" spans="1:9">
      <c r="A11342" t="s">
        <v>11396</v>
      </c>
      <c r="B11342" t="s">
        <v>7</v>
      </c>
      <c r="C11342">
        <v>2870247234.6516399</v>
      </c>
      <c r="D11342">
        <v>3</v>
      </c>
      <c r="E11342">
        <v>2870247234.6516399</v>
      </c>
      <c r="F11342">
        <v>9.0478210000000008</v>
      </c>
      <c r="G11342">
        <v>-12.346736</v>
      </c>
      <c r="H11342">
        <v>2.3540158</v>
      </c>
      <c r="I11342">
        <f t="shared" si="177"/>
        <v>15.486973399873413</v>
      </c>
    </row>
    <row r="11343" spans="1:9">
      <c r="A11343" t="s">
        <v>11397</v>
      </c>
      <c r="B11343" t="s">
        <v>7</v>
      </c>
      <c r="C11343">
        <v>2870247234.6567101</v>
      </c>
      <c r="D11343">
        <v>3</v>
      </c>
      <c r="E11343">
        <v>2870247234.6567101</v>
      </c>
      <c r="F11343">
        <v>8.5346639999999994</v>
      </c>
      <c r="G11343">
        <v>-13.406724000000001</v>
      </c>
      <c r="H11343">
        <v>2.0720673000000001</v>
      </c>
      <c r="I11343">
        <f t="shared" si="177"/>
        <v>16.027295495522672</v>
      </c>
    </row>
    <row r="11344" spans="1:9">
      <c r="A11344" t="s">
        <v>11398</v>
      </c>
      <c r="B11344" t="s">
        <v>7</v>
      </c>
      <c r="C11344">
        <v>2870247234.6617999</v>
      </c>
      <c r="D11344">
        <v>3</v>
      </c>
      <c r="E11344">
        <v>2870247234.6617999</v>
      </c>
      <c r="F11344">
        <v>7.9886904000000003</v>
      </c>
      <c r="G11344">
        <v>-13.829105999999999</v>
      </c>
      <c r="H11344">
        <v>1.9622200000000001</v>
      </c>
      <c r="I11344">
        <f t="shared" si="177"/>
        <v>16.090794088381347</v>
      </c>
    </row>
    <row r="11345" spans="1:9">
      <c r="A11345" t="s">
        <v>11399</v>
      </c>
      <c r="B11345" t="s">
        <v>7</v>
      </c>
      <c r="C11345">
        <v>2870247234.66678</v>
      </c>
      <c r="D11345">
        <v>3</v>
      </c>
      <c r="E11345">
        <v>2870247234.66678</v>
      </c>
      <c r="F11345">
        <v>7.4522705</v>
      </c>
      <c r="G11345">
        <v>-14.223965</v>
      </c>
      <c r="H11345">
        <v>0.94843659999999996</v>
      </c>
      <c r="I11345">
        <f t="shared" si="177"/>
        <v>16.085927014338179</v>
      </c>
    </row>
    <row r="11346" spans="1:9">
      <c r="A11346" t="s">
        <v>11400</v>
      </c>
      <c r="B11346" t="s">
        <v>7</v>
      </c>
      <c r="C11346">
        <v>2870247234.6719398</v>
      </c>
      <c r="D11346">
        <v>3</v>
      </c>
      <c r="E11346">
        <v>2870247234.6719398</v>
      </c>
      <c r="F11346">
        <v>7.1450570000000004</v>
      </c>
      <c r="G11346">
        <v>-14.530497</v>
      </c>
      <c r="H11346">
        <v>-5.8910070000000002E-2</v>
      </c>
      <c r="I11346">
        <f t="shared" si="177"/>
        <v>16.192302275976861</v>
      </c>
    </row>
    <row r="11347" spans="1:9">
      <c r="A11347" t="s">
        <v>11401</v>
      </c>
      <c r="B11347" t="s">
        <v>7</v>
      </c>
      <c r="C11347">
        <v>2870247234.6768498</v>
      </c>
      <c r="D11347">
        <v>3</v>
      </c>
      <c r="E11347">
        <v>2870247234.6768498</v>
      </c>
      <c r="F11347">
        <v>6.7069806999999999</v>
      </c>
      <c r="G11347">
        <v>-15.032629999999999</v>
      </c>
      <c r="H11347">
        <v>-0.88601620000000003</v>
      </c>
      <c r="I11347">
        <f t="shared" si="177"/>
        <v>16.484798437764866</v>
      </c>
    </row>
    <row r="11348" spans="1:9">
      <c r="A11348" t="s">
        <v>11402</v>
      </c>
      <c r="B11348" t="s">
        <v>7</v>
      </c>
      <c r="C11348">
        <v>2870247234.68189</v>
      </c>
      <c r="D11348">
        <v>3</v>
      </c>
      <c r="E11348">
        <v>2870247234.68189</v>
      </c>
      <c r="F11348">
        <v>6.4688753999999999</v>
      </c>
      <c r="G11348">
        <v>-15.369946499999999</v>
      </c>
      <c r="H11348">
        <v>-1.6983457</v>
      </c>
      <c r="I11348">
        <f t="shared" si="177"/>
        <v>16.762039925686128</v>
      </c>
    </row>
    <row r="11349" spans="1:9">
      <c r="A11349" t="s">
        <v>11403</v>
      </c>
      <c r="B11349" t="s">
        <v>7</v>
      </c>
      <c r="C11349">
        <v>2870247234.6869202</v>
      </c>
      <c r="D11349">
        <v>3</v>
      </c>
      <c r="E11349">
        <v>2870247234.6869202</v>
      </c>
      <c r="F11349">
        <v>5.9983306000000001</v>
      </c>
      <c r="G11349">
        <v>-15.821210000000001</v>
      </c>
      <c r="H11349">
        <v>-2.2100645999999999</v>
      </c>
      <c r="I11349">
        <f t="shared" si="177"/>
        <v>17.063851891855176</v>
      </c>
    </row>
    <row r="11350" spans="1:9">
      <c r="A11350" t="s">
        <v>11404</v>
      </c>
      <c r="B11350" t="s">
        <v>7</v>
      </c>
      <c r="C11350">
        <v>2870247234.6919599</v>
      </c>
      <c r="D11350">
        <v>3</v>
      </c>
      <c r="E11350">
        <v>2870247234.6919599</v>
      </c>
      <c r="F11350">
        <v>5.2172080000000003</v>
      </c>
      <c r="G11350">
        <v>-16.653127999999999</v>
      </c>
      <c r="H11350">
        <v>-1.8468393999999999</v>
      </c>
      <c r="I11350">
        <f t="shared" si="177"/>
        <v>17.548696454980362</v>
      </c>
    </row>
    <row r="11351" spans="1:9">
      <c r="A11351" t="s">
        <v>11405</v>
      </c>
      <c r="B11351" t="s">
        <v>7</v>
      </c>
      <c r="C11351">
        <v>2870247234.69699</v>
      </c>
      <c r="D11351">
        <v>3</v>
      </c>
      <c r="E11351">
        <v>2870247234.69699</v>
      </c>
      <c r="F11351">
        <v>5.1211970000000004</v>
      </c>
      <c r="G11351">
        <v>-16.649014000000001</v>
      </c>
      <c r="H11351">
        <v>-1.8986343000000001</v>
      </c>
      <c r="I11351">
        <f t="shared" si="177"/>
        <v>17.522018664815466</v>
      </c>
    </row>
    <row r="11352" spans="1:9">
      <c r="A11352" t="s">
        <v>11406</v>
      </c>
      <c r="B11352" t="s">
        <v>7</v>
      </c>
      <c r="C11352">
        <v>2870247234.7020001</v>
      </c>
      <c r="D11352">
        <v>3</v>
      </c>
      <c r="E11352">
        <v>2870247234.7020001</v>
      </c>
      <c r="F11352">
        <v>4.7791853</v>
      </c>
      <c r="G11352">
        <v>-16.755362000000002</v>
      </c>
      <c r="H11352">
        <v>-1.0077531</v>
      </c>
      <c r="I11352">
        <f t="shared" si="177"/>
        <v>17.452745749404009</v>
      </c>
    </row>
    <row r="11353" spans="1:9">
      <c r="A11353" t="s">
        <v>11407</v>
      </c>
      <c r="B11353" t="s">
        <v>7</v>
      </c>
      <c r="C11353">
        <v>2870247234.7071199</v>
      </c>
      <c r="D11353">
        <v>3</v>
      </c>
      <c r="E11353">
        <v>2870247234.7071199</v>
      </c>
      <c r="F11353">
        <v>4.4293427000000003</v>
      </c>
      <c r="G11353">
        <v>-16.850842</v>
      </c>
      <c r="H11353">
        <v>-0.68089140000000004</v>
      </c>
      <c r="I11353">
        <f t="shared" si="177"/>
        <v>17.436558317558006</v>
      </c>
    </row>
    <row r="11354" spans="1:9">
      <c r="A11354" t="s">
        <v>11408</v>
      </c>
      <c r="B11354" t="s">
        <v>7</v>
      </c>
      <c r="C11354">
        <v>2870247234.7121301</v>
      </c>
      <c r="D11354">
        <v>3</v>
      </c>
      <c r="E11354">
        <v>2870247234.7121301</v>
      </c>
      <c r="F11354">
        <v>4.0866920000000002</v>
      </c>
      <c r="G11354">
        <v>-16.723348999999999</v>
      </c>
      <c r="H11354">
        <v>-0.26272250000000003</v>
      </c>
      <c r="I11354">
        <f t="shared" si="177"/>
        <v>17.217446860399228</v>
      </c>
    </row>
    <row r="11355" spans="1:9">
      <c r="A11355" t="s">
        <v>11409</v>
      </c>
      <c r="B11355" t="s">
        <v>7</v>
      </c>
      <c r="C11355">
        <v>2870247234.7171001</v>
      </c>
      <c r="D11355">
        <v>3</v>
      </c>
      <c r="E11355">
        <v>2870247234.7171001</v>
      </c>
      <c r="F11355">
        <v>3.5653695999999999</v>
      </c>
      <c r="G11355">
        <v>-16.655897</v>
      </c>
      <c r="H11355">
        <v>0.15124023</v>
      </c>
      <c r="I11355">
        <f t="shared" si="177"/>
        <v>17.033896761058038</v>
      </c>
    </row>
    <row r="11356" spans="1:9">
      <c r="A11356" t="s">
        <v>11410</v>
      </c>
      <c r="B11356" t="s">
        <v>7</v>
      </c>
      <c r="C11356">
        <v>2870247234.72223</v>
      </c>
      <c r="D11356">
        <v>3</v>
      </c>
      <c r="E11356">
        <v>2870247234.72223</v>
      </c>
      <c r="F11356">
        <v>2.8647589999999998</v>
      </c>
      <c r="G11356">
        <v>-16.540376999999999</v>
      </c>
      <c r="H11356">
        <v>0.55434050000000001</v>
      </c>
      <c r="I11356">
        <f t="shared" si="177"/>
        <v>16.795779494270285</v>
      </c>
    </row>
    <row r="11357" spans="1:9">
      <c r="A11357" t="s">
        <v>11411</v>
      </c>
      <c r="B11357" t="s">
        <v>7</v>
      </c>
      <c r="C11357">
        <v>2870247234.7272</v>
      </c>
      <c r="D11357">
        <v>3</v>
      </c>
      <c r="E11357">
        <v>2870247234.7272</v>
      </c>
      <c r="F11357">
        <v>2.2949095000000002</v>
      </c>
      <c r="G11357">
        <v>-16.381208000000001</v>
      </c>
      <c r="H11357">
        <v>0.67830144999999997</v>
      </c>
      <c r="I11357">
        <f t="shared" si="177"/>
        <v>16.555080126943704</v>
      </c>
    </row>
    <row r="11358" spans="1:9">
      <c r="A11358" t="s">
        <v>11412</v>
      </c>
      <c r="B11358" t="s">
        <v>7</v>
      </c>
      <c r="C11358">
        <v>2870247234.7322998</v>
      </c>
      <c r="D11358">
        <v>3</v>
      </c>
      <c r="E11358">
        <v>2870247234.7322998</v>
      </c>
      <c r="F11358">
        <v>1.7312924000000001</v>
      </c>
      <c r="G11358">
        <v>-16.045653999999999</v>
      </c>
      <c r="H11358">
        <v>0.91720617000000004</v>
      </c>
      <c r="I11358">
        <f t="shared" si="177"/>
        <v>16.164827645858146</v>
      </c>
    </row>
    <row r="11359" spans="1:9">
      <c r="A11359" t="s">
        <v>11413</v>
      </c>
      <c r="B11359" t="s">
        <v>7</v>
      </c>
      <c r="C11359">
        <v>2870247234.7372398</v>
      </c>
      <c r="D11359">
        <v>3</v>
      </c>
      <c r="E11359">
        <v>2870247234.7372398</v>
      </c>
      <c r="F11359">
        <v>1.4476610000000001</v>
      </c>
      <c r="G11359">
        <v>-14.990872</v>
      </c>
      <c r="H11359">
        <v>1.4548634</v>
      </c>
      <c r="I11359">
        <f t="shared" si="177"/>
        <v>15.130716876736692</v>
      </c>
    </row>
    <row r="11360" spans="1:9">
      <c r="A11360" t="s">
        <v>11414</v>
      </c>
      <c r="B11360" t="s">
        <v>7</v>
      </c>
      <c r="C11360">
        <v>2870247234.74231</v>
      </c>
      <c r="D11360">
        <v>3</v>
      </c>
      <c r="E11360">
        <v>2870247234.74231</v>
      </c>
      <c r="F11360">
        <v>1.2211224000000001</v>
      </c>
      <c r="G11360">
        <v>-13.085251</v>
      </c>
      <c r="H11360">
        <v>1.9342492</v>
      </c>
      <c r="I11360">
        <f t="shared" si="177"/>
        <v>13.283683736693048</v>
      </c>
    </row>
    <row r="11361" spans="1:9">
      <c r="A11361" t="s">
        <v>11415</v>
      </c>
      <c r="B11361" t="s">
        <v>7</v>
      </c>
      <c r="C11361">
        <v>2870247234.7474098</v>
      </c>
      <c r="D11361">
        <v>3</v>
      </c>
      <c r="E11361">
        <v>2870247234.7474098</v>
      </c>
      <c r="F11361">
        <v>0.44544607000000003</v>
      </c>
      <c r="G11361">
        <v>-11.344082</v>
      </c>
      <c r="H11361">
        <v>-1.0832033000000001</v>
      </c>
      <c r="I11361">
        <f t="shared" si="177"/>
        <v>11.404382842273112</v>
      </c>
    </row>
    <row r="11362" spans="1:9">
      <c r="A11362" t="s">
        <v>11416</v>
      </c>
      <c r="B11362" t="s">
        <v>7</v>
      </c>
      <c r="C11362">
        <v>2870247234.7523499</v>
      </c>
      <c r="D11362">
        <v>3</v>
      </c>
      <c r="E11362">
        <v>2870247234.7523499</v>
      </c>
      <c r="F11362">
        <v>-0.99303037000000005</v>
      </c>
      <c r="G11362">
        <v>-10.174367999999999</v>
      </c>
      <c r="H11362">
        <v>-5.3587210000000001</v>
      </c>
      <c r="I11362">
        <f t="shared" si="177"/>
        <v>11.54208665151182</v>
      </c>
    </row>
    <row r="11363" spans="1:9">
      <c r="A11363" t="s">
        <v>11417</v>
      </c>
      <c r="B11363" t="s">
        <v>7</v>
      </c>
      <c r="C11363">
        <v>2870247234.7575102</v>
      </c>
      <c r="D11363">
        <v>3</v>
      </c>
      <c r="E11363">
        <v>2870247234.7575102</v>
      </c>
      <c r="F11363">
        <v>-1.0655055</v>
      </c>
      <c r="G11363">
        <v>-8.0024859999999993</v>
      </c>
      <c r="H11363">
        <v>-3.4996139999999998</v>
      </c>
      <c r="I11363">
        <f t="shared" si="177"/>
        <v>8.7989989373633986</v>
      </c>
    </row>
    <row r="11364" spans="1:9">
      <c r="A11364" t="s">
        <v>11418</v>
      </c>
      <c r="B11364" t="s">
        <v>7</v>
      </c>
      <c r="C11364">
        <v>2870247234.7624202</v>
      </c>
      <c r="D11364">
        <v>3</v>
      </c>
      <c r="E11364">
        <v>2870247234.7624202</v>
      </c>
      <c r="F11364">
        <v>-0.74419343000000004</v>
      </c>
      <c r="G11364">
        <v>-4.9981869999999997</v>
      </c>
      <c r="H11364">
        <v>1.5009466</v>
      </c>
      <c r="I11364">
        <f t="shared" si="177"/>
        <v>5.271483457649822</v>
      </c>
    </row>
    <row r="11365" spans="1:9">
      <c r="A11365" t="s">
        <v>11419</v>
      </c>
      <c r="B11365" t="s">
        <v>7</v>
      </c>
      <c r="C11365">
        <v>2870247234.7674599</v>
      </c>
      <c r="D11365">
        <v>3</v>
      </c>
      <c r="E11365">
        <v>2870247234.7674599</v>
      </c>
      <c r="F11365">
        <v>0.24486959</v>
      </c>
      <c r="G11365">
        <v>-2.8119860000000001</v>
      </c>
      <c r="H11365">
        <v>6.1337333000000003</v>
      </c>
      <c r="I11365">
        <f t="shared" si="177"/>
        <v>6.7520301077403131</v>
      </c>
    </row>
    <row r="11366" spans="1:9">
      <c r="A11366" t="s">
        <v>11420</v>
      </c>
      <c r="B11366" t="s">
        <v>7</v>
      </c>
      <c r="C11366">
        <v>2870247234.7725501</v>
      </c>
      <c r="D11366">
        <v>3</v>
      </c>
      <c r="E11366">
        <v>2870247234.7725501</v>
      </c>
      <c r="F11366">
        <v>1.0015688</v>
      </c>
      <c r="G11366">
        <v>-1.5792227000000001</v>
      </c>
      <c r="H11366">
        <v>9.8531949999999995</v>
      </c>
      <c r="I11366">
        <f t="shared" si="177"/>
        <v>10.029084509832078</v>
      </c>
    </row>
    <row r="11367" spans="1:9">
      <c r="A11367" t="s">
        <v>11421</v>
      </c>
      <c r="B11367" t="s">
        <v>7</v>
      </c>
      <c r="C11367">
        <v>2870247234.7775302</v>
      </c>
      <c r="D11367">
        <v>3</v>
      </c>
      <c r="E11367">
        <v>2870247234.7775302</v>
      </c>
      <c r="F11367">
        <v>0.9419054</v>
      </c>
      <c r="G11367">
        <v>-1.0170459999999999</v>
      </c>
      <c r="H11367">
        <v>11.230309</v>
      </c>
      <c r="I11367">
        <f t="shared" si="177"/>
        <v>11.315538369169456</v>
      </c>
    </row>
    <row r="11368" spans="1:9">
      <c r="A11368" t="s">
        <v>11422</v>
      </c>
      <c r="B11368" t="s">
        <v>7</v>
      </c>
      <c r="C11368">
        <v>2870247234.78265</v>
      </c>
      <c r="D11368">
        <v>3</v>
      </c>
      <c r="E11368">
        <v>2870247234.78265</v>
      </c>
      <c r="F11368">
        <v>-2.2438169000000001E-2</v>
      </c>
      <c r="G11368">
        <v>-0.43016337999999998</v>
      </c>
      <c r="H11368">
        <v>11.206689000000001</v>
      </c>
      <c r="I11368">
        <f t="shared" si="177"/>
        <v>11.21496421517439</v>
      </c>
    </row>
    <row r="11369" spans="1:9">
      <c r="A11369" t="s">
        <v>11423</v>
      </c>
      <c r="B11369" t="s">
        <v>7</v>
      </c>
      <c r="C11369">
        <v>2870247234.7876902</v>
      </c>
      <c r="D11369">
        <v>3</v>
      </c>
      <c r="E11369">
        <v>2870247234.7876902</v>
      </c>
      <c r="F11369">
        <v>-2.7116229999999999</v>
      </c>
      <c r="G11369">
        <v>0.52211284999999996</v>
      </c>
      <c r="H11369">
        <v>12.917797999999999</v>
      </c>
      <c r="I11369">
        <f t="shared" si="177"/>
        <v>13.20965579760003</v>
      </c>
    </row>
    <row r="11370" spans="1:9">
      <c r="A11370" t="s">
        <v>11424</v>
      </c>
      <c r="B11370" t="s">
        <v>7</v>
      </c>
      <c r="C11370">
        <v>2870247234.7926602</v>
      </c>
      <c r="D11370">
        <v>3</v>
      </c>
      <c r="E11370">
        <v>2870247234.7926602</v>
      </c>
      <c r="F11370">
        <v>-6.7199363999999999</v>
      </c>
      <c r="G11370">
        <v>2.147605</v>
      </c>
      <c r="H11370">
        <v>15.830677</v>
      </c>
      <c r="I11370">
        <f t="shared" si="177"/>
        <v>17.331476761499552</v>
      </c>
    </row>
    <row r="11371" spans="1:9">
      <c r="A11371" t="s">
        <v>11425</v>
      </c>
      <c r="B11371" t="s">
        <v>7</v>
      </c>
      <c r="C11371">
        <v>2870247234.7976999</v>
      </c>
      <c r="D11371">
        <v>3</v>
      </c>
      <c r="E11371">
        <v>2870247234.7976999</v>
      </c>
      <c r="F11371">
        <v>-7.3068200000000001</v>
      </c>
      <c r="G11371">
        <v>3.7925309999999999</v>
      </c>
      <c r="H11371">
        <v>17.103546000000001</v>
      </c>
      <c r="I11371">
        <f t="shared" si="177"/>
        <v>18.981680528142839</v>
      </c>
    </row>
    <row r="11372" spans="1:9">
      <c r="A11372" t="s">
        <v>11426</v>
      </c>
      <c r="B11372" t="s">
        <v>7</v>
      </c>
      <c r="C11372">
        <v>2870247234.8027</v>
      </c>
      <c r="D11372">
        <v>3</v>
      </c>
      <c r="E11372">
        <v>2870247234.8027</v>
      </c>
      <c r="F11372">
        <v>-7.2068662999999997</v>
      </c>
      <c r="G11372">
        <v>6.0790470000000001</v>
      </c>
      <c r="H11372">
        <v>15.615109</v>
      </c>
      <c r="I11372">
        <f t="shared" si="177"/>
        <v>18.240761041583919</v>
      </c>
    </row>
    <row r="11373" spans="1:9">
      <c r="A11373" t="s">
        <v>11427</v>
      </c>
      <c r="B11373" t="s">
        <v>7</v>
      </c>
      <c r="C11373">
        <v>2870247234.8077402</v>
      </c>
      <c r="D11373">
        <v>3</v>
      </c>
      <c r="E11373">
        <v>2870247234.8077402</v>
      </c>
      <c r="F11373">
        <v>-7.8158016000000003</v>
      </c>
      <c r="G11373">
        <v>9.1979190000000006</v>
      </c>
      <c r="H11373">
        <v>13.861314</v>
      </c>
      <c r="I11373">
        <f t="shared" si="177"/>
        <v>18.380002567674456</v>
      </c>
    </row>
    <row r="11374" spans="1:9">
      <c r="A11374" t="s">
        <v>11428</v>
      </c>
      <c r="B11374" t="s">
        <v>7</v>
      </c>
      <c r="C11374">
        <v>2870247234.81284</v>
      </c>
      <c r="D11374">
        <v>3</v>
      </c>
      <c r="E11374">
        <v>2870247234.81284</v>
      </c>
      <c r="F11374">
        <v>-8.6974529999999994</v>
      </c>
      <c r="G11374">
        <v>11.40607</v>
      </c>
      <c r="H11374">
        <v>12.011514999999999</v>
      </c>
      <c r="I11374">
        <f t="shared" si="177"/>
        <v>18.70883786148498</v>
      </c>
    </row>
    <row r="11375" spans="1:9">
      <c r="A11375" t="s">
        <v>11429</v>
      </c>
      <c r="B11375" t="s">
        <v>7</v>
      </c>
      <c r="C11375">
        <v>2870247234.8178701</v>
      </c>
      <c r="D11375">
        <v>3</v>
      </c>
      <c r="E11375">
        <v>2870247234.8178701</v>
      </c>
      <c r="F11375">
        <v>-6.4793969999999996</v>
      </c>
      <c r="G11375">
        <v>14.254336</v>
      </c>
      <c r="H11375">
        <v>7.6763234000000002</v>
      </c>
      <c r="I11375">
        <f t="shared" si="177"/>
        <v>17.438309012799738</v>
      </c>
    </row>
    <row r="11376" spans="1:9">
      <c r="A11376" t="s">
        <v>11430</v>
      </c>
      <c r="B11376" t="s">
        <v>7</v>
      </c>
      <c r="C11376">
        <v>2870247234.8228798</v>
      </c>
      <c r="D11376">
        <v>3</v>
      </c>
      <c r="E11376">
        <v>2870247234.8228798</v>
      </c>
      <c r="F11376">
        <v>6.1449420000000003</v>
      </c>
      <c r="G11376">
        <v>27.605743</v>
      </c>
      <c r="H11376">
        <v>-38.275604000000001</v>
      </c>
      <c r="I11376">
        <f t="shared" si="177"/>
        <v>47.590537088062256</v>
      </c>
    </row>
    <row r="11377" spans="1:9">
      <c r="A11377" t="s">
        <v>11431</v>
      </c>
      <c r="B11377" t="s">
        <v>7</v>
      </c>
      <c r="C11377">
        <v>2870247234.8280001</v>
      </c>
      <c r="D11377">
        <v>3</v>
      </c>
      <c r="E11377">
        <v>2870247234.8280001</v>
      </c>
      <c r="F11377">
        <v>7.8313189999999997</v>
      </c>
      <c r="G11377">
        <v>17.053875000000001</v>
      </c>
      <c r="H11377">
        <v>-38.261367999999997</v>
      </c>
      <c r="I11377">
        <f t="shared" si="177"/>
        <v>42.615683627354962</v>
      </c>
    </row>
    <row r="11378" spans="1:9">
      <c r="A11378" t="s">
        <v>11432</v>
      </c>
      <c r="B11378" t="s">
        <v>7</v>
      </c>
      <c r="C11378">
        <v>2870247234.8330402</v>
      </c>
      <c r="D11378">
        <v>3</v>
      </c>
      <c r="E11378">
        <v>2870247234.8330402</v>
      </c>
      <c r="F11378">
        <v>7.0489499999999996</v>
      </c>
      <c r="G11378">
        <v>10.5770035</v>
      </c>
      <c r="H11378">
        <v>-7.7827669999999998</v>
      </c>
      <c r="I11378">
        <f t="shared" si="177"/>
        <v>14.90409880931421</v>
      </c>
    </row>
    <row r="11379" spans="1:9">
      <c r="A11379" t="s">
        <v>11433</v>
      </c>
      <c r="B11379" t="s">
        <v>7</v>
      </c>
      <c r="C11379">
        <v>2870247234.8380699</v>
      </c>
      <c r="D11379">
        <v>3</v>
      </c>
      <c r="E11379">
        <v>2870247234.8380699</v>
      </c>
      <c r="F11379">
        <v>6.0515337000000002</v>
      </c>
      <c r="G11379">
        <v>7.0749044000000003</v>
      </c>
      <c r="H11379">
        <v>5.3806323999999996</v>
      </c>
      <c r="I11379">
        <f t="shared" si="177"/>
        <v>10.752978071925229</v>
      </c>
    </row>
    <row r="11380" spans="1:9">
      <c r="A11380" t="s">
        <v>11434</v>
      </c>
      <c r="B11380" t="s">
        <v>7</v>
      </c>
      <c r="C11380">
        <v>2870247234.84302</v>
      </c>
      <c r="D11380">
        <v>3</v>
      </c>
      <c r="E11380">
        <v>2870247234.84302</v>
      </c>
      <c r="F11380">
        <v>6.5820417000000004</v>
      </c>
      <c r="G11380">
        <v>5.1632338000000004</v>
      </c>
      <c r="H11380">
        <v>9.1583179999999995</v>
      </c>
      <c r="I11380">
        <f t="shared" si="177"/>
        <v>12.403912479662429</v>
      </c>
    </row>
    <row r="11381" spans="1:9">
      <c r="A11381" t="s">
        <v>11435</v>
      </c>
      <c r="B11381" t="s">
        <v>7</v>
      </c>
      <c r="C11381">
        <v>2870247234.8480501</v>
      </c>
      <c r="D11381">
        <v>3</v>
      </c>
      <c r="E11381">
        <v>2870247234.8480501</v>
      </c>
      <c r="F11381">
        <v>7.2479899999999997</v>
      </c>
      <c r="G11381">
        <v>3.4268637000000002</v>
      </c>
      <c r="H11381">
        <v>8.4750809999999994</v>
      </c>
      <c r="I11381">
        <f t="shared" si="177"/>
        <v>11.666351264000182</v>
      </c>
    </row>
    <row r="11382" spans="1:9">
      <c r="A11382" t="s">
        <v>11436</v>
      </c>
      <c r="B11382" t="s">
        <v>7</v>
      </c>
      <c r="C11382">
        <v>2870247234.8531199</v>
      </c>
      <c r="D11382">
        <v>3</v>
      </c>
      <c r="E11382">
        <v>2870247234.8531199</v>
      </c>
      <c r="F11382">
        <v>7.7945757000000002</v>
      </c>
      <c r="G11382">
        <v>2.3449507000000001</v>
      </c>
      <c r="H11382">
        <v>7.3215732999999998</v>
      </c>
      <c r="I11382">
        <f t="shared" si="177"/>
        <v>10.948042734467831</v>
      </c>
    </row>
    <row r="11383" spans="1:9">
      <c r="A11383" t="s">
        <v>11437</v>
      </c>
      <c r="B11383" t="s">
        <v>7</v>
      </c>
      <c r="C11383">
        <v>2870247234.8582501</v>
      </c>
      <c r="D11383">
        <v>3</v>
      </c>
      <c r="E11383">
        <v>2870247234.8582501</v>
      </c>
      <c r="F11383">
        <v>7.0298290000000003</v>
      </c>
      <c r="G11383">
        <v>1.7732220000000001</v>
      </c>
      <c r="H11383">
        <v>7.4513363999999997</v>
      </c>
      <c r="I11383">
        <f t="shared" si="177"/>
        <v>10.396404483112898</v>
      </c>
    </row>
    <row r="11384" spans="1:9">
      <c r="A11384" t="s">
        <v>11438</v>
      </c>
      <c r="B11384" t="s">
        <v>7</v>
      </c>
      <c r="C11384">
        <v>2870247234.8631601</v>
      </c>
      <c r="D11384">
        <v>3</v>
      </c>
      <c r="E11384">
        <v>2870247234.8631601</v>
      </c>
      <c r="F11384">
        <v>6.0617747</v>
      </c>
      <c r="G11384">
        <v>1.2576752</v>
      </c>
      <c r="H11384">
        <v>11.932385999999999</v>
      </c>
      <c r="I11384">
        <f t="shared" si="177"/>
        <v>13.442793425298595</v>
      </c>
    </row>
    <row r="11385" spans="1:9">
      <c r="A11385" t="s">
        <v>11439</v>
      </c>
      <c r="B11385" t="s">
        <v>7</v>
      </c>
      <c r="C11385">
        <v>2870247234.8681998</v>
      </c>
      <c r="D11385">
        <v>3</v>
      </c>
      <c r="E11385">
        <v>2870247234.8681998</v>
      </c>
      <c r="F11385">
        <v>3.3133575999999998</v>
      </c>
      <c r="G11385">
        <v>1.3359547000000001</v>
      </c>
      <c r="H11385">
        <v>15.554548</v>
      </c>
      <c r="I11385">
        <f t="shared" si="177"/>
        <v>15.959545013258801</v>
      </c>
    </row>
    <row r="11386" spans="1:9">
      <c r="A11386" t="s">
        <v>11440</v>
      </c>
      <c r="B11386" t="s">
        <v>7</v>
      </c>
      <c r="C11386">
        <v>2870247234.8733201</v>
      </c>
      <c r="D11386">
        <v>3</v>
      </c>
      <c r="E11386">
        <v>2870247234.8733201</v>
      </c>
      <c r="F11386">
        <v>4.1202620000000003</v>
      </c>
      <c r="G11386">
        <v>2.6680890000000002</v>
      </c>
      <c r="H11386">
        <v>9.4043240000000008</v>
      </c>
      <c r="I11386">
        <f t="shared" si="177"/>
        <v>10.60832539836241</v>
      </c>
    </row>
    <row r="11387" spans="1:9">
      <c r="A11387" t="s">
        <v>11441</v>
      </c>
      <c r="B11387" t="s">
        <v>7</v>
      </c>
      <c r="C11387">
        <v>2870247234.8782401</v>
      </c>
      <c r="D11387">
        <v>3</v>
      </c>
      <c r="E11387">
        <v>2870247234.8782401</v>
      </c>
      <c r="F11387">
        <v>4.8556375999999997</v>
      </c>
      <c r="G11387">
        <v>3.4461088000000002</v>
      </c>
      <c r="H11387">
        <v>5.6968535999999999</v>
      </c>
      <c r="I11387">
        <f t="shared" si="177"/>
        <v>8.2405717825769926</v>
      </c>
    </row>
    <row r="11388" spans="1:9">
      <c r="A11388" t="s">
        <v>11442</v>
      </c>
      <c r="B11388" t="s">
        <v>7</v>
      </c>
      <c r="C11388">
        <v>2870247234.8832998</v>
      </c>
      <c r="D11388">
        <v>3</v>
      </c>
      <c r="E11388">
        <v>2870247234.8832998</v>
      </c>
      <c r="F11388">
        <v>5.4725846999999996</v>
      </c>
      <c r="G11388">
        <v>4.5038834000000003</v>
      </c>
      <c r="H11388">
        <v>4.9903583999999999</v>
      </c>
      <c r="I11388">
        <f t="shared" si="177"/>
        <v>8.668207769771108</v>
      </c>
    </row>
    <row r="11389" spans="1:9">
      <c r="A11389" t="s">
        <v>11443</v>
      </c>
      <c r="B11389" t="s">
        <v>7</v>
      </c>
      <c r="C11389">
        <v>2870247234.88831</v>
      </c>
      <c r="D11389">
        <v>3</v>
      </c>
      <c r="E11389">
        <v>2870247234.88831</v>
      </c>
      <c r="F11389">
        <v>6.4001400000000004</v>
      </c>
      <c r="G11389">
        <v>5.3460599999999996</v>
      </c>
      <c r="H11389">
        <v>4.7578645000000002</v>
      </c>
      <c r="I11389">
        <f t="shared" si="177"/>
        <v>9.6010116208428915</v>
      </c>
    </row>
    <row r="11390" spans="1:9">
      <c r="A11390" t="s">
        <v>11444</v>
      </c>
      <c r="B11390" t="s">
        <v>7</v>
      </c>
      <c r="C11390">
        <v>2870247234.8933702</v>
      </c>
      <c r="D11390">
        <v>3</v>
      </c>
      <c r="E11390">
        <v>2870247234.8933702</v>
      </c>
      <c r="F11390">
        <v>7.783582</v>
      </c>
      <c r="G11390">
        <v>6.3055285999999997</v>
      </c>
      <c r="H11390">
        <v>4.3240394999999996</v>
      </c>
      <c r="I11390">
        <f t="shared" si="177"/>
        <v>10.910598392100326</v>
      </c>
    </row>
    <row r="11391" spans="1:9">
      <c r="A11391" t="s">
        <v>11445</v>
      </c>
      <c r="B11391" t="s">
        <v>7</v>
      </c>
      <c r="C11391">
        <v>2870247234.8983798</v>
      </c>
      <c r="D11391">
        <v>3</v>
      </c>
      <c r="E11391">
        <v>2870247234.8983798</v>
      </c>
      <c r="F11391">
        <v>7.891032</v>
      </c>
      <c r="G11391">
        <v>7.5760009999999998</v>
      </c>
      <c r="H11391">
        <v>4.4800405999999997</v>
      </c>
      <c r="I11391">
        <f t="shared" si="177"/>
        <v>11.820953470624668</v>
      </c>
    </row>
    <row r="11392" spans="1:9">
      <c r="A11392" t="s">
        <v>11446</v>
      </c>
      <c r="B11392" t="s">
        <v>7</v>
      </c>
      <c r="C11392">
        <v>2870247234.90341</v>
      </c>
      <c r="D11392">
        <v>3</v>
      </c>
      <c r="E11392">
        <v>2870247234.90341</v>
      </c>
      <c r="F11392">
        <v>7.6914414999999998</v>
      </c>
      <c r="G11392">
        <v>8.4283289999999997</v>
      </c>
      <c r="H11392">
        <v>3.6796044999999999</v>
      </c>
      <c r="I11392">
        <f t="shared" si="177"/>
        <v>11.988932035697905</v>
      </c>
    </row>
    <row r="11393" spans="1:9">
      <c r="A11393" t="s">
        <v>11447</v>
      </c>
      <c r="B11393" t="s">
        <v>7</v>
      </c>
      <c r="C11393">
        <v>2870247234.9085398</v>
      </c>
      <c r="D11393">
        <v>3</v>
      </c>
      <c r="E11393">
        <v>2870247234.9085398</v>
      </c>
      <c r="F11393">
        <v>7.7425984999999997</v>
      </c>
      <c r="G11393">
        <v>9.086767</v>
      </c>
      <c r="H11393">
        <v>4.562297</v>
      </c>
      <c r="I11393">
        <f t="shared" si="177"/>
        <v>12.780129888256234</v>
      </c>
    </row>
    <row r="11394" spans="1:9">
      <c r="A11394" t="s">
        <v>11448</v>
      </c>
      <c r="B11394" t="s">
        <v>7</v>
      </c>
      <c r="C11394">
        <v>2870247234.9135399</v>
      </c>
      <c r="D11394">
        <v>3</v>
      </c>
      <c r="E11394">
        <v>2870247234.9135399</v>
      </c>
      <c r="F11394">
        <v>7.0326649999999997</v>
      </c>
      <c r="G11394">
        <v>8.7599560000000007</v>
      </c>
      <c r="H11394">
        <v>4.0120279999999999</v>
      </c>
      <c r="I11394">
        <f t="shared" si="177"/>
        <v>11.92860322070212</v>
      </c>
    </row>
    <row r="11395" spans="1:9">
      <c r="A11395" t="s">
        <v>11449</v>
      </c>
      <c r="B11395" t="s">
        <v>7</v>
      </c>
      <c r="C11395">
        <v>2870247234.91852</v>
      </c>
      <c r="D11395">
        <v>3</v>
      </c>
      <c r="E11395">
        <v>2870247234.91852</v>
      </c>
      <c r="F11395">
        <v>5.508089</v>
      </c>
      <c r="G11395">
        <v>8.7334409999999991</v>
      </c>
      <c r="H11395">
        <v>0.90298020000000001</v>
      </c>
      <c r="I11395">
        <f t="shared" ref="I11395:I11458" si="178">SQRT(F11395^2+G11395^2+H11395^2)</f>
        <v>10.364719454668998</v>
      </c>
    </row>
    <row r="11396" spans="1:9">
      <c r="A11396" t="s">
        <v>11450</v>
      </c>
      <c r="B11396" t="s">
        <v>7</v>
      </c>
      <c r="C11396">
        <v>2870247234.9235802</v>
      </c>
      <c r="D11396">
        <v>3</v>
      </c>
      <c r="E11396">
        <v>2870247234.9235802</v>
      </c>
      <c r="F11396">
        <v>4.4127340000000004</v>
      </c>
      <c r="G11396">
        <v>8.5902279999999998</v>
      </c>
      <c r="H11396">
        <v>-0.16816702</v>
      </c>
      <c r="I11396">
        <f t="shared" si="178"/>
        <v>9.658805236329993</v>
      </c>
    </row>
    <row r="11397" spans="1:9">
      <c r="A11397" t="s">
        <v>11451</v>
      </c>
      <c r="B11397" t="s">
        <v>7</v>
      </c>
      <c r="C11397">
        <v>2870247234.9285598</v>
      </c>
      <c r="D11397">
        <v>3</v>
      </c>
      <c r="E11397">
        <v>2870247234.9285598</v>
      </c>
      <c r="F11397">
        <v>3.2853379999999999</v>
      </c>
      <c r="G11397">
        <v>8.4342629999999996</v>
      </c>
      <c r="H11397">
        <v>0.61810880000000001</v>
      </c>
      <c r="I11397">
        <f t="shared" si="178"/>
        <v>9.0726124471427987</v>
      </c>
    </row>
    <row r="11398" spans="1:9">
      <c r="A11398" t="s">
        <v>11452</v>
      </c>
      <c r="B11398" t="s">
        <v>7</v>
      </c>
      <c r="C11398">
        <v>2870247234.9337201</v>
      </c>
      <c r="D11398">
        <v>3</v>
      </c>
      <c r="E11398">
        <v>2870247234.9337201</v>
      </c>
      <c r="F11398">
        <v>2.7864118000000002</v>
      </c>
      <c r="G11398">
        <v>8.0764560000000003</v>
      </c>
      <c r="H11398">
        <v>2.1042936000000001</v>
      </c>
      <c r="I11398">
        <f t="shared" si="178"/>
        <v>8.7989365149497587</v>
      </c>
    </row>
    <row r="11399" spans="1:9">
      <c r="A11399" t="s">
        <v>11453</v>
      </c>
      <c r="B11399" t="s">
        <v>7</v>
      </c>
      <c r="C11399">
        <v>2870247234.9386601</v>
      </c>
      <c r="D11399">
        <v>3</v>
      </c>
      <c r="E11399">
        <v>2870247234.9386601</v>
      </c>
      <c r="F11399">
        <v>2.8386260000000001</v>
      </c>
      <c r="G11399">
        <v>7.6649130000000003</v>
      </c>
      <c r="H11399">
        <v>3.1224786999999998</v>
      </c>
      <c r="I11399">
        <f t="shared" si="178"/>
        <v>8.7497749741006885</v>
      </c>
    </row>
    <row r="11400" spans="1:9">
      <c r="A11400" t="s">
        <v>11454</v>
      </c>
      <c r="B11400" t="s">
        <v>7</v>
      </c>
      <c r="C11400">
        <v>2870247234.9437299</v>
      </c>
      <c r="D11400">
        <v>3</v>
      </c>
      <c r="E11400">
        <v>2870247234.9437299</v>
      </c>
      <c r="F11400">
        <v>2.7396015999999999</v>
      </c>
      <c r="G11400">
        <v>7.6412573000000004</v>
      </c>
      <c r="H11400">
        <v>3.9056839999999999</v>
      </c>
      <c r="I11400">
        <f t="shared" si="178"/>
        <v>9.0082516372147303</v>
      </c>
    </row>
    <row r="11401" spans="1:9">
      <c r="A11401" t="s">
        <v>11455</v>
      </c>
      <c r="B11401" t="s">
        <v>7</v>
      </c>
      <c r="C11401">
        <v>2870247234.9487</v>
      </c>
      <c r="D11401">
        <v>3</v>
      </c>
      <c r="E11401">
        <v>2870247234.9487</v>
      </c>
      <c r="F11401">
        <v>2.5589151000000001</v>
      </c>
      <c r="G11401">
        <v>7.8462249999999996</v>
      </c>
      <c r="H11401">
        <v>4.1953969999999998</v>
      </c>
      <c r="I11401">
        <f t="shared" si="178"/>
        <v>9.2581126169021086</v>
      </c>
    </row>
    <row r="11402" spans="1:9">
      <c r="A11402" t="s">
        <v>11456</v>
      </c>
      <c r="B11402" t="s">
        <v>7</v>
      </c>
      <c r="C11402">
        <v>2870247234.9538298</v>
      </c>
      <c r="D11402">
        <v>3</v>
      </c>
      <c r="E11402">
        <v>2870247234.9538298</v>
      </c>
      <c r="F11402">
        <v>1.9151068</v>
      </c>
      <c r="G11402">
        <v>8.1551589999999994</v>
      </c>
      <c r="H11402">
        <v>4.3970979999999997</v>
      </c>
      <c r="I11402">
        <f t="shared" si="178"/>
        <v>9.4609049880173313</v>
      </c>
    </row>
    <row r="11403" spans="1:9">
      <c r="A11403" t="s">
        <v>11457</v>
      </c>
      <c r="B11403" t="s">
        <v>7</v>
      </c>
      <c r="C11403">
        <v>2870247234.95892</v>
      </c>
      <c r="D11403">
        <v>3</v>
      </c>
      <c r="E11403">
        <v>2870247234.95892</v>
      </c>
      <c r="F11403">
        <v>1.2901727000000001</v>
      </c>
      <c r="G11403">
        <v>8.5992759999999997</v>
      </c>
      <c r="H11403">
        <v>4.4376129999999998</v>
      </c>
      <c r="I11403">
        <f t="shared" si="178"/>
        <v>9.7624024941491871</v>
      </c>
    </row>
    <row r="11404" spans="1:9">
      <c r="A11404" t="s">
        <v>11458</v>
      </c>
      <c r="B11404" t="s">
        <v>7</v>
      </c>
      <c r="C11404">
        <v>2870247234.9639001</v>
      </c>
      <c r="D11404">
        <v>3</v>
      </c>
      <c r="E11404">
        <v>2870247234.9639001</v>
      </c>
      <c r="F11404">
        <v>0.43741342</v>
      </c>
      <c r="G11404">
        <v>9.3960319999999999</v>
      </c>
      <c r="H11404">
        <v>4.5735682999999998</v>
      </c>
      <c r="I11404">
        <f t="shared" si="178"/>
        <v>10.459171804678656</v>
      </c>
    </row>
    <row r="11405" spans="1:9">
      <c r="A11405" t="s">
        <v>11459</v>
      </c>
      <c r="B11405" t="s">
        <v>7</v>
      </c>
      <c r="C11405">
        <v>2870247234.9690599</v>
      </c>
      <c r="D11405">
        <v>3</v>
      </c>
      <c r="E11405">
        <v>2870247234.9690599</v>
      </c>
      <c r="F11405">
        <v>-0.39182280000000003</v>
      </c>
      <c r="G11405">
        <v>10.588945000000001</v>
      </c>
      <c r="H11405">
        <v>4.1557902999999996</v>
      </c>
      <c r="I11405">
        <f t="shared" si="178"/>
        <v>11.381997818362072</v>
      </c>
    </row>
    <row r="11406" spans="1:9">
      <c r="A11406" t="s">
        <v>11460</v>
      </c>
      <c r="B11406" t="s">
        <v>7</v>
      </c>
      <c r="C11406">
        <v>2870247234.9739399</v>
      </c>
      <c r="D11406">
        <v>3</v>
      </c>
      <c r="E11406">
        <v>2870247234.9739399</v>
      </c>
      <c r="F11406">
        <v>-1.1056916000000001</v>
      </c>
      <c r="G11406">
        <v>12.165031000000001</v>
      </c>
      <c r="H11406">
        <v>2.5975505999999999</v>
      </c>
      <c r="I11406">
        <f t="shared" si="178"/>
        <v>12.488306621188958</v>
      </c>
    </row>
    <row r="11407" spans="1:9">
      <c r="A11407" t="s">
        <v>11461</v>
      </c>
      <c r="B11407" t="s">
        <v>7</v>
      </c>
      <c r="C11407">
        <v>2870247234.9790001</v>
      </c>
      <c r="D11407">
        <v>3</v>
      </c>
      <c r="E11407">
        <v>2870247234.9790001</v>
      </c>
      <c r="F11407">
        <v>-2.1746628000000001</v>
      </c>
      <c r="G11407">
        <v>13.627423</v>
      </c>
      <c r="H11407">
        <v>1.1989015000000001</v>
      </c>
      <c r="I11407">
        <f t="shared" si="178"/>
        <v>13.851829508095134</v>
      </c>
    </row>
    <row r="11408" spans="1:9">
      <c r="A11408" t="s">
        <v>11462</v>
      </c>
      <c r="B11408" t="s">
        <v>7</v>
      </c>
      <c r="C11408">
        <v>2870247234.9840398</v>
      </c>
      <c r="D11408">
        <v>3</v>
      </c>
      <c r="E11408">
        <v>2870247234.9840398</v>
      </c>
      <c r="F11408">
        <v>-3.1982634000000001</v>
      </c>
      <c r="G11408">
        <v>14.601266000000001</v>
      </c>
      <c r="H11408">
        <v>-7.9966040000000002E-2</v>
      </c>
      <c r="I11408">
        <f t="shared" si="178"/>
        <v>14.947650388809905</v>
      </c>
    </row>
    <row r="11409" spans="1:9">
      <c r="A11409" t="s">
        <v>11463</v>
      </c>
      <c r="B11409" t="s">
        <v>7</v>
      </c>
      <c r="C11409">
        <v>2870247234.98908</v>
      </c>
      <c r="D11409">
        <v>3</v>
      </c>
      <c r="E11409">
        <v>2870247234.98908</v>
      </c>
      <c r="F11409">
        <v>-4.5536279999999998</v>
      </c>
      <c r="G11409">
        <v>14.977162</v>
      </c>
      <c r="H11409">
        <v>-1.5160583999999999</v>
      </c>
      <c r="I11409">
        <f t="shared" si="178"/>
        <v>15.727343787456245</v>
      </c>
    </row>
    <row r="11410" spans="1:9">
      <c r="A11410" t="s">
        <v>11464</v>
      </c>
      <c r="B11410" t="s">
        <v>7</v>
      </c>
      <c r="C11410">
        <v>2870247234.9941101</v>
      </c>
      <c r="D11410">
        <v>3</v>
      </c>
      <c r="E11410">
        <v>2870247234.9941101</v>
      </c>
      <c r="F11410">
        <v>-6.5252379999999999</v>
      </c>
      <c r="G11410">
        <v>15.139295000000001</v>
      </c>
      <c r="H11410">
        <v>-2.8494793999999999</v>
      </c>
      <c r="I11410">
        <f t="shared" si="178"/>
        <v>16.730108096025361</v>
      </c>
    </row>
    <row r="11411" spans="1:9">
      <c r="A11411" t="s">
        <v>11465</v>
      </c>
      <c r="B11411" t="s">
        <v>7</v>
      </c>
      <c r="C11411">
        <v>2870247234.9991498</v>
      </c>
      <c r="D11411">
        <v>3</v>
      </c>
      <c r="E11411">
        <v>2870247234.9991498</v>
      </c>
      <c r="F11411">
        <v>-10.194319</v>
      </c>
      <c r="G11411">
        <v>14.230131</v>
      </c>
      <c r="H11411">
        <v>-11.746758</v>
      </c>
      <c r="I11411">
        <f t="shared" si="178"/>
        <v>21.080965150141633</v>
      </c>
    </row>
    <row r="11412" spans="1:9">
      <c r="A11412" t="s">
        <v>11466</v>
      </c>
      <c r="B11412" t="s">
        <v>7</v>
      </c>
      <c r="C11412">
        <v>2870247235.0041199</v>
      </c>
      <c r="D11412">
        <v>3</v>
      </c>
      <c r="E11412">
        <v>2870247235.0041199</v>
      </c>
      <c r="F11412">
        <v>-15.977271</v>
      </c>
      <c r="G11412">
        <v>12.055089000000001</v>
      </c>
      <c r="H11412">
        <v>-27.755728000000001</v>
      </c>
      <c r="I11412">
        <f t="shared" si="178"/>
        <v>34.219567446350723</v>
      </c>
    </row>
    <row r="11413" spans="1:9">
      <c r="A11413" t="s">
        <v>11467</v>
      </c>
      <c r="B11413" t="s">
        <v>7</v>
      </c>
      <c r="C11413">
        <v>2870247235.0091901</v>
      </c>
      <c r="D11413">
        <v>3</v>
      </c>
      <c r="E11413">
        <v>2870247235.0091901</v>
      </c>
      <c r="F11413">
        <v>-19.918844</v>
      </c>
      <c r="G11413">
        <v>8.6180990000000008</v>
      </c>
      <c r="H11413">
        <v>-34.241059999999997</v>
      </c>
      <c r="I11413">
        <f t="shared" si="178"/>
        <v>40.539883652937839</v>
      </c>
    </row>
    <row r="11414" spans="1:9">
      <c r="A11414" t="s">
        <v>11468</v>
      </c>
      <c r="B11414" t="s">
        <v>7</v>
      </c>
      <c r="C11414">
        <v>2870247235.0141902</v>
      </c>
      <c r="D11414">
        <v>3</v>
      </c>
      <c r="E11414">
        <v>2870247235.0141902</v>
      </c>
      <c r="F11414">
        <v>-17.334568000000001</v>
      </c>
      <c r="G11414">
        <v>5.9608460000000001</v>
      </c>
      <c r="H11414">
        <v>-28.997173</v>
      </c>
      <c r="I11414">
        <f t="shared" si="178"/>
        <v>34.305319919427497</v>
      </c>
    </row>
    <row r="11415" spans="1:9">
      <c r="A11415" t="s">
        <v>11469</v>
      </c>
      <c r="B11415" t="s">
        <v>7</v>
      </c>
      <c r="C11415">
        <v>2870247235.01932</v>
      </c>
      <c r="D11415">
        <v>3</v>
      </c>
      <c r="E11415">
        <v>2870247235.01932</v>
      </c>
      <c r="F11415">
        <v>-6.8886799999999999</v>
      </c>
      <c r="G11415">
        <v>8.1319759999999999</v>
      </c>
      <c r="H11415">
        <v>-26.246769</v>
      </c>
      <c r="I11415">
        <f t="shared" si="178"/>
        <v>28.32800431986583</v>
      </c>
    </row>
    <row r="11416" spans="1:9">
      <c r="A11416" t="s">
        <v>11470</v>
      </c>
      <c r="B11416" t="s">
        <v>7</v>
      </c>
      <c r="C11416">
        <v>2870247235.0243802</v>
      </c>
      <c r="D11416">
        <v>3</v>
      </c>
      <c r="E11416">
        <v>2870247235.0243802</v>
      </c>
      <c r="F11416">
        <v>-2.3699286000000002</v>
      </c>
      <c r="G11416">
        <v>11.607664</v>
      </c>
      <c r="H11416">
        <v>13.300268000000001</v>
      </c>
      <c r="I11416">
        <f t="shared" si="178"/>
        <v>17.811556753350278</v>
      </c>
    </row>
    <row r="11417" spans="1:9">
      <c r="A11417" t="s">
        <v>11471</v>
      </c>
      <c r="B11417" t="s">
        <v>7</v>
      </c>
      <c r="C11417">
        <v>2870247235.0293002</v>
      </c>
      <c r="D11417">
        <v>3</v>
      </c>
      <c r="E11417">
        <v>2870247235.0293002</v>
      </c>
      <c r="F11417">
        <v>-6.1447120000000002</v>
      </c>
      <c r="G11417">
        <v>5.0591363999999999</v>
      </c>
      <c r="H11417">
        <v>-9.5376759999999994</v>
      </c>
      <c r="I11417">
        <f t="shared" si="178"/>
        <v>12.422544431706612</v>
      </c>
    </row>
    <row r="11418" spans="1:9">
      <c r="A11418" t="s">
        <v>11472</v>
      </c>
      <c r="B11418" t="s">
        <v>7</v>
      </c>
      <c r="C11418">
        <v>2870247235.0343599</v>
      </c>
      <c r="D11418">
        <v>3</v>
      </c>
      <c r="E11418">
        <v>2870247235.0343599</v>
      </c>
      <c r="F11418">
        <v>-6.8057509999999999</v>
      </c>
      <c r="G11418">
        <v>3.4368916</v>
      </c>
      <c r="H11418">
        <v>4.9971385000000001</v>
      </c>
      <c r="I11418">
        <f t="shared" si="178"/>
        <v>9.1160223635275166</v>
      </c>
    </row>
    <row r="11419" spans="1:9">
      <c r="A11419" t="s">
        <v>11473</v>
      </c>
      <c r="B11419" t="s">
        <v>7</v>
      </c>
      <c r="C11419">
        <v>2870247235.0394902</v>
      </c>
      <c r="D11419">
        <v>3</v>
      </c>
      <c r="E11419">
        <v>2870247235.0394902</v>
      </c>
      <c r="F11419">
        <v>-6.3832445</v>
      </c>
      <c r="G11419">
        <v>2.0910205999999998</v>
      </c>
      <c r="H11419">
        <v>2.7890754000000002</v>
      </c>
      <c r="I11419">
        <f t="shared" si="178"/>
        <v>7.2730405665917868</v>
      </c>
    </row>
    <row r="11420" spans="1:9">
      <c r="A11420" t="s">
        <v>11474</v>
      </c>
      <c r="B11420" t="s">
        <v>7</v>
      </c>
      <c r="C11420">
        <v>2870247235.0445299</v>
      </c>
      <c r="D11420">
        <v>3</v>
      </c>
      <c r="E11420">
        <v>2870247235.0445299</v>
      </c>
      <c r="F11420">
        <v>-5.8589992999999998</v>
      </c>
      <c r="G11420">
        <v>1.1743336</v>
      </c>
      <c r="H11420">
        <v>1.4046806999999999</v>
      </c>
      <c r="I11420">
        <f t="shared" si="178"/>
        <v>6.1384085942890723</v>
      </c>
    </row>
    <row r="11421" spans="1:9">
      <c r="A11421" t="s">
        <v>11475</v>
      </c>
      <c r="B11421" t="s">
        <v>7</v>
      </c>
      <c r="C11421">
        <v>2870247235.0495</v>
      </c>
      <c r="D11421">
        <v>3</v>
      </c>
      <c r="E11421">
        <v>2870247235.0495</v>
      </c>
      <c r="F11421">
        <v>-5.7103286000000004</v>
      </c>
      <c r="G11421">
        <v>0.20953274</v>
      </c>
      <c r="H11421">
        <v>1.4727710000000001</v>
      </c>
      <c r="I11421">
        <f t="shared" si="178"/>
        <v>5.9009161244293988</v>
      </c>
    </row>
    <row r="11422" spans="1:9">
      <c r="A11422" t="s">
        <v>11476</v>
      </c>
      <c r="B11422" t="s">
        <v>7</v>
      </c>
      <c r="C11422">
        <v>2870247235.0545402</v>
      </c>
      <c r="D11422">
        <v>3</v>
      </c>
      <c r="E11422">
        <v>2870247235.0545402</v>
      </c>
      <c r="F11422">
        <v>-5.6284330000000002</v>
      </c>
      <c r="G11422">
        <v>-1.2222052000000001</v>
      </c>
      <c r="H11422">
        <v>-0.22881293</v>
      </c>
      <c r="I11422">
        <f t="shared" si="178"/>
        <v>5.7641477204640781</v>
      </c>
    </row>
    <row r="11423" spans="1:9">
      <c r="A11423" t="s">
        <v>11477</v>
      </c>
      <c r="B11423" t="s">
        <v>7</v>
      </c>
      <c r="C11423">
        <v>2870247235.0596299</v>
      </c>
      <c r="D11423">
        <v>3</v>
      </c>
      <c r="E11423">
        <v>2870247235.0596299</v>
      </c>
      <c r="F11423">
        <v>-6.8655157000000004</v>
      </c>
      <c r="G11423">
        <v>-4.1030005999999997</v>
      </c>
      <c r="H11423">
        <v>-6.9040400000000002</v>
      </c>
      <c r="I11423">
        <f t="shared" si="178"/>
        <v>10.565779103887554</v>
      </c>
    </row>
    <row r="11424" spans="1:9">
      <c r="A11424" t="s">
        <v>11478</v>
      </c>
      <c r="B11424" t="s">
        <v>7</v>
      </c>
      <c r="C11424">
        <v>2870247235.0645499</v>
      </c>
      <c r="D11424">
        <v>3</v>
      </c>
      <c r="E11424">
        <v>2870247235.0645499</v>
      </c>
      <c r="F11424">
        <v>-8.2432479999999995</v>
      </c>
      <c r="G11424">
        <v>-6.3491372999999998</v>
      </c>
      <c r="H11424">
        <v>-7.9337214999999999</v>
      </c>
      <c r="I11424">
        <f t="shared" si="178"/>
        <v>13.084594716051297</v>
      </c>
    </row>
    <row r="11425" spans="1:9">
      <c r="A11425" t="s">
        <v>11479</v>
      </c>
      <c r="B11425" t="s">
        <v>7</v>
      </c>
      <c r="C11425">
        <v>2870247235.0696402</v>
      </c>
      <c r="D11425">
        <v>3</v>
      </c>
      <c r="E11425">
        <v>2870247235.0696402</v>
      </c>
      <c r="F11425">
        <v>-7.6545990000000002</v>
      </c>
      <c r="G11425">
        <v>-6.1934614000000003</v>
      </c>
      <c r="H11425">
        <v>-4.9759865000000003</v>
      </c>
      <c r="I11425">
        <f t="shared" si="178"/>
        <v>11.032329382876185</v>
      </c>
    </row>
    <row r="11426" spans="1:9">
      <c r="A11426" t="s">
        <v>11480</v>
      </c>
      <c r="B11426" t="s">
        <v>7</v>
      </c>
      <c r="C11426">
        <v>2870247235.0747099</v>
      </c>
      <c r="D11426">
        <v>3</v>
      </c>
      <c r="E11426">
        <v>2870247235.0747099</v>
      </c>
      <c r="F11426">
        <v>-7.2412470000000004</v>
      </c>
      <c r="G11426">
        <v>-6.1724576999999998</v>
      </c>
      <c r="H11426">
        <v>-3.9333963000000001</v>
      </c>
      <c r="I11426">
        <f t="shared" si="178"/>
        <v>10.295945737335254</v>
      </c>
    </row>
    <row r="11427" spans="1:9">
      <c r="A11427" t="s">
        <v>11481</v>
      </c>
      <c r="B11427" t="s">
        <v>7</v>
      </c>
      <c r="C11427">
        <v>2870247235.0796499</v>
      </c>
      <c r="D11427">
        <v>3</v>
      </c>
      <c r="E11427">
        <v>2870247235.0796499</v>
      </c>
      <c r="F11427">
        <v>-6.8527107000000003</v>
      </c>
      <c r="G11427">
        <v>-6.4629269999999996</v>
      </c>
      <c r="H11427">
        <v>-2.6424221999999999</v>
      </c>
      <c r="I11427">
        <f t="shared" si="178"/>
        <v>9.7832236215000385</v>
      </c>
    </row>
    <row r="11428" spans="1:9">
      <c r="A11428" t="s">
        <v>11482</v>
      </c>
      <c r="B11428" t="s">
        <v>7</v>
      </c>
      <c r="C11428">
        <v>2870247235.0847201</v>
      </c>
      <c r="D11428">
        <v>3</v>
      </c>
      <c r="E11428">
        <v>2870247235.0847201</v>
      </c>
      <c r="F11428">
        <v>-6.9760419999999996</v>
      </c>
      <c r="G11428">
        <v>-7.2089499999999997</v>
      </c>
      <c r="H11428">
        <v>-1.2237673</v>
      </c>
      <c r="I11428">
        <f t="shared" si="178"/>
        <v>10.106024366327903</v>
      </c>
    </row>
    <row r="11429" spans="1:9">
      <c r="A11429" t="s">
        <v>11483</v>
      </c>
      <c r="B11429" t="s">
        <v>7</v>
      </c>
      <c r="C11429">
        <v>2870247235.0897198</v>
      </c>
      <c r="D11429">
        <v>3</v>
      </c>
      <c r="E11429">
        <v>2870247235.0897198</v>
      </c>
      <c r="F11429">
        <v>-6.8460635999999999</v>
      </c>
      <c r="G11429">
        <v>-8.0199949999999998</v>
      </c>
      <c r="H11429">
        <v>-0.67205024000000002</v>
      </c>
      <c r="I11429">
        <f t="shared" si="178"/>
        <v>10.566009565600156</v>
      </c>
    </row>
    <row r="11430" spans="1:9">
      <c r="A11430" t="s">
        <v>11484</v>
      </c>
      <c r="B11430" t="s">
        <v>7</v>
      </c>
      <c r="C11430">
        <v>2870247235.0947599</v>
      </c>
      <c r="D11430">
        <v>3</v>
      </c>
      <c r="E11430">
        <v>2870247235.0947599</v>
      </c>
      <c r="F11430">
        <v>-7.0974474000000001</v>
      </c>
      <c r="G11430">
        <v>-9.1579309999999996</v>
      </c>
      <c r="H11430">
        <v>-0.82608649999999995</v>
      </c>
      <c r="I11430">
        <f t="shared" si="178"/>
        <v>11.615673837621733</v>
      </c>
    </row>
    <row r="11431" spans="1:9">
      <c r="A11431" t="s">
        <v>11485</v>
      </c>
      <c r="B11431" t="s">
        <v>7</v>
      </c>
      <c r="C11431">
        <v>2870247235.0997901</v>
      </c>
      <c r="D11431">
        <v>3</v>
      </c>
      <c r="E11431">
        <v>2870247235.0997901</v>
      </c>
      <c r="F11431">
        <v>-7.1160649999999999</v>
      </c>
      <c r="G11431">
        <v>-10.076935000000001</v>
      </c>
      <c r="H11431">
        <v>-1.3539398</v>
      </c>
      <c r="I11431">
        <f t="shared" si="178"/>
        <v>12.410324454278948</v>
      </c>
    </row>
    <row r="11432" spans="1:9">
      <c r="A11432" t="s">
        <v>11486</v>
      </c>
      <c r="B11432" t="s">
        <v>7</v>
      </c>
      <c r="C11432">
        <v>2870247235.1048298</v>
      </c>
      <c r="D11432">
        <v>3</v>
      </c>
      <c r="E11432">
        <v>2870247235.1048298</v>
      </c>
      <c r="F11432">
        <v>-6.8855820000000003</v>
      </c>
      <c r="G11432">
        <v>-10.908053000000001</v>
      </c>
      <c r="H11432">
        <v>-1.7889402000000001</v>
      </c>
      <c r="I11432">
        <f t="shared" si="178"/>
        <v>13.022947698916289</v>
      </c>
    </row>
    <row r="11433" spans="1:9">
      <c r="A11433" t="s">
        <v>11487</v>
      </c>
      <c r="B11433" t="s">
        <v>7</v>
      </c>
      <c r="C11433">
        <v>2870247235.1098599</v>
      </c>
      <c r="D11433">
        <v>3</v>
      </c>
      <c r="E11433">
        <v>2870247235.1098599</v>
      </c>
      <c r="F11433">
        <v>-6.7519416999999997</v>
      </c>
      <c r="G11433">
        <v>-11.701067999999999</v>
      </c>
      <c r="H11433">
        <v>-2.1049460999999998</v>
      </c>
      <c r="I11433">
        <f t="shared" si="178"/>
        <v>13.67239946551914</v>
      </c>
    </row>
    <row r="11434" spans="1:9">
      <c r="A11434" t="s">
        <v>11488</v>
      </c>
      <c r="B11434" t="s">
        <v>7</v>
      </c>
      <c r="C11434">
        <v>2870247235.1149001</v>
      </c>
      <c r="D11434">
        <v>3</v>
      </c>
      <c r="E11434">
        <v>2870247235.1149001</v>
      </c>
      <c r="F11434">
        <v>-6.5160108000000001</v>
      </c>
      <c r="G11434">
        <v>-12.375375999999999</v>
      </c>
      <c r="H11434">
        <v>-2.5372849</v>
      </c>
      <c r="I11434">
        <f t="shared" si="178"/>
        <v>14.214293600135768</v>
      </c>
    </row>
    <row r="11435" spans="1:9">
      <c r="A11435" t="s">
        <v>11489</v>
      </c>
      <c r="B11435" t="s">
        <v>7</v>
      </c>
      <c r="C11435">
        <v>2870247235.1199298</v>
      </c>
      <c r="D11435">
        <v>3</v>
      </c>
      <c r="E11435">
        <v>2870247235.1199298</v>
      </c>
      <c r="F11435">
        <v>-5.9949126000000001</v>
      </c>
      <c r="G11435">
        <v>-13.047366999999999</v>
      </c>
      <c r="H11435">
        <v>-3.5943100000000001</v>
      </c>
      <c r="I11435">
        <f t="shared" si="178"/>
        <v>14.801750811658321</v>
      </c>
    </row>
    <row r="11436" spans="1:9">
      <c r="A11436" t="s">
        <v>11490</v>
      </c>
      <c r="B11436" t="s">
        <v>7</v>
      </c>
      <c r="C11436">
        <v>2870247235.12497</v>
      </c>
      <c r="D11436">
        <v>3</v>
      </c>
      <c r="E11436">
        <v>2870247235.12497</v>
      </c>
      <c r="F11436">
        <v>-5.2600106999999996</v>
      </c>
      <c r="G11436">
        <v>-13.411028999999999</v>
      </c>
      <c r="H11436">
        <v>-3.6858797000000001</v>
      </c>
      <c r="I11436">
        <f t="shared" si="178"/>
        <v>14.869738416187003</v>
      </c>
    </row>
    <row r="11437" spans="1:9">
      <c r="A11437" t="s">
        <v>11491</v>
      </c>
      <c r="B11437" t="s">
        <v>7</v>
      </c>
      <c r="C11437">
        <v>2870247235.1300101</v>
      </c>
      <c r="D11437">
        <v>3</v>
      </c>
      <c r="E11437">
        <v>2870247235.1300101</v>
      </c>
      <c r="F11437">
        <v>-5.0330833999999998</v>
      </c>
      <c r="G11437">
        <v>-13.684241999999999</v>
      </c>
      <c r="H11437">
        <v>-3.7393006999999998</v>
      </c>
      <c r="I11437">
        <f t="shared" si="178"/>
        <v>15.052334614635035</v>
      </c>
    </row>
    <row r="11438" spans="1:9">
      <c r="A11438" t="s">
        <v>11492</v>
      </c>
      <c r="B11438" t="s">
        <v>7</v>
      </c>
      <c r="C11438">
        <v>2870247235.1350398</v>
      </c>
      <c r="D11438">
        <v>3</v>
      </c>
      <c r="E11438">
        <v>2870247235.1350398</v>
      </c>
      <c r="F11438">
        <v>-4.8461303999999998</v>
      </c>
      <c r="G11438">
        <v>-13.923807999999999</v>
      </c>
      <c r="H11438">
        <v>-3.9484613</v>
      </c>
      <c r="I11438">
        <f t="shared" si="178"/>
        <v>15.262626107988947</v>
      </c>
    </row>
    <row r="11439" spans="1:9">
      <c r="A11439" t="s">
        <v>11493</v>
      </c>
      <c r="B11439" t="s">
        <v>7</v>
      </c>
      <c r="C11439">
        <v>2870247235.14008</v>
      </c>
      <c r="D11439">
        <v>3</v>
      </c>
      <c r="E11439">
        <v>2870247235.14008</v>
      </c>
      <c r="F11439">
        <v>-4.5933622999999999</v>
      </c>
      <c r="G11439">
        <v>-13.975586</v>
      </c>
      <c r="H11439">
        <v>-4.0846175999999996</v>
      </c>
      <c r="I11439">
        <f t="shared" si="178"/>
        <v>15.267615471994539</v>
      </c>
    </row>
    <row r="11440" spans="1:9">
      <c r="A11440" t="s">
        <v>11494</v>
      </c>
      <c r="B11440" t="s">
        <v>7</v>
      </c>
      <c r="C11440">
        <v>2870247235.1451101</v>
      </c>
      <c r="D11440">
        <v>3</v>
      </c>
      <c r="E11440">
        <v>2870247235.1451101</v>
      </c>
      <c r="F11440">
        <v>-4.1549797000000002</v>
      </c>
      <c r="G11440">
        <v>-13.646100000000001</v>
      </c>
      <c r="H11440">
        <v>-3.7277526999999999</v>
      </c>
      <c r="I11440">
        <f t="shared" si="178"/>
        <v>14.743678025166222</v>
      </c>
    </row>
    <row r="11441" spans="1:9">
      <c r="A11441" t="s">
        <v>11495</v>
      </c>
      <c r="B11441" t="s">
        <v>7</v>
      </c>
      <c r="C11441">
        <v>2870247235.1501498</v>
      </c>
      <c r="D11441">
        <v>3</v>
      </c>
      <c r="E11441">
        <v>2870247235.1501498</v>
      </c>
      <c r="F11441">
        <v>-3.3072796000000002</v>
      </c>
      <c r="G11441">
        <v>-12.777975</v>
      </c>
      <c r="H11441">
        <v>-2.6873262000000002</v>
      </c>
      <c r="I11441">
        <f t="shared" si="178"/>
        <v>13.469835394629275</v>
      </c>
    </row>
    <row r="11442" spans="1:9">
      <c r="A11442" t="s">
        <v>11496</v>
      </c>
      <c r="B11442" t="s">
        <v>7</v>
      </c>
      <c r="C11442">
        <v>2870247235.15518</v>
      </c>
      <c r="D11442">
        <v>3</v>
      </c>
      <c r="E11442">
        <v>2870247235.15518</v>
      </c>
      <c r="F11442">
        <v>-2.6107757</v>
      </c>
      <c r="G11442">
        <v>-11.827726</v>
      </c>
      <c r="H11442">
        <v>-1.5290805999999999</v>
      </c>
      <c r="I11442">
        <f t="shared" si="178"/>
        <v>12.208576475907535</v>
      </c>
    </row>
    <row r="11443" spans="1:9">
      <c r="A11443" t="s">
        <v>11497</v>
      </c>
      <c r="B11443" t="s">
        <v>7</v>
      </c>
      <c r="C11443">
        <v>2870247235.1602201</v>
      </c>
      <c r="D11443">
        <v>3</v>
      </c>
      <c r="E11443">
        <v>2870247235.1602201</v>
      </c>
      <c r="F11443">
        <v>-1.9806485</v>
      </c>
      <c r="G11443">
        <v>-11.011578999999999</v>
      </c>
      <c r="H11443">
        <v>-0.60548173999999999</v>
      </c>
      <c r="I11443">
        <f t="shared" si="178"/>
        <v>11.204661917758459</v>
      </c>
    </row>
    <row r="11444" spans="1:9">
      <c r="A11444" t="s">
        <v>11498</v>
      </c>
      <c r="B11444" t="s">
        <v>7</v>
      </c>
      <c r="C11444">
        <v>2870247235.1652498</v>
      </c>
      <c r="D11444">
        <v>3</v>
      </c>
      <c r="E11444">
        <v>2870247235.1652498</v>
      </c>
      <c r="F11444">
        <v>-1.0595071</v>
      </c>
      <c r="G11444">
        <v>-10.048973999999999</v>
      </c>
      <c r="H11444">
        <v>0.81398415999999996</v>
      </c>
      <c r="I11444">
        <f t="shared" si="178"/>
        <v>10.137406175169135</v>
      </c>
    </row>
    <row r="11445" spans="1:9">
      <c r="A11445" t="s">
        <v>11499</v>
      </c>
      <c r="B11445" t="s">
        <v>7</v>
      </c>
      <c r="C11445">
        <v>2870247235.17029</v>
      </c>
      <c r="D11445">
        <v>3</v>
      </c>
      <c r="E11445">
        <v>2870247235.17029</v>
      </c>
      <c r="F11445">
        <v>-0.66440153000000002</v>
      </c>
      <c r="G11445">
        <v>-9.7210570000000001</v>
      </c>
      <c r="H11445">
        <v>1.3257047</v>
      </c>
      <c r="I11445">
        <f t="shared" si="178"/>
        <v>9.8335075909828547</v>
      </c>
    </row>
    <row r="11446" spans="1:9">
      <c r="A11446" t="s">
        <v>11500</v>
      </c>
      <c r="B11446" t="s">
        <v>7</v>
      </c>
      <c r="C11446">
        <v>2870247235.1753201</v>
      </c>
      <c r="D11446">
        <v>3</v>
      </c>
      <c r="E11446">
        <v>2870247235.1753201</v>
      </c>
      <c r="F11446">
        <v>-0.24407601000000001</v>
      </c>
      <c r="G11446">
        <v>-9.3889800000000001</v>
      </c>
      <c r="H11446">
        <v>1.6758225</v>
      </c>
      <c r="I11446">
        <f t="shared" si="178"/>
        <v>9.5404873874746965</v>
      </c>
    </row>
    <row r="11447" spans="1:9">
      <c r="A11447" t="s">
        <v>11501</v>
      </c>
      <c r="B11447" t="s">
        <v>7</v>
      </c>
      <c r="C11447">
        <v>2870247235.1803598</v>
      </c>
      <c r="D11447">
        <v>3</v>
      </c>
      <c r="E11447">
        <v>2870247235.1803598</v>
      </c>
      <c r="F11447">
        <v>0.12993895999999999</v>
      </c>
      <c r="G11447">
        <v>-9.1111489999999993</v>
      </c>
      <c r="H11447">
        <v>1.7900383</v>
      </c>
      <c r="I11447">
        <f t="shared" si="178"/>
        <v>9.2862348316739105</v>
      </c>
    </row>
    <row r="11448" spans="1:9">
      <c r="A11448" t="s">
        <v>11502</v>
      </c>
      <c r="B11448" t="s">
        <v>7</v>
      </c>
      <c r="C11448">
        <v>2870247235.18539</v>
      </c>
      <c r="D11448">
        <v>3</v>
      </c>
      <c r="E11448">
        <v>2870247235.18539</v>
      </c>
      <c r="F11448">
        <v>0.44196463000000002</v>
      </c>
      <c r="G11448">
        <v>-8.6381619999999995</v>
      </c>
      <c r="H11448">
        <v>2.0067740000000001</v>
      </c>
      <c r="I11448">
        <f t="shared" si="178"/>
        <v>8.8792070231238007</v>
      </c>
    </row>
    <row r="11449" spans="1:9">
      <c r="A11449" t="s">
        <v>11503</v>
      </c>
      <c r="B11449" t="s">
        <v>7</v>
      </c>
      <c r="C11449">
        <v>2870247235.1904302</v>
      </c>
      <c r="D11449">
        <v>3</v>
      </c>
      <c r="E11449">
        <v>2870247235.1904302</v>
      </c>
      <c r="F11449">
        <v>0.59848820000000003</v>
      </c>
      <c r="G11449">
        <v>-8.2080970000000004</v>
      </c>
      <c r="H11449">
        <v>2.1266829999999999</v>
      </c>
      <c r="I11449">
        <f t="shared" si="178"/>
        <v>8.5002250011065748</v>
      </c>
    </row>
    <row r="11450" spans="1:9">
      <c r="A11450" t="s">
        <v>11504</v>
      </c>
      <c r="B11450" t="s">
        <v>7</v>
      </c>
      <c r="C11450">
        <v>2870247235.1954699</v>
      </c>
      <c r="D11450">
        <v>3</v>
      </c>
      <c r="E11450">
        <v>2870247235.1954699</v>
      </c>
      <c r="F11450">
        <v>0.86383209999999999</v>
      </c>
      <c r="G11450">
        <v>-7.7530010000000003</v>
      </c>
      <c r="H11450">
        <v>2.3306968000000001</v>
      </c>
      <c r="I11450">
        <f t="shared" si="178"/>
        <v>8.1417060851225553</v>
      </c>
    </row>
    <row r="11451" spans="1:9">
      <c r="A11451" t="s">
        <v>11505</v>
      </c>
      <c r="B11451" t="s">
        <v>7</v>
      </c>
      <c r="C11451">
        <v>2870247235.2005</v>
      </c>
      <c r="D11451">
        <v>3</v>
      </c>
      <c r="E11451">
        <v>2870247235.2005</v>
      </c>
      <c r="F11451">
        <v>1.4353974</v>
      </c>
      <c r="G11451">
        <v>-6.9803914999999996</v>
      </c>
      <c r="H11451">
        <v>2.2156476999999999</v>
      </c>
      <c r="I11451">
        <f t="shared" si="178"/>
        <v>7.4629301162287662</v>
      </c>
    </row>
    <row r="11452" spans="1:9">
      <c r="A11452" t="s">
        <v>11506</v>
      </c>
      <c r="B11452" t="s">
        <v>7</v>
      </c>
      <c r="C11452">
        <v>2870247235.2055402</v>
      </c>
      <c r="D11452">
        <v>3</v>
      </c>
      <c r="E11452">
        <v>2870247235.2055402</v>
      </c>
      <c r="F11452">
        <v>2.4268923</v>
      </c>
      <c r="G11452">
        <v>-5.5780124999999998</v>
      </c>
      <c r="H11452">
        <v>1.2180671999999999</v>
      </c>
      <c r="I11452">
        <f t="shared" si="178"/>
        <v>6.203846983096164</v>
      </c>
    </row>
    <row r="11453" spans="1:9">
      <c r="A11453" t="s">
        <v>11507</v>
      </c>
      <c r="B11453" t="s">
        <v>7</v>
      </c>
      <c r="C11453">
        <v>2870247235.2105699</v>
      </c>
      <c r="D11453">
        <v>3</v>
      </c>
      <c r="E11453">
        <v>2870247235.2105699</v>
      </c>
      <c r="F11453">
        <v>4.3071184000000002</v>
      </c>
      <c r="G11453">
        <v>-2.7860184000000001</v>
      </c>
      <c r="H11453">
        <v>-2.760901</v>
      </c>
      <c r="I11453">
        <f t="shared" si="178"/>
        <v>5.8254391910445786</v>
      </c>
    </row>
    <row r="11454" spans="1:9">
      <c r="A11454" t="s">
        <v>11508</v>
      </c>
      <c r="B11454" t="s">
        <v>7</v>
      </c>
      <c r="C11454">
        <v>2870247235.2154598</v>
      </c>
      <c r="D11454">
        <v>3</v>
      </c>
      <c r="E11454">
        <v>2870247235.2154598</v>
      </c>
      <c r="F11454">
        <v>6.4455280000000004</v>
      </c>
      <c r="G11454">
        <v>1.6932421</v>
      </c>
      <c r="H11454">
        <v>-10.832212999999999</v>
      </c>
      <c r="I11454">
        <f t="shared" si="178"/>
        <v>12.718047746622334</v>
      </c>
    </row>
    <row r="11455" spans="1:9">
      <c r="A11455" t="s">
        <v>11509</v>
      </c>
      <c r="B11455" t="s">
        <v>7</v>
      </c>
      <c r="C11455">
        <v>2870247235.2205</v>
      </c>
      <c r="D11455">
        <v>3</v>
      </c>
      <c r="E11455">
        <v>2870247235.2205</v>
      </c>
      <c r="F11455">
        <v>7.6082159999999996</v>
      </c>
      <c r="G11455">
        <v>5.6112957000000003</v>
      </c>
      <c r="H11455">
        <v>-14.500268999999999</v>
      </c>
      <c r="I11455">
        <f t="shared" si="178"/>
        <v>17.309806215202279</v>
      </c>
    </row>
    <row r="11456" spans="1:9">
      <c r="A11456" t="s">
        <v>11510</v>
      </c>
      <c r="B11456" t="s">
        <v>7</v>
      </c>
      <c r="C11456">
        <v>2870247235.2255301</v>
      </c>
      <c r="D11456">
        <v>3</v>
      </c>
      <c r="E11456">
        <v>2870247235.2255301</v>
      </c>
      <c r="F11456">
        <v>8.8696570000000001</v>
      </c>
      <c r="G11456">
        <v>10.266370999999999</v>
      </c>
      <c r="H11456">
        <v>-16.425777</v>
      </c>
      <c r="I11456">
        <f t="shared" si="178"/>
        <v>21.304350233250933</v>
      </c>
    </row>
    <row r="11457" spans="1:9">
      <c r="A11457" t="s">
        <v>11511</v>
      </c>
      <c r="B11457" t="s">
        <v>7</v>
      </c>
      <c r="C11457">
        <v>2870247235.2305698</v>
      </c>
      <c r="D11457">
        <v>3</v>
      </c>
      <c r="E11457">
        <v>2870247235.2305698</v>
      </c>
      <c r="F11457">
        <v>9.2324509999999993</v>
      </c>
      <c r="G11457">
        <v>16.444723</v>
      </c>
      <c r="H11457">
        <v>-12.316212</v>
      </c>
      <c r="I11457">
        <f t="shared" si="178"/>
        <v>22.524567566172585</v>
      </c>
    </row>
    <row r="11458" spans="1:9">
      <c r="A11458" t="s">
        <v>11512</v>
      </c>
      <c r="B11458" t="s">
        <v>7</v>
      </c>
      <c r="C11458">
        <v>2870247235.2356</v>
      </c>
      <c r="D11458">
        <v>3</v>
      </c>
      <c r="E11458">
        <v>2870247235.2356</v>
      </c>
      <c r="F11458">
        <v>10.423071</v>
      </c>
      <c r="G11458">
        <v>23.924236000000001</v>
      </c>
      <c r="H11458">
        <v>-7.0299845000000003</v>
      </c>
      <c r="I11458">
        <f t="shared" si="178"/>
        <v>27.026471455315384</v>
      </c>
    </row>
    <row r="11459" spans="1:9">
      <c r="A11459" t="s">
        <v>11513</v>
      </c>
      <c r="B11459" t="s">
        <v>7</v>
      </c>
      <c r="C11459">
        <v>2870247235.2406402</v>
      </c>
      <c r="D11459">
        <v>3</v>
      </c>
      <c r="E11459">
        <v>2870247235.2406402</v>
      </c>
      <c r="F11459">
        <v>11.105008</v>
      </c>
      <c r="G11459">
        <v>29.719670000000001</v>
      </c>
      <c r="H11459">
        <v>-0.93150880000000003</v>
      </c>
      <c r="I11459">
        <f t="shared" ref="I11459:I11522" si="179">SQRT(F11459^2+G11459^2+H11459^2)</f>
        <v>31.740316574247355</v>
      </c>
    </row>
    <row r="11460" spans="1:9">
      <c r="A11460" t="s">
        <v>11514</v>
      </c>
      <c r="B11460" t="s">
        <v>7</v>
      </c>
      <c r="C11460">
        <v>2870247235.2456799</v>
      </c>
      <c r="D11460">
        <v>3</v>
      </c>
      <c r="E11460">
        <v>2870247235.2456799</v>
      </c>
      <c r="F11460">
        <v>9.5164720000000003</v>
      </c>
      <c r="G11460">
        <v>29.668866999999999</v>
      </c>
      <c r="H11460">
        <v>3.3509861999999999</v>
      </c>
      <c r="I11460">
        <f t="shared" si="179"/>
        <v>31.337421988783049</v>
      </c>
    </row>
    <row r="11461" spans="1:9">
      <c r="A11461" t="s">
        <v>11515</v>
      </c>
      <c r="B11461" t="s">
        <v>7</v>
      </c>
      <c r="C11461">
        <v>2870247235.25071</v>
      </c>
      <c r="D11461">
        <v>3</v>
      </c>
      <c r="E11461">
        <v>2870247235.25071</v>
      </c>
      <c r="F11461">
        <v>6.1782199999999996</v>
      </c>
      <c r="G11461">
        <v>29.627928000000001</v>
      </c>
      <c r="H11461">
        <v>7.1768426999999999</v>
      </c>
      <c r="I11461">
        <f t="shared" si="179"/>
        <v>31.104526858354998</v>
      </c>
    </row>
    <row r="11462" spans="1:9">
      <c r="A11462" t="s">
        <v>11516</v>
      </c>
      <c r="B11462" t="s">
        <v>7</v>
      </c>
      <c r="C11462">
        <v>2870247235.2558198</v>
      </c>
      <c r="D11462">
        <v>3</v>
      </c>
      <c r="E11462">
        <v>2870247235.2558198</v>
      </c>
      <c r="F11462">
        <v>0.19640303000000001</v>
      </c>
      <c r="G11462">
        <v>29.604378000000001</v>
      </c>
      <c r="H11462">
        <v>12.780863999999999</v>
      </c>
      <c r="I11462">
        <f t="shared" si="179"/>
        <v>32.246057983939266</v>
      </c>
    </row>
    <row r="11463" spans="1:9">
      <c r="A11463" t="s">
        <v>11517</v>
      </c>
      <c r="B11463" t="s">
        <v>7</v>
      </c>
      <c r="C11463">
        <v>2870247235.26085</v>
      </c>
      <c r="D11463">
        <v>3</v>
      </c>
      <c r="E11463">
        <v>2870247235.26085</v>
      </c>
      <c r="F11463">
        <v>-7.6468897</v>
      </c>
      <c r="G11463">
        <v>29.599734999999999</v>
      </c>
      <c r="H11463">
        <v>11.350212000000001</v>
      </c>
      <c r="I11463">
        <f t="shared" si="179"/>
        <v>32.6105281557833</v>
      </c>
    </row>
    <row r="11464" spans="1:9">
      <c r="A11464" t="s">
        <v>11518</v>
      </c>
      <c r="B11464" t="s">
        <v>7</v>
      </c>
      <c r="C11464">
        <v>2870247235.2658901</v>
      </c>
      <c r="D11464">
        <v>3</v>
      </c>
      <c r="E11464">
        <v>2870247235.2658901</v>
      </c>
      <c r="F11464">
        <v>-12.733518</v>
      </c>
      <c r="G11464">
        <v>29.60595</v>
      </c>
      <c r="H11464">
        <v>6.6598696999999998</v>
      </c>
      <c r="I11464">
        <f t="shared" si="179"/>
        <v>32.909096318188411</v>
      </c>
    </row>
    <row r="11465" spans="1:9">
      <c r="A11465" t="s">
        <v>11519</v>
      </c>
      <c r="B11465" t="s">
        <v>7</v>
      </c>
      <c r="C11465">
        <v>2870247235.2709298</v>
      </c>
      <c r="D11465">
        <v>3</v>
      </c>
      <c r="E11465">
        <v>2870247235.2709298</v>
      </c>
      <c r="F11465">
        <v>-7.7152576000000002</v>
      </c>
      <c r="G11465">
        <v>29.191535999999999</v>
      </c>
      <c r="H11465">
        <v>3.0774425999999999</v>
      </c>
      <c r="I11465">
        <f t="shared" si="179"/>
        <v>30.350315102646768</v>
      </c>
    </row>
    <row r="11466" spans="1:9">
      <c r="A11466" t="s">
        <v>11520</v>
      </c>
      <c r="B11466" t="s">
        <v>7</v>
      </c>
      <c r="C11466">
        <v>2870247235.27596</v>
      </c>
      <c r="D11466">
        <v>3</v>
      </c>
      <c r="E11466">
        <v>2870247235.27596</v>
      </c>
      <c r="F11466">
        <v>-3.9539870000000001</v>
      </c>
      <c r="G11466">
        <v>19.063580000000002</v>
      </c>
      <c r="H11466">
        <v>1.6672118</v>
      </c>
      <c r="I11466">
        <f t="shared" si="179"/>
        <v>19.540565263027279</v>
      </c>
    </row>
    <row r="11467" spans="1:9">
      <c r="A11467" t="s">
        <v>11521</v>
      </c>
      <c r="B11467" t="s">
        <v>7</v>
      </c>
      <c r="C11467">
        <v>2870247235.2810001</v>
      </c>
      <c r="D11467">
        <v>3</v>
      </c>
      <c r="E11467">
        <v>2870247235.2810001</v>
      </c>
      <c r="F11467">
        <v>-2.0293272</v>
      </c>
      <c r="G11467">
        <v>11.889937</v>
      </c>
      <c r="H11467">
        <v>1.5554333</v>
      </c>
      <c r="I11467">
        <f t="shared" si="179"/>
        <v>12.161749195711023</v>
      </c>
    </row>
    <row r="11468" spans="1:9">
      <c r="A11468" t="s">
        <v>11522</v>
      </c>
      <c r="B11468" t="s">
        <v>7</v>
      </c>
      <c r="C11468">
        <v>2870247235.2860298</v>
      </c>
      <c r="D11468">
        <v>3</v>
      </c>
      <c r="E11468">
        <v>2870247235.2860298</v>
      </c>
      <c r="F11468">
        <v>-0.79550030000000005</v>
      </c>
      <c r="G11468">
        <v>6.5312232999999997</v>
      </c>
      <c r="H11468">
        <v>1.3956598</v>
      </c>
      <c r="I11468">
        <f t="shared" si="179"/>
        <v>6.7258876588223666</v>
      </c>
    </row>
    <row r="11469" spans="1:9">
      <c r="A11469" t="s">
        <v>11523</v>
      </c>
      <c r="B11469" t="s">
        <v>7</v>
      </c>
      <c r="C11469">
        <v>2870247235.29107</v>
      </c>
      <c r="D11469">
        <v>3</v>
      </c>
      <c r="E11469">
        <v>2870247235.29107</v>
      </c>
      <c r="F11469">
        <v>-0.57726573999999997</v>
      </c>
      <c r="G11469">
        <v>2.3786697000000001</v>
      </c>
      <c r="H11469">
        <v>1.3493771999999999</v>
      </c>
      <c r="I11469">
        <f t="shared" si="179"/>
        <v>2.7950177287730531</v>
      </c>
    </row>
    <row r="11470" spans="1:9">
      <c r="A11470" t="s">
        <v>11524</v>
      </c>
      <c r="B11470" t="s">
        <v>7</v>
      </c>
      <c r="C11470">
        <v>2870247235.2961001</v>
      </c>
      <c r="D11470">
        <v>3</v>
      </c>
      <c r="E11470">
        <v>2870247235.2961001</v>
      </c>
      <c r="F11470">
        <v>-1.2668166000000001</v>
      </c>
      <c r="G11470">
        <v>-0.44858170000000003</v>
      </c>
      <c r="H11470">
        <v>1.7700579000000001</v>
      </c>
      <c r="I11470">
        <f t="shared" si="179"/>
        <v>2.2224209342432997</v>
      </c>
    </row>
    <row r="11471" spans="1:9">
      <c r="A11471" t="s">
        <v>11525</v>
      </c>
      <c r="B11471" t="s">
        <v>7</v>
      </c>
      <c r="C11471">
        <v>2870247235.3011398</v>
      </c>
      <c r="D11471">
        <v>3</v>
      </c>
      <c r="E11471">
        <v>2870247235.3011398</v>
      </c>
      <c r="F11471">
        <v>-2.5521069000000001</v>
      </c>
      <c r="G11471">
        <v>-1.7141104</v>
      </c>
      <c r="H11471">
        <v>3.0561771000000002</v>
      </c>
      <c r="I11471">
        <f t="shared" si="179"/>
        <v>4.3349328205844415</v>
      </c>
    </row>
    <row r="11472" spans="1:9">
      <c r="A11472" t="s">
        <v>11526</v>
      </c>
      <c r="B11472" t="s">
        <v>7</v>
      </c>
      <c r="C11472">
        <v>2870247235.30617</v>
      </c>
      <c r="D11472">
        <v>3</v>
      </c>
      <c r="E11472">
        <v>2870247235.30617</v>
      </c>
      <c r="F11472">
        <v>-4.1089624999999996</v>
      </c>
      <c r="G11472">
        <v>-2.3054543000000001</v>
      </c>
      <c r="H11472">
        <v>2.8784945</v>
      </c>
      <c r="I11472">
        <f t="shared" si="179"/>
        <v>5.5212700479441308</v>
      </c>
    </row>
    <row r="11473" spans="1:9">
      <c r="A11473" t="s">
        <v>11527</v>
      </c>
      <c r="B11473" t="s">
        <v>7</v>
      </c>
      <c r="C11473">
        <v>2870247235.3112702</v>
      </c>
      <c r="D11473">
        <v>3</v>
      </c>
      <c r="E11473">
        <v>2870247235.3112702</v>
      </c>
      <c r="F11473">
        <v>-5.1475945000000003</v>
      </c>
      <c r="G11473">
        <v>-2.0487489999999999</v>
      </c>
      <c r="H11473">
        <v>2.8436724999999998</v>
      </c>
      <c r="I11473">
        <f t="shared" si="179"/>
        <v>6.2274854386572036</v>
      </c>
    </row>
    <row r="11474" spans="1:9">
      <c r="A11474" t="s">
        <v>11528</v>
      </c>
      <c r="B11474" t="s">
        <v>7</v>
      </c>
      <c r="C11474">
        <v>2870247235.31634</v>
      </c>
      <c r="D11474">
        <v>3</v>
      </c>
      <c r="E11474">
        <v>2870247235.31634</v>
      </c>
      <c r="F11474">
        <v>-5.4873640000000004</v>
      </c>
      <c r="G11474">
        <v>-1.6451701999999999</v>
      </c>
      <c r="H11474">
        <v>1.9400181999999999</v>
      </c>
      <c r="I11474">
        <f t="shared" si="179"/>
        <v>6.0482575401346201</v>
      </c>
    </row>
    <row r="11475" spans="1:9">
      <c r="A11475" t="s">
        <v>11529</v>
      </c>
      <c r="B11475" t="s">
        <v>7</v>
      </c>
      <c r="C11475">
        <v>2870247235.32128</v>
      </c>
      <c r="D11475">
        <v>3</v>
      </c>
      <c r="E11475">
        <v>2870247235.32128</v>
      </c>
      <c r="F11475">
        <v>-4.7151537000000001</v>
      </c>
      <c r="G11475">
        <v>-1.108449</v>
      </c>
      <c r="H11475">
        <v>1.4538401000000001</v>
      </c>
      <c r="I11475">
        <f t="shared" si="179"/>
        <v>5.0571716044240285</v>
      </c>
    </row>
    <row r="11476" spans="1:9">
      <c r="A11476" t="s">
        <v>11530</v>
      </c>
      <c r="B11476" t="s">
        <v>7</v>
      </c>
      <c r="C11476">
        <v>2870247235.3263202</v>
      </c>
      <c r="D11476">
        <v>3</v>
      </c>
      <c r="E11476">
        <v>2870247235.3263202</v>
      </c>
      <c r="F11476">
        <v>-2.6032133000000002</v>
      </c>
      <c r="G11476">
        <v>-0.49046135000000002</v>
      </c>
      <c r="H11476">
        <v>1.4497544</v>
      </c>
      <c r="I11476">
        <f t="shared" si="179"/>
        <v>3.0197780781805923</v>
      </c>
    </row>
    <row r="11477" spans="1:9">
      <c r="A11477" t="s">
        <v>11531</v>
      </c>
      <c r="B11477" t="s">
        <v>7</v>
      </c>
      <c r="C11477">
        <v>2870247235.3313498</v>
      </c>
      <c r="D11477">
        <v>3</v>
      </c>
      <c r="E11477">
        <v>2870247235.3313498</v>
      </c>
      <c r="F11477">
        <v>-0.38190675000000002</v>
      </c>
      <c r="G11477">
        <v>-5.6693077000000001E-2</v>
      </c>
      <c r="H11477">
        <v>1.6402330000000001</v>
      </c>
      <c r="I11477">
        <f t="shared" si="179"/>
        <v>1.6850611754367526</v>
      </c>
    </row>
    <row r="11478" spans="1:9">
      <c r="A11478" t="s">
        <v>11532</v>
      </c>
      <c r="B11478" t="s">
        <v>7</v>
      </c>
      <c r="C11478">
        <v>2870247235.33639</v>
      </c>
      <c r="D11478">
        <v>3</v>
      </c>
      <c r="E11478">
        <v>2870247235.33639</v>
      </c>
      <c r="F11478">
        <v>1.8096421</v>
      </c>
      <c r="G11478">
        <v>-0.32732963999999998</v>
      </c>
      <c r="H11478">
        <v>1.6698515</v>
      </c>
      <c r="I11478">
        <f t="shared" si="179"/>
        <v>2.4840195762850157</v>
      </c>
    </row>
    <row r="11479" spans="1:9">
      <c r="A11479" t="s">
        <v>11533</v>
      </c>
      <c r="B11479" t="s">
        <v>7</v>
      </c>
      <c r="C11479">
        <v>2870247235.3414202</v>
      </c>
      <c r="D11479">
        <v>3</v>
      </c>
      <c r="E11479">
        <v>2870247235.3414202</v>
      </c>
      <c r="F11479">
        <v>3.5112994</v>
      </c>
      <c r="G11479">
        <v>-0.93959809999999999</v>
      </c>
      <c r="H11479">
        <v>1.5097075</v>
      </c>
      <c r="I11479">
        <f t="shared" si="179"/>
        <v>3.9358969500636345</v>
      </c>
    </row>
    <row r="11480" spans="1:9">
      <c r="A11480" t="s">
        <v>11534</v>
      </c>
      <c r="B11480" t="s">
        <v>7</v>
      </c>
      <c r="C11480">
        <v>2870247235.3464899</v>
      </c>
      <c r="D11480">
        <v>3</v>
      </c>
      <c r="E11480">
        <v>2870247235.3464899</v>
      </c>
      <c r="F11480">
        <v>4.7078132999999998</v>
      </c>
      <c r="G11480">
        <v>-1.7892447</v>
      </c>
      <c r="H11480">
        <v>1.5082979999999999</v>
      </c>
      <c r="I11480">
        <f t="shared" si="179"/>
        <v>5.2573629816609557</v>
      </c>
    </row>
    <row r="11481" spans="1:9">
      <c r="A11481" t="s">
        <v>11535</v>
      </c>
      <c r="B11481" t="s">
        <v>7</v>
      </c>
      <c r="C11481">
        <v>2870247235.35149</v>
      </c>
      <c r="D11481">
        <v>3</v>
      </c>
      <c r="E11481">
        <v>2870247235.35149</v>
      </c>
      <c r="F11481">
        <v>5.4914303000000002</v>
      </c>
      <c r="G11481">
        <v>-2.4753951999999999</v>
      </c>
      <c r="H11481">
        <v>1.8206532</v>
      </c>
      <c r="I11481">
        <f t="shared" si="179"/>
        <v>6.2927073832025089</v>
      </c>
    </row>
    <row r="11482" spans="1:9">
      <c r="A11482" t="s">
        <v>11536</v>
      </c>
      <c r="B11482" t="s">
        <v>7</v>
      </c>
      <c r="C11482">
        <v>2870247235.3565602</v>
      </c>
      <c r="D11482">
        <v>3</v>
      </c>
      <c r="E11482">
        <v>2870247235.3565602</v>
      </c>
      <c r="F11482">
        <v>6.4545630000000003</v>
      </c>
      <c r="G11482">
        <v>-3.3237953</v>
      </c>
      <c r="H11482">
        <v>1.9147983</v>
      </c>
      <c r="I11482">
        <f t="shared" si="179"/>
        <v>7.5083587585406431</v>
      </c>
    </row>
    <row r="11483" spans="1:9">
      <c r="A11483" t="s">
        <v>11537</v>
      </c>
      <c r="B11483" t="s">
        <v>7</v>
      </c>
      <c r="C11483">
        <v>2870247235.36169</v>
      </c>
      <c r="D11483">
        <v>3</v>
      </c>
      <c r="E11483">
        <v>2870247235.36169</v>
      </c>
      <c r="F11483">
        <v>7.2785663999999999</v>
      </c>
      <c r="G11483">
        <v>-4.3909615999999998</v>
      </c>
      <c r="H11483">
        <v>1.7738564000000001</v>
      </c>
      <c r="I11483">
        <f t="shared" si="179"/>
        <v>8.6835844637859356</v>
      </c>
    </row>
    <row r="11484" spans="1:9">
      <c r="A11484" t="s">
        <v>11538</v>
      </c>
      <c r="B11484" t="s">
        <v>7</v>
      </c>
      <c r="C11484">
        <v>2870247235.3666902</v>
      </c>
      <c r="D11484">
        <v>3</v>
      </c>
      <c r="E11484">
        <v>2870247235.3666902</v>
      </c>
      <c r="F11484">
        <v>7.9689484000000004</v>
      </c>
      <c r="G11484">
        <v>-5.6573589999999996</v>
      </c>
      <c r="H11484">
        <v>1.5833459999999999</v>
      </c>
      <c r="I11484">
        <f t="shared" si="179"/>
        <v>9.9003451461279646</v>
      </c>
    </row>
    <row r="11485" spans="1:9">
      <c r="A11485" t="s">
        <v>11539</v>
      </c>
      <c r="B11485" t="s">
        <v>7</v>
      </c>
      <c r="C11485">
        <v>2870247235.3716302</v>
      </c>
      <c r="D11485">
        <v>3</v>
      </c>
      <c r="E11485">
        <v>2870247235.3716302</v>
      </c>
      <c r="F11485">
        <v>8.5373529999999995</v>
      </c>
      <c r="G11485">
        <v>-6.5150145999999998</v>
      </c>
      <c r="H11485">
        <v>1.5542598000000001</v>
      </c>
      <c r="I11485">
        <f t="shared" si="179"/>
        <v>10.851153625800263</v>
      </c>
    </row>
    <row r="11486" spans="1:9">
      <c r="A11486" t="s">
        <v>11540</v>
      </c>
      <c r="B11486" t="s">
        <v>7</v>
      </c>
      <c r="C11486">
        <v>2870247235.37676</v>
      </c>
      <c r="D11486">
        <v>3</v>
      </c>
      <c r="E11486">
        <v>2870247235.37676</v>
      </c>
      <c r="F11486">
        <v>8.8478960000000004</v>
      </c>
      <c r="G11486">
        <v>-7.6803827</v>
      </c>
      <c r="H11486">
        <v>1.5032296000000001</v>
      </c>
      <c r="I11486">
        <f t="shared" si="179"/>
        <v>11.81241894260407</v>
      </c>
    </row>
    <row r="11487" spans="1:9">
      <c r="A11487" t="s">
        <v>11541</v>
      </c>
      <c r="B11487" t="s">
        <v>7</v>
      </c>
      <c r="C11487">
        <v>2870247235.3817</v>
      </c>
      <c r="D11487">
        <v>3</v>
      </c>
      <c r="E11487">
        <v>2870247235.3817</v>
      </c>
      <c r="F11487">
        <v>9.1300989999999995</v>
      </c>
      <c r="G11487">
        <v>-8.2049830000000004</v>
      </c>
      <c r="H11487">
        <v>1.613534</v>
      </c>
      <c r="I11487">
        <f t="shared" si="179"/>
        <v>12.38078938312279</v>
      </c>
    </row>
    <row r="11488" spans="1:9">
      <c r="A11488" t="s">
        <v>11542</v>
      </c>
      <c r="B11488" t="s">
        <v>7</v>
      </c>
      <c r="C11488">
        <v>2870247235.3867402</v>
      </c>
      <c r="D11488">
        <v>3</v>
      </c>
      <c r="E11488">
        <v>2870247235.3867402</v>
      </c>
      <c r="F11488">
        <v>8.9150880000000008</v>
      </c>
      <c r="G11488">
        <v>-8.9286069999999995</v>
      </c>
      <c r="H11488">
        <v>1.1328981</v>
      </c>
      <c r="I11488">
        <f t="shared" si="179"/>
        <v>12.668159894522038</v>
      </c>
    </row>
    <row r="11489" spans="1:9">
      <c r="A11489" t="s">
        <v>11543</v>
      </c>
      <c r="B11489" t="s">
        <v>7</v>
      </c>
      <c r="C11489">
        <v>2870247235.3918099</v>
      </c>
      <c r="D11489">
        <v>3</v>
      </c>
      <c r="E11489">
        <v>2870247235.3918099</v>
      </c>
      <c r="F11489">
        <v>8.4598119999999994</v>
      </c>
      <c r="G11489">
        <v>-9.8280879999999993</v>
      </c>
      <c r="H11489">
        <v>0.77265649999999997</v>
      </c>
      <c r="I11489">
        <f t="shared" si="179"/>
        <v>12.990640125801354</v>
      </c>
    </row>
    <row r="11490" spans="1:9">
      <c r="A11490" t="s">
        <v>11544</v>
      </c>
      <c r="B11490" t="s">
        <v>7</v>
      </c>
      <c r="C11490">
        <v>2870247235.3968701</v>
      </c>
      <c r="D11490">
        <v>3</v>
      </c>
      <c r="E11490">
        <v>2870247235.3968701</v>
      </c>
      <c r="F11490">
        <v>8.1129409999999993</v>
      </c>
      <c r="G11490">
        <v>-10.26267</v>
      </c>
      <c r="H11490">
        <v>0.56954450000000001</v>
      </c>
      <c r="I11490">
        <f t="shared" si="179"/>
        <v>13.094525120670136</v>
      </c>
    </row>
    <row r="11491" spans="1:9">
      <c r="A11491" t="s">
        <v>11545</v>
      </c>
      <c r="B11491" t="s">
        <v>7</v>
      </c>
      <c r="C11491">
        <v>2870247235.4018798</v>
      </c>
      <c r="D11491">
        <v>3</v>
      </c>
      <c r="E11491">
        <v>2870247235.4018798</v>
      </c>
      <c r="F11491">
        <v>7.391362</v>
      </c>
      <c r="G11491">
        <v>-10.541855</v>
      </c>
      <c r="H11491">
        <v>0.72330430000000001</v>
      </c>
      <c r="I11491">
        <f t="shared" si="179"/>
        <v>12.895197096844527</v>
      </c>
    </row>
    <row r="11492" spans="1:9">
      <c r="A11492" t="s">
        <v>11546</v>
      </c>
      <c r="B11492" t="s">
        <v>7</v>
      </c>
      <c r="C11492">
        <v>2870247235.4068799</v>
      </c>
      <c r="D11492">
        <v>3</v>
      </c>
      <c r="E11492">
        <v>2870247235.4068799</v>
      </c>
      <c r="F11492">
        <v>6.4347580000000004</v>
      </c>
      <c r="G11492">
        <v>-10.912184</v>
      </c>
      <c r="H11492">
        <v>1.3291135000000001</v>
      </c>
      <c r="I11492">
        <f t="shared" si="179"/>
        <v>12.737676902178915</v>
      </c>
    </row>
    <row r="11493" spans="1:9">
      <c r="A11493" t="s">
        <v>11547</v>
      </c>
      <c r="B11493" t="s">
        <v>7</v>
      </c>
      <c r="C11493">
        <v>2870247235.4119501</v>
      </c>
      <c r="D11493">
        <v>3</v>
      </c>
      <c r="E11493">
        <v>2870247235.4119501</v>
      </c>
      <c r="F11493">
        <v>5.2168400000000004</v>
      </c>
      <c r="G11493">
        <v>-11.345378</v>
      </c>
      <c r="H11493">
        <v>2.0859778000000002</v>
      </c>
      <c r="I11493">
        <f t="shared" si="179"/>
        <v>12.660344581826234</v>
      </c>
    </row>
    <row r="11494" spans="1:9">
      <c r="A11494" t="s">
        <v>11548</v>
      </c>
      <c r="B11494" t="s">
        <v>7</v>
      </c>
      <c r="C11494">
        <v>2870247235.4169502</v>
      </c>
      <c r="D11494">
        <v>3</v>
      </c>
      <c r="E11494">
        <v>2870247235.4169502</v>
      </c>
      <c r="F11494">
        <v>4.2579865000000003</v>
      </c>
      <c r="G11494">
        <v>-11.666251000000001</v>
      </c>
      <c r="H11494">
        <v>2.6952178</v>
      </c>
      <c r="I11494">
        <f t="shared" si="179"/>
        <v>12.708110025437303</v>
      </c>
    </row>
    <row r="11495" spans="1:9">
      <c r="A11495" t="s">
        <v>11549</v>
      </c>
      <c r="B11495" t="s">
        <v>7</v>
      </c>
      <c r="C11495">
        <v>2870247235.4219899</v>
      </c>
      <c r="D11495">
        <v>3</v>
      </c>
      <c r="E11495">
        <v>2870247235.4219899</v>
      </c>
      <c r="F11495">
        <v>3.388137</v>
      </c>
      <c r="G11495">
        <v>-12.128458999999999</v>
      </c>
      <c r="H11495">
        <v>3.0232510000000001</v>
      </c>
      <c r="I11495">
        <f t="shared" si="179"/>
        <v>12.950638465127925</v>
      </c>
    </row>
    <row r="11496" spans="1:9">
      <c r="A11496" t="s">
        <v>11550</v>
      </c>
      <c r="B11496" t="s">
        <v>7</v>
      </c>
      <c r="C11496">
        <v>2870247235.4270201</v>
      </c>
      <c r="D11496">
        <v>3</v>
      </c>
      <c r="E11496">
        <v>2870247235.4270201</v>
      </c>
      <c r="F11496">
        <v>2.3885879999999999</v>
      </c>
      <c r="G11496">
        <v>-12.818231000000001</v>
      </c>
      <c r="H11496">
        <v>3.1030416000000001</v>
      </c>
      <c r="I11496">
        <f t="shared" si="179"/>
        <v>13.403031962001569</v>
      </c>
    </row>
    <row r="11497" spans="1:9">
      <c r="A11497" t="s">
        <v>11551</v>
      </c>
      <c r="B11497" t="s">
        <v>7</v>
      </c>
      <c r="C11497">
        <v>2870247235.4321198</v>
      </c>
      <c r="D11497">
        <v>3</v>
      </c>
      <c r="E11497">
        <v>2870247235.4321198</v>
      </c>
      <c r="F11497">
        <v>1.6869409</v>
      </c>
      <c r="G11497">
        <v>-13.658091000000001</v>
      </c>
      <c r="H11497">
        <v>2.5446412999999999</v>
      </c>
      <c r="I11497">
        <f t="shared" si="179"/>
        <v>13.9951569733976</v>
      </c>
    </row>
    <row r="11498" spans="1:9">
      <c r="A11498" t="s">
        <v>11552</v>
      </c>
      <c r="B11498" t="s">
        <v>7</v>
      </c>
      <c r="C11498">
        <v>2870247235.4370899</v>
      </c>
      <c r="D11498">
        <v>3</v>
      </c>
      <c r="E11498">
        <v>2870247235.4370899</v>
      </c>
      <c r="F11498">
        <v>1.5497552999999999</v>
      </c>
      <c r="G11498">
        <v>-15.028988999999999</v>
      </c>
      <c r="H11498">
        <v>2.4768607999999999</v>
      </c>
      <c r="I11498">
        <f t="shared" si="179"/>
        <v>15.310358953158991</v>
      </c>
    </row>
    <row r="11499" spans="1:9">
      <c r="A11499" t="s">
        <v>11553</v>
      </c>
      <c r="B11499" t="s">
        <v>7</v>
      </c>
      <c r="C11499">
        <v>2870247235.4421301</v>
      </c>
      <c r="D11499">
        <v>3</v>
      </c>
      <c r="E11499">
        <v>2870247235.4421301</v>
      </c>
      <c r="F11499">
        <v>1.6729879999999999</v>
      </c>
      <c r="G11499">
        <v>-14.930706000000001</v>
      </c>
      <c r="H11499">
        <v>2.4508564000000002</v>
      </c>
      <c r="I11499">
        <f t="shared" si="179"/>
        <v>15.222731936153938</v>
      </c>
    </row>
    <row r="11500" spans="1:9">
      <c r="A11500" t="s">
        <v>11554</v>
      </c>
      <c r="B11500" t="s">
        <v>7</v>
      </c>
      <c r="C11500">
        <v>2870247235.4471598</v>
      </c>
      <c r="D11500">
        <v>3</v>
      </c>
      <c r="E11500">
        <v>2870247235.4471598</v>
      </c>
      <c r="F11500">
        <v>0.76956190000000002</v>
      </c>
      <c r="G11500">
        <v>-13.801171999999999</v>
      </c>
      <c r="H11500">
        <v>1.4130986000000001</v>
      </c>
      <c r="I11500">
        <f t="shared" si="179"/>
        <v>13.894654430565646</v>
      </c>
    </row>
    <row r="11501" spans="1:9">
      <c r="A11501" t="s">
        <v>11555</v>
      </c>
      <c r="B11501" t="s">
        <v>7</v>
      </c>
      <c r="C11501">
        <v>2870247235.45223</v>
      </c>
      <c r="D11501">
        <v>3</v>
      </c>
      <c r="E11501">
        <v>2870247235.45223</v>
      </c>
      <c r="F11501">
        <v>-0.82547926999999999</v>
      </c>
      <c r="G11501">
        <v>-12.279374000000001</v>
      </c>
      <c r="H11501">
        <v>0.27369939999999998</v>
      </c>
      <c r="I11501">
        <f t="shared" si="179"/>
        <v>12.31013213652218</v>
      </c>
    </row>
    <row r="11502" spans="1:9">
      <c r="A11502" t="s">
        <v>11556</v>
      </c>
      <c r="B11502" t="s">
        <v>7</v>
      </c>
      <c r="C11502">
        <v>2870247235.4572401</v>
      </c>
      <c r="D11502">
        <v>3</v>
      </c>
      <c r="E11502">
        <v>2870247235.4572401</v>
      </c>
      <c r="F11502">
        <v>-2.5077739000000001</v>
      </c>
      <c r="G11502">
        <v>-10.771824000000001</v>
      </c>
      <c r="H11502">
        <v>-1.1835755999999999</v>
      </c>
      <c r="I11502">
        <f t="shared" si="179"/>
        <v>11.123037958283366</v>
      </c>
    </row>
    <row r="11503" spans="1:9">
      <c r="A11503" t="s">
        <v>11557</v>
      </c>
      <c r="B11503" t="s">
        <v>7</v>
      </c>
      <c r="C11503">
        <v>2870247235.4622698</v>
      </c>
      <c r="D11503">
        <v>3</v>
      </c>
      <c r="E11503">
        <v>2870247235.4622698</v>
      </c>
      <c r="F11503">
        <v>-2.3355690999999998</v>
      </c>
      <c r="G11503">
        <v>-9.3175229999999996</v>
      </c>
      <c r="H11503">
        <v>0.24599475000000001</v>
      </c>
      <c r="I11503">
        <f t="shared" si="179"/>
        <v>9.6089349718598545</v>
      </c>
    </row>
    <row r="11504" spans="1:9">
      <c r="A11504" t="s">
        <v>11558</v>
      </c>
      <c r="B11504" t="s">
        <v>7</v>
      </c>
      <c r="C11504">
        <v>2870247235.46734</v>
      </c>
      <c r="D11504">
        <v>3</v>
      </c>
      <c r="E11504">
        <v>2870247235.46734</v>
      </c>
      <c r="F11504">
        <v>-2.1986271999999998</v>
      </c>
      <c r="G11504">
        <v>-7.6408670000000001</v>
      </c>
      <c r="H11504">
        <v>2.3688018</v>
      </c>
      <c r="I11504">
        <f t="shared" si="179"/>
        <v>8.2962661507422766</v>
      </c>
    </row>
    <row r="11505" spans="1:9">
      <c r="A11505" t="s">
        <v>11559</v>
      </c>
      <c r="B11505" t="s">
        <v>7</v>
      </c>
      <c r="C11505">
        <v>2870247235.4723101</v>
      </c>
      <c r="D11505">
        <v>3</v>
      </c>
      <c r="E11505">
        <v>2870247235.4723101</v>
      </c>
      <c r="F11505">
        <v>-2.2606087000000001</v>
      </c>
      <c r="G11505">
        <v>-5.9197854999999997</v>
      </c>
      <c r="H11505">
        <v>4.8033495000000004</v>
      </c>
      <c r="I11505">
        <f t="shared" si="179"/>
        <v>7.9515016493537987</v>
      </c>
    </row>
    <row r="11506" spans="1:9">
      <c r="A11506" t="s">
        <v>11560</v>
      </c>
      <c r="B11506" t="s">
        <v>7</v>
      </c>
      <c r="C11506">
        <v>2870247235.4773798</v>
      </c>
      <c r="D11506">
        <v>3</v>
      </c>
      <c r="E11506">
        <v>2870247235.4773798</v>
      </c>
      <c r="F11506">
        <v>-2.7831551999999999</v>
      </c>
      <c r="G11506">
        <v>-4.3654574999999998</v>
      </c>
      <c r="H11506">
        <v>6.4707537000000004</v>
      </c>
      <c r="I11506">
        <f t="shared" si="179"/>
        <v>8.2869672074684217</v>
      </c>
    </row>
    <row r="11507" spans="1:9">
      <c r="A11507" t="s">
        <v>11561</v>
      </c>
      <c r="B11507" t="s">
        <v>7</v>
      </c>
      <c r="C11507">
        <v>2870247235.48247</v>
      </c>
      <c r="D11507">
        <v>3</v>
      </c>
      <c r="E11507">
        <v>2870247235.48247</v>
      </c>
      <c r="F11507">
        <v>-3.1879578</v>
      </c>
      <c r="G11507">
        <v>-3.3208199</v>
      </c>
      <c r="H11507">
        <v>7.3066563999999996</v>
      </c>
      <c r="I11507">
        <f t="shared" si="179"/>
        <v>8.6358640268636577</v>
      </c>
    </row>
    <row r="11508" spans="1:9">
      <c r="A11508" t="s">
        <v>11562</v>
      </c>
      <c r="B11508" t="s">
        <v>7</v>
      </c>
      <c r="C11508">
        <v>2870247235.4874201</v>
      </c>
      <c r="D11508">
        <v>3</v>
      </c>
      <c r="E11508">
        <v>2870247235.4874201</v>
      </c>
      <c r="F11508">
        <v>-2.3235196999999999</v>
      </c>
      <c r="G11508">
        <v>-2.8457937000000002</v>
      </c>
      <c r="H11508">
        <v>7.8577050000000002</v>
      </c>
      <c r="I11508">
        <f t="shared" si="179"/>
        <v>8.6741462661332136</v>
      </c>
    </row>
    <row r="11509" spans="1:9">
      <c r="A11509" t="s">
        <v>11563</v>
      </c>
      <c r="B11509" t="s">
        <v>7</v>
      </c>
      <c r="C11509">
        <v>2870247235.4925098</v>
      </c>
      <c r="D11509">
        <v>3</v>
      </c>
      <c r="E11509">
        <v>2870247235.4925098</v>
      </c>
      <c r="F11509">
        <v>-1.4578552</v>
      </c>
      <c r="G11509">
        <v>-2.7581395999999998</v>
      </c>
      <c r="H11509">
        <v>8.7520059999999997</v>
      </c>
      <c r="I11509">
        <f t="shared" si="179"/>
        <v>9.2914091967414283</v>
      </c>
    </row>
    <row r="11510" spans="1:9">
      <c r="A11510" t="s">
        <v>11564</v>
      </c>
      <c r="B11510" t="s">
        <v>7</v>
      </c>
      <c r="C11510">
        <v>2870247235.49752</v>
      </c>
      <c r="D11510">
        <v>3</v>
      </c>
      <c r="E11510">
        <v>2870247235.49752</v>
      </c>
      <c r="F11510">
        <v>-1.1175862999999999</v>
      </c>
      <c r="G11510">
        <v>-3.0101041999999998</v>
      </c>
      <c r="H11510">
        <v>9.0205040000000007</v>
      </c>
      <c r="I11510">
        <f t="shared" si="179"/>
        <v>9.574926571354025</v>
      </c>
    </row>
    <row r="11511" spans="1:9">
      <c r="A11511" t="s">
        <v>11565</v>
      </c>
      <c r="B11511" t="s">
        <v>7</v>
      </c>
      <c r="C11511">
        <v>2870247235.5025501</v>
      </c>
      <c r="D11511">
        <v>3</v>
      </c>
      <c r="E11511">
        <v>2870247235.5025501</v>
      </c>
      <c r="F11511">
        <v>-0.64394759999999995</v>
      </c>
      <c r="G11511">
        <v>-3.6431246000000002</v>
      </c>
      <c r="H11511">
        <v>8.2516510000000007</v>
      </c>
      <c r="I11511">
        <f t="shared" si="179"/>
        <v>9.0430509004689306</v>
      </c>
    </row>
    <row r="11512" spans="1:9">
      <c r="A11512" t="s">
        <v>11566</v>
      </c>
      <c r="B11512" t="s">
        <v>7</v>
      </c>
      <c r="C11512">
        <v>2870247235.5076199</v>
      </c>
      <c r="D11512">
        <v>3</v>
      </c>
      <c r="E11512">
        <v>2870247235.5076199</v>
      </c>
      <c r="F11512">
        <v>-0.15688157</v>
      </c>
      <c r="G11512">
        <v>-4.5162772999999996</v>
      </c>
      <c r="H11512">
        <v>7.4195742999999998</v>
      </c>
      <c r="I11512">
        <f t="shared" si="179"/>
        <v>8.6874308786154621</v>
      </c>
    </row>
    <row r="11513" spans="1:9">
      <c r="A11513" t="s">
        <v>11567</v>
      </c>
      <c r="B11513" t="s">
        <v>7</v>
      </c>
      <c r="C11513">
        <v>2870247235.51262</v>
      </c>
      <c r="D11513">
        <v>3</v>
      </c>
      <c r="E11513">
        <v>2870247235.51262</v>
      </c>
      <c r="F11513">
        <v>0.41065264000000001</v>
      </c>
      <c r="G11513">
        <v>-5.3040704999999999</v>
      </c>
      <c r="H11513">
        <v>6.4333150000000003</v>
      </c>
      <c r="I11513">
        <f t="shared" si="179"/>
        <v>8.3480142159039374</v>
      </c>
    </row>
    <row r="11514" spans="1:9">
      <c r="A11514" t="s">
        <v>11568</v>
      </c>
      <c r="B11514" t="s">
        <v>7</v>
      </c>
      <c r="C11514">
        <v>2870247235.5176902</v>
      </c>
      <c r="D11514">
        <v>3</v>
      </c>
      <c r="E11514">
        <v>2870247235.5176902</v>
      </c>
      <c r="F11514">
        <v>1.1501169</v>
      </c>
      <c r="G11514">
        <v>-5.7662800000000001</v>
      </c>
      <c r="H11514">
        <v>5.4759710000000004</v>
      </c>
      <c r="I11514">
        <f t="shared" si="179"/>
        <v>8.0348623083974875</v>
      </c>
    </row>
    <row r="11515" spans="1:9">
      <c r="A11515" t="s">
        <v>11569</v>
      </c>
      <c r="B11515" t="s">
        <v>7</v>
      </c>
      <c r="C11515">
        <v>2870247235.5227299</v>
      </c>
      <c r="D11515">
        <v>3</v>
      </c>
      <c r="E11515">
        <v>2870247235.5227299</v>
      </c>
      <c r="F11515">
        <v>1.8764810000000001</v>
      </c>
      <c r="G11515">
        <v>-5.7506846999999999</v>
      </c>
      <c r="H11515">
        <v>4.6725940000000001</v>
      </c>
      <c r="I11515">
        <f t="shared" si="179"/>
        <v>7.6436045260734868</v>
      </c>
    </row>
    <row r="11516" spans="1:9">
      <c r="A11516" t="s">
        <v>11570</v>
      </c>
      <c r="B11516" t="s">
        <v>7</v>
      </c>
      <c r="C11516">
        <v>2870247235.52773</v>
      </c>
      <c r="D11516">
        <v>3</v>
      </c>
      <c r="E11516">
        <v>2870247235.52773</v>
      </c>
      <c r="F11516">
        <v>2.3881032000000002</v>
      </c>
      <c r="G11516">
        <v>-5.0587176999999999</v>
      </c>
      <c r="H11516">
        <v>4.1545452999999997</v>
      </c>
      <c r="I11516">
        <f t="shared" si="179"/>
        <v>6.96806345492746</v>
      </c>
    </row>
    <row r="11517" spans="1:9">
      <c r="A11517" t="s">
        <v>11571</v>
      </c>
      <c r="B11517" t="s">
        <v>7</v>
      </c>
      <c r="C11517">
        <v>2870247235.5327702</v>
      </c>
      <c r="D11517">
        <v>3</v>
      </c>
      <c r="E11517">
        <v>2870247235.5327702</v>
      </c>
      <c r="F11517">
        <v>2.6994500000000001</v>
      </c>
      <c r="G11517">
        <v>-3.7724342000000002</v>
      </c>
      <c r="H11517">
        <v>3.4276217999999998</v>
      </c>
      <c r="I11517">
        <f t="shared" si="179"/>
        <v>5.7677449059112247</v>
      </c>
    </row>
    <row r="11518" spans="1:9">
      <c r="A11518" t="s">
        <v>11572</v>
      </c>
      <c r="B11518" t="s">
        <v>7</v>
      </c>
      <c r="C11518">
        <v>2870247235.5377998</v>
      </c>
      <c r="D11518">
        <v>3</v>
      </c>
      <c r="E11518">
        <v>2870247235.5377998</v>
      </c>
      <c r="F11518">
        <v>3.2079295999999999</v>
      </c>
      <c r="G11518">
        <v>-1.5429602</v>
      </c>
      <c r="H11518">
        <v>3.0728555000000002</v>
      </c>
      <c r="I11518">
        <f t="shared" si="179"/>
        <v>4.7025503103337929</v>
      </c>
    </row>
    <row r="11519" spans="1:9">
      <c r="A11519" t="s">
        <v>11573</v>
      </c>
      <c r="B11519" t="s">
        <v>7</v>
      </c>
      <c r="C11519">
        <v>2870247235.54284</v>
      </c>
      <c r="D11519">
        <v>3</v>
      </c>
      <c r="E11519">
        <v>2870247235.54284</v>
      </c>
      <c r="F11519">
        <v>4.6306133000000003</v>
      </c>
      <c r="G11519">
        <v>2.4048194999999999</v>
      </c>
      <c r="H11519">
        <v>1.004197</v>
      </c>
      <c r="I11519">
        <f t="shared" si="179"/>
        <v>5.3135814641845984</v>
      </c>
    </row>
    <row r="11520" spans="1:9">
      <c r="A11520" t="s">
        <v>11574</v>
      </c>
      <c r="B11520" t="s">
        <v>7</v>
      </c>
      <c r="C11520">
        <v>2870247235.5478702</v>
      </c>
      <c r="D11520">
        <v>3</v>
      </c>
      <c r="E11520">
        <v>2870247235.5478702</v>
      </c>
      <c r="F11520">
        <v>6.9254354999999999</v>
      </c>
      <c r="G11520">
        <v>8.4839230000000008</v>
      </c>
      <c r="H11520">
        <v>-5.3586245000000003</v>
      </c>
      <c r="I11520">
        <f t="shared" si="179"/>
        <v>12.192352638707163</v>
      </c>
    </row>
    <row r="11521" spans="1:9">
      <c r="A11521" t="s">
        <v>11575</v>
      </c>
      <c r="B11521" t="s">
        <v>7</v>
      </c>
      <c r="C11521">
        <v>2870247235.5529399</v>
      </c>
      <c r="D11521">
        <v>3</v>
      </c>
      <c r="E11521">
        <v>2870247235.5529399</v>
      </c>
      <c r="F11521">
        <v>9.5792850000000005</v>
      </c>
      <c r="G11521">
        <v>14.701565</v>
      </c>
      <c r="H11521">
        <v>-13.749672</v>
      </c>
      <c r="I11521">
        <f t="shared" si="179"/>
        <v>22.292424602721752</v>
      </c>
    </row>
    <row r="11522" spans="1:9">
      <c r="A11522" t="s">
        <v>11576</v>
      </c>
      <c r="B11522" t="s">
        <v>7</v>
      </c>
      <c r="C11522">
        <v>2870247235.55794</v>
      </c>
      <c r="D11522">
        <v>3</v>
      </c>
      <c r="E11522">
        <v>2870247235.55794</v>
      </c>
      <c r="F11522">
        <v>12.701494</v>
      </c>
      <c r="G11522">
        <v>18.683413999999999</v>
      </c>
      <c r="H11522">
        <v>-19.835626999999999</v>
      </c>
      <c r="I11522">
        <f t="shared" si="179"/>
        <v>30.064098306960094</v>
      </c>
    </row>
    <row r="11523" spans="1:9">
      <c r="A11523" t="s">
        <v>11577</v>
      </c>
      <c r="B11523" t="s">
        <v>7</v>
      </c>
      <c r="C11523">
        <v>2870247235.5629802</v>
      </c>
      <c r="D11523">
        <v>3</v>
      </c>
      <c r="E11523">
        <v>2870247235.5629802</v>
      </c>
      <c r="F11523">
        <v>13.918806</v>
      </c>
      <c r="G11523">
        <v>19.763729999999999</v>
      </c>
      <c r="H11523">
        <v>-11.9074545</v>
      </c>
      <c r="I11523">
        <f t="shared" ref="I11523:I11586" si="180">SQRT(F11523^2+G11523^2+H11523^2)</f>
        <v>26.946718847535148</v>
      </c>
    </row>
    <row r="11524" spans="1:9">
      <c r="A11524" t="s">
        <v>11578</v>
      </c>
      <c r="B11524" t="s">
        <v>7</v>
      </c>
      <c r="C11524">
        <v>2870247235.5680099</v>
      </c>
      <c r="D11524">
        <v>3</v>
      </c>
      <c r="E11524">
        <v>2870247235.5680099</v>
      </c>
      <c r="F11524">
        <v>14.593543</v>
      </c>
      <c r="G11524">
        <v>19.677869999999999</v>
      </c>
      <c r="H11524">
        <v>-3.434132</v>
      </c>
      <c r="I11524">
        <f t="shared" si="180"/>
        <v>24.738296780966408</v>
      </c>
    </row>
    <row r="11525" spans="1:9">
      <c r="A11525" t="s">
        <v>11579</v>
      </c>
      <c r="B11525" t="s">
        <v>7</v>
      </c>
      <c r="C11525">
        <v>2870247235.57305</v>
      </c>
      <c r="D11525">
        <v>3</v>
      </c>
      <c r="E11525">
        <v>2870247235.57305</v>
      </c>
      <c r="F11525">
        <v>13.611672</v>
      </c>
      <c r="G11525">
        <v>19.407717000000002</v>
      </c>
      <c r="H11525">
        <v>3.6366385999999999</v>
      </c>
      <c r="I11525">
        <f t="shared" si="180"/>
        <v>23.982540192704423</v>
      </c>
    </row>
    <row r="11526" spans="1:9">
      <c r="A11526" t="s">
        <v>11580</v>
      </c>
      <c r="B11526" t="s">
        <v>7</v>
      </c>
      <c r="C11526">
        <v>2870247235.5780902</v>
      </c>
      <c r="D11526">
        <v>3</v>
      </c>
      <c r="E11526">
        <v>2870247235.5780902</v>
      </c>
      <c r="F11526">
        <v>12.818649000000001</v>
      </c>
      <c r="G11526">
        <v>19.008597999999999</v>
      </c>
      <c r="H11526">
        <v>7.7090243999999997</v>
      </c>
      <c r="I11526">
        <f t="shared" si="180"/>
        <v>24.188295047617562</v>
      </c>
    </row>
    <row r="11527" spans="1:9">
      <c r="A11527" t="s">
        <v>11581</v>
      </c>
      <c r="B11527" t="s">
        <v>7</v>
      </c>
      <c r="C11527">
        <v>2870247235.5831499</v>
      </c>
      <c r="D11527">
        <v>3</v>
      </c>
      <c r="E11527">
        <v>2870247235.5831499</v>
      </c>
      <c r="F11527">
        <v>11.595371999999999</v>
      </c>
      <c r="G11527">
        <v>18.043575000000001</v>
      </c>
      <c r="H11527">
        <v>8.3155730000000005</v>
      </c>
      <c r="I11527">
        <f t="shared" si="180"/>
        <v>23.003738933428583</v>
      </c>
    </row>
    <row r="11528" spans="1:9">
      <c r="A11528" t="s">
        <v>11582</v>
      </c>
      <c r="B11528" t="s">
        <v>7</v>
      </c>
      <c r="C11528">
        <v>2870247235.58816</v>
      </c>
      <c r="D11528">
        <v>3</v>
      </c>
      <c r="E11528">
        <v>2870247235.58816</v>
      </c>
      <c r="F11528">
        <v>7.9572352999999998</v>
      </c>
      <c r="G11528">
        <v>11.961465</v>
      </c>
      <c r="H11528">
        <v>12.808652</v>
      </c>
      <c r="I11528">
        <f t="shared" si="180"/>
        <v>19.247228491990612</v>
      </c>
    </row>
    <row r="11529" spans="1:9">
      <c r="A11529" t="s">
        <v>11583</v>
      </c>
      <c r="B11529" t="s">
        <v>7</v>
      </c>
      <c r="C11529">
        <v>2870247235.5931902</v>
      </c>
      <c r="D11529">
        <v>3</v>
      </c>
      <c r="E11529">
        <v>2870247235.5931902</v>
      </c>
      <c r="F11529">
        <v>9.2348130000000008</v>
      </c>
      <c r="G11529">
        <v>8.6037979999999994</v>
      </c>
      <c r="H11529">
        <v>2.0269406000000001</v>
      </c>
      <c r="I11529">
        <f t="shared" si="180"/>
        <v>12.783411100551424</v>
      </c>
    </row>
    <row r="11530" spans="1:9">
      <c r="A11530" t="s">
        <v>11584</v>
      </c>
      <c r="B11530" t="s">
        <v>7</v>
      </c>
      <c r="C11530">
        <v>2870247235.5982299</v>
      </c>
      <c r="D11530">
        <v>3</v>
      </c>
      <c r="E11530">
        <v>2870247235.5982299</v>
      </c>
      <c r="F11530">
        <v>10.262988999999999</v>
      </c>
      <c r="G11530">
        <v>8.0619169999999993</v>
      </c>
      <c r="H11530">
        <v>-6.2597649999999998</v>
      </c>
      <c r="I11530">
        <f t="shared" si="180"/>
        <v>14.474394867635571</v>
      </c>
    </row>
    <row r="11531" spans="1:9">
      <c r="A11531" t="s">
        <v>11585</v>
      </c>
      <c r="B11531" t="s">
        <v>7</v>
      </c>
      <c r="C11531">
        <v>2870247235.6032901</v>
      </c>
      <c r="D11531">
        <v>3</v>
      </c>
      <c r="E11531">
        <v>2870247235.6032901</v>
      </c>
      <c r="F11531">
        <v>8.386692</v>
      </c>
      <c r="G11531">
        <v>5.9668856000000003</v>
      </c>
      <c r="H11531">
        <v>-2.6021638</v>
      </c>
      <c r="I11531">
        <f t="shared" si="180"/>
        <v>10.616571146485187</v>
      </c>
    </row>
    <row r="11532" spans="1:9">
      <c r="A11532" t="s">
        <v>11586</v>
      </c>
      <c r="B11532" t="s">
        <v>7</v>
      </c>
      <c r="C11532">
        <v>2870247235.6083002</v>
      </c>
      <c r="D11532">
        <v>3</v>
      </c>
      <c r="E11532">
        <v>2870247235.6083002</v>
      </c>
      <c r="F11532">
        <v>6.7057609999999999</v>
      </c>
      <c r="G11532">
        <v>4.1622076000000003</v>
      </c>
      <c r="H11532">
        <v>-1.5944502</v>
      </c>
      <c r="I11532">
        <f t="shared" si="180"/>
        <v>8.0519236294750591</v>
      </c>
    </row>
    <row r="11533" spans="1:9">
      <c r="A11533" t="s">
        <v>11587</v>
      </c>
      <c r="B11533" t="s">
        <v>7</v>
      </c>
      <c r="C11533">
        <v>2870247235.6133299</v>
      </c>
      <c r="D11533">
        <v>3</v>
      </c>
      <c r="E11533">
        <v>2870247235.6133299</v>
      </c>
      <c r="F11533">
        <v>5.7596702999999998</v>
      </c>
      <c r="G11533">
        <v>3.2251509999999999</v>
      </c>
      <c r="H11533">
        <v>-1.0985621999999999</v>
      </c>
      <c r="I11533">
        <f t="shared" si="180"/>
        <v>6.691953365406242</v>
      </c>
    </row>
    <row r="11534" spans="1:9">
      <c r="A11534" t="s">
        <v>11588</v>
      </c>
      <c r="B11534" t="s">
        <v>7</v>
      </c>
      <c r="C11534">
        <v>2870247235.6183701</v>
      </c>
      <c r="D11534">
        <v>3</v>
      </c>
      <c r="E11534">
        <v>2870247235.6183701</v>
      </c>
      <c r="F11534">
        <v>4.9549989999999999</v>
      </c>
      <c r="G11534">
        <v>3.074357</v>
      </c>
      <c r="H11534">
        <v>-0.34439009999999998</v>
      </c>
      <c r="I11534">
        <f t="shared" si="180"/>
        <v>5.8414288144620929</v>
      </c>
    </row>
    <row r="11535" spans="1:9">
      <c r="A11535" t="s">
        <v>11589</v>
      </c>
      <c r="B11535" t="s">
        <v>7</v>
      </c>
      <c r="C11535">
        <v>2870247235.6234002</v>
      </c>
      <c r="D11535">
        <v>3</v>
      </c>
      <c r="E11535">
        <v>2870247235.6234002</v>
      </c>
      <c r="F11535">
        <v>4.0618686999999998</v>
      </c>
      <c r="G11535">
        <v>3.6454659</v>
      </c>
      <c r="H11535">
        <v>0.67364347000000002</v>
      </c>
      <c r="I11535">
        <f t="shared" si="180"/>
        <v>5.4992721780955831</v>
      </c>
    </row>
    <row r="11536" spans="1:9">
      <c r="A11536" t="s">
        <v>11590</v>
      </c>
      <c r="B11536" t="s">
        <v>7</v>
      </c>
      <c r="C11536">
        <v>2870247235.6284399</v>
      </c>
      <c r="D11536">
        <v>3</v>
      </c>
      <c r="E11536">
        <v>2870247235.6284399</v>
      </c>
      <c r="F11536">
        <v>2.7821539999999998</v>
      </c>
      <c r="G11536">
        <v>4.5297622999999998</v>
      </c>
      <c r="H11536">
        <v>2.3973455000000001</v>
      </c>
      <c r="I11536">
        <f t="shared" si="180"/>
        <v>5.8315000489228792</v>
      </c>
    </row>
    <row r="11537" spans="1:9">
      <c r="A11537" t="s">
        <v>11591</v>
      </c>
      <c r="B11537" t="s">
        <v>7</v>
      </c>
      <c r="C11537">
        <v>2870247235.63344</v>
      </c>
      <c r="D11537">
        <v>3</v>
      </c>
      <c r="E11537">
        <v>2870247235.63344</v>
      </c>
      <c r="F11537">
        <v>2.5530753000000002</v>
      </c>
      <c r="G11537">
        <v>5.4382169999999999</v>
      </c>
      <c r="H11537">
        <v>1.9171042</v>
      </c>
      <c r="I11537">
        <f t="shared" si="180"/>
        <v>6.3061625526318883</v>
      </c>
    </row>
    <row r="11538" spans="1:9">
      <c r="A11538" t="s">
        <v>11592</v>
      </c>
      <c r="B11538" t="s">
        <v>7</v>
      </c>
      <c r="C11538">
        <v>2870247235.6384802</v>
      </c>
      <c r="D11538">
        <v>3</v>
      </c>
      <c r="E11538">
        <v>2870247235.6384802</v>
      </c>
      <c r="F11538">
        <v>1.7224252</v>
      </c>
      <c r="G11538">
        <v>6.4125930000000002</v>
      </c>
      <c r="H11538">
        <v>4.9245213999999997</v>
      </c>
      <c r="I11538">
        <f t="shared" si="180"/>
        <v>8.2667411095486703</v>
      </c>
    </row>
    <row r="11539" spans="1:9">
      <c r="A11539" t="s">
        <v>11593</v>
      </c>
      <c r="B11539" t="s">
        <v>7</v>
      </c>
      <c r="C11539">
        <v>2870247235.6435499</v>
      </c>
      <c r="D11539">
        <v>3</v>
      </c>
      <c r="E11539">
        <v>2870247235.6435499</v>
      </c>
      <c r="F11539">
        <v>2.4377765999999998</v>
      </c>
      <c r="G11539">
        <v>6.8069189999999997</v>
      </c>
      <c r="H11539">
        <v>7.6906904999999997</v>
      </c>
      <c r="I11539">
        <f t="shared" si="180"/>
        <v>10.555738789438605</v>
      </c>
    </row>
    <row r="11540" spans="1:9">
      <c r="A11540" t="s">
        <v>11594</v>
      </c>
      <c r="B11540" t="s">
        <v>7</v>
      </c>
      <c r="C11540">
        <v>2870247235.6485801</v>
      </c>
      <c r="D11540">
        <v>3</v>
      </c>
      <c r="E11540">
        <v>2870247235.6485801</v>
      </c>
      <c r="F11540">
        <v>1.4054646</v>
      </c>
      <c r="G11540">
        <v>7.406987</v>
      </c>
      <c r="H11540">
        <v>8.816872</v>
      </c>
      <c r="I11540">
        <f t="shared" si="180"/>
        <v>11.600690454641317</v>
      </c>
    </row>
    <row r="11541" spans="1:9">
      <c r="A11541" t="s">
        <v>11595</v>
      </c>
      <c r="B11541" t="s">
        <v>7</v>
      </c>
      <c r="C11541">
        <v>2870247235.6536198</v>
      </c>
      <c r="D11541">
        <v>3</v>
      </c>
      <c r="E11541">
        <v>2870247235.6536198</v>
      </c>
      <c r="F11541">
        <v>0.4742787</v>
      </c>
      <c r="G11541">
        <v>7.6475935000000002</v>
      </c>
      <c r="H11541">
        <v>10.9153</v>
      </c>
      <c r="I11541">
        <f t="shared" si="180"/>
        <v>13.336206383995261</v>
      </c>
    </row>
    <row r="11542" spans="1:9">
      <c r="A11542" t="s">
        <v>11596</v>
      </c>
      <c r="B11542" t="s">
        <v>7</v>
      </c>
      <c r="C11542">
        <v>2870247235.65871</v>
      </c>
      <c r="D11542">
        <v>3</v>
      </c>
      <c r="E11542">
        <v>2870247235.65871</v>
      </c>
      <c r="F11542">
        <v>-0.58477880000000004</v>
      </c>
      <c r="G11542">
        <v>8.1627770000000002</v>
      </c>
      <c r="H11542">
        <v>12.307753999999999</v>
      </c>
      <c r="I11542">
        <f t="shared" si="180"/>
        <v>14.780179400845391</v>
      </c>
    </row>
    <row r="11543" spans="1:9">
      <c r="A11543" t="s">
        <v>11597</v>
      </c>
      <c r="B11543" t="s">
        <v>7</v>
      </c>
      <c r="C11543">
        <v>2870247235.66366</v>
      </c>
      <c r="D11543">
        <v>3</v>
      </c>
      <c r="E11543">
        <v>2870247235.66366</v>
      </c>
      <c r="F11543">
        <v>-1.5301937999999999</v>
      </c>
      <c r="G11543">
        <v>8.6947310000000009</v>
      </c>
      <c r="H11543">
        <v>13.113394</v>
      </c>
      <c r="I11543">
        <f t="shared" si="180"/>
        <v>15.808255514988218</v>
      </c>
    </row>
    <row r="11544" spans="1:9">
      <c r="A11544" t="s">
        <v>11598</v>
      </c>
      <c r="B11544" t="s">
        <v>7</v>
      </c>
      <c r="C11544">
        <v>2870247235.6687498</v>
      </c>
      <c r="D11544">
        <v>3</v>
      </c>
      <c r="E11544">
        <v>2870247235.6687498</v>
      </c>
      <c r="F11544">
        <v>-1.6744139</v>
      </c>
      <c r="G11544">
        <v>9.1508020000000005</v>
      </c>
      <c r="H11544">
        <v>12.183581999999999</v>
      </c>
      <c r="I11544">
        <f t="shared" si="180"/>
        <v>15.329073993638403</v>
      </c>
    </row>
    <row r="11545" spans="1:9">
      <c r="A11545" t="s">
        <v>11599</v>
      </c>
      <c r="B11545" t="s">
        <v>7</v>
      </c>
      <c r="C11545">
        <v>2870247235.6737599</v>
      </c>
      <c r="D11545">
        <v>3</v>
      </c>
      <c r="E11545">
        <v>2870247235.6737599</v>
      </c>
      <c r="F11545">
        <v>-2.1373867999999998</v>
      </c>
      <c r="G11545">
        <v>9.3817590000000006</v>
      </c>
      <c r="H11545">
        <v>11.345720999999999</v>
      </c>
      <c r="I11545">
        <f t="shared" si="180"/>
        <v>14.876532165687548</v>
      </c>
    </row>
    <row r="11546" spans="1:9">
      <c r="A11546" t="s">
        <v>11600</v>
      </c>
      <c r="B11546" t="s">
        <v>7</v>
      </c>
      <c r="C11546">
        <v>2870247235.6787901</v>
      </c>
      <c r="D11546">
        <v>3</v>
      </c>
      <c r="E11546">
        <v>2870247235.6787901</v>
      </c>
      <c r="F11546">
        <v>-2.2963965000000002</v>
      </c>
      <c r="G11546">
        <v>9.5518970000000003</v>
      </c>
      <c r="H11546">
        <v>9.3783689999999993</v>
      </c>
      <c r="I11546">
        <f t="shared" si="180"/>
        <v>13.581825292794127</v>
      </c>
    </row>
    <row r="11547" spans="1:9">
      <c r="A11547" t="s">
        <v>11601</v>
      </c>
      <c r="B11547" t="s">
        <v>7</v>
      </c>
      <c r="C11547">
        <v>2870247235.6838298</v>
      </c>
      <c r="D11547">
        <v>3</v>
      </c>
      <c r="E11547">
        <v>2870247235.6838298</v>
      </c>
      <c r="F11547">
        <v>-1.9300565999999999</v>
      </c>
      <c r="G11547">
        <v>9.8078269999999996</v>
      </c>
      <c r="H11547">
        <v>6.9194019999999998</v>
      </c>
      <c r="I11547">
        <f t="shared" si="180"/>
        <v>12.157167144476404</v>
      </c>
    </row>
    <row r="11548" spans="1:9">
      <c r="A11548" t="s">
        <v>11602</v>
      </c>
      <c r="B11548" t="s">
        <v>7</v>
      </c>
      <c r="C11548">
        <v>2870247235.68889</v>
      </c>
      <c r="D11548">
        <v>3</v>
      </c>
      <c r="E11548">
        <v>2870247235.68889</v>
      </c>
      <c r="F11548">
        <v>-2.0663800000000001</v>
      </c>
      <c r="G11548">
        <v>10.558241000000001</v>
      </c>
      <c r="H11548">
        <v>5.3635726000000004</v>
      </c>
      <c r="I11548">
        <f t="shared" si="180"/>
        <v>12.021409665840018</v>
      </c>
    </row>
    <row r="11549" spans="1:9">
      <c r="A11549" t="s">
        <v>11603</v>
      </c>
      <c r="B11549" t="s">
        <v>7</v>
      </c>
      <c r="C11549">
        <v>2870247235.6939001</v>
      </c>
      <c r="D11549">
        <v>3</v>
      </c>
      <c r="E11549">
        <v>2870247235.6939001</v>
      </c>
      <c r="F11549">
        <v>-2.3500187000000001</v>
      </c>
      <c r="G11549">
        <v>11.114722</v>
      </c>
      <c r="H11549">
        <v>3.0491364000000001</v>
      </c>
      <c r="I11549">
        <f t="shared" si="180"/>
        <v>11.762519535092755</v>
      </c>
    </row>
    <row r="11550" spans="1:9">
      <c r="A11550" t="s">
        <v>11604</v>
      </c>
      <c r="B11550" t="s">
        <v>7</v>
      </c>
      <c r="C11550">
        <v>2870247235.6989698</v>
      </c>
      <c r="D11550">
        <v>3</v>
      </c>
      <c r="E11550">
        <v>2870247235.6989698</v>
      </c>
      <c r="F11550">
        <v>-2.4744060000000001</v>
      </c>
      <c r="G11550">
        <v>11.777949</v>
      </c>
      <c r="H11550">
        <v>-0.38512151999999999</v>
      </c>
      <c r="I11550">
        <f t="shared" si="180"/>
        <v>12.041224451217746</v>
      </c>
    </row>
    <row r="11551" spans="1:9">
      <c r="A11551" t="s">
        <v>11605</v>
      </c>
      <c r="B11551" t="s">
        <v>7</v>
      </c>
      <c r="C11551">
        <v>2870247235.704</v>
      </c>
      <c r="D11551">
        <v>3</v>
      </c>
      <c r="E11551">
        <v>2870247235.704</v>
      </c>
      <c r="F11551">
        <v>-3.0360390000000002</v>
      </c>
      <c r="G11551">
        <v>12.859318999999999</v>
      </c>
      <c r="H11551">
        <v>-4.181146</v>
      </c>
      <c r="I11551">
        <f t="shared" si="180"/>
        <v>13.858629074572924</v>
      </c>
    </row>
    <row r="11552" spans="1:9">
      <c r="A11552" t="s">
        <v>11606</v>
      </c>
      <c r="B11552" t="s">
        <v>7</v>
      </c>
      <c r="C11552">
        <v>2870247235.7090101</v>
      </c>
      <c r="D11552">
        <v>3</v>
      </c>
      <c r="E11552">
        <v>2870247235.7090101</v>
      </c>
      <c r="F11552">
        <v>-4.0637483999999997</v>
      </c>
      <c r="G11552">
        <v>13.731764</v>
      </c>
      <c r="H11552">
        <v>-8.9590300000000003</v>
      </c>
      <c r="I11552">
        <f t="shared" si="180"/>
        <v>16.891998465282271</v>
      </c>
    </row>
    <row r="11553" spans="1:9">
      <c r="A11553" t="s">
        <v>11607</v>
      </c>
      <c r="B11553" t="s">
        <v>7</v>
      </c>
      <c r="C11553">
        <v>2870247235.7140999</v>
      </c>
      <c r="D11553">
        <v>3</v>
      </c>
      <c r="E11553">
        <v>2870247235.7140999</v>
      </c>
      <c r="F11553">
        <v>-4.6850877000000004</v>
      </c>
      <c r="G11553">
        <v>14.4698715</v>
      </c>
      <c r="H11553">
        <v>-12.878358</v>
      </c>
      <c r="I11553">
        <f t="shared" si="180"/>
        <v>19.929358563671023</v>
      </c>
    </row>
    <row r="11554" spans="1:9">
      <c r="A11554" t="s">
        <v>11608</v>
      </c>
      <c r="B11554" t="s">
        <v>7</v>
      </c>
      <c r="C11554">
        <v>2870247235.71911</v>
      </c>
      <c r="D11554">
        <v>3</v>
      </c>
      <c r="E11554">
        <v>2870247235.71911</v>
      </c>
      <c r="F11554">
        <v>-5.3926372999999996</v>
      </c>
      <c r="G11554">
        <v>14.604118</v>
      </c>
      <c r="H11554">
        <v>-15.602054000000001</v>
      </c>
      <c r="I11554">
        <f t="shared" si="180"/>
        <v>22.040528320033332</v>
      </c>
    </row>
    <row r="11555" spans="1:9">
      <c r="A11555" t="s">
        <v>11609</v>
      </c>
      <c r="B11555" t="s">
        <v>7</v>
      </c>
      <c r="C11555">
        <v>2870247235.7241101</v>
      </c>
      <c r="D11555">
        <v>3</v>
      </c>
      <c r="E11555">
        <v>2870247235.7241101</v>
      </c>
      <c r="F11555">
        <v>-6.5399856999999999</v>
      </c>
      <c r="G11555">
        <v>14.41492</v>
      </c>
      <c r="H11555">
        <v>-16.915700000000001</v>
      </c>
      <c r="I11555">
        <f t="shared" si="180"/>
        <v>23.166834873426378</v>
      </c>
    </row>
    <row r="11556" spans="1:9">
      <c r="A11556" t="s">
        <v>11610</v>
      </c>
      <c r="B11556" t="s">
        <v>7</v>
      </c>
      <c r="C11556">
        <v>2870247235.7291498</v>
      </c>
      <c r="D11556">
        <v>3</v>
      </c>
      <c r="E11556">
        <v>2870247235.7291498</v>
      </c>
      <c r="F11556">
        <v>-8.9190740000000002</v>
      </c>
      <c r="G11556">
        <v>14.284706999999999</v>
      </c>
      <c r="H11556">
        <v>-19.552876999999999</v>
      </c>
      <c r="I11556">
        <f t="shared" si="180"/>
        <v>25.805381881895372</v>
      </c>
    </row>
    <row r="11557" spans="1:9">
      <c r="A11557" t="s">
        <v>11611</v>
      </c>
      <c r="B11557" t="s">
        <v>7</v>
      </c>
      <c r="C11557">
        <v>2870247235.73418</v>
      </c>
      <c r="D11557">
        <v>3</v>
      </c>
      <c r="E11557">
        <v>2870247235.73418</v>
      </c>
      <c r="F11557">
        <v>-10.806673999999999</v>
      </c>
      <c r="G11557">
        <v>12.465114</v>
      </c>
      <c r="H11557">
        <v>-29.144386000000001</v>
      </c>
      <c r="I11557">
        <f t="shared" si="180"/>
        <v>33.489677593137081</v>
      </c>
    </row>
    <row r="11558" spans="1:9">
      <c r="A11558" t="s">
        <v>11612</v>
      </c>
      <c r="B11558" t="s">
        <v>7</v>
      </c>
      <c r="C11558">
        <v>2870247235.7392201</v>
      </c>
      <c r="D11558">
        <v>3</v>
      </c>
      <c r="E11558">
        <v>2870247235.7392201</v>
      </c>
      <c r="F11558">
        <v>-7.4362690000000002</v>
      </c>
      <c r="G11558">
        <v>10.591867000000001</v>
      </c>
      <c r="H11558">
        <v>-39.673411999999999</v>
      </c>
      <c r="I11558">
        <f t="shared" si="180"/>
        <v>41.73086822614399</v>
      </c>
    </row>
    <row r="11559" spans="1:9">
      <c r="A11559" t="s">
        <v>11613</v>
      </c>
      <c r="B11559" t="s">
        <v>7</v>
      </c>
      <c r="C11559">
        <v>2870247235.7442498</v>
      </c>
      <c r="D11559">
        <v>3</v>
      </c>
      <c r="E11559">
        <v>2870247235.7442498</v>
      </c>
      <c r="F11559">
        <v>1.9426363</v>
      </c>
      <c r="G11559">
        <v>16.595306000000001</v>
      </c>
      <c r="H11559">
        <v>11.404453999999999</v>
      </c>
      <c r="I11559">
        <f t="shared" si="180"/>
        <v>20.229670982639082</v>
      </c>
    </row>
    <row r="11560" spans="1:9">
      <c r="A11560" t="s">
        <v>11614</v>
      </c>
      <c r="B11560" t="s">
        <v>7</v>
      </c>
      <c r="C11560">
        <v>2870247235.7493801</v>
      </c>
      <c r="D11560">
        <v>3</v>
      </c>
      <c r="E11560">
        <v>2870247235.7493801</v>
      </c>
      <c r="F11560">
        <v>-7.2625320000000002</v>
      </c>
      <c r="G11560">
        <v>6.5909529999999998</v>
      </c>
      <c r="H11560">
        <v>-19.532423000000001</v>
      </c>
      <c r="I11560">
        <f t="shared" si="180"/>
        <v>21.856362477552434</v>
      </c>
    </row>
    <row r="11561" spans="1:9">
      <c r="A11561" t="s">
        <v>11615</v>
      </c>
      <c r="B11561" t="s">
        <v>7</v>
      </c>
      <c r="C11561">
        <v>2870247235.7542901</v>
      </c>
      <c r="D11561">
        <v>3</v>
      </c>
      <c r="E11561">
        <v>2870247235.7542901</v>
      </c>
      <c r="F11561">
        <v>-7.4817486000000004</v>
      </c>
      <c r="G11561">
        <v>6.6170999999999998</v>
      </c>
      <c r="H11561">
        <v>-19.307026</v>
      </c>
      <c r="I11561">
        <f t="shared" si="180"/>
        <v>21.737613196675436</v>
      </c>
    </row>
    <row r="11562" spans="1:9">
      <c r="A11562" t="s">
        <v>11616</v>
      </c>
      <c r="B11562" t="s">
        <v>7</v>
      </c>
      <c r="C11562">
        <v>2870247235.7593899</v>
      </c>
      <c r="D11562">
        <v>3</v>
      </c>
      <c r="E11562">
        <v>2870247235.7593899</v>
      </c>
      <c r="F11562">
        <v>-12.021592</v>
      </c>
      <c r="G11562">
        <v>3.9614495999999999</v>
      </c>
      <c r="H11562">
        <v>6.8011860000000004</v>
      </c>
      <c r="I11562">
        <f t="shared" si="180"/>
        <v>14.368990505752315</v>
      </c>
    </row>
    <row r="11563" spans="1:9">
      <c r="A11563" t="s">
        <v>11617</v>
      </c>
      <c r="B11563" t="s">
        <v>7</v>
      </c>
      <c r="C11563">
        <v>2870247235.76439</v>
      </c>
      <c r="D11563">
        <v>3</v>
      </c>
      <c r="E11563">
        <v>2870247235.76439</v>
      </c>
      <c r="F11563">
        <v>-11.591944</v>
      </c>
      <c r="G11563">
        <v>3.2432346000000001</v>
      </c>
      <c r="H11563">
        <v>6.2415856999999999</v>
      </c>
      <c r="I11563">
        <f t="shared" si="180"/>
        <v>13.559097625587688</v>
      </c>
    </row>
    <row r="11564" spans="1:9">
      <c r="A11564" t="s">
        <v>11618</v>
      </c>
      <c r="B11564" t="s">
        <v>7</v>
      </c>
      <c r="C11564">
        <v>2870247235.7694302</v>
      </c>
      <c r="D11564">
        <v>3</v>
      </c>
      <c r="E11564">
        <v>2870247235.7694302</v>
      </c>
      <c r="F11564">
        <v>-10.809799</v>
      </c>
      <c r="G11564">
        <v>1.8635025000000001</v>
      </c>
      <c r="H11564">
        <v>5.1250780000000002</v>
      </c>
      <c r="I11564">
        <f t="shared" si="180"/>
        <v>12.107469615654265</v>
      </c>
    </row>
    <row r="11565" spans="1:9">
      <c r="A11565" t="s">
        <v>11619</v>
      </c>
      <c r="B11565" t="s">
        <v>7</v>
      </c>
      <c r="C11565">
        <v>2870247235.7744699</v>
      </c>
      <c r="D11565">
        <v>3</v>
      </c>
      <c r="E11565">
        <v>2870247235.7744699</v>
      </c>
      <c r="F11565">
        <v>-9.87974</v>
      </c>
      <c r="G11565">
        <v>-5.4699897999999997E-2</v>
      </c>
      <c r="H11565">
        <v>2.3312363999999999</v>
      </c>
      <c r="I11565">
        <f t="shared" si="180"/>
        <v>10.151202771057536</v>
      </c>
    </row>
    <row r="11566" spans="1:9">
      <c r="A11566" t="s">
        <v>11620</v>
      </c>
      <c r="B11566" t="s">
        <v>7</v>
      </c>
      <c r="C11566">
        <v>2870247235.7795</v>
      </c>
      <c r="D11566">
        <v>3</v>
      </c>
      <c r="E11566">
        <v>2870247235.7795</v>
      </c>
      <c r="F11566">
        <v>-10.097101</v>
      </c>
      <c r="G11566">
        <v>-3.344265</v>
      </c>
      <c r="H11566">
        <v>-5.0757713000000004</v>
      </c>
      <c r="I11566">
        <f t="shared" si="180"/>
        <v>11.785542468818722</v>
      </c>
    </row>
    <row r="11567" spans="1:9">
      <c r="A11567" t="s">
        <v>11621</v>
      </c>
      <c r="B11567" t="s">
        <v>7</v>
      </c>
      <c r="C11567">
        <v>2870247235.7845402</v>
      </c>
      <c r="D11567">
        <v>3</v>
      </c>
      <c r="E11567">
        <v>2870247235.7845402</v>
      </c>
      <c r="F11567">
        <v>-11.818849</v>
      </c>
      <c r="G11567">
        <v>-6.1929207000000002</v>
      </c>
      <c r="H11567">
        <v>-8.6567480000000003</v>
      </c>
      <c r="I11567">
        <f t="shared" si="180"/>
        <v>15.905242670792342</v>
      </c>
    </row>
    <row r="11568" spans="1:9">
      <c r="A11568" t="s">
        <v>11622</v>
      </c>
      <c r="B11568" t="s">
        <v>7</v>
      </c>
      <c r="C11568">
        <v>2870247235.7895699</v>
      </c>
      <c r="D11568">
        <v>3</v>
      </c>
      <c r="E11568">
        <v>2870247235.7895699</v>
      </c>
      <c r="F11568">
        <v>-12.16146</v>
      </c>
      <c r="G11568">
        <v>-6.7545719999999996</v>
      </c>
      <c r="H11568">
        <v>-6.7105100000000002</v>
      </c>
      <c r="I11568">
        <f t="shared" si="180"/>
        <v>15.445267776729674</v>
      </c>
    </row>
    <row r="11569" spans="1:9">
      <c r="A11569" t="s">
        <v>11623</v>
      </c>
      <c r="B11569" t="s">
        <v>7</v>
      </c>
      <c r="C11569">
        <v>2870247235.79461</v>
      </c>
      <c r="D11569">
        <v>3</v>
      </c>
      <c r="E11569">
        <v>2870247235.79461</v>
      </c>
      <c r="F11569">
        <v>-11.907235999999999</v>
      </c>
      <c r="G11569">
        <v>-7.3299216999999999</v>
      </c>
      <c r="H11569">
        <v>-5.6861329999999999</v>
      </c>
      <c r="I11569">
        <f t="shared" si="180"/>
        <v>15.094440359997314</v>
      </c>
    </row>
    <row r="11570" spans="1:9">
      <c r="A11570" t="s">
        <v>11624</v>
      </c>
      <c r="B11570" t="s">
        <v>7</v>
      </c>
      <c r="C11570">
        <v>2870247235.7996402</v>
      </c>
      <c r="D11570">
        <v>3</v>
      </c>
      <c r="E11570">
        <v>2870247235.7996402</v>
      </c>
      <c r="F11570">
        <v>-11.35615</v>
      </c>
      <c r="G11570">
        <v>-7.7079535000000003</v>
      </c>
      <c r="H11570">
        <v>-2.5986720000000001</v>
      </c>
      <c r="I11570">
        <f t="shared" si="180"/>
        <v>13.968814772350811</v>
      </c>
    </row>
    <row r="11571" spans="1:9">
      <c r="A11571" t="s">
        <v>11625</v>
      </c>
      <c r="B11571" t="s">
        <v>7</v>
      </c>
      <c r="C11571">
        <v>2870247235.8046799</v>
      </c>
      <c r="D11571">
        <v>3</v>
      </c>
      <c r="E11571">
        <v>2870247235.8046799</v>
      </c>
      <c r="F11571">
        <v>-10.933445000000001</v>
      </c>
      <c r="G11571">
        <v>-8.2494409999999991</v>
      </c>
      <c r="H11571">
        <v>-0.30058741999999999</v>
      </c>
      <c r="I11571">
        <f t="shared" si="180"/>
        <v>13.699775515590328</v>
      </c>
    </row>
    <row r="11572" spans="1:9">
      <c r="A11572" t="s">
        <v>11626</v>
      </c>
      <c r="B11572" t="s">
        <v>7</v>
      </c>
      <c r="C11572">
        <v>2870247235.80971</v>
      </c>
      <c r="D11572">
        <v>3</v>
      </c>
      <c r="E11572">
        <v>2870247235.80971</v>
      </c>
      <c r="F11572">
        <v>-10.558332</v>
      </c>
      <c r="G11572">
        <v>-9.0980740000000004</v>
      </c>
      <c r="H11572">
        <v>-0.39431690000000003</v>
      </c>
      <c r="I11572">
        <f t="shared" si="180"/>
        <v>13.943056011840648</v>
      </c>
    </row>
    <row r="11573" spans="1:9">
      <c r="A11573" t="s">
        <v>11627</v>
      </c>
      <c r="B11573" t="s">
        <v>7</v>
      </c>
      <c r="C11573">
        <v>2870247235.8147802</v>
      </c>
      <c r="D11573">
        <v>3</v>
      </c>
      <c r="E11573">
        <v>2870247235.8147802</v>
      </c>
      <c r="F11573">
        <v>-10.18051</v>
      </c>
      <c r="G11573">
        <v>-9.9926720000000007</v>
      </c>
      <c r="H11573">
        <v>-1.2412110000000001</v>
      </c>
      <c r="I11573">
        <f t="shared" si="180"/>
        <v>14.319108991351557</v>
      </c>
    </row>
    <row r="11574" spans="1:9">
      <c r="A11574" t="s">
        <v>11628</v>
      </c>
      <c r="B11574" t="s">
        <v>7</v>
      </c>
      <c r="C11574">
        <v>2870247235.8198099</v>
      </c>
      <c r="D11574">
        <v>3</v>
      </c>
      <c r="E11574">
        <v>2870247235.8198099</v>
      </c>
      <c r="F11574">
        <v>-10.246067</v>
      </c>
      <c r="G11574">
        <v>-11.060480999999999</v>
      </c>
      <c r="H11574">
        <v>-1.4201188</v>
      </c>
      <c r="I11574">
        <f t="shared" si="180"/>
        <v>15.14374016965305</v>
      </c>
    </row>
    <row r="11575" spans="1:9">
      <c r="A11575" t="s">
        <v>11629</v>
      </c>
      <c r="B11575" t="s">
        <v>7</v>
      </c>
      <c r="C11575">
        <v>2870247235.82482</v>
      </c>
      <c r="D11575">
        <v>3</v>
      </c>
      <c r="E11575">
        <v>2870247235.82482</v>
      </c>
      <c r="F11575">
        <v>-9.5205970000000004</v>
      </c>
      <c r="G11575">
        <v>-11.591784000000001</v>
      </c>
      <c r="H11575">
        <v>-0.36580144999999997</v>
      </c>
      <c r="I11575">
        <f t="shared" si="180"/>
        <v>15.004833695842388</v>
      </c>
    </row>
    <row r="11576" spans="1:9">
      <c r="A11576" t="s">
        <v>11630</v>
      </c>
      <c r="B11576" t="s">
        <v>7</v>
      </c>
      <c r="C11576">
        <v>2870247235.8298602</v>
      </c>
      <c r="D11576">
        <v>3</v>
      </c>
      <c r="E11576">
        <v>2870247235.8298602</v>
      </c>
      <c r="F11576">
        <v>-8.4525410000000001</v>
      </c>
      <c r="G11576">
        <v>-11.963647</v>
      </c>
      <c r="H11576">
        <v>0.21401392999999999</v>
      </c>
      <c r="I11576">
        <f t="shared" si="180"/>
        <v>14.649918117843663</v>
      </c>
    </row>
    <row r="11577" spans="1:9">
      <c r="A11577" t="s">
        <v>11631</v>
      </c>
      <c r="B11577" t="s">
        <v>7</v>
      </c>
      <c r="C11577">
        <v>2870247235.8348899</v>
      </c>
      <c r="D11577">
        <v>3</v>
      </c>
      <c r="E11577">
        <v>2870247235.8348899</v>
      </c>
      <c r="F11577">
        <v>-7.9165707000000003</v>
      </c>
      <c r="G11577">
        <v>-12.460089</v>
      </c>
      <c r="H11577">
        <v>8.9202879999999998E-2</v>
      </c>
      <c r="I11577">
        <f t="shared" si="180"/>
        <v>14.762583333882313</v>
      </c>
    </row>
    <row r="11578" spans="1:9">
      <c r="A11578" t="s">
        <v>11632</v>
      </c>
      <c r="B11578" t="s">
        <v>7</v>
      </c>
      <c r="C11578">
        <v>2870247235.8399301</v>
      </c>
      <c r="D11578">
        <v>3</v>
      </c>
      <c r="E11578">
        <v>2870247235.8399301</v>
      </c>
      <c r="F11578">
        <v>-7.3685513</v>
      </c>
      <c r="G11578">
        <v>-12.785743</v>
      </c>
      <c r="H11578">
        <v>-0.16873908000000001</v>
      </c>
      <c r="I11578">
        <f t="shared" si="180"/>
        <v>14.758023078986559</v>
      </c>
    </row>
    <row r="11579" spans="1:9">
      <c r="A11579" t="s">
        <v>11633</v>
      </c>
      <c r="B11579" t="s">
        <v>7</v>
      </c>
      <c r="C11579">
        <v>2870247235.8449898</v>
      </c>
      <c r="D11579">
        <v>3</v>
      </c>
      <c r="E11579">
        <v>2870247235.8449898</v>
      </c>
      <c r="F11579">
        <v>-6.7070694</v>
      </c>
      <c r="G11579">
        <v>-13.108935000000001</v>
      </c>
      <c r="H11579">
        <v>-0.29556894</v>
      </c>
      <c r="I11579">
        <f t="shared" si="180"/>
        <v>14.728079228770264</v>
      </c>
    </row>
    <row r="11580" spans="1:9">
      <c r="A11580" t="s">
        <v>11634</v>
      </c>
      <c r="B11580" t="s">
        <v>7</v>
      </c>
      <c r="C11580">
        <v>2870247235.85009</v>
      </c>
      <c r="D11580">
        <v>3</v>
      </c>
      <c r="E11580">
        <v>2870247235.85009</v>
      </c>
      <c r="F11580">
        <v>-5.9170175</v>
      </c>
      <c r="G11580">
        <v>-13.092648000000001</v>
      </c>
      <c r="H11580">
        <v>-0.46870303000000002</v>
      </c>
      <c r="I11580">
        <f t="shared" si="180"/>
        <v>14.375263833319423</v>
      </c>
    </row>
    <row r="11581" spans="1:9">
      <c r="A11581" t="s">
        <v>11635</v>
      </c>
      <c r="B11581" t="s">
        <v>7</v>
      </c>
      <c r="C11581">
        <v>2870247235.8550301</v>
      </c>
      <c r="D11581">
        <v>3</v>
      </c>
      <c r="E11581">
        <v>2870247235.8550301</v>
      </c>
      <c r="F11581">
        <v>-5.1594296000000002</v>
      </c>
      <c r="G11581">
        <v>-12.891389</v>
      </c>
      <c r="H11581">
        <v>-0.27416610000000002</v>
      </c>
      <c r="I11581">
        <f t="shared" si="180"/>
        <v>13.888224911667667</v>
      </c>
    </row>
    <row r="11582" spans="1:9">
      <c r="A11582" t="s">
        <v>11636</v>
      </c>
      <c r="B11582" t="s">
        <v>7</v>
      </c>
      <c r="C11582">
        <v>2870247235.8600702</v>
      </c>
      <c r="D11582">
        <v>3</v>
      </c>
      <c r="E11582">
        <v>2870247235.8600702</v>
      </c>
      <c r="F11582">
        <v>-4.6526699999999996</v>
      </c>
      <c r="G11582">
        <v>-12.627751</v>
      </c>
      <c r="H11582">
        <v>0.24868202</v>
      </c>
      <c r="I11582">
        <f t="shared" si="180"/>
        <v>13.459913677062431</v>
      </c>
    </row>
    <row r="11583" spans="1:9">
      <c r="A11583" t="s">
        <v>11637</v>
      </c>
      <c r="B11583" t="s">
        <v>7</v>
      </c>
      <c r="C11583">
        <v>2870247235.8650999</v>
      </c>
      <c r="D11583">
        <v>3</v>
      </c>
      <c r="E11583">
        <v>2870247235.8650999</v>
      </c>
      <c r="F11583">
        <v>-4.2510110000000001</v>
      </c>
      <c r="G11583">
        <v>-12.419601</v>
      </c>
      <c r="H11583">
        <v>0.52901845999999997</v>
      </c>
      <c r="I11583">
        <f t="shared" si="180"/>
        <v>13.137634644499093</v>
      </c>
    </row>
    <row r="11584" spans="1:9">
      <c r="A11584" t="s">
        <v>11638</v>
      </c>
      <c r="B11584" t="s">
        <v>7</v>
      </c>
      <c r="C11584">
        <v>2870247235.8701401</v>
      </c>
      <c r="D11584">
        <v>3</v>
      </c>
      <c r="E11584">
        <v>2870247235.8701401</v>
      </c>
      <c r="F11584">
        <v>-3.9401388000000002</v>
      </c>
      <c r="G11584">
        <v>-12.319139</v>
      </c>
      <c r="H11584">
        <v>0.85431844000000001</v>
      </c>
      <c r="I11584">
        <f t="shared" si="180"/>
        <v>12.962088545504944</v>
      </c>
    </row>
    <row r="11585" spans="1:9">
      <c r="A11585" t="s">
        <v>11639</v>
      </c>
      <c r="B11585" t="s">
        <v>7</v>
      </c>
      <c r="C11585">
        <v>2870247235.8751702</v>
      </c>
      <c r="D11585">
        <v>3</v>
      </c>
      <c r="E11585">
        <v>2870247235.8751702</v>
      </c>
      <c r="F11585">
        <v>-3.8377892999999998</v>
      </c>
      <c r="G11585">
        <v>-12.128536</v>
      </c>
      <c r="H11585">
        <v>1.1451735000000001</v>
      </c>
      <c r="I11585">
        <f t="shared" si="180"/>
        <v>12.772683138620199</v>
      </c>
    </row>
    <row r="11586" spans="1:9">
      <c r="A11586" t="s">
        <v>11640</v>
      </c>
      <c r="B11586" t="s">
        <v>7</v>
      </c>
      <c r="C11586">
        <v>2870247235.8802099</v>
      </c>
      <c r="D11586">
        <v>3</v>
      </c>
      <c r="E11586">
        <v>2870247235.8802099</v>
      </c>
      <c r="F11586">
        <v>-3.7609409999999999</v>
      </c>
      <c r="G11586">
        <v>-11.9601145</v>
      </c>
      <c r="H11586">
        <v>1.4918928</v>
      </c>
      <c r="I11586">
        <f t="shared" si="180"/>
        <v>12.625955812740795</v>
      </c>
    </row>
    <row r="11587" spans="1:9">
      <c r="A11587" t="s">
        <v>11641</v>
      </c>
      <c r="B11587" t="s">
        <v>7</v>
      </c>
      <c r="C11587">
        <v>2870247235.8852401</v>
      </c>
      <c r="D11587">
        <v>3</v>
      </c>
      <c r="E11587">
        <v>2870247235.8852401</v>
      </c>
      <c r="F11587">
        <v>-3.5251985000000001</v>
      </c>
      <c r="G11587">
        <v>-11.876061</v>
      </c>
      <c r="H11587">
        <v>1.7523195</v>
      </c>
      <c r="I11587">
        <f t="shared" ref="I11587:I11650" si="181">SQRT(F11587^2+G11587^2+H11587^2)</f>
        <v>12.511533597852964</v>
      </c>
    </row>
    <row r="11588" spans="1:9">
      <c r="A11588" t="s">
        <v>11642</v>
      </c>
      <c r="B11588" t="s">
        <v>7</v>
      </c>
      <c r="C11588">
        <v>2870247235.8903098</v>
      </c>
      <c r="D11588">
        <v>3</v>
      </c>
      <c r="E11588">
        <v>2870247235.8903098</v>
      </c>
      <c r="F11588">
        <v>-3.1458496999999999</v>
      </c>
      <c r="G11588">
        <v>-11.839328999999999</v>
      </c>
      <c r="H11588">
        <v>1.7757924</v>
      </c>
      <c r="I11588">
        <f t="shared" si="181"/>
        <v>12.378187272501933</v>
      </c>
    </row>
    <row r="11589" spans="1:9">
      <c r="A11589" t="s">
        <v>11643</v>
      </c>
      <c r="B11589" t="s">
        <v>7</v>
      </c>
      <c r="C11589">
        <v>2870247235.8953199</v>
      </c>
      <c r="D11589">
        <v>3</v>
      </c>
      <c r="E11589">
        <v>2870247235.8953199</v>
      </c>
      <c r="F11589">
        <v>-2.9549816</v>
      </c>
      <c r="G11589">
        <v>-11.759002000000001</v>
      </c>
      <c r="H11589">
        <v>1.9576358</v>
      </c>
      <c r="I11589">
        <f t="shared" si="181"/>
        <v>12.281627832571065</v>
      </c>
    </row>
    <row r="11590" spans="1:9">
      <c r="A11590" t="s">
        <v>11644</v>
      </c>
      <c r="B11590" t="s">
        <v>7</v>
      </c>
      <c r="C11590">
        <v>2870247235.9003501</v>
      </c>
      <c r="D11590">
        <v>3</v>
      </c>
      <c r="E11590">
        <v>2870247235.9003501</v>
      </c>
      <c r="F11590">
        <v>-2.7056155</v>
      </c>
      <c r="G11590">
        <v>-11.7589655</v>
      </c>
      <c r="H11590">
        <v>2.1522348</v>
      </c>
      <c r="I11590">
        <f t="shared" si="181"/>
        <v>12.256661025677488</v>
      </c>
    </row>
    <row r="11591" spans="1:9">
      <c r="A11591" t="s">
        <v>11645</v>
      </c>
      <c r="B11591" t="s">
        <v>7</v>
      </c>
      <c r="C11591">
        <v>2870247235.9054198</v>
      </c>
      <c r="D11591">
        <v>3</v>
      </c>
      <c r="E11591">
        <v>2870247235.9054198</v>
      </c>
      <c r="F11591">
        <v>-2.4360962000000002</v>
      </c>
      <c r="G11591">
        <v>-11.641429</v>
      </c>
      <c r="H11591">
        <v>2.4181511000000002</v>
      </c>
      <c r="I11591">
        <f t="shared" si="181"/>
        <v>12.136922534156946</v>
      </c>
    </row>
    <row r="11592" spans="1:9">
      <c r="A11592" t="s">
        <v>11646</v>
      </c>
      <c r="B11592" t="s">
        <v>7</v>
      </c>
      <c r="C11592">
        <v>2870247235.9104199</v>
      </c>
      <c r="D11592">
        <v>3</v>
      </c>
      <c r="E11592">
        <v>2870247235.9104199</v>
      </c>
      <c r="F11592">
        <v>-2.4532243999999999</v>
      </c>
      <c r="G11592">
        <v>-11.71707</v>
      </c>
      <c r="H11592">
        <v>2.7918723000000001</v>
      </c>
      <c r="I11592">
        <f t="shared" si="181"/>
        <v>12.292379358007247</v>
      </c>
    </row>
    <row r="11593" spans="1:9">
      <c r="A11593" t="s">
        <v>11647</v>
      </c>
      <c r="B11593" t="s">
        <v>7</v>
      </c>
      <c r="C11593">
        <v>2870247235.9154601</v>
      </c>
      <c r="D11593">
        <v>3</v>
      </c>
      <c r="E11593">
        <v>2870247235.9154601</v>
      </c>
      <c r="F11593">
        <v>-2.6207948000000001</v>
      </c>
      <c r="G11593">
        <v>-11.826795000000001</v>
      </c>
      <c r="H11593">
        <v>3.3742920000000001</v>
      </c>
      <c r="I11593">
        <f t="shared" si="181"/>
        <v>12.574875421132253</v>
      </c>
    </row>
    <row r="11594" spans="1:9">
      <c r="A11594" t="s">
        <v>11648</v>
      </c>
      <c r="B11594" t="s">
        <v>7</v>
      </c>
      <c r="C11594">
        <v>2870247235.9204898</v>
      </c>
      <c r="D11594">
        <v>3</v>
      </c>
      <c r="E11594">
        <v>2870247235.9204898</v>
      </c>
      <c r="F11594">
        <v>-2.5996127000000002</v>
      </c>
      <c r="G11594">
        <v>-11.521048</v>
      </c>
      <c r="H11594">
        <v>4.3864182999999999</v>
      </c>
      <c r="I11594">
        <f t="shared" si="181"/>
        <v>12.598936411891291</v>
      </c>
    </row>
    <row r="11595" spans="1:9">
      <c r="A11595" t="s">
        <v>11649</v>
      </c>
      <c r="B11595" t="s">
        <v>7</v>
      </c>
      <c r="C11595">
        <v>2870247235.92553</v>
      </c>
      <c r="D11595">
        <v>3</v>
      </c>
      <c r="E11595">
        <v>2870247235.92553</v>
      </c>
      <c r="F11595">
        <v>-2.4285836000000001</v>
      </c>
      <c r="G11595">
        <v>-10.004353</v>
      </c>
      <c r="H11595">
        <v>5.2272924999999999</v>
      </c>
      <c r="I11595">
        <f t="shared" si="181"/>
        <v>11.545981297895567</v>
      </c>
    </row>
    <row r="11596" spans="1:9">
      <c r="A11596" t="s">
        <v>11650</v>
      </c>
      <c r="B11596" t="s">
        <v>7</v>
      </c>
      <c r="C11596">
        <v>2870247235.9305902</v>
      </c>
      <c r="D11596">
        <v>3</v>
      </c>
      <c r="E11596">
        <v>2870247235.9305902</v>
      </c>
      <c r="F11596">
        <v>-2.1814613</v>
      </c>
      <c r="G11596">
        <v>-8.5501179999999994</v>
      </c>
      <c r="H11596">
        <v>5.2670336000000004</v>
      </c>
      <c r="I11596">
        <f t="shared" si="181"/>
        <v>10.276426137566048</v>
      </c>
    </row>
    <row r="11597" spans="1:9">
      <c r="A11597" t="s">
        <v>11651</v>
      </c>
      <c r="B11597" t="s">
        <v>7</v>
      </c>
      <c r="C11597">
        <v>2870247235.9355998</v>
      </c>
      <c r="D11597">
        <v>3</v>
      </c>
      <c r="E11597">
        <v>2870247235.9355998</v>
      </c>
      <c r="F11597">
        <v>-1.7358324999999999</v>
      </c>
      <c r="G11597">
        <v>-7.0814456999999997</v>
      </c>
      <c r="H11597">
        <v>4.5471139999999997</v>
      </c>
      <c r="I11597">
        <f t="shared" si="181"/>
        <v>8.5928012544862646</v>
      </c>
    </row>
    <row r="11598" spans="1:9">
      <c r="A11598" t="s">
        <v>11652</v>
      </c>
      <c r="B11598" t="s">
        <v>7</v>
      </c>
      <c r="C11598">
        <v>2870247235.94063</v>
      </c>
      <c r="D11598">
        <v>3</v>
      </c>
      <c r="E11598">
        <v>2870247235.94063</v>
      </c>
      <c r="F11598">
        <v>-0.64187896</v>
      </c>
      <c r="G11598">
        <v>-5.2209690000000002</v>
      </c>
      <c r="H11598">
        <v>1.7785424000000001</v>
      </c>
      <c r="I11598">
        <f t="shared" si="181"/>
        <v>5.5528136081494255</v>
      </c>
    </row>
    <row r="11599" spans="1:9">
      <c r="A11599" t="s">
        <v>11653</v>
      </c>
      <c r="B11599" t="s">
        <v>7</v>
      </c>
      <c r="C11599">
        <v>2870247235.9456701</v>
      </c>
      <c r="D11599">
        <v>3</v>
      </c>
      <c r="E11599">
        <v>2870247235.9456701</v>
      </c>
      <c r="F11599">
        <v>0.84727430000000004</v>
      </c>
      <c r="G11599">
        <v>-2.7661142000000001</v>
      </c>
      <c r="H11599">
        <v>-3.5596366000000002</v>
      </c>
      <c r="I11599">
        <f t="shared" si="181"/>
        <v>4.5869678689676574</v>
      </c>
    </row>
    <row r="11600" spans="1:9">
      <c r="A11600" t="s">
        <v>11654</v>
      </c>
      <c r="B11600" t="s">
        <v>7</v>
      </c>
      <c r="C11600">
        <v>2870247235.9506998</v>
      </c>
      <c r="D11600">
        <v>3</v>
      </c>
      <c r="E11600">
        <v>2870247235.9506998</v>
      </c>
      <c r="F11600">
        <v>2.2533273999999999</v>
      </c>
      <c r="G11600">
        <v>0.60385703999999996</v>
      </c>
      <c r="H11600">
        <v>-8.6776900000000001</v>
      </c>
      <c r="I11600">
        <f t="shared" si="181"/>
        <v>8.9857905290769118</v>
      </c>
    </row>
    <row r="11601" spans="1:9">
      <c r="A11601" t="s">
        <v>11655</v>
      </c>
      <c r="B11601" t="s">
        <v>7</v>
      </c>
      <c r="C11601">
        <v>2870247235.95574</v>
      </c>
      <c r="D11601">
        <v>3</v>
      </c>
      <c r="E11601">
        <v>2870247235.95574</v>
      </c>
      <c r="F11601">
        <v>1.2078327</v>
      </c>
      <c r="G11601">
        <v>4.6572620000000002</v>
      </c>
      <c r="H11601">
        <v>-11.430058499999999</v>
      </c>
      <c r="I11601">
        <f t="shared" si="181"/>
        <v>12.401418728567128</v>
      </c>
    </row>
    <row r="11602" spans="1:9">
      <c r="A11602" t="s">
        <v>11656</v>
      </c>
      <c r="B11602" t="s">
        <v>7</v>
      </c>
      <c r="C11602">
        <v>2870247235.9607801</v>
      </c>
      <c r="D11602">
        <v>3</v>
      </c>
      <c r="E11602">
        <v>2870247235.9607801</v>
      </c>
      <c r="F11602">
        <v>-3.3460128</v>
      </c>
      <c r="G11602">
        <v>12.624314999999999</v>
      </c>
      <c r="H11602">
        <v>-5.4536986000000001</v>
      </c>
      <c r="I11602">
        <f t="shared" si="181"/>
        <v>14.153160752871806</v>
      </c>
    </row>
    <row r="11603" spans="1:9">
      <c r="A11603" t="s">
        <v>11657</v>
      </c>
      <c r="B11603" t="s">
        <v>7</v>
      </c>
      <c r="C11603">
        <v>2870247235.9658098</v>
      </c>
      <c r="D11603">
        <v>3</v>
      </c>
      <c r="E11603">
        <v>2870247235.9658098</v>
      </c>
      <c r="F11603">
        <v>-5.6812209999999999</v>
      </c>
      <c r="G11603">
        <v>21.384208999999998</v>
      </c>
      <c r="H11603">
        <v>0.93374310000000005</v>
      </c>
      <c r="I11603">
        <f t="shared" si="181"/>
        <v>22.145711611581135</v>
      </c>
    </row>
    <row r="11604" spans="1:9">
      <c r="A11604" t="s">
        <v>11658</v>
      </c>
      <c r="B11604" t="s">
        <v>7</v>
      </c>
      <c r="C11604">
        <v>2870247235.97085</v>
      </c>
      <c r="D11604">
        <v>3</v>
      </c>
      <c r="E11604">
        <v>2870247235.97085</v>
      </c>
      <c r="F11604">
        <v>-3.4261644000000002</v>
      </c>
      <c r="G11604">
        <v>29.941030000000001</v>
      </c>
      <c r="H11604">
        <v>10.1663</v>
      </c>
      <c r="I11604">
        <f t="shared" si="181"/>
        <v>31.804992306974817</v>
      </c>
    </row>
    <row r="11605" spans="1:9">
      <c r="A11605" t="s">
        <v>11659</v>
      </c>
      <c r="B11605" t="s">
        <v>7</v>
      </c>
      <c r="C11605">
        <v>2870247235.9758801</v>
      </c>
      <c r="D11605">
        <v>3</v>
      </c>
      <c r="E11605">
        <v>2870247235.9758801</v>
      </c>
      <c r="F11605">
        <v>-1.0490923000000001</v>
      </c>
      <c r="G11605">
        <v>29.918941</v>
      </c>
      <c r="H11605">
        <v>17.194089999999999</v>
      </c>
      <c r="I11605">
        <f t="shared" si="181"/>
        <v>34.523620264153934</v>
      </c>
    </row>
    <row r="11606" spans="1:9">
      <c r="A11606" t="s">
        <v>11660</v>
      </c>
      <c r="B11606" t="s">
        <v>7</v>
      </c>
      <c r="C11606">
        <v>2870247235.9809499</v>
      </c>
      <c r="D11606">
        <v>3</v>
      </c>
      <c r="E11606">
        <v>2870247235.9809499</v>
      </c>
      <c r="F11606">
        <v>1.1562406000000001</v>
      </c>
      <c r="G11606">
        <v>29.904450000000001</v>
      </c>
      <c r="H11606">
        <v>9.8965779999999999</v>
      </c>
      <c r="I11606">
        <f t="shared" si="181"/>
        <v>31.520711892939101</v>
      </c>
    </row>
    <row r="11607" spans="1:9">
      <c r="A11607" t="s">
        <v>11661</v>
      </c>
      <c r="B11607" t="s">
        <v>7</v>
      </c>
      <c r="C11607">
        <v>2870247235.98598</v>
      </c>
      <c r="D11607">
        <v>3</v>
      </c>
      <c r="E11607">
        <v>2870247235.98598</v>
      </c>
      <c r="F11607">
        <v>0.56683340000000004</v>
      </c>
      <c r="G11607">
        <v>29.897846000000001</v>
      </c>
      <c r="H11607">
        <v>-0.63469960000000003</v>
      </c>
      <c r="I11607">
        <f t="shared" si="181"/>
        <v>29.909953846927145</v>
      </c>
    </row>
    <row r="11608" spans="1:9">
      <c r="A11608" t="s">
        <v>11662</v>
      </c>
      <c r="B11608" t="s">
        <v>7</v>
      </c>
      <c r="C11608">
        <v>2870247235.9909902</v>
      </c>
      <c r="D11608">
        <v>3</v>
      </c>
      <c r="E11608">
        <v>2870247235.9909902</v>
      </c>
      <c r="F11608">
        <v>-1.5617443</v>
      </c>
      <c r="G11608">
        <v>29.893910999999999</v>
      </c>
      <c r="H11608">
        <v>-5.8253765</v>
      </c>
      <c r="I11608">
        <f t="shared" si="181"/>
        <v>30.496228807858454</v>
      </c>
    </row>
    <row r="11609" spans="1:9">
      <c r="A11609" t="s">
        <v>11663</v>
      </c>
      <c r="B11609" t="s">
        <v>7</v>
      </c>
      <c r="C11609">
        <v>2870247235.9960198</v>
      </c>
      <c r="D11609">
        <v>3</v>
      </c>
      <c r="E11609">
        <v>2870247235.9960198</v>
      </c>
      <c r="F11609">
        <v>-4.8024893000000004</v>
      </c>
      <c r="G11609">
        <v>29.885988000000001</v>
      </c>
      <c r="H11609">
        <v>-4.0233983999999996</v>
      </c>
      <c r="I11609">
        <f t="shared" si="181"/>
        <v>30.535617185475083</v>
      </c>
    </row>
    <row r="11610" spans="1:9">
      <c r="A11610" t="s">
        <v>11664</v>
      </c>
      <c r="B11610" t="s">
        <v>7</v>
      </c>
      <c r="C11610">
        <v>2870247236.00106</v>
      </c>
      <c r="D11610">
        <v>3</v>
      </c>
      <c r="E11610">
        <v>2870247236.00106</v>
      </c>
      <c r="F11610">
        <v>-3.8712783000000002</v>
      </c>
      <c r="G11610">
        <v>29.869022000000001</v>
      </c>
      <c r="H11610">
        <v>0.22467732000000001</v>
      </c>
      <c r="I11610">
        <f t="shared" si="181"/>
        <v>30.119690416912608</v>
      </c>
    </row>
    <row r="11611" spans="1:9">
      <c r="A11611" t="s">
        <v>11665</v>
      </c>
      <c r="B11611" t="s">
        <v>7</v>
      </c>
      <c r="C11611">
        <v>2870247236.0060902</v>
      </c>
      <c r="D11611">
        <v>3</v>
      </c>
      <c r="E11611">
        <v>2870247236.0060902</v>
      </c>
      <c r="F11611">
        <v>-1.8566301000000001</v>
      </c>
      <c r="G11611">
        <v>29.842625000000002</v>
      </c>
      <c r="H11611">
        <v>0.53410290000000005</v>
      </c>
      <c r="I11611">
        <f t="shared" si="181"/>
        <v>29.905093347566055</v>
      </c>
    </row>
    <row r="11612" spans="1:9">
      <c r="A11612" t="s">
        <v>11666</v>
      </c>
      <c r="B11612" t="s">
        <v>7</v>
      </c>
      <c r="C11612">
        <v>2870247236.0111299</v>
      </c>
      <c r="D11612">
        <v>3</v>
      </c>
      <c r="E11612">
        <v>2870247236.0111299</v>
      </c>
      <c r="F11612">
        <v>-0.60959529999999995</v>
      </c>
      <c r="G11612">
        <v>26.029426999999998</v>
      </c>
      <c r="H11612">
        <v>0.92778086999999998</v>
      </c>
      <c r="I11612">
        <f t="shared" si="181"/>
        <v>26.053089139694144</v>
      </c>
    </row>
    <row r="11613" spans="1:9">
      <c r="A11613" t="s">
        <v>11667</v>
      </c>
      <c r="B11613" t="s">
        <v>7</v>
      </c>
      <c r="C11613">
        <v>2870247236.01617</v>
      </c>
      <c r="D11613">
        <v>3</v>
      </c>
      <c r="E11613">
        <v>2870247236.01617</v>
      </c>
      <c r="F11613">
        <v>0.59752559999999999</v>
      </c>
      <c r="G11613">
        <v>16.794891</v>
      </c>
      <c r="H11613">
        <v>1.1805779999999999</v>
      </c>
      <c r="I11613">
        <f t="shared" si="181"/>
        <v>16.8469333992457</v>
      </c>
    </row>
    <row r="11614" spans="1:9">
      <c r="A11614" t="s">
        <v>11668</v>
      </c>
      <c r="B11614" t="s">
        <v>7</v>
      </c>
      <c r="C11614">
        <v>2870247236.0212002</v>
      </c>
      <c r="D11614">
        <v>3</v>
      </c>
      <c r="E11614">
        <v>2870247236.0212002</v>
      </c>
      <c r="F11614">
        <v>2.0185916000000002</v>
      </c>
      <c r="G11614">
        <v>10.001243000000001</v>
      </c>
      <c r="H11614">
        <v>-3.0091285999999998E-2</v>
      </c>
      <c r="I11614">
        <f t="shared" si="181"/>
        <v>10.202964229974185</v>
      </c>
    </row>
    <row r="11615" spans="1:9">
      <c r="A11615" t="s">
        <v>11669</v>
      </c>
      <c r="B11615" t="s">
        <v>7</v>
      </c>
      <c r="C11615">
        <v>2870247236.0262699</v>
      </c>
      <c r="D11615">
        <v>3</v>
      </c>
      <c r="E11615">
        <v>2870247236.0262699</v>
      </c>
      <c r="F11615">
        <v>3.2603555000000002</v>
      </c>
      <c r="G11615">
        <v>4.1917562000000004</v>
      </c>
      <c r="H11615">
        <v>-5.3440646999999997</v>
      </c>
      <c r="I11615">
        <f t="shared" si="181"/>
        <v>7.5339077207253329</v>
      </c>
    </row>
    <row r="11616" spans="1:9">
      <c r="A11616" t="s">
        <v>11670</v>
      </c>
      <c r="B11616" t="s">
        <v>7</v>
      </c>
      <c r="C11616">
        <v>2870247236.03127</v>
      </c>
      <c r="D11616">
        <v>3</v>
      </c>
      <c r="E11616">
        <v>2870247236.03127</v>
      </c>
      <c r="F11616">
        <v>3.212593</v>
      </c>
      <c r="G11616">
        <v>-4.2083550000000001</v>
      </c>
      <c r="H11616">
        <v>-19.090682999999999</v>
      </c>
      <c r="I11616">
        <f t="shared" si="181"/>
        <v>19.811238805187397</v>
      </c>
    </row>
    <row r="11617" spans="1:9">
      <c r="A11617" t="s">
        <v>11671</v>
      </c>
      <c r="B11617" t="s">
        <v>7</v>
      </c>
      <c r="C11617">
        <v>2870247236.0363102</v>
      </c>
      <c r="D11617">
        <v>3</v>
      </c>
      <c r="E11617">
        <v>2870247236.0363102</v>
      </c>
      <c r="F11617">
        <v>1.9141969999999999</v>
      </c>
      <c r="G11617">
        <v>-7.9810695999999997</v>
      </c>
      <c r="H11617">
        <v>-7.2650300000000003</v>
      </c>
      <c r="I11617">
        <f t="shared" si="181"/>
        <v>10.960943527623575</v>
      </c>
    </row>
    <row r="11618" spans="1:9">
      <c r="A11618" t="s">
        <v>11672</v>
      </c>
      <c r="B11618" t="s">
        <v>7</v>
      </c>
      <c r="C11618">
        <v>2870247236.0413399</v>
      </c>
      <c r="D11618">
        <v>3</v>
      </c>
      <c r="E11618">
        <v>2870247236.0413399</v>
      </c>
      <c r="F11618">
        <v>1.7271825999999999</v>
      </c>
      <c r="G11618">
        <v>-9.5392910000000004</v>
      </c>
      <c r="H11618">
        <v>-0.20206419</v>
      </c>
      <c r="I11618">
        <f t="shared" si="181"/>
        <v>9.6964974322331532</v>
      </c>
    </row>
    <row r="11619" spans="1:9">
      <c r="A11619" t="s">
        <v>11673</v>
      </c>
      <c r="B11619" t="s">
        <v>7</v>
      </c>
      <c r="C11619">
        <v>2870247236.04638</v>
      </c>
      <c r="D11619">
        <v>3</v>
      </c>
      <c r="E11619">
        <v>2870247236.04638</v>
      </c>
      <c r="F11619">
        <v>3.8973684</v>
      </c>
      <c r="G11619">
        <v>-9.4605589999999999</v>
      </c>
      <c r="H11619">
        <v>5.2958736000000002</v>
      </c>
      <c r="I11619">
        <f t="shared" si="181"/>
        <v>11.521194999867701</v>
      </c>
    </row>
    <row r="11620" spans="1:9">
      <c r="A11620" t="s">
        <v>11674</v>
      </c>
      <c r="B11620" t="s">
        <v>7</v>
      </c>
      <c r="C11620">
        <v>2870247236.0514102</v>
      </c>
      <c r="D11620">
        <v>3</v>
      </c>
      <c r="E11620">
        <v>2870247236.0514102</v>
      </c>
      <c r="F11620">
        <v>6.3463105999999998</v>
      </c>
      <c r="G11620">
        <v>-9.6408369999999994</v>
      </c>
      <c r="H11620">
        <v>7.2533355000000004</v>
      </c>
      <c r="I11620">
        <f t="shared" si="181"/>
        <v>13.632031109405583</v>
      </c>
    </row>
    <row r="11621" spans="1:9">
      <c r="A11621" t="s">
        <v>11675</v>
      </c>
      <c r="B11621" t="s">
        <v>7</v>
      </c>
      <c r="C11621">
        <v>2870247236.0564499</v>
      </c>
      <c r="D11621">
        <v>3</v>
      </c>
      <c r="E11621">
        <v>2870247236.0564499</v>
      </c>
      <c r="F11621">
        <v>8.5450020000000002</v>
      </c>
      <c r="G11621">
        <v>-9.6358960000000007</v>
      </c>
      <c r="H11621">
        <v>8.4165120000000009</v>
      </c>
      <c r="I11621">
        <f t="shared" si="181"/>
        <v>15.385227497471854</v>
      </c>
    </row>
    <row r="11622" spans="1:9">
      <c r="A11622" t="s">
        <v>11676</v>
      </c>
      <c r="B11622" t="s">
        <v>7</v>
      </c>
      <c r="C11622">
        <v>2870247236.06148</v>
      </c>
      <c r="D11622">
        <v>3</v>
      </c>
      <c r="E11622">
        <v>2870247236.06148</v>
      </c>
      <c r="F11622">
        <v>10.453887999999999</v>
      </c>
      <c r="G11622">
        <v>-8.8597769999999993</v>
      </c>
      <c r="H11622">
        <v>8.4325729999999997</v>
      </c>
      <c r="I11622">
        <f t="shared" si="181"/>
        <v>16.089987887086863</v>
      </c>
    </row>
    <row r="11623" spans="1:9">
      <c r="A11623" t="s">
        <v>11677</v>
      </c>
      <c r="B11623" t="s">
        <v>7</v>
      </c>
      <c r="C11623">
        <v>2870247236.0665202</v>
      </c>
      <c r="D11623">
        <v>3</v>
      </c>
      <c r="E11623">
        <v>2870247236.0665202</v>
      </c>
      <c r="F11623">
        <v>11.618315000000001</v>
      </c>
      <c r="G11623">
        <v>-8.1233959999999996</v>
      </c>
      <c r="H11623">
        <v>7.5201874000000002</v>
      </c>
      <c r="I11623">
        <f t="shared" si="181"/>
        <v>16.047679724594449</v>
      </c>
    </row>
    <row r="11624" spans="1:9">
      <c r="A11624" t="s">
        <v>11678</v>
      </c>
      <c r="B11624" t="s">
        <v>7</v>
      </c>
      <c r="C11624">
        <v>2870247236.0715499</v>
      </c>
      <c r="D11624">
        <v>3</v>
      </c>
      <c r="E11624">
        <v>2870247236.0715499</v>
      </c>
      <c r="F11624">
        <v>11.854661</v>
      </c>
      <c r="G11624">
        <v>-7.8282404000000003</v>
      </c>
      <c r="H11624">
        <v>6.8638206000000004</v>
      </c>
      <c r="I11624">
        <f t="shared" si="181"/>
        <v>15.777400559474223</v>
      </c>
    </row>
    <row r="11625" spans="1:9">
      <c r="A11625" t="s">
        <v>11679</v>
      </c>
      <c r="B11625" t="s">
        <v>7</v>
      </c>
      <c r="C11625">
        <v>2870247236.0765901</v>
      </c>
      <c r="D11625">
        <v>3</v>
      </c>
      <c r="E11625">
        <v>2870247236.0765901</v>
      </c>
      <c r="F11625">
        <v>11.403772999999999</v>
      </c>
      <c r="G11625">
        <v>-7.7938776000000001</v>
      </c>
      <c r="H11625">
        <v>6.0993199999999996</v>
      </c>
      <c r="I11625">
        <f t="shared" si="181"/>
        <v>15.099412940300386</v>
      </c>
    </row>
    <row r="11626" spans="1:9">
      <c r="A11626" t="s">
        <v>11680</v>
      </c>
      <c r="B11626" t="s">
        <v>7</v>
      </c>
      <c r="C11626">
        <v>2870247236.0816302</v>
      </c>
      <c r="D11626">
        <v>3</v>
      </c>
      <c r="E11626">
        <v>2870247236.0816302</v>
      </c>
      <c r="F11626">
        <v>10.770898000000001</v>
      </c>
      <c r="G11626">
        <v>-7.9394463999999996</v>
      </c>
      <c r="H11626">
        <v>5.4201984000000003</v>
      </c>
      <c r="I11626">
        <f t="shared" si="181"/>
        <v>14.436952710327743</v>
      </c>
    </row>
    <row r="11627" spans="1:9">
      <c r="A11627" t="s">
        <v>11681</v>
      </c>
      <c r="B11627" t="s">
        <v>7</v>
      </c>
      <c r="C11627">
        <v>2870247236.0866599</v>
      </c>
      <c r="D11627">
        <v>3</v>
      </c>
      <c r="E11627">
        <v>2870247236.0866599</v>
      </c>
      <c r="F11627">
        <v>9.9074360000000006</v>
      </c>
      <c r="G11627">
        <v>-8.6056439999999998</v>
      </c>
      <c r="H11627">
        <v>4.6058573999999997</v>
      </c>
      <c r="I11627">
        <f t="shared" si="181"/>
        <v>13.907850989206304</v>
      </c>
    </row>
    <row r="11628" spans="1:9">
      <c r="A11628" t="s">
        <v>11682</v>
      </c>
      <c r="B11628" t="s">
        <v>7</v>
      </c>
      <c r="C11628">
        <v>2870247236.0917001</v>
      </c>
      <c r="D11628">
        <v>3</v>
      </c>
      <c r="E11628">
        <v>2870247236.0917001</v>
      </c>
      <c r="F11628">
        <v>8.9462109999999999</v>
      </c>
      <c r="G11628">
        <v>-9.3893310000000003</v>
      </c>
      <c r="H11628">
        <v>3.9301879999999998</v>
      </c>
      <c r="I11628">
        <f t="shared" si="181"/>
        <v>13.551406037730034</v>
      </c>
    </row>
    <row r="11629" spans="1:9">
      <c r="A11629" t="s">
        <v>11683</v>
      </c>
      <c r="B11629" t="s">
        <v>7</v>
      </c>
      <c r="C11629">
        <v>2870247236.0967302</v>
      </c>
      <c r="D11629">
        <v>3</v>
      </c>
      <c r="E11629">
        <v>2870247236.0967302</v>
      </c>
      <c r="F11629">
        <v>8.0860830000000004</v>
      </c>
      <c r="G11629">
        <v>-9.6652310000000003</v>
      </c>
      <c r="H11629">
        <v>3.8096670000000001</v>
      </c>
      <c r="I11629">
        <f t="shared" si="181"/>
        <v>13.164915161790411</v>
      </c>
    </row>
    <row r="11630" spans="1:9">
      <c r="A11630" t="s">
        <v>11684</v>
      </c>
      <c r="B11630" t="s">
        <v>7</v>
      </c>
      <c r="C11630">
        <v>2870247236.1017699</v>
      </c>
      <c r="D11630">
        <v>3</v>
      </c>
      <c r="E11630">
        <v>2870247236.1017699</v>
      </c>
      <c r="F11630">
        <v>7.378603</v>
      </c>
      <c r="G11630">
        <v>-10.38251</v>
      </c>
      <c r="H11630">
        <v>3.4637099999999998</v>
      </c>
      <c r="I11630">
        <f t="shared" si="181"/>
        <v>13.199908450281351</v>
      </c>
    </row>
    <row r="11631" spans="1:9">
      <c r="A11631" t="s">
        <v>11685</v>
      </c>
      <c r="B11631" t="s">
        <v>7</v>
      </c>
      <c r="C11631">
        <v>2870247236.1068001</v>
      </c>
      <c r="D11631">
        <v>3</v>
      </c>
      <c r="E11631">
        <v>2870247236.1068001</v>
      </c>
      <c r="F11631">
        <v>6.6412560000000003</v>
      </c>
      <c r="G11631">
        <v>-11.0297</v>
      </c>
      <c r="H11631">
        <v>2.7491422000000001</v>
      </c>
      <c r="I11631">
        <f t="shared" si="181"/>
        <v>13.165042581904428</v>
      </c>
    </row>
    <row r="11632" spans="1:9">
      <c r="A11632" t="s">
        <v>11686</v>
      </c>
      <c r="B11632" t="s">
        <v>7</v>
      </c>
      <c r="C11632">
        <v>2870247236.1118398</v>
      </c>
      <c r="D11632">
        <v>3</v>
      </c>
      <c r="E11632">
        <v>2870247236.1118398</v>
      </c>
      <c r="F11632">
        <v>5.9189644000000001</v>
      </c>
      <c r="G11632">
        <v>-11.606313999999999</v>
      </c>
      <c r="H11632">
        <v>2.4188510000000001</v>
      </c>
      <c r="I11632">
        <f t="shared" si="181"/>
        <v>13.251094460280038</v>
      </c>
    </row>
    <row r="11633" spans="1:9">
      <c r="A11633" t="s">
        <v>11687</v>
      </c>
      <c r="B11633" t="s">
        <v>7</v>
      </c>
      <c r="C11633">
        <v>2870247236.1169</v>
      </c>
      <c r="D11633">
        <v>3</v>
      </c>
      <c r="E11633">
        <v>2870247236.1169</v>
      </c>
      <c r="F11633">
        <v>5.3763170000000002</v>
      </c>
      <c r="G11633">
        <v>-11.952899</v>
      </c>
      <c r="H11633">
        <v>2.3151822000000002</v>
      </c>
      <c r="I11633">
        <f t="shared" si="181"/>
        <v>13.30926923643394</v>
      </c>
    </row>
    <row r="11634" spans="1:9">
      <c r="A11634" t="s">
        <v>11688</v>
      </c>
      <c r="B11634" t="s">
        <v>7</v>
      </c>
      <c r="C11634">
        <v>2870247236.1219401</v>
      </c>
      <c r="D11634">
        <v>3</v>
      </c>
      <c r="E11634">
        <v>2870247236.1219401</v>
      </c>
      <c r="F11634">
        <v>5.0099697000000001</v>
      </c>
      <c r="G11634">
        <v>-12.245444000000001</v>
      </c>
      <c r="H11634">
        <v>2.7415626</v>
      </c>
      <c r="I11634">
        <f t="shared" si="181"/>
        <v>13.511730482872018</v>
      </c>
    </row>
    <row r="11635" spans="1:9">
      <c r="A11635" t="s">
        <v>11689</v>
      </c>
      <c r="B11635" t="s">
        <v>7</v>
      </c>
      <c r="C11635">
        <v>2870247236.1269398</v>
      </c>
      <c r="D11635">
        <v>3</v>
      </c>
      <c r="E11635">
        <v>2870247236.1269398</v>
      </c>
      <c r="F11635">
        <v>4.5866049999999996</v>
      </c>
      <c r="G11635">
        <v>-12.541648</v>
      </c>
      <c r="H11635">
        <v>3.336916</v>
      </c>
      <c r="I11635">
        <f t="shared" si="181"/>
        <v>13.764624527134222</v>
      </c>
    </row>
    <row r="11636" spans="1:9">
      <c r="A11636" t="s">
        <v>11690</v>
      </c>
      <c r="B11636" t="s">
        <v>7</v>
      </c>
      <c r="C11636">
        <v>2870247236.1319799</v>
      </c>
      <c r="D11636">
        <v>3</v>
      </c>
      <c r="E11636">
        <v>2870247236.1319799</v>
      </c>
      <c r="F11636">
        <v>4.1036339999999996</v>
      </c>
      <c r="G11636">
        <v>-12.86782</v>
      </c>
      <c r="H11636">
        <v>4.0554123000000004</v>
      </c>
      <c r="I11636">
        <f t="shared" si="181"/>
        <v>14.102020156039606</v>
      </c>
    </row>
    <row r="11637" spans="1:9">
      <c r="A11637" t="s">
        <v>11691</v>
      </c>
      <c r="B11637" t="s">
        <v>7</v>
      </c>
      <c r="C11637">
        <v>2870247236.1370101</v>
      </c>
      <c r="D11637">
        <v>3</v>
      </c>
      <c r="E11637">
        <v>2870247236.1370101</v>
      </c>
      <c r="F11637">
        <v>3.8415077000000002</v>
      </c>
      <c r="G11637">
        <v>-13.066190000000001</v>
      </c>
      <c r="H11637">
        <v>4.8187790000000001</v>
      </c>
      <c r="I11637">
        <f t="shared" si="181"/>
        <v>14.446561306279786</v>
      </c>
    </row>
    <row r="11638" spans="1:9">
      <c r="A11638" t="s">
        <v>11692</v>
      </c>
      <c r="B11638" t="s">
        <v>7</v>
      </c>
      <c r="C11638">
        <v>2870247236.1420498</v>
      </c>
      <c r="D11638">
        <v>3</v>
      </c>
      <c r="E11638">
        <v>2870247236.1420498</v>
      </c>
      <c r="F11638">
        <v>3.631545</v>
      </c>
      <c r="G11638">
        <v>-13.148954</v>
      </c>
      <c r="H11638">
        <v>5.3384422999999996</v>
      </c>
      <c r="I11638">
        <f t="shared" si="181"/>
        <v>14.648620295835723</v>
      </c>
    </row>
    <row r="11639" spans="1:9">
      <c r="A11639" t="s">
        <v>11693</v>
      </c>
      <c r="B11639" t="s">
        <v>7</v>
      </c>
      <c r="C11639">
        <v>2870247236.14712</v>
      </c>
      <c r="D11639">
        <v>3</v>
      </c>
      <c r="E11639">
        <v>2870247236.14712</v>
      </c>
      <c r="F11639">
        <v>3.6469792999999999</v>
      </c>
      <c r="G11639">
        <v>-13.275354</v>
      </c>
      <c r="H11639">
        <v>5.4981929999999997</v>
      </c>
      <c r="I11639">
        <f t="shared" si="181"/>
        <v>14.82449351934809</v>
      </c>
    </row>
    <row r="11640" spans="1:9">
      <c r="A11640" t="s">
        <v>11694</v>
      </c>
      <c r="B11640" t="s">
        <v>7</v>
      </c>
      <c r="C11640">
        <v>2870247236.1521201</v>
      </c>
      <c r="D11640">
        <v>3</v>
      </c>
      <c r="E11640">
        <v>2870247236.1521201</v>
      </c>
      <c r="F11640">
        <v>4.0269985000000004</v>
      </c>
      <c r="G11640">
        <v>-13.742421999999999</v>
      </c>
      <c r="H11640">
        <v>4.4723560000000004</v>
      </c>
      <c r="I11640">
        <f t="shared" si="181"/>
        <v>15.00242805467909</v>
      </c>
    </row>
    <row r="11641" spans="1:9">
      <c r="A11641" t="s">
        <v>11695</v>
      </c>
      <c r="B11641" t="s">
        <v>7</v>
      </c>
      <c r="C11641">
        <v>2870247236.1571598</v>
      </c>
      <c r="D11641">
        <v>3</v>
      </c>
      <c r="E11641">
        <v>2870247236.1571598</v>
      </c>
      <c r="F11641">
        <v>4.6715609999999996</v>
      </c>
      <c r="G11641">
        <v>-13.883032999999999</v>
      </c>
      <c r="H11641">
        <v>3.0881981999999999</v>
      </c>
      <c r="I11641">
        <f t="shared" si="181"/>
        <v>14.969938395941822</v>
      </c>
    </row>
    <row r="11642" spans="1:9">
      <c r="A11642" t="s">
        <v>11696</v>
      </c>
      <c r="B11642" t="s">
        <v>7</v>
      </c>
      <c r="C11642">
        <v>2870247236.16222</v>
      </c>
      <c r="D11642">
        <v>3</v>
      </c>
      <c r="E11642">
        <v>2870247236.16222</v>
      </c>
      <c r="F11642">
        <v>4.9148297000000003</v>
      </c>
      <c r="G11642">
        <v>-13.654595</v>
      </c>
      <c r="H11642">
        <v>4.0390009999999998</v>
      </c>
      <c r="I11642">
        <f t="shared" si="181"/>
        <v>15.06376595251095</v>
      </c>
    </row>
    <row r="11643" spans="1:9">
      <c r="A11643" t="s">
        <v>11697</v>
      </c>
      <c r="B11643" t="s">
        <v>7</v>
      </c>
      <c r="C11643">
        <v>2870247236.1672301</v>
      </c>
      <c r="D11643">
        <v>3</v>
      </c>
      <c r="E11643">
        <v>2870247236.1672301</v>
      </c>
      <c r="F11643">
        <v>5.2058616000000004</v>
      </c>
      <c r="G11643">
        <v>-13.528979</v>
      </c>
      <c r="H11643">
        <v>5.1053476</v>
      </c>
      <c r="I11643">
        <f t="shared" si="181"/>
        <v>15.368761885643922</v>
      </c>
    </row>
    <row r="11644" spans="1:9">
      <c r="A11644" t="s">
        <v>11698</v>
      </c>
      <c r="B11644" t="s">
        <v>7</v>
      </c>
      <c r="C11644">
        <v>2870247236.1723199</v>
      </c>
      <c r="D11644">
        <v>3</v>
      </c>
      <c r="E11644">
        <v>2870247236.1723199</v>
      </c>
      <c r="F11644">
        <v>5.3196430000000001</v>
      </c>
      <c r="G11644">
        <v>-13.343640000000001</v>
      </c>
      <c r="H11644">
        <v>5.4625300000000001</v>
      </c>
      <c r="I11644">
        <f t="shared" si="181"/>
        <v>15.368492577281256</v>
      </c>
    </row>
    <row r="11645" spans="1:9">
      <c r="A11645" t="s">
        <v>11699</v>
      </c>
      <c r="B11645" t="s">
        <v>7</v>
      </c>
      <c r="C11645">
        <v>2870247236.17733</v>
      </c>
      <c r="D11645">
        <v>3</v>
      </c>
      <c r="E11645">
        <v>2870247236.17733</v>
      </c>
      <c r="F11645">
        <v>5.2239899999999997</v>
      </c>
      <c r="G11645">
        <v>-13.124522000000001</v>
      </c>
      <c r="H11645">
        <v>5.5419359999999998</v>
      </c>
      <c r="I11645">
        <f t="shared" si="181"/>
        <v>15.174195328803435</v>
      </c>
    </row>
    <row r="11646" spans="1:9">
      <c r="A11646" t="s">
        <v>11700</v>
      </c>
      <c r="B11646" t="s">
        <v>7</v>
      </c>
      <c r="C11646">
        <v>2870247236.1823602</v>
      </c>
      <c r="D11646">
        <v>3</v>
      </c>
      <c r="E11646">
        <v>2870247236.1823602</v>
      </c>
      <c r="F11646">
        <v>5.1351304000000004</v>
      </c>
      <c r="G11646">
        <v>-12.978444</v>
      </c>
      <c r="H11646">
        <v>4.4537253000000003</v>
      </c>
      <c r="I11646">
        <f t="shared" si="181"/>
        <v>14.650776154661576</v>
      </c>
    </row>
    <row r="11647" spans="1:9">
      <c r="A11647" t="s">
        <v>11701</v>
      </c>
      <c r="B11647" t="s">
        <v>7</v>
      </c>
      <c r="C11647">
        <v>2870247236.1873999</v>
      </c>
      <c r="D11647">
        <v>3</v>
      </c>
      <c r="E11647">
        <v>2870247236.1873999</v>
      </c>
      <c r="F11647">
        <v>4.8439503000000004</v>
      </c>
      <c r="G11647">
        <v>-12.840728</v>
      </c>
      <c r="H11647">
        <v>2.9640330000000001</v>
      </c>
      <c r="I11647">
        <f t="shared" si="181"/>
        <v>14.040428829061565</v>
      </c>
    </row>
    <row r="11648" spans="1:9">
      <c r="A11648" t="s">
        <v>11702</v>
      </c>
      <c r="B11648" t="s">
        <v>7</v>
      </c>
      <c r="C11648">
        <v>2870247236.1923699</v>
      </c>
      <c r="D11648">
        <v>3</v>
      </c>
      <c r="E11648">
        <v>2870247236.1923699</v>
      </c>
      <c r="F11648">
        <v>4.2894930000000002</v>
      </c>
      <c r="G11648">
        <v>-12.328025</v>
      </c>
      <c r="H11648">
        <v>1.8089218</v>
      </c>
      <c r="I11648">
        <f t="shared" si="181"/>
        <v>13.177714091457183</v>
      </c>
    </row>
    <row r="11649" spans="1:9">
      <c r="A11649" t="s">
        <v>11703</v>
      </c>
      <c r="B11649" t="s">
        <v>7</v>
      </c>
      <c r="C11649">
        <v>2870247236.1974401</v>
      </c>
      <c r="D11649">
        <v>3</v>
      </c>
      <c r="E11649">
        <v>2870247236.1974401</v>
      </c>
      <c r="F11649">
        <v>3.5446352999999999</v>
      </c>
      <c r="G11649">
        <v>-11.846500000000001</v>
      </c>
      <c r="H11649">
        <v>1.1030228</v>
      </c>
      <c r="I11649">
        <f t="shared" si="181"/>
        <v>12.414534262602281</v>
      </c>
    </row>
    <row r="11650" spans="1:9">
      <c r="A11650" t="s">
        <v>11704</v>
      </c>
      <c r="B11650" t="s">
        <v>7</v>
      </c>
      <c r="C11650">
        <v>2870247236.2024698</v>
      </c>
      <c r="D11650">
        <v>3</v>
      </c>
      <c r="E11650">
        <v>2870247236.2024698</v>
      </c>
      <c r="F11650">
        <v>2.3908830000000001</v>
      </c>
      <c r="G11650">
        <v>-11.285450000000001</v>
      </c>
      <c r="H11650">
        <v>1.4836099</v>
      </c>
      <c r="I11650">
        <f t="shared" si="181"/>
        <v>11.630941559373731</v>
      </c>
    </row>
    <row r="11651" spans="1:9">
      <c r="A11651" t="s">
        <v>11705</v>
      </c>
      <c r="B11651" t="s">
        <v>7</v>
      </c>
      <c r="C11651">
        <v>2870247236.20751</v>
      </c>
      <c r="D11651">
        <v>3</v>
      </c>
      <c r="E11651">
        <v>2870247236.20751</v>
      </c>
      <c r="F11651">
        <v>1.4204068000000001</v>
      </c>
      <c r="G11651">
        <v>-10.684193</v>
      </c>
      <c r="H11651">
        <v>2.5749080000000002</v>
      </c>
      <c r="I11651">
        <f t="shared" ref="I11651:I11714" si="182">SQRT(F11651^2+G11651^2+H11651^2)</f>
        <v>11.081502007724371</v>
      </c>
    </row>
    <row r="11652" spans="1:9">
      <c r="A11652" t="s">
        <v>11706</v>
      </c>
      <c r="B11652" t="s">
        <v>7</v>
      </c>
      <c r="C11652">
        <v>2870247236.2125502</v>
      </c>
      <c r="D11652">
        <v>3</v>
      </c>
      <c r="E11652">
        <v>2870247236.2125502</v>
      </c>
      <c r="F11652">
        <v>0.83358836000000003</v>
      </c>
      <c r="G11652">
        <v>-10.215198000000001</v>
      </c>
      <c r="H11652">
        <v>3.638442</v>
      </c>
      <c r="I11652">
        <f t="shared" si="182"/>
        <v>10.875817207019228</v>
      </c>
    </row>
    <row r="11653" spans="1:9">
      <c r="A11653" t="s">
        <v>11707</v>
      </c>
      <c r="B11653" t="s">
        <v>7</v>
      </c>
      <c r="C11653">
        <v>2870247236.2175798</v>
      </c>
      <c r="D11653">
        <v>3</v>
      </c>
      <c r="E11653">
        <v>2870247236.2175798</v>
      </c>
      <c r="F11653">
        <v>0.37438749999999998</v>
      </c>
      <c r="G11653">
        <v>-9.6961139999999997</v>
      </c>
      <c r="H11653">
        <v>4.0974690000000002</v>
      </c>
      <c r="I11653">
        <f t="shared" si="182"/>
        <v>10.53299790691678</v>
      </c>
    </row>
    <row r="11654" spans="1:9">
      <c r="A11654" t="s">
        <v>11708</v>
      </c>
      <c r="B11654" t="s">
        <v>7</v>
      </c>
      <c r="C11654">
        <v>2870247236.22262</v>
      </c>
      <c r="D11654">
        <v>3</v>
      </c>
      <c r="E11654">
        <v>2870247236.22262</v>
      </c>
      <c r="F11654">
        <v>0.33794570000000002</v>
      </c>
      <c r="G11654">
        <v>-9.2766739999999999</v>
      </c>
      <c r="H11654">
        <v>3.9721565000000001</v>
      </c>
      <c r="I11654">
        <f t="shared" si="182"/>
        <v>10.096975540176214</v>
      </c>
    </row>
    <row r="11655" spans="1:9">
      <c r="A11655" t="s">
        <v>11709</v>
      </c>
      <c r="B11655" t="s">
        <v>7</v>
      </c>
      <c r="C11655">
        <v>2870247236.2276502</v>
      </c>
      <c r="D11655">
        <v>3</v>
      </c>
      <c r="E11655">
        <v>2870247236.2276502</v>
      </c>
      <c r="F11655">
        <v>1.5210413</v>
      </c>
      <c r="G11655">
        <v>-8.5176379999999998</v>
      </c>
      <c r="H11655">
        <v>2.5820150000000002</v>
      </c>
      <c r="I11655">
        <f t="shared" si="182"/>
        <v>9.0294255185795009</v>
      </c>
    </row>
    <row r="11656" spans="1:9">
      <c r="A11656" t="s">
        <v>11710</v>
      </c>
      <c r="B11656" t="s">
        <v>7</v>
      </c>
      <c r="C11656">
        <v>2870247236.2327199</v>
      </c>
      <c r="D11656">
        <v>3</v>
      </c>
      <c r="E11656">
        <v>2870247236.2327199</v>
      </c>
      <c r="F11656">
        <v>2.4522037999999999</v>
      </c>
      <c r="G11656">
        <v>-7.6300480000000004</v>
      </c>
      <c r="H11656">
        <v>1.2380907999999999</v>
      </c>
      <c r="I11656">
        <f t="shared" si="182"/>
        <v>8.1094885651367115</v>
      </c>
    </row>
    <row r="11657" spans="1:9">
      <c r="A11657" t="s">
        <v>11711</v>
      </c>
      <c r="B11657" t="s">
        <v>7</v>
      </c>
      <c r="C11657">
        <v>2870247236.23772</v>
      </c>
      <c r="D11657">
        <v>3</v>
      </c>
      <c r="E11657">
        <v>2870247236.23772</v>
      </c>
      <c r="F11657">
        <v>3.1623033999999999</v>
      </c>
      <c r="G11657">
        <v>-7.0597649999999996</v>
      </c>
      <c r="H11657">
        <v>1.5755241</v>
      </c>
      <c r="I11657">
        <f t="shared" si="182"/>
        <v>7.894474069788143</v>
      </c>
    </row>
    <row r="11658" spans="1:9">
      <c r="A11658" t="s">
        <v>11712</v>
      </c>
      <c r="B11658" t="s">
        <v>7</v>
      </c>
      <c r="C11658">
        <v>2870247236.2428198</v>
      </c>
      <c r="D11658">
        <v>3</v>
      </c>
      <c r="E11658">
        <v>2870247236.2428198</v>
      </c>
      <c r="F11658">
        <v>3.5128564999999998</v>
      </c>
      <c r="G11658">
        <v>-7.0931043999999996</v>
      </c>
      <c r="H11658">
        <v>2.1164329999999998</v>
      </c>
      <c r="I11658">
        <f t="shared" si="182"/>
        <v>8.1933863244924936</v>
      </c>
    </row>
    <row r="11659" spans="1:9">
      <c r="A11659" t="s">
        <v>11713</v>
      </c>
      <c r="B11659" t="s">
        <v>7</v>
      </c>
      <c r="C11659">
        <v>2870247236.2477598</v>
      </c>
      <c r="D11659">
        <v>3</v>
      </c>
      <c r="E11659">
        <v>2870247236.2477598</v>
      </c>
      <c r="F11659">
        <v>3.8928682999999999</v>
      </c>
      <c r="G11659">
        <v>-6.9761189999999997</v>
      </c>
      <c r="H11659">
        <v>1.9607317</v>
      </c>
      <c r="I11659">
        <f t="shared" si="182"/>
        <v>8.2258816368028764</v>
      </c>
    </row>
    <row r="11660" spans="1:9">
      <c r="A11660" t="s">
        <v>11714</v>
      </c>
      <c r="B11660" t="s">
        <v>7</v>
      </c>
      <c r="C11660">
        <v>2870247236.25283</v>
      </c>
      <c r="D11660">
        <v>3</v>
      </c>
      <c r="E11660">
        <v>2870247236.25283</v>
      </c>
      <c r="F11660">
        <v>4.7488823</v>
      </c>
      <c r="G11660">
        <v>-6.7451049999999997</v>
      </c>
      <c r="H11660">
        <v>1.2917521000000001</v>
      </c>
      <c r="I11660">
        <f t="shared" si="182"/>
        <v>8.349667541173881</v>
      </c>
    </row>
    <row r="11661" spans="1:9">
      <c r="A11661" t="s">
        <v>11715</v>
      </c>
      <c r="B11661" t="s">
        <v>7</v>
      </c>
      <c r="C11661">
        <v>2870247236.2578902</v>
      </c>
      <c r="D11661">
        <v>3</v>
      </c>
      <c r="E11661">
        <v>2870247236.2578902</v>
      </c>
      <c r="F11661">
        <v>6.8178463000000002</v>
      </c>
      <c r="G11661">
        <v>-5.6564189999999996</v>
      </c>
      <c r="H11661">
        <v>-2.1295285000000002</v>
      </c>
      <c r="I11661">
        <f t="shared" si="182"/>
        <v>9.1111467832703124</v>
      </c>
    </row>
    <row r="11662" spans="1:9">
      <c r="A11662" t="s">
        <v>11716</v>
      </c>
      <c r="B11662" t="s">
        <v>7</v>
      </c>
      <c r="C11662">
        <v>2870247236.2628999</v>
      </c>
      <c r="D11662">
        <v>3</v>
      </c>
      <c r="E11662">
        <v>2870247236.2628999</v>
      </c>
      <c r="F11662">
        <v>8.1144580000000008</v>
      </c>
      <c r="G11662">
        <v>-5.0643615999999998</v>
      </c>
      <c r="H11662">
        <v>-2.9181732999999999</v>
      </c>
      <c r="I11662">
        <f t="shared" si="182"/>
        <v>10.000396115062216</v>
      </c>
    </row>
    <row r="11663" spans="1:9">
      <c r="A11663" t="s">
        <v>11717</v>
      </c>
      <c r="B11663" t="s">
        <v>7</v>
      </c>
      <c r="C11663">
        <v>2870247236.26794</v>
      </c>
      <c r="D11663">
        <v>3</v>
      </c>
      <c r="E11663">
        <v>2870247236.26794</v>
      </c>
      <c r="F11663">
        <v>7.9484862999999999</v>
      </c>
      <c r="G11663">
        <v>-4.8823843</v>
      </c>
      <c r="H11663">
        <v>-0.16089106</v>
      </c>
      <c r="I11663">
        <f t="shared" si="182"/>
        <v>9.3296300487941153</v>
      </c>
    </row>
    <row r="11664" spans="1:9">
      <c r="A11664" t="s">
        <v>11718</v>
      </c>
      <c r="B11664" t="s">
        <v>7</v>
      </c>
      <c r="C11664">
        <v>2870247236.2729702</v>
      </c>
      <c r="D11664">
        <v>3</v>
      </c>
      <c r="E11664">
        <v>2870247236.2729702</v>
      </c>
      <c r="F11664">
        <v>7.7404380000000002</v>
      </c>
      <c r="G11664">
        <v>-3.9434089999999999</v>
      </c>
      <c r="H11664">
        <v>4.3078555999999999</v>
      </c>
      <c r="I11664">
        <f t="shared" si="182"/>
        <v>9.696518697118897</v>
      </c>
    </row>
    <row r="11665" spans="1:9">
      <c r="A11665" t="s">
        <v>11719</v>
      </c>
      <c r="B11665" t="s">
        <v>7</v>
      </c>
      <c r="C11665">
        <v>2870247236.2780099</v>
      </c>
      <c r="D11665">
        <v>3</v>
      </c>
      <c r="E11665">
        <v>2870247236.2780099</v>
      </c>
      <c r="F11665">
        <v>7.2264059999999999</v>
      </c>
      <c r="G11665">
        <v>0.25927352999999997</v>
      </c>
      <c r="H11665">
        <v>7.0812179999999998</v>
      </c>
      <c r="I11665">
        <f t="shared" si="182"/>
        <v>10.120860378629805</v>
      </c>
    </row>
    <row r="11666" spans="1:9">
      <c r="A11666" t="s">
        <v>11720</v>
      </c>
      <c r="B11666" t="s">
        <v>7</v>
      </c>
      <c r="C11666">
        <v>2870247236.28304</v>
      </c>
      <c r="D11666">
        <v>3</v>
      </c>
      <c r="E11666">
        <v>2870247236.28304</v>
      </c>
      <c r="F11666">
        <v>7.7005625000000002</v>
      </c>
      <c r="G11666">
        <v>3.0681267000000001</v>
      </c>
      <c r="H11666">
        <v>8.1618180000000002</v>
      </c>
      <c r="I11666">
        <f t="shared" si="182"/>
        <v>11.63302786589902</v>
      </c>
    </row>
    <row r="11667" spans="1:9">
      <c r="A11667" t="s">
        <v>11721</v>
      </c>
      <c r="B11667" t="s">
        <v>7</v>
      </c>
      <c r="C11667">
        <v>2870247236.2881098</v>
      </c>
      <c r="D11667">
        <v>3</v>
      </c>
      <c r="E11667">
        <v>2870247236.2881098</v>
      </c>
      <c r="F11667">
        <v>7.9867970000000001</v>
      </c>
      <c r="G11667">
        <v>7.7212630000000004</v>
      </c>
      <c r="H11667">
        <v>9.2752169999999996</v>
      </c>
      <c r="I11667">
        <f t="shared" si="182"/>
        <v>14.471920364328536</v>
      </c>
    </row>
    <row r="11668" spans="1:9">
      <c r="A11668" t="s">
        <v>11722</v>
      </c>
      <c r="B11668" t="s">
        <v>7</v>
      </c>
      <c r="C11668">
        <v>2870247236.2931099</v>
      </c>
      <c r="D11668">
        <v>3</v>
      </c>
      <c r="E11668">
        <v>2870247236.2931099</v>
      </c>
      <c r="F11668">
        <v>9.3262199999999993</v>
      </c>
      <c r="G11668">
        <v>13.190122000000001</v>
      </c>
      <c r="H11668">
        <v>10.821115000000001</v>
      </c>
      <c r="I11668">
        <f t="shared" si="182"/>
        <v>19.44361663133968</v>
      </c>
    </row>
    <row r="11669" spans="1:9">
      <c r="A11669" t="s">
        <v>11723</v>
      </c>
      <c r="B11669" t="s">
        <v>7</v>
      </c>
      <c r="C11669">
        <v>2870247236.2981501</v>
      </c>
      <c r="D11669">
        <v>3</v>
      </c>
      <c r="E11669">
        <v>2870247236.2981501</v>
      </c>
      <c r="F11669">
        <v>9.5020989999999994</v>
      </c>
      <c r="G11669">
        <v>18.190178</v>
      </c>
      <c r="H11669">
        <v>12.871069</v>
      </c>
      <c r="I11669">
        <f t="shared" si="182"/>
        <v>24.224716268312534</v>
      </c>
    </row>
    <row r="11670" spans="1:9">
      <c r="A11670" t="s">
        <v>11724</v>
      </c>
      <c r="B11670" t="s">
        <v>7</v>
      </c>
      <c r="C11670">
        <v>2870247236.3031802</v>
      </c>
      <c r="D11670">
        <v>3</v>
      </c>
      <c r="E11670">
        <v>2870247236.3031802</v>
      </c>
      <c r="F11670">
        <v>9.0154040000000002</v>
      </c>
      <c r="G11670">
        <v>22.607264000000001</v>
      </c>
      <c r="H11670">
        <v>14.099838999999999</v>
      </c>
      <c r="I11670">
        <f t="shared" si="182"/>
        <v>28.127768391303871</v>
      </c>
    </row>
    <row r="11671" spans="1:9">
      <c r="A11671" t="s">
        <v>11725</v>
      </c>
      <c r="B11671" t="s">
        <v>7</v>
      </c>
      <c r="C11671">
        <v>2870247236.3082199</v>
      </c>
      <c r="D11671">
        <v>3</v>
      </c>
      <c r="E11671">
        <v>2870247236.3082199</v>
      </c>
      <c r="F11671">
        <v>6.8284183000000001</v>
      </c>
      <c r="G11671">
        <v>26.541435</v>
      </c>
      <c r="H11671">
        <v>14.256311</v>
      </c>
      <c r="I11671">
        <f t="shared" si="182"/>
        <v>30.892029257847742</v>
      </c>
    </row>
    <row r="11672" spans="1:9">
      <c r="A11672" t="s">
        <v>11726</v>
      </c>
      <c r="B11672" t="s">
        <v>7</v>
      </c>
      <c r="C11672">
        <v>2870247236.3132801</v>
      </c>
      <c r="D11672">
        <v>3</v>
      </c>
      <c r="E11672">
        <v>2870247236.3132801</v>
      </c>
      <c r="F11672">
        <v>1.967705</v>
      </c>
      <c r="G11672">
        <v>29.93291</v>
      </c>
      <c r="H11672">
        <v>13.328122</v>
      </c>
      <c r="I11672">
        <f t="shared" si="182"/>
        <v>32.825139757234986</v>
      </c>
    </row>
    <row r="11673" spans="1:9">
      <c r="A11673" t="s">
        <v>11727</v>
      </c>
      <c r="B11673" t="s">
        <v>7</v>
      </c>
      <c r="C11673">
        <v>2870247236.3183198</v>
      </c>
      <c r="D11673">
        <v>3</v>
      </c>
      <c r="E11673">
        <v>2870247236.3183198</v>
      </c>
      <c r="F11673">
        <v>-2.1508408000000001</v>
      </c>
      <c r="G11673">
        <v>30.41769</v>
      </c>
      <c r="H11673">
        <v>9.5278489999999998</v>
      </c>
      <c r="I11673">
        <f t="shared" si="182"/>
        <v>31.947486405816747</v>
      </c>
    </row>
    <row r="11674" spans="1:9">
      <c r="A11674" t="s">
        <v>11728</v>
      </c>
      <c r="B11674" t="s">
        <v>7</v>
      </c>
      <c r="C11674">
        <v>2870247236.3233199</v>
      </c>
      <c r="D11674">
        <v>3</v>
      </c>
      <c r="E11674">
        <v>2870247236.3233199</v>
      </c>
      <c r="F11674">
        <v>-2.6878595000000001</v>
      </c>
      <c r="G11674">
        <v>30.382307000000001</v>
      </c>
      <c r="H11674">
        <v>-8.0272030000000001</v>
      </c>
      <c r="I11674">
        <f t="shared" si="182"/>
        <v>31.539580773009622</v>
      </c>
    </row>
    <row r="11675" spans="1:9">
      <c r="A11675" t="s">
        <v>11729</v>
      </c>
      <c r="B11675" t="s">
        <v>7</v>
      </c>
      <c r="C11675">
        <v>2870247236.3283601</v>
      </c>
      <c r="D11675">
        <v>3</v>
      </c>
      <c r="E11675">
        <v>2870247236.3283601</v>
      </c>
      <c r="F11675">
        <v>-3.5970306000000001</v>
      </c>
      <c r="G11675">
        <v>30.327358</v>
      </c>
      <c r="H11675">
        <v>-11.5255375</v>
      </c>
      <c r="I11675">
        <f t="shared" si="182"/>
        <v>32.642384824969611</v>
      </c>
    </row>
    <row r="11676" spans="1:9">
      <c r="A11676" t="s">
        <v>11730</v>
      </c>
      <c r="B11676" t="s">
        <v>7</v>
      </c>
      <c r="C11676">
        <v>2870247236.3334298</v>
      </c>
      <c r="D11676">
        <v>3</v>
      </c>
      <c r="E11676">
        <v>2870247236.3334298</v>
      </c>
      <c r="F11676">
        <v>-4.4978420000000003</v>
      </c>
      <c r="G11676">
        <v>29.044139999999999</v>
      </c>
      <c r="H11676">
        <v>-1.5677934</v>
      </c>
      <c r="I11676">
        <f t="shared" si="182"/>
        <v>29.432135959553587</v>
      </c>
    </row>
    <row r="11677" spans="1:9">
      <c r="A11677" t="s">
        <v>11731</v>
      </c>
      <c r="B11677" t="s">
        <v>7</v>
      </c>
      <c r="C11677">
        <v>2870247236.3383999</v>
      </c>
      <c r="D11677">
        <v>3</v>
      </c>
      <c r="E11677">
        <v>2870247236.3383999</v>
      </c>
      <c r="F11677">
        <v>-3.6490605</v>
      </c>
      <c r="G11677">
        <v>24.245529999999999</v>
      </c>
      <c r="H11677">
        <v>4.2256308000000002</v>
      </c>
      <c r="I11677">
        <f t="shared" si="182"/>
        <v>24.88005874533798</v>
      </c>
    </row>
    <row r="11678" spans="1:9">
      <c r="A11678" t="s">
        <v>11732</v>
      </c>
      <c r="B11678" t="s">
        <v>7</v>
      </c>
      <c r="C11678">
        <v>2870247236.3434701</v>
      </c>
      <c r="D11678">
        <v>3</v>
      </c>
      <c r="E11678">
        <v>2870247236.3434701</v>
      </c>
      <c r="F11678">
        <v>-1.4193757</v>
      </c>
      <c r="G11678">
        <v>16.368922999999999</v>
      </c>
      <c r="H11678">
        <v>10.19178</v>
      </c>
      <c r="I11678">
        <f t="shared" si="182"/>
        <v>19.334648875169144</v>
      </c>
    </row>
    <row r="11679" spans="1:9">
      <c r="A11679" t="s">
        <v>11733</v>
      </c>
      <c r="B11679" t="s">
        <v>7</v>
      </c>
      <c r="C11679">
        <v>2870247236.3484998</v>
      </c>
      <c r="D11679">
        <v>3</v>
      </c>
      <c r="E11679">
        <v>2870247236.3484998</v>
      </c>
      <c r="F11679">
        <v>-0.2859776</v>
      </c>
      <c r="G11679">
        <v>12.874701999999999</v>
      </c>
      <c r="H11679">
        <v>10.482785</v>
      </c>
      <c r="I11679">
        <f t="shared" si="182"/>
        <v>16.605075011355137</v>
      </c>
    </row>
    <row r="11680" spans="1:9">
      <c r="A11680" t="s">
        <v>11734</v>
      </c>
      <c r="B11680" t="s">
        <v>7</v>
      </c>
      <c r="C11680">
        <v>2870247236.35357</v>
      </c>
      <c r="D11680">
        <v>3</v>
      </c>
      <c r="E11680">
        <v>2870247236.35357</v>
      </c>
      <c r="F11680">
        <v>0.52441749999999998</v>
      </c>
      <c r="G11680">
        <v>9.6790570000000002</v>
      </c>
      <c r="H11680">
        <v>10.424450999999999</v>
      </c>
      <c r="I11680">
        <f t="shared" si="182"/>
        <v>14.234758051156199</v>
      </c>
    </row>
    <row r="11681" spans="1:9">
      <c r="A11681" t="s">
        <v>11735</v>
      </c>
      <c r="B11681" t="s">
        <v>7</v>
      </c>
      <c r="C11681">
        <v>2870247236.3586302</v>
      </c>
      <c r="D11681">
        <v>3</v>
      </c>
      <c r="E11681">
        <v>2870247236.3586302</v>
      </c>
      <c r="F11681">
        <v>1.1905745000000001</v>
      </c>
      <c r="G11681">
        <v>7.596368</v>
      </c>
      <c r="H11681">
        <v>9.5935299999999994</v>
      </c>
      <c r="I11681">
        <f t="shared" si="182"/>
        <v>12.294636728768127</v>
      </c>
    </row>
    <row r="11682" spans="1:9">
      <c r="A11682" t="s">
        <v>11736</v>
      </c>
      <c r="B11682" t="s">
        <v>7</v>
      </c>
      <c r="C11682">
        <v>2870247236.3636098</v>
      </c>
      <c r="D11682">
        <v>3</v>
      </c>
      <c r="E11682">
        <v>2870247236.3636098</v>
      </c>
      <c r="F11682">
        <v>1.5493612999999999</v>
      </c>
      <c r="G11682">
        <v>6.2838390000000004</v>
      </c>
      <c r="H11682">
        <v>7.2892219999999996</v>
      </c>
      <c r="I11682">
        <f t="shared" si="182"/>
        <v>9.7478156723002662</v>
      </c>
    </row>
    <row r="11683" spans="1:9">
      <c r="A11683" t="s">
        <v>11737</v>
      </c>
      <c r="B11683" t="s">
        <v>7</v>
      </c>
      <c r="C11683">
        <v>2870247236.3686399</v>
      </c>
      <c r="D11683">
        <v>3</v>
      </c>
      <c r="E11683">
        <v>2870247236.3686399</v>
      </c>
      <c r="F11683">
        <v>1.8142548000000001</v>
      </c>
      <c r="G11683">
        <v>5.6960344000000003</v>
      </c>
      <c r="H11683">
        <v>5.5825214000000001</v>
      </c>
      <c r="I11683">
        <f t="shared" si="182"/>
        <v>8.179295418724303</v>
      </c>
    </row>
    <row r="11684" spans="1:9">
      <c r="A11684" t="s">
        <v>11738</v>
      </c>
      <c r="B11684" t="s">
        <v>7</v>
      </c>
      <c r="C11684">
        <v>2870247236.3736801</v>
      </c>
      <c r="D11684">
        <v>3</v>
      </c>
      <c r="E11684">
        <v>2870247236.3736801</v>
      </c>
      <c r="F11684">
        <v>1.8393211</v>
      </c>
      <c r="G11684">
        <v>5.7229510000000001</v>
      </c>
      <c r="H11684">
        <v>4.0478363000000002</v>
      </c>
      <c r="I11684">
        <f t="shared" si="182"/>
        <v>7.2470855499920734</v>
      </c>
    </row>
    <row r="11685" spans="1:9">
      <c r="A11685" t="s">
        <v>11739</v>
      </c>
      <c r="B11685" t="s">
        <v>7</v>
      </c>
      <c r="C11685">
        <v>2870247236.3787098</v>
      </c>
      <c r="D11685">
        <v>3</v>
      </c>
      <c r="E11685">
        <v>2870247236.3787098</v>
      </c>
      <c r="F11685">
        <v>1.5976813000000001</v>
      </c>
      <c r="G11685">
        <v>6.0148497000000001</v>
      </c>
      <c r="H11685">
        <v>2.1204548000000001</v>
      </c>
      <c r="I11685">
        <f t="shared" si="182"/>
        <v>6.5747495016010173</v>
      </c>
    </row>
    <row r="11686" spans="1:9">
      <c r="A11686" t="s">
        <v>11740</v>
      </c>
      <c r="B11686" t="s">
        <v>7</v>
      </c>
      <c r="C11686">
        <v>2870247236.38375</v>
      </c>
      <c r="D11686">
        <v>3</v>
      </c>
      <c r="E11686">
        <v>2870247236.38375</v>
      </c>
      <c r="F11686">
        <v>1.2709338999999999</v>
      </c>
      <c r="G11686">
        <v>6.8412230000000003</v>
      </c>
      <c r="H11686">
        <v>0.37637407000000001</v>
      </c>
      <c r="I11686">
        <f t="shared" si="182"/>
        <v>6.9684476430885649</v>
      </c>
    </row>
    <row r="11687" spans="1:9">
      <c r="A11687" t="s">
        <v>11741</v>
      </c>
      <c r="B11687" t="s">
        <v>7</v>
      </c>
      <c r="C11687">
        <v>2870247236.3887801</v>
      </c>
      <c r="D11687">
        <v>3</v>
      </c>
      <c r="E11687">
        <v>2870247236.3887801</v>
      </c>
      <c r="F11687">
        <v>-0.14343487999999999</v>
      </c>
      <c r="G11687">
        <v>8.1182189999999999</v>
      </c>
      <c r="H11687">
        <v>-0.87819575999999999</v>
      </c>
      <c r="I11687">
        <f t="shared" si="182"/>
        <v>8.1668403369751008</v>
      </c>
    </row>
    <row r="11688" spans="1:9">
      <c r="A11688" t="s">
        <v>11742</v>
      </c>
      <c r="B11688" t="s">
        <v>7</v>
      </c>
      <c r="C11688">
        <v>2870247236.3938799</v>
      </c>
      <c r="D11688">
        <v>3</v>
      </c>
      <c r="E11688">
        <v>2870247236.3938799</v>
      </c>
      <c r="F11688">
        <v>-2.5741515000000001</v>
      </c>
      <c r="G11688">
        <v>8.750356</v>
      </c>
      <c r="H11688">
        <v>-5.8176975000000004</v>
      </c>
      <c r="I11688">
        <f t="shared" si="182"/>
        <v>10.818529949729516</v>
      </c>
    </row>
    <row r="11689" spans="1:9">
      <c r="A11689" t="s">
        <v>11743</v>
      </c>
      <c r="B11689" t="s">
        <v>7</v>
      </c>
      <c r="C11689">
        <v>2870247236.39886</v>
      </c>
      <c r="D11689">
        <v>3</v>
      </c>
      <c r="E11689">
        <v>2870247236.39886</v>
      </c>
      <c r="F11689">
        <v>-4.9755354000000001</v>
      </c>
      <c r="G11689">
        <v>8.7361400000000007</v>
      </c>
      <c r="H11689">
        <v>-12.4315195</v>
      </c>
      <c r="I11689">
        <f t="shared" si="182"/>
        <v>15.988082176894558</v>
      </c>
    </row>
    <row r="11690" spans="1:9">
      <c r="A11690" t="s">
        <v>11744</v>
      </c>
      <c r="B11690" t="s">
        <v>7</v>
      </c>
      <c r="C11690">
        <v>2870247236.4038901</v>
      </c>
      <c r="D11690">
        <v>3</v>
      </c>
      <c r="E11690">
        <v>2870247236.4038901</v>
      </c>
      <c r="F11690">
        <v>-7.3450629999999997</v>
      </c>
      <c r="G11690">
        <v>7.821396</v>
      </c>
      <c r="H11690">
        <v>-18.720942999999998</v>
      </c>
      <c r="I11690">
        <f t="shared" si="182"/>
        <v>21.57771750375915</v>
      </c>
    </row>
    <row r="11691" spans="1:9">
      <c r="A11691" t="s">
        <v>11745</v>
      </c>
      <c r="B11691" t="s">
        <v>7</v>
      </c>
      <c r="C11691">
        <v>2870247236.4089298</v>
      </c>
      <c r="D11691">
        <v>3</v>
      </c>
      <c r="E11691">
        <v>2870247236.4089298</v>
      </c>
      <c r="F11691">
        <v>-8.6722610000000007</v>
      </c>
      <c r="G11691">
        <v>6.4459876999999999</v>
      </c>
      <c r="H11691">
        <v>-21.435627</v>
      </c>
      <c r="I11691">
        <f t="shared" si="182"/>
        <v>24.005103065052676</v>
      </c>
    </row>
    <row r="11692" spans="1:9">
      <c r="A11692" t="s">
        <v>11746</v>
      </c>
      <c r="B11692" t="s">
        <v>7</v>
      </c>
      <c r="C11692">
        <v>2870247236.41396</v>
      </c>
      <c r="D11692">
        <v>3</v>
      </c>
      <c r="E11692">
        <v>2870247236.41396</v>
      </c>
      <c r="F11692">
        <v>-8.0245719999999992</v>
      </c>
      <c r="G11692">
        <v>5.2395353</v>
      </c>
      <c r="H11692">
        <v>-24.247129999999999</v>
      </c>
      <c r="I11692">
        <f t="shared" si="182"/>
        <v>26.07239534795432</v>
      </c>
    </row>
    <row r="11693" spans="1:9">
      <c r="A11693" t="s">
        <v>11747</v>
      </c>
      <c r="B11693" t="s">
        <v>7</v>
      </c>
      <c r="C11693">
        <v>2870247236.4190001</v>
      </c>
      <c r="D11693">
        <v>3</v>
      </c>
      <c r="E11693">
        <v>2870247236.4190001</v>
      </c>
      <c r="F11693">
        <v>-3.6143904</v>
      </c>
      <c r="G11693">
        <v>6.2565619999999997</v>
      </c>
      <c r="H11693">
        <v>-26.463676</v>
      </c>
      <c r="I11693">
        <f t="shared" si="182"/>
        <v>27.432362885038394</v>
      </c>
    </row>
    <row r="11694" spans="1:9">
      <c r="A11694" t="s">
        <v>11748</v>
      </c>
      <c r="B11694" t="s">
        <v>7</v>
      </c>
      <c r="C11694">
        <v>2870247236.4240899</v>
      </c>
      <c r="D11694">
        <v>3</v>
      </c>
      <c r="E11694">
        <v>2870247236.4240899</v>
      </c>
      <c r="F11694">
        <v>2.039482</v>
      </c>
      <c r="G11694">
        <v>10.823207</v>
      </c>
      <c r="H11694">
        <v>9.3992660000000008</v>
      </c>
      <c r="I11694">
        <f t="shared" si="182"/>
        <v>14.479209161136151</v>
      </c>
    </row>
    <row r="11695" spans="1:9">
      <c r="A11695" t="s">
        <v>11749</v>
      </c>
      <c r="B11695" t="s">
        <v>7</v>
      </c>
      <c r="C11695">
        <v>2870247236.4291</v>
      </c>
      <c r="D11695">
        <v>3</v>
      </c>
      <c r="E11695">
        <v>2870247236.4291</v>
      </c>
      <c r="F11695">
        <v>-1.3119395</v>
      </c>
      <c r="G11695">
        <v>7.9856879999999997</v>
      </c>
      <c r="H11695">
        <v>-2.4332208999999998</v>
      </c>
      <c r="I11695">
        <f t="shared" si="182"/>
        <v>8.4506190325443651</v>
      </c>
    </row>
    <row r="11696" spans="1:9">
      <c r="A11696" t="s">
        <v>11750</v>
      </c>
      <c r="B11696" t="s">
        <v>7</v>
      </c>
      <c r="C11696">
        <v>2870247236.4341002</v>
      </c>
      <c r="D11696">
        <v>3</v>
      </c>
      <c r="E11696">
        <v>2870247236.4341002</v>
      </c>
      <c r="F11696">
        <v>-4.5559149999999997</v>
      </c>
      <c r="G11696">
        <v>4.4518940000000002</v>
      </c>
      <c r="H11696">
        <v>-3.3281355000000001</v>
      </c>
      <c r="I11696">
        <f t="shared" si="182"/>
        <v>7.1869470278290795</v>
      </c>
    </row>
    <row r="11697" spans="1:9">
      <c r="A11697" t="s">
        <v>11751</v>
      </c>
      <c r="B11697" t="s">
        <v>7</v>
      </c>
      <c r="C11697">
        <v>2870247236.4391999</v>
      </c>
      <c r="D11697">
        <v>3</v>
      </c>
      <c r="E11697">
        <v>2870247236.4391999</v>
      </c>
      <c r="F11697">
        <v>-4.6144037000000004</v>
      </c>
      <c r="G11697">
        <v>4.8818590000000004</v>
      </c>
      <c r="H11697">
        <v>1.3574059000000001</v>
      </c>
      <c r="I11697">
        <f t="shared" si="182"/>
        <v>6.8533072001632549</v>
      </c>
    </row>
    <row r="11698" spans="1:9">
      <c r="A11698" t="s">
        <v>11752</v>
      </c>
      <c r="B11698" t="s">
        <v>7</v>
      </c>
      <c r="C11698">
        <v>2870247236.44414</v>
      </c>
      <c r="D11698">
        <v>3</v>
      </c>
      <c r="E11698">
        <v>2870247236.44414</v>
      </c>
      <c r="F11698">
        <v>-5.268059</v>
      </c>
      <c r="G11698">
        <v>5.8322305999999999</v>
      </c>
      <c r="H11698">
        <v>1.8670663999999999</v>
      </c>
      <c r="I11698">
        <f t="shared" si="182"/>
        <v>8.0779512465145711</v>
      </c>
    </row>
    <row r="11699" spans="1:9">
      <c r="A11699" t="s">
        <v>11753</v>
      </c>
      <c r="B11699" t="s">
        <v>7</v>
      </c>
      <c r="C11699">
        <v>2870247236.4491801</v>
      </c>
      <c r="D11699">
        <v>3</v>
      </c>
      <c r="E11699">
        <v>2870247236.4491801</v>
      </c>
      <c r="F11699">
        <v>-5.0222309999999997</v>
      </c>
      <c r="G11699">
        <v>6.0952140000000004</v>
      </c>
      <c r="H11699">
        <v>2.7226694</v>
      </c>
      <c r="I11699">
        <f t="shared" si="182"/>
        <v>8.3538833236317931</v>
      </c>
    </row>
    <row r="11700" spans="1:9">
      <c r="A11700" t="s">
        <v>11754</v>
      </c>
      <c r="B11700" t="s">
        <v>7</v>
      </c>
      <c r="C11700">
        <v>2870247236.4542398</v>
      </c>
      <c r="D11700">
        <v>3</v>
      </c>
      <c r="E11700">
        <v>2870247236.4542398</v>
      </c>
      <c r="F11700">
        <v>-4.6880727000000002</v>
      </c>
      <c r="G11700">
        <v>5.1347684999999998</v>
      </c>
      <c r="H11700">
        <v>3.2906382000000001</v>
      </c>
      <c r="I11700">
        <f t="shared" si="182"/>
        <v>7.6923450879674391</v>
      </c>
    </row>
    <row r="11701" spans="1:9">
      <c r="A11701" t="s">
        <v>11755</v>
      </c>
      <c r="B11701" t="s">
        <v>7</v>
      </c>
      <c r="C11701">
        <v>2870247236.4593101</v>
      </c>
      <c r="D11701">
        <v>3</v>
      </c>
      <c r="E11701">
        <v>2870247236.4593101</v>
      </c>
      <c r="F11701">
        <v>-4.9374247000000002</v>
      </c>
      <c r="G11701">
        <v>3.7083529999999998</v>
      </c>
      <c r="H11701">
        <v>2.5297961</v>
      </c>
      <c r="I11701">
        <f t="shared" si="182"/>
        <v>6.6730737256795161</v>
      </c>
    </row>
    <row r="11702" spans="1:9">
      <c r="A11702" t="s">
        <v>11756</v>
      </c>
      <c r="B11702" t="s">
        <v>7</v>
      </c>
      <c r="C11702">
        <v>2870247236.4643202</v>
      </c>
      <c r="D11702">
        <v>3</v>
      </c>
      <c r="E11702">
        <v>2870247236.4643202</v>
      </c>
      <c r="F11702">
        <v>-6.2299594999999997</v>
      </c>
      <c r="G11702">
        <v>1.2115058999999999</v>
      </c>
      <c r="H11702">
        <v>-1.0332364000000001</v>
      </c>
      <c r="I11702">
        <f t="shared" si="182"/>
        <v>6.4302192323170457</v>
      </c>
    </row>
    <row r="11703" spans="1:9">
      <c r="A11703" t="s">
        <v>11757</v>
      </c>
      <c r="B11703" t="s">
        <v>7</v>
      </c>
      <c r="C11703">
        <v>2870247236.4693499</v>
      </c>
      <c r="D11703">
        <v>3</v>
      </c>
      <c r="E11703">
        <v>2870247236.4693499</v>
      </c>
      <c r="F11703">
        <v>-7.8036823000000002</v>
      </c>
      <c r="G11703">
        <v>-1.3560494999999999</v>
      </c>
      <c r="H11703">
        <v>-3.9497797000000001</v>
      </c>
      <c r="I11703">
        <f t="shared" si="182"/>
        <v>8.8508241065064457</v>
      </c>
    </row>
    <row r="11704" spans="1:9">
      <c r="A11704" t="s">
        <v>11758</v>
      </c>
      <c r="B11704" t="s">
        <v>7</v>
      </c>
      <c r="C11704">
        <v>2870247236.47439</v>
      </c>
      <c r="D11704">
        <v>3</v>
      </c>
      <c r="E11704">
        <v>2870247236.47439</v>
      </c>
      <c r="F11704">
        <v>-7.7908670000000004</v>
      </c>
      <c r="G11704">
        <v>-2.3209352000000001</v>
      </c>
      <c r="H11704">
        <v>-2.3334033000000001</v>
      </c>
      <c r="I11704">
        <f t="shared" si="182"/>
        <v>8.4574889757385403</v>
      </c>
    </row>
    <row r="11705" spans="1:9">
      <c r="A11705" t="s">
        <v>11759</v>
      </c>
      <c r="B11705" t="s">
        <v>7</v>
      </c>
      <c r="C11705">
        <v>2870247236.4794202</v>
      </c>
      <c r="D11705">
        <v>3</v>
      </c>
      <c r="E11705">
        <v>2870247236.4794202</v>
      </c>
      <c r="F11705">
        <v>-7.6170425000000002</v>
      </c>
      <c r="G11705">
        <v>-3.1382618</v>
      </c>
      <c r="H11705">
        <v>-1.2851322999999999</v>
      </c>
      <c r="I11705">
        <f t="shared" si="182"/>
        <v>8.3378407636898881</v>
      </c>
    </row>
    <row r="11706" spans="1:9">
      <c r="A11706" t="s">
        <v>11760</v>
      </c>
      <c r="B11706" t="s">
        <v>7</v>
      </c>
      <c r="C11706">
        <v>2870247236.4844599</v>
      </c>
      <c r="D11706">
        <v>3</v>
      </c>
      <c r="E11706">
        <v>2870247236.4844599</v>
      </c>
      <c r="F11706">
        <v>-7.6280299999999999</v>
      </c>
      <c r="G11706">
        <v>-3.8624697000000001</v>
      </c>
      <c r="H11706">
        <v>-0.31932104</v>
      </c>
      <c r="I11706">
        <f t="shared" si="182"/>
        <v>8.5561369665816347</v>
      </c>
    </row>
    <row r="11707" spans="1:9">
      <c r="A11707" t="s">
        <v>11761</v>
      </c>
      <c r="B11707" t="s">
        <v>7</v>
      </c>
      <c r="C11707">
        <v>2870247236.48949</v>
      </c>
      <c r="D11707">
        <v>3</v>
      </c>
      <c r="E11707">
        <v>2870247236.48949</v>
      </c>
      <c r="F11707">
        <v>-7.5463399999999998</v>
      </c>
      <c r="G11707">
        <v>-4.6365460000000001</v>
      </c>
      <c r="H11707">
        <v>-3.3594609999999997E-2</v>
      </c>
      <c r="I11707">
        <f t="shared" si="182"/>
        <v>8.8569709722645609</v>
      </c>
    </row>
    <row r="11708" spans="1:9">
      <c r="A11708" t="s">
        <v>11762</v>
      </c>
      <c r="B11708" t="s">
        <v>7</v>
      </c>
      <c r="C11708">
        <v>2870247236.4945598</v>
      </c>
      <c r="D11708">
        <v>3</v>
      </c>
      <c r="E11708">
        <v>2870247236.4945598</v>
      </c>
      <c r="F11708">
        <v>-8.1330960000000001</v>
      </c>
      <c r="G11708">
        <v>-5.9455337999999998</v>
      </c>
      <c r="H11708">
        <v>-1.0036187999999999</v>
      </c>
      <c r="I11708">
        <f t="shared" si="182"/>
        <v>10.124419657830856</v>
      </c>
    </row>
    <row r="11709" spans="1:9">
      <c r="A11709" t="s">
        <v>11763</v>
      </c>
      <c r="B11709" t="s">
        <v>7</v>
      </c>
      <c r="C11709">
        <v>2870247236.4995899</v>
      </c>
      <c r="D11709">
        <v>3</v>
      </c>
      <c r="E11709">
        <v>2870247236.4995899</v>
      </c>
      <c r="F11709">
        <v>-8.9690480000000008</v>
      </c>
      <c r="G11709">
        <v>-7.7508900000000001</v>
      </c>
      <c r="H11709">
        <v>-3.1929325999999998</v>
      </c>
      <c r="I11709">
        <f t="shared" si="182"/>
        <v>12.276601174858893</v>
      </c>
    </row>
    <row r="11710" spans="1:9">
      <c r="A11710" t="s">
        <v>11764</v>
      </c>
      <c r="B11710" t="s">
        <v>7</v>
      </c>
      <c r="C11710">
        <v>2870247236.5046</v>
      </c>
      <c r="D11710">
        <v>3</v>
      </c>
      <c r="E11710">
        <v>2870247236.5046</v>
      </c>
      <c r="F11710">
        <v>-10.925535</v>
      </c>
      <c r="G11710">
        <v>-9.8871765000000007</v>
      </c>
      <c r="H11710">
        <v>-6.3038749999999997</v>
      </c>
      <c r="I11710">
        <f t="shared" si="182"/>
        <v>16.026927784014074</v>
      </c>
    </row>
    <row r="11711" spans="1:9">
      <c r="A11711" t="s">
        <v>11765</v>
      </c>
      <c r="B11711" t="s">
        <v>7</v>
      </c>
      <c r="C11711">
        <v>2870247236.5096302</v>
      </c>
      <c r="D11711">
        <v>3</v>
      </c>
      <c r="E11711">
        <v>2870247236.5096302</v>
      </c>
      <c r="F11711">
        <v>-13.719336999999999</v>
      </c>
      <c r="G11711">
        <v>-11.777775999999999</v>
      </c>
      <c r="H11711">
        <v>-6.191084</v>
      </c>
      <c r="I11711">
        <f t="shared" si="182"/>
        <v>19.111926546552048</v>
      </c>
    </row>
    <row r="11712" spans="1:9">
      <c r="A11712" t="s">
        <v>11766</v>
      </c>
      <c r="B11712" t="s">
        <v>7</v>
      </c>
      <c r="C11712">
        <v>2870247236.5146699</v>
      </c>
      <c r="D11712">
        <v>3</v>
      </c>
      <c r="E11712">
        <v>2870247236.5146699</v>
      </c>
      <c r="F11712">
        <v>-14.573596999999999</v>
      </c>
      <c r="G11712">
        <v>-13.289827000000001</v>
      </c>
      <c r="H11712">
        <v>-4.2577590000000001</v>
      </c>
      <c r="I11712">
        <f t="shared" si="182"/>
        <v>20.177654544332427</v>
      </c>
    </row>
    <row r="11713" spans="1:9">
      <c r="A11713" t="s">
        <v>11767</v>
      </c>
      <c r="B11713" t="s">
        <v>7</v>
      </c>
      <c r="C11713">
        <v>2870247236.5197101</v>
      </c>
      <c r="D11713">
        <v>3</v>
      </c>
      <c r="E11713">
        <v>2870247236.5197101</v>
      </c>
      <c r="F11713">
        <v>-14.669162</v>
      </c>
      <c r="G11713">
        <v>-14.036393</v>
      </c>
      <c r="H11713">
        <v>-2.7396077999999999</v>
      </c>
      <c r="I11713">
        <f t="shared" si="182"/>
        <v>20.486827307577759</v>
      </c>
    </row>
    <row r="11714" spans="1:9">
      <c r="A11714" t="s">
        <v>11768</v>
      </c>
      <c r="B11714" t="s">
        <v>7</v>
      </c>
      <c r="C11714">
        <v>2870247236.5247698</v>
      </c>
      <c r="D11714">
        <v>3</v>
      </c>
      <c r="E11714">
        <v>2870247236.5247698</v>
      </c>
      <c r="F11714">
        <v>-13.442218</v>
      </c>
      <c r="G11714">
        <v>-14.095097000000001</v>
      </c>
      <c r="H11714">
        <v>-1.6701458</v>
      </c>
      <c r="I11714">
        <f t="shared" si="182"/>
        <v>19.548769045446075</v>
      </c>
    </row>
    <row r="11715" spans="1:9">
      <c r="A11715" t="s">
        <v>11769</v>
      </c>
      <c r="B11715" t="s">
        <v>7</v>
      </c>
      <c r="C11715">
        <v>2870247236.5297499</v>
      </c>
      <c r="D11715">
        <v>3</v>
      </c>
      <c r="E11715">
        <v>2870247236.5297499</v>
      </c>
      <c r="F11715">
        <v>-11.511124000000001</v>
      </c>
      <c r="G11715">
        <v>-14.038513999999999</v>
      </c>
      <c r="H11715">
        <v>-1.5240266</v>
      </c>
      <c r="I11715">
        <f t="shared" ref="I11715:I11778" si="183">SQRT(F11715^2+G11715^2+H11715^2)</f>
        <v>18.218356351468142</v>
      </c>
    </row>
    <row r="11716" spans="1:9">
      <c r="A11716" t="s">
        <v>11770</v>
      </c>
      <c r="B11716" t="s">
        <v>7</v>
      </c>
      <c r="C11716">
        <v>2870247236.5348101</v>
      </c>
      <c r="D11716">
        <v>3</v>
      </c>
      <c r="E11716">
        <v>2870247236.5348101</v>
      </c>
      <c r="F11716">
        <v>-9.4703619999999997</v>
      </c>
      <c r="G11716">
        <v>-13.645554000000001</v>
      </c>
      <c r="H11716">
        <v>-0.91940149999999998</v>
      </c>
      <c r="I11716">
        <f t="shared" si="183"/>
        <v>16.63532985835154</v>
      </c>
    </row>
    <row r="11717" spans="1:9">
      <c r="A11717" t="s">
        <v>11771</v>
      </c>
      <c r="B11717" t="s">
        <v>7</v>
      </c>
      <c r="C11717">
        <v>2870247236.5398502</v>
      </c>
      <c r="D11717">
        <v>3</v>
      </c>
      <c r="E11717">
        <v>2870247236.5398502</v>
      </c>
      <c r="F11717">
        <v>-7.6999969999999998</v>
      </c>
      <c r="G11717">
        <v>-13.073521</v>
      </c>
      <c r="H11717">
        <v>-0.56749269999999996</v>
      </c>
      <c r="I11717">
        <f t="shared" si="183"/>
        <v>15.183179940381503</v>
      </c>
    </row>
    <row r="11718" spans="1:9">
      <c r="A11718" t="s">
        <v>11772</v>
      </c>
      <c r="B11718" t="s">
        <v>7</v>
      </c>
      <c r="C11718">
        <v>2870247236.5448799</v>
      </c>
      <c r="D11718">
        <v>3</v>
      </c>
      <c r="E11718">
        <v>2870247236.5448799</v>
      </c>
      <c r="F11718">
        <v>-6.1158304000000001</v>
      </c>
      <c r="G11718">
        <v>-12.507069</v>
      </c>
      <c r="H11718">
        <v>-0.20469087</v>
      </c>
      <c r="I11718">
        <f t="shared" si="183"/>
        <v>13.923794554811074</v>
      </c>
    </row>
    <row r="11719" spans="1:9">
      <c r="A11719" t="s">
        <v>11773</v>
      </c>
      <c r="B11719" t="s">
        <v>7</v>
      </c>
      <c r="C11719">
        <v>2870247236.5499201</v>
      </c>
      <c r="D11719">
        <v>3</v>
      </c>
      <c r="E11719">
        <v>2870247236.5499201</v>
      </c>
      <c r="F11719">
        <v>-5.0689006000000001</v>
      </c>
      <c r="G11719">
        <v>-12.248514</v>
      </c>
      <c r="H11719">
        <v>5.2057979999999997E-2</v>
      </c>
      <c r="I11719">
        <f t="shared" si="183"/>
        <v>13.25603856867345</v>
      </c>
    </row>
    <row r="11720" spans="1:9">
      <c r="A11720" t="s">
        <v>11774</v>
      </c>
      <c r="B11720" t="s">
        <v>7</v>
      </c>
      <c r="C11720">
        <v>2870247236.5550098</v>
      </c>
      <c r="D11720">
        <v>3</v>
      </c>
      <c r="E11720">
        <v>2870247236.5550098</v>
      </c>
      <c r="F11720">
        <v>-4.4662009999999999</v>
      </c>
      <c r="G11720">
        <v>-11.907152999999999</v>
      </c>
      <c r="H11720">
        <v>0.36301565000000002</v>
      </c>
      <c r="I11720">
        <f t="shared" si="183"/>
        <v>12.722382807475764</v>
      </c>
    </row>
    <row r="11721" spans="1:9">
      <c r="A11721" t="s">
        <v>11775</v>
      </c>
      <c r="B11721" t="s">
        <v>7</v>
      </c>
      <c r="C11721">
        <v>2870247236.56005</v>
      </c>
      <c r="D11721">
        <v>3</v>
      </c>
      <c r="E11721">
        <v>2870247236.56005</v>
      </c>
      <c r="F11721">
        <v>-3.8849885</v>
      </c>
      <c r="G11721">
        <v>-11.706885</v>
      </c>
      <c r="H11721">
        <v>0.50812749999999995</v>
      </c>
      <c r="I11721">
        <f t="shared" si="183"/>
        <v>12.345140161400094</v>
      </c>
    </row>
    <row r="11722" spans="1:9">
      <c r="A11722" t="s">
        <v>11776</v>
      </c>
      <c r="B11722" t="s">
        <v>7</v>
      </c>
      <c r="C11722">
        <v>2870247236.5650201</v>
      </c>
      <c r="D11722">
        <v>3</v>
      </c>
      <c r="E11722">
        <v>2870247236.5650201</v>
      </c>
      <c r="F11722">
        <v>-3.5236896999999998</v>
      </c>
      <c r="G11722">
        <v>-11.547694999999999</v>
      </c>
      <c r="H11722">
        <v>0.34606308000000002</v>
      </c>
      <c r="I11722">
        <f t="shared" si="183"/>
        <v>12.078303215694255</v>
      </c>
    </row>
    <row r="11723" spans="1:9">
      <c r="A11723" t="s">
        <v>11777</v>
      </c>
      <c r="B11723" t="s">
        <v>7</v>
      </c>
      <c r="C11723">
        <v>2870247236.5700598</v>
      </c>
      <c r="D11723">
        <v>3</v>
      </c>
      <c r="E11723">
        <v>2870247236.5700598</v>
      </c>
      <c r="F11723">
        <v>-2.9382139999999999</v>
      </c>
      <c r="G11723">
        <v>-11.104749</v>
      </c>
      <c r="H11723">
        <v>0.29776796999999999</v>
      </c>
      <c r="I11723">
        <f t="shared" si="183"/>
        <v>11.490744868230037</v>
      </c>
    </row>
    <row r="11724" spans="1:9">
      <c r="A11724" t="s">
        <v>11778</v>
      </c>
      <c r="B11724" t="s">
        <v>7</v>
      </c>
      <c r="C11724">
        <v>2870247236.5750899</v>
      </c>
      <c r="D11724">
        <v>3</v>
      </c>
      <c r="E11724">
        <v>2870247236.5750899</v>
      </c>
      <c r="F11724">
        <v>-2.2274129999999999</v>
      </c>
      <c r="G11724">
        <v>-10.450443</v>
      </c>
      <c r="H11724">
        <v>0.29170119999999999</v>
      </c>
      <c r="I11724">
        <f t="shared" si="183"/>
        <v>10.68916353878541</v>
      </c>
    </row>
    <row r="11725" spans="1:9">
      <c r="A11725" t="s">
        <v>11779</v>
      </c>
      <c r="B11725" t="s">
        <v>7</v>
      </c>
      <c r="C11725">
        <v>2870247236.5801301</v>
      </c>
      <c r="D11725">
        <v>3</v>
      </c>
      <c r="E11725">
        <v>2870247236.5801301</v>
      </c>
      <c r="F11725">
        <v>-1.4880428000000001</v>
      </c>
      <c r="G11725">
        <v>-9.7995490000000007</v>
      </c>
      <c r="H11725">
        <v>0.27039950000000001</v>
      </c>
      <c r="I11725">
        <f t="shared" si="183"/>
        <v>9.9155709804142447</v>
      </c>
    </row>
    <row r="11726" spans="1:9">
      <c r="A11726" t="s">
        <v>11780</v>
      </c>
      <c r="B11726" t="s">
        <v>7</v>
      </c>
      <c r="C11726">
        <v>2870247236.5851698</v>
      </c>
      <c r="D11726">
        <v>3</v>
      </c>
      <c r="E11726">
        <v>2870247236.5851698</v>
      </c>
      <c r="F11726">
        <v>-0.93081700000000001</v>
      </c>
      <c r="G11726">
        <v>-8.9547950000000007</v>
      </c>
      <c r="H11726">
        <v>0.37100719999999998</v>
      </c>
      <c r="I11726">
        <f t="shared" si="183"/>
        <v>9.01068366562526</v>
      </c>
    </row>
    <row r="11727" spans="1:9">
      <c r="A11727" t="s">
        <v>11781</v>
      </c>
      <c r="B11727" t="s">
        <v>7</v>
      </c>
      <c r="C11727">
        <v>2870247236.5901999</v>
      </c>
      <c r="D11727">
        <v>3</v>
      </c>
      <c r="E11727">
        <v>2870247236.5901999</v>
      </c>
      <c r="F11727">
        <v>-0.50857353000000005</v>
      </c>
      <c r="G11727">
        <v>-7.9214067000000004</v>
      </c>
      <c r="H11727">
        <v>0.39113182000000002</v>
      </c>
      <c r="I11727">
        <f t="shared" si="183"/>
        <v>7.9473464277605306</v>
      </c>
    </row>
    <row r="11728" spans="1:9">
      <c r="A11728" t="s">
        <v>11782</v>
      </c>
      <c r="B11728" t="s">
        <v>7</v>
      </c>
      <c r="C11728">
        <v>2870247236.5952702</v>
      </c>
      <c r="D11728">
        <v>3</v>
      </c>
      <c r="E11728">
        <v>2870247236.5952702</v>
      </c>
      <c r="F11728">
        <v>-0.30694354000000001</v>
      </c>
      <c r="G11728">
        <v>-6.7199583000000001</v>
      </c>
      <c r="H11728">
        <v>0.51005732999999998</v>
      </c>
      <c r="I11728">
        <f t="shared" si="183"/>
        <v>6.7462739620010499</v>
      </c>
    </row>
    <row r="11729" spans="1:9">
      <c r="A11729" t="s">
        <v>11783</v>
      </c>
      <c r="B11729" t="s">
        <v>7</v>
      </c>
      <c r="C11729">
        <v>2870247236.6003599</v>
      </c>
      <c r="D11729">
        <v>3</v>
      </c>
      <c r="E11729">
        <v>2870247236.6003599</v>
      </c>
      <c r="F11729">
        <v>1.1918783000000001E-2</v>
      </c>
      <c r="G11729">
        <v>-5.4501160000000004</v>
      </c>
      <c r="H11729">
        <v>0.20167442999999999</v>
      </c>
      <c r="I11729">
        <f t="shared" si="183"/>
        <v>5.4538590966910787</v>
      </c>
    </row>
    <row r="11730" spans="1:9">
      <c r="A11730" t="s">
        <v>11784</v>
      </c>
      <c r="B11730" t="s">
        <v>7</v>
      </c>
      <c r="C11730">
        <v>2870247236.60534</v>
      </c>
      <c r="D11730">
        <v>3</v>
      </c>
      <c r="E11730">
        <v>2870247236.60534</v>
      </c>
      <c r="F11730">
        <v>0.85132134000000004</v>
      </c>
      <c r="G11730">
        <v>-3.8116539999999999</v>
      </c>
      <c r="H11730">
        <v>-1.0891309</v>
      </c>
      <c r="I11730">
        <f t="shared" si="183"/>
        <v>4.0545851029408926</v>
      </c>
    </row>
    <row r="11731" spans="1:9">
      <c r="A11731" t="s">
        <v>11785</v>
      </c>
      <c r="B11731" t="s">
        <v>7</v>
      </c>
      <c r="C11731">
        <v>2870247236.6104002</v>
      </c>
      <c r="D11731">
        <v>3</v>
      </c>
      <c r="E11731">
        <v>2870247236.6104002</v>
      </c>
      <c r="F11731">
        <v>2.0779757000000001</v>
      </c>
      <c r="G11731">
        <v>-1.8955029999999999</v>
      </c>
      <c r="H11731">
        <v>-3.8246821999999998</v>
      </c>
      <c r="I11731">
        <f t="shared" si="183"/>
        <v>4.7475371050468187</v>
      </c>
    </row>
    <row r="11732" spans="1:9">
      <c r="A11732" t="s">
        <v>11786</v>
      </c>
      <c r="B11732" t="s">
        <v>7</v>
      </c>
      <c r="C11732">
        <v>2870247236.6153498</v>
      </c>
      <c r="D11732">
        <v>3</v>
      </c>
      <c r="E11732">
        <v>2870247236.6153498</v>
      </c>
      <c r="F11732">
        <v>3.5842828999999998</v>
      </c>
      <c r="G11732">
        <v>0.51213074000000003</v>
      </c>
      <c r="H11732">
        <v>-7.0301020000000003</v>
      </c>
      <c r="I11732">
        <f t="shared" si="183"/>
        <v>7.907698523115898</v>
      </c>
    </row>
    <row r="11733" spans="1:9">
      <c r="A11733" t="s">
        <v>11787</v>
      </c>
      <c r="B11733" t="s">
        <v>7</v>
      </c>
      <c r="C11733">
        <v>2870247236.62041</v>
      </c>
      <c r="D11733">
        <v>3</v>
      </c>
      <c r="E11733">
        <v>2870247236.62041</v>
      </c>
      <c r="F11733">
        <v>4.8199889999999996</v>
      </c>
      <c r="G11733">
        <v>3.5035820000000002</v>
      </c>
      <c r="H11733">
        <v>-9.4860720000000001</v>
      </c>
      <c r="I11733">
        <f t="shared" si="183"/>
        <v>11.202363267633711</v>
      </c>
    </row>
    <row r="11734" spans="1:9">
      <c r="A11734" t="s">
        <v>11788</v>
      </c>
      <c r="B11734" t="s">
        <v>7</v>
      </c>
      <c r="C11734">
        <v>2870247236.6254501</v>
      </c>
      <c r="D11734">
        <v>3</v>
      </c>
      <c r="E11734">
        <v>2870247236.6254501</v>
      </c>
      <c r="F11734">
        <v>5.0896087000000003</v>
      </c>
      <c r="G11734">
        <v>6.9112806000000004</v>
      </c>
      <c r="H11734">
        <v>-9.6610700000000005</v>
      </c>
      <c r="I11734">
        <f t="shared" si="183"/>
        <v>12.923087471496588</v>
      </c>
    </row>
    <row r="11735" spans="1:9">
      <c r="A11735" t="s">
        <v>11789</v>
      </c>
      <c r="B11735" t="s">
        <v>7</v>
      </c>
      <c r="C11735">
        <v>2870247236.6304798</v>
      </c>
      <c r="D11735">
        <v>3</v>
      </c>
      <c r="E11735">
        <v>2870247236.6304798</v>
      </c>
      <c r="F11735">
        <v>4.6008563000000002</v>
      </c>
      <c r="G11735">
        <v>12.828537000000001</v>
      </c>
      <c r="H11735">
        <v>-7.2941045999999998</v>
      </c>
      <c r="I11735">
        <f t="shared" si="183"/>
        <v>15.457787751465597</v>
      </c>
    </row>
    <row r="11736" spans="1:9">
      <c r="A11736" t="s">
        <v>11790</v>
      </c>
      <c r="B11736" t="s">
        <v>7</v>
      </c>
      <c r="C11736">
        <v>2870247236.63555</v>
      </c>
      <c r="D11736">
        <v>3</v>
      </c>
      <c r="E11736">
        <v>2870247236.63555</v>
      </c>
      <c r="F11736">
        <v>4.1141256999999998</v>
      </c>
      <c r="G11736">
        <v>21.456402000000001</v>
      </c>
      <c r="H11736">
        <v>-1.2816367</v>
      </c>
      <c r="I11736">
        <f t="shared" si="183"/>
        <v>21.884830584032205</v>
      </c>
    </row>
    <row r="11737" spans="1:9">
      <c r="A11737" t="s">
        <v>11791</v>
      </c>
      <c r="B11737" t="s">
        <v>7</v>
      </c>
      <c r="C11737">
        <v>2870247236.6406202</v>
      </c>
      <c r="D11737">
        <v>3</v>
      </c>
      <c r="E11737">
        <v>2870247236.6406202</v>
      </c>
      <c r="F11737">
        <v>5.6104620000000001</v>
      </c>
      <c r="G11737">
        <v>30.139614000000002</v>
      </c>
      <c r="H11737">
        <v>2.4589767</v>
      </c>
      <c r="I11737">
        <f t="shared" si="183"/>
        <v>30.755815422998996</v>
      </c>
    </row>
    <row r="11738" spans="1:9">
      <c r="A11738" t="s">
        <v>11792</v>
      </c>
      <c r="B11738" t="s">
        <v>7</v>
      </c>
      <c r="C11738">
        <v>2870247236.6456499</v>
      </c>
      <c r="D11738">
        <v>3</v>
      </c>
      <c r="E11738">
        <v>2870247236.6456499</v>
      </c>
      <c r="F11738">
        <v>6.7828400000000002</v>
      </c>
      <c r="G11738">
        <v>30.096751999999999</v>
      </c>
      <c r="H11738">
        <v>3.9258422999999998</v>
      </c>
      <c r="I11738">
        <f t="shared" si="183"/>
        <v>31.100380016642454</v>
      </c>
    </row>
    <row r="11739" spans="1:9">
      <c r="A11739" t="s">
        <v>11793</v>
      </c>
      <c r="B11739" t="s">
        <v>7</v>
      </c>
      <c r="C11739">
        <v>2870247236.6507502</v>
      </c>
      <c r="D11739">
        <v>3</v>
      </c>
      <c r="E11739">
        <v>2870247236.6507502</v>
      </c>
      <c r="F11739">
        <v>3.516489</v>
      </c>
      <c r="G11739">
        <v>30.057929999999999</v>
      </c>
      <c r="H11739">
        <v>6.5178669999999999</v>
      </c>
      <c r="I11739">
        <f t="shared" si="183"/>
        <v>30.956864198457019</v>
      </c>
    </row>
    <row r="11740" spans="1:9">
      <c r="A11740" t="s">
        <v>11794</v>
      </c>
      <c r="B11740" t="s">
        <v>7</v>
      </c>
      <c r="C11740">
        <v>2870247236.6556902</v>
      </c>
      <c r="D11740">
        <v>3</v>
      </c>
      <c r="E11740">
        <v>2870247236.6556902</v>
      </c>
      <c r="F11740">
        <v>-0.8440571</v>
      </c>
      <c r="G11740">
        <v>30.024795999999998</v>
      </c>
      <c r="H11740">
        <v>9.9510229999999993</v>
      </c>
      <c r="I11740">
        <f t="shared" si="183"/>
        <v>31.642118544373815</v>
      </c>
    </row>
    <row r="11741" spans="1:9">
      <c r="A11741" t="s">
        <v>11795</v>
      </c>
      <c r="B11741" t="s">
        <v>7</v>
      </c>
      <c r="C11741">
        <v>2870247236.6607599</v>
      </c>
      <c r="D11741">
        <v>3</v>
      </c>
      <c r="E11741">
        <v>2870247236.6607599</v>
      </c>
      <c r="F11741">
        <v>-7.2160143999999997</v>
      </c>
      <c r="G11741">
        <v>29.999763000000002</v>
      </c>
      <c r="H11741">
        <v>10.488236000000001</v>
      </c>
      <c r="I11741">
        <f t="shared" si="183"/>
        <v>32.589258019612423</v>
      </c>
    </row>
    <row r="11742" spans="1:9">
      <c r="A11742" t="s">
        <v>11796</v>
      </c>
      <c r="B11742" t="s">
        <v>7</v>
      </c>
      <c r="C11742">
        <v>2870247236.6657901</v>
      </c>
      <c r="D11742">
        <v>3</v>
      </c>
      <c r="E11742">
        <v>2870247236.6657901</v>
      </c>
      <c r="F11742">
        <v>-14.271849</v>
      </c>
      <c r="G11742">
        <v>29.980899999999998</v>
      </c>
      <c r="H11742">
        <v>4.5193515</v>
      </c>
      <c r="I11742">
        <f t="shared" si="183"/>
        <v>33.510663626215361</v>
      </c>
    </row>
    <row r="11743" spans="1:9">
      <c r="A11743" t="s">
        <v>11797</v>
      </c>
      <c r="B11743" t="s">
        <v>7</v>
      </c>
      <c r="C11743">
        <v>2870247236.6708298</v>
      </c>
      <c r="D11743">
        <v>3</v>
      </c>
      <c r="E11743">
        <v>2870247236.6708298</v>
      </c>
      <c r="F11743">
        <v>-10.877326999999999</v>
      </c>
      <c r="G11743">
        <v>29.96285</v>
      </c>
      <c r="H11743">
        <v>-1.6143890999999999</v>
      </c>
      <c r="I11743">
        <f t="shared" si="183"/>
        <v>31.91699977995469</v>
      </c>
    </row>
    <row r="11744" spans="1:9">
      <c r="A11744" t="s">
        <v>11798</v>
      </c>
      <c r="B11744" t="s">
        <v>7</v>
      </c>
      <c r="C11744">
        <v>2870247236.67592</v>
      </c>
      <c r="D11744">
        <v>3</v>
      </c>
      <c r="E11744">
        <v>2870247236.67592</v>
      </c>
      <c r="F11744">
        <v>-5.4469174999999996</v>
      </c>
      <c r="G11744">
        <v>29.942862999999999</v>
      </c>
      <c r="H11744">
        <v>-1.4891316000000001</v>
      </c>
      <c r="I11744">
        <f t="shared" si="183"/>
        <v>30.470665693592807</v>
      </c>
    </row>
    <row r="11745" spans="1:9">
      <c r="A11745" t="s">
        <v>11799</v>
      </c>
      <c r="B11745" t="s">
        <v>7</v>
      </c>
      <c r="C11745">
        <v>2870247236.6809301</v>
      </c>
      <c r="D11745">
        <v>3</v>
      </c>
      <c r="E11745">
        <v>2870247236.6809301</v>
      </c>
      <c r="F11745">
        <v>-2.01004</v>
      </c>
      <c r="G11745">
        <v>24.742111000000001</v>
      </c>
      <c r="H11745">
        <v>-0.41473412999999998</v>
      </c>
      <c r="I11745">
        <f t="shared" si="183"/>
        <v>24.827088470791495</v>
      </c>
    </row>
    <row r="11746" spans="1:9">
      <c r="A11746" t="s">
        <v>11800</v>
      </c>
      <c r="B11746" t="s">
        <v>7</v>
      </c>
      <c r="C11746">
        <v>2870247236.6858702</v>
      </c>
      <c r="D11746">
        <v>3</v>
      </c>
      <c r="E11746">
        <v>2870247236.6858702</v>
      </c>
      <c r="F11746">
        <v>-0.64386200000000005</v>
      </c>
      <c r="G11746">
        <v>16.228569</v>
      </c>
      <c r="H11746">
        <v>0.24306142</v>
      </c>
      <c r="I11746">
        <f t="shared" si="183"/>
        <v>16.24315514044908</v>
      </c>
    </row>
    <row r="11747" spans="1:9">
      <c r="A11747" t="s">
        <v>11801</v>
      </c>
      <c r="B11747" t="s">
        <v>7</v>
      </c>
      <c r="C11747">
        <v>2870247236.6909699</v>
      </c>
      <c r="D11747">
        <v>3</v>
      </c>
      <c r="E11747">
        <v>2870247236.6909699</v>
      </c>
      <c r="F11747">
        <v>-0.17945862000000001</v>
      </c>
      <c r="G11747">
        <v>10.077234000000001</v>
      </c>
      <c r="H11747">
        <v>1.5172505000000001</v>
      </c>
      <c r="I11747">
        <f t="shared" si="183"/>
        <v>10.19239420189381</v>
      </c>
    </row>
    <row r="11748" spans="1:9">
      <c r="A11748" t="s">
        <v>11802</v>
      </c>
      <c r="B11748" t="s">
        <v>7</v>
      </c>
      <c r="C11748">
        <v>2870247236.69594</v>
      </c>
      <c r="D11748">
        <v>3</v>
      </c>
      <c r="E11748">
        <v>2870247236.69594</v>
      </c>
      <c r="F11748">
        <v>0.75012635999999999</v>
      </c>
      <c r="G11748">
        <v>5.8689803999999999</v>
      </c>
      <c r="H11748">
        <v>3.0360646</v>
      </c>
      <c r="I11748">
        <f t="shared" si="183"/>
        <v>6.6502111806260835</v>
      </c>
    </row>
    <row r="11749" spans="1:9">
      <c r="A11749" t="s">
        <v>11803</v>
      </c>
      <c r="B11749" t="s">
        <v>7</v>
      </c>
      <c r="C11749">
        <v>2870247236.7009802</v>
      </c>
      <c r="D11749">
        <v>3</v>
      </c>
      <c r="E11749">
        <v>2870247236.7009802</v>
      </c>
      <c r="F11749">
        <v>2.1139014</v>
      </c>
      <c r="G11749">
        <v>2.6359425000000001</v>
      </c>
      <c r="H11749">
        <v>4.1433825000000004</v>
      </c>
      <c r="I11749">
        <f t="shared" si="183"/>
        <v>5.3464371812950784</v>
      </c>
    </row>
    <row r="11750" spans="1:9">
      <c r="A11750" t="s">
        <v>11804</v>
      </c>
      <c r="B11750" t="s">
        <v>7</v>
      </c>
      <c r="C11750">
        <v>2870247236.70611</v>
      </c>
      <c r="D11750">
        <v>3</v>
      </c>
      <c r="E11750">
        <v>2870247236.70611</v>
      </c>
      <c r="F11750">
        <v>3.7081594</v>
      </c>
      <c r="G11750">
        <v>0.29456520000000003</v>
      </c>
      <c r="H11750">
        <v>5.0667973000000002</v>
      </c>
      <c r="I11750">
        <f t="shared" si="183"/>
        <v>6.2856701848050136</v>
      </c>
    </row>
    <row r="11751" spans="1:9">
      <c r="A11751" t="s">
        <v>11805</v>
      </c>
      <c r="B11751" t="s">
        <v>7</v>
      </c>
      <c r="C11751">
        <v>2870247236.7111702</v>
      </c>
      <c r="D11751">
        <v>3</v>
      </c>
      <c r="E11751">
        <v>2870247236.7111702</v>
      </c>
      <c r="F11751">
        <v>5.4267386999999996</v>
      </c>
      <c r="G11751">
        <v>-1.3479270999999999</v>
      </c>
      <c r="H11751">
        <v>5.1037707000000001</v>
      </c>
      <c r="I11751">
        <f t="shared" si="183"/>
        <v>7.5706588711399876</v>
      </c>
    </row>
    <row r="11752" spans="1:9">
      <c r="A11752" t="s">
        <v>11806</v>
      </c>
      <c r="B11752" t="s">
        <v>7</v>
      </c>
      <c r="C11752">
        <v>2870247236.7160902</v>
      </c>
      <c r="D11752">
        <v>3</v>
      </c>
      <c r="E11752">
        <v>2870247236.7160902</v>
      </c>
      <c r="F11752">
        <v>7.1701592999999999</v>
      </c>
      <c r="G11752">
        <v>-2.0842705000000001</v>
      </c>
      <c r="H11752">
        <v>4.6721570000000003</v>
      </c>
      <c r="I11752">
        <f t="shared" si="183"/>
        <v>8.8082017993002264</v>
      </c>
    </row>
    <row r="11753" spans="1:9">
      <c r="A11753" t="s">
        <v>11807</v>
      </c>
      <c r="B11753" t="s">
        <v>7</v>
      </c>
      <c r="C11753">
        <v>2870247236.7211499</v>
      </c>
      <c r="D11753">
        <v>3</v>
      </c>
      <c r="E11753">
        <v>2870247236.7211499</v>
      </c>
      <c r="F11753">
        <v>8.4492969999999996</v>
      </c>
      <c r="G11753">
        <v>-2.3702030000000001</v>
      </c>
      <c r="H11753">
        <v>5.3845049999999999</v>
      </c>
      <c r="I11753">
        <f t="shared" si="183"/>
        <v>10.295696972543578</v>
      </c>
    </row>
    <row r="11754" spans="1:9">
      <c r="A11754" t="s">
        <v>11808</v>
      </c>
      <c r="B11754" t="s">
        <v>7</v>
      </c>
      <c r="C11754">
        <v>2870247236.7262502</v>
      </c>
      <c r="D11754">
        <v>3</v>
      </c>
      <c r="E11754">
        <v>2870247236.7262502</v>
      </c>
      <c r="F11754">
        <v>9.4018999999999995</v>
      </c>
      <c r="G11754">
        <v>-2.7236060000000002</v>
      </c>
      <c r="H11754">
        <v>5.5656470000000002</v>
      </c>
      <c r="I11754">
        <f t="shared" si="183"/>
        <v>11.260114554561378</v>
      </c>
    </row>
    <row r="11755" spans="1:9">
      <c r="A11755" t="s">
        <v>11809</v>
      </c>
      <c r="B11755" t="s">
        <v>7</v>
      </c>
      <c r="C11755">
        <v>2870247236.7311602</v>
      </c>
      <c r="D11755">
        <v>3</v>
      </c>
      <c r="E11755">
        <v>2870247236.7311602</v>
      </c>
      <c r="F11755">
        <v>10.296709999999999</v>
      </c>
      <c r="G11755">
        <v>-2.6539009999999998</v>
      </c>
      <c r="H11755">
        <v>5.5933093999999999</v>
      </c>
      <c r="I11755">
        <f t="shared" si="183"/>
        <v>12.014596846587459</v>
      </c>
    </row>
    <row r="11756" spans="1:9">
      <c r="A11756" t="s">
        <v>11810</v>
      </c>
      <c r="B11756" t="s">
        <v>7</v>
      </c>
      <c r="C11756">
        <v>2870247236.7362299</v>
      </c>
      <c r="D11756">
        <v>3</v>
      </c>
      <c r="E11756">
        <v>2870247236.7362299</v>
      </c>
      <c r="F11756">
        <v>10.682487999999999</v>
      </c>
      <c r="G11756">
        <v>-3.0577945999999998</v>
      </c>
      <c r="H11756">
        <v>5.4420970000000004</v>
      </c>
      <c r="I11756">
        <f t="shared" si="183"/>
        <v>12.372634216016497</v>
      </c>
    </row>
    <row r="11757" spans="1:9">
      <c r="A11757" t="s">
        <v>11811</v>
      </c>
      <c r="B11757" t="s">
        <v>7</v>
      </c>
      <c r="C11757">
        <v>2870247236.7413201</v>
      </c>
      <c r="D11757">
        <v>3</v>
      </c>
      <c r="E11757">
        <v>2870247236.7413201</v>
      </c>
      <c r="F11757">
        <v>11.007097</v>
      </c>
      <c r="G11757">
        <v>-3.4142627999999999</v>
      </c>
      <c r="H11757">
        <v>5.5019355000000001</v>
      </c>
      <c r="I11757">
        <f t="shared" si="183"/>
        <v>12.770460801436771</v>
      </c>
    </row>
    <row r="11758" spans="1:9">
      <c r="A11758" t="s">
        <v>11812</v>
      </c>
      <c r="B11758" t="s">
        <v>7</v>
      </c>
      <c r="C11758">
        <v>2870247236.7463598</v>
      </c>
      <c r="D11758">
        <v>3</v>
      </c>
      <c r="E11758">
        <v>2870247236.7463598</v>
      </c>
      <c r="F11758">
        <v>11.164424</v>
      </c>
      <c r="G11758">
        <v>-3.9328517999999999</v>
      </c>
      <c r="H11758">
        <v>5.5508100000000002</v>
      </c>
      <c r="I11758">
        <f t="shared" si="183"/>
        <v>13.073759145274142</v>
      </c>
    </row>
    <row r="11759" spans="1:9">
      <c r="A11759" t="s">
        <v>11813</v>
      </c>
      <c r="B11759" t="s">
        <v>7</v>
      </c>
      <c r="C11759">
        <v>2870247236.7513299</v>
      </c>
      <c r="D11759">
        <v>3</v>
      </c>
      <c r="E11759">
        <v>2870247236.7513299</v>
      </c>
      <c r="F11759">
        <v>11.018072</v>
      </c>
      <c r="G11759">
        <v>-4.6217689999999996</v>
      </c>
      <c r="H11759">
        <v>5.5148820000000001</v>
      </c>
      <c r="I11759">
        <f t="shared" si="183"/>
        <v>13.15950541473611</v>
      </c>
    </row>
    <row r="11760" spans="1:9">
      <c r="A11760" t="s">
        <v>11814</v>
      </c>
      <c r="B11760" t="s">
        <v>7</v>
      </c>
      <c r="C11760">
        <v>2870247236.7564001</v>
      </c>
      <c r="D11760">
        <v>3</v>
      </c>
      <c r="E11760">
        <v>2870247236.7564001</v>
      </c>
      <c r="F11760">
        <v>10.683495499999999</v>
      </c>
      <c r="G11760">
        <v>-5.3226110000000002</v>
      </c>
      <c r="H11760">
        <v>5.4890156000000001</v>
      </c>
      <c r="I11760">
        <f t="shared" si="183"/>
        <v>13.13760085452761</v>
      </c>
    </row>
    <row r="11761" spans="1:9">
      <c r="A11761" t="s">
        <v>11815</v>
      </c>
      <c r="B11761" t="s">
        <v>7</v>
      </c>
      <c r="C11761">
        <v>2870247236.7614999</v>
      </c>
      <c r="D11761">
        <v>3</v>
      </c>
      <c r="E11761">
        <v>2870247236.7614999</v>
      </c>
      <c r="F11761">
        <v>10.176354</v>
      </c>
      <c r="G11761">
        <v>-6.2117930000000001</v>
      </c>
      <c r="H11761">
        <v>4.9083614000000004</v>
      </c>
      <c r="I11761">
        <f t="shared" si="183"/>
        <v>12.893275946832713</v>
      </c>
    </row>
    <row r="11762" spans="1:9">
      <c r="A11762" t="s">
        <v>11816</v>
      </c>
      <c r="B11762" t="s">
        <v>7</v>
      </c>
      <c r="C11762">
        <v>2870247236.7664399</v>
      </c>
      <c r="D11762">
        <v>3</v>
      </c>
      <c r="E11762">
        <v>2870247236.7664399</v>
      </c>
      <c r="F11762">
        <v>9.809329</v>
      </c>
      <c r="G11762">
        <v>-6.8428449999999996</v>
      </c>
      <c r="H11762">
        <v>4.0051836999999999</v>
      </c>
      <c r="I11762">
        <f t="shared" si="183"/>
        <v>12.613047197050033</v>
      </c>
    </row>
    <row r="11763" spans="1:9">
      <c r="A11763" t="s">
        <v>11817</v>
      </c>
      <c r="B11763" t="s">
        <v>7</v>
      </c>
      <c r="C11763">
        <v>2870247236.7715101</v>
      </c>
      <c r="D11763">
        <v>3</v>
      </c>
      <c r="E11763">
        <v>2870247236.7715101</v>
      </c>
      <c r="F11763">
        <v>9.5183619999999998</v>
      </c>
      <c r="G11763">
        <v>-7.9587640000000004</v>
      </c>
      <c r="H11763">
        <v>2.7855034000000001</v>
      </c>
      <c r="I11763">
        <f t="shared" si="183"/>
        <v>12.716138122958228</v>
      </c>
    </row>
    <row r="11764" spans="1:9">
      <c r="A11764" t="s">
        <v>11818</v>
      </c>
      <c r="B11764" t="s">
        <v>7</v>
      </c>
      <c r="C11764">
        <v>2870247236.7765999</v>
      </c>
      <c r="D11764">
        <v>3</v>
      </c>
      <c r="E11764">
        <v>2870247236.7765999</v>
      </c>
      <c r="F11764">
        <v>9.4421979999999994</v>
      </c>
      <c r="G11764">
        <v>-8.8686030000000002</v>
      </c>
      <c r="H11764">
        <v>1.6852587000000001</v>
      </c>
      <c r="I11764">
        <f t="shared" si="183"/>
        <v>13.063204780173152</v>
      </c>
    </row>
    <row r="11765" spans="1:9">
      <c r="A11765" t="s">
        <v>11819</v>
      </c>
      <c r="B11765" t="s">
        <v>7</v>
      </c>
      <c r="C11765">
        <v>2870247236.7816701</v>
      </c>
      <c r="D11765">
        <v>3</v>
      </c>
      <c r="E11765">
        <v>2870247236.7816701</v>
      </c>
      <c r="F11765">
        <v>8.9458660000000005</v>
      </c>
      <c r="G11765">
        <v>-9.9849680000000003</v>
      </c>
      <c r="H11765">
        <v>0.94740210000000002</v>
      </c>
      <c r="I11765">
        <f t="shared" si="183"/>
        <v>13.439705174968104</v>
      </c>
    </row>
    <row r="11766" spans="1:9">
      <c r="A11766" t="s">
        <v>11820</v>
      </c>
      <c r="B11766" t="s">
        <v>7</v>
      </c>
      <c r="C11766">
        <v>2870247236.7866402</v>
      </c>
      <c r="D11766">
        <v>3</v>
      </c>
      <c r="E11766">
        <v>2870247236.7866402</v>
      </c>
      <c r="F11766">
        <v>8.5632640000000002</v>
      </c>
      <c r="G11766">
        <v>-10.76093</v>
      </c>
      <c r="H11766">
        <v>7.1792599999999998E-2</v>
      </c>
      <c r="I11766">
        <f t="shared" si="183"/>
        <v>13.75253645608732</v>
      </c>
    </row>
    <row r="11767" spans="1:9">
      <c r="A11767" t="s">
        <v>11821</v>
      </c>
      <c r="B11767" t="s">
        <v>7</v>
      </c>
      <c r="C11767">
        <v>2870247236.7917399</v>
      </c>
      <c r="D11767">
        <v>3</v>
      </c>
      <c r="E11767">
        <v>2870247236.7917399</v>
      </c>
      <c r="F11767">
        <v>8.379524</v>
      </c>
      <c r="G11767">
        <v>-11.690714</v>
      </c>
      <c r="H11767">
        <v>-0.64088785999999998</v>
      </c>
      <c r="I11767">
        <f t="shared" si="183"/>
        <v>14.397914902702661</v>
      </c>
    </row>
    <row r="11768" spans="1:9">
      <c r="A11768" t="s">
        <v>11822</v>
      </c>
      <c r="B11768" t="s">
        <v>7</v>
      </c>
      <c r="C11768">
        <v>2870247236.79668</v>
      </c>
      <c r="D11768">
        <v>3</v>
      </c>
      <c r="E11768">
        <v>2870247236.79668</v>
      </c>
      <c r="F11768">
        <v>8.1794560000000001</v>
      </c>
      <c r="G11768">
        <v>-12.458326</v>
      </c>
      <c r="H11768">
        <v>-1.2581309000000001</v>
      </c>
      <c r="I11768">
        <f t="shared" si="183"/>
        <v>14.956479550340275</v>
      </c>
    </row>
    <row r="11769" spans="1:9">
      <c r="A11769" t="s">
        <v>11823</v>
      </c>
      <c r="B11769" t="s">
        <v>7</v>
      </c>
      <c r="C11769">
        <v>2870247236.8018398</v>
      </c>
      <c r="D11769">
        <v>3</v>
      </c>
      <c r="E11769">
        <v>2870247236.8018398</v>
      </c>
      <c r="F11769">
        <v>8.318702</v>
      </c>
      <c r="G11769">
        <v>-13.399986999999999</v>
      </c>
      <c r="H11769">
        <v>-1.9628954999999999</v>
      </c>
      <c r="I11769">
        <f t="shared" si="183"/>
        <v>15.893816826328823</v>
      </c>
    </row>
    <row r="11770" spans="1:9">
      <c r="A11770" t="s">
        <v>11824</v>
      </c>
      <c r="B11770" t="s">
        <v>7</v>
      </c>
      <c r="C11770">
        <v>2870247236.8067198</v>
      </c>
      <c r="D11770">
        <v>3</v>
      </c>
      <c r="E11770">
        <v>2870247236.8067198</v>
      </c>
      <c r="F11770">
        <v>8.4718420000000005</v>
      </c>
      <c r="G11770">
        <v>-14.345302999999999</v>
      </c>
      <c r="H11770">
        <v>-2.9373214000000001</v>
      </c>
      <c r="I11770">
        <f t="shared" si="183"/>
        <v>16.917082551127749</v>
      </c>
    </row>
    <row r="11771" spans="1:9">
      <c r="A11771" t="s">
        <v>11825</v>
      </c>
      <c r="B11771" t="s">
        <v>7</v>
      </c>
      <c r="C11771">
        <v>2870247236.8117599</v>
      </c>
      <c r="D11771">
        <v>3</v>
      </c>
      <c r="E11771">
        <v>2870247236.8117599</v>
      </c>
      <c r="F11771">
        <v>8.2754940000000001</v>
      </c>
      <c r="G11771">
        <v>-15.5160885</v>
      </c>
      <c r="H11771">
        <v>-3.5222262999999998</v>
      </c>
      <c r="I11771">
        <f t="shared" si="183"/>
        <v>17.934293445582963</v>
      </c>
    </row>
    <row r="11772" spans="1:9">
      <c r="A11772" t="s">
        <v>11826</v>
      </c>
      <c r="B11772" t="s">
        <v>7</v>
      </c>
      <c r="C11772">
        <v>2870247236.8168898</v>
      </c>
      <c r="D11772">
        <v>3</v>
      </c>
      <c r="E11772">
        <v>2870247236.8168898</v>
      </c>
      <c r="F11772">
        <v>7.9492463999999998</v>
      </c>
      <c r="G11772">
        <v>-17.831495</v>
      </c>
      <c r="H11772">
        <v>-5.8845644000000004</v>
      </c>
      <c r="I11772">
        <f t="shared" si="183"/>
        <v>20.390704510651055</v>
      </c>
    </row>
    <row r="11773" spans="1:9">
      <c r="A11773" t="s">
        <v>11827</v>
      </c>
      <c r="B11773" t="s">
        <v>7</v>
      </c>
      <c r="C11773">
        <v>2870247236.8219199</v>
      </c>
      <c r="D11773">
        <v>3</v>
      </c>
      <c r="E11773">
        <v>2870247236.8219199</v>
      </c>
      <c r="F11773">
        <v>7.3858423000000002</v>
      </c>
      <c r="G11773">
        <v>-21.015625</v>
      </c>
      <c r="H11773">
        <v>-7.1826340000000002</v>
      </c>
      <c r="I11773">
        <f t="shared" si="183"/>
        <v>23.405071924671589</v>
      </c>
    </row>
    <row r="11774" spans="1:9">
      <c r="A11774" t="s">
        <v>11828</v>
      </c>
      <c r="B11774" t="s">
        <v>7</v>
      </c>
      <c r="C11774">
        <v>2870247236.8270202</v>
      </c>
      <c r="D11774">
        <v>3</v>
      </c>
      <c r="E11774">
        <v>2870247236.8270202</v>
      </c>
      <c r="F11774">
        <v>8.1101890000000001</v>
      </c>
      <c r="G11774">
        <v>-20.435026000000001</v>
      </c>
      <c r="H11774">
        <v>-3.4197082999999999</v>
      </c>
      <c r="I11774">
        <f t="shared" si="183"/>
        <v>22.249940631235084</v>
      </c>
    </row>
    <row r="11775" spans="1:9">
      <c r="A11775" t="s">
        <v>11829</v>
      </c>
      <c r="B11775" t="s">
        <v>7</v>
      </c>
      <c r="C11775">
        <v>2870247236.8319602</v>
      </c>
      <c r="D11775">
        <v>3</v>
      </c>
      <c r="E11775">
        <v>2870247236.8319602</v>
      </c>
      <c r="F11775">
        <v>7.6255600000000001</v>
      </c>
      <c r="G11775">
        <v>-19.676196999999998</v>
      </c>
      <c r="H11775">
        <v>0.61693144</v>
      </c>
      <c r="I11775">
        <f t="shared" si="183"/>
        <v>21.111193668243146</v>
      </c>
    </row>
    <row r="11776" spans="1:9">
      <c r="A11776" t="s">
        <v>11830</v>
      </c>
      <c r="B11776" t="s">
        <v>7</v>
      </c>
      <c r="C11776">
        <v>2870247236.8369699</v>
      </c>
      <c r="D11776">
        <v>3</v>
      </c>
      <c r="E11776">
        <v>2870247236.8369699</v>
      </c>
      <c r="F11776">
        <v>7.5136742999999999</v>
      </c>
      <c r="G11776">
        <v>-19.900673000000001</v>
      </c>
      <c r="H11776">
        <v>2.6357789999999999</v>
      </c>
      <c r="I11776">
        <f t="shared" si="183"/>
        <v>21.434537976738628</v>
      </c>
    </row>
    <row r="11777" spans="1:9">
      <c r="A11777" t="s">
        <v>11831</v>
      </c>
      <c r="B11777" t="s">
        <v>7</v>
      </c>
      <c r="C11777">
        <v>2870247236.842</v>
      </c>
      <c r="D11777">
        <v>3</v>
      </c>
      <c r="E11777">
        <v>2870247236.842</v>
      </c>
      <c r="F11777">
        <v>7.0142740000000003</v>
      </c>
      <c r="G11777">
        <v>-20.069744</v>
      </c>
      <c r="H11777">
        <v>5.6687510000000003</v>
      </c>
      <c r="I11777">
        <f t="shared" si="183"/>
        <v>22.002940755103918</v>
      </c>
    </row>
    <row r="11778" spans="1:9">
      <c r="A11778" t="s">
        <v>11832</v>
      </c>
      <c r="B11778" t="s">
        <v>7</v>
      </c>
      <c r="C11778">
        <v>2870247236.8470101</v>
      </c>
      <c r="D11778">
        <v>3</v>
      </c>
      <c r="E11778">
        <v>2870247236.8470101</v>
      </c>
      <c r="F11778">
        <v>6.4680210000000002</v>
      </c>
      <c r="G11778">
        <v>-19.839009999999998</v>
      </c>
      <c r="H11778">
        <v>6.5860976999999998</v>
      </c>
      <c r="I11778">
        <f t="shared" si="183"/>
        <v>21.881460105543372</v>
      </c>
    </row>
    <row r="11779" spans="1:9">
      <c r="A11779" t="s">
        <v>11833</v>
      </c>
      <c r="B11779" t="s">
        <v>7</v>
      </c>
      <c r="C11779">
        <v>2870247236.8520398</v>
      </c>
      <c r="D11779">
        <v>3</v>
      </c>
      <c r="E11779">
        <v>2870247236.8520398</v>
      </c>
      <c r="F11779">
        <v>5.4961552999999999</v>
      </c>
      <c r="G11779">
        <v>-19.737656000000001</v>
      </c>
      <c r="H11779">
        <v>5.8559456000000001</v>
      </c>
      <c r="I11779">
        <f t="shared" ref="I11779:I11842" si="184">SQRT(F11779^2+G11779^2+H11779^2)</f>
        <v>21.30903297491966</v>
      </c>
    </row>
    <row r="11780" spans="1:9">
      <c r="A11780" t="s">
        <v>11834</v>
      </c>
      <c r="B11780" t="s">
        <v>7</v>
      </c>
      <c r="C11780">
        <v>2870247236.8572502</v>
      </c>
      <c r="D11780">
        <v>3</v>
      </c>
      <c r="E11780">
        <v>2870247236.8572502</v>
      </c>
      <c r="F11780">
        <v>4.6450659999999999</v>
      </c>
      <c r="G11780">
        <v>-19.113457</v>
      </c>
      <c r="H11780">
        <v>4.17042</v>
      </c>
      <c r="I11780">
        <f t="shared" si="184"/>
        <v>20.107045521697241</v>
      </c>
    </row>
    <row r="11781" spans="1:9">
      <c r="A11781" t="s">
        <v>11835</v>
      </c>
      <c r="B11781" t="s">
        <v>7</v>
      </c>
      <c r="C11781">
        <v>2870247236.8623199</v>
      </c>
      <c r="D11781">
        <v>3</v>
      </c>
      <c r="E11781">
        <v>2870247236.8623199</v>
      </c>
      <c r="F11781">
        <v>4.3207550000000001</v>
      </c>
      <c r="G11781">
        <v>-17.384944999999998</v>
      </c>
      <c r="H11781">
        <v>3.7582970000000002</v>
      </c>
      <c r="I11781">
        <f t="shared" si="184"/>
        <v>18.303825631907088</v>
      </c>
    </row>
    <row r="11782" spans="1:9">
      <c r="A11782" t="s">
        <v>11836</v>
      </c>
      <c r="B11782" t="s">
        <v>7</v>
      </c>
      <c r="C11782">
        <v>2870247236.8673201</v>
      </c>
      <c r="D11782">
        <v>3</v>
      </c>
      <c r="E11782">
        <v>2870247236.8673201</v>
      </c>
      <c r="F11782">
        <v>3.9535143000000001</v>
      </c>
      <c r="G11782">
        <v>-15.223762499999999</v>
      </c>
      <c r="H11782">
        <v>4.5559634999999998</v>
      </c>
      <c r="I11782">
        <f t="shared" si="184"/>
        <v>16.37528697122719</v>
      </c>
    </row>
    <row r="11783" spans="1:9">
      <c r="A11783" t="s">
        <v>11837</v>
      </c>
      <c r="B11783" t="s">
        <v>7</v>
      </c>
      <c r="C11783">
        <v>2870247236.8723602</v>
      </c>
      <c r="D11783">
        <v>3</v>
      </c>
      <c r="E11783">
        <v>2870247236.8723602</v>
      </c>
      <c r="F11783">
        <v>3.846854</v>
      </c>
      <c r="G11783">
        <v>-12.833432999999999</v>
      </c>
      <c r="H11783">
        <v>4.9229390000000004</v>
      </c>
      <c r="I11783">
        <f t="shared" si="184"/>
        <v>14.273423438703343</v>
      </c>
    </row>
    <row r="11784" spans="1:9">
      <c r="A11784" t="s">
        <v>11838</v>
      </c>
      <c r="B11784" t="s">
        <v>7</v>
      </c>
      <c r="C11784">
        <v>2870247236.8773999</v>
      </c>
      <c r="D11784">
        <v>3</v>
      </c>
      <c r="E11784">
        <v>2870247236.8773999</v>
      </c>
      <c r="F11784">
        <v>3.3628738</v>
      </c>
      <c r="G11784">
        <v>-10.890302999999999</v>
      </c>
      <c r="H11784">
        <v>5.342498</v>
      </c>
      <c r="I11784">
        <f t="shared" si="184"/>
        <v>12.587688608578599</v>
      </c>
    </row>
    <row r="11785" spans="1:9">
      <c r="A11785" t="s">
        <v>11839</v>
      </c>
      <c r="B11785" t="s">
        <v>7</v>
      </c>
      <c r="C11785">
        <v>2870247236.8824601</v>
      </c>
      <c r="D11785">
        <v>3</v>
      </c>
      <c r="E11785">
        <v>2870247236.8824601</v>
      </c>
      <c r="F11785">
        <v>2.8373865999999999</v>
      </c>
      <c r="G11785">
        <v>-9.09436</v>
      </c>
      <c r="H11785">
        <v>5.5077166999999996</v>
      </c>
      <c r="I11785">
        <f t="shared" si="184"/>
        <v>11.004230539884125</v>
      </c>
    </row>
    <row r="11786" spans="1:9">
      <c r="A11786" t="s">
        <v>11840</v>
      </c>
      <c r="B11786" t="s">
        <v>7</v>
      </c>
      <c r="C11786">
        <v>2870247236.8875299</v>
      </c>
      <c r="D11786">
        <v>3</v>
      </c>
      <c r="E11786">
        <v>2870247236.8875299</v>
      </c>
      <c r="F11786">
        <v>1.9875915</v>
      </c>
      <c r="G11786">
        <v>-7.663691</v>
      </c>
      <c r="H11786">
        <v>5.0804824999999996</v>
      </c>
      <c r="I11786">
        <f t="shared" si="184"/>
        <v>9.4071240104061289</v>
      </c>
    </row>
    <row r="11787" spans="1:9">
      <c r="A11787" t="s">
        <v>11841</v>
      </c>
      <c r="B11787" t="s">
        <v>7</v>
      </c>
      <c r="C11787">
        <v>2870247236.8924699</v>
      </c>
      <c r="D11787">
        <v>3</v>
      </c>
      <c r="E11787">
        <v>2870247236.8924699</v>
      </c>
      <c r="F11787">
        <v>1.3282396999999999</v>
      </c>
      <c r="G11787">
        <v>-6.7361727</v>
      </c>
      <c r="H11787">
        <v>4.9257336</v>
      </c>
      <c r="I11787">
        <f t="shared" si="184"/>
        <v>8.4500351977403234</v>
      </c>
    </row>
    <row r="11788" spans="1:9">
      <c r="A11788" t="s">
        <v>11842</v>
      </c>
      <c r="B11788" t="s">
        <v>7</v>
      </c>
      <c r="C11788">
        <v>2870247236.8975701</v>
      </c>
      <c r="D11788">
        <v>3</v>
      </c>
      <c r="E11788">
        <v>2870247236.8975701</v>
      </c>
      <c r="F11788">
        <v>1.1035113000000001</v>
      </c>
      <c r="G11788">
        <v>-6.2726927000000003</v>
      </c>
      <c r="H11788">
        <v>5.5014495999999999</v>
      </c>
      <c r="I11788">
        <f t="shared" si="184"/>
        <v>8.4160773879047213</v>
      </c>
    </row>
    <row r="11789" spans="1:9">
      <c r="A11789" t="s">
        <v>11843</v>
      </c>
      <c r="B11789" t="s">
        <v>7</v>
      </c>
      <c r="C11789">
        <v>2870247236.9025402</v>
      </c>
      <c r="D11789">
        <v>3</v>
      </c>
      <c r="E11789">
        <v>2870247236.9025402</v>
      </c>
      <c r="F11789">
        <v>0.97218704</v>
      </c>
      <c r="G11789">
        <v>-6.4433794000000004</v>
      </c>
      <c r="H11789">
        <v>5.6920919999999997</v>
      </c>
      <c r="I11789">
        <f t="shared" si="184"/>
        <v>8.6522943240248313</v>
      </c>
    </row>
    <row r="11790" spans="1:9">
      <c r="A11790" t="s">
        <v>11844</v>
      </c>
      <c r="B11790" t="s">
        <v>7</v>
      </c>
      <c r="C11790">
        <v>2870247236.9076099</v>
      </c>
      <c r="D11790">
        <v>3</v>
      </c>
      <c r="E11790">
        <v>2870247236.9076099</v>
      </c>
      <c r="F11790">
        <v>0.81532884000000005</v>
      </c>
      <c r="G11790">
        <v>-6.8216394999999999</v>
      </c>
      <c r="H11790">
        <v>5.4291869999999998</v>
      </c>
      <c r="I11790">
        <f t="shared" si="184"/>
        <v>8.7564603617138008</v>
      </c>
    </row>
    <row r="11791" spans="1:9">
      <c r="A11791" t="s">
        <v>11845</v>
      </c>
      <c r="B11791" t="s">
        <v>7</v>
      </c>
      <c r="C11791">
        <v>2870247236.9127002</v>
      </c>
      <c r="D11791">
        <v>3</v>
      </c>
      <c r="E11791">
        <v>2870247236.9127002</v>
      </c>
      <c r="F11791">
        <v>0.83752009999999999</v>
      </c>
      <c r="G11791">
        <v>-7.2811975000000002</v>
      </c>
      <c r="H11791">
        <v>4.5622920000000002</v>
      </c>
      <c r="I11791">
        <f t="shared" si="184"/>
        <v>8.6331793242799186</v>
      </c>
    </row>
    <row r="11792" spans="1:9">
      <c r="A11792" t="s">
        <v>11846</v>
      </c>
      <c r="B11792" t="s">
        <v>7</v>
      </c>
      <c r="C11792">
        <v>2870247236.9177098</v>
      </c>
      <c r="D11792">
        <v>3</v>
      </c>
      <c r="E11792">
        <v>2870247236.9177098</v>
      </c>
      <c r="F11792">
        <v>1.1371226000000001</v>
      </c>
      <c r="G11792">
        <v>-7.4127650000000003</v>
      </c>
      <c r="H11792">
        <v>3.1337031999999998</v>
      </c>
      <c r="I11792">
        <f t="shared" si="184"/>
        <v>8.1278674016217813</v>
      </c>
    </row>
    <row r="11793" spans="1:9">
      <c r="A11793" t="s">
        <v>11847</v>
      </c>
      <c r="B11793" t="s">
        <v>7</v>
      </c>
      <c r="C11793">
        <v>2870247236.92278</v>
      </c>
      <c r="D11793">
        <v>3</v>
      </c>
      <c r="E11793">
        <v>2870247236.92278</v>
      </c>
      <c r="F11793">
        <v>1.8720036</v>
      </c>
      <c r="G11793">
        <v>-7.2506747000000003</v>
      </c>
      <c r="H11793">
        <v>0.77345704999999998</v>
      </c>
      <c r="I11793">
        <f t="shared" si="184"/>
        <v>7.5282744963124024</v>
      </c>
    </row>
    <row r="11794" spans="1:9">
      <c r="A11794" t="s">
        <v>11848</v>
      </c>
      <c r="B11794" t="s">
        <v>7</v>
      </c>
      <c r="C11794">
        <v>2870247236.9278102</v>
      </c>
      <c r="D11794">
        <v>3</v>
      </c>
      <c r="E11794">
        <v>2870247236.9278102</v>
      </c>
      <c r="F11794">
        <v>3.9026622999999998</v>
      </c>
      <c r="G11794">
        <v>-6.6479460000000001</v>
      </c>
      <c r="H11794">
        <v>-4.7866825999999998</v>
      </c>
      <c r="I11794">
        <f t="shared" si="184"/>
        <v>9.074044818045591</v>
      </c>
    </row>
    <row r="11795" spans="1:9">
      <c r="A11795" t="s">
        <v>11849</v>
      </c>
      <c r="B11795" t="s">
        <v>7</v>
      </c>
      <c r="C11795">
        <v>2870247236.9327798</v>
      </c>
      <c r="D11795">
        <v>3</v>
      </c>
      <c r="E11795">
        <v>2870247236.9327798</v>
      </c>
      <c r="F11795">
        <v>9.9456539999999993</v>
      </c>
      <c r="G11795">
        <v>-3.1968239999999999</v>
      </c>
      <c r="H11795">
        <v>-27.956453</v>
      </c>
      <c r="I11795">
        <f t="shared" si="184"/>
        <v>29.8445804379271</v>
      </c>
    </row>
    <row r="11796" spans="1:9">
      <c r="A11796" t="s">
        <v>11850</v>
      </c>
      <c r="B11796" t="s">
        <v>7</v>
      </c>
      <c r="C11796">
        <v>2870247236.9377899</v>
      </c>
      <c r="D11796">
        <v>3</v>
      </c>
      <c r="E11796">
        <v>2870247236.9377899</v>
      </c>
      <c r="F11796">
        <v>15.39579</v>
      </c>
      <c r="G11796">
        <v>-0.74402665999999995</v>
      </c>
      <c r="H11796">
        <v>-29.195995</v>
      </c>
      <c r="I11796">
        <f t="shared" si="184"/>
        <v>33.014997341131433</v>
      </c>
    </row>
    <row r="11797" spans="1:9">
      <c r="A11797" t="s">
        <v>11851</v>
      </c>
      <c r="B11797" t="s">
        <v>7</v>
      </c>
      <c r="C11797">
        <v>2870247236.9428601</v>
      </c>
      <c r="D11797">
        <v>3</v>
      </c>
      <c r="E11797">
        <v>2870247236.9428601</v>
      </c>
      <c r="F11797">
        <v>10.798239000000001</v>
      </c>
      <c r="G11797">
        <v>-1.8302217000000001</v>
      </c>
      <c r="H11797">
        <v>-2.113435</v>
      </c>
      <c r="I11797">
        <f t="shared" si="184"/>
        <v>11.154294440774679</v>
      </c>
    </row>
    <row r="11798" spans="1:9">
      <c r="A11798" t="s">
        <v>11852</v>
      </c>
      <c r="B11798" t="s">
        <v>7</v>
      </c>
      <c r="C11798">
        <v>2870247236.9478598</v>
      </c>
      <c r="D11798">
        <v>3</v>
      </c>
      <c r="E11798">
        <v>2870247236.9478598</v>
      </c>
      <c r="F11798">
        <v>8.8617819999999998</v>
      </c>
      <c r="G11798">
        <v>3.3651414000000002</v>
      </c>
      <c r="H11798">
        <v>6.5936526999999998</v>
      </c>
      <c r="I11798">
        <f t="shared" si="184"/>
        <v>11.546930881655751</v>
      </c>
    </row>
    <row r="11799" spans="1:9">
      <c r="A11799" t="s">
        <v>11853</v>
      </c>
      <c r="B11799" t="s">
        <v>7</v>
      </c>
      <c r="C11799">
        <v>2870247236.95293</v>
      </c>
      <c r="D11799">
        <v>3</v>
      </c>
      <c r="E11799">
        <v>2870247236.95293</v>
      </c>
      <c r="F11799">
        <v>7.3643445999999999</v>
      </c>
      <c r="G11799">
        <v>10.575593</v>
      </c>
      <c r="H11799">
        <v>10.28614</v>
      </c>
      <c r="I11799">
        <f t="shared" si="184"/>
        <v>16.48882696824726</v>
      </c>
    </row>
    <row r="11800" spans="1:9">
      <c r="A11800" t="s">
        <v>11854</v>
      </c>
      <c r="B11800" t="s">
        <v>7</v>
      </c>
      <c r="C11800">
        <v>2870247236.9579902</v>
      </c>
      <c r="D11800">
        <v>3</v>
      </c>
      <c r="E11800">
        <v>2870247236.9579902</v>
      </c>
      <c r="F11800">
        <v>7.2383870000000003</v>
      </c>
      <c r="G11800">
        <v>18.580483999999998</v>
      </c>
      <c r="H11800">
        <v>17.526797999999999</v>
      </c>
      <c r="I11800">
        <f t="shared" si="184"/>
        <v>26.548395058248413</v>
      </c>
    </row>
    <row r="11801" spans="1:9">
      <c r="A11801" t="s">
        <v>11855</v>
      </c>
      <c r="B11801" t="s">
        <v>7</v>
      </c>
      <c r="C11801">
        <v>2870247236.9630599</v>
      </c>
      <c r="D11801">
        <v>3</v>
      </c>
      <c r="E11801">
        <v>2870247236.9630599</v>
      </c>
      <c r="F11801">
        <v>8.7117730000000009</v>
      </c>
      <c r="G11801">
        <v>27.527363000000001</v>
      </c>
      <c r="H11801">
        <v>21.060839000000001</v>
      </c>
      <c r="I11801">
        <f t="shared" si="184"/>
        <v>35.738069924398815</v>
      </c>
    </row>
    <row r="11802" spans="1:9">
      <c r="A11802" t="s">
        <v>11856</v>
      </c>
      <c r="B11802" t="s">
        <v>7</v>
      </c>
      <c r="C11802">
        <v>2870247236.9680901</v>
      </c>
      <c r="D11802">
        <v>3</v>
      </c>
      <c r="E11802">
        <v>2870247236.9680901</v>
      </c>
      <c r="F11802">
        <v>10.427011500000001</v>
      </c>
      <c r="G11802">
        <v>31.004116</v>
      </c>
      <c r="H11802">
        <v>24.396318000000001</v>
      </c>
      <c r="I11802">
        <f t="shared" si="184"/>
        <v>40.806348889844486</v>
      </c>
    </row>
    <row r="11803" spans="1:9">
      <c r="A11803" t="s">
        <v>11857</v>
      </c>
      <c r="B11803" t="s">
        <v>7</v>
      </c>
      <c r="C11803">
        <v>2870247236.9730401</v>
      </c>
      <c r="D11803">
        <v>3</v>
      </c>
      <c r="E11803">
        <v>2870247236.9730401</v>
      </c>
      <c r="F11803">
        <v>9.4892810000000001</v>
      </c>
      <c r="G11803">
        <v>30.983256999999998</v>
      </c>
      <c r="H11803">
        <v>25.346520000000002</v>
      </c>
      <c r="I11803">
        <f t="shared" si="184"/>
        <v>41.139454837605832</v>
      </c>
    </row>
    <row r="11804" spans="1:9">
      <c r="A11804" t="s">
        <v>11858</v>
      </c>
      <c r="B11804" t="s">
        <v>7</v>
      </c>
      <c r="C11804">
        <v>2870247236.9781299</v>
      </c>
      <c r="D11804">
        <v>3</v>
      </c>
      <c r="E11804">
        <v>2870247236.9781299</v>
      </c>
      <c r="F11804">
        <v>5.3616104</v>
      </c>
      <c r="G11804">
        <v>30.963802000000001</v>
      </c>
      <c r="H11804">
        <v>17.652190999999998</v>
      </c>
      <c r="I11804">
        <f t="shared" si="184"/>
        <v>36.043081825463723</v>
      </c>
    </row>
    <row r="11805" spans="1:9">
      <c r="A11805" t="s">
        <v>11859</v>
      </c>
      <c r="B11805" t="s">
        <v>7</v>
      </c>
      <c r="C11805">
        <v>2870247236.9832001</v>
      </c>
      <c r="D11805">
        <v>3</v>
      </c>
      <c r="E11805">
        <v>2870247236.9832001</v>
      </c>
      <c r="F11805">
        <v>-2.9747370000000002</v>
      </c>
      <c r="G11805">
        <v>30.939163000000001</v>
      </c>
      <c r="H11805">
        <v>-4.5428490000000004</v>
      </c>
      <c r="I11805">
        <f t="shared" si="184"/>
        <v>31.412073226651867</v>
      </c>
    </row>
    <row r="11806" spans="1:9">
      <c r="A11806" t="s">
        <v>11860</v>
      </c>
      <c r="B11806" t="s">
        <v>7</v>
      </c>
      <c r="C11806">
        <v>2870247236.9881401</v>
      </c>
      <c r="D11806">
        <v>3</v>
      </c>
      <c r="E11806">
        <v>2870247236.9881401</v>
      </c>
      <c r="F11806">
        <v>-6.2499856999999999</v>
      </c>
      <c r="G11806">
        <v>30.903528000000001</v>
      </c>
      <c r="H11806">
        <v>-12.62189</v>
      </c>
      <c r="I11806">
        <f t="shared" si="184"/>
        <v>33.961779565698386</v>
      </c>
    </row>
    <row r="11807" spans="1:9">
      <c r="A11807" t="s">
        <v>11861</v>
      </c>
      <c r="B11807" t="s">
        <v>7</v>
      </c>
      <c r="C11807">
        <v>2870247236.9932399</v>
      </c>
      <c r="D11807">
        <v>3</v>
      </c>
      <c r="E11807">
        <v>2870247236.9932399</v>
      </c>
      <c r="F11807">
        <v>-2.3491056000000001</v>
      </c>
      <c r="G11807">
        <v>23.572275000000001</v>
      </c>
      <c r="H11807">
        <v>-7.8777340000000002</v>
      </c>
      <c r="I11807">
        <f t="shared" si="184"/>
        <v>24.964557652206306</v>
      </c>
    </row>
    <row r="11808" spans="1:9">
      <c r="A11808" t="s">
        <v>11862</v>
      </c>
      <c r="B11808" t="s">
        <v>7</v>
      </c>
      <c r="C11808">
        <v>2870247236.99825</v>
      </c>
      <c r="D11808">
        <v>3</v>
      </c>
      <c r="E11808">
        <v>2870247236.99825</v>
      </c>
      <c r="F11808">
        <v>-1.6267153999999999</v>
      </c>
      <c r="G11808">
        <v>17.943642000000001</v>
      </c>
      <c r="H11808">
        <v>-2.2683005000000001</v>
      </c>
      <c r="I11808">
        <f t="shared" si="184"/>
        <v>18.15945148882701</v>
      </c>
    </row>
    <row r="11809" spans="1:9">
      <c r="A11809" t="s">
        <v>11863</v>
      </c>
      <c r="B11809" t="s">
        <v>7</v>
      </c>
      <c r="C11809">
        <v>2870247237.0032501</v>
      </c>
      <c r="D11809">
        <v>3</v>
      </c>
      <c r="E11809">
        <v>2870247237.0032501</v>
      </c>
      <c r="F11809">
        <v>-0.96676589999999996</v>
      </c>
      <c r="G11809">
        <v>14.09666</v>
      </c>
      <c r="H11809">
        <v>1.2437164999999999</v>
      </c>
      <c r="I11809">
        <f t="shared" si="184"/>
        <v>14.184403060875528</v>
      </c>
    </row>
    <row r="11810" spans="1:9">
      <c r="A11810" t="s">
        <v>11864</v>
      </c>
      <c r="B11810" t="s">
        <v>7</v>
      </c>
      <c r="C11810">
        <v>2870247237.00841</v>
      </c>
      <c r="D11810">
        <v>3</v>
      </c>
      <c r="E11810">
        <v>2870247237.00841</v>
      </c>
      <c r="F11810">
        <v>6.4644574999999996E-2</v>
      </c>
      <c r="G11810">
        <v>11.229588</v>
      </c>
      <c r="H11810">
        <v>3.639818</v>
      </c>
      <c r="I11810">
        <f t="shared" si="184"/>
        <v>11.804918493744246</v>
      </c>
    </row>
    <row r="11811" spans="1:9">
      <c r="A11811" t="s">
        <v>11865</v>
      </c>
      <c r="B11811" t="s">
        <v>7</v>
      </c>
      <c r="C11811">
        <v>2870247237.0133801</v>
      </c>
      <c r="D11811">
        <v>3</v>
      </c>
      <c r="E11811">
        <v>2870247237.0133801</v>
      </c>
      <c r="F11811">
        <v>0.80062440000000001</v>
      </c>
      <c r="G11811">
        <v>9.1411829999999998</v>
      </c>
      <c r="H11811">
        <v>6.3579892999999998</v>
      </c>
      <c r="I11811">
        <f t="shared" si="184"/>
        <v>11.163612946008064</v>
      </c>
    </row>
    <row r="11812" spans="1:9">
      <c r="A11812" t="s">
        <v>11866</v>
      </c>
      <c r="B11812" t="s">
        <v>7</v>
      </c>
      <c r="C11812">
        <v>2870247237.0184798</v>
      </c>
      <c r="D11812">
        <v>3</v>
      </c>
      <c r="E11812">
        <v>2870247237.0184798</v>
      </c>
      <c r="F11812">
        <v>0.53060719999999995</v>
      </c>
      <c r="G11812">
        <v>7.6263170000000002</v>
      </c>
      <c r="H11812">
        <v>8.9033250000000006</v>
      </c>
      <c r="I11812">
        <f t="shared" si="184"/>
        <v>11.735052238520536</v>
      </c>
    </row>
    <row r="11813" spans="1:9">
      <c r="A11813" t="s">
        <v>11867</v>
      </c>
      <c r="B11813" t="s">
        <v>7</v>
      </c>
      <c r="C11813">
        <v>2870247237.0234199</v>
      </c>
      <c r="D11813">
        <v>3</v>
      </c>
      <c r="E11813">
        <v>2870247237.0234199</v>
      </c>
      <c r="F11813">
        <v>-0.17645168</v>
      </c>
      <c r="G11813">
        <v>6.9044055999999996</v>
      </c>
      <c r="H11813">
        <v>10.970133000000001</v>
      </c>
      <c r="I11813">
        <f t="shared" si="184"/>
        <v>12.963246889663685</v>
      </c>
    </row>
    <row r="11814" spans="1:9">
      <c r="A11814" t="s">
        <v>11868</v>
      </c>
      <c r="B11814" t="s">
        <v>7</v>
      </c>
      <c r="C11814">
        <v>2870247237.02846</v>
      </c>
      <c r="D11814">
        <v>3</v>
      </c>
      <c r="E11814">
        <v>2870247237.02846</v>
      </c>
      <c r="F11814">
        <v>-1.4556122</v>
      </c>
      <c r="G11814">
        <v>7.2165429999999997</v>
      </c>
      <c r="H11814">
        <v>10.870342000000001</v>
      </c>
      <c r="I11814">
        <f t="shared" si="184"/>
        <v>13.128657012223369</v>
      </c>
    </row>
    <row r="11815" spans="1:9">
      <c r="A11815" t="s">
        <v>11869</v>
      </c>
      <c r="B11815" t="s">
        <v>7</v>
      </c>
      <c r="C11815">
        <v>2870247237.0334902</v>
      </c>
      <c r="D11815">
        <v>3</v>
      </c>
      <c r="E11815">
        <v>2870247237.0334902</v>
      </c>
      <c r="F11815">
        <v>-2.4492443000000002</v>
      </c>
      <c r="G11815">
        <v>7.4309196000000002</v>
      </c>
      <c r="H11815">
        <v>11.715294</v>
      </c>
      <c r="I11815">
        <f t="shared" si="184"/>
        <v>14.087777583749064</v>
      </c>
    </row>
    <row r="11816" spans="1:9">
      <c r="A11816" t="s">
        <v>11870</v>
      </c>
      <c r="B11816" t="s">
        <v>7</v>
      </c>
      <c r="C11816">
        <v>2870247237.0385299</v>
      </c>
      <c r="D11816">
        <v>3</v>
      </c>
      <c r="E11816">
        <v>2870247237.0385299</v>
      </c>
      <c r="F11816">
        <v>-2.2984309999999999</v>
      </c>
      <c r="G11816">
        <v>7.4014072000000004</v>
      </c>
      <c r="H11816">
        <v>12.373847</v>
      </c>
      <c r="I11816">
        <f t="shared" si="184"/>
        <v>14.600537770280306</v>
      </c>
    </row>
    <row r="11817" spans="1:9">
      <c r="A11817" t="s">
        <v>11871</v>
      </c>
      <c r="B11817" t="s">
        <v>7</v>
      </c>
      <c r="C11817">
        <v>2870247237.0435901</v>
      </c>
      <c r="D11817">
        <v>3</v>
      </c>
      <c r="E11817">
        <v>2870247237.0435901</v>
      </c>
      <c r="F11817">
        <v>-1.6837723</v>
      </c>
      <c r="G11817">
        <v>7.4942064000000004</v>
      </c>
      <c r="H11817">
        <v>10.234795999999999</v>
      </c>
      <c r="I11817">
        <f t="shared" si="184"/>
        <v>12.796455285963541</v>
      </c>
    </row>
    <row r="11818" spans="1:9">
      <c r="A11818" t="s">
        <v>11872</v>
      </c>
      <c r="B11818" t="s">
        <v>7</v>
      </c>
      <c r="C11818">
        <v>2870247237.0486002</v>
      </c>
      <c r="D11818">
        <v>3</v>
      </c>
      <c r="E11818">
        <v>2870247237.0486002</v>
      </c>
      <c r="F11818">
        <v>-1.4622195</v>
      </c>
      <c r="G11818">
        <v>7.5968923999999998</v>
      </c>
      <c r="H11818">
        <v>7.8395904999999999</v>
      </c>
      <c r="I11818">
        <f t="shared" si="184"/>
        <v>11.014083675506022</v>
      </c>
    </row>
    <row r="11819" spans="1:9">
      <c r="A11819" t="s">
        <v>11873</v>
      </c>
      <c r="B11819" t="s">
        <v>7</v>
      </c>
      <c r="C11819">
        <v>2870247237.0535998</v>
      </c>
      <c r="D11819">
        <v>3</v>
      </c>
      <c r="E11819">
        <v>2870247237.0535998</v>
      </c>
      <c r="F11819">
        <v>-1.5324001</v>
      </c>
      <c r="G11819">
        <v>7.6981954999999997</v>
      </c>
      <c r="H11819">
        <v>4.9952525999999997</v>
      </c>
      <c r="I11819">
        <f t="shared" si="184"/>
        <v>9.303924578397389</v>
      </c>
    </row>
    <row r="11820" spans="1:9">
      <c r="A11820" t="s">
        <v>11874</v>
      </c>
      <c r="B11820" t="s">
        <v>7</v>
      </c>
      <c r="C11820">
        <v>2870247237.05867</v>
      </c>
      <c r="D11820">
        <v>3</v>
      </c>
      <c r="E11820">
        <v>2870247237.05867</v>
      </c>
      <c r="F11820">
        <v>-3.4732341999999998</v>
      </c>
      <c r="G11820">
        <v>7.8602457000000001</v>
      </c>
      <c r="H11820">
        <v>2.3181305000000001</v>
      </c>
      <c r="I11820">
        <f t="shared" si="184"/>
        <v>8.9005925245147797</v>
      </c>
    </row>
    <row r="11821" spans="1:9">
      <c r="A11821" t="s">
        <v>11875</v>
      </c>
      <c r="B11821" t="s">
        <v>7</v>
      </c>
      <c r="C11821">
        <v>2870247237.0636401</v>
      </c>
      <c r="D11821">
        <v>3</v>
      </c>
      <c r="E11821">
        <v>2870247237.0636401</v>
      </c>
      <c r="F11821">
        <v>-5.0811359999999999</v>
      </c>
      <c r="G11821">
        <v>8.4230699999999992</v>
      </c>
      <c r="H11821">
        <v>-1.0113025</v>
      </c>
      <c r="I11821">
        <f t="shared" si="184"/>
        <v>9.8888211644210777</v>
      </c>
    </row>
    <row r="11822" spans="1:9">
      <c r="A11822" t="s">
        <v>11876</v>
      </c>
      <c r="B11822" t="s">
        <v>7</v>
      </c>
      <c r="C11822">
        <v>2870247237.0688</v>
      </c>
      <c r="D11822">
        <v>3</v>
      </c>
      <c r="E11822">
        <v>2870247237.0688</v>
      </c>
      <c r="F11822">
        <v>-7.2140060000000004</v>
      </c>
      <c r="G11822">
        <v>8.5129370000000009</v>
      </c>
      <c r="H11822">
        <v>-8.1934889999999996</v>
      </c>
      <c r="I11822">
        <f t="shared" si="184"/>
        <v>13.843599276457189</v>
      </c>
    </row>
    <row r="11823" spans="1:9">
      <c r="A11823" t="s">
        <v>11877</v>
      </c>
      <c r="B11823" t="s">
        <v>7</v>
      </c>
      <c r="C11823">
        <v>2870247237.0738101</v>
      </c>
      <c r="D11823">
        <v>3</v>
      </c>
      <c r="E11823">
        <v>2870247237.0738101</v>
      </c>
      <c r="F11823">
        <v>-9.0706199999999999</v>
      </c>
      <c r="G11823">
        <v>8.2069510000000001</v>
      </c>
      <c r="H11823">
        <v>-16.602224</v>
      </c>
      <c r="I11823">
        <f t="shared" si="184"/>
        <v>20.621930890364677</v>
      </c>
    </row>
    <row r="11824" spans="1:9">
      <c r="A11824" t="s">
        <v>11878</v>
      </c>
      <c r="B11824" t="s">
        <v>7</v>
      </c>
      <c r="C11824">
        <v>2870247237.0788999</v>
      </c>
      <c r="D11824">
        <v>3</v>
      </c>
      <c r="E11824">
        <v>2870247237.0788999</v>
      </c>
      <c r="F11824">
        <v>-8.8456080000000004</v>
      </c>
      <c r="G11824">
        <v>8.4781274999999994</v>
      </c>
      <c r="H11824">
        <v>-20.060493000000001</v>
      </c>
      <c r="I11824">
        <f t="shared" si="184"/>
        <v>23.506314177236916</v>
      </c>
    </row>
    <row r="11825" spans="1:9">
      <c r="A11825" t="s">
        <v>11879</v>
      </c>
      <c r="B11825" t="s">
        <v>7</v>
      </c>
      <c r="C11825">
        <v>2870247237.0838499</v>
      </c>
      <c r="D11825">
        <v>3</v>
      </c>
      <c r="E11825">
        <v>2870247237.0838499</v>
      </c>
      <c r="F11825">
        <v>-6.0904565000000002</v>
      </c>
      <c r="G11825">
        <v>8.8847000000000005</v>
      </c>
      <c r="H11825">
        <v>-15.83925</v>
      </c>
      <c r="I11825">
        <f t="shared" si="184"/>
        <v>19.154983556006837</v>
      </c>
    </row>
    <row r="11826" spans="1:9">
      <c r="A11826" t="s">
        <v>11880</v>
      </c>
      <c r="B11826" t="s">
        <v>7</v>
      </c>
      <c r="C11826">
        <v>2870247237.0889101</v>
      </c>
      <c r="D11826">
        <v>3</v>
      </c>
      <c r="E11826">
        <v>2870247237.0889101</v>
      </c>
      <c r="F11826">
        <v>-2.2854269999999999</v>
      </c>
      <c r="G11826">
        <v>9.3534565000000001</v>
      </c>
      <c r="H11826">
        <v>-10.420773000000001</v>
      </c>
      <c r="I11826">
        <f t="shared" si="184"/>
        <v>14.188123025518571</v>
      </c>
    </row>
    <row r="11827" spans="1:9">
      <c r="A11827" t="s">
        <v>11881</v>
      </c>
      <c r="B11827" t="s">
        <v>7</v>
      </c>
      <c r="C11827">
        <v>2870247237.0938902</v>
      </c>
      <c r="D11827">
        <v>3</v>
      </c>
      <c r="E11827">
        <v>2870247237.0938902</v>
      </c>
      <c r="F11827">
        <v>-3.2114502000000003E-2</v>
      </c>
      <c r="G11827">
        <v>9.4916935000000002</v>
      </c>
      <c r="H11827">
        <v>-6.0521115999999999</v>
      </c>
      <c r="I11827">
        <f t="shared" si="184"/>
        <v>11.257056971430655</v>
      </c>
    </row>
    <row r="11828" spans="1:9">
      <c r="A11828" t="s">
        <v>11882</v>
      </c>
      <c r="B11828" t="s">
        <v>7</v>
      </c>
      <c r="C11828">
        <v>2870247237.0989499</v>
      </c>
      <c r="D11828">
        <v>3</v>
      </c>
      <c r="E11828">
        <v>2870247237.0989499</v>
      </c>
      <c r="F11828">
        <v>0.18364246000000001</v>
      </c>
      <c r="G11828">
        <v>9.1143540000000005</v>
      </c>
      <c r="H11828">
        <v>-2.7236465999999999</v>
      </c>
      <c r="I11828">
        <f t="shared" si="184"/>
        <v>9.5143798637705448</v>
      </c>
    </row>
    <row r="11829" spans="1:9">
      <c r="A11829" t="s">
        <v>11883</v>
      </c>
      <c r="B11829" t="s">
        <v>7</v>
      </c>
      <c r="C11829">
        <v>2870247237.1040201</v>
      </c>
      <c r="D11829">
        <v>3</v>
      </c>
      <c r="E11829">
        <v>2870247237.1040201</v>
      </c>
      <c r="F11829">
        <v>-1.2935905000000001</v>
      </c>
      <c r="G11829">
        <v>8.6754079999999991</v>
      </c>
      <c r="H11829">
        <v>-0.22146308000000001</v>
      </c>
      <c r="I11829">
        <f t="shared" si="184"/>
        <v>8.7741168355542953</v>
      </c>
    </row>
    <row r="11830" spans="1:9">
      <c r="A11830" t="s">
        <v>11884</v>
      </c>
      <c r="B11830" t="s">
        <v>7</v>
      </c>
      <c r="C11830">
        <v>2870247237.1090498</v>
      </c>
      <c r="D11830">
        <v>3</v>
      </c>
      <c r="E11830">
        <v>2870247237.1090498</v>
      </c>
      <c r="F11830">
        <v>-3.4377941999999999</v>
      </c>
      <c r="G11830">
        <v>7.6746939999999997</v>
      </c>
      <c r="H11830">
        <v>-0.36895465999999999</v>
      </c>
      <c r="I11830">
        <f t="shared" si="184"/>
        <v>8.4175699876107561</v>
      </c>
    </row>
    <row r="11831" spans="1:9">
      <c r="A11831" t="s">
        <v>11885</v>
      </c>
      <c r="B11831" t="s">
        <v>7</v>
      </c>
      <c r="C11831">
        <v>2870247237.1140599</v>
      </c>
      <c r="D11831">
        <v>3</v>
      </c>
      <c r="E11831">
        <v>2870247237.1140599</v>
      </c>
      <c r="F11831">
        <v>-6.2943910000000001</v>
      </c>
      <c r="G11831">
        <v>5.5222445000000002</v>
      </c>
      <c r="H11831">
        <v>-7.1931457999999999</v>
      </c>
      <c r="I11831">
        <f t="shared" si="184"/>
        <v>11.038835485626141</v>
      </c>
    </row>
    <row r="11832" spans="1:9">
      <c r="A11832" t="s">
        <v>11886</v>
      </c>
      <c r="B11832" t="s">
        <v>7</v>
      </c>
      <c r="C11832">
        <v>2870247237.1192198</v>
      </c>
      <c r="D11832">
        <v>3</v>
      </c>
      <c r="E11832">
        <v>2870247237.1192198</v>
      </c>
      <c r="F11832">
        <v>-8.5111290000000004</v>
      </c>
      <c r="G11832">
        <v>1.6376561999999999</v>
      </c>
      <c r="H11832">
        <v>-20.977982999999998</v>
      </c>
      <c r="I11832">
        <f t="shared" si="184"/>
        <v>22.697951569080598</v>
      </c>
    </row>
    <row r="11833" spans="1:9">
      <c r="A11833" t="s">
        <v>11887</v>
      </c>
      <c r="B11833" t="s">
        <v>7</v>
      </c>
      <c r="C11833">
        <v>2870247237.1241598</v>
      </c>
      <c r="D11833">
        <v>3</v>
      </c>
      <c r="E11833">
        <v>2870247237.1241598</v>
      </c>
      <c r="F11833">
        <v>-5.2926130000000002</v>
      </c>
      <c r="G11833">
        <v>2.3718319999999999</v>
      </c>
      <c r="H11833">
        <v>-4.1446990000000001</v>
      </c>
      <c r="I11833">
        <f t="shared" si="184"/>
        <v>7.1285250371022766</v>
      </c>
    </row>
    <row r="11834" spans="1:9">
      <c r="A11834" t="s">
        <v>11888</v>
      </c>
      <c r="B11834" t="s">
        <v>7</v>
      </c>
      <c r="C11834">
        <v>2870247237.1291699</v>
      </c>
      <c r="D11834">
        <v>3</v>
      </c>
      <c r="E11834">
        <v>2870247237.1291699</v>
      </c>
      <c r="F11834">
        <v>-5.1281150000000002</v>
      </c>
      <c r="G11834">
        <v>4.2843540000000004</v>
      </c>
      <c r="H11834">
        <v>9.5905620000000003</v>
      </c>
      <c r="I11834">
        <f t="shared" si="184"/>
        <v>11.688974810751583</v>
      </c>
    </row>
    <row r="11835" spans="1:9">
      <c r="A11835" t="s">
        <v>11889</v>
      </c>
      <c r="B11835" t="s">
        <v>7</v>
      </c>
      <c r="C11835">
        <v>2870247237.1342602</v>
      </c>
      <c r="D11835">
        <v>3</v>
      </c>
      <c r="E11835">
        <v>2870247237.1342602</v>
      </c>
      <c r="F11835">
        <v>-4.5786594999999997</v>
      </c>
      <c r="G11835">
        <v>4.4720955</v>
      </c>
      <c r="H11835">
        <v>4.5059810000000002</v>
      </c>
      <c r="I11835">
        <f t="shared" si="184"/>
        <v>7.8273639081380066</v>
      </c>
    </row>
    <row r="11836" spans="1:9">
      <c r="A11836" t="s">
        <v>11890</v>
      </c>
      <c r="B11836" t="s">
        <v>7</v>
      </c>
      <c r="C11836">
        <v>2870247237.1393299</v>
      </c>
      <c r="D11836">
        <v>3</v>
      </c>
      <c r="E11836">
        <v>2870247237.1393299</v>
      </c>
      <c r="F11836">
        <v>-4.5781140000000002</v>
      </c>
      <c r="G11836">
        <v>-2.2585639999999998</v>
      </c>
      <c r="H11836">
        <v>-34.452457000000003</v>
      </c>
      <c r="I11836">
        <f t="shared" si="184"/>
        <v>34.828609396241205</v>
      </c>
    </row>
    <row r="11837" spans="1:9">
      <c r="A11837" t="s">
        <v>11891</v>
      </c>
      <c r="B11837" t="s">
        <v>7</v>
      </c>
      <c r="C11837">
        <v>2870247237.14433</v>
      </c>
      <c r="D11837">
        <v>3</v>
      </c>
      <c r="E11837">
        <v>2870247237.14433</v>
      </c>
      <c r="F11837">
        <v>-7.5674789999999996</v>
      </c>
      <c r="G11837">
        <v>-2.0333947999999999</v>
      </c>
      <c r="H11837">
        <v>-0.76092839999999995</v>
      </c>
      <c r="I11837">
        <f t="shared" si="184"/>
        <v>7.8727660233258927</v>
      </c>
    </row>
    <row r="11838" spans="1:9">
      <c r="A11838" t="s">
        <v>11892</v>
      </c>
      <c r="B11838" t="s">
        <v>7</v>
      </c>
      <c r="C11838">
        <v>2870247237.1493402</v>
      </c>
      <c r="D11838">
        <v>3</v>
      </c>
      <c r="E11838">
        <v>2870247237.1493402</v>
      </c>
      <c r="F11838">
        <v>-8.7656080000000003</v>
      </c>
      <c r="G11838">
        <v>-1.5909842999999999</v>
      </c>
      <c r="H11838">
        <v>1.5186222</v>
      </c>
      <c r="I11838">
        <f t="shared" si="184"/>
        <v>9.0373296962567071</v>
      </c>
    </row>
    <row r="11839" spans="1:9">
      <c r="A11839" t="s">
        <v>11893</v>
      </c>
      <c r="B11839" t="s">
        <v>7</v>
      </c>
      <c r="C11839">
        <v>2870247237.1543102</v>
      </c>
      <c r="D11839">
        <v>3</v>
      </c>
      <c r="E11839">
        <v>2870247237.1543102</v>
      </c>
      <c r="F11839">
        <v>-8.8217560000000006</v>
      </c>
      <c r="G11839">
        <v>-1.3536959</v>
      </c>
      <c r="H11839">
        <v>5.2109237000000004</v>
      </c>
      <c r="I11839">
        <f t="shared" si="184"/>
        <v>10.33487287393679</v>
      </c>
    </row>
    <row r="11840" spans="1:9">
      <c r="A11840" t="s">
        <v>11894</v>
      </c>
      <c r="B11840" t="s">
        <v>7</v>
      </c>
      <c r="C11840">
        <v>2870247237.15938</v>
      </c>
      <c r="D11840">
        <v>3</v>
      </c>
      <c r="E11840">
        <v>2870247237.15938</v>
      </c>
      <c r="F11840">
        <v>-7.8567114</v>
      </c>
      <c r="G11840">
        <v>-2.3314370000000002</v>
      </c>
      <c r="H11840">
        <v>4.942628</v>
      </c>
      <c r="I11840">
        <f t="shared" si="184"/>
        <v>9.5704275794889622</v>
      </c>
    </row>
    <row r="11841" spans="1:9">
      <c r="A11841" t="s">
        <v>11895</v>
      </c>
      <c r="B11841" t="s">
        <v>7</v>
      </c>
      <c r="C11841">
        <v>2870247237.1643801</v>
      </c>
      <c r="D11841">
        <v>3</v>
      </c>
      <c r="E11841">
        <v>2870247237.1643801</v>
      </c>
      <c r="F11841">
        <v>-7.6174717000000003</v>
      </c>
      <c r="G11841">
        <v>-4.4764720000000002</v>
      </c>
      <c r="H11841">
        <v>2.2383299999999999</v>
      </c>
      <c r="I11841">
        <f t="shared" si="184"/>
        <v>9.1145377203665632</v>
      </c>
    </row>
    <row r="11842" spans="1:9">
      <c r="A11842" t="s">
        <v>11896</v>
      </c>
      <c r="B11842" t="s">
        <v>7</v>
      </c>
      <c r="C11842">
        <v>2870247237.1696</v>
      </c>
      <c r="D11842">
        <v>3</v>
      </c>
      <c r="E11842">
        <v>2870247237.1696</v>
      </c>
      <c r="F11842">
        <v>-8.1285749999999997</v>
      </c>
      <c r="G11842">
        <v>-6.5411872999999998</v>
      </c>
      <c r="H11842">
        <v>-2.8326883</v>
      </c>
      <c r="I11842">
        <f t="shared" si="184"/>
        <v>10.811335987252601</v>
      </c>
    </row>
    <row r="11843" spans="1:9">
      <c r="A11843" t="s">
        <v>11897</v>
      </c>
      <c r="B11843" t="s">
        <v>7</v>
      </c>
      <c r="C11843">
        <v>2870247237.17448</v>
      </c>
      <c r="D11843">
        <v>3</v>
      </c>
      <c r="E11843">
        <v>2870247237.17448</v>
      </c>
      <c r="F11843">
        <v>-8.6186369999999997</v>
      </c>
      <c r="G11843">
        <v>-7.1492195000000001</v>
      </c>
      <c r="H11843">
        <v>-5.4544915999999999</v>
      </c>
      <c r="I11843">
        <f t="shared" ref="I11843:I11855" si="185">SQRT(F11843^2+G11843^2+H11843^2)</f>
        <v>12.455670267449271</v>
      </c>
    </row>
    <row r="11844" spans="1:9">
      <c r="A11844" t="s">
        <v>11898</v>
      </c>
      <c r="B11844" t="s">
        <v>7</v>
      </c>
      <c r="C11844">
        <v>2870247237.1794901</v>
      </c>
      <c r="D11844">
        <v>3</v>
      </c>
      <c r="E11844">
        <v>2870247237.1794901</v>
      </c>
      <c r="F11844">
        <v>-9.5841180000000001</v>
      </c>
      <c r="G11844">
        <v>-7.4621525000000002</v>
      </c>
      <c r="H11844">
        <v>-4.9815345000000004</v>
      </c>
      <c r="I11844">
        <f t="shared" si="185"/>
        <v>13.128393799161818</v>
      </c>
    </row>
    <row r="11845" spans="1:9">
      <c r="A11845" t="s">
        <v>11899</v>
      </c>
      <c r="B11845" t="s">
        <v>7</v>
      </c>
      <c r="C11845">
        <v>2870247237.1845498</v>
      </c>
      <c r="D11845">
        <v>3</v>
      </c>
      <c r="E11845">
        <v>2870247237.1845498</v>
      </c>
      <c r="F11845">
        <v>-10.307278</v>
      </c>
      <c r="G11845">
        <v>-7.6403400000000001</v>
      </c>
      <c r="H11845">
        <v>-4.0331735999999996</v>
      </c>
      <c r="I11845">
        <f t="shared" si="185"/>
        <v>13.449210548304348</v>
      </c>
    </row>
    <row r="11846" spans="1:9">
      <c r="A11846" t="s">
        <v>11900</v>
      </c>
      <c r="B11846" t="s">
        <v>7</v>
      </c>
      <c r="C11846">
        <v>2870247237.1895599</v>
      </c>
      <c r="D11846">
        <v>3</v>
      </c>
      <c r="E11846">
        <v>2870247237.1895599</v>
      </c>
      <c r="F11846">
        <v>-11.174073999999999</v>
      </c>
      <c r="G11846">
        <v>-8.2128920000000001</v>
      </c>
      <c r="H11846">
        <v>-2.7566779000000001</v>
      </c>
      <c r="I11846">
        <f t="shared" si="185"/>
        <v>14.138981498166281</v>
      </c>
    </row>
    <row r="11847" spans="1:9">
      <c r="A11847" t="s">
        <v>11901</v>
      </c>
      <c r="B11847" t="s">
        <v>7</v>
      </c>
      <c r="C11847">
        <v>2870247237.1946001</v>
      </c>
      <c r="D11847">
        <v>3</v>
      </c>
      <c r="E11847">
        <v>2870247237.1946001</v>
      </c>
      <c r="F11847">
        <v>-11.395492000000001</v>
      </c>
      <c r="G11847">
        <v>-8.89527</v>
      </c>
      <c r="H11847">
        <v>-2.0025979999999999</v>
      </c>
      <c r="I11847">
        <f t="shared" si="185"/>
        <v>14.594295633725118</v>
      </c>
    </row>
    <row r="11848" spans="1:9">
      <c r="A11848" t="s">
        <v>11902</v>
      </c>
      <c r="B11848" t="s">
        <v>7</v>
      </c>
      <c r="C11848">
        <v>2870247237.1996298</v>
      </c>
      <c r="D11848">
        <v>3</v>
      </c>
      <c r="E11848">
        <v>2870247237.1996298</v>
      </c>
      <c r="F11848">
        <v>-11.492379</v>
      </c>
      <c r="G11848">
        <v>-9.6863840000000003</v>
      </c>
      <c r="H11848">
        <v>-0.88807343999999999</v>
      </c>
      <c r="I11848">
        <f t="shared" si="185"/>
        <v>15.05621082842328</v>
      </c>
    </row>
    <row r="11849" spans="1:9">
      <c r="A11849" t="s">
        <v>11903</v>
      </c>
      <c r="B11849" t="s">
        <v>7</v>
      </c>
      <c r="C11849">
        <v>2870247237.20467</v>
      </c>
      <c r="D11849">
        <v>3</v>
      </c>
      <c r="E11849">
        <v>2870247237.20467</v>
      </c>
      <c r="F11849">
        <v>-11.264365</v>
      </c>
      <c r="G11849">
        <v>-10.432501999999999</v>
      </c>
      <c r="H11849">
        <v>-0.79319620000000002</v>
      </c>
      <c r="I11849">
        <f t="shared" si="185"/>
        <v>15.373749609152721</v>
      </c>
    </row>
    <row r="11850" spans="1:9">
      <c r="A11850" t="s">
        <v>11904</v>
      </c>
      <c r="B11850" t="s">
        <v>7</v>
      </c>
      <c r="C11850">
        <v>2870247237.2097001</v>
      </c>
      <c r="D11850">
        <v>3</v>
      </c>
      <c r="E11850">
        <v>2870247237.2097001</v>
      </c>
      <c r="F11850">
        <v>-11.100047</v>
      </c>
      <c r="G11850">
        <v>-11.249017</v>
      </c>
      <c r="H11850">
        <v>-1.258429</v>
      </c>
      <c r="I11850">
        <f t="shared" si="185"/>
        <v>15.853550719524602</v>
      </c>
    </row>
    <row r="11851" spans="1:9">
      <c r="A11851" t="s">
        <v>11905</v>
      </c>
      <c r="B11851" t="s">
        <v>7</v>
      </c>
      <c r="C11851">
        <v>2870247237.2147398</v>
      </c>
      <c r="D11851">
        <v>3</v>
      </c>
      <c r="E11851">
        <v>2870247237.2147398</v>
      </c>
      <c r="F11851">
        <v>-10.414008000000001</v>
      </c>
      <c r="G11851">
        <v>-11.930484999999999</v>
      </c>
      <c r="H11851">
        <v>-1.9504585000000001</v>
      </c>
      <c r="I11851">
        <f t="shared" si="185"/>
        <v>15.955949464682798</v>
      </c>
    </row>
    <row r="11852" spans="1:9">
      <c r="A11852" t="s">
        <v>11906</v>
      </c>
      <c r="B11852" t="s">
        <v>7</v>
      </c>
      <c r="C11852">
        <v>2870247237.21977</v>
      </c>
      <c r="D11852">
        <v>3</v>
      </c>
      <c r="E11852">
        <v>2870247237.21977</v>
      </c>
      <c r="F11852">
        <v>-9.6819059999999997</v>
      </c>
      <c r="G11852">
        <v>-12.209861</v>
      </c>
      <c r="H11852">
        <v>-2.556632</v>
      </c>
      <c r="I11852">
        <f t="shared" si="185"/>
        <v>15.791022025682221</v>
      </c>
    </row>
    <row r="11853" spans="1:9">
      <c r="A11853" t="s">
        <v>11907</v>
      </c>
      <c r="B11853" t="s">
        <v>7</v>
      </c>
      <c r="C11853">
        <v>2870247237.2248402</v>
      </c>
      <c r="D11853">
        <v>3</v>
      </c>
      <c r="E11853">
        <v>2870247237.2248402</v>
      </c>
      <c r="F11853">
        <v>-8.7981639999999999</v>
      </c>
      <c r="G11853">
        <v>-12.409376</v>
      </c>
      <c r="H11853">
        <v>-2.7593915</v>
      </c>
      <c r="I11853">
        <f t="shared" si="185"/>
        <v>15.46009521091459</v>
      </c>
    </row>
    <row r="11854" spans="1:9">
      <c r="A11854" t="s">
        <v>11908</v>
      </c>
      <c r="B11854" t="s">
        <v>7</v>
      </c>
      <c r="C11854">
        <v>2870247237.2298398</v>
      </c>
      <c r="D11854">
        <v>3</v>
      </c>
      <c r="E11854">
        <v>2870247237.2298398</v>
      </c>
      <c r="F11854">
        <v>-8.1855069999999994</v>
      </c>
      <c r="G11854">
        <v>-12.593004000000001</v>
      </c>
      <c r="H11854">
        <v>-3.1294366999999998</v>
      </c>
      <c r="I11854">
        <f t="shared" si="185"/>
        <v>15.342087493244584</v>
      </c>
    </row>
    <row r="11855" spans="1:9">
      <c r="A11855" t="s">
        <v>11909</v>
      </c>
      <c r="B11855" t="s">
        <v>7</v>
      </c>
      <c r="C11855">
        <v>2870247237.23488</v>
      </c>
      <c r="D11855">
        <v>3</v>
      </c>
      <c r="E11855">
        <v>2870247237.23488</v>
      </c>
      <c r="F11855">
        <v>-7.6573849999999997</v>
      </c>
      <c r="G11855">
        <v>-12.587285</v>
      </c>
      <c r="H11855">
        <v>-3.1869774</v>
      </c>
      <c r="I11855">
        <f t="shared" si="185"/>
        <v>15.074220167476682</v>
      </c>
    </row>
    <row r="11856" spans="1:9">
      <c r="A11856" t="s">
        <v>11910</v>
      </c>
      <c r="B11856" t="s">
        <v>7</v>
      </c>
      <c r="C11856">
        <v>2870247237.2399702</v>
      </c>
      <c r="D11856">
        <v>3</v>
      </c>
      <c r="E11856">
        <v>2870247237.2399702</v>
      </c>
      <c r="F11856">
        <v>-7.4232445</v>
      </c>
      <c r="G11856">
        <v>-12.732488</v>
      </c>
      <c r="H11856">
        <v>-2.9649581999999999</v>
      </c>
    </row>
    <row r="11857" spans="1:8">
      <c r="A11857" t="s">
        <v>11911</v>
      </c>
      <c r="B11857" t="s">
        <v>7</v>
      </c>
      <c r="C11857">
        <v>2870247237.2449799</v>
      </c>
      <c r="D11857">
        <v>3</v>
      </c>
      <c r="E11857">
        <v>2870247237.2449799</v>
      </c>
      <c r="F11857">
        <v>-7.1691627999999996</v>
      </c>
      <c r="G11857">
        <v>-12.783896</v>
      </c>
      <c r="H11857">
        <v>-2.631475</v>
      </c>
    </row>
    <row r="11947" spans="6:6">
      <c r="F11947" s="1"/>
    </row>
    <row r="13232" spans="7:7">
      <c r="G13232" s="1"/>
    </row>
    <row r="13298" spans="7:7">
      <c r="G13298" s="1"/>
    </row>
    <row r="13888" spans="6:6">
      <c r="F13888" s="1"/>
    </row>
    <row r="13989" spans="8:8">
      <c r="H13989" s="1"/>
    </row>
    <row r="15002" spans="6:6">
      <c r="F15002" s="1"/>
    </row>
    <row r="15830" spans="6:6">
      <c r="F15830" s="1"/>
    </row>
    <row r="18101" spans="7:7">
      <c r="G18101" s="1"/>
    </row>
    <row r="18630" spans="6:6">
      <c r="F18630" s="1"/>
    </row>
    <row r="18834" spans="8:8">
      <c r="H18834" s="1"/>
    </row>
    <row r="19778" spans="8:8">
      <c r="H19778" s="1"/>
    </row>
    <row r="19993" spans="6:6">
      <c r="F19993" s="1"/>
    </row>
    <row r="20136" spans="8:8">
      <c r="H20136" s="1"/>
    </row>
    <row r="20208" spans="8:8">
      <c r="H20208" s="1"/>
    </row>
    <row r="20428" spans="6:6">
      <c r="F20428" s="1"/>
    </row>
    <row r="20680" spans="6:6">
      <c r="F20680" s="1"/>
    </row>
    <row r="20758" spans="6:6">
      <c r="F20758" s="1"/>
    </row>
    <row r="24233" spans="7:7">
      <c r="G24233" s="1"/>
    </row>
    <row r="24510" spans="8:8">
      <c r="H24510" s="1"/>
    </row>
    <row r="24832" spans="7:7">
      <c r="G24832" s="1"/>
    </row>
    <row r="24893" spans="7:7">
      <c r="G24893" s="1"/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958"/>
  <sheetViews>
    <sheetView workbookViewId="0">
      <selection sqref="A1:AN1048576"/>
    </sheetView>
  </sheetViews>
  <sheetFormatPr baseColWidth="10" defaultRowHeight="15" x14ac:dyDescent="0"/>
  <cols>
    <col min="1" max="1" width="41.5" bestFit="1" customWidth="1"/>
    <col min="2" max="2" width="34.83203125" bestFit="1" customWidth="1"/>
    <col min="3" max="3" width="11.1640625" bestFit="1" customWidth="1"/>
    <col min="4" max="4" width="10.1640625" bestFit="1" customWidth="1"/>
    <col min="5" max="5" width="12.1640625" bestFit="1" customWidth="1"/>
    <col min="6" max="6" width="9" bestFit="1" customWidth="1"/>
    <col min="7" max="7" width="21.5" bestFit="1" customWidth="1"/>
    <col min="8" max="8" width="26.5" bestFit="1" customWidth="1"/>
    <col min="9" max="9" width="17.5" bestFit="1" customWidth="1"/>
    <col min="10" max="10" width="31" bestFit="1" customWidth="1"/>
    <col min="11" max="11" width="30.1640625" bestFit="1" customWidth="1"/>
    <col min="12" max="12" width="29.83203125" bestFit="1" customWidth="1"/>
    <col min="13" max="13" width="42.33203125" bestFit="1" customWidth="1"/>
    <col min="14" max="14" width="47.1640625" bestFit="1" customWidth="1"/>
    <col min="15" max="15" width="38.33203125" bestFit="1" customWidth="1"/>
    <col min="16" max="16" width="38.5" bestFit="1" customWidth="1"/>
    <col min="17" max="17" width="36.33203125" bestFit="1" customWidth="1"/>
    <col min="18" max="18" width="34" bestFit="1" customWidth="1"/>
    <col min="19" max="19" width="33.1640625" bestFit="1" customWidth="1"/>
    <col min="20" max="20" width="32.83203125" bestFit="1" customWidth="1"/>
    <col min="21" max="21" width="31.6640625" bestFit="1" customWidth="1"/>
    <col min="22" max="22" width="40.5" bestFit="1" customWidth="1"/>
    <col min="23" max="23" width="30.33203125" bestFit="1" customWidth="1"/>
    <col min="24" max="24" width="31.83203125" bestFit="1" customWidth="1"/>
    <col min="25" max="25" width="30.5" bestFit="1" customWidth="1"/>
    <col min="26" max="26" width="28.6640625" bestFit="1" customWidth="1"/>
    <col min="27" max="27" width="27.6640625" bestFit="1" customWidth="1"/>
    <col min="28" max="28" width="16" bestFit="1" customWidth="1"/>
    <col min="29" max="29" width="17.6640625" bestFit="1" customWidth="1"/>
    <col min="30" max="30" width="13.1640625" bestFit="1" customWidth="1"/>
    <col min="31" max="31" width="12.33203125" bestFit="1" customWidth="1"/>
    <col min="32" max="32" width="12" bestFit="1" customWidth="1"/>
    <col min="34" max="34" width="19.83203125" bestFit="1" customWidth="1"/>
    <col min="35" max="35" width="12.1640625" bestFit="1" customWidth="1"/>
    <col min="36" max="36" width="11.1640625" bestFit="1" customWidth="1"/>
    <col min="37" max="37" width="9.6640625" bestFit="1" customWidth="1"/>
    <col min="38" max="38" width="7.83203125" bestFit="1" customWidth="1"/>
    <col min="39" max="39" width="12.1640625" bestFit="1" customWidth="1"/>
    <col min="40" max="40" width="11.1640625" bestFit="1" customWidth="1"/>
    <col min="41" max="41" width="34.83203125" bestFit="1" customWidth="1"/>
    <col min="42" max="42" width="11.1640625" bestFit="1" customWidth="1"/>
    <col min="43" max="43" width="10.1640625" bestFit="1" customWidth="1"/>
    <col min="44" max="44" width="12.1640625" bestFit="1" customWidth="1"/>
    <col min="45" max="45" width="9" bestFit="1" customWidth="1"/>
    <col min="46" max="46" width="21.5" bestFit="1" customWidth="1"/>
    <col min="47" max="47" width="26.5" bestFit="1" customWidth="1"/>
    <col min="48" max="48" width="17.5" bestFit="1" customWidth="1"/>
    <col min="49" max="49" width="31" bestFit="1" customWidth="1"/>
    <col min="50" max="50" width="30.1640625" bestFit="1" customWidth="1"/>
    <col min="51" max="51" width="29.83203125" bestFit="1" customWidth="1"/>
    <col min="52" max="52" width="42.33203125" bestFit="1" customWidth="1"/>
    <col min="53" max="53" width="47.1640625" bestFit="1" customWidth="1"/>
    <col min="54" max="54" width="38.33203125" bestFit="1" customWidth="1"/>
    <col min="55" max="55" width="38.5" bestFit="1" customWidth="1"/>
    <col min="56" max="56" width="36.33203125" bestFit="1" customWidth="1"/>
    <col min="57" max="57" width="34" bestFit="1" customWidth="1"/>
    <col min="58" max="58" width="33.1640625" bestFit="1" customWidth="1"/>
    <col min="59" max="59" width="32.83203125" bestFit="1" customWidth="1"/>
    <col min="60" max="60" width="31.6640625" bestFit="1" customWidth="1"/>
    <col min="61" max="61" width="40.5" bestFit="1" customWidth="1"/>
    <col min="62" max="62" width="30.33203125" bestFit="1" customWidth="1"/>
    <col min="63" max="63" width="31.83203125" bestFit="1" customWidth="1"/>
    <col min="64" max="64" width="30.5" bestFit="1" customWidth="1"/>
    <col min="65" max="65" width="28.6640625" bestFit="1" customWidth="1"/>
    <col min="66" max="66" width="27.6640625" bestFit="1" customWidth="1"/>
    <col min="67" max="67" width="16" bestFit="1" customWidth="1"/>
    <col min="68" max="68" width="17.6640625" bestFit="1" customWidth="1"/>
    <col min="69" max="69" width="13.1640625" bestFit="1" customWidth="1"/>
    <col min="70" max="70" width="12.33203125" bestFit="1" customWidth="1"/>
    <col min="71" max="71" width="12" bestFit="1" customWidth="1"/>
    <col min="73" max="73" width="19.83203125" bestFit="1" customWidth="1"/>
    <col min="74" max="74" width="12.1640625" bestFit="1" customWidth="1"/>
    <col min="75" max="75" width="11.1640625" bestFit="1" customWidth="1"/>
    <col min="76" max="76" width="9.6640625" bestFit="1" customWidth="1"/>
    <col min="77" max="77" width="7.83203125" bestFit="1" customWidth="1"/>
    <col min="78" max="78" width="12.1640625" bestFit="1" customWidth="1"/>
    <col min="79" max="79" width="11.1640625" bestFit="1" customWidth="1"/>
  </cols>
  <sheetData>
    <row r="1" spans="1:40">
      <c r="A1" t="s">
        <v>0</v>
      </c>
      <c r="B1" t="s">
        <v>1</v>
      </c>
      <c r="C1" t="s">
        <v>2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2</v>
      </c>
    </row>
    <row r="2" spans="1:40">
      <c r="A2" t="s">
        <v>11912</v>
      </c>
      <c r="B2" t="s">
        <v>7</v>
      </c>
      <c r="C2">
        <v>1435141892.1099999</v>
      </c>
      <c r="D2">
        <v>4</v>
      </c>
      <c r="E2">
        <v>83.199996948242102</v>
      </c>
      <c r="F2">
        <v>218.6</v>
      </c>
      <c r="G2">
        <v>35918978425894</v>
      </c>
      <c r="AB2">
        <v>6</v>
      </c>
      <c r="AD2" t="b">
        <v>1</v>
      </c>
      <c r="AE2" t="b">
        <v>1</v>
      </c>
      <c r="AF2" t="b">
        <v>1</v>
      </c>
      <c r="AG2" t="b">
        <v>1</v>
      </c>
      <c r="AH2" t="b">
        <v>0</v>
      </c>
      <c r="AI2">
        <v>51.261901010000003</v>
      </c>
      <c r="AJ2">
        <v>6.8103557500000003</v>
      </c>
      <c r="AK2" t="s">
        <v>44</v>
      </c>
      <c r="AL2">
        <v>1.25</v>
      </c>
      <c r="AM2">
        <v>1435126778000</v>
      </c>
      <c r="AN2">
        <v>1435141892.1099999</v>
      </c>
    </row>
    <row r="3" spans="1:40">
      <c r="A3" t="s">
        <v>11913</v>
      </c>
      <c r="B3" t="s">
        <v>7</v>
      </c>
      <c r="C3">
        <v>1435141892.1140001</v>
      </c>
      <c r="D3">
        <v>20.172999999999998</v>
      </c>
      <c r="E3">
        <v>0</v>
      </c>
      <c r="F3">
        <v>0</v>
      </c>
      <c r="G3">
        <v>50902362000000</v>
      </c>
      <c r="H3" t="s">
        <v>45</v>
      </c>
      <c r="I3">
        <v>2016</v>
      </c>
      <c r="J3">
        <v>20.172999999999998</v>
      </c>
      <c r="K3">
        <v>0</v>
      </c>
      <c r="L3">
        <v>0</v>
      </c>
      <c r="M3">
        <v>50902362000000</v>
      </c>
      <c r="N3" t="s">
        <v>45</v>
      </c>
      <c r="O3">
        <v>2016</v>
      </c>
      <c r="P3" t="s">
        <v>55</v>
      </c>
      <c r="Q3">
        <v>76</v>
      </c>
      <c r="R3" t="b">
        <v>1</v>
      </c>
      <c r="S3" t="b">
        <v>0</v>
      </c>
      <c r="T3" t="b">
        <v>0</v>
      </c>
      <c r="U3" t="b">
        <v>0</v>
      </c>
      <c r="V3" t="b">
        <v>0</v>
      </c>
      <c r="W3">
        <v>51.255582799999999</v>
      </c>
      <c r="X3">
        <v>6.8078960000000004</v>
      </c>
      <c r="Y3" t="s">
        <v>46</v>
      </c>
      <c r="Z3">
        <v>0</v>
      </c>
      <c r="AA3">
        <v>1435141759667</v>
      </c>
      <c r="AC3" t="s">
        <v>55</v>
      </c>
      <c r="AD3" t="b">
        <v>1</v>
      </c>
      <c r="AE3" t="b">
        <v>0</v>
      </c>
      <c r="AF3" t="b">
        <v>0</v>
      </c>
      <c r="AG3" t="b">
        <v>0</v>
      </c>
      <c r="AH3" t="b">
        <v>0</v>
      </c>
      <c r="AI3">
        <v>51.255582799999999</v>
      </c>
      <c r="AJ3">
        <v>6.8078960000000004</v>
      </c>
      <c r="AK3" t="s">
        <v>46</v>
      </c>
      <c r="AL3">
        <v>0</v>
      </c>
      <c r="AM3">
        <v>1435141759667</v>
      </c>
      <c r="AN3">
        <v>1435141892.1140001</v>
      </c>
    </row>
    <row r="4" spans="1:40">
      <c r="A4" t="s">
        <v>11913</v>
      </c>
      <c r="B4" t="s">
        <v>7</v>
      </c>
      <c r="C4">
        <v>1435141892.1140001</v>
      </c>
      <c r="D4">
        <v>20.172999999999998</v>
      </c>
      <c r="E4">
        <v>0</v>
      </c>
      <c r="F4">
        <v>0</v>
      </c>
      <c r="G4">
        <v>50902362000000</v>
      </c>
      <c r="H4" t="s">
        <v>45</v>
      </c>
      <c r="I4">
        <v>2016</v>
      </c>
      <c r="J4">
        <v>20.172999999999998</v>
      </c>
      <c r="K4">
        <v>0</v>
      </c>
      <c r="L4">
        <v>0</v>
      </c>
      <c r="M4">
        <v>50902362000000</v>
      </c>
      <c r="N4" t="s">
        <v>45</v>
      </c>
      <c r="O4">
        <v>2016</v>
      </c>
      <c r="P4" t="s">
        <v>55</v>
      </c>
      <c r="Q4">
        <v>9</v>
      </c>
      <c r="R4" t="b">
        <v>1</v>
      </c>
      <c r="S4" t="b">
        <v>0</v>
      </c>
      <c r="T4" t="b">
        <v>0</v>
      </c>
      <c r="U4" t="b">
        <v>0</v>
      </c>
      <c r="V4" t="b">
        <v>0</v>
      </c>
      <c r="W4">
        <v>51.255582799999999</v>
      </c>
      <c r="X4">
        <v>6.8078960000000004</v>
      </c>
      <c r="Y4" t="s">
        <v>46</v>
      </c>
      <c r="Z4">
        <v>0</v>
      </c>
      <c r="AA4">
        <v>1435141759667</v>
      </c>
      <c r="AC4" t="s">
        <v>55</v>
      </c>
      <c r="AD4" t="b">
        <v>1</v>
      </c>
      <c r="AE4" t="b">
        <v>0</v>
      </c>
      <c r="AF4" t="b">
        <v>0</v>
      </c>
      <c r="AG4" t="b">
        <v>0</v>
      </c>
      <c r="AH4" t="b">
        <v>0</v>
      </c>
      <c r="AI4">
        <v>51.255582799999999</v>
      </c>
      <c r="AJ4">
        <v>6.8078960000000004</v>
      </c>
      <c r="AK4" t="s">
        <v>46</v>
      </c>
      <c r="AL4">
        <v>0</v>
      </c>
      <c r="AM4">
        <v>1435141759667</v>
      </c>
      <c r="AN4">
        <v>1435141892.1140001</v>
      </c>
    </row>
    <row r="5" spans="1:40">
      <c r="A5" t="s">
        <v>11913</v>
      </c>
      <c r="B5" t="s">
        <v>7</v>
      </c>
      <c r="C5">
        <v>1435141892.1140001</v>
      </c>
      <c r="D5">
        <v>20.172999999999998</v>
      </c>
      <c r="E5">
        <v>0</v>
      </c>
      <c r="F5">
        <v>0</v>
      </c>
      <c r="G5">
        <v>50902362000000</v>
      </c>
      <c r="H5" t="s">
        <v>45</v>
      </c>
      <c r="I5">
        <v>2016</v>
      </c>
      <c r="J5">
        <v>20.172999999999998</v>
      </c>
      <c r="K5">
        <v>0</v>
      </c>
      <c r="L5">
        <v>0</v>
      </c>
      <c r="M5">
        <v>50902362000000</v>
      </c>
      <c r="N5" t="s">
        <v>45</v>
      </c>
      <c r="O5">
        <v>2016</v>
      </c>
      <c r="P5" t="s">
        <v>55</v>
      </c>
      <c r="Q5">
        <v>-44</v>
      </c>
      <c r="R5" t="b">
        <v>1</v>
      </c>
      <c r="S5" t="b">
        <v>0</v>
      </c>
      <c r="T5" t="b">
        <v>0</v>
      </c>
      <c r="U5" t="b">
        <v>0</v>
      </c>
      <c r="V5" t="b">
        <v>0</v>
      </c>
      <c r="W5">
        <v>51.255582799999999</v>
      </c>
      <c r="X5">
        <v>6.8078960000000004</v>
      </c>
      <c r="Y5" t="s">
        <v>46</v>
      </c>
      <c r="Z5">
        <v>0</v>
      </c>
      <c r="AA5">
        <v>1435141759667</v>
      </c>
      <c r="AC5" t="s">
        <v>55</v>
      </c>
      <c r="AD5" t="b">
        <v>1</v>
      </c>
      <c r="AE5" t="b">
        <v>0</v>
      </c>
      <c r="AF5" t="b">
        <v>0</v>
      </c>
      <c r="AG5" t="b">
        <v>0</v>
      </c>
      <c r="AH5" t="b">
        <v>0</v>
      </c>
      <c r="AI5">
        <v>51.255582799999999</v>
      </c>
      <c r="AJ5">
        <v>6.8078960000000004</v>
      </c>
      <c r="AK5" t="s">
        <v>46</v>
      </c>
      <c r="AL5">
        <v>0</v>
      </c>
      <c r="AM5">
        <v>1435141759667</v>
      </c>
      <c r="AN5">
        <v>1435141892.1140001</v>
      </c>
    </row>
    <row r="6" spans="1:40">
      <c r="A6" t="s">
        <v>11913</v>
      </c>
      <c r="B6" t="s">
        <v>7</v>
      </c>
      <c r="C6">
        <v>1435141892.1140001</v>
      </c>
      <c r="D6">
        <v>20.172999999999998</v>
      </c>
      <c r="E6">
        <v>0</v>
      </c>
      <c r="F6">
        <v>0</v>
      </c>
      <c r="G6">
        <v>50902362000000</v>
      </c>
      <c r="H6" t="s">
        <v>45</v>
      </c>
      <c r="I6">
        <v>2016</v>
      </c>
      <c r="J6">
        <v>20.172999999999998</v>
      </c>
      <c r="K6">
        <v>0</v>
      </c>
      <c r="L6">
        <v>0</v>
      </c>
      <c r="M6">
        <v>50902362000000</v>
      </c>
      <c r="N6" t="s">
        <v>45</v>
      </c>
      <c r="O6">
        <v>2016</v>
      </c>
      <c r="P6" t="s">
        <v>55</v>
      </c>
      <c r="Q6">
        <v>78</v>
      </c>
      <c r="R6" t="b">
        <v>1</v>
      </c>
      <c r="S6" t="b">
        <v>0</v>
      </c>
      <c r="T6" t="b">
        <v>0</v>
      </c>
      <c r="U6" t="b">
        <v>0</v>
      </c>
      <c r="V6" t="b">
        <v>0</v>
      </c>
      <c r="W6">
        <v>51.255582799999999</v>
      </c>
      <c r="X6">
        <v>6.8078960000000004</v>
      </c>
      <c r="Y6" t="s">
        <v>46</v>
      </c>
      <c r="Z6">
        <v>0</v>
      </c>
      <c r="AA6">
        <v>1435141759667</v>
      </c>
      <c r="AC6" t="s">
        <v>55</v>
      </c>
      <c r="AD6" t="b">
        <v>1</v>
      </c>
      <c r="AE6" t="b">
        <v>0</v>
      </c>
      <c r="AF6" t="b">
        <v>0</v>
      </c>
      <c r="AG6" t="b">
        <v>0</v>
      </c>
      <c r="AH6" t="b">
        <v>0</v>
      </c>
      <c r="AI6">
        <v>51.255582799999999</v>
      </c>
      <c r="AJ6">
        <v>6.8078960000000004</v>
      </c>
      <c r="AK6" t="s">
        <v>46</v>
      </c>
      <c r="AL6">
        <v>0</v>
      </c>
      <c r="AM6">
        <v>1435141759667</v>
      </c>
      <c r="AN6">
        <v>1435141892.1140001</v>
      </c>
    </row>
    <row r="7" spans="1:40">
      <c r="A7" t="s">
        <v>11913</v>
      </c>
      <c r="B7" t="s">
        <v>7</v>
      </c>
      <c r="C7">
        <v>1435141892.1140001</v>
      </c>
      <c r="D7">
        <v>20.172999999999998</v>
      </c>
      <c r="E7">
        <v>0</v>
      </c>
      <c r="F7">
        <v>0</v>
      </c>
      <c r="G7">
        <v>50902362000000</v>
      </c>
      <c r="H7" t="s">
        <v>45</v>
      </c>
      <c r="I7">
        <v>2016</v>
      </c>
      <c r="J7">
        <v>20.172999999999998</v>
      </c>
      <c r="K7">
        <v>0</v>
      </c>
      <c r="L7">
        <v>0</v>
      </c>
      <c r="M7">
        <v>50902362000000</v>
      </c>
      <c r="N7" t="s">
        <v>45</v>
      </c>
      <c r="O7">
        <v>2016</v>
      </c>
      <c r="P7" t="s">
        <v>55</v>
      </c>
      <c r="Q7">
        <v>-15</v>
      </c>
      <c r="R7" t="b">
        <v>1</v>
      </c>
      <c r="S7" t="b">
        <v>0</v>
      </c>
      <c r="T7" t="b">
        <v>0</v>
      </c>
      <c r="U7" t="b">
        <v>0</v>
      </c>
      <c r="V7" t="b">
        <v>0</v>
      </c>
      <c r="W7">
        <v>51.255582799999999</v>
      </c>
      <c r="X7">
        <v>6.8078960000000004</v>
      </c>
      <c r="Y7" t="s">
        <v>46</v>
      </c>
      <c r="Z7">
        <v>0</v>
      </c>
      <c r="AA7">
        <v>1435141759667</v>
      </c>
      <c r="AC7" t="s">
        <v>55</v>
      </c>
      <c r="AD7" t="b">
        <v>1</v>
      </c>
      <c r="AE7" t="b">
        <v>0</v>
      </c>
      <c r="AF7" t="b">
        <v>0</v>
      </c>
      <c r="AG7" t="b">
        <v>0</v>
      </c>
      <c r="AH7" t="b">
        <v>0</v>
      </c>
      <c r="AI7">
        <v>51.255582799999999</v>
      </c>
      <c r="AJ7">
        <v>6.8078960000000004</v>
      </c>
      <c r="AK7" t="s">
        <v>46</v>
      </c>
      <c r="AL7">
        <v>0</v>
      </c>
      <c r="AM7">
        <v>1435141759667</v>
      </c>
      <c r="AN7">
        <v>1435141892.1140001</v>
      </c>
    </row>
    <row r="8" spans="1:40">
      <c r="A8" t="s">
        <v>11913</v>
      </c>
      <c r="B8" t="s">
        <v>7</v>
      </c>
      <c r="C8">
        <v>1435141892.1140001</v>
      </c>
      <c r="D8">
        <v>20.172999999999998</v>
      </c>
      <c r="E8">
        <v>0</v>
      </c>
      <c r="F8">
        <v>0</v>
      </c>
      <c r="G8">
        <v>50902362000000</v>
      </c>
      <c r="H8" t="s">
        <v>45</v>
      </c>
      <c r="I8">
        <v>2016</v>
      </c>
      <c r="J8">
        <v>20.172999999999998</v>
      </c>
      <c r="K8">
        <v>0</v>
      </c>
      <c r="L8">
        <v>0</v>
      </c>
      <c r="M8">
        <v>50902362000000</v>
      </c>
      <c r="N8" t="s">
        <v>45</v>
      </c>
      <c r="O8">
        <v>2016</v>
      </c>
      <c r="P8" t="s">
        <v>55</v>
      </c>
      <c r="Q8">
        <v>88</v>
      </c>
      <c r="R8" t="b">
        <v>1</v>
      </c>
      <c r="S8" t="b">
        <v>0</v>
      </c>
      <c r="T8" t="b">
        <v>0</v>
      </c>
      <c r="U8" t="b">
        <v>0</v>
      </c>
      <c r="V8" t="b">
        <v>0</v>
      </c>
      <c r="W8">
        <v>51.255582799999999</v>
      </c>
      <c r="X8">
        <v>6.8078960000000004</v>
      </c>
      <c r="Y8" t="s">
        <v>46</v>
      </c>
      <c r="Z8">
        <v>0</v>
      </c>
      <c r="AA8">
        <v>1435141759667</v>
      </c>
      <c r="AC8" t="s">
        <v>55</v>
      </c>
      <c r="AD8" t="b">
        <v>1</v>
      </c>
      <c r="AE8" t="b">
        <v>0</v>
      </c>
      <c r="AF8" t="b">
        <v>0</v>
      </c>
      <c r="AG8" t="b">
        <v>0</v>
      </c>
      <c r="AH8" t="b">
        <v>0</v>
      </c>
      <c r="AI8">
        <v>51.255582799999999</v>
      </c>
      <c r="AJ8">
        <v>6.8078960000000004</v>
      </c>
      <c r="AK8" t="s">
        <v>46</v>
      </c>
      <c r="AL8">
        <v>0</v>
      </c>
      <c r="AM8">
        <v>1435141759667</v>
      </c>
      <c r="AN8">
        <v>1435141892.1140001</v>
      </c>
    </row>
    <row r="9" spans="1:40">
      <c r="A9" t="s">
        <v>11913</v>
      </c>
      <c r="B9" t="s">
        <v>7</v>
      </c>
      <c r="C9">
        <v>1435141892.1140001</v>
      </c>
      <c r="D9">
        <v>20.172999999999998</v>
      </c>
      <c r="E9">
        <v>0</v>
      </c>
      <c r="F9">
        <v>0</v>
      </c>
      <c r="G9">
        <v>50902362000000</v>
      </c>
      <c r="H9" t="s">
        <v>45</v>
      </c>
      <c r="I9">
        <v>2016</v>
      </c>
      <c r="J9">
        <v>20.172999999999998</v>
      </c>
      <c r="K9">
        <v>0</v>
      </c>
      <c r="L9">
        <v>0</v>
      </c>
      <c r="M9">
        <v>50902362000000</v>
      </c>
      <c r="N9" t="s">
        <v>45</v>
      </c>
      <c r="O9">
        <v>2016</v>
      </c>
      <c r="P9" t="s">
        <v>55</v>
      </c>
      <c r="Q9">
        <v>-62</v>
      </c>
      <c r="R9" t="b">
        <v>1</v>
      </c>
      <c r="S9" t="b">
        <v>0</v>
      </c>
      <c r="T9" t="b">
        <v>0</v>
      </c>
      <c r="U9" t="b">
        <v>0</v>
      </c>
      <c r="V9" t="b">
        <v>0</v>
      </c>
      <c r="W9">
        <v>51.255582799999999</v>
      </c>
      <c r="X9">
        <v>6.8078960000000004</v>
      </c>
      <c r="Y9" t="s">
        <v>46</v>
      </c>
      <c r="Z9">
        <v>0</v>
      </c>
      <c r="AA9">
        <v>1435141759667</v>
      </c>
      <c r="AC9" t="s">
        <v>55</v>
      </c>
      <c r="AD9" t="b">
        <v>1</v>
      </c>
      <c r="AE9" t="b">
        <v>0</v>
      </c>
      <c r="AF9" t="b">
        <v>0</v>
      </c>
      <c r="AG9" t="b">
        <v>0</v>
      </c>
      <c r="AH9" t="b">
        <v>0</v>
      </c>
      <c r="AI9">
        <v>51.255582799999999</v>
      </c>
      <c r="AJ9">
        <v>6.8078960000000004</v>
      </c>
      <c r="AK9" t="s">
        <v>46</v>
      </c>
      <c r="AL9">
        <v>0</v>
      </c>
      <c r="AM9">
        <v>1435141759667</v>
      </c>
      <c r="AN9">
        <v>1435141892.1140001</v>
      </c>
    </row>
    <row r="10" spans="1:40">
      <c r="A10" t="s">
        <v>11913</v>
      </c>
      <c r="B10" t="s">
        <v>7</v>
      </c>
      <c r="C10">
        <v>1435141892.1140001</v>
      </c>
      <c r="D10">
        <v>20.172999999999998</v>
      </c>
      <c r="E10">
        <v>0</v>
      </c>
      <c r="F10">
        <v>0</v>
      </c>
      <c r="G10">
        <v>50902362000000</v>
      </c>
      <c r="H10" t="s">
        <v>45</v>
      </c>
      <c r="I10">
        <v>2016</v>
      </c>
      <c r="J10">
        <v>20.172999999999998</v>
      </c>
      <c r="K10">
        <v>0</v>
      </c>
      <c r="L10">
        <v>0</v>
      </c>
      <c r="M10">
        <v>50902362000000</v>
      </c>
      <c r="N10" t="s">
        <v>45</v>
      </c>
      <c r="O10">
        <v>2016</v>
      </c>
      <c r="P10" t="s">
        <v>55</v>
      </c>
      <c r="Q10">
        <v>24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>
        <v>51.255582799999999</v>
      </c>
      <c r="X10">
        <v>6.8078960000000004</v>
      </c>
      <c r="Y10" t="s">
        <v>46</v>
      </c>
      <c r="Z10">
        <v>0</v>
      </c>
      <c r="AA10">
        <v>1435141759667</v>
      </c>
      <c r="AC10" t="s">
        <v>55</v>
      </c>
      <c r="AD10" t="b">
        <v>1</v>
      </c>
      <c r="AE10" t="b">
        <v>0</v>
      </c>
      <c r="AF10" t="b">
        <v>0</v>
      </c>
      <c r="AG10" t="b">
        <v>0</v>
      </c>
      <c r="AH10" t="b">
        <v>0</v>
      </c>
      <c r="AI10">
        <v>51.255582799999999</v>
      </c>
      <c r="AJ10">
        <v>6.8078960000000004</v>
      </c>
      <c r="AK10" t="s">
        <v>46</v>
      </c>
      <c r="AL10">
        <v>0</v>
      </c>
      <c r="AM10">
        <v>1435141759667</v>
      </c>
      <c r="AN10">
        <v>1435141892.1140001</v>
      </c>
    </row>
    <row r="11" spans="1:40">
      <c r="A11" t="s">
        <v>11913</v>
      </c>
      <c r="B11" t="s">
        <v>7</v>
      </c>
      <c r="C11">
        <v>1435141892.1140001</v>
      </c>
      <c r="D11">
        <v>20.172999999999998</v>
      </c>
      <c r="E11">
        <v>0</v>
      </c>
      <c r="F11">
        <v>0</v>
      </c>
      <c r="G11">
        <v>50902362000000</v>
      </c>
      <c r="H11" t="s">
        <v>45</v>
      </c>
      <c r="I11">
        <v>2016</v>
      </c>
      <c r="J11">
        <v>20.172999999999998</v>
      </c>
      <c r="K11">
        <v>0</v>
      </c>
      <c r="L11">
        <v>0</v>
      </c>
      <c r="M11">
        <v>50902362000000</v>
      </c>
      <c r="N11" t="s">
        <v>45</v>
      </c>
      <c r="O11">
        <v>2016</v>
      </c>
      <c r="P11" t="s">
        <v>55</v>
      </c>
      <c r="Q11">
        <v>-125</v>
      </c>
      <c r="R11" t="b">
        <v>1</v>
      </c>
      <c r="S11" t="b">
        <v>0</v>
      </c>
      <c r="T11" t="b">
        <v>0</v>
      </c>
      <c r="U11" t="b">
        <v>0</v>
      </c>
      <c r="V11" t="b">
        <v>0</v>
      </c>
      <c r="W11">
        <v>51.255582799999999</v>
      </c>
      <c r="X11">
        <v>6.8078960000000004</v>
      </c>
      <c r="Y11" t="s">
        <v>46</v>
      </c>
      <c r="Z11">
        <v>0</v>
      </c>
      <c r="AA11">
        <v>1435141759667</v>
      </c>
      <c r="AC11" t="s">
        <v>55</v>
      </c>
      <c r="AD11" t="b">
        <v>1</v>
      </c>
      <c r="AE11" t="b">
        <v>0</v>
      </c>
      <c r="AF11" t="b">
        <v>0</v>
      </c>
      <c r="AG11" t="b">
        <v>0</v>
      </c>
      <c r="AH11" t="b">
        <v>0</v>
      </c>
      <c r="AI11">
        <v>51.255582799999999</v>
      </c>
      <c r="AJ11">
        <v>6.8078960000000004</v>
      </c>
      <c r="AK11" t="s">
        <v>46</v>
      </c>
      <c r="AL11">
        <v>0</v>
      </c>
      <c r="AM11">
        <v>1435141759667</v>
      </c>
      <c r="AN11">
        <v>1435141892.1140001</v>
      </c>
    </row>
    <row r="12" spans="1:40">
      <c r="A12" t="s">
        <v>11913</v>
      </c>
      <c r="B12" t="s">
        <v>7</v>
      </c>
      <c r="C12">
        <v>1435141892.1140001</v>
      </c>
      <c r="D12">
        <v>20.172999999999998</v>
      </c>
      <c r="E12">
        <v>0</v>
      </c>
      <c r="F12">
        <v>0</v>
      </c>
      <c r="G12">
        <v>50902362000000</v>
      </c>
      <c r="H12" t="s">
        <v>45</v>
      </c>
      <c r="I12">
        <v>2016</v>
      </c>
      <c r="J12">
        <v>20.172999999999998</v>
      </c>
      <c r="K12">
        <v>0</v>
      </c>
      <c r="L12">
        <v>0</v>
      </c>
      <c r="M12">
        <v>50902362000000</v>
      </c>
      <c r="N12" t="s">
        <v>45</v>
      </c>
      <c r="O12">
        <v>2016</v>
      </c>
      <c r="P12" t="s">
        <v>55</v>
      </c>
      <c r="Q12">
        <v>-65</v>
      </c>
      <c r="R12" t="b">
        <v>1</v>
      </c>
      <c r="S12" t="b">
        <v>0</v>
      </c>
      <c r="T12" t="b">
        <v>0</v>
      </c>
      <c r="U12" t="b">
        <v>0</v>
      </c>
      <c r="V12" t="b">
        <v>0</v>
      </c>
      <c r="W12">
        <v>51.255582799999999</v>
      </c>
      <c r="X12">
        <v>6.8078960000000004</v>
      </c>
      <c r="Y12" t="s">
        <v>46</v>
      </c>
      <c r="Z12">
        <v>0</v>
      </c>
      <c r="AA12">
        <v>1435141759667</v>
      </c>
      <c r="AC12" t="s">
        <v>55</v>
      </c>
      <c r="AD12" t="b">
        <v>1</v>
      </c>
      <c r="AE12" t="b">
        <v>0</v>
      </c>
      <c r="AF12" t="b">
        <v>0</v>
      </c>
      <c r="AG12" t="b">
        <v>0</v>
      </c>
      <c r="AH12" t="b">
        <v>0</v>
      </c>
      <c r="AI12">
        <v>51.255582799999999</v>
      </c>
      <c r="AJ12">
        <v>6.8078960000000004</v>
      </c>
      <c r="AK12" t="s">
        <v>46</v>
      </c>
      <c r="AL12">
        <v>0</v>
      </c>
      <c r="AM12">
        <v>1435141759667</v>
      </c>
      <c r="AN12">
        <v>1435141892.1140001</v>
      </c>
    </row>
    <row r="13" spans="1:40">
      <c r="A13" t="s">
        <v>11913</v>
      </c>
      <c r="B13" t="s">
        <v>7</v>
      </c>
      <c r="C13">
        <v>1435141892.1140001</v>
      </c>
      <c r="D13">
        <v>20.172999999999998</v>
      </c>
      <c r="E13">
        <v>0</v>
      </c>
      <c r="F13">
        <v>0</v>
      </c>
      <c r="G13">
        <v>50902362000000</v>
      </c>
      <c r="H13" t="s">
        <v>45</v>
      </c>
      <c r="I13">
        <v>2016</v>
      </c>
      <c r="J13">
        <v>20.172999999999998</v>
      </c>
      <c r="K13">
        <v>0</v>
      </c>
      <c r="L13">
        <v>0</v>
      </c>
      <c r="M13">
        <v>50902362000000</v>
      </c>
      <c r="N13" t="s">
        <v>45</v>
      </c>
      <c r="O13">
        <v>2016</v>
      </c>
      <c r="P13" t="s">
        <v>55</v>
      </c>
      <c r="Q13">
        <v>-55</v>
      </c>
      <c r="R13" t="b">
        <v>1</v>
      </c>
      <c r="S13" t="b">
        <v>0</v>
      </c>
      <c r="T13" t="b">
        <v>0</v>
      </c>
      <c r="U13" t="b">
        <v>0</v>
      </c>
      <c r="V13" t="b">
        <v>0</v>
      </c>
      <c r="W13">
        <v>51.255582799999999</v>
      </c>
      <c r="X13">
        <v>6.8078960000000004</v>
      </c>
      <c r="Y13" t="s">
        <v>46</v>
      </c>
      <c r="Z13">
        <v>0</v>
      </c>
      <c r="AA13">
        <v>1435141759667</v>
      </c>
      <c r="AC13" t="s">
        <v>55</v>
      </c>
      <c r="AD13" t="b">
        <v>1</v>
      </c>
      <c r="AE13" t="b">
        <v>0</v>
      </c>
      <c r="AF13" t="b">
        <v>0</v>
      </c>
      <c r="AG13" t="b">
        <v>0</v>
      </c>
      <c r="AH13" t="b">
        <v>0</v>
      </c>
      <c r="AI13">
        <v>51.255582799999999</v>
      </c>
      <c r="AJ13">
        <v>6.8078960000000004</v>
      </c>
      <c r="AK13" t="s">
        <v>46</v>
      </c>
      <c r="AL13">
        <v>0</v>
      </c>
      <c r="AM13">
        <v>1435141759667</v>
      </c>
      <c r="AN13">
        <v>1435141892.1140001</v>
      </c>
    </row>
    <row r="14" spans="1:40">
      <c r="A14" t="s">
        <v>11913</v>
      </c>
      <c r="B14" t="s">
        <v>7</v>
      </c>
      <c r="C14">
        <v>1435141892.1140001</v>
      </c>
      <c r="D14">
        <v>20.172999999999998</v>
      </c>
      <c r="E14">
        <v>0</v>
      </c>
      <c r="F14">
        <v>0</v>
      </c>
      <c r="G14">
        <v>50902362000000</v>
      </c>
      <c r="H14" t="s">
        <v>45</v>
      </c>
      <c r="I14">
        <v>2016</v>
      </c>
      <c r="J14">
        <v>20.172999999999998</v>
      </c>
      <c r="K14">
        <v>0</v>
      </c>
      <c r="L14">
        <v>0</v>
      </c>
      <c r="M14">
        <v>50902362000000</v>
      </c>
      <c r="N14" t="s">
        <v>45</v>
      </c>
      <c r="O14">
        <v>2016</v>
      </c>
      <c r="P14" t="s">
        <v>55</v>
      </c>
      <c r="Q14">
        <v>34</v>
      </c>
      <c r="R14" t="b">
        <v>1</v>
      </c>
      <c r="S14" t="b">
        <v>0</v>
      </c>
      <c r="T14" t="b">
        <v>0</v>
      </c>
      <c r="U14" t="b">
        <v>0</v>
      </c>
      <c r="V14" t="b">
        <v>0</v>
      </c>
      <c r="W14">
        <v>51.255582799999999</v>
      </c>
      <c r="X14">
        <v>6.8078960000000004</v>
      </c>
      <c r="Y14" t="s">
        <v>46</v>
      </c>
      <c r="Z14">
        <v>0</v>
      </c>
      <c r="AA14">
        <v>1435141759667</v>
      </c>
      <c r="AC14" t="s">
        <v>55</v>
      </c>
      <c r="AD14" t="b">
        <v>1</v>
      </c>
      <c r="AE14" t="b">
        <v>0</v>
      </c>
      <c r="AF14" t="b">
        <v>0</v>
      </c>
      <c r="AG14" t="b">
        <v>0</v>
      </c>
      <c r="AH14" t="b">
        <v>0</v>
      </c>
      <c r="AI14">
        <v>51.255582799999999</v>
      </c>
      <c r="AJ14">
        <v>6.8078960000000004</v>
      </c>
      <c r="AK14" t="s">
        <v>46</v>
      </c>
      <c r="AL14">
        <v>0</v>
      </c>
      <c r="AM14">
        <v>1435141759667</v>
      </c>
      <c r="AN14">
        <v>1435141892.1140001</v>
      </c>
    </row>
    <row r="15" spans="1:40">
      <c r="A15" t="s">
        <v>11913</v>
      </c>
      <c r="B15" t="s">
        <v>7</v>
      </c>
      <c r="C15">
        <v>1435141892.1140001</v>
      </c>
      <c r="D15">
        <v>20.172999999999998</v>
      </c>
      <c r="E15">
        <v>0</v>
      </c>
      <c r="F15">
        <v>0</v>
      </c>
      <c r="G15">
        <v>50902362000000</v>
      </c>
      <c r="H15" t="s">
        <v>45</v>
      </c>
      <c r="I15">
        <v>2016</v>
      </c>
      <c r="J15">
        <v>20.172999999999998</v>
      </c>
      <c r="K15">
        <v>0</v>
      </c>
      <c r="L15">
        <v>0</v>
      </c>
      <c r="M15">
        <v>50902362000000</v>
      </c>
      <c r="N15" t="s">
        <v>45</v>
      </c>
      <c r="O15">
        <v>2016</v>
      </c>
      <c r="P15" t="s">
        <v>55</v>
      </c>
      <c r="Q15">
        <v>-70</v>
      </c>
      <c r="R15" t="b">
        <v>1</v>
      </c>
      <c r="S15" t="b">
        <v>0</v>
      </c>
      <c r="T15" t="b">
        <v>0</v>
      </c>
      <c r="U15" t="b">
        <v>0</v>
      </c>
      <c r="V15" t="b">
        <v>0</v>
      </c>
      <c r="W15">
        <v>51.255582799999999</v>
      </c>
      <c r="X15">
        <v>6.8078960000000004</v>
      </c>
      <c r="Y15" t="s">
        <v>46</v>
      </c>
      <c r="Z15">
        <v>0</v>
      </c>
      <c r="AA15">
        <v>1435141759667</v>
      </c>
      <c r="AC15" t="s">
        <v>55</v>
      </c>
      <c r="AD15" t="b">
        <v>1</v>
      </c>
      <c r="AE15" t="b">
        <v>0</v>
      </c>
      <c r="AF15" t="b">
        <v>0</v>
      </c>
      <c r="AG15" t="b">
        <v>0</v>
      </c>
      <c r="AH15" t="b">
        <v>0</v>
      </c>
      <c r="AI15">
        <v>51.255582799999999</v>
      </c>
      <c r="AJ15">
        <v>6.8078960000000004</v>
      </c>
      <c r="AK15" t="s">
        <v>46</v>
      </c>
      <c r="AL15">
        <v>0</v>
      </c>
      <c r="AM15">
        <v>1435141759667</v>
      </c>
      <c r="AN15">
        <v>1435141892.1140001</v>
      </c>
    </row>
    <row r="16" spans="1:40">
      <c r="A16" t="s">
        <v>11913</v>
      </c>
      <c r="B16" t="s">
        <v>7</v>
      </c>
      <c r="C16">
        <v>1435141892.1140001</v>
      </c>
      <c r="D16">
        <v>20.172999999999998</v>
      </c>
      <c r="E16">
        <v>0</v>
      </c>
      <c r="F16">
        <v>0</v>
      </c>
      <c r="G16">
        <v>50902362000000</v>
      </c>
      <c r="H16" t="s">
        <v>45</v>
      </c>
      <c r="I16">
        <v>2016</v>
      </c>
      <c r="J16">
        <v>20.172999999999998</v>
      </c>
      <c r="K16">
        <v>0</v>
      </c>
      <c r="L16">
        <v>0</v>
      </c>
      <c r="M16">
        <v>50902362000000</v>
      </c>
      <c r="N16" t="s">
        <v>45</v>
      </c>
      <c r="O16">
        <v>2016</v>
      </c>
      <c r="P16" t="s">
        <v>55</v>
      </c>
      <c r="Q16">
        <v>-49</v>
      </c>
      <c r="R16" t="b">
        <v>1</v>
      </c>
      <c r="S16" t="b">
        <v>0</v>
      </c>
      <c r="T16" t="b">
        <v>0</v>
      </c>
      <c r="U16" t="b">
        <v>0</v>
      </c>
      <c r="V16" t="b">
        <v>0</v>
      </c>
      <c r="W16">
        <v>51.255582799999999</v>
      </c>
      <c r="X16">
        <v>6.8078960000000004</v>
      </c>
      <c r="Y16" t="s">
        <v>46</v>
      </c>
      <c r="Z16">
        <v>0</v>
      </c>
      <c r="AA16">
        <v>1435141759667</v>
      </c>
      <c r="AC16" t="s">
        <v>55</v>
      </c>
      <c r="AD16" t="b">
        <v>1</v>
      </c>
      <c r="AE16" t="b">
        <v>0</v>
      </c>
      <c r="AF16" t="b">
        <v>0</v>
      </c>
      <c r="AG16" t="b">
        <v>0</v>
      </c>
      <c r="AH16" t="b">
        <v>0</v>
      </c>
      <c r="AI16">
        <v>51.255582799999999</v>
      </c>
      <c r="AJ16">
        <v>6.8078960000000004</v>
      </c>
      <c r="AK16" t="s">
        <v>46</v>
      </c>
      <c r="AL16">
        <v>0</v>
      </c>
      <c r="AM16">
        <v>1435141759667</v>
      </c>
      <c r="AN16">
        <v>1435141892.1140001</v>
      </c>
    </row>
    <row r="17" spans="1:40">
      <c r="A17" t="s">
        <v>11913</v>
      </c>
      <c r="B17" t="s">
        <v>7</v>
      </c>
      <c r="C17">
        <v>1435141892.1140001</v>
      </c>
      <c r="D17">
        <v>20.172999999999998</v>
      </c>
      <c r="E17">
        <v>0</v>
      </c>
      <c r="F17">
        <v>0</v>
      </c>
      <c r="G17">
        <v>50902362000000</v>
      </c>
      <c r="H17" t="s">
        <v>45</v>
      </c>
      <c r="I17">
        <v>2016</v>
      </c>
      <c r="J17">
        <v>20.172999999999998</v>
      </c>
      <c r="K17">
        <v>0</v>
      </c>
      <c r="L17">
        <v>0</v>
      </c>
      <c r="M17">
        <v>50902362000000</v>
      </c>
      <c r="N17" t="s">
        <v>45</v>
      </c>
      <c r="O17">
        <v>2016</v>
      </c>
      <c r="P17" t="s">
        <v>55</v>
      </c>
      <c r="Q17">
        <v>24</v>
      </c>
      <c r="R17" t="b">
        <v>1</v>
      </c>
      <c r="S17" t="b">
        <v>0</v>
      </c>
      <c r="T17" t="b">
        <v>0</v>
      </c>
      <c r="U17" t="b">
        <v>0</v>
      </c>
      <c r="V17" t="b">
        <v>0</v>
      </c>
      <c r="W17">
        <v>51.255582799999999</v>
      </c>
      <c r="X17">
        <v>6.8078960000000004</v>
      </c>
      <c r="Y17" t="s">
        <v>46</v>
      </c>
      <c r="Z17">
        <v>0</v>
      </c>
      <c r="AA17">
        <v>1435141759667</v>
      </c>
      <c r="AC17" t="s">
        <v>55</v>
      </c>
      <c r="AD17" t="b">
        <v>1</v>
      </c>
      <c r="AE17" t="b">
        <v>0</v>
      </c>
      <c r="AF17" t="b">
        <v>0</v>
      </c>
      <c r="AG17" t="b">
        <v>0</v>
      </c>
      <c r="AH17" t="b">
        <v>0</v>
      </c>
      <c r="AI17">
        <v>51.255582799999999</v>
      </c>
      <c r="AJ17">
        <v>6.8078960000000004</v>
      </c>
      <c r="AK17" t="s">
        <v>46</v>
      </c>
      <c r="AL17">
        <v>0</v>
      </c>
      <c r="AM17">
        <v>1435141759667</v>
      </c>
      <c r="AN17">
        <v>1435141892.1140001</v>
      </c>
    </row>
    <row r="18" spans="1:40">
      <c r="A18" t="s">
        <v>11913</v>
      </c>
      <c r="B18" t="s">
        <v>7</v>
      </c>
      <c r="C18">
        <v>1435141892.1140001</v>
      </c>
      <c r="D18">
        <v>20.172999999999998</v>
      </c>
      <c r="E18">
        <v>0</v>
      </c>
      <c r="F18">
        <v>0</v>
      </c>
      <c r="G18">
        <v>50902362000000</v>
      </c>
      <c r="H18" t="s">
        <v>45</v>
      </c>
      <c r="I18">
        <v>2016</v>
      </c>
      <c r="J18">
        <v>20.172999999999998</v>
      </c>
      <c r="K18">
        <v>0</v>
      </c>
      <c r="L18">
        <v>0</v>
      </c>
      <c r="M18">
        <v>50902362000000</v>
      </c>
      <c r="N18" t="s">
        <v>45</v>
      </c>
      <c r="O18">
        <v>2016</v>
      </c>
      <c r="P18" t="s">
        <v>55</v>
      </c>
      <c r="Q18">
        <v>-125</v>
      </c>
      <c r="R18" t="b">
        <v>1</v>
      </c>
      <c r="S18" t="b">
        <v>0</v>
      </c>
      <c r="T18" t="b">
        <v>0</v>
      </c>
      <c r="U18" t="b">
        <v>0</v>
      </c>
      <c r="V18" t="b">
        <v>0</v>
      </c>
      <c r="W18">
        <v>51.255582799999999</v>
      </c>
      <c r="X18">
        <v>6.8078960000000004</v>
      </c>
      <c r="Y18" t="s">
        <v>46</v>
      </c>
      <c r="Z18">
        <v>0</v>
      </c>
      <c r="AA18">
        <v>1435141759667</v>
      </c>
      <c r="AC18" t="s">
        <v>55</v>
      </c>
      <c r="AD18" t="b">
        <v>1</v>
      </c>
      <c r="AE18" t="b">
        <v>0</v>
      </c>
      <c r="AF18" t="b">
        <v>0</v>
      </c>
      <c r="AG18" t="b">
        <v>0</v>
      </c>
      <c r="AH18" t="b">
        <v>0</v>
      </c>
      <c r="AI18">
        <v>51.255582799999999</v>
      </c>
      <c r="AJ18">
        <v>6.8078960000000004</v>
      </c>
      <c r="AK18" t="s">
        <v>46</v>
      </c>
      <c r="AL18">
        <v>0</v>
      </c>
      <c r="AM18">
        <v>1435141759667</v>
      </c>
      <c r="AN18">
        <v>1435141892.1140001</v>
      </c>
    </row>
    <row r="19" spans="1:40">
      <c r="A19" t="s">
        <v>11913</v>
      </c>
      <c r="B19" t="s">
        <v>7</v>
      </c>
      <c r="C19">
        <v>1435141892.1140001</v>
      </c>
      <c r="D19">
        <v>20.172999999999998</v>
      </c>
      <c r="E19">
        <v>0</v>
      </c>
      <c r="F19">
        <v>0</v>
      </c>
      <c r="G19">
        <v>50902362000000</v>
      </c>
      <c r="H19" t="s">
        <v>45</v>
      </c>
      <c r="I19">
        <v>2016</v>
      </c>
      <c r="J19">
        <v>20.172999999999998</v>
      </c>
      <c r="K19">
        <v>0</v>
      </c>
      <c r="L19">
        <v>0</v>
      </c>
      <c r="M19">
        <v>50902362000000</v>
      </c>
      <c r="N19" t="s">
        <v>45</v>
      </c>
      <c r="O19">
        <v>2016</v>
      </c>
      <c r="P19" t="s">
        <v>55</v>
      </c>
      <c r="Q19">
        <v>-65</v>
      </c>
      <c r="R19" t="b">
        <v>1</v>
      </c>
      <c r="S19" t="b">
        <v>0</v>
      </c>
      <c r="T19" t="b">
        <v>0</v>
      </c>
      <c r="U19" t="b">
        <v>0</v>
      </c>
      <c r="V19" t="b">
        <v>0</v>
      </c>
      <c r="W19">
        <v>51.255582799999999</v>
      </c>
      <c r="X19">
        <v>6.8078960000000004</v>
      </c>
      <c r="Y19" t="s">
        <v>46</v>
      </c>
      <c r="Z19">
        <v>0</v>
      </c>
      <c r="AA19">
        <v>1435141759667</v>
      </c>
      <c r="AC19" t="s">
        <v>55</v>
      </c>
      <c r="AD19" t="b">
        <v>1</v>
      </c>
      <c r="AE19" t="b">
        <v>0</v>
      </c>
      <c r="AF19" t="b">
        <v>0</v>
      </c>
      <c r="AG19" t="b">
        <v>0</v>
      </c>
      <c r="AH19" t="b">
        <v>0</v>
      </c>
      <c r="AI19">
        <v>51.255582799999999</v>
      </c>
      <c r="AJ19">
        <v>6.8078960000000004</v>
      </c>
      <c r="AK19" t="s">
        <v>46</v>
      </c>
      <c r="AL19">
        <v>0</v>
      </c>
      <c r="AM19">
        <v>1435141759667</v>
      </c>
      <c r="AN19">
        <v>1435141892.1140001</v>
      </c>
    </row>
    <row r="20" spans="1:40">
      <c r="A20" t="s">
        <v>11913</v>
      </c>
      <c r="B20" t="s">
        <v>7</v>
      </c>
      <c r="C20">
        <v>1435141892.1140001</v>
      </c>
      <c r="D20">
        <v>20.172999999999998</v>
      </c>
      <c r="E20">
        <v>0</v>
      </c>
      <c r="F20">
        <v>0</v>
      </c>
      <c r="G20">
        <v>50902362000000</v>
      </c>
      <c r="H20" t="s">
        <v>45</v>
      </c>
      <c r="I20">
        <v>2016</v>
      </c>
      <c r="J20">
        <v>20.172999999999998</v>
      </c>
      <c r="K20">
        <v>0</v>
      </c>
      <c r="L20">
        <v>0</v>
      </c>
      <c r="M20">
        <v>50902362000000</v>
      </c>
      <c r="N20" t="s">
        <v>45</v>
      </c>
      <c r="O20">
        <v>2016</v>
      </c>
      <c r="P20" t="s">
        <v>55</v>
      </c>
      <c r="Q20">
        <v>-55</v>
      </c>
      <c r="R20" t="b">
        <v>1</v>
      </c>
      <c r="S20" t="b">
        <v>0</v>
      </c>
      <c r="T20" t="b">
        <v>0</v>
      </c>
      <c r="U20" t="b">
        <v>0</v>
      </c>
      <c r="V20" t="b">
        <v>0</v>
      </c>
      <c r="W20">
        <v>51.255582799999999</v>
      </c>
      <c r="X20">
        <v>6.8078960000000004</v>
      </c>
      <c r="Y20" t="s">
        <v>46</v>
      </c>
      <c r="Z20">
        <v>0</v>
      </c>
      <c r="AA20">
        <v>1435141759667</v>
      </c>
      <c r="AC20" t="s">
        <v>55</v>
      </c>
      <c r="AD20" t="b">
        <v>1</v>
      </c>
      <c r="AE20" t="b">
        <v>0</v>
      </c>
      <c r="AF20" t="b">
        <v>0</v>
      </c>
      <c r="AG20" t="b">
        <v>0</v>
      </c>
      <c r="AH20" t="b">
        <v>0</v>
      </c>
      <c r="AI20">
        <v>51.255582799999999</v>
      </c>
      <c r="AJ20">
        <v>6.8078960000000004</v>
      </c>
      <c r="AK20" t="s">
        <v>46</v>
      </c>
      <c r="AL20">
        <v>0</v>
      </c>
      <c r="AM20">
        <v>1435141759667</v>
      </c>
      <c r="AN20">
        <v>1435141892.1140001</v>
      </c>
    </row>
    <row r="21" spans="1:40">
      <c r="A21" t="s">
        <v>11913</v>
      </c>
      <c r="B21" t="s">
        <v>7</v>
      </c>
      <c r="C21">
        <v>1435141892.1140001</v>
      </c>
      <c r="D21">
        <v>20.172999999999998</v>
      </c>
      <c r="E21">
        <v>0</v>
      </c>
      <c r="F21">
        <v>0</v>
      </c>
      <c r="G21">
        <v>50902362000000</v>
      </c>
      <c r="H21" t="s">
        <v>45</v>
      </c>
      <c r="I21">
        <v>2016</v>
      </c>
      <c r="J21">
        <v>20.172999999999998</v>
      </c>
      <c r="K21">
        <v>0</v>
      </c>
      <c r="L21">
        <v>0</v>
      </c>
      <c r="M21">
        <v>50902362000000</v>
      </c>
      <c r="N21" t="s">
        <v>45</v>
      </c>
      <c r="O21">
        <v>2016</v>
      </c>
      <c r="P21" t="s">
        <v>55</v>
      </c>
      <c r="Q21">
        <v>34</v>
      </c>
      <c r="R21" t="b">
        <v>1</v>
      </c>
      <c r="S21" t="b">
        <v>0</v>
      </c>
      <c r="T21" t="b">
        <v>0</v>
      </c>
      <c r="U21" t="b">
        <v>0</v>
      </c>
      <c r="V21" t="b">
        <v>0</v>
      </c>
      <c r="W21">
        <v>51.255582799999999</v>
      </c>
      <c r="X21">
        <v>6.8078960000000004</v>
      </c>
      <c r="Y21" t="s">
        <v>46</v>
      </c>
      <c r="Z21">
        <v>0</v>
      </c>
      <c r="AA21">
        <v>1435141759667</v>
      </c>
      <c r="AC21" t="s">
        <v>55</v>
      </c>
      <c r="AD21" t="b">
        <v>1</v>
      </c>
      <c r="AE21" t="b">
        <v>0</v>
      </c>
      <c r="AF21" t="b">
        <v>0</v>
      </c>
      <c r="AG21" t="b">
        <v>0</v>
      </c>
      <c r="AH21" t="b">
        <v>0</v>
      </c>
      <c r="AI21">
        <v>51.255582799999999</v>
      </c>
      <c r="AJ21">
        <v>6.8078960000000004</v>
      </c>
      <c r="AK21" t="s">
        <v>46</v>
      </c>
      <c r="AL21">
        <v>0</v>
      </c>
      <c r="AM21">
        <v>1435141759667</v>
      </c>
      <c r="AN21">
        <v>1435141892.1140001</v>
      </c>
    </row>
    <row r="22" spans="1:40">
      <c r="A22" t="s">
        <v>11913</v>
      </c>
      <c r="B22" t="s">
        <v>7</v>
      </c>
      <c r="C22">
        <v>1435141892.1140001</v>
      </c>
      <c r="D22">
        <v>20.172999999999998</v>
      </c>
      <c r="E22">
        <v>0</v>
      </c>
      <c r="F22">
        <v>0</v>
      </c>
      <c r="G22">
        <v>50902362000000</v>
      </c>
      <c r="H22" t="s">
        <v>45</v>
      </c>
      <c r="I22">
        <v>2016</v>
      </c>
      <c r="J22">
        <v>20.172999999999998</v>
      </c>
      <c r="K22">
        <v>0</v>
      </c>
      <c r="L22">
        <v>0</v>
      </c>
      <c r="M22">
        <v>50902362000000</v>
      </c>
      <c r="N22" t="s">
        <v>45</v>
      </c>
      <c r="O22">
        <v>2016</v>
      </c>
      <c r="P22" t="s">
        <v>55</v>
      </c>
      <c r="Q22">
        <v>-72</v>
      </c>
      <c r="R22" t="b">
        <v>1</v>
      </c>
      <c r="S22" t="b">
        <v>0</v>
      </c>
      <c r="T22" t="b">
        <v>0</v>
      </c>
      <c r="U22" t="b">
        <v>0</v>
      </c>
      <c r="V22" t="b">
        <v>0</v>
      </c>
      <c r="W22">
        <v>51.255582799999999</v>
      </c>
      <c r="X22">
        <v>6.8078960000000004</v>
      </c>
      <c r="Y22" t="s">
        <v>46</v>
      </c>
      <c r="Z22">
        <v>0</v>
      </c>
      <c r="AA22">
        <v>1435141759667</v>
      </c>
      <c r="AC22" t="s">
        <v>55</v>
      </c>
      <c r="AD22" t="b">
        <v>1</v>
      </c>
      <c r="AE22" t="b">
        <v>0</v>
      </c>
      <c r="AF22" t="b">
        <v>0</v>
      </c>
      <c r="AG22" t="b">
        <v>0</v>
      </c>
      <c r="AH22" t="b">
        <v>0</v>
      </c>
      <c r="AI22">
        <v>51.255582799999999</v>
      </c>
      <c r="AJ22">
        <v>6.8078960000000004</v>
      </c>
      <c r="AK22" t="s">
        <v>46</v>
      </c>
      <c r="AL22">
        <v>0</v>
      </c>
      <c r="AM22">
        <v>1435141759667</v>
      </c>
      <c r="AN22">
        <v>1435141892.1140001</v>
      </c>
    </row>
    <row r="23" spans="1:40">
      <c r="A23" t="s">
        <v>11913</v>
      </c>
      <c r="B23" t="s">
        <v>7</v>
      </c>
      <c r="C23">
        <v>1435141892.1140001</v>
      </c>
      <c r="D23">
        <v>20.172999999999998</v>
      </c>
      <c r="E23">
        <v>0</v>
      </c>
      <c r="F23">
        <v>0</v>
      </c>
      <c r="G23">
        <v>50902362000000</v>
      </c>
      <c r="H23" t="s">
        <v>45</v>
      </c>
      <c r="I23">
        <v>2016</v>
      </c>
      <c r="J23">
        <v>20.172999999999998</v>
      </c>
      <c r="K23">
        <v>0</v>
      </c>
      <c r="L23">
        <v>0</v>
      </c>
      <c r="M23">
        <v>50902362000000</v>
      </c>
      <c r="N23" t="s">
        <v>45</v>
      </c>
      <c r="O23">
        <v>2016</v>
      </c>
      <c r="P23" t="s">
        <v>55</v>
      </c>
      <c r="Q23">
        <v>-69</v>
      </c>
      <c r="R23" t="b">
        <v>1</v>
      </c>
      <c r="S23" t="b">
        <v>0</v>
      </c>
      <c r="T23" t="b">
        <v>0</v>
      </c>
      <c r="U23" t="b">
        <v>0</v>
      </c>
      <c r="V23" t="b">
        <v>0</v>
      </c>
      <c r="W23">
        <v>51.255582799999999</v>
      </c>
      <c r="X23">
        <v>6.8078960000000004</v>
      </c>
      <c r="Y23" t="s">
        <v>46</v>
      </c>
      <c r="Z23">
        <v>0</v>
      </c>
      <c r="AA23">
        <v>1435141759667</v>
      </c>
      <c r="AC23" t="s">
        <v>55</v>
      </c>
      <c r="AD23" t="b">
        <v>1</v>
      </c>
      <c r="AE23" t="b">
        <v>0</v>
      </c>
      <c r="AF23" t="b">
        <v>0</v>
      </c>
      <c r="AG23" t="b">
        <v>0</v>
      </c>
      <c r="AH23" t="b">
        <v>0</v>
      </c>
      <c r="AI23">
        <v>51.255582799999999</v>
      </c>
      <c r="AJ23">
        <v>6.8078960000000004</v>
      </c>
      <c r="AK23" t="s">
        <v>46</v>
      </c>
      <c r="AL23">
        <v>0</v>
      </c>
      <c r="AM23">
        <v>1435141759667</v>
      </c>
      <c r="AN23">
        <v>1435141892.1140001</v>
      </c>
    </row>
    <row r="24" spans="1:40">
      <c r="A24" t="s">
        <v>11913</v>
      </c>
      <c r="B24" t="s">
        <v>7</v>
      </c>
      <c r="C24">
        <v>1435141892.1140001</v>
      </c>
      <c r="D24">
        <v>20.172999999999998</v>
      </c>
      <c r="E24">
        <v>0</v>
      </c>
      <c r="F24">
        <v>0</v>
      </c>
      <c r="G24">
        <v>50902362000000</v>
      </c>
      <c r="H24" t="s">
        <v>45</v>
      </c>
      <c r="I24">
        <v>2016</v>
      </c>
      <c r="J24">
        <v>20.172999999999998</v>
      </c>
      <c r="K24">
        <v>0</v>
      </c>
      <c r="L24">
        <v>0</v>
      </c>
      <c r="M24">
        <v>50902362000000</v>
      </c>
      <c r="N24" t="s">
        <v>45</v>
      </c>
      <c r="O24">
        <v>2016</v>
      </c>
      <c r="P24" t="s">
        <v>55</v>
      </c>
      <c r="Q24">
        <v>76</v>
      </c>
      <c r="R24" t="b">
        <v>1</v>
      </c>
      <c r="S24" t="b">
        <v>0</v>
      </c>
      <c r="T24" t="b">
        <v>0</v>
      </c>
      <c r="U24" t="b">
        <v>0</v>
      </c>
      <c r="V24" t="b">
        <v>0</v>
      </c>
      <c r="W24">
        <v>51.255582799999999</v>
      </c>
      <c r="X24">
        <v>6.8078960000000004</v>
      </c>
      <c r="Y24" t="s">
        <v>46</v>
      </c>
      <c r="Z24">
        <v>0</v>
      </c>
      <c r="AA24">
        <v>1435141759667</v>
      </c>
      <c r="AC24" t="s">
        <v>55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>
        <v>51.255582799999999</v>
      </c>
      <c r="AJ24">
        <v>6.8078960000000004</v>
      </c>
      <c r="AK24" t="s">
        <v>46</v>
      </c>
      <c r="AL24">
        <v>0</v>
      </c>
      <c r="AM24">
        <v>1435141759667</v>
      </c>
      <c r="AN24">
        <v>1435141892.1140001</v>
      </c>
    </row>
    <row r="25" spans="1:40">
      <c r="A25" t="s">
        <v>11913</v>
      </c>
      <c r="B25" t="s">
        <v>7</v>
      </c>
      <c r="C25">
        <v>1435141892.1140001</v>
      </c>
      <c r="D25">
        <v>20.172999999999998</v>
      </c>
      <c r="E25">
        <v>0</v>
      </c>
      <c r="F25">
        <v>0</v>
      </c>
      <c r="G25">
        <v>50902362000000</v>
      </c>
      <c r="H25" t="s">
        <v>45</v>
      </c>
      <c r="I25">
        <v>2016</v>
      </c>
      <c r="J25">
        <v>20.172999999999998</v>
      </c>
      <c r="K25">
        <v>0</v>
      </c>
      <c r="L25">
        <v>0</v>
      </c>
      <c r="M25">
        <v>50902362000000</v>
      </c>
      <c r="N25" t="s">
        <v>45</v>
      </c>
      <c r="O25">
        <v>2016</v>
      </c>
      <c r="P25" t="s">
        <v>55</v>
      </c>
      <c r="Q25">
        <v>9</v>
      </c>
      <c r="R25" t="b">
        <v>1</v>
      </c>
      <c r="S25" t="b">
        <v>0</v>
      </c>
      <c r="T25" t="b">
        <v>0</v>
      </c>
      <c r="U25" t="b">
        <v>0</v>
      </c>
      <c r="V25" t="b">
        <v>0</v>
      </c>
      <c r="W25">
        <v>51.255582799999999</v>
      </c>
      <c r="X25">
        <v>6.8078960000000004</v>
      </c>
      <c r="Y25" t="s">
        <v>46</v>
      </c>
      <c r="Z25">
        <v>0</v>
      </c>
      <c r="AA25">
        <v>1435141759667</v>
      </c>
      <c r="AC25" t="s">
        <v>55</v>
      </c>
      <c r="AD25" t="b">
        <v>1</v>
      </c>
      <c r="AE25" t="b">
        <v>0</v>
      </c>
      <c r="AF25" t="b">
        <v>0</v>
      </c>
      <c r="AG25" t="b">
        <v>0</v>
      </c>
      <c r="AH25" t="b">
        <v>0</v>
      </c>
      <c r="AI25">
        <v>51.255582799999999</v>
      </c>
      <c r="AJ25">
        <v>6.8078960000000004</v>
      </c>
      <c r="AK25" t="s">
        <v>46</v>
      </c>
      <c r="AL25">
        <v>0</v>
      </c>
      <c r="AM25">
        <v>1435141759667</v>
      </c>
      <c r="AN25">
        <v>1435141892.1140001</v>
      </c>
    </row>
    <row r="26" spans="1:40">
      <c r="A26" t="s">
        <v>11913</v>
      </c>
      <c r="B26" t="s">
        <v>7</v>
      </c>
      <c r="C26">
        <v>1435141892.1140001</v>
      </c>
      <c r="D26">
        <v>20.172999999999998</v>
      </c>
      <c r="E26">
        <v>0</v>
      </c>
      <c r="F26">
        <v>0</v>
      </c>
      <c r="G26">
        <v>50902362000000</v>
      </c>
      <c r="H26" t="s">
        <v>45</v>
      </c>
      <c r="I26">
        <v>2016</v>
      </c>
      <c r="J26">
        <v>20.172999999999998</v>
      </c>
      <c r="K26">
        <v>0</v>
      </c>
      <c r="L26">
        <v>0</v>
      </c>
      <c r="M26">
        <v>50902362000000</v>
      </c>
      <c r="N26" t="s">
        <v>45</v>
      </c>
      <c r="O26">
        <v>2016</v>
      </c>
      <c r="P26" t="s">
        <v>55</v>
      </c>
      <c r="Q26">
        <v>-44</v>
      </c>
      <c r="R26" t="b">
        <v>1</v>
      </c>
      <c r="S26" t="b">
        <v>0</v>
      </c>
      <c r="T26" t="b">
        <v>0</v>
      </c>
      <c r="U26" t="b">
        <v>0</v>
      </c>
      <c r="V26" t="b">
        <v>0</v>
      </c>
      <c r="W26">
        <v>51.255582799999999</v>
      </c>
      <c r="X26">
        <v>6.8078960000000004</v>
      </c>
      <c r="Y26" t="s">
        <v>46</v>
      </c>
      <c r="Z26">
        <v>0</v>
      </c>
      <c r="AA26">
        <v>1435141759667</v>
      </c>
      <c r="AC26" t="s">
        <v>55</v>
      </c>
      <c r="AD26" t="b">
        <v>1</v>
      </c>
      <c r="AE26" t="b">
        <v>0</v>
      </c>
      <c r="AF26" t="b">
        <v>0</v>
      </c>
      <c r="AG26" t="b">
        <v>0</v>
      </c>
      <c r="AH26" t="b">
        <v>0</v>
      </c>
      <c r="AI26">
        <v>51.255582799999999</v>
      </c>
      <c r="AJ26">
        <v>6.8078960000000004</v>
      </c>
      <c r="AK26" t="s">
        <v>46</v>
      </c>
      <c r="AL26">
        <v>0</v>
      </c>
      <c r="AM26">
        <v>1435141759667</v>
      </c>
      <c r="AN26">
        <v>1435141892.1140001</v>
      </c>
    </row>
    <row r="27" spans="1:40">
      <c r="A27" t="s">
        <v>11913</v>
      </c>
      <c r="B27" t="s">
        <v>7</v>
      </c>
      <c r="C27">
        <v>1435141892.1140001</v>
      </c>
      <c r="D27">
        <v>20.172999999999998</v>
      </c>
      <c r="E27">
        <v>0</v>
      </c>
      <c r="F27">
        <v>0</v>
      </c>
      <c r="G27">
        <v>50902362000000</v>
      </c>
      <c r="H27" t="s">
        <v>45</v>
      </c>
      <c r="I27">
        <v>2016</v>
      </c>
      <c r="J27">
        <v>20.172999999999998</v>
      </c>
      <c r="K27">
        <v>0</v>
      </c>
      <c r="L27">
        <v>0</v>
      </c>
      <c r="M27">
        <v>50902362000000</v>
      </c>
      <c r="N27" t="s">
        <v>45</v>
      </c>
      <c r="O27">
        <v>2016</v>
      </c>
      <c r="P27" t="s">
        <v>55</v>
      </c>
      <c r="Q27">
        <v>78</v>
      </c>
      <c r="R27" t="b">
        <v>1</v>
      </c>
      <c r="S27" t="b">
        <v>0</v>
      </c>
      <c r="T27" t="b">
        <v>0</v>
      </c>
      <c r="U27" t="b">
        <v>0</v>
      </c>
      <c r="V27" t="b">
        <v>0</v>
      </c>
      <c r="W27">
        <v>51.255582799999999</v>
      </c>
      <c r="X27">
        <v>6.8078960000000004</v>
      </c>
      <c r="Y27" t="s">
        <v>46</v>
      </c>
      <c r="Z27">
        <v>0</v>
      </c>
      <c r="AA27">
        <v>1435141759667</v>
      </c>
      <c r="AC27" t="s">
        <v>55</v>
      </c>
      <c r="AD27" t="b">
        <v>1</v>
      </c>
      <c r="AE27" t="b">
        <v>0</v>
      </c>
      <c r="AF27" t="b">
        <v>0</v>
      </c>
      <c r="AG27" t="b">
        <v>0</v>
      </c>
      <c r="AH27" t="b">
        <v>0</v>
      </c>
      <c r="AI27">
        <v>51.255582799999999</v>
      </c>
      <c r="AJ27">
        <v>6.8078960000000004</v>
      </c>
      <c r="AK27" t="s">
        <v>46</v>
      </c>
      <c r="AL27">
        <v>0</v>
      </c>
      <c r="AM27">
        <v>1435141759667</v>
      </c>
      <c r="AN27">
        <v>1435141892.1140001</v>
      </c>
    </row>
    <row r="28" spans="1:40">
      <c r="A28" t="s">
        <v>11913</v>
      </c>
      <c r="B28" t="s">
        <v>7</v>
      </c>
      <c r="C28">
        <v>1435141892.1140001</v>
      </c>
      <c r="D28">
        <v>20.172999999999998</v>
      </c>
      <c r="E28">
        <v>0</v>
      </c>
      <c r="F28">
        <v>0</v>
      </c>
      <c r="G28">
        <v>50902362000000</v>
      </c>
      <c r="H28" t="s">
        <v>45</v>
      </c>
      <c r="I28">
        <v>2016</v>
      </c>
      <c r="J28">
        <v>20.172999999999998</v>
      </c>
      <c r="K28">
        <v>0</v>
      </c>
      <c r="L28">
        <v>0</v>
      </c>
      <c r="M28">
        <v>50902362000000</v>
      </c>
      <c r="N28" t="s">
        <v>45</v>
      </c>
      <c r="O28">
        <v>2016</v>
      </c>
      <c r="P28" t="s">
        <v>55</v>
      </c>
      <c r="Q28">
        <v>-15</v>
      </c>
      <c r="R28" t="b">
        <v>1</v>
      </c>
      <c r="S28" t="b">
        <v>0</v>
      </c>
      <c r="T28" t="b">
        <v>0</v>
      </c>
      <c r="U28" t="b">
        <v>0</v>
      </c>
      <c r="V28" t="b">
        <v>0</v>
      </c>
      <c r="W28">
        <v>51.255582799999999</v>
      </c>
      <c r="X28">
        <v>6.8078960000000004</v>
      </c>
      <c r="Y28" t="s">
        <v>46</v>
      </c>
      <c r="Z28">
        <v>0</v>
      </c>
      <c r="AA28">
        <v>1435141759667</v>
      </c>
      <c r="AC28" t="s">
        <v>55</v>
      </c>
      <c r="AD28" t="b">
        <v>1</v>
      </c>
      <c r="AE28" t="b">
        <v>0</v>
      </c>
      <c r="AF28" t="b">
        <v>0</v>
      </c>
      <c r="AG28" t="b">
        <v>0</v>
      </c>
      <c r="AH28" t="b">
        <v>0</v>
      </c>
      <c r="AI28">
        <v>51.255582799999999</v>
      </c>
      <c r="AJ28">
        <v>6.8078960000000004</v>
      </c>
      <c r="AK28" t="s">
        <v>46</v>
      </c>
      <c r="AL28">
        <v>0</v>
      </c>
      <c r="AM28">
        <v>1435141759667</v>
      </c>
      <c r="AN28">
        <v>1435141892.1140001</v>
      </c>
    </row>
    <row r="29" spans="1:40">
      <c r="A29" t="s">
        <v>11913</v>
      </c>
      <c r="B29" t="s">
        <v>7</v>
      </c>
      <c r="C29">
        <v>1435141892.1140001</v>
      </c>
      <c r="D29">
        <v>20.172999999999998</v>
      </c>
      <c r="E29">
        <v>0</v>
      </c>
      <c r="F29">
        <v>0</v>
      </c>
      <c r="G29">
        <v>50902362000000</v>
      </c>
      <c r="H29" t="s">
        <v>45</v>
      </c>
      <c r="I29">
        <v>2016</v>
      </c>
      <c r="J29">
        <v>20.172999999999998</v>
      </c>
      <c r="K29">
        <v>0</v>
      </c>
      <c r="L29">
        <v>0</v>
      </c>
      <c r="M29">
        <v>50902362000000</v>
      </c>
      <c r="N29" t="s">
        <v>45</v>
      </c>
      <c r="O29">
        <v>2016</v>
      </c>
      <c r="P29" t="s">
        <v>55</v>
      </c>
      <c r="Q29">
        <v>86</v>
      </c>
      <c r="R29" t="b">
        <v>1</v>
      </c>
      <c r="S29" t="b">
        <v>0</v>
      </c>
      <c r="T29" t="b">
        <v>0</v>
      </c>
      <c r="U29" t="b">
        <v>0</v>
      </c>
      <c r="V29" t="b">
        <v>0</v>
      </c>
      <c r="W29">
        <v>51.255582799999999</v>
      </c>
      <c r="X29">
        <v>6.8078960000000004</v>
      </c>
      <c r="Y29" t="s">
        <v>46</v>
      </c>
      <c r="Z29">
        <v>0</v>
      </c>
      <c r="AA29">
        <v>1435141759667</v>
      </c>
      <c r="AC29" t="s">
        <v>55</v>
      </c>
      <c r="AD29" t="b">
        <v>1</v>
      </c>
      <c r="AE29" t="b">
        <v>0</v>
      </c>
      <c r="AF29" t="b">
        <v>0</v>
      </c>
      <c r="AG29" t="b">
        <v>0</v>
      </c>
      <c r="AH29" t="b">
        <v>0</v>
      </c>
      <c r="AI29">
        <v>51.255582799999999</v>
      </c>
      <c r="AJ29">
        <v>6.8078960000000004</v>
      </c>
      <c r="AK29" t="s">
        <v>46</v>
      </c>
      <c r="AL29">
        <v>0</v>
      </c>
      <c r="AM29">
        <v>1435141759667</v>
      </c>
      <c r="AN29">
        <v>1435141892.1140001</v>
      </c>
    </row>
    <row r="30" spans="1:40">
      <c r="A30" t="s">
        <v>11913</v>
      </c>
      <c r="B30" t="s">
        <v>7</v>
      </c>
      <c r="C30">
        <v>1435141892.1140001</v>
      </c>
      <c r="D30">
        <v>20.172999999999998</v>
      </c>
      <c r="E30">
        <v>0</v>
      </c>
      <c r="F30">
        <v>0</v>
      </c>
      <c r="G30">
        <v>50902362000000</v>
      </c>
      <c r="H30" t="s">
        <v>45</v>
      </c>
      <c r="I30">
        <v>2016</v>
      </c>
      <c r="J30">
        <v>20.172999999999998</v>
      </c>
      <c r="K30">
        <v>0</v>
      </c>
      <c r="L30">
        <v>0</v>
      </c>
      <c r="M30">
        <v>50902362000000</v>
      </c>
      <c r="N30" t="s">
        <v>45</v>
      </c>
      <c r="O30">
        <v>2016</v>
      </c>
      <c r="P30" t="s">
        <v>55</v>
      </c>
      <c r="Q30">
        <v>-76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>
        <v>51.255582799999999</v>
      </c>
      <c r="X30">
        <v>6.8078960000000004</v>
      </c>
      <c r="Y30" t="s">
        <v>46</v>
      </c>
      <c r="Z30">
        <v>0</v>
      </c>
      <c r="AA30">
        <v>1435141759667</v>
      </c>
      <c r="AC30" t="s">
        <v>55</v>
      </c>
      <c r="AD30" t="b">
        <v>1</v>
      </c>
      <c r="AE30" t="b">
        <v>0</v>
      </c>
      <c r="AF30" t="b">
        <v>0</v>
      </c>
      <c r="AG30" t="b">
        <v>0</v>
      </c>
      <c r="AH30" t="b">
        <v>0</v>
      </c>
      <c r="AI30">
        <v>51.255582799999999</v>
      </c>
      <c r="AJ30">
        <v>6.8078960000000004</v>
      </c>
      <c r="AK30" t="s">
        <v>46</v>
      </c>
      <c r="AL30">
        <v>0</v>
      </c>
      <c r="AM30">
        <v>1435141759667</v>
      </c>
      <c r="AN30">
        <v>1435141892.1140001</v>
      </c>
    </row>
    <row r="31" spans="1:40">
      <c r="A31" t="s">
        <v>11913</v>
      </c>
      <c r="B31" t="s">
        <v>7</v>
      </c>
      <c r="C31">
        <v>1435141892.1140001</v>
      </c>
      <c r="D31">
        <v>20.172999999999998</v>
      </c>
      <c r="E31">
        <v>0</v>
      </c>
      <c r="F31">
        <v>0</v>
      </c>
      <c r="G31">
        <v>50902362000000</v>
      </c>
      <c r="H31" t="s">
        <v>45</v>
      </c>
      <c r="I31">
        <v>2016</v>
      </c>
      <c r="J31">
        <v>20.172999999999998</v>
      </c>
      <c r="K31">
        <v>0</v>
      </c>
      <c r="L31">
        <v>0</v>
      </c>
      <c r="M31">
        <v>50902362000000</v>
      </c>
      <c r="N31" t="s">
        <v>45</v>
      </c>
      <c r="O31">
        <v>2016</v>
      </c>
      <c r="P31" t="s">
        <v>55</v>
      </c>
      <c r="Q31">
        <v>36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>
        <v>51.255582799999999</v>
      </c>
      <c r="X31">
        <v>6.8078960000000004</v>
      </c>
      <c r="Y31" t="s">
        <v>46</v>
      </c>
      <c r="Z31">
        <v>0</v>
      </c>
      <c r="AA31">
        <v>1435141759667</v>
      </c>
      <c r="AC31" t="s">
        <v>55</v>
      </c>
      <c r="AD31" t="b">
        <v>1</v>
      </c>
      <c r="AE31" t="b">
        <v>0</v>
      </c>
      <c r="AF31" t="b">
        <v>0</v>
      </c>
      <c r="AG31" t="b">
        <v>0</v>
      </c>
      <c r="AH31" t="b">
        <v>0</v>
      </c>
      <c r="AI31">
        <v>51.255582799999999</v>
      </c>
      <c r="AJ31">
        <v>6.8078960000000004</v>
      </c>
      <c r="AK31" t="s">
        <v>46</v>
      </c>
      <c r="AL31">
        <v>0</v>
      </c>
      <c r="AM31">
        <v>1435141759667</v>
      </c>
      <c r="AN31">
        <v>1435141892.1140001</v>
      </c>
    </row>
    <row r="32" spans="1:40">
      <c r="A32" t="s">
        <v>11913</v>
      </c>
      <c r="B32" t="s">
        <v>7</v>
      </c>
      <c r="C32">
        <v>1435141892.1140001</v>
      </c>
      <c r="D32">
        <v>20.172999999999998</v>
      </c>
      <c r="E32">
        <v>0</v>
      </c>
      <c r="F32">
        <v>0</v>
      </c>
      <c r="G32">
        <v>50902362000000</v>
      </c>
      <c r="H32" t="s">
        <v>45</v>
      </c>
      <c r="I32">
        <v>2016</v>
      </c>
      <c r="J32">
        <v>20.172999999999998</v>
      </c>
      <c r="K32">
        <v>0</v>
      </c>
      <c r="L32">
        <v>0</v>
      </c>
      <c r="M32">
        <v>50902362000000</v>
      </c>
      <c r="N32" t="s">
        <v>45</v>
      </c>
      <c r="O32">
        <v>2016</v>
      </c>
      <c r="P32" t="s">
        <v>55</v>
      </c>
      <c r="Q32">
        <v>101</v>
      </c>
      <c r="R32" t="b">
        <v>1</v>
      </c>
      <c r="S32" t="b">
        <v>0</v>
      </c>
      <c r="T32" t="b">
        <v>0</v>
      </c>
      <c r="U32" t="b">
        <v>0</v>
      </c>
      <c r="V32" t="b">
        <v>0</v>
      </c>
      <c r="W32">
        <v>51.255582799999999</v>
      </c>
      <c r="X32">
        <v>6.8078960000000004</v>
      </c>
      <c r="Y32" t="s">
        <v>46</v>
      </c>
      <c r="Z32">
        <v>0</v>
      </c>
      <c r="AA32">
        <v>1435141759667</v>
      </c>
      <c r="AC32" t="s">
        <v>55</v>
      </c>
      <c r="AD32" t="b">
        <v>1</v>
      </c>
      <c r="AE32" t="b">
        <v>0</v>
      </c>
      <c r="AF32" t="b">
        <v>0</v>
      </c>
      <c r="AG32" t="b">
        <v>0</v>
      </c>
      <c r="AH32" t="b">
        <v>0</v>
      </c>
      <c r="AI32">
        <v>51.255582799999999</v>
      </c>
      <c r="AJ32">
        <v>6.8078960000000004</v>
      </c>
      <c r="AK32" t="s">
        <v>46</v>
      </c>
      <c r="AL32">
        <v>0</v>
      </c>
      <c r="AM32">
        <v>1435141759667</v>
      </c>
      <c r="AN32">
        <v>1435141892.1140001</v>
      </c>
    </row>
    <row r="33" spans="1:40">
      <c r="A33" t="s">
        <v>11913</v>
      </c>
      <c r="B33" t="s">
        <v>7</v>
      </c>
      <c r="C33">
        <v>1435141892.1140001</v>
      </c>
      <c r="D33">
        <v>20.172999999999998</v>
      </c>
      <c r="E33">
        <v>0</v>
      </c>
      <c r="F33">
        <v>0</v>
      </c>
      <c r="G33">
        <v>50902362000000</v>
      </c>
      <c r="H33" t="s">
        <v>45</v>
      </c>
      <c r="I33">
        <v>2016</v>
      </c>
      <c r="J33">
        <v>20.172999999999998</v>
      </c>
      <c r="K33">
        <v>0</v>
      </c>
      <c r="L33">
        <v>0</v>
      </c>
      <c r="M33">
        <v>50902362000000</v>
      </c>
      <c r="N33" t="s">
        <v>45</v>
      </c>
      <c r="O33">
        <v>2016</v>
      </c>
      <c r="P33" t="s">
        <v>55</v>
      </c>
      <c r="Q33">
        <v>17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>
        <v>51.255582799999999</v>
      </c>
      <c r="X33">
        <v>6.8078960000000004</v>
      </c>
      <c r="Y33" t="s">
        <v>46</v>
      </c>
      <c r="Z33">
        <v>0</v>
      </c>
      <c r="AA33">
        <v>1435141759667</v>
      </c>
      <c r="AC33" t="s">
        <v>55</v>
      </c>
      <c r="AD33" t="b">
        <v>1</v>
      </c>
      <c r="AE33" t="b">
        <v>0</v>
      </c>
      <c r="AF33" t="b">
        <v>0</v>
      </c>
      <c r="AG33" t="b">
        <v>0</v>
      </c>
      <c r="AH33" t="b">
        <v>0</v>
      </c>
      <c r="AI33">
        <v>51.255582799999999</v>
      </c>
      <c r="AJ33">
        <v>6.8078960000000004</v>
      </c>
      <c r="AK33" t="s">
        <v>46</v>
      </c>
      <c r="AL33">
        <v>0</v>
      </c>
      <c r="AM33">
        <v>1435141759667</v>
      </c>
      <c r="AN33">
        <v>1435141892.1140001</v>
      </c>
    </row>
    <row r="34" spans="1:40">
      <c r="A34" t="s">
        <v>11913</v>
      </c>
      <c r="B34" t="s">
        <v>7</v>
      </c>
      <c r="C34">
        <v>1435141892.1140001</v>
      </c>
      <c r="D34">
        <v>20.172999999999998</v>
      </c>
      <c r="E34">
        <v>0</v>
      </c>
      <c r="F34">
        <v>0</v>
      </c>
      <c r="G34">
        <v>50902362000000</v>
      </c>
      <c r="H34" t="s">
        <v>45</v>
      </c>
      <c r="I34">
        <v>2016</v>
      </c>
      <c r="J34">
        <v>20.172999999999998</v>
      </c>
      <c r="K34">
        <v>0</v>
      </c>
      <c r="L34">
        <v>0</v>
      </c>
      <c r="M34">
        <v>50902362000000</v>
      </c>
      <c r="N34" t="s">
        <v>45</v>
      </c>
      <c r="O34">
        <v>2016</v>
      </c>
      <c r="P34" t="s">
        <v>55</v>
      </c>
      <c r="Q34">
        <v>15</v>
      </c>
      <c r="R34" t="b">
        <v>1</v>
      </c>
      <c r="S34" t="b">
        <v>0</v>
      </c>
      <c r="T34" t="b">
        <v>0</v>
      </c>
      <c r="U34" t="b">
        <v>0</v>
      </c>
      <c r="V34" t="b">
        <v>0</v>
      </c>
      <c r="W34">
        <v>51.255582799999999</v>
      </c>
      <c r="X34">
        <v>6.8078960000000004</v>
      </c>
      <c r="Y34" t="s">
        <v>46</v>
      </c>
      <c r="Z34">
        <v>0</v>
      </c>
      <c r="AA34">
        <v>1435141759667</v>
      </c>
      <c r="AC34" t="s">
        <v>55</v>
      </c>
      <c r="AD34" t="b">
        <v>1</v>
      </c>
      <c r="AE34" t="b">
        <v>0</v>
      </c>
      <c r="AF34" t="b">
        <v>0</v>
      </c>
      <c r="AG34" t="b">
        <v>0</v>
      </c>
      <c r="AH34" t="b">
        <v>0</v>
      </c>
      <c r="AI34">
        <v>51.255582799999999</v>
      </c>
      <c r="AJ34">
        <v>6.8078960000000004</v>
      </c>
      <c r="AK34" t="s">
        <v>46</v>
      </c>
      <c r="AL34">
        <v>0</v>
      </c>
      <c r="AM34">
        <v>1435141759667</v>
      </c>
      <c r="AN34">
        <v>1435141892.1140001</v>
      </c>
    </row>
    <row r="35" spans="1:40">
      <c r="A35" t="s">
        <v>11913</v>
      </c>
      <c r="B35" t="s">
        <v>7</v>
      </c>
      <c r="C35">
        <v>1435141892.1140001</v>
      </c>
      <c r="D35">
        <v>20.172999999999998</v>
      </c>
      <c r="E35">
        <v>0</v>
      </c>
      <c r="F35">
        <v>0</v>
      </c>
      <c r="G35">
        <v>50902362000000</v>
      </c>
      <c r="H35" t="s">
        <v>45</v>
      </c>
      <c r="I35">
        <v>2016</v>
      </c>
      <c r="J35">
        <v>20.172999999999998</v>
      </c>
      <c r="K35">
        <v>0</v>
      </c>
      <c r="L35">
        <v>0</v>
      </c>
      <c r="M35">
        <v>50902362000000</v>
      </c>
      <c r="N35" t="s">
        <v>45</v>
      </c>
      <c r="O35">
        <v>2016</v>
      </c>
      <c r="P35" t="s">
        <v>55</v>
      </c>
      <c r="Q35">
        <v>-89</v>
      </c>
      <c r="R35" t="b">
        <v>1</v>
      </c>
      <c r="S35" t="b">
        <v>0</v>
      </c>
      <c r="T35" t="b">
        <v>0</v>
      </c>
      <c r="U35" t="b">
        <v>0</v>
      </c>
      <c r="V35" t="b">
        <v>0</v>
      </c>
      <c r="W35">
        <v>51.255582799999999</v>
      </c>
      <c r="X35">
        <v>6.8078960000000004</v>
      </c>
      <c r="Y35" t="s">
        <v>46</v>
      </c>
      <c r="Z35">
        <v>0</v>
      </c>
      <c r="AA35">
        <v>1435141759667</v>
      </c>
      <c r="AC35" t="s">
        <v>55</v>
      </c>
      <c r="AD35" t="b">
        <v>1</v>
      </c>
      <c r="AE35" t="b">
        <v>0</v>
      </c>
      <c r="AF35" t="b">
        <v>0</v>
      </c>
      <c r="AG35" t="b">
        <v>0</v>
      </c>
      <c r="AH35" t="b">
        <v>0</v>
      </c>
      <c r="AI35">
        <v>51.255582799999999</v>
      </c>
      <c r="AJ35">
        <v>6.8078960000000004</v>
      </c>
      <c r="AK35" t="s">
        <v>46</v>
      </c>
      <c r="AL35">
        <v>0</v>
      </c>
      <c r="AM35">
        <v>1435141759667</v>
      </c>
      <c r="AN35">
        <v>1435141892.1140001</v>
      </c>
    </row>
    <row r="36" spans="1:40">
      <c r="A36" t="s">
        <v>11913</v>
      </c>
      <c r="B36" t="s">
        <v>7</v>
      </c>
      <c r="C36">
        <v>1435141892.1140001</v>
      </c>
      <c r="D36">
        <v>20.172999999999998</v>
      </c>
      <c r="E36">
        <v>0</v>
      </c>
      <c r="F36">
        <v>0</v>
      </c>
      <c r="G36">
        <v>50902362000000</v>
      </c>
      <c r="H36" t="s">
        <v>45</v>
      </c>
      <c r="I36">
        <v>2016</v>
      </c>
      <c r="J36">
        <v>20.172999999999998</v>
      </c>
      <c r="K36">
        <v>0</v>
      </c>
      <c r="L36">
        <v>0</v>
      </c>
      <c r="M36">
        <v>50902362000000</v>
      </c>
      <c r="N36" t="s">
        <v>45</v>
      </c>
      <c r="O36">
        <v>2016</v>
      </c>
      <c r="P36" t="s">
        <v>55</v>
      </c>
      <c r="Q36">
        <v>30</v>
      </c>
      <c r="R36" t="b">
        <v>1</v>
      </c>
      <c r="S36" t="b">
        <v>0</v>
      </c>
      <c r="T36" t="b">
        <v>0</v>
      </c>
      <c r="U36" t="b">
        <v>0</v>
      </c>
      <c r="V36" t="b">
        <v>0</v>
      </c>
      <c r="W36">
        <v>51.255582799999999</v>
      </c>
      <c r="X36">
        <v>6.8078960000000004</v>
      </c>
      <c r="Y36" t="s">
        <v>46</v>
      </c>
      <c r="Z36">
        <v>0</v>
      </c>
      <c r="AA36">
        <v>1435141759667</v>
      </c>
      <c r="AC36" t="s">
        <v>55</v>
      </c>
      <c r="AD36" t="b">
        <v>1</v>
      </c>
      <c r="AE36" t="b">
        <v>0</v>
      </c>
      <c r="AF36" t="b">
        <v>0</v>
      </c>
      <c r="AG36" t="b">
        <v>0</v>
      </c>
      <c r="AH36" t="b">
        <v>0</v>
      </c>
      <c r="AI36">
        <v>51.255582799999999</v>
      </c>
      <c r="AJ36">
        <v>6.8078960000000004</v>
      </c>
      <c r="AK36" t="s">
        <v>46</v>
      </c>
      <c r="AL36">
        <v>0</v>
      </c>
      <c r="AM36">
        <v>1435141759667</v>
      </c>
      <c r="AN36">
        <v>1435141892.1140001</v>
      </c>
    </row>
    <row r="37" spans="1:40">
      <c r="A37" t="s">
        <v>11913</v>
      </c>
      <c r="B37" t="s">
        <v>7</v>
      </c>
      <c r="C37">
        <v>1435141892.1140001</v>
      </c>
      <c r="D37">
        <v>20.172999999999998</v>
      </c>
      <c r="E37">
        <v>0</v>
      </c>
      <c r="F37">
        <v>0</v>
      </c>
      <c r="G37">
        <v>50902362000000</v>
      </c>
      <c r="H37" t="s">
        <v>45</v>
      </c>
      <c r="I37">
        <v>2016</v>
      </c>
      <c r="J37">
        <v>20.172999999999998</v>
      </c>
      <c r="K37">
        <v>0</v>
      </c>
      <c r="L37">
        <v>0</v>
      </c>
      <c r="M37">
        <v>50902362000000</v>
      </c>
      <c r="N37" t="s">
        <v>45</v>
      </c>
      <c r="O37">
        <v>2016</v>
      </c>
      <c r="P37" t="s">
        <v>55</v>
      </c>
      <c r="Q37">
        <v>-87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>
        <v>51.255582799999999</v>
      </c>
      <c r="X37">
        <v>6.8078960000000004</v>
      </c>
      <c r="Y37" t="s">
        <v>46</v>
      </c>
      <c r="Z37">
        <v>0</v>
      </c>
      <c r="AA37">
        <v>1435141759667</v>
      </c>
      <c r="AC37" t="s">
        <v>55</v>
      </c>
      <c r="AD37" t="b">
        <v>1</v>
      </c>
      <c r="AE37" t="b">
        <v>0</v>
      </c>
      <c r="AF37" t="b">
        <v>0</v>
      </c>
      <c r="AG37" t="b">
        <v>0</v>
      </c>
      <c r="AH37" t="b">
        <v>0</v>
      </c>
      <c r="AI37">
        <v>51.255582799999999</v>
      </c>
      <c r="AJ37">
        <v>6.8078960000000004</v>
      </c>
      <c r="AK37" t="s">
        <v>46</v>
      </c>
      <c r="AL37">
        <v>0</v>
      </c>
      <c r="AM37">
        <v>1435141759667</v>
      </c>
      <c r="AN37">
        <v>1435141892.1140001</v>
      </c>
    </row>
    <row r="38" spans="1:40">
      <c r="A38" t="s">
        <v>11913</v>
      </c>
      <c r="B38" t="s">
        <v>7</v>
      </c>
      <c r="C38">
        <v>1435141892.1140001</v>
      </c>
      <c r="D38">
        <v>20.172999999999998</v>
      </c>
      <c r="E38">
        <v>0</v>
      </c>
      <c r="F38">
        <v>0</v>
      </c>
      <c r="G38">
        <v>50902362000000</v>
      </c>
      <c r="H38" t="s">
        <v>45</v>
      </c>
      <c r="I38">
        <v>2016</v>
      </c>
      <c r="J38">
        <v>20.172999999999998</v>
      </c>
      <c r="K38">
        <v>0</v>
      </c>
      <c r="L38">
        <v>0</v>
      </c>
      <c r="M38">
        <v>50902362000000</v>
      </c>
      <c r="N38" t="s">
        <v>45</v>
      </c>
      <c r="O38">
        <v>2016</v>
      </c>
      <c r="P38" t="s">
        <v>55</v>
      </c>
      <c r="Q38">
        <v>36</v>
      </c>
      <c r="R38" t="b">
        <v>1</v>
      </c>
      <c r="S38" t="b">
        <v>0</v>
      </c>
      <c r="T38" t="b">
        <v>0</v>
      </c>
      <c r="U38" t="b">
        <v>0</v>
      </c>
      <c r="V38" t="b">
        <v>0</v>
      </c>
      <c r="W38">
        <v>51.255582799999999</v>
      </c>
      <c r="X38">
        <v>6.8078960000000004</v>
      </c>
      <c r="Y38" t="s">
        <v>46</v>
      </c>
      <c r="Z38">
        <v>0</v>
      </c>
      <c r="AA38">
        <v>1435141759667</v>
      </c>
      <c r="AC38" t="s">
        <v>55</v>
      </c>
      <c r="AD38" t="b">
        <v>1</v>
      </c>
      <c r="AE38" t="b">
        <v>0</v>
      </c>
      <c r="AF38" t="b">
        <v>0</v>
      </c>
      <c r="AG38" t="b">
        <v>0</v>
      </c>
      <c r="AH38" t="b">
        <v>0</v>
      </c>
      <c r="AI38">
        <v>51.255582799999999</v>
      </c>
      <c r="AJ38">
        <v>6.8078960000000004</v>
      </c>
      <c r="AK38" t="s">
        <v>46</v>
      </c>
      <c r="AL38">
        <v>0</v>
      </c>
      <c r="AM38">
        <v>1435141759667</v>
      </c>
      <c r="AN38">
        <v>1435141892.1140001</v>
      </c>
    </row>
    <row r="39" spans="1:40">
      <c r="A39" t="s">
        <v>11913</v>
      </c>
      <c r="B39" t="s">
        <v>7</v>
      </c>
      <c r="C39">
        <v>1435141892.1140001</v>
      </c>
      <c r="D39">
        <v>20.172999999999998</v>
      </c>
      <c r="E39">
        <v>0</v>
      </c>
      <c r="F39">
        <v>0</v>
      </c>
      <c r="G39">
        <v>50902362000000</v>
      </c>
      <c r="H39" t="s">
        <v>45</v>
      </c>
      <c r="I39">
        <v>2016</v>
      </c>
      <c r="J39">
        <v>20.172999999999998</v>
      </c>
      <c r="K39">
        <v>0</v>
      </c>
      <c r="L39">
        <v>0</v>
      </c>
      <c r="M39">
        <v>50902362000000</v>
      </c>
      <c r="N39" t="s">
        <v>45</v>
      </c>
      <c r="O39">
        <v>2016</v>
      </c>
      <c r="P39" t="s">
        <v>55</v>
      </c>
      <c r="Q39">
        <v>101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>
        <v>51.255582799999999</v>
      </c>
      <c r="X39">
        <v>6.8078960000000004</v>
      </c>
      <c r="Y39" t="s">
        <v>46</v>
      </c>
      <c r="Z39">
        <v>0</v>
      </c>
      <c r="AA39">
        <v>1435141759667</v>
      </c>
      <c r="AC39" t="s">
        <v>55</v>
      </c>
      <c r="AD39" t="b">
        <v>1</v>
      </c>
      <c r="AE39" t="b">
        <v>0</v>
      </c>
      <c r="AF39" t="b">
        <v>0</v>
      </c>
      <c r="AG39" t="b">
        <v>0</v>
      </c>
      <c r="AH39" t="b">
        <v>0</v>
      </c>
      <c r="AI39">
        <v>51.255582799999999</v>
      </c>
      <c r="AJ39">
        <v>6.8078960000000004</v>
      </c>
      <c r="AK39" t="s">
        <v>46</v>
      </c>
      <c r="AL39">
        <v>0</v>
      </c>
      <c r="AM39">
        <v>1435141759667</v>
      </c>
      <c r="AN39">
        <v>1435141892.1140001</v>
      </c>
    </row>
    <row r="40" spans="1:40">
      <c r="A40" t="s">
        <v>11913</v>
      </c>
      <c r="B40" t="s">
        <v>7</v>
      </c>
      <c r="C40">
        <v>1435141892.1140001</v>
      </c>
      <c r="D40">
        <v>20.172999999999998</v>
      </c>
      <c r="E40">
        <v>0</v>
      </c>
      <c r="F40">
        <v>0</v>
      </c>
      <c r="G40">
        <v>50902362000000</v>
      </c>
      <c r="H40" t="s">
        <v>45</v>
      </c>
      <c r="I40">
        <v>2016</v>
      </c>
      <c r="J40">
        <v>20.172999999999998</v>
      </c>
      <c r="K40">
        <v>0</v>
      </c>
      <c r="L40">
        <v>0</v>
      </c>
      <c r="M40">
        <v>50902362000000</v>
      </c>
      <c r="N40" t="s">
        <v>45</v>
      </c>
      <c r="O40">
        <v>2016</v>
      </c>
      <c r="P40" t="s">
        <v>55</v>
      </c>
      <c r="Q40">
        <v>17</v>
      </c>
      <c r="R40" t="b">
        <v>1</v>
      </c>
      <c r="S40" t="b">
        <v>0</v>
      </c>
      <c r="T40" t="b">
        <v>0</v>
      </c>
      <c r="U40" t="b">
        <v>0</v>
      </c>
      <c r="V40" t="b">
        <v>0</v>
      </c>
      <c r="W40">
        <v>51.255582799999999</v>
      </c>
      <c r="X40">
        <v>6.8078960000000004</v>
      </c>
      <c r="Y40" t="s">
        <v>46</v>
      </c>
      <c r="Z40">
        <v>0</v>
      </c>
      <c r="AA40">
        <v>1435141759667</v>
      </c>
      <c r="AC40" t="s">
        <v>55</v>
      </c>
      <c r="AD40" t="b">
        <v>1</v>
      </c>
      <c r="AE40" t="b">
        <v>0</v>
      </c>
      <c r="AF40" t="b">
        <v>0</v>
      </c>
      <c r="AG40" t="b">
        <v>0</v>
      </c>
      <c r="AH40" t="b">
        <v>0</v>
      </c>
      <c r="AI40">
        <v>51.255582799999999</v>
      </c>
      <c r="AJ40">
        <v>6.8078960000000004</v>
      </c>
      <c r="AK40" t="s">
        <v>46</v>
      </c>
      <c r="AL40">
        <v>0</v>
      </c>
      <c r="AM40">
        <v>1435141759667</v>
      </c>
      <c r="AN40">
        <v>1435141892.1140001</v>
      </c>
    </row>
    <row r="41" spans="1:40">
      <c r="A41" t="s">
        <v>11913</v>
      </c>
      <c r="B41" t="s">
        <v>7</v>
      </c>
      <c r="C41">
        <v>1435141892.1140001</v>
      </c>
      <c r="D41">
        <v>20.172999999999998</v>
      </c>
      <c r="E41">
        <v>0</v>
      </c>
      <c r="F41">
        <v>0</v>
      </c>
      <c r="G41">
        <v>50902362000000</v>
      </c>
      <c r="H41" t="s">
        <v>45</v>
      </c>
      <c r="I41">
        <v>2016</v>
      </c>
      <c r="J41">
        <v>20.172999999999998</v>
      </c>
      <c r="K41">
        <v>0</v>
      </c>
      <c r="L41">
        <v>0</v>
      </c>
      <c r="M41">
        <v>50902362000000</v>
      </c>
      <c r="N41" t="s">
        <v>45</v>
      </c>
      <c r="O41">
        <v>2016</v>
      </c>
      <c r="P41" t="s">
        <v>55</v>
      </c>
      <c r="Q41">
        <v>114</v>
      </c>
      <c r="R41" t="b">
        <v>1</v>
      </c>
      <c r="S41" t="b">
        <v>0</v>
      </c>
      <c r="T41" t="b">
        <v>0</v>
      </c>
      <c r="U41" t="b">
        <v>0</v>
      </c>
      <c r="V41" t="b">
        <v>0</v>
      </c>
      <c r="W41">
        <v>51.255582799999999</v>
      </c>
      <c r="X41">
        <v>6.8078960000000004</v>
      </c>
      <c r="Y41" t="s">
        <v>46</v>
      </c>
      <c r="Z41">
        <v>0</v>
      </c>
      <c r="AA41">
        <v>1435141759667</v>
      </c>
      <c r="AC41" t="s">
        <v>55</v>
      </c>
      <c r="AD41" t="b">
        <v>1</v>
      </c>
      <c r="AE41" t="b">
        <v>0</v>
      </c>
      <c r="AF41" t="b">
        <v>0</v>
      </c>
      <c r="AG41" t="b">
        <v>0</v>
      </c>
      <c r="AH41" t="b">
        <v>0</v>
      </c>
      <c r="AI41">
        <v>51.255582799999999</v>
      </c>
      <c r="AJ41">
        <v>6.8078960000000004</v>
      </c>
      <c r="AK41" t="s">
        <v>46</v>
      </c>
      <c r="AL41">
        <v>0</v>
      </c>
      <c r="AM41">
        <v>1435141759667</v>
      </c>
      <c r="AN41">
        <v>1435141892.1140001</v>
      </c>
    </row>
    <row r="42" spans="1:40">
      <c r="A42" t="s">
        <v>11913</v>
      </c>
      <c r="B42" t="s">
        <v>7</v>
      </c>
      <c r="C42">
        <v>1435141892.1140001</v>
      </c>
      <c r="D42">
        <v>20.172999999999998</v>
      </c>
      <c r="E42">
        <v>0</v>
      </c>
      <c r="F42">
        <v>0</v>
      </c>
      <c r="G42">
        <v>50902362000000</v>
      </c>
      <c r="H42" t="s">
        <v>45</v>
      </c>
      <c r="I42">
        <v>2016</v>
      </c>
      <c r="J42">
        <v>20.172999999999998</v>
      </c>
      <c r="K42">
        <v>0</v>
      </c>
      <c r="L42">
        <v>0</v>
      </c>
      <c r="M42">
        <v>50902362000000</v>
      </c>
      <c r="N42" t="s">
        <v>45</v>
      </c>
      <c r="O42">
        <v>2016</v>
      </c>
      <c r="P42" t="s">
        <v>55</v>
      </c>
      <c r="Q42">
        <v>-113</v>
      </c>
      <c r="R42" t="b">
        <v>1</v>
      </c>
      <c r="S42" t="b">
        <v>0</v>
      </c>
      <c r="T42" t="b">
        <v>0</v>
      </c>
      <c r="U42" t="b">
        <v>0</v>
      </c>
      <c r="V42" t="b">
        <v>0</v>
      </c>
      <c r="W42">
        <v>51.255582799999999</v>
      </c>
      <c r="X42">
        <v>6.8078960000000004</v>
      </c>
      <c r="Y42" t="s">
        <v>46</v>
      </c>
      <c r="Z42">
        <v>0</v>
      </c>
      <c r="AA42">
        <v>1435141759667</v>
      </c>
      <c r="AC42" t="s">
        <v>55</v>
      </c>
      <c r="AD42" t="b">
        <v>1</v>
      </c>
      <c r="AE42" t="b">
        <v>0</v>
      </c>
      <c r="AF42" t="b">
        <v>0</v>
      </c>
      <c r="AG42" t="b">
        <v>0</v>
      </c>
      <c r="AH42" t="b">
        <v>0</v>
      </c>
      <c r="AI42">
        <v>51.255582799999999</v>
      </c>
      <c r="AJ42">
        <v>6.8078960000000004</v>
      </c>
      <c r="AK42" t="s">
        <v>46</v>
      </c>
      <c r="AL42">
        <v>0</v>
      </c>
      <c r="AM42">
        <v>1435141759667</v>
      </c>
      <c r="AN42">
        <v>1435141892.1140001</v>
      </c>
    </row>
    <row r="43" spans="1:40">
      <c r="A43" t="s">
        <v>11913</v>
      </c>
      <c r="B43" t="s">
        <v>7</v>
      </c>
      <c r="C43">
        <v>1435141892.1140001</v>
      </c>
      <c r="D43">
        <v>20.172999999999998</v>
      </c>
      <c r="E43">
        <v>0</v>
      </c>
      <c r="F43">
        <v>0</v>
      </c>
      <c r="G43">
        <v>50902362000000</v>
      </c>
      <c r="H43" t="s">
        <v>45</v>
      </c>
      <c r="I43">
        <v>2016</v>
      </c>
      <c r="J43">
        <v>20.172999999999998</v>
      </c>
      <c r="K43">
        <v>0</v>
      </c>
      <c r="L43">
        <v>0</v>
      </c>
      <c r="M43">
        <v>50902362000000</v>
      </c>
      <c r="N43" t="s">
        <v>45</v>
      </c>
      <c r="O43">
        <v>2016</v>
      </c>
      <c r="P43" t="s">
        <v>55</v>
      </c>
      <c r="Q43">
        <v>-71</v>
      </c>
      <c r="R43" t="b">
        <v>1</v>
      </c>
      <c r="S43" t="b">
        <v>0</v>
      </c>
      <c r="T43" t="b">
        <v>0</v>
      </c>
      <c r="U43" t="b">
        <v>0</v>
      </c>
      <c r="V43" t="b">
        <v>0</v>
      </c>
      <c r="W43">
        <v>51.255582799999999</v>
      </c>
      <c r="X43">
        <v>6.8078960000000004</v>
      </c>
      <c r="Y43" t="s">
        <v>46</v>
      </c>
      <c r="Z43">
        <v>0</v>
      </c>
      <c r="AA43">
        <v>1435141759667</v>
      </c>
      <c r="AC43" t="s">
        <v>55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>
        <v>51.255582799999999</v>
      </c>
      <c r="AJ43">
        <v>6.8078960000000004</v>
      </c>
      <c r="AK43" t="s">
        <v>46</v>
      </c>
      <c r="AL43">
        <v>0</v>
      </c>
      <c r="AM43">
        <v>1435141759667</v>
      </c>
      <c r="AN43">
        <v>1435141892.1140001</v>
      </c>
    </row>
    <row r="44" spans="1:40">
      <c r="A44" t="s">
        <v>11913</v>
      </c>
      <c r="B44" t="s">
        <v>7</v>
      </c>
      <c r="C44">
        <v>1435141892.1140001</v>
      </c>
      <c r="D44">
        <v>20.172999999999998</v>
      </c>
      <c r="E44">
        <v>0</v>
      </c>
      <c r="F44">
        <v>0</v>
      </c>
      <c r="G44">
        <v>50902362000000</v>
      </c>
      <c r="H44" t="s">
        <v>45</v>
      </c>
      <c r="I44">
        <v>2016</v>
      </c>
      <c r="J44">
        <v>20.172999999999998</v>
      </c>
      <c r="K44">
        <v>0</v>
      </c>
      <c r="L44">
        <v>0</v>
      </c>
      <c r="M44">
        <v>50902362000000</v>
      </c>
      <c r="N44" t="s">
        <v>45</v>
      </c>
      <c r="O44">
        <v>2016</v>
      </c>
      <c r="P44" t="s">
        <v>55</v>
      </c>
      <c r="Q44">
        <v>-85</v>
      </c>
      <c r="R44" t="b">
        <v>1</v>
      </c>
      <c r="S44" t="b">
        <v>0</v>
      </c>
      <c r="T44" t="b">
        <v>0</v>
      </c>
      <c r="U44" t="b">
        <v>0</v>
      </c>
      <c r="V44" t="b">
        <v>0</v>
      </c>
      <c r="W44">
        <v>51.255582799999999</v>
      </c>
      <c r="X44">
        <v>6.8078960000000004</v>
      </c>
      <c r="Y44" t="s">
        <v>46</v>
      </c>
      <c r="Z44">
        <v>0</v>
      </c>
      <c r="AA44">
        <v>1435141759667</v>
      </c>
      <c r="AC44" t="s">
        <v>55</v>
      </c>
      <c r="AD44" t="b">
        <v>1</v>
      </c>
      <c r="AE44" t="b">
        <v>0</v>
      </c>
      <c r="AF44" t="b">
        <v>0</v>
      </c>
      <c r="AG44" t="b">
        <v>0</v>
      </c>
      <c r="AH44" t="b">
        <v>0</v>
      </c>
      <c r="AI44">
        <v>51.255582799999999</v>
      </c>
      <c r="AJ44">
        <v>6.8078960000000004</v>
      </c>
      <c r="AK44" t="s">
        <v>46</v>
      </c>
      <c r="AL44">
        <v>0</v>
      </c>
      <c r="AM44">
        <v>1435141759667</v>
      </c>
      <c r="AN44">
        <v>1435141892.1140001</v>
      </c>
    </row>
    <row r="45" spans="1:40">
      <c r="A45" t="s">
        <v>11913</v>
      </c>
      <c r="B45" t="s">
        <v>7</v>
      </c>
      <c r="C45">
        <v>1435141892.1140001</v>
      </c>
      <c r="D45">
        <v>20.172999999999998</v>
      </c>
      <c r="E45">
        <v>0</v>
      </c>
      <c r="F45">
        <v>0</v>
      </c>
      <c r="G45">
        <v>50902362000000</v>
      </c>
      <c r="H45" t="s">
        <v>45</v>
      </c>
      <c r="I45">
        <v>2016</v>
      </c>
      <c r="J45">
        <v>20.172999999999998</v>
      </c>
      <c r="K45">
        <v>0</v>
      </c>
      <c r="L45">
        <v>0</v>
      </c>
      <c r="M45">
        <v>50902362000000</v>
      </c>
      <c r="N45" t="s">
        <v>45</v>
      </c>
      <c r="O45">
        <v>2016</v>
      </c>
      <c r="P45" t="s">
        <v>55</v>
      </c>
      <c r="Q45">
        <v>-60</v>
      </c>
      <c r="R45" t="b">
        <v>1</v>
      </c>
      <c r="S45" t="b">
        <v>0</v>
      </c>
      <c r="T45" t="b">
        <v>0</v>
      </c>
      <c r="U45" t="b">
        <v>0</v>
      </c>
      <c r="V45" t="b">
        <v>0</v>
      </c>
      <c r="W45">
        <v>51.255582799999999</v>
      </c>
      <c r="X45">
        <v>6.8078960000000004</v>
      </c>
      <c r="Y45" t="s">
        <v>46</v>
      </c>
      <c r="Z45">
        <v>0</v>
      </c>
      <c r="AA45">
        <v>1435141759667</v>
      </c>
      <c r="AC45" t="s">
        <v>55</v>
      </c>
      <c r="AD45" t="b">
        <v>1</v>
      </c>
      <c r="AE45" t="b">
        <v>0</v>
      </c>
      <c r="AF45" t="b">
        <v>0</v>
      </c>
      <c r="AG45" t="b">
        <v>0</v>
      </c>
      <c r="AH45" t="b">
        <v>0</v>
      </c>
      <c r="AI45">
        <v>51.255582799999999</v>
      </c>
      <c r="AJ45">
        <v>6.8078960000000004</v>
      </c>
      <c r="AK45" t="s">
        <v>46</v>
      </c>
      <c r="AL45">
        <v>0</v>
      </c>
      <c r="AM45">
        <v>1435141759667</v>
      </c>
      <c r="AN45">
        <v>1435141892.1140001</v>
      </c>
    </row>
    <row r="46" spans="1:40">
      <c r="A46" t="s">
        <v>11913</v>
      </c>
      <c r="B46" t="s">
        <v>7</v>
      </c>
      <c r="C46">
        <v>1435141892.1140001</v>
      </c>
      <c r="D46">
        <v>20.172999999999998</v>
      </c>
      <c r="E46">
        <v>0</v>
      </c>
      <c r="F46">
        <v>0</v>
      </c>
      <c r="G46">
        <v>50902362000000</v>
      </c>
      <c r="H46" t="s">
        <v>45</v>
      </c>
      <c r="I46">
        <v>2016</v>
      </c>
      <c r="J46">
        <v>20.172999999999998</v>
      </c>
      <c r="K46">
        <v>0</v>
      </c>
      <c r="L46">
        <v>0</v>
      </c>
      <c r="M46">
        <v>50902362000000</v>
      </c>
      <c r="N46" t="s">
        <v>45</v>
      </c>
      <c r="O46">
        <v>2016</v>
      </c>
      <c r="P46" t="s">
        <v>55</v>
      </c>
      <c r="Q46">
        <v>39</v>
      </c>
      <c r="R46" t="b">
        <v>1</v>
      </c>
      <c r="S46" t="b">
        <v>0</v>
      </c>
      <c r="T46" t="b">
        <v>0</v>
      </c>
      <c r="U46" t="b">
        <v>0</v>
      </c>
      <c r="V46" t="b">
        <v>0</v>
      </c>
      <c r="W46">
        <v>51.255582799999999</v>
      </c>
      <c r="X46">
        <v>6.8078960000000004</v>
      </c>
      <c r="Y46" t="s">
        <v>46</v>
      </c>
      <c r="Z46">
        <v>0</v>
      </c>
      <c r="AA46">
        <v>1435141759667</v>
      </c>
      <c r="AC46" t="s">
        <v>55</v>
      </c>
      <c r="AD46" t="b">
        <v>1</v>
      </c>
      <c r="AE46" t="b">
        <v>0</v>
      </c>
      <c r="AF46" t="b">
        <v>0</v>
      </c>
      <c r="AG46" t="b">
        <v>0</v>
      </c>
      <c r="AH46" t="b">
        <v>0</v>
      </c>
      <c r="AI46">
        <v>51.255582799999999</v>
      </c>
      <c r="AJ46">
        <v>6.8078960000000004</v>
      </c>
      <c r="AK46" t="s">
        <v>46</v>
      </c>
      <c r="AL46">
        <v>0</v>
      </c>
      <c r="AM46">
        <v>1435141759667</v>
      </c>
      <c r="AN46">
        <v>1435141892.1140001</v>
      </c>
    </row>
    <row r="47" spans="1:40">
      <c r="A47" t="s">
        <v>11913</v>
      </c>
      <c r="B47" t="s">
        <v>7</v>
      </c>
      <c r="C47">
        <v>1435141892.1140001</v>
      </c>
      <c r="D47">
        <v>20.172999999999998</v>
      </c>
      <c r="E47">
        <v>0</v>
      </c>
      <c r="F47">
        <v>0</v>
      </c>
      <c r="G47">
        <v>50902362000000</v>
      </c>
      <c r="H47" t="s">
        <v>45</v>
      </c>
      <c r="I47">
        <v>2016</v>
      </c>
      <c r="J47">
        <v>20.172999999999998</v>
      </c>
      <c r="K47">
        <v>0</v>
      </c>
      <c r="L47">
        <v>0</v>
      </c>
      <c r="M47">
        <v>50902362000000</v>
      </c>
      <c r="N47" t="s">
        <v>45</v>
      </c>
      <c r="O47">
        <v>2016</v>
      </c>
      <c r="P47" t="s">
        <v>55</v>
      </c>
      <c r="Q47">
        <v>-107</v>
      </c>
      <c r="R47" t="b">
        <v>1</v>
      </c>
      <c r="S47" t="b">
        <v>0</v>
      </c>
      <c r="T47" t="b">
        <v>0</v>
      </c>
      <c r="U47" t="b">
        <v>0</v>
      </c>
      <c r="V47" t="b">
        <v>0</v>
      </c>
      <c r="W47">
        <v>51.255582799999999</v>
      </c>
      <c r="X47">
        <v>6.8078960000000004</v>
      </c>
      <c r="Y47" t="s">
        <v>46</v>
      </c>
      <c r="Z47">
        <v>0</v>
      </c>
      <c r="AA47">
        <v>1435141759667</v>
      </c>
      <c r="AC47" t="s">
        <v>55</v>
      </c>
      <c r="AD47" t="b">
        <v>1</v>
      </c>
      <c r="AE47" t="b">
        <v>0</v>
      </c>
      <c r="AF47" t="b">
        <v>0</v>
      </c>
      <c r="AG47" t="b">
        <v>0</v>
      </c>
      <c r="AH47" t="b">
        <v>0</v>
      </c>
      <c r="AI47">
        <v>51.255582799999999</v>
      </c>
      <c r="AJ47">
        <v>6.8078960000000004</v>
      </c>
      <c r="AK47" t="s">
        <v>46</v>
      </c>
      <c r="AL47">
        <v>0</v>
      </c>
      <c r="AM47">
        <v>1435141759667</v>
      </c>
      <c r="AN47">
        <v>1435141892.1140001</v>
      </c>
    </row>
    <row r="48" spans="1:40">
      <c r="A48" t="s">
        <v>11913</v>
      </c>
      <c r="B48" t="s">
        <v>7</v>
      </c>
      <c r="C48">
        <v>1435141892.1140001</v>
      </c>
      <c r="D48">
        <v>20.172999999999998</v>
      </c>
      <c r="E48">
        <v>0</v>
      </c>
      <c r="F48">
        <v>0</v>
      </c>
      <c r="G48">
        <v>50902362000000</v>
      </c>
      <c r="H48" t="s">
        <v>45</v>
      </c>
      <c r="I48">
        <v>2016</v>
      </c>
      <c r="J48">
        <v>20.172999999999998</v>
      </c>
      <c r="K48">
        <v>0</v>
      </c>
      <c r="L48">
        <v>0</v>
      </c>
      <c r="M48">
        <v>50902362000000</v>
      </c>
      <c r="N48" t="s">
        <v>45</v>
      </c>
      <c r="O48">
        <v>2016</v>
      </c>
      <c r="P48" t="s">
        <v>55</v>
      </c>
      <c r="Q48">
        <v>-68</v>
      </c>
      <c r="R48" t="b">
        <v>1</v>
      </c>
      <c r="S48" t="b">
        <v>0</v>
      </c>
      <c r="T48" t="b">
        <v>0</v>
      </c>
      <c r="U48" t="b">
        <v>0</v>
      </c>
      <c r="V48" t="b">
        <v>0</v>
      </c>
      <c r="W48">
        <v>51.255582799999999</v>
      </c>
      <c r="X48">
        <v>6.8078960000000004</v>
      </c>
      <c r="Y48" t="s">
        <v>46</v>
      </c>
      <c r="Z48">
        <v>0</v>
      </c>
      <c r="AA48">
        <v>1435141759667</v>
      </c>
      <c r="AC48" t="s">
        <v>55</v>
      </c>
      <c r="AD48" t="b">
        <v>1</v>
      </c>
      <c r="AE48" t="b">
        <v>0</v>
      </c>
      <c r="AF48" t="b">
        <v>0</v>
      </c>
      <c r="AG48" t="b">
        <v>0</v>
      </c>
      <c r="AH48" t="b">
        <v>0</v>
      </c>
      <c r="AI48">
        <v>51.255582799999999</v>
      </c>
      <c r="AJ48">
        <v>6.8078960000000004</v>
      </c>
      <c r="AK48" t="s">
        <v>46</v>
      </c>
      <c r="AL48">
        <v>0</v>
      </c>
      <c r="AM48">
        <v>1435141759667</v>
      </c>
      <c r="AN48">
        <v>1435141892.1140001</v>
      </c>
    </row>
    <row r="49" spans="1:40">
      <c r="A49" t="s">
        <v>11913</v>
      </c>
      <c r="B49" t="s">
        <v>7</v>
      </c>
      <c r="C49">
        <v>1435141892.1140001</v>
      </c>
      <c r="D49">
        <v>20.172999999999998</v>
      </c>
      <c r="E49">
        <v>0</v>
      </c>
      <c r="F49">
        <v>0</v>
      </c>
      <c r="G49">
        <v>50902362000000</v>
      </c>
      <c r="H49" t="s">
        <v>45</v>
      </c>
      <c r="I49">
        <v>2016</v>
      </c>
      <c r="J49">
        <v>20.172999999999998</v>
      </c>
      <c r="K49">
        <v>0</v>
      </c>
      <c r="L49">
        <v>0</v>
      </c>
      <c r="M49">
        <v>50902362000000</v>
      </c>
      <c r="N49" t="s">
        <v>45</v>
      </c>
      <c r="O49">
        <v>2016</v>
      </c>
      <c r="P49" t="s">
        <v>55</v>
      </c>
      <c r="Q49">
        <v>-104</v>
      </c>
      <c r="R49" t="b">
        <v>1</v>
      </c>
      <c r="S49" t="b">
        <v>0</v>
      </c>
      <c r="T49" t="b">
        <v>0</v>
      </c>
      <c r="U49" t="b">
        <v>0</v>
      </c>
      <c r="V49" t="b">
        <v>0</v>
      </c>
      <c r="W49">
        <v>51.255582799999999</v>
      </c>
      <c r="X49">
        <v>6.8078960000000004</v>
      </c>
      <c r="Y49" t="s">
        <v>46</v>
      </c>
      <c r="Z49">
        <v>0</v>
      </c>
      <c r="AA49">
        <v>1435141759667</v>
      </c>
      <c r="AC49" t="s">
        <v>55</v>
      </c>
      <c r="AD49" t="b">
        <v>1</v>
      </c>
      <c r="AE49" t="b">
        <v>0</v>
      </c>
      <c r="AF49" t="b">
        <v>0</v>
      </c>
      <c r="AG49" t="b">
        <v>0</v>
      </c>
      <c r="AH49" t="b">
        <v>0</v>
      </c>
      <c r="AI49">
        <v>51.255582799999999</v>
      </c>
      <c r="AJ49">
        <v>6.8078960000000004</v>
      </c>
      <c r="AK49" t="s">
        <v>46</v>
      </c>
      <c r="AL49">
        <v>0</v>
      </c>
      <c r="AM49">
        <v>1435141759667</v>
      </c>
      <c r="AN49">
        <v>1435141892.1140001</v>
      </c>
    </row>
    <row r="50" spans="1:40">
      <c r="A50" t="s">
        <v>11913</v>
      </c>
      <c r="B50" t="s">
        <v>7</v>
      </c>
      <c r="C50">
        <v>1435141892.1140001</v>
      </c>
      <c r="D50">
        <v>20.172999999999998</v>
      </c>
      <c r="E50">
        <v>0</v>
      </c>
      <c r="F50">
        <v>0</v>
      </c>
      <c r="G50">
        <v>50902362000000</v>
      </c>
      <c r="H50" t="s">
        <v>45</v>
      </c>
      <c r="I50">
        <v>2016</v>
      </c>
      <c r="J50">
        <v>20.172999999999998</v>
      </c>
      <c r="K50">
        <v>0</v>
      </c>
      <c r="L50">
        <v>0</v>
      </c>
      <c r="M50">
        <v>50902362000000</v>
      </c>
      <c r="N50" t="s">
        <v>45</v>
      </c>
      <c r="O50">
        <v>2016</v>
      </c>
      <c r="P50" t="s">
        <v>55</v>
      </c>
      <c r="Q50">
        <v>-6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>
        <v>51.255582799999999</v>
      </c>
      <c r="X50">
        <v>6.8078960000000004</v>
      </c>
      <c r="Y50" t="s">
        <v>46</v>
      </c>
      <c r="Z50">
        <v>0</v>
      </c>
      <c r="AA50">
        <v>1435141759667</v>
      </c>
      <c r="AC50" t="s">
        <v>55</v>
      </c>
      <c r="AD50" t="b">
        <v>1</v>
      </c>
      <c r="AE50" t="b">
        <v>0</v>
      </c>
      <c r="AF50" t="b">
        <v>0</v>
      </c>
      <c r="AG50" t="b">
        <v>0</v>
      </c>
      <c r="AH50" t="b">
        <v>0</v>
      </c>
      <c r="AI50">
        <v>51.255582799999999</v>
      </c>
      <c r="AJ50">
        <v>6.8078960000000004</v>
      </c>
      <c r="AK50" t="s">
        <v>46</v>
      </c>
      <c r="AL50">
        <v>0</v>
      </c>
      <c r="AM50">
        <v>1435141759667</v>
      </c>
      <c r="AN50">
        <v>1435141892.1140001</v>
      </c>
    </row>
    <row r="51" spans="1:40">
      <c r="A51" t="s">
        <v>11913</v>
      </c>
      <c r="B51" t="s">
        <v>7</v>
      </c>
      <c r="C51">
        <v>1435141892.1140001</v>
      </c>
      <c r="D51">
        <v>20.172999999999998</v>
      </c>
      <c r="E51">
        <v>0</v>
      </c>
      <c r="F51">
        <v>0</v>
      </c>
      <c r="G51">
        <v>50902362000000</v>
      </c>
      <c r="H51" t="s">
        <v>45</v>
      </c>
      <c r="I51">
        <v>2016</v>
      </c>
      <c r="J51">
        <v>20.172999999999998</v>
      </c>
      <c r="K51">
        <v>0</v>
      </c>
      <c r="L51">
        <v>0</v>
      </c>
      <c r="M51">
        <v>50902362000000</v>
      </c>
      <c r="N51" t="s">
        <v>45</v>
      </c>
      <c r="O51">
        <v>2016</v>
      </c>
      <c r="P51" t="s">
        <v>55</v>
      </c>
      <c r="Q51">
        <v>-89</v>
      </c>
      <c r="R51" t="b">
        <v>1</v>
      </c>
      <c r="S51" t="b">
        <v>0</v>
      </c>
      <c r="T51" t="b">
        <v>0</v>
      </c>
      <c r="U51" t="b">
        <v>0</v>
      </c>
      <c r="V51" t="b">
        <v>0</v>
      </c>
      <c r="W51">
        <v>51.255582799999999</v>
      </c>
      <c r="X51">
        <v>6.8078960000000004</v>
      </c>
      <c r="Y51" t="s">
        <v>46</v>
      </c>
      <c r="Z51">
        <v>0</v>
      </c>
      <c r="AA51">
        <v>1435141759667</v>
      </c>
      <c r="AC51" t="s">
        <v>55</v>
      </c>
      <c r="AD51" t="b">
        <v>1</v>
      </c>
      <c r="AE51" t="b">
        <v>0</v>
      </c>
      <c r="AF51" t="b">
        <v>0</v>
      </c>
      <c r="AG51" t="b">
        <v>0</v>
      </c>
      <c r="AH51" t="b">
        <v>0</v>
      </c>
      <c r="AI51">
        <v>51.255582799999999</v>
      </c>
      <c r="AJ51">
        <v>6.8078960000000004</v>
      </c>
      <c r="AK51" t="s">
        <v>46</v>
      </c>
      <c r="AL51">
        <v>0</v>
      </c>
      <c r="AM51">
        <v>1435141759667</v>
      </c>
      <c r="AN51">
        <v>1435141892.1140001</v>
      </c>
    </row>
    <row r="52" spans="1:40">
      <c r="A52" t="s">
        <v>11913</v>
      </c>
      <c r="B52" t="s">
        <v>7</v>
      </c>
      <c r="C52">
        <v>1435141892.1140001</v>
      </c>
      <c r="D52">
        <v>20.172999999999998</v>
      </c>
      <c r="E52">
        <v>0</v>
      </c>
      <c r="F52">
        <v>0</v>
      </c>
      <c r="G52">
        <v>50902362000000</v>
      </c>
      <c r="H52" t="s">
        <v>45</v>
      </c>
      <c r="I52">
        <v>2016</v>
      </c>
      <c r="J52">
        <v>20.172999999999998</v>
      </c>
      <c r="K52">
        <v>0</v>
      </c>
      <c r="L52">
        <v>0</v>
      </c>
      <c r="M52">
        <v>50902362000000</v>
      </c>
      <c r="N52" t="s">
        <v>45</v>
      </c>
      <c r="O52">
        <v>2016</v>
      </c>
      <c r="P52" t="s">
        <v>55</v>
      </c>
      <c r="Q52">
        <v>-12</v>
      </c>
      <c r="R52" t="b">
        <v>1</v>
      </c>
      <c r="S52" t="b">
        <v>0</v>
      </c>
      <c r="T52" t="b">
        <v>0</v>
      </c>
      <c r="U52" t="b">
        <v>0</v>
      </c>
      <c r="V52" t="b">
        <v>0</v>
      </c>
      <c r="W52">
        <v>51.255582799999999</v>
      </c>
      <c r="X52">
        <v>6.8078960000000004</v>
      </c>
      <c r="Y52" t="s">
        <v>46</v>
      </c>
      <c r="Z52">
        <v>0</v>
      </c>
      <c r="AA52">
        <v>1435141759667</v>
      </c>
      <c r="AC52" t="s">
        <v>55</v>
      </c>
      <c r="AD52" t="b">
        <v>1</v>
      </c>
      <c r="AE52" t="b">
        <v>0</v>
      </c>
      <c r="AF52" t="b">
        <v>0</v>
      </c>
      <c r="AG52" t="b">
        <v>0</v>
      </c>
      <c r="AH52" t="b">
        <v>0</v>
      </c>
      <c r="AI52">
        <v>51.255582799999999</v>
      </c>
      <c r="AJ52">
        <v>6.8078960000000004</v>
      </c>
      <c r="AK52" t="s">
        <v>46</v>
      </c>
      <c r="AL52">
        <v>0</v>
      </c>
      <c r="AM52">
        <v>1435141759667</v>
      </c>
      <c r="AN52">
        <v>1435141892.1140001</v>
      </c>
    </row>
    <row r="53" spans="1:40">
      <c r="A53" t="s">
        <v>11913</v>
      </c>
      <c r="B53" t="s">
        <v>7</v>
      </c>
      <c r="C53">
        <v>1435141892.1140001</v>
      </c>
      <c r="D53">
        <v>20.172999999999998</v>
      </c>
      <c r="E53">
        <v>0</v>
      </c>
      <c r="F53">
        <v>0</v>
      </c>
      <c r="G53">
        <v>50902362000000</v>
      </c>
      <c r="H53" t="s">
        <v>45</v>
      </c>
      <c r="I53">
        <v>2016</v>
      </c>
      <c r="J53">
        <v>20.172999999999998</v>
      </c>
      <c r="K53">
        <v>0</v>
      </c>
      <c r="L53">
        <v>0</v>
      </c>
      <c r="M53">
        <v>50902362000000</v>
      </c>
      <c r="N53" t="s">
        <v>45</v>
      </c>
      <c r="O53">
        <v>2016</v>
      </c>
      <c r="P53" t="s">
        <v>55</v>
      </c>
      <c r="Q53">
        <v>85</v>
      </c>
      <c r="R53" t="b">
        <v>1</v>
      </c>
      <c r="S53" t="b">
        <v>0</v>
      </c>
      <c r="T53" t="b">
        <v>0</v>
      </c>
      <c r="U53" t="b">
        <v>0</v>
      </c>
      <c r="V53" t="b">
        <v>0</v>
      </c>
      <c r="W53">
        <v>51.255582799999999</v>
      </c>
      <c r="X53">
        <v>6.8078960000000004</v>
      </c>
      <c r="Y53" t="s">
        <v>46</v>
      </c>
      <c r="Z53">
        <v>0</v>
      </c>
      <c r="AA53">
        <v>1435141759667</v>
      </c>
      <c r="AC53" t="s">
        <v>55</v>
      </c>
      <c r="AD53" t="b">
        <v>1</v>
      </c>
      <c r="AE53" t="b">
        <v>0</v>
      </c>
      <c r="AF53" t="b">
        <v>0</v>
      </c>
      <c r="AG53" t="b">
        <v>0</v>
      </c>
      <c r="AH53" t="b">
        <v>0</v>
      </c>
      <c r="AI53">
        <v>51.255582799999999</v>
      </c>
      <c r="AJ53">
        <v>6.8078960000000004</v>
      </c>
      <c r="AK53" t="s">
        <v>46</v>
      </c>
      <c r="AL53">
        <v>0</v>
      </c>
      <c r="AM53">
        <v>1435141759667</v>
      </c>
      <c r="AN53">
        <v>1435141892.1140001</v>
      </c>
    </row>
    <row r="54" spans="1:40">
      <c r="A54" t="s">
        <v>11913</v>
      </c>
      <c r="B54" t="s">
        <v>7</v>
      </c>
      <c r="C54">
        <v>1435141892.1140001</v>
      </c>
      <c r="D54">
        <v>20.172999999999998</v>
      </c>
      <c r="E54">
        <v>0</v>
      </c>
      <c r="F54">
        <v>0</v>
      </c>
      <c r="G54">
        <v>50902362000000</v>
      </c>
      <c r="H54" t="s">
        <v>45</v>
      </c>
      <c r="I54">
        <v>2016</v>
      </c>
      <c r="J54">
        <v>20.172999999999998</v>
      </c>
      <c r="K54">
        <v>0</v>
      </c>
      <c r="L54">
        <v>0</v>
      </c>
      <c r="M54">
        <v>50902362000000</v>
      </c>
      <c r="N54" t="s">
        <v>45</v>
      </c>
      <c r="O54">
        <v>2016</v>
      </c>
      <c r="P54" t="s">
        <v>55</v>
      </c>
      <c r="Q54">
        <v>-100</v>
      </c>
      <c r="R54" t="b">
        <v>1</v>
      </c>
      <c r="S54" t="b">
        <v>0</v>
      </c>
      <c r="T54" t="b">
        <v>0</v>
      </c>
      <c r="U54" t="b">
        <v>0</v>
      </c>
      <c r="V54" t="b">
        <v>0</v>
      </c>
      <c r="W54">
        <v>51.255582799999999</v>
      </c>
      <c r="X54">
        <v>6.8078960000000004</v>
      </c>
      <c r="Y54" t="s">
        <v>46</v>
      </c>
      <c r="Z54">
        <v>0</v>
      </c>
      <c r="AA54">
        <v>1435141759667</v>
      </c>
      <c r="AC54" t="s">
        <v>55</v>
      </c>
      <c r="AD54" t="b">
        <v>1</v>
      </c>
      <c r="AE54" t="b">
        <v>0</v>
      </c>
      <c r="AF54" t="b">
        <v>0</v>
      </c>
      <c r="AG54" t="b">
        <v>0</v>
      </c>
      <c r="AH54" t="b">
        <v>0</v>
      </c>
      <c r="AI54">
        <v>51.255582799999999</v>
      </c>
      <c r="AJ54">
        <v>6.8078960000000004</v>
      </c>
      <c r="AK54" t="s">
        <v>46</v>
      </c>
      <c r="AL54">
        <v>0</v>
      </c>
      <c r="AM54">
        <v>1435141759667</v>
      </c>
      <c r="AN54">
        <v>1435141892.1140001</v>
      </c>
    </row>
    <row r="55" spans="1:40">
      <c r="A55" t="s">
        <v>11913</v>
      </c>
      <c r="B55" t="s">
        <v>7</v>
      </c>
      <c r="C55">
        <v>1435141892.1140001</v>
      </c>
      <c r="D55">
        <v>20.172999999999998</v>
      </c>
      <c r="E55">
        <v>0</v>
      </c>
      <c r="F55">
        <v>0</v>
      </c>
      <c r="G55">
        <v>50902362000000</v>
      </c>
      <c r="H55" t="s">
        <v>45</v>
      </c>
      <c r="I55">
        <v>2016</v>
      </c>
      <c r="J55">
        <v>20.172999999999998</v>
      </c>
      <c r="K55">
        <v>0</v>
      </c>
      <c r="L55">
        <v>0</v>
      </c>
      <c r="M55">
        <v>50902362000000</v>
      </c>
      <c r="N55" t="s">
        <v>45</v>
      </c>
      <c r="O55">
        <v>2016</v>
      </c>
      <c r="P55" t="s">
        <v>55</v>
      </c>
      <c r="Q55">
        <v>-106</v>
      </c>
      <c r="R55" t="b">
        <v>1</v>
      </c>
      <c r="S55" t="b">
        <v>0</v>
      </c>
      <c r="T55" t="b">
        <v>0</v>
      </c>
      <c r="U55" t="b">
        <v>0</v>
      </c>
      <c r="V55" t="b">
        <v>0</v>
      </c>
      <c r="W55">
        <v>51.255582799999999</v>
      </c>
      <c r="X55">
        <v>6.8078960000000004</v>
      </c>
      <c r="Y55" t="s">
        <v>46</v>
      </c>
      <c r="Z55">
        <v>0</v>
      </c>
      <c r="AA55">
        <v>1435141759667</v>
      </c>
      <c r="AC55" t="s">
        <v>55</v>
      </c>
      <c r="AD55" t="b">
        <v>1</v>
      </c>
      <c r="AE55" t="b">
        <v>0</v>
      </c>
      <c r="AF55" t="b">
        <v>0</v>
      </c>
      <c r="AG55" t="b">
        <v>0</v>
      </c>
      <c r="AH55" t="b">
        <v>0</v>
      </c>
      <c r="AI55">
        <v>51.255582799999999</v>
      </c>
      <c r="AJ55">
        <v>6.8078960000000004</v>
      </c>
      <c r="AK55" t="s">
        <v>46</v>
      </c>
      <c r="AL55">
        <v>0</v>
      </c>
      <c r="AM55">
        <v>1435141759667</v>
      </c>
      <c r="AN55">
        <v>1435141892.1140001</v>
      </c>
    </row>
    <row r="56" spans="1:40">
      <c r="A56" t="s">
        <v>11913</v>
      </c>
      <c r="B56" t="s">
        <v>7</v>
      </c>
      <c r="C56">
        <v>1435141892.1140001</v>
      </c>
      <c r="D56">
        <v>20.172999999999998</v>
      </c>
      <c r="E56">
        <v>0</v>
      </c>
      <c r="F56">
        <v>0</v>
      </c>
      <c r="G56">
        <v>50902362000000</v>
      </c>
      <c r="H56" t="s">
        <v>45</v>
      </c>
      <c r="I56">
        <v>2016</v>
      </c>
      <c r="J56">
        <v>20.172999999999998</v>
      </c>
      <c r="K56">
        <v>0</v>
      </c>
      <c r="L56">
        <v>0</v>
      </c>
      <c r="M56">
        <v>50902362000000</v>
      </c>
      <c r="N56" t="s">
        <v>45</v>
      </c>
      <c r="O56">
        <v>2016</v>
      </c>
      <c r="P56" t="s">
        <v>55</v>
      </c>
      <c r="Q56">
        <v>-7</v>
      </c>
      <c r="R56" t="b">
        <v>1</v>
      </c>
      <c r="S56" t="b">
        <v>0</v>
      </c>
      <c r="T56" t="b">
        <v>0</v>
      </c>
      <c r="U56" t="b">
        <v>0</v>
      </c>
      <c r="V56" t="b">
        <v>0</v>
      </c>
      <c r="W56">
        <v>51.255582799999999</v>
      </c>
      <c r="X56">
        <v>6.8078960000000004</v>
      </c>
      <c r="Y56" t="s">
        <v>46</v>
      </c>
      <c r="Z56">
        <v>0</v>
      </c>
      <c r="AA56">
        <v>1435141759667</v>
      </c>
      <c r="AC56" t="s">
        <v>55</v>
      </c>
      <c r="AD56" t="b">
        <v>1</v>
      </c>
      <c r="AE56" t="b">
        <v>0</v>
      </c>
      <c r="AF56" t="b">
        <v>0</v>
      </c>
      <c r="AG56" t="b">
        <v>0</v>
      </c>
      <c r="AH56" t="b">
        <v>0</v>
      </c>
      <c r="AI56">
        <v>51.255582799999999</v>
      </c>
      <c r="AJ56">
        <v>6.8078960000000004</v>
      </c>
      <c r="AK56" t="s">
        <v>46</v>
      </c>
      <c r="AL56">
        <v>0</v>
      </c>
      <c r="AM56">
        <v>1435141759667</v>
      </c>
      <c r="AN56">
        <v>1435141892.1140001</v>
      </c>
    </row>
    <row r="57" spans="1:40">
      <c r="A57" t="s">
        <v>11913</v>
      </c>
      <c r="B57" t="s">
        <v>7</v>
      </c>
      <c r="C57">
        <v>1435141892.1140001</v>
      </c>
      <c r="D57">
        <v>20.172999999999998</v>
      </c>
      <c r="E57">
        <v>0</v>
      </c>
      <c r="F57">
        <v>0</v>
      </c>
      <c r="G57">
        <v>50902362000000</v>
      </c>
      <c r="H57" t="s">
        <v>45</v>
      </c>
      <c r="I57">
        <v>2016</v>
      </c>
      <c r="J57">
        <v>20.172999999999998</v>
      </c>
      <c r="K57">
        <v>0</v>
      </c>
      <c r="L57">
        <v>0</v>
      </c>
      <c r="M57">
        <v>50902362000000</v>
      </c>
      <c r="N57" t="s">
        <v>45</v>
      </c>
      <c r="O57">
        <v>2016</v>
      </c>
      <c r="P57" t="s">
        <v>55</v>
      </c>
      <c r="Q57">
        <v>-14</v>
      </c>
      <c r="R57" t="b">
        <v>1</v>
      </c>
      <c r="S57" t="b">
        <v>0</v>
      </c>
      <c r="T57" t="b">
        <v>0</v>
      </c>
      <c r="U57" t="b">
        <v>0</v>
      </c>
      <c r="V57" t="b">
        <v>0</v>
      </c>
      <c r="W57">
        <v>51.255582799999999</v>
      </c>
      <c r="X57">
        <v>6.8078960000000004</v>
      </c>
      <c r="Y57" t="s">
        <v>46</v>
      </c>
      <c r="Z57">
        <v>0</v>
      </c>
      <c r="AA57">
        <v>1435141759667</v>
      </c>
      <c r="AC57" t="s">
        <v>55</v>
      </c>
      <c r="AD57" t="b">
        <v>1</v>
      </c>
      <c r="AE57" t="b">
        <v>0</v>
      </c>
      <c r="AF57" t="b">
        <v>0</v>
      </c>
      <c r="AG57" t="b">
        <v>0</v>
      </c>
      <c r="AH57" t="b">
        <v>0</v>
      </c>
      <c r="AI57">
        <v>51.255582799999999</v>
      </c>
      <c r="AJ57">
        <v>6.8078960000000004</v>
      </c>
      <c r="AK57" t="s">
        <v>46</v>
      </c>
      <c r="AL57">
        <v>0</v>
      </c>
      <c r="AM57">
        <v>1435141759667</v>
      </c>
      <c r="AN57">
        <v>1435141892.1140001</v>
      </c>
    </row>
    <row r="58" spans="1:40">
      <c r="A58" t="s">
        <v>11913</v>
      </c>
      <c r="B58" t="s">
        <v>7</v>
      </c>
      <c r="C58">
        <v>1435141892.1140001</v>
      </c>
      <c r="D58">
        <v>20.172999999999998</v>
      </c>
      <c r="E58">
        <v>0</v>
      </c>
      <c r="F58">
        <v>0</v>
      </c>
      <c r="G58">
        <v>50902362000000</v>
      </c>
      <c r="H58" t="s">
        <v>45</v>
      </c>
      <c r="I58">
        <v>2016</v>
      </c>
      <c r="J58">
        <v>20.172999999999998</v>
      </c>
      <c r="K58">
        <v>0</v>
      </c>
      <c r="L58">
        <v>0</v>
      </c>
      <c r="M58">
        <v>50902362000000</v>
      </c>
      <c r="N58" t="s">
        <v>45</v>
      </c>
      <c r="O58">
        <v>2016</v>
      </c>
      <c r="P58" t="s">
        <v>55</v>
      </c>
      <c r="Q58">
        <v>-89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>
        <v>51.255582799999999</v>
      </c>
      <c r="X58">
        <v>6.8078960000000004</v>
      </c>
      <c r="Y58" t="s">
        <v>46</v>
      </c>
      <c r="Z58">
        <v>0</v>
      </c>
      <c r="AA58">
        <v>1435141759667</v>
      </c>
      <c r="AC58" t="s">
        <v>55</v>
      </c>
      <c r="AD58" t="b">
        <v>1</v>
      </c>
      <c r="AE58" t="b">
        <v>0</v>
      </c>
      <c r="AF58" t="b">
        <v>0</v>
      </c>
      <c r="AG58" t="b">
        <v>0</v>
      </c>
      <c r="AH58" t="b">
        <v>0</v>
      </c>
      <c r="AI58">
        <v>51.255582799999999</v>
      </c>
      <c r="AJ58">
        <v>6.8078960000000004</v>
      </c>
      <c r="AK58" t="s">
        <v>46</v>
      </c>
      <c r="AL58">
        <v>0</v>
      </c>
      <c r="AM58">
        <v>1435141759667</v>
      </c>
      <c r="AN58">
        <v>1435141892.1140001</v>
      </c>
    </row>
    <row r="59" spans="1:40">
      <c r="A59" t="s">
        <v>11913</v>
      </c>
      <c r="B59" t="s">
        <v>7</v>
      </c>
      <c r="C59">
        <v>1435141892.1140001</v>
      </c>
      <c r="D59">
        <v>20.172999999999998</v>
      </c>
      <c r="E59">
        <v>0</v>
      </c>
      <c r="F59">
        <v>0</v>
      </c>
      <c r="G59">
        <v>50902362000000</v>
      </c>
      <c r="H59" t="s">
        <v>45</v>
      </c>
      <c r="I59">
        <v>2016</v>
      </c>
      <c r="J59">
        <v>20.172999999999998</v>
      </c>
      <c r="K59">
        <v>0</v>
      </c>
      <c r="L59">
        <v>0</v>
      </c>
      <c r="M59">
        <v>50902362000000</v>
      </c>
      <c r="N59" t="s">
        <v>45</v>
      </c>
      <c r="O59">
        <v>2016</v>
      </c>
      <c r="P59" t="s">
        <v>55</v>
      </c>
      <c r="Q59">
        <v>100</v>
      </c>
      <c r="R59" t="b">
        <v>1</v>
      </c>
      <c r="S59" t="b">
        <v>0</v>
      </c>
      <c r="T59" t="b">
        <v>0</v>
      </c>
      <c r="U59" t="b">
        <v>0</v>
      </c>
      <c r="V59" t="b">
        <v>0</v>
      </c>
      <c r="W59">
        <v>51.255582799999999</v>
      </c>
      <c r="X59">
        <v>6.8078960000000004</v>
      </c>
      <c r="Y59" t="s">
        <v>46</v>
      </c>
      <c r="Z59">
        <v>0</v>
      </c>
      <c r="AA59">
        <v>1435141759667</v>
      </c>
      <c r="AC59" t="s">
        <v>55</v>
      </c>
      <c r="AD59" t="b">
        <v>1</v>
      </c>
      <c r="AE59" t="b">
        <v>0</v>
      </c>
      <c r="AF59" t="b">
        <v>0</v>
      </c>
      <c r="AG59" t="b">
        <v>0</v>
      </c>
      <c r="AH59" t="b">
        <v>0</v>
      </c>
      <c r="AI59">
        <v>51.255582799999999</v>
      </c>
      <c r="AJ59">
        <v>6.8078960000000004</v>
      </c>
      <c r="AK59" t="s">
        <v>46</v>
      </c>
      <c r="AL59">
        <v>0</v>
      </c>
      <c r="AM59">
        <v>1435141759667</v>
      </c>
      <c r="AN59">
        <v>1435141892.1140001</v>
      </c>
    </row>
    <row r="60" spans="1:40">
      <c r="A60" t="s">
        <v>11913</v>
      </c>
      <c r="B60" t="s">
        <v>7</v>
      </c>
      <c r="C60">
        <v>1435141892.1140001</v>
      </c>
      <c r="D60">
        <v>20.172999999999998</v>
      </c>
      <c r="E60">
        <v>0</v>
      </c>
      <c r="F60">
        <v>0</v>
      </c>
      <c r="G60">
        <v>50902362000000</v>
      </c>
      <c r="H60" t="s">
        <v>45</v>
      </c>
      <c r="I60">
        <v>2016</v>
      </c>
      <c r="J60">
        <v>20.172999999999998</v>
      </c>
      <c r="K60">
        <v>0</v>
      </c>
      <c r="L60">
        <v>0</v>
      </c>
      <c r="M60">
        <v>50902362000000</v>
      </c>
      <c r="N60" t="s">
        <v>45</v>
      </c>
      <c r="O60">
        <v>2016</v>
      </c>
      <c r="P60" t="s">
        <v>55</v>
      </c>
      <c r="Q60">
        <v>-47</v>
      </c>
      <c r="R60" t="b">
        <v>1</v>
      </c>
      <c r="S60" t="b">
        <v>0</v>
      </c>
      <c r="T60" t="b">
        <v>0</v>
      </c>
      <c r="U60" t="b">
        <v>0</v>
      </c>
      <c r="V60" t="b">
        <v>0</v>
      </c>
      <c r="W60">
        <v>51.255582799999999</v>
      </c>
      <c r="X60">
        <v>6.8078960000000004</v>
      </c>
      <c r="Y60" t="s">
        <v>46</v>
      </c>
      <c r="Z60">
        <v>0</v>
      </c>
      <c r="AA60">
        <v>1435141759667</v>
      </c>
      <c r="AC60" t="s">
        <v>55</v>
      </c>
      <c r="AD60" t="b">
        <v>1</v>
      </c>
      <c r="AE60" t="b">
        <v>0</v>
      </c>
      <c r="AF60" t="b">
        <v>0</v>
      </c>
      <c r="AG60" t="b">
        <v>0</v>
      </c>
      <c r="AH60" t="b">
        <v>0</v>
      </c>
      <c r="AI60">
        <v>51.255582799999999</v>
      </c>
      <c r="AJ60">
        <v>6.8078960000000004</v>
      </c>
      <c r="AK60" t="s">
        <v>46</v>
      </c>
      <c r="AL60">
        <v>0</v>
      </c>
      <c r="AM60">
        <v>1435141759667</v>
      </c>
      <c r="AN60">
        <v>1435141892.1140001</v>
      </c>
    </row>
    <row r="61" spans="1:40">
      <c r="A61" t="s">
        <v>11913</v>
      </c>
      <c r="B61" t="s">
        <v>7</v>
      </c>
      <c r="C61">
        <v>1435141892.1140001</v>
      </c>
      <c r="D61">
        <v>20.172999999999998</v>
      </c>
      <c r="E61">
        <v>0</v>
      </c>
      <c r="F61">
        <v>0</v>
      </c>
      <c r="G61">
        <v>50902362000000</v>
      </c>
      <c r="H61" t="s">
        <v>45</v>
      </c>
      <c r="I61">
        <v>2016</v>
      </c>
      <c r="J61">
        <v>20.172999999999998</v>
      </c>
      <c r="K61">
        <v>0</v>
      </c>
      <c r="L61">
        <v>0</v>
      </c>
      <c r="M61">
        <v>50902362000000</v>
      </c>
      <c r="N61" t="s">
        <v>45</v>
      </c>
      <c r="O61">
        <v>2016</v>
      </c>
      <c r="P61" t="s">
        <v>55</v>
      </c>
      <c r="Q61">
        <v>-93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>
        <v>51.255582799999999</v>
      </c>
      <c r="X61">
        <v>6.8078960000000004</v>
      </c>
      <c r="Y61" t="s">
        <v>46</v>
      </c>
      <c r="Z61">
        <v>0</v>
      </c>
      <c r="AA61">
        <v>1435141759667</v>
      </c>
      <c r="AC61" t="s">
        <v>55</v>
      </c>
      <c r="AD61" t="b">
        <v>1</v>
      </c>
      <c r="AE61" t="b">
        <v>0</v>
      </c>
      <c r="AF61" t="b">
        <v>0</v>
      </c>
      <c r="AG61" t="b">
        <v>0</v>
      </c>
      <c r="AH61" t="b">
        <v>0</v>
      </c>
      <c r="AI61">
        <v>51.255582799999999</v>
      </c>
      <c r="AJ61">
        <v>6.8078960000000004</v>
      </c>
      <c r="AK61" t="s">
        <v>46</v>
      </c>
      <c r="AL61">
        <v>0</v>
      </c>
      <c r="AM61">
        <v>1435141759667</v>
      </c>
      <c r="AN61">
        <v>1435141892.1140001</v>
      </c>
    </row>
    <row r="62" spans="1:40">
      <c r="A62" t="s">
        <v>11913</v>
      </c>
      <c r="B62" t="s">
        <v>7</v>
      </c>
      <c r="C62">
        <v>1435141892.1140001</v>
      </c>
      <c r="D62">
        <v>20.172999999999998</v>
      </c>
      <c r="E62">
        <v>0</v>
      </c>
      <c r="F62">
        <v>0</v>
      </c>
      <c r="G62">
        <v>50902362000000</v>
      </c>
      <c r="H62" t="s">
        <v>45</v>
      </c>
      <c r="I62">
        <v>2016</v>
      </c>
      <c r="J62">
        <v>20.172999999999998</v>
      </c>
      <c r="K62">
        <v>0</v>
      </c>
      <c r="L62">
        <v>0</v>
      </c>
      <c r="M62">
        <v>50902362000000</v>
      </c>
      <c r="N62" t="s">
        <v>45</v>
      </c>
      <c r="O62">
        <v>2016</v>
      </c>
      <c r="P62" t="s">
        <v>55</v>
      </c>
      <c r="Q62">
        <v>7</v>
      </c>
      <c r="R62" t="b">
        <v>1</v>
      </c>
      <c r="S62" t="b">
        <v>0</v>
      </c>
      <c r="T62" t="b">
        <v>0</v>
      </c>
      <c r="U62" t="b">
        <v>0</v>
      </c>
      <c r="V62" t="b">
        <v>0</v>
      </c>
      <c r="W62">
        <v>51.255582799999999</v>
      </c>
      <c r="X62">
        <v>6.8078960000000004</v>
      </c>
      <c r="Y62" t="s">
        <v>46</v>
      </c>
      <c r="Z62">
        <v>0</v>
      </c>
      <c r="AA62">
        <v>1435141759667</v>
      </c>
      <c r="AC62" t="s">
        <v>55</v>
      </c>
      <c r="AD62" t="b">
        <v>1</v>
      </c>
      <c r="AE62" t="b">
        <v>0</v>
      </c>
      <c r="AF62" t="b">
        <v>0</v>
      </c>
      <c r="AG62" t="b">
        <v>0</v>
      </c>
      <c r="AH62" t="b">
        <v>0</v>
      </c>
      <c r="AI62">
        <v>51.255582799999999</v>
      </c>
      <c r="AJ62">
        <v>6.8078960000000004</v>
      </c>
      <c r="AK62" t="s">
        <v>46</v>
      </c>
      <c r="AL62">
        <v>0</v>
      </c>
      <c r="AM62">
        <v>1435141759667</v>
      </c>
      <c r="AN62">
        <v>1435141892.1140001</v>
      </c>
    </row>
    <row r="63" spans="1:40">
      <c r="A63" t="s">
        <v>11913</v>
      </c>
      <c r="B63" t="s">
        <v>7</v>
      </c>
      <c r="C63">
        <v>1435141892.1140001</v>
      </c>
      <c r="D63">
        <v>20.172999999999998</v>
      </c>
      <c r="E63">
        <v>0</v>
      </c>
      <c r="F63">
        <v>0</v>
      </c>
      <c r="G63">
        <v>50902362000000</v>
      </c>
      <c r="H63" t="s">
        <v>45</v>
      </c>
      <c r="I63">
        <v>2016</v>
      </c>
      <c r="J63">
        <v>20.172999999999998</v>
      </c>
      <c r="K63">
        <v>0</v>
      </c>
      <c r="L63">
        <v>0</v>
      </c>
      <c r="M63">
        <v>50902362000000</v>
      </c>
      <c r="N63" t="s">
        <v>45</v>
      </c>
      <c r="O63">
        <v>2016</v>
      </c>
      <c r="P63" t="s">
        <v>55</v>
      </c>
      <c r="Q63">
        <v>-125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>
        <v>51.255582799999999</v>
      </c>
      <c r="X63">
        <v>6.8078960000000004</v>
      </c>
      <c r="Y63" t="s">
        <v>46</v>
      </c>
      <c r="Z63">
        <v>0</v>
      </c>
      <c r="AA63">
        <v>1435141759667</v>
      </c>
      <c r="AC63" t="s">
        <v>55</v>
      </c>
      <c r="AD63" t="b">
        <v>1</v>
      </c>
      <c r="AE63" t="b">
        <v>0</v>
      </c>
      <c r="AF63" t="b">
        <v>0</v>
      </c>
      <c r="AG63" t="b">
        <v>0</v>
      </c>
      <c r="AH63" t="b">
        <v>0</v>
      </c>
      <c r="AI63">
        <v>51.255582799999999</v>
      </c>
      <c r="AJ63">
        <v>6.8078960000000004</v>
      </c>
      <c r="AK63" t="s">
        <v>46</v>
      </c>
      <c r="AL63">
        <v>0</v>
      </c>
      <c r="AM63">
        <v>1435141759667</v>
      </c>
      <c r="AN63">
        <v>1435141892.1140001</v>
      </c>
    </row>
    <row r="64" spans="1:40">
      <c r="A64" t="s">
        <v>11913</v>
      </c>
      <c r="B64" t="s">
        <v>7</v>
      </c>
      <c r="C64">
        <v>1435141892.1140001</v>
      </c>
      <c r="D64">
        <v>20.172999999999998</v>
      </c>
      <c r="E64">
        <v>0</v>
      </c>
      <c r="F64">
        <v>0</v>
      </c>
      <c r="G64">
        <v>50902362000000</v>
      </c>
      <c r="H64" t="s">
        <v>45</v>
      </c>
      <c r="I64">
        <v>2016</v>
      </c>
      <c r="J64">
        <v>20.172999999999998</v>
      </c>
      <c r="K64">
        <v>0</v>
      </c>
      <c r="L64">
        <v>0</v>
      </c>
      <c r="M64">
        <v>50902362000000</v>
      </c>
      <c r="N64" t="s">
        <v>45</v>
      </c>
      <c r="O64">
        <v>2016</v>
      </c>
      <c r="P64" t="s">
        <v>55</v>
      </c>
      <c r="Q64">
        <v>-100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>
        <v>51.255582799999999</v>
      </c>
      <c r="X64">
        <v>6.8078960000000004</v>
      </c>
      <c r="Y64" t="s">
        <v>46</v>
      </c>
      <c r="Z64">
        <v>0</v>
      </c>
      <c r="AA64">
        <v>1435141759667</v>
      </c>
      <c r="AC64" t="s">
        <v>55</v>
      </c>
      <c r="AD64" t="b">
        <v>1</v>
      </c>
      <c r="AE64" t="b">
        <v>0</v>
      </c>
      <c r="AF64" t="b">
        <v>0</v>
      </c>
      <c r="AG64" t="b">
        <v>0</v>
      </c>
      <c r="AH64" t="b">
        <v>0</v>
      </c>
      <c r="AI64">
        <v>51.255582799999999</v>
      </c>
      <c r="AJ64">
        <v>6.8078960000000004</v>
      </c>
      <c r="AK64" t="s">
        <v>46</v>
      </c>
      <c r="AL64">
        <v>0</v>
      </c>
      <c r="AM64">
        <v>1435141759667</v>
      </c>
      <c r="AN64">
        <v>1435141892.1140001</v>
      </c>
    </row>
    <row r="65" spans="1:40">
      <c r="A65" t="s">
        <v>11913</v>
      </c>
      <c r="B65" t="s">
        <v>7</v>
      </c>
      <c r="C65">
        <v>1435141892.1140001</v>
      </c>
      <c r="D65">
        <v>20.172999999999998</v>
      </c>
      <c r="E65">
        <v>0</v>
      </c>
      <c r="F65">
        <v>0</v>
      </c>
      <c r="G65">
        <v>50902362000000</v>
      </c>
      <c r="H65" t="s">
        <v>45</v>
      </c>
      <c r="I65">
        <v>2016</v>
      </c>
      <c r="J65">
        <v>20.172999999999998</v>
      </c>
      <c r="K65">
        <v>0</v>
      </c>
      <c r="L65">
        <v>0</v>
      </c>
      <c r="M65">
        <v>50902362000000</v>
      </c>
      <c r="N65" t="s">
        <v>45</v>
      </c>
      <c r="O65">
        <v>2016</v>
      </c>
      <c r="P65" t="s">
        <v>55</v>
      </c>
      <c r="Q65">
        <v>-88</v>
      </c>
      <c r="R65" t="b">
        <v>1</v>
      </c>
      <c r="S65" t="b">
        <v>0</v>
      </c>
      <c r="T65" t="b">
        <v>0</v>
      </c>
      <c r="U65" t="b">
        <v>0</v>
      </c>
      <c r="V65" t="b">
        <v>0</v>
      </c>
      <c r="W65">
        <v>51.255582799999999</v>
      </c>
      <c r="X65">
        <v>6.8078960000000004</v>
      </c>
      <c r="Y65" t="s">
        <v>46</v>
      </c>
      <c r="Z65">
        <v>0</v>
      </c>
      <c r="AA65">
        <v>1435141759667</v>
      </c>
      <c r="AC65" t="s">
        <v>55</v>
      </c>
      <c r="AD65" t="b">
        <v>1</v>
      </c>
      <c r="AE65" t="b">
        <v>0</v>
      </c>
      <c r="AF65" t="b">
        <v>0</v>
      </c>
      <c r="AG65" t="b">
        <v>0</v>
      </c>
      <c r="AH65" t="b">
        <v>0</v>
      </c>
      <c r="AI65">
        <v>51.255582799999999</v>
      </c>
      <c r="AJ65">
        <v>6.8078960000000004</v>
      </c>
      <c r="AK65" t="s">
        <v>46</v>
      </c>
      <c r="AL65">
        <v>0</v>
      </c>
      <c r="AM65">
        <v>1435141759667</v>
      </c>
      <c r="AN65">
        <v>1435141892.1140001</v>
      </c>
    </row>
    <row r="66" spans="1:40">
      <c r="A66" t="s">
        <v>11913</v>
      </c>
      <c r="B66" t="s">
        <v>7</v>
      </c>
      <c r="C66">
        <v>1435141892.1140001</v>
      </c>
      <c r="D66">
        <v>20.172999999999998</v>
      </c>
      <c r="E66">
        <v>0</v>
      </c>
      <c r="F66">
        <v>0</v>
      </c>
      <c r="G66">
        <v>50902362000000</v>
      </c>
      <c r="H66" t="s">
        <v>45</v>
      </c>
      <c r="I66">
        <v>2016</v>
      </c>
      <c r="J66">
        <v>20.172999999999998</v>
      </c>
      <c r="K66">
        <v>0</v>
      </c>
      <c r="L66">
        <v>0</v>
      </c>
      <c r="M66">
        <v>50902362000000</v>
      </c>
      <c r="N66" t="s">
        <v>45</v>
      </c>
      <c r="O66">
        <v>2016</v>
      </c>
      <c r="P66" t="s">
        <v>55</v>
      </c>
      <c r="Q66">
        <v>24</v>
      </c>
      <c r="R66" t="b">
        <v>1</v>
      </c>
      <c r="S66" t="b">
        <v>0</v>
      </c>
      <c r="T66" t="b">
        <v>0</v>
      </c>
      <c r="U66" t="b">
        <v>0</v>
      </c>
      <c r="V66" t="b">
        <v>0</v>
      </c>
      <c r="W66">
        <v>51.255582799999999</v>
      </c>
      <c r="X66">
        <v>6.8078960000000004</v>
      </c>
      <c r="Y66" t="s">
        <v>46</v>
      </c>
      <c r="Z66">
        <v>0</v>
      </c>
      <c r="AA66">
        <v>1435141759667</v>
      </c>
      <c r="AC66" t="s">
        <v>55</v>
      </c>
      <c r="AD66" t="b">
        <v>1</v>
      </c>
      <c r="AE66" t="b">
        <v>0</v>
      </c>
      <c r="AF66" t="b">
        <v>0</v>
      </c>
      <c r="AG66" t="b">
        <v>0</v>
      </c>
      <c r="AH66" t="b">
        <v>0</v>
      </c>
      <c r="AI66">
        <v>51.255582799999999</v>
      </c>
      <c r="AJ66">
        <v>6.8078960000000004</v>
      </c>
      <c r="AK66" t="s">
        <v>46</v>
      </c>
      <c r="AL66">
        <v>0</v>
      </c>
      <c r="AM66">
        <v>1435141759667</v>
      </c>
      <c r="AN66">
        <v>1435141892.1140001</v>
      </c>
    </row>
    <row r="67" spans="1:40">
      <c r="A67" t="s">
        <v>11913</v>
      </c>
      <c r="B67" t="s">
        <v>7</v>
      </c>
      <c r="C67">
        <v>1435141892.1140001</v>
      </c>
      <c r="D67">
        <v>20.172999999999998</v>
      </c>
      <c r="E67">
        <v>0</v>
      </c>
      <c r="F67">
        <v>0</v>
      </c>
      <c r="G67">
        <v>50902362000000</v>
      </c>
      <c r="H67" t="s">
        <v>45</v>
      </c>
      <c r="I67">
        <v>2016</v>
      </c>
      <c r="J67">
        <v>20.172999999999998</v>
      </c>
      <c r="K67">
        <v>0</v>
      </c>
      <c r="L67">
        <v>0</v>
      </c>
      <c r="M67">
        <v>50902362000000</v>
      </c>
      <c r="N67" t="s">
        <v>45</v>
      </c>
      <c r="O67">
        <v>2016</v>
      </c>
      <c r="P67" t="s">
        <v>55</v>
      </c>
      <c r="Q67">
        <v>-125</v>
      </c>
      <c r="R67" t="b">
        <v>1</v>
      </c>
      <c r="S67" t="b">
        <v>0</v>
      </c>
      <c r="T67" t="b">
        <v>0</v>
      </c>
      <c r="U67" t="b">
        <v>0</v>
      </c>
      <c r="V67" t="b">
        <v>0</v>
      </c>
      <c r="W67">
        <v>51.255582799999999</v>
      </c>
      <c r="X67">
        <v>6.8078960000000004</v>
      </c>
      <c r="Y67" t="s">
        <v>46</v>
      </c>
      <c r="Z67">
        <v>0</v>
      </c>
      <c r="AA67">
        <v>1435141759667</v>
      </c>
      <c r="AC67" t="s">
        <v>55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>
        <v>51.255582799999999</v>
      </c>
      <c r="AJ67">
        <v>6.8078960000000004</v>
      </c>
      <c r="AK67" t="s">
        <v>46</v>
      </c>
      <c r="AL67">
        <v>0</v>
      </c>
      <c r="AM67">
        <v>1435141759667</v>
      </c>
      <c r="AN67">
        <v>1435141892.1140001</v>
      </c>
    </row>
    <row r="68" spans="1:40">
      <c r="A68" t="s">
        <v>11913</v>
      </c>
      <c r="B68" t="s">
        <v>7</v>
      </c>
      <c r="C68">
        <v>1435141892.1140001</v>
      </c>
      <c r="D68">
        <v>20.172999999999998</v>
      </c>
      <c r="E68">
        <v>0</v>
      </c>
      <c r="F68">
        <v>0</v>
      </c>
      <c r="G68">
        <v>50902362000000</v>
      </c>
      <c r="H68" t="s">
        <v>45</v>
      </c>
      <c r="I68">
        <v>2016</v>
      </c>
      <c r="J68">
        <v>20.172999999999998</v>
      </c>
      <c r="K68">
        <v>0</v>
      </c>
      <c r="L68">
        <v>0</v>
      </c>
      <c r="M68">
        <v>50902362000000</v>
      </c>
      <c r="N68" t="s">
        <v>45</v>
      </c>
      <c r="O68">
        <v>2016</v>
      </c>
      <c r="P68" t="s">
        <v>55</v>
      </c>
      <c r="Q68">
        <v>-65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>
        <v>51.255582799999999</v>
      </c>
      <c r="X68">
        <v>6.8078960000000004</v>
      </c>
      <c r="Y68" t="s">
        <v>46</v>
      </c>
      <c r="Z68">
        <v>0</v>
      </c>
      <c r="AA68">
        <v>1435141759667</v>
      </c>
      <c r="AC68" t="s">
        <v>55</v>
      </c>
      <c r="AD68" t="b">
        <v>1</v>
      </c>
      <c r="AE68" t="b">
        <v>0</v>
      </c>
      <c r="AF68" t="b">
        <v>0</v>
      </c>
      <c r="AG68" t="b">
        <v>0</v>
      </c>
      <c r="AH68" t="b">
        <v>0</v>
      </c>
      <c r="AI68">
        <v>51.255582799999999</v>
      </c>
      <c r="AJ68">
        <v>6.8078960000000004</v>
      </c>
      <c r="AK68" t="s">
        <v>46</v>
      </c>
      <c r="AL68">
        <v>0</v>
      </c>
      <c r="AM68">
        <v>1435141759667</v>
      </c>
      <c r="AN68">
        <v>1435141892.1140001</v>
      </c>
    </row>
    <row r="69" spans="1:40">
      <c r="A69" t="s">
        <v>11913</v>
      </c>
      <c r="B69" t="s">
        <v>7</v>
      </c>
      <c r="C69">
        <v>1435141892.1140001</v>
      </c>
      <c r="D69">
        <v>20.172999999999998</v>
      </c>
      <c r="E69">
        <v>0</v>
      </c>
      <c r="F69">
        <v>0</v>
      </c>
      <c r="G69">
        <v>50902362000000</v>
      </c>
      <c r="H69" t="s">
        <v>45</v>
      </c>
      <c r="I69">
        <v>2016</v>
      </c>
      <c r="J69">
        <v>20.172999999999998</v>
      </c>
      <c r="K69">
        <v>0</v>
      </c>
      <c r="L69">
        <v>0</v>
      </c>
      <c r="M69">
        <v>50902362000000</v>
      </c>
      <c r="N69" t="s">
        <v>45</v>
      </c>
      <c r="O69">
        <v>2016</v>
      </c>
      <c r="P69" t="s">
        <v>55</v>
      </c>
      <c r="Q69">
        <v>11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>
        <v>51.255582799999999</v>
      </c>
      <c r="X69">
        <v>6.8078960000000004</v>
      </c>
      <c r="Y69" t="s">
        <v>46</v>
      </c>
      <c r="Z69">
        <v>0</v>
      </c>
      <c r="AA69">
        <v>1435141759667</v>
      </c>
      <c r="AC69" t="s">
        <v>55</v>
      </c>
      <c r="AD69" t="b">
        <v>1</v>
      </c>
      <c r="AE69" t="b">
        <v>0</v>
      </c>
      <c r="AF69" t="b">
        <v>0</v>
      </c>
      <c r="AG69" t="b">
        <v>0</v>
      </c>
      <c r="AH69" t="b">
        <v>0</v>
      </c>
      <c r="AI69">
        <v>51.255582799999999</v>
      </c>
      <c r="AJ69">
        <v>6.8078960000000004</v>
      </c>
      <c r="AK69" t="s">
        <v>46</v>
      </c>
      <c r="AL69">
        <v>0</v>
      </c>
      <c r="AM69">
        <v>1435141759667</v>
      </c>
      <c r="AN69">
        <v>1435141892.1140001</v>
      </c>
    </row>
    <row r="70" spans="1:40">
      <c r="A70" t="s">
        <v>11913</v>
      </c>
      <c r="B70" t="s">
        <v>7</v>
      </c>
      <c r="C70">
        <v>1435141892.1140001</v>
      </c>
      <c r="D70">
        <v>20.172999999999998</v>
      </c>
      <c r="E70">
        <v>0</v>
      </c>
      <c r="F70">
        <v>0</v>
      </c>
      <c r="G70">
        <v>50902362000000</v>
      </c>
      <c r="H70" t="s">
        <v>45</v>
      </c>
      <c r="I70">
        <v>2016</v>
      </c>
      <c r="J70">
        <v>20.172999999999998</v>
      </c>
      <c r="K70">
        <v>0</v>
      </c>
      <c r="L70">
        <v>0</v>
      </c>
      <c r="M70">
        <v>50902362000000</v>
      </c>
      <c r="N70" t="s">
        <v>45</v>
      </c>
      <c r="O70">
        <v>2016</v>
      </c>
      <c r="P70" t="s">
        <v>55</v>
      </c>
      <c r="Q70">
        <v>37</v>
      </c>
      <c r="R70" t="b">
        <v>1</v>
      </c>
      <c r="S70" t="b">
        <v>0</v>
      </c>
      <c r="T70" t="b">
        <v>0</v>
      </c>
      <c r="U70" t="b">
        <v>0</v>
      </c>
      <c r="V70" t="b">
        <v>0</v>
      </c>
      <c r="W70">
        <v>51.255582799999999</v>
      </c>
      <c r="X70">
        <v>6.8078960000000004</v>
      </c>
      <c r="Y70" t="s">
        <v>46</v>
      </c>
      <c r="Z70">
        <v>0</v>
      </c>
      <c r="AA70">
        <v>1435141759667</v>
      </c>
      <c r="AC70" t="s">
        <v>55</v>
      </c>
      <c r="AD70" t="b">
        <v>1</v>
      </c>
      <c r="AE70" t="b">
        <v>0</v>
      </c>
      <c r="AF70" t="b">
        <v>0</v>
      </c>
      <c r="AG70" t="b">
        <v>0</v>
      </c>
      <c r="AH70" t="b">
        <v>0</v>
      </c>
      <c r="AI70">
        <v>51.255582799999999</v>
      </c>
      <c r="AJ70">
        <v>6.8078960000000004</v>
      </c>
      <c r="AK70" t="s">
        <v>46</v>
      </c>
      <c r="AL70">
        <v>0</v>
      </c>
      <c r="AM70">
        <v>1435141759667</v>
      </c>
      <c r="AN70">
        <v>1435141892.1140001</v>
      </c>
    </row>
    <row r="71" spans="1:40">
      <c r="A71" t="s">
        <v>11913</v>
      </c>
      <c r="B71" t="s">
        <v>7</v>
      </c>
      <c r="C71">
        <v>1435141892.1140001</v>
      </c>
      <c r="D71">
        <v>20.172999999999998</v>
      </c>
      <c r="E71">
        <v>0</v>
      </c>
      <c r="F71">
        <v>0</v>
      </c>
      <c r="G71">
        <v>50902362000000</v>
      </c>
      <c r="H71" t="s">
        <v>45</v>
      </c>
      <c r="I71">
        <v>2016</v>
      </c>
      <c r="J71">
        <v>20.172999999999998</v>
      </c>
      <c r="K71">
        <v>0</v>
      </c>
      <c r="L71">
        <v>0</v>
      </c>
      <c r="M71">
        <v>50902362000000</v>
      </c>
      <c r="N71" t="s">
        <v>45</v>
      </c>
      <c r="O71">
        <v>2016</v>
      </c>
      <c r="P71" t="s">
        <v>55</v>
      </c>
      <c r="Q71">
        <v>106</v>
      </c>
      <c r="R71" t="b">
        <v>1</v>
      </c>
      <c r="S71" t="b">
        <v>0</v>
      </c>
      <c r="T71" t="b">
        <v>0</v>
      </c>
      <c r="U71" t="b">
        <v>0</v>
      </c>
      <c r="V71" t="b">
        <v>0</v>
      </c>
      <c r="W71">
        <v>51.255582799999999</v>
      </c>
      <c r="X71">
        <v>6.8078960000000004</v>
      </c>
      <c r="Y71" t="s">
        <v>46</v>
      </c>
      <c r="Z71">
        <v>0</v>
      </c>
      <c r="AA71">
        <v>1435141759667</v>
      </c>
      <c r="AC71" t="s">
        <v>55</v>
      </c>
      <c r="AD71" t="b">
        <v>1</v>
      </c>
      <c r="AE71" t="b">
        <v>0</v>
      </c>
      <c r="AF71" t="b">
        <v>0</v>
      </c>
      <c r="AG71" t="b">
        <v>0</v>
      </c>
      <c r="AH71" t="b">
        <v>0</v>
      </c>
      <c r="AI71">
        <v>51.255582799999999</v>
      </c>
      <c r="AJ71">
        <v>6.8078960000000004</v>
      </c>
      <c r="AK71" t="s">
        <v>46</v>
      </c>
      <c r="AL71">
        <v>0</v>
      </c>
      <c r="AM71">
        <v>1435141759667</v>
      </c>
      <c r="AN71">
        <v>1435141892.1140001</v>
      </c>
    </row>
    <row r="72" spans="1:40">
      <c r="A72" t="s">
        <v>11913</v>
      </c>
      <c r="B72" t="s">
        <v>7</v>
      </c>
      <c r="C72">
        <v>1435141892.1140001</v>
      </c>
      <c r="D72">
        <v>20.172999999999998</v>
      </c>
      <c r="E72">
        <v>0</v>
      </c>
      <c r="F72">
        <v>0</v>
      </c>
      <c r="G72">
        <v>50902362000000</v>
      </c>
      <c r="H72" t="s">
        <v>45</v>
      </c>
      <c r="I72">
        <v>2016</v>
      </c>
      <c r="J72">
        <v>20.172999999999998</v>
      </c>
      <c r="K72">
        <v>0</v>
      </c>
      <c r="L72">
        <v>0</v>
      </c>
      <c r="M72">
        <v>50902362000000</v>
      </c>
      <c r="N72" t="s">
        <v>45</v>
      </c>
      <c r="O72">
        <v>2016</v>
      </c>
      <c r="P72" t="s">
        <v>55</v>
      </c>
      <c r="Q72">
        <v>-79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>
        <v>51.255582799999999</v>
      </c>
      <c r="X72">
        <v>6.8078960000000004</v>
      </c>
      <c r="Y72" t="s">
        <v>46</v>
      </c>
      <c r="Z72">
        <v>0</v>
      </c>
      <c r="AA72">
        <v>1435141759667</v>
      </c>
      <c r="AC72" t="s">
        <v>55</v>
      </c>
      <c r="AD72" t="b">
        <v>1</v>
      </c>
      <c r="AE72" t="b">
        <v>0</v>
      </c>
      <c r="AF72" t="b">
        <v>0</v>
      </c>
      <c r="AG72" t="b">
        <v>0</v>
      </c>
      <c r="AH72" t="b">
        <v>0</v>
      </c>
      <c r="AI72">
        <v>51.255582799999999</v>
      </c>
      <c r="AJ72">
        <v>6.8078960000000004</v>
      </c>
      <c r="AK72" t="s">
        <v>46</v>
      </c>
      <c r="AL72">
        <v>0</v>
      </c>
      <c r="AM72">
        <v>1435141759667</v>
      </c>
      <c r="AN72">
        <v>1435141892.1140001</v>
      </c>
    </row>
    <row r="73" spans="1:40">
      <c r="A73" t="s">
        <v>11913</v>
      </c>
      <c r="B73" t="s">
        <v>7</v>
      </c>
      <c r="C73">
        <v>1435141892.1140001</v>
      </c>
      <c r="D73">
        <v>20.172999999999998</v>
      </c>
      <c r="E73">
        <v>0</v>
      </c>
      <c r="F73">
        <v>0</v>
      </c>
      <c r="G73">
        <v>50902362000000</v>
      </c>
      <c r="H73" t="s">
        <v>45</v>
      </c>
      <c r="I73">
        <v>2016</v>
      </c>
      <c r="J73">
        <v>20.172999999999998</v>
      </c>
      <c r="K73">
        <v>0</v>
      </c>
      <c r="L73">
        <v>0</v>
      </c>
      <c r="M73">
        <v>50902362000000</v>
      </c>
      <c r="N73" t="s">
        <v>45</v>
      </c>
      <c r="O73">
        <v>2016</v>
      </c>
      <c r="P73" t="s">
        <v>55</v>
      </c>
      <c r="Q73">
        <v>24</v>
      </c>
      <c r="R73" t="b">
        <v>1</v>
      </c>
      <c r="S73" t="b">
        <v>0</v>
      </c>
      <c r="T73" t="b">
        <v>0</v>
      </c>
      <c r="U73" t="b">
        <v>0</v>
      </c>
      <c r="V73" t="b">
        <v>0</v>
      </c>
      <c r="W73">
        <v>51.255582799999999</v>
      </c>
      <c r="X73">
        <v>6.8078960000000004</v>
      </c>
      <c r="Y73" t="s">
        <v>46</v>
      </c>
      <c r="Z73">
        <v>0</v>
      </c>
      <c r="AA73">
        <v>1435141759667</v>
      </c>
      <c r="AC73" t="s">
        <v>55</v>
      </c>
      <c r="AD73" t="b">
        <v>1</v>
      </c>
      <c r="AE73" t="b">
        <v>0</v>
      </c>
      <c r="AF73" t="b">
        <v>0</v>
      </c>
      <c r="AG73" t="b">
        <v>0</v>
      </c>
      <c r="AH73" t="b">
        <v>0</v>
      </c>
      <c r="AI73">
        <v>51.255582799999999</v>
      </c>
      <c r="AJ73">
        <v>6.8078960000000004</v>
      </c>
      <c r="AK73" t="s">
        <v>46</v>
      </c>
      <c r="AL73">
        <v>0</v>
      </c>
      <c r="AM73">
        <v>1435141759667</v>
      </c>
      <c r="AN73">
        <v>1435141892.1140001</v>
      </c>
    </row>
    <row r="74" spans="1:40">
      <c r="A74" t="s">
        <v>11913</v>
      </c>
      <c r="B74" t="s">
        <v>7</v>
      </c>
      <c r="C74">
        <v>1435141892.1140001</v>
      </c>
      <c r="D74">
        <v>20.172999999999998</v>
      </c>
      <c r="E74">
        <v>0</v>
      </c>
      <c r="F74">
        <v>0</v>
      </c>
      <c r="G74">
        <v>50902362000000</v>
      </c>
      <c r="H74" t="s">
        <v>45</v>
      </c>
      <c r="I74">
        <v>2016</v>
      </c>
      <c r="J74">
        <v>20.172999999999998</v>
      </c>
      <c r="K74">
        <v>0</v>
      </c>
      <c r="L74">
        <v>0</v>
      </c>
      <c r="M74">
        <v>50902362000000</v>
      </c>
      <c r="N74" t="s">
        <v>45</v>
      </c>
      <c r="O74">
        <v>2016</v>
      </c>
      <c r="P74" t="s">
        <v>55</v>
      </c>
      <c r="Q74">
        <v>-125</v>
      </c>
      <c r="R74" t="b">
        <v>1</v>
      </c>
      <c r="S74" t="b">
        <v>0</v>
      </c>
      <c r="T74" t="b">
        <v>0</v>
      </c>
      <c r="U74" t="b">
        <v>0</v>
      </c>
      <c r="V74" t="b">
        <v>0</v>
      </c>
      <c r="W74">
        <v>51.255582799999999</v>
      </c>
      <c r="X74">
        <v>6.8078960000000004</v>
      </c>
      <c r="Y74" t="s">
        <v>46</v>
      </c>
      <c r="Z74">
        <v>0</v>
      </c>
      <c r="AA74">
        <v>1435141759667</v>
      </c>
      <c r="AC74" t="s">
        <v>55</v>
      </c>
      <c r="AD74" t="b">
        <v>1</v>
      </c>
      <c r="AE74" t="b">
        <v>0</v>
      </c>
      <c r="AF74" t="b">
        <v>0</v>
      </c>
      <c r="AG74" t="b">
        <v>0</v>
      </c>
      <c r="AH74" t="b">
        <v>0</v>
      </c>
      <c r="AI74">
        <v>51.255582799999999</v>
      </c>
      <c r="AJ74">
        <v>6.8078960000000004</v>
      </c>
      <c r="AK74" t="s">
        <v>46</v>
      </c>
      <c r="AL74">
        <v>0</v>
      </c>
      <c r="AM74">
        <v>1435141759667</v>
      </c>
      <c r="AN74">
        <v>1435141892.1140001</v>
      </c>
    </row>
    <row r="75" spans="1:40">
      <c r="A75" t="s">
        <v>11913</v>
      </c>
      <c r="B75" t="s">
        <v>7</v>
      </c>
      <c r="C75">
        <v>1435141892.1140001</v>
      </c>
      <c r="D75">
        <v>20.172999999999998</v>
      </c>
      <c r="E75">
        <v>0</v>
      </c>
      <c r="F75">
        <v>0</v>
      </c>
      <c r="G75">
        <v>50902362000000</v>
      </c>
      <c r="H75" t="s">
        <v>45</v>
      </c>
      <c r="I75">
        <v>2016</v>
      </c>
      <c r="J75">
        <v>20.172999999999998</v>
      </c>
      <c r="K75">
        <v>0</v>
      </c>
      <c r="L75">
        <v>0</v>
      </c>
      <c r="M75">
        <v>50902362000000</v>
      </c>
      <c r="N75" t="s">
        <v>45</v>
      </c>
      <c r="O75">
        <v>2016</v>
      </c>
      <c r="P75" t="s">
        <v>55</v>
      </c>
      <c r="Q75">
        <v>-65</v>
      </c>
      <c r="R75" t="b">
        <v>1</v>
      </c>
      <c r="S75" t="b">
        <v>0</v>
      </c>
      <c r="T75" t="b">
        <v>0</v>
      </c>
      <c r="U75" t="b">
        <v>0</v>
      </c>
      <c r="V75" t="b">
        <v>0</v>
      </c>
      <c r="W75">
        <v>51.255582799999999</v>
      </c>
      <c r="X75">
        <v>6.8078960000000004</v>
      </c>
      <c r="Y75" t="s">
        <v>46</v>
      </c>
      <c r="Z75">
        <v>0</v>
      </c>
      <c r="AA75">
        <v>1435141759667</v>
      </c>
      <c r="AC75" t="s">
        <v>55</v>
      </c>
      <c r="AD75" t="b">
        <v>1</v>
      </c>
      <c r="AE75" t="b">
        <v>0</v>
      </c>
      <c r="AF75" t="b">
        <v>0</v>
      </c>
      <c r="AG75" t="b">
        <v>0</v>
      </c>
      <c r="AH75" t="b">
        <v>0</v>
      </c>
      <c r="AI75">
        <v>51.255582799999999</v>
      </c>
      <c r="AJ75">
        <v>6.8078960000000004</v>
      </c>
      <c r="AK75" t="s">
        <v>46</v>
      </c>
      <c r="AL75">
        <v>0</v>
      </c>
      <c r="AM75">
        <v>1435141759667</v>
      </c>
      <c r="AN75">
        <v>1435141892.1140001</v>
      </c>
    </row>
    <row r="76" spans="1:40">
      <c r="A76" t="s">
        <v>11913</v>
      </c>
      <c r="B76" t="s">
        <v>7</v>
      </c>
      <c r="C76">
        <v>1435141892.1140001</v>
      </c>
      <c r="D76">
        <v>20.172999999999998</v>
      </c>
      <c r="E76">
        <v>0</v>
      </c>
      <c r="F76">
        <v>0</v>
      </c>
      <c r="G76">
        <v>50902362000000</v>
      </c>
      <c r="H76" t="s">
        <v>45</v>
      </c>
      <c r="I76">
        <v>2016</v>
      </c>
      <c r="J76">
        <v>20.172999999999998</v>
      </c>
      <c r="K76">
        <v>0</v>
      </c>
      <c r="L76">
        <v>0</v>
      </c>
      <c r="M76">
        <v>50902362000000</v>
      </c>
      <c r="N76" t="s">
        <v>45</v>
      </c>
      <c r="O76">
        <v>2016</v>
      </c>
      <c r="P76" t="s">
        <v>55</v>
      </c>
      <c r="Q76">
        <v>11</v>
      </c>
      <c r="R76" t="b">
        <v>1</v>
      </c>
      <c r="S76" t="b">
        <v>0</v>
      </c>
      <c r="T76" t="b">
        <v>0</v>
      </c>
      <c r="U76" t="b">
        <v>0</v>
      </c>
      <c r="V76" t="b">
        <v>0</v>
      </c>
      <c r="W76">
        <v>51.255582799999999</v>
      </c>
      <c r="X76">
        <v>6.8078960000000004</v>
      </c>
      <c r="Y76" t="s">
        <v>46</v>
      </c>
      <c r="Z76">
        <v>0</v>
      </c>
      <c r="AA76">
        <v>1435141759667</v>
      </c>
      <c r="AC76" t="s">
        <v>55</v>
      </c>
      <c r="AD76" t="b">
        <v>1</v>
      </c>
      <c r="AE76" t="b">
        <v>0</v>
      </c>
      <c r="AF76" t="b">
        <v>0</v>
      </c>
      <c r="AG76" t="b">
        <v>0</v>
      </c>
      <c r="AH76" t="b">
        <v>0</v>
      </c>
      <c r="AI76">
        <v>51.255582799999999</v>
      </c>
      <c r="AJ76">
        <v>6.8078960000000004</v>
      </c>
      <c r="AK76" t="s">
        <v>46</v>
      </c>
      <c r="AL76">
        <v>0</v>
      </c>
      <c r="AM76">
        <v>1435141759667</v>
      </c>
      <c r="AN76">
        <v>1435141892.1140001</v>
      </c>
    </row>
    <row r="77" spans="1:40">
      <c r="A77" t="s">
        <v>11913</v>
      </c>
      <c r="B77" t="s">
        <v>7</v>
      </c>
      <c r="C77">
        <v>1435141892.1140001</v>
      </c>
      <c r="D77">
        <v>20.172999999999998</v>
      </c>
      <c r="E77">
        <v>0</v>
      </c>
      <c r="F77">
        <v>0</v>
      </c>
      <c r="G77">
        <v>50902362000000</v>
      </c>
      <c r="H77" t="s">
        <v>45</v>
      </c>
      <c r="I77">
        <v>2016</v>
      </c>
      <c r="J77">
        <v>20.172999999999998</v>
      </c>
      <c r="K77">
        <v>0</v>
      </c>
      <c r="L77">
        <v>0</v>
      </c>
      <c r="M77">
        <v>50902362000000</v>
      </c>
      <c r="N77" t="s">
        <v>45</v>
      </c>
      <c r="O77">
        <v>2016</v>
      </c>
      <c r="P77" t="s">
        <v>55</v>
      </c>
      <c r="Q77">
        <v>37</v>
      </c>
      <c r="R77" t="b">
        <v>1</v>
      </c>
      <c r="S77" t="b">
        <v>0</v>
      </c>
      <c r="T77" t="b">
        <v>0</v>
      </c>
      <c r="U77" t="b">
        <v>0</v>
      </c>
      <c r="V77" t="b">
        <v>0</v>
      </c>
      <c r="W77">
        <v>51.255582799999999</v>
      </c>
      <c r="X77">
        <v>6.8078960000000004</v>
      </c>
      <c r="Y77" t="s">
        <v>46</v>
      </c>
      <c r="Z77">
        <v>0</v>
      </c>
      <c r="AA77">
        <v>1435141759667</v>
      </c>
      <c r="AC77" t="s">
        <v>55</v>
      </c>
      <c r="AD77" t="b">
        <v>1</v>
      </c>
      <c r="AE77" t="b">
        <v>0</v>
      </c>
      <c r="AF77" t="b">
        <v>0</v>
      </c>
      <c r="AG77" t="b">
        <v>0</v>
      </c>
      <c r="AH77" t="b">
        <v>0</v>
      </c>
      <c r="AI77">
        <v>51.255582799999999</v>
      </c>
      <c r="AJ77">
        <v>6.8078960000000004</v>
      </c>
      <c r="AK77" t="s">
        <v>46</v>
      </c>
      <c r="AL77">
        <v>0</v>
      </c>
      <c r="AM77">
        <v>1435141759667</v>
      </c>
      <c r="AN77">
        <v>1435141892.1140001</v>
      </c>
    </row>
    <row r="78" spans="1:40">
      <c r="A78" t="s">
        <v>11913</v>
      </c>
      <c r="B78" t="s">
        <v>7</v>
      </c>
      <c r="C78">
        <v>1435141892.1140001</v>
      </c>
      <c r="D78">
        <v>20.172999999999998</v>
      </c>
      <c r="E78">
        <v>0</v>
      </c>
      <c r="F78">
        <v>0</v>
      </c>
      <c r="G78">
        <v>50902362000000</v>
      </c>
      <c r="H78" t="s">
        <v>45</v>
      </c>
      <c r="I78">
        <v>2016</v>
      </c>
      <c r="J78">
        <v>20.172999999999998</v>
      </c>
      <c r="K78">
        <v>0</v>
      </c>
      <c r="L78">
        <v>0</v>
      </c>
      <c r="M78">
        <v>50902362000000</v>
      </c>
      <c r="N78" t="s">
        <v>45</v>
      </c>
      <c r="O78">
        <v>2016</v>
      </c>
      <c r="P78" t="s">
        <v>55</v>
      </c>
      <c r="Q78">
        <v>104</v>
      </c>
      <c r="R78" t="b">
        <v>1</v>
      </c>
      <c r="S78" t="b">
        <v>0</v>
      </c>
      <c r="T78" t="b">
        <v>0</v>
      </c>
      <c r="U78" t="b">
        <v>0</v>
      </c>
      <c r="V78" t="b">
        <v>0</v>
      </c>
      <c r="W78">
        <v>51.255582799999999</v>
      </c>
      <c r="X78">
        <v>6.8078960000000004</v>
      </c>
      <c r="Y78" t="s">
        <v>46</v>
      </c>
      <c r="Z78">
        <v>0</v>
      </c>
      <c r="AA78">
        <v>1435141759667</v>
      </c>
      <c r="AC78" t="s">
        <v>55</v>
      </c>
      <c r="AD78" t="b">
        <v>1</v>
      </c>
      <c r="AE78" t="b">
        <v>0</v>
      </c>
      <c r="AF78" t="b">
        <v>0</v>
      </c>
      <c r="AG78" t="b">
        <v>0</v>
      </c>
      <c r="AH78" t="b">
        <v>0</v>
      </c>
      <c r="AI78">
        <v>51.255582799999999</v>
      </c>
      <c r="AJ78">
        <v>6.8078960000000004</v>
      </c>
      <c r="AK78" t="s">
        <v>46</v>
      </c>
      <c r="AL78">
        <v>0</v>
      </c>
      <c r="AM78">
        <v>1435141759667</v>
      </c>
      <c r="AN78">
        <v>1435141892.1140001</v>
      </c>
    </row>
    <row r="79" spans="1:40">
      <c r="A79" t="s">
        <v>11913</v>
      </c>
      <c r="B79" t="s">
        <v>7</v>
      </c>
      <c r="C79">
        <v>1435141892.1140001</v>
      </c>
      <c r="D79">
        <v>20.172999999999998</v>
      </c>
      <c r="E79">
        <v>0</v>
      </c>
      <c r="F79">
        <v>0</v>
      </c>
      <c r="G79">
        <v>50902362000000</v>
      </c>
      <c r="H79" t="s">
        <v>45</v>
      </c>
      <c r="I79">
        <v>2016</v>
      </c>
      <c r="J79">
        <v>20.172999999999998</v>
      </c>
      <c r="K79">
        <v>0</v>
      </c>
      <c r="L79">
        <v>0</v>
      </c>
      <c r="M79">
        <v>50902362000000</v>
      </c>
      <c r="N79" t="s">
        <v>45</v>
      </c>
      <c r="O79">
        <v>2016</v>
      </c>
      <c r="P79" t="s">
        <v>55</v>
      </c>
      <c r="Q79">
        <v>-94</v>
      </c>
      <c r="R79" t="b">
        <v>1</v>
      </c>
      <c r="S79" t="b">
        <v>0</v>
      </c>
      <c r="T79" t="b">
        <v>0</v>
      </c>
      <c r="U79" t="b">
        <v>0</v>
      </c>
      <c r="V79" t="b">
        <v>0</v>
      </c>
      <c r="W79">
        <v>51.255582799999999</v>
      </c>
      <c r="X79">
        <v>6.8078960000000004</v>
      </c>
      <c r="Y79" t="s">
        <v>46</v>
      </c>
      <c r="Z79">
        <v>0</v>
      </c>
      <c r="AA79">
        <v>1435141759667</v>
      </c>
      <c r="AC79" t="s">
        <v>55</v>
      </c>
      <c r="AD79" t="b">
        <v>1</v>
      </c>
      <c r="AE79" t="b">
        <v>0</v>
      </c>
      <c r="AF79" t="b">
        <v>0</v>
      </c>
      <c r="AG79" t="b">
        <v>0</v>
      </c>
      <c r="AH79" t="b">
        <v>0</v>
      </c>
      <c r="AI79">
        <v>51.255582799999999</v>
      </c>
      <c r="AJ79">
        <v>6.8078960000000004</v>
      </c>
      <c r="AK79" t="s">
        <v>46</v>
      </c>
      <c r="AL79">
        <v>0</v>
      </c>
      <c r="AM79">
        <v>1435141759667</v>
      </c>
      <c r="AN79">
        <v>1435141892.1140001</v>
      </c>
    </row>
    <row r="80" spans="1:40">
      <c r="A80" t="s">
        <v>11913</v>
      </c>
      <c r="B80" t="s">
        <v>7</v>
      </c>
      <c r="C80">
        <v>1435141892.1140001</v>
      </c>
      <c r="D80">
        <v>20.172999999999998</v>
      </c>
      <c r="E80">
        <v>0</v>
      </c>
      <c r="F80">
        <v>0</v>
      </c>
      <c r="G80">
        <v>50902362000000</v>
      </c>
      <c r="H80" t="s">
        <v>45</v>
      </c>
      <c r="I80">
        <v>2016</v>
      </c>
      <c r="J80">
        <v>20.172999999999998</v>
      </c>
      <c r="K80">
        <v>0</v>
      </c>
      <c r="L80">
        <v>0</v>
      </c>
      <c r="M80">
        <v>50902362000000</v>
      </c>
      <c r="N80" t="s">
        <v>45</v>
      </c>
      <c r="O80">
        <v>2016</v>
      </c>
      <c r="P80" t="s">
        <v>55</v>
      </c>
      <c r="Q80">
        <v>88</v>
      </c>
      <c r="R80" t="b">
        <v>1</v>
      </c>
      <c r="S80" t="b">
        <v>0</v>
      </c>
      <c r="T80" t="b">
        <v>0</v>
      </c>
      <c r="U80" t="b">
        <v>0</v>
      </c>
      <c r="V80" t="b">
        <v>0</v>
      </c>
      <c r="W80">
        <v>51.255582799999999</v>
      </c>
      <c r="X80">
        <v>6.8078960000000004</v>
      </c>
      <c r="Y80" t="s">
        <v>46</v>
      </c>
      <c r="Z80">
        <v>0</v>
      </c>
      <c r="AA80">
        <v>1435141759667</v>
      </c>
      <c r="AC80" t="s">
        <v>55</v>
      </c>
      <c r="AD80" t="b">
        <v>1</v>
      </c>
      <c r="AE80" t="b">
        <v>0</v>
      </c>
      <c r="AF80" t="b">
        <v>0</v>
      </c>
      <c r="AG80" t="b">
        <v>0</v>
      </c>
      <c r="AH80" t="b">
        <v>0</v>
      </c>
      <c r="AI80">
        <v>51.255582799999999</v>
      </c>
      <c r="AJ80">
        <v>6.8078960000000004</v>
      </c>
      <c r="AK80" t="s">
        <v>46</v>
      </c>
      <c r="AL80">
        <v>0</v>
      </c>
      <c r="AM80">
        <v>1435141759667</v>
      </c>
      <c r="AN80">
        <v>1435141892.1140001</v>
      </c>
    </row>
    <row r="81" spans="1:40">
      <c r="A81" t="s">
        <v>11913</v>
      </c>
      <c r="B81" t="s">
        <v>7</v>
      </c>
      <c r="C81">
        <v>1435141892.1140001</v>
      </c>
      <c r="D81">
        <v>20.172999999999998</v>
      </c>
      <c r="E81">
        <v>0</v>
      </c>
      <c r="F81">
        <v>0</v>
      </c>
      <c r="G81">
        <v>50902362000000</v>
      </c>
      <c r="H81" t="s">
        <v>45</v>
      </c>
      <c r="I81">
        <v>2016</v>
      </c>
      <c r="J81">
        <v>20.172999999999998</v>
      </c>
      <c r="K81">
        <v>0</v>
      </c>
      <c r="L81">
        <v>0</v>
      </c>
      <c r="M81">
        <v>50902362000000</v>
      </c>
      <c r="N81" t="s">
        <v>45</v>
      </c>
      <c r="O81">
        <v>2016</v>
      </c>
      <c r="P81" t="s">
        <v>55</v>
      </c>
      <c r="Q81">
        <v>35</v>
      </c>
      <c r="R81" t="b">
        <v>1</v>
      </c>
      <c r="S81" t="b">
        <v>0</v>
      </c>
      <c r="T81" t="b">
        <v>0</v>
      </c>
      <c r="U81" t="b">
        <v>0</v>
      </c>
      <c r="V81" t="b">
        <v>0</v>
      </c>
      <c r="W81">
        <v>51.255582799999999</v>
      </c>
      <c r="X81">
        <v>6.8078960000000004</v>
      </c>
      <c r="Y81" t="s">
        <v>46</v>
      </c>
      <c r="Z81">
        <v>0</v>
      </c>
      <c r="AA81">
        <v>1435141759667</v>
      </c>
      <c r="AC81" t="s">
        <v>55</v>
      </c>
      <c r="AD81" t="b">
        <v>1</v>
      </c>
      <c r="AE81" t="b">
        <v>0</v>
      </c>
      <c r="AF81" t="b">
        <v>0</v>
      </c>
      <c r="AG81" t="b">
        <v>0</v>
      </c>
      <c r="AH81" t="b">
        <v>0</v>
      </c>
      <c r="AI81">
        <v>51.255582799999999</v>
      </c>
      <c r="AJ81">
        <v>6.8078960000000004</v>
      </c>
      <c r="AK81" t="s">
        <v>46</v>
      </c>
      <c r="AL81">
        <v>0</v>
      </c>
      <c r="AM81">
        <v>1435141759667</v>
      </c>
      <c r="AN81">
        <v>1435141892.1140001</v>
      </c>
    </row>
    <row r="82" spans="1:40">
      <c r="A82" t="s">
        <v>11913</v>
      </c>
      <c r="B82" t="s">
        <v>7</v>
      </c>
      <c r="C82">
        <v>1435141892.1140001</v>
      </c>
      <c r="D82">
        <v>20.172999999999998</v>
      </c>
      <c r="E82">
        <v>0</v>
      </c>
      <c r="F82">
        <v>0</v>
      </c>
      <c r="G82">
        <v>50902362000000</v>
      </c>
      <c r="H82" t="s">
        <v>45</v>
      </c>
      <c r="I82">
        <v>2016</v>
      </c>
      <c r="J82">
        <v>20.172999999999998</v>
      </c>
      <c r="K82">
        <v>0</v>
      </c>
      <c r="L82">
        <v>0</v>
      </c>
      <c r="M82">
        <v>50902362000000</v>
      </c>
      <c r="N82" t="s">
        <v>45</v>
      </c>
      <c r="O82">
        <v>2016</v>
      </c>
      <c r="P82" t="s">
        <v>55</v>
      </c>
      <c r="Q82">
        <v>-116</v>
      </c>
      <c r="R82" t="b">
        <v>1</v>
      </c>
      <c r="S82" t="b">
        <v>0</v>
      </c>
      <c r="T82" t="b">
        <v>0</v>
      </c>
      <c r="U82" t="b">
        <v>0</v>
      </c>
      <c r="V82" t="b">
        <v>0</v>
      </c>
      <c r="W82">
        <v>51.255582799999999</v>
      </c>
      <c r="X82">
        <v>6.8078960000000004</v>
      </c>
      <c r="Y82" t="s">
        <v>46</v>
      </c>
      <c r="Z82">
        <v>0</v>
      </c>
      <c r="AA82">
        <v>1435141759667</v>
      </c>
      <c r="AC82" t="s">
        <v>55</v>
      </c>
      <c r="AD82" t="b">
        <v>1</v>
      </c>
      <c r="AE82" t="b">
        <v>0</v>
      </c>
      <c r="AF82" t="b">
        <v>0</v>
      </c>
      <c r="AG82" t="b">
        <v>0</v>
      </c>
      <c r="AH82" t="b">
        <v>0</v>
      </c>
      <c r="AI82">
        <v>51.255582799999999</v>
      </c>
      <c r="AJ82">
        <v>6.8078960000000004</v>
      </c>
      <c r="AK82" t="s">
        <v>46</v>
      </c>
      <c r="AL82">
        <v>0</v>
      </c>
      <c r="AM82">
        <v>1435141759667</v>
      </c>
      <c r="AN82">
        <v>1435141892.1140001</v>
      </c>
    </row>
    <row r="83" spans="1:40">
      <c r="A83" t="s">
        <v>11913</v>
      </c>
      <c r="B83" t="s">
        <v>7</v>
      </c>
      <c r="C83">
        <v>1435141892.1140001</v>
      </c>
      <c r="D83">
        <v>20.172999999999998</v>
      </c>
      <c r="E83">
        <v>0</v>
      </c>
      <c r="F83">
        <v>0</v>
      </c>
      <c r="G83">
        <v>50902362000000</v>
      </c>
      <c r="H83" t="s">
        <v>45</v>
      </c>
      <c r="I83">
        <v>2016</v>
      </c>
      <c r="J83">
        <v>20.172999999999998</v>
      </c>
      <c r="K83">
        <v>0</v>
      </c>
      <c r="L83">
        <v>0</v>
      </c>
      <c r="M83">
        <v>50902362000000</v>
      </c>
      <c r="N83" t="s">
        <v>45</v>
      </c>
      <c r="O83">
        <v>2016</v>
      </c>
      <c r="P83" t="s">
        <v>55</v>
      </c>
      <c r="Q83">
        <v>2</v>
      </c>
      <c r="R83" t="b">
        <v>1</v>
      </c>
      <c r="S83" t="b">
        <v>0</v>
      </c>
      <c r="T83" t="b">
        <v>0</v>
      </c>
      <c r="U83" t="b">
        <v>0</v>
      </c>
      <c r="V83" t="b">
        <v>0</v>
      </c>
      <c r="W83">
        <v>51.255582799999999</v>
      </c>
      <c r="X83">
        <v>6.8078960000000004</v>
      </c>
      <c r="Y83" t="s">
        <v>46</v>
      </c>
      <c r="Z83">
        <v>0</v>
      </c>
      <c r="AA83">
        <v>1435141759667</v>
      </c>
      <c r="AC83" t="s">
        <v>55</v>
      </c>
      <c r="AD83" t="b">
        <v>1</v>
      </c>
      <c r="AE83" t="b">
        <v>0</v>
      </c>
      <c r="AF83" t="b">
        <v>0</v>
      </c>
      <c r="AG83" t="b">
        <v>0</v>
      </c>
      <c r="AH83" t="b">
        <v>0</v>
      </c>
      <c r="AI83">
        <v>51.255582799999999</v>
      </c>
      <c r="AJ83">
        <v>6.8078960000000004</v>
      </c>
      <c r="AK83" t="s">
        <v>46</v>
      </c>
      <c r="AL83">
        <v>0</v>
      </c>
      <c r="AM83">
        <v>1435141759667</v>
      </c>
      <c r="AN83">
        <v>1435141892.1140001</v>
      </c>
    </row>
    <row r="84" spans="1:40">
      <c r="A84" t="s">
        <v>11913</v>
      </c>
      <c r="B84" t="s">
        <v>7</v>
      </c>
      <c r="C84">
        <v>1435141892.1140001</v>
      </c>
      <c r="D84">
        <v>20.172999999999998</v>
      </c>
      <c r="E84">
        <v>0</v>
      </c>
      <c r="F84">
        <v>0</v>
      </c>
      <c r="G84">
        <v>50902362000000</v>
      </c>
      <c r="H84" t="s">
        <v>45</v>
      </c>
      <c r="I84">
        <v>2016</v>
      </c>
      <c r="J84">
        <v>20.172999999999998</v>
      </c>
      <c r="K84">
        <v>0</v>
      </c>
      <c r="L84">
        <v>0</v>
      </c>
      <c r="M84">
        <v>50902362000000</v>
      </c>
      <c r="N84" t="s">
        <v>45</v>
      </c>
      <c r="O84">
        <v>2016</v>
      </c>
      <c r="P84" t="s">
        <v>55</v>
      </c>
      <c r="Q84">
        <v>-74</v>
      </c>
      <c r="R84" t="b">
        <v>1</v>
      </c>
      <c r="S84" t="b">
        <v>0</v>
      </c>
      <c r="T84" t="b">
        <v>0</v>
      </c>
      <c r="U84" t="b">
        <v>0</v>
      </c>
      <c r="V84" t="b">
        <v>0</v>
      </c>
      <c r="W84">
        <v>51.255582799999999</v>
      </c>
      <c r="X84">
        <v>6.8078960000000004</v>
      </c>
      <c r="Y84" t="s">
        <v>46</v>
      </c>
      <c r="Z84">
        <v>0</v>
      </c>
      <c r="AA84">
        <v>1435141759667</v>
      </c>
      <c r="AC84" t="s">
        <v>55</v>
      </c>
      <c r="AD84" t="b">
        <v>1</v>
      </c>
      <c r="AE84" t="b">
        <v>0</v>
      </c>
      <c r="AF84" t="b">
        <v>0</v>
      </c>
      <c r="AG84" t="b">
        <v>0</v>
      </c>
      <c r="AH84" t="b">
        <v>0</v>
      </c>
      <c r="AI84">
        <v>51.255582799999999</v>
      </c>
      <c r="AJ84">
        <v>6.8078960000000004</v>
      </c>
      <c r="AK84" t="s">
        <v>46</v>
      </c>
      <c r="AL84">
        <v>0</v>
      </c>
      <c r="AM84">
        <v>1435141759667</v>
      </c>
      <c r="AN84">
        <v>1435141892.1140001</v>
      </c>
    </row>
    <row r="85" spans="1:40">
      <c r="A85" t="s">
        <v>11913</v>
      </c>
      <c r="B85" t="s">
        <v>7</v>
      </c>
      <c r="C85">
        <v>1435141892.1140001</v>
      </c>
      <c r="D85">
        <v>20.172999999999998</v>
      </c>
      <c r="E85">
        <v>0</v>
      </c>
      <c r="F85">
        <v>0</v>
      </c>
      <c r="G85">
        <v>50902362000000</v>
      </c>
      <c r="H85" t="s">
        <v>45</v>
      </c>
      <c r="I85">
        <v>2016</v>
      </c>
      <c r="J85">
        <v>20.172999999999998</v>
      </c>
      <c r="K85">
        <v>0</v>
      </c>
      <c r="L85">
        <v>0</v>
      </c>
      <c r="M85">
        <v>50902362000000</v>
      </c>
      <c r="N85" t="s">
        <v>45</v>
      </c>
      <c r="O85">
        <v>2016</v>
      </c>
      <c r="P85" t="s">
        <v>55</v>
      </c>
      <c r="Q85">
        <v>-75</v>
      </c>
      <c r="R85" t="b">
        <v>1</v>
      </c>
      <c r="S85" t="b">
        <v>0</v>
      </c>
      <c r="T85" t="b">
        <v>0</v>
      </c>
      <c r="U85" t="b">
        <v>0</v>
      </c>
      <c r="V85" t="b">
        <v>0</v>
      </c>
      <c r="W85">
        <v>51.255582799999999</v>
      </c>
      <c r="X85">
        <v>6.8078960000000004</v>
      </c>
      <c r="Y85" t="s">
        <v>46</v>
      </c>
      <c r="Z85">
        <v>0</v>
      </c>
      <c r="AA85">
        <v>1435141759667</v>
      </c>
      <c r="AC85" t="s">
        <v>55</v>
      </c>
      <c r="AD85" t="b">
        <v>1</v>
      </c>
      <c r="AE85" t="b">
        <v>0</v>
      </c>
      <c r="AF85" t="b">
        <v>0</v>
      </c>
      <c r="AG85" t="b">
        <v>0</v>
      </c>
      <c r="AH85" t="b">
        <v>0</v>
      </c>
      <c r="AI85">
        <v>51.255582799999999</v>
      </c>
      <c r="AJ85">
        <v>6.8078960000000004</v>
      </c>
      <c r="AK85" t="s">
        <v>46</v>
      </c>
      <c r="AL85">
        <v>0</v>
      </c>
      <c r="AM85">
        <v>1435141759667</v>
      </c>
      <c r="AN85">
        <v>1435141892.1140001</v>
      </c>
    </row>
    <row r="86" spans="1:40">
      <c r="A86" t="s">
        <v>11913</v>
      </c>
      <c r="B86" t="s">
        <v>7</v>
      </c>
      <c r="C86">
        <v>1435141892.1140001</v>
      </c>
      <c r="D86">
        <v>20.172999999999998</v>
      </c>
      <c r="E86">
        <v>0</v>
      </c>
      <c r="F86">
        <v>0</v>
      </c>
      <c r="G86">
        <v>50902362000000</v>
      </c>
      <c r="H86" t="s">
        <v>45</v>
      </c>
      <c r="I86">
        <v>2016</v>
      </c>
      <c r="J86">
        <v>20.172999999999998</v>
      </c>
      <c r="K86">
        <v>0</v>
      </c>
      <c r="L86">
        <v>0</v>
      </c>
      <c r="M86">
        <v>50902362000000</v>
      </c>
      <c r="N86" t="s">
        <v>45</v>
      </c>
      <c r="O86">
        <v>2016</v>
      </c>
      <c r="P86" t="s">
        <v>55</v>
      </c>
      <c r="Q86">
        <v>-87</v>
      </c>
      <c r="R86" t="b">
        <v>1</v>
      </c>
      <c r="S86" t="b">
        <v>0</v>
      </c>
      <c r="T86" t="b">
        <v>0</v>
      </c>
      <c r="U86" t="b">
        <v>0</v>
      </c>
      <c r="V86" t="b">
        <v>0</v>
      </c>
      <c r="W86">
        <v>51.255582799999999</v>
      </c>
      <c r="X86">
        <v>6.8078960000000004</v>
      </c>
      <c r="Y86" t="s">
        <v>46</v>
      </c>
      <c r="Z86">
        <v>0</v>
      </c>
      <c r="AA86">
        <v>1435141759667</v>
      </c>
      <c r="AC86" t="s">
        <v>55</v>
      </c>
      <c r="AD86" t="b">
        <v>1</v>
      </c>
      <c r="AE86" t="b">
        <v>0</v>
      </c>
      <c r="AF86" t="b">
        <v>0</v>
      </c>
      <c r="AG86" t="b">
        <v>0</v>
      </c>
      <c r="AH86" t="b">
        <v>0</v>
      </c>
      <c r="AI86">
        <v>51.255582799999999</v>
      </c>
      <c r="AJ86">
        <v>6.8078960000000004</v>
      </c>
      <c r="AK86" t="s">
        <v>46</v>
      </c>
      <c r="AL86">
        <v>0</v>
      </c>
      <c r="AM86">
        <v>1435141759667</v>
      </c>
      <c r="AN86">
        <v>1435141892.1140001</v>
      </c>
    </row>
    <row r="87" spans="1:40">
      <c r="A87" t="s">
        <v>11913</v>
      </c>
      <c r="B87" t="s">
        <v>7</v>
      </c>
      <c r="C87">
        <v>1435141892.1140001</v>
      </c>
      <c r="D87">
        <v>20.172999999999998</v>
      </c>
      <c r="E87">
        <v>0</v>
      </c>
      <c r="F87">
        <v>0</v>
      </c>
      <c r="G87">
        <v>50902362000000</v>
      </c>
      <c r="H87" t="s">
        <v>45</v>
      </c>
      <c r="I87">
        <v>2016</v>
      </c>
      <c r="J87">
        <v>20.172999999999998</v>
      </c>
      <c r="K87">
        <v>0</v>
      </c>
      <c r="L87">
        <v>0</v>
      </c>
      <c r="M87">
        <v>50902362000000</v>
      </c>
      <c r="N87" t="s">
        <v>45</v>
      </c>
      <c r="O87">
        <v>2016</v>
      </c>
      <c r="P87" t="s">
        <v>55</v>
      </c>
      <c r="Q87">
        <v>0</v>
      </c>
      <c r="R87" t="b">
        <v>1</v>
      </c>
      <c r="S87" t="b">
        <v>0</v>
      </c>
      <c r="T87" t="b">
        <v>0</v>
      </c>
      <c r="U87" t="b">
        <v>0</v>
      </c>
      <c r="V87" t="b">
        <v>0</v>
      </c>
      <c r="W87">
        <v>51.255582799999999</v>
      </c>
      <c r="X87">
        <v>6.8078960000000004</v>
      </c>
      <c r="Y87" t="s">
        <v>46</v>
      </c>
      <c r="Z87">
        <v>0</v>
      </c>
      <c r="AA87">
        <v>1435141759667</v>
      </c>
      <c r="AC87" t="s">
        <v>55</v>
      </c>
      <c r="AD87" t="b">
        <v>1</v>
      </c>
      <c r="AE87" t="b">
        <v>0</v>
      </c>
      <c r="AF87" t="b">
        <v>0</v>
      </c>
      <c r="AG87" t="b">
        <v>0</v>
      </c>
      <c r="AH87" t="b">
        <v>0</v>
      </c>
      <c r="AI87">
        <v>51.255582799999999</v>
      </c>
      <c r="AJ87">
        <v>6.8078960000000004</v>
      </c>
      <c r="AK87" t="s">
        <v>46</v>
      </c>
      <c r="AL87">
        <v>0</v>
      </c>
      <c r="AM87">
        <v>1435141759667</v>
      </c>
      <c r="AN87">
        <v>1435141892.1140001</v>
      </c>
    </row>
    <row r="88" spans="1:40">
      <c r="A88" t="s">
        <v>11913</v>
      </c>
      <c r="B88" t="s">
        <v>7</v>
      </c>
      <c r="C88">
        <v>1435141892.1140001</v>
      </c>
      <c r="D88">
        <v>20.172999999999998</v>
      </c>
      <c r="E88">
        <v>0</v>
      </c>
      <c r="F88">
        <v>0</v>
      </c>
      <c r="G88">
        <v>50902362000000</v>
      </c>
      <c r="H88" t="s">
        <v>45</v>
      </c>
      <c r="I88">
        <v>2016</v>
      </c>
      <c r="J88">
        <v>20.172999999999998</v>
      </c>
      <c r="K88">
        <v>0</v>
      </c>
      <c r="L88">
        <v>0</v>
      </c>
      <c r="M88">
        <v>50902362000000</v>
      </c>
      <c r="N88" t="s">
        <v>45</v>
      </c>
      <c r="O88">
        <v>2016</v>
      </c>
      <c r="P88" t="s">
        <v>55</v>
      </c>
      <c r="Q88">
        <v>34</v>
      </c>
      <c r="R88" t="b">
        <v>1</v>
      </c>
      <c r="S88" t="b">
        <v>0</v>
      </c>
      <c r="T88" t="b">
        <v>0</v>
      </c>
      <c r="U88" t="b">
        <v>0</v>
      </c>
      <c r="V88" t="b">
        <v>0</v>
      </c>
      <c r="W88">
        <v>51.255582799999999</v>
      </c>
      <c r="X88">
        <v>6.8078960000000004</v>
      </c>
      <c r="Y88" t="s">
        <v>46</v>
      </c>
      <c r="Z88">
        <v>0</v>
      </c>
      <c r="AA88">
        <v>1435141759667</v>
      </c>
      <c r="AC88" t="s">
        <v>55</v>
      </c>
      <c r="AD88" t="b">
        <v>1</v>
      </c>
      <c r="AE88" t="b">
        <v>0</v>
      </c>
      <c r="AF88" t="b">
        <v>0</v>
      </c>
      <c r="AG88" t="b">
        <v>0</v>
      </c>
      <c r="AH88" t="b">
        <v>0</v>
      </c>
      <c r="AI88">
        <v>51.255582799999999</v>
      </c>
      <c r="AJ88">
        <v>6.8078960000000004</v>
      </c>
      <c r="AK88" t="s">
        <v>46</v>
      </c>
      <c r="AL88">
        <v>0</v>
      </c>
      <c r="AM88">
        <v>1435141759667</v>
      </c>
      <c r="AN88">
        <v>1435141892.1140001</v>
      </c>
    </row>
    <row r="89" spans="1:40">
      <c r="A89" t="s">
        <v>11913</v>
      </c>
      <c r="B89" t="s">
        <v>7</v>
      </c>
      <c r="C89">
        <v>1435141892.1140001</v>
      </c>
      <c r="D89">
        <v>20.172999999999998</v>
      </c>
      <c r="E89">
        <v>0</v>
      </c>
      <c r="F89">
        <v>0</v>
      </c>
      <c r="G89">
        <v>50902362000000</v>
      </c>
      <c r="H89" t="s">
        <v>45</v>
      </c>
      <c r="I89">
        <v>2016</v>
      </c>
      <c r="J89">
        <v>20.172999999999998</v>
      </c>
      <c r="K89">
        <v>0</v>
      </c>
      <c r="L89">
        <v>0</v>
      </c>
      <c r="M89">
        <v>50902362000000</v>
      </c>
      <c r="N89" t="s">
        <v>45</v>
      </c>
      <c r="O89">
        <v>2016</v>
      </c>
      <c r="P89" t="s">
        <v>55</v>
      </c>
      <c r="Q89">
        <v>63</v>
      </c>
      <c r="R89" t="b">
        <v>1</v>
      </c>
      <c r="S89" t="b">
        <v>0</v>
      </c>
      <c r="T89" t="b">
        <v>0</v>
      </c>
      <c r="U89" t="b">
        <v>0</v>
      </c>
      <c r="V89" t="b">
        <v>0</v>
      </c>
      <c r="W89">
        <v>51.255582799999999</v>
      </c>
      <c r="X89">
        <v>6.8078960000000004</v>
      </c>
      <c r="Y89" t="s">
        <v>46</v>
      </c>
      <c r="Z89">
        <v>0</v>
      </c>
      <c r="AA89">
        <v>1435141759667</v>
      </c>
      <c r="AC89" t="s">
        <v>55</v>
      </c>
      <c r="AD89" t="b">
        <v>1</v>
      </c>
      <c r="AE89" t="b">
        <v>0</v>
      </c>
      <c r="AF89" t="b">
        <v>0</v>
      </c>
      <c r="AG89" t="b">
        <v>0</v>
      </c>
      <c r="AH89" t="b">
        <v>0</v>
      </c>
      <c r="AI89">
        <v>51.255582799999999</v>
      </c>
      <c r="AJ89">
        <v>6.8078960000000004</v>
      </c>
      <c r="AK89" t="s">
        <v>46</v>
      </c>
      <c r="AL89">
        <v>0</v>
      </c>
      <c r="AM89">
        <v>1435141759667</v>
      </c>
      <c r="AN89">
        <v>1435141892.1140001</v>
      </c>
    </row>
    <row r="90" spans="1:40">
      <c r="A90" t="s">
        <v>11913</v>
      </c>
      <c r="B90" t="s">
        <v>7</v>
      </c>
      <c r="C90">
        <v>1435141892.1140001</v>
      </c>
      <c r="D90">
        <v>20.172999999999998</v>
      </c>
      <c r="E90">
        <v>0</v>
      </c>
      <c r="F90">
        <v>0</v>
      </c>
      <c r="G90">
        <v>50902362000000</v>
      </c>
      <c r="H90" t="s">
        <v>45</v>
      </c>
      <c r="I90">
        <v>2016</v>
      </c>
      <c r="J90">
        <v>20.172999999999998</v>
      </c>
      <c r="K90">
        <v>0</v>
      </c>
      <c r="L90">
        <v>0</v>
      </c>
      <c r="M90">
        <v>50902362000000</v>
      </c>
      <c r="N90" t="s">
        <v>45</v>
      </c>
      <c r="O90">
        <v>2016</v>
      </c>
      <c r="P90" t="s">
        <v>55</v>
      </c>
      <c r="Q90">
        <v>126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>
        <v>51.255582799999999</v>
      </c>
      <c r="X90">
        <v>6.8078960000000004</v>
      </c>
      <c r="Y90" t="s">
        <v>46</v>
      </c>
      <c r="Z90">
        <v>0</v>
      </c>
      <c r="AA90">
        <v>1435141759667</v>
      </c>
      <c r="AC90" t="s">
        <v>55</v>
      </c>
      <c r="AD90" t="b">
        <v>1</v>
      </c>
      <c r="AE90" t="b">
        <v>0</v>
      </c>
      <c r="AF90" t="b">
        <v>0</v>
      </c>
      <c r="AG90" t="b">
        <v>0</v>
      </c>
      <c r="AH90" t="b">
        <v>0</v>
      </c>
      <c r="AI90">
        <v>51.255582799999999</v>
      </c>
      <c r="AJ90">
        <v>6.8078960000000004</v>
      </c>
      <c r="AK90" t="s">
        <v>46</v>
      </c>
      <c r="AL90">
        <v>0</v>
      </c>
      <c r="AM90">
        <v>1435141759667</v>
      </c>
      <c r="AN90">
        <v>1435141892.1140001</v>
      </c>
    </row>
    <row r="91" spans="1:40">
      <c r="A91" t="s">
        <v>11913</v>
      </c>
      <c r="B91" t="s">
        <v>7</v>
      </c>
      <c r="C91">
        <v>1435141892.1140001</v>
      </c>
      <c r="D91">
        <v>20.172999999999998</v>
      </c>
      <c r="E91">
        <v>0</v>
      </c>
      <c r="F91">
        <v>0</v>
      </c>
      <c r="G91">
        <v>50902362000000</v>
      </c>
      <c r="H91" t="s">
        <v>45</v>
      </c>
      <c r="I91">
        <v>2016</v>
      </c>
      <c r="J91">
        <v>20.172999999999998</v>
      </c>
      <c r="K91">
        <v>0</v>
      </c>
      <c r="L91">
        <v>0</v>
      </c>
      <c r="M91">
        <v>50902362000000</v>
      </c>
      <c r="N91" t="s">
        <v>45</v>
      </c>
      <c r="O91">
        <v>2016</v>
      </c>
      <c r="P91" t="s">
        <v>55</v>
      </c>
      <c r="Q91">
        <v>65</v>
      </c>
      <c r="R91" t="b">
        <v>1</v>
      </c>
      <c r="S91" t="b">
        <v>0</v>
      </c>
      <c r="T91" t="b">
        <v>0</v>
      </c>
      <c r="U91" t="b">
        <v>0</v>
      </c>
      <c r="V91" t="b">
        <v>0</v>
      </c>
      <c r="W91">
        <v>51.255582799999999</v>
      </c>
      <c r="X91">
        <v>6.8078960000000004</v>
      </c>
      <c r="Y91" t="s">
        <v>46</v>
      </c>
      <c r="Z91">
        <v>0</v>
      </c>
      <c r="AA91">
        <v>1435141759667</v>
      </c>
      <c r="AC91" t="s">
        <v>55</v>
      </c>
      <c r="AD91" t="b">
        <v>1</v>
      </c>
      <c r="AE91" t="b">
        <v>0</v>
      </c>
      <c r="AF91" t="b">
        <v>0</v>
      </c>
      <c r="AG91" t="b">
        <v>0</v>
      </c>
      <c r="AH91" t="b">
        <v>0</v>
      </c>
      <c r="AI91">
        <v>51.255582799999999</v>
      </c>
      <c r="AJ91">
        <v>6.8078960000000004</v>
      </c>
      <c r="AK91" t="s">
        <v>46</v>
      </c>
      <c r="AL91">
        <v>0</v>
      </c>
      <c r="AM91">
        <v>1435141759667</v>
      </c>
      <c r="AN91">
        <v>1435141892.1140001</v>
      </c>
    </row>
    <row r="92" spans="1:40">
      <c r="A92" t="s">
        <v>11913</v>
      </c>
      <c r="B92" t="s">
        <v>7</v>
      </c>
      <c r="C92">
        <v>1435141892.1140001</v>
      </c>
      <c r="D92">
        <v>20.172999999999998</v>
      </c>
      <c r="E92">
        <v>0</v>
      </c>
      <c r="F92">
        <v>0</v>
      </c>
      <c r="G92">
        <v>50902362000000</v>
      </c>
      <c r="H92" t="s">
        <v>45</v>
      </c>
      <c r="I92">
        <v>2016</v>
      </c>
      <c r="J92">
        <v>20.172999999999998</v>
      </c>
      <c r="K92">
        <v>0</v>
      </c>
      <c r="L92">
        <v>0</v>
      </c>
      <c r="M92">
        <v>50902362000000</v>
      </c>
      <c r="N92" t="s">
        <v>45</v>
      </c>
      <c r="O92">
        <v>2016</v>
      </c>
      <c r="P92" t="s">
        <v>55</v>
      </c>
      <c r="Q92">
        <v>0</v>
      </c>
      <c r="R92" t="b">
        <v>1</v>
      </c>
      <c r="S92" t="b">
        <v>0</v>
      </c>
      <c r="T92" t="b">
        <v>0</v>
      </c>
      <c r="U92" t="b">
        <v>0</v>
      </c>
      <c r="V92" t="b">
        <v>0</v>
      </c>
      <c r="W92">
        <v>51.255582799999999</v>
      </c>
      <c r="X92">
        <v>6.8078960000000004</v>
      </c>
      <c r="Y92" t="s">
        <v>46</v>
      </c>
      <c r="Z92">
        <v>0</v>
      </c>
      <c r="AA92">
        <v>1435141759667</v>
      </c>
      <c r="AC92" t="s">
        <v>55</v>
      </c>
      <c r="AD92" t="b">
        <v>1</v>
      </c>
      <c r="AE92" t="b">
        <v>0</v>
      </c>
      <c r="AF92" t="b">
        <v>0</v>
      </c>
      <c r="AG92" t="b">
        <v>0</v>
      </c>
      <c r="AH92" t="b">
        <v>0</v>
      </c>
      <c r="AI92">
        <v>51.255582799999999</v>
      </c>
      <c r="AJ92">
        <v>6.8078960000000004</v>
      </c>
      <c r="AK92" t="s">
        <v>46</v>
      </c>
      <c r="AL92">
        <v>0</v>
      </c>
      <c r="AM92">
        <v>1435141759667</v>
      </c>
      <c r="AN92">
        <v>1435141892.1140001</v>
      </c>
    </row>
    <row r="93" spans="1:40">
      <c r="A93" t="s">
        <v>11913</v>
      </c>
      <c r="B93" t="s">
        <v>7</v>
      </c>
      <c r="C93">
        <v>1435141892.1140001</v>
      </c>
      <c r="D93">
        <v>20.172999999999998</v>
      </c>
      <c r="E93">
        <v>0</v>
      </c>
      <c r="F93">
        <v>0</v>
      </c>
      <c r="G93">
        <v>50902362000000</v>
      </c>
      <c r="H93" t="s">
        <v>45</v>
      </c>
      <c r="I93">
        <v>2016</v>
      </c>
      <c r="J93">
        <v>20.172999999999998</v>
      </c>
      <c r="K93">
        <v>0</v>
      </c>
      <c r="L93">
        <v>0</v>
      </c>
      <c r="M93">
        <v>50902362000000</v>
      </c>
      <c r="N93" t="s">
        <v>45</v>
      </c>
      <c r="O93">
        <v>2016</v>
      </c>
      <c r="P93" t="s">
        <v>55</v>
      </c>
      <c r="Q93">
        <v>-92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>
        <v>51.255582799999999</v>
      </c>
      <c r="X93">
        <v>6.8078960000000004</v>
      </c>
      <c r="Y93" t="s">
        <v>46</v>
      </c>
      <c r="Z93">
        <v>0</v>
      </c>
      <c r="AA93">
        <v>1435141759667</v>
      </c>
      <c r="AC93" t="s">
        <v>55</v>
      </c>
      <c r="AD93" t="b">
        <v>1</v>
      </c>
      <c r="AE93" t="b">
        <v>0</v>
      </c>
      <c r="AF93" t="b">
        <v>0</v>
      </c>
      <c r="AG93" t="b">
        <v>0</v>
      </c>
      <c r="AH93" t="b">
        <v>0</v>
      </c>
      <c r="AI93">
        <v>51.255582799999999</v>
      </c>
      <c r="AJ93">
        <v>6.8078960000000004</v>
      </c>
      <c r="AK93" t="s">
        <v>46</v>
      </c>
      <c r="AL93">
        <v>0</v>
      </c>
      <c r="AM93">
        <v>1435141759667</v>
      </c>
      <c r="AN93">
        <v>1435141892.1140001</v>
      </c>
    </row>
    <row r="94" spans="1:40">
      <c r="A94" t="s">
        <v>11913</v>
      </c>
      <c r="B94" t="s">
        <v>7</v>
      </c>
      <c r="C94">
        <v>1435141892.1140001</v>
      </c>
      <c r="D94">
        <v>20.172999999999998</v>
      </c>
      <c r="E94">
        <v>0</v>
      </c>
      <c r="F94">
        <v>0</v>
      </c>
      <c r="G94">
        <v>50902362000000</v>
      </c>
      <c r="H94" t="s">
        <v>45</v>
      </c>
      <c r="I94">
        <v>2016</v>
      </c>
      <c r="J94">
        <v>20.172999999999998</v>
      </c>
      <c r="K94">
        <v>0</v>
      </c>
      <c r="L94">
        <v>0</v>
      </c>
      <c r="M94">
        <v>50902362000000</v>
      </c>
      <c r="N94" t="s">
        <v>45</v>
      </c>
      <c r="O94">
        <v>2016</v>
      </c>
      <c r="P94" t="s">
        <v>55</v>
      </c>
      <c r="Q94">
        <v>-68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>
        <v>51.255582799999999</v>
      </c>
      <c r="X94">
        <v>6.8078960000000004</v>
      </c>
      <c r="Y94" t="s">
        <v>46</v>
      </c>
      <c r="Z94">
        <v>0</v>
      </c>
      <c r="AA94">
        <v>1435141759667</v>
      </c>
      <c r="AC94" t="s">
        <v>55</v>
      </c>
      <c r="AD94" t="b">
        <v>1</v>
      </c>
      <c r="AE94" t="b">
        <v>0</v>
      </c>
      <c r="AF94" t="b">
        <v>0</v>
      </c>
      <c r="AG94" t="b">
        <v>0</v>
      </c>
      <c r="AH94" t="b">
        <v>0</v>
      </c>
      <c r="AI94">
        <v>51.255582799999999</v>
      </c>
      <c r="AJ94">
        <v>6.8078960000000004</v>
      </c>
      <c r="AK94" t="s">
        <v>46</v>
      </c>
      <c r="AL94">
        <v>0</v>
      </c>
      <c r="AM94">
        <v>1435141759667</v>
      </c>
      <c r="AN94">
        <v>1435141892.1140001</v>
      </c>
    </row>
    <row r="95" spans="1:40">
      <c r="A95" t="s">
        <v>11913</v>
      </c>
      <c r="B95" t="s">
        <v>7</v>
      </c>
      <c r="C95">
        <v>1435141892.1140001</v>
      </c>
      <c r="D95">
        <v>20.172999999999998</v>
      </c>
      <c r="E95">
        <v>0</v>
      </c>
      <c r="F95">
        <v>0</v>
      </c>
      <c r="G95">
        <v>50902362000000</v>
      </c>
      <c r="H95" t="s">
        <v>45</v>
      </c>
      <c r="I95">
        <v>2016</v>
      </c>
      <c r="J95">
        <v>20.172999999999998</v>
      </c>
      <c r="K95">
        <v>0</v>
      </c>
      <c r="L95">
        <v>0</v>
      </c>
      <c r="M95">
        <v>50902362000000</v>
      </c>
      <c r="N95" t="s">
        <v>45</v>
      </c>
      <c r="O95">
        <v>2016</v>
      </c>
      <c r="P95" t="s">
        <v>55</v>
      </c>
      <c r="Q95">
        <v>5</v>
      </c>
      <c r="R95" t="b">
        <v>1</v>
      </c>
      <c r="S95" t="b">
        <v>0</v>
      </c>
      <c r="T95" t="b">
        <v>0</v>
      </c>
      <c r="U95" t="b">
        <v>0</v>
      </c>
      <c r="V95" t="b">
        <v>0</v>
      </c>
      <c r="W95">
        <v>51.255582799999999</v>
      </c>
      <c r="X95">
        <v>6.8078960000000004</v>
      </c>
      <c r="Y95" t="s">
        <v>46</v>
      </c>
      <c r="Z95">
        <v>0</v>
      </c>
      <c r="AA95">
        <v>1435141759667</v>
      </c>
      <c r="AC95" t="s">
        <v>55</v>
      </c>
      <c r="AD95" t="b">
        <v>1</v>
      </c>
      <c r="AE95" t="b">
        <v>0</v>
      </c>
      <c r="AF95" t="b">
        <v>0</v>
      </c>
      <c r="AG95" t="b">
        <v>0</v>
      </c>
      <c r="AH95" t="b">
        <v>0</v>
      </c>
      <c r="AI95">
        <v>51.255582799999999</v>
      </c>
      <c r="AJ95">
        <v>6.8078960000000004</v>
      </c>
      <c r="AK95" t="s">
        <v>46</v>
      </c>
      <c r="AL95">
        <v>0</v>
      </c>
      <c r="AM95">
        <v>1435141759667</v>
      </c>
      <c r="AN95">
        <v>1435141892.1140001</v>
      </c>
    </row>
    <row r="96" spans="1:40">
      <c r="A96" t="s">
        <v>11913</v>
      </c>
      <c r="B96" t="s">
        <v>7</v>
      </c>
      <c r="C96">
        <v>1435141892.1140001</v>
      </c>
      <c r="D96">
        <v>20.172999999999998</v>
      </c>
      <c r="E96">
        <v>0</v>
      </c>
      <c r="F96">
        <v>0</v>
      </c>
      <c r="G96">
        <v>50902362000000</v>
      </c>
      <c r="H96" t="s">
        <v>45</v>
      </c>
      <c r="I96">
        <v>2016</v>
      </c>
      <c r="J96">
        <v>20.172999999999998</v>
      </c>
      <c r="K96">
        <v>0</v>
      </c>
      <c r="L96">
        <v>0</v>
      </c>
      <c r="M96">
        <v>50902362000000</v>
      </c>
      <c r="N96" t="s">
        <v>45</v>
      </c>
      <c r="O96">
        <v>2016</v>
      </c>
      <c r="P96" t="s">
        <v>55</v>
      </c>
      <c r="Q96">
        <v>67</v>
      </c>
      <c r="R96" t="b">
        <v>1</v>
      </c>
      <c r="S96" t="b">
        <v>0</v>
      </c>
      <c r="T96" t="b">
        <v>0</v>
      </c>
      <c r="U96" t="b">
        <v>0</v>
      </c>
      <c r="V96" t="b">
        <v>0</v>
      </c>
      <c r="W96">
        <v>51.255582799999999</v>
      </c>
      <c r="X96">
        <v>6.8078960000000004</v>
      </c>
      <c r="Y96" t="s">
        <v>46</v>
      </c>
      <c r="Z96">
        <v>0</v>
      </c>
      <c r="AA96">
        <v>1435141759667</v>
      </c>
      <c r="AC96" t="s">
        <v>55</v>
      </c>
      <c r="AD96" t="b">
        <v>1</v>
      </c>
      <c r="AE96" t="b">
        <v>0</v>
      </c>
      <c r="AF96" t="b">
        <v>0</v>
      </c>
      <c r="AG96" t="b">
        <v>0</v>
      </c>
      <c r="AH96" t="b">
        <v>0</v>
      </c>
      <c r="AI96">
        <v>51.255582799999999</v>
      </c>
      <c r="AJ96">
        <v>6.8078960000000004</v>
      </c>
      <c r="AK96" t="s">
        <v>46</v>
      </c>
      <c r="AL96">
        <v>0</v>
      </c>
      <c r="AM96">
        <v>1435141759667</v>
      </c>
      <c r="AN96">
        <v>1435141892.1140001</v>
      </c>
    </row>
    <row r="97" spans="1:40">
      <c r="A97" t="s">
        <v>11913</v>
      </c>
      <c r="B97" t="s">
        <v>7</v>
      </c>
      <c r="C97">
        <v>1435141892.1140001</v>
      </c>
      <c r="D97">
        <v>20.172999999999998</v>
      </c>
      <c r="E97">
        <v>0</v>
      </c>
      <c r="F97">
        <v>0</v>
      </c>
      <c r="G97">
        <v>50902362000000</v>
      </c>
      <c r="H97" t="s">
        <v>45</v>
      </c>
      <c r="I97">
        <v>2016</v>
      </c>
      <c r="J97">
        <v>20.172999999999998</v>
      </c>
      <c r="K97">
        <v>0</v>
      </c>
      <c r="L97">
        <v>0</v>
      </c>
      <c r="M97">
        <v>50902362000000</v>
      </c>
      <c r="N97" t="s">
        <v>45</v>
      </c>
      <c r="O97">
        <v>2016</v>
      </c>
      <c r="P97" t="s">
        <v>55</v>
      </c>
      <c r="Q97">
        <v>-44</v>
      </c>
      <c r="R97" t="b">
        <v>1</v>
      </c>
      <c r="S97" t="b">
        <v>0</v>
      </c>
      <c r="T97" t="b">
        <v>0</v>
      </c>
      <c r="U97" t="b">
        <v>0</v>
      </c>
      <c r="V97" t="b">
        <v>0</v>
      </c>
      <c r="W97">
        <v>51.255582799999999</v>
      </c>
      <c r="X97">
        <v>6.8078960000000004</v>
      </c>
      <c r="Y97" t="s">
        <v>46</v>
      </c>
      <c r="Z97">
        <v>0</v>
      </c>
      <c r="AA97">
        <v>1435141759667</v>
      </c>
      <c r="AC97" t="s">
        <v>55</v>
      </c>
      <c r="AD97" t="b">
        <v>1</v>
      </c>
      <c r="AE97" t="b">
        <v>0</v>
      </c>
      <c r="AF97" t="b">
        <v>0</v>
      </c>
      <c r="AG97" t="b">
        <v>0</v>
      </c>
      <c r="AH97" t="b">
        <v>0</v>
      </c>
      <c r="AI97">
        <v>51.255582799999999</v>
      </c>
      <c r="AJ97">
        <v>6.8078960000000004</v>
      </c>
      <c r="AK97" t="s">
        <v>46</v>
      </c>
      <c r="AL97">
        <v>0</v>
      </c>
      <c r="AM97">
        <v>1435141759667</v>
      </c>
      <c r="AN97">
        <v>1435141892.1140001</v>
      </c>
    </row>
    <row r="98" spans="1:40">
      <c r="A98" t="s">
        <v>11913</v>
      </c>
      <c r="B98" t="s">
        <v>7</v>
      </c>
      <c r="C98">
        <v>1435141892.1140001</v>
      </c>
      <c r="D98">
        <v>20.172999999999998</v>
      </c>
      <c r="E98">
        <v>0</v>
      </c>
      <c r="F98">
        <v>0</v>
      </c>
      <c r="G98">
        <v>50902362000000</v>
      </c>
      <c r="H98" t="s">
        <v>45</v>
      </c>
      <c r="I98">
        <v>2016</v>
      </c>
      <c r="J98">
        <v>20.172999999999998</v>
      </c>
      <c r="K98">
        <v>0</v>
      </c>
      <c r="L98">
        <v>0</v>
      </c>
      <c r="M98">
        <v>50902362000000</v>
      </c>
      <c r="N98" t="s">
        <v>45</v>
      </c>
      <c r="O98">
        <v>2016</v>
      </c>
      <c r="P98" t="s">
        <v>55</v>
      </c>
      <c r="Q98">
        <v>-60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>
        <v>51.255582799999999</v>
      </c>
      <c r="X98">
        <v>6.8078960000000004</v>
      </c>
      <c r="Y98" t="s">
        <v>46</v>
      </c>
      <c r="Z98">
        <v>0</v>
      </c>
      <c r="AA98">
        <v>1435141759667</v>
      </c>
      <c r="AC98" t="s">
        <v>55</v>
      </c>
      <c r="AD98" t="b">
        <v>1</v>
      </c>
      <c r="AE98" t="b">
        <v>0</v>
      </c>
      <c r="AF98" t="b">
        <v>0</v>
      </c>
      <c r="AG98" t="b">
        <v>0</v>
      </c>
      <c r="AH98" t="b">
        <v>0</v>
      </c>
      <c r="AI98">
        <v>51.255582799999999</v>
      </c>
      <c r="AJ98">
        <v>6.8078960000000004</v>
      </c>
      <c r="AK98" t="s">
        <v>46</v>
      </c>
      <c r="AL98">
        <v>0</v>
      </c>
      <c r="AM98">
        <v>1435141759667</v>
      </c>
      <c r="AN98">
        <v>1435141892.1140001</v>
      </c>
    </row>
    <row r="99" spans="1:40">
      <c r="A99" t="s">
        <v>11913</v>
      </c>
      <c r="B99" t="s">
        <v>7</v>
      </c>
      <c r="C99">
        <v>1435141892.1140001</v>
      </c>
      <c r="D99">
        <v>20.172999999999998</v>
      </c>
      <c r="E99">
        <v>0</v>
      </c>
      <c r="F99">
        <v>0</v>
      </c>
      <c r="G99">
        <v>50902362000000</v>
      </c>
      <c r="H99" t="s">
        <v>45</v>
      </c>
      <c r="I99">
        <v>2016</v>
      </c>
      <c r="J99">
        <v>20.172999999999998</v>
      </c>
      <c r="K99">
        <v>0</v>
      </c>
      <c r="L99">
        <v>0</v>
      </c>
      <c r="M99">
        <v>50902362000000</v>
      </c>
      <c r="N99" t="s">
        <v>45</v>
      </c>
      <c r="O99">
        <v>2016</v>
      </c>
      <c r="P99" t="s">
        <v>55</v>
      </c>
      <c r="Q99">
        <v>-28</v>
      </c>
      <c r="R99" t="b">
        <v>1</v>
      </c>
      <c r="S99" t="b">
        <v>0</v>
      </c>
      <c r="T99" t="b">
        <v>0</v>
      </c>
      <c r="U99" t="b">
        <v>0</v>
      </c>
      <c r="V99" t="b">
        <v>0</v>
      </c>
      <c r="W99">
        <v>51.255582799999999</v>
      </c>
      <c r="X99">
        <v>6.8078960000000004</v>
      </c>
      <c r="Y99" t="s">
        <v>46</v>
      </c>
      <c r="Z99">
        <v>0</v>
      </c>
      <c r="AA99">
        <v>1435141759667</v>
      </c>
      <c r="AC99" t="s">
        <v>55</v>
      </c>
      <c r="AD99" t="b">
        <v>1</v>
      </c>
      <c r="AE99" t="b">
        <v>0</v>
      </c>
      <c r="AF99" t="b">
        <v>0</v>
      </c>
      <c r="AG99" t="b">
        <v>0</v>
      </c>
      <c r="AH99" t="b">
        <v>0</v>
      </c>
      <c r="AI99">
        <v>51.255582799999999</v>
      </c>
      <c r="AJ99">
        <v>6.8078960000000004</v>
      </c>
      <c r="AK99" t="s">
        <v>46</v>
      </c>
      <c r="AL99">
        <v>0</v>
      </c>
      <c r="AM99">
        <v>1435141759667</v>
      </c>
      <c r="AN99">
        <v>1435141892.1140001</v>
      </c>
    </row>
    <row r="100" spans="1:40">
      <c r="A100" t="s">
        <v>11913</v>
      </c>
      <c r="B100" t="s">
        <v>7</v>
      </c>
      <c r="C100">
        <v>1435141892.1140001</v>
      </c>
      <c r="D100">
        <v>20.172999999999998</v>
      </c>
      <c r="E100">
        <v>0</v>
      </c>
      <c r="F100">
        <v>0</v>
      </c>
      <c r="G100">
        <v>50902362000000</v>
      </c>
      <c r="H100" t="s">
        <v>45</v>
      </c>
      <c r="I100">
        <v>2016</v>
      </c>
      <c r="J100">
        <v>20.172999999999998</v>
      </c>
      <c r="K100">
        <v>0</v>
      </c>
      <c r="L100">
        <v>0</v>
      </c>
      <c r="M100">
        <v>50902362000000</v>
      </c>
      <c r="N100" t="s">
        <v>45</v>
      </c>
      <c r="O100">
        <v>2016</v>
      </c>
      <c r="P100" t="s">
        <v>55</v>
      </c>
      <c r="Q100">
        <v>-92</v>
      </c>
      <c r="R100" t="b">
        <v>1</v>
      </c>
      <c r="S100" t="b">
        <v>0</v>
      </c>
      <c r="T100" t="b">
        <v>0</v>
      </c>
      <c r="U100" t="b">
        <v>0</v>
      </c>
      <c r="V100" t="b">
        <v>0</v>
      </c>
      <c r="W100">
        <v>51.255582799999999</v>
      </c>
      <c r="X100">
        <v>6.8078960000000004</v>
      </c>
      <c r="Y100" t="s">
        <v>46</v>
      </c>
      <c r="Z100">
        <v>0</v>
      </c>
      <c r="AA100">
        <v>1435141759667</v>
      </c>
      <c r="AC100" t="s">
        <v>55</v>
      </c>
      <c r="AD100" t="b">
        <v>1</v>
      </c>
      <c r="AE100" t="b">
        <v>0</v>
      </c>
      <c r="AF100" t="b">
        <v>0</v>
      </c>
      <c r="AG100" t="b">
        <v>0</v>
      </c>
      <c r="AH100" t="b">
        <v>0</v>
      </c>
      <c r="AI100">
        <v>51.255582799999999</v>
      </c>
      <c r="AJ100">
        <v>6.8078960000000004</v>
      </c>
      <c r="AK100" t="s">
        <v>46</v>
      </c>
      <c r="AL100">
        <v>0</v>
      </c>
      <c r="AM100">
        <v>1435141759667</v>
      </c>
      <c r="AN100">
        <v>1435141892.1140001</v>
      </c>
    </row>
    <row r="101" spans="1:40">
      <c r="A101" t="s">
        <v>11914</v>
      </c>
      <c r="B101" t="s">
        <v>7</v>
      </c>
      <c r="C101">
        <v>1435141900.6570001</v>
      </c>
      <c r="D101">
        <v>10</v>
      </c>
      <c r="E101">
        <v>94.300003051757798</v>
      </c>
      <c r="F101">
        <v>0</v>
      </c>
      <c r="G101">
        <v>51043303009960</v>
      </c>
      <c r="AB101">
        <v>6</v>
      </c>
      <c r="AD101" t="b">
        <v>1</v>
      </c>
      <c r="AE101" t="b">
        <v>1</v>
      </c>
      <c r="AF101" t="b">
        <v>0</v>
      </c>
      <c r="AG101" t="b">
        <v>1</v>
      </c>
      <c r="AH101" t="b">
        <v>0</v>
      </c>
      <c r="AI101">
        <v>51.255286130000002</v>
      </c>
      <c r="AJ101">
        <v>6.8083781099999996</v>
      </c>
      <c r="AK101" t="s">
        <v>44</v>
      </c>
      <c r="AL101">
        <v>0</v>
      </c>
      <c r="AM101">
        <v>1435141902000</v>
      </c>
      <c r="AN101">
        <v>1435141900.6570001</v>
      </c>
    </row>
    <row r="102" spans="1:40">
      <c r="A102" t="s">
        <v>11915</v>
      </c>
      <c r="B102" t="s">
        <v>7</v>
      </c>
      <c r="C102">
        <v>1435141900.7160001</v>
      </c>
      <c r="D102">
        <v>10</v>
      </c>
      <c r="E102">
        <v>94.300003051757798</v>
      </c>
      <c r="F102">
        <v>0</v>
      </c>
      <c r="G102">
        <v>51043303009960</v>
      </c>
      <c r="J102">
        <v>20.172999999999998</v>
      </c>
      <c r="K102">
        <v>0</v>
      </c>
      <c r="L102">
        <v>0</v>
      </c>
      <c r="M102">
        <v>50902362000000</v>
      </c>
      <c r="N102" t="s">
        <v>45</v>
      </c>
      <c r="O102">
        <v>2016</v>
      </c>
      <c r="P102" t="s">
        <v>55</v>
      </c>
      <c r="Q102">
        <v>76</v>
      </c>
      <c r="R102" t="b">
        <v>1</v>
      </c>
      <c r="S102" t="b">
        <v>0</v>
      </c>
      <c r="T102" t="b">
        <v>0</v>
      </c>
      <c r="U102" t="b">
        <v>0</v>
      </c>
      <c r="V102" t="b">
        <v>0</v>
      </c>
      <c r="W102">
        <v>51.255582799999999</v>
      </c>
      <c r="X102">
        <v>6.8078960000000004</v>
      </c>
      <c r="Y102" t="s">
        <v>46</v>
      </c>
      <c r="Z102">
        <v>0</v>
      </c>
      <c r="AA102">
        <v>1435141759667</v>
      </c>
      <c r="AB102">
        <v>6</v>
      </c>
      <c r="AD102" t="b">
        <v>1</v>
      </c>
      <c r="AE102" t="b">
        <v>1</v>
      </c>
      <c r="AF102" t="b">
        <v>0</v>
      </c>
      <c r="AG102" t="b">
        <v>1</v>
      </c>
      <c r="AH102" t="b">
        <v>0</v>
      </c>
      <c r="AI102">
        <v>51.255286130000002</v>
      </c>
      <c r="AJ102">
        <v>6.8083781099999996</v>
      </c>
      <c r="AK102" t="s">
        <v>44</v>
      </c>
      <c r="AL102">
        <v>0</v>
      </c>
      <c r="AM102">
        <v>1435141902000</v>
      </c>
      <c r="AN102">
        <v>1435141900.7160001</v>
      </c>
    </row>
    <row r="103" spans="1:40">
      <c r="A103" t="s">
        <v>11915</v>
      </c>
      <c r="B103" t="s">
        <v>7</v>
      </c>
      <c r="C103">
        <v>1435141900.7160001</v>
      </c>
      <c r="D103">
        <v>10</v>
      </c>
      <c r="E103">
        <v>94.300003051757798</v>
      </c>
      <c r="F103">
        <v>0</v>
      </c>
      <c r="G103">
        <v>51043303009960</v>
      </c>
      <c r="J103">
        <v>20.172999999999998</v>
      </c>
      <c r="K103">
        <v>0</v>
      </c>
      <c r="L103">
        <v>0</v>
      </c>
      <c r="M103">
        <v>50902362000000</v>
      </c>
      <c r="N103" t="s">
        <v>45</v>
      </c>
      <c r="O103">
        <v>2016</v>
      </c>
      <c r="P103" t="s">
        <v>55</v>
      </c>
      <c r="Q103">
        <v>9</v>
      </c>
      <c r="R103" t="b">
        <v>1</v>
      </c>
      <c r="S103" t="b">
        <v>0</v>
      </c>
      <c r="T103" t="b">
        <v>0</v>
      </c>
      <c r="U103" t="b">
        <v>0</v>
      </c>
      <c r="V103" t="b">
        <v>0</v>
      </c>
      <c r="W103">
        <v>51.255582799999999</v>
      </c>
      <c r="X103">
        <v>6.8078960000000004</v>
      </c>
      <c r="Y103" t="s">
        <v>46</v>
      </c>
      <c r="Z103">
        <v>0</v>
      </c>
      <c r="AA103">
        <v>1435141759667</v>
      </c>
      <c r="AB103">
        <v>6</v>
      </c>
      <c r="AD103" t="b">
        <v>1</v>
      </c>
      <c r="AE103" t="b">
        <v>1</v>
      </c>
      <c r="AF103" t="b">
        <v>0</v>
      </c>
      <c r="AG103" t="b">
        <v>1</v>
      </c>
      <c r="AH103" t="b">
        <v>0</v>
      </c>
      <c r="AI103">
        <v>51.255286130000002</v>
      </c>
      <c r="AJ103">
        <v>6.8083781099999996</v>
      </c>
      <c r="AK103" t="s">
        <v>44</v>
      </c>
      <c r="AL103">
        <v>0</v>
      </c>
      <c r="AM103">
        <v>1435141902000</v>
      </c>
      <c r="AN103">
        <v>1435141900.7160001</v>
      </c>
    </row>
    <row r="104" spans="1:40">
      <c r="A104" t="s">
        <v>11915</v>
      </c>
      <c r="B104" t="s">
        <v>7</v>
      </c>
      <c r="C104">
        <v>1435141900.7160001</v>
      </c>
      <c r="D104">
        <v>10</v>
      </c>
      <c r="E104">
        <v>94.300003051757798</v>
      </c>
      <c r="F104">
        <v>0</v>
      </c>
      <c r="G104">
        <v>51043303009960</v>
      </c>
      <c r="J104">
        <v>20.172999999999998</v>
      </c>
      <c r="K104">
        <v>0</v>
      </c>
      <c r="L104">
        <v>0</v>
      </c>
      <c r="M104">
        <v>50902362000000</v>
      </c>
      <c r="N104" t="s">
        <v>45</v>
      </c>
      <c r="O104">
        <v>2016</v>
      </c>
      <c r="P104" t="s">
        <v>55</v>
      </c>
      <c r="Q104">
        <v>-44</v>
      </c>
      <c r="R104" t="b">
        <v>1</v>
      </c>
      <c r="S104" t="b">
        <v>0</v>
      </c>
      <c r="T104" t="b">
        <v>0</v>
      </c>
      <c r="U104" t="b">
        <v>0</v>
      </c>
      <c r="V104" t="b">
        <v>0</v>
      </c>
      <c r="W104">
        <v>51.255582799999999</v>
      </c>
      <c r="X104">
        <v>6.8078960000000004</v>
      </c>
      <c r="Y104" t="s">
        <v>46</v>
      </c>
      <c r="Z104">
        <v>0</v>
      </c>
      <c r="AA104">
        <v>1435141759667</v>
      </c>
      <c r="AB104">
        <v>6</v>
      </c>
      <c r="AD104" t="b">
        <v>1</v>
      </c>
      <c r="AE104" t="b">
        <v>1</v>
      </c>
      <c r="AF104" t="b">
        <v>0</v>
      </c>
      <c r="AG104" t="b">
        <v>1</v>
      </c>
      <c r="AH104" t="b">
        <v>0</v>
      </c>
      <c r="AI104">
        <v>51.255286130000002</v>
      </c>
      <c r="AJ104">
        <v>6.8083781099999996</v>
      </c>
      <c r="AK104" t="s">
        <v>44</v>
      </c>
      <c r="AL104">
        <v>0</v>
      </c>
      <c r="AM104">
        <v>1435141902000</v>
      </c>
      <c r="AN104">
        <v>1435141900.7160001</v>
      </c>
    </row>
    <row r="105" spans="1:40">
      <c r="A105" t="s">
        <v>11915</v>
      </c>
      <c r="B105" t="s">
        <v>7</v>
      </c>
      <c r="C105">
        <v>1435141900.7160001</v>
      </c>
      <c r="D105">
        <v>10</v>
      </c>
      <c r="E105">
        <v>94.300003051757798</v>
      </c>
      <c r="F105">
        <v>0</v>
      </c>
      <c r="G105">
        <v>51043303009960</v>
      </c>
      <c r="J105">
        <v>20.172999999999998</v>
      </c>
      <c r="K105">
        <v>0</v>
      </c>
      <c r="L105">
        <v>0</v>
      </c>
      <c r="M105">
        <v>50902362000000</v>
      </c>
      <c r="N105" t="s">
        <v>45</v>
      </c>
      <c r="O105">
        <v>2016</v>
      </c>
      <c r="P105" t="s">
        <v>55</v>
      </c>
      <c r="Q105">
        <v>78</v>
      </c>
      <c r="R105" t="b">
        <v>1</v>
      </c>
      <c r="S105" t="b">
        <v>0</v>
      </c>
      <c r="T105" t="b">
        <v>0</v>
      </c>
      <c r="U105" t="b">
        <v>0</v>
      </c>
      <c r="V105" t="b">
        <v>0</v>
      </c>
      <c r="W105">
        <v>51.255582799999999</v>
      </c>
      <c r="X105">
        <v>6.8078960000000004</v>
      </c>
      <c r="Y105" t="s">
        <v>46</v>
      </c>
      <c r="Z105">
        <v>0</v>
      </c>
      <c r="AA105">
        <v>1435141759667</v>
      </c>
      <c r="AB105">
        <v>6</v>
      </c>
      <c r="AD105" t="b">
        <v>1</v>
      </c>
      <c r="AE105" t="b">
        <v>1</v>
      </c>
      <c r="AF105" t="b">
        <v>0</v>
      </c>
      <c r="AG105" t="b">
        <v>1</v>
      </c>
      <c r="AH105" t="b">
        <v>0</v>
      </c>
      <c r="AI105">
        <v>51.255286130000002</v>
      </c>
      <c r="AJ105">
        <v>6.8083781099999996</v>
      </c>
      <c r="AK105" t="s">
        <v>44</v>
      </c>
      <c r="AL105">
        <v>0</v>
      </c>
      <c r="AM105">
        <v>1435141902000</v>
      </c>
      <c r="AN105">
        <v>1435141900.7160001</v>
      </c>
    </row>
    <row r="106" spans="1:40">
      <c r="A106" t="s">
        <v>11915</v>
      </c>
      <c r="B106" t="s">
        <v>7</v>
      </c>
      <c r="C106">
        <v>1435141900.7160001</v>
      </c>
      <c r="D106">
        <v>10</v>
      </c>
      <c r="E106">
        <v>94.300003051757798</v>
      </c>
      <c r="F106">
        <v>0</v>
      </c>
      <c r="G106">
        <v>51043303009960</v>
      </c>
      <c r="J106">
        <v>20.172999999999998</v>
      </c>
      <c r="K106">
        <v>0</v>
      </c>
      <c r="L106">
        <v>0</v>
      </c>
      <c r="M106">
        <v>50902362000000</v>
      </c>
      <c r="N106" t="s">
        <v>45</v>
      </c>
      <c r="O106">
        <v>2016</v>
      </c>
      <c r="P106" t="s">
        <v>55</v>
      </c>
      <c r="Q106">
        <v>-15</v>
      </c>
      <c r="R106" t="b">
        <v>1</v>
      </c>
      <c r="S106" t="b">
        <v>0</v>
      </c>
      <c r="T106" t="b">
        <v>0</v>
      </c>
      <c r="U106" t="b">
        <v>0</v>
      </c>
      <c r="V106" t="b">
        <v>0</v>
      </c>
      <c r="W106">
        <v>51.255582799999999</v>
      </c>
      <c r="X106">
        <v>6.8078960000000004</v>
      </c>
      <c r="Y106" t="s">
        <v>46</v>
      </c>
      <c r="Z106">
        <v>0</v>
      </c>
      <c r="AA106">
        <v>1435141759667</v>
      </c>
      <c r="AB106">
        <v>6</v>
      </c>
      <c r="AD106" t="b">
        <v>1</v>
      </c>
      <c r="AE106" t="b">
        <v>1</v>
      </c>
      <c r="AF106" t="b">
        <v>0</v>
      </c>
      <c r="AG106" t="b">
        <v>1</v>
      </c>
      <c r="AH106" t="b">
        <v>0</v>
      </c>
      <c r="AI106">
        <v>51.255286130000002</v>
      </c>
      <c r="AJ106">
        <v>6.8083781099999996</v>
      </c>
      <c r="AK106" t="s">
        <v>44</v>
      </c>
      <c r="AL106">
        <v>0</v>
      </c>
      <c r="AM106">
        <v>1435141902000</v>
      </c>
      <c r="AN106">
        <v>1435141900.7160001</v>
      </c>
    </row>
    <row r="107" spans="1:40">
      <c r="A107" t="s">
        <v>11915</v>
      </c>
      <c r="B107" t="s">
        <v>7</v>
      </c>
      <c r="C107">
        <v>1435141900.7160001</v>
      </c>
      <c r="D107">
        <v>10</v>
      </c>
      <c r="E107">
        <v>94.300003051757798</v>
      </c>
      <c r="F107">
        <v>0</v>
      </c>
      <c r="G107">
        <v>51043303009960</v>
      </c>
      <c r="J107">
        <v>20.172999999999998</v>
      </c>
      <c r="K107">
        <v>0</v>
      </c>
      <c r="L107">
        <v>0</v>
      </c>
      <c r="M107">
        <v>50902362000000</v>
      </c>
      <c r="N107" t="s">
        <v>45</v>
      </c>
      <c r="O107">
        <v>2016</v>
      </c>
      <c r="P107" t="s">
        <v>55</v>
      </c>
      <c r="Q107">
        <v>88</v>
      </c>
      <c r="R107" t="b">
        <v>1</v>
      </c>
      <c r="S107" t="b">
        <v>0</v>
      </c>
      <c r="T107" t="b">
        <v>0</v>
      </c>
      <c r="U107" t="b">
        <v>0</v>
      </c>
      <c r="V107" t="b">
        <v>0</v>
      </c>
      <c r="W107">
        <v>51.255582799999999</v>
      </c>
      <c r="X107">
        <v>6.8078960000000004</v>
      </c>
      <c r="Y107" t="s">
        <v>46</v>
      </c>
      <c r="Z107">
        <v>0</v>
      </c>
      <c r="AA107">
        <v>1435141759667</v>
      </c>
      <c r="AB107">
        <v>6</v>
      </c>
      <c r="AD107" t="b">
        <v>1</v>
      </c>
      <c r="AE107" t="b">
        <v>1</v>
      </c>
      <c r="AF107" t="b">
        <v>0</v>
      </c>
      <c r="AG107" t="b">
        <v>1</v>
      </c>
      <c r="AH107" t="b">
        <v>0</v>
      </c>
      <c r="AI107">
        <v>51.255286130000002</v>
      </c>
      <c r="AJ107">
        <v>6.8083781099999996</v>
      </c>
      <c r="AK107" t="s">
        <v>44</v>
      </c>
      <c r="AL107">
        <v>0</v>
      </c>
      <c r="AM107">
        <v>1435141902000</v>
      </c>
      <c r="AN107">
        <v>1435141900.7160001</v>
      </c>
    </row>
    <row r="108" spans="1:40">
      <c r="A108" t="s">
        <v>11915</v>
      </c>
      <c r="B108" t="s">
        <v>7</v>
      </c>
      <c r="C108">
        <v>1435141900.7160001</v>
      </c>
      <c r="D108">
        <v>10</v>
      </c>
      <c r="E108">
        <v>94.300003051757798</v>
      </c>
      <c r="F108">
        <v>0</v>
      </c>
      <c r="G108">
        <v>51043303009960</v>
      </c>
      <c r="J108">
        <v>20.172999999999998</v>
      </c>
      <c r="K108">
        <v>0</v>
      </c>
      <c r="L108">
        <v>0</v>
      </c>
      <c r="M108">
        <v>50902362000000</v>
      </c>
      <c r="N108" t="s">
        <v>45</v>
      </c>
      <c r="O108">
        <v>2016</v>
      </c>
      <c r="P108" t="s">
        <v>55</v>
      </c>
      <c r="Q108">
        <v>-62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>
        <v>51.255582799999999</v>
      </c>
      <c r="X108">
        <v>6.8078960000000004</v>
      </c>
      <c r="Y108" t="s">
        <v>46</v>
      </c>
      <c r="Z108">
        <v>0</v>
      </c>
      <c r="AA108">
        <v>1435141759667</v>
      </c>
      <c r="AB108">
        <v>6</v>
      </c>
      <c r="AD108" t="b">
        <v>1</v>
      </c>
      <c r="AE108" t="b">
        <v>1</v>
      </c>
      <c r="AF108" t="b">
        <v>0</v>
      </c>
      <c r="AG108" t="b">
        <v>1</v>
      </c>
      <c r="AH108" t="b">
        <v>0</v>
      </c>
      <c r="AI108">
        <v>51.255286130000002</v>
      </c>
      <c r="AJ108">
        <v>6.8083781099999996</v>
      </c>
      <c r="AK108" t="s">
        <v>44</v>
      </c>
      <c r="AL108">
        <v>0</v>
      </c>
      <c r="AM108">
        <v>1435141902000</v>
      </c>
      <c r="AN108">
        <v>1435141900.7160001</v>
      </c>
    </row>
    <row r="109" spans="1:40">
      <c r="A109" t="s">
        <v>11915</v>
      </c>
      <c r="B109" t="s">
        <v>7</v>
      </c>
      <c r="C109">
        <v>1435141900.7160001</v>
      </c>
      <c r="D109">
        <v>10</v>
      </c>
      <c r="E109">
        <v>94.300003051757798</v>
      </c>
      <c r="F109">
        <v>0</v>
      </c>
      <c r="G109">
        <v>51043303009960</v>
      </c>
      <c r="J109">
        <v>20.172999999999998</v>
      </c>
      <c r="K109">
        <v>0</v>
      </c>
      <c r="L109">
        <v>0</v>
      </c>
      <c r="M109">
        <v>50902362000000</v>
      </c>
      <c r="N109" t="s">
        <v>45</v>
      </c>
      <c r="O109">
        <v>2016</v>
      </c>
      <c r="P109" t="s">
        <v>55</v>
      </c>
      <c r="Q109">
        <v>24</v>
      </c>
      <c r="R109" t="b">
        <v>1</v>
      </c>
      <c r="S109" t="b">
        <v>0</v>
      </c>
      <c r="T109" t="b">
        <v>0</v>
      </c>
      <c r="U109" t="b">
        <v>0</v>
      </c>
      <c r="V109" t="b">
        <v>0</v>
      </c>
      <c r="W109">
        <v>51.255582799999999</v>
      </c>
      <c r="X109">
        <v>6.8078960000000004</v>
      </c>
      <c r="Y109" t="s">
        <v>46</v>
      </c>
      <c r="Z109">
        <v>0</v>
      </c>
      <c r="AA109">
        <v>1435141759667</v>
      </c>
      <c r="AB109">
        <v>6</v>
      </c>
      <c r="AD109" t="b">
        <v>1</v>
      </c>
      <c r="AE109" t="b">
        <v>1</v>
      </c>
      <c r="AF109" t="b">
        <v>0</v>
      </c>
      <c r="AG109" t="b">
        <v>1</v>
      </c>
      <c r="AH109" t="b">
        <v>0</v>
      </c>
      <c r="AI109">
        <v>51.255286130000002</v>
      </c>
      <c r="AJ109">
        <v>6.8083781099999996</v>
      </c>
      <c r="AK109" t="s">
        <v>44</v>
      </c>
      <c r="AL109">
        <v>0</v>
      </c>
      <c r="AM109">
        <v>1435141902000</v>
      </c>
      <c r="AN109">
        <v>1435141900.7160001</v>
      </c>
    </row>
    <row r="110" spans="1:40">
      <c r="A110" t="s">
        <v>11915</v>
      </c>
      <c r="B110" t="s">
        <v>7</v>
      </c>
      <c r="C110">
        <v>1435141900.7160001</v>
      </c>
      <c r="D110">
        <v>10</v>
      </c>
      <c r="E110">
        <v>94.300003051757798</v>
      </c>
      <c r="F110">
        <v>0</v>
      </c>
      <c r="G110">
        <v>51043303009960</v>
      </c>
      <c r="J110">
        <v>20.172999999999998</v>
      </c>
      <c r="K110">
        <v>0</v>
      </c>
      <c r="L110">
        <v>0</v>
      </c>
      <c r="M110">
        <v>50902362000000</v>
      </c>
      <c r="N110" t="s">
        <v>45</v>
      </c>
      <c r="O110">
        <v>2016</v>
      </c>
      <c r="P110" t="s">
        <v>55</v>
      </c>
      <c r="Q110">
        <v>-125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>
        <v>51.255582799999999</v>
      </c>
      <c r="X110">
        <v>6.8078960000000004</v>
      </c>
      <c r="Y110" t="s">
        <v>46</v>
      </c>
      <c r="Z110">
        <v>0</v>
      </c>
      <c r="AA110">
        <v>1435141759667</v>
      </c>
      <c r="AB110">
        <v>6</v>
      </c>
      <c r="AD110" t="b">
        <v>1</v>
      </c>
      <c r="AE110" t="b">
        <v>1</v>
      </c>
      <c r="AF110" t="b">
        <v>0</v>
      </c>
      <c r="AG110" t="b">
        <v>1</v>
      </c>
      <c r="AH110" t="b">
        <v>0</v>
      </c>
      <c r="AI110">
        <v>51.255286130000002</v>
      </c>
      <c r="AJ110">
        <v>6.8083781099999996</v>
      </c>
      <c r="AK110" t="s">
        <v>44</v>
      </c>
      <c r="AL110">
        <v>0</v>
      </c>
      <c r="AM110">
        <v>1435141902000</v>
      </c>
      <c r="AN110">
        <v>1435141900.7160001</v>
      </c>
    </row>
    <row r="111" spans="1:40">
      <c r="A111" t="s">
        <v>11915</v>
      </c>
      <c r="B111" t="s">
        <v>7</v>
      </c>
      <c r="C111">
        <v>1435141900.7160001</v>
      </c>
      <c r="D111">
        <v>10</v>
      </c>
      <c r="E111">
        <v>94.300003051757798</v>
      </c>
      <c r="F111">
        <v>0</v>
      </c>
      <c r="G111">
        <v>51043303009960</v>
      </c>
      <c r="J111">
        <v>20.172999999999998</v>
      </c>
      <c r="K111">
        <v>0</v>
      </c>
      <c r="L111">
        <v>0</v>
      </c>
      <c r="M111">
        <v>50902362000000</v>
      </c>
      <c r="N111" t="s">
        <v>45</v>
      </c>
      <c r="O111">
        <v>2016</v>
      </c>
      <c r="P111" t="s">
        <v>55</v>
      </c>
      <c r="Q111">
        <v>-65</v>
      </c>
      <c r="R111" t="b">
        <v>1</v>
      </c>
      <c r="S111" t="b">
        <v>0</v>
      </c>
      <c r="T111" t="b">
        <v>0</v>
      </c>
      <c r="U111" t="b">
        <v>0</v>
      </c>
      <c r="V111" t="b">
        <v>0</v>
      </c>
      <c r="W111">
        <v>51.255582799999999</v>
      </c>
      <c r="X111">
        <v>6.8078960000000004</v>
      </c>
      <c r="Y111" t="s">
        <v>46</v>
      </c>
      <c r="Z111">
        <v>0</v>
      </c>
      <c r="AA111">
        <v>1435141759667</v>
      </c>
      <c r="AB111">
        <v>6</v>
      </c>
      <c r="AD111" t="b">
        <v>1</v>
      </c>
      <c r="AE111" t="b">
        <v>1</v>
      </c>
      <c r="AF111" t="b">
        <v>0</v>
      </c>
      <c r="AG111" t="b">
        <v>1</v>
      </c>
      <c r="AH111" t="b">
        <v>0</v>
      </c>
      <c r="AI111">
        <v>51.255286130000002</v>
      </c>
      <c r="AJ111">
        <v>6.8083781099999996</v>
      </c>
      <c r="AK111" t="s">
        <v>44</v>
      </c>
      <c r="AL111">
        <v>0</v>
      </c>
      <c r="AM111">
        <v>1435141902000</v>
      </c>
      <c r="AN111">
        <v>1435141900.7160001</v>
      </c>
    </row>
    <row r="112" spans="1:40">
      <c r="A112" t="s">
        <v>11915</v>
      </c>
      <c r="B112" t="s">
        <v>7</v>
      </c>
      <c r="C112">
        <v>1435141900.7160001</v>
      </c>
      <c r="D112">
        <v>10</v>
      </c>
      <c r="E112">
        <v>94.300003051757798</v>
      </c>
      <c r="F112">
        <v>0</v>
      </c>
      <c r="G112">
        <v>51043303009960</v>
      </c>
      <c r="J112">
        <v>20.172999999999998</v>
      </c>
      <c r="K112">
        <v>0</v>
      </c>
      <c r="L112">
        <v>0</v>
      </c>
      <c r="M112">
        <v>50902362000000</v>
      </c>
      <c r="N112" t="s">
        <v>45</v>
      </c>
      <c r="O112">
        <v>2016</v>
      </c>
      <c r="P112" t="s">
        <v>55</v>
      </c>
      <c r="Q112">
        <v>-55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>
        <v>51.255582799999999</v>
      </c>
      <c r="X112">
        <v>6.8078960000000004</v>
      </c>
      <c r="Y112" t="s">
        <v>46</v>
      </c>
      <c r="Z112">
        <v>0</v>
      </c>
      <c r="AA112">
        <v>1435141759667</v>
      </c>
      <c r="AB112">
        <v>6</v>
      </c>
      <c r="AD112" t="b">
        <v>1</v>
      </c>
      <c r="AE112" t="b">
        <v>1</v>
      </c>
      <c r="AF112" t="b">
        <v>0</v>
      </c>
      <c r="AG112" t="b">
        <v>1</v>
      </c>
      <c r="AH112" t="b">
        <v>0</v>
      </c>
      <c r="AI112">
        <v>51.255286130000002</v>
      </c>
      <c r="AJ112">
        <v>6.8083781099999996</v>
      </c>
      <c r="AK112" t="s">
        <v>44</v>
      </c>
      <c r="AL112">
        <v>0</v>
      </c>
      <c r="AM112">
        <v>1435141902000</v>
      </c>
      <c r="AN112">
        <v>1435141900.7160001</v>
      </c>
    </row>
    <row r="113" spans="1:40">
      <c r="A113" t="s">
        <v>11915</v>
      </c>
      <c r="B113" t="s">
        <v>7</v>
      </c>
      <c r="C113">
        <v>1435141900.7160001</v>
      </c>
      <c r="D113">
        <v>10</v>
      </c>
      <c r="E113">
        <v>94.300003051757798</v>
      </c>
      <c r="F113">
        <v>0</v>
      </c>
      <c r="G113">
        <v>51043303009960</v>
      </c>
      <c r="J113">
        <v>20.172999999999998</v>
      </c>
      <c r="K113">
        <v>0</v>
      </c>
      <c r="L113">
        <v>0</v>
      </c>
      <c r="M113">
        <v>50902362000000</v>
      </c>
      <c r="N113" t="s">
        <v>45</v>
      </c>
      <c r="O113">
        <v>2016</v>
      </c>
      <c r="P113" t="s">
        <v>55</v>
      </c>
      <c r="Q113">
        <v>34</v>
      </c>
      <c r="R113" t="b">
        <v>1</v>
      </c>
      <c r="S113" t="b">
        <v>0</v>
      </c>
      <c r="T113" t="b">
        <v>0</v>
      </c>
      <c r="U113" t="b">
        <v>0</v>
      </c>
      <c r="V113" t="b">
        <v>0</v>
      </c>
      <c r="W113">
        <v>51.255582799999999</v>
      </c>
      <c r="X113">
        <v>6.8078960000000004</v>
      </c>
      <c r="Y113" t="s">
        <v>46</v>
      </c>
      <c r="Z113">
        <v>0</v>
      </c>
      <c r="AA113">
        <v>1435141759667</v>
      </c>
      <c r="AB113">
        <v>6</v>
      </c>
      <c r="AD113" t="b">
        <v>1</v>
      </c>
      <c r="AE113" t="b">
        <v>1</v>
      </c>
      <c r="AF113" t="b">
        <v>0</v>
      </c>
      <c r="AG113" t="b">
        <v>1</v>
      </c>
      <c r="AH113" t="b">
        <v>0</v>
      </c>
      <c r="AI113">
        <v>51.255286130000002</v>
      </c>
      <c r="AJ113">
        <v>6.8083781099999996</v>
      </c>
      <c r="AK113" t="s">
        <v>44</v>
      </c>
      <c r="AL113">
        <v>0</v>
      </c>
      <c r="AM113">
        <v>1435141902000</v>
      </c>
      <c r="AN113">
        <v>1435141900.7160001</v>
      </c>
    </row>
    <row r="114" spans="1:40">
      <c r="A114" t="s">
        <v>11915</v>
      </c>
      <c r="B114" t="s">
        <v>7</v>
      </c>
      <c r="C114">
        <v>1435141900.7160001</v>
      </c>
      <c r="D114">
        <v>10</v>
      </c>
      <c r="E114">
        <v>94.300003051757798</v>
      </c>
      <c r="F114">
        <v>0</v>
      </c>
      <c r="G114">
        <v>51043303009960</v>
      </c>
      <c r="J114">
        <v>20.172999999999998</v>
      </c>
      <c r="K114">
        <v>0</v>
      </c>
      <c r="L114">
        <v>0</v>
      </c>
      <c r="M114">
        <v>50902362000000</v>
      </c>
      <c r="N114" t="s">
        <v>45</v>
      </c>
      <c r="O114">
        <v>2016</v>
      </c>
      <c r="P114" t="s">
        <v>55</v>
      </c>
      <c r="Q114">
        <v>-70</v>
      </c>
      <c r="R114" t="b">
        <v>1</v>
      </c>
      <c r="S114" t="b">
        <v>0</v>
      </c>
      <c r="T114" t="b">
        <v>0</v>
      </c>
      <c r="U114" t="b">
        <v>0</v>
      </c>
      <c r="V114" t="b">
        <v>0</v>
      </c>
      <c r="W114">
        <v>51.255582799999999</v>
      </c>
      <c r="X114">
        <v>6.8078960000000004</v>
      </c>
      <c r="Y114" t="s">
        <v>46</v>
      </c>
      <c r="Z114">
        <v>0</v>
      </c>
      <c r="AA114">
        <v>1435141759667</v>
      </c>
      <c r="AB114">
        <v>6</v>
      </c>
      <c r="AD114" t="b">
        <v>1</v>
      </c>
      <c r="AE114" t="b">
        <v>1</v>
      </c>
      <c r="AF114" t="b">
        <v>0</v>
      </c>
      <c r="AG114" t="b">
        <v>1</v>
      </c>
      <c r="AH114" t="b">
        <v>0</v>
      </c>
      <c r="AI114">
        <v>51.255286130000002</v>
      </c>
      <c r="AJ114">
        <v>6.8083781099999996</v>
      </c>
      <c r="AK114" t="s">
        <v>44</v>
      </c>
      <c r="AL114">
        <v>0</v>
      </c>
      <c r="AM114">
        <v>1435141902000</v>
      </c>
      <c r="AN114">
        <v>1435141900.7160001</v>
      </c>
    </row>
    <row r="115" spans="1:40">
      <c r="A115" t="s">
        <v>11915</v>
      </c>
      <c r="B115" t="s">
        <v>7</v>
      </c>
      <c r="C115">
        <v>1435141900.7160001</v>
      </c>
      <c r="D115">
        <v>10</v>
      </c>
      <c r="E115">
        <v>94.300003051757798</v>
      </c>
      <c r="F115">
        <v>0</v>
      </c>
      <c r="G115">
        <v>51043303009960</v>
      </c>
      <c r="J115">
        <v>20.172999999999998</v>
      </c>
      <c r="K115">
        <v>0</v>
      </c>
      <c r="L115">
        <v>0</v>
      </c>
      <c r="M115">
        <v>50902362000000</v>
      </c>
      <c r="N115" t="s">
        <v>45</v>
      </c>
      <c r="O115">
        <v>2016</v>
      </c>
      <c r="P115" t="s">
        <v>55</v>
      </c>
      <c r="Q115">
        <v>-49</v>
      </c>
      <c r="R115" t="b">
        <v>1</v>
      </c>
      <c r="S115" t="b">
        <v>0</v>
      </c>
      <c r="T115" t="b">
        <v>0</v>
      </c>
      <c r="U115" t="b">
        <v>0</v>
      </c>
      <c r="V115" t="b">
        <v>0</v>
      </c>
      <c r="W115">
        <v>51.255582799999999</v>
      </c>
      <c r="X115">
        <v>6.8078960000000004</v>
      </c>
      <c r="Y115" t="s">
        <v>46</v>
      </c>
      <c r="Z115">
        <v>0</v>
      </c>
      <c r="AA115">
        <v>1435141759667</v>
      </c>
      <c r="AB115">
        <v>6</v>
      </c>
      <c r="AD115" t="b">
        <v>1</v>
      </c>
      <c r="AE115" t="b">
        <v>1</v>
      </c>
      <c r="AF115" t="b">
        <v>0</v>
      </c>
      <c r="AG115" t="b">
        <v>1</v>
      </c>
      <c r="AH115" t="b">
        <v>0</v>
      </c>
      <c r="AI115">
        <v>51.255286130000002</v>
      </c>
      <c r="AJ115">
        <v>6.8083781099999996</v>
      </c>
      <c r="AK115" t="s">
        <v>44</v>
      </c>
      <c r="AL115">
        <v>0</v>
      </c>
      <c r="AM115">
        <v>1435141902000</v>
      </c>
      <c r="AN115">
        <v>1435141900.7160001</v>
      </c>
    </row>
    <row r="116" spans="1:40">
      <c r="A116" t="s">
        <v>11915</v>
      </c>
      <c r="B116" t="s">
        <v>7</v>
      </c>
      <c r="C116">
        <v>1435141900.7160001</v>
      </c>
      <c r="D116">
        <v>10</v>
      </c>
      <c r="E116">
        <v>94.300003051757798</v>
      </c>
      <c r="F116">
        <v>0</v>
      </c>
      <c r="G116">
        <v>51043303009960</v>
      </c>
      <c r="J116">
        <v>20.172999999999998</v>
      </c>
      <c r="K116">
        <v>0</v>
      </c>
      <c r="L116">
        <v>0</v>
      </c>
      <c r="M116">
        <v>50902362000000</v>
      </c>
      <c r="N116" t="s">
        <v>45</v>
      </c>
      <c r="O116">
        <v>2016</v>
      </c>
      <c r="P116" t="s">
        <v>55</v>
      </c>
      <c r="Q116">
        <v>24</v>
      </c>
      <c r="R116" t="b">
        <v>1</v>
      </c>
      <c r="S116" t="b">
        <v>0</v>
      </c>
      <c r="T116" t="b">
        <v>0</v>
      </c>
      <c r="U116" t="b">
        <v>0</v>
      </c>
      <c r="V116" t="b">
        <v>0</v>
      </c>
      <c r="W116">
        <v>51.255582799999999</v>
      </c>
      <c r="X116">
        <v>6.8078960000000004</v>
      </c>
      <c r="Y116" t="s">
        <v>46</v>
      </c>
      <c r="Z116">
        <v>0</v>
      </c>
      <c r="AA116">
        <v>1435141759667</v>
      </c>
      <c r="AB116">
        <v>6</v>
      </c>
      <c r="AD116" t="b">
        <v>1</v>
      </c>
      <c r="AE116" t="b">
        <v>1</v>
      </c>
      <c r="AF116" t="b">
        <v>0</v>
      </c>
      <c r="AG116" t="b">
        <v>1</v>
      </c>
      <c r="AH116" t="b">
        <v>0</v>
      </c>
      <c r="AI116">
        <v>51.255286130000002</v>
      </c>
      <c r="AJ116">
        <v>6.8083781099999996</v>
      </c>
      <c r="AK116" t="s">
        <v>44</v>
      </c>
      <c r="AL116">
        <v>0</v>
      </c>
      <c r="AM116">
        <v>1435141902000</v>
      </c>
      <c r="AN116">
        <v>1435141900.7160001</v>
      </c>
    </row>
    <row r="117" spans="1:40">
      <c r="A117" t="s">
        <v>11915</v>
      </c>
      <c r="B117" t="s">
        <v>7</v>
      </c>
      <c r="C117">
        <v>1435141900.7160001</v>
      </c>
      <c r="D117">
        <v>10</v>
      </c>
      <c r="E117">
        <v>94.300003051757798</v>
      </c>
      <c r="F117">
        <v>0</v>
      </c>
      <c r="G117">
        <v>51043303009960</v>
      </c>
      <c r="J117">
        <v>20.172999999999998</v>
      </c>
      <c r="K117">
        <v>0</v>
      </c>
      <c r="L117">
        <v>0</v>
      </c>
      <c r="M117">
        <v>50902362000000</v>
      </c>
      <c r="N117" t="s">
        <v>45</v>
      </c>
      <c r="O117">
        <v>2016</v>
      </c>
      <c r="P117" t="s">
        <v>55</v>
      </c>
      <c r="Q117">
        <v>-125</v>
      </c>
      <c r="R117" t="b">
        <v>1</v>
      </c>
      <c r="S117" t="b">
        <v>0</v>
      </c>
      <c r="T117" t="b">
        <v>0</v>
      </c>
      <c r="U117" t="b">
        <v>0</v>
      </c>
      <c r="V117" t="b">
        <v>0</v>
      </c>
      <c r="W117">
        <v>51.255582799999999</v>
      </c>
      <c r="X117">
        <v>6.8078960000000004</v>
      </c>
      <c r="Y117" t="s">
        <v>46</v>
      </c>
      <c r="Z117">
        <v>0</v>
      </c>
      <c r="AA117">
        <v>1435141759667</v>
      </c>
      <c r="AB117">
        <v>6</v>
      </c>
      <c r="AD117" t="b">
        <v>1</v>
      </c>
      <c r="AE117" t="b">
        <v>1</v>
      </c>
      <c r="AF117" t="b">
        <v>0</v>
      </c>
      <c r="AG117" t="b">
        <v>1</v>
      </c>
      <c r="AH117" t="b">
        <v>0</v>
      </c>
      <c r="AI117">
        <v>51.255286130000002</v>
      </c>
      <c r="AJ117">
        <v>6.8083781099999996</v>
      </c>
      <c r="AK117" t="s">
        <v>44</v>
      </c>
      <c r="AL117">
        <v>0</v>
      </c>
      <c r="AM117">
        <v>1435141902000</v>
      </c>
      <c r="AN117">
        <v>1435141900.7160001</v>
      </c>
    </row>
    <row r="118" spans="1:40">
      <c r="A118" t="s">
        <v>11915</v>
      </c>
      <c r="B118" t="s">
        <v>7</v>
      </c>
      <c r="C118">
        <v>1435141900.7160001</v>
      </c>
      <c r="D118">
        <v>10</v>
      </c>
      <c r="E118">
        <v>94.300003051757798</v>
      </c>
      <c r="F118">
        <v>0</v>
      </c>
      <c r="G118">
        <v>51043303009960</v>
      </c>
      <c r="J118">
        <v>20.172999999999998</v>
      </c>
      <c r="K118">
        <v>0</v>
      </c>
      <c r="L118">
        <v>0</v>
      </c>
      <c r="M118">
        <v>50902362000000</v>
      </c>
      <c r="N118" t="s">
        <v>45</v>
      </c>
      <c r="O118">
        <v>2016</v>
      </c>
      <c r="P118" t="s">
        <v>55</v>
      </c>
      <c r="Q118">
        <v>-65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>
        <v>51.255582799999999</v>
      </c>
      <c r="X118">
        <v>6.8078960000000004</v>
      </c>
      <c r="Y118" t="s">
        <v>46</v>
      </c>
      <c r="Z118">
        <v>0</v>
      </c>
      <c r="AA118">
        <v>1435141759667</v>
      </c>
      <c r="AB118">
        <v>6</v>
      </c>
      <c r="AD118" t="b">
        <v>1</v>
      </c>
      <c r="AE118" t="b">
        <v>1</v>
      </c>
      <c r="AF118" t="b">
        <v>0</v>
      </c>
      <c r="AG118" t="b">
        <v>1</v>
      </c>
      <c r="AH118" t="b">
        <v>0</v>
      </c>
      <c r="AI118">
        <v>51.255286130000002</v>
      </c>
      <c r="AJ118">
        <v>6.8083781099999996</v>
      </c>
      <c r="AK118" t="s">
        <v>44</v>
      </c>
      <c r="AL118">
        <v>0</v>
      </c>
      <c r="AM118">
        <v>1435141902000</v>
      </c>
      <c r="AN118">
        <v>1435141900.7160001</v>
      </c>
    </row>
    <row r="119" spans="1:40">
      <c r="A119" t="s">
        <v>11915</v>
      </c>
      <c r="B119" t="s">
        <v>7</v>
      </c>
      <c r="C119">
        <v>1435141900.7160001</v>
      </c>
      <c r="D119">
        <v>10</v>
      </c>
      <c r="E119">
        <v>94.300003051757798</v>
      </c>
      <c r="F119">
        <v>0</v>
      </c>
      <c r="G119">
        <v>51043303009960</v>
      </c>
      <c r="J119">
        <v>20.172999999999998</v>
      </c>
      <c r="K119">
        <v>0</v>
      </c>
      <c r="L119">
        <v>0</v>
      </c>
      <c r="M119">
        <v>50902362000000</v>
      </c>
      <c r="N119" t="s">
        <v>45</v>
      </c>
      <c r="O119">
        <v>2016</v>
      </c>
      <c r="P119" t="s">
        <v>55</v>
      </c>
      <c r="Q119">
        <v>-55</v>
      </c>
      <c r="R119" t="b">
        <v>1</v>
      </c>
      <c r="S119" t="b">
        <v>0</v>
      </c>
      <c r="T119" t="b">
        <v>0</v>
      </c>
      <c r="U119" t="b">
        <v>0</v>
      </c>
      <c r="V119" t="b">
        <v>0</v>
      </c>
      <c r="W119">
        <v>51.255582799999999</v>
      </c>
      <c r="X119">
        <v>6.8078960000000004</v>
      </c>
      <c r="Y119" t="s">
        <v>46</v>
      </c>
      <c r="Z119">
        <v>0</v>
      </c>
      <c r="AA119">
        <v>1435141759667</v>
      </c>
      <c r="AB119">
        <v>6</v>
      </c>
      <c r="AD119" t="b">
        <v>1</v>
      </c>
      <c r="AE119" t="b">
        <v>1</v>
      </c>
      <c r="AF119" t="b">
        <v>0</v>
      </c>
      <c r="AG119" t="b">
        <v>1</v>
      </c>
      <c r="AH119" t="b">
        <v>0</v>
      </c>
      <c r="AI119">
        <v>51.255286130000002</v>
      </c>
      <c r="AJ119">
        <v>6.8083781099999996</v>
      </c>
      <c r="AK119" t="s">
        <v>44</v>
      </c>
      <c r="AL119">
        <v>0</v>
      </c>
      <c r="AM119">
        <v>1435141902000</v>
      </c>
      <c r="AN119">
        <v>1435141900.7160001</v>
      </c>
    </row>
    <row r="120" spans="1:40">
      <c r="A120" t="s">
        <v>11915</v>
      </c>
      <c r="B120" t="s">
        <v>7</v>
      </c>
      <c r="C120">
        <v>1435141900.7160001</v>
      </c>
      <c r="D120">
        <v>10</v>
      </c>
      <c r="E120">
        <v>94.300003051757798</v>
      </c>
      <c r="F120">
        <v>0</v>
      </c>
      <c r="G120">
        <v>51043303009960</v>
      </c>
      <c r="J120">
        <v>20.172999999999998</v>
      </c>
      <c r="K120">
        <v>0</v>
      </c>
      <c r="L120">
        <v>0</v>
      </c>
      <c r="M120">
        <v>50902362000000</v>
      </c>
      <c r="N120" t="s">
        <v>45</v>
      </c>
      <c r="O120">
        <v>2016</v>
      </c>
      <c r="P120" t="s">
        <v>55</v>
      </c>
      <c r="Q120">
        <v>34</v>
      </c>
      <c r="R120" t="b">
        <v>1</v>
      </c>
      <c r="S120" t="b">
        <v>0</v>
      </c>
      <c r="T120" t="b">
        <v>0</v>
      </c>
      <c r="U120" t="b">
        <v>0</v>
      </c>
      <c r="V120" t="b">
        <v>0</v>
      </c>
      <c r="W120">
        <v>51.255582799999999</v>
      </c>
      <c r="X120">
        <v>6.8078960000000004</v>
      </c>
      <c r="Y120" t="s">
        <v>46</v>
      </c>
      <c r="Z120">
        <v>0</v>
      </c>
      <c r="AA120">
        <v>1435141759667</v>
      </c>
      <c r="AB120">
        <v>6</v>
      </c>
      <c r="AD120" t="b">
        <v>1</v>
      </c>
      <c r="AE120" t="b">
        <v>1</v>
      </c>
      <c r="AF120" t="b">
        <v>0</v>
      </c>
      <c r="AG120" t="b">
        <v>1</v>
      </c>
      <c r="AH120" t="b">
        <v>0</v>
      </c>
      <c r="AI120">
        <v>51.255286130000002</v>
      </c>
      <c r="AJ120">
        <v>6.8083781099999996</v>
      </c>
      <c r="AK120" t="s">
        <v>44</v>
      </c>
      <c r="AL120">
        <v>0</v>
      </c>
      <c r="AM120">
        <v>1435141902000</v>
      </c>
      <c r="AN120">
        <v>1435141900.7160001</v>
      </c>
    </row>
    <row r="121" spans="1:40">
      <c r="A121" t="s">
        <v>11915</v>
      </c>
      <c r="B121" t="s">
        <v>7</v>
      </c>
      <c r="C121">
        <v>1435141900.7160001</v>
      </c>
      <c r="D121">
        <v>10</v>
      </c>
      <c r="E121">
        <v>94.300003051757798</v>
      </c>
      <c r="F121">
        <v>0</v>
      </c>
      <c r="G121">
        <v>51043303009960</v>
      </c>
      <c r="J121">
        <v>20.172999999999998</v>
      </c>
      <c r="K121">
        <v>0</v>
      </c>
      <c r="L121">
        <v>0</v>
      </c>
      <c r="M121">
        <v>50902362000000</v>
      </c>
      <c r="N121" t="s">
        <v>45</v>
      </c>
      <c r="O121">
        <v>2016</v>
      </c>
      <c r="P121" t="s">
        <v>55</v>
      </c>
      <c r="Q121">
        <v>-72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>
        <v>51.255582799999999</v>
      </c>
      <c r="X121">
        <v>6.8078960000000004</v>
      </c>
      <c r="Y121" t="s">
        <v>46</v>
      </c>
      <c r="Z121">
        <v>0</v>
      </c>
      <c r="AA121">
        <v>1435141759667</v>
      </c>
      <c r="AB121">
        <v>6</v>
      </c>
      <c r="AD121" t="b">
        <v>1</v>
      </c>
      <c r="AE121" t="b">
        <v>1</v>
      </c>
      <c r="AF121" t="b">
        <v>0</v>
      </c>
      <c r="AG121" t="b">
        <v>1</v>
      </c>
      <c r="AH121" t="b">
        <v>0</v>
      </c>
      <c r="AI121">
        <v>51.255286130000002</v>
      </c>
      <c r="AJ121">
        <v>6.8083781099999996</v>
      </c>
      <c r="AK121" t="s">
        <v>44</v>
      </c>
      <c r="AL121">
        <v>0</v>
      </c>
      <c r="AM121">
        <v>1435141902000</v>
      </c>
      <c r="AN121">
        <v>1435141900.7160001</v>
      </c>
    </row>
    <row r="122" spans="1:40">
      <c r="A122" t="s">
        <v>11915</v>
      </c>
      <c r="B122" t="s">
        <v>7</v>
      </c>
      <c r="C122">
        <v>1435141900.7160001</v>
      </c>
      <c r="D122">
        <v>10</v>
      </c>
      <c r="E122">
        <v>94.300003051757798</v>
      </c>
      <c r="F122">
        <v>0</v>
      </c>
      <c r="G122">
        <v>51043303009960</v>
      </c>
      <c r="J122">
        <v>20.172999999999998</v>
      </c>
      <c r="K122">
        <v>0</v>
      </c>
      <c r="L122">
        <v>0</v>
      </c>
      <c r="M122">
        <v>50902362000000</v>
      </c>
      <c r="N122" t="s">
        <v>45</v>
      </c>
      <c r="O122">
        <v>2016</v>
      </c>
      <c r="P122" t="s">
        <v>55</v>
      </c>
      <c r="Q122">
        <v>-69</v>
      </c>
      <c r="R122" t="b">
        <v>1</v>
      </c>
      <c r="S122" t="b">
        <v>0</v>
      </c>
      <c r="T122" t="b">
        <v>0</v>
      </c>
      <c r="U122" t="b">
        <v>0</v>
      </c>
      <c r="V122" t="b">
        <v>0</v>
      </c>
      <c r="W122">
        <v>51.255582799999999</v>
      </c>
      <c r="X122">
        <v>6.8078960000000004</v>
      </c>
      <c r="Y122" t="s">
        <v>46</v>
      </c>
      <c r="Z122">
        <v>0</v>
      </c>
      <c r="AA122">
        <v>1435141759667</v>
      </c>
      <c r="AB122">
        <v>6</v>
      </c>
      <c r="AD122" t="b">
        <v>1</v>
      </c>
      <c r="AE122" t="b">
        <v>1</v>
      </c>
      <c r="AF122" t="b">
        <v>0</v>
      </c>
      <c r="AG122" t="b">
        <v>1</v>
      </c>
      <c r="AH122" t="b">
        <v>0</v>
      </c>
      <c r="AI122">
        <v>51.255286130000002</v>
      </c>
      <c r="AJ122">
        <v>6.8083781099999996</v>
      </c>
      <c r="AK122" t="s">
        <v>44</v>
      </c>
      <c r="AL122">
        <v>0</v>
      </c>
      <c r="AM122">
        <v>1435141902000</v>
      </c>
      <c r="AN122">
        <v>1435141900.7160001</v>
      </c>
    </row>
    <row r="123" spans="1:40">
      <c r="A123" t="s">
        <v>11915</v>
      </c>
      <c r="B123" t="s">
        <v>7</v>
      </c>
      <c r="C123">
        <v>1435141900.7160001</v>
      </c>
      <c r="D123">
        <v>10</v>
      </c>
      <c r="E123">
        <v>94.300003051757798</v>
      </c>
      <c r="F123">
        <v>0</v>
      </c>
      <c r="G123">
        <v>51043303009960</v>
      </c>
      <c r="J123">
        <v>20.172999999999998</v>
      </c>
      <c r="K123">
        <v>0</v>
      </c>
      <c r="L123">
        <v>0</v>
      </c>
      <c r="M123">
        <v>50902362000000</v>
      </c>
      <c r="N123" t="s">
        <v>45</v>
      </c>
      <c r="O123">
        <v>2016</v>
      </c>
      <c r="P123" t="s">
        <v>55</v>
      </c>
      <c r="Q123">
        <v>76</v>
      </c>
      <c r="R123" t="b">
        <v>1</v>
      </c>
      <c r="S123" t="b">
        <v>0</v>
      </c>
      <c r="T123" t="b">
        <v>0</v>
      </c>
      <c r="U123" t="b">
        <v>0</v>
      </c>
      <c r="V123" t="b">
        <v>0</v>
      </c>
      <c r="W123">
        <v>51.255582799999999</v>
      </c>
      <c r="X123">
        <v>6.8078960000000004</v>
      </c>
      <c r="Y123" t="s">
        <v>46</v>
      </c>
      <c r="Z123">
        <v>0</v>
      </c>
      <c r="AA123">
        <v>1435141759667</v>
      </c>
      <c r="AB123">
        <v>6</v>
      </c>
      <c r="AD123" t="b">
        <v>1</v>
      </c>
      <c r="AE123" t="b">
        <v>1</v>
      </c>
      <c r="AF123" t="b">
        <v>0</v>
      </c>
      <c r="AG123" t="b">
        <v>1</v>
      </c>
      <c r="AH123" t="b">
        <v>0</v>
      </c>
      <c r="AI123">
        <v>51.255286130000002</v>
      </c>
      <c r="AJ123">
        <v>6.8083781099999996</v>
      </c>
      <c r="AK123" t="s">
        <v>44</v>
      </c>
      <c r="AL123">
        <v>0</v>
      </c>
      <c r="AM123">
        <v>1435141902000</v>
      </c>
      <c r="AN123">
        <v>1435141900.7160001</v>
      </c>
    </row>
    <row r="124" spans="1:40">
      <c r="A124" t="s">
        <v>11915</v>
      </c>
      <c r="B124" t="s">
        <v>7</v>
      </c>
      <c r="C124">
        <v>1435141900.7160001</v>
      </c>
      <c r="D124">
        <v>10</v>
      </c>
      <c r="E124">
        <v>94.300003051757798</v>
      </c>
      <c r="F124">
        <v>0</v>
      </c>
      <c r="G124">
        <v>51043303009960</v>
      </c>
      <c r="J124">
        <v>20.172999999999998</v>
      </c>
      <c r="K124">
        <v>0</v>
      </c>
      <c r="L124">
        <v>0</v>
      </c>
      <c r="M124">
        <v>50902362000000</v>
      </c>
      <c r="N124" t="s">
        <v>45</v>
      </c>
      <c r="O124">
        <v>2016</v>
      </c>
      <c r="P124" t="s">
        <v>55</v>
      </c>
      <c r="Q124">
        <v>9</v>
      </c>
      <c r="R124" t="b">
        <v>1</v>
      </c>
      <c r="S124" t="b">
        <v>0</v>
      </c>
      <c r="T124" t="b">
        <v>0</v>
      </c>
      <c r="U124" t="b">
        <v>0</v>
      </c>
      <c r="V124" t="b">
        <v>0</v>
      </c>
      <c r="W124">
        <v>51.255582799999999</v>
      </c>
      <c r="X124">
        <v>6.8078960000000004</v>
      </c>
      <c r="Y124" t="s">
        <v>46</v>
      </c>
      <c r="Z124">
        <v>0</v>
      </c>
      <c r="AA124">
        <v>1435141759667</v>
      </c>
      <c r="AB124">
        <v>6</v>
      </c>
      <c r="AD124" t="b">
        <v>1</v>
      </c>
      <c r="AE124" t="b">
        <v>1</v>
      </c>
      <c r="AF124" t="b">
        <v>0</v>
      </c>
      <c r="AG124" t="b">
        <v>1</v>
      </c>
      <c r="AH124" t="b">
        <v>0</v>
      </c>
      <c r="AI124">
        <v>51.255286130000002</v>
      </c>
      <c r="AJ124">
        <v>6.8083781099999996</v>
      </c>
      <c r="AK124" t="s">
        <v>44</v>
      </c>
      <c r="AL124">
        <v>0</v>
      </c>
      <c r="AM124">
        <v>1435141902000</v>
      </c>
      <c r="AN124">
        <v>1435141900.7160001</v>
      </c>
    </row>
    <row r="125" spans="1:40">
      <c r="A125" t="s">
        <v>11915</v>
      </c>
      <c r="B125" t="s">
        <v>7</v>
      </c>
      <c r="C125">
        <v>1435141900.7160001</v>
      </c>
      <c r="D125">
        <v>10</v>
      </c>
      <c r="E125">
        <v>94.300003051757798</v>
      </c>
      <c r="F125">
        <v>0</v>
      </c>
      <c r="G125">
        <v>51043303009960</v>
      </c>
      <c r="J125">
        <v>20.172999999999998</v>
      </c>
      <c r="K125">
        <v>0</v>
      </c>
      <c r="L125">
        <v>0</v>
      </c>
      <c r="M125">
        <v>50902362000000</v>
      </c>
      <c r="N125" t="s">
        <v>45</v>
      </c>
      <c r="O125">
        <v>2016</v>
      </c>
      <c r="P125" t="s">
        <v>55</v>
      </c>
      <c r="Q125">
        <v>-44</v>
      </c>
      <c r="R125" t="b">
        <v>1</v>
      </c>
      <c r="S125" t="b">
        <v>0</v>
      </c>
      <c r="T125" t="b">
        <v>0</v>
      </c>
      <c r="U125" t="b">
        <v>0</v>
      </c>
      <c r="V125" t="b">
        <v>0</v>
      </c>
      <c r="W125">
        <v>51.255582799999999</v>
      </c>
      <c r="X125">
        <v>6.8078960000000004</v>
      </c>
      <c r="Y125" t="s">
        <v>46</v>
      </c>
      <c r="Z125">
        <v>0</v>
      </c>
      <c r="AA125">
        <v>1435141759667</v>
      </c>
      <c r="AB125">
        <v>6</v>
      </c>
      <c r="AD125" t="b">
        <v>1</v>
      </c>
      <c r="AE125" t="b">
        <v>1</v>
      </c>
      <c r="AF125" t="b">
        <v>0</v>
      </c>
      <c r="AG125" t="b">
        <v>1</v>
      </c>
      <c r="AH125" t="b">
        <v>0</v>
      </c>
      <c r="AI125">
        <v>51.255286130000002</v>
      </c>
      <c r="AJ125">
        <v>6.8083781099999996</v>
      </c>
      <c r="AK125" t="s">
        <v>44</v>
      </c>
      <c r="AL125">
        <v>0</v>
      </c>
      <c r="AM125">
        <v>1435141902000</v>
      </c>
      <c r="AN125">
        <v>1435141900.7160001</v>
      </c>
    </row>
    <row r="126" spans="1:40">
      <c r="A126" t="s">
        <v>11915</v>
      </c>
      <c r="B126" t="s">
        <v>7</v>
      </c>
      <c r="C126">
        <v>1435141900.7160001</v>
      </c>
      <c r="D126">
        <v>10</v>
      </c>
      <c r="E126">
        <v>94.300003051757798</v>
      </c>
      <c r="F126">
        <v>0</v>
      </c>
      <c r="G126">
        <v>51043303009960</v>
      </c>
      <c r="J126">
        <v>20.172999999999998</v>
      </c>
      <c r="K126">
        <v>0</v>
      </c>
      <c r="L126">
        <v>0</v>
      </c>
      <c r="M126">
        <v>50902362000000</v>
      </c>
      <c r="N126" t="s">
        <v>45</v>
      </c>
      <c r="O126">
        <v>2016</v>
      </c>
      <c r="P126" t="s">
        <v>55</v>
      </c>
      <c r="Q126">
        <v>78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>
        <v>51.255582799999999</v>
      </c>
      <c r="X126">
        <v>6.8078960000000004</v>
      </c>
      <c r="Y126" t="s">
        <v>46</v>
      </c>
      <c r="Z126">
        <v>0</v>
      </c>
      <c r="AA126">
        <v>1435141759667</v>
      </c>
      <c r="AB126">
        <v>6</v>
      </c>
      <c r="AD126" t="b">
        <v>1</v>
      </c>
      <c r="AE126" t="b">
        <v>1</v>
      </c>
      <c r="AF126" t="b">
        <v>0</v>
      </c>
      <c r="AG126" t="b">
        <v>1</v>
      </c>
      <c r="AH126" t="b">
        <v>0</v>
      </c>
      <c r="AI126">
        <v>51.255286130000002</v>
      </c>
      <c r="AJ126">
        <v>6.8083781099999996</v>
      </c>
      <c r="AK126" t="s">
        <v>44</v>
      </c>
      <c r="AL126">
        <v>0</v>
      </c>
      <c r="AM126">
        <v>1435141902000</v>
      </c>
      <c r="AN126">
        <v>1435141900.7160001</v>
      </c>
    </row>
    <row r="127" spans="1:40">
      <c r="A127" t="s">
        <v>11915</v>
      </c>
      <c r="B127" t="s">
        <v>7</v>
      </c>
      <c r="C127">
        <v>1435141900.7160001</v>
      </c>
      <c r="D127">
        <v>10</v>
      </c>
      <c r="E127">
        <v>94.300003051757798</v>
      </c>
      <c r="F127">
        <v>0</v>
      </c>
      <c r="G127">
        <v>51043303009960</v>
      </c>
      <c r="J127">
        <v>20.172999999999998</v>
      </c>
      <c r="K127">
        <v>0</v>
      </c>
      <c r="L127">
        <v>0</v>
      </c>
      <c r="M127">
        <v>50902362000000</v>
      </c>
      <c r="N127" t="s">
        <v>45</v>
      </c>
      <c r="O127">
        <v>2016</v>
      </c>
      <c r="P127" t="s">
        <v>55</v>
      </c>
      <c r="Q127">
        <v>-15</v>
      </c>
      <c r="R127" t="b">
        <v>1</v>
      </c>
      <c r="S127" t="b">
        <v>0</v>
      </c>
      <c r="T127" t="b">
        <v>0</v>
      </c>
      <c r="U127" t="b">
        <v>0</v>
      </c>
      <c r="V127" t="b">
        <v>0</v>
      </c>
      <c r="W127">
        <v>51.255582799999999</v>
      </c>
      <c r="X127">
        <v>6.8078960000000004</v>
      </c>
      <c r="Y127" t="s">
        <v>46</v>
      </c>
      <c r="Z127">
        <v>0</v>
      </c>
      <c r="AA127">
        <v>1435141759667</v>
      </c>
      <c r="AB127">
        <v>6</v>
      </c>
      <c r="AD127" t="b">
        <v>1</v>
      </c>
      <c r="AE127" t="b">
        <v>1</v>
      </c>
      <c r="AF127" t="b">
        <v>0</v>
      </c>
      <c r="AG127" t="b">
        <v>1</v>
      </c>
      <c r="AH127" t="b">
        <v>0</v>
      </c>
      <c r="AI127">
        <v>51.255286130000002</v>
      </c>
      <c r="AJ127">
        <v>6.8083781099999996</v>
      </c>
      <c r="AK127" t="s">
        <v>44</v>
      </c>
      <c r="AL127">
        <v>0</v>
      </c>
      <c r="AM127">
        <v>1435141902000</v>
      </c>
      <c r="AN127">
        <v>1435141900.7160001</v>
      </c>
    </row>
    <row r="128" spans="1:40">
      <c r="A128" t="s">
        <v>11915</v>
      </c>
      <c r="B128" t="s">
        <v>7</v>
      </c>
      <c r="C128">
        <v>1435141900.7160001</v>
      </c>
      <c r="D128">
        <v>10</v>
      </c>
      <c r="E128">
        <v>94.300003051757798</v>
      </c>
      <c r="F128">
        <v>0</v>
      </c>
      <c r="G128">
        <v>51043303009960</v>
      </c>
      <c r="J128">
        <v>20.172999999999998</v>
      </c>
      <c r="K128">
        <v>0</v>
      </c>
      <c r="L128">
        <v>0</v>
      </c>
      <c r="M128">
        <v>50902362000000</v>
      </c>
      <c r="N128" t="s">
        <v>45</v>
      </c>
      <c r="O128">
        <v>2016</v>
      </c>
      <c r="P128" t="s">
        <v>55</v>
      </c>
      <c r="Q128">
        <v>86</v>
      </c>
      <c r="R128" t="b">
        <v>1</v>
      </c>
      <c r="S128" t="b">
        <v>0</v>
      </c>
      <c r="T128" t="b">
        <v>0</v>
      </c>
      <c r="U128" t="b">
        <v>0</v>
      </c>
      <c r="V128" t="b">
        <v>0</v>
      </c>
      <c r="W128">
        <v>51.255582799999999</v>
      </c>
      <c r="X128">
        <v>6.8078960000000004</v>
      </c>
      <c r="Y128" t="s">
        <v>46</v>
      </c>
      <c r="Z128">
        <v>0</v>
      </c>
      <c r="AA128">
        <v>1435141759667</v>
      </c>
      <c r="AB128">
        <v>6</v>
      </c>
      <c r="AD128" t="b">
        <v>1</v>
      </c>
      <c r="AE128" t="b">
        <v>1</v>
      </c>
      <c r="AF128" t="b">
        <v>0</v>
      </c>
      <c r="AG128" t="b">
        <v>1</v>
      </c>
      <c r="AH128" t="b">
        <v>0</v>
      </c>
      <c r="AI128">
        <v>51.255286130000002</v>
      </c>
      <c r="AJ128">
        <v>6.8083781099999996</v>
      </c>
      <c r="AK128" t="s">
        <v>44</v>
      </c>
      <c r="AL128">
        <v>0</v>
      </c>
      <c r="AM128">
        <v>1435141902000</v>
      </c>
      <c r="AN128">
        <v>1435141900.7160001</v>
      </c>
    </row>
    <row r="129" spans="1:40">
      <c r="A129" t="s">
        <v>11915</v>
      </c>
      <c r="B129" t="s">
        <v>7</v>
      </c>
      <c r="C129">
        <v>1435141900.7160001</v>
      </c>
      <c r="D129">
        <v>10</v>
      </c>
      <c r="E129">
        <v>94.300003051757798</v>
      </c>
      <c r="F129">
        <v>0</v>
      </c>
      <c r="G129">
        <v>51043303009960</v>
      </c>
      <c r="J129">
        <v>20.172999999999998</v>
      </c>
      <c r="K129">
        <v>0</v>
      </c>
      <c r="L129">
        <v>0</v>
      </c>
      <c r="M129">
        <v>50902362000000</v>
      </c>
      <c r="N129" t="s">
        <v>45</v>
      </c>
      <c r="O129">
        <v>2016</v>
      </c>
      <c r="P129" t="s">
        <v>55</v>
      </c>
      <c r="Q129">
        <v>-76</v>
      </c>
      <c r="R129" t="b">
        <v>1</v>
      </c>
      <c r="S129" t="b">
        <v>0</v>
      </c>
      <c r="T129" t="b">
        <v>0</v>
      </c>
      <c r="U129" t="b">
        <v>0</v>
      </c>
      <c r="V129" t="b">
        <v>0</v>
      </c>
      <c r="W129">
        <v>51.255582799999999</v>
      </c>
      <c r="X129">
        <v>6.8078960000000004</v>
      </c>
      <c r="Y129" t="s">
        <v>46</v>
      </c>
      <c r="Z129">
        <v>0</v>
      </c>
      <c r="AA129">
        <v>1435141759667</v>
      </c>
      <c r="AB129">
        <v>6</v>
      </c>
      <c r="AD129" t="b">
        <v>1</v>
      </c>
      <c r="AE129" t="b">
        <v>1</v>
      </c>
      <c r="AF129" t="b">
        <v>0</v>
      </c>
      <c r="AG129" t="b">
        <v>1</v>
      </c>
      <c r="AH129" t="b">
        <v>0</v>
      </c>
      <c r="AI129">
        <v>51.255286130000002</v>
      </c>
      <c r="AJ129">
        <v>6.8083781099999996</v>
      </c>
      <c r="AK129" t="s">
        <v>44</v>
      </c>
      <c r="AL129">
        <v>0</v>
      </c>
      <c r="AM129">
        <v>1435141902000</v>
      </c>
      <c r="AN129">
        <v>1435141900.7160001</v>
      </c>
    </row>
    <row r="130" spans="1:40">
      <c r="A130" t="s">
        <v>11915</v>
      </c>
      <c r="B130" t="s">
        <v>7</v>
      </c>
      <c r="C130">
        <v>1435141900.7160001</v>
      </c>
      <c r="D130">
        <v>10</v>
      </c>
      <c r="E130">
        <v>94.300003051757798</v>
      </c>
      <c r="F130">
        <v>0</v>
      </c>
      <c r="G130">
        <v>51043303009960</v>
      </c>
      <c r="J130">
        <v>20.172999999999998</v>
      </c>
      <c r="K130">
        <v>0</v>
      </c>
      <c r="L130">
        <v>0</v>
      </c>
      <c r="M130">
        <v>50902362000000</v>
      </c>
      <c r="N130" t="s">
        <v>45</v>
      </c>
      <c r="O130">
        <v>2016</v>
      </c>
      <c r="P130" t="s">
        <v>55</v>
      </c>
      <c r="Q130">
        <v>36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>
        <v>51.255582799999999</v>
      </c>
      <c r="X130">
        <v>6.8078960000000004</v>
      </c>
      <c r="Y130" t="s">
        <v>46</v>
      </c>
      <c r="Z130">
        <v>0</v>
      </c>
      <c r="AA130">
        <v>1435141759667</v>
      </c>
      <c r="AB130">
        <v>6</v>
      </c>
      <c r="AD130" t="b">
        <v>1</v>
      </c>
      <c r="AE130" t="b">
        <v>1</v>
      </c>
      <c r="AF130" t="b">
        <v>0</v>
      </c>
      <c r="AG130" t="b">
        <v>1</v>
      </c>
      <c r="AH130" t="b">
        <v>0</v>
      </c>
      <c r="AI130">
        <v>51.255286130000002</v>
      </c>
      <c r="AJ130">
        <v>6.8083781099999996</v>
      </c>
      <c r="AK130" t="s">
        <v>44</v>
      </c>
      <c r="AL130">
        <v>0</v>
      </c>
      <c r="AM130">
        <v>1435141902000</v>
      </c>
      <c r="AN130">
        <v>1435141900.7160001</v>
      </c>
    </row>
    <row r="131" spans="1:40">
      <c r="A131" t="s">
        <v>11915</v>
      </c>
      <c r="B131" t="s">
        <v>7</v>
      </c>
      <c r="C131">
        <v>1435141900.7160001</v>
      </c>
      <c r="D131">
        <v>10</v>
      </c>
      <c r="E131">
        <v>94.300003051757798</v>
      </c>
      <c r="F131">
        <v>0</v>
      </c>
      <c r="G131">
        <v>51043303009960</v>
      </c>
      <c r="J131">
        <v>20.172999999999998</v>
      </c>
      <c r="K131">
        <v>0</v>
      </c>
      <c r="L131">
        <v>0</v>
      </c>
      <c r="M131">
        <v>50902362000000</v>
      </c>
      <c r="N131" t="s">
        <v>45</v>
      </c>
      <c r="O131">
        <v>2016</v>
      </c>
      <c r="P131" t="s">
        <v>55</v>
      </c>
      <c r="Q131">
        <v>101</v>
      </c>
      <c r="R131" t="b">
        <v>1</v>
      </c>
      <c r="S131" t="b">
        <v>0</v>
      </c>
      <c r="T131" t="b">
        <v>0</v>
      </c>
      <c r="U131" t="b">
        <v>0</v>
      </c>
      <c r="V131" t="b">
        <v>0</v>
      </c>
      <c r="W131">
        <v>51.255582799999999</v>
      </c>
      <c r="X131">
        <v>6.8078960000000004</v>
      </c>
      <c r="Y131" t="s">
        <v>46</v>
      </c>
      <c r="Z131">
        <v>0</v>
      </c>
      <c r="AA131">
        <v>1435141759667</v>
      </c>
      <c r="AB131">
        <v>6</v>
      </c>
      <c r="AD131" t="b">
        <v>1</v>
      </c>
      <c r="AE131" t="b">
        <v>1</v>
      </c>
      <c r="AF131" t="b">
        <v>0</v>
      </c>
      <c r="AG131" t="b">
        <v>1</v>
      </c>
      <c r="AH131" t="b">
        <v>0</v>
      </c>
      <c r="AI131">
        <v>51.255286130000002</v>
      </c>
      <c r="AJ131">
        <v>6.8083781099999996</v>
      </c>
      <c r="AK131" t="s">
        <v>44</v>
      </c>
      <c r="AL131">
        <v>0</v>
      </c>
      <c r="AM131">
        <v>1435141902000</v>
      </c>
      <c r="AN131">
        <v>1435141900.7160001</v>
      </c>
    </row>
    <row r="132" spans="1:40">
      <c r="A132" t="s">
        <v>11915</v>
      </c>
      <c r="B132" t="s">
        <v>7</v>
      </c>
      <c r="C132">
        <v>1435141900.7160001</v>
      </c>
      <c r="D132">
        <v>10</v>
      </c>
      <c r="E132">
        <v>94.300003051757798</v>
      </c>
      <c r="F132">
        <v>0</v>
      </c>
      <c r="G132">
        <v>51043303009960</v>
      </c>
      <c r="J132">
        <v>20.172999999999998</v>
      </c>
      <c r="K132">
        <v>0</v>
      </c>
      <c r="L132">
        <v>0</v>
      </c>
      <c r="M132">
        <v>50902362000000</v>
      </c>
      <c r="N132" t="s">
        <v>45</v>
      </c>
      <c r="O132">
        <v>2016</v>
      </c>
      <c r="P132" t="s">
        <v>55</v>
      </c>
      <c r="Q132">
        <v>17</v>
      </c>
      <c r="R132" t="b">
        <v>1</v>
      </c>
      <c r="S132" t="b">
        <v>0</v>
      </c>
      <c r="T132" t="b">
        <v>0</v>
      </c>
      <c r="U132" t="b">
        <v>0</v>
      </c>
      <c r="V132" t="b">
        <v>0</v>
      </c>
      <c r="W132">
        <v>51.255582799999999</v>
      </c>
      <c r="X132">
        <v>6.8078960000000004</v>
      </c>
      <c r="Y132" t="s">
        <v>46</v>
      </c>
      <c r="Z132">
        <v>0</v>
      </c>
      <c r="AA132">
        <v>1435141759667</v>
      </c>
      <c r="AB132">
        <v>6</v>
      </c>
      <c r="AD132" t="b">
        <v>1</v>
      </c>
      <c r="AE132" t="b">
        <v>1</v>
      </c>
      <c r="AF132" t="b">
        <v>0</v>
      </c>
      <c r="AG132" t="b">
        <v>1</v>
      </c>
      <c r="AH132" t="b">
        <v>0</v>
      </c>
      <c r="AI132">
        <v>51.255286130000002</v>
      </c>
      <c r="AJ132">
        <v>6.8083781099999996</v>
      </c>
      <c r="AK132" t="s">
        <v>44</v>
      </c>
      <c r="AL132">
        <v>0</v>
      </c>
      <c r="AM132">
        <v>1435141902000</v>
      </c>
      <c r="AN132">
        <v>1435141900.7160001</v>
      </c>
    </row>
    <row r="133" spans="1:40">
      <c r="A133" t="s">
        <v>11915</v>
      </c>
      <c r="B133" t="s">
        <v>7</v>
      </c>
      <c r="C133">
        <v>1435141900.7160001</v>
      </c>
      <c r="D133">
        <v>10</v>
      </c>
      <c r="E133">
        <v>94.300003051757798</v>
      </c>
      <c r="F133">
        <v>0</v>
      </c>
      <c r="G133">
        <v>51043303009960</v>
      </c>
      <c r="J133">
        <v>20.172999999999998</v>
      </c>
      <c r="K133">
        <v>0</v>
      </c>
      <c r="L133">
        <v>0</v>
      </c>
      <c r="M133">
        <v>50902362000000</v>
      </c>
      <c r="N133" t="s">
        <v>45</v>
      </c>
      <c r="O133">
        <v>2016</v>
      </c>
      <c r="P133" t="s">
        <v>55</v>
      </c>
      <c r="Q133">
        <v>15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>
        <v>51.255582799999999</v>
      </c>
      <c r="X133">
        <v>6.8078960000000004</v>
      </c>
      <c r="Y133" t="s">
        <v>46</v>
      </c>
      <c r="Z133">
        <v>0</v>
      </c>
      <c r="AA133">
        <v>1435141759667</v>
      </c>
      <c r="AB133">
        <v>6</v>
      </c>
      <c r="AD133" t="b">
        <v>1</v>
      </c>
      <c r="AE133" t="b">
        <v>1</v>
      </c>
      <c r="AF133" t="b">
        <v>0</v>
      </c>
      <c r="AG133" t="b">
        <v>1</v>
      </c>
      <c r="AH133" t="b">
        <v>0</v>
      </c>
      <c r="AI133">
        <v>51.255286130000002</v>
      </c>
      <c r="AJ133">
        <v>6.8083781099999996</v>
      </c>
      <c r="AK133" t="s">
        <v>44</v>
      </c>
      <c r="AL133">
        <v>0</v>
      </c>
      <c r="AM133">
        <v>1435141902000</v>
      </c>
      <c r="AN133">
        <v>1435141900.7160001</v>
      </c>
    </row>
    <row r="134" spans="1:40">
      <c r="A134" t="s">
        <v>11915</v>
      </c>
      <c r="B134" t="s">
        <v>7</v>
      </c>
      <c r="C134">
        <v>1435141900.7160001</v>
      </c>
      <c r="D134">
        <v>10</v>
      </c>
      <c r="E134">
        <v>94.300003051757798</v>
      </c>
      <c r="F134">
        <v>0</v>
      </c>
      <c r="G134">
        <v>51043303009960</v>
      </c>
      <c r="J134">
        <v>20.172999999999998</v>
      </c>
      <c r="K134">
        <v>0</v>
      </c>
      <c r="L134">
        <v>0</v>
      </c>
      <c r="M134">
        <v>50902362000000</v>
      </c>
      <c r="N134" t="s">
        <v>45</v>
      </c>
      <c r="O134">
        <v>2016</v>
      </c>
      <c r="P134" t="s">
        <v>55</v>
      </c>
      <c r="Q134">
        <v>-89</v>
      </c>
      <c r="R134" t="b">
        <v>1</v>
      </c>
      <c r="S134" t="b">
        <v>0</v>
      </c>
      <c r="T134" t="b">
        <v>0</v>
      </c>
      <c r="U134" t="b">
        <v>0</v>
      </c>
      <c r="V134" t="b">
        <v>0</v>
      </c>
      <c r="W134">
        <v>51.255582799999999</v>
      </c>
      <c r="X134">
        <v>6.8078960000000004</v>
      </c>
      <c r="Y134" t="s">
        <v>46</v>
      </c>
      <c r="Z134">
        <v>0</v>
      </c>
      <c r="AA134">
        <v>1435141759667</v>
      </c>
      <c r="AB134">
        <v>6</v>
      </c>
      <c r="AD134" t="b">
        <v>1</v>
      </c>
      <c r="AE134" t="b">
        <v>1</v>
      </c>
      <c r="AF134" t="b">
        <v>0</v>
      </c>
      <c r="AG134" t="b">
        <v>1</v>
      </c>
      <c r="AH134" t="b">
        <v>0</v>
      </c>
      <c r="AI134">
        <v>51.255286130000002</v>
      </c>
      <c r="AJ134">
        <v>6.8083781099999996</v>
      </c>
      <c r="AK134" t="s">
        <v>44</v>
      </c>
      <c r="AL134">
        <v>0</v>
      </c>
      <c r="AM134">
        <v>1435141902000</v>
      </c>
      <c r="AN134">
        <v>1435141900.7160001</v>
      </c>
    </row>
    <row r="135" spans="1:40">
      <c r="A135" t="s">
        <v>11915</v>
      </c>
      <c r="B135" t="s">
        <v>7</v>
      </c>
      <c r="C135">
        <v>1435141900.7160001</v>
      </c>
      <c r="D135">
        <v>10</v>
      </c>
      <c r="E135">
        <v>94.300003051757798</v>
      </c>
      <c r="F135">
        <v>0</v>
      </c>
      <c r="G135">
        <v>51043303009960</v>
      </c>
      <c r="J135">
        <v>20.172999999999998</v>
      </c>
      <c r="K135">
        <v>0</v>
      </c>
      <c r="L135">
        <v>0</v>
      </c>
      <c r="M135">
        <v>50902362000000</v>
      </c>
      <c r="N135" t="s">
        <v>45</v>
      </c>
      <c r="O135">
        <v>2016</v>
      </c>
      <c r="P135" t="s">
        <v>55</v>
      </c>
      <c r="Q135">
        <v>30</v>
      </c>
      <c r="R135" t="b">
        <v>1</v>
      </c>
      <c r="S135" t="b">
        <v>0</v>
      </c>
      <c r="T135" t="b">
        <v>0</v>
      </c>
      <c r="U135" t="b">
        <v>0</v>
      </c>
      <c r="V135" t="b">
        <v>0</v>
      </c>
      <c r="W135">
        <v>51.255582799999999</v>
      </c>
      <c r="X135">
        <v>6.8078960000000004</v>
      </c>
      <c r="Y135" t="s">
        <v>46</v>
      </c>
      <c r="Z135">
        <v>0</v>
      </c>
      <c r="AA135">
        <v>1435141759667</v>
      </c>
      <c r="AB135">
        <v>6</v>
      </c>
      <c r="AD135" t="b">
        <v>1</v>
      </c>
      <c r="AE135" t="b">
        <v>1</v>
      </c>
      <c r="AF135" t="b">
        <v>0</v>
      </c>
      <c r="AG135" t="b">
        <v>1</v>
      </c>
      <c r="AH135" t="b">
        <v>0</v>
      </c>
      <c r="AI135">
        <v>51.255286130000002</v>
      </c>
      <c r="AJ135">
        <v>6.8083781099999996</v>
      </c>
      <c r="AK135" t="s">
        <v>44</v>
      </c>
      <c r="AL135">
        <v>0</v>
      </c>
      <c r="AM135">
        <v>1435141902000</v>
      </c>
      <c r="AN135">
        <v>1435141900.7160001</v>
      </c>
    </row>
    <row r="136" spans="1:40">
      <c r="A136" t="s">
        <v>11915</v>
      </c>
      <c r="B136" t="s">
        <v>7</v>
      </c>
      <c r="C136">
        <v>1435141900.7160001</v>
      </c>
      <c r="D136">
        <v>10</v>
      </c>
      <c r="E136">
        <v>94.300003051757798</v>
      </c>
      <c r="F136">
        <v>0</v>
      </c>
      <c r="G136">
        <v>51043303009960</v>
      </c>
      <c r="J136">
        <v>20.172999999999998</v>
      </c>
      <c r="K136">
        <v>0</v>
      </c>
      <c r="L136">
        <v>0</v>
      </c>
      <c r="M136">
        <v>50902362000000</v>
      </c>
      <c r="N136" t="s">
        <v>45</v>
      </c>
      <c r="O136">
        <v>2016</v>
      </c>
      <c r="P136" t="s">
        <v>55</v>
      </c>
      <c r="Q136">
        <v>-87</v>
      </c>
      <c r="R136" t="b">
        <v>1</v>
      </c>
      <c r="S136" t="b">
        <v>0</v>
      </c>
      <c r="T136" t="b">
        <v>0</v>
      </c>
      <c r="U136" t="b">
        <v>0</v>
      </c>
      <c r="V136" t="b">
        <v>0</v>
      </c>
      <c r="W136">
        <v>51.255582799999999</v>
      </c>
      <c r="X136">
        <v>6.8078960000000004</v>
      </c>
      <c r="Y136" t="s">
        <v>46</v>
      </c>
      <c r="Z136">
        <v>0</v>
      </c>
      <c r="AA136">
        <v>1435141759667</v>
      </c>
      <c r="AB136">
        <v>6</v>
      </c>
      <c r="AD136" t="b">
        <v>1</v>
      </c>
      <c r="AE136" t="b">
        <v>1</v>
      </c>
      <c r="AF136" t="b">
        <v>0</v>
      </c>
      <c r="AG136" t="b">
        <v>1</v>
      </c>
      <c r="AH136" t="b">
        <v>0</v>
      </c>
      <c r="AI136">
        <v>51.255286130000002</v>
      </c>
      <c r="AJ136">
        <v>6.8083781099999996</v>
      </c>
      <c r="AK136" t="s">
        <v>44</v>
      </c>
      <c r="AL136">
        <v>0</v>
      </c>
      <c r="AM136">
        <v>1435141902000</v>
      </c>
      <c r="AN136">
        <v>1435141900.7160001</v>
      </c>
    </row>
    <row r="137" spans="1:40">
      <c r="A137" t="s">
        <v>11915</v>
      </c>
      <c r="B137" t="s">
        <v>7</v>
      </c>
      <c r="C137">
        <v>1435141900.7160001</v>
      </c>
      <c r="D137">
        <v>10</v>
      </c>
      <c r="E137">
        <v>94.300003051757798</v>
      </c>
      <c r="F137">
        <v>0</v>
      </c>
      <c r="G137">
        <v>51043303009960</v>
      </c>
      <c r="J137">
        <v>20.172999999999998</v>
      </c>
      <c r="K137">
        <v>0</v>
      </c>
      <c r="L137">
        <v>0</v>
      </c>
      <c r="M137">
        <v>50902362000000</v>
      </c>
      <c r="N137" t="s">
        <v>45</v>
      </c>
      <c r="O137">
        <v>2016</v>
      </c>
      <c r="P137" t="s">
        <v>55</v>
      </c>
      <c r="Q137">
        <v>36</v>
      </c>
      <c r="R137" t="b">
        <v>1</v>
      </c>
      <c r="S137" t="b">
        <v>0</v>
      </c>
      <c r="T137" t="b">
        <v>0</v>
      </c>
      <c r="U137" t="b">
        <v>0</v>
      </c>
      <c r="V137" t="b">
        <v>0</v>
      </c>
      <c r="W137">
        <v>51.255582799999999</v>
      </c>
      <c r="X137">
        <v>6.8078960000000004</v>
      </c>
      <c r="Y137" t="s">
        <v>46</v>
      </c>
      <c r="Z137">
        <v>0</v>
      </c>
      <c r="AA137">
        <v>1435141759667</v>
      </c>
      <c r="AB137">
        <v>6</v>
      </c>
      <c r="AD137" t="b">
        <v>1</v>
      </c>
      <c r="AE137" t="b">
        <v>1</v>
      </c>
      <c r="AF137" t="b">
        <v>0</v>
      </c>
      <c r="AG137" t="b">
        <v>1</v>
      </c>
      <c r="AH137" t="b">
        <v>0</v>
      </c>
      <c r="AI137">
        <v>51.255286130000002</v>
      </c>
      <c r="AJ137">
        <v>6.8083781099999996</v>
      </c>
      <c r="AK137" t="s">
        <v>44</v>
      </c>
      <c r="AL137">
        <v>0</v>
      </c>
      <c r="AM137">
        <v>1435141902000</v>
      </c>
      <c r="AN137">
        <v>1435141900.7160001</v>
      </c>
    </row>
    <row r="138" spans="1:40">
      <c r="A138" t="s">
        <v>11915</v>
      </c>
      <c r="B138" t="s">
        <v>7</v>
      </c>
      <c r="C138">
        <v>1435141900.7160001</v>
      </c>
      <c r="D138">
        <v>10</v>
      </c>
      <c r="E138">
        <v>94.300003051757798</v>
      </c>
      <c r="F138">
        <v>0</v>
      </c>
      <c r="G138">
        <v>51043303009960</v>
      </c>
      <c r="J138">
        <v>20.172999999999998</v>
      </c>
      <c r="K138">
        <v>0</v>
      </c>
      <c r="L138">
        <v>0</v>
      </c>
      <c r="M138">
        <v>50902362000000</v>
      </c>
      <c r="N138" t="s">
        <v>45</v>
      </c>
      <c r="O138">
        <v>2016</v>
      </c>
      <c r="P138" t="s">
        <v>55</v>
      </c>
      <c r="Q138">
        <v>101</v>
      </c>
      <c r="R138" t="b">
        <v>1</v>
      </c>
      <c r="S138" t="b">
        <v>0</v>
      </c>
      <c r="T138" t="b">
        <v>0</v>
      </c>
      <c r="U138" t="b">
        <v>0</v>
      </c>
      <c r="V138" t="b">
        <v>0</v>
      </c>
      <c r="W138">
        <v>51.255582799999999</v>
      </c>
      <c r="X138">
        <v>6.8078960000000004</v>
      </c>
      <c r="Y138" t="s">
        <v>46</v>
      </c>
      <c r="Z138">
        <v>0</v>
      </c>
      <c r="AA138">
        <v>1435141759667</v>
      </c>
      <c r="AB138">
        <v>6</v>
      </c>
      <c r="AD138" t="b">
        <v>1</v>
      </c>
      <c r="AE138" t="b">
        <v>1</v>
      </c>
      <c r="AF138" t="b">
        <v>0</v>
      </c>
      <c r="AG138" t="b">
        <v>1</v>
      </c>
      <c r="AH138" t="b">
        <v>0</v>
      </c>
      <c r="AI138">
        <v>51.255286130000002</v>
      </c>
      <c r="AJ138">
        <v>6.8083781099999996</v>
      </c>
      <c r="AK138" t="s">
        <v>44</v>
      </c>
      <c r="AL138">
        <v>0</v>
      </c>
      <c r="AM138">
        <v>1435141902000</v>
      </c>
      <c r="AN138">
        <v>1435141900.7160001</v>
      </c>
    </row>
    <row r="139" spans="1:40">
      <c r="A139" t="s">
        <v>11915</v>
      </c>
      <c r="B139" t="s">
        <v>7</v>
      </c>
      <c r="C139">
        <v>1435141900.7160001</v>
      </c>
      <c r="D139">
        <v>10</v>
      </c>
      <c r="E139">
        <v>94.300003051757798</v>
      </c>
      <c r="F139">
        <v>0</v>
      </c>
      <c r="G139">
        <v>51043303009960</v>
      </c>
      <c r="J139">
        <v>20.172999999999998</v>
      </c>
      <c r="K139">
        <v>0</v>
      </c>
      <c r="L139">
        <v>0</v>
      </c>
      <c r="M139">
        <v>50902362000000</v>
      </c>
      <c r="N139" t="s">
        <v>45</v>
      </c>
      <c r="O139">
        <v>2016</v>
      </c>
      <c r="P139" t="s">
        <v>55</v>
      </c>
      <c r="Q139">
        <v>17</v>
      </c>
      <c r="R139" t="b">
        <v>1</v>
      </c>
      <c r="S139" t="b">
        <v>0</v>
      </c>
      <c r="T139" t="b">
        <v>0</v>
      </c>
      <c r="U139" t="b">
        <v>0</v>
      </c>
      <c r="V139" t="b">
        <v>0</v>
      </c>
      <c r="W139">
        <v>51.255582799999999</v>
      </c>
      <c r="X139">
        <v>6.8078960000000004</v>
      </c>
      <c r="Y139" t="s">
        <v>46</v>
      </c>
      <c r="Z139">
        <v>0</v>
      </c>
      <c r="AA139">
        <v>1435141759667</v>
      </c>
      <c r="AB139">
        <v>6</v>
      </c>
      <c r="AD139" t="b">
        <v>1</v>
      </c>
      <c r="AE139" t="b">
        <v>1</v>
      </c>
      <c r="AF139" t="b">
        <v>0</v>
      </c>
      <c r="AG139" t="b">
        <v>1</v>
      </c>
      <c r="AH139" t="b">
        <v>0</v>
      </c>
      <c r="AI139">
        <v>51.255286130000002</v>
      </c>
      <c r="AJ139">
        <v>6.8083781099999996</v>
      </c>
      <c r="AK139" t="s">
        <v>44</v>
      </c>
      <c r="AL139">
        <v>0</v>
      </c>
      <c r="AM139">
        <v>1435141902000</v>
      </c>
      <c r="AN139">
        <v>1435141900.7160001</v>
      </c>
    </row>
    <row r="140" spans="1:40">
      <c r="A140" t="s">
        <v>11915</v>
      </c>
      <c r="B140" t="s">
        <v>7</v>
      </c>
      <c r="C140">
        <v>1435141900.7160001</v>
      </c>
      <c r="D140">
        <v>10</v>
      </c>
      <c r="E140">
        <v>94.300003051757798</v>
      </c>
      <c r="F140">
        <v>0</v>
      </c>
      <c r="G140">
        <v>51043303009960</v>
      </c>
      <c r="J140">
        <v>20.172999999999998</v>
      </c>
      <c r="K140">
        <v>0</v>
      </c>
      <c r="L140">
        <v>0</v>
      </c>
      <c r="M140">
        <v>50902362000000</v>
      </c>
      <c r="N140" t="s">
        <v>45</v>
      </c>
      <c r="O140">
        <v>2016</v>
      </c>
      <c r="P140" t="s">
        <v>55</v>
      </c>
      <c r="Q140">
        <v>114</v>
      </c>
      <c r="R140" t="b">
        <v>1</v>
      </c>
      <c r="S140" t="b">
        <v>0</v>
      </c>
      <c r="T140" t="b">
        <v>0</v>
      </c>
      <c r="U140" t="b">
        <v>0</v>
      </c>
      <c r="V140" t="b">
        <v>0</v>
      </c>
      <c r="W140">
        <v>51.255582799999999</v>
      </c>
      <c r="X140">
        <v>6.8078960000000004</v>
      </c>
      <c r="Y140" t="s">
        <v>46</v>
      </c>
      <c r="Z140">
        <v>0</v>
      </c>
      <c r="AA140">
        <v>1435141759667</v>
      </c>
      <c r="AB140">
        <v>6</v>
      </c>
      <c r="AD140" t="b">
        <v>1</v>
      </c>
      <c r="AE140" t="b">
        <v>1</v>
      </c>
      <c r="AF140" t="b">
        <v>0</v>
      </c>
      <c r="AG140" t="b">
        <v>1</v>
      </c>
      <c r="AH140" t="b">
        <v>0</v>
      </c>
      <c r="AI140">
        <v>51.255286130000002</v>
      </c>
      <c r="AJ140">
        <v>6.8083781099999996</v>
      </c>
      <c r="AK140" t="s">
        <v>44</v>
      </c>
      <c r="AL140">
        <v>0</v>
      </c>
      <c r="AM140">
        <v>1435141902000</v>
      </c>
      <c r="AN140">
        <v>1435141900.7160001</v>
      </c>
    </row>
    <row r="141" spans="1:40">
      <c r="A141" t="s">
        <v>11915</v>
      </c>
      <c r="B141" t="s">
        <v>7</v>
      </c>
      <c r="C141">
        <v>1435141900.7160001</v>
      </c>
      <c r="D141">
        <v>10</v>
      </c>
      <c r="E141">
        <v>94.300003051757798</v>
      </c>
      <c r="F141">
        <v>0</v>
      </c>
      <c r="G141">
        <v>51043303009960</v>
      </c>
      <c r="J141">
        <v>20.172999999999998</v>
      </c>
      <c r="K141">
        <v>0</v>
      </c>
      <c r="L141">
        <v>0</v>
      </c>
      <c r="M141">
        <v>50902362000000</v>
      </c>
      <c r="N141" t="s">
        <v>45</v>
      </c>
      <c r="O141">
        <v>2016</v>
      </c>
      <c r="P141" t="s">
        <v>55</v>
      </c>
      <c r="Q141">
        <v>-113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>
        <v>51.255582799999999</v>
      </c>
      <c r="X141">
        <v>6.8078960000000004</v>
      </c>
      <c r="Y141" t="s">
        <v>46</v>
      </c>
      <c r="Z141">
        <v>0</v>
      </c>
      <c r="AA141">
        <v>1435141759667</v>
      </c>
      <c r="AB141">
        <v>6</v>
      </c>
      <c r="AD141" t="b">
        <v>1</v>
      </c>
      <c r="AE141" t="b">
        <v>1</v>
      </c>
      <c r="AF141" t="b">
        <v>0</v>
      </c>
      <c r="AG141" t="b">
        <v>1</v>
      </c>
      <c r="AH141" t="b">
        <v>0</v>
      </c>
      <c r="AI141">
        <v>51.255286130000002</v>
      </c>
      <c r="AJ141">
        <v>6.8083781099999996</v>
      </c>
      <c r="AK141" t="s">
        <v>44</v>
      </c>
      <c r="AL141">
        <v>0</v>
      </c>
      <c r="AM141">
        <v>1435141902000</v>
      </c>
      <c r="AN141">
        <v>1435141900.7160001</v>
      </c>
    </row>
    <row r="142" spans="1:40">
      <c r="A142" t="s">
        <v>11915</v>
      </c>
      <c r="B142" t="s">
        <v>7</v>
      </c>
      <c r="C142">
        <v>1435141900.7160001</v>
      </c>
      <c r="D142">
        <v>10</v>
      </c>
      <c r="E142">
        <v>94.300003051757798</v>
      </c>
      <c r="F142">
        <v>0</v>
      </c>
      <c r="G142">
        <v>51043303009960</v>
      </c>
      <c r="J142">
        <v>20.172999999999998</v>
      </c>
      <c r="K142">
        <v>0</v>
      </c>
      <c r="L142">
        <v>0</v>
      </c>
      <c r="M142">
        <v>50902362000000</v>
      </c>
      <c r="N142" t="s">
        <v>45</v>
      </c>
      <c r="O142">
        <v>2016</v>
      </c>
      <c r="P142" t="s">
        <v>55</v>
      </c>
      <c r="Q142">
        <v>-71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>
        <v>51.255582799999999</v>
      </c>
      <c r="X142">
        <v>6.8078960000000004</v>
      </c>
      <c r="Y142" t="s">
        <v>46</v>
      </c>
      <c r="Z142">
        <v>0</v>
      </c>
      <c r="AA142">
        <v>1435141759667</v>
      </c>
      <c r="AB142">
        <v>6</v>
      </c>
      <c r="AD142" t="b">
        <v>1</v>
      </c>
      <c r="AE142" t="b">
        <v>1</v>
      </c>
      <c r="AF142" t="b">
        <v>0</v>
      </c>
      <c r="AG142" t="b">
        <v>1</v>
      </c>
      <c r="AH142" t="b">
        <v>0</v>
      </c>
      <c r="AI142">
        <v>51.255286130000002</v>
      </c>
      <c r="AJ142">
        <v>6.8083781099999996</v>
      </c>
      <c r="AK142" t="s">
        <v>44</v>
      </c>
      <c r="AL142">
        <v>0</v>
      </c>
      <c r="AM142">
        <v>1435141902000</v>
      </c>
      <c r="AN142">
        <v>1435141900.7160001</v>
      </c>
    </row>
    <row r="143" spans="1:40">
      <c r="A143" t="s">
        <v>11915</v>
      </c>
      <c r="B143" t="s">
        <v>7</v>
      </c>
      <c r="C143">
        <v>1435141900.7160001</v>
      </c>
      <c r="D143">
        <v>10</v>
      </c>
      <c r="E143">
        <v>94.300003051757798</v>
      </c>
      <c r="F143">
        <v>0</v>
      </c>
      <c r="G143">
        <v>51043303009960</v>
      </c>
      <c r="J143">
        <v>20.172999999999998</v>
      </c>
      <c r="K143">
        <v>0</v>
      </c>
      <c r="L143">
        <v>0</v>
      </c>
      <c r="M143">
        <v>50902362000000</v>
      </c>
      <c r="N143" t="s">
        <v>45</v>
      </c>
      <c r="O143">
        <v>2016</v>
      </c>
      <c r="P143" t="s">
        <v>55</v>
      </c>
      <c r="Q143">
        <v>-85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>
        <v>51.255582799999999</v>
      </c>
      <c r="X143">
        <v>6.8078960000000004</v>
      </c>
      <c r="Y143" t="s">
        <v>46</v>
      </c>
      <c r="Z143">
        <v>0</v>
      </c>
      <c r="AA143">
        <v>1435141759667</v>
      </c>
      <c r="AB143">
        <v>6</v>
      </c>
      <c r="AD143" t="b">
        <v>1</v>
      </c>
      <c r="AE143" t="b">
        <v>1</v>
      </c>
      <c r="AF143" t="b">
        <v>0</v>
      </c>
      <c r="AG143" t="b">
        <v>1</v>
      </c>
      <c r="AH143" t="b">
        <v>0</v>
      </c>
      <c r="AI143">
        <v>51.255286130000002</v>
      </c>
      <c r="AJ143">
        <v>6.8083781099999996</v>
      </c>
      <c r="AK143" t="s">
        <v>44</v>
      </c>
      <c r="AL143">
        <v>0</v>
      </c>
      <c r="AM143">
        <v>1435141902000</v>
      </c>
      <c r="AN143">
        <v>1435141900.7160001</v>
      </c>
    </row>
    <row r="144" spans="1:40">
      <c r="A144" t="s">
        <v>11915</v>
      </c>
      <c r="B144" t="s">
        <v>7</v>
      </c>
      <c r="C144">
        <v>1435141900.7160001</v>
      </c>
      <c r="D144">
        <v>10</v>
      </c>
      <c r="E144">
        <v>94.300003051757798</v>
      </c>
      <c r="F144">
        <v>0</v>
      </c>
      <c r="G144">
        <v>51043303009960</v>
      </c>
      <c r="J144">
        <v>20.172999999999998</v>
      </c>
      <c r="K144">
        <v>0</v>
      </c>
      <c r="L144">
        <v>0</v>
      </c>
      <c r="M144">
        <v>50902362000000</v>
      </c>
      <c r="N144" t="s">
        <v>45</v>
      </c>
      <c r="O144">
        <v>2016</v>
      </c>
      <c r="P144" t="s">
        <v>55</v>
      </c>
      <c r="Q144">
        <v>-60</v>
      </c>
      <c r="R144" t="b">
        <v>1</v>
      </c>
      <c r="S144" t="b">
        <v>0</v>
      </c>
      <c r="T144" t="b">
        <v>0</v>
      </c>
      <c r="U144" t="b">
        <v>0</v>
      </c>
      <c r="V144" t="b">
        <v>0</v>
      </c>
      <c r="W144">
        <v>51.255582799999999</v>
      </c>
      <c r="X144">
        <v>6.8078960000000004</v>
      </c>
      <c r="Y144" t="s">
        <v>46</v>
      </c>
      <c r="Z144">
        <v>0</v>
      </c>
      <c r="AA144">
        <v>1435141759667</v>
      </c>
      <c r="AB144">
        <v>6</v>
      </c>
      <c r="AD144" t="b">
        <v>1</v>
      </c>
      <c r="AE144" t="b">
        <v>1</v>
      </c>
      <c r="AF144" t="b">
        <v>0</v>
      </c>
      <c r="AG144" t="b">
        <v>1</v>
      </c>
      <c r="AH144" t="b">
        <v>0</v>
      </c>
      <c r="AI144">
        <v>51.255286130000002</v>
      </c>
      <c r="AJ144">
        <v>6.8083781099999996</v>
      </c>
      <c r="AK144" t="s">
        <v>44</v>
      </c>
      <c r="AL144">
        <v>0</v>
      </c>
      <c r="AM144">
        <v>1435141902000</v>
      </c>
      <c r="AN144">
        <v>1435141900.7160001</v>
      </c>
    </row>
    <row r="145" spans="1:40">
      <c r="A145" t="s">
        <v>11915</v>
      </c>
      <c r="B145" t="s">
        <v>7</v>
      </c>
      <c r="C145">
        <v>1435141900.7160001</v>
      </c>
      <c r="D145">
        <v>10</v>
      </c>
      <c r="E145">
        <v>94.300003051757798</v>
      </c>
      <c r="F145">
        <v>0</v>
      </c>
      <c r="G145">
        <v>51043303009960</v>
      </c>
      <c r="J145">
        <v>20.172999999999998</v>
      </c>
      <c r="K145">
        <v>0</v>
      </c>
      <c r="L145">
        <v>0</v>
      </c>
      <c r="M145">
        <v>50902362000000</v>
      </c>
      <c r="N145" t="s">
        <v>45</v>
      </c>
      <c r="O145">
        <v>2016</v>
      </c>
      <c r="P145" t="s">
        <v>55</v>
      </c>
      <c r="Q145">
        <v>39</v>
      </c>
      <c r="R145" t="b">
        <v>1</v>
      </c>
      <c r="S145" t="b">
        <v>0</v>
      </c>
      <c r="T145" t="b">
        <v>0</v>
      </c>
      <c r="U145" t="b">
        <v>0</v>
      </c>
      <c r="V145" t="b">
        <v>0</v>
      </c>
      <c r="W145">
        <v>51.255582799999999</v>
      </c>
      <c r="X145">
        <v>6.8078960000000004</v>
      </c>
      <c r="Y145" t="s">
        <v>46</v>
      </c>
      <c r="Z145">
        <v>0</v>
      </c>
      <c r="AA145">
        <v>1435141759667</v>
      </c>
      <c r="AB145">
        <v>6</v>
      </c>
      <c r="AD145" t="b">
        <v>1</v>
      </c>
      <c r="AE145" t="b">
        <v>1</v>
      </c>
      <c r="AF145" t="b">
        <v>0</v>
      </c>
      <c r="AG145" t="b">
        <v>1</v>
      </c>
      <c r="AH145" t="b">
        <v>0</v>
      </c>
      <c r="AI145">
        <v>51.255286130000002</v>
      </c>
      <c r="AJ145">
        <v>6.8083781099999996</v>
      </c>
      <c r="AK145" t="s">
        <v>44</v>
      </c>
      <c r="AL145">
        <v>0</v>
      </c>
      <c r="AM145">
        <v>1435141902000</v>
      </c>
      <c r="AN145">
        <v>1435141900.7160001</v>
      </c>
    </row>
    <row r="146" spans="1:40">
      <c r="A146" t="s">
        <v>11915</v>
      </c>
      <c r="B146" t="s">
        <v>7</v>
      </c>
      <c r="C146">
        <v>1435141900.7160001</v>
      </c>
      <c r="D146">
        <v>10</v>
      </c>
      <c r="E146">
        <v>94.300003051757798</v>
      </c>
      <c r="F146">
        <v>0</v>
      </c>
      <c r="G146">
        <v>51043303009960</v>
      </c>
      <c r="J146">
        <v>20.172999999999998</v>
      </c>
      <c r="K146">
        <v>0</v>
      </c>
      <c r="L146">
        <v>0</v>
      </c>
      <c r="M146">
        <v>50902362000000</v>
      </c>
      <c r="N146" t="s">
        <v>45</v>
      </c>
      <c r="O146">
        <v>2016</v>
      </c>
      <c r="P146" t="s">
        <v>55</v>
      </c>
      <c r="Q146">
        <v>-107</v>
      </c>
      <c r="R146" t="b">
        <v>1</v>
      </c>
      <c r="S146" t="b">
        <v>0</v>
      </c>
      <c r="T146" t="b">
        <v>0</v>
      </c>
      <c r="U146" t="b">
        <v>0</v>
      </c>
      <c r="V146" t="b">
        <v>0</v>
      </c>
      <c r="W146">
        <v>51.255582799999999</v>
      </c>
      <c r="X146">
        <v>6.8078960000000004</v>
      </c>
      <c r="Y146" t="s">
        <v>46</v>
      </c>
      <c r="Z146">
        <v>0</v>
      </c>
      <c r="AA146">
        <v>1435141759667</v>
      </c>
      <c r="AB146">
        <v>6</v>
      </c>
      <c r="AD146" t="b">
        <v>1</v>
      </c>
      <c r="AE146" t="b">
        <v>1</v>
      </c>
      <c r="AF146" t="b">
        <v>0</v>
      </c>
      <c r="AG146" t="b">
        <v>1</v>
      </c>
      <c r="AH146" t="b">
        <v>0</v>
      </c>
      <c r="AI146">
        <v>51.255286130000002</v>
      </c>
      <c r="AJ146">
        <v>6.8083781099999996</v>
      </c>
      <c r="AK146" t="s">
        <v>44</v>
      </c>
      <c r="AL146">
        <v>0</v>
      </c>
      <c r="AM146">
        <v>1435141902000</v>
      </c>
      <c r="AN146">
        <v>1435141900.7160001</v>
      </c>
    </row>
    <row r="147" spans="1:40">
      <c r="A147" t="s">
        <v>11915</v>
      </c>
      <c r="B147" t="s">
        <v>7</v>
      </c>
      <c r="C147">
        <v>1435141900.7160001</v>
      </c>
      <c r="D147">
        <v>10</v>
      </c>
      <c r="E147">
        <v>94.300003051757798</v>
      </c>
      <c r="F147">
        <v>0</v>
      </c>
      <c r="G147">
        <v>51043303009960</v>
      </c>
      <c r="J147">
        <v>20.172999999999998</v>
      </c>
      <c r="K147">
        <v>0</v>
      </c>
      <c r="L147">
        <v>0</v>
      </c>
      <c r="M147">
        <v>50902362000000</v>
      </c>
      <c r="N147" t="s">
        <v>45</v>
      </c>
      <c r="O147">
        <v>2016</v>
      </c>
      <c r="P147" t="s">
        <v>55</v>
      </c>
      <c r="Q147">
        <v>-68</v>
      </c>
      <c r="R147" t="b">
        <v>1</v>
      </c>
      <c r="S147" t="b">
        <v>0</v>
      </c>
      <c r="T147" t="b">
        <v>0</v>
      </c>
      <c r="U147" t="b">
        <v>0</v>
      </c>
      <c r="V147" t="b">
        <v>0</v>
      </c>
      <c r="W147">
        <v>51.255582799999999</v>
      </c>
      <c r="X147">
        <v>6.8078960000000004</v>
      </c>
      <c r="Y147" t="s">
        <v>46</v>
      </c>
      <c r="Z147">
        <v>0</v>
      </c>
      <c r="AA147">
        <v>1435141759667</v>
      </c>
      <c r="AB147">
        <v>6</v>
      </c>
      <c r="AD147" t="b">
        <v>1</v>
      </c>
      <c r="AE147" t="b">
        <v>1</v>
      </c>
      <c r="AF147" t="b">
        <v>0</v>
      </c>
      <c r="AG147" t="b">
        <v>1</v>
      </c>
      <c r="AH147" t="b">
        <v>0</v>
      </c>
      <c r="AI147">
        <v>51.255286130000002</v>
      </c>
      <c r="AJ147">
        <v>6.8083781099999996</v>
      </c>
      <c r="AK147" t="s">
        <v>44</v>
      </c>
      <c r="AL147">
        <v>0</v>
      </c>
      <c r="AM147">
        <v>1435141902000</v>
      </c>
      <c r="AN147">
        <v>1435141900.7160001</v>
      </c>
    </row>
    <row r="148" spans="1:40">
      <c r="A148" t="s">
        <v>11915</v>
      </c>
      <c r="B148" t="s">
        <v>7</v>
      </c>
      <c r="C148">
        <v>1435141900.7160001</v>
      </c>
      <c r="D148">
        <v>10</v>
      </c>
      <c r="E148">
        <v>94.300003051757798</v>
      </c>
      <c r="F148">
        <v>0</v>
      </c>
      <c r="G148">
        <v>51043303009960</v>
      </c>
      <c r="J148">
        <v>20.172999999999998</v>
      </c>
      <c r="K148">
        <v>0</v>
      </c>
      <c r="L148">
        <v>0</v>
      </c>
      <c r="M148">
        <v>50902362000000</v>
      </c>
      <c r="N148" t="s">
        <v>45</v>
      </c>
      <c r="O148">
        <v>2016</v>
      </c>
      <c r="P148" t="s">
        <v>55</v>
      </c>
      <c r="Q148">
        <v>-104</v>
      </c>
      <c r="R148" t="b">
        <v>1</v>
      </c>
      <c r="S148" t="b">
        <v>0</v>
      </c>
      <c r="T148" t="b">
        <v>0</v>
      </c>
      <c r="U148" t="b">
        <v>0</v>
      </c>
      <c r="V148" t="b">
        <v>0</v>
      </c>
      <c r="W148">
        <v>51.255582799999999</v>
      </c>
      <c r="X148">
        <v>6.8078960000000004</v>
      </c>
      <c r="Y148" t="s">
        <v>46</v>
      </c>
      <c r="Z148">
        <v>0</v>
      </c>
      <c r="AA148">
        <v>1435141759667</v>
      </c>
      <c r="AB148">
        <v>6</v>
      </c>
      <c r="AD148" t="b">
        <v>1</v>
      </c>
      <c r="AE148" t="b">
        <v>1</v>
      </c>
      <c r="AF148" t="b">
        <v>0</v>
      </c>
      <c r="AG148" t="b">
        <v>1</v>
      </c>
      <c r="AH148" t="b">
        <v>0</v>
      </c>
      <c r="AI148">
        <v>51.255286130000002</v>
      </c>
      <c r="AJ148">
        <v>6.8083781099999996</v>
      </c>
      <c r="AK148" t="s">
        <v>44</v>
      </c>
      <c r="AL148">
        <v>0</v>
      </c>
      <c r="AM148">
        <v>1435141902000</v>
      </c>
      <c r="AN148">
        <v>1435141900.7160001</v>
      </c>
    </row>
    <row r="149" spans="1:40">
      <c r="A149" t="s">
        <v>11915</v>
      </c>
      <c r="B149" t="s">
        <v>7</v>
      </c>
      <c r="C149">
        <v>1435141900.7160001</v>
      </c>
      <c r="D149">
        <v>10</v>
      </c>
      <c r="E149">
        <v>94.300003051757798</v>
      </c>
      <c r="F149">
        <v>0</v>
      </c>
      <c r="G149">
        <v>51043303009960</v>
      </c>
      <c r="J149">
        <v>20.172999999999998</v>
      </c>
      <c r="K149">
        <v>0</v>
      </c>
      <c r="L149">
        <v>0</v>
      </c>
      <c r="M149">
        <v>50902362000000</v>
      </c>
      <c r="N149" t="s">
        <v>45</v>
      </c>
      <c r="O149">
        <v>2016</v>
      </c>
      <c r="P149" t="s">
        <v>55</v>
      </c>
      <c r="Q149">
        <v>-6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>
        <v>51.255582799999999</v>
      </c>
      <c r="X149">
        <v>6.8078960000000004</v>
      </c>
      <c r="Y149" t="s">
        <v>46</v>
      </c>
      <c r="Z149">
        <v>0</v>
      </c>
      <c r="AA149">
        <v>1435141759667</v>
      </c>
      <c r="AB149">
        <v>6</v>
      </c>
      <c r="AD149" t="b">
        <v>1</v>
      </c>
      <c r="AE149" t="b">
        <v>1</v>
      </c>
      <c r="AF149" t="b">
        <v>0</v>
      </c>
      <c r="AG149" t="b">
        <v>1</v>
      </c>
      <c r="AH149" t="b">
        <v>0</v>
      </c>
      <c r="AI149">
        <v>51.255286130000002</v>
      </c>
      <c r="AJ149">
        <v>6.8083781099999996</v>
      </c>
      <c r="AK149" t="s">
        <v>44</v>
      </c>
      <c r="AL149">
        <v>0</v>
      </c>
      <c r="AM149">
        <v>1435141902000</v>
      </c>
      <c r="AN149">
        <v>1435141900.7160001</v>
      </c>
    </row>
    <row r="150" spans="1:40">
      <c r="A150" t="s">
        <v>11915</v>
      </c>
      <c r="B150" t="s">
        <v>7</v>
      </c>
      <c r="C150">
        <v>1435141900.7160001</v>
      </c>
      <c r="D150">
        <v>10</v>
      </c>
      <c r="E150">
        <v>94.300003051757798</v>
      </c>
      <c r="F150">
        <v>0</v>
      </c>
      <c r="G150">
        <v>51043303009960</v>
      </c>
      <c r="J150">
        <v>20.172999999999998</v>
      </c>
      <c r="K150">
        <v>0</v>
      </c>
      <c r="L150">
        <v>0</v>
      </c>
      <c r="M150">
        <v>50902362000000</v>
      </c>
      <c r="N150" t="s">
        <v>45</v>
      </c>
      <c r="O150">
        <v>2016</v>
      </c>
      <c r="P150" t="s">
        <v>55</v>
      </c>
      <c r="Q150">
        <v>-89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>
        <v>51.255582799999999</v>
      </c>
      <c r="X150">
        <v>6.8078960000000004</v>
      </c>
      <c r="Y150" t="s">
        <v>46</v>
      </c>
      <c r="Z150">
        <v>0</v>
      </c>
      <c r="AA150">
        <v>1435141759667</v>
      </c>
      <c r="AB150">
        <v>6</v>
      </c>
      <c r="AD150" t="b">
        <v>1</v>
      </c>
      <c r="AE150" t="b">
        <v>1</v>
      </c>
      <c r="AF150" t="b">
        <v>0</v>
      </c>
      <c r="AG150" t="b">
        <v>1</v>
      </c>
      <c r="AH150" t="b">
        <v>0</v>
      </c>
      <c r="AI150">
        <v>51.255286130000002</v>
      </c>
      <c r="AJ150">
        <v>6.8083781099999996</v>
      </c>
      <c r="AK150" t="s">
        <v>44</v>
      </c>
      <c r="AL150">
        <v>0</v>
      </c>
      <c r="AM150">
        <v>1435141902000</v>
      </c>
      <c r="AN150">
        <v>1435141900.7160001</v>
      </c>
    </row>
    <row r="151" spans="1:40">
      <c r="A151" t="s">
        <v>11915</v>
      </c>
      <c r="B151" t="s">
        <v>7</v>
      </c>
      <c r="C151">
        <v>1435141900.7160001</v>
      </c>
      <c r="D151">
        <v>10</v>
      </c>
      <c r="E151">
        <v>94.300003051757798</v>
      </c>
      <c r="F151">
        <v>0</v>
      </c>
      <c r="G151">
        <v>51043303009960</v>
      </c>
      <c r="J151">
        <v>20.172999999999998</v>
      </c>
      <c r="K151">
        <v>0</v>
      </c>
      <c r="L151">
        <v>0</v>
      </c>
      <c r="M151">
        <v>50902362000000</v>
      </c>
      <c r="N151" t="s">
        <v>45</v>
      </c>
      <c r="O151">
        <v>2016</v>
      </c>
      <c r="P151" t="s">
        <v>55</v>
      </c>
      <c r="Q151">
        <v>-12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>
        <v>51.255582799999999</v>
      </c>
      <c r="X151">
        <v>6.8078960000000004</v>
      </c>
      <c r="Y151" t="s">
        <v>46</v>
      </c>
      <c r="Z151">
        <v>0</v>
      </c>
      <c r="AA151">
        <v>1435141759667</v>
      </c>
      <c r="AB151">
        <v>6</v>
      </c>
      <c r="AD151" t="b">
        <v>1</v>
      </c>
      <c r="AE151" t="b">
        <v>1</v>
      </c>
      <c r="AF151" t="b">
        <v>0</v>
      </c>
      <c r="AG151" t="b">
        <v>1</v>
      </c>
      <c r="AH151" t="b">
        <v>0</v>
      </c>
      <c r="AI151">
        <v>51.255286130000002</v>
      </c>
      <c r="AJ151">
        <v>6.8083781099999996</v>
      </c>
      <c r="AK151" t="s">
        <v>44</v>
      </c>
      <c r="AL151">
        <v>0</v>
      </c>
      <c r="AM151">
        <v>1435141902000</v>
      </c>
      <c r="AN151">
        <v>1435141900.7160001</v>
      </c>
    </row>
    <row r="152" spans="1:40">
      <c r="A152" t="s">
        <v>11915</v>
      </c>
      <c r="B152" t="s">
        <v>7</v>
      </c>
      <c r="C152">
        <v>1435141900.7160001</v>
      </c>
      <c r="D152">
        <v>10</v>
      </c>
      <c r="E152">
        <v>94.300003051757798</v>
      </c>
      <c r="F152">
        <v>0</v>
      </c>
      <c r="G152">
        <v>51043303009960</v>
      </c>
      <c r="J152">
        <v>20.172999999999998</v>
      </c>
      <c r="K152">
        <v>0</v>
      </c>
      <c r="L152">
        <v>0</v>
      </c>
      <c r="M152">
        <v>50902362000000</v>
      </c>
      <c r="N152" t="s">
        <v>45</v>
      </c>
      <c r="O152">
        <v>2016</v>
      </c>
      <c r="P152" t="s">
        <v>55</v>
      </c>
      <c r="Q152">
        <v>85</v>
      </c>
      <c r="R152" t="b">
        <v>1</v>
      </c>
      <c r="S152" t="b">
        <v>0</v>
      </c>
      <c r="T152" t="b">
        <v>0</v>
      </c>
      <c r="U152" t="b">
        <v>0</v>
      </c>
      <c r="V152" t="b">
        <v>0</v>
      </c>
      <c r="W152">
        <v>51.255582799999999</v>
      </c>
      <c r="X152">
        <v>6.8078960000000004</v>
      </c>
      <c r="Y152" t="s">
        <v>46</v>
      </c>
      <c r="Z152">
        <v>0</v>
      </c>
      <c r="AA152">
        <v>1435141759667</v>
      </c>
      <c r="AB152">
        <v>6</v>
      </c>
      <c r="AD152" t="b">
        <v>1</v>
      </c>
      <c r="AE152" t="b">
        <v>1</v>
      </c>
      <c r="AF152" t="b">
        <v>0</v>
      </c>
      <c r="AG152" t="b">
        <v>1</v>
      </c>
      <c r="AH152" t="b">
        <v>0</v>
      </c>
      <c r="AI152">
        <v>51.255286130000002</v>
      </c>
      <c r="AJ152">
        <v>6.8083781099999996</v>
      </c>
      <c r="AK152" t="s">
        <v>44</v>
      </c>
      <c r="AL152">
        <v>0</v>
      </c>
      <c r="AM152">
        <v>1435141902000</v>
      </c>
      <c r="AN152">
        <v>1435141900.7160001</v>
      </c>
    </row>
    <row r="153" spans="1:40">
      <c r="A153" t="s">
        <v>11915</v>
      </c>
      <c r="B153" t="s">
        <v>7</v>
      </c>
      <c r="C153">
        <v>1435141900.7160001</v>
      </c>
      <c r="D153">
        <v>10</v>
      </c>
      <c r="E153">
        <v>94.300003051757798</v>
      </c>
      <c r="F153">
        <v>0</v>
      </c>
      <c r="G153">
        <v>51043303009960</v>
      </c>
      <c r="J153">
        <v>20.172999999999998</v>
      </c>
      <c r="K153">
        <v>0</v>
      </c>
      <c r="L153">
        <v>0</v>
      </c>
      <c r="M153">
        <v>50902362000000</v>
      </c>
      <c r="N153" t="s">
        <v>45</v>
      </c>
      <c r="O153">
        <v>2016</v>
      </c>
      <c r="P153" t="s">
        <v>55</v>
      </c>
      <c r="Q153">
        <v>-100</v>
      </c>
      <c r="R153" t="b">
        <v>1</v>
      </c>
      <c r="S153" t="b">
        <v>0</v>
      </c>
      <c r="T153" t="b">
        <v>0</v>
      </c>
      <c r="U153" t="b">
        <v>0</v>
      </c>
      <c r="V153" t="b">
        <v>0</v>
      </c>
      <c r="W153">
        <v>51.255582799999999</v>
      </c>
      <c r="X153">
        <v>6.8078960000000004</v>
      </c>
      <c r="Y153" t="s">
        <v>46</v>
      </c>
      <c r="Z153">
        <v>0</v>
      </c>
      <c r="AA153">
        <v>1435141759667</v>
      </c>
      <c r="AB153">
        <v>6</v>
      </c>
      <c r="AD153" t="b">
        <v>1</v>
      </c>
      <c r="AE153" t="b">
        <v>1</v>
      </c>
      <c r="AF153" t="b">
        <v>0</v>
      </c>
      <c r="AG153" t="b">
        <v>1</v>
      </c>
      <c r="AH153" t="b">
        <v>0</v>
      </c>
      <c r="AI153">
        <v>51.255286130000002</v>
      </c>
      <c r="AJ153">
        <v>6.8083781099999996</v>
      </c>
      <c r="AK153" t="s">
        <v>44</v>
      </c>
      <c r="AL153">
        <v>0</v>
      </c>
      <c r="AM153">
        <v>1435141902000</v>
      </c>
      <c r="AN153">
        <v>1435141900.7160001</v>
      </c>
    </row>
    <row r="154" spans="1:40">
      <c r="A154" t="s">
        <v>11915</v>
      </c>
      <c r="B154" t="s">
        <v>7</v>
      </c>
      <c r="C154">
        <v>1435141900.7160001</v>
      </c>
      <c r="D154">
        <v>10</v>
      </c>
      <c r="E154">
        <v>94.300003051757798</v>
      </c>
      <c r="F154">
        <v>0</v>
      </c>
      <c r="G154">
        <v>51043303009960</v>
      </c>
      <c r="J154">
        <v>20.172999999999998</v>
      </c>
      <c r="K154">
        <v>0</v>
      </c>
      <c r="L154">
        <v>0</v>
      </c>
      <c r="M154">
        <v>50902362000000</v>
      </c>
      <c r="N154" t="s">
        <v>45</v>
      </c>
      <c r="O154">
        <v>2016</v>
      </c>
      <c r="P154" t="s">
        <v>55</v>
      </c>
      <c r="Q154">
        <v>-106</v>
      </c>
      <c r="R154" t="b">
        <v>1</v>
      </c>
      <c r="S154" t="b">
        <v>0</v>
      </c>
      <c r="T154" t="b">
        <v>0</v>
      </c>
      <c r="U154" t="b">
        <v>0</v>
      </c>
      <c r="V154" t="b">
        <v>0</v>
      </c>
      <c r="W154">
        <v>51.255582799999999</v>
      </c>
      <c r="X154">
        <v>6.8078960000000004</v>
      </c>
      <c r="Y154" t="s">
        <v>46</v>
      </c>
      <c r="Z154">
        <v>0</v>
      </c>
      <c r="AA154">
        <v>1435141759667</v>
      </c>
      <c r="AB154">
        <v>6</v>
      </c>
      <c r="AD154" t="b">
        <v>1</v>
      </c>
      <c r="AE154" t="b">
        <v>1</v>
      </c>
      <c r="AF154" t="b">
        <v>0</v>
      </c>
      <c r="AG154" t="b">
        <v>1</v>
      </c>
      <c r="AH154" t="b">
        <v>0</v>
      </c>
      <c r="AI154">
        <v>51.255286130000002</v>
      </c>
      <c r="AJ154">
        <v>6.8083781099999996</v>
      </c>
      <c r="AK154" t="s">
        <v>44</v>
      </c>
      <c r="AL154">
        <v>0</v>
      </c>
      <c r="AM154">
        <v>1435141902000</v>
      </c>
      <c r="AN154">
        <v>1435141900.7160001</v>
      </c>
    </row>
    <row r="155" spans="1:40">
      <c r="A155" t="s">
        <v>11915</v>
      </c>
      <c r="B155" t="s">
        <v>7</v>
      </c>
      <c r="C155">
        <v>1435141900.7160001</v>
      </c>
      <c r="D155">
        <v>10</v>
      </c>
      <c r="E155">
        <v>94.300003051757798</v>
      </c>
      <c r="F155">
        <v>0</v>
      </c>
      <c r="G155">
        <v>51043303009960</v>
      </c>
      <c r="J155">
        <v>20.172999999999998</v>
      </c>
      <c r="K155">
        <v>0</v>
      </c>
      <c r="L155">
        <v>0</v>
      </c>
      <c r="M155">
        <v>50902362000000</v>
      </c>
      <c r="N155" t="s">
        <v>45</v>
      </c>
      <c r="O155">
        <v>2016</v>
      </c>
      <c r="P155" t="s">
        <v>55</v>
      </c>
      <c r="Q155">
        <v>-7</v>
      </c>
      <c r="R155" t="b">
        <v>1</v>
      </c>
      <c r="S155" t="b">
        <v>0</v>
      </c>
      <c r="T155" t="b">
        <v>0</v>
      </c>
      <c r="U155" t="b">
        <v>0</v>
      </c>
      <c r="V155" t="b">
        <v>0</v>
      </c>
      <c r="W155">
        <v>51.255582799999999</v>
      </c>
      <c r="X155">
        <v>6.8078960000000004</v>
      </c>
      <c r="Y155" t="s">
        <v>46</v>
      </c>
      <c r="Z155">
        <v>0</v>
      </c>
      <c r="AA155">
        <v>1435141759667</v>
      </c>
      <c r="AB155">
        <v>6</v>
      </c>
      <c r="AD155" t="b">
        <v>1</v>
      </c>
      <c r="AE155" t="b">
        <v>1</v>
      </c>
      <c r="AF155" t="b">
        <v>0</v>
      </c>
      <c r="AG155" t="b">
        <v>1</v>
      </c>
      <c r="AH155" t="b">
        <v>0</v>
      </c>
      <c r="AI155">
        <v>51.255286130000002</v>
      </c>
      <c r="AJ155">
        <v>6.8083781099999996</v>
      </c>
      <c r="AK155" t="s">
        <v>44</v>
      </c>
      <c r="AL155">
        <v>0</v>
      </c>
      <c r="AM155">
        <v>1435141902000</v>
      </c>
      <c r="AN155">
        <v>1435141900.7160001</v>
      </c>
    </row>
    <row r="156" spans="1:40">
      <c r="A156" t="s">
        <v>11915</v>
      </c>
      <c r="B156" t="s">
        <v>7</v>
      </c>
      <c r="C156">
        <v>1435141900.7160001</v>
      </c>
      <c r="D156">
        <v>10</v>
      </c>
      <c r="E156">
        <v>94.300003051757798</v>
      </c>
      <c r="F156">
        <v>0</v>
      </c>
      <c r="G156">
        <v>51043303009960</v>
      </c>
      <c r="J156">
        <v>20.172999999999998</v>
      </c>
      <c r="K156">
        <v>0</v>
      </c>
      <c r="L156">
        <v>0</v>
      </c>
      <c r="M156">
        <v>50902362000000</v>
      </c>
      <c r="N156" t="s">
        <v>45</v>
      </c>
      <c r="O156">
        <v>2016</v>
      </c>
      <c r="P156" t="s">
        <v>55</v>
      </c>
      <c r="Q156">
        <v>-14</v>
      </c>
      <c r="R156" t="b">
        <v>1</v>
      </c>
      <c r="S156" t="b">
        <v>0</v>
      </c>
      <c r="T156" t="b">
        <v>0</v>
      </c>
      <c r="U156" t="b">
        <v>0</v>
      </c>
      <c r="V156" t="b">
        <v>0</v>
      </c>
      <c r="W156">
        <v>51.255582799999999</v>
      </c>
      <c r="X156">
        <v>6.8078960000000004</v>
      </c>
      <c r="Y156" t="s">
        <v>46</v>
      </c>
      <c r="Z156">
        <v>0</v>
      </c>
      <c r="AA156">
        <v>1435141759667</v>
      </c>
      <c r="AB156">
        <v>6</v>
      </c>
      <c r="AD156" t="b">
        <v>1</v>
      </c>
      <c r="AE156" t="b">
        <v>1</v>
      </c>
      <c r="AF156" t="b">
        <v>0</v>
      </c>
      <c r="AG156" t="b">
        <v>1</v>
      </c>
      <c r="AH156" t="b">
        <v>0</v>
      </c>
      <c r="AI156">
        <v>51.255286130000002</v>
      </c>
      <c r="AJ156">
        <v>6.8083781099999996</v>
      </c>
      <c r="AK156" t="s">
        <v>44</v>
      </c>
      <c r="AL156">
        <v>0</v>
      </c>
      <c r="AM156">
        <v>1435141902000</v>
      </c>
      <c r="AN156">
        <v>1435141900.7160001</v>
      </c>
    </row>
    <row r="157" spans="1:40">
      <c r="A157" t="s">
        <v>11915</v>
      </c>
      <c r="B157" t="s">
        <v>7</v>
      </c>
      <c r="C157">
        <v>1435141900.7160001</v>
      </c>
      <c r="D157">
        <v>10</v>
      </c>
      <c r="E157">
        <v>94.300003051757798</v>
      </c>
      <c r="F157">
        <v>0</v>
      </c>
      <c r="G157">
        <v>51043303009960</v>
      </c>
      <c r="J157">
        <v>20.172999999999998</v>
      </c>
      <c r="K157">
        <v>0</v>
      </c>
      <c r="L157">
        <v>0</v>
      </c>
      <c r="M157">
        <v>50902362000000</v>
      </c>
      <c r="N157" t="s">
        <v>45</v>
      </c>
      <c r="O157">
        <v>2016</v>
      </c>
      <c r="P157" t="s">
        <v>55</v>
      </c>
      <c r="Q157">
        <v>-89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>
        <v>51.255582799999999</v>
      </c>
      <c r="X157">
        <v>6.8078960000000004</v>
      </c>
      <c r="Y157" t="s">
        <v>46</v>
      </c>
      <c r="Z157">
        <v>0</v>
      </c>
      <c r="AA157">
        <v>1435141759667</v>
      </c>
      <c r="AB157">
        <v>6</v>
      </c>
      <c r="AD157" t="b">
        <v>1</v>
      </c>
      <c r="AE157" t="b">
        <v>1</v>
      </c>
      <c r="AF157" t="b">
        <v>0</v>
      </c>
      <c r="AG157" t="b">
        <v>1</v>
      </c>
      <c r="AH157" t="b">
        <v>0</v>
      </c>
      <c r="AI157">
        <v>51.255286130000002</v>
      </c>
      <c r="AJ157">
        <v>6.8083781099999996</v>
      </c>
      <c r="AK157" t="s">
        <v>44</v>
      </c>
      <c r="AL157">
        <v>0</v>
      </c>
      <c r="AM157">
        <v>1435141902000</v>
      </c>
      <c r="AN157">
        <v>1435141900.7160001</v>
      </c>
    </row>
    <row r="158" spans="1:40">
      <c r="A158" t="s">
        <v>11915</v>
      </c>
      <c r="B158" t="s">
        <v>7</v>
      </c>
      <c r="C158">
        <v>1435141900.7160001</v>
      </c>
      <c r="D158">
        <v>10</v>
      </c>
      <c r="E158">
        <v>94.300003051757798</v>
      </c>
      <c r="F158">
        <v>0</v>
      </c>
      <c r="G158">
        <v>51043303009960</v>
      </c>
      <c r="J158">
        <v>20.172999999999998</v>
      </c>
      <c r="K158">
        <v>0</v>
      </c>
      <c r="L158">
        <v>0</v>
      </c>
      <c r="M158">
        <v>50902362000000</v>
      </c>
      <c r="N158" t="s">
        <v>45</v>
      </c>
      <c r="O158">
        <v>2016</v>
      </c>
      <c r="P158" t="s">
        <v>55</v>
      </c>
      <c r="Q158">
        <v>100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>
        <v>51.255582799999999</v>
      </c>
      <c r="X158">
        <v>6.8078960000000004</v>
      </c>
      <c r="Y158" t="s">
        <v>46</v>
      </c>
      <c r="Z158">
        <v>0</v>
      </c>
      <c r="AA158">
        <v>1435141759667</v>
      </c>
      <c r="AB158">
        <v>6</v>
      </c>
      <c r="AD158" t="b">
        <v>1</v>
      </c>
      <c r="AE158" t="b">
        <v>1</v>
      </c>
      <c r="AF158" t="b">
        <v>0</v>
      </c>
      <c r="AG158" t="b">
        <v>1</v>
      </c>
      <c r="AH158" t="b">
        <v>0</v>
      </c>
      <c r="AI158">
        <v>51.255286130000002</v>
      </c>
      <c r="AJ158">
        <v>6.8083781099999996</v>
      </c>
      <c r="AK158" t="s">
        <v>44</v>
      </c>
      <c r="AL158">
        <v>0</v>
      </c>
      <c r="AM158">
        <v>1435141902000</v>
      </c>
      <c r="AN158">
        <v>1435141900.7160001</v>
      </c>
    </row>
    <row r="159" spans="1:40">
      <c r="A159" t="s">
        <v>11915</v>
      </c>
      <c r="B159" t="s">
        <v>7</v>
      </c>
      <c r="C159">
        <v>1435141900.7160001</v>
      </c>
      <c r="D159">
        <v>10</v>
      </c>
      <c r="E159">
        <v>94.300003051757798</v>
      </c>
      <c r="F159">
        <v>0</v>
      </c>
      <c r="G159">
        <v>51043303009960</v>
      </c>
      <c r="J159">
        <v>20.172999999999998</v>
      </c>
      <c r="K159">
        <v>0</v>
      </c>
      <c r="L159">
        <v>0</v>
      </c>
      <c r="M159">
        <v>50902362000000</v>
      </c>
      <c r="N159" t="s">
        <v>45</v>
      </c>
      <c r="O159">
        <v>2016</v>
      </c>
      <c r="P159" t="s">
        <v>55</v>
      </c>
      <c r="Q159">
        <v>-47</v>
      </c>
      <c r="R159" t="b">
        <v>1</v>
      </c>
      <c r="S159" t="b">
        <v>0</v>
      </c>
      <c r="T159" t="b">
        <v>0</v>
      </c>
      <c r="U159" t="b">
        <v>0</v>
      </c>
      <c r="V159" t="b">
        <v>0</v>
      </c>
      <c r="W159">
        <v>51.255582799999999</v>
      </c>
      <c r="X159">
        <v>6.8078960000000004</v>
      </c>
      <c r="Y159" t="s">
        <v>46</v>
      </c>
      <c r="Z159">
        <v>0</v>
      </c>
      <c r="AA159">
        <v>1435141759667</v>
      </c>
      <c r="AB159">
        <v>6</v>
      </c>
      <c r="AD159" t="b">
        <v>1</v>
      </c>
      <c r="AE159" t="b">
        <v>1</v>
      </c>
      <c r="AF159" t="b">
        <v>0</v>
      </c>
      <c r="AG159" t="b">
        <v>1</v>
      </c>
      <c r="AH159" t="b">
        <v>0</v>
      </c>
      <c r="AI159">
        <v>51.255286130000002</v>
      </c>
      <c r="AJ159">
        <v>6.8083781099999996</v>
      </c>
      <c r="AK159" t="s">
        <v>44</v>
      </c>
      <c r="AL159">
        <v>0</v>
      </c>
      <c r="AM159">
        <v>1435141902000</v>
      </c>
      <c r="AN159">
        <v>1435141900.7160001</v>
      </c>
    </row>
    <row r="160" spans="1:40">
      <c r="A160" t="s">
        <v>11915</v>
      </c>
      <c r="B160" t="s">
        <v>7</v>
      </c>
      <c r="C160">
        <v>1435141900.7160001</v>
      </c>
      <c r="D160">
        <v>10</v>
      </c>
      <c r="E160">
        <v>94.300003051757798</v>
      </c>
      <c r="F160">
        <v>0</v>
      </c>
      <c r="G160">
        <v>51043303009960</v>
      </c>
      <c r="J160">
        <v>20.172999999999998</v>
      </c>
      <c r="K160">
        <v>0</v>
      </c>
      <c r="L160">
        <v>0</v>
      </c>
      <c r="M160">
        <v>50902362000000</v>
      </c>
      <c r="N160" t="s">
        <v>45</v>
      </c>
      <c r="O160">
        <v>2016</v>
      </c>
      <c r="P160" t="s">
        <v>55</v>
      </c>
      <c r="Q160">
        <v>-93</v>
      </c>
      <c r="R160" t="b">
        <v>1</v>
      </c>
      <c r="S160" t="b">
        <v>0</v>
      </c>
      <c r="T160" t="b">
        <v>0</v>
      </c>
      <c r="U160" t="b">
        <v>0</v>
      </c>
      <c r="V160" t="b">
        <v>0</v>
      </c>
      <c r="W160">
        <v>51.255582799999999</v>
      </c>
      <c r="X160">
        <v>6.8078960000000004</v>
      </c>
      <c r="Y160" t="s">
        <v>46</v>
      </c>
      <c r="Z160">
        <v>0</v>
      </c>
      <c r="AA160">
        <v>1435141759667</v>
      </c>
      <c r="AB160">
        <v>6</v>
      </c>
      <c r="AD160" t="b">
        <v>1</v>
      </c>
      <c r="AE160" t="b">
        <v>1</v>
      </c>
      <c r="AF160" t="b">
        <v>0</v>
      </c>
      <c r="AG160" t="b">
        <v>1</v>
      </c>
      <c r="AH160" t="b">
        <v>0</v>
      </c>
      <c r="AI160">
        <v>51.255286130000002</v>
      </c>
      <c r="AJ160">
        <v>6.8083781099999996</v>
      </c>
      <c r="AK160" t="s">
        <v>44</v>
      </c>
      <c r="AL160">
        <v>0</v>
      </c>
      <c r="AM160">
        <v>1435141902000</v>
      </c>
      <c r="AN160">
        <v>1435141900.7160001</v>
      </c>
    </row>
    <row r="161" spans="1:40">
      <c r="A161" t="s">
        <v>11915</v>
      </c>
      <c r="B161" t="s">
        <v>7</v>
      </c>
      <c r="C161">
        <v>1435141900.7160001</v>
      </c>
      <c r="D161">
        <v>10</v>
      </c>
      <c r="E161">
        <v>94.300003051757798</v>
      </c>
      <c r="F161">
        <v>0</v>
      </c>
      <c r="G161">
        <v>51043303009960</v>
      </c>
      <c r="J161">
        <v>20.172999999999998</v>
      </c>
      <c r="K161">
        <v>0</v>
      </c>
      <c r="L161">
        <v>0</v>
      </c>
      <c r="M161">
        <v>50902362000000</v>
      </c>
      <c r="N161" t="s">
        <v>45</v>
      </c>
      <c r="O161">
        <v>2016</v>
      </c>
      <c r="P161" t="s">
        <v>55</v>
      </c>
      <c r="Q161">
        <v>7</v>
      </c>
      <c r="R161" t="b">
        <v>1</v>
      </c>
      <c r="S161" t="b">
        <v>0</v>
      </c>
      <c r="T161" t="b">
        <v>0</v>
      </c>
      <c r="U161" t="b">
        <v>0</v>
      </c>
      <c r="V161" t="b">
        <v>0</v>
      </c>
      <c r="W161">
        <v>51.255582799999999</v>
      </c>
      <c r="X161">
        <v>6.8078960000000004</v>
      </c>
      <c r="Y161" t="s">
        <v>46</v>
      </c>
      <c r="Z161">
        <v>0</v>
      </c>
      <c r="AA161">
        <v>1435141759667</v>
      </c>
      <c r="AB161">
        <v>6</v>
      </c>
      <c r="AD161" t="b">
        <v>1</v>
      </c>
      <c r="AE161" t="b">
        <v>1</v>
      </c>
      <c r="AF161" t="b">
        <v>0</v>
      </c>
      <c r="AG161" t="b">
        <v>1</v>
      </c>
      <c r="AH161" t="b">
        <v>0</v>
      </c>
      <c r="AI161">
        <v>51.255286130000002</v>
      </c>
      <c r="AJ161">
        <v>6.8083781099999996</v>
      </c>
      <c r="AK161" t="s">
        <v>44</v>
      </c>
      <c r="AL161">
        <v>0</v>
      </c>
      <c r="AM161">
        <v>1435141902000</v>
      </c>
      <c r="AN161">
        <v>1435141900.7160001</v>
      </c>
    </row>
    <row r="162" spans="1:40">
      <c r="A162" t="s">
        <v>11915</v>
      </c>
      <c r="B162" t="s">
        <v>7</v>
      </c>
      <c r="C162">
        <v>1435141900.7160001</v>
      </c>
      <c r="D162">
        <v>10</v>
      </c>
      <c r="E162">
        <v>94.300003051757798</v>
      </c>
      <c r="F162">
        <v>0</v>
      </c>
      <c r="G162">
        <v>51043303009960</v>
      </c>
      <c r="J162">
        <v>20.172999999999998</v>
      </c>
      <c r="K162">
        <v>0</v>
      </c>
      <c r="L162">
        <v>0</v>
      </c>
      <c r="M162">
        <v>50902362000000</v>
      </c>
      <c r="N162" t="s">
        <v>45</v>
      </c>
      <c r="O162">
        <v>2016</v>
      </c>
      <c r="P162" t="s">
        <v>55</v>
      </c>
      <c r="Q162">
        <v>-125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>
        <v>51.255582799999999</v>
      </c>
      <c r="X162">
        <v>6.8078960000000004</v>
      </c>
      <c r="Y162" t="s">
        <v>46</v>
      </c>
      <c r="Z162">
        <v>0</v>
      </c>
      <c r="AA162">
        <v>1435141759667</v>
      </c>
      <c r="AB162">
        <v>6</v>
      </c>
      <c r="AD162" t="b">
        <v>1</v>
      </c>
      <c r="AE162" t="b">
        <v>1</v>
      </c>
      <c r="AF162" t="b">
        <v>0</v>
      </c>
      <c r="AG162" t="b">
        <v>1</v>
      </c>
      <c r="AH162" t="b">
        <v>0</v>
      </c>
      <c r="AI162">
        <v>51.255286130000002</v>
      </c>
      <c r="AJ162">
        <v>6.8083781099999996</v>
      </c>
      <c r="AK162" t="s">
        <v>44</v>
      </c>
      <c r="AL162">
        <v>0</v>
      </c>
      <c r="AM162">
        <v>1435141902000</v>
      </c>
      <c r="AN162">
        <v>1435141900.7160001</v>
      </c>
    </row>
    <row r="163" spans="1:40">
      <c r="A163" t="s">
        <v>11915</v>
      </c>
      <c r="B163" t="s">
        <v>7</v>
      </c>
      <c r="C163">
        <v>1435141900.7160001</v>
      </c>
      <c r="D163">
        <v>10</v>
      </c>
      <c r="E163">
        <v>94.300003051757798</v>
      </c>
      <c r="F163">
        <v>0</v>
      </c>
      <c r="G163">
        <v>51043303009960</v>
      </c>
      <c r="J163">
        <v>20.172999999999998</v>
      </c>
      <c r="K163">
        <v>0</v>
      </c>
      <c r="L163">
        <v>0</v>
      </c>
      <c r="M163">
        <v>50902362000000</v>
      </c>
      <c r="N163" t="s">
        <v>45</v>
      </c>
      <c r="O163">
        <v>2016</v>
      </c>
      <c r="P163" t="s">
        <v>55</v>
      </c>
      <c r="Q163">
        <v>-100</v>
      </c>
      <c r="R163" t="b">
        <v>1</v>
      </c>
      <c r="S163" t="b">
        <v>0</v>
      </c>
      <c r="T163" t="b">
        <v>0</v>
      </c>
      <c r="U163" t="b">
        <v>0</v>
      </c>
      <c r="V163" t="b">
        <v>0</v>
      </c>
      <c r="W163">
        <v>51.255582799999999</v>
      </c>
      <c r="X163">
        <v>6.8078960000000004</v>
      </c>
      <c r="Y163" t="s">
        <v>46</v>
      </c>
      <c r="Z163">
        <v>0</v>
      </c>
      <c r="AA163">
        <v>1435141759667</v>
      </c>
      <c r="AB163">
        <v>6</v>
      </c>
      <c r="AD163" t="b">
        <v>1</v>
      </c>
      <c r="AE163" t="b">
        <v>1</v>
      </c>
      <c r="AF163" t="b">
        <v>0</v>
      </c>
      <c r="AG163" t="b">
        <v>1</v>
      </c>
      <c r="AH163" t="b">
        <v>0</v>
      </c>
      <c r="AI163">
        <v>51.255286130000002</v>
      </c>
      <c r="AJ163">
        <v>6.8083781099999996</v>
      </c>
      <c r="AK163" t="s">
        <v>44</v>
      </c>
      <c r="AL163">
        <v>0</v>
      </c>
      <c r="AM163">
        <v>1435141902000</v>
      </c>
      <c r="AN163">
        <v>1435141900.7160001</v>
      </c>
    </row>
    <row r="164" spans="1:40">
      <c r="A164" t="s">
        <v>11915</v>
      </c>
      <c r="B164" t="s">
        <v>7</v>
      </c>
      <c r="C164">
        <v>1435141900.7160001</v>
      </c>
      <c r="D164">
        <v>10</v>
      </c>
      <c r="E164">
        <v>94.300003051757798</v>
      </c>
      <c r="F164">
        <v>0</v>
      </c>
      <c r="G164">
        <v>51043303009960</v>
      </c>
      <c r="J164">
        <v>20.172999999999998</v>
      </c>
      <c r="K164">
        <v>0</v>
      </c>
      <c r="L164">
        <v>0</v>
      </c>
      <c r="M164">
        <v>50902362000000</v>
      </c>
      <c r="N164" t="s">
        <v>45</v>
      </c>
      <c r="O164">
        <v>2016</v>
      </c>
      <c r="P164" t="s">
        <v>55</v>
      </c>
      <c r="Q164">
        <v>-88</v>
      </c>
      <c r="R164" t="b">
        <v>1</v>
      </c>
      <c r="S164" t="b">
        <v>0</v>
      </c>
      <c r="T164" t="b">
        <v>0</v>
      </c>
      <c r="U164" t="b">
        <v>0</v>
      </c>
      <c r="V164" t="b">
        <v>0</v>
      </c>
      <c r="W164">
        <v>51.255582799999999</v>
      </c>
      <c r="X164">
        <v>6.8078960000000004</v>
      </c>
      <c r="Y164" t="s">
        <v>46</v>
      </c>
      <c r="Z164">
        <v>0</v>
      </c>
      <c r="AA164">
        <v>1435141759667</v>
      </c>
      <c r="AB164">
        <v>6</v>
      </c>
      <c r="AD164" t="b">
        <v>1</v>
      </c>
      <c r="AE164" t="b">
        <v>1</v>
      </c>
      <c r="AF164" t="b">
        <v>0</v>
      </c>
      <c r="AG164" t="b">
        <v>1</v>
      </c>
      <c r="AH164" t="b">
        <v>0</v>
      </c>
      <c r="AI164">
        <v>51.255286130000002</v>
      </c>
      <c r="AJ164">
        <v>6.8083781099999996</v>
      </c>
      <c r="AK164" t="s">
        <v>44</v>
      </c>
      <c r="AL164">
        <v>0</v>
      </c>
      <c r="AM164">
        <v>1435141902000</v>
      </c>
      <c r="AN164">
        <v>1435141900.7160001</v>
      </c>
    </row>
    <row r="165" spans="1:40">
      <c r="A165" t="s">
        <v>11915</v>
      </c>
      <c r="B165" t="s">
        <v>7</v>
      </c>
      <c r="C165">
        <v>1435141900.7160001</v>
      </c>
      <c r="D165">
        <v>10</v>
      </c>
      <c r="E165">
        <v>94.300003051757798</v>
      </c>
      <c r="F165">
        <v>0</v>
      </c>
      <c r="G165">
        <v>51043303009960</v>
      </c>
      <c r="J165">
        <v>20.172999999999998</v>
      </c>
      <c r="K165">
        <v>0</v>
      </c>
      <c r="L165">
        <v>0</v>
      </c>
      <c r="M165">
        <v>50902362000000</v>
      </c>
      <c r="N165" t="s">
        <v>45</v>
      </c>
      <c r="O165">
        <v>2016</v>
      </c>
      <c r="P165" t="s">
        <v>55</v>
      </c>
      <c r="Q165">
        <v>24</v>
      </c>
      <c r="R165" t="b">
        <v>1</v>
      </c>
      <c r="S165" t="b">
        <v>0</v>
      </c>
      <c r="T165" t="b">
        <v>0</v>
      </c>
      <c r="U165" t="b">
        <v>0</v>
      </c>
      <c r="V165" t="b">
        <v>0</v>
      </c>
      <c r="W165">
        <v>51.255582799999999</v>
      </c>
      <c r="X165">
        <v>6.8078960000000004</v>
      </c>
      <c r="Y165" t="s">
        <v>46</v>
      </c>
      <c r="Z165">
        <v>0</v>
      </c>
      <c r="AA165">
        <v>1435141759667</v>
      </c>
      <c r="AB165">
        <v>6</v>
      </c>
      <c r="AD165" t="b">
        <v>1</v>
      </c>
      <c r="AE165" t="b">
        <v>1</v>
      </c>
      <c r="AF165" t="b">
        <v>0</v>
      </c>
      <c r="AG165" t="b">
        <v>1</v>
      </c>
      <c r="AH165" t="b">
        <v>0</v>
      </c>
      <c r="AI165">
        <v>51.255286130000002</v>
      </c>
      <c r="AJ165">
        <v>6.8083781099999996</v>
      </c>
      <c r="AK165" t="s">
        <v>44</v>
      </c>
      <c r="AL165">
        <v>0</v>
      </c>
      <c r="AM165">
        <v>1435141902000</v>
      </c>
      <c r="AN165">
        <v>1435141900.7160001</v>
      </c>
    </row>
    <row r="166" spans="1:40">
      <c r="A166" t="s">
        <v>11915</v>
      </c>
      <c r="B166" t="s">
        <v>7</v>
      </c>
      <c r="C166">
        <v>1435141900.7160001</v>
      </c>
      <c r="D166">
        <v>10</v>
      </c>
      <c r="E166">
        <v>94.300003051757798</v>
      </c>
      <c r="F166">
        <v>0</v>
      </c>
      <c r="G166">
        <v>51043303009960</v>
      </c>
      <c r="J166">
        <v>20.172999999999998</v>
      </c>
      <c r="K166">
        <v>0</v>
      </c>
      <c r="L166">
        <v>0</v>
      </c>
      <c r="M166">
        <v>50902362000000</v>
      </c>
      <c r="N166" t="s">
        <v>45</v>
      </c>
      <c r="O166">
        <v>2016</v>
      </c>
      <c r="P166" t="s">
        <v>55</v>
      </c>
      <c r="Q166">
        <v>-125</v>
      </c>
      <c r="R166" t="b">
        <v>1</v>
      </c>
      <c r="S166" t="b">
        <v>0</v>
      </c>
      <c r="T166" t="b">
        <v>0</v>
      </c>
      <c r="U166" t="b">
        <v>0</v>
      </c>
      <c r="V166" t="b">
        <v>0</v>
      </c>
      <c r="W166">
        <v>51.255582799999999</v>
      </c>
      <c r="X166">
        <v>6.8078960000000004</v>
      </c>
      <c r="Y166" t="s">
        <v>46</v>
      </c>
      <c r="Z166">
        <v>0</v>
      </c>
      <c r="AA166">
        <v>1435141759667</v>
      </c>
      <c r="AB166">
        <v>6</v>
      </c>
      <c r="AD166" t="b">
        <v>1</v>
      </c>
      <c r="AE166" t="b">
        <v>1</v>
      </c>
      <c r="AF166" t="b">
        <v>0</v>
      </c>
      <c r="AG166" t="b">
        <v>1</v>
      </c>
      <c r="AH166" t="b">
        <v>0</v>
      </c>
      <c r="AI166">
        <v>51.255286130000002</v>
      </c>
      <c r="AJ166">
        <v>6.8083781099999996</v>
      </c>
      <c r="AK166" t="s">
        <v>44</v>
      </c>
      <c r="AL166">
        <v>0</v>
      </c>
      <c r="AM166">
        <v>1435141902000</v>
      </c>
      <c r="AN166">
        <v>1435141900.7160001</v>
      </c>
    </row>
    <row r="167" spans="1:40">
      <c r="A167" t="s">
        <v>11915</v>
      </c>
      <c r="B167" t="s">
        <v>7</v>
      </c>
      <c r="C167">
        <v>1435141900.7160001</v>
      </c>
      <c r="D167">
        <v>10</v>
      </c>
      <c r="E167">
        <v>94.300003051757798</v>
      </c>
      <c r="F167">
        <v>0</v>
      </c>
      <c r="G167">
        <v>51043303009960</v>
      </c>
      <c r="J167">
        <v>20.172999999999998</v>
      </c>
      <c r="K167">
        <v>0</v>
      </c>
      <c r="L167">
        <v>0</v>
      </c>
      <c r="M167">
        <v>50902362000000</v>
      </c>
      <c r="N167" t="s">
        <v>45</v>
      </c>
      <c r="O167">
        <v>2016</v>
      </c>
      <c r="P167" t="s">
        <v>55</v>
      </c>
      <c r="Q167">
        <v>-65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>
        <v>51.255582799999999</v>
      </c>
      <c r="X167">
        <v>6.8078960000000004</v>
      </c>
      <c r="Y167" t="s">
        <v>46</v>
      </c>
      <c r="Z167">
        <v>0</v>
      </c>
      <c r="AA167">
        <v>1435141759667</v>
      </c>
      <c r="AB167">
        <v>6</v>
      </c>
      <c r="AD167" t="b">
        <v>1</v>
      </c>
      <c r="AE167" t="b">
        <v>1</v>
      </c>
      <c r="AF167" t="b">
        <v>0</v>
      </c>
      <c r="AG167" t="b">
        <v>1</v>
      </c>
      <c r="AH167" t="b">
        <v>0</v>
      </c>
      <c r="AI167">
        <v>51.255286130000002</v>
      </c>
      <c r="AJ167">
        <v>6.8083781099999996</v>
      </c>
      <c r="AK167" t="s">
        <v>44</v>
      </c>
      <c r="AL167">
        <v>0</v>
      </c>
      <c r="AM167">
        <v>1435141902000</v>
      </c>
      <c r="AN167">
        <v>1435141900.7160001</v>
      </c>
    </row>
    <row r="168" spans="1:40">
      <c r="A168" t="s">
        <v>11915</v>
      </c>
      <c r="B168" t="s">
        <v>7</v>
      </c>
      <c r="C168">
        <v>1435141900.7160001</v>
      </c>
      <c r="D168">
        <v>10</v>
      </c>
      <c r="E168">
        <v>94.300003051757798</v>
      </c>
      <c r="F168">
        <v>0</v>
      </c>
      <c r="G168">
        <v>51043303009960</v>
      </c>
      <c r="J168">
        <v>20.172999999999998</v>
      </c>
      <c r="K168">
        <v>0</v>
      </c>
      <c r="L168">
        <v>0</v>
      </c>
      <c r="M168">
        <v>50902362000000</v>
      </c>
      <c r="N168" t="s">
        <v>45</v>
      </c>
      <c r="O168">
        <v>2016</v>
      </c>
      <c r="P168" t="s">
        <v>55</v>
      </c>
      <c r="Q168">
        <v>11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>
        <v>51.255582799999999</v>
      </c>
      <c r="X168">
        <v>6.8078960000000004</v>
      </c>
      <c r="Y168" t="s">
        <v>46</v>
      </c>
      <c r="Z168">
        <v>0</v>
      </c>
      <c r="AA168">
        <v>1435141759667</v>
      </c>
      <c r="AB168">
        <v>6</v>
      </c>
      <c r="AD168" t="b">
        <v>1</v>
      </c>
      <c r="AE168" t="b">
        <v>1</v>
      </c>
      <c r="AF168" t="b">
        <v>0</v>
      </c>
      <c r="AG168" t="b">
        <v>1</v>
      </c>
      <c r="AH168" t="b">
        <v>0</v>
      </c>
      <c r="AI168">
        <v>51.255286130000002</v>
      </c>
      <c r="AJ168">
        <v>6.8083781099999996</v>
      </c>
      <c r="AK168" t="s">
        <v>44</v>
      </c>
      <c r="AL168">
        <v>0</v>
      </c>
      <c r="AM168">
        <v>1435141902000</v>
      </c>
      <c r="AN168">
        <v>1435141900.7160001</v>
      </c>
    </row>
    <row r="169" spans="1:40">
      <c r="A169" t="s">
        <v>11915</v>
      </c>
      <c r="B169" t="s">
        <v>7</v>
      </c>
      <c r="C169">
        <v>1435141900.7160001</v>
      </c>
      <c r="D169">
        <v>10</v>
      </c>
      <c r="E169">
        <v>94.300003051757798</v>
      </c>
      <c r="F169">
        <v>0</v>
      </c>
      <c r="G169">
        <v>51043303009960</v>
      </c>
      <c r="J169">
        <v>20.172999999999998</v>
      </c>
      <c r="K169">
        <v>0</v>
      </c>
      <c r="L169">
        <v>0</v>
      </c>
      <c r="M169">
        <v>50902362000000</v>
      </c>
      <c r="N169" t="s">
        <v>45</v>
      </c>
      <c r="O169">
        <v>2016</v>
      </c>
      <c r="P169" t="s">
        <v>55</v>
      </c>
      <c r="Q169">
        <v>37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>
        <v>51.255582799999999</v>
      </c>
      <c r="X169">
        <v>6.8078960000000004</v>
      </c>
      <c r="Y169" t="s">
        <v>46</v>
      </c>
      <c r="Z169">
        <v>0</v>
      </c>
      <c r="AA169">
        <v>1435141759667</v>
      </c>
      <c r="AB169">
        <v>6</v>
      </c>
      <c r="AD169" t="b">
        <v>1</v>
      </c>
      <c r="AE169" t="b">
        <v>1</v>
      </c>
      <c r="AF169" t="b">
        <v>0</v>
      </c>
      <c r="AG169" t="b">
        <v>1</v>
      </c>
      <c r="AH169" t="b">
        <v>0</v>
      </c>
      <c r="AI169">
        <v>51.255286130000002</v>
      </c>
      <c r="AJ169">
        <v>6.8083781099999996</v>
      </c>
      <c r="AK169" t="s">
        <v>44</v>
      </c>
      <c r="AL169">
        <v>0</v>
      </c>
      <c r="AM169">
        <v>1435141902000</v>
      </c>
      <c r="AN169">
        <v>1435141900.7160001</v>
      </c>
    </row>
    <row r="170" spans="1:40">
      <c r="A170" t="s">
        <v>11915</v>
      </c>
      <c r="B170" t="s">
        <v>7</v>
      </c>
      <c r="C170">
        <v>1435141900.7160001</v>
      </c>
      <c r="D170">
        <v>10</v>
      </c>
      <c r="E170">
        <v>94.300003051757798</v>
      </c>
      <c r="F170">
        <v>0</v>
      </c>
      <c r="G170">
        <v>51043303009960</v>
      </c>
      <c r="J170">
        <v>20.172999999999998</v>
      </c>
      <c r="K170">
        <v>0</v>
      </c>
      <c r="L170">
        <v>0</v>
      </c>
      <c r="M170">
        <v>50902362000000</v>
      </c>
      <c r="N170" t="s">
        <v>45</v>
      </c>
      <c r="O170">
        <v>2016</v>
      </c>
      <c r="P170" t="s">
        <v>55</v>
      </c>
      <c r="Q170">
        <v>106</v>
      </c>
      <c r="R170" t="b">
        <v>1</v>
      </c>
      <c r="S170" t="b">
        <v>0</v>
      </c>
      <c r="T170" t="b">
        <v>0</v>
      </c>
      <c r="U170" t="b">
        <v>0</v>
      </c>
      <c r="V170" t="b">
        <v>0</v>
      </c>
      <c r="W170">
        <v>51.255582799999999</v>
      </c>
      <c r="X170">
        <v>6.8078960000000004</v>
      </c>
      <c r="Y170" t="s">
        <v>46</v>
      </c>
      <c r="Z170">
        <v>0</v>
      </c>
      <c r="AA170">
        <v>1435141759667</v>
      </c>
      <c r="AB170">
        <v>6</v>
      </c>
      <c r="AD170" t="b">
        <v>1</v>
      </c>
      <c r="AE170" t="b">
        <v>1</v>
      </c>
      <c r="AF170" t="b">
        <v>0</v>
      </c>
      <c r="AG170" t="b">
        <v>1</v>
      </c>
      <c r="AH170" t="b">
        <v>0</v>
      </c>
      <c r="AI170">
        <v>51.255286130000002</v>
      </c>
      <c r="AJ170">
        <v>6.8083781099999996</v>
      </c>
      <c r="AK170" t="s">
        <v>44</v>
      </c>
      <c r="AL170">
        <v>0</v>
      </c>
      <c r="AM170">
        <v>1435141902000</v>
      </c>
      <c r="AN170">
        <v>1435141900.7160001</v>
      </c>
    </row>
    <row r="171" spans="1:40">
      <c r="A171" t="s">
        <v>11915</v>
      </c>
      <c r="B171" t="s">
        <v>7</v>
      </c>
      <c r="C171">
        <v>1435141900.7160001</v>
      </c>
      <c r="D171">
        <v>10</v>
      </c>
      <c r="E171">
        <v>94.300003051757798</v>
      </c>
      <c r="F171">
        <v>0</v>
      </c>
      <c r="G171">
        <v>51043303009960</v>
      </c>
      <c r="J171">
        <v>20.172999999999998</v>
      </c>
      <c r="K171">
        <v>0</v>
      </c>
      <c r="L171">
        <v>0</v>
      </c>
      <c r="M171">
        <v>50902362000000</v>
      </c>
      <c r="N171" t="s">
        <v>45</v>
      </c>
      <c r="O171">
        <v>2016</v>
      </c>
      <c r="P171" t="s">
        <v>55</v>
      </c>
      <c r="Q171">
        <v>-79</v>
      </c>
      <c r="R171" t="b">
        <v>1</v>
      </c>
      <c r="S171" t="b">
        <v>0</v>
      </c>
      <c r="T171" t="b">
        <v>0</v>
      </c>
      <c r="U171" t="b">
        <v>0</v>
      </c>
      <c r="V171" t="b">
        <v>0</v>
      </c>
      <c r="W171">
        <v>51.255582799999999</v>
      </c>
      <c r="X171">
        <v>6.8078960000000004</v>
      </c>
      <c r="Y171" t="s">
        <v>46</v>
      </c>
      <c r="Z171">
        <v>0</v>
      </c>
      <c r="AA171">
        <v>1435141759667</v>
      </c>
      <c r="AB171">
        <v>6</v>
      </c>
      <c r="AD171" t="b">
        <v>1</v>
      </c>
      <c r="AE171" t="b">
        <v>1</v>
      </c>
      <c r="AF171" t="b">
        <v>0</v>
      </c>
      <c r="AG171" t="b">
        <v>1</v>
      </c>
      <c r="AH171" t="b">
        <v>0</v>
      </c>
      <c r="AI171">
        <v>51.255286130000002</v>
      </c>
      <c r="AJ171">
        <v>6.8083781099999996</v>
      </c>
      <c r="AK171" t="s">
        <v>44</v>
      </c>
      <c r="AL171">
        <v>0</v>
      </c>
      <c r="AM171">
        <v>1435141902000</v>
      </c>
      <c r="AN171">
        <v>1435141900.7160001</v>
      </c>
    </row>
    <row r="172" spans="1:40">
      <c r="A172" t="s">
        <v>11915</v>
      </c>
      <c r="B172" t="s">
        <v>7</v>
      </c>
      <c r="C172">
        <v>1435141900.7160001</v>
      </c>
      <c r="D172">
        <v>10</v>
      </c>
      <c r="E172">
        <v>94.300003051757798</v>
      </c>
      <c r="F172">
        <v>0</v>
      </c>
      <c r="G172">
        <v>51043303009960</v>
      </c>
      <c r="J172">
        <v>20.172999999999998</v>
      </c>
      <c r="K172">
        <v>0</v>
      </c>
      <c r="L172">
        <v>0</v>
      </c>
      <c r="M172">
        <v>50902362000000</v>
      </c>
      <c r="N172" t="s">
        <v>45</v>
      </c>
      <c r="O172">
        <v>2016</v>
      </c>
      <c r="P172" t="s">
        <v>55</v>
      </c>
      <c r="Q172">
        <v>24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>
        <v>51.255582799999999</v>
      </c>
      <c r="X172">
        <v>6.8078960000000004</v>
      </c>
      <c r="Y172" t="s">
        <v>46</v>
      </c>
      <c r="Z172">
        <v>0</v>
      </c>
      <c r="AA172">
        <v>1435141759667</v>
      </c>
      <c r="AB172">
        <v>6</v>
      </c>
      <c r="AD172" t="b">
        <v>1</v>
      </c>
      <c r="AE172" t="b">
        <v>1</v>
      </c>
      <c r="AF172" t="b">
        <v>0</v>
      </c>
      <c r="AG172" t="b">
        <v>1</v>
      </c>
      <c r="AH172" t="b">
        <v>0</v>
      </c>
      <c r="AI172">
        <v>51.255286130000002</v>
      </c>
      <c r="AJ172">
        <v>6.8083781099999996</v>
      </c>
      <c r="AK172" t="s">
        <v>44</v>
      </c>
      <c r="AL172">
        <v>0</v>
      </c>
      <c r="AM172">
        <v>1435141902000</v>
      </c>
      <c r="AN172">
        <v>1435141900.7160001</v>
      </c>
    </row>
    <row r="173" spans="1:40">
      <c r="A173" t="s">
        <v>11915</v>
      </c>
      <c r="B173" t="s">
        <v>7</v>
      </c>
      <c r="C173">
        <v>1435141900.7160001</v>
      </c>
      <c r="D173">
        <v>10</v>
      </c>
      <c r="E173">
        <v>94.300003051757798</v>
      </c>
      <c r="F173">
        <v>0</v>
      </c>
      <c r="G173">
        <v>51043303009960</v>
      </c>
      <c r="J173">
        <v>20.172999999999998</v>
      </c>
      <c r="K173">
        <v>0</v>
      </c>
      <c r="L173">
        <v>0</v>
      </c>
      <c r="M173">
        <v>50902362000000</v>
      </c>
      <c r="N173" t="s">
        <v>45</v>
      </c>
      <c r="O173">
        <v>2016</v>
      </c>
      <c r="P173" t="s">
        <v>55</v>
      </c>
      <c r="Q173">
        <v>-125</v>
      </c>
      <c r="R173" t="b">
        <v>1</v>
      </c>
      <c r="S173" t="b">
        <v>0</v>
      </c>
      <c r="T173" t="b">
        <v>0</v>
      </c>
      <c r="U173" t="b">
        <v>0</v>
      </c>
      <c r="V173" t="b">
        <v>0</v>
      </c>
      <c r="W173">
        <v>51.255582799999999</v>
      </c>
      <c r="X173">
        <v>6.8078960000000004</v>
      </c>
      <c r="Y173" t="s">
        <v>46</v>
      </c>
      <c r="Z173">
        <v>0</v>
      </c>
      <c r="AA173">
        <v>1435141759667</v>
      </c>
      <c r="AB173">
        <v>6</v>
      </c>
      <c r="AD173" t="b">
        <v>1</v>
      </c>
      <c r="AE173" t="b">
        <v>1</v>
      </c>
      <c r="AF173" t="b">
        <v>0</v>
      </c>
      <c r="AG173" t="b">
        <v>1</v>
      </c>
      <c r="AH173" t="b">
        <v>0</v>
      </c>
      <c r="AI173">
        <v>51.255286130000002</v>
      </c>
      <c r="AJ173">
        <v>6.8083781099999996</v>
      </c>
      <c r="AK173" t="s">
        <v>44</v>
      </c>
      <c r="AL173">
        <v>0</v>
      </c>
      <c r="AM173">
        <v>1435141902000</v>
      </c>
      <c r="AN173">
        <v>1435141900.7160001</v>
      </c>
    </row>
    <row r="174" spans="1:40">
      <c r="A174" t="s">
        <v>11915</v>
      </c>
      <c r="B174" t="s">
        <v>7</v>
      </c>
      <c r="C174">
        <v>1435141900.7160001</v>
      </c>
      <c r="D174">
        <v>10</v>
      </c>
      <c r="E174">
        <v>94.300003051757798</v>
      </c>
      <c r="F174">
        <v>0</v>
      </c>
      <c r="G174">
        <v>51043303009960</v>
      </c>
      <c r="J174">
        <v>20.172999999999998</v>
      </c>
      <c r="K174">
        <v>0</v>
      </c>
      <c r="L174">
        <v>0</v>
      </c>
      <c r="M174">
        <v>50902362000000</v>
      </c>
      <c r="N174" t="s">
        <v>45</v>
      </c>
      <c r="O174">
        <v>2016</v>
      </c>
      <c r="P174" t="s">
        <v>55</v>
      </c>
      <c r="Q174">
        <v>-65</v>
      </c>
      <c r="R174" t="b">
        <v>1</v>
      </c>
      <c r="S174" t="b">
        <v>0</v>
      </c>
      <c r="T174" t="b">
        <v>0</v>
      </c>
      <c r="U174" t="b">
        <v>0</v>
      </c>
      <c r="V174" t="b">
        <v>0</v>
      </c>
      <c r="W174">
        <v>51.255582799999999</v>
      </c>
      <c r="X174">
        <v>6.8078960000000004</v>
      </c>
      <c r="Y174" t="s">
        <v>46</v>
      </c>
      <c r="Z174">
        <v>0</v>
      </c>
      <c r="AA174">
        <v>1435141759667</v>
      </c>
      <c r="AB174">
        <v>6</v>
      </c>
      <c r="AD174" t="b">
        <v>1</v>
      </c>
      <c r="AE174" t="b">
        <v>1</v>
      </c>
      <c r="AF174" t="b">
        <v>0</v>
      </c>
      <c r="AG174" t="b">
        <v>1</v>
      </c>
      <c r="AH174" t="b">
        <v>0</v>
      </c>
      <c r="AI174">
        <v>51.255286130000002</v>
      </c>
      <c r="AJ174">
        <v>6.8083781099999996</v>
      </c>
      <c r="AK174" t="s">
        <v>44</v>
      </c>
      <c r="AL174">
        <v>0</v>
      </c>
      <c r="AM174">
        <v>1435141902000</v>
      </c>
      <c r="AN174">
        <v>1435141900.7160001</v>
      </c>
    </row>
    <row r="175" spans="1:40">
      <c r="A175" t="s">
        <v>11915</v>
      </c>
      <c r="B175" t="s">
        <v>7</v>
      </c>
      <c r="C175">
        <v>1435141900.7160001</v>
      </c>
      <c r="D175">
        <v>10</v>
      </c>
      <c r="E175">
        <v>94.300003051757798</v>
      </c>
      <c r="F175">
        <v>0</v>
      </c>
      <c r="G175">
        <v>51043303009960</v>
      </c>
      <c r="J175">
        <v>20.172999999999998</v>
      </c>
      <c r="K175">
        <v>0</v>
      </c>
      <c r="L175">
        <v>0</v>
      </c>
      <c r="M175">
        <v>50902362000000</v>
      </c>
      <c r="N175" t="s">
        <v>45</v>
      </c>
      <c r="O175">
        <v>2016</v>
      </c>
      <c r="P175" t="s">
        <v>55</v>
      </c>
      <c r="Q175">
        <v>11</v>
      </c>
      <c r="R175" t="b">
        <v>1</v>
      </c>
      <c r="S175" t="b">
        <v>0</v>
      </c>
      <c r="T175" t="b">
        <v>0</v>
      </c>
      <c r="U175" t="b">
        <v>0</v>
      </c>
      <c r="V175" t="b">
        <v>0</v>
      </c>
      <c r="W175">
        <v>51.255582799999999</v>
      </c>
      <c r="X175">
        <v>6.8078960000000004</v>
      </c>
      <c r="Y175" t="s">
        <v>46</v>
      </c>
      <c r="Z175">
        <v>0</v>
      </c>
      <c r="AA175">
        <v>1435141759667</v>
      </c>
      <c r="AB175">
        <v>6</v>
      </c>
      <c r="AD175" t="b">
        <v>1</v>
      </c>
      <c r="AE175" t="b">
        <v>1</v>
      </c>
      <c r="AF175" t="b">
        <v>0</v>
      </c>
      <c r="AG175" t="b">
        <v>1</v>
      </c>
      <c r="AH175" t="b">
        <v>0</v>
      </c>
      <c r="AI175">
        <v>51.255286130000002</v>
      </c>
      <c r="AJ175">
        <v>6.8083781099999996</v>
      </c>
      <c r="AK175" t="s">
        <v>44</v>
      </c>
      <c r="AL175">
        <v>0</v>
      </c>
      <c r="AM175">
        <v>1435141902000</v>
      </c>
      <c r="AN175">
        <v>1435141900.7160001</v>
      </c>
    </row>
    <row r="176" spans="1:40">
      <c r="A176" t="s">
        <v>11915</v>
      </c>
      <c r="B176" t="s">
        <v>7</v>
      </c>
      <c r="C176">
        <v>1435141900.7160001</v>
      </c>
      <c r="D176">
        <v>10</v>
      </c>
      <c r="E176">
        <v>94.300003051757798</v>
      </c>
      <c r="F176">
        <v>0</v>
      </c>
      <c r="G176">
        <v>51043303009960</v>
      </c>
      <c r="J176">
        <v>20.172999999999998</v>
      </c>
      <c r="K176">
        <v>0</v>
      </c>
      <c r="L176">
        <v>0</v>
      </c>
      <c r="M176">
        <v>50902362000000</v>
      </c>
      <c r="N176" t="s">
        <v>45</v>
      </c>
      <c r="O176">
        <v>2016</v>
      </c>
      <c r="P176" t="s">
        <v>55</v>
      </c>
      <c r="Q176">
        <v>37</v>
      </c>
      <c r="R176" t="b">
        <v>1</v>
      </c>
      <c r="S176" t="b">
        <v>0</v>
      </c>
      <c r="T176" t="b">
        <v>0</v>
      </c>
      <c r="U176" t="b">
        <v>0</v>
      </c>
      <c r="V176" t="b">
        <v>0</v>
      </c>
      <c r="W176">
        <v>51.255582799999999</v>
      </c>
      <c r="X176">
        <v>6.8078960000000004</v>
      </c>
      <c r="Y176" t="s">
        <v>46</v>
      </c>
      <c r="Z176">
        <v>0</v>
      </c>
      <c r="AA176">
        <v>1435141759667</v>
      </c>
      <c r="AB176">
        <v>6</v>
      </c>
      <c r="AD176" t="b">
        <v>1</v>
      </c>
      <c r="AE176" t="b">
        <v>1</v>
      </c>
      <c r="AF176" t="b">
        <v>0</v>
      </c>
      <c r="AG176" t="b">
        <v>1</v>
      </c>
      <c r="AH176" t="b">
        <v>0</v>
      </c>
      <c r="AI176">
        <v>51.255286130000002</v>
      </c>
      <c r="AJ176">
        <v>6.8083781099999996</v>
      </c>
      <c r="AK176" t="s">
        <v>44</v>
      </c>
      <c r="AL176">
        <v>0</v>
      </c>
      <c r="AM176">
        <v>1435141902000</v>
      </c>
      <c r="AN176">
        <v>1435141900.7160001</v>
      </c>
    </row>
    <row r="177" spans="1:40">
      <c r="A177" t="s">
        <v>11915</v>
      </c>
      <c r="B177" t="s">
        <v>7</v>
      </c>
      <c r="C177">
        <v>1435141900.7160001</v>
      </c>
      <c r="D177">
        <v>10</v>
      </c>
      <c r="E177">
        <v>94.300003051757798</v>
      </c>
      <c r="F177">
        <v>0</v>
      </c>
      <c r="G177">
        <v>51043303009960</v>
      </c>
      <c r="J177">
        <v>20.172999999999998</v>
      </c>
      <c r="K177">
        <v>0</v>
      </c>
      <c r="L177">
        <v>0</v>
      </c>
      <c r="M177">
        <v>50902362000000</v>
      </c>
      <c r="N177" t="s">
        <v>45</v>
      </c>
      <c r="O177">
        <v>2016</v>
      </c>
      <c r="P177" t="s">
        <v>55</v>
      </c>
      <c r="Q177">
        <v>104</v>
      </c>
      <c r="R177" t="b">
        <v>1</v>
      </c>
      <c r="S177" t="b">
        <v>0</v>
      </c>
      <c r="T177" t="b">
        <v>0</v>
      </c>
      <c r="U177" t="b">
        <v>0</v>
      </c>
      <c r="V177" t="b">
        <v>0</v>
      </c>
      <c r="W177">
        <v>51.255582799999999</v>
      </c>
      <c r="X177">
        <v>6.8078960000000004</v>
      </c>
      <c r="Y177" t="s">
        <v>46</v>
      </c>
      <c r="Z177">
        <v>0</v>
      </c>
      <c r="AA177">
        <v>1435141759667</v>
      </c>
      <c r="AB177">
        <v>6</v>
      </c>
      <c r="AD177" t="b">
        <v>1</v>
      </c>
      <c r="AE177" t="b">
        <v>1</v>
      </c>
      <c r="AF177" t="b">
        <v>0</v>
      </c>
      <c r="AG177" t="b">
        <v>1</v>
      </c>
      <c r="AH177" t="b">
        <v>0</v>
      </c>
      <c r="AI177">
        <v>51.255286130000002</v>
      </c>
      <c r="AJ177">
        <v>6.8083781099999996</v>
      </c>
      <c r="AK177" t="s">
        <v>44</v>
      </c>
      <c r="AL177">
        <v>0</v>
      </c>
      <c r="AM177">
        <v>1435141902000</v>
      </c>
      <c r="AN177">
        <v>1435141900.7160001</v>
      </c>
    </row>
    <row r="178" spans="1:40">
      <c r="A178" t="s">
        <v>11915</v>
      </c>
      <c r="B178" t="s">
        <v>7</v>
      </c>
      <c r="C178">
        <v>1435141900.7160001</v>
      </c>
      <c r="D178">
        <v>10</v>
      </c>
      <c r="E178">
        <v>94.300003051757798</v>
      </c>
      <c r="F178">
        <v>0</v>
      </c>
      <c r="G178">
        <v>51043303009960</v>
      </c>
      <c r="J178">
        <v>20.172999999999998</v>
      </c>
      <c r="K178">
        <v>0</v>
      </c>
      <c r="L178">
        <v>0</v>
      </c>
      <c r="M178">
        <v>50902362000000</v>
      </c>
      <c r="N178" t="s">
        <v>45</v>
      </c>
      <c r="O178">
        <v>2016</v>
      </c>
      <c r="P178" t="s">
        <v>55</v>
      </c>
      <c r="Q178">
        <v>-94</v>
      </c>
      <c r="R178" t="b">
        <v>1</v>
      </c>
      <c r="S178" t="b">
        <v>0</v>
      </c>
      <c r="T178" t="b">
        <v>0</v>
      </c>
      <c r="U178" t="b">
        <v>0</v>
      </c>
      <c r="V178" t="b">
        <v>0</v>
      </c>
      <c r="W178">
        <v>51.255582799999999</v>
      </c>
      <c r="X178">
        <v>6.8078960000000004</v>
      </c>
      <c r="Y178" t="s">
        <v>46</v>
      </c>
      <c r="Z178">
        <v>0</v>
      </c>
      <c r="AA178">
        <v>1435141759667</v>
      </c>
      <c r="AB178">
        <v>6</v>
      </c>
      <c r="AD178" t="b">
        <v>1</v>
      </c>
      <c r="AE178" t="b">
        <v>1</v>
      </c>
      <c r="AF178" t="b">
        <v>0</v>
      </c>
      <c r="AG178" t="b">
        <v>1</v>
      </c>
      <c r="AH178" t="b">
        <v>0</v>
      </c>
      <c r="AI178">
        <v>51.255286130000002</v>
      </c>
      <c r="AJ178">
        <v>6.8083781099999996</v>
      </c>
      <c r="AK178" t="s">
        <v>44</v>
      </c>
      <c r="AL178">
        <v>0</v>
      </c>
      <c r="AM178">
        <v>1435141902000</v>
      </c>
      <c r="AN178">
        <v>1435141900.7160001</v>
      </c>
    </row>
    <row r="179" spans="1:40">
      <c r="A179" t="s">
        <v>11915</v>
      </c>
      <c r="B179" t="s">
        <v>7</v>
      </c>
      <c r="C179">
        <v>1435141900.7160001</v>
      </c>
      <c r="D179">
        <v>10</v>
      </c>
      <c r="E179">
        <v>94.300003051757798</v>
      </c>
      <c r="F179">
        <v>0</v>
      </c>
      <c r="G179">
        <v>51043303009960</v>
      </c>
      <c r="J179">
        <v>20.172999999999998</v>
      </c>
      <c r="K179">
        <v>0</v>
      </c>
      <c r="L179">
        <v>0</v>
      </c>
      <c r="M179">
        <v>50902362000000</v>
      </c>
      <c r="N179" t="s">
        <v>45</v>
      </c>
      <c r="O179">
        <v>2016</v>
      </c>
      <c r="P179" t="s">
        <v>55</v>
      </c>
      <c r="Q179">
        <v>88</v>
      </c>
      <c r="R179" t="b">
        <v>1</v>
      </c>
      <c r="S179" t="b">
        <v>0</v>
      </c>
      <c r="T179" t="b">
        <v>0</v>
      </c>
      <c r="U179" t="b">
        <v>0</v>
      </c>
      <c r="V179" t="b">
        <v>0</v>
      </c>
      <c r="W179">
        <v>51.255582799999999</v>
      </c>
      <c r="X179">
        <v>6.8078960000000004</v>
      </c>
      <c r="Y179" t="s">
        <v>46</v>
      </c>
      <c r="Z179">
        <v>0</v>
      </c>
      <c r="AA179">
        <v>1435141759667</v>
      </c>
      <c r="AB179">
        <v>6</v>
      </c>
      <c r="AD179" t="b">
        <v>1</v>
      </c>
      <c r="AE179" t="b">
        <v>1</v>
      </c>
      <c r="AF179" t="b">
        <v>0</v>
      </c>
      <c r="AG179" t="b">
        <v>1</v>
      </c>
      <c r="AH179" t="b">
        <v>0</v>
      </c>
      <c r="AI179">
        <v>51.255286130000002</v>
      </c>
      <c r="AJ179">
        <v>6.8083781099999996</v>
      </c>
      <c r="AK179" t="s">
        <v>44</v>
      </c>
      <c r="AL179">
        <v>0</v>
      </c>
      <c r="AM179">
        <v>1435141902000</v>
      </c>
      <c r="AN179">
        <v>1435141900.7160001</v>
      </c>
    </row>
    <row r="180" spans="1:40">
      <c r="A180" t="s">
        <v>11915</v>
      </c>
      <c r="B180" t="s">
        <v>7</v>
      </c>
      <c r="C180">
        <v>1435141900.7160001</v>
      </c>
      <c r="D180">
        <v>10</v>
      </c>
      <c r="E180">
        <v>94.300003051757798</v>
      </c>
      <c r="F180">
        <v>0</v>
      </c>
      <c r="G180">
        <v>51043303009960</v>
      </c>
      <c r="J180">
        <v>20.172999999999998</v>
      </c>
      <c r="K180">
        <v>0</v>
      </c>
      <c r="L180">
        <v>0</v>
      </c>
      <c r="M180">
        <v>50902362000000</v>
      </c>
      <c r="N180" t="s">
        <v>45</v>
      </c>
      <c r="O180">
        <v>2016</v>
      </c>
      <c r="P180" t="s">
        <v>55</v>
      </c>
      <c r="Q180">
        <v>35</v>
      </c>
      <c r="R180" t="b">
        <v>1</v>
      </c>
      <c r="S180" t="b">
        <v>0</v>
      </c>
      <c r="T180" t="b">
        <v>0</v>
      </c>
      <c r="U180" t="b">
        <v>0</v>
      </c>
      <c r="V180" t="b">
        <v>0</v>
      </c>
      <c r="W180">
        <v>51.255582799999999</v>
      </c>
      <c r="X180">
        <v>6.8078960000000004</v>
      </c>
      <c r="Y180" t="s">
        <v>46</v>
      </c>
      <c r="Z180">
        <v>0</v>
      </c>
      <c r="AA180">
        <v>1435141759667</v>
      </c>
      <c r="AB180">
        <v>6</v>
      </c>
      <c r="AD180" t="b">
        <v>1</v>
      </c>
      <c r="AE180" t="b">
        <v>1</v>
      </c>
      <c r="AF180" t="b">
        <v>0</v>
      </c>
      <c r="AG180" t="b">
        <v>1</v>
      </c>
      <c r="AH180" t="b">
        <v>0</v>
      </c>
      <c r="AI180">
        <v>51.255286130000002</v>
      </c>
      <c r="AJ180">
        <v>6.8083781099999996</v>
      </c>
      <c r="AK180" t="s">
        <v>44</v>
      </c>
      <c r="AL180">
        <v>0</v>
      </c>
      <c r="AM180">
        <v>1435141902000</v>
      </c>
      <c r="AN180">
        <v>1435141900.7160001</v>
      </c>
    </row>
    <row r="181" spans="1:40">
      <c r="A181" t="s">
        <v>11915</v>
      </c>
      <c r="B181" t="s">
        <v>7</v>
      </c>
      <c r="C181">
        <v>1435141900.7160001</v>
      </c>
      <c r="D181">
        <v>10</v>
      </c>
      <c r="E181">
        <v>94.300003051757798</v>
      </c>
      <c r="F181">
        <v>0</v>
      </c>
      <c r="G181">
        <v>51043303009960</v>
      </c>
      <c r="J181">
        <v>20.172999999999998</v>
      </c>
      <c r="K181">
        <v>0</v>
      </c>
      <c r="L181">
        <v>0</v>
      </c>
      <c r="M181">
        <v>50902362000000</v>
      </c>
      <c r="N181" t="s">
        <v>45</v>
      </c>
      <c r="O181">
        <v>2016</v>
      </c>
      <c r="P181" t="s">
        <v>55</v>
      </c>
      <c r="Q181">
        <v>-116</v>
      </c>
      <c r="R181" t="b">
        <v>1</v>
      </c>
      <c r="S181" t="b">
        <v>0</v>
      </c>
      <c r="T181" t="b">
        <v>0</v>
      </c>
      <c r="U181" t="b">
        <v>0</v>
      </c>
      <c r="V181" t="b">
        <v>0</v>
      </c>
      <c r="W181">
        <v>51.255582799999999</v>
      </c>
      <c r="X181">
        <v>6.8078960000000004</v>
      </c>
      <c r="Y181" t="s">
        <v>46</v>
      </c>
      <c r="Z181">
        <v>0</v>
      </c>
      <c r="AA181">
        <v>1435141759667</v>
      </c>
      <c r="AB181">
        <v>6</v>
      </c>
      <c r="AD181" t="b">
        <v>1</v>
      </c>
      <c r="AE181" t="b">
        <v>1</v>
      </c>
      <c r="AF181" t="b">
        <v>0</v>
      </c>
      <c r="AG181" t="b">
        <v>1</v>
      </c>
      <c r="AH181" t="b">
        <v>0</v>
      </c>
      <c r="AI181">
        <v>51.255286130000002</v>
      </c>
      <c r="AJ181">
        <v>6.8083781099999996</v>
      </c>
      <c r="AK181" t="s">
        <v>44</v>
      </c>
      <c r="AL181">
        <v>0</v>
      </c>
      <c r="AM181">
        <v>1435141902000</v>
      </c>
      <c r="AN181">
        <v>1435141900.7160001</v>
      </c>
    </row>
    <row r="182" spans="1:40">
      <c r="A182" t="s">
        <v>11915</v>
      </c>
      <c r="B182" t="s">
        <v>7</v>
      </c>
      <c r="C182">
        <v>1435141900.7160001</v>
      </c>
      <c r="D182">
        <v>10</v>
      </c>
      <c r="E182">
        <v>94.300003051757798</v>
      </c>
      <c r="F182">
        <v>0</v>
      </c>
      <c r="G182">
        <v>51043303009960</v>
      </c>
      <c r="J182">
        <v>20.172999999999998</v>
      </c>
      <c r="K182">
        <v>0</v>
      </c>
      <c r="L182">
        <v>0</v>
      </c>
      <c r="M182">
        <v>50902362000000</v>
      </c>
      <c r="N182" t="s">
        <v>45</v>
      </c>
      <c r="O182">
        <v>2016</v>
      </c>
      <c r="P182" t="s">
        <v>55</v>
      </c>
      <c r="Q182">
        <v>2</v>
      </c>
      <c r="R182" t="b">
        <v>1</v>
      </c>
      <c r="S182" t="b">
        <v>0</v>
      </c>
      <c r="T182" t="b">
        <v>0</v>
      </c>
      <c r="U182" t="b">
        <v>0</v>
      </c>
      <c r="V182" t="b">
        <v>0</v>
      </c>
      <c r="W182">
        <v>51.255582799999999</v>
      </c>
      <c r="X182">
        <v>6.8078960000000004</v>
      </c>
      <c r="Y182" t="s">
        <v>46</v>
      </c>
      <c r="Z182">
        <v>0</v>
      </c>
      <c r="AA182">
        <v>1435141759667</v>
      </c>
      <c r="AB182">
        <v>6</v>
      </c>
      <c r="AD182" t="b">
        <v>1</v>
      </c>
      <c r="AE182" t="b">
        <v>1</v>
      </c>
      <c r="AF182" t="b">
        <v>0</v>
      </c>
      <c r="AG182" t="b">
        <v>1</v>
      </c>
      <c r="AH182" t="b">
        <v>0</v>
      </c>
      <c r="AI182">
        <v>51.255286130000002</v>
      </c>
      <c r="AJ182">
        <v>6.8083781099999996</v>
      </c>
      <c r="AK182" t="s">
        <v>44</v>
      </c>
      <c r="AL182">
        <v>0</v>
      </c>
      <c r="AM182">
        <v>1435141902000</v>
      </c>
      <c r="AN182">
        <v>1435141900.7160001</v>
      </c>
    </row>
    <row r="183" spans="1:40">
      <c r="A183" t="s">
        <v>11915</v>
      </c>
      <c r="B183" t="s">
        <v>7</v>
      </c>
      <c r="C183">
        <v>1435141900.7160001</v>
      </c>
      <c r="D183">
        <v>10</v>
      </c>
      <c r="E183">
        <v>94.300003051757798</v>
      </c>
      <c r="F183">
        <v>0</v>
      </c>
      <c r="G183">
        <v>51043303009960</v>
      </c>
      <c r="J183">
        <v>20.172999999999998</v>
      </c>
      <c r="K183">
        <v>0</v>
      </c>
      <c r="L183">
        <v>0</v>
      </c>
      <c r="M183">
        <v>50902362000000</v>
      </c>
      <c r="N183" t="s">
        <v>45</v>
      </c>
      <c r="O183">
        <v>2016</v>
      </c>
      <c r="P183" t="s">
        <v>55</v>
      </c>
      <c r="Q183">
        <v>-74</v>
      </c>
      <c r="R183" t="b">
        <v>1</v>
      </c>
      <c r="S183" t="b">
        <v>0</v>
      </c>
      <c r="T183" t="b">
        <v>0</v>
      </c>
      <c r="U183" t="b">
        <v>0</v>
      </c>
      <c r="V183" t="b">
        <v>0</v>
      </c>
      <c r="W183">
        <v>51.255582799999999</v>
      </c>
      <c r="X183">
        <v>6.8078960000000004</v>
      </c>
      <c r="Y183" t="s">
        <v>46</v>
      </c>
      <c r="Z183">
        <v>0</v>
      </c>
      <c r="AA183">
        <v>1435141759667</v>
      </c>
      <c r="AB183">
        <v>6</v>
      </c>
      <c r="AD183" t="b">
        <v>1</v>
      </c>
      <c r="AE183" t="b">
        <v>1</v>
      </c>
      <c r="AF183" t="b">
        <v>0</v>
      </c>
      <c r="AG183" t="b">
        <v>1</v>
      </c>
      <c r="AH183" t="b">
        <v>0</v>
      </c>
      <c r="AI183">
        <v>51.255286130000002</v>
      </c>
      <c r="AJ183">
        <v>6.8083781099999996</v>
      </c>
      <c r="AK183" t="s">
        <v>44</v>
      </c>
      <c r="AL183">
        <v>0</v>
      </c>
      <c r="AM183">
        <v>1435141902000</v>
      </c>
      <c r="AN183">
        <v>1435141900.7160001</v>
      </c>
    </row>
    <row r="184" spans="1:40">
      <c r="A184" t="s">
        <v>11915</v>
      </c>
      <c r="B184" t="s">
        <v>7</v>
      </c>
      <c r="C184">
        <v>1435141900.7160001</v>
      </c>
      <c r="D184">
        <v>10</v>
      </c>
      <c r="E184">
        <v>94.300003051757798</v>
      </c>
      <c r="F184">
        <v>0</v>
      </c>
      <c r="G184">
        <v>51043303009960</v>
      </c>
      <c r="J184">
        <v>20.172999999999998</v>
      </c>
      <c r="K184">
        <v>0</v>
      </c>
      <c r="L184">
        <v>0</v>
      </c>
      <c r="M184">
        <v>50902362000000</v>
      </c>
      <c r="N184" t="s">
        <v>45</v>
      </c>
      <c r="O184">
        <v>2016</v>
      </c>
      <c r="P184" t="s">
        <v>55</v>
      </c>
      <c r="Q184">
        <v>-75</v>
      </c>
      <c r="R184" t="b">
        <v>1</v>
      </c>
      <c r="S184" t="b">
        <v>0</v>
      </c>
      <c r="T184" t="b">
        <v>0</v>
      </c>
      <c r="U184" t="b">
        <v>0</v>
      </c>
      <c r="V184" t="b">
        <v>0</v>
      </c>
      <c r="W184">
        <v>51.255582799999999</v>
      </c>
      <c r="X184">
        <v>6.8078960000000004</v>
      </c>
      <c r="Y184" t="s">
        <v>46</v>
      </c>
      <c r="Z184">
        <v>0</v>
      </c>
      <c r="AA184">
        <v>1435141759667</v>
      </c>
      <c r="AB184">
        <v>6</v>
      </c>
      <c r="AD184" t="b">
        <v>1</v>
      </c>
      <c r="AE184" t="b">
        <v>1</v>
      </c>
      <c r="AF184" t="b">
        <v>0</v>
      </c>
      <c r="AG184" t="b">
        <v>1</v>
      </c>
      <c r="AH184" t="b">
        <v>0</v>
      </c>
      <c r="AI184">
        <v>51.255286130000002</v>
      </c>
      <c r="AJ184">
        <v>6.8083781099999996</v>
      </c>
      <c r="AK184" t="s">
        <v>44</v>
      </c>
      <c r="AL184">
        <v>0</v>
      </c>
      <c r="AM184">
        <v>1435141902000</v>
      </c>
      <c r="AN184">
        <v>1435141900.7160001</v>
      </c>
    </row>
    <row r="185" spans="1:40">
      <c r="A185" t="s">
        <v>11915</v>
      </c>
      <c r="B185" t="s">
        <v>7</v>
      </c>
      <c r="C185">
        <v>1435141900.7160001</v>
      </c>
      <c r="D185">
        <v>10</v>
      </c>
      <c r="E185">
        <v>94.300003051757798</v>
      </c>
      <c r="F185">
        <v>0</v>
      </c>
      <c r="G185">
        <v>51043303009960</v>
      </c>
      <c r="J185">
        <v>20.172999999999998</v>
      </c>
      <c r="K185">
        <v>0</v>
      </c>
      <c r="L185">
        <v>0</v>
      </c>
      <c r="M185">
        <v>50902362000000</v>
      </c>
      <c r="N185" t="s">
        <v>45</v>
      </c>
      <c r="O185">
        <v>2016</v>
      </c>
      <c r="P185" t="s">
        <v>55</v>
      </c>
      <c r="Q185">
        <v>-87</v>
      </c>
      <c r="R185" t="b">
        <v>1</v>
      </c>
      <c r="S185" t="b">
        <v>0</v>
      </c>
      <c r="T185" t="b">
        <v>0</v>
      </c>
      <c r="U185" t="b">
        <v>0</v>
      </c>
      <c r="V185" t="b">
        <v>0</v>
      </c>
      <c r="W185">
        <v>51.255582799999999</v>
      </c>
      <c r="X185">
        <v>6.8078960000000004</v>
      </c>
      <c r="Y185" t="s">
        <v>46</v>
      </c>
      <c r="Z185">
        <v>0</v>
      </c>
      <c r="AA185">
        <v>1435141759667</v>
      </c>
      <c r="AB185">
        <v>6</v>
      </c>
      <c r="AD185" t="b">
        <v>1</v>
      </c>
      <c r="AE185" t="b">
        <v>1</v>
      </c>
      <c r="AF185" t="b">
        <v>0</v>
      </c>
      <c r="AG185" t="b">
        <v>1</v>
      </c>
      <c r="AH185" t="b">
        <v>0</v>
      </c>
      <c r="AI185">
        <v>51.255286130000002</v>
      </c>
      <c r="AJ185">
        <v>6.8083781099999996</v>
      </c>
      <c r="AK185" t="s">
        <v>44</v>
      </c>
      <c r="AL185">
        <v>0</v>
      </c>
      <c r="AM185">
        <v>1435141902000</v>
      </c>
      <c r="AN185">
        <v>1435141900.7160001</v>
      </c>
    </row>
    <row r="186" spans="1:40">
      <c r="A186" t="s">
        <v>11915</v>
      </c>
      <c r="B186" t="s">
        <v>7</v>
      </c>
      <c r="C186">
        <v>1435141900.7160001</v>
      </c>
      <c r="D186">
        <v>10</v>
      </c>
      <c r="E186">
        <v>94.300003051757798</v>
      </c>
      <c r="F186">
        <v>0</v>
      </c>
      <c r="G186">
        <v>51043303009960</v>
      </c>
      <c r="J186">
        <v>20.172999999999998</v>
      </c>
      <c r="K186">
        <v>0</v>
      </c>
      <c r="L186">
        <v>0</v>
      </c>
      <c r="M186">
        <v>50902362000000</v>
      </c>
      <c r="N186" t="s">
        <v>45</v>
      </c>
      <c r="O186">
        <v>2016</v>
      </c>
      <c r="P186" t="s">
        <v>55</v>
      </c>
      <c r="Q186">
        <v>0</v>
      </c>
      <c r="R186" t="b">
        <v>1</v>
      </c>
      <c r="S186" t="b">
        <v>0</v>
      </c>
      <c r="T186" t="b">
        <v>0</v>
      </c>
      <c r="U186" t="b">
        <v>0</v>
      </c>
      <c r="V186" t="b">
        <v>0</v>
      </c>
      <c r="W186">
        <v>51.255582799999999</v>
      </c>
      <c r="X186">
        <v>6.8078960000000004</v>
      </c>
      <c r="Y186" t="s">
        <v>46</v>
      </c>
      <c r="Z186">
        <v>0</v>
      </c>
      <c r="AA186">
        <v>1435141759667</v>
      </c>
      <c r="AB186">
        <v>6</v>
      </c>
      <c r="AD186" t="b">
        <v>1</v>
      </c>
      <c r="AE186" t="b">
        <v>1</v>
      </c>
      <c r="AF186" t="b">
        <v>0</v>
      </c>
      <c r="AG186" t="b">
        <v>1</v>
      </c>
      <c r="AH186" t="b">
        <v>0</v>
      </c>
      <c r="AI186">
        <v>51.255286130000002</v>
      </c>
      <c r="AJ186">
        <v>6.8083781099999996</v>
      </c>
      <c r="AK186" t="s">
        <v>44</v>
      </c>
      <c r="AL186">
        <v>0</v>
      </c>
      <c r="AM186">
        <v>1435141902000</v>
      </c>
      <c r="AN186">
        <v>1435141900.7160001</v>
      </c>
    </row>
    <row r="187" spans="1:40">
      <c r="A187" t="s">
        <v>11915</v>
      </c>
      <c r="B187" t="s">
        <v>7</v>
      </c>
      <c r="C187">
        <v>1435141900.7160001</v>
      </c>
      <c r="D187">
        <v>10</v>
      </c>
      <c r="E187">
        <v>94.300003051757798</v>
      </c>
      <c r="F187">
        <v>0</v>
      </c>
      <c r="G187">
        <v>51043303009960</v>
      </c>
      <c r="J187">
        <v>20.172999999999998</v>
      </c>
      <c r="K187">
        <v>0</v>
      </c>
      <c r="L187">
        <v>0</v>
      </c>
      <c r="M187">
        <v>50902362000000</v>
      </c>
      <c r="N187" t="s">
        <v>45</v>
      </c>
      <c r="O187">
        <v>2016</v>
      </c>
      <c r="P187" t="s">
        <v>55</v>
      </c>
      <c r="Q187">
        <v>34</v>
      </c>
      <c r="R187" t="b">
        <v>1</v>
      </c>
      <c r="S187" t="b">
        <v>0</v>
      </c>
      <c r="T187" t="b">
        <v>0</v>
      </c>
      <c r="U187" t="b">
        <v>0</v>
      </c>
      <c r="V187" t="b">
        <v>0</v>
      </c>
      <c r="W187">
        <v>51.255582799999999</v>
      </c>
      <c r="X187">
        <v>6.8078960000000004</v>
      </c>
      <c r="Y187" t="s">
        <v>46</v>
      </c>
      <c r="Z187">
        <v>0</v>
      </c>
      <c r="AA187">
        <v>1435141759667</v>
      </c>
      <c r="AB187">
        <v>6</v>
      </c>
      <c r="AD187" t="b">
        <v>1</v>
      </c>
      <c r="AE187" t="b">
        <v>1</v>
      </c>
      <c r="AF187" t="b">
        <v>0</v>
      </c>
      <c r="AG187" t="b">
        <v>1</v>
      </c>
      <c r="AH187" t="b">
        <v>0</v>
      </c>
      <c r="AI187">
        <v>51.255286130000002</v>
      </c>
      <c r="AJ187">
        <v>6.8083781099999996</v>
      </c>
      <c r="AK187" t="s">
        <v>44</v>
      </c>
      <c r="AL187">
        <v>0</v>
      </c>
      <c r="AM187">
        <v>1435141902000</v>
      </c>
      <c r="AN187">
        <v>1435141900.7160001</v>
      </c>
    </row>
    <row r="188" spans="1:40">
      <c r="A188" t="s">
        <v>11915</v>
      </c>
      <c r="B188" t="s">
        <v>7</v>
      </c>
      <c r="C188">
        <v>1435141900.7160001</v>
      </c>
      <c r="D188">
        <v>10</v>
      </c>
      <c r="E188">
        <v>94.300003051757798</v>
      </c>
      <c r="F188">
        <v>0</v>
      </c>
      <c r="G188">
        <v>51043303009960</v>
      </c>
      <c r="J188">
        <v>20.172999999999998</v>
      </c>
      <c r="K188">
        <v>0</v>
      </c>
      <c r="L188">
        <v>0</v>
      </c>
      <c r="M188">
        <v>50902362000000</v>
      </c>
      <c r="N188" t="s">
        <v>45</v>
      </c>
      <c r="O188">
        <v>2016</v>
      </c>
      <c r="P188" t="s">
        <v>55</v>
      </c>
      <c r="Q188">
        <v>63</v>
      </c>
      <c r="R188" t="b">
        <v>1</v>
      </c>
      <c r="S188" t="b">
        <v>0</v>
      </c>
      <c r="T188" t="b">
        <v>0</v>
      </c>
      <c r="U188" t="b">
        <v>0</v>
      </c>
      <c r="V188" t="b">
        <v>0</v>
      </c>
      <c r="W188">
        <v>51.255582799999999</v>
      </c>
      <c r="X188">
        <v>6.8078960000000004</v>
      </c>
      <c r="Y188" t="s">
        <v>46</v>
      </c>
      <c r="Z188">
        <v>0</v>
      </c>
      <c r="AA188">
        <v>1435141759667</v>
      </c>
      <c r="AB188">
        <v>6</v>
      </c>
      <c r="AD188" t="b">
        <v>1</v>
      </c>
      <c r="AE188" t="b">
        <v>1</v>
      </c>
      <c r="AF188" t="b">
        <v>0</v>
      </c>
      <c r="AG188" t="b">
        <v>1</v>
      </c>
      <c r="AH188" t="b">
        <v>0</v>
      </c>
      <c r="AI188">
        <v>51.255286130000002</v>
      </c>
      <c r="AJ188">
        <v>6.8083781099999996</v>
      </c>
      <c r="AK188" t="s">
        <v>44</v>
      </c>
      <c r="AL188">
        <v>0</v>
      </c>
      <c r="AM188">
        <v>1435141902000</v>
      </c>
      <c r="AN188">
        <v>1435141900.7160001</v>
      </c>
    </row>
    <row r="189" spans="1:40">
      <c r="A189" t="s">
        <v>11915</v>
      </c>
      <c r="B189" t="s">
        <v>7</v>
      </c>
      <c r="C189">
        <v>1435141900.7160001</v>
      </c>
      <c r="D189">
        <v>10</v>
      </c>
      <c r="E189">
        <v>94.300003051757798</v>
      </c>
      <c r="F189">
        <v>0</v>
      </c>
      <c r="G189">
        <v>51043303009960</v>
      </c>
      <c r="J189">
        <v>20.172999999999998</v>
      </c>
      <c r="K189">
        <v>0</v>
      </c>
      <c r="L189">
        <v>0</v>
      </c>
      <c r="M189">
        <v>50902362000000</v>
      </c>
      <c r="N189" t="s">
        <v>45</v>
      </c>
      <c r="O189">
        <v>2016</v>
      </c>
      <c r="P189" t="s">
        <v>55</v>
      </c>
      <c r="Q189">
        <v>126</v>
      </c>
      <c r="R189" t="b">
        <v>1</v>
      </c>
      <c r="S189" t="b">
        <v>0</v>
      </c>
      <c r="T189" t="b">
        <v>0</v>
      </c>
      <c r="U189" t="b">
        <v>0</v>
      </c>
      <c r="V189" t="b">
        <v>0</v>
      </c>
      <c r="W189">
        <v>51.255582799999999</v>
      </c>
      <c r="X189">
        <v>6.8078960000000004</v>
      </c>
      <c r="Y189" t="s">
        <v>46</v>
      </c>
      <c r="Z189">
        <v>0</v>
      </c>
      <c r="AA189">
        <v>1435141759667</v>
      </c>
      <c r="AB189">
        <v>6</v>
      </c>
      <c r="AD189" t="b">
        <v>1</v>
      </c>
      <c r="AE189" t="b">
        <v>1</v>
      </c>
      <c r="AF189" t="b">
        <v>0</v>
      </c>
      <c r="AG189" t="b">
        <v>1</v>
      </c>
      <c r="AH189" t="b">
        <v>0</v>
      </c>
      <c r="AI189">
        <v>51.255286130000002</v>
      </c>
      <c r="AJ189">
        <v>6.8083781099999996</v>
      </c>
      <c r="AK189" t="s">
        <v>44</v>
      </c>
      <c r="AL189">
        <v>0</v>
      </c>
      <c r="AM189">
        <v>1435141902000</v>
      </c>
      <c r="AN189">
        <v>1435141900.7160001</v>
      </c>
    </row>
    <row r="190" spans="1:40">
      <c r="A190" t="s">
        <v>11915</v>
      </c>
      <c r="B190" t="s">
        <v>7</v>
      </c>
      <c r="C190">
        <v>1435141900.7160001</v>
      </c>
      <c r="D190">
        <v>10</v>
      </c>
      <c r="E190">
        <v>94.300003051757798</v>
      </c>
      <c r="F190">
        <v>0</v>
      </c>
      <c r="G190">
        <v>51043303009960</v>
      </c>
      <c r="J190">
        <v>20.172999999999998</v>
      </c>
      <c r="K190">
        <v>0</v>
      </c>
      <c r="L190">
        <v>0</v>
      </c>
      <c r="M190">
        <v>50902362000000</v>
      </c>
      <c r="N190" t="s">
        <v>45</v>
      </c>
      <c r="O190">
        <v>2016</v>
      </c>
      <c r="P190" t="s">
        <v>55</v>
      </c>
      <c r="Q190">
        <v>65</v>
      </c>
      <c r="R190" t="b">
        <v>1</v>
      </c>
      <c r="S190" t="b">
        <v>0</v>
      </c>
      <c r="T190" t="b">
        <v>0</v>
      </c>
      <c r="U190" t="b">
        <v>0</v>
      </c>
      <c r="V190" t="b">
        <v>0</v>
      </c>
      <c r="W190">
        <v>51.255582799999999</v>
      </c>
      <c r="X190">
        <v>6.8078960000000004</v>
      </c>
      <c r="Y190" t="s">
        <v>46</v>
      </c>
      <c r="Z190">
        <v>0</v>
      </c>
      <c r="AA190">
        <v>1435141759667</v>
      </c>
      <c r="AB190">
        <v>6</v>
      </c>
      <c r="AD190" t="b">
        <v>1</v>
      </c>
      <c r="AE190" t="b">
        <v>1</v>
      </c>
      <c r="AF190" t="b">
        <v>0</v>
      </c>
      <c r="AG190" t="b">
        <v>1</v>
      </c>
      <c r="AH190" t="b">
        <v>0</v>
      </c>
      <c r="AI190">
        <v>51.255286130000002</v>
      </c>
      <c r="AJ190">
        <v>6.8083781099999996</v>
      </c>
      <c r="AK190" t="s">
        <v>44</v>
      </c>
      <c r="AL190">
        <v>0</v>
      </c>
      <c r="AM190">
        <v>1435141902000</v>
      </c>
      <c r="AN190">
        <v>1435141900.7160001</v>
      </c>
    </row>
    <row r="191" spans="1:40">
      <c r="A191" t="s">
        <v>11915</v>
      </c>
      <c r="B191" t="s">
        <v>7</v>
      </c>
      <c r="C191">
        <v>1435141900.7160001</v>
      </c>
      <c r="D191">
        <v>10</v>
      </c>
      <c r="E191">
        <v>94.300003051757798</v>
      </c>
      <c r="F191">
        <v>0</v>
      </c>
      <c r="G191">
        <v>51043303009960</v>
      </c>
      <c r="J191">
        <v>20.172999999999998</v>
      </c>
      <c r="K191">
        <v>0</v>
      </c>
      <c r="L191">
        <v>0</v>
      </c>
      <c r="M191">
        <v>50902362000000</v>
      </c>
      <c r="N191" t="s">
        <v>45</v>
      </c>
      <c r="O191">
        <v>2016</v>
      </c>
      <c r="P191" t="s">
        <v>55</v>
      </c>
      <c r="Q191">
        <v>0</v>
      </c>
      <c r="R191" t="b">
        <v>1</v>
      </c>
      <c r="S191" t="b">
        <v>0</v>
      </c>
      <c r="T191" t="b">
        <v>0</v>
      </c>
      <c r="U191" t="b">
        <v>0</v>
      </c>
      <c r="V191" t="b">
        <v>0</v>
      </c>
      <c r="W191">
        <v>51.255582799999999</v>
      </c>
      <c r="X191">
        <v>6.8078960000000004</v>
      </c>
      <c r="Y191" t="s">
        <v>46</v>
      </c>
      <c r="Z191">
        <v>0</v>
      </c>
      <c r="AA191">
        <v>1435141759667</v>
      </c>
      <c r="AB191">
        <v>6</v>
      </c>
      <c r="AD191" t="b">
        <v>1</v>
      </c>
      <c r="AE191" t="b">
        <v>1</v>
      </c>
      <c r="AF191" t="b">
        <v>0</v>
      </c>
      <c r="AG191" t="b">
        <v>1</v>
      </c>
      <c r="AH191" t="b">
        <v>0</v>
      </c>
      <c r="AI191">
        <v>51.255286130000002</v>
      </c>
      <c r="AJ191">
        <v>6.8083781099999996</v>
      </c>
      <c r="AK191" t="s">
        <v>44</v>
      </c>
      <c r="AL191">
        <v>0</v>
      </c>
      <c r="AM191">
        <v>1435141902000</v>
      </c>
      <c r="AN191">
        <v>1435141900.7160001</v>
      </c>
    </row>
    <row r="192" spans="1:40">
      <c r="A192" t="s">
        <v>11915</v>
      </c>
      <c r="B192" t="s">
        <v>7</v>
      </c>
      <c r="C192">
        <v>1435141900.7160001</v>
      </c>
      <c r="D192">
        <v>10</v>
      </c>
      <c r="E192">
        <v>94.300003051757798</v>
      </c>
      <c r="F192">
        <v>0</v>
      </c>
      <c r="G192">
        <v>51043303009960</v>
      </c>
      <c r="J192">
        <v>20.172999999999998</v>
      </c>
      <c r="K192">
        <v>0</v>
      </c>
      <c r="L192">
        <v>0</v>
      </c>
      <c r="M192">
        <v>50902362000000</v>
      </c>
      <c r="N192" t="s">
        <v>45</v>
      </c>
      <c r="O192">
        <v>2016</v>
      </c>
      <c r="P192" t="s">
        <v>55</v>
      </c>
      <c r="Q192">
        <v>-92</v>
      </c>
      <c r="R192" t="b">
        <v>1</v>
      </c>
      <c r="S192" t="b">
        <v>0</v>
      </c>
      <c r="T192" t="b">
        <v>0</v>
      </c>
      <c r="U192" t="b">
        <v>0</v>
      </c>
      <c r="V192" t="b">
        <v>0</v>
      </c>
      <c r="W192">
        <v>51.255582799999999</v>
      </c>
      <c r="X192">
        <v>6.8078960000000004</v>
      </c>
      <c r="Y192" t="s">
        <v>46</v>
      </c>
      <c r="Z192">
        <v>0</v>
      </c>
      <c r="AA192">
        <v>1435141759667</v>
      </c>
      <c r="AB192">
        <v>6</v>
      </c>
      <c r="AD192" t="b">
        <v>1</v>
      </c>
      <c r="AE192" t="b">
        <v>1</v>
      </c>
      <c r="AF192" t="b">
        <v>0</v>
      </c>
      <c r="AG192" t="b">
        <v>1</v>
      </c>
      <c r="AH192" t="b">
        <v>0</v>
      </c>
      <c r="AI192">
        <v>51.255286130000002</v>
      </c>
      <c r="AJ192">
        <v>6.8083781099999996</v>
      </c>
      <c r="AK192" t="s">
        <v>44</v>
      </c>
      <c r="AL192">
        <v>0</v>
      </c>
      <c r="AM192">
        <v>1435141902000</v>
      </c>
      <c r="AN192">
        <v>1435141900.7160001</v>
      </c>
    </row>
    <row r="193" spans="1:40">
      <c r="A193" t="s">
        <v>11915</v>
      </c>
      <c r="B193" t="s">
        <v>7</v>
      </c>
      <c r="C193">
        <v>1435141900.7160001</v>
      </c>
      <c r="D193">
        <v>10</v>
      </c>
      <c r="E193">
        <v>94.300003051757798</v>
      </c>
      <c r="F193">
        <v>0</v>
      </c>
      <c r="G193">
        <v>51043303009960</v>
      </c>
      <c r="J193">
        <v>20.172999999999998</v>
      </c>
      <c r="K193">
        <v>0</v>
      </c>
      <c r="L193">
        <v>0</v>
      </c>
      <c r="M193">
        <v>50902362000000</v>
      </c>
      <c r="N193" t="s">
        <v>45</v>
      </c>
      <c r="O193">
        <v>2016</v>
      </c>
      <c r="P193" t="s">
        <v>55</v>
      </c>
      <c r="Q193">
        <v>-68</v>
      </c>
      <c r="R193" t="b">
        <v>1</v>
      </c>
      <c r="S193" t="b">
        <v>0</v>
      </c>
      <c r="T193" t="b">
        <v>0</v>
      </c>
      <c r="U193" t="b">
        <v>0</v>
      </c>
      <c r="V193" t="b">
        <v>0</v>
      </c>
      <c r="W193">
        <v>51.255582799999999</v>
      </c>
      <c r="X193">
        <v>6.8078960000000004</v>
      </c>
      <c r="Y193" t="s">
        <v>46</v>
      </c>
      <c r="Z193">
        <v>0</v>
      </c>
      <c r="AA193">
        <v>1435141759667</v>
      </c>
      <c r="AB193">
        <v>6</v>
      </c>
      <c r="AD193" t="b">
        <v>1</v>
      </c>
      <c r="AE193" t="b">
        <v>1</v>
      </c>
      <c r="AF193" t="b">
        <v>0</v>
      </c>
      <c r="AG193" t="b">
        <v>1</v>
      </c>
      <c r="AH193" t="b">
        <v>0</v>
      </c>
      <c r="AI193">
        <v>51.255286130000002</v>
      </c>
      <c r="AJ193">
        <v>6.8083781099999996</v>
      </c>
      <c r="AK193" t="s">
        <v>44</v>
      </c>
      <c r="AL193">
        <v>0</v>
      </c>
      <c r="AM193">
        <v>1435141902000</v>
      </c>
      <c r="AN193">
        <v>1435141900.7160001</v>
      </c>
    </row>
    <row r="194" spans="1:40">
      <c r="A194" t="s">
        <v>11915</v>
      </c>
      <c r="B194" t="s">
        <v>7</v>
      </c>
      <c r="C194">
        <v>1435141900.7160001</v>
      </c>
      <c r="D194">
        <v>10</v>
      </c>
      <c r="E194">
        <v>94.300003051757798</v>
      </c>
      <c r="F194">
        <v>0</v>
      </c>
      <c r="G194">
        <v>51043303009960</v>
      </c>
      <c r="J194">
        <v>20.172999999999998</v>
      </c>
      <c r="K194">
        <v>0</v>
      </c>
      <c r="L194">
        <v>0</v>
      </c>
      <c r="M194">
        <v>50902362000000</v>
      </c>
      <c r="N194" t="s">
        <v>45</v>
      </c>
      <c r="O194">
        <v>2016</v>
      </c>
      <c r="P194" t="s">
        <v>55</v>
      </c>
      <c r="Q194">
        <v>5</v>
      </c>
      <c r="R194" t="b">
        <v>1</v>
      </c>
      <c r="S194" t="b">
        <v>0</v>
      </c>
      <c r="T194" t="b">
        <v>0</v>
      </c>
      <c r="U194" t="b">
        <v>0</v>
      </c>
      <c r="V194" t="b">
        <v>0</v>
      </c>
      <c r="W194">
        <v>51.255582799999999</v>
      </c>
      <c r="X194">
        <v>6.8078960000000004</v>
      </c>
      <c r="Y194" t="s">
        <v>46</v>
      </c>
      <c r="Z194">
        <v>0</v>
      </c>
      <c r="AA194">
        <v>1435141759667</v>
      </c>
      <c r="AB194">
        <v>6</v>
      </c>
      <c r="AD194" t="b">
        <v>1</v>
      </c>
      <c r="AE194" t="b">
        <v>1</v>
      </c>
      <c r="AF194" t="b">
        <v>0</v>
      </c>
      <c r="AG194" t="b">
        <v>1</v>
      </c>
      <c r="AH194" t="b">
        <v>0</v>
      </c>
      <c r="AI194">
        <v>51.255286130000002</v>
      </c>
      <c r="AJ194">
        <v>6.8083781099999996</v>
      </c>
      <c r="AK194" t="s">
        <v>44</v>
      </c>
      <c r="AL194">
        <v>0</v>
      </c>
      <c r="AM194">
        <v>1435141902000</v>
      </c>
      <c r="AN194">
        <v>1435141900.7160001</v>
      </c>
    </row>
    <row r="195" spans="1:40">
      <c r="A195" t="s">
        <v>11915</v>
      </c>
      <c r="B195" t="s">
        <v>7</v>
      </c>
      <c r="C195">
        <v>1435141900.7160001</v>
      </c>
      <c r="D195">
        <v>10</v>
      </c>
      <c r="E195">
        <v>94.300003051757798</v>
      </c>
      <c r="F195">
        <v>0</v>
      </c>
      <c r="G195">
        <v>51043303009960</v>
      </c>
      <c r="J195">
        <v>20.172999999999998</v>
      </c>
      <c r="K195">
        <v>0</v>
      </c>
      <c r="L195">
        <v>0</v>
      </c>
      <c r="M195">
        <v>50902362000000</v>
      </c>
      <c r="N195" t="s">
        <v>45</v>
      </c>
      <c r="O195">
        <v>2016</v>
      </c>
      <c r="P195" t="s">
        <v>55</v>
      </c>
      <c r="Q195">
        <v>67</v>
      </c>
      <c r="R195" t="b">
        <v>1</v>
      </c>
      <c r="S195" t="b">
        <v>0</v>
      </c>
      <c r="T195" t="b">
        <v>0</v>
      </c>
      <c r="U195" t="b">
        <v>0</v>
      </c>
      <c r="V195" t="b">
        <v>0</v>
      </c>
      <c r="W195">
        <v>51.255582799999999</v>
      </c>
      <c r="X195">
        <v>6.8078960000000004</v>
      </c>
      <c r="Y195" t="s">
        <v>46</v>
      </c>
      <c r="Z195">
        <v>0</v>
      </c>
      <c r="AA195">
        <v>1435141759667</v>
      </c>
      <c r="AB195">
        <v>6</v>
      </c>
      <c r="AD195" t="b">
        <v>1</v>
      </c>
      <c r="AE195" t="b">
        <v>1</v>
      </c>
      <c r="AF195" t="b">
        <v>0</v>
      </c>
      <c r="AG195" t="b">
        <v>1</v>
      </c>
      <c r="AH195" t="b">
        <v>0</v>
      </c>
      <c r="AI195">
        <v>51.255286130000002</v>
      </c>
      <c r="AJ195">
        <v>6.8083781099999996</v>
      </c>
      <c r="AK195" t="s">
        <v>44</v>
      </c>
      <c r="AL195">
        <v>0</v>
      </c>
      <c r="AM195">
        <v>1435141902000</v>
      </c>
      <c r="AN195">
        <v>1435141900.7160001</v>
      </c>
    </row>
    <row r="196" spans="1:40">
      <c r="A196" t="s">
        <v>11915</v>
      </c>
      <c r="B196" t="s">
        <v>7</v>
      </c>
      <c r="C196">
        <v>1435141900.7160001</v>
      </c>
      <c r="D196">
        <v>10</v>
      </c>
      <c r="E196">
        <v>94.300003051757798</v>
      </c>
      <c r="F196">
        <v>0</v>
      </c>
      <c r="G196">
        <v>51043303009960</v>
      </c>
      <c r="J196">
        <v>20.172999999999998</v>
      </c>
      <c r="K196">
        <v>0</v>
      </c>
      <c r="L196">
        <v>0</v>
      </c>
      <c r="M196">
        <v>50902362000000</v>
      </c>
      <c r="N196" t="s">
        <v>45</v>
      </c>
      <c r="O196">
        <v>2016</v>
      </c>
      <c r="P196" t="s">
        <v>55</v>
      </c>
      <c r="Q196">
        <v>-44</v>
      </c>
      <c r="R196" t="b">
        <v>1</v>
      </c>
      <c r="S196" t="b">
        <v>0</v>
      </c>
      <c r="T196" t="b">
        <v>0</v>
      </c>
      <c r="U196" t="b">
        <v>0</v>
      </c>
      <c r="V196" t="b">
        <v>0</v>
      </c>
      <c r="W196">
        <v>51.255582799999999</v>
      </c>
      <c r="X196">
        <v>6.8078960000000004</v>
      </c>
      <c r="Y196" t="s">
        <v>46</v>
      </c>
      <c r="Z196">
        <v>0</v>
      </c>
      <c r="AA196">
        <v>1435141759667</v>
      </c>
      <c r="AB196">
        <v>6</v>
      </c>
      <c r="AD196" t="b">
        <v>1</v>
      </c>
      <c r="AE196" t="b">
        <v>1</v>
      </c>
      <c r="AF196" t="b">
        <v>0</v>
      </c>
      <c r="AG196" t="b">
        <v>1</v>
      </c>
      <c r="AH196" t="b">
        <v>0</v>
      </c>
      <c r="AI196">
        <v>51.255286130000002</v>
      </c>
      <c r="AJ196">
        <v>6.8083781099999996</v>
      </c>
      <c r="AK196" t="s">
        <v>44</v>
      </c>
      <c r="AL196">
        <v>0</v>
      </c>
      <c r="AM196">
        <v>1435141902000</v>
      </c>
      <c r="AN196">
        <v>1435141900.7160001</v>
      </c>
    </row>
    <row r="197" spans="1:40">
      <c r="A197" t="s">
        <v>11915</v>
      </c>
      <c r="B197" t="s">
        <v>7</v>
      </c>
      <c r="C197">
        <v>1435141900.7160001</v>
      </c>
      <c r="D197">
        <v>10</v>
      </c>
      <c r="E197">
        <v>94.300003051757798</v>
      </c>
      <c r="F197">
        <v>0</v>
      </c>
      <c r="G197">
        <v>51043303009960</v>
      </c>
      <c r="J197">
        <v>20.172999999999998</v>
      </c>
      <c r="K197">
        <v>0</v>
      </c>
      <c r="L197">
        <v>0</v>
      </c>
      <c r="M197">
        <v>50902362000000</v>
      </c>
      <c r="N197" t="s">
        <v>45</v>
      </c>
      <c r="O197">
        <v>2016</v>
      </c>
      <c r="P197" t="s">
        <v>55</v>
      </c>
      <c r="Q197">
        <v>-60</v>
      </c>
      <c r="R197" t="b">
        <v>1</v>
      </c>
      <c r="S197" t="b">
        <v>0</v>
      </c>
      <c r="T197" t="b">
        <v>0</v>
      </c>
      <c r="U197" t="b">
        <v>0</v>
      </c>
      <c r="V197" t="b">
        <v>0</v>
      </c>
      <c r="W197">
        <v>51.255582799999999</v>
      </c>
      <c r="X197">
        <v>6.8078960000000004</v>
      </c>
      <c r="Y197" t="s">
        <v>46</v>
      </c>
      <c r="Z197">
        <v>0</v>
      </c>
      <c r="AA197">
        <v>1435141759667</v>
      </c>
      <c r="AB197">
        <v>6</v>
      </c>
      <c r="AD197" t="b">
        <v>1</v>
      </c>
      <c r="AE197" t="b">
        <v>1</v>
      </c>
      <c r="AF197" t="b">
        <v>0</v>
      </c>
      <c r="AG197" t="b">
        <v>1</v>
      </c>
      <c r="AH197" t="b">
        <v>0</v>
      </c>
      <c r="AI197">
        <v>51.255286130000002</v>
      </c>
      <c r="AJ197">
        <v>6.8083781099999996</v>
      </c>
      <c r="AK197" t="s">
        <v>44</v>
      </c>
      <c r="AL197">
        <v>0</v>
      </c>
      <c r="AM197">
        <v>1435141902000</v>
      </c>
      <c r="AN197">
        <v>1435141900.7160001</v>
      </c>
    </row>
    <row r="198" spans="1:40">
      <c r="A198" t="s">
        <v>11915</v>
      </c>
      <c r="B198" t="s">
        <v>7</v>
      </c>
      <c r="C198">
        <v>1435141900.7160001</v>
      </c>
      <c r="D198">
        <v>10</v>
      </c>
      <c r="E198">
        <v>94.300003051757798</v>
      </c>
      <c r="F198">
        <v>0</v>
      </c>
      <c r="G198">
        <v>51043303009960</v>
      </c>
      <c r="J198">
        <v>20.172999999999998</v>
      </c>
      <c r="K198">
        <v>0</v>
      </c>
      <c r="L198">
        <v>0</v>
      </c>
      <c r="M198">
        <v>50902362000000</v>
      </c>
      <c r="N198" t="s">
        <v>45</v>
      </c>
      <c r="O198">
        <v>2016</v>
      </c>
      <c r="P198" t="s">
        <v>55</v>
      </c>
      <c r="Q198">
        <v>-28</v>
      </c>
      <c r="R198" t="b">
        <v>1</v>
      </c>
      <c r="S198" t="b">
        <v>0</v>
      </c>
      <c r="T198" t="b">
        <v>0</v>
      </c>
      <c r="U198" t="b">
        <v>0</v>
      </c>
      <c r="V198" t="b">
        <v>0</v>
      </c>
      <c r="W198">
        <v>51.255582799999999</v>
      </c>
      <c r="X198">
        <v>6.8078960000000004</v>
      </c>
      <c r="Y198" t="s">
        <v>46</v>
      </c>
      <c r="Z198">
        <v>0</v>
      </c>
      <c r="AA198">
        <v>1435141759667</v>
      </c>
      <c r="AB198">
        <v>6</v>
      </c>
      <c r="AD198" t="b">
        <v>1</v>
      </c>
      <c r="AE198" t="b">
        <v>1</v>
      </c>
      <c r="AF198" t="b">
        <v>0</v>
      </c>
      <c r="AG198" t="b">
        <v>1</v>
      </c>
      <c r="AH198" t="b">
        <v>0</v>
      </c>
      <c r="AI198">
        <v>51.255286130000002</v>
      </c>
      <c r="AJ198">
        <v>6.8083781099999996</v>
      </c>
      <c r="AK198" t="s">
        <v>44</v>
      </c>
      <c r="AL198">
        <v>0</v>
      </c>
      <c r="AM198">
        <v>1435141902000</v>
      </c>
      <c r="AN198">
        <v>1435141900.7160001</v>
      </c>
    </row>
    <row r="199" spans="1:40">
      <c r="A199" t="s">
        <v>11915</v>
      </c>
      <c r="B199" t="s">
        <v>7</v>
      </c>
      <c r="C199">
        <v>1435141900.7160001</v>
      </c>
      <c r="D199">
        <v>10</v>
      </c>
      <c r="E199">
        <v>94.300003051757798</v>
      </c>
      <c r="F199">
        <v>0</v>
      </c>
      <c r="G199">
        <v>51043303009960</v>
      </c>
      <c r="J199">
        <v>20.172999999999998</v>
      </c>
      <c r="K199">
        <v>0</v>
      </c>
      <c r="L199">
        <v>0</v>
      </c>
      <c r="M199">
        <v>50902362000000</v>
      </c>
      <c r="N199" t="s">
        <v>45</v>
      </c>
      <c r="O199">
        <v>2016</v>
      </c>
      <c r="P199" t="s">
        <v>55</v>
      </c>
      <c r="Q199">
        <v>-92</v>
      </c>
      <c r="R199" t="b">
        <v>1</v>
      </c>
      <c r="S199" t="b">
        <v>0</v>
      </c>
      <c r="T199" t="b">
        <v>0</v>
      </c>
      <c r="U199" t="b">
        <v>0</v>
      </c>
      <c r="V199" t="b">
        <v>0</v>
      </c>
      <c r="W199">
        <v>51.255582799999999</v>
      </c>
      <c r="X199">
        <v>6.8078960000000004</v>
      </c>
      <c r="Y199" t="s">
        <v>46</v>
      </c>
      <c r="Z199">
        <v>0</v>
      </c>
      <c r="AA199">
        <v>1435141759667</v>
      </c>
      <c r="AB199">
        <v>6</v>
      </c>
      <c r="AD199" t="b">
        <v>1</v>
      </c>
      <c r="AE199" t="b">
        <v>1</v>
      </c>
      <c r="AF199" t="b">
        <v>0</v>
      </c>
      <c r="AG199" t="b">
        <v>1</v>
      </c>
      <c r="AH199" t="b">
        <v>0</v>
      </c>
      <c r="AI199">
        <v>51.255286130000002</v>
      </c>
      <c r="AJ199">
        <v>6.8083781099999996</v>
      </c>
      <c r="AK199" t="s">
        <v>44</v>
      </c>
      <c r="AL199">
        <v>0</v>
      </c>
      <c r="AM199">
        <v>1435141902000</v>
      </c>
      <c r="AN199">
        <v>1435141900.7160001</v>
      </c>
    </row>
    <row r="200" spans="1:40">
      <c r="A200" t="s">
        <v>11916</v>
      </c>
      <c r="B200" t="s">
        <v>7</v>
      </c>
      <c r="C200">
        <v>1435141901.6670001</v>
      </c>
      <c r="D200">
        <v>11</v>
      </c>
      <c r="E200">
        <v>96.300003051757798</v>
      </c>
      <c r="F200">
        <v>0</v>
      </c>
      <c r="G200">
        <v>51044300293648</v>
      </c>
      <c r="AB200">
        <v>6</v>
      </c>
      <c r="AD200" t="b">
        <v>1</v>
      </c>
      <c r="AE200" t="b">
        <v>1</v>
      </c>
      <c r="AF200" t="b">
        <v>0</v>
      </c>
      <c r="AG200" t="b">
        <v>1</v>
      </c>
      <c r="AH200" t="b">
        <v>0</v>
      </c>
      <c r="AI200">
        <v>51.255259770000002</v>
      </c>
      <c r="AJ200">
        <v>6.8083743800000001</v>
      </c>
      <c r="AK200" t="s">
        <v>44</v>
      </c>
      <c r="AL200">
        <v>0</v>
      </c>
      <c r="AM200">
        <v>1435141903000</v>
      </c>
      <c r="AN200">
        <v>1435141901.6670001</v>
      </c>
    </row>
    <row r="201" spans="1:40">
      <c r="A201" t="s">
        <v>11917</v>
      </c>
      <c r="B201" t="s">
        <v>7</v>
      </c>
      <c r="C201">
        <v>1435141901.757</v>
      </c>
      <c r="D201">
        <v>11</v>
      </c>
      <c r="E201">
        <v>96.300003051757798</v>
      </c>
      <c r="F201">
        <v>0</v>
      </c>
      <c r="G201">
        <v>51044300293648</v>
      </c>
      <c r="J201">
        <v>20.172999999999998</v>
      </c>
      <c r="K201">
        <v>0</v>
      </c>
      <c r="L201">
        <v>0</v>
      </c>
      <c r="M201">
        <v>50902362000000</v>
      </c>
      <c r="N201" t="s">
        <v>45</v>
      </c>
      <c r="O201">
        <v>2016</v>
      </c>
      <c r="P201" t="s">
        <v>55</v>
      </c>
      <c r="Q201">
        <v>76</v>
      </c>
      <c r="R201" t="b">
        <v>1</v>
      </c>
      <c r="S201" t="b">
        <v>0</v>
      </c>
      <c r="T201" t="b">
        <v>0</v>
      </c>
      <c r="U201" t="b">
        <v>0</v>
      </c>
      <c r="V201" t="b">
        <v>0</v>
      </c>
      <c r="W201">
        <v>51.255582799999999</v>
      </c>
      <c r="X201">
        <v>6.8078960000000004</v>
      </c>
      <c r="Y201" t="s">
        <v>46</v>
      </c>
      <c r="Z201">
        <v>0</v>
      </c>
      <c r="AA201">
        <v>1435141759667</v>
      </c>
      <c r="AB201">
        <v>6</v>
      </c>
      <c r="AD201" t="b">
        <v>1</v>
      </c>
      <c r="AE201" t="b">
        <v>1</v>
      </c>
      <c r="AF201" t="b">
        <v>0</v>
      </c>
      <c r="AG201" t="b">
        <v>1</v>
      </c>
      <c r="AH201" t="b">
        <v>0</v>
      </c>
      <c r="AI201">
        <v>51.255259770000002</v>
      </c>
      <c r="AJ201">
        <v>6.8083743800000001</v>
      </c>
      <c r="AK201" t="s">
        <v>44</v>
      </c>
      <c r="AL201">
        <v>0</v>
      </c>
      <c r="AM201">
        <v>1435141903000</v>
      </c>
      <c r="AN201">
        <v>1435141901.757</v>
      </c>
    </row>
    <row r="202" spans="1:40">
      <c r="A202" t="s">
        <v>11917</v>
      </c>
      <c r="B202" t="s">
        <v>7</v>
      </c>
      <c r="C202">
        <v>1435141901.757</v>
      </c>
      <c r="D202">
        <v>11</v>
      </c>
      <c r="E202">
        <v>96.300003051757798</v>
      </c>
      <c r="F202">
        <v>0</v>
      </c>
      <c r="G202">
        <v>51044300293648</v>
      </c>
      <c r="J202">
        <v>20.172999999999998</v>
      </c>
      <c r="K202">
        <v>0</v>
      </c>
      <c r="L202">
        <v>0</v>
      </c>
      <c r="M202">
        <v>50902362000000</v>
      </c>
      <c r="N202" t="s">
        <v>45</v>
      </c>
      <c r="O202">
        <v>2016</v>
      </c>
      <c r="P202" t="s">
        <v>55</v>
      </c>
      <c r="Q202">
        <v>9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>
        <v>51.255582799999999</v>
      </c>
      <c r="X202">
        <v>6.8078960000000004</v>
      </c>
      <c r="Y202" t="s">
        <v>46</v>
      </c>
      <c r="Z202">
        <v>0</v>
      </c>
      <c r="AA202">
        <v>1435141759667</v>
      </c>
      <c r="AB202">
        <v>6</v>
      </c>
      <c r="AD202" t="b">
        <v>1</v>
      </c>
      <c r="AE202" t="b">
        <v>1</v>
      </c>
      <c r="AF202" t="b">
        <v>0</v>
      </c>
      <c r="AG202" t="b">
        <v>1</v>
      </c>
      <c r="AH202" t="b">
        <v>0</v>
      </c>
      <c r="AI202">
        <v>51.255259770000002</v>
      </c>
      <c r="AJ202">
        <v>6.8083743800000001</v>
      </c>
      <c r="AK202" t="s">
        <v>44</v>
      </c>
      <c r="AL202">
        <v>0</v>
      </c>
      <c r="AM202">
        <v>1435141903000</v>
      </c>
      <c r="AN202">
        <v>1435141901.757</v>
      </c>
    </row>
    <row r="203" spans="1:40">
      <c r="A203" t="s">
        <v>11917</v>
      </c>
      <c r="B203" t="s">
        <v>7</v>
      </c>
      <c r="C203">
        <v>1435141901.757</v>
      </c>
      <c r="D203">
        <v>11</v>
      </c>
      <c r="E203">
        <v>96.300003051757798</v>
      </c>
      <c r="F203">
        <v>0</v>
      </c>
      <c r="G203">
        <v>51044300293648</v>
      </c>
      <c r="J203">
        <v>20.172999999999998</v>
      </c>
      <c r="K203">
        <v>0</v>
      </c>
      <c r="L203">
        <v>0</v>
      </c>
      <c r="M203">
        <v>50902362000000</v>
      </c>
      <c r="N203" t="s">
        <v>45</v>
      </c>
      <c r="O203">
        <v>2016</v>
      </c>
      <c r="P203" t="s">
        <v>55</v>
      </c>
      <c r="Q203">
        <v>-44</v>
      </c>
      <c r="R203" t="b">
        <v>1</v>
      </c>
      <c r="S203" t="b">
        <v>0</v>
      </c>
      <c r="T203" t="b">
        <v>0</v>
      </c>
      <c r="U203" t="b">
        <v>0</v>
      </c>
      <c r="V203" t="b">
        <v>0</v>
      </c>
      <c r="W203">
        <v>51.255582799999999</v>
      </c>
      <c r="X203">
        <v>6.8078960000000004</v>
      </c>
      <c r="Y203" t="s">
        <v>46</v>
      </c>
      <c r="Z203">
        <v>0</v>
      </c>
      <c r="AA203">
        <v>1435141759667</v>
      </c>
      <c r="AB203">
        <v>6</v>
      </c>
      <c r="AD203" t="b">
        <v>1</v>
      </c>
      <c r="AE203" t="b">
        <v>1</v>
      </c>
      <c r="AF203" t="b">
        <v>0</v>
      </c>
      <c r="AG203" t="b">
        <v>1</v>
      </c>
      <c r="AH203" t="b">
        <v>0</v>
      </c>
      <c r="AI203">
        <v>51.255259770000002</v>
      </c>
      <c r="AJ203">
        <v>6.8083743800000001</v>
      </c>
      <c r="AK203" t="s">
        <v>44</v>
      </c>
      <c r="AL203">
        <v>0</v>
      </c>
      <c r="AM203">
        <v>1435141903000</v>
      </c>
      <c r="AN203">
        <v>1435141901.757</v>
      </c>
    </row>
    <row r="204" spans="1:40">
      <c r="A204" t="s">
        <v>11917</v>
      </c>
      <c r="B204" t="s">
        <v>7</v>
      </c>
      <c r="C204">
        <v>1435141901.757</v>
      </c>
      <c r="D204">
        <v>11</v>
      </c>
      <c r="E204">
        <v>96.300003051757798</v>
      </c>
      <c r="F204">
        <v>0</v>
      </c>
      <c r="G204">
        <v>51044300293648</v>
      </c>
      <c r="J204">
        <v>20.172999999999998</v>
      </c>
      <c r="K204">
        <v>0</v>
      </c>
      <c r="L204">
        <v>0</v>
      </c>
      <c r="M204">
        <v>50902362000000</v>
      </c>
      <c r="N204" t="s">
        <v>45</v>
      </c>
      <c r="O204">
        <v>2016</v>
      </c>
      <c r="P204" t="s">
        <v>55</v>
      </c>
      <c r="Q204">
        <v>78</v>
      </c>
      <c r="R204" t="b">
        <v>1</v>
      </c>
      <c r="S204" t="b">
        <v>0</v>
      </c>
      <c r="T204" t="b">
        <v>0</v>
      </c>
      <c r="U204" t="b">
        <v>0</v>
      </c>
      <c r="V204" t="b">
        <v>0</v>
      </c>
      <c r="W204">
        <v>51.255582799999999</v>
      </c>
      <c r="X204">
        <v>6.8078960000000004</v>
      </c>
      <c r="Y204" t="s">
        <v>46</v>
      </c>
      <c r="Z204">
        <v>0</v>
      </c>
      <c r="AA204">
        <v>1435141759667</v>
      </c>
      <c r="AB204">
        <v>6</v>
      </c>
      <c r="AD204" t="b">
        <v>1</v>
      </c>
      <c r="AE204" t="b">
        <v>1</v>
      </c>
      <c r="AF204" t="b">
        <v>0</v>
      </c>
      <c r="AG204" t="b">
        <v>1</v>
      </c>
      <c r="AH204" t="b">
        <v>0</v>
      </c>
      <c r="AI204">
        <v>51.255259770000002</v>
      </c>
      <c r="AJ204">
        <v>6.8083743800000001</v>
      </c>
      <c r="AK204" t="s">
        <v>44</v>
      </c>
      <c r="AL204">
        <v>0</v>
      </c>
      <c r="AM204">
        <v>1435141903000</v>
      </c>
      <c r="AN204">
        <v>1435141901.757</v>
      </c>
    </row>
    <row r="205" spans="1:40">
      <c r="A205" t="s">
        <v>11917</v>
      </c>
      <c r="B205" t="s">
        <v>7</v>
      </c>
      <c r="C205">
        <v>1435141901.757</v>
      </c>
      <c r="D205">
        <v>11</v>
      </c>
      <c r="E205">
        <v>96.300003051757798</v>
      </c>
      <c r="F205">
        <v>0</v>
      </c>
      <c r="G205">
        <v>51044300293648</v>
      </c>
      <c r="J205">
        <v>20.172999999999998</v>
      </c>
      <c r="K205">
        <v>0</v>
      </c>
      <c r="L205">
        <v>0</v>
      </c>
      <c r="M205">
        <v>50902362000000</v>
      </c>
      <c r="N205" t="s">
        <v>45</v>
      </c>
      <c r="O205">
        <v>2016</v>
      </c>
      <c r="P205" t="s">
        <v>55</v>
      </c>
      <c r="Q205">
        <v>-15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>
        <v>51.255582799999999</v>
      </c>
      <c r="X205">
        <v>6.8078960000000004</v>
      </c>
      <c r="Y205" t="s">
        <v>46</v>
      </c>
      <c r="Z205">
        <v>0</v>
      </c>
      <c r="AA205">
        <v>1435141759667</v>
      </c>
      <c r="AB205">
        <v>6</v>
      </c>
      <c r="AD205" t="b">
        <v>1</v>
      </c>
      <c r="AE205" t="b">
        <v>1</v>
      </c>
      <c r="AF205" t="b">
        <v>0</v>
      </c>
      <c r="AG205" t="b">
        <v>1</v>
      </c>
      <c r="AH205" t="b">
        <v>0</v>
      </c>
      <c r="AI205">
        <v>51.255259770000002</v>
      </c>
      <c r="AJ205">
        <v>6.8083743800000001</v>
      </c>
      <c r="AK205" t="s">
        <v>44</v>
      </c>
      <c r="AL205">
        <v>0</v>
      </c>
      <c r="AM205">
        <v>1435141903000</v>
      </c>
      <c r="AN205">
        <v>1435141901.757</v>
      </c>
    </row>
    <row r="206" spans="1:40">
      <c r="A206" t="s">
        <v>11917</v>
      </c>
      <c r="B206" t="s">
        <v>7</v>
      </c>
      <c r="C206">
        <v>1435141901.757</v>
      </c>
      <c r="D206">
        <v>11</v>
      </c>
      <c r="E206">
        <v>96.300003051757798</v>
      </c>
      <c r="F206">
        <v>0</v>
      </c>
      <c r="G206">
        <v>51044300293648</v>
      </c>
      <c r="J206">
        <v>20.172999999999998</v>
      </c>
      <c r="K206">
        <v>0</v>
      </c>
      <c r="L206">
        <v>0</v>
      </c>
      <c r="M206">
        <v>50902362000000</v>
      </c>
      <c r="N206" t="s">
        <v>45</v>
      </c>
      <c r="O206">
        <v>2016</v>
      </c>
      <c r="P206" t="s">
        <v>55</v>
      </c>
      <c r="Q206">
        <v>88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>
        <v>51.255582799999999</v>
      </c>
      <c r="X206">
        <v>6.8078960000000004</v>
      </c>
      <c r="Y206" t="s">
        <v>46</v>
      </c>
      <c r="Z206">
        <v>0</v>
      </c>
      <c r="AA206">
        <v>1435141759667</v>
      </c>
      <c r="AB206">
        <v>6</v>
      </c>
      <c r="AD206" t="b">
        <v>1</v>
      </c>
      <c r="AE206" t="b">
        <v>1</v>
      </c>
      <c r="AF206" t="b">
        <v>0</v>
      </c>
      <c r="AG206" t="b">
        <v>1</v>
      </c>
      <c r="AH206" t="b">
        <v>0</v>
      </c>
      <c r="AI206">
        <v>51.255259770000002</v>
      </c>
      <c r="AJ206">
        <v>6.8083743800000001</v>
      </c>
      <c r="AK206" t="s">
        <v>44</v>
      </c>
      <c r="AL206">
        <v>0</v>
      </c>
      <c r="AM206">
        <v>1435141903000</v>
      </c>
      <c r="AN206">
        <v>1435141901.757</v>
      </c>
    </row>
    <row r="207" spans="1:40">
      <c r="A207" t="s">
        <v>11917</v>
      </c>
      <c r="B207" t="s">
        <v>7</v>
      </c>
      <c r="C207">
        <v>1435141901.757</v>
      </c>
      <c r="D207">
        <v>11</v>
      </c>
      <c r="E207">
        <v>96.300003051757798</v>
      </c>
      <c r="F207">
        <v>0</v>
      </c>
      <c r="G207">
        <v>51044300293648</v>
      </c>
      <c r="J207">
        <v>20.172999999999998</v>
      </c>
      <c r="K207">
        <v>0</v>
      </c>
      <c r="L207">
        <v>0</v>
      </c>
      <c r="M207">
        <v>50902362000000</v>
      </c>
      <c r="N207" t="s">
        <v>45</v>
      </c>
      <c r="O207">
        <v>2016</v>
      </c>
      <c r="P207" t="s">
        <v>55</v>
      </c>
      <c r="Q207">
        <v>-62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>
        <v>51.255582799999999</v>
      </c>
      <c r="X207">
        <v>6.8078960000000004</v>
      </c>
      <c r="Y207" t="s">
        <v>46</v>
      </c>
      <c r="Z207">
        <v>0</v>
      </c>
      <c r="AA207">
        <v>1435141759667</v>
      </c>
      <c r="AB207">
        <v>6</v>
      </c>
      <c r="AD207" t="b">
        <v>1</v>
      </c>
      <c r="AE207" t="b">
        <v>1</v>
      </c>
      <c r="AF207" t="b">
        <v>0</v>
      </c>
      <c r="AG207" t="b">
        <v>1</v>
      </c>
      <c r="AH207" t="b">
        <v>0</v>
      </c>
      <c r="AI207">
        <v>51.255259770000002</v>
      </c>
      <c r="AJ207">
        <v>6.8083743800000001</v>
      </c>
      <c r="AK207" t="s">
        <v>44</v>
      </c>
      <c r="AL207">
        <v>0</v>
      </c>
      <c r="AM207">
        <v>1435141903000</v>
      </c>
      <c r="AN207">
        <v>1435141901.757</v>
      </c>
    </row>
    <row r="208" spans="1:40">
      <c r="A208" t="s">
        <v>11917</v>
      </c>
      <c r="B208" t="s">
        <v>7</v>
      </c>
      <c r="C208">
        <v>1435141901.757</v>
      </c>
      <c r="D208">
        <v>11</v>
      </c>
      <c r="E208">
        <v>96.300003051757798</v>
      </c>
      <c r="F208">
        <v>0</v>
      </c>
      <c r="G208">
        <v>51044300293648</v>
      </c>
      <c r="J208">
        <v>20.172999999999998</v>
      </c>
      <c r="K208">
        <v>0</v>
      </c>
      <c r="L208">
        <v>0</v>
      </c>
      <c r="M208">
        <v>50902362000000</v>
      </c>
      <c r="N208" t="s">
        <v>45</v>
      </c>
      <c r="O208">
        <v>2016</v>
      </c>
      <c r="P208" t="s">
        <v>55</v>
      </c>
      <c r="Q208">
        <v>24</v>
      </c>
      <c r="R208" t="b">
        <v>1</v>
      </c>
      <c r="S208" t="b">
        <v>0</v>
      </c>
      <c r="T208" t="b">
        <v>0</v>
      </c>
      <c r="U208" t="b">
        <v>0</v>
      </c>
      <c r="V208" t="b">
        <v>0</v>
      </c>
      <c r="W208">
        <v>51.255582799999999</v>
      </c>
      <c r="X208">
        <v>6.8078960000000004</v>
      </c>
      <c r="Y208" t="s">
        <v>46</v>
      </c>
      <c r="Z208">
        <v>0</v>
      </c>
      <c r="AA208">
        <v>1435141759667</v>
      </c>
      <c r="AB208">
        <v>6</v>
      </c>
      <c r="AD208" t="b">
        <v>1</v>
      </c>
      <c r="AE208" t="b">
        <v>1</v>
      </c>
      <c r="AF208" t="b">
        <v>0</v>
      </c>
      <c r="AG208" t="b">
        <v>1</v>
      </c>
      <c r="AH208" t="b">
        <v>0</v>
      </c>
      <c r="AI208">
        <v>51.255259770000002</v>
      </c>
      <c r="AJ208">
        <v>6.8083743800000001</v>
      </c>
      <c r="AK208" t="s">
        <v>44</v>
      </c>
      <c r="AL208">
        <v>0</v>
      </c>
      <c r="AM208">
        <v>1435141903000</v>
      </c>
      <c r="AN208">
        <v>1435141901.757</v>
      </c>
    </row>
    <row r="209" spans="1:40">
      <c r="A209" t="s">
        <v>11917</v>
      </c>
      <c r="B209" t="s">
        <v>7</v>
      </c>
      <c r="C209">
        <v>1435141901.757</v>
      </c>
      <c r="D209">
        <v>11</v>
      </c>
      <c r="E209">
        <v>96.300003051757798</v>
      </c>
      <c r="F209">
        <v>0</v>
      </c>
      <c r="G209">
        <v>51044300293648</v>
      </c>
      <c r="J209">
        <v>20.172999999999998</v>
      </c>
      <c r="K209">
        <v>0</v>
      </c>
      <c r="L209">
        <v>0</v>
      </c>
      <c r="M209">
        <v>50902362000000</v>
      </c>
      <c r="N209" t="s">
        <v>45</v>
      </c>
      <c r="O209">
        <v>2016</v>
      </c>
      <c r="P209" t="s">
        <v>55</v>
      </c>
      <c r="Q209">
        <v>-125</v>
      </c>
      <c r="R209" t="b">
        <v>1</v>
      </c>
      <c r="S209" t="b">
        <v>0</v>
      </c>
      <c r="T209" t="b">
        <v>0</v>
      </c>
      <c r="U209" t="b">
        <v>0</v>
      </c>
      <c r="V209" t="b">
        <v>0</v>
      </c>
      <c r="W209">
        <v>51.255582799999999</v>
      </c>
      <c r="X209">
        <v>6.8078960000000004</v>
      </c>
      <c r="Y209" t="s">
        <v>46</v>
      </c>
      <c r="Z209">
        <v>0</v>
      </c>
      <c r="AA209">
        <v>1435141759667</v>
      </c>
      <c r="AB209">
        <v>6</v>
      </c>
      <c r="AD209" t="b">
        <v>1</v>
      </c>
      <c r="AE209" t="b">
        <v>1</v>
      </c>
      <c r="AF209" t="b">
        <v>0</v>
      </c>
      <c r="AG209" t="b">
        <v>1</v>
      </c>
      <c r="AH209" t="b">
        <v>0</v>
      </c>
      <c r="AI209">
        <v>51.255259770000002</v>
      </c>
      <c r="AJ209">
        <v>6.8083743800000001</v>
      </c>
      <c r="AK209" t="s">
        <v>44</v>
      </c>
      <c r="AL209">
        <v>0</v>
      </c>
      <c r="AM209">
        <v>1435141903000</v>
      </c>
      <c r="AN209">
        <v>1435141901.757</v>
      </c>
    </row>
    <row r="210" spans="1:40">
      <c r="A210" t="s">
        <v>11917</v>
      </c>
      <c r="B210" t="s">
        <v>7</v>
      </c>
      <c r="C210">
        <v>1435141901.757</v>
      </c>
      <c r="D210">
        <v>11</v>
      </c>
      <c r="E210">
        <v>96.300003051757798</v>
      </c>
      <c r="F210">
        <v>0</v>
      </c>
      <c r="G210">
        <v>51044300293648</v>
      </c>
      <c r="J210">
        <v>20.172999999999998</v>
      </c>
      <c r="K210">
        <v>0</v>
      </c>
      <c r="L210">
        <v>0</v>
      </c>
      <c r="M210">
        <v>50902362000000</v>
      </c>
      <c r="N210" t="s">
        <v>45</v>
      </c>
      <c r="O210">
        <v>2016</v>
      </c>
      <c r="P210" t="s">
        <v>55</v>
      </c>
      <c r="Q210">
        <v>-65</v>
      </c>
      <c r="R210" t="b">
        <v>1</v>
      </c>
      <c r="S210" t="b">
        <v>0</v>
      </c>
      <c r="T210" t="b">
        <v>0</v>
      </c>
      <c r="U210" t="b">
        <v>0</v>
      </c>
      <c r="V210" t="b">
        <v>0</v>
      </c>
      <c r="W210">
        <v>51.255582799999999</v>
      </c>
      <c r="X210">
        <v>6.8078960000000004</v>
      </c>
      <c r="Y210" t="s">
        <v>46</v>
      </c>
      <c r="Z210">
        <v>0</v>
      </c>
      <c r="AA210">
        <v>1435141759667</v>
      </c>
      <c r="AB210">
        <v>6</v>
      </c>
      <c r="AD210" t="b">
        <v>1</v>
      </c>
      <c r="AE210" t="b">
        <v>1</v>
      </c>
      <c r="AF210" t="b">
        <v>0</v>
      </c>
      <c r="AG210" t="b">
        <v>1</v>
      </c>
      <c r="AH210" t="b">
        <v>0</v>
      </c>
      <c r="AI210">
        <v>51.255259770000002</v>
      </c>
      <c r="AJ210">
        <v>6.8083743800000001</v>
      </c>
      <c r="AK210" t="s">
        <v>44</v>
      </c>
      <c r="AL210">
        <v>0</v>
      </c>
      <c r="AM210">
        <v>1435141903000</v>
      </c>
      <c r="AN210">
        <v>1435141901.757</v>
      </c>
    </row>
    <row r="211" spans="1:40">
      <c r="A211" t="s">
        <v>11917</v>
      </c>
      <c r="B211" t="s">
        <v>7</v>
      </c>
      <c r="C211">
        <v>1435141901.757</v>
      </c>
      <c r="D211">
        <v>11</v>
      </c>
      <c r="E211">
        <v>96.300003051757798</v>
      </c>
      <c r="F211">
        <v>0</v>
      </c>
      <c r="G211">
        <v>51044300293648</v>
      </c>
      <c r="J211">
        <v>20.172999999999998</v>
      </c>
      <c r="K211">
        <v>0</v>
      </c>
      <c r="L211">
        <v>0</v>
      </c>
      <c r="M211">
        <v>50902362000000</v>
      </c>
      <c r="N211" t="s">
        <v>45</v>
      </c>
      <c r="O211">
        <v>2016</v>
      </c>
      <c r="P211" t="s">
        <v>55</v>
      </c>
      <c r="Q211">
        <v>-55</v>
      </c>
      <c r="R211" t="b">
        <v>1</v>
      </c>
      <c r="S211" t="b">
        <v>0</v>
      </c>
      <c r="T211" t="b">
        <v>0</v>
      </c>
      <c r="U211" t="b">
        <v>0</v>
      </c>
      <c r="V211" t="b">
        <v>0</v>
      </c>
      <c r="W211">
        <v>51.255582799999999</v>
      </c>
      <c r="X211">
        <v>6.8078960000000004</v>
      </c>
      <c r="Y211" t="s">
        <v>46</v>
      </c>
      <c r="Z211">
        <v>0</v>
      </c>
      <c r="AA211">
        <v>1435141759667</v>
      </c>
      <c r="AB211">
        <v>6</v>
      </c>
      <c r="AD211" t="b">
        <v>1</v>
      </c>
      <c r="AE211" t="b">
        <v>1</v>
      </c>
      <c r="AF211" t="b">
        <v>0</v>
      </c>
      <c r="AG211" t="b">
        <v>1</v>
      </c>
      <c r="AH211" t="b">
        <v>0</v>
      </c>
      <c r="AI211">
        <v>51.255259770000002</v>
      </c>
      <c r="AJ211">
        <v>6.8083743800000001</v>
      </c>
      <c r="AK211" t="s">
        <v>44</v>
      </c>
      <c r="AL211">
        <v>0</v>
      </c>
      <c r="AM211">
        <v>1435141903000</v>
      </c>
      <c r="AN211">
        <v>1435141901.757</v>
      </c>
    </row>
    <row r="212" spans="1:40">
      <c r="A212" t="s">
        <v>11917</v>
      </c>
      <c r="B212" t="s">
        <v>7</v>
      </c>
      <c r="C212">
        <v>1435141901.757</v>
      </c>
      <c r="D212">
        <v>11</v>
      </c>
      <c r="E212">
        <v>96.300003051757798</v>
      </c>
      <c r="F212">
        <v>0</v>
      </c>
      <c r="G212">
        <v>51044300293648</v>
      </c>
      <c r="J212">
        <v>20.172999999999998</v>
      </c>
      <c r="K212">
        <v>0</v>
      </c>
      <c r="L212">
        <v>0</v>
      </c>
      <c r="M212">
        <v>50902362000000</v>
      </c>
      <c r="N212" t="s">
        <v>45</v>
      </c>
      <c r="O212">
        <v>2016</v>
      </c>
      <c r="P212" t="s">
        <v>55</v>
      </c>
      <c r="Q212">
        <v>34</v>
      </c>
      <c r="R212" t="b">
        <v>1</v>
      </c>
      <c r="S212" t="b">
        <v>0</v>
      </c>
      <c r="T212" t="b">
        <v>0</v>
      </c>
      <c r="U212" t="b">
        <v>0</v>
      </c>
      <c r="V212" t="b">
        <v>0</v>
      </c>
      <c r="W212">
        <v>51.255582799999999</v>
      </c>
      <c r="X212">
        <v>6.8078960000000004</v>
      </c>
      <c r="Y212" t="s">
        <v>46</v>
      </c>
      <c r="Z212">
        <v>0</v>
      </c>
      <c r="AA212">
        <v>1435141759667</v>
      </c>
      <c r="AB212">
        <v>6</v>
      </c>
      <c r="AD212" t="b">
        <v>1</v>
      </c>
      <c r="AE212" t="b">
        <v>1</v>
      </c>
      <c r="AF212" t="b">
        <v>0</v>
      </c>
      <c r="AG212" t="b">
        <v>1</v>
      </c>
      <c r="AH212" t="b">
        <v>0</v>
      </c>
      <c r="AI212">
        <v>51.255259770000002</v>
      </c>
      <c r="AJ212">
        <v>6.8083743800000001</v>
      </c>
      <c r="AK212" t="s">
        <v>44</v>
      </c>
      <c r="AL212">
        <v>0</v>
      </c>
      <c r="AM212">
        <v>1435141903000</v>
      </c>
      <c r="AN212">
        <v>1435141901.757</v>
      </c>
    </row>
    <row r="213" spans="1:40">
      <c r="A213" t="s">
        <v>11917</v>
      </c>
      <c r="B213" t="s">
        <v>7</v>
      </c>
      <c r="C213">
        <v>1435141901.757</v>
      </c>
      <c r="D213">
        <v>11</v>
      </c>
      <c r="E213">
        <v>96.300003051757798</v>
      </c>
      <c r="F213">
        <v>0</v>
      </c>
      <c r="G213">
        <v>51044300293648</v>
      </c>
      <c r="J213">
        <v>20.172999999999998</v>
      </c>
      <c r="K213">
        <v>0</v>
      </c>
      <c r="L213">
        <v>0</v>
      </c>
      <c r="M213">
        <v>50902362000000</v>
      </c>
      <c r="N213" t="s">
        <v>45</v>
      </c>
      <c r="O213">
        <v>2016</v>
      </c>
      <c r="P213" t="s">
        <v>55</v>
      </c>
      <c r="Q213">
        <v>-70</v>
      </c>
      <c r="R213" t="b">
        <v>1</v>
      </c>
      <c r="S213" t="b">
        <v>0</v>
      </c>
      <c r="T213" t="b">
        <v>0</v>
      </c>
      <c r="U213" t="b">
        <v>0</v>
      </c>
      <c r="V213" t="b">
        <v>0</v>
      </c>
      <c r="W213">
        <v>51.255582799999999</v>
      </c>
      <c r="X213">
        <v>6.8078960000000004</v>
      </c>
      <c r="Y213" t="s">
        <v>46</v>
      </c>
      <c r="Z213">
        <v>0</v>
      </c>
      <c r="AA213">
        <v>1435141759667</v>
      </c>
      <c r="AB213">
        <v>6</v>
      </c>
      <c r="AD213" t="b">
        <v>1</v>
      </c>
      <c r="AE213" t="b">
        <v>1</v>
      </c>
      <c r="AF213" t="b">
        <v>0</v>
      </c>
      <c r="AG213" t="b">
        <v>1</v>
      </c>
      <c r="AH213" t="b">
        <v>0</v>
      </c>
      <c r="AI213">
        <v>51.255259770000002</v>
      </c>
      <c r="AJ213">
        <v>6.8083743800000001</v>
      </c>
      <c r="AK213" t="s">
        <v>44</v>
      </c>
      <c r="AL213">
        <v>0</v>
      </c>
      <c r="AM213">
        <v>1435141903000</v>
      </c>
      <c r="AN213">
        <v>1435141901.757</v>
      </c>
    </row>
    <row r="214" spans="1:40">
      <c r="A214" t="s">
        <v>11917</v>
      </c>
      <c r="B214" t="s">
        <v>7</v>
      </c>
      <c r="C214">
        <v>1435141901.757</v>
      </c>
      <c r="D214">
        <v>11</v>
      </c>
      <c r="E214">
        <v>96.300003051757798</v>
      </c>
      <c r="F214">
        <v>0</v>
      </c>
      <c r="G214">
        <v>51044300293648</v>
      </c>
      <c r="J214">
        <v>20.172999999999998</v>
      </c>
      <c r="K214">
        <v>0</v>
      </c>
      <c r="L214">
        <v>0</v>
      </c>
      <c r="M214">
        <v>50902362000000</v>
      </c>
      <c r="N214" t="s">
        <v>45</v>
      </c>
      <c r="O214">
        <v>2016</v>
      </c>
      <c r="P214" t="s">
        <v>55</v>
      </c>
      <c r="Q214">
        <v>-49</v>
      </c>
      <c r="R214" t="b">
        <v>1</v>
      </c>
      <c r="S214" t="b">
        <v>0</v>
      </c>
      <c r="T214" t="b">
        <v>0</v>
      </c>
      <c r="U214" t="b">
        <v>0</v>
      </c>
      <c r="V214" t="b">
        <v>0</v>
      </c>
      <c r="W214">
        <v>51.255582799999999</v>
      </c>
      <c r="X214">
        <v>6.8078960000000004</v>
      </c>
      <c r="Y214" t="s">
        <v>46</v>
      </c>
      <c r="Z214">
        <v>0</v>
      </c>
      <c r="AA214">
        <v>1435141759667</v>
      </c>
      <c r="AB214">
        <v>6</v>
      </c>
      <c r="AD214" t="b">
        <v>1</v>
      </c>
      <c r="AE214" t="b">
        <v>1</v>
      </c>
      <c r="AF214" t="b">
        <v>0</v>
      </c>
      <c r="AG214" t="b">
        <v>1</v>
      </c>
      <c r="AH214" t="b">
        <v>0</v>
      </c>
      <c r="AI214">
        <v>51.255259770000002</v>
      </c>
      <c r="AJ214">
        <v>6.8083743800000001</v>
      </c>
      <c r="AK214" t="s">
        <v>44</v>
      </c>
      <c r="AL214">
        <v>0</v>
      </c>
      <c r="AM214">
        <v>1435141903000</v>
      </c>
      <c r="AN214">
        <v>1435141901.757</v>
      </c>
    </row>
    <row r="215" spans="1:40">
      <c r="A215" t="s">
        <v>11917</v>
      </c>
      <c r="B215" t="s">
        <v>7</v>
      </c>
      <c r="C215">
        <v>1435141901.757</v>
      </c>
      <c r="D215">
        <v>11</v>
      </c>
      <c r="E215">
        <v>96.300003051757798</v>
      </c>
      <c r="F215">
        <v>0</v>
      </c>
      <c r="G215">
        <v>51044300293648</v>
      </c>
      <c r="J215">
        <v>20.172999999999998</v>
      </c>
      <c r="K215">
        <v>0</v>
      </c>
      <c r="L215">
        <v>0</v>
      </c>
      <c r="M215">
        <v>50902362000000</v>
      </c>
      <c r="N215" t="s">
        <v>45</v>
      </c>
      <c r="O215">
        <v>2016</v>
      </c>
      <c r="P215" t="s">
        <v>55</v>
      </c>
      <c r="Q215">
        <v>24</v>
      </c>
      <c r="R215" t="b">
        <v>1</v>
      </c>
      <c r="S215" t="b">
        <v>0</v>
      </c>
      <c r="T215" t="b">
        <v>0</v>
      </c>
      <c r="U215" t="b">
        <v>0</v>
      </c>
      <c r="V215" t="b">
        <v>0</v>
      </c>
      <c r="W215">
        <v>51.255582799999999</v>
      </c>
      <c r="X215">
        <v>6.8078960000000004</v>
      </c>
      <c r="Y215" t="s">
        <v>46</v>
      </c>
      <c r="Z215">
        <v>0</v>
      </c>
      <c r="AA215">
        <v>1435141759667</v>
      </c>
      <c r="AB215">
        <v>6</v>
      </c>
      <c r="AD215" t="b">
        <v>1</v>
      </c>
      <c r="AE215" t="b">
        <v>1</v>
      </c>
      <c r="AF215" t="b">
        <v>0</v>
      </c>
      <c r="AG215" t="b">
        <v>1</v>
      </c>
      <c r="AH215" t="b">
        <v>0</v>
      </c>
      <c r="AI215">
        <v>51.255259770000002</v>
      </c>
      <c r="AJ215">
        <v>6.8083743800000001</v>
      </c>
      <c r="AK215" t="s">
        <v>44</v>
      </c>
      <c r="AL215">
        <v>0</v>
      </c>
      <c r="AM215">
        <v>1435141903000</v>
      </c>
      <c r="AN215">
        <v>1435141901.757</v>
      </c>
    </row>
    <row r="216" spans="1:40">
      <c r="A216" t="s">
        <v>11917</v>
      </c>
      <c r="B216" t="s">
        <v>7</v>
      </c>
      <c r="C216">
        <v>1435141901.757</v>
      </c>
      <c r="D216">
        <v>11</v>
      </c>
      <c r="E216">
        <v>96.300003051757798</v>
      </c>
      <c r="F216">
        <v>0</v>
      </c>
      <c r="G216">
        <v>51044300293648</v>
      </c>
      <c r="J216">
        <v>20.172999999999998</v>
      </c>
      <c r="K216">
        <v>0</v>
      </c>
      <c r="L216">
        <v>0</v>
      </c>
      <c r="M216">
        <v>50902362000000</v>
      </c>
      <c r="N216" t="s">
        <v>45</v>
      </c>
      <c r="O216">
        <v>2016</v>
      </c>
      <c r="P216" t="s">
        <v>55</v>
      </c>
      <c r="Q216">
        <v>-125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>
        <v>51.255582799999999</v>
      </c>
      <c r="X216">
        <v>6.8078960000000004</v>
      </c>
      <c r="Y216" t="s">
        <v>46</v>
      </c>
      <c r="Z216">
        <v>0</v>
      </c>
      <c r="AA216">
        <v>1435141759667</v>
      </c>
      <c r="AB216">
        <v>6</v>
      </c>
      <c r="AD216" t="b">
        <v>1</v>
      </c>
      <c r="AE216" t="b">
        <v>1</v>
      </c>
      <c r="AF216" t="b">
        <v>0</v>
      </c>
      <c r="AG216" t="b">
        <v>1</v>
      </c>
      <c r="AH216" t="b">
        <v>0</v>
      </c>
      <c r="AI216">
        <v>51.255259770000002</v>
      </c>
      <c r="AJ216">
        <v>6.8083743800000001</v>
      </c>
      <c r="AK216" t="s">
        <v>44</v>
      </c>
      <c r="AL216">
        <v>0</v>
      </c>
      <c r="AM216">
        <v>1435141903000</v>
      </c>
      <c r="AN216">
        <v>1435141901.757</v>
      </c>
    </row>
    <row r="217" spans="1:40">
      <c r="A217" t="s">
        <v>11917</v>
      </c>
      <c r="B217" t="s">
        <v>7</v>
      </c>
      <c r="C217">
        <v>1435141901.757</v>
      </c>
      <c r="D217">
        <v>11</v>
      </c>
      <c r="E217">
        <v>96.300003051757798</v>
      </c>
      <c r="F217">
        <v>0</v>
      </c>
      <c r="G217">
        <v>51044300293648</v>
      </c>
      <c r="J217">
        <v>20.172999999999998</v>
      </c>
      <c r="K217">
        <v>0</v>
      </c>
      <c r="L217">
        <v>0</v>
      </c>
      <c r="M217">
        <v>50902362000000</v>
      </c>
      <c r="N217" t="s">
        <v>45</v>
      </c>
      <c r="O217">
        <v>2016</v>
      </c>
      <c r="P217" t="s">
        <v>55</v>
      </c>
      <c r="Q217">
        <v>-65</v>
      </c>
      <c r="R217" t="b">
        <v>1</v>
      </c>
      <c r="S217" t="b">
        <v>0</v>
      </c>
      <c r="T217" t="b">
        <v>0</v>
      </c>
      <c r="U217" t="b">
        <v>0</v>
      </c>
      <c r="V217" t="b">
        <v>0</v>
      </c>
      <c r="W217">
        <v>51.255582799999999</v>
      </c>
      <c r="X217">
        <v>6.8078960000000004</v>
      </c>
      <c r="Y217" t="s">
        <v>46</v>
      </c>
      <c r="Z217">
        <v>0</v>
      </c>
      <c r="AA217">
        <v>1435141759667</v>
      </c>
      <c r="AB217">
        <v>6</v>
      </c>
      <c r="AD217" t="b">
        <v>1</v>
      </c>
      <c r="AE217" t="b">
        <v>1</v>
      </c>
      <c r="AF217" t="b">
        <v>0</v>
      </c>
      <c r="AG217" t="b">
        <v>1</v>
      </c>
      <c r="AH217" t="b">
        <v>0</v>
      </c>
      <c r="AI217">
        <v>51.255259770000002</v>
      </c>
      <c r="AJ217">
        <v>6.8083743800000001</v>
      </c>
      <c r="AK217" t="s">
        <v>44</v>
      </c>
      <c r="AL217">
        <v>0</v>
      </c>
      <c r="AM217">
        <v>1435141903000</v>
      </c>
      <c r="AN217">
        <v>1435141901.757</v>
      </c>
    </row>
    <row r="218" spans="1:40">
      <c r="A218" t="s">
        <v>11917</v>
      </c>
      <c r="B218" t="s">
        <v>7</v>
      </c>
      <c r="C218">
        <v>1435141901.757</v>
      </c>
      <c r="D218">
        <v>11</v>
      </c>
      <c r="E218">
        <v>96.300003051757798</v>
      </c>
      <c r="F218">
        <v>0</v>
      </c>
      <c r="G218">
        <v>51044300293648</v>
      </c>
      <c r="J218">
        <v>20.172999999999998</v>
      </c>
      <c r="K218">
        <v>0</v>
      </c>
      <c r="L218">
        <v>0</v>
      </c>
      <c r="M218">
        <v>50902362000000</v>
      </c>
      <c r="N218" t="s">
        <v>45</v>
      </c>
      <c r="O218">
        <v>2016</v>
      </c>
      <c r="P218" t="s">
        <v>55</v>
      </c>
      <c r="Q218">
        <v>-55</v>
      </c>
      <c r="R218" t="b">
        <v>1</v>
      </c>
      <c r="S218" t="b">
        <v>0</v>
      </c>
      <c r="T218" t="b">
        <v>0</v>
      </c>
      <c r="U218" t="b">
        <v>0</v>
      </c>
      <c r="V218" t="b">
        <v>0</v>
      </c>
      <c r="W218">
        <v>51.255582799999999</v>
      </c>
      <c r="X218">
        <v>6.8078960000000004</v>
      </c>
      <c r="Y218" t="s">
        <v>46</v>
      </c>
      <c r="Z218">
        <v>0</v>
      </c>
      <c r="AA218">
        <v>1435141759667</v>
      </c>
      <c r="AB218">
        <v>6</v>
      </c>
      <c r="AD218" t="b">
        <v>1</v>
      </c>
      <c r="AE218" t="b">
        <v>1</v>
      </c>
      <c r="AF218" t="b">
        <v>0</v>
      </c>
      <c r="AG218" t="b">
        <v>1</v>
      </c>
      <c r="AH218" t="b">
        <v>0</v>
      </c>
      <c r="AI218">
        <v>51.255259770000002</v>
      </c>
      <c r="AJ218">
        <v>6.8083743800000001</v>
      </c>
      <c r="AK218" t="s">
        <v>44</v>
      </c>
      <c r="AL218">
        <v>0</v>
      </c>
      <c r="AM218">
        <v>1435141903000</v>
      </c>
      <c r="AN218">
        <v>1435141901.757</v>
      </c>
    </row>
    <row r="219" spans="1:40">
      <c r="A219" t="s">
        <v>11917</v>
      </c>
      <c r="B219" t="s">
        <v>7</v>
      </c>
      <c r="C219">
        <v>1435141901.757</v>
      </c>
      <c r="D219">
        <v>11</v>
      </c>
      <c r="E219">
        <v>96.300003051757798</v>
      </c>
      <c r="F219">
        <v>0</v>
      </c>
      <c r="G219">
        <v>51044300293648</v>
      </c>
      <c r="J219">
        <v>20.172999999999998</v>
      </c>
      <c r="K219">
        <v>0</v>
      </c>
      <c r="L219">
        <v>0</v>
      </c>
      <c r="M219">
        <v>50902362000000</v>
      </c>
      <c r="N219" t="s">
        <v>45</v>
      </c>
      <c r="O219">
        <v>2016</v>
      </c>
      <c r="P219" t="s">
        <v>55</v>
      </c>
      <c r="Q219">
        <v>34</v>
      </c>
      <c r="R219" t="b">
        <v>1</v>
      </c>
      <c r="S219" t="b">
        <v>0</v>
      </c>
      <c r="T219" t="b">
        <v>0</v>
      </c>
      <c r="U219" t="b">
        <v>0</v>
      </c>
      <c r="V219" t="b">
        <v>0</v>
      </c>
      <c r="W219">
        <v>51.255582799999999</v>
      </c>
      <c r="X219">
        <v>6.8078960000000004</v>
      </c>
      <c r="Y219" t="s">
        <v>46</v>
      </c>
      <c r="Z219">
        <v>0</v>
      </c>
      <c r="AA219">
        <v>1435141759667</v>
      </c>
      <c r="AB219">
        <v>6</v>
      </c>
      <c r="AD219" t="b">
        <v>1</v>
      </c>
      <c r="AE219" t="b">
        <v>1</v>
      </c>
      <c r="AF219" t="b">
        <v>0</v>
      </c>
      <c r="AG219" t="b">
        <v>1</v>
      </c>
      <c r="AH219" t="b">
        <v>0</v>
      </c>
      <c r="AI219">
        <v>51.255259770000002</v>
      </c>
      <c r="AJ219">
        <v>6.8083743800000001</v>
      </c>
      <c r="AK219" t="s">
        <v>44</v>
      </c>
      <c r="AL219">
        <v>0</v>
      </c>
      <c r="AM219">
        <v>1435141903000</v>
      </c>
      <c r="AN219">
        <v>1435141901.757</v>
      </c>
    </row>
    <row r="220" spans="1:40">
      <c r="A220" t="s">
        <v>11917</v>
      </c>
      <c r="B220" t="s">
        <v>7</v>
      </c>
      <c r="C220">
        <v>1435141901.757</v>
      </c>
      <c r="D220">
        <v>11</v>
      </c>
      <c r="E220">
        <v>96.300003051757798</v>
      </c>
      <c r="F220">
        <v>0</v>
      </c>
      <c r="G220">
        <v>51044300293648</v>
      </c>
      <c r="J220">
        <v>20.172999999999998</v>
      </c>
      <c r="K220">
        <v>0</v>
      </c>
      <c r="L220">
        <v>0</v>
      </c>
      <c r="M220">
        <v>50902362000000</v>
      </c>
      <c r="N220" t="s">
        <v>45</v>
      </c>
      <c r="O220">
        <v>2016</v>
      </c>
      <c r="P220" t="s">
        <v>55</v>
      </c>
      <c r="Q220">
        <v>-72</v>
      </c>
      <c r="R220" t="b">
        <v>1</v>
      </c>
      <c r="S220" t="b">
        <v>0</v>
      </c>
      <c r="T220" t="b">
        <v>0</v>
      </c>
      <c r="U220" t="b">
        <v>0</v>
      </c>
      <c r="V220" t="b">
        <v>0</v>
      </c>
      <c r="W220">
        <v>51.255582799999999</v>
      </c>
      <c r="X220">
        <v>6.8078960000000004</v>
      </c>
      <c r="Y220" t="s">
        <v>46</v>
      </c>
      <c r="Z220">
        <v>0</v>
      </c>
      <c r="AA220">
        <v>1435141759667</v>
      </c>
      <c r="AB220">
        <v>6</v>
      </c>
      <c r="AD220" t="b">
        <v>1</v>
      </c>
      <c r="AE220" t="b">
        <v>1</v>
      </c>
      <c r="AF220" t="b">
        <v>0</v>
      </c>
      <c r="AG220" t="b">
        <v>1</v>
      </c>
      <c r="AH220" t="b">
        <v>0</v>
      </c>
      <c r="AI220">
        <v>51.255259770000002</v>
      </c>
      <c r="AJ220">
        <v>6.8083743800000001</v>
      </c>
      <c r="AK220" t="s">
        <v>44</v>
      </c>
      <c r="AL220">
        <v>0</v>
      </c>
      <c r="AM220">
        <v>1435141903000</v>
      </c>
      <c r="AN220">
        <v>1435141901.757</v>
      </c>
    </row>
    <row r="221" spans="1:40">
      <c r="A221" t="s">
        <v>11917</v>
      </c>
      <c r="B221" t="s">
        <v>7</v>
      </c>
      <c r="C221">
        <v>1435141901.757</v>
      </c>
      <c r="D221">
        <v>11</v>
      </c>
      <c r="E221">
        <v>96.300003051757798</v>
      </c>
      <c r="F221">
        <v>0</v>
      </c>
      <c r="G221">
        <v>51044300293648</v>
      </c>
      <c r="J221">
        <v>20.172999999999998</v>
      </c>
      <c r="K221">
        <v>0</v>
      </c>
      <c r="L221">
        <v>0</v>
      </c>
      <c r="M221">
        <v>50902362000000</v>
      </c>
      <c r="N221" t="s">
        <v>45</v>
      </c>
      <c r="O221">
        <v>2016</v>
      </c>
      <c r="P221" t="s">
        <v>55</v>
      </c>
      <c r="Q221">
        <v>-69</v>
      </c>
      <c r="R221" t="b">
        <v>1</v>
      </c>
      <c r="S221" t="b">
        <v>0</v>
      </c>
      <c r="T221" t="b">
        <v>0</v>
      </c>
      <c r="U221" t="b">
        <v>0</v>
      </c>
      <c r="V221" t="b">
        <v>0</v>
      </c>
      <c r="W221">
        <v>51.255582799999999</v>
      </c>
      <c r="X221">
        <v>6.8078960000000004</v>
      </c>
      <c r="Y221" t="s">
        <v>46</v>
      </c>
      <c r="Z221">
        <v>0</v>
      </c>
      <c r="AA221">
        <v>1435141759667</v>
      </c>
      <c r="AB221">
        <v>6</v>
      </c>
      <c r="AD221" t="b">
        <v>1</v>
      </c>
      <c r="AE221" t="b">
        <v>1</v>
      </c>
      <c r="AF221" t="b">
        <v>0</v>
      </c>
      <c r="AG221" t="b">
        <v>1</v>
      </c>
      <c r="AH221" t="b">
        <v>0</v>
      </c>
      <c r="AI221">
        <v>51.255259770000002</v>
      </c>
      <c r="AJ221">
        <v>6.8083743800000001</v>
      </c>
      <c r="AK221" t="s">
        <v>44</v>
      </c>
      <c r="AL221">
        <v>0</v>
      </c>
      <c r="AM221">
        <v>1435141903000</v>
      </c>
      <c r="AN221">
        <v>1435141901.757</v>
      </c>
    </row>
    <row r="222" spans="1:40">
      <c r="A222" t="s">
        <v>11917</v>
      </c>
      <c r="B222" t="s">
        <v>7</v>
      </c>
      <c r="C222">
        <v>1435141901.757</v>
      </c>
      <c r="D222">
        <v>11</v>
      </c>
      <c r="E222">
        <v>96.300003051757798</v>
      </c>
      <c r="F222">
        <v>0</v>
      </c>
      <c r="G222">
        <v>51044300293648</v>
      </c>
      <c r="J222">
        <v>20.172999999999998</v>
      </c>
      <c r="K222">
        <v>0</v>
      </c>
      <c r="L222">
        <v>0</v>
      </c>
      <c r="M222">
        <v>50902362000000</v>
      </c>
      <c r="N222" t="s">
        <v>45</v>
      </c>
      <c r="O222">
        <v>2016</v>
      </c>
      <c r="P222" t="s">
        <v>55</v>
      </c>
      <c r="Q222">
        <v>76</v>
      </c>
      <c r="R222" t="b">
        <v>1</v>
      </c>
      <c r="S222" t="b">
        <v>0</v>
      </c>
      <c r="T222" t="b">
        <v>0</v>
      </c>
      <c r="U222" t="b">
        <v>0</v>
      </c>
      <c r="V222" t="b">
        <v>0</v>
      </c>
      <c r="W222">
        <v>51.255582799999999</v>
      </c>
      <c r="X222">
        <v>6.8078960000000004</v>
      </c>
      <c r="Y222" t="s">
        <v>46</v>
      </c>
      <c r="Z222">
        <v>0</v>
      </c>
      <c r="AA222">
        <v>1435141759667</v>
      </c>
      <c r="AB222">
        <v>6</v>
      </c>
      <c r="AD222" t="b">
        <v>1</v>
      </c>
      <c r="AE222" t="b">
        <v>1</v>
      </c>
      <c r="AF222" t="b">
        <v>0</v>
      </c>
      <c r="AG222" t="b">
        <v>1</v>
      </c>
      <c r="AH222" t="b">
        <v>0</v>
      </c>
      <c r="AI222">
        <v>51.255259770000002</v>
      </c>
      <c r="AJ222">
        <v>6.8083743800000001</v>
      </c>
      <c r="AK222" t="s">
        <v>44</v>
      </c>
      <c r="AL222">
        <v>0</v>
      </c>
      <c r="AM222">
        <v>1435141903000</v>
      </c>
      <c r="AN222">
        <v>1435141901.757</v>
      </c>
    </row>
    <row r="223" spans="1:40">
      <c r="A223" t="s">
        <v>11917</v>
      </c>
      <c r="B223" t="s">
        <v>7</v>
      </c>
      <c r="C223">
        <v>1435141901.757</v>
      </c>
      <c r="D223">
        <v>11</v>
      </c>
      <c r="E223">
        <v>96.300003051757798</v>
      </c>
      <c r="F223">
        <v>0</v>
      </c>
      <c r="G223">
        <v>51044300293648</v>
      </c>
      <c r="J223">
        <v>20.172999999999998</v>
      </c>
      <c r="K223">
        <v>0</v>
      </c>
      <c r="L223">
        <v>0</v>
      </c>
      <c r="M223">
        <v>50902362000000</v>
      </c>
      <c r="N223" t="s">
        <v>45</v>
      </c>
      <c r="O223">
        <v>2016</v>
      </c>
      <c r="P223" t="s">
        <v>55</v>
      </c>
      <c r="Q223">
        <v>9</v>
      </c>
      <c r="R223" t="b">
        <v>1</v>
      </c>
      <c r="S223" t="b">
        <v>0</v>
      </c>
      <c r="T223" t="b">
        <v>0</v>
      </c>
      <c r="U223" t="b">
        <v>0</v>
      </c>
      <c r="V223" t="b">
        <v>0</v>
      </c>
      <c r="W223">
        <v>51.255582799999999</v>
      </c>
      <c r="X223">
        <v>6.8078960000000004</v>
      </c>
      <c r="Y223" t="s">
        <v>46</v>
      </c>
      <c r="Z223">
        <v>0</v>
      </c>
      <c r="AA223">
        <v>1435141759667</v>
      </c>
      <c r="AB223">
        <v>6</v>
      </c>
      <c r="AD223" t="b">
        <v>1</v>
      </c>
      <c r="AE223" t="b">
        <v>1</v>
      </c>
      <c r="AF223" t="b">
        <v>0</v>
      </c>
      <c r="AG223" t="b">
        <v>1</v>
      </c>
      <c r="AH223" t="b">
        <v>0</v>
      </c>
      <c r="AI223">
        <v>51.255259770000002</v>
      </c>
      <c r="AJ223">
        <v>6.8083743800000001</v>
      </c>
      <c r="AK223" t="s">
        <v>44</v>
      </c>
      <c r="AL223">
        <v>0</v>
      </c>
      <c r="AM223">
        <v>1435141903000</v>
      </c>
      <c r="AN223">
        <v>1435141901.757</v>
      </c>
    </row>
    <row r="224" spans="1:40">
      <c r="A224" t="s">
        <v>11917</v>
      </c>
      <c r="B224" t="s">
        <v>7</v>
      </c>
      <c r="C224">
        <v>1435141901.757</v>
      </c>
      <c r="D224">
        <v>11</v>
      </c>
      <c r="E224">
        <v>96.300003051757798</v>
      </c>
      <c r="F224">
        <v>0</v>
      </c>
      <c r="G224">
        <v>51044300293648</v>
      </c>
      <c r="J224">
        <v>20.172999999999998</v>
      </c>
      <c r="K224">
        <v>0</v>
      </c>
      <c r="L224">
        <v>0</v>
      </c>
      <c r="M224">
        <v>50902362000000</v>
      </c>
      <c r="N224" t="s">
        <v>45</v>
      </c>
      <c r="O224">
        <v>2016</v>
      </c>
      <c r="P224" t="s">
        <v>55</v>
      </c>
      <c r="Q224">
        <v>-44</v>
      </c>
      <c r="R224" t="b">
        <v>1</v>
      </c>
      <c r="S224" t="b">
        <v>0</v>
      </c>
      <c r="T224" t="b">
        <v>0</v>
      </c>
      <c r="U224" t="b">
        <v>0</v>
      </c>
      <c r="V224" t="b">
        <v>0</v>
      </c>
      <c r="W224">
        <v>51.255582799999999</v>
      </c>
      <c r="X224">
        <v>6.8078960000000004</v>
      </c>
      <c r="Y224" t="s">
        <v>46</v>
      </c>
      <c r="Z224">
        <v>0</v>
      </c>
      <c r="AA224">
        <v>1435141759667</v>
      </c>
      <c r="AB224">
        <v>6</v>
      </c>
      <c r="AD224" t="b">
        <v>1</v>
      </c>
      <c r="AE224" t="b">
        <v>1</v>
      </c>
      <c r="AF224" t="b">
        <v>0</v>
      </c>
      <c r="AG224" t="b">
        <v>1</v>
      </c>
      <c r="AH224" t="b">
        <v>0</v>
      </c>
      <c r="AI224">
        <v>51.255259770000002</v>
      </c>
      <c r="AJ224">
        <v>6.8083743800000001</v>
      </c>
      <c r="AK224" t="s">
        <v>44</v>
      </c>
      <c r="AL224">
        <v>0</v>
      </c>
      <c r="AM224">
        <v>1435141903000</v>
      </c>
      <c r="AN224">
        <v>1435141901.757</v>
      </c>
    </row>
    <row r="225" spans="1:40">
      <c r="A225" t="s">
        <v>11917</v>
      </c>
      <c r="B225" t="s">
        <v>7</v>
      </c>
      <c r="C225">
        <v>1435141901.757</v>
      </c>
      <c r="D225">
        <v>11</v>
      </c>
      <c r="E225">
        <v>96.300003051757798</v>
      </c>
      <c r="F225">
        <v>0</v>
      </c>
      <c r="G225">
        <v>51044300293648</v>
      </c>
      <c r="J225">
        <v>20.172999999999998</v>
      </c>
      <c r="K225">
        <v>0</v>
      </c>
      <c r="L225">
        <v>0</v>
      </c>
      <c r="M225">
        <v>50902362000000</v>
      </c>
      <c r="N225" t="s">
        <v>45</v>
      </c>
      <c r="O225">
        <v>2016</v>
      </c>
      <c r="P225" t="s">
        <v>55</v>
      </c>
      <c r="Q225">
        <v>78</v>
      </c>
      <c r="R225" t="b">
        <v>1</v>
      </c>
      <c r="S225" t="b">
        <v>0</v>
      </c>
      <c r="T225" t="b">
        <v>0</v>
      </c>
      <c r="U225" t="b">
        <v>0</v>
      </c>
      <c r="V225" t="b">
        <v>0</v>
      </c>
      <c r="W225">
        <v>51.255582799999999</v>
      </c>
      <c r="X225">
        <v>6.8078960000000004</v>
      </c>
      <c r="Y225" t="s">
        <v>46</v>
      </c>
      <c r="Z225">
        <v>0</v>
      </c>
      <c r="AA225">
        <v>1435141759667</v>
      </c>
      <c r="AB225">
        <v>6</v>
      </c>
      <c r="AD225" t="b">
        <v>1</v>
      </c>
      <c r="AE225" t="b">
        <v>1</v>
      </c>
      <c r="AF225" t="b">
        <v>0</v>
      </c>
      <c r="AG225" t="b">
        <v>1</v>
      </c>
      <c r="AH225" t="b">
        <v>0</v>
      </c>
      <c r="AI225">
        <v>51.255259770000002</v>
      </c>
      <c r="AJ225">
        <v>6.8083743800000001</v>
      </c>
      <c r="AK225" t="s">
        <v>44</v>
      </c>
      <c r="AL225">
        <v>0</v>
      </c>
      <c r="AM225">
        <v>1435141903000</v>
      </c>
      <c r="AN225">
        <v>1435141901.757</v>
      </c>
    </row>
    <row r="226" spans="1:40">
      <c r="A226" t="s">
        <v>11917</v>
      </c>
      <c r="B226" t="s">
        <v>7</v>
      </c>
      <c r="C226">
        <v>1435141901.757</v>
      </c>
      <c r="D226">
        <v>11</v>
      </c>
      <c r="E226">
        <v>96.300003051757798</v>
      </c>
      <c r="F226">
        <v>0</v>
      </c>
      <c r="G226">
        <v>51044300293648</v>
      </c>
      <c r="J226">
        <v>20.172999999999998</v>
      </c>
      <c r="K226">
        <v>0</v>
      </c>
      <c r="L226">
        <v>0</v>
      </c>
      <c r="M226">
        <v>50902362000000</v>
      </c>
      <c r="N226" t="s">
        <v>45</v>
      </c>
      <c r="O226">
        <v>2016</v>
      </c>
      <c r="P226" t="s">
        <v>55</v>
      </c>
      <c r="Q226">
        <v>-15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>
        <v>51.255582799999999</v>
      </c>
      <c r="X226">
        <v>6.8078960000000004</v>
      </c>
      <c r="Y226" t="s">
        <v>46</v>
      </c>
      <c r="Z226">
        <v>0</v>
      </c>
      <c r="AA226">
        <v>1435141759667</v>
      </c>
      <c r="AB226">
        <v>6</v>
      </c>
      <c r="AD226" t="b">
        <v>1</v>
      </c>
      <c r="AE226" t="b">
        <v>1</v>
      </c>
      <c r="AF226" t="b">
        <v>0</v>
      </c>
      <c r="AG226" t="b">
        <v>1</v>
      </c>
      <c r="AH226" t="b">
        <v>0</v>
      </c>
      <c r="AI226">
        <v>51.255259770000002</v>
      </c>
      <c r="AJ226">
        <v>6.8083743800000001</v>
      </c>
      <c r="AK226" t="s">
        <v>44</v>
      </c>
      <c r="AL226">
        <v>0</v>
      </c>
      <c r="AM226">
        <v>1435141903000</v>
      </c>
      <c r="AN226">
        <v>1435141901.757</v>
      </c>
    </row>
    <row r="227" spans="1:40">
      <c r="A227" t="s">
        <v>11917</v>
      </c>
      <c r="B227" t="s">
        <v>7</v>
      </c>
      <c r="C227">
        <v>1435141901.757</v>
      </c>
      <c r="D227">
        <v>11</v>
      </c>
      <c r="E227">
        <v>96.300003051757798</v>
      </c>
      <c r="F227">
        <v>0</v>
      </c>
      <c r="G227">
        <v>51044300293648</v>
      </c>
      <c r="J227">
        <v>20.172999999999998</v>
      </c>
      <c r="K227">
        <v>0</v>
      </c>
      <c r="L227">
        <v>0</v>
      </c>
      <c r="M227">
        <v>50902362000000</v>
      </c>
      <c r="N227" t="s">
        <v>45</v>
      </c>
      <c r="O227">
        <v>2016</v>
      </c>
      <c r="P227" t="s">
        <v>55</v>
      </c>
      <c r="Q227">
        <v>86</v>
      </c>
      <c r="R227" t="b">
        <v>1</v>
      </c>
      <c r="S227" t="b">
        <v>0</v>
      </c>
      <c r="T227" t="b">
        <v>0</v>
      </c>
      <c r="U227" t="b">
        <v>0</v>
      </c>
      <c r="V227" t="b">
        <v>0</v>
      </c>
      <c r="W227">
        <v>51.255582799999999</v>
      </c>
      <c r="X227">
        <v>6.8078960000000004</v>
      </c>
      <c r="Y227" t="s">
        <v>46</v>
      </c>
      <c r="Z227">
        <v>0</v>
      </c>
      <c r="AA227">
        <v>1435141759667</v>
      </c>
      <c r="AB227">
        <v>6</v>
      </c>
      <c r="AD227" t="b">
        <v>1</v>
      </c>
      <c r="AE227" t="b">
        <v>1</v>
      </c>
      <c r="AF227" t="b">
        <v>0</v>
      </c>
      <c r="AG227" t="b">
        <v>1</v>
      </c>
      <c r="AH227" t="b">
        <v>0</v>
      </c>
      <c r="AI227">
        <v>51.255259770000002</v>
      </c>
      <c r="AJ227">
        <v>6.8083743800000001</v>
      </c>
      <c r="AK227" t="s">
        <v>44</v>
      </c>
      <c r="AL227">
        <v>0</v>
      </c>
      <c r="AM227">
        <v>1435141903000</v>
      </c>
      <c r="AN227">
        <v>1435141901.757</v>
      </c>
    </row>
    <row r="228" spans="1:40">
      <c r="A228" t="s">
        <v>11917</v>
      </c>
      <c r="B228" t="s">
        <v>7</v>
      </c>
      <c r="C228">
        <v>1435141901.757</v>
      </c>
      <c r="D228">
        <v>11</v>
      </c>
      <c r="E228">
        <v>96.300003051757798</v>
      </c>
      <c r="F228">
        <v>0</v>
      </c>
      <c r="G228">
        <v>51044300293648</v>
      </c>
      <c r="J228">
        <v>20.172999999999998</v>
      </c>
      <c r="K228">
        <v>0</v>
      </c>
      <c r="L228">
        <v>0</v>
      </c>
      <c r="M228">
        <v>50902362000000</v>
      </c>
      <c r="N228" t="s">
        <v>45</v>
      </c>
      <c r="O228">
        <v>2016</v>
      </c>
      <c r="P228" t="s">
        <v>55</v>
      </c>
      <c r="Q228">
        <v>-76</v>
      </c>
      <c r="R228" t="b">
        <v>1</v>
      </c>
      <c r="S228" t="b">
        <v>0</v>
      </c>
      <c r="T228" t="b">
        <v>0</v>
      </c>
      <c r="U228" t="b">
        <v>0</v>
      </c>
      <c r="V228" t="b">
        <v>0</v>
      </c>
      <c r="W228">
        <v>51.255582799999999</v>
      </c>
      <c r="X228">
        <v>6.8078960000000004</v>
      </c>
      <c r="Y228" t="s">
        <v>46</v>
      </c>
      <c r="Z228">
        <v>0</v>
      </c>
      <c r="AA228">
        <v>1435141759667</v>
      </c>
      <c r="AB228">
        <v>6</v>
      </c>
      <c r="AD228" t="b">
        <v>1</v>
      </c>
      <c r="AE228" t="b">
        <v>1</v>
      </c>
      <c r="AF228" t="b">
        <v>0</v>
      </c>
      <c r="AG228" t="b">
        <v>1</v>
      </c>
      <c r="AH228" t="b">
        <v>0</v>
      </c>
      <c r="AI228">
        <v>51.255259770000002</v>
      </c>
      <c r="AJ228">
        <v>6.8083743800000001</v>
      </c>
      <c r="AK228" t="s">
        <v>44</v>
      </c>
      <c r="AL228">
        <v>0</v>
      </c>
      <c r="AM228">
        <v>1435141903000</v>
      </c>
      <c r="AN228">
        <v>1435141901.757</v>
      </c>
    </row>
    <row r="229" spans="1:40">
      <c r="A229" t="s">
        <v>11917</v>
      </c>
      <c r="B229" t="s">
        <v>7</v>
      </c>
      <c r="C229">
        <v>1435141901.757</v>
      </c>
      <c r="D229">
        <v>11</v>
      </c>
      <c r="E229">
        <v>96.300003051757798</v>
      </c>
      <c r="F229">
        <v>0</v>
      </c>
      <c r="G229">
        <v>51044300293648</v>
      </c>
      <c r="J229">
        <v>20.172999999999998</v>
      </c>
      <c r="K229">
        <v>0</v>
      </c>
      <c r="L229">
        <v>0</v>
      </c>
      <c r="M229">
        <v>50902362000000</v>
      </c>
      <c r="N229" t="s">
        <v>45</v>
      </c>
      <c r="O229">
        <v>2016</v>
      </c>
      <c r="P229" t="s">
        <v>55</v>
      </c>
      <c r="Q229">
        <v>36</v>
      </c>
      <c r="R229" t="b">
        <v>1</v>
      </c>
      <c r="S229" t="b">
        <v>0</v>
      </c>
      <c r="T229" t="b">
        <v>0</v>
      </c>
      <c r="U229" t="b">
        <v>0</v>
      </c>
      <c r="V229" t="b">
        <v>0</v>
      </c>
      <c r="W229">
        <v>51.255582799999999</v>
      </c>
      <c r="X229">
        <v>6.8078960000000004</v>
      </c>
      <c r="Y229" t="s">
        <v>46</v>
      </c>
      <c r="Z229">
        <v>0</v>
      </c>
      <c r="AA229">
        <v>1435141759667</v>
      </c>
      <c r="AB229">
        <v>6</v>
      </c>
      <c r="AD229" t="b">
        <v>1</v>
      </c>
      <c r="AE229" t="b">
        <v>1</v>
      </c>
      <c r="AF229" t="b">
        <v>0</v>
      </c>
      <c r="AG229" t="b">
        <v>1</v>
      </c>
      <c r="AH229" t="b">
        <v>0</v>
      </c>
      <c r="AI229">
        <v>51.255259770000002</v>
      </c>
      <c r="AJ229">
        <v>6.8083743800000001</v>
      </c>
      <c r="AK229" t="s">
        <v>44</v>
      </c>
      <c r="AL229">
        <v>0</v>
      </c>
      <c r="AM229">
        <v>1435141903000</v>
      </c>
      <c r="AN229">
        <v>1435141901.757</v>
      </c>
    </row>
    <row r="230" spans="1:40">
      <c r="A230" t="s">
        <v>11917</v>
      </c>
      <c r="B230" t="s">
        <v>7</v>
      </c>
      <c r="C230">
        <v>1435141901.757</v>
      </c>
      <c r="D230">
        <v>11</v>
      </c>
      <c r="E230">
        <v>96.300003051757798</v>
      </c>
      <c r="F230">
        <v>0</v>
      </c>
      <c r="G230">
        <v>51044300293648</v>
      </c>
      <c r="J230">
        <v>20.172999999999998</v>
      </c>
      <c r="K230">
        <v>0</v>
      </c>
      <c r="L230">
        <v>0</v>
      </c>
      <c r="M230">
        <v>50902362000000</v>
      </c>
      <c r="N230" t="s">
        <v>45</v>
      </c>
      <c r="O230">
        <v>2016</v>
      </c>
      <c r="P230" t="s">
        <v>55</v>
      </c>
      <c r="Q230">
        <v>101</v>
      </c>
      <c r="R230" t="b">
        <v>1</v>
      </c>
      <c r="S230" t="b">
        <v>0</v>
      </c>
      <c r="T230" t="b">
        <v>0</v>
      </c>
      <c r="U230" t="b">
        <v>0</v>
      </c>
      <c r="V230" t="b">
        <v>0</v>
      </c>
      <c r="W230">
        <v>51.255582799999999</v>
      </c>
      <c r="X230">
        <v>6.8078960000000004</v>
      </c>
      <c r="Y230" t="s">
        <v>46</v>
      </c>
      <c r="Z230">
        <v>0</v>
      </c>
      <c r="AA230">
        <v>1435141759667</v>
      </c>
      <c r="AB230">
        <v>6</v>
      </c>
      <c r="AD230" t="b">
        <v>1</v>
      </c>
      <c r="AE230" t="b">
        <v>1</v>
      </c>
      <c r="AF230" t="b">
        <v>0</v>
      </c>
      <c r="AG230" t="b">
        <v>1</v>
      </c>
      <c r="AH230" t="b">
        <v>0</v>
      </c>
      <c r="AI230">
        <v>51.255259770000002</v>
      </c>
      <c r="AJ230">
        <v>6.8083743800000001</v>
      </c>
      <c r="AK230" t="s">
        <v>44</v>
      </c>
      <c r="AL230">
        <v>0</v>
      </c>
      <c r="AM230">
        <v>1435141903000</v>
      </c>
      <c r="AN230">
        <v>1435141901.757</v>
      </c>
    </row>
    <row r="231" spans="1:40">
      <c r="A231" t="s">
        <v>11917</v>
      </c>
      <c r="B231" t="s">
        <v>7</v>
      </c>
      <c r="C231">
        <v>1435141901.757</v>
      </c>
      <c r="D231">
        <v>11</v>
      </c>
      <c r="E231">
        <v>96.300003051757798</v>
      </c>
      <c r="F231">
        <v>0</v>
      </c>
      <c r="G231">
        <v>51044300293648</v>
      </c>
      <c r="J231">
        <v>20.172999999999998</v>
      </c>
      <c r="K231">
        <v>0</v>
      </c>
      <c r="L231">
        <v>0</v>
      </c>
      <c r="M231">
        <v>50902362000000</v>
      </c>
      <c r="N231" t="s">
        <v>45</v>
      </c>
      <c r="O231">
        <v>2016</v>
      </c>
      <c r="P231" t="s">
        <v>55</v>
      </c>
      <c r="Q231">
        <v>17</v>
      </c>
      <c r="R231" t="b">
        <v>1</v>
      </c>
      <c r="S231" t="b">
        <v>0</v>
      </c>
      <c r="T231" t="b">
        <v>0</v>
      </c>
      <c r="U231" t="b">
        <v>0</v>
      </c>
      <c r="V231" t="b">
        <v>0</v>
      </c>
      <c r="W231">
        <v>51.255582799999999</v>
      </c>
      <c r="X231">
        <v>6.8078960000000004</v>
      </c>
      <c r="Y231" t="s">
        <v>46</v>
      </c>
      <c r="Z231">
        <v>0</v>
      </c>
      <c r="AA231">
        <v>1435141759667</v>
      </c>
      <c r="AB231">
        <v>6</v>
      </c>
      <c r="AD231" t="b">
        <v>1</v>
      </c>
      <c r="AE231" t="b">
        <v>1</v>
      </c>
      <c r="AF231" t="b">
        <v>0</v>
      </c>
      <c r="AG231" t="b">
        <v>1</v>
      </c>
      <c r="AH231" t="b">
        <v>0</v>
      </c>
      <c r="AI231">
        <v>51.255259770000002</v>
      </c>
      <c r="AJ231">
        <v>6.8083743800000001</v>
      </c>
      <c r="AK231" t="s">
        <v>44</v>
      </c>
      <c r="AL231">
        <v>0</v>
      </c>
      <c r="AM231">
        <v>1435141903000</v>
      </c>
      <c r="AN231">
        <v>1435141901.757</v>
      </c>
    </row>
    <row r="232" spans="1:40">
      <c r="A232" t="s">
        <v>11917</v>
      </c>
      <c r="B232" t="s">
        <v>7</v>
      </c>
      <c r="C232">
        <v>1435141901.757</v>
      </c>
      <c r="D232">
        <v>11</v>
      </c>
      <c r="E232">
        <v>96.300003051757798</v>
      </c>
      <c r="F232">
        <v>0</v>
      </c>
      <c r="G232">
        <v>51044300293648</v>
      </c>
      <c r="J232">
        <v>20.172999999999998</v>
      </c>
      <c r="K232">
        <v>0</v>
      </c>
      <c r="L232">
        <v>0</v>
      </c>
      <c r="M232">
        <v>50902362000000</v>
      </c>
      <c r="N232" t="s">
        <v>45</v>
      </c>
      <c r="O232">
        <v>2016</v>
      </c>
      <c r="P232" t="s">
        <v>55</v>
      </c>
      <c r="Q232">
        <v>15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>
        <v>51.255582799999999</v>
      </c>
      <c r="X232">
        <v>6.8078960000000004</v>
      </c>
      <c r="Y232" t="s">
        <v>46</v>
      </c>
      <c r="Z232">
        <v>0</v>
      </c>
      <c r="AA232">
        <v>1435141759667</v>
      </c>
      <c r="AB232">
        <v>6</v>
      </c>
      <c r="AD232" t="b">
        <v>1</v>
      </c>
      <c r="AE232" t="b">
        <v>1</v>
      </c>
      <c r="AF232" t="b">
        <v>0</v>
      </c>
      <c r="AG232" t="b">
        <v>1</v>
      </c>
      <c r="AH232" t="b">
        <v>0</v>
      </c>
      <c r="AI232">
        <v>51.255259770000002</v>
      </c>
      <c r="AJ232">
        <v>6.8083743800000001</v>
      </c>
      <c r="AK232" t="s">
        <v>44</v>
      </c>
      <c r="AL232">
        <v>0</v>
      </c>
      <c r="AM232">
        <v>1435141903000</v>
      </c>
      <c r="AN232">
        <v>1435141901.757</v>
      </c>
    </row>
    <row r="233" spans="1:40">
      <c r="A233" t="s">
        <v>11917</v>
      </c>
      <c r="B233" t="s">
        <v>7</v>
      </c>
      <c r="C233">
        <v>1435141901.757</v>
      </c>
      <c r="D233">
        <v>11</v>
      </c>
      <c r="E233">
        <v>96.300003051757798</v>
      </c>
      <c r="F233">
        <v>0</v>
      </c>
      <c r="G233">
        <v>51044300293648</v>
      </c>
      <c r="J233">
        <v>20.172999999999998</v>
      </c>
      <c r="K233">
        <v>0</v>
      </c>
      <c r="L233">
        <v>0</v>
      </c>
      <c r="M233">
        <v>50902362000000</v>
      </c>
      <c r="N233" t="s">
        <v>45</v>
      </c>
      <c r="O233">
        <v>2016</v>
      </c>
      <c r="P233" t="s">
        <v>55</v>
      </c>
      <c r="Q233">
        <v>-89</v>
      </c>
      <c r="R233" t="b">
        <v>1</v>
      </c>
      <c r="S233" t="b">
        <v>0</v>
      </c>
      <c r="T233" t="b">
        <v>0</v>
      </c>
      <c r="U233" t="b">
        <v>0</v>
      </c>
      <c r="V233" t="b">
        <v>0</v>
      </c>
      <c r="W233">
        <v>51.255582799999999</v>
      </c>
      <c r="X233">
        <v>6.8078960000000004</v>
      </c>
      <c r="Y233" t="s">
        <v>46</v>
      </c>
      <c r="Z233">
        <v>0</v>
      </c>
      <c r="AA233">
        <v>1435141759667</v>
      </c>
      <c r="AB233">
        <v>6</v>
      </c>
      <c r="AD233" t="b">
        <v>1</v>
      </c>
      <c r="AE233" t="b">
        <v>1</v>
      </c>
      <c r="AF233" t="b">
        <v>0</v>
      </c>
      <c r="AG233" t="b">
        <v>1</v>
      </c>
      <c r="AH233" t="b">
        <v>0</v>
      </c>
      <c r="AI233">
        <v>51.255259770000002</v>
      </c>
      <c r="AJ233">
        <v>6.8083743800000001</v>
      </c>
      <c r="AK233" t="s">
        <v>44</v>
      </c>
      <c r="AL233">
        <v>0</v>
      </c>
      <c r="AM233">
        <v>1435141903000</v>
      </c>
      <c r="AN233">
        <v>1435141901.757</v>
      </c>
    </row>
    <row r="234" spans="1:40">
      <c r="A234" t="s">
        <v>11917</v>
      </c>
      <c r="B234" t="s">
        <v>7</v>
      </c>
      <c r="C234">
        <v>1435141901.757</v>
      </c>
      <c r="D234">
        <v>11</v>
      </c>
      <c r="E234">
        <v>96.300003051757798</v>
      </c>
      <c r="F234">
        <v>0</v>
      </c>
      <c r="G234">
        <v>51044300293648</v>
      </c>
      <c r="J234">
        <v>20.172999999999998</v>
      </c>
      <c r="K234">
        <v>0</v>
      </c>
      <c r="L234">
        <v>0</v>
      </c>
      <c r="M234">
        <v>50902362000000</v>
      </c>
      <c r="N234" t="s">
        <v>45</v>
      </c>
      <c r="O234">
        <v>2016</v>
      </c>
      <c r="P234" t="s">
        <v>55</v>
      </c>
      <c r="Q234">
        <v>30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>
        <v>51.255582799999999</v>
      </c>
      <c r="X234">
        <v>6.8078960000000004</v>
      </c>
      <c r="Y234" t="s">
        <v>46</v>
      </c>
      <c r="Z234">
        <v>0</v>
      </c>
      <c r="AA234">
        <v>1435141759667</v>
      </c>
      <c r="AB234">
        <v>6</v>
      </c>
      <c r="AD234" t="b">
        <v>1</v>
      </c>
      <c r="AE234" t="b">
        <v>1</v>
      </c>
      <c r="AF234" t="b">
        <v>0</v>
      </c>
      <c r="AG234" t="b">
        <v>1</v>
      </c>
      <c r="AH234" t="b">
        <v>0</v>
      </c>
      <c r="AI234">
        <v>51.255259770000002</v>
      </c>
      <c r="AJ234">
        <v>6.8083743800000001</v>
      </c>
      <c r="AK234" t="s">
        <v>44</v>
      </c>
      <c r="AL234">
        <v>0</v>
      </c>
      <c r="AM234">
        <v>1435141903000</v>
      </c>
      <c r="AN234">
        <v>1435141901.757</v>
      </c>
    </row>
    <row r="235" spans="1:40">
      <c r="A235" t="s">
        <v>11917</v>
      </c>
      <c r="B235" t="s">
        <v>7</v>
      </c>
      <c r="C235">
        <v>1435141901.757</v>
      </c>
      <c r="D235">
        <v>11</v>
      </c>
      <c r="E235">
        <v>96.300003051757798</v>
      </c>
      <c r="F235">
        <v>0</v>
      </c>
      <c r="G235">
        <v>51044300293648</v>
      </c>
      <c r="J235">
        <v>20.172999999999998</v>
      </c>
      <c r="K235">
        <v>0</v>
      </c>
      <c r="L235">
        <v>0</v>
      </c>
      <c r="M235">
        <v>50902362000000</v>
      </c>
      <c r="N235" t="s">
        <v>45</v>
      </c>
      <c r="O235">
        <v>2016</v>
      </c>
      <c r="P235" t="s">
        <v>55</v>
      </c>
      <c r="Q235">
        <v>-87</v>
      </c>
      <c r="R235" t="b">
        <v>1</v>
      </c>
      <c r="S235" t="b">
        <v>0</v>
      </c>
      <c r="T235" t="b">
        <v>0</v>
      </c>
      <c r="U235" t="b">
        <v>0</v>
      </c>
      <c r="V235" t="b">
        <v>0</v>
      </c>
      <c r="W235">
        <v>51.255582799999999</v>
      </c>
      <c r="X235">
        <v>6.8078960000000004</v>
      </c>
      <c r="Y235" t="s">
        <v>46</v>
      </c>
      <c r="Z235">
        <v>0</v>
      </c>
      <c r="AA235">
        <v>1435141759667</v>
      </c>
      <c r="AB235">
        <v>6</v>
      </c>
      <c r="AD235" t="b">
        <v>1</v>
      </c>
      <c r="AE235" t="b">
        <v>1</v>
      </c>
      <c r="AF235" t="b">
        <v>0</v>
      </c>
      <c r="AG235" t="b">
        <v>1</v>
      </c>
      <c r="AH235" t="b">
        <v>0</v>
      </c>
      <c r="AI235">
        <v>51.255259770000002</v>
      </c>
      <c r="AJ235">
        <v>6.8083743800000001</v>
      </c>
      <c r="AK235" t="s">
        <v>44</v>
      </c>
      <c r="AL235">
        <v>0</v>
      </c>
      <c r="AM235">
        <v>1435141903000</v>
      </c>
      <c r="AN235">
        <v>1435141901.757</v>
      </c>
    </row>
    <row r="236" spans="1:40">
      <c r="A236" t="s">
        <v>11917</v>
      </c>
      <c r="B236" t="s">
        <v>7</v>
      </c>
      <c r="C236">
        <v>1435141901.757</v>
      </c>
      <c r="D236">
        <v>11</v>
      </c>
      <c r="E236">
        <v>96.300003051757798</v>
      </c>
      <c r="F236">
        <v>0</v>
      </c>
      <c r="G236">
        <v>51044300293648</v>
      </c>
      <c r="J236">
        <v>20.172999999999998</v>
      </c>
      <c r="K236">
        <v>0</v>
      </c>
      <c r="L236">
        <v>0</v>
      </c>
      <c r="M236">
        <v>50902362000000</v>
      </c>
      <c r="N236" t="s">
        <v>45</v>
      </c>
      <c r="O236">
        <v>2016</v>
      </c>
      <c r="P236" t="s">
        <v>55</v>
      </c>
      <c r="Q236">
        <v>36</v>
      </c>
      <c r="R236" t="b">
        <v>1</v>
      </c>
      <c r="S236" t="b">
        <v>0</v>
      </c>
      <c r="T236" t="b">
        <v>0</v>
      </c>
      <c r="U236" t="b">
        <v>0</v>
      </c>
      <c r="V236" t="b">
        <v>0</v>
      </c>
      <c r="W236">
        <v>51.255582799999999</v>
      </c>
      <c r="X236">
        <v>6.8078960000000004</v>
      </c>
      <c r="Y236" t="s">
        <v>46</v>
      </c>
      <c r="Z236">
        <v>0</v>
      </c>
      <c r="AA236">
        <v>1435141759667</v>
      </c>
      <c r="AB236">
        <v>6</v>
      </c>
      <c r="AD236" t="b">
        <v>1</v>
      </c>
      <c r="AE236" t="b">
        <v>1</v>
      </c>
      <c r="AF236" t="b">
        <v>0</v>
      </c>
      <c r="AG236" t="b">
        <v>1</v>
      </c>
      <c r="AH236" t="b">
        <v>0</v>
      </c>
      <c r="AI236">
        <v>51.255259770000002</v>
      </c>
      <c r="AJ236">
        <v>6.8083743800000001</v>
      </c>
      <c r="AK236" t="s">
        <v>44</v>
      </c>
      <c r="AL236">
        <v>0</v>
      </c>
      <c r="AM236">
        <v>1435141903000</v>
      </c>
      <c r="AN236">
        <v>1435141901.757</v>
      </c>
    </row>
    <row r="237" spans="1:40">
      <c r="A237" t="s">
        <v>11917</v>
      </c>
      <c r="B237" t="s">
        <v>7</v>
      </c>
      <c r="C237">
        <v>1435141901.757</v>
      </c>
      <c r="D237">
        <v>11</v>
      </c>
      <c r="E237">
        <v>96.300003051757798</v>
      </c>
      <c r="F237">
        <v>0</v>
      </c>
      <c r="G237">
        <v>51044300293648</v>
      </c>
      <c r="J237">
        <v>20.172999999999998</v>
      </c>
      <c r="K237">
        <v>0</v>
      </c>
      <c r="L237">
        <v>0</v>
      </c>
      <c r="M237">
        <v>50902362000000</v>
      </c>
      <c r="N237" t="s">
        <v>45</v>
      </c>
      <c r="O237">
        <v>2016</v>
      </c>
      <c r="P237" t="s">
        <v>55</v>
      </c>
      <c r="Q237">
        <v>101</v>
      </c>
      <c r="R237" t="b">
        <v>1</v>
      </c>
      <c r="S237" t="b">
        <v>0</v>
      </c>
      <c r="T237" t="b">
        <v>0</v>
      </c>
      <c r="U237" t="b">
        <v>0</v>
      </c>
      <c r="V237" t="b">
        <v>0</v>
      </c>
      <c r="W237">
        <v>51.255582799999999</v>
      </c>
      <c r="X237">
        <v>6.8078960000000004</v>
      </c>
      <c r="Y237" t="s">
        <v>46</v>
      </c>
      <c r="Z237">
        <v>0</v>
      </c>
      <c r="AA237">
        <v>1435141759667</v>
      </c>
      <c r="AB237">
        <v>6</v>
      </c>
      <c r="AD237" t="b">
        <v>1</v>
      </c>
      <c r="AE237" t="b">
        <v>1</v>
      </c>
      <c r="AF237" t="b">
        <v>0</v>
      </c>
      <c r="AG237" t="b">
        <v>1</v>
      </c>
      <c r="AH237" t="b">
        <v>0</v>
      </c>
      <c r="AI237">
        <v>51.255259770000002</v>
      </c>
      <c r="AJ237">
        <v>6.8083743800000001</v>
      </c>
      <c r="AK237" t="s">
        <v>44</v>
      </c>
      <c r="AL237">
        <v>0</v>
      </c>
      <c r="AM237">
        <v>1435141903000</v>
      </c>
      <c r="AN237">
        <v>1435141901.757</v>
      </c>
    </row>
    <row r="238" spans="1:40">
      <c r="A238" t="s">
        <v>11917</v>
      </c>
      <c r="B238" t="s">
        <v>7</v>
      </c>
      <c r="C238">
        <v>1435141901.757</v>
      </c>
      <c r="D238">
        <v>11</v>
      </c>
      <c r="E238">
        <v>96.300003051757798</v>
      </c>
      <c r="F238">
        <v>0</v>
      </c>
      <c r="G238">
        <v>51044300293648</v>
      </c>
      <c r="J238">
        <v>20.172999999999998</v>
      </c>
      <c r="K238">
        <v>0</v>
      </c>
      <c r="L238">
        <v>0</v>
      </c>
      <c r="M238">
        <v>50902362000000</v>
      </c>
      <c r="N238" t="s">
        <v>45</v>
      </c>
      <c r="O238">
        <v>2016</v>
      </c>
      <c r="P238" t="s">
        <v>55</v>
      </c>
      <c r="Q238">
        <v>17</v>
      </c>
      <c r="R238" t="b">
        <v>1</v>
      </c>
      <c r="S238" t="b">
        <v>0</v>
      </c>
      <c r="T238" t="b">
        <v>0</v>
      </c>
      <c r="U238" t="b">
        <v>0</v>
      </c>
      <c r="V238" t="b">
        <v>0</v>
      </c>
      <c r="W238">
        <v>51.255582799999999</v>
      </c>
      <c r="X238">
        <v>6.8078960000000004</v>
      </c>
      <c r="Y238" t="s">
        <v>46</v>
      </c>
      <c r="Z238">
        <v>0</v>
      </c>
      <c r="AA238">
        <v>1435141759667</v>
      </c>
      <c r="AB238">
        <v>6</v>
      </c>
      <c r="AD238" t="b">
        <v>1</v>
      </c>
      <c r="AE238" t="b">
        <v>1</v>
      </c>
      <c r="AF238" t="b">
        <v>0</v>
      </c>
      <c r="AG238" t="b">
        <v>1</v>
      </c>
      <c r="AH238" t="b">
        <v>0</v>
      </c>
      <c r="AI238">
        <v>51.255259770000002</v>
      </c>
      <c r="AJ238">
        <v>6.8083743800000001</v>
      </c>
      <c r="AK238" t="s">
        <v>44</v>
      </c>
      <c r="AL238">
        <v>0</v>
      </c>
      <c r="AM238">
        <v>1435141903000</v>
      </c>
      <c r="AN238">
        <v>1435141901.757</v>
      </c>
    </row>
    <row r="239" spans="1:40">
      <c r="A239" t="s">
        <v>11917</v>
      </c>
      <c r="B239" t="s">
        <v>7</v>
      </c>
      <c r="C239">
        <v>1435141901.757</v>
      </c>
      <c r="D239">
        <v>11</v>
      </c>
      <c r="E239">
        <v>96.300003051757798</v>
      </c>
      <c r="F239">
        <v>0</v>
      </c>
      <c r="G239">
        <v>51044300293648</v>
      </c>
      <c r="J239">
        <v>20.172999999999998</v>
      </c>
      <c r="K239">
        <v>0</v>
      </c>
      <c r="L239">
        <v>0</v>
      </c>
      <c r="M239">
        <v>50902362000000</v>
      </c>
      <c r="N239" t="s">
        <v>45</v>
      </c>
      <c r="O239">
        <v>2016</v>
      </c>
      <c r="P239" t="s">
        <v>55</v>
      </c>
      <c r="Q239">
        <v>114</v>
      </c>
      <c r="R239" t="b">
        <v>1</v>
      </c>
      <c r="S239" t="b">
        <v>0</v>
      </c>
      <c r="T239" t="b">
        <v>0</v>
      </c>
      <c r="U239" t="b">
        <v>0</v>
      </c>
      <c r="V239" t="b">
        <v>0</v>
      </c>
      <c r="W239">
        <v>51.255582799999999</v>
      </c>
      <c r="X239">
        <v>6.8078960000000004</v>
      </c>
      <c r="Y239" t="s">
        <v>46</v>
      </c>
      <c r="Z239">
        <v>0</v>
      </c>
      <c r="AA239">
        <v>1435141759667</v>
      </c>
      <c r="AB239">
        <v>6</v>
      </c>
      <c r="AD239" t="b">
        <v>1</v>
      </c>
      <c r="AE239" t="b">
        <v>1</v>
      </c>
      <c r="AF239" t="b">
        <v>0</v>
      </c>
      <c r="AG239" t="b">
        <v>1</v>
      </c>
      <c r="AH239" t="b">
        <v>0</v>
      </c>
      <c r="AI239">
        <v>51.255259770000002</v>
      </c>
      <c r="AJ239">
        <v>6.8083743800000001</v>
      </c>
      <c r="AK239" t="s">
        <v>44</v>
      </c>
      <c r="AL239">
        <v>0</v>
      </c>
      <c r="AM239">
        <v>1435141903000</v>
      </c>
      <c r="AN239">
        <v>1435141901.757</v>
      </c>
    </row>
    <row r="240" spans="1:40">
      <c r="A240" t="s">
        <v>11917</v>
      </c>
      <c r="B240" t="s">
        <v>7</v>
      </c>
      <c r="C240">
        <v>1435141901.757</v>
      </c>
      <c r="D240">
        <v>11</v>
      </c>
      <c r="E240">
        <v>96.300003051757798</v>
      </c>
      <c r="F240">
        <v>0</v>
      </c>
      <c r="G240">
        <v>51044300293648</v>
      </c>
      <c r="J240">
        <v>20.172999999999998</v>
      </c>
      <c r="K240">
        <v>0</v>
      </c>
      <c r="L240">
        <v>0</v>
      </c>
      <c r="M240">
        <v>50902362000000</v>
      </c>
      <c r="N240" t="s">
        <v>45</v>
      </c>
      <c r="O240">
        <v>2016</v>
      </c>
      <c r="P240" t="s">
        <v>55</v>
      </c>
      <c r="Q240">
        <v>-113</v>
      </c>
      <c r="R240" t="b">
        <v>1</v>
      </c>
      <c r="S240" t="b">
        <v>0</v>
      </c>
      <c r="T240" t="b">
        <v>0</v>
      </c>
      <c r="U240" t="b">
        <v>0</v>
      </c>
      <c r="V240" t="b">
        <v>0</v>
      </c>
      <c r="W240">
        <v>51.255582799999999</v>
      </c>
      <c r="X240">
        <v>6.8078960000000004</v>
      </c>
      <c r="Y240" t="s">
        <v>46</v>
      </c>
      <c r="Z240">
        <v>0</v>
      </c>
      <c r="AA240">
        <v>1435141759667</v>
      </c>
      <c r="AB240">
        <v>6</v>
      </c>
      <c r="AD240" t="b">
        <v>1</v>
      </c>
      <c r="AE240" t="b">
        <v>1</v>
      </c>
      <c r="AF240" t="b">
        <v>0</v>
      </c>
      <c r="AG240" t="b">
        <v>1</v>
      </c>
      <c r="AH240" t="b">
        <v>0</v>
      </c>
      <c r="AI240">
        <v>51.255259770000002</v>
      </c>
      <c r="AJ240">
        <v>6.8083743800000001</v>
      </c>
      <c r="AK240" t="s">
        <v>44</v>
      </c>
      <c r="AL240">
        <v>0</v>
      </c>
      <c r="AM240">
        <v>1435141903000</v>
      </c>
      <c r="AN240">
        <v>1435141901.757</v>
      </c>
    </row>
    <row r="241" spans="1:40">
      <c r="A241" t="s">
        <v>11917</v>
      </c>
      <c r="B241" t="s">
        <v>7</v>
      </c>
      <c r="C241">
        <v>1435141901.757</v>
      </c>
      <c r="D241">
        <v>11</v>
      </c>
      <c r="E241">
        <v>96.300003051757798</v>
      </c>
      <c r="F241">
        <v>0</v>
      </c>
      <c r="G241">
        <v>51044300293648</v>
      </c>
      <c r="J241">
        <v>20.172999999999998</v>
      </c>
      <c r="K241">
        <v>0</v>
      </c>
      <c r="L241">
        <v>0</v>
      </c>
      <c r="M241">
        <v>50902362000000</v>
      </c>
      <c r="N241" t="s">
        <v>45</v>
      </c>
      <c r="O241">
        <v>2016</v>
      </c>
      <c r="P241" t="s">
        <v>55</v>
      </c>
      <c r="Q241">
        <v>-71</v>
      </c>
      <c r="R241" t="b">
        <v>1</v>
      </c>
      <c r="S241" t="b">
        <v>0</v>
      </c>
      <c r="T241" t="b">
        <v>0</v>
      </c>
      <c r="U241" t="b">
        <v>0</v>
      </c>
      <c r="V241" t="b">
        <v>0</v>
      </c>
      <c r="W241">
        <v>51.255582799999999</v>
      </c>
      <c r="X241">
        <v>6.8078960000000004</v>
      </c>
      <c r="Y241" t="s">
        <v>46</v>
      </c>
      <c r="Z241">
        <v>0</v>
      </c>
      <c r="AA241">
        <v>1435141759667</v>
      </c>
      <c r="AB241">
        <v>6</v>
      </c>
      <c r="AD241" t="b">
        <v>1</v>
      </c>
      <c r="AE241" t="b">
        <v>1</v>
      </c>
      <c r="AF241" t="b">
        <v>0</v>
      </c>
      <c r="AG241" t="b">
        <v>1</v>
      </c>
      <c r="AH241" t="b">
        <v>0</v>
      </c>
      <c r="AI241">
        <v>51.255259770000002</v>
      </c>
      <c r="AJ241">
        <v>6.8083743800000001</v>
      </c>
      <c r="AK241" t="s">
        <v>44</v>
      </c>
      <c r="AL241">
        <v>0</v>
      </c>
      <c r="AM241">
        <v>1435141903000</v>
      </c>
      <c r="AN241">
        <v>1435141901.757</v>
      </c>
    </row>
    <row r="242" spans="1:40">
      <c r="A242" t="s">
        <v>11917</v>
      </c>
      <c r="B242" t="s">
        <v>7</v>
      </c>
      <c r="C242">
        <v>1435141901.757</v>
      </c>
      <c r="D242">
        <v>11</v>
      </c>
      <c r="E242">
        <v>96.300003051757798</v>
      </c>
      <c r="F242">
        <v>0</v>
      </c>
      <c r="G242">
        <v>51044300293648</v>
      </c>
      <c r="J242">
        <v>20.172999999999998</v>
      </c>
      <c r="K242">
        <v>0</v>
      </c>
      <c r="L242">
        <v>0</v>
      </c>
      <c r="M242">
        <v>50902362000000</v>
      </c>
      <c r="N242" t="s">
        <v>45</v>
      </c>
      <c r="O242">
        <v>2016</v>
      </c>
      <c r="P242" t="s">
        <v>55</v>
      </c>
      <c r="Q242">
        <v>-85</v>
      </c>
      <c r="R242" t="b">
        <v>1</v>
      </c>
      <c r="S242" t="b">
        <v>0</v>
      </c>
      <c r="T242" t="b">
        <v>0</v>
      </c>
      <c r="U242" t="b">
        <v>0</v>
      </c>
      <c r="V242" t="b">
        <v>0</v>
      </c>
      <c r="W242">
        <v>51.255582799999999</v>
      </c>
      <c r="X242">
        <v>6.8078960000000004</v>
      </c>
      <c r="Y242" t="s">
        <v>46</v>
      </c>
      <c r="Z242">
        <v>0</v>
      </c>
      <c r="AA242">
        <v>1435141759667</v>
      </c>
      <c r="AB242">
        <v>6</v>
      </c>
      <c r="AD242" t="b">
        <v>1</v>
      </c>
      <c r="AE242" t="b">
        <v>1</v>
      </c>
      <c r="AF242" t="b">
        <v>0</v>
      </c>
      <c r="AG242" t="b">
        <v>1</v>
      </c>
      <c r="AH242" t="b">
        <v>0</v>
      </c>
      <c r="AI242">
        <v>51.255259770000002</v>
      </c>
      <c r="AJ242">
        <v>6.8083743800000001</v>
      </c>
      <c r="AK242" t="s">
        <v>44</v>
      </c>
      <c r="AL242">
        <v>0</v>
      </c>
      <c r="AM242">
        <v>1435141903000</v>
      </c>
      <c r="AN242">
        <v>1435141901.757</v>
      </c>
    </row>
    <row r="243" spans="1:40">
      <c r="A243" t="s">
        <v>11917</v>
      </c>
      <c r="B243" t="s">
        <v>7</v>
      </c>
      <c r="C243">
        <v>1435141901.757</v>
      </c>
      <c r="D243">
        <v>11</v>
      </c>
      <c r="E243">
        <v>96.300003051757798</v>
      </c>
      <c r="F243">
        <v>0</v>
      </c>
      <c r="G243">
        <v>51044300293648</v>
      </c>
      <c r="J243">
        <v>20.172999999999998</v>
      </c>
      <c r="K243">
        <v>0</v>
      </c>
      <c r="L243">
        <v>0</v>
      </c>
      <c r="M243">
        <v>50902362000000</v>
      </c>
      <c r="N243" t="s">
        <v>45</v>
      </c>
      <c r="O243">
        <v>2016</v>
      </c>
      <c r="P243" t="s">
        <v>55</v>
      </c>
      <c r="Q243">
        <v>-60</v>
      </c>
      <c r="R243" t="b">
        <v>1</v>
      </c>
      <c r="S243" t="b">
        <v>0</v>
      </c>
      <c r="T243" t="b">
        <v>0</v>
      </c>
      <c r="U243" t="b">
        <v>0</v>
      </c>
      <c r="V243" t="b">
        <v>0</v>
      </c>
      <c r="W243">
        <v>51.255582799999999</v>
      </c>
      <c r="X243">
        <v>6.8078960000000004</v>
      </c>
      <c r="Y243" t="s">
        <v>46</v>
      </c>
      <c r="Z243">
        <v>0</v>
      </c>
      <c r="AA243">
        <v>1435141759667</v>
      </c>
      <c r="AB243">
        <v>6</v>
      </c>
      <c r="AD243" t="b">
        <v>1</v>
      </c>
      <c r="AE243" t="b">
        <v>1</v>
      </c>
      <c r="AF243" t="b">
        <v>0</v>
      </c>
      <c r="AG243" t="b">
        <v>1</v>
      </c>
      <c r="AH243" t="b">
        <v>0</v>
      </c>
      <c r="AI243">
        <v>51.255259770000002</v>
      </c>
      <c r="AJ243">
        <v>6.8083743800000001</v>
      </c>
      <c r="AK243" t="s">
        <v>44</v>
      </c>
      <c r="AL243">
        <v>0</v>
      </c>
      <c r="AM243">
        <v>1435141903000</v>
      </c>
      <c r="AN243">
        <v>1435141901.757</v>
      </c>
    </row>
    <row r="244" spans="1:40">
      <c r="A244" t="s">
        <v>11917</v>
      </c>
      <c r="B244" t="s">
        <v>7</v>
      </c>
      <c r="C244">
        <v>1435141901.757</v>
      </c>
      <c r="D244">
        <v>11</v>
      </c>
      <c r="E244">
        <v>96.300003051757798</v>
      </c>
      <c r="F244">
        <v>0</v>
      </c>
      <c r="G244">
        <v>51044300293648</v>
      </c>
      <c r="J244">
        <v>20.172999999999998</v>
      </c>
      <c r="K244">
        <v>0</v>
      </c>
      <c r="L244">
        <v>0</v>
      </c>
      <c r="M244">
        <v>50902362000000</v>
      </c>
      <c r="N244" t="s">
        <v>45</v>
      </c>
      <c r="O244">
        <v>2016</v>
      </c>
      <c r="P244" t="s">
        <v>55</v>
      </c>
      <c r="Q244">
        <v>39</v>
      </c>
      <c r="R244" t="b">
        <v>1</v>
      </c>
      <c r="S244" t="b">
        <v>0</v>
      </c>
      <c r="T244" t="b">
        <v>0</v>
      </c>
      <c r="U244" t="b">
        <v>0</v>
      </c>
      <c r="V244" t="b">
        <v>0</v>
      </c>
      <c r="W244">
        <v>51.255582799999999</v>
      </c>
      <c r="X244">
        <v>6.8078960000000004</v>
      </c>
      <c r="Y244" t="s">
        <v>46</v>
      </c>
      <c r="Z244">
        <v>0</v>
      </c>
      <c r="AA244">
        <v>1435141759667</v>
      </c>
      <c r="AB244">
        <v>6</v>
      </c>
      <c r="AD244" t="b">
        <v>1</v>
      </c>
      <c r="AE244" t="b">
        <v>1</v>
      </c>
      <c r="AF244" t="b">
        <v>0</v>
      </c>
      <c r="AG244" t="b">
        <v>1</v>
      </c>
      <c r="AH244" t="b">
        <v>0</v>
      </c>
      <c r="AI244">
        <v>51.255259770000002</v>
      </c>
      <c r="AJ244">
        <v>6.8083743800000001</v>
      </c>
      <c r="AK244" t="s">
        <v>44</v>
      </c>
      <c r="AL244">
        <v>0</v>
      </c>
      <c r="AM244">
        <v>1435141903000</v>
      </c>
      <c r="AN244">
        <v>1435141901.757</v>
      </c>
    </row>
    <row r="245" spans="1:40">
      <c r="A245" t="s">
        <v>11917</v>
      </c>
      <c r="B245" t="s">
        <v>7</v>
      </c>
      <c r="C245">
        <v>1435141901.757</v>
      </c>
      <c r="D245">
        <v>11</v>
      </c>
      <c r="E245">
        <v>96.300003051757798</v>
      </c>
      <c r="F245">
        <v>0</v>
      </c>
      <c r="G245">
        <v>51044300293648</v>
      </c>
      <c r="J245">
        <v>20.172999999999998</v>
      </c>
      <c r="K245">
        <v>0</v>
      </c>
      <c r="L245">
        <v>0</v>
      </c>
      <c r="M245">
        <v>50902362000000</v>
      </c>
      <c r="N245" t="s">
        <v>45</v>
      </c>
      <c r="O245">
        <v>2016</v>
      </c>
      <c r="P245" t="s">
        <v>55</v>
      </c>
      <c r="Q245">
        <v>-107</v>
      </c>
      <c r="R245" t="b">
        <v>1</v>
      </c>
      <c r="S245" t="b">
        <v>0</v>
      </c>
      <c r="T245" t="b">
        <v>0</v>
      </c>
      <c r="U245" t="b">
        <v>0</v>
      </c>
      <c r="V245" t="b">
        <v>0</v>
      </c>
      <c r="W245">
        <v>51.255582799999999</v>
      </c>
      <c r="X245">
        <v>6.8078960000000004</v>
      </c>
      <c r="Y245" t="s">
        <v>46</v>
      </c>
      <c r="Z245">
        <v>0</v>
      </c>
      <c r="AA245">
        <v>1435141759667</v>
      </c>
      <c r="AB245">
        <v>6</v>
      </c>
      <c r="AD245" t="b">
        <v>1</v>
      </c>
      <c r="AE245" t="b">
        <v>1</v>
      </c>
      <c r="AF245" t="b">
        <v>0</v>
      </c>
      <c r="AG245" t="b">
        <v>1</v>
      </c>
      <c r="AH245" t="b">
        <v>0</v>
      </c>
      <c r="AI245">
        <v>51.255259770000002</v>
      </c>
      <c r="AJ245">
        <v>6.8083743800000001</v>
      </c>
      <c r="AK245" t="s">
        <v>44</v>
      </c>
      <c r="AL245">
        <v>0</v>
      </c>
      <c r="AM245">
        <v>1435141903000</v>
      </c>
      <c r="AN245">
        <v>1435141901.757</v>
      </c>
    </row>
    <row r="246" spans="1:40">
      <c r="A246" t="s">
        <v>11917</v>
      </c>
      <c r="B246" t="s">
        <v>7</v>
      </c>
      <c r="C246">
        <v>1435141901.757</v>
      </c>
      <c r="D246">
        <v>11</v>
      </c>
      <c r="E246">
        <v>96.300003051757798</v>
      </c>
      <c r="F246">
        <v>0</v>
      </c>
      <c r="G246">
        <v>51044300293648</v>
      </c>
      <c r="J246">
        <v>20.172999999999998</v>
      </c>
      <c r="K246">
        <v>0</v>
      </c>
      <c r="L246">
        <v>0</v>
      </c>
      <c r="M246">
        <v>50902362000000</v>
      </c>
      <c r="N246" t="s">
        <v>45</v>
      </c>
      <c r="O246">
        <v>2016</v>
      </c>
      <c r="P246" t="s">
        <v>55</v>
      </c>
      <c r="Q246">
        <v>-68</v>
      </c>
      <c r="R246" t="b">
        <v>1</v>
      </c>
      <c r="S246" t="b">
        <v>0</v>
      </c>
      <c r="T246" t="b">
        <v>0</v>
      </c>
      <c r="U246" t="b">
        <v>0</v>
      </c>
      <c r="V246" t="b">
        <v>0</v>
      </c>
      <c r="W246">
        <v>51.255582799999999</v>
      </c>
      <c r="X246">
        <v>6.8078960000000004</v>
      </c>
      <c r="Y246" t="s">
        <v>46</v>
      </c>
      <c r="Z246">
        <v>0</v>
      </c>
      <c r="AA246">
        <v>1435141759667</v>
      </c>
      <c r="AB246">
        <v>6</v>
      </c>
      <c r="AD246" t="b">
        <v>1</v>
      </c>
      <c r="AE246" t="b">
        <v>1</v>
      </c>
      <c r="AF246" t="b">
        <v>0</v>
      </c>
      <c r="AG246" t="b">
        <v>1</v>
      </c>
      <c r="AH246" t="b">
        <v>0</v>
      </c>
      <c r="AI246">
        <v>51.255259770000002</v>
      </c>
      <c r="AJ246">
        <v>6.8083743800000001</v>
      </c>
      <c r="AK246" t="s">
        <v>44</v>
      </c>
      <c r="AL246">
        <v>0</v>
      </c>
      <c r="AM246">
        <v>1435141903000</v>
      </c>
      <c r="AN246">
        <v>1435141901.757</v>
      </c>
    </row>
    <row r="247" spans="1:40">
      <c r="A247" t="s">
        <v>11917</v>
      </c>
      <c r="B247" t="s">
        <v>7</v>
      </c>
      <c r="C247">
        <v>1435141901.757</v>
      </c>
      <c r="D247">
        <v>11</v>
      </c>
      <c r="E247">
        <v>96.300003051757798</v>
      </c>
      <c r="F247">
        <v>0</v>
      </c>
      <c r="G247">
        <v>51044300293648</v>
      </c>
      <c r="J247">
        <v>20.172999999999998</v>
      </c>
      <c r="K247">
        <v>0</v>
      </c>
      <c r="L247">
        <v>0</v>
      </c>
      <c r="M247">
        <v>50902362000000</v>
      </c>
      <c r="N247" t="s">
        <v>45</v>
      </c>
      <c r="O247">
        <v>2016</v>
      </c>
      <c r="P247" t="s">
        <v>55</v>
      </c>
      <c r="Q247">
        <v>-104</v>
      </c>
      <c r="R247" t="b">
        <v>1</v>
      </c>
      <c r="S247" t="b">
        <v>0</v>
      </c>
      <c r="T247" t="b">
        <v>0</v>
      </c>
      <c r="U247" t="b">
        <v>0</v>
      </c>
      <c r="V247" t="b">
        <v>0</v>
      </c>
      <c r="W247">
        <v>51.255582799999999</v>
      </c>
      <c r="X247">
        <v>6.8078960000000004</v>
      </c>
      <c r="Y247" t="s">
        <v>46</v>
      </c>
      <c r="Z247">
        <v>0</v>
      </c>
      <c r="AA247">
        <v>1435141759667</v>
      </c>
      <c r="AB247">
        <v>6</v>
      </c>
      <c r="AD247" t="b">
        <v>1</v>
      </c>
      <c r="AE247" t="b">
        <v>1</v>
      </c>
      <c r="AF247" t="b">
        <v>0</v>
      </c>
      <c r="AG247" t="b">
        <v>1</v>
      </c>
      <c r="AH247" t="b">
        <v>0</v>
      </c>
      <c r="AI247">
        <v>51.255259770000002</v>
      </c>
      <c r="AJ247">
        <v>6.8083743800000001</v>
      </c>
      <c r="AK247" t="s">
        <v>44</v>
      </c>
      <c r="AL247">
        <v>0</v>
      </c>
      <c r="AM247">
        <v>1435141903000</v>
      </c>
      <c r="AN247">
        <v>1435141901.757</v>
      </c>
    </row>
    <row r="248" spans="1:40">
      <c r="A248" t="s">
        <v>11917</v>
      </c>
      <c r="B248" t="s">
        <v>7</v>
      </c>
      <c r="C248">
        <v>1435141901.757</v>
      </c>
      <c r="D248">
        <v>11</v>
      </c>
      <c r="E248">
        <v>96.300003051757798</v>
      </c>
      <c r="F248">
        <v>0</v>
      </c>
      <c r="G248">
        <v>51044300293648</v>
      </c>
      <c r="J248">
        <v>20.172999999999998</v>
      </c>
      <c r="K248">
        <v>0</v>
      </c>
      <c r="L248">
        <v>0</v>
      </c>
      <c r="M248">
        <v>50902362000000</v>
      </c>
      <c r="N248" t="s">
        <v>45</v>
      </c>
      <c r="O248">
        <v>2016</v>
      </c>
      <c r="P248" t="s">
        <v>55</v>
      </c>
      <c r="Q248">
        <v>-6</v>
      </c>
      <c r="R248" t="b">
        <v>1</v>
      </c>
      <c r="S248" t="b">
        <v>0</v>
      </c>
      <c r="T248" t="b">
        <v>0</v>
      </c>
      <c r="U248" t="b">
        <v>0</v>
      </c>
      <c r="V248" t="b">
        <v>0</v>
      </c>
      <c r="W248">
        <v>51.255582799999999</v>
      </c>
      <c r="X248">
        <v>6.8078960000000004</v>
      </c>
      <c r="Y248" t="s">
        <v>46</v>
      </c>
      <c r="Z248">
        <v>0</v>
      </c>
      <c r="AA248">
        <v>1435141759667</v>
      </c>
      <c r="AB248">
        <v>6</v>
      </c>
      <c r="AD248" t="b">
        <v>1</v>
      </c>
      <c r="AE248" t="b">
        <v>1</v>
      </c>
      <c r="AF248" t="b">
        <v>0</v>
      </c>
      <c r="AG248" t="b">
        <v>1</v>
      </c>
      <c r="AH248" t="b">
        <v>0</v>
      </c>
      <c r="AI248">
        <v>51.255259770000002</v>
      </c>
      <c r="AJ248">
        <v>6.8083743800000001</v>
      </c>
      <c r="AK248" t="s">
        <v>44</v>
      </c>
      <c r="AL248">
        <v>0</v>
      </c>
      <c r="AM248">
        <v>1435141903000</v>
      </c>
      <c r="AN248">
        <v>1435141901.757</v>
      </c>
    </row>
    <row r="249" spans="1:40">
      <c r="A249" t="s">
        <v>11917</v>
      </c>
      <c r="B249" t="s">
        <v>7</v>
      </c>
      <c r="C249">
        <v>1435141901.757</v>
      </c>
      <c r="D249">
        <v>11</v>
      </c>
      <c r="E249">
        <v>96.300003051757798</v>
      </c>
      <c r="F249">
        <v>0</v>
      </c>
      <c r="G249">
        <v>51044300293648</v>
      </c>
      <c r="J249">
        <v>20.172999999999998</v>
      </c>
      <c r="K249">
        <v>0</v>
      </c>
      <c r="L249">
        <v>0</v>
      </c>
      <c r="M249">
        <v>50902362000000</v>
      </c>
      <c r="N249" t="s">
        <v>45</v>
      </c>
      <c r="O249">
        <v>2016</v>
      </c>
      <c r="P249" t="s">
        <v>55</v>
      </c>
      <c r="Q249">
        <v>-89</v>
      </c>
      <c r="R249" t="b">
        <v>1</v>
      </c>
      <c r="S249" t="b">
        <v>0</v>
      </c>
      <c r="T249" t="b">
        <v>0</v>
      </c>
      <c r="U249" t="b">
        <v>0</v>
      </c>
      <c r="V249" t="b">
        <v>0</v>
      </c>
      <c r="W249">
        <v>51.255582799999999</v>
      </c>
      <c r="X249">
        <v>6.8078960000000004</v>
      </c>
      <c r="Y249" t="s">
        <v>46</v>
      </c>
      <c r="Z249">
        <v>0</v>
      </c>
      <c r="AA249">
        <v>1435141759667</v>
      </c>
      <c r="AB249">
        <v>6</v>
      </c>
      <c r="AD249" t="b">
        <v>1</v>
      </c>
      <c r="AE249" t="b">
        <v>1</v>
      </c>
      <c r="AF249" t="b">
        <v>0</v>
      </c>
      <c r="AG249" t="b">
        <v>1</v>
      </c>
      <c r="AH249" t="b">
        <v>0</v>
      </c>
      <c r="AI249">
        <v>51.255259770000002</v>
      </c>
      <c r="AJ249">
        <v>6.8083743800000001</v>
      </c>
      <c r="AK249" t="s">
        <v>44</v>
      </c>
      <c r="AL249">
        <v>0</v>
      </c>
      <c r="AM249">
        <v>1435141903000</v>
      </c>
      <c r="AN249">
        <v>1435141901.757</v>
      </c>
    </row>
    <row r="250" spans="1:40">
      <c r="A250" t="s">
        <v>11917</v>
      </c>
      <c r="B250" t="s">
        <v>7</v>
      </c>
      <c r="C250">
        <v>1435141901.757</v>
      </c>
      <c r="D250">
        <v>11</v>
      </c>
      <c r="E250">
        <v>96.300003051757798</v>
      </c>
      <c r="F250">
        <v>0</v>
      </c>
      <c r="G250">
        <v>51044300293648</v>
      </c>
      <c r="J250">
        <v>20.172999999999998</v>
      </c>
      <c r="K250">
        <v>0</v>
      </c>
      <c r="L250">
        <v>0</v>
      </c>
      <c r="M250">
        <v>50902362000000</v>
      </c>
      <c r="N250" t="s">
        <v>45</v>
      </c>
      <c r="O250">
        <v>2016</v>
      </c>
      <c r="P250" t="s">
        <v>55</v>
      </c>
      <c r="Q250">
        <v>-12</v>
      </c>
      <c r="R250" t="b">
        <v>1</v>
      </c>
      <c r="S250" t="b">
        <v>0</v>
      </c>
      <c r="T250" t="b">
        <v>0</v>
      </c>
      <c r="U250" t="b">
        <v>0</v>
      </c>
      <c r="V250" t="b">
        <v>0</v>
      </c>
      <c r="W250">
        <v>51.255582799999999</v>
      </c>
      <c r="X250">
        <v>6.8078960000000004</v>
      </c>
      <c r="Y250" t="s">
        <v>46</v>
      </c>
      <c r="Z250">
        <v>0</v>
      </c>
      <c r="AA250">
        <v>1435141759667</v>
      </c>
      <c r="AB250">
        <v>6</v>
      </c>
      <c r="AD250" t="b">
        <v>1</v>
      </c>
      <c r="AE250" t="b">
        <v>1</v>
      </c>
      <c r="AF250" t="b">
        <v>0</v>
      </c>
      <c r="AG250" t="b">
        <v>1</v>
      </c>
      <c r="AH250" t="b">
        <v>0</v>
      </c>
      <c r="AI250">
        <v>51.255259770000002</v>
      </c>
      <c r="AJ250">
        <v>6.8083743800000001</v>
      </c>
      <c r="AK250" t="s">
        <v>44</v>
      </c>
      <c r="AL250">
        <v>0</v>
      </c>
      <c r="AM250">
        <v>1435141903000</v>
      </c>
      <c r="AN250">
        <v>1435141901.757</v>
      </c>
    </row>
    <row r="251" spans="1:40">
      <c r="A251" t="s">
        <v>11917</v>
      </c>
      <c r="B251" t="s">
        <v>7</v>
      </c>
      <c r="C251">
        <v>1435141901.757</v>
      </c>
      <c r="D251">
        <v>11</v>
      </c>
      <c r="E251">
        <v>96.300003051757798</v>
      </c>
      <c r="F251">
        <v>0</v>
      </c>
      <c r="G251">
        <v>51044300293648</v>
      </c>
      <c r="J251">
        <v>20.172999999999998</v>
      </c>
      <c r="K251">
        <v>0</v>
      </c>
      <c r="L251">
        <v>0</v>
      </c>
      <c r="M251">
        <v>50902362000000</v>
      </c>
      <c r="N251" t="s">
        <v>45</v>
      </c>
      <c r="O251">
        <v>2016</v>
      </c>
      <c r="P251" t="s">
        <v>55</v>
      </c>
      <c r="Q251">
        <v>85</v>
      </c>
      <c r="R251" t="b">
        <v>1</v>
      </c>
      <c r="S251" t="b">
        <v>0</v>
      </c>
      <c r="T251" t="b">
        <v>0</v>
      </c>
      <c r="U251" t="b">
        <v>0</v>
      </c>
      <c r="V251" t="b">
        <v>0</v>
      </c>
      <c r="W251">
        <v>51.255582799999999</v>
      </c>
      <c r="X251">
        <v>6.8078960000000004</v>
      </c>
      <c r="Y251" t="s">
        <v>46</v>
      </c>
      <c r="Z251">
        <v>0</v>
      </c>
      <c r="AA251">
        <v>1435141759667</v>
      </c>
      <c r="AB251">
        <v>6</v>
      </c>
      <c r="AD251" t="b">
        <v>1</v>
      </c>
      <c r="AE251" t="b">
        <v>1</v>
      </c>
      <c r="AF251" t="b">
        <v>0</v>
      </c>
      <c r="AG251" t="b">
        <v>1</v>
      </c>
      <c r="AH251" t="b">
        <v>0</v>
      </c>
      <c r="AI251">
        <v>51.255259770000002</v>
      </c>
      <c r="AJ251">
        <v>6.8083743800000001</v>
      </c>
      <c r="AK251" t="s">
        <v>44</v>
      </c>
      <c r="AL251">
        <v>0</v>
      </c>
      <c r="AM251">
        <v>1435141903000</v>
      </c>
      <c r="AN251">
        <v>1435141901.757</v>
      </c>
    </row>
    <row r="252" spans="1:40">
      <c r="A252" t="s">
        <v>11917</v>
      </c>
      <c r="B252" t="s">
        <v>7</v>
      </c>
      <c r="C252">
        <v>1435141901.757</v>
      </c>
      <c r="D252">
        <v>11</v>
      </c>
      <c r="E252">
        <v>96.300003051757798</v>
      </c>
      <c r="F252">
        <v>0</v>
      </c>
      <c r="G252">
        <v>51044300293648</v>
      </c>
      <c r="J252">
        <v>20.172999999999998</v>
      </c>
      <c r="K252">
        <v>0</v>
      </c>
      <c r="L252">
        <v>0</v>
      </c>
      <c r="M252">
        <v>50902362000000</v>
      </c>
      <c r="N252" t="s">
        <v>45</v>
      </c>
      <c r="O252">
        <v>2016</v>
      </c>
      <c r="P252" t="s">
        <v>55</v>
      </c>
      <c r="Q252">
        <v>-100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>
        <v>51.255582799999999</v>
      </c>
      <c r="X252">
        <v>6.8078960000000004</v>
      </c>
      <c r="Y252" t="s">
        <v>46</v>
      </c>
      <c r="Z252">
        <v>0</v>
      </c>
      <c r="AA252">
        <v>1435141759667</v>
      </c>
      <c r="AB252">
        <v>6</v>
      </c>
      <c r="AD252" t="b">
        <v>1</v>
      </c>
      <c r="AE252" t="b">
        <v>1</v>
      </c>
      <c r="AF252" t="b">
        <v>0</v>
      </c>
      <c r="AG252" t="b">
        <v>1</v>
      </c>
      <c r="AH252" t="b">
        <v>0</v>
      </c>
      <c r="AI252">
        <v>51.255259770000002</v>
      </c>
      <c r="AJ252">
        <v>6.8083743800000001</v>
      </c>
      <c r="AK252" t="s">
        <v>44</v>
      </c>
      <c r="AL252">
        <v>0</v>
      </c>
      <c r="AM252">
        <v>1435141903000</v>
      </c>
      <c r="AN252">
        <v>1435141901.757</v>
      </c>
    </row>
    <row r="253" spans="1:40">
      <c r="A253" t="s">
        <v>11917</v>
      </c>
      <c r="B253" t="s">
        <v>7</v>
      </c>
      <c r="C253">
        <v>1435141901.757</v>
      </c>
      <c r="D253">
        <v>11</v>
      </c>
      <c r="E253">
        <v>96.300003051757798</v>
      </c>
      <c r="F253">
        <v>0</v>
      </c>
      <c r="G253">
        <v>51044300293648</v>
      </c>
      <c r="J253">
        <v>20.172999999999998</v>
      </c>
      <c r="K253">
        <v>0</v>
      </c>
      <c r="L253">
        <v>0</v>
      </c>
      <c r="M253">
        <v>50902362000000</v>
      </c>
      <c r="N253" t="s">
        <v>45</v>
      </c>
      <c r="O253">
        <v>2016</v>
      </c>
      <c r="P253" t="s">
        <v>55</v>
      </c>
      <c r="Q253">
        <v>-106</v>
      </c>
      <c r="R253" t="b">
        <v>1</v>
      </c>
      <c r="S253" t="b">
        <v>0</v>
      </c>
      <c r="T253" t="b">
        <v>0</v>
      </c>
      <c r="U253" t="b">
        <v>0</v>
      </c>
      <c r="V253" t="b">
        <v>0</v>
      </c>
      <c r="W253">
        <v>51.255582799999999</v>
      </c>
      <c r="X253">
        <v>6.8078960000000004</v>
      </c>
      <c r="Y253" t="s">
        <v>46</v>
      </c>
      <c r="Z253">
        <v>0</v>
      </c>
      <c r="AA253">
        <v>1435141759667</v>
      </c>
      <c r="AB253">
        <v>6</v>
      </c>
      <c r="AD253" t="b">
        <v>1</v>
      </c>
      <c r="AE253" t="b">
        <v>1</v>
      </c>
      <c r="AF253" t="b">
        <v>0</v>
      </c>
      <c r="AG253" t="b">
        <v>1</v>
      </c>
      <c r="AH253" t="b">
        <v>0</v>
      </c>
      <c r="AI253">
        <v>51.255259770000002</v>
      </c>
      <c r="AJ253">
        <v>6.8083743800000001</v>
      </c>
      <c r="AK253" t="s">
        <v>44</v>
      </c>
      <c r="AL253">
        <v>0</v>
      </c>
      <c r="AM253">
        <v>1435141903000</v>
      </c>
      <c r="AN253">
        <v>1435141901.757</v>
      </c>
    </row>
    <row r="254" spans="1:40">
      <c r="A254" t="s">
        <v>11917</v>
      </c>
      <c r="B254" t="s">
        <v>7</v>
      </c>
      <c r="C254">
        <v>1435141901.757</v>
      </c>
      <c r="D254">
        <v>11</v>
      </c>
      <c r="E254">
        <v>96.300003051757798</v>
      </c>
      <c r="F254">
        <v>0</v>
      </c>
      <c r="G254">
        <v>51044300293648</v>
      </c>
      <c r="J254">
        <v>20.172999999999998</v>
      </c>
      <c r="K254">
        <v>0</v>
      </c>
      <c r="L254">
        <v>0</v>
      </c>
      <c r="M254">
        <v>50902362000000</v>
      </c>
      <c r="N254" t="s">
        <v>45</v>
      </c>
      <c r="O254">
        <v>2016</v>
      </c>
      <c r="P254" t="s">
        <v>55</v>
      </c>
      <c r="Q254">
        <v>-7</v>
      </c>
      <c r="R254" t="b">
        <v>1</v>
      </c>
      <c r="S254" t="b">
        <v>0</v>
      </c>
      <c r="T254" t="b">
        <v>0</v>
      </c>
      <c r="U254" t="b">
        <v>0</v>
      </c>
      <c r="V254" t="b">
        <v>0</v>
      </c>
      <c r="W254">
        <v>51.255582799999999</v>
      </c>
      <c r="X254">
        <v>6.8078960000000004</v>
      </c>
      <c r="Y254" t="s">
        <v>46</v>
      </c>
      <c r="Z254">
        <v>0</v>
      </c>
      <c r="AA254">
        <v>1435141759667</v>
      </c>
      <c r="AB254">
        <v>6</v>
      </c>
      <c r="AD254" t="b">
        <v>1</v>
      </c>
      <c r="AE254" t="b">
        <v>1</v>
      </c>
      <c r="AF254" t="b">
        <v>0</v>
      </c>
      <c r="AG254" t="b">
        <v>1</v>
      </c>
      <c r="AH254" t="b">
        <v>0</v>
      </c>
      <c r="AI254">
        <v>51.255259770000002</v>
      </c>
      <c r="AJ254">
        <v>6.8083743800000001</v>
      </c>
      <c r="AK254" t="s">
        <v>44</v>
      </c>
      <c r="AL254">
        <v>0</v>
      </c>
      <c r="AM254">
        <v>1435141903000</v>
      </c>
      <c r="AN254">
        <v>1435141901.757</v>
      </c>
    </row>
    <row r="255" spans="1:40">
      <c r="A255" t="s">
        <v>11917</v>
      </c>
      <c r="B255" t="s">
        <v>7</v>
      </c>
      <c r="C255">
        <v>1435141901.757</v>
      </c>
      <c r="D255">
        <v>11</v>
      </c>
      <c r="E255">
        <v>96.300003051757798</v>
      </c>
      <c r="F255">
        <v>0</v>
      </c>
      <c r="G255">
        <v>51044300293648</v>
      </c>
      <c r="J255">
        <v>20.172999999999998</v>
      </c>
      <c r="K255">
        <v>0</v>
      </c>
      <c r="L255">
        <v>0</v>
      </c>
      <c r="M255">
        <v>50902362000000</v>
      </c>
      <c r="N255" t="s">
        <v>45</v>
      </c>
      <c r="O255">
        <v>2016</v>
      </c>
      <c r="P255" t="s">
        <v>55</v>
      </c>
      <c r="Q255">
        <v>-14</v>
      </c>
      <c r="R255" t="b">
        <v>1</v>
      </c>
      <c r="S255" t="b">
        <v>0</v>
      </c>
      <c r="T255" t="b">
        <v>0</v>
      </c>
      <c r="U255" t="b">
        <v>0</v>
      </c>
      <c r="V255" t="b">
        <v>0</v>
      </c>
      <c r="W255">
        <v>51.255582799999999</v>
      </c>
      <c r="X255">
        <v>6.8078960000000004</v>
      </c>
      <c r="Y255" t="s">
        <v>46</v>
      </c>
      <c r="Z255">
        <v>0</v>
      </c>
      <c r="AA255">
        <v>1435141759667</v>
      </c>
      <c r="AB255">
        <v>6</v>
      </c>
      <c r="AD255" t="b">
        <v>1</v>
      </c>
      <c r="AE255" t="b">
        <v>1</v>
      </c>
      <c r="AF255" t="b">
        <v>0</v>
      </c>
      <c r="AG255" t="b">
        <v>1</v>
      </c>
      <c r="AH255" t="b">
        <v>0</v>
      </c>
      <c r="AI255">
        <v>51.255259770000002</v>
      </c>
      <c r="AJ255">
        <v>6.8083743800000001</v>
      </c>
      <c r="AK255" t="s">
        <v>44</v>
      </c>
      <c r="AL255">
        <v>0</v>
      </c>
      <c r="AM255">
        <v>1435141903000</v>
      </c>
      <c r="AN255">
        <v>1435141901.757</v>
      </c>
    </row>
    <row r="256" spans="1:40">
      <c r="A256" t="s">
        <v>11917</v>
      </c>
      <c r="B256" t="s">
        <v>7</v>
      </c>
      <c r="C256">
        <v>1435141901.757</v>
      </c>
      <c r="D256">
        <v>11</v>
      </c>
      <c r="E256">
        <v>96.300003051757798</v>
      </c>
      <c r="F256">
        <v>0</v>
      </c>
      <c r="G256">
        <v>51044300293648</v>
      </c>
      <c r="J256">
        <v>20.172999999999998</v>
      </c>
      <c r="K256">
        <v>0</v>
      </c>
      <c r="L256">
        <v>0</v>
      </c>
      <c r="M256">
        <v>50902362000000</v>
      </c>
      <c r="N256" t="s">
        <v>45</v>
      </c>
      <c r="O256">
        <v>2016</v>
      </c>
      <c r="P256" t="s">
        <v>55</v>
      </c>
      <c r="Q256">
        <v>-89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>
        <v>51.255582799999999</v>
      </c>
      <c r="X256">
        <v>6.8078960000000004</v>
      </c>
      <c r="Y256" t="s">
        <v>46</v>
      </c>
      <c r="Z256">
        <v>0</v>
      </c>
      <c r="AA256">
        <v>1435141759667</v>
      </c>
      <c r="AB256">
        <v>6</v>
      </c>
      <c r="AD256" t="b">
        <v>1</v>
      </c>
      <c r="AE256" t="b">
        <v>1</v>
      </c>
      <c r="AF256" t="b">
        <v>0</v>
      </c>
      <c r="AG256" t="b">
        <v>1</v>
      </c>
      <c r="AH256" t="b">
        <v>0</v>
      </c>
      <c r="AI256">
        <v>51.255259770000002</v>
      </c>
      <c r="AJ256">
        <v>6.8083743800000001</v>
      </c>
      <c r="AK256" t="s">
        <v>44</v>
      </c>
      <c r="AL256">
        <v>0</v>
      </c>
      <c r="AM256">
        <v>1435141903000</v>
      </c>
      <c r="AN256">
        <v>1435141901.757</v>
      </c>
    </row>
    <row r="257" spans="1:40">
      <c r="A257" t="s">
        <v>11917</v>
      </c>
      <c r="B257" t="s">
        <v>7</v>
      </c>
      <c r="C257">
        <v>1435141901.757</v>
      </c>
      <c r="D257">
        <v>11</v>
      </c>
      <c r="E257">
        <v>96.300003051757798</v>
      </c>
      <c r="F257">
        <v>0</v>
      </c>
      <c r="G257">
        <v>51044300293648</v>
      </c>
      <c r="J257">
        <v>20.172999999999998</v>
      </c>
      <c r="K257">
        <v>0</v>
      </c>
      <c r="L257">
        <v>0</v>
      </c>
      <c r="M257">
        <v>50902362000000</v>
      </c>
      <c r="N257" t="s">
        <v>45</v>
      </c>
      <c r="O257">
        <v>2016</v>
      </c>
      <c r="P257" t="s">
        <v>55</v>
      </c>
      <c r="Q257">
        <v>100</v>
      </c>
      <c r="R257" t="b">
        <v>1</v>
      </c>
      <c r="S257" t="b">
        <v>0</v>
      </c>
      <c r="T257" t="b">
        <v>0</v>
      </c>
      <c r="U257" t="b">
        <v>0</v>
      </c>
      <c r="V257" t="b">
        <v>0</v>
      </c>
      <c r="W257">
        <v>51.255582799999999</v>
      </c>
      <c r="X257">
        <v>6.8078960000000004</v>
      </c>
      <c r="Y257" t="s">
        <v>46</v>
      </c>
      <c r="Z257">
        <v>0</v>
      </c>
      <c r="AA257">
        <v>1435141759667</v>
      </c>
      <c r="AB257">
        <v>6</v>
      </c>
      <c r="AD257" t="b">
        <v>1</v>
      </c>
      <c r="AE257" t="b">
        <v>1</v>
      </c>
      <c r="AF257" t="b">
        <v>0</v>
      </c>
      <c r="AG257" t="b">
        <v>1</v>
      </c>
      <c r="AH257" t="b">
        <v>0</v>
      </c>
      <c r="AI257">
        <v>51.255259770000002</v>
      </c>
      <c r="AJ257">
        <v>6.8083743800000001</v>
      </c>
      <c r="AK257" t="s">
        <v>44</v>
      </c>
      <c r="AL257">
        <v>0</v>
      </c>
      <c r="AM257">
        <v>1435141903000</v>
      </c>
      <c r="AN257">
        <v>1435141901.757</v>
      </c>
    </row>
    <row r="258" spans="1:40">
      <c r="A258" t="s">
        <v>11917</v>
      </c>
      <c r="B258" t="s">
        <v>7</v>
      </c>
      <c r="C258">
        <v>1435141901.757</v>
      </c>
      <c r="D258">
        <v>11</v>
      </c>
      <c r="E258">
        <v>96.300003051757798</v>
      </c>
      <c r="F258">
        <v>0</v>
      </c>
      <c r="G258">
        <v>51044300293648</v>
      </c>
      <c r="J258">
        <v>20.172999999999998</v>
      </c>
      <c r="K258">
        <v>0</v>
      </c>
      <c r="L258">
        <v>0</v>
      </c>
      <c r="M258">
        <v>50902362000000</v>
      </c>
      <c r="N258" t="s">
        <v>45</v>
      </c>
      <c r="O258">
        <v>2016</v>
      </c>
      <c r="P258" t="s">
        <v>55</v>
      </c>
      <c r="Q258">
        <v>-47</v>
      </c>
      <c r="R258" t="b">
        <v>1</v>
      </c>
      <c r="S258" t="b">
        <v>0</v>
      </c>
      <c r="T258" t="b">
        <v>0</v>
      </c>
      <c r="U258" t="b">
        <v>0</v>
      </c>
      <c r="V258" t="b">
        <v>0</v>
      </c>
      <c r="W258">
        <v>51.255582799999999</v>
      </c>
      <c r="X258">
        <v>6.8078960000000004</v>
      </c>
      <c r="Y258" t="s">
        <v>46</v>
      </c>
      <c r="Z258">
        <v>0</v>
      </c>
      <c r="AA258">
        <v>1435141759667</v>
      </c>
      <c r="AB258">
        <v>6</v>
      </c>
      <c r="AD258" t="b">
        <v>1</v>
      </c>
      <c r="AE258" t="b">
        <v>1</v>
      </c>
      <c r="AF258" t="b">
        <v>0</v>
      </c>
      <c r="AG258" t="b">
        <v>1</v>
      </c>
      <c r="AH258" t="b">
        <v>0</v>
      </c>
      <c r="AI258">
        <v>51.255259770000002</v>
      </c>
      <c r="AJ258">
        <v>6.8083743800000001</v>
      </c>
      <c r="AK258" t="s">
        <v>44</v>
      </c>
      <c r="AL258">
        <v>0</v>
      </c>
      <c r="AM258">
        <v>1435141903000</v>
      </c>
      <c r="AN258">
        <v>1435141901.757</v>
      </c>
    </row>
    <row r="259" spans="1:40">
      <c r="A259" t="s">
        <v>11917</v>
      </c>
      <c r="B259" t="s">
        <v>7</v>
      </c>
      <c r="C259">
        <v>1435141901.757</v>
      </c>
      <c r="D259">
        <v>11</v>
      </c>
      <c r="E259">
        <v>96.300003051757798</v>
      </c>
      <c r="F259">
        <v>0</v>
      </c>
      <c r="G259">
        <v>51044300293648</v>
      </c>
      <c r="J259">
        <v>20.172999999999998</v>
      </c>
      <c r="K259">
        <v>0</v>
      </c>
      <c r="L259">
        <v>0</v>
      </c>
      <c r="M259">
        <v>50902362000000</v>
      </c>
      <c r="N259" t="s">
        <v>45</v>
      </c>
      <c r="O259">
        <v>2016</v>
      </c>
      <c r="P259" t="s">
        <v>55</v>
      </c>
      <c r="Q259">
        <v>-93</v>
      </c>
      <c r="R259" t="b">
        <v>1</v>
      </c>
      <c r="S259" t="b">
        <v>0</v>
      </c>
      <c r="T259" t="b">
        <v>0</v>
      </c>
      <c r="U259" t="b">
        <v>0</v>
      </c>
      <c r="V259" t="b">
        <v>0</v>
      </c>
      <c r="W259">
        <v>51.255582799999999</v>
      </c>
      <c r="X259">
        <v>6.8078960000000004</v>
      </c>
      <c r="Y259" t="s">
        <v>46</v>
      </c>
      <c r="Z259">
        <v>0</v>
      </c>
      <c r="AA259">
        <v>1435141759667</v>
      </c>
      <c r="AB259">
        <v>6</v>
      </c>
      <c r="AD259" t="b">
        <v>1</v>
      </c>
      <c r="AE259" t="b">
        <v>1</v>
      </c>
      <c r="AF259" t="b">
        <v>0</v>
      </c>
      <c r="AG259" t="b">
        <v>1</v>
      </c>
      <c r="AH259" t="b">
        <v>0</v>
      </c>
      <c r="AI259">
        <v>51.255259770000002</v>
      </c>
      <c r="AJ259">
        <v>6.8083743800000001</v>
      </c>
      <c r="AK259" t="s">
        <v>44</v>
      </c>
      <c r="AL259">
        <v>0</v>
      </c>
      <c r="AM259">
        <v>1435141903000</v>
      </c>
      <c r="AN259">
        <v>1435141901.757</v>
      </c>
    </row>
    <row r="260" spans="1:40">
      <c r="A260" t="s">
        <v>11917</v>
      </c>
      <c r="B260" t="s">
        <v>7</v>
      </c>
      <c r="C260">
        <v>1435141901.757</v>
      </c>
      <c r="D260">
        <v>11</v>
      </c>
      <c r="E260">
        <v>96.300003051757798</v>
      </c>
      <c r="F260">
        <v>0</v>
      </c>
      <c r="G260">
        <v>51044300293648</v>
      </c>
      <c r="J260">
        <v>20.172999999999998</v>
      </c>
      <c r="K260">
        <v>0</v>
      </c>
      <c r="L260">
        <v>0</v>
      </c>
      <c r="M260">
        <v>50902362000000</v>
      </c>
      <c r="N260" t="s">
        <v>45</v>
      </c>
      <c r="O260">
        <v>2016</v>
      </c>
      <c r="P260" t="s">
        <v>55</v>
      </c>
      <c r="Q260">
        <v>7</v>
      </c>
      <c r="R260" t="b">
        <v>1</v>
      </c>
      <c r="S260" t="b">
        <v>0</v>
      </c>
      <c r="T260" t="b">
        <v>0</v>
      </c>
      <c r="U260" t="b">
        <v>0</v>
      </c>
      <c r="V260" t="b">
        <v>0</v>
      </c>
      <c r="W260">
        <v>51.255582799999999</v>
      </c>
      <c r="X260">
        <v>6.8078960000000004</v>
      </c>
      <c r="Y260" t="s">
        <v>46</v>
      </c>
      <c r="Z260">
        <v>0</v>
      </c>
      <c r="AA260">
        <v>1435141759667</v>
      </c>
      <c r="AB260">
        <v>6</v>
      </c>
      <c r="AD260" t="b">
        <v>1</v>
      </c>
      <c r="AE260" t="b">
        <v>1</v>
      </c>
      <c r="AF260" t="b">
        <v>0</v>
      </c>
      <c r="AG260" t="b">
        <v>1</v>
      </c>
      <c r="AH260" t="b">
        <v>0</v>
      </c>
      <c r="AI260">
        <v>51.255259770000002</v>
      </c>
      <c r="AJ260">
        <v>6.8083743800000001</v>
      </c>
      <c r="AK260" t="s">
        <v>44</v>
      </c>
      <c r="AL260">
        <v>0</v>
      </c>
      <c r="AM260">
        <v>1435141903000</v>
      </c>
      <c r="AN260">
        <v>1435141901.757</v>
      </c>
    </row>
    <row r="261" spans="1:40">
      <c r="A261" t="s">
        <v>11917</v>
      </c>
      <c r="B261" t="s">
        <v>7</v>
      </c>
      <c r="C261">
        <v>1435141901.757</v>
      </c>
      <c r="D261">
        <v>11</v>
      </c>
      <c r="E261">
        <v>96.300003051757798</v>
      </c>
      <c r="F261">
        <v>0</v>
      </c>
      <c r="G261">
        <v>51044300293648</v>
      </c>
      <c r="J261">
        <v>20.172999999999998</v>
      </c>
      <c r="K261">
        <v>0</v>
      </c>
      <c r="L261">
        <v>0</v>
      </c>
      <c r="M261">
        <v>50902362000000</v>
      </c>
      <c r="N261" t="s">
        <v>45</v>
      </c>
      <c r="O261">
        <v>2016</v>
      </c>
      <c r="P261" t="s">
        <v>55</v>
      </c>
      <c r="Q261">
        <v>-125</v>
      </c>
      <c r="R261" t="b">
        <v>1</v>
      </c>
      <c r="S261" t="b">
        <v>0</v>
      </c>
      <c r="T261" t="b">
        <v>0</v>
      </c>
      <c r="U261" t="b">
        <v>0</v>
      </c>
      <c r="V261" t="b">
        <v>0</v>
      </c>
      <c r="W261">
        <v>51.255582799999999</v>
      </c>
      <c r="X261">
        <v>6.8078960000000004</v>
      </c>
      <c r="Y261" t="s">
        <v>46</v>
      </c>
      <c r="Z261">
        <v>0</v>
      </c>
      <c r="AA261">
        <v>1435141759667</v>
      </c>
      <c r="AB261">
        <v>6</v>
      </c>
      <c r="AD261" t="b">
        <v>1</v>
      </c>
      <c r="AE261" t="b">
        <v>1</v>
      </c>
      <c r="AF261" t="b">
        <v>0</v>
      </c>
      <c r="AG261" t="b">
        <v>1</v>
      </c>
      <c r="AH261" t="b">
        <v>0</v>
      </c>
      <c r="AI261">
        <v>51.255259770000002</v>
      </c>
      <c r="AJ261">
        <v>6.8083743800000001</v>
      </c>
      <c r="AK261" t="s">
        <v>44</v>
      </c>
      <c r="AL261">
        <v>0</v>
      </c>
      <c r="AM261">
        <v>1435141903000</v>
      </c>
      <c r="AN261">
        <v>1435141901.757</v>
      </c>
    </row>
    <row r="262" spans="1:40">
      <c r="A262" t="s">
        <v>11917</v>
      </c>
      <c r="B262" t="s">
        <v>7</v>
      </c>
      <c r="C262">
        <v>1435141901.757</v>
      </c>
      <c r="D262">
        <v>11</v>
      </c>
      <c r="E262">
        <v>96.300003051757798</v>
      </c>
      <c r="F262">
        <v>0</v>
      </c>
      <c r="G262">
        <v>51044300293648</v>
      </c>
      <c r="J262">
        <v>20.172999999999998</v>
      </c>
      <c r="K262">
        <v>0</v>
      </c>
      <c r="L262">
        <v>0</v>
      </c>
      <c r="M262">
        <v>50902362000000</v>
      </c>
      <c r="N262" t="s">
        <v>45</v>
      </c>
      <c r="O262">
        <v>2016</v>
      </c>
      <c r="P262" t="s">
        <v>55</v>
      </c>
      <c r="Q262">
        <v>-100</v>
      </c>
      <c r="R262" t="b">
        <v>1</v>
      </c>
      <c r="S262" t="b">
        <v>0</v>
      </c>
      <c r="T262" t="b">
        <v>0</v>
      </c>
      <c r="U262" t="b">
        <v>0</v>
      </c>
      <c r="V262" t="b">
        <v>0</v>
      </c>
      <c r="W262">
        <v>51.255582799999999</v>
      </c>
      <c r="X262">
        <v>6.8078960000000004</v>
      </c>
      <c r="Y262" t="s">
        <v>46</v>
      </c>
      <c r="Z262">
        <v>0</v>
      </c>
      <c r="AA262">
        <v>1435141759667</v>
      </c>
      <c r="AB262">
        <v>6</v>
      </c>
      <c r="AD262" t="b">
        <v>1</v>
      </c>
      <c r="AE262" t="b">
        <v>1</v>
      </c>
      <c r="AF262" t="b">
        <v>0</v>
      </c>
      <c r="AG262" t="b">
        <v>1</v>
      </c>
      <c r="AH262" t="b">
        <v>0</v>
      </c>
      <c r="AI262">
        <v>51.255259770000002</v>
      </c>
      <c r="AJ262">
        <v>6.8083743800000001</v>
      </c>
      <c r="AK262" t="s">
        <v>44</v>
      </c>
      <c r="AL262">
        <v>0</v>
      </c>
      <c r="AM262">
        <v>1435141903000</v>
      </c>
      <c r="AN262">
        <v>1435141901.757</v>
      </c>
    </row>
    <row r="263" spans="1:40">
      <c r="A263" t="s">
        <v>11917</v>
      </c>
      <c r="B263" t="s">
        <v>7</v>
      </c>
      <c r="C263">
        <v>1435141901.757</v>
      </c>
      <c r="D263">
        <v>11</v>
      </c>
      <c r="E263">
        <v>96.300003051757798</v>
      </c>
      <c r="F263">
        <v>0</v>
      </c>
      <c r="G263">
        <v>51044300293648</v>
      </c>
      <c r="J263">
        <v>20.172999999999998</v>
      </c>
      <c r="K263">
        <v>0</v>
      </c>
      <c r="L263">
        <v>0</v>
      </c>
      <c r="M263">
        <v>50902362000000</v>
      </c>
      <c r="N263" t="s">
        <v>45</v>
      </c>
      <c r="O263">
        <v>2016</v>
      </c>
      <c r="P263" t="s">
        <v>55</v>
      </c>
      <c r="Q263">
        <v>-88</v>
      </c>
      <c r="R263" t="b">
        <v>1</v>
      </c>
      <c r="S263" t="b">
        <v>0</v>
      </c>
      <c r="T263" t="b">
        <v>0</v>
      </c>
      <c r="U263" t="b">
        <v>0</v>
      </c>
      <c r="V263" t="b">
        <v>0</v>
      </c>
      <c r="W263">
        <v>51.255582799999999</v>
      </c>
      <c r="X263">
        <v>6.8078960000000004</v>
      </c>
      <c r="Y263" t="s">
        <v>46</v>
      </c>
      <c r="Z263">
        <v>0</v>
      </c>
      <c r="AA263">
        <v>1435141759667</v>
      </c>
      <c r="AB263">
        <v>6</v>
      </c>
      <c r="AD263" t="b">
        <v>1</v>
      </c>
      <c r="AE263" t="b">
        <v>1</v>
      </c>
      <c r="AF263" t="b">
        <v>0</v>
      </c>
      <c r="AG263" t="b">
        <v>1</v>
      </c>
      <c r="AH263" t="b">
        <v>0</v>
      </c>
      <c r="AI263">
        <v>51.255259770000002</v>
      </c>
      <c r="AJ263">
        <v>6.8083743800000001</v>
      </c>
      <c r="AK263" t="s">
        <v>44</v>
      </c>
      <c r="AL263">
        <v>0</v>
      </c>
      <c r="AM263">
        <v>1435141903000</v>
      </c>
      <c r="AN263">
        <v>1435141901.757</v>
      </c>
    </row>
    <row r="264" spans="1:40">
      <c r="A264" t="s">
        <v>11917</v>
      </c>
      <c r="B264" t="s">
        <v>7</v>
      </c>
      <c r="C264">
        <v>1435141901.757</v>
      </c>
      <c r="D264">
        <v>11</v>
      </c>
      <c r="E264">
        <v>96.300003051757798</v>
      </c>
      <c r="F264">
        <v>0</v>
      </c>
      <c r="G264">
        <v>51044300293648</v>
      </c>
      <c r="J264">
        <v>20.172999999999998</v>
      </c>
      <c r="K264">
        <v>0</v>
      </c>
      <c r="L264">
        <v>0</v>
      </c>
      <c r="M264">
        <v>50902362000000</v>
      </c>
      <c r="N264" t="s">
        <v>45</v>
      </c>
      <c r="O264">
        <v>2016</v>
      </c>
      <c r="P264" t="s">
        <v>55</v>
      </c>
      <c r="Q264">
        <v>24</v>
      </c>
      <c r="R264" t="b">
        <v>1</v>
      </c>
      <c r="S264" t="b">
        <v>0</v>
      </c>
      <c r="T264" t="b">
        <v>0</v>
      </c>
      <c r="U264" t="b">
        <v>0</v>
      </c>
      <c r="V264" t="b">
        <v>0</v>
      </c>
      <c r="W264">
        <v>51.255582799999999</v>
      </c>
      <c r="X264">
        <v>6.8078960000000004</v>
      </c>
      <c r="Y264" t="s">
        <v>46</v>
      </c>
      <c r="Z264">
        <v>0</v>
      </c>
      <c r="AA264">
        <v>1435141759667</v>
      </c>
      <c r="AB264">
        <v>6</v>
      </c>
      <c r="AD264" t="b">
        <v>1</v>
      </c>
      <c r="AE264" t="b">
        <v>1</v>
      </c>
      <c r="AF264" t="b">
        <v>0</v>
      </c>
      <c r="AG264" t="b">
        <v>1</v>
      </c>
      <c r="AH264" t="b">
        <v>0</v>
      </c>
      <c r="AI264">
        <v>51.255259770000002</v>
      </c>
      <c r="AJ264">
        <v>6.8083743800000001</v>
      </c>
      <c r="AK264" t="s">
        <v>44</v>
      </c>
      <c r="AL264">
        <v>0</v>
      </c>
      <c r="AM264">
        <v>1435141903000</v>
      </c>
      <c r="AN264">
        <v>1435141901.757</v>
      </c>
    </row>
    <row r="265" spans="1:40">
      <c r="A265" t="s">
        <v>11917</v>
      </c>
      <c r="B265" t="s">
        <v>7</v>
      </c>
      <c r="C265">
        <v>1435141901.757</v>
      </c>
      <c r="D265">
        <v>11</v>
      </c>
      <c r="E265">
        <v>96.300003051757798</v>
      </c>
      <c r="F265">
        <v>0</v>
      </c>
      <c r="G265">
        <v>51044300293648</v>
      </c>
      <c r="J265">
        <v>20.172999999999998</v>
      </c>
      <c r="K265">
        <v>0</v>
      </c>
      <c r="L265">
        <v>0</v>
      </c>
      <c r="M265">
        <v>50902362000000</v>
      </c>
      <c r="N265" t="s">
        <v>45</v>
      </c>
      <c r="O265">
        <v>2016</v>
      </c>
      <c r="P265" t="s">
        <v>55</v>
      </c>
      <c r="Q265">
        <v>-125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>
        <v>51.255582799999999</v>
      </c>
      <c r="X265">
        <v>6.8078960000000004</v>
      </c>
      <c r="Y265" t="s">
        <v>46</v>
      </c>
      <c r="Z265">
        <v>0</v>
      </c>
      <c r="AA265">
        <v>1435141759667</v>
      </c>
      <c r="AB265">
        <v>6</v>
      </c>
      <c r="AD265" t="b">
        <v>1</v>
      </c>
      <c r="AE265" t="b">
        <v>1</v>
      </c>
      <c r="AF265" t="b">
        <v>0</v>
      </c>
      <c r="AG265" t="b">
        <v>1</v>
      </c>
      <c r="AH265" t="b">
        <v>0</v>
      </c>
      <c r="AI265">
        <v>51.255259770000002</v>
      </c>
      <c r="AJ265">
        <v>6.8083743800000001</v>
      </c>
      <c r="AK265" t="s">
        <v>44</v>
      </c>
      <c r="AL265">
        <v>0</v>
      </c>
      <c r="AM265">
        <v>1435141903000</v>
      </c>
      <c r="AN265">
        <v>1435141901.757</v>
      </c>
    </row>
    <row r="266" spans="1:40">
      <c r="A266" t="s">
        <v>11917</v>
      </c>
      <c r="B266" t="s">
        <v>7</v>
      </c>
      <c r="C266">
        <v>1435141901.757</v>
      </c>
      <c r="D266">
        <v>11</v>
      </c>
      <c r="E266">
        <v>96.300003051757798</v>
      </c>
      <c r="F266">
        <v>0</v>
      </c>
      <c r="G266">
        <v>51044300293648</v>
      </c>
      <c r="J266">
        <v>20.172999999999998</v>
      </c>
      <c r="K266">
        <v>0</v>
      </c>
      <c r="L266">
        <v>0</v>
      </c>
      <c r="M266">
        <v>50902362000000</v>
      </c>
      <c r="N266" t="s">
        <v>45</v>
      </c>
      <c r="O266">
        <v>2016</v>
      </c>
      <c r="P266" t="s">
        <v>55</v>
      </c>
      <c r="Q266">
        <v>-65</v>
      </c>
      <c r="R266" t="b">
        <v>1</v>
      </c>
      <c r="S266" t="b">
        <v>0</v>
      </c>
      <c r="T266" t="b">
        <v>0</v>
      </c>
      <c r="U266" t="b">
        <v>0</v>
      </c>
      <c r="V266" t="b">
        <v>0</v>
      </c>
      <c r="W266">
        <v>51.255582799999999</v>
      </c>
      <c r="X266">
        <v>6.8078960000000004</v>
      </c>
      <c r="Y266" t="s">
        <v>46</v>
      </c>
      <c r="Z266">
        <v>0</v>
      </c>
      <c r="AA266">
        <v>1435141759667</v>
      </c>
      <c r="AB266">
        <v>6</v>
      </c>
      <c r="AD266" t="b">
        <v>1</v>
      </c>
      <c r="AE266" t="b">
        <v>1</v>
      </c>
      <c r="AF266" t="b">
        <v>0</v>
      </c>
      <c r="AG266" t="b">
        <v>1</v>
      </c>
      <c r="AH266" t="b">
        <v>0</v>
      </c>
      <c r="AI266">
        <v>51.255259770000002</v>
      </c>
      <c r="AJ266">
        <v>6.8083743800000001</v>
      </c>
      <c r="AK266" t="s">
        <v>44</v>
      </c>
      <c r="AL266">
        <v>0</v>
      </c>
      <c r="AM266">
        <v>1435141903000</v>
      </c>
      <c r="AN266">
        <v>1435141901.757</v>
      </c>
    </row>
    <row r="267" spans="1:40">
      <c r="A267" t="s">
        <v>11917</v>
      </c>
      <c r="B267" t="s">
        <v>7</v>
      </c>
      <c r="C267">
        <v>1435141901.757</v>
      </c>
      <c r="D267">
        <v>11</v>
      </c>
      <c r="E267">
        <v>96.300003051757798</v>
      </c>
      <c r="F267">
        <v>0</v>
      </c>
      <c r="G267">
        <v>51044300293648</v>
      </c>
      <c r="J267">
        <v>20.172999999999998</v>
      </c>
      <c r="K267">
        <v>0</v>
      </c>
      <c r="L267">
        <v>0</v>
      </c>
      <c r="M267">
        <v>50902362000000</v>
      </c>
      <c r="N267" t="s">
        <v>45</v>
      </c>
      <c r="O267">
        <v>2016</v>
      </c>
      <c r="P267" t="s">
        <v>55</v>
      </c>
      <c r="Q267">
        <v>11</v>
      </c>
      <c r="R267" t="b">
        <v>1</v>
      </c>
      <c r="S267" t="b">
        <v>0</v>
      </c>
      <c r="T267" t="b">
        <v>0</v>
      </c>
      <c r="U267" t="b">
        <v>0</v>
      </c>
      <c r="V267" t="b">
        <v>0</v>
      </c>
      <c r="W267">
        <v>51.255582799999999</v>
      </c>
      <c r="X267">
        <v>6.8078960000000004</v>
      </c>
      <c r="Y267" t="s">
        <v>46</v>
      </c>
      <c r="Z267">
        <v>0</v>
      </c>
      <c r="AA267">
        <v>1435141759667</v>
      </c>
      <c r="AB267">
        <v>6</v>
      </c>
      <c r="AD267" t="b">
        <v>1</v>
      </c>
      <c r="AE267" t="b">
        <v>1</v>
      </c>
      <c r="AF267" t="b">
        <v>0</v>
      </c>
      <c r="AG267" t="b">
        <v>1</v>
      </c>
      <c r="AH267" t="b">
        <v>0</v>
      </c>
      <c r="AI267">
        <v>51.255259770000002</v>
      </c>
      <c r="AJ267">
        <v>6.8083743800000001</v>
      </c>
      <c r="AK267" t="s">
        <v>44</v>
      </c>
      <c r="AL267">
        <v>0</v>
      </c>
      <c r="AM267">
        <v>1435141903000</v>
      </c>
      <c r="AN267">
        <v>1435141901.757</v>
      </c>
    </row>
    <row r="268" spans="1:40">
      <c r="A268" t="s">
        <v>11917</v>
      </c>
      <c r="B268" t="s">
        <v>7</v>
      </c>
      <c r="C268">
        <v>1435141901.757</v>
      </c>
      <c r="D268">
        <v>11</v>
      </c>
      <c r="E268">
        <v>96.300003051757798</v>
      </c>
      <c r="F268">
        <v>0</v>
      </c>
      <c r="G268">
        <v>51044300293648</v>
      </c>
      <c r="J268">
        <v>20.172999999999998</v>
      </c>
      <c r="K268">
        <v>0</v>
      </c>
      <c r="L268">
        <v>0</v>
      </c>
      <c r="M268">
        <v>50902362000000</v>
      </c>
      <c r="N268" t="s">
        <v>45</v>
      </c>
      <c r="O268">
        <v>2016</v>
      </c>
      <c r="P268" t="s">
        <v>55</v>
      </c>
      <c r="Q268">
        <v>37</v>
      </c>
      <c r="R268" t="b">
        <v>1</v>
      </c>
      <c r="S268" t="b">
        <v>0</v>
      </c>
      <c r="T268" t="b">
        <v>0</v>
      </c>
      <c r="U268" t="b">
        <v>0</v>
      </c>
      <c r="V268" t="b">
        <v>0</v>
      </c>
      <c r="W268">
        <v>51.255582799999999</v>
      </c>
      <c r="X268">
        <v>6.8078960000000004</v>
      </c>
      <c r="Y268" t="s">
        <v>46</v>
      </c>
      <c r="Z268">
        <v>0</v>
      </c>
      <c r="AA268">
        <v>1435141759667</v>
      </c>
      <c r="AB268">
        <v>6</v>
      </c>
      <c r="AD268" t="b">
        <v>1</v>
      </c>
      <c r="AE268" t="b">
        <v>1</v>
      </c>
      <c r="AF268" t="b">
        <v>0</v>
      </c>
      <c r="AG268" t="b">
        <v>1</v>
      </c>
      <c r="AH268" t="b">
        <v>0</v>
      </c>
      <c r="AI268">
        <v>51.255259770000002</v>
      </c>
      <c r="AJ268">
        <v>6.8083743800000001</v>
      </c>
      <c r="AK268" t="s">
        <v>44</v>
      </c>
      <c r="AL268">
        <v>0</v>
      </c>
      <c r="AM268">
        <v>1435141903000</v>
      </c>
      <c r="AN268">
        <v>1435141901.757</v>
      </c>
    </row>
    <row r="269" spans="1:40">
      <c r="A269" t="s">
        <v>11917</v>
      </c>
      <c r="B269" t="s">
        <v>7</v>
      </c>
      <c r="C269">
        <v>1435141901.757</v>
      </c>
      <c r="D269">
        <v>11</v>
      </c>
      <c r="E269">
        <v>96.300003051757798</v>
      </c>
      <c r="F269">
        <v>0</v>
      </c>
      <c r="G269">
        <v>51044300293648</v>
      </c>
      <c r="J269">
        <v>20.172999999999998</v>
      </c>
      <c r="K269">
        <v>0</v>
      </c>
      <c r="L269">
        <v>0</v>
      </c>
      <c r="M269">
        <v>50902362000000</v>
      </c>
      <c r="N269" t="s">
        <v>45</v>
      </c>
      <c r="O269">
        <v>2016</v>
      </c>
      <c r="P269" t="s">
        <v>55</v>
      </c>
      <c r="Q269">
        <v>106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>
        <v>51.255582799999999</v>
      </c>
      <c r="X269">
        <v>6.8078960000000004</v>
      </c>
      <c r="Y269" t="s">
        <v>46</v>
      </c>
      <c r="Z269">
        <v>0</v>
      </c>
      <c r="AA269">
        <v>1435141759667</v>
      </c>
      <c r="AB269">
        <v>6</v>
      </c>
      <c r="AD269" t="b">
        <v>1</v>
      </c>
      <c r="AE269" t="b">
        <v>1</v>
      </c>
      <c r="AF269" t="b">
        <v>0</v>
      </c>
      <c r="AG269" t="b">
        <v>1</v>
      </c>
      <c r="AH269" t="b">
        <v>0</v>
      </c>
      <c r="AI269">
        <v>51.255259770000002</v>
      </c>
      <c r="AJ269">
        <v>6.8083743800000001</v>
      </c>
      <c r="AK269" t="s">
        <v>44</v>
      </c>
      <c r="AL269">
        <v>0</v>
      </c>
      <c r="AM269">
        <v>1435141903000</v>
      </c>
      <c r="AN269">
        <v>1435141901.757</v>
      </c>
    </row>
    <row r="270" spans="1:40">
      <c r="A270" t="s">
        <v>11917</v>
      </c>
      <c r="B270" t="s">
        <v>7</v>
      </c>
      <c r="C270">
        <v>1435141901.757</v>
      </c>
      <c r="D270">
        <v>11</v>
      </c>
      <c r="E270">
        <v>96.300003051757798</v>
      </c>
      <c r="F270">
        <v>0</v>
      </c>
      <c r="G270">
        <v>51044300293648</v>
      </c>
      <c r="J270">
        <v>20.172999999999998</v>
      </c>
      <c r="K270">
        <v>0</v>
      </c>
      <c r="L270">
        <v>0</v>
      </c>
      <c r="M270">
        <v>50902362000000</v>
      </c>
      <c r="N270" t="s">
        <v>45</v>
      </c>
      <c r="O270">
        <v>2016</v>
      </c>
      <c r="P270" t="s">
        <v>55</v>
      </c>
      <c r="Q270">
        <v>-79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>
        <v>51.255582799999999</v>
      </c>
      <c r="X270">
        <v>6.8078960000000004</v>
      </c>
      <c r="Y270" t="s">
        <v>46</v>
      </c>
      <c r="Z270">
        <v>0</v>
      </c>
      <c r="AA270">
        <v>1435141759667</v>
      </c>
      <c r="AB270">
        <v>6</v>
      </c>
      <c r="AD270" t="b">
        <v>1</v>
      </c>
      <c r="AE270" t="b">
        <v>1</v>
      </c>
      <c r="AF270" t="b">
        <v>0</v>
      </c>
      <c r="AG270" t="b">
        <v>1</v>
      </c>
      <c r="AH270" t="b">
        <v>0</v>
      </c>
      <c r="AI270">
        <v>51.255259770000002</v>
      </c>
      <c r="AJ270">
        <v>6.8083743800000001</v>
      </c>
      <c r="AK270" t="s">
        <v>44</v>
      </c>
      <c r="AL270">
        <v>0</v>
      </c>
      <c r="AM270">
        <v>1435141903000</v>
      </c>
      <c r="AN270">
        <v>1435141901.757</v>
      </c>
    </row>
    <row r="271" spans="1:40">
      <c r="A271" t="s">
        <v>11917</v>
      </c>
      <c r="B271" t="s">
        <v>7</v>
      </c>
      <c r="C271">
        <v>1435141901.757</v>
      </c>
      <c r="D271">
        <v>11</v>
      </c>
      <c r="E271">
        <v>96.300003051757798</v>
      </c>
      <c r="F271">
        <v>0</v>
      </c>
      <c r="G271">
        <v>51044300293648</v>
      </c>
      <c r="J271">
        <v>20.172999999999998</v>
      </c>
      <c r="K271">
        <v>0</v>
      </c>
      <c r="L271">
        <v>0</v>
      </c>
      <c r="M271">
        <v>50902362000000</v>
      </c>
      <c r="N271" t="s">
        <v>45</v>
      </c>
      <c r="O271">
        <v>2016</v>
      </c>
      <c r="P271" t="s">
        <v>55</v>
      </c>
      <c r="Q271">
        <v>24</v>
      </c>
      <c r="R271" t="b">
        <v>1</v>
      </c>
      <c r="S271" t="b">
        <v>0</v>
      </c>
      <c r="T271" t="b">
        <v>0</v>
      </c>
      <c r="U271" t="b">
        <v>0</v>
      </c>
      <c r="V271" t="b">
        <v>0</v>
      </c>
      <c r="W271">
        <v>51.255582799999999</v>
      </c>
      <c r="X271">
        <v>6.8078960000000004</v>
      </c>
      <c r="Y271" t="s">
        <v>46</v>
      </c>
      <c r="Z271">
        <v>0</v>
      </c>
      <c r="AA271">
        <v>1435141759667</v>
      </c>
      <c r="AB271">
        <v>6</v>
      </c>
      <c r="AD271" t="b">
        <v>1</v>
      </c>
      <c r="AE271" t="b">
        <v>1</v>
      </c>
      <c r="AF271" t="b">
        <v>0</v>
      </c>
      <c r="AG271" t="b">
        <v>1</v>
      </c>
      <c r="AH271" t="b">
        <v>0</v>
      </c>
      <c r="AI271">
        <v>51.255259770000002</v>
      </c>
      <c r="AJ271">
        <v>6.8083743800000001</v>
      </c>
      <c r="AK271" t="s">
        <v>44</v>
      </c>
      <c r="AL271">
        <v>0</v>
      </c>
      <c r="AM271">
        <v>1435141903000</v>
      </c>
      <c r="AN271">
        <v>1435141901.757</v>
      </c>
    </row>
    <row r="272" spans="1:40">
      <c r="A272" t="s">
        <v>11917</v>
      </c>
      <c r="B272" t="s">
        <v>7</v>
      </c>
      <c r="C272">
        <v>1435141901.757</v>
      </c>
      <c r="D272">
        <v>11</v>
      </c>
      <c r="E272">
        <v>96.300003051757798</v>
      </c>
      <c r="F272">
        <v>0</v>
      </c>
      <c r="G272">
        <v>51044300293648</v>
      </c>
      <c r="J272">
        <v>20.172999999999998</v>
      </c>
      <c r="K272">
        <v>0</v>
      </c>
      <c r="L272">
        <v>0</v>
      </c>
      <c r="M272">
        <v>50902362000000</v>
      </c>
      <c r="N272" t="s">
        <v>45</v>
      </c>
      <c r="O272">
        <v>2016</v>
      </c>
      <c r="P272" t="s">
        <v>55</v>
      </c>
      <c r="Q272">
        <v>-125</v>
      </c>
      <c r="R272" t="b">
        <v>1</v>
      </c>
      <c r="S272" t="b">
        <v>0</v>
      </c>
      <c r="T272" t="b">
        <v>0</v>
      </c>
      <c r="U272" t="b">
        <v>0</v>
      </c>
      <c r="V272" t="b">
        <v>0</v>
      </c>
      <c r="W272">
        <v>51.255582799999999</v>
      </c>
      <c r="X272">
        <v>6.8078960000000004</v>
      </c>
      <c r="Y272" t="s">
        <v>46</v>
      </c>
      <c r="Z272">
        <v>0</v>
      </c>
      <c r="AA272">
        <v>1435141759667</v>
      </c>
      <c r="AB272">
        <v>6</v>
      </c>
      <c r="AD272" t="b">
        <v>1</v>
      </c>
      <c r="AE272" t="b">
        <v>1</v>
      </c>
      <c r="AF272" t="b">
        <v>0</v>
      </c>
      <c r="AG272" t="b">
        <v>1</v>
      </c>
      <c r="AH272" t="b">
        <v>0</v>
      </c>
      <c r="AI272">
        <v>51.255259770000002</v>
      </c>
      <c r="AJ272">
        <v>6.8083743800000001</v>
      </c>
      <c r="AK272" t="s">
        <v>44</v>
      </c>
      <c r="AL272">
        <v>0</v>
      </c>
      <c r="AM272">
        <v>1435141903000</v>
      </c>
      <c r="AN272">
        <v>1435141901.757</v>
      </c>
    </row>
    <row r="273" spans="1:40">
      <c r="A273" t="s">
        <v>11917</v>
      </c>
      <c r="B273" t="s">
        <v>7</v>
      </c>
      <c r="C273">
        <v>1435141901.757</v>
      </c>
      <c r="D273">
        <v>11</v>
      </c>
      <c r="E273">
        <v>96.300003051757798</v>
      </c>
      <c r="F273">
        <v>0</v>
      </c>
      <c r="G273">
        <v>51044300293648</v>
      </c>
      <c r="J273">
        <v>20.172999999999998</v>
      </c>
      <c r="K273">
        <v>0</v>
      </c>
      <c r="L273">
        <v>0</v>
      </c>
      <c r="M273">
        <v>50902362000000</v>
      </c>
      <c r="N273" t="s">
        <v>45</v>
      </c>
      <c r="O273">
        <v>2016</v>
      </c>
      <c r="P273" t="s">
        <v>55</v>
      </c>
      <c r="Q273">
        <v>-65</v>
      </c>
      <c r="R273" t="b">
        <v>1</v>
      </c>
      <c r="S273" t="b">
        <v>0</v>
      </c>
      <c r="T273" t="b">
        <v>0</v>
      </c>
      <c r="U273" t="b">
        <v>0</v>
      </c>
      <c r="V273" t="b">
        <v>0</v>
      </c>
      <c r="W273">
        <v>51.255582799999999</v>
      </c>
      <c r="X273">
        <v>6.8078960000000004</v>
      </c>
      <c r="Y273" t="s">
        <v>46</v>
      </c>
      <c r="Z273">
        <v>0</v>
      </c>
      <c r="AA273">
        <v>1435141759667</v>
      </c>
      <c r="AB273">
        <v>6</v>
      </c>
      <c r="AD273" t="b">
        <v>1</v>
      </c>
      <c r="AE273" t="b">
        <v>1</v>
      </c>
      <c r="AF273" t="b">
        <v>0</v>
      </c>
      <c r="AG273" t="b">
        <v>1</v>
      </c>
      <c r="AH273" t="b">
        <v>0</v>
      </c>
      <c r="AI273">
        <v>51.255259770000002</v>
      </c>
      <c r="AJ273">
        <v>6.8083743800000001</v>
      </c>
      <c r="AK273" t="s">
        <v>44</v>
      </c>
      <c r="AL273">
        <v>0</v>
      </c>
      <c r="AM273">
        <v>1435141903000</v>
      </c>
      <c r="AN273">
        <v>1435141901.757</v>
      </c>
    </row>
    <row r="274" spans="1:40">
      <c r="A274" t="s">
        <v>11917</v>
      </c>
      <c r="B274" t="s">
        <v>7</v>
      </c>
      <c r="C274">
        <v>1435141901.757</v>
      </c>
      <c r="D274">
        <v>11</v>
      </c>
      <c r="E274">
        <v>96.300003051757798</v>
      </c>
      <c r="F274">
        <v>0</v>
      </c>
      <c r="G274">
        <v>51044300293648</v>
      </c>
      <c r="J274">
        <v>20.172999999999998</v>
      </c>
      <c r="K274">
        <v>0</v>
      </c>
      <c r="L274">
        <v>0</v>
      </c>
      <c r="M274">
        <v>50902362000000</v>
      </c>
      <c r="N274" t="s">
        <v>45</v>
      </c>
      <c r="O274">
        <v>2016</v>
      </c>
      <c r="P274" t="s">
        <v>55</v>
      </c>
      <c r="Q274">
        <v>11</v>
      </c>
      <c r="R274" t="b">
        <v>1</v>
      </c>
      <c r="S274" t="b">
        <v>0</v>
      </c>
      <c r="T274" t="b">
        <v>0</v>
      </c>
      <c r="U274" t="b">
        <v>0</v>
      </c>
      <c r="V274" t="b">
        <v>0</v>
      </c>
      <c r="W274">
        <v>51.255582799999999</v>
      </c>
      <c r="X274">
        <v>6.8078960000000004</v>
      </c>
      <c r="Y274" t="s">
        <v>46</v>
      </c>
      <c r="Z274">
        <v>0</v>
      </c>
      <c r="AA274">
        <v>1435141759667</v>
      </c>
      <c r="AB274">
        <v>6</v>
      </c>
      <c r="AD274" t="b">
        <v>1</v>
      </c>
      <c r="AE274" t="b">
        <v>1</v>
      </c>
      <c r="AF274" t="b">
        <v>0</v>
      </c>
      <c r="AG274" t="b">
        <v>1</v>
      </c>
      <c r="AH274" t="b">
        <v>0</v>
      </c>
      <c r="AI274">
        <v>51.255259770000002</v>
      </c>
      <c r="AJ274">
        <v>6.8083743800000001</v>
      </c>
      <c r="AK274" t="s">
        <v>44</v>
      </c>
      <c r="AL274">
        <v>0</v>
      </c>
      <c r="AM274">
        <v>1435141903000</v>
      </c>
      <c r="AN274">
        <v>1435141901.757</v>
      </c>
    </row>
    <row r="275" spans="1:40">
      <c r="A275" t="s">
        <v>11917</v>
      </c>
      <c r="B275" t="s">
        <v>7</v>
      </c>
      <c r="C275">
        <v>1435141901.757</v>
      </c>
      <c r="D275">
        <v>11</v>
      </c>
      <c r="E275">
        <v>96.300003051757798</v>
      </c>
      <c r="F275">
        <v>0</v>
      </c>
      <c r="G275">
        <v>51044300293648</v>
      </c>
      <c r="J275">
        <v>20.172999999999998</v>
      </c>
      <c r="K275">
        <v>0</v>
      </c>
      <c r="L275">
        <v>0</v>
      </c>
      <c r="M275">
        <v>50902362000000</v>
      </c>
      <c r="N275" t="s">
        <v>45</v>
      </c>
      <c r="O275">
        <v>2016</v>
      </c>
      <c r="P275" t="s">
        <v>55</v>
      </c>
      <c r="Q275">
        <v>37</v>
      </c>
      <c r="R275" t="b">
        <v>1</v>
      </c>
      <c r="S275" t="b">
        <v>0</v>
      </c>
      <c r="T275" t="b">
        <v>0</v>
      </c>
      <c r="U275" t="b">
        <v>0</v>
      </c>
      <c r="V275" t="b">
        <v>0</v>
      </c>
      <c r="W275">
        <v>51.255582799999999</v>
      </c>
      <c r="X275">
        <v>6.8078960000000004</v>
      </c>
      <c r="Y275" t="s">
        <v>46</v>
      </c>
      <c r="Z275">
        <v>0</v>
      </c>
      <c r="AA275">
        <v>1435141759667</v>
      </c>
      <c r="AB275">
        <v>6</v>
      </c>
      <c r="AD275" t="b">
        <v>1</v>
      </c>
      <c r="AE275" t="b">
        <v>1</v>
      </c>
      <c r="AF275" t="b">
        <v>0</v>
      </c>
      <c r="AG275" t="b">
        <v>1</v>
      </c>
      <c r="AH275" t="b">
        <v>0</v>
      </c>
      <c r="AI275">
        <v>51.255259770000002</v>
      </c>
      <c r="AJ275">
        <v>6.8083743800000001</v>
      </c>
      <c r="AK275" t="s">
        <v>44</v>
      </c>
      <c r="AL275">
        <v>0</v>
      </c>
      <c r="AM275">
        <v>1435141903000</v>
      </c>
      <c r="AN275">
        <v>1435141901.757</v>
      </c>
    </row>
    <row r="276" spans="1:40">
      <c r="A276" t="s">
        <v>11917</v>
      </c>
      <c r="B276" t="s">
        <v>7</v>
      </c>
      <c r="C276">
        <v>1435141901.757</v>
      </c>
      <c r="D276">
        <v>11</v>
      </c>
      <c r="E276">
        <v>96.300003051757798</v>
      </c>
      <c r="F276">
        <v>0</v>
      </c>
      <c r="G276">
        <v>51044300293648</v>
      </c>
      <c r="J276">
        <v>20.172999999999998</v>
      </c>
      <c r="K276">
        <v>0</v>
      </c>
      <c r="L276">
        <v>0</v>
      </c>
      <c r="M276">
        <v>50902362000000</v>
      </c>
      <c r="N276" t="s">
        <v>45</v>
      </c>
      <c r="O276">
        <v>2016</v>
      </c>
      <c r="P276" t="s">
        <v>55</v>
      </c>
      <c r="Q276">
        <v>104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>
        <v>51.255582799999999</v>
      </c>
      <c r="X276">
        <v>6.8078960000000004</v>
      </c>
      <c r="Y276" t="s">
        <v>46</v>
      </c>
      <c r="Z276">
        <v>0</v>
      </c>
      <c r="AA276">
        <v>1435141759667</v>
      </c>
      <c r="AB276">
        <v>6</v>
      </c>
      <c r="AD276" t="b">
        <v>1</v>
      </c>
      <c r="AE276" t="b">
        <v>1</v>
      </c>
      <c r="AF276" t="b">
        <v>0</v>
      </c>
      <c r="AG276" t="b">
        <v>1</v>
      </c>
      <c r="AH276" t="b">
        <v>0</v>
      </c>
      <c r="AI276">
        <v>51.255259770000002</v>
      </c>
      <c r="AJ276">
        <v>6.8083743800000001</v>
      </c>
      <c r="AK276" t="s">
        <v>44</v>
      </c>
      <c r="AL276">
        <v>0</v>
      </c>
      <c r="AM276">
        <v>1435141903000</v>
      </c>
      <c r="AN276">
        <v>1435141901.757</v>
      </c>
    </row>
    <row r="277" spans="1:40">
      <c r="A277" t="s">
        <v>11917</v>
      </c>
      <c r="B277" t="s">
        <v>7</v>
      </c>
      <c r="C277">
        <v>1435141901.757</v>
      </c>
      <c r="D277">
        <v>11</v>
      </c>
      <c r="E277">
        <v>96.300003051757798</v>
      </c>
      <c r="F277">
        <v>0</v>
      </c>
      <c r="G277">
        <v>51044300293648</v>
      </c>
      <c r="J277">
        <v>20.172999999999998</v>
      </c>
      <c r="K277">
        <v>0</v>
      </c>
      <c r="L277">
        <v>0</v>
      </c>
      <c r="M277">
        <v>50902362000000</v>
      </c>
      <c r="N277" t="s">
        <v>45</v>
      </c>
      <c r="O277">
        <v>2016</v>
      </c>
      <c r="P277" t="s">
        <v>55</v>
      </c>
      <c r="Q277">
        <v>-94</v>
      </c>
      <c r="R277" t="b">
        <v>1</v>
      </c>
      <c r="S277" t="b">
        <v>0</v>
      </c>
      <c r="T277" t="b">
        <v>0</v>
      </c>
      <c r="U277" t="b">
        <v>0</v>
      </c>
      <c r="V277" t="b">
        <v>0</v>
      </c>
      <c r="W277">
        <v>51.255582799999999</v>
      </c>
      <c r="X277">
        <v>6.8078960000000004</v>
      </c>
      <c r="Y277" t="s">
        <v>46</v>
      </c>
      <c r="Z277">
        <v>0</v>
      </c>
      <c r="AA277">
        <v>1435141759667</v>
      </c>
      <c r="AB277">
        <v>6</v>
      </c>
      <c r="AD277" t="b">
        <v>1</v>
      </c>
      <c r="AE277" t="b">
        <v>1</v>
      </c>
      <c r="AF277" t="b">
        <v>0</v>
      </c>
      <c r="AG277" t="b">
        <v>1</v>
      </c>
      <c r="AH277" t="b">
        <v>0</v>
      </c>
      <c r="AI277">
        <v>51.255259770000002</v>
      </c>
      <c r="AJ277">
        <v>6.8083743800000001</v>
      </c>
      <c r="AK277" t="s">
        <v>44</v>
      </c>
      <c r="AL277">
        <v>0</v>
      </c>
      <c r="AM277">
        <v>1435141903000</v>
      </c>
      <c r="AN277">
        <v>1435141901.757</v>
      </c>
    </row>
    <row r="278" spans="1:40">
      <c r="A278" t="s">
        <v>11917</v>
      </c>
      <c r="B278" t="s">
        <v>7</v>
      </c>
      <c r="C278">
        <v>1435141901.757</v>
      </c>
      <c r="D278">
        <v>11</v>
      </c>
      <c r="E278">
        <v>96.300003051757798</v>
      </c>
      <c r="F278">
        <v>0</v>
      </c>
      <c r="G278">
        <v>51044300293648</v>
      </c>
      <c r="J278">
        <v>20.172999999999998</v>
      </c>
      <c r="K278">
        <v>0</v>
      </c>
      <c r="L278">
        <v>0</v>
      </c>
      <c r="M278">
        <v>50902362000000</v>
      </c>
      <c r="N278" t="s">
        <v>45</v>
      </c>
      <c r="O278">
        <v>2016</v>
      </c>
      <c r="P278" t="s">
        <v>55</v>
      </c>
      <c r="Q278">
        <v>88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>
        <v>51.255582799999999</v>
      </c>
      <c r="X278">
        <v>6.8078960000000004</v>
      </c>
      <c r="Y278" t="s">
        <v>46</v>
      </c>
      <c r="Z278">
        <v>0</v>
      </c>
      <c r="AA278">
        <v>1435141759667</v>
      </c>
      <c r="AB278">
        <v>6</v>
      </c>
      <c r="AD278" t="b">
        <v>1</v>
      </c>
      <c r="AE278" t="b">
        <v>1</v>
      </c>
      <c r="AF278" t="b">
        <v>0</v>
      </c>
      <c r="AG278" t="b">
        <v>1</v>
      </c>
      <c r="AH278" t="b">
        <v>0</v>
      </c>
      <c r="AI278">
        <v>51.255259770000002</v>
      </c>
      <c r="AJ278">
        <v>6.8083743800000001</v>
      </c>
      <c r="AK278" t="s">
        <v>44</v>
      </c>
      <c r="AL278">
        <v>0</v>
      </c>
      <c r="AM278">
        <v>1435141903000</v>
      </c>
      <c r="AN278">
        <v>1435141901.757</v>
      </c>
    </row>
    <row r="279" spans="1:40">
      <c r="A279" t="s">
        <v>11917</v>
      </c>
      <c r="B279" t="s">
        <v>7</v>
      </c>
      <c r="C279">
        <v>1435141901.757</v>
      </c>
      <c r="D279">
        <v>11</v>
      </c>
      <c r="E279">
        <v>96.300003051757798</v>
      </c>
      <c r="F279">
        <v>0</v>
      </c>
      <c r="G279">
        <v>51044300293648</v>
      </c>
      <c r="J279">
        <v>20.172999999999998</v>
      </c>
      <c r="K279">
        <v>0</v>
      </c>
      <c r="L279">
        <v>0</v>
      </c>
      <c r="M279">
        <v>50902362000000</v>
      </c>
      <c r="N279" t="s">
        <v>45</v>
      </c>
      <c r="O279">
        <v>2016</v>
      </c>
      <c r="P279" t="s">
        <v>55</v>
      </c>
      <c r="Q279">
        <v>35</v>
      </c>
      <c r="R279" t="b">
        <v>1</v>
      </c>
      <c r="S279" t="b">
        <v>0</v>
      </c>
      <c r="T279" t="b">
        <v>0</v>
      </c>
      <c r="U279" t="b">
        <v>0</v>
      </c>
      <c r="V279" t="b">
        <v>0</v>
      </c>
      <c r="W279">
        <v>51.255582799999999</v>
      </c>
      <c r="X279">
        <v>6.8078960000000004</v>
      </c>
      <c r="Y279" t="s">
        <v>46</v>
      </c>
      <c r="Z279">
        <v>0</v>
      </c>
      <c r="AA279">
        <v>1435141759667</v>
      </c>
      <c r="AB279">
        <v>6</v>
      </c>
      <c r="AD279" t="b">
        <v>1</v>
      </c>
      <c r="AE279" t="b">
        <v>1</v>
      </c>
      <c r="AF279" t="b">
        <v>0</v>
      </c>
      <c r="AG279" t="b">
        <v>1</v>
      </c>
      <c r="AH279" t="b">
        <v>0</v>
      </c>
      <c r="AI279">
        <v>51.255259770000002</v>
      </c>
      <c r="AJ279">
        <v>6.8083743800000001</v>
      </c>
      <c r="AK279" t="s">
        <v>44</v>
      </c>
      <c r="AL279">
        <v>0</v>
      </c>
      <c r="AM279">
        <v>1435141903000</v>
      </c>
      <c r="AN279">
        <v>1435141901.757</v>
      </c>
    </row>
    <row r="280" spans="1:40">
      <c r="A280" t="s">
        <v>11917</v>
      </c>
      <c r="B280" t="s">
        <v>7</v>
      </c>
      <c r="C280">
        <v>1435141901.757</v>
      </c>
      <c r="D280">
        <v>11</v>
      </c>
      <c r="E280">
        <v>96.300003051757798</v>
      </c>
      <c r="F280">
        <v>0</v>
      </c>
      <c r="G280">
        <v>51044300293648</v>
      </c>
      <c r="J280">
        <v>20.172999999999998</v>
      </c>
      <c r="K280">
        <v>0</v>
      </c>
      <c r="L280">
        <v>0</v>
      </c>
      <c r="M280">
        <v>50902362000000</v>
      </c>
      <c r="N280" t="s">
        <v>45</v>
      </c>
      <c r="O280">
        <v>2016</v>
      </c>
      <c r="P280" t="s">
        <v>55</v>
      </c>
      <c r="Q280">
        <v>-116</v>
      </c>
      <c r="R280" t="b">
        <v>1</v>
      </c>
      <c r="S280" t="b">
        <v>0</v>
      </c>
      <c r="T280" t="b">
        <v>0</v>
      </c>
      <c r="U280" t="b">
        <v>0</v>
      </c>
      <c r="V280" t="b">
        <v>0</v>
      </c>
      <c r="W280">
        <v>51.255582799999999</v>
      </c>
      <c r="X280">
        <v>6.8078960000000004</v>
      </c>
      <c r="Y280" t="s">
        <v>46</v>
      </c>
      <c r="Z280">
        <v>0</v>
      </c>
      <c r="AA280">
        <v>1435141759667</v>
      </c>
      <c r="AB280">
        <v>6</v>
      </c>
      <c r="AD280" t="b">
        <v>1</v>
      </c>
      <c r="AE280" t="b">
        <v>1</v>
      </c>
      <c r="AF280" t="b">
        <v>0</v>
      </c>
      <c r="AG280" t="b">
        <v>1</v>
      </c>
      <c r="AH280" t="b">
        <v>0</v>
      </c>
      <c r="AI280">
        <v>51.255259770000002</v>
      </c>
      <c r="AJ280">
        <v>6.8083743800000001</v>
      </c>
      <c r="AK280" t="s">
        <v>44</v>
      </c>
      <c r="AL280">
        <v>0</v>
      </c>
      <c r="AM280">
        <v>1435141903000</v>
      </c>
      <c r="AN280">
        <v>1435141901.757</v>
      </c>
    </row>
    <row r="281" spans="1:40">
      <c r="A281" t="s">
        <v>11917</v>
      </c>
      <c r="B281" t="s">
        <v>7</v>
      </c>
      <c r="C281">
        <v>1435141901.757</v>
      </c>
      <c r="D281">
        <v>11</v>
      </c>
      <c r="E281">
        <v>96.300003051757798</v>
      </c>
      <c r="F281">
        <v>0</v>
      </c>
      <c r="G281">
        <v>51044300293648</v>
      </c>
      <c r="J281">
        <v>20.172999999999998</v>
      </c>
      <c r="K281">
        <v>0</v>
      </c>
      <c r="L281">
        <v>0</v>
      </c>
      <c r="M281">
        <v>50902362000000</v>
      </c>
      <c r="N281" t="s">
        <v>45</v>
      </c>
      <c r="O281">
        <v>2016</v>
      </c>
      <c r="P281" t="s">
        <v>55</v>
      </c>
      <c r="Q281">
        <v>2</v>
      </c>
      <c r="R281" t="b">
        <v>1</v>
      </c>
      <c r="S281" t="b">
        <v>0</v>
      </c>
      <c r="T281" t="b">
        <v>0</v>
      </c>
      <c r="U281" t="b">
        <v>0</v>
      </c>
      <c r="V281" t="b">
        <v>0</v>
      </c>
      <c r="W281">
        <v>51.255582799999999</v>
      </c>
      <c r="X281">
        <v>6.8078960000000004</v>
      </c>
      <c r="Y281" t="s">
        <v>46</v>
      </c>
      <c r="Z281">
        <v>0</v>
      </c>
      <c r="AA281">
        <v>1435141759667</v>
      </c>
      <c r="AB281">
        <v>6</v>
      </c>
      <c r="AD281" t="b">
        <v>1</v>
      </c>
      <c r="AE281" t="b">
        <v>1</v>
      </c>
      <c r="AF281" t="b">
        <v>0</v>
      </c>
      <c r="AG281" t="b">
        <v>1</v>
      </c>
      <c r="AH281" t="b">
        <v>0</v>
      </c>
      <c r="AI281">
        <v>51.255259770000002</v>
      </c>
      <c r="AJ281">
        <v>6.8083743800000001</v>
      </c>
      <c r="AK281" t="s">
        <v>44</v>
      </c>
      <c r="AL281">
        <v>0</v>
      </c>
      <c r="AM281">
        <v>1435141903000</v>
      </c>
      <c r="AN281">
        <v>1435141901.757</v>
      </c>
    </row>
    <row r="282" spans="1:40">
      <c r="A282" t="s">
        <v>11917</v>
      </c>
      <c r="B282" t="s">
        <v>7</v>
      </c>
      <c r="C282">
        <v>1435141901.757</v>
      </c>
      <c r="D282">
        <v>11</v>
      </c>
      <c r="E282">
        <v>96.300003051757798</v>
      </c>
      <c r="F282">
        <v>0</v>
      </c>
      <c r="G282">
        <v>51044300293648</v>
      </c>
      <c r="J282">
        <v>20.172999999999998</v>
      </c>
      <c r="K282">
        <v>0</v>
      </c>
      <c r="L282">
        <v>0</v>
      </c>
      <c r="M282">
        <v>50902362000000</v>
      </c>
      <c r="N282" t="s">
        <v>45</v>
      </c>
      <c r="O282">
        <v>2016</v>
      </c>
      <c r="P282" t="s">
        <v>55</v>
      </c>
      <c r="Q282">
        <v>-74</v>
      </c>
      <c r="R282" t="b">
        <v>1</v>
      </c>
      <c r="S282" t="b">
        <v>0</v>
      </c>
      <c r="T282" t="b">
        <v>0</v>
      </c>
      <c r="U282" t="b">
        <v>0</v>
      </c>
      <c r="V282" t="b">
        <v>0</v>
      </c>
      <c r="W282">
        <v>51.255582799999999</v>
      </c>
      <c r="X282">
        <v>6.8078960000000004</v>
      </c>
      <c r="Y282" t="s">
        <v>46</v>
      </c>
      <c r="Z282">
        <v>0</v>
      </c>
      <c r="AA282">
        <v>1435141759667</v>
      </c>
      <c r="AB282">
        <v>6</v>
      </c>
      <c r="AD282" t="b">
        <v>1</v>
      </c>
      <c r="AE282" t="b">
        <v>1</v>
      </c>
      <c r="AF282" t="b">
        <v>0</v>
      </c>
      <c r="AG282" t="b">
        <v>1</v>
      </c>
      <c r="AH282" t="b">
        <v>0</v>
      </c>
      <c r="AI282">
        <v>51.255259770000002</v>
      </c>
      <c r="AJ282">
        <v>6.8083743800000001</v>
      </c>
      <c r="AK282" t="s">
        <v>44</v>
      </c>
      <c r="AL282">
        <v>0</v>
      </c>
      <c r="AM282">
        <v>1435141903000</v>
      </c>
      <c r="AN282">
        <v>1435141901.757</v>
      </c>
    </row>
    <row r="283" spans="1:40">
      <c r="A283" t="s">
        <v>11917</v>
      </c>
      <c r="B283" t="s">
        <v>7</v>
      </c>
      <c r="C283">
        <v>1435141901.757</v>
      </c>
      <c r="D283">
        <v>11</v>
      </c>
      <c r="E283">
        <v>96.300003051757798</v>
      </c>
      <c r="F283">
        <v>0</v>
      </c>
      <c r="G283">
        <v>51044300293648</v>
      </c>
      <c r="J283">
        <v>20.172999999999998</v>
      </c>
      <c r="K283">
        <v>0</v>
      </c>
      <c r="L283">
        <v>0</v>
      </c>
      <c r="M283">
        <v>50902362000000</v>
      </c>
      <c r="N283" t="s">
        <v>45</v>
      </c>
      <c r="O283">
        <v>2016</v>
      </c>
      <c r="P283" t="s">
        <v>55</v>
      </c>
      <c r="Q283">
        <v>-75</v>
      </c>
      <c r="R283" t="b">
        <v>1</v>
      </c>
      <c r="S283" t="b">
        <v>0</v>
      </c>
      <c r="T283" t="b">
        <v>0</v>
      </c>
      <c r="U283" t="b">
        <v>0</v>
      </c>
      <c r="V283" t="b">
        <v>0</v>
      </c>
      <c r="W283">
        <v>51.255582799999999</v>
      </c>
      <c r="X283">
        <v>6.8078960000000004</v>
      </c>
      <c r="Y283" t="s">
        <v>46</v>
      </c>
      <c r="Z283">
        <v>0</v>
      </c>
      <c r="AA283">
        <v>1435141759667</v>
      </c>
      <c r="AB283">
        <v>6</v>
      </c>
      <c r="AD283" t="b">
        <v>1</v>
      </c>
      <c r="AE283" t="b">
        <v>1</v>
      </c>
      <c r="AF283" t="b">
        <v>0</v>
      </c>
      <c r="AG283" t="b">
        <v>1</v>
      </c>
      <c r="AH283" t="b">
        <v>0</v>
      </c>
      <c r="AI283">
        <v>51.255259770000002</v>
      </c>
      <c r="AJ283">
        <v>6.8083743800000001</v>
      </c>
      <c r="AK283" t="s">
        <v>44</v>
      </c>
      <c r="AL283">
        <v>0</v>
      </c>
      <c r="AM283">
        <v>1435141903000</v>
      </c>
      <c r="AN283">
        <v>1435141901.757</v>
      </c>
    </row>
    <row r="284" spans="1:40">
      <c r="A284" t="s">
        <v>11917</v>
      </c>
      <c r="B284" t="s">
        <v>7</v>
      </c>
      <c r="C284">
        <v>1435141901.757</v>
      </c>
      <c r="D284">
        <v>11</v>
      </c>
      <c r="E284">
        <v>96.300003051757798</v>
      </c>
      <c r="F284">
        <v>0</v>
      </c>
      <c r="G284">
        <v>51044300293648</v>
      </c>
      <c r="J284">
        <v>20.172999999999998</v>
      </c>
      <c r="K284">
        <v>0</v>
      </c>
      <c r="L284">
        <v>0</v>
      </c>
      <c r="M284">
        <v>50902362000000</v>
      </c>
      <c r="N284" t="s">
        <v>45</v>
      </c>
      <c r="O284">
        <v>2016</v>
      </c>
      <c r="P284" t="s">
        <v>55</v>
      </c>
      <c r="Q284">
        <v>-87</v>
      </c>
      <c r="R284" t="b">
        <v>1</v>
      </c>
      <c r="S284" t="b">
        <v>0</v>
      </c>
      <c r="T284" t="b">
        <v>0</v>
      </c>
      <c r="U284" t="b">
        <v>0</v>
      </c>
      <c r="V284" t="b">
        <v>0</v>
      </c>
      <c r="W284">
        <v>51.255582799999999</v>
      </c>
      <c r="X284">
        <v>6.8078960000000004</v>
      </c>
      <c r="Y284" t="s">
        <v>46</v>
      </c>
      <c r="Z284">
        <v>0</v>
      </c>
      <c r="AA284">
        <v>1435141759667</v>
      </c>
      <c r="AB284">
        <v>6</v>
      </c>
      <c r="AD284" t="b">
        <v>1</v>
      </c>
      <c r="AE284" t="b">
        <v>1</v>
      </c>
      <c r="AF284" t="b">
        <v>0</v>
      </c>
      <c r="AG284" t="b">
        <v>1</v>
      </c>
      <c r="AH284" t="b">
        <v>0</v>
      </c>
      <c r="AI284">
        <v>51.255259770000002</v>
      </c>
      <c r="AJ284">
        <v>6.8083743800000001</v>
      </c>
      <c r="AK284" t="s">
        <v>44</v>
      </c>
      <c r="AL284">
        <v>0</v>
      </c>
      <c r="AM284">
        <v>1435141903000</v>
      </c>
      <c r="AN284">
        <v>1435141901.757</v>
      </c>
    </row>
    <row r="285" spans="1:40">
      <c r="A285" t="s">
        <v>11917</v>
      </c>
      <c r="B285" t="s">
        <v>7</v>
      </c>
      <c r="C285">
        <v>1435141901.757</v>
      </c>
      <c r="D285">
        <v>11</v>
      </c>
      <c r="E285">
        <v>96.300003051757798</v>
      </c>
      <c r="F285">
        <v>0</v>
      </c>
      <c r="G285">
        <v>51044300293648</v>
      </c>
      <c r="J285">
        <v>20.172999999999998</v>
      </c>
      <c r="K285">
        <v>0</v>
      </c>
      <c r="L285">
        <v>0</v>
      </c>
      <c r="M285">
        <v>50902362000000</v>
      </c>
      <c r="N285" t="s">
        <v>45</v>
      </c>
      <c r="O285">
        <v>2016</v>
      </c>
      <c r="P285" t="s">
        <v>55</v>
      </c>
      <c r="Q285">
        <v>0</v>
      </c>
      <c r="R285" t="b">
        <v>1</v>
      </c>
      <c r="S285" t="b">
        <v>0</v>
      </c>
      <c r="T285" t="b">
        <v>0</v>
      </c>
      <c r="U285" t="b">
        <v>0</v>
      </c>
      <c r="V285" t="b">
        <v>0</v>
      </c>
      <c r="W285">
        <v>51.255582799999999</v>
      </c>
      <c r="X285">
        <v>6.8078960000000004</v>
      </c>
      <c r="Y285" t="s">
        <v>46</v>
      </c>
      <c r="Z285">
        <v>0</v>
      </c>
      <c r="AA285">
        <v>1435141759667</v>
      </c>
      <c r="AB285">
        <v>6</v>
      </c>
      <c r="AD285" t="b">
        <v>1</v>
      </c>
      <c r="AE285" t="b">
        <v>1</v>
      </c>
      <c r="AF285" t="b">
        <v>0</v>
      </c>
      <c r="AG285" t="b">
        <v>1</v>
      </c>
      <c r="AH285" t="b">
        <v>0</v>
      </c>
      <c r="AI285">
        <v>51.255259770000002</v>
      </c>
      <c r="AJ285">
        <v>6.8083743800000001</v>
      </c>
      <c r="AK285" t="s">
        <v>44</v>
      </c>
      <c r="AL285">
        <v>0</v>
      </c>
      <c r="AM285">
        <v>1435141903000</v>
      </c>
      <c r="AN285">
        <v>1435141901.757</v>
      </c>
    </row>
    <row r="286" spans="1:40">
      <c r="A286" t="s">
        <v>11917</v>
      </c>
      <c r="B286" t="s">
        <v>7</v>
      </c>
      <c r="C286">
        <v>1435141901.757</v>
      </c>
      <c r="D286">
        <v>11</v>
      </c>
      <c r="E286">
        <v>96.300003051757798</v>
      </c>
      <c r="F286">
        <v>0</v>
      </c>
      <c r="G286">
        <v>51044300293648</v>
      </c>
      <c r="J286">
        <v>20.172999999999998</v>
      </c>
      <c r="K286">
        <v>0</v>
      </c>
      <c r="L286">
        <v>0</v>
      </c>
      <c r="M286">
        <v>50902362000000</v>
      </c>
      <c r="N286" t="s">
        <v>45</v>
      </c>
      <c r="O286">
        <v>2016</v>
      </c>
      <c r="P286" t="s">
        <v>55</v>
      </c>
      <c r="Q286">
        <v>34</v>
      </c>
      <c r="R286" t="b">
        <v>1</v>
      </c>
      <c r="S286" t="b">
        <v>0</v>
      </c>
      <c r="T286" t="b">
        <v>0</v>
      </c>
      <c r="U286" t="b">
        <v>0</v>
      </c>
      <c r="V286" t="b">
        <v>0</v>
      </c>
      <c r="W286">
        <v>51.255582799999999</v>
      </c>
      <c r="X286">
        <v>6.8078960000000004</v>
      </c>
      <c r="Y286" t="s">
        <v>46</v>
      </c>
      <c r="Z286">
        <v>0</v>
      </c>
      <c r="AA286">
        <v>1435141759667</v>
      </c>
      <c r="AB286">
        <v>6</v>
      </c>
      <c r="AD286" t="b">
        <v>1</v>
      </c>
      <c r="AE286" t="b">
        <v>1</v>
      </c>
      <c r="AF286" t="b">
        <v>0</v>
      </c>
      <c r="AG286" t="b">
        <v>1</v>
      </c>
      <c r="AH286" t="b">
        <v>0</v>
      </c>
      <c r="AI286">
        <v>51.255259770000002</v>
      </c>
      <c r="AJ286">
        <v>6.8083743800000001</v>
      </c>
      <c r="AK286" t="s">
        <v>44</v>
      </c>
      <c r="AL286">
        <v>0</v>
      </c>
      <c r="AM286">
        <v>1435141903000</v>
      </c>
      <c r="AN286">
        <v>1435141901.757</v>
      </c>
    </row>
    <row r="287" spans="1:40">
      <c r="A287" t="s">
        <v>11917</v>
      </c>
      <c r="B287" t="s">
        <v>7</v>
      </c>
      <c r="C287">
        <v>1435141901.757</v>
      </c>
      <c r="D287">
        <v>11</v>
      </c>
      <c r="E287">
        <v>96.300003051757798</v>
      </c>
      <c r="F287">
        <v>0</v>
      </c>
      <c r="G287">
        <v>51044300293648</v>
      </c>
      <c r="J287">
        <v>20.172999999999998</v>
      </c>
      <c r="K287">
        <v>0</v>
      </c>
      <c r="L287">
        <v>0</v>
      </c>
      <c r="M287">
        <v>50902362000000</v>
      </c>
      <c r="N287" t="s">
        <v>45</v>
      </c>
      <c r="O287">
        <v>2016</v>
      </c>
      <c r="P287" t="s">
        <v>55</v>
      </c>
      <c r="Q287">
        <v>63</v>
      </c>
      <c r="R287" t="b">
        <v>1</v>
      </c>
      <c r="S287" t="b">
        <v>0</v>
      </c>
      <c r="T287" t="b">
        <v>0</v>
      </c>
      <c r="U287" t="b">
        <v>0</v>
      </c>
      <c r="V287" t="b">
        <v>0</v>
      </c>
      <c r="W287">
        <v>51.255582799999999</v>
      </c>
      <c r="X287">
        <v>6.8078960000000004</v>
      </c>
      <c r="Y287" t="s">
        <v>46</v>
      </c>
      <c r="Z287">
        <v>0</v>
      </c>
      <c r="AA287">
        <v>1435141759667</v>
      </c>
      <c r="AB287">
        <v>6</v>
      </c>
      <c r="AD287" t="b">
        <v>1</v>
      </c>
      <c r="AE287" t="b">
        <v>1</v>
      </c>
      <c r="AF287" t="b">
        <v>0</v>
      </c>
      <c r="AG287" t="b">
        <v>1</v>
      </c>
      <c r="AH287" t="b">
        <v>0</v>
      </c>
      <c r="AI287">
        <v>51.255259770000002</v>
      </c>
      <c r="AJ287">
        <v>6.8083743800000001</v>
      </c>
      <c r="AK287" t="s">
        <v>44</v>
      </c>
      <c r="AL287">
        <v>0</v>
      </c>
      <c r="AM287">
        <v>1435141903000</v>
      </c>
      <c r="AN287">
        <v>1435141901.757</v>
      </c>
    </row>
    <row r="288" spans="1:40">
      <c r="A288" t="s">
        <v>11917</v>
      </c>
      <c r="B288" t="s">
        <v>7</v>
      </c>
      <c r="C288">
        <v>1435141901.757</v>
      </c>
      <c r="D288">
        <v>11</v>
      </c>
      <c r="E288">
        <v>96.300003051757798</v>
      </c>
      <c r="F288">
        <v>0</v>
      </c>
      <c r="G288">
        <v>51044300293648</v>
      </c>
      <c r="J288">
        <v>20.172999999999998</v>
      </c>
      <c r="K288">
        <v>0</v>
      </c>
      <c r="L288">
        <v>0</v>
      </c>
      <c r="M288">
        <v>50902362000000</v>
      </c>
      <c r="N288" t="s">
        <v>45</v>
      </c>
      <c r="O288">
        <v>2016</v>
      </c>
      <c r="P288" t="s">
        <v>55</v>
      </c>
      <c r="Q288">
        <v>126</v>
      </c>
      <c r="R288" t="b">
        <v>1</v>
      </c>
      <c r="S288" t="b">
        <v>0</v>
      </c>
      <c r="T288" t="b">
        <v>0</v>
      </c>
      <c r="U288" t="b">
        <v>0</v>
      </c>
      <c r="V288" t="b">
        <v>0</v>
      </c>
      <c r="W288">
        <v>51.255582799999999</v>
      </c>
      <c r="X288">
        <v>6.8078960000000004</v>
      </c>
      <c r="Y288" t="s">
        <v>46</v>
      </c>
      <c r="Z288">
        <v>0</v>
      </c>
      <c r="AA288">
        <v>1435141759667</v>
      </c>
      <c r="AB288">
        <v>6</v>
      </c>
      <c r="AD288" t="b">
        <v>1</v>
      </c>
      <c r="AE288" t="b">
        <v>1</v>
      </c>
      <c r="AF288" t="b">
        <v>0</v>
      </c>
      <c r="AG288" t="b">
        <v>1</v>
      </c>
      <c r="AH288" t="b">
        <v>0</v>
      </c>
      <c r="AI288">
        <v>51.255259770000002</v>
      </c>
      <c r="AJ288">
        <v>6.8083743800000001</v>
      </c>
      <c r="AK288" t="s">
        <v>44</v>
      </c>
      <c r="AL288">
        <v>0</v>
      </c>
      <c r="AM288">
        <v>1435141903000</v>
      </c>
      <c r="AN288">
        <v>1435141901.757</v>
      </c>
    </row>
    <row r="289" spans="1:40">
      <c r="A289" t="s">
        <v>11917</v>
      </c>
      <c r="B289" t="s">
        <v>7</v>
      </c>
      <c r="C289">
        <v>1435141901.757</v>
      </c>
      <c r="D289">
        <v>11</v>
      </c>
      <c r="E289">
        <v>96.300003051757798</v>
      </c>
      <c r="F289">
        <v>0</v>
      </c>
      <c r="G289">
        <v>51044300293648</v>
      </c>
      <c r="J289">
        <v>20.172999999999998</v>
      </c>
      <c r="K289">
        <v>0</v>
      </c>
      <c r="L289">
        <v>0</v>
      </c>
      <c r="M289">
        <v>50902362000000</v>
      </c>
      <c r="N289" t="s">
        <v>45</v>
      </c>
      <c r="O289">
        <v>2016</v>
      </c>
      <c r="P289" t="s">
        <v>55</v>
      </c>
      <c r="Q289">
        <v>65</v>
      </c>
      <c r="R289" t="b">
        <v>1</v>
      </c>
      <c r="S289" t="b">
        <v>0</v>
      </c>
      <c r="T289" t="b">
        <v>0</v>
      </c>
      <c r="U289" t="b">
        <v>0</v>
      </c>
      <c r="V289" t="b">
        <v>0</v>
      </c>
      <c r="W289">
        <v>51.255582799999999</v>
      </c>
      <c r="X289">
        <v>6.8078960000000004</v>
      </c>
      <c r="Y289" t="s">
        <v>46</v>
      </c>
      <c r="Z289">
        <v>0</v>
      </c>
      <c r="AA289">
        <v>1435141759667</v>
      </c>
      <c r="AB289">
        <v>6</v>
      </c>
      <c r="AD289" t="b">
        <v>1</v>
      </c>
      <c r="AE289" t="b">
        <v>1</v>
      </c>
      <c r="AF289" t="b">
        <v>0</v>
      </c>
      <c r="AG289" t="b">
        <v>1</v>
      </c>
      <c r="AH289" t="b">
        <v>0</v>
      </c>
      <c r="AI289">
        <v>51.255259770000002</v>
      </c>
      <c r="AJ289">
        <v>6.8083743800000001</v>
      </c>
      <c r="AK289" t="s">
        <v>44</v>
      </c>
      <c r="AL289">
        <v>0</v>
      </c>
      <c r="AM289">
        <v>1435141903000</v>
      </c>
      <c r="AN289">
        <v>1435141901.757</v>
      </c>
    </row>
    <row r="290" spans="1:40">
      <c r="A290" t="s">
        <v>11917</v>
      </c>
      <c r="B290" t="s">
        <v>7</v>
      </c>
      <c r="C290">
        <v>1435141901.757</v>
      </c>
      <c r="D290">
        <v>11</v>
      </c>
      <c r="E290">
        <v>96.300003051757798</v>
      </c>
      <c r="F290">
        <v>0</v>
      </c>
      <c r="G290">
        <v>51044300293648</v>
      </c>
      <c r="J290">
        <v>20.172999999999998</v>
      </c>
      <c r="K290">
        <v>0</v>
      </c>
      <c r="L290">
        <v>0</v>
      </c>
      <c r="M290">
        <v>50902362000000</v>
      </c>
      <c r="N290" t="s">
        <v>45</v>
      </c>
      <c r="O290">
        <v>2016</v>
      </c>
      <c r="P290" t="s">
        <v>55</v>
      </c>
      <c r="Q290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>
        <v>51.255582799999999</v>
      </c>
      <c r="X290">
        <v>6.8078960000000004</v>
      </c>
      <c r="Y290" t="s">
        <v>46</v>
      </c>
      <c r="Z290">
        <v>0</v>
      </c>
      <c r="AA290">
        <v>1435141759667</v>
      </c>
      <c r="AB290">
        <v>6</v>
      </c>
      <c r="AD290" t="b">
        <v>1</v>
      </c>
      <c r="AE290" t="b">
        <v>1</v>
      </c>
      <c r="AF290" t="b">
        <v>0</v>
      </c>
      <c r="AG290" t="b">
        <v>1</v>
      </c>
      <c r="AH290" t="b">
        <v>0</v>
      </c>
      <c r="AI290">
        <v>51.255259770000002</v>
      </c>
      <c r="AJ290">
        <v>6.8083743800000001</v>
      </c>
      <c r="AK290" t="s">
        <v>44</v>
      </c>
      <c r="AL290">
        <v>0</v>
      </c>
      <c r="AM290">
        <v>1435141903000</v>
      </c>
      <c r="AN290">
        <v>1435141901.757</v>
      </c>
    </row>
    <row r="291" spans="1:40">
      <c r="A291" t="s">
        <v>11917</v>
      </c>
      <c r="B291" t="s">
        <v>7</v>
      </c>
      <c r="C291">
        <v>1435141901.757</v>
      </c>
      <c r="D291">
        <v>11</v>
      </c>
      <c r="E291">
        <v>96.300003051757798</v>
      </c>
      <c r="F291">
        <v>0</v>
      </c>
      <c r="G291">
        <v>51044300293648</v>
      </c>
      <c r="J291">
        <v>20.172999999999998</v>
      </c>
      <c r="K291">
        <v>0</v>
      </c>
      <c r="L291">
        <v>0</v>
      </c>
      <c r="M291">
        <v>50902362000000</v>
      </c>
      <c r="N291" t="s">
        <v>45</v>
      </c>
      <c r="O291">
        <v>2016</v>
      </c>
      <c r="P291" t="s">
        <v>55</v>
      </c>
      <c r="Q291">
        <v>-92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>
        <v>51.255582799999999</v>
      </c>
      <c r="X291">
        <v>6.8078960000000004</v>
      </c>
      <c r="Y291" t="s">
        <v>46</v>
      </c>
      <c r="Z291">
        <v>0</v>
      </c>
      <c r="AA291">
        <v>1435141759667</v>
      </c>
      <c r="AB291">
        <v>6</v>
      </c>
      <c r="AD291" t="b">
        <v>1</v>
      </c>
      <c r="AE291" t="b">
        <v>1</v>
      </c>
      <c r="AF291" t="b">
        <v>0</v>
      </c>
      <c r="AG291" t="b">
        <v>1</v>
      </c>
      <c r="AH291" t="b">
        <v>0</v>
      </c>
      <c r="AI291">
        <v>51.255259770000002</v>
      </c>
      <c r="AJ291">
        <v>6.8083743800000001</v>
      </c>
      <c r="AK291" t="s">
        <v>44</v>
      </c>
      <c r="AL291">
        <v>0</v>
      </c>
      <c r="AM291">
        <v>1435141903000</v>
      </c>
      <c r="AN291">
        <v>1435141901.757</v>
      </c>
    </row>
    <row r="292" spans="1:40">
      <c r="A292" t="s">
        <v>11917</v>
      </c>
      <c r="B292" t="s">
        <v>7</v>
      </c>
      <c r="C292">
        <v>1435141901.757</v>
      </c>
      <c r="D292">
        <v>11</v>
      </c>
      <c r="E292">
        <v>96.300003051757798</v>
      </c>
      <c r="F292">
        <v>0</v>
      </c>
      <c r="G292">
        <v>51044300293648</v>
      </c>
      <c r="J292">
        <v>20.172999999999998</v>
      </c>
      <c r="K292">
        <v>0</v>
      </c>
      <c r="L292">
        <v>0</v>
      </c>
      <c r="M292">
        <v>50902362000000</v>
      </c>
      <c r="N292" t="s">
        <v>45</v>
      </c>
      <c r="O292">
        <v>2016</v>
      </c>
      <c r="P292" t="s">
        <v>55</v>
      </c>
      <c r="Q292">
        <v>-68</v>
      </c>
      <c r="R292" t="b">
        <v>1</v>
      </c>
      <c r="S292" t="b">
        <v>0</v>
      </c>
      <c r="T292" t="b">
        <v>0</v>
      </c>
      <c r="U292" t="b">
        <v>0</v>
      </c>
      <c r="V292" t="b">
        <v>0</v>
      </c>
      <c r="W292">
        <v>51.255582799999999</v>
      </c>
      <c r="X292">
        <v>6.8078960000000004</v>
      </c>
      <c r="Y292" t="s">
        <v>46</v>
      </c>
      <c r="Z292">
        <v>0</v>
      </c>
      <c r="AA292">
        <v>1435141759667</v>
      </c>
      <c r="AB292">
        <v>6</v>
      </c>
      <c r="AD292" t="b">
        <v>1</v>
      </c>
      <c r="AE292" t="b">
        <v>1</v>
      </c>
      <c r="AF292" t="b">
        <v>0</v>
      </c>
      <c r="AG292" t="b">
        <v>1</v>
      </c>
      <c r="AH292" t="b">
        <v>0</v>
      </c>
      <c r="AI292">
        <v>51.255259770000002</v>
      </c>
      <c r="AJ292">
        <v>6.8083743800000001</v>
      </c>
      <c r="AK292" t="s">
        <v>44</v>
      </c>
      <c r="AL292">
        <v>0</v>
      </c>
      <c r="AM292">
        <v>1435141903000</v>
      </c>
      <c r="AN292">
        <v>1435141901.757</v>
      </c>
    </row>
    <row r="293" spans="1:40">
      <c r="A293" t="s">
        <v>11917</v>
      </c>
      <c r="B293" t="s">
        <v>7</v>
      </c>
      <c r="C293">
        <v>1435141901.757</v>
      </c>
      <c r="D293">
        <v>11</v>
      </c>
      <c r="E293">
        <v>96.300003051757798</v>
      </c>
      <c r="F293">
        <v>0</v>
      </c>
      <c r="G293">
        <v>51044300293648</v>
      </c>
      <c r="J293">
        <v>20.172999999999998</v>
      </c>
      <c r="K293">
        <v>0</v>
      </c>
      <c r="L293">
        <v>0</v>
      </c>
      <c r="M293">
        <v>50902362000000</v>
      </c>
      <c r="N293" t="s">
        <v>45</v>
      </c>
      <c r="O293">
        <v>2016</v>
      </c>
      <c r="P293" t="s">
        <v>55</v>
      </c>
      <c r="Q293">
        <v>5</v>
      </c>
      <c r="R293" t="b">
        <v>1</v>
      </c>
      <c r="S293" t="b">
        <v>0</v>
      </c>
      <c r="T293" t="b">
        <v>0</v>
      </c>
      <c r="U293" t="b">
        <v>0</v>
      </c>
      <c r="V293" t="b">
        <v>0</v>
      </c>
      <c r="W293">
        <v>51.255582799999999</v>
      </c>
      <c r="X293">
        <v>6.8078960000000004</v>
      </c>
      <c r="Y293" t="s">
        <v>46</v>
      </c>
      <c r="Z293">
        <v>0</v>
      </c>
      <c r="AA293">
        <v>1435141759667</v>
      </c>
      <c r="AB293">
        <v>6</v>
      </c>
      <c r="AD293" t="b">
        <v>1</v>
      </c>
      <c r="AE293" t="b">
        <v>1</v>
      </c>
      <c r="AF293" t="b">
        <v>0</v>
      </c>
      <c r="AG293" t="b">
        <v>1</v>
      </c>
      <c r="AH293" t="b">
        <v>0</v>
      </c>
      <c r="AI293">
        <v>51.255259770000002</v>
      </c>
      <c r="AJ293">
        <v>6.8083743800000001</v>
      </c>
      <c r="AK293" t="s">
        <v>44</v>
      </c>
      <c r="AL293">
        <v>0</v>
      </c>
      <c r="AM293">
        <v>1435141903000</v>
      </c>
      <c r="AN293">
        <v>1435141901.757</v>
      </c>
    </row>
    <row r="294" spans="1:40">
      <c r="A294" t="s">
        <v>11917</v>
      </c>
      <c r="B294" t="s">
        <v>7</v>
      </c>
      <c r="C294">
        <v>1435141901.757</v>
      </c>
      <c r="D294">
        <v>11</v>
      </c>
      <c r="E294">
        <v>96.300003051757798</v>
      </c>
      <c r="F294">
        <v>0</v>
      </c>
      <c r="G294">
        <v>51044300293648</v>
      </c>
      <c r="J294">
        <v>20.172999999999998</v>
      </c>
      <c r="K294">
        <v>0</v>
      </c>
      <c r="L294">
        <v>0</v>
      </c>
      <c r="M294">
        <v>50902362000000</v>
      </c>
      <c r="N294" t="s">
        <v>45</v>
      </c>
      <c r="O294">
        <v>2016</v>
      </c>
      <c r="P294" t="s">
        <v>55</v>
      </c>
      <c r="Q294">
        <v>67</v>
      </c>
      <c r="R294" t="b">
        <v>1</v>
      </c>
      <c r="S294" t="b">
        <v>0</v>
      </c>
      <c r="T294" t="b">
        <v>0</v>
      </c>
      <c r="U294" t="b">
        <v>0</v>
      </c>
      <c r="V294" t="b">
        <v>0</v>
      </c>
      <c r="W294">
        <v>51.255582799999999</v>
      </c>
      <c r="X294">
        <v>6.8078960000000004</v>
      </c>
      <c r="Y294" t="s">
        <v>46</v>
      </c>
      <c r="Z294">
        <v>0</v>
      </c>
      <c r="AA294">
        <v>1435141759667</v>
      </c>
      <c r="AB294">
        <v>6</v>
      </c>
      <c r="AD294" t="b">
        <v>1</v>
      </c>
      <c r="AE294" t="b">
        <v>1</v>
      </c>
      <c r="AF294" t="b">
        <v>0</v>
      </c>
      <c r="AG294" t="b">
        <v>1</v>
      </c>
      <c r="AH294" t="b">
        <v>0</v>
      </c>
      <c r="AI294">
        <v>51.255259770000002</v>
      </c>
      <c r="AJ294">
        <v>6.8083743800000001</v>
      </c>
      <c r="AK294" t="s">
        <v>44</v>
      </c>
      <c r="AL294">
        <v>0</v>
      </c>
      <c r="AM294">
        <v>1435141903000</v>
      </c>
      <c r="AN294">
        <v>1435141901.757</v>
      </c>
    </row>
    <row r="295" spans="1:40">
      <c r="A295" t="s">
        <v>11917</v>
      </c>
      <c r="B295" t="s">
        <v>7</v>
      </c>
      <c r="C295">
        <v>1435141901.757</v>
      </c>
      <c r="D295">
        <v>11</v>
      </c>
      <c r="E295">
        <v>96.300003051757798</v>
      </c>
      <c r="F295">
        <v>0</v>
      </c>
      <c r="G295">
        <v>51044300293648</v>
      </c>
      <c r="J295">
        <v>20.172999999999998</v>
      </c>
      <c r="K295">
        <v>0</v>
      </c>
      <c r="L295">
        <v>0</v>
      </c>
      <c r="M295">
        <v>50902362000000</v>
      </c>
      <c r="N295" t="s">
        <v>45</v>
      </c>
      <c r="O295">
        <v>2016</v>
      </c>
      <c r="P295" t="s">
        <v>55</v>
      </c>
      <c r="Q295">
        <v>-44</v>
      </c>
      <c r="R295" t="b">
        <v>1</v>
      </c>
      <c r="S295" t="b">
        <v>0</v>
      </c>
      <c r="T295" t="b">
        <v>0</v>
      </c>
      <c r="U295" t="b">
        <v>0</v>
      </c>
      <c r="V295" t="b">
        <v>0</v>
      </c>
      <c r="W295">
        <v>51.255582799999999</v>
      </c>
      <c r="X295">
        <v>6.8078960000000004</v>
      </c>
      <c r="Y295" t="s">
        <v>46</v>
      </c>
      <c r="Z295">
        <v>0</v>
      </c>
      <c r="AA295">
        <v>1435141759667</v>
      </c>
      <c r="AB295">
        <v>6</v>
      </c>
      <c r="AD295" t="b">
        <v>1</v>
      </c>
      <c r="AE295" t="b">
        <v>1</v>
      </c>
      <c r="AF295" t="b">
        <v>0</v>
      </c>
      <c r="AG295" t="b">
        <v>1</v>
      </c>
      <c r="AH295" t="b">
        <v>0</v>
      </c>
      <c r="AI295">
        <v>51.255259770000002</v>
      </c>
      <c r="AJ295">
        <v>6.8083743800000001</v>
      </c>
      <c r="AK295" t="s">
        <v>44</v>
      </c>
      <c r="AL295">
        <v>0</v>
      </c>
      <c r="AM295">
        <v>1435141903000</v>
      </c>
      <c r="AN295">
        <v>1435141901.757</v>
      </c>
    </row>
    <row r="296" spans="1:40">
      <c r="A296" t="s">
        <v>11917</v>
      </c>
      <c r="B296" t="s">
        <v>7</v>
      </c>
      <c r="C296">
        <v>1435141901.757</v>
      </c>
      <c r="D296">
        <v>11</v>
      </c>
      <c r="E296">
        <v>96.300003051757798</v>
      </c>
      <c r="F296">
        <v>0</v>
      </c>
      <c r="G296">
        <v>51044300293648</v>
      </c>
      <c r="J296">
        <v>20.172999999999998</v>
      </c>
      <c r="K296">
        <v>0</v>
      </c>
      <c r="L296">
        <v>0</v>
      </c>
      <c r="M296">
        <v>50902362000000</v>
      </c>
      <c r="N296" t="s">
        <v>45</v>
      </c>
      <c r="O296">
        <v>2016</v>
      </c>
      <c r="P296" t="s">
        <v>55</v>
      </c>
      <c r="Q296">
        <v>-60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>
        <v>51.255582799999999</v>
      </c>
      <c r="X296">
        <v>6.8078960000000004</v>
      </c>
      <c r="Y296" t="s">
        <v>46</v>
      </c>
      <c r="Z296">
        <v>0</v>
      </c>
      <c r="AA296">
        <v>1435141759667</v>
      </c>
      <c r="AB296">
        <v>6</v>
      </c>
      <c r="AD296" t="b">
        <v>1</v>
      </c>
      <c r="AE296" t="b">
        <v>1</v>
      </c>
      <c r="AF296" t="b">
        <v>0</v>
      </c>
      <c r="AG296" t="b">
        <v>1</v>
      </c>
      <c r="AH296" t="b">
        <v>0</v>
      </c>
      <c r="AI296">
        <v>51.255259770000002</v>
      </c>
      <c r="AJ296">
        <v>6.8083743800000001</v>
      </c>
      <c r="AK296" t="s">
        <v>44</v>
      </c>
      <c r="AL296">
        <v>0</v>
      </c>
      <c r="AM296">
        <v>1435141903000</v>
      </c>
      <c r="AN296">
        <v>1435141901.757</v>
      </c>
    </row>
    <row r="297" spans="1:40">
      <c r="A297" t="s">
        <v>11917</v>
      </c>
      <c r="B297" t="s">
        <v>7</v>
      </c>
      <c r="C297">
        <v>1435141901.757</v>
      </c>
      <c r="D297">
        <v>11</v>
      </c>
      <c r="E297">
        <v>96.300003051757798</v>
      </c>
      <c r="F297">
        <v>0</v>
      </c>
      <c r="G297">
        <v>51044300293648</v>
      </c>
      <c r="J297">
        <v>20.172999999999998</v>
      </c>
      <c r="K297">
        <v>0</v>
      </c>
      <c r="L297">
        <v>0</v>
      </c>
      <c r="M297">
        <v>50902362000000</v>
      </c>
      <c r="N297" t="s">
        <v>45</v>
      </c>
      <c r="O297">
        <v>2016</v>
      </c>
      <c r="P297" t="s">
        <v>55</v>
      </c>
      <c r="Q297">
        <v>-28</v>
      </c>
      <c r="R297" t="b">
        <v>1</v>
      </c>
      <c r="S297" t="b">
        <v>0</v>
      </c>
      <c r="T297" t="b">
        <v>0</v>
      </c>
      <c r="U297" t="b">
        <v>0</v>
      </c>
      <c r="V297" t="b">
        <v>0</v>
      </c>
      <c r="W297">
        <v>51.255582799999999</v>
      </c>
      <c r="X297">
        <v>6.8078960000000004</v>
      </c>
      <c r="Y297" t="s">
        <v>46</v>
      </c>
      <c r="Z297">
        <v>0</v>
      </c>
      <c r="AA297">
        <v>1435141759667</v>
      </c>
      <c r="AB297">
        <v>6</v>
      </c>
      <c r="AD297" t="b">
        <v>1</v>
      </c>
      <c r="AE297" t="b">
        <v>1</v>
      </c>
      <c r="AF297" t="b">
        <v>0</v>
      </c>
      <c r="AG297" t="b">
        <v>1</v>
      </c>
      <c r="AH297" t="b">
        <v>0</v>
      </c>
      <c r="AI297">
        <v>51.255259770000002</v>
      </c>
      <c r="AJ297">
        <v>6.8083743800000001</v>
      </c>
      <c r="AK297" t="s">
        <v>44</v>
      </c>
      <c r="AL297">
        <v>0</v>
      </c>
      <c r="AM297">
        <v>1435141903000</v>
      </c>
      <c r="AN297">
        <v>1435141901.757</v>
      </c>
    </row>
    <row r="298" spans="1:40">
      <c r="A298" t="s">
        <v>11917</v>
      </c>
      <c r="B298" t="s">
        <v>7</v>
      </c>
      <c r="C298">
        <v>1435141901.757</v>
      </c>
      <c r="D298">
        <v>11</v>
      </c>
      <c r="E298">
        <v>96.300003051757798</v>
      </c>
      <c r="F298">
        <v>0</v>
      </c>
      <c r="G298">
        <v>51044300293648</v>
      </c>
      <c r="J298">
        <v>20.172999999999998</v>
      </c>
      <c r="K298">
        <v>0</v>
      </c>
      <c r="L298">
        <v>0</v>
      </c>
      <c r="M298">
        <v>50902362000000</v>
      </c>
      <c r="N298" t="s">
        <v>45</v>
      </c>
      <c r="O298">
        <v>2016</v>
      </c>
      <c r="P298" t="s">
        <v>55</v>
      </c>
      <c r="Q298">
        <v>-92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>
        <v>51.255582799999999</v>
      </c>
      <c r="X298">
        <v>6.8078960000000004</v>
      </c>
      <c r="Y298" t="s">
        <v>46</v>
      </c>
      <c r="Z298">
        <v>0</v>
      </c>
      <c r="AA298">
        <v>1435141759667</v>
      </c>
      <c r="AB298">
        <v>6</v>
      </c>
      <c r="AD298" t="b">
        <v>1</v>
      </c>
      <c r="AE298" t="b">
        <v>1</v>
      </c>
      <c r="AF298" t="b">
        <v>0</v>
      </c>
      <c r="AG298" t="b">
        <v>1</v>
      </c>
      <c r="AH298" t="b">
        <v>0</v>
      </c>
      <c r="AI298">
        <v>51.255259770000002</v>
      </c>
      <c r="AJ298">
        <v>6.8083743800000001</v>
      </c>
      <c r="AK298" t="s">
        <v>44</v>
      </c>
      <c r="AL298">
        <v>0</v>
      </c>
      <c r="AM298">
        <v>1435141903000</v>
      </c>
      <c r="AN298">
        <v>1435141901.757</v>
      </c>
    </row>
    <row r="299" spans="1:40">
      <c r="A299" t="s">
        <v>11918</v>
      </c>
      <c r="B299" t="s">
        <v>7</v>
      </c>
      <c r="C299">
        <v>1435141902.6070001</v>
      </c>
      <c r="D299">
        <v>12</v>
      </c>
      <c r="E299">
        <v>98.699996948242102</v>
      </c>
      <c r="F299">
        <v>0</v>
      </c>
      <c r="G299">
        <v>51045300354687</v>
      </c>
      <c r="AB299">
        <v>7</v>
      </c>
      <c r="AD299" t="b">
        <v>1</v>
      </c>
      <c r="AE299" t="b">
        <v>1</v>
      </c>
      <c r="AF299" t="b">
        <v>0</v>
      </c>
      <c r="AG299" t="b">
        <v>1</v>
      </c>
      <c r="AH299" t="b">
        <v>0</v>
      </c>
      <c r="AI299">
        <v>51.255231440000003</v>
      </c>
      <c r="AJ299">
        <v>6.8083727999999999</v>
      </c>
      <c r="AK299" t="s">
        <v>44</v>
      </c>
      <c r="AL299">
        <v>0</v>
      </c>
      <c r="AM299">
        <v>1435141904000</v>
      </c>
      <c r="AN299">
        <v>1435141902.6070001</v>
      </c>
    </row>
    <row r="300" spans="1:40">
      <c r="A300" t="s">
        <v>11919</v>
      </c>
      <c r="B300" t="s">
        <v>7</v>
      </c>
      <c r="C300">
        <v>1435141902.625</v>
      </c>
      <c r="D300">
        <v>12</v>
      </c>
      <c r="E300">
        <v>98.699996948242102</v>
      </c>
      <c r="F300">
        <v>0</v>
      </c>
      <c r="G300">
        <v>51045300354687</v>
      </c>
      <c r="J300">
        <v>20.172999999999998</v>
      </c>
      <c r="K300">
        <v>0</v>
      </c>
      <c r="L300">
        <v>0</v>
      </c>
      <c r="M300">
        <v>50902362000000</v>
      </c>
      <c r="N300" t="s">
        <v>45</v>
      </c>
      <c r="O300">
        <v>2016</v>
      </c>
      <c r="P300" t="s">
        <v>55</v>
      </c>
      <c r="Q300">
        <v>76</v>
      </c>
      <c r="R300" t="b">
        <v>1</v>
      </c>
      <c r="S300" t="b">
        <v>0</v>
      </c>
      <c r="T300" t="b">
        <v>0</v>
      </c>
      <c r="U300" t="b">
        <v>0</v>
      </c>
      <c r="V300" t="b">
        <v>0</v>
      </c>
      <c r="W300">
        <v>51.255582799999999</v>
      </c>
      <c r="X300">
        <v>6.8078960000000004</v>
      </c>
      <c r="Y300" t="s">
        <v>46</v>
      </c>
      <c r="Z300">
        <v>0</v>
      </c>
      <c r="AA300">
        <v>1435141759667</v>
      </c>
      <c r="AB300">
        <v>7</v>
      </c>
      <c r="AD300" t="b">
        <v>1</v>
      </c>
      <c r="AE300" t="b">
        <v>1</v>
      </c>
      <c r="AF300" t="b">
        <v>0</v>
      </c>
      <c r="AG300" t="b">
        <v>1</v>
      </c>
      <c r="AH300" t="b">
        <v>0</v>
      </c>
      <c r="AI300">
        <v>51.255231440000003</v>
      </c>
      <c r="AJ300">
        <v>6.8083727999999999</v>
      </c>
      <c r="AK300" t="s">
        <v>44</v>
      </c>
      <c r="AL300">
        <v>0</v>
      </c>
      <c r="AM300">
        <v>1435141904000</v>
      </c>
      <c r="AN300">
        <v>1435141902.625</v>
      </c>
    </row>
    <row r="301" spans="1:40">
      <c r="A301" t="s">
        <v>11919</v>
      </c>
      <c r="B301" t="s">
        <v>7</v>
      </c>
      <c r="C301">
        <v>1435141902.625</v>
      </c>
      <c r="D301">
        <v>12</v>
      </c>
      <c r="E301">
        <v>98.699996948242102</v>
      </c>
      <c r="F301">
        <v>0</v>
      </c>
      <c r="G301">
        <v>51045300354687</v>
      </c>
      <c r="J301">
        <v>20.172999999999998</v>
      </c>
      <c r="K301">
        <v>0</v>
      </c>
      <c r="L301">
        <v>0</v>
      </c>
      <c r="M301">
        <v>50902362000000</v>
      </c>
      <c r="N301" t="s">
        <v>45</v>
      </c>
      <c r="O301">
        <v>2016</v>
      </c>
      <c r="P301" t="s">
        <v>55</v>
      </c>
      <c r="Q301">
        <v>9</v>
      </c>
      <c r="R301" t="b">
        <v>1</v>
      </c>
      <c r="S301" t="b">
        <v>0</v>
      </c>
      <c r="T301" t="b">
        <v>0</v>
      </c>
      <c r="U301" t="b">
        <v>0</v>
      </c>
      <c r="V301" t="b">
        <v>0</v>
      </c>
      <c r="W301">
        <v>51.255582799999999</v>
      </c>
      <c r="X301">
        <v>6.8078960000000004</v>
      </c>
      <c r="Y301" t="s">
        <v>46</v>
      </c>
      <c r="Z301">
        <v>0</v>
      </c>
      <c r="AA301">
        <v>1435141759667</v>
      </c>
      <c r="AB301">
        <v>7</v>
      </c>
      <c r="AD301" t="b">
        <v>1</v>
      </c>
      <c r="AE301" t="b">
        <v>1</v>
      </c>
      <c r="AF301" t="b">
        <v>0</v>
      </c>
      <c r="AG301" t="b">
        <v>1</v>
      </c>
      <c r="AH301" t="b">
        <v>0</v>
      </c>
      <c r="AI301">
        <v>51.255231440000003</v>
      </c>
      <c r="AJ301">
        <v>6.8083727999999999</v>
      </c>
      <c r="AK301" t="s">
        <v>44</v>
      </c>
      <c r="AL301">
        <v>0</v>
      </c>
      <c r="AM301">
        <v>1435141904000</v>
      </c>
      <c r="AN301">
        <v>1435141902.625</v>
      </c>
    </row>
    <row r="302" spans="1:40">
      <c r="A302" t="s">
        <v>11919</v>
      </c>
      <c r="B302" t="s">
        <v>7</v>
      </c>
      <c r="C302">
        <v>1435141902.625</v>
      </c>
      <c r="D302">
        <v>12</v>
      </c>
      <c r="E302">
        <v>98.699996948242102</v>
      </c>
      <c r="F302">
        <v>0</v>
      </c>
      <c r="G302">
        <v>51045300354687</v>
      </c>
      <c r="J302">
        <v>20.172999999999998</v>
      </c>
      <c r="K302">
        <v>0</v>
      </c>
      <c r="L302">
        <v>0</v>
      </c>
      <c r="M302">
        <v>50902362000000</v>
      </c>
      <c r="N302" t="s">
        <v>45</v>
      </c>
      <c r="O302">
        <v>2016</v>
      </c>
      <c r="P302" t="s">
        <v>55</v>
      </c>
      <c r="Q302">
        <v>-44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>
        <v>51.255582799999999</v>
      </c>
      <c r="X302">
        <v>6.8078960000000004</v>
      </c>
      <c r="Y302" t="s">
        <v>46</v>
      </c>
      <c r="Z302">
        <v>0</v>
      </c>
      <c r="AA302">
        <v>1435141759667</v>
      </c>
      <c r="AB302">
        <v>7</v>
      </c>
      <c r="AD302" t="b">
        <v>1</v>
      </c>
      <c r="AE302" t="b">
        <v>1</v>
      </c>
      <c r="AF302" t="b">
        <v>0</v>
      </c>
      <c r="AG302" t="b">
        <v>1</v>
      </c>
      <c r="AH302" t="b">
        <v>0</v>
      </c>
      <c r="AI302">
        <v>51.255231440000003</v>
      </c>
      <c r="AJ302">
        <v>6.8083727999999999</v>
      </c>
      <c r="AK302" t="s">
        <v>44</v>
      </c>
      <c r="AL302">
        <v>0</v>
      </c>
      <c r="AM302">
        <v>1435141904000</v>
      </c>
      <c r="AN302">
        <v>1435141902.625</v>
      </c>
    </row>
    <row r="303" spans="1:40">
      <c r="A303" t="s">
        <v>11919</v>
      </c>
      <c r="B303" t="s">
        <v>7</v>
      </c>
      <c r="C303">
        <v>1435141902.625</v>
      </c>
      <c r="D303">
        <v>12</v>
      </c>
      <c r="E303">
        <v>98.699996948242102</v>
      </c>
      <c r="F303">
        <v>0</v>
      </c>
      <c r="G303">
        <v>51045300354687</v>
      </c>
      <c r="J303">
        <v>20.172999999999998</v>
      </c>
      <c r="K303">
        <v>0</v>
      </c>
      <c r="L303">
        <v>0</v>
      </c>
      <c r="M303">
        <v>50902362000000</v>
      </c>
      <c r="N303" t="s">
        <v>45</v>
      </c>
      <c r="O303">
        <v>2016</v>
      </c>
      <c r="P303" t="s">
        <v>55</v>
      </c>
      <c r="Q303">
        <v>78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>
        <v>51.255582799999999</v>
      </c>
      <c r="X303">
        <v>6.8078960000000004</v>
      </c>
      <c r="Y303" t="s">
        <v>46</v>
      </c>
      <c r="Z303">
        <v>0</v>
      </c>
      <c r="AA303">
        <v>1435141759667</v>
      </c>
      <c r="AB303">
        <v>7</v>
      </c>
      <c r="AD303" t="b">
        <v>1</v>
      </c>
      <c r="AE303" t="b">
        <v>1</v>
      </c>
      <c r="AF303" t="b">
        <v>0</v>
      </c>
      <c r="AG303" t="b">
        <v>1</v>
      </c>
      <c r="AH303" t="b">
        <v>0</v>
      </c>
      <c r="AI303">
        <v>51.255231440000003</v>
      </c>
      <c r="AJ303">
        <v>6.8083727999999999</v>
      </c>
      <c r="AK303" t="s">
        <v>44</v>
      </c>
      <c r="AL303">
        <v>0</v>
      </c>
      <c r="AM303">
        <v>1435141904000</v>
      </c>
      <c r="AN303">
        <v>1435141902.625</v>
      </c>
    </row>
    <row r="304" spans="1:40">
      <c r="A304" t="s">
        <v>11919</v>
      </c>
      <c r="B304" t="s">
        <v>7</v>
      </c>
      <c r="C304">
        <v>1435141902.625</v>
      </c>
      <c r="D304">
        <v>12</v>
      </c>
      <c r="E304">
        <v>98.699996948242102</v>
      </c>
      <c r="F304">
        <v>0</v>
      </c>
      <c r="G304">
        <v>51045300354687</v>
      </c>
      <c r="J304">
        <v>20.172999999999998</v>
      </c>
      <c r="K304">
        <v>0</v>
      </c>
      <c r="L304">
        <v>0</v>
      </c>
      <c r="M304">
        <v>50902362000000</v>
      </c>
      <c r="N304" t="s">
        <v>45</v>
      </c>
      <c r="O304">
        <v>2016</v>
      </c>
      <c r="P304" t="s">
        <v>55</v>
      </c>
      <c r="Q304">
        <v>-15</v>
      </c>
      <c r="R304" t="b">
        <v>1</v>
      </c>
      <c r="S304" t="b">
        <v>0</v>
      </c>
      <c r="T304" t="b">
        <v>0</v>
      </c>
      <c r="U304" t="b">
        <v>0</v>
      </c>
      <c r="V304" t="b">
        <v>0</v>
      </c>
      <c r="W304">
        <v>51.255582799999999</v>
      </c>
      <c r="X304">
        <v>6.8078960000000004</v>
      </c>
      <c r="Y304" t="s">
        <v>46</v>
      </c>
      <c r="Z304">
        <v>0</v>
      </c>
      <c r="AA304">
        <v>1435141759667</v>
      </c>
      <c r="AB304">
        <v>7</v>
      </c>
      <c r="AD304" t="b">
        <v>1</v>
      </c>
      <c r="AE304" t="b">
        <v>1</v>
      </c>
      <c r="AF304" t="b">
        <v>0</v>
      </c>
      <c r="AG304" t="b">
        <v>1</v>
      </c>
      <c r="AH304" t="b">
        <v>0</v>
      </c>
      <c r="AI304">
        <v>51.255231440000003</v>
      </c>
      <c r="AJ304">
        <v>6.8083727999999999</v>
      </c>
      <c r="AK304" t="s">
        <v>44</v>
      </c>
      <c r="AL304">
        <v>0</v>
      </c>
      <c r="AM304">
        <v>1435141904000</v>
      </c>
      <c r="AN304">
        <v>1435141902.625</v>
      </c>
    </row>
    <row r="305" spans="1:40">
      <c r="A305" t="s">
        <v>11919</v>
      </c>
      <c r="B305" t="s">
        <v>7</v>
      </c>
      <c r="C305">
        <v>1435141902.625</v>
      </c>
      <c r="D305">
        <v>12</v>
      </c>
      <c r="E305">
        <v>98.699996948242102</v>
      </c>
      <c r="F305">
        <v>0</v>
      </c>
      <c r="G305">
        <v>51045300354687</v>
      </c>
      <c r="J305">
        <v>20.172999999999998</v>
      </c>
      <c r="K305">
        <v>0</v>
      </c>
      <c r="L305">
        <v>0</v>
      </c>
      <c r="M305">
        <v>50902362000000</v>
      </c>
      <c r="N305" t="s">
        <v>45</v>
      </c>
      <c r="O305">
        <v>2016</v>
      </c>
      <c r="P305" t="s">
        <v>55</v>
      </c>
      <c r="Q305">
        <v>88</v>
      </c>
      <c r="R305" t="b">
        <v>1</v>
      </c>
      <c r="S305" t="b">
        <v>0</v>
      </c>
      <c r="T305" t="b">
        <v>0</v>
      </c>
      <c r="U305" t="b">
        <v>0</v>
      </c>
      <c r="V305" t="b">
        <v>0</v>
      </c>
      <c r="W305">
        <v>51.255582799999999</v>
      </c>
      <c r="X305">
        <v>6.8078960000000004</v>
      </c>
      <c r="Y305" t="s">
        <v>46</v>
      </c>
      <c r="Z305">
        <v>0</v>
      </c>
      <c r="AA305">
        <v>1435141759667</v>
      </c>
      <c r="AB305">
        <v>7</v>
      </c>
      <c r="AD305" t="b">
        <v>1</v>
      </c>
      <c r="AE305" t="b">
        <v>1</v>
      </c>
      <c r="AF305" t="b">
        <v>0</v>
      </c>
      <c r="AG305" t="b">
        <v>1</v>
      </c>
      <c r="AH305" t="b">
        <v>0</v>
      </c>
      <c r="AI305">
        <v>51.255231440000003</v>
      </c>
      <c r="AJ305">
        <v>6.8083727999999999</v>
      </c>
      <c r="AK305" t="s">
        <v>44</v>
      </c>
      <c r="AL305">
        <v>0</v>
      </c>
      <c r="AM305">
        <v>1435141904000</v>
      </c>
      <c r="AN305">
        <v>1435141902.625</v>
      </c>
    </row>
    <row r="306" spans="1:40">
      <c r="A306" t="s">
        <v>11919</v>
      </c>
      <c r="B306" t="s">
        <v>7</v>
      </c>
      <c r="C306">
        <v>1435141902.625</v>
      </c>
      <c r="D306">
        <v>12</v>
      </c>
      <c r="E306">
        <v>98.699996948242102</v>
      </c>
      <c r="F306">
        <v>0</v>
      </c>
      <c r="G306">
        <v>51045300354687</v>
      </c>
      <c r="J306">
        <v>20.172999999999998</v>
      </c>
      <c r="K306">
        <v>0</v>
      </c>
      <c r="L306">
        <v>0</v>
      </c>
      <c r="M306">
        <v>50902362000000</v>
      </c>
      <c r="N306" t="s">
        <v>45</v>
      </c>
      <c r="O306">
        <v>2016</v>
      </c>
      <c r="P306" t="s">
        <v>55</v>
      </c>
      <c r="Q306">
        <v>-62</v>
      </c>
      <c r="R306" t="b">
        <v>1</v>
      </c>
      <c r="S306" t="b">
        <v>0</v>
      </c>
      <c r="T306" t="b">
        <v>0</v>
      </c>
      <c r="U306" t="b">
        <v>0</v>
      </c>
      <c r="V306" t="b">
        <v>0</v>
      </c>
      <c r="W306">
        <v>51.255582799999999</v>
      </c>
      <c r="X306">
        <v>6.8078960000000004</v>
      </c>
      <c r="Y306" t="s">
        <v>46</v>
      </c>
      <c r="Z306">
        <v>0</v>
      </c>
      <c r="AA306">
        <v>1435141759667</v>
      </c>
      <c r="AB306">
        <v>7</v>
      </c>
      <c r="AD306" t="b">
        <v>1</v>
      </c>
      <c r="AE306" t="b">
        <v>1</v>
      </c>
      <c r="AF306" t="b">
        <v>0</v>
      </c>
      <c r="AG306" t="b">
        <v>1</v>
      </c>
      <c r="AH306" t="b">
        <v>0</v>
      </c>
      <c r="AI306">
        <v>51.255231440000003</v>
      </c>
      <c r="AJ306">
        <v>6.8083727999999999</v>
      </c>
      <c r="AK306" t="s">
        <v>44</v>
      </c>
      <c r="AL306">
        <v>0</v>
      </c>
      <c r="AM306">
        <v>1435141904000</v>
      </c>
      <c r="AN306">
        <v>1435141902.625</v>
      </c>
    </row>
    <row r="307" spans="1:40">
      <c r="A307" t="s">
        <v>11919</v>
      </c>
      <c r="B307" t="s">
        <v>7</v>
      </c>
      <c r="C307">
        <v>1435141902.625</v>
      </c>
      <c r="D307">
        <v>12</v>
      </c>
      <c r="E307">
        <v>98.699996948242102</v>
      </c>
      <c r="F307">
        <v>0</v>
      </c>
      <c r="G307">
        <v>51045300354687</v>
      </c>
      <c r="J307">
        <v>20.172999999999998</v>
      </c>
      <c r="K307">
        <v>0</v>
      </c>
      <c r="L307">
        <v>0</v>
      </c>
      <c r="M307">
        <v>50902362000000</v>
      </c>
      <c r="N307" t="s">
        <v>45</v>
      </c>
      <c r="O307">
        <v>2016</v>
      </c>
      <c r="P307" t="s">
        <v>55</v>
      </c>
      <c r="Q307">
        <v>24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>
        <v>51.255582799999999</v>
      </c>
      <c r="X307">
        <v>6.8078960000000004</v>
      </c>
      <c r="Y307" t="s">
        <v>46</v>
      </c>
      <c r="Z307">
        <v>0</v>
      </c>
      <c r="AA307">
        <v>1435141759667</v>
      </c>
      <c r="AB307">
        <v>7</v>
      </c>
      <c r="AD307" t="b">
        <v>1</v>
      </c>
      <c r="AE307" t="b">
        <v>1</v>
      </c>
      <c r="AF307" t="b">
        <v>0</v>
      </c>
      <c r="AG307" t="b">
        <v>1</v>
      </c>
      <c r="AH307" t="b">
        <v>0</v>
      </c>
      <c r="AI307">
        <v>51.255231440000003</v>
      </c>
      <c r="AJ307">
        <v>6.8083727999999999</v>
      </c>
      <c r="AK307" t="s">
        <v>44</v>
      </c>
      <c r="AL307">
        <v>0</v>
      </c>
      <c r="AM307">
        <v>1435141904000</v>
      </c>
      <c r="AN307">
        <v>1435141902.625</v>
      </c>
    </row>
    <row r="308" spans="1:40">
      <c r="A308" t="s">
        <v>11919</v>
      </c>
      <c r="B308" t="s">
        <v>7</v>
      </c>
      <c r="C308">
        <v>1435141902.625</v>
      </c>
      <c r="D308">
        <v>12</v>
      </c>
      <c r="E308">
        <v>98.699996948242102</v>
      </c>
      <c r="F308">
        <v>0</v>
      </c>
      <c r="G308">
        <v>51045300354687</v>
      </c>
      <c r="J308">
        <v>20.172999999999998</v>
      </c>
      <c r="K308">
        <v>0</v>
      </c>
      <c r="L308">
        <v>0</v>
      </c>
      <c r="M308">
        <v>50902362000000</v>
      </c>
      <c r="N308" t="s">
        <v>45</v>
      </c>
      <c r="O308">
        <v>2016</v>
      </c>
      <c r="P308" t="s">
        <v>55</v>
      </c>
      <c r="Q308">
        <v>-125</v>
      </c>
      <c r="R308" t="b">
        <v>1</v>
      </c>
      <c r="S308" t="b">
        <v>0</v>
      </c>
      <c r="T308" t="b">
        <v>0</v>
      </c>
      <c r="U308" t="b">
        <v>0</v>
      </c>
      <c r="V308" t="b">
        <v>0</v>
      </c>
      <c r="W308">
        <v>51.255582799999999</v>
      </c>
      <c r="X308">
        <v>6.8078960000000004</v>
      </c>
      <c r="Y308" t="s">
        <v>46</v>
      </c>
      <c r="Z308">
        <v>0</v>
      </c>
      <c r="AA308">
        <v>1435141759667</v>
      </c>
      <c r="AB308">
        <v>7</v>
      </c>
      <c r="AD308" t="b">
        <v>1</v>
      </c>
      <c r="AE308" t="b">
        <v>1</v>
      </c>
      <c r="AF308" t="b">
        <v>0</v>
      </c>
      <c r="AG308" t="b">
        <v>1</v>
      </c>
      <c r="AH308" t="b">
        <v>0</v>
      </c>
      <c r="AI308">
        <v>51.255231440000003</v>
      </c>
      <c r="AJ308">
        <v>6.8083727999999999</v>
      </c>
      <c r="AK308" t="s">
        <v>44</v>
      </c>
      <c r="AL308">
        <v>0</v>
      </c>
      <c r="AM308">
        <v>1435141904000</v>
      </c>
      <c r="AN308">
        <v>1435141902.625</v>
      </c>
    </row>
    <row r="309" spans="1:40">
      <c r="A309" t="s">
        <v>11919</v>
      </c>
      <c r="B309" t="s">
        <v>7</v>
      </c>
      <c r="C309">
        <v>1435141902.625</v>
      </c>
      <c r="D309">
        <v>12</v>
      </c>
      <c r="E309">
        <v>98.699996948242102</v>
      </c>
      <c r="F309">
        <v>0</v>
      </c>
      <c r="G309">
        <v>51045300354687</v>
      </c>
      <c r="J309">
        <v>20.172999999999998</v>
      </c>
      <c r="K309">
        <v>0</v>
      </c>
      <c r="L309">
        <v>0</v>
      </c>
      <c r="M309">
        <v>50902362000000</v>
      </c>
      <c r="N309" t="s">
        <v>45</v>
      </c>
      <c r="O309">
        <v>2016</v>
      </c>
      <c r="P309" t="s">
        <v>55</v>
      </c>
      <c r="Q309">
        <v>-65</v>
      </c>
      <c r="R309" t="b">
        <v>1</v>
      </c>
      <c r="S309" t="b">
        <v>0</v>
      </c>
      <c r="T309" t="b">
        <v>0</v>
      </c>
      <c r="U309" t="b">
        <v>0</v>
      </c>
      <c r="V309" t="b">
        <v>0</v>
      </c>
      <c r="W309">
        <v>51.255582799999999</v>
      </c>
      <c r="X309">
        <v>6.8078960000000004</v>
      </c>
      <c r="Y309" t="s">
        <v>46</v>
      </c>
      <c r="Z309">
        <v>0</v>
      </c>
      <c r="AA309">
        <v>1435141759667</v>
      </c>
      <c r="AB309">
        <v>7</v>
      </c>
      <c r="AD309" t="b">
        <v>1</v>
      </c>
      <c r="AE309" t="b">
        <v>1</v>
      </c>
      <c r="AF309" t="b">
        <v>0</v>
      </c>
      <c r="AG309" t="b">
        <v>1</v>
      </c>
      <c r="AH309" t="b">
        <v>0</v>
      </c>
      <c r="AI309">
        <v>51.255231440000003</v>
      </c>
      <c r="AJ309">
        <v>6.8083727999999999</v>
      </c>
      <c r="AK309" t="s">
        <v>44</v>
      </c>
      <c r="AL309">
        <v>0</v>
      </c>
      <c r="AM309">
        <v>1435141904000</v>
      </c>
      <c r="AN309">
        <v>1435141902.625</v>
      </c>
    </row>
    <row r="310" spans="1:40">
      <c r="A310" t="s">
        <v>11919</v>
      </c>
      <c r="B310" t="s">
        <v>7</v>
      </c>
      <c r="C310">
        <v>1435141902.625</v>
      </c>
      <c r="D310">
        <v>12</v>
      </c>
      <c r="E310">
        <v>98.699996948242102</v>
      </c>
      <c r="F310">
        <v>0</v>
      </c>
      <c r="G310">
        <v>51045300354687</v>
      </c>
      <c r="J310">
        <v>20.172999999999998</v>
      </c>
      <c r="K310">
        <v>0</v>
      </c>
      <c r="L310">
        <v>0</v>
      </c>
      <c r="M310">
        <v>50902362000000</v>
      </c>
      <c r="N310" t="s">
        <v>45</v>
      </c>
      <c r="O310">
        <v>2016</v>
      </c>
      <c r="P310" t="s">
        <v>55</v>
      </c>
      <c r="Q310">
        <v>-55</v>
      </c>
      <c r="R310" t="b">
        <v>1</v>
      </c>
      <c r="S310" t="b">
        <v>0</v>
      </c>
      <c r="T310" t="b">
        <v>0</v>
      </c>
      <c r="U310" t="b">
        <v>0</v>
      </c>
      <c r="V310" t="b">
        <v>0</v>
      </c>
      <c r="W310">
        <v>51.255582799999999</v>
      </c>
      <c r="X310">
        <v>6.8078960000000004</v>
      </c>
      <c r="Y310" t="s">
        <v>46</v>
      </c>
      <c r="Z310">
        <v>0</v>
      </c>
      <c r="AA310">
        <v>1435141759667</v>
      </c>
      <c r="AB310">
        <v>7</v>
      </c>
      <c r="AD310" t="b">
        <v>1</v>
      </c>
      <c r="AE310" t="b">
        <v>1</v>
      </c>
      <c r="AF310" t="b">
        <v>0</v>
      </c>
      <c r="AG310" t="b">
        <v>1</v>
      </c>
      <c r="AH310" t="b">
        <v>0</v>
      </c>
      <c r="AI310">
        <v>51.255231440000003</v>
      </c>
      <c r="AJ310">
        <v>6.8083727999999999</v>
      </c>
      <c r="AK310" t="s">
        <v>44</v>
      </c>
      <c r="AL310">
        <v>0</v>
      </c>
      <c r="AM310">
        <v>1435141904000</v>
      </c>
      <c r="AN310">
        <v>1435141902.625</v>
      </c>
    </row>
    <row r="311" spans="1:40">
      <c r="A311" t="s">
        <v>11919</v>
      </c>
      <c r="B311" t="s">
        <v>7</v>
      </c>
      <c r="C311">
        <v>1435141902.625</v>
      </c>
      <c r="D311">
        <v>12</v>
      </c>
      <c r="E311">
        <v>98.699996948242102</v>
      </c>
      <c r="F311">
        <v>0</v>
      </c>
      <c r="G311">
        <v>51045300354687</v>
      </c>
      <c r="J311">
        <v>20.172999999999998</v>
      </c>
      <c r="K311">
        <v>0</v>
      </c>
      <c r="L311">
        <v>0</v>
      </c>
      <c r="M311">
        <v>50902362000000</v>
      </c>
      <c r="N311" t="s">
        <v>45</v>
      </c>
      <c r="O311">
        <v>2016</v>
      </c>
      <c r="P311" t="s">
        <v>55</v>
      </c>
      <c r="Q311">
        <v>34</v>
      </c>
      <c r="R311" t="b">
        <v>1</v>
      </c>
      <c r="S311" t="b">
        <v>0</v>
      </c>
      <c r="T311" t="b">
        <v>0</v>
      </c>
      <c r="U311" t="b">
        <v>0</v>
      </c>
      <c r="V311" t="b">
        <v>0</v>
      </c>
      <c r="W311">
        <v>51.255582799999999</v>
      </c>
      <c r="X311">
        <v>6.8078960000000004</v>
      </c>
      <c r="Y311" t="s">
        <v>46</v>
      </c>
      <c r="Z311">
        <v>0</v>
      </c>
      <c r="AA311">
        <v>1435141759667</v>
      </c>
      <c r="AB311">
        <v>7</v>
      </c>
      <c r="AD311" t="b">
        <v>1</v>
      </c>
      <c r="AE311" t="b">
        <v>1</v>
      </c>
      <c r="AF311" t="b">
        <v>0</v>
      </c>
      <c r="AG311" t="b">
        <v>1</v>
      </c>
      <c r="AH311" t="b">
        <v>0</v>
      </c>
      <c r="AI311">
        <v>51.255231440000003</v>
      </c>
      <c r="AJ311">
        <v>6.8083727999999999</v>
      </c>
      <c r="AK311" t="s">
        <v>44</v>
      </c>
      <c r="AL311">
        <v>0</v>
      </c>
      <c r="AM311">
        <v>1435141904000</v>
      </c>
      <c r="AN311">
        <v>1435141902.625</v>
      </c>
    </row>
    <row r="312" spans="1:40">
      <c r="A312" t="s">
        <v>11919</v>
      </c>
      <c r="B312" t="s">
        <v>7</v>
      </c>
      <c r="C312">
        <v>1435141902.625</v>
      </c>
      <c r="D312">
        <v>12</v>
      </c>
      <c r="E312">
        <v>98.699996948242102</v>
      </c>
      <c r="F312">
        <v>0</v>
      </c>
      <c r="G312">
        <v>51045300354687</v>
      </c>
      <c r="J312">
        <v>20.172999999999998</v>
      </c>
      <c r="K312">
        <v>0</v>
      </c>
      <c r="L312">
        <v>0</v>
      </c>
      <c r="M312">
        <v>50902362000000</v>
      </c>
      <c r="N312" t="s">
        <v>45</v>
      </c>
      <c r="O312">
        <v>2016</v>
      </c>
      <c r="P312" t="s">
        <v>55</v>
      </c>
      <c r="Q312">
        <v>-70</v>
      </c>
      <c r="R312" t="b">
        <v>1</v>
      </c>
      <c r="S312" t="b">
        <v>0</v>
      </c>
      <c r="T312" t="b">
        <v>0</v>
      </c>
      <c r="U312" t="b">
        <v>0</v>
      </c>
      <c r="V312" t="b">
        <v>0</v>
      </c>
      <c r="W312">
        <v>51.255582799999999</v>
      </c>
      <c r="X312">
        <v>6.8078960000000004</v>
      </c>
      <c r="Y312" t="s">
        <v>46</v>
      </c>
      <c r="Z312">
        <v>0</v>
      </c>
      <c r="AA312">
        <v>1435141759667</v>
      </c>
      <c r="AB312">
        <v>7</v>
      </c>
      <c r="AD312" t="b">
        <v>1</v>
      </c>
      <c r="AE312" t="b">
        <v>1</v>
      </c>
      <c r="AF312" t="b">
        <v>0</v>
      </c>
      <c r="AG312" t="b">
        <v>1</v>
      </c>
      <c r="AH312" t="b">
        <v>0</v>
      </c>
      <c r="AI312">
        <v>51.255231440000003</v>
      </c>
      <c r="AJ312">
        <v>6.8083727999999999</v>
      </c>
      <c r="AK312" t="s">
        <v>44</v>
      </c>
      <c r="AL312">
        <v>0</v>
      </c>
      <c r="AM312">
        <v>1435141904000</v>
      </c>
      <c r="AN312">
        <v>1435141902.625</v>
      </c>
    </row>
    <row r="313" spans="1:40">
      <c r="A313" t="s">
        <v>11919</v>
      </c>
      <c r="B313" t="s">
        <v>7</v>
      </c>
      <c r="C313">
        <v>1435141902.625</v>
      </c>
      <c r="D313">
        <v>12</v>
      </c>
      <c r="E313">
        <v>98.699996948242102</v>
      </c>
      <c r="F313">
        <v>0</v>
      </c>
      <c r="G313">
        <v>51045300354687</v>
      </c>
      <c r="J313">
        <v>20.172999999999998</v>
      </c>
      <c r="K313">
        <v>0</v>
      </c>
      <c r="L313">
        <v>0</v>
      </c>
      <c r="M313">
        <v>50902362000000</v>
      </c>
      <c r="N313" t="s">
        <v>45</v>
      </c>
      <c r="O313">
        <v>2016</v>
      </c>
      <c r="P313" t="s">
        <v>55</v>
      </c>
      <c r="Q313">
        <v>-49</v>
      </c>
      <c r="R313" t="b">
        <v>1</v>
      </c>
      <c r="S313" t="b">
        <v>0</v>
      </c>
      <c r="T313" t="b">
        <v>0</v>
      </c>
      <c r="U313" t="b">
        <v>0</v>
      </c>
      <c r="V313" t="b">
        <v>0</v>
      </c>
      <c r="W313">
        <v>51.255582799999999</v>
      </c>
      <c r="X313">
        <v>6.8078960000000004</v>
      </c>
      <c r="Y313" t="s">
        <v>46</v>
      </c>
      <c r="Z313">
        <v>0</v>
      </c>
      <c r="AA313">
        <v>1435141759667</v>
      </c>
      <c r="AB313">
        <v>7</v>
      </c>
      <c r="AD313" t="b">
        <v>1</v>
      </c>
      <c r="AE313" t="b">
        <v>1</v>
      </c>
      <c r="AF313" t="b">
        <v>0</v>
      </c>
      <c r="AG313" t="b">
        <v>1</v>
      </c>
      <c r="AH313" t="b">
        <v>0</v>
      </c>
      <c r="AI313">
        <v>51.255231440000003</v>
      </c>
      <c r="AJ313">
        <v>6.8083727999999999</v>
      </c>
      <c r="AK313" t="s">
        <v>44</v>
      </c>
      <c r="AL313">
        <v>0</v>
      </c>
      <c r="AM313">
        <v>1435141904000</v>
      </c>
      <c r="AN313">
        <v>1435141902.625</v>
      </c>
    </row>
    <row r="314" spans="1:40">
      <c r="A314" t="s">
        <v>11919</v>
      </c>
      <c r="B314" t="s">
        <v>7</v>
      </c>
      <c r="C314">
        <v>1435141902.625</v>
      </c>
      <c r="D314">
        <v>12</v>
      </c>
      <c r="E314">
        <v>98.699996948242102</v>
      </c>
      <c r="F314">
        <v>0</v>
      </c>
      <c r="G314">
        <v>51045300354687</v>
      </c>
      <c r="J314">
        <v>20.172999999999998</v>
      </c>
      <c r="K314">
        <v>0</v>
      </c>
      <c r="L314">
        <v>0</v>
      </c>
      <c r="M314">
        <v>50902362000000</v>
      </c>
      <c r="N314" t="s">
        <v>45</v>
      </c>
      <c r="O314">
        <v>2016</v>
      </c>
      <c r="P314" t="s">
        <v>55</v>
      </c>
      <c r="Q314">
        <v>24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>
        <v>51.255582799999999</v>
      </c>
      <c r="X314">
        <v>6.8078960000000004</v>
      </c>
      <c r="Y314" t="s">
        <v>46</v>
      </c>
      <c r="Z314">
        <v>0</v>
      </c>
      <c r="AA314">
        <v>1435141759667</v>
      </c>
      <c r="AB314">
        <v>7</v>
      </c>
      <c r="AD314" t="b">
        <v>1</v>
      </c>
      <c r="AE314" t="b">
        <v>1</v>
      </c>
      <c r="AF314" t="b">
        <v>0</v>
      </c>
      <c r="AG314" t="b">
        <v>1</v>
      </c>
      <c r="AH314" t="b">
        <v>0</v>
      </c>
      <c r="AI314">
        <v>51.255231440000003</v>
      </c>
      <c r="AJ314">
        <v>6.8083727999999999</v>
      </c>
      <c r="AK314" t="s">
        <v>44</v>
      </c>
      <c r="AL314">
        <v>0</v>
      </c>
      <c r="AM314">
        <v>1435141904000</v>
      </c>
      <c r="AN314">
        <v>1435141902.625</v>
      </c>
    </row>
    <row r="315" spans="1:40">
      <c r="A315" t="s">
        <v>11919</v>
      </c>
      <c r="B315" t="s">
        <v>7</v>
      </c>
      <c r="C315">
        <v>1435141902.625</v>
      </c>
      <c r="D315">
        <v>12</v>
      </c>
      <c r="E315">
        <v>98.699996948242102</v>
      </c>
      <c r="F315">
        <v>0</v>
      </c>
      <c r="G315">
        <v>51045300354687</v>
      </c>
      <c r="J315">
        <v>20.172999999999998</v>
      </c>
      <c r="K315">
        <v>0</v>
      </c>
      <c r="L315">
        <v>0</v>
      </c>
      <c r="M315">
        <v>50902362000000</v>
      </c>
      <c r="N315" t="s">
        <v>45</v>
      </c>
      <c r="O315">
        <v>2016</v>
      </c>
      <c r="P315" t="s">
        <v>55</v>
      </c>
      <c r="Q315">
        <v>-125</v>
      </c>
      <c r="R315" t="b">
        <v>1</v>
      </c>
      <c r="S315" t="b">
        <v>0</v>
      </c>
      <c r="T315" t="b">
        <v>0</v>
      </c>
      <c r="U315" t="b">
        <v>0</v>
      </c>
      <c r="V315" t="b">
        <v>0</v>
      </c>
      <c r="W315">
        <v>51.255582799999999</v>
      </c>
      <c r="X315">
        <v>6.8078960000000004</v>
      </c>
      <c r="Y315" t="s">
        <v>46</v>
      </c>
      <c r="Z315">
        <v>0</v>
      </c>
      <c r="AA315">
        <v>1435141759667</v>
      </c>
      <c r="AB315">
        <v>7</v>
      </c>
      <c r="AD315" t="b">
        <v>1</v>
      </c>
      <c r="AE315" t="b">
        <v>1</v>
      </c>
      <c r="AF315" t="b">
        <v>0</v>
      </c>
      <c r="AG315" t="b">
        <v>1</v>
      </c>
      <c r="AH315" t="b">
        <v>0</v>
      </c>
      <c r="AI315">
        <v>51.255231440000003</v>
      </c>
      <c r="AJ315">
        <v>6.8083727999999999</v>
      </c>
      <c r="AK315" t="s">
        <v>44</v>
      </c>
      <c r="AL315">
        <v>0</v>
      </c>
      <c r="AM315">
        <v>1435141904000</v>
      </c>
      <c r="AN315">
        <v>1435141902.625</v>
      </c>
    </row>
    <row r="316" spans="1:40">
      <c r="A316" t="s">
        <v>11919</v>
      </c>
      <c r="B316" t="s">
        <v>7</v>
      </c>
      <c r="C316">
        <v>1435141902.625</v>
      </c>
      <c r="D316">
        <v>12</v>
      </c>
      <c r="E316">
        <v>98.699996948242102</v>
      </c>
      <c r="F316">
        <v>0</v>
      </c>
      <c r="G316">
        <v>51045300354687</v>
      </c>
      <c r="J316">
        <v>20.172999999999998</v>
      </c>
      <c r="K316">
        <v>0</v>
      </c>
      <c r="L316">
        <v>0</v>
      </c>
      <c r="M316">
        <v>50902362000000</v>
      </c>
      <c r="N316" t="s">
        <v>45</v>
      </c>
      <c r="O316">
        <v>2016</v>
      </c>
      <c r="P316" t="s">
        <v>55</v>
      </c>
      <c r="Q316">
        <v>-65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>
        <v>51.255582799999999</v>
      </c>
      <c r="X316">
        <v>6.8078960000000004</v>
      </c>
      <c r="Y316" t="s">
        <v>46</v>
      </c>
      <c r="Z316">
        <v>0</v>
      </c>
      <c r="AA316">
        <v>1435141759667</v>
      </c>
      <c r="AB316">
        <v>7</v>
      </c>
      <c r="AD316" t="b">
        <v>1</v>
      </c>
      <c r="AE316" t="b">
        <v>1</v>
      </c>
      <c r="AF316" t="b">
        <v>0</v>
      </c>
      <c r="AG316" t="b">
        <v>1</v>
      </c>
      <c r="AH316" t="b">
        <v>0</v>
      </c>
      <c r="AI316">
        <v>51.255231440000003</v>
      </c>
      <c r="AJ316">
        <v>6.8083727999999999</v>
      </c>
      <c r="AK316" t="s">
        <v>44</v>
      </c>
      <c r="AL316">
        <v>0</v>
      </c>
      <c r="AM316">
        <v>1435141904000</v>
      </c>
      <c r="AN316">
        <v>1435141902.625</v>
      </c>
    </row>
    <row r="317" spans="1:40">
      <c r="A317" t="s">
        <v>11919</v>
      </c>
      <c r="B317" t="s">
        <v>7</v>
      </c>
      <c r="C317">
        <v>1435141902.625</v>
      </c>
      <c r="D317">
        <v>12</v>
      </c>
      <c r="E317">
        <v>98.699996948242102</v>
      </c>
      <c r="F317">
        <v>0</v>
      </c>
      <c r="G317">
        <v>51045300354687</v>
      </c>
      <c r="J317">
        <v>20.172999999999998</v>
      </c>
      <c r="K317">
        <v>0</v>
      </c>
      <c r="L317">
        <v>0</v>
      </c>
      <c r="M317">
        <v>50902362000000</v>
      </c>
      <c r="N317" t="s">
        <v>45</v>
      </c>
      <c r="O317">
        <v>2016</v>
      </c>
      <c r="P317" t="s">
        <v>55</v>
      </c>
      <c r="Q317">
        <v>-55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>
        <v>51.255582799999999</v>
      </c>
      <c r="X317">
        <v>6.8078960000000004</v>
      </c>
      <c r="Y317" t="s">
        <v>46</v>
      </c>
      <c r="Z317">
        <v>0</v>
      </c>
      <c r="AA317">
        <v>1435141759667</v>
      </c>
      <c r="AB317">
        <v>7</v>
      </c>
      <c r="AD317" t="b">
        <v>1</v>
      </c>
      <c r="AE317" t="b">
        <v>1</v>
      </c>
      <c r="AF317" t="b">
        <v>0</v>
      </c>
      <c r="AG317" t="b">
        <v>1</v>
      </c>
      <c r="AH317" t="b">
        <v>0</v>
      </c>
      <c r="AI317">
        <v>51.255231440000003</v>
      </c>
      <c r="AJ317">
        <v>6.8083727999999999</v>
      </c>
      <c r="AK317" t="s">
        <v>44</v>
      </c>
      <c r="AL317">
        <v>0</v>
      </c>
      <c r="AM317">
        <v>1435141904000</v>
      </c>
      <c r="AN317">
        <v>1435141902.625</v>
      </c>
    </row>
    <row r="318" spans="1:40">
      <c r="A318" t="s">
        <v>11919</v>
      </c>
      <c r="B318" t="s">
        <v>7</v>
      </c>
      <c r="C318">
        <v>1435141902.625</v>
      </c>
      <c r="D318">
        <v>12</v>
      </c>
      <c r="E318">
        <v>98.699996948242102</v>
      </c>
      <c r="F318">
        <v>0</v>
      </c>
      <c r="G318">
        <v>51045300354687</v>
      </c>
      <c r="J318">
        <v>20.172999999999998</v>
      </c>
      <c r="K318">
        <v>0</v>
      </c>
      <c r="L318">
        <v>0</v>
      </c>
      <c r="M318">
        <v>50902362000000</v>
      </c>
      <c r="N318" t="s">
        <v>45</v>
      </c>
      <c r="O318">
        <v>2016</v>
      </c>
      <c r="P318" t="s">
        <v>55</v>
      </c>
      <c r="Q318">
        <v>34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>
        <v>51.255582799999999</v>
      </c>
      <c r="X318">
        <v>6.8078960000000004</v>
      </c>
      <c r="Y318" t="s">
        <v>46</v>
      </c>
      <c r="Z318">
        <v>0</v>
      </c>
      <c r="AA318">
        <v>1435141759667</v>
      </c>
      <c r="AB318">
        <v>7</v>
      </c>
      <c r="AD318" t="b">
        <v>1</v>
      </c>
      <c r="AE318" t="b">
        <v>1</v>
      </c>
      <c r="AF318" t="b">
        <v>0</v>
      </c>
      <c r="AG318" t="b">
        <v>1</v>
      </c>
      <c r="AH318" t="b">
        <v>0</v>
      </c>
      <c r="AI318">
        <v>51.255231440000003</v>
      </c>
      <c r="AJ318">
        <v>6.8083727999999999</v>
      </c>
      <c r="AK318" t="s">
        <v>44</v>
      </c>
      <c r="AL318">
        <v>0</v>
      </c>
      <c r="AM318">
        <v>1435141904000</v>
      </c>
      <c r="AN318">
        <v>1435141902.625</v>
      </c>
    </row>
    <row r="319" spans="1:40">
      <c r="A319" t="s">
        <v>11919</v>
      </c>
      <c r="B319" t="s">
        <v>7</v>
      </c>
      <c r="C319">
        <v>1435141902.625</v>
      </c>
      <c r="D319">
        <v>12</v>
      </c>
      <c r="E319">
        <v>98.699996948242102</v>
      </c>
      <c r="F319">
        <v>0</v>
      </c>
      <c r="G319">
        <v>51045300354687</v>
      </c>
      <c r="J319">
        <v>20.172999999999998</v>
      </c>
      <c r="K319">
        <v>0</v>
      </c>
      <c r="L319">
        <v>0</v>
      </c>
      <c r="M319">
        <v>50902362000000</v>
      </c>
      <c r="N319" t="s">
        <v>45</v>
      </c>
      <c r="O319">
        <v>2016</v>
      </c>
      <c r="P319" t="s">
        <v>55</v>
      </c>
      <c r="Q319">
        <v>-72</v>
      </c>
      <c r="R319" t="b">
        <v>1</v>
      </c>
      <c r="S319" t="b">
        <v>0</v>
      </c>
      <c r="T319" t="b">
        <v>0</v>
      </c>
      <c r="U319" t="b">
        <v>0</v>
      </c>
      <c r="V319" t="b">
        <v>0</v>
      </c>
      <c r="W319">
        <v>51.255582799999999</v>
      </c>
      <c r="X319">
        <v>6.8078960000000004</v>
      </c>
      <c r="Y319" t="s">
        <v>46</v>
      </c>
      <c r="Z319">
        <v>0</v>
      </c>
      <c r="AA319">
        <v>1435141759667</v>
      </c>
      <c r="AB319">
        <v>7</v>
      </c>
      <c r="AD319" t="b">
        <v>1</v>
      </c>
      <c r="AE319" t="b">
        <v>1</v>
      </c>
      <c r="AF319" t="b">
        <v>0</v>
      </c>
      <c r="AG319" t="b">
        <v>1</v>
      </c>
      <c r="AH319" t="b">
        <v>0</v>
      </c>
      <c r="AI319">
        <v>51.255231440000003</v>
      </c>
      <c r="AJ319">
        <v>6.8083727999999999</v>
      </c>
      <c r="AK319" t="s">
        <v>44</v>
      </c>
      <c r="AL319">
        <v>0</v>
      </c>
      <c r="AM319">
        <v>1435141904000</v>
      </c>
      <c r="AN319">
        <v>1435141902.625</v>
      </c>
    </row>
    <row r="320" spans="1:40">
      <c r="A320" t="s">
        <v>11919</v>
      </c>
      <c r="B320" t="s">
        <v>7</v>
      </c>
      <c r="C320">
        <v>1435141902.625</v>
      </c>
      <c r="D320">
        <v>12</v>
      </c>
      <c r="E320">
        <v>98.699996948242102</v>
      </c>
      <c r="F320">
        <v>0</v>
      </c>
      <c r="G320">
        <v>51045300354687</v>
      </c>
      <c r="J320">
        <v>20.172999999999998</v>
      </c>
      <c r="K320">
        <v>0</v>
      </c>
      <c r="L320">
        <v>0</v>
      </c>
      <c r="M320">
        <v>50902362000000</v>
      </c>
      <c r="N320" t="s">
        <v>45</v>
      </c>
      <c r="O320">
        <v>2016</v>
      </c>
      <c r="P320" t="s">
        <v>55</v>
      </c>
      <c r="Q320">
        <v>-69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>
        <v>51.255582799999999</v>
      </c>
      <c r="X320">
        <v>6.8078960000000004</v>
      </c>
      <c r="Y320" t="s">
        <v>46</v>
      </c>
      <c r="Z320">
        <v>0</v>
      </c>
      <c r="AA320">
        <v>1435141759667</v>
      </c>
      <c r="AB320">
        <v>7</v>
      </c>
      <c r="AD320" t="b">
        <v>1</v>
      </c>
      <c r="AE320" t="b">
        <v>1</v>
      </c>
      <c r="AF320" t="b">
        <v>0</v>
      </c>
      <c r="AG320" t="b">
        <v>1</v>
      </c>
      <c r="AH320" t="b">
        <v>0</v>
      </c>
      <c r="AI320">
        <v>51.255231440000003</v>
      </c>
      <c r="AJ320">
        <v>6.8083727999999999</v>
      </c>
      <c r="AK320" t="s">
        <v>44</v>
      </c>
      <c r="AL320">
        <v>0</v>
      </c>
      <c r="AM320">
        <v>1435141904000</v>
      </c>
      <c r="AN320">
        <v>1435141902.625</v>
      </c>
    </row>
    <row r="321" spans="1:40">
      <c r="A321" t="s">
        <v>11919</v>
      </c>
      <c r="B321" t="s">
        <v>7</v>
      </c>
      <c r="C321">
        <v>1435141902.625</v>
      </c>
      <c r="D321">
        <v>12</v>
      </c>
      <c r="E321">
        <v>98.699996948242102</v>
      </c>
      <c r="F321">
        <v>0</v>
      </c>
      <c r="G321">
        <v>51045300354687</v>
      </c>
      <c r="J321">
        <v>20.172999999999998</v>
      </c>
      <c r="K321">
        <v>0</v>
      </c>
      <c r="L321">
        <v>0</v>
      </c>
      <c r="M321">
        <v>50902362000000</v>
      </c>
      <c r="N321" t="s">
        <v>45</v>
      </c>
      <c r="O321">
        <v>2016</v>
      </c>
      <c r="P321" t="s">
        <v>55</v>
      </c>
      <c r="Q321">
        <v>76</v>
      </c>
      <c r="R321" t="b">
        <v>1</v>
      </c>
      <c r="S321" t="b">
        <v>0</v>
      </c>
      <c r="T321" t="b">
        <v>0</v>
      </c>
      <c r="U321" t="b">
        <v>0</v>
      </c>
      <c r="V321" t="b">
        <v>0</v>
      </c>
      <c r="W321">
        <v>51.255582799999999</v>
      </c>
      <c r="X321">
        <v>6.8078960000000004</v>
      </c>
      <c r="Y321" t="s">
        <v>46</v>
      </c>
      <c r="Z321">
        <v>0</v>
      </c>
      <c r="AA321">
        <v>1435141759667</v>
      </c>
      <c r="AB321">
        <v>7</v>
      </c>
      <c r="AD321" t="b">
        <v>1</v>
      </c>
      <c r="AE321" t="b">
        <v>1</v>
      </c>
      <c r="AF321" t="b">
        <v>0</v>
      </c>
      <c r="AG321" t="b">
        <v>1</v>
      </c>
      <c r="AH321" t="b">
        <v>0</v>
      </c>
      <c r="AI321">
        <v>51.255231440000003</v>
      </c>
      <c r="AJ321">
        <v>6.8083727999999999</v>
      </c>
      <c r="AK321" t="s">
        <v>44</v>
      </c>
      <c r="AL321">
        <v>0</v>
      </c>
      <c r="AM321">
        <v>1435141904000</v>
      </c>
      <c r="AN321">
        <v>1435141902.625</v>
      </c>
    </row>
    <row r="322" spans="1:40">
      <c r="A322" t="s">
        <v>11919</v>
      </c>
      <c r="B322" t="s">
        <v>7</v>
      </c>
      <c r="C322">
        <v>1435141902.625</v>
      </c>
      <c r="D322">
        <v>12</v>
      </c>
      <c r="E322">
        <v>98.699996948242102</v>
      </c>
      <c r="F322">
        <v>0</v>
      </c>
      <c r="G322">
        <v>51045300354687</v>
      </c>
      <c r="J322">
        <v>20.172999999999998</v>
      </c>
      <c r="K322">
        <v>0</v>
      </c>
      <c r="L322">
        <v>0</v>
      </c>
      <c r="M322">
        <v>50902362000000</v>
      </c>
      <c r="N322" t="s">
        <v>45</v>
      </c>
      <c r="O322">
        <v>2016</v>
      </c>
      <c r="P322" t="s">
        <v>55</v>
      </c>
      <c r="Q322">
        <v>9</v>
      </c>
      <c r="R322" t="b">
        <v>1</v>
      </c>
      <c r="S322" t="b">
        <v>0</v>
      </c>
      <c r="T322" t="b">
        <v>0</v>
      </c>
      <c r="U322" t="b">
        <v>0</v>
      </c>
      <c r="V322" t="b">
        <v>0</v>
      </c>
      <c r="W322">
        <v>51.255582799999999</v>
      </c>
      <c r="X322">
        <v>6.8078960000000004</v>
      </c>
      <c r="Y322" t="s">
        <v>46</v>
      </c>
      <c r="Z322">
        <v>0</v>
      </c>
      <c r="AA322">
        <v>1435141759667</v>
      </c>
      <c r="AB322">
        <v>7</v>
      </c>
      <c r="AD322" t="b">
        <v>1</v>
      </c>
      <c r="AE322" t="b">
        <v>1</v>
      </c>
      <c r="AF322" t="b">
        <v>0</v>
      </c>
      <c r="AG322" t="b">
        <v>1</v>
      </c>
      <c r="AH322" t="b">
        <v>0</v>
      </c>
      <c r="AI322">
        <v>51.255231440000003</v>
      </c>
      <c r="AJ322">
        <v>6.8083727999999999</v>
      </c>
      <c r="AK322" t="s">
        <v>44</v>
      </c>
      <c r="AL322">
        <v>0</v>
      </c>
      <c r="AM322">
        <v>1435141904000</v>
      </c>
      <c r="AN322">
        <v>1435141902.625</v>
      </c>
    </row>
    <row r="323" spans="1:40">
      <c r="A323" t="s">
        <v>11919</v>
      </c>
      <c r="B323" t="s">
        <v>7</v>
      </c>
      <c r="C323">
        <v>1435141902.625</v>
      </c>
      <c r="D323">
        <v>12</v>
      </c>
      <c r="E323">
        <v>98.699996948242102</v>
      </c>
      <c r="F323">
        <v>0</v>
      </c>
      <c r="G323">
        <v>51045300354687</v>
      </c>
      <c r="J323">
        <v>20.172999999999998</v>
      </c>
      <c r="K323">
        <v>0</v>
      </c>
      <c r="L323">
        <v>0</v>
      </c>
      <c r="M323">
        <v>50902362000000</v>
      </c>
      <c r="N323" t="s">
        <v>45</v>
      </c>
      <c r="O323">
        <v>2016</v>
      </c>
      <c r="P323" t="s">
        <v>55</v>
      </c>
      <c r="Q323">
        <v>-44</v>
      </c>
      <c r="R323" t="b">
        <v>1</v>
      </c>
      <c r="S323" t="b">
        <v>0</v>
      </c>
      <c r="T323" t="b">
        <v>0</v>
      </c>
      <c r="U323" t="b">
        <v>0</v>
      </c>
      <c r="V323" t="b">
        <v>0</v>
      </c>
      <c r="W323">
        <v>51.255582799999999</v>
      </c>
      <c r="X323">
        <v>6.8078960000000004</v>
      </c>
      <c r="Y323" t="s">
        <v>46</v>
      </c>
      <c r="Z323">
        <v>0</v>
      </c>
      <c r="AA323">
        <v>1435141759667</v>
      </c>
      <c r="AB323">
        <v>7</v>
      </c>
      <c r="AD323" t="b">
        <v>1</v>
      </c>
      <c r="AE323" t="b">
        <v>1</v>
      </c>
      <c r="AF323" t="b">
        <v>0</v>
      </c>
      <c r="AG323" t="b">
        <v>1</v>
      </c>
      <c r="AH323" t="b">
        <v>0</v>
      </c>
      <c r="AI323">
        <v>51.255231440000003</v>
      </c>
      <c r="AJ323">
        <v>6.8083727999999999</v>
      </c>
      <c r="AK323" t="s">
        <v>44</v>
      </c>
      <c r="AL323">
        <v>0</v>
      </c>
      <c r="AM323">
        <v>1435141904000</v>
      </c>
      <c r="AN323">
        <v>1435141902.625</v>
      </c>
    </row>
    <row r="324" spans="1:40">
      <c r="A324" t="s">
        <v>11919</v>
      </c>
      <c r="B324" t="s">
        <v>7</v>
      </c>
      <c r="C324">
        <v>1435141902.625</v>
      </c>
      <c r="D324">
        <v>12</v>
      </c>
      <c r="E324">
        <v>98.699996948242102</v>
      </c>
      <c r="F324">
        <v>0</v>
      </c>
      <c r="G324">
        <v>51045300354687</v>
      </c>
      <c r="J324">
        <v>20.172999999999998</v>
      </c>
      <c r="K324">
        <v>0</v>
      </c>
      <c r="L324">
        <v>0</v>
      </c>
      <c r="M324">
        <v>50902362000000</v>
      </c>
      <c r="N324" t="s">
        <v>45</v>
      </c>
      <c r="O324">
        <v>2016</v>
      </c>
      <c r="P324" t="s">
        <v>55</v>
      </c>
      <c r="Q324">
        <v>78</v>
      </c>
      <c r="R324" t="b">
        <v>1</v>
      </c>
      <c r="S324" t="b">
        <v>0</v>
      </c>
      <c r="T324" t="b">
        <v>0</v>
      </c>
      <c r="U324" t="b">
        <v>0</v>
      </c>
      <c r="V324" t="b">
        <v>0</v>
      </c>
      <c r="W324">
        <v>51.255582799999999</v>
      </c>
      <c r="X324">
        <v>6.8078960000000004</v>
      </c>
      <c r="Y324" t="s">
        <v>46</v>
      </c>
      <c r="Z324">
        <v>0</v>
      </c>
      <c r="AA324">
        <v>1435141759667</v>
      </c>
      <c r="AB324">
        <v>7</v>
      </c>
      <c r="AD324" t="b">
        <v>1</v>
      </c>
      <c r="AE324" t="b">
        <v>1</v>
      </c>
      <c r="AF324" t="b">
        <v>0</v>
      </c>
      <c r="AG324" t="b">
        <v>1</v>
      </c>
      <c r="AH324" t="b">
        <v>0</v>
      </c>
      <c r="AI324">
        <v>51.255231440000003</v>
      </c>
      <c r="AJ324">
        <v>6.8083727999999999</v>
      </c>
      <c r="AK324" t="s">
        <v>44</v>
      </c>
      <c r="AL324">
        <v>0</v>
      </c>
      <c r="AM324">
        <v>1435141904000</v>
      </c>
      <c r="AN324">
        <v>1435141902.625</v>
      </c>
    </row>
    <row r="325" spans="1:40">
      <c r="A325" t="s">
        <v>11919</v>
      </c>
      <c r="B325" t="s">
        <v>7</v>
      </c>
      <c r="C325">
        <v>1435141902.625</v>
      </c>
      <c r="D325">
        <v>12</v>
      </c>
      <c r="E325">
        <v>98.699996948242102</v>
      </c>
      <c r="F325">
        <v>0</v>
      </c>
      <c r="G325">
        <v>51045300354687</v>
      </c>
      <c r="J325">
        <v>20.172999999999998</v>
      </c>
      <c r="K325">
        <v>0</v>
      </c>
      <c r="L325">
        <v>0</v>
      </c>
      <c r="M325">
        <v>50902362000000</v>
      </c>
      <c r="N325" t="s">
        <v>45</v>
      </c>
      <c r="O325">
        <v>2016</v>
      </c>
      <c r="P325" t="s">
        <v>55</v>
      </c>
      <c r="Q325">
        <v>-15</v>
      </c>
      <c r="R325" t="b">
        <v>1</v>
      </c>
      <c r="S325" t="b">
        <v>0</v>
      </c>
      <c r="T325" t="b">
        <v>0</v>
      </c>
      <c r="U325" t="b">
        <v>0</v>
      </c>
      <c r="V325" t="b">
        <v>0</v>
      </c>
      <c r="W325">
        <v>51.255582799999999</v>
      </c>
      <c r="X325">
        <v>6.8078960000000004</v>
      </c>
      <c r="Y325" t="s">
        <v>46</v>
      </c>
      <c r="Z325">
        <v>0</v>
      </c>
      <c r="AA325">
        <v>1435141759667</v>
      </c>
      <c r="AB325">
        <v>7</v>
      </c>
      <c r="AD325" t="b">
        <v>1</v>
      </c>
      <c r="AE325" t="b">
        <v>1</v>
      </c>
      <c r="AF325" t="b">
        <v>0</v>
      </c>
      <c r="AG325" t="b">
        <v>1</v>
      </c>
      <c r="AH325" t="b">
        <v>0</v>
      </c>
      <c r="AI325">
        <v>51.255231440000003</v>
      </c>
      <c r="AJ325">
        <v>6.8083727999999999</v>
      </c>
      <c r="AK325" t="s">
        <v>44</v>
      </c>
      <c r="AL325">
        <v>0</v>
      </c>
      <c r="AM325">
        <v>1435141904000</v>
      </c>
      <c r="AN325">
        <v>1435141902.625</v>
      </c>
    </row>
    <row r="326" spans="1:40">
      <c r="A326" t="s">
        <v>11919</v>
      </c>
      <c r="B326" t="s">
        <v>7</v>
      </c>
      <c r="C326">
        <v>1435141902.625</v>
      </c>
      <c r="D326">
        <v>12</v>
      </c>
      <c r="E326">
        <v>98.699996948242102</v>
      </c>
      <c r="F326">
        <v>0</v>
      </c>
      <c r="G326">
        <v>51045300354687</v>
      </c>
      <c r="J326">
        <v>20.172999999999998</v>
      </c>
      <c r="K326">
        <v>0</v>
      </c>
      <c r="L326">
        <v>0</v>
      </c>
      <c r="M326">
        <v>50902362000000</v>
      </c>
      <c r="N326" t="s">
        <v>45</v>
      </c>
      <c r="O326">
        <v>2016</v>
      </c>
      <c r="P326" t="s">
        <v>55</v>
      </c>
      <c r="Q326">
        <v>86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>
        <v>51.255582799999999</v>
      </c>
      <c r="X326">
        <v>6.8078960000000004</v>
      </c>
      <c r="Y326" t="s">
        <v>46</v>
      </c>
      <c r="Z326">
        <v>0</v>
      </c>
      <c r="AA326">
        <v>1435141759667</v>
      </c>
      <c r="AB326">
        <v>7</v>
      </c>
      <c r="AD326" t="b">
        <v>1</v>
      </c>
      <c r="AE326" t="b">
        <v>1</v>
      </c>
      <c r="AF326" t="b">
        <v>0</v>
      </c>
      <c r="AG326" t="b">
        <v>1</v>
      </c>
      <c r="AH326" t="b">
        <v>0</v>
      </c>
      <c r="AI326">
        <v>51.255231440000003</v>
      </c>
      <c r="AJ326">
        <v>6.8083727999999999</v>
      </c>
      <c r="AK326" t="s">
        <v>44</v>
      </c>
      <c r="AL326">
        <v>0</v>
      </c>
      <c r="AM326">
        <v>1435141904000</v>
      </c>
      <c r="AN326">
        <v>1435141902.625</v>
      </c>
    </row>
    <row r="327" spans="1:40">
      <c r="A327" t="s">
        <v>11919</v>
      </c>
      <c r="B327" t="s">
        <v>7</v>
      </c>
      <c r="C327">
        <v>1435141902.625</v>
      </c>
      <c r="D327">
        <v>12</v>
      </c>
      <c r="E327">
        <v>98.699996948242102</v>
      </c>
      <c r="F327">
        <v>0</v>
      </c>
      <c r="G327">
        <v>51045300354687</v>
      </c>
      <c r="J327">
        <v>20.172999999999998</v>
      </c>
      <c r="K327">
        <v>0</v>
      </c>
      <c r="L327">
        <v>0</v>
      </c>
      <c r="M327">
        <v>50902362000000</v>
      </c>
      <c r="N327" t="s">
        <v>45</v>
      </c>
      <c r="O327">
        <v>2016</v>
      </c>
      <c r="P327" t="s">
        <v>55</v>
      </c>
      <c r="Q327">
        <v>-76</v>
      </c>
      <c r="R327" t="b">
        <v>1</v>
      </c>
      <c r="S327" t="b">
        <v>0</v>
      </c>
      <c r="T327" t="b">
        <v>0</v>
      </c>
      <c r="U327" t="b">
        <v>0</v>
      </c>
      <c r="V327" t="b">
        <v>0</v>
      </c>
      <c r="W327">
        <v>51.255582799999999</v>
      </c>
      <c r="X327">
        <v>6.8078960000000004</v>
      </c>
      <c r="Y327" t="s">
        <v>46</v>
      </c>
      <c r="Z327">
        <v>0</v>
      </c>
      <c r="AA327">
        <v>1435141759667</v>
      </c>
      <c r="AB327">
        <v>7</v>
      </c>
      <c r="AD327" t="b">
        <v>1</v>
      </c>
      <c r="AE327" t="b">
        <v>1</v>
      </c>
      <c r="AF327" t="b">
        <v>0</v>
      </c>
      <c r="AG327" t="b">
        <v>1</v>
      </c>
      <c r="AH327" t="b">
        <v>0</v>
      </c>
      <c r="AI327">
        <v>51.255231440000003</v>
      </c>
      <c r="AJ327">
        <v>6.8083727999999999</v>
      </c>
      <c r="AK327" t="s">
        <v>44</v>
      </c>
      <c r="AL327">
        <v>0</v>
      </c>
      <c r="AM327">
        <v>1435141904000</v>
      </c>
      <c r="AN327">
        <v>1435141902.625</v>
      </c>
    </row>
    <row r="328" spans="1:40">
      <c r="A328" t="s">
        <v>11919</v>
      </c>
      <c r="B328" t="s">
        <v>7</v>
      </c>
      <c r="C328">
        <v>1435141902.625</v>
      </c>
      <c r="D328">
        <v>12</v>
      </c>
      <c r="E328">
        <v>98.699996948242102</v>
      </c>
      <c r="F328">
        <v>0</v>
      </c>
      <c r="G328">
        <v>51045300354687</v>
      </c>
      <c r="J328">
        <v>20.172999999999998</v>
      </c>
      <c r="K328">
        <v>0</v>
      </c>
      <c r="L328">
        <v>0</v>
      </c>
      <c r="M328">
        <v>50902362000000</v>
      </c>
      <c r="N328" t="s">
        <v>45</v>
      </c>
      <c r="O328">
        <v>2016</v>
      </c>
      <c r="P328" t="s">
        <v>55</v>
      </c>
      <c r="Q328">
        <v>36</v>
      </c>
      <c r="R328" t="b">
        <v>1</v>
      </c>
      <c r="S328" t="b">
        <v>0</v>
      </c>
      <c r="T328" t="b">
        <v>0</v>
      </c>
      <c r="U328" t="b">
        <v>0</v>
      </c>
      <c r="V328" t="b">
        <v>0</v>
      </c>
      <c r="W328">
        <v>51.255582799999999</v>
      </c>
      <c r="X328">
        <v>6.8078960000000004</v>
      </c>
      <c r="Y328" t="s">
        <v>46</v>
      </c>
      <c r="Z328">
        <v>0</v>
      </c>
      <c r="AA328">
        <v>1435141759667</v>
      </c>
      <c r="AB328">
        <v>7</v>
      </c>
      <c r="AD328" t="b">
        <v>1</v>
      </c>
      <c r="AE328" t="b">
        <v>1</v>
      </c>
      <c r="AF328" t="b">
        <v>0</v>
      </c>
      <c r="AG328" t="b">
        <v>1</v>
      </c>
      <c r="AH328" t="b">
        <v>0</v>
      </c>
      <c r="AI328">
        <v>51.255231440000003</v>
      </c>
      <c r="AJ328">
        <v>6.8083727999999999</v>
      </c>
      <c r="AK328" t="s">
        <v>44</v>
      </c>
      <c r="AL328">
        <v>0</v>
      </c>
      <c r="AM328">
        <v>1435141904000</v>
      </c>
      <c r="AN328">
        <v>1435141902.625</v>
      </c>
    </row>
    <row r="329" spans="1:40">
      <c r="A329" t="s">
        <v>11919</v>
      </c>
      <c r="B329" t="s">
        <v>7</v>
      </c>
      <c r="C329">
        <v>1435141902.625</v>
      </c>
      <c r="D329">
        <v>12</v>
      </c>
      <c r="E329">
        <v>98.699996948242102</v>
      </c>
      <c r="F329">
        <v>0</v>
      </c>
      <c r="G329">
        <v>51045300354687</v>
      </c>
      <c r="J329">
        <v>20.172999999999998</v>
      </c>
      <c r="K329">
        <v>0</v>
      </c>
      <c r="L329">
        <v>0</v>
      </c>
      <c r="M329">
        <v>50902362000000</v>
      </c>
      <c r="N329" t="s">
        <v>45</v>
      </c>
      <c r="O329">
        <v>2016</v>
      </c>
      <c r="P329" t="s">
        <v>55</v>
      </c>
      <c r="Q329">
        <v>101</v>
      </c>
      <c r="R329" t="b">
        <v>1</v>
      </c>
      <c r="S329" t="b">
        <v>0</v>
      </c>
      <c r="T329" t="b">
        <v>0</v>
      </c>
      <c r="U329" t="b">
        <v>0</v>
      </c>
      <c r="V329" t="b">
        <v>0</v>
      </c>
      <c r="W329">
        <v>51.255582799999999</v>
      </c>
      <c r="X329">
        <v>6.8078960000000004</v>
      </c>
      <c r="Y329" t="s">
        <v>46</v>
      </c>
      <c r="Z329">
        <v>0</v>
      </c>
      <c r="AA329">
        <v>1435141759667</v>
      </c>
      <c r="AB329">
        <v>7</v>
      </c>
      <c r="AD329" t="b">
        <v>1</v>
      </c>
      <c r="AE329" t="b">
        <v>1</v>
      </c>
      <c r="AF329" t="b">
        <v>0</v>
      </c>
      <c r="AG329" t="b">
        <v>1</v>
      </c>
      <c r="AH329" t="b">
        <v>0</v>
      </c>
      <c r="AI329">
        <v>51.255231440000003</v>
      </c>
      <c r="AJ329">
        <v>6.8083727999999999</v>
      </c>
      <c r="AK329" t="s">
        <v>44</v>
      </c>
      <c r="AL329">
        <v>0</v>
      </c>
      <c r="AM329">
        <v>1435141904000</v>
      </c>
      <c r="AN329">
        <v>1435141902.625</v>
      </c>
    </row>
    <row r="330" spans="1:40">
      <c r="A330" t="s">
        <v>11919</v>
      </c>
      <c r="B330" t="s">
        <v>7</v>
      </c>
      <c r="C330">
        <v>1435141902.625</v>
      </c>
      <c r="D330">
        <v>12</v>
      </c>
      <c r="E330">
        <v>98.699996948242102</v>
      </c>
      <c r="F330">
        <v>0</v>
      </c>
      <c r="G330">
        <v>51045300354687</v>
      </c>
      <c r="J330">
        <v>20.172999999999998</v>
      </c>
      <c r="K330">
        <v>0</v>
      </c>
      <c r="L330">
        <v>0</v>
      </c>
      <c r="M330">
        <v>50902362000000</v>
      </c>
      <c r="N330" t="s">
        <v>45</v>
      </c>
      <c r="O330">
        <v>2016</v>
      </c>
      <c r="P330" t="s">
        <v>55</v>
      </c>
      <c r="Q330">
        <v>17</v>
      </c>
      <c r="R330" t="b">
        <v>1</v>
      </c>
      <c r="S330" t="b">
        <v>0</v>
      </c>
      <c r="T330" t="b">
        <v>0</v>
      </c>
      <c r="U330" t="b">
        <v>0</v>
      </c>
      <c r="V330" t="b">
        <v>0</v>
      </c>
      <c r="W330">
        <v>51.255582799999999</v>
      </c>
      <c r="X330">
        <v>6.8078960000000004</v>
      </c>
      <c r="Y330" t="s">
        <v>46</v>
      </c>
      <c r="Z330">
        <v>0</v>
      </c>
      <c r="AA330">
        <v>1435141759667</v>
      </c>
      <c r="AB330">
        <v>7</v>
      </c>
      <c r="AD330" t="b">
        <v>1</v>
      </c>
      <c r="AE330" t="b">
        <v>1</v>
      </c>
      <c r="AF330" t="b">
        <v>0</v>
      </c>
      <c r="AG330" t="b">
        <v>1</v>
      </c>
      <c r="AH330" t="b">
        <v>0</v>
      </c>
      <c r="AI330">
        <v>51.255231440000003</v>
      </c>
      <c r="AJ330">
        <v>6.8083727999999999</v>
      </c>
      <c r="AK330" t="s">
        <v>44</v>
      </c>
      <c r="AL330">
        <v>0</v>
      </c>
      <c r="AM330">
        <v>1435141904000</v>
      </c>
      <c r="AN330">
        <v>1435141902.625</v>
      </c>
    </row>
    <row r="331" spans="1:40">
      <c r="A331" t="s">
        <v>11919</v>
      </c>
      <c r="B331" t="s">
        <v>7</v>
      </c>
      <c r="C331">
        <v>1435141902.625</v>
      </c>
      <c r="D331">
        <v>12</v>
      </c>
      <c r="E331">
        <v>98.699996948242102</v>
      </c>
      <c r="F331">
        <v>0</v>
      </c>
      <c r="G331">
        <v>51045300354687</v>
      </c>
      <c r="J331">
        <v>20.172999999999998</v>
      </c>
      <c r="K331">
        <v>0</v>
      </c>
      <c r="L331">
        <v>0</v>
      </c>
      <c r="M331">
        <v>50902362000000</v>
      </c>
      <c r="N331" t="s">
        <v>45</v>
      </c>
      <c r="O331">
        <v>2016</v>
      </c>
      <c r="P331" t="s">
        <v>55</v>
      </c>
      <c r="Q331">
        <v>15</v>
      </c>
      <c r="R331" t="b">
        <v>1</v>
      </c>
      <c r="S331" t="b">
        <v>0</v>
      </c>
      <c r="T331" t="b">
        <v>0</v>
      </c>
      <c r="U331" t="b">
        <v>0</v>
      </c>
      <c r="V331" t="b">
        <v>0</v>
      </c>
      <c r="W331">
        <v>51.255582799999999</v>
      </c>
      <c r="X331">
        <v>6.8078960000000004</v>
      </c>
      <c r="Y331" t="s">
        <v>46</v>
      </c>
      <c r="Z331">
        <v>0</v>
      </c>
      <c r="AA331">
        <v>1435141759667</v>
      </c>
      <c r="AB331">
        <v>7</v>
      </c>
      <c r="AD331" t="b">
        <v>1</v>
      </c>
      <c r="AE331" t="b">
        <v>1</v>
      </c>
      <c r="AF331" t="b">
        <v>0</v>
      </c>
      <c r="AG331" t="b">
        <v>1</v>
      </c>
      <c r="AH331" t="b">
        <v>0</v>
      </c>
      <c r="AI331">
        <v>51.255231440000003</v>
      </c>
      <c r="AJ331">
        <v>6.8083727999999999</v>
      </c>
      <c r="AK331" t="s">
        <v>44</v>
      </c>
      <c r="AL331">
        <v>0</v>
      </c>
      <c r="AM331">
        <v>1435141904000</v>
      </c>
      <c r="AN331">
        <v>1435141902.625</v>
      </c>
    </row>
    <row r="332" spans="1:40">
      <c r="A332" t="s">
        <v>11919</v>
      </c>
      <c r="B332" t="s">
        <v>7</v>
      </c>
      <c r="C332">
        <v>1435141902.625</v>
      </c>
      <c r="D332">
        <v>12</v>
      </c>
      <c r="E332">
        <v>98.699996948242102</v>
      </c>
      <c r="F332">
        <v>0</v>
      </c>
      <c r="G332">
        <v>51045300354687</v>
      </c>
      <c r="J332">
        <v>20.172999999999998</v>
      </c>
      <c r="K332">
        <v>0</v>
      </c>
      <c r="L332">
        <v>0</v>
      </c>
      <c r="M332">
        <v>50902362000000</v>
      </c>
      <c r="N332" t="s">
        <v>45</v>
      </c>
      <c r="O332">
        <v>2016</v>
      </c>
      <c r="P332" t="s">
        <v>55</v>
      </c>
      <c r="Q332">
        <v>-89</v>
      </c>
      <c r="R332" t="b">
        <v>1</v>
      </c>
      <c r="S332" t="b">
        <v>0</v>
      </c>
      <c r="T332" t="b">
        <v>0</v>
      </c>
      <c r="U332" t="b">
        <v>0</v>
      </c>
      <c r="V332" t="b">
        <v>0</v>
      </c>
      <c r="W332">
        <v>51.255582799999999</v>
      </c>
      <c r="X332">
        <v>6.8078960000000004</v>
      </c>
      <c r="Y332" t="s">
        <v>46</v>
      </c>
      <c r="Z332">
        <v>0</v>
      </c>
      <c r="AA332">
        <v>1435141759667</v>
      </c>
      <c r="AB332">
        <v>7</v>
      </c>
      <c r="AD332" t="b">
        <v>1</v>
      </c>
      <c r="AE332" t="b">
        <v>1</v>
      </c>
      <c r="AF332" t="b">
        <v>0</v>
      </c>
      <c r="AG332" t="b">
        <v>1</v>
      </c>
      <c r="AH332" t="b">
        <v>0</v>
      </c>
      <c r="AI332">
        <v>51.255231440000003</v>
      </c>
      <c r="AJ332">
        <v>6.8083727999999999</v>
      </c>
      <c r="AK332" t="s">
        <v>44</v>
      </c>
      <c r="AL332">
        <v>0</v>
      </c>
      <c r="AM332">
        <v>1435141904000</v>
      </c>
      <c r="AN332">
        <v>1435141902.625</v>
      </c>
    </row>
    <row r="333" spans="1:40">
      <c r="A333" t="s">
        <v>11919</v>
      </c>
      <c r="B333" t="s">
        <v>7</v>
      </c>
      <c r="C333">
        <v>1435141902.625</v>
      </c>
      <c r="D333">
        <v>12</v>
      </c>
      <c r="E333">
        <v>98.699996948242102</v>
      </c>
      <c r="F333">
        <v>0</v>
      </c>
      <c r="G333">
        <v>51045300354687</v>
      </c>
      <c r="J333">
        <v>20.172999999999998</v>
      </c>
      <c r="K333">
        <v>0</v>
      </c>
      <c r="L333">
        <v>0</v>
      </c>
      <c r="M333">
        <v>50902362000000</v>
      </c>
      <c r="N333" t="s">
        <v>45</v>
      </c>
      <c r="O333">
        <v>2016</v>
      </c>
      <c r="P333" t="s">
        <v>55</v>
      </c>
      <c r="Q333">
        <v>30</v>
      </c>
      <c r="R333" t="b">
        <v>1</v>
      </c>
      <c r="S333" t="b">
        <v>0</v>
      </c>
      <c r="T333" t="b">
        <v>0</v>
      </c>
      <c r="U333" t="b">
        <v>0</v>
      </c>
      <c r="V333" t="b">
        <v>0</v>
      </c>
      <c r="W333">
        <v>51.255582799999999</v>
      </c>
      <c r="X333">
        <v>6.8078960000000004</v>
      </c>
      <c r="Y333" t="s">
        <v>46</v>
      </c>
      <c r="Z333">
        <v>0</v>
      </c>
      <c r="AA333">
        <v>1435141759667</v>
      </c>
      <c r="AB333">
        <v>7</v>
      </c>
      <c r="AD333" t="b">
        <v>1</v>
      </c>
      <c r="AE333" t="b">
        <v>1</v>
      </c>
      <c r="AF333" t="b">
        <v>0</v>
      </c>
      <c r="AG333" t="b">
        <v>1</v>
      </c>
      <c r="AH333" t="b">
        <v>0</v>
      </c>
      <c r="AI333">
        <v>51.255231440000003</v>
      </c>
      <c r="AJ333">
        <v>6.8083727999999999</v>
      </c>
      <c r="AK333" t="s">
        <v>44</v>
      </c>
      <c r="AL333">
        <v>0</v>
      </c>
      <c r="AM333">
        <v>1435141904000</v>
      </c>
      <c r="AN333">
        <v>1435141902.625</v>
      </c>
    </row>
    <row r="334" spans="1:40">
      <c r="A334" t="s">
        <v>11919</v>
      </c>
      <c r="B334" t="s">
        <v>7</v>
      </c>
      <c r="C334">
        <v>1435141902.625</v>
      </c>
      <c r="D334">
        <v>12</v>
      </c>
      <c r="E334">
        <v>98.699996948242102</v>
      </c>
      <c r="F334">
        <v>0</v>
      </c>
      <c r="G334">
        <v>51045300354687</v>
      </c>
      <c r="J334">
        <v>20.172999999999998</v>
      </c>
      <c r="K334">
        <v>0</v>
      </c>
      <c r="L334">
        <v>0</v>
      </c>
      <c r="M334">
        <v>50902362000000</v>
      </c>
      <c r="N334" t="s">
        <v>45</v>
      </c>
      <c r="O334">
        <v>2016</v>
      </c>
      <c r="P334" t="s">
        <v>55</v>
      </c>
      <c r="Q334">
        <v>-87</v>
      </c>
      <c r="R334" t="b">
        <v>1</v>
      </c>
      <c r="S334" t="b">
        <v>0</v>
      </c>
      <c r="T334" t="b">
        <v>0</v>
      </c>
      <c r="U334" t="b">
        <v>0</v>
      </c>
      <c r="V334" t="b">
        <v>0</v>
      </c>
      <c r="W334">
        <v>51.255582799999999</v>
      </c>
      <c r="X334">
        <v>6.8078960000000004</v>
      </c>
      <c r="Y334" t="s">
        <v>46</v>
      </c>
      <c r="Z334">
        <v>0</v>
      </c>
      <c r="AA334">
        <v>1435141759667</v>
      </c>
      <c r="AB334">
        <v>7</v>
      </c>
      <c r="AD334" t="b">
        <v>1</v>
      </c>
      <c r="AE334" t="b">
        <v>1</v>
      </c>
      <c r="AF334" t="b">
        <v>0</v>
      </c>
      <c r="AG334" t="b">
        <v>1</v>
      </c>
      <c r="AH334" t="b">
        <v>0</v>
      </c>
      <c r="AI334">
        <v>51.255231440000003</v>
      </c>
      <c r="AJ334">
        <v>6.8083727999999999</v>
      </c>
      <c r="AK334" t="s">
        <v>44</v>
      </c>
      <c r="AL334">
        <v>0</v>
      </c>
      <c r="AM334">
        <v>1435141904000</v>
      </c>
      <c r="AN334">
        <v>1435141902.625</v>
      </c>
    </row>
    <row r="335" spans="1:40">
      <c r="A335" t="s">
        <v>11919</v>
      </c>
      <c r="B335" t="s">
        <v>7</v>
      </c>
      <c r="C335">
        <v>1435141902.625</v>
      </c>
      <c r="D335">
        <v>12</v>
      </c>
      <c r="E335">
        <v>98.699996948242102</v>
      </c>
      <c r="F335">
        <v>0</v>
      </c>
      <c r="G335">
        <v>51045300354687</v>
      </c>
      <c r="J335">
        <v>20.172999999999998</v>
      </c>
      <c r="K335">
        <v>0</v>
      </c>
      <c r="L335">
        <v>0</v>
      </c>
      <c r="M335">
        <v>50902362000000</v>
      </c>
      <c r="N335" t="s">
        <v>45</v>
      </c>
      <c r="O335">
        <v>2016</v>
      </c>
      <c r="P335" t="s">
        <v>55</v>
      </c>
      <c r="Q335">
        <v>36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>
        <v>51.255582799999999</v>
      </c>
      <c r="X335">
        <v>6.8078960000000004</v>
      </c>
      <c r="Y335" t="s">
        <v>46</v>
      </c>
      <c r="Z335">
        <v>0</v>
      </c>
      <c r="AA335">
        <v>1435141759667</v>
      </c>
      <c r="AB335">
        <v>7</v>
      </c>
      <c r="AD335" t="b">
        <v>1</v>
      </c>
      <c r="AE335" t="b">
        <v>1</v>
      </c>
      <c r="AF335" t="b">
        <v>0</v>
      </c>
      <c r="AG335" t="b">
        <v>1</v>
      </c>
      <c r="AH335" t="b">
        <v>0</v>
      </c>
      <c r="AI335">
        <v>51.255231440000003</v>
      </c>
      <c r="AJ335">
        <v>6.8083727999999999</v>
      </c>
      <c r="AK335" t="s">
        <v>44</v>
      </c>
      <c r="AL335">
        <v>0</v>
      </c>
      <c r="AM335">
        <v>1435141904000</v>
      </c>
      <c r="AN335">
        <v>1435141902.625</v>
      </c>
    </row>
    <row r="336" spans="1:40">
      <c r="A336" t="s">
        <v>11919</v>
      </c>
      <c r="B336" t="s">
        <v>7</v>
      </c>
      <c r="C336">
        <v>1435141902.625</v>
      </c>
      <c r="D336">
        <v>12</v>
      </c>
      <c r="E336">
        <v>98.699996948242102</v>
      </c>
      <c r="F336">
        <v>0</v>
      </c>
      <c r="G336">
        <v>51045300354687</v>
      </c>
      <c r="J336">
        <v>20.172999999999998</v>
      </c>
      <c r="K336">
        <v>0</v>
      </c>
      <c r="L336">
        <v>0</v>
      </c>
      <c r="M336">
        <v>50902362000000</v>
      </c>
      <c r="N336" t="s">
        <v>45</v>
      </c>
      <c r="O336">
        <v>2016</v>
      </c>
      <c r="P336" t="s">
        <v>55</v>
      </c>
      <c r="Q336">
        <v>101</v>
      </c>
      <c r="R336" t="b">
        <v>1</v>
      </c>
      <c r="S336" t="b">
        <v>0</v>
      </c>
      <c r="T336" t="b">
        <v>0</v>
      </c>
      <c r="U336" t="b">
        <v>0</v>
      </c>
      <c r="V336" t="b">
        <v>0</v>
      </c>
      <c r="W336">
        <v>51.255582799999999</v>
      </c>
      <c r="X336">
        <v>6.8078960000000004</v>
      </c>
      <c r="Y336" t="s">
        <v>46</v>
      </c>
      <c r="Z336">
        <v>0</v>
      </c>
      <c r="AA336">
        <v>1435141759667</v>
      </c>
      <c r="AB336">
        <v>7</v>
      </c>
      <c r="AD336" t="b">
        <v>1</v>
      </c>
      <c r="AE336" t="b">
        <v>1</v>
      </c>
      <c r="AF336" t="b">
        <v>0</v>
      </c>
      <c r="AG336" t="b">
        <v>1</v>
      </c>
      <c r="AH336" t="b">
        <v>0</v>
      </c>
      <c r="AI336">
        <v>51.255231440000003</v>
      </c>
      <c r="AJ336">
        <v>6.8083727999999999</v>
      </c>
      <c r="AK336" t="s">
        <v>44</v>
      </c>
      <c r="AL336">
        <v>0</v>
      </c>
      <c r="AM336">
        <v>1435141904000</v>
      </c>
      <c r="AN336">
        <v>1435141902.625</v>
      </c>
    </row>
    <row r="337" spans="1:40">
      <c r="A337" t="s">
        <v>11919</v>
      </c>
      <c r="B337" t="s">
        <v>7</v>
      </c>
      <c r="C337">
        <v>1435141902.625</v>
      </c>
      <c r="D337">
        <v>12</v>
      </c>
      <c r="E337">
        <v>98.699996948242102</v>
      </c>
      <c r="F337">
        <v>0</v>
      </c>
      <c r="G337">
        <v>51045300354687</v>
      </c>
      <c r="J337">
        <v>20.172999999999998</v>
      </c>
      <c r="K337">
        <v>0</v>
      </c>
      <c r="L337">
        <v>0</v>
      </c>
      <c r="M337">
        <v>50902362000000</v>
      </c>
      <c r="N337" t="s">
        <v>45</v>
      </c>
      <c r="O337">
        <v>2016</v>
      </c>
      <c r="P337" t="s">
        <v>55</v>
      </c>
      <c r="Q337">
        <v>17</v>
      </c>
      <c r="R337" t="b">
        <v>1</v>
      </c>
      <c r="S337" t="b">
        <v>0</v>
      </c>
      <c r="T337" t="b">
        <v>0</v>
      </c>
      <c r="U337" t="b">
        <v>0</v>
      </c>
      <c r="V337" t="b">
        <v>0</v>
      </c>
      <c r="W337">
        <v>51.255582799999999</v>
      </c>
      <c r="X337">
        <v>6.8078960000000004</v>
      </c>
      <c r="Y337" t="s">
        <v>46</v>
      </c>
      <c r="Z337">
        <v>0</v>
      </c>
      <c r="AA337">
        <v>1435141759667</v>
      </c>
      <c r="AB337">
        <v>7</v>
      </c>
      <c r="AD337" t="b">
        <v>1</v>
      </c>
      <c r="AE337" t="b">
        <v>1</v>
      </c>
      <c r="AF337" t="b">
        <v>0</v>
      </c>
      <c r="AG337" t="b">
        <v>1</v>
      </c>
      <c r="AH337" t="b">
        <v>0</v>
      </c>
      <c r="AI337">
        <v>51.255231440000003</v>
      </c>
      <c r="AJ337">
        <v>6.8083727999999999</v>
      </c>
      <c r="AK337" t="s">
        <v>44</v>
      </c>
      <c r="AL337">
        <v>0</v>
      </c>
      <c r="AM337">
        <v>1435141904000</v>
      </c>
      <c r="AN337">
        <v>1435141902.625</v>
      </c>
    </row>
    <row r="338" spans="1:40">
      <c r="A338" t="s">
        <v>11919</v>
      </c>
      <c r="B338" t="s">
        <v>7</v>
      </c>
      <c r="C338">
        <v>1435141902.625</v>
      </c>
      <c r="D338">
        <v>12</v>
      </c>
      <c r="E338">
        <v>98.699996948242102</v>
      </c>
      <c r="F338">
        <v>0</v>
      </c>
      <c r="G338">
        <v>51045300354687</v>
      </c>
      <c r="J338">
        <v>20.172999999999998</v>
      </c>
      <c r="K338">
        <v>0</v>
      </c>
      <c r="L338">
        <v>0</v>
      </c>
      <c r="M338">
        <v>50902362000000</v>
      </c>
      <c r="N338" t="s">
        <v>45</v>
      </c>
      <c r="O338">
        <v>2016</v>
      </c>
      <c r="P338" t="s">
        <v>55</v>
      </c>
      <c r="Q338">
        <v>114</v>
      </c>
      <c r="R338" t="b">
        <v>1</v>
      </c>
      <c r="S338" t="b">
        <v>0</v>
      </c>
      <c r="T338" t="b">
        <v>0</v>
      </c>
      <c r="U338" t="b">
        <v>0</v>
      </c>
      <c r="V338" t="b">
        <v>0</v>
      </c>
      <c r="W338">
        <v>51.255582799999999</v>
      </c>
      <c r="X338">
        <v>6.8078960000000004</v>
      </c>
      <c r="Y338" t="s">
        <v>46</v>
      </c>
      <c r="Z338">
        <v>0</v>
      </c>
      <c r="AA338">
        <v>1435141759667</v>
      </c>
      <c r="AB338">
        <v>7</v>
      </c>
      <c r="AD338" t="b">
        <v>1</v>
      </c>
      <c r="AE338" t="b">
        <v>1</v>
      </c>
      <c r="AF338" t="b">
        <v>0</v>
      </c>
      <c r="AG338" t="b">
        <v>1</v>
      </c>
      <c r="AH338" t="b">
        <v>0</v>
      </c>
      <c r="AI338">
        <v>51.255231440000003</v>
      </c>
      <c r="AJ338">
        <v>6.8083727999999999</v>
      </c>
      <c r="AK338" t="s">
        <v>44</v>
      </c>
      <c r="AL338">
        <v>0</v>
      </c>
      <c r="AM338">
        <v>1435141904000</v>
      </c>
      <c r="AN338">
        <v>1435141902.625</v>
      </c>
    </row>
    <row r="339" spans="1:40">
      <c r="A339" t="s">
        <v>11919</v>
      </c>
      <c r="B339" t="s">
        <v>7</v>
      </c>
      <c r="C339">
        <v>1435141902.625</v>
      </c>
      <c r="D339">
        <v>12</v>
      </c>
      <c r="E339">
        <v>98.699996948242102</v>
      </c>
      <c r="F339">
        <v>0</v>
      </c>
      <c r="G339">
        <v>51045300354687</v>
      </c>
      <c r="J339">
        <v>20.172999999999998</v>
      </c>
      <c r="K339">
        <v>0</v>
      </c>
      <c r="L339">
        <v>0</v>
      </c>
      <c r="M339">
        <v>50902362000000</v>
      </c>
      <c r="N339" t="s">
        <v>45</v>
      </c>
      <c r="O339">
        <v>2016</v>
      </c>
      <c r="P339" t="s">
        <v>55</v>
      </c>
      <c r="Q339">
        <v>-113</v>
      </c>
      <c r="R339" t="b">
        <v>1</v>
      </c>
      <c r="S339" t="b">
        <v>0</v>
      </c>
      <c r="T339" t="b">
        <v>0</v>
      </c>
      <c r="U339" t="b">
        <v>0</v>
      </c>
      <c r="V339" t="b">
        <v>0</v>
      </c>
      <c r="W339">
        <v>51.255582799999999</v>
      </c>
      <c r="X339">
        <v>6.8078960000000004</v>
      </c>
      <c r="Y339" t="s">
        <v>46</v>
      </c>
      <c r="Z339">
        <v>0</v>
      </c>
      <c r="AA339">
        <v>1435141759667</v>
      </c>
      <c r="AB339">
        <v>7</v>
      </c>
      <c r="AD339" t="b">
        <v>1</v>
      </c>
      <c r="AE339" t="b">
        <v>1</v>
      </c>
      <c r="AF339" t="b">
        <v>0</v>
      </c>
      <c r="AG339" t="b">
        <v>1</v>
      </c>
      <c r="AH339" t="b">
        <v>0</v>
      </c>
      <c r="AI339">
        <v>51.255231440000003</v>
      </c>
      <c r="AJ339">
        <v>6.8083727999999999</v>
      </c>
      <c r="AK339" t="s">
        <v>44</v>
      </c>
      <c r="AL339">
        <v>0</v>
      </c>
      <c r="AM339">
        <v>1435141904000</v>
      </c>
      <c r="AN339">
        <v>1435141902.625</v>
      </c>
    </row>
    <row r="340" spans="1:40">
      <c r="A340" t="s">
        <v>11919</v>
      </c>
      <c r="B340" t="s">
        <v>7</v>
      </c>
      <c r="C340">
        <v>1435141902.625</v>
      </c>
      <c r="D340">
        <v>12</v>
      </c>
      <c r="E340">
        <v>98.699996948242102</v>
      </c>
      <c r="F340">
        <v>0</v>
      </c>
      <c r="G340">
        <v>51045300354687</v>
      </c>
      <c r="J340">
        <v>20.172999999999998</v>
      </c>
      <c r="K340">
        <v>0</v>
      </c>
      <c r="L340">
        <v>0</v>
      </c>
      <c r="M340">
        <v>50902362000000</v>
      </c>
      <c r="N340" t="s">
        <v>45</v>
      </c>
      <c r="O340">
        <v>2016</v>
      </c>
      <c r="P340" t="s">
        <v>55</v>
      </c>
      <c r="Q340">
        <v>-71</v>
      </c>
      <c r="R340" t="b">
        <v>1</v>
      </c>
      <c r="S340" t="b">
        <v>0</v>
      </c>
      <c r="T340" t="b">
        <v>0</v>
      </c>
      <c r="U340" t="b">
        <v>0</v>
      </c>
      <c r="V340" t="b">
        <v>0</v>
      </c>
      <c r="W340">
        <v>51.255582799999999</v>
      </c>
      <c r="X340">
        <v>6.8078960000000004</v>
      </c>
      <c r="Y340" t="s">
        <v>46</v>
      </c>
      <c r="Z340">
        <v>0</v>
      </c>
      <c r="AA340">
        <v>1435141759667</v>
      </c>
      <c r="AB340">
        <v>7</v>
      </c>
      <c r="AD340" t="b">
        <v>1</v>
      </c>
      <c r="AE340" t="b">
        <v>1</v>
      </c>
      <c r="AF340" t="b">
        <v>0</v>
      </c>
      <c r="AG340" t="b">
        <v>1</v>
      </c>
      <c r="AH340" t="b">
        <v>0</v>
      </c>
      <c r="AI340">
        <v>51.255231440000003</v>
      </c>
      <c r="AJ340">
        <v>6.8083727999999999</v>
      </c>
      <c r="AK340" t="s">
        <v>44</v>
      </c>
      <c r="AL340">
        <v>0</v>
      </c>
      <c r="AM340">
        <v>1435141904000</v>
      </c>
      <c r="AN340">
        <v>1435141902.625</v>
      </c>
    </row>
    <row r="341" spans="1:40">
      <c r="A341" t="s">
        <v>11919</v>
      </c>
      <c r="B341" t="s">
        <v>7</v>
      </c>
      <c r="C341">
        <v>1435141902.625</v>
      </c>
      <c r="D341">
        <v>12</v>
      </c>
      <c r="E341">
        <v>98.699996948242102</v>
      </c>
      <c r="F341">
        <v>0</v>
      </c>
      <c r="G341">
        <v>51045300354687</v>
      </c>
      <c r="J341">
        <v>20.172999999999998</v>
      </c>
      <c r="K341">
        <v>0</v>
      </c>
      <c r="L341">
        <v>0</v>
      </c>
      <c r="M341">
        <v>50902362000000</v>
      </c>
      <c r="N341" t="s">
        <v>45</v>
      </c>
      <c r="O341">
        <v>2016</v>
      </c>
      <c r="P341" t="s">
        <v>55</v>
      </c>
      <c r="Q341">
        <v>-85</v>
      </c>
      <c r="R341" t="b">
        <v>1</v>
      </c>
      <c r="S341" t="b">
        <v>0</v>
      </c>
      <c r="T341" t="b">
        <v>0</v>
      </c>
      <c r="U341" t="b">
        <v>0</v>
      </c>
      <c r="V341" t="b">
        <v>0</v>
      </c>
      <c r="W341">
        <v>51.255582799999999</v>
      </c>
      <c r="X341">
        <v>6.8078960000000004</v>
      </c>
      <c r="Y341" t="s">
        <v>46</v>
      </c>
      <c r="Z341">
        <v>0</v>
      </c>
      <c r="AA341">
        <v>1435141759667</v>
      </c>
      <c r="AB341">
        <v>7</v>
      </c>
      <c r="AD341" t="b">
        <v>1</v>
      </c>
      <c r="AE341" t="b">
        <v>1</v>
      </c>
      <c r="AF341" t="b">
        <v>0</v>
      </c>
      <c r="AG341" t="b">
        <v>1</v>
      </c>
      <c r="AH341" t="b">
        <v>0</v>
      </c>
      <c r="AI341">
        <v>51.255231440000003</v>
      </c>
      <c r="AJ341">
        <v>6.8083727999999999</v>
      </c>
      <c r="AK341" t="s">
        <v>44</v>
      </c>
      <c r="AL341">
        <v>0</v>
      </c>
      <c r="AM341">
        <v>1435141904000</v>
      </c>
      <c r="AN341">
        <v>1435141902.625</v>
      </c>
    </row>
    <row r="342" spans="1:40">
      <c r="A342" t="s">
        <v>11919</v>
      </c>
      <c r="B342" t="s">
        <v>7</v>
      </c>
      <c r="C342">
        <v>1435141902.625</v>
      </c>
      <c r="D342">
        <v>12</v>
      </c>
      <c r="E342">
        <v>98.699996948242102</v>
      </c>
      <c r="F342">
        <v>0</v>
      </c>
      <c r="G342">
        <v>51045300354687</v>
      </c>
      <c r="J342">
        <v>20.172999999999998</v>
      </c>
      <c r="K342">
        <v>0</v>
      </c>
      <c r="L342">
        <v>0</v>
      </c>
      <c r="M342">
        <v>50902362000000</v>
      </c>
      <c r="N342" t="s">
        <v>45</v>
      </c>
      <c r="O342">
        <v>2016</v>
      </c>
      <c r="P342" t="s">
        <v>55</v>
      </c>
      <c r="Q342">
        <v>-60</v>
      </c>
      <c r="R342" t="b">
        <v>1</v>
      </c>
      <c r="S342" t="b">
        <v>0</v>
      </c>
      <c r="T342" t="b">
        <v>0</v>
      </c>
      <c r="U342" t="b">
        <v>0</v>
      </c>
      <c r="V342" t="b">
        <v>0</v>
      </c>
      <c r="W342">
        <v>51.255582799999999</v>
      </c>
      <c r="X342">
        <v>6.8078960000000004</v>
      </c>
      <c r="Y342" t="s">
        <v>46</v>
      </c>
      <c r="Z342">
        <v>0</v>
      </c>
      <c r="AA342">
        <v>1435141759667</v>
      </c>
      <c r="AB342">
        <v>7</v>
      </c>
      <c r="AD342" t="b">
        <v>1</v>
      </c>
      <c r="AE342" t="b">
        <v>1</v>
      </c>
      <c r="AF342" t="b">
        <v>0</v>
      </c>
      <c r="AG342" t="b">
        <v>1</v>
      </c>
      <c r="AH342" t="b">
        <v>0</v>
      </c>
      <c r="AI342">
        <v>51.255231440000003</v>
      </c>
      <c r="AJ342">
        <v>6.8083727999999999</v>
      </c>
      <c r="AK342" t="s">
        <v>44</v>
      </c>
      <c r="AL342">
        <v>0</v>
      </c>
      <c r="AM342">
        <v>1435141904000</v>
      </c>
      <c r="AN342">
        <v>1435141902.625</v>
      </c>
    </row>
    <row r="343" spans="1:40">
      <c r="A343" t="s">
        <v>11919</v>
      </c>
      <c r="B343" t="s">
        <v>7</v>
      </c>
      <c r="C343">
        <v>1435141902.625</v>
      </c>
      <c r="D343">
        <v>12</v>
      </c>
      <c r="E343">
        <v>98.699996948242102</v>
      </c>
      <c r="F343">
        <v>0</v>
      </c>
      <c r="G343">
        <v>51045300354687</v>
      </c>
      <c r="J343">
        <v>20.172999999999998</v>
      </c>
      <c r="K343">
        <v>0</v>
      </c>
      <c r="L343">
        <v>0</v>
      </c>
      <c r="M343">
        <v>50902362000000</v>
      </c>
      <c r="N343" t="s">
        <v>45</v>
      </c>
      <c r="O343">
        <v>2016</v>
      </c>
      <c r="P343" t="s">
        <v>55</v>
      </c>
      <c r="Q343">
        <v>39</v>
      </c>
      <c r="R343" t="b">
        <v>1</v>
      </c>
      <c r="S343" t="b">
        <v>0</v>
      </c>
      <c r="T343" t="b">
        <v>0</v>
      </c>
      <c r="U343" t="b">
        <v>0</v>
      </c>
      <c r="V343" t="b">
        <v>0</v>
      </c>
      <c r="W343">
        <v>51.255582799999999</v>
      </c>
      <c r="X343">
        <v>6.8078960000000004</v>
      </c>
      <c r="Y343" t="s">
        <v>46</v>
      </c>
      <c r="Z343">
        <v>0</v>
      </c>
      <c r="AA343">
        <v>1435141759667</v>
      </c>
      <c r="AB343">
        <v>7</v>
      </c>
      <c r="AD343" t="b">
        <v>1</v>
      </c>
      <c r="AE343" t="b">
        <v>1</v>
      </c>
      <c r="AF343" t="b">
        <v>0</v>
      </c>
      <c r="AG343" t="b">
        <v>1</v>
      </c>
      <c r="AH343" t="b">
        <v>0</v>
      </c>
      <c r="AI343">
        <v>51.255231440000003</v>
      </c>
      <c r="AJ343">
        <v>6.8083727999999999</v>
      </c>
      <c r="AK343" t="s">
        <v>44</v>
      </c>
      <c r="AL343">
        <v>0</v>
      </c>
      <c r="AM343">
        <v>1435141904000</v>
      </c>
      <c r="AN343">
        <v>1435141902.625</v>
      </c>
    </row>
    <row r="344" spans="1:40">
      <c r="A344" t="s">
        <v>11919</v>
      </c>
      <c r="B344" t="s">
        <v>7</v>
      </c>
      <c r="C344">
        <v>1435141902.625</v>
      </c>
      <c r="D344">
        <v>12</v>
      </c>
      <c r="E344">
        <v>98.699996948242102</v>
      </c>
      <c r="F344">
        <v>0</v>
      </c>
      <c r="G344">
        <v>51045300354687</v>
      </c>
      <c r="J344">
        <v>20.172999999999998</v>
      </c>
      <c r="K344">
        <v>0</v>
      </c>
      <c r="L344">
        <v>0</v>
      </c>
      <c r="M344">
        <v>50902362000000</v>
      </c>
      <c r="N344" t="s">
        <v>45</v>
      </c>
      <c r="O344">
        <v>2016</v>
      </c>
      <c r="P344" t="s">
        <v>55</v>
      </c>
      <c r="Q344">
        <v>-107</v>
      </c>
      <c r="R344" t="b">
        <v>1</v>
      </c>
      <c r="S344" t="b">
        <v>0</v>
      </c>
      <c r="T344" t="b">
        <v>0</v>
      </c>
      <c r="U344" t="b">
        <v>0</v>
      </c>
      <c r="V344" t="b">
        <v>0</v>
      </c>
      <c r="W344">
        <v>51.255582799999999</v>
      </c>
      <c r="X344">
        <v>6.8078960000000004</v>
      </c>
      <c r="Y344" t="s">
        <v>46</v>
      </c>
      <c r="Z344">
        <v>0</v>
      </c>
      <c r="AA344">
        <v>1435141759667</v>
      </c>
      <c r="AB344">
        <v>7</v>
      </c>
      <c r="AD344" t="b">
        <v>1</v>
      </c>
      <c r="AE344" t="b">
        <v>1</v>
      </c>
      <c r="AF344" t="b">
        <v>0</v>
      </c>
      <c r="AG344" t="b">
        <v>1</v>
      </c>
      <c r="AH344" t="b">
        <v>0</v>
      </c>
      <c r="AI344">
        <v>51.255231440000003</v>
      </c>
      <c r="AJ344">
        <v>6.8083727999999999</v>
      </c>
      <c r="AK344" t="s">
        <v>44</v>
      </c>
      <c r="AL344">
        <v>0</v>
      </c>
      <c r="AM344">
        <v>1435141904000</v>
      </c>
      <c r="AN344">
        <v>1435141902.625</v>
      </c>
    </row>
    <row r="345" spans="1:40">
      <c r="A345" t="s">
        <v>11919</v>
      </c>
      <c r="B345" t="s">
        <v>7</v>
      </c>
      <c r="C345">
        <v>1435141902.625</v>
      </c>
      <c r="D345">
        <v>12</v>
      </c>
      <c r="E345">
        <v>98.699996948242102</v>
      </c>
      <c r="F345">
        <v>0</v>
      </c>
      <c r="G345">
        <v>51045300354687</v>
      </c>
      <c r="J345">
        <v>20.172999999999998</v>
      </c>
      <c r="K345">
        <v>0</v>
      </c>
      <c r="L345">
        <v>0</v>
      </c>
      <c r="M345">
        <v>50902362000000</v>
      </c>
      <c r="N345" t="s">
        <v>45</v>
      </c>
      <c r="O345">
        <v>2016</v>
      </c>
      <c r="P345" t="s">
        <v>55</v>
      </c>
      <c r="Q345">
        <v>-68</v>
      </c>
      <c r="R345" t="b">
        <v>1</v>
      </c>
      <c r="S345" t="b">
        <v>0</v>
      </c>
      <c r="T345" t="b">
        <v>0</v>
      </c>
      <c r="U345" t="b">
        <v>0</v>
      </c>
      <c r="V345" t="b">
        <v>0</v>
      </c>
      <c r="W345">
        <v>51.255582799999999</v>
      </c>
      <c r="X345">
        <v>6.8078960000000004</v>
      </c>
      <c r="Y345" t="s">
        <v>46</v>
      </c>
      <c r="Z345">
        <v>0</v>
      </c>
      <c r="AA345">
        <v>1435141759667</v>
      </c>
      <c r="AB345">
        <v>7</v>
      </c>
      <c r="AD345" t="b">
        <v>1</v>
      </c>
      <c r="AE345" t="b">
        <v>1</v>
      </c>
      <c r="AF345" t="b">
        <v>0</v>
      </c>
      <c r="AG345" t="b">
        <v>1</v>
      </c>
      <c r="AH345" t="b">
        <v>0</v>
      </c>
      <c r="AI345">
        <v>51.255231440000003</v>
      </c>
      <c r="AJ345">
        <v>6.8083727999999999</v>
      </c>
      <c r="AK345" t="s">
        <v>44</v>
      </c>
      <c r="AL345">
        <v>0</v>
      </c>
      <c r="AM345">
        <v>1435141904000</v>
      </c>
      <c r="AN345">
        <v>1435141902.625</v>
      </c>
    </row>
    <row r="346" spans="1:40">
      <c r="A346" t="s">
        <v>11919</v>
      </c>
      <c r="B346" t="s">
        <v>7</v>
      </c>
      <c r="C346">
        <v>1435141902.625</v>
      </c>
      <c r="D346">
        <v>12</v>
      </c>
      <c r="E346">
        <v>98.699996948242102</v>
      </c>
      <c r="F346">
        <v>0</v>
      </c>
      <c r="G346">
        <v>51045300354687</v>
      </c>
      <c r="J346">
        <v>20.172999999999998</v>
      </c>
      <c r="K346">
        <v>0</v>
      </c>
      <c r="L346">
        <v>0</v>
      </c>
      <c r="M346">
        <v>50902362000000</v>
      </c>
      <c r="N346" t="s">
        <v>45</v>
      </c>
      <c r="O346">
        <v>2016</v>
      </c>
      <c r="P346" t="s">
        <v>55</v>
      </c>
      <c r="Q346">
        <v>-104</v>
      </c>
      <c r="R346" t="b">
        <v>1</v>
      </c>
      <c r="S346" t="b">
        <v>0</v>
      </c>
      <c r="T346" t="b">
        <v>0</v>
      </c>
      <c r="U346" t="b">
        <v>0</v>
      </c>
      <c r="V346" t="b">
        <v>0</v>
      </c>
      <c r="W346">
        <v>51.255582799999999</v>
      </c>
      <c r="X346">
        <v>6.8078960000000004</v>
      </c>
      <c r="Y346" t="s">
        <v>46</v>
      </c>
      <c r="Z346">
        <v>0</v>
      </c>
      <c r="AA346">
        <v>1435141759667</v>
      </c>
      <c r="AB346">
        <v>7</v>
      </c>
      <c r="AD346" t="b">
        <v>1</v>
      </c>
      <c r="AE346" t="b">
        <v>1</v>
      </c>
      <c r="AF346" t="b">
        <v>0</v>
      </c>
      <c r="AG346" t="b">
        <v>1</v>
      </c>
      <c r="AH346" t="b">
        <v>0</v>
      </c>
      <c r="AI346">
        <v>51.255231440000003</v>
      </c>
      <c r="AJ346">
        <v>6.8083727999999999</v>
      </c>
      <c r="AK346" t="s">
        <v>44</v>
      </c>
      <c r="AL346">
        <v>0</v>
      </c>
      <c r="AM346">
        <v>1435141904000</v>
      </c>
      <c r="AN346">
        <v>1435141902.625</v>
      </c>
    </row>
    <row r="347" spans="1:40">
      <c r="A347" t="s">
        <v>11919</v>
      </c>
      <c r="B347" t="s">
        <v>7</v>
      </c>
      <c r="C347">
        <v>1435141902.625</v>
      </c>
      <c r="D347">
        <v>12</v>
      </c>
      <c r="E347">
        <v>98.699996948242102</v>
      </c>
      <c r="F347">
        <v>0</v>
      </c>
      <c r="G347">
        <v>51045300354687</v>
      </c>
      <c r="J347">
        <v>20.172999999999998</v>
      </c>
      <c r="K347">
        <v>0</v>
      </c>
      <c r="L347">
        <v>0</v>
      </c>
      <c r="M347">
        <v>50902362000000</v>
      </c>
      <c r="N347" t="s">
        <v>45</v>
      </c>
      <c r="O347">
        <v>2016</v>
      </c>
      <c r="P347" t="s">
        <v>55</v>
      </c>
      <c r="Q347">
        <v>-6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>
        <v>51.255582799999999</v>
      </c>
      <c r="X347">
        <v>6.8078960000000004</v>
      </c>
      <c r="Y347" t="s">
        <v>46</v>
      </c>
      <c r="Z347">
        <v>0</v>
      </c>
      <c r="AA347">
        <v>1435141759667</v>
      </c>
      <c r="AB347">
        <v>7</v>
      </c>
      <c r="AD347" t="b">
        <v>1</v>
      </c>
      <c r="AE347" t="b">
        <v>1</v>
      </c>
      <c r="AF347" t="b">
        <v>0</v>
      </c>
      <c r="AG347" t="b">
        <v>1</v>
      </c>
      <c r="AH347" t="b">
        <v>0</v>
      </c>
      <c r="AI347">
        <v>51.255231440000003</v>
      </c>
      <c r="AJ347">
        <v>6.8083727999999999</v>
      </c>
      <c r="AK347" t="s">
        <v>44</v>
      </c>
      <c r="AL347">
        <v>0</v>
      </c>
      <c r="AM347">
        <v>1435141904000</v>
      </c>
      <c r="AN347">
        <v>1435141902.625</v>
      </c>
    </row>
    <row r="348" spans="1:40">
      <c r="A348" t="s">
        <v>11919</v>
      </c>
      <c r="B348" t="s">
        <v>7</v>
      </c>
      <c r="C348">
        <v>1435141902.625</v>
      </c>
      <c r="D348">
        <v>12</v>
      </c>
      <c r="E348">
        <v>98.699996948242102</v>
      </c>
      <c r="F348">
        <v>0</v>
      </c>
      <c r="G348">
        <v>51045300354687</v>
      </c>
      <c r="J348">
        <v>20.172999999999998</v>
      </c>
      <c r="K348">
        <v>0</v>
      </c>
      <c r="L348">
        <v>0</v>
      </c>
      <c r="M348">
        <v>50902362000000</v>
      </c>
      <c r="N348" t="s">
        <v>45</v>
      </c>
      <c r="O348">
        <v>2016</v>
      </c>
      <c r="P348" t="s">
        <v>55</v>
      </c>
      <c r="Q348">
        <v>-89</v>
      </c>
      <c r="R348" t="b">
        <v>1</v>
      </c>
      <c r="S348" t="b">
        <v>0</v>
      </c>
      <c r="T348" t="b">
        <v>0</v>
      </c>
      <c r="U348" t="b">
        <v>0</v>
      </c>
      <c r="V348" t="b">
        <v>0</v>
      </c>
      <c r="W348">
        <v>51.255582799999999</v>
      </c>
      <c r="X348">
        <v>6.8078960000000004</v>
      </c>
      <c r="Y348" t="s">
        <v>46</v>
      </c>
      <c r="Z348">
        <v>0</v>
      </c>
      <c r="AA348">
        <v>1435141759667</v>
      </c>
      <c r="AB348">
        <v>7</v>
      </c>
      <c r="AD348" t="b">
        <v>1</v>
      </c>
      <c r="AE348" t="b">
        <v>1</v>
      </c>
      <c r="AF348" t="b">
        <v>0</v>
      </c>
      <c r="AG348" t="b">
        <v>1</v>
      </c>
      <c r="AH348" t="b">
        <v>0</v>
      </c>
      <c r="AI348">
        <v>51.255231440000003</v>
      </c>
      <c r="AJ348">
        <v>6.8083727999999999</v>
      </c>
      <c r="AK348" t="s">
        <v>44</v>
      </c>
      <c r="AL348">
        <v>0</v>
      </c>
      <c r="AM348">
        <v>1435141904000</v>
      </c>
      <c r="AN348">
        <v>1435141902.625</v>
      </c>
    </row>
    <row r="349" spans="1:40">
      <c r="A349" t="s">
        <v>11919</v>
      </c>
      <c r="B349" t="s">
        <v>7</v>
      </c>
      <c r="C349">
        <v>1435141902.625</v>
      </c>
      <c r="D349">
        <v>12</v>
      </c>
      <c r="E349">
        <v>98.699996948242102</v>
      </c>
      <c r="F349">
        <v>0</v>
      </c>
      <c r="G349">
        <v>51045300354687</v>
      </c>
      <c r="J349">
        <v>20.172999999999998</v>
      </c>
      <c r="K349">
        <v>0</v>
      </c>
      <c r="L349">
        <v>0</v>
      </c>
      <c r="M349">
        <v>50902362000000</v>
      </c>
      <c r="N349" t="s">
        <v>45</v>
      </c>
      <c r="O349">
        <v>2016</v>
      </c>
      <c r="P349" t="s">
        <v>55</v>
      </c>
      <c r="Q349">
        <v>-12</v>
      </c>
      <c r="R349" t="b">
        <v>1</v>
      </c>
      <c r="S349" t="b">
        <v>0</v>
      </c>
      <c r="T349" t="b">
        <v>0</v>
      </c>
      <c r="U349" t="b">
        <v>0</v>
      </c>
      <c r="V349" t="b">
        <v>0</v>
      </c>
      <c r="W349">
        <v>51.255582799999999</v>
      </c>
      <c r="X349">
        <v>6.8078960000000004</v>
      </c>
      <c r="Y349" t="s">
        <v>46</v>
      </c>
      <c r="Z349">
        <v>0</v>
      </c>
      <c r="AA349">
        <v>1435141759667</v>
      </c>
      <c r="AB349">
        <v>7</v>
      </c>
      <c r="AD349" t="b">
        <v>1</v>
      </c>
      <c r="AE349" t="b">
        <v>1</v>
      </c>
      <c r="AF349" t="b">
        <v>0</v>
      </c>
      <c r="AG349" t="b">
        <v>1</v>
      </c>
      <c r="AH349" t="b">
        <v>0</v>
      </c>
      <c r="AI349">
        <v>51.255231440000003</v>
      </c>
      <c r="AJ349">
        <v>6.8083727999999999</v>
      </c>
      <c r="AK349" t="s">
        <v>44</v>
      </c>
      <c r="AL349">
        <v>0</v>
      </c>
      <c r="AM349">
        <v>1435141904000</v>
      </c>
      <c r="AN349">
        <v>1435141902.625</v>
      </c>
    </row>
    <row r="350" spans="1:40">
      <c r="A350" t="s">
        <v>11919</v>
      </c>
      <c r="B350" t="s">
        <v>7</v>
      </c>
      <c r="C350">
        <v>1435141902.625</v>
      </c>
      <c r="D350">
        <v>12</v>
      </c>
      <c r="E350">
        <v>98.699996948242102</v>
      </c>
      <c r="F350">
        <v>0</v>
      </c>
      <c r="G350">
        <v>51045300354687</v>
      </c>
      <c r="J350">
        <v>20.172999999999998</v>
      </c>
      <c r="K350">
        <v>0</v>
      </c>
      <c r="L350">
        <v>0</v>
      </c>
      <c r="M350">
        <v>50902362000000</v>
      </c>
      <c r="N350" t="s">
        <v>45</v>
      </c>
      <c r="O350">
        <v>2016</v>
      </c>
      <c r="P350" t="s">
        <v>55</v>
      </c>
      <c r="Q350">
        <v>85</v>
      </c>
      <c r="R350" t="b">
        <v>1</v>
      </c>
      <c r="S350" t="b">
        <v>0</v>
      </c>
      <c r="T350" t="b">
        <v>0</v>
      </c>
      <c r="U350" t="b">
        <v>0</v>
      </c>
      <c r="V350" t="b">
        <v>0</v>
      </c>
      <c r="W350">
        <v>51.255582799999999</v>
      </c>
      <c r="X350">
        <v>6.8078960000000004</v>
      </c>
      <c r="Y350" t="s">
        <v>46</v>
      </c>
      <c r="Z350">
        <v>0</v>
      </c>
      <c r="AA350">
        <v>1435141759667</v>
      </c>
      <c r="AB350">
        <v>7</v>
      </c>
      <c r="AD350" t="b">
        <v>1</v>
      </c>
      <c r="AE350" t="b">
        <v>1</v>
      </c>
      <c r="AF350" t="b">
        <v>0</v>
      </c>
      <c r="AG350" t="b">
        <v>1</v>
      </c>
      <c r="AH350" t="b">
        <v>0</v>
      </c>
      <c r="AI350">
        <v>51.255231440000003</v>
      </c>
      <c r="AJ350">
        <v>6.8083727999999999</v>
      </c>
      <c r="AK350" t="s">
        <v>44</v>
      </c>
      <c r="AL350">
        <v>0</v>
      </c>
      <c r="AM350">
        <v>1435141904000</v>
      </c>
      <c r="AN350">
        <v>1435141902.625</v>
      </c>
    </row>
    <row r="351" spans="1:40">
      <c r="A351" t="s">
        <v>11919</v>
      </c>
      <c r="B351" t="s">
        <v>7</v>
      </c>
      <c r="C351">
        <v>1435141902.625</v>
      </c>
      <c r="D351">
        <v>12</v>
      </c>
      <c r="E351">
        <v>98.699996948242102</v>
      </c>
      <c r="F351">
        <v>0</v>
      </c>
      <c r="G351">
        <v>51045300354687</v>
      </c>
      <c r="J351">
        <v>20.172999999999998</v>
      </c>
      <c r="K351">
        <v>0</v>
      </c>
      <c r="L351">
        <v>0</v>
      </c>
      <c r="M351">
        <v>50902362000000</v>
      </c>
      <c r="N351" t="s">
        <v>45</v>
      </c>
      <c r="O351">
        <v>2016</v>
      </c>
      <c r="P351" t="s">
        <v>55</v>
      </c>
      <c r="Q351">
        <v>-100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>
        <v>51.255582799999999</v>
      </c>
      <c r="X351">
        <v>6.8078960000000004</v>
      </c>
      <c r="Y351" t="s">
        <v>46</v>
      </c>
      <c r="Z351">
        <v>0</v>
      </c>
      <c r="AA351">
        <v>1435141759667</v>
      </c>
      <c r="AB351">
        <v>7</v>
      </c>
      <c r="AD351" t="b">
        <v>1</v>
      </c>
      <c r="AE351" t="b">
        <v>1</v>
      </c>
      <c r="AF351" t="b">
        <v>0</v>
      </c>
      <c r="AG351" t="b">
        <v>1</v>
      </c>
      <c r="AH351" t="b">
        <v>0</v>
      </c>
      <c r="AI351">
        <v>51.255231440000003</v>
      </c>
      <c r="AJ351">
        <v>6.8083727999999999</v>
      </c>
      <c r="AK351" t="s">
        <v>44</v>
      </c>
      <c r="AL351">
        <v>0</v>
      </c>
      <c r="AM351">
        <v>1435141904000</v>
      </c>
      <c r="AN351">
        <v>1435141902.625</v>
      </c>
    </row>
    <row r="352" spans="1:40">
      <c r="A352" t="s">
        <v>11919</v>
      </c>
      <c r="B352" t="s">
        <v>7</v>
      </c>
      <c r="C352">
        <v>1435141902.625</v>
      </c>
      <c r="D352">
        <v>12</v>
      </c>
      <c r="E352">
        <v>98.699996948242102</v>
      </c>
      <c r="F352">
        <v>0</v>
      </c>
      <c r="G352">
        <v>51045300354687</v>
      </c>
      <c r="J352">
        <v>20.172999999999998</v>
      </c>
      <c r="K352">
        <v>0</v>
      </c>
      <c r="L352">
        <v>0</v>
      </c>
      <c r="M352">
        <v>50902362000000</v>
      </c>
      <c r="N352" t="s">
        <v>45</v>
      </c>
      <c r="O352">
        <v>2016</v>
      </c>
      <c r="P352" t="s">
        <v>55</v>
      </c>
      <c r="Q352">
        <v>-106</v>
      </c>
      <c r="R352" t="b">
        <v>1</v>
      </c>
      <c r="S352" t="b">
        <v>0</v>
      </c>
      <c r="T352" t="b">
        <v>0</v>
      </c>
      <c r="U352" t="b">
        <v>0</v>
      </c>
      <c r="V352" t="b">
        <v>0</v>
      </c>
      <c r="W352">
        <v>51.255582799999999</v>
      </c>
      <c r="X352">
        <v>6.8078960000000004</v>
      </c>
      <c r="Y352" t="s">
        <v>46</v>
      </c>
      <c r="Z352">
        <v>0</v>
      </c>
      <c r="AA352">
        <v>1435141759667</v>
      </c>
      <c r="AB352">
        <v>7</v>
      </c>
      <c r="AD352" t="b">
        <v>1</v>
      </c>
      <c r="AE352" t="b">
        <v>1</v>
      </c>
      <c r="AF352" t="b">
        <v>0</v>
      </c>
      <c r="AG352" t="b">
        <v>1</v>
      </c>
      <c r="AH352" t="b">
        <v>0</v>
      </c>
      <c r="AI352">
        <v>51.255231440000003</v>
      </c>
      <c r="AJ352">
        <v>6.8083727999999999</v>
      </c>
      <c r="AK352" t="s">
        <v>44</v>
      </c>
      <c r="AL352">
        <v>0</v>
      </c>
      <c r="AM352">
        <v>1435141904000</v>
      </c>
      <c r="AN352">
        <v>1435141902.625</v>
      </c>
    </row>
    <row r="353" spans="1:40">
      <c r="A353" t="s">
        <v>11919</v>
      </c>
      <c r="B353" t="s">
        <v>7</v>
      </c>
      <c r="C353">
        <v>1435141902.625</v>
      </c>
      <c r="D353">
        <v>12</v>
      </c>
      <c r="E353">
        <v>98.699996948242102</v>
      </c>
      <c r="F353">
        <v>0</v>
      </c>
      <c r="G353">
        <v>51045300354687</v>
      </c>
      <c r="J353">
        <v>20.172999999999998</v>
      </c>
      <c r="K353">
        <v>0</v>
      </c>
      <c r="L353">
        <v>0</v>
      </c>
      <c r="M353">
        <v>50902362000000</v>
      </c>
      <c r="N353" t="s">
        <v>45</v>
      </c>
      <c r="O353">
        <v>2016</v>
      </c>
      <c r="P353" t="s">
        <v>55</v>
      </c>
      <c r="Q353">
        <v>-7</v>
      </c>
      <c r="R353" t="b">
        <v>1</v>
      </c>
      <c r="S353" t="b">
        <v>0</v>
      </c>
      <c r="T353" t="b">
        <v>0</v>
      </c>
      <c r="U353" t="b">
        <v>0</v>
      </c>
      <c r="V353" t="b">
        <v>0</v>
      </c>
      <c r="W353">
        <v>51.255582799999999</v>
      </c>
      <c r="X353">
        <v>6.8078960000000004</v>
      </c>
      <c r="Y353" t="s">
        <v>46</v>
      </c>
      <c r="Z353">
        <v>0</v>
      </c>
      <c r="AA353">
        <v>1435141759667</v>
      </c>
      <c r="AB353">
        <v>7</v>
      </c>
      <c r="AD353" t="b">
        <v>1</v>
      </c>
      <c r="AE353" t="b">
        <v>1</v>
      </c>
      <c r="AF353" t="b">
        <v>0</v>
      </c>
      <c r="AG353" t="b">
        <v>1</v>
      </c>
      <c r="AH353" t="b">
        <v>0</v>
      </c>
      <c r="AI353">
        <v>51.255231440000003</v>
      </c>
      <c r="AJ353">
        <v>6.8083727999999999</v>
      </c>
      <c r="AK353" t="s">
        <v>44</v>
      </c>
      <c r="AL353">
        <v>0</v>
      </c>
      <c r="AM353">
        <v>1435141904000</v>
      </c>
      <c r="AN353">
        <v>1435141902.625</v>
      </c>
    </row>
    <row r="354" spans="1:40">
      <c r="A354" t="s">
        <v>11919</v>
      </c>
      <c r="B354" t="s">
        <v>7</v>
      </c>
      <c r="C354">
        <v>1435141902.625</v>
      </c>
      <c r="D354">
        <v>12</v>
      </c>
      <c r="E354">
        <v>98.699996948242102</v>
      </c>
      <c r="F354">
        <v>0</v>
      </c>
      <c r="G354">
        <v>51045300354687</v>
      </c>
      <c r="J354">
        <v>20.172999999999998</v>
      </c>
      <c r="K354">
        <v>0</v>
      </c>
      <c r="L354">
        <v>0</v>
      </c>
      <c r="M354">
        <v>50902362000000</v>
      </c>
      <c r="N354" t="s">
        <v>45</v>
      </c>
      <c r="O354">
        <v>2016</v>
      </c>
      <c r="P354" t="s">
        <v>55</v>
      </c>
      <c r="Q354">
        <v>-14</v>
      </c>
      <c r="R354" t="b">
        <v>1</v>
      </c>
      <c r="S354" t="b">
        <v>0</v>
      </c>
      <c r="T354" t="b">
        <v>0</v>
      </c>
      <c r="U354" t="b">
        <v>0</v>
      </c>
      <c r="V354" t="b">
        <v>0</v>
      </c>
      <c r="W354">
        <v>51.255582799999999</v>
      </c>
      <c r="X354">
        <v>6.8078960000000004</v>
      </c>
      <c r="Y354" t="s">
        <v>46</v>
      </c>
      <c r="Z354">
        <v>0</v>
      </c>
      <c r="AA354">
        <v>1435141759667</v>
      </c>
      <c r="AB354">
        <v>7</v>
      </c>
      <c r="AD354" t="b">
        <v>1</v>
      </c>
      <c r="AE354" t="b">
        <v>1</v>
      </c>
      <c r="AF354" t="b">
        <v>0</v>
      </c>
      <c r="AG354" t="b">
        <v>1</v>
      </c>
      <c r="AH354" t="b">
        <v>0</v>
      </c>
      <c r="AI354">
        <v>51.255231440000003</v>
      </c>
      <c r="AJ354">
        <v>6.8083727999999999</v>
      </c>
      <c r="AK354" t="s">
        <v>44</v>
      </c>
      <c r="AL354">
        <v>0</v>
      </c>
      <c r="AM354">
        <v>1435141904000</v>
      </c>
      <c r="AN354">
        <v>1435141902.625</v>
      </c>
    </row>
    <row r="355" spans="1:40">
      <c r="A355" t="s">
        <v>11919</v>
      </c>
      <c r="B355" t="s">
        <v>7</v>
      </c>
      <c r="C355">
        <v>1435141902.625</v>
      </c>
      <c r="D355">
        <v>12</v>
      </c>
      <c r="E355">
        <v>98.699996948242102</v>
      </c>
      <c r="F355">
        <v>0</v>
      </c>
      <c r="G355">
        <v>51045300354687</v>
      </c>
      <c r="J355">
        <v>20.172999999999998</v>
      </c>
      <c r="K355">
        <v>0</v>
      </c>
      <c r="L355">
        <v>0</v>
      </c>
      <c r="M355">
        <v>50902362000000</v>
      </c>
      <c r="N355" t="s">
        <v>45</v>
      </c>
      <c r="O355">
        <v>2016</v>
      </c>
      <c r="P355" t="s">
        <v>55</v>
      </c>
      <c r="Q355">
        <v>-89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>
        <v>51.255582799999999</v>
      </c>
      <c r="X355">
        <v>6.8078960000000004</v>
      </c>
      <c r="Y355" t="s">
        <v>46</v>
      </c>
      <c r="Z355">
        <v>0</v>
      </c>
      <c r="AA355">
        <v>1435141759667</v>
      </c>
      <c r="AB355">
        <v>7</v>
      </c>
      <c r="AD355" t="b">
        <v>1</v>
      </c>
      <c r="AE355" t="b">
        <v>1</v>
      </c>
      <c r="AF355" t="b">
        <v>0</v>
      </c>
      <c r="AG355" t="b">
        <v>1</v>
      </c>
      <c r="AH355" t="b">
        <v>0</v>
      </c>
      <c r="AI355">
        <v>51.255231440000003</v>
      </c>
      <c r="AJ355">
        <v>6.8083727999999999</v>
      </c>
      <c r="AK355" t="s">
        <v>44</v>
      </c>
      <c r="AL355">
        <v>0</v>
      </c>
      <c r="AM355">
        <v>1435141904000</v>
      </c>
      <c r="AN355">
        <v>1435141902.625</v>
      </c>
    </row>
    <row r="356" spans="1:40">
      <c r="A356" t="s">
        <v>11919</v>
      </c>
      <c r="B356" t="s">
        <v>7</v>
      </c>
      <c r="C356">
        <v>1435141902.625</v>
      </c>
      <c r="D356">
        <v>12</v>
      </c>
      <c r="E356">
        <v>98.699996948242102</v>
      </c>
      <c r="F356">
        <v>0</v>
      </c>
      <c r="G356">
        <v>51045300354687</v>
      </c>
      <c r="J356">
        <v>20.172999999999998</v>
      </c>
      <c r="K356">
        <v>0</v>
      </c>
      <c r="L356">
        <v>0</v>
      </c>
      <c r="M356">
        <v>50902362000000</v>
      </c>
      <c r="N356" t="s">
        <v>45</v>
      </c>
      <c r="O356">
        <v>2016</v>
      </c>
      <c r="P356" t="s">
        <v>55</v>
      </c>
      <c r="Q356">
        <v>100</v>
      </c>
      <c r="R356" t="b">
        <v>1</v>
      </c>
      <c r="S356" t="b">
        <v>0</v>
      </c>
      <c r="T356" t="b">
        <v>0</v>
      </c>
      <c r="U356" t="b">
        <v>0</v>
      </c>
      <c r="V356" t="b">
        <v>0</v>
      </c>
      <c r="W356">
        <v>51.255582799999999</v>
      </c>
      <c r="X356">
        <v>6.8078960000000004</v>
      </c>
      <c r="Y356" t="s">
        <v>46</v>
      </c>
      <c r="Z356">
        <v>0</v>
      </c>
      <c r="AA356">
        <v>1435141759667</v>
      </c>
      <c r="AB356">
        <v>7</v>
      </c>
      <c r="AD356" t="b">
        <v>1</v>
      </c>
      <c r="AE356" t="b">
        <v>1</v>
      </c>
      <c r="AF356" t="b">
        <v>0</v>
      </c>
      <c r="AG356" t="b">
        <v>1</v>
      </c>
      <c r="AH356" t="b">
        <v>0</v>
      </c>
      <c r="AI356">
        <v>51.255231440000003</v>
      </c>
      <c r="AJ356">
        <v>6.8083727999999999</v>
      </c>
      <c r="AK356" t="s">
        <v>44</v>
      </c>
      <c r="AL356">
        <v>0</v>
      </c>
      <c r="AM356">
        <v>1435141904000</v>
      </c>
      <c r="AN356">
        <v>1435141902.625</v>
      </c>
    </row>
    <row r="357" spans="1:40">
      <c r="A357" t="s">
        <v>11919</v>
      </c>
      <c r="B357" t="s">
        <v>7</v>
      </c>
      <c r="C357">
        <v>1435141902.625</v>
      </c>
      <c r="D357">
        <v>12</v>
      </c>
      <c r="E357">
        <v>98.699996948242102</v>
      </c>
      <c r="F357">
        <v>0</v>
      </c>
      <c r="G357">
        <v>51045300354687</v>
      </c>
      <c r="J357">
        <v>20.172999999999998</v>
      </c>
      <c r="K357">
        <v>0</v>
      </c>
      <c r="L357">
        <v>0</v>
      </c>
      <c r="M357">
        <v>50902362000000</v>
      </c>
      <c r="N357" t="s">
        <v>45</v>
      </c>
      <c r="O357">
        <v>2016</v>
      </c>
      <c r="P357" t="s">
        <v>55</v>
      </c>
      <c r="Q357">
        <v>-47</v>
      </c>
      <c r="R357" t="b">
        <v>1</v>
      </c>
      <c r="S357" t="b">
        <v>0</v>
      </c>
      <c r="T357" t="b">
        <v>0</v>
      </c>
      <c r="U357" t="b">
        <v>0</v>
      </c>
      <c r="V357" t="b">
        <v>0</v>
      </c>
      <c r="W357">
        <v>51.255582799999999</v>
      </c>
      <c r="X357">
        <v>6.8078960000000004</v>
      </c>
      <c r="Y357" t="s">
        <v>46</v>
      </c>
      <c r="Z357">
        <v>0</v>
      </c>
      <c r="AA357">
        <v>1435141759667</v>
      </c>
      <c r="AB357">
        <v>7</v>
      </c>
      <c r="AD357" t="b">
        <v>1</v>
      </c>
      <c r="AE357" t="b">
        <v>1</v>
      </c>
      <c r="AF357" t="b">
        <v>0</v>
      </c>
      <c r="AG357" t="b">
        <v>1</v>
      </c>
      <c r="AH357" t="b">
        <v>0</v>
      </c>
      <c r="AI357">
        <v>51.255231440000003</v>
      </c>
      <c r="AJ357">
        <v>6.8083727999999999</v>
      </c>
      <c r="AK357" t="s">
        <v>44</v>
      </c>
      <c r="AL357">
        <v>0</v>
      </c>
      <c r="AM357">
        <v>1435141904000</v>
      </c>
      <c r="AN357">
        <v>1435141902.625</v>
      </c>
    </row>
    <row r="358" spans="1:40">
      <c r="A358" t="s">
        <v>11919</v>
      </c>
      <c r="B358" t="s">
        <v>7</v>
      </c>
      <c r="C358">
        <v>1435141902.625</v>
      </c>
      <c r="D358">
        <v>12</v>
      </c>
      <c r="E358">
        <v>98.699996948242102</v>
      </c>
      <c r="F358">
        <v>0</v>
      </c>
      <c r="G358">
        <v>51045300354687</v>
      </c>
      <c r="J358">
        <v>20.172999999999998</v>
      </c>
      <c r="K358">
        <v>0</v>
      </c>
      <c r="L358">
        <v>0</v>
      </c>
      <c r="M358">
        <v>50902362000000</v>
      </c>
      <c r="N358" t="s">
        <v>45</v>
      </c>
      <c r="O358">
        <v>2016</v>
      </c>
      <c r="P358" t="s">
        <v>55</v>
      </c>
      <c r="Q358">
        <v>-93</v>
      </c>
      <c r="R358" t="b">
        <v>1</v>
      </c>
      <c r="S358" t="b">
        <v>0</v>
      </c>
      <c r="T358" t="b">
        <v>0</v>
      </c>
      <c r="U358" t="b">
        <v>0</v>
      </c>
      <c r="V358" t="b">
        <v>0</v>
      </c>
      <c r="W358">
        <v>51.255582799999999</v>
      </c>
      <c r="X358">
        <v>6.8078960000000004</v>
      </c>
      <c r="Y358" t="s">
        <v>46</v>
      </c>
      <c r="Z358">
        <v>0</v>
      </c>
      <c r="AA358">
        <v>1435141759667</v>
      </c>
      <c r="AB358">
        <v>7</v>
      </c>
      <c r="AD358" t="b">
        <v>1</v>
      </c>
      <c r="AE358" t="b">
        <v>1</v>
      </c>
      <c r="AF358" t="b">
        <v>0</v>
      </c>
      <c r="AG358" t="b">
        <v>1</v>
      </c>
      <c r="AH358" t="b">
        <v>0</v>
      </c>
      <c r="AI358">
        <v>51.255231440000003</v>
      </c>
      <c r="AJ358">
        <v>6.8083727999999999</v>
      </c>
      <c r="AK358" t="s">
        <v>44</v>
      </c>
      <c r="AL358">
        <v>0</v>
      </c>
      <c r="AM358">
        <v>1435141904000</v>
      </c>
      <c r="AN358">
        <v>1435141902.625</v>
      </c>
    </row>
    <row r="359" spans="1:40">
      <c r="A359" t="s">
        <v>11919</v>
      </c>
      <c r="B359" t="s">
        <v>7</v>
      </c>
      <c r="C359">
        <v>1435141902.625</v>
      </c>
      <c r="D359">
        <v>12</v>
      </c>
      <c r="E359">
        <v>98.699996948242102</v>
      </c>
      <c r="F359">
        <v>0</v>
      </c>
      <c r="G359">
        <v>51045300354687</v>
      </c>
      <c r="J359">
        <v>20.172999999999998</v>
      </c>
      <c r="K359">
        <v>0</v>
      </c>
      <c r="L359">
        <v>0</v>
      </c>
      <c r="M359">
        <v>50902362000000</v>
      </c>
      <c r="N359" t="s">
        <v>45</v>
      </c>
      <c r="O359">
        <v>2016</v>
      </c>
      <c r="P359" t="s">
        <v>55</v>
      </c>
      <c r="Q359">
        <v>7</v>
      </c>
      <c r="R359" t="b">
        <v>1</v>
      </c>
      <c r="S359" t="b">
        <v>0</v>
      </c>
      <c r="T359" t="b">
        <v>0</v>
      </c>
      <c r="U359" t="b">
        <v>0</v>
      </c>
      <c r="V359" t="b">
        <v>0</v>
      </c>
      <c r="W359">
        <v>51.255582799999999</v>
      </c>
      <c r="X359">
        <v>6.8078960000000004</v>
      </c>
      <c r="Y359" t="s">
        <v>46</v>
      </c>
      <c r="Z359">
        <v>0</v>
      </c>
      <c r="AA359">
        <v>1435141759667</v>
      </c>
      <c r="AB359">
        <v>7</v>
      </c>
      <c r="AD359" t="b">
        <v>1</v>
      </c>
      <c r="AE359" t="b">
        <v>1</v>
      </c>
      <c r="AF359" t="b">
        <v>0</v>
      </c>
      <c r="AG359" t="b">
        <v>1</v>
      </c>
      <c r="AH359" t="b">
        <v>0</v>
      </c>
      <c r="AI359">
        <v>51.255231440000003</v>
      </c>
      <c r="AJ359">
        <v>6.8083727999999999</v>
      </c>
      <c r="AK359" t="s">
        <v>44</v>
      </c>
      <c r="AL359">
        <v>0</v>
      </c>
      <c r="AM359">
        <v>1435141904000</v>
      </c>
      <c r="AN359">
        <v>1435141902.625</v>
      </c>
    </row>
    <row r="360" spans="1:40">
      <c r="A360" t="s">
        <v>11919</v>
      </c>
      <c r="B360" t="s">
        <v>7</v>
      </c>
      <c r="C360">
        <v>1435141902.625</v>
      </c>
      <c r="D360">
        <v>12</v>
      </c>
      <c r="E360">
        <v>98.699996948242102</v>
      </c>
      <c r="F360">
        <v>0</v>
      </c>
      <c r="G360">
        <v>51045300354687</v>
      </c>
      <c r="J360">
        <v>20.172999999999998</v>
      </c>
      <c r="K360">
        <v>0</v>
      </c>
      <c r="L360">
        <v>0</v>
      </c>
      <c r="M360">
        <v>50902362000000</v>
      </c>
      <c r="N360" t="s">
        <v>45</v>
      </c>
      <c r="O360">
        <v>2016</v>
      </c>
      <c r="P360" t="s">
        <v>55</v>
      </c>
      <c r="Q360">
        <v>-125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>
        <v>51.255582799999999</v>
      </c>
      <c r="X360">
        <v>6.8078960000000004</v>
      </c>
      <c r="Y360" t="s">
        <v>46</v>
      </c>
      <c r="Z360">
        <v>0</v>
      </c>
      <c r="AA360">
        <v>1435141759667</v>
      </c>
      <c r="AB360">
        <v>7</v>
      </c>
      <c r="AD360" t="b">
        <v>1</v>
      </c>
      <c r="AE360" t="b">
        <v>1</v>
      </c>
      <c r="AF360" t="b">
        <v>0</v>
      </c>
      <c r="AG360" t="b">
        <v>1</v>
      </c>
      <c r="AH360" t="b">
        <v>0</v>
      </c>
      <c r="AI360">
        <v>51.255231440000003</v>
      </c>
      <c r="AJ360">
        <v>6.8083727999999999</v>
      </c>
      <c r="AK360" t="s">
        <v>44</v>
      </c>
      <c r="AL360">
        <v>0</v>
      </c>
      <c r="AM360">
        <v>1435141904000</v>
      </c>
      <c r="AN360">
        <v>1435141902.625</v>
      </c>
    </row>
    <row r="361" spans="1:40">
      <c r="A361" t="s">
        <v>11919</v>
      </c>
      <c r="B361" t="s">
        <v>7</v>
      </c>
      <c r="C361">
        <v>1435141902.625</v>
      </c>
      <c r="D361">
        <v>12</v>
      </c>
      <c r="E361">
        <v>98.699996948242102</v>
      </c>
      <c r="F361">
        <v>0</v>
      </c>
      <c r="G361">
        <v>51045300354687</v>
      </c>
      <c r="J361">
        <v>20.172999999999998</v>
      </c>
      <c r="K361">
        <v>0</v>
      </c>
      <c r="L361">
        <v>0</v>
      </c>
      <c r="M361">
        <v>50902362000000</v>
      </c>
      <c r="N361" t="s">
        <v>45</v>
      </c>
      <c r="O361">
        <v>2016</v>
      </c>
      <c r="P361" t="s">
        <v>55</v>
      </c>
      <c r="Q361">
        <v>-100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>
        <v>51.255582799999999</v>
      </c>
      <c r="X361">
        <v>6.8078960000000004</v>
      </c>
      <c r="Y361" t="s">
        <v>46</v>
      </c>
      <c r="Z361">
        <v>0</v>
      </c>
      <c r="AA361">
        <v>1435141759667</v>
      </c>
      <c r="AB361">
        <v>7</v>
      </c>
      <c r="AD361" t="b">
        <v>1</v>
      </c>
      <c r="AE361" t="b">
        <v>1</v>
      </c>
      <c r="AF361" t="b">
        <v>0</v>
      </c>
      <c r="AG361" t="b">
        <v>1</v>
      </c>
      <c r="AH361" t="b">
        <v>0</v>
      </c>
      <c r="AI361">
        <v>51.255231440000003</v>
      </c>
      <c r="AJ361">
        <v>6.8083727999999999</v>
      </c>
      <c r="AK361" t="s">
        <v>44</v>
      </c>
      <c r="AL361">
        <v>0</v>
      </c>
      <c r="AM361">
        <v>1435141904000</v>
      </c>
      <c r="AN361">
        <v>1435141902.625</v>
      </c>
    </row>
    <row r="362" spans="1:40">
      <c r="A362" t="s">
        <v>11919</v>
      </c>
      <c r="B362" t="s">
        <v>7</v>
      </c>
      <c r="C362">
        <v>1435141902.625</v>
      </c>
      <c r="D362">
        <v>12</v>
      </c>
      <c r="E362">
        <v>98.699996948242102</v>
      </c>
      <c r="F362">
        <v>0</v>
      </c>
      <c r="G362">
        <v>51045300354687</v>
      </c>
      <c r="J362">
        <v>20.172999999999998</v>
      </c>
      <c r="K362">
        <v>0</v>
      </c>
      <c r="L362">
        <v>0</v>
      </c>
      <c r="M362">
        <v>50902362000000</v>
      </c>
      <c r="N362" t="s">
        <v>45</v>
      </c>
      <c r="O362">
        <v>2016</v>
      </c>
      <c r="P362" t="s">
        <v>55</v>
      </c>
      <c r="Q362">
        <v>-88</v>
      </c>
      <c r="R362" t="b">
        <v>1</v>
      </c>
      <c r="S362" t="b">
        <v>0</v>
      </c>
      <c r="T362" t="b">
        <v>0</v>
      </c>
      <c r="U362" t="b">
        <v>0</v>
      </c>
      <c r="V362" t="b">
        <v>0</v>
      </c>
      <c r="W362">
        <v>51.255582799999999</v>
      </c>
      <c r="X362">
        <v>6.8078960000000004</v>
      </c>
      <c r="Y362" t="s">
        <v>46</v>
      </c>
      <c r="Z362">
        <v>0</v>
      </c>
      <c r="AA362">
        <v>1435141759667</v>
      </c>
      <c r="AB362">
        <v>7</v>
      </c>
      <c r="AD362" t="b">
        <v>1</v>
      </c>
      <c r="AE362" t="b">
        <v>1</v>
      </c>
      <c r="AF362" t="b">
        <v>0</v>
      </c>
      <c r="AG362" t="b">
        <v>1</v>
      </c>
      <c r="AH362" t="b">
        <v>0</v>
      </c>
      <c r="AI362">
        <v>51.255231440000003</v>
      </c>
      <c r="AJ362">
        <v>6.8083727999999999</v>
      </c>
      <c r="AK362" t="s">
        <v>44</v>
      </c>
      <c r="AL362">
        <v>0</v>
      </c>
      <c r="AM362">
        <v>1435141904000</v>
      </c>
      <c r="AN362">
        <v>1435141902.625</v>
      </c>
    </row>
    <row r="363" spans="1:40">
      <c r="A363" t="s">
        <v>11919</v>
      </c>
      <c r="B363" t="s">
        <v>7</v>
      </c>
      <c r="C363">
        <v>1435141902.625</v>
      </c>
      <c r="D363">
        <v>12</v>
      </c>
      <c r="E363">
        <v>98.699996948242102</v>
      </c>
      <c r="F363">
        <v>0</v>
      </c>
      <c r="G363">
        <v>51045300354687</v>
      </c>
      <c r="J363">
        <v>20.172999999999998</v>
      </c>
      <c r="K363">
        <v>0</v>
      </c>
      <c r="L363">
        <v>0</v>
      </c>
      <c r="M363">
        <v>50902362000000</v>
      </c>
      <c r="N363" t="s">
        <v>45</v>
      </c>
      <c r="O363">
        <v>2016</v>
      </c>
      <c r="P363" t="s">
        <v>55</v>
      </c>
      <c r="Q363">
        <v>24</v>
      </c>
      <c r="R363" t="b">
        <v>1</v>
      </c>
      <c r="S363" t="b">
        <v>0</v>
      </c>
      <c r="T363" t="b">
        <v>0</v>
      </c>
      <c r="U363" t="b">
        <v>0</v>
      </c>
      <c r="V363" t="b">
        <v>0</v>
      </c>
      <c r="W363">
        <v>51.255582799999999</v>
      </c>
      <c r="X363">
        <v>6.8078960000000004</v>
      </c>
      <c r="Y363" t="s">
        <v>46</v>
      </c>
      <c r="Z363">
        <v>0</v>
      </c>
      <c r="AA363">
        <v>1435141759667</v>
      </c>
      <c r="AB363">
        <v>7</v>
      </c>
      <c r="AD363" t="b">
        <v>1</v>
      </c>
      <c r="AE363" t="b">
        <v>1</v>
      </c>
      <c r="AF363" t="b">
        <v>0</v>
      </c>
      <c r="AG363" t="b">
        <v>1</v>
      </c>
      <c r="AH363" t="b">
        <v>0</v>
      </c>
      <c r="AI363">
        <v>51.255231440000003</v>
      </c>
      <c r="AJ363">
        <v>6.8083727999999999</v>
      </c>
      <c r="AK363" t="s">
        <v>44</v>
      </c>
      <c r="AL363">
        <v>0</v>
      </c>
      <c r="AM363">
        <v>1435141904000</v>
      </c>
      <c r="AN363">
        <v>1435141902.625</v>
      </c>
    </row>
    <row r="364" spans="1:40">
      <c r="A364" t="s">
        <v>11919</v>
      </c>
      <c r="B364" t="s">
        <v>7</v>
      </c>
      <c r="C364">
        <v>1435141902.625</v>
      </c>
      <c r="D364">
        <v>12</v>
      </c>
      <c r="E364">
        <v>98.699996948242102</v>
      </c>
      <c r="F364">
        <v>0</v>
      </c>
      <c r="G364">
        <v>51045300354687</v>
      </c>
      <c r="J364">
        <v>20.172999999999998</v>
      </c>
      <c r="K364">
        <v>0</v>
      </c>
      <c r="L364">
        <v>0</v>
      </c>
      <c r="M364">
        <v>50902362000000</v>
      </c>
      <c r="N364" t="s">
        <v>45</v>
      </c>
      <c r="O364">
        <v>2016</v>
      </c>
      <c r="P364" t="s">
        <v>55</v>
      </c>
      <c r="Q364">
        <v>-125</v>
      </c>
      <c r="R364" t="b">
        <v>1</v>
      </c>
      <c r="S364" t="b">
        <v>0</v>
      </c>
      <c r="T364" t="b">
        <v>0</v>
      </c>
      <c r="U364" t="b">
        <v>0</v>
      </c>
      <c r="V364" t="b">
        <v>0</v>
      </c>
      <c r="W364">
        <v>51.255582799999999</v>
      </c>
      <c r="X364">
        <v>6.8078960000000004</v>
      </c>
      <c r="Y364" t="s">
        <v>46</v>
      </c>
      <c r="Z364">
        <v>0</v>
      </c>
      <c r="AA364">
        <v>1435141759667</v>
      </c>
      <c r="AB364">
        <v>7</v>
      </c>
      <c r="AD364" t="b">
        <v>1</v>
      </c>
      <c r="AE364" t="b">
        <v>1</v>
      </c>
      <c r="AF364" t="b">
        <v>0</v>
      </c>
      <c r="AG364" t="b">
        <v>1</v>
      </c>
      <c r="AH364" t="b">
        <v>0</v>
      </c>
      <c r="AI364">
        <v>51.255231440000003</v>
      </c>
      <c r="AJ364">
        <v>6.8083727999999999</v>
      </c>
      <c r="AK364" t="s">
        <v>44</v>
      </c>
      <c r="AL364">
        <v>0</v>
      </c>
      <c r="AM364">
        <v>1435141904000</v>
      </c>
      <c r="AN364">
        <v>1435141902.625</v>
      </c>
    </row>
    <row r="365" spans="1:40">
      <c r="A365" t="s">
        <v>11919</v>
      </c>
      <c r="B365" t="s">
        <v>7</v>
      </c>
      <c r="C365">
        <v>1435141902.625</v>
      </c>
      <c r="D365">
        <v>12</v>
      </c>
      <c r="E365">
        <v>98.699996948242102</v>
      </c>
      <c r="F365">
        <v>0</v>
      </c>
      <c r="G365">
        <v>51045300354687</v>
      </c>
      <c r="J365">
        <v>20.172999999999998</v>
      </c>
      <c r="K365">
        <v>0</v>
      </c>
      <c r="L365">
        <v>0</v>
      </c>
      <c r="M365">
        <v>50902362000000</v>
      </c>
      <c r="N365" t="s">
        <v>45</v>
      </c>
      <c r="O365">
        <v>2016</v>
      </c>
      <c r="P365" t="s">
        <v>55</v>
      </c>
      <c r="Q365">
        <v>-65</v>
      </c>
      <c r="R365" t="b">
        <v>1</v>
      </c>
      <c r="S365" t="b">
        <v>0</v>
      </c>
      <c r="T365" t="b">
        <v>0</v>
      </c>
      <c r="U365" t="b">
        <v>0</v>
      </c>
      <c r="V365" t="b">
        <v>0</v>
      </c>
      <c r="W365">
        <v>51.255582799999999</v>
      </c>
      <c r="X365">
        <v>6.8078960000000004</v>
      </c>
      <c r="Y365" t="s">
        <v>46</v>
      </c>
      <c r="Z365">
        <v>0</v>
      </c>
      <c r="AA365">
        <v>1435141759667</v>
      </c>
      <c r="AB365">
        <v>7</v>
      </c>
      <c r="AD365" t="b">
        <v>1</v>
      </c>
      <c r="AE365" t="b">
        <v>1</v>
      </c>
      <c r="AF365" t="b">
        <v>0</v>
      </c>
      <c r="AG365" t="b">
        <v>1</v>
      </c>
      <c r="AH365" t="b">
        <v>0</v>
      </c>
      <c r="AI365">
        <v>51.255231440000003</v>
      </c>
      <c r="AJ365">
        <v>6.8083727999999999</v>
      </c>
      <c r="AK365" t="s">
        <v>44</v>
      </c>
      <c r="AL365">
        <v>0</v>
      </c>
      <c r="AM365">
        <v>1435141904000</v>
      </c>
      <c r="AN365">
        <v>1435141902.625</v>
      </c>
    </row>
    <row r="366" spans="1:40">
      <c r="A366" t="s">
        <v>11919</v>
      </c>
      <c r="B366" t="s">
        <v>7</v>
      </c>
      <c r="C366">
        <v>1435141902.625</v>
      </c>
      <c r="D366">
        <v>12</v>
      </c>
      <c r="E366">
        <v>98.699996948242102</v>
      </c>
      <c r="F366">
        <v>0</v>
      </c>
      <c r="G366">
        <v>51045300354687</v>
      </c>
      <c r="J366">
        <v>20.172999999999998</v>
      </c>
      <c r="K366">
        <v>0</v>
      </c>
      <c r="L366">
        <v>0</v>
      </c>
      <c r="M366">
        <v>50902362000000</v>
      </c>
      <c r="N366" t="s">
        <v>45</v>
      </c>
      <c r="O366">
        <v>2016</v>
      </c>
      <c r="P366" t="s">
        <v>55</v>
      </c>
      <c r="Q366">
        <v>11</v>
      </c>
      <c r="R366" t="b">
        <v>1</v>
      </c>
      <c r="S366" t="b">
        <v>0</v>
      </c>
      <c r="T366" t="b">
        <v>0</v>
      </c>
      <c r="U366" t="b">
        <v>0</v>
      </c>
      <c r="V366" t="b">
        <v>0</v>
      </c>
      <c r="W366">
        <v>51.255582799999999</v>
      </c>
      <c r="X366">
        <v>6.8078960000000004</v>
      </c>
      <c r="Y366" t="s">
        <v>46</v>
      </c>
      <c r="Z366">
        <v>0</v>
      </c>
      <c r="AA366">
        <v>1435141759667</v>
      </c>
      <c r="AB366">
        <v>7</v>
      </c>
      <c r="AD366" t="b">
        <v>1</v>
      </c>
      <c r="AE366" t="b">
        <v>1</v>
      </c>
      <c r="AF366" t="b">
        <v>0</v>
      </c>
      <c r="AG366" t="b">
        <v>1</v>
      </c>
      <c r="AH366" t="b">
        <v>0</v>
      </c>
      <c r="AI366">
        <v>51.255231440000003</v>
      </c>
      <c r="AJ366">
        <v>6.8083727999999999</v>
      </c>
      <c r="AK366" t="s">
        <v>44</v>
      </c>
      <c r="AL366">
        <v>0</v>
      </c>
      <c r="AM366">
        <v>1435141904000</v>
      </c>
      <c r="AN366">
        <v>1435141902.625</v>
      </c>
    </row>
    <row r="367" spans="1:40">
      <c r="A367" t="s">
        <v>11919</v>
      </c>
      <c r="B367" t="s">
        <v>7</v>
      </c>
      <c r="C367">
        <v>1435141902.625</v>
      </c>
      <c r="D367">
        <v>12</v>
      </c>
      <c r="E367">
        <v>98.699996948242102</v>
      </c>
      <c r="F367">
        <v>0</v>
      </c>
      <c r="G367">
        <v>51045300354687</v>
      </c>
      <c r="J367">
        <v>20.172999999999998</v>
      </c>
      <c r="K367">
        <v>0</v>
      </c>
      <c r="L367">
        <v>0</v>
      </c>
      <c r="M367">
        <v>50902362000000</v>
      </c>
      <c r="N367" t="s">
        <v>45</v>
      </c>
      <c r="O367">
        <v>2016</v>
      </c>
      <c r="P367" t="s">
        <v>55</v>
      </c>
      <c r="Q367">
        <v>37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>
        <v>51.255582799999999</v>
      </c>
      <c r="X367">
        <v>6.8078960000000004</v>
      </c>
      <c r="Y367" t="s">
        <v>46</v>
      </c>
      <c r="Z367">
        <v>0</v>
      </c>
      <c r="AA367">
        <v>1435141759667</v>
      </c>
      <c r="AB367">
        <v>7</v>
      </c>
      <c r="AD367" t="b">
        <v>1</v>
      </c>
      <c r="AE367" t="b">
        <v>1</v>
      </c>
      <c r="AF367" t="b">
        <v>0</v>
      </c>
      <c r="AG367" t="b">
        <v>1</v>
      </c>
      <c r="AH367" t="b">
        <v>0</v>
      </c>
      <c r="AI367">
        <v>51.255231440000003</v>
      </c>
      <c r="AJ367">
        <v>6.8083727999999999</v>
      </c>
      <c r="AK367" t="s">
        <v>44</v>
      </c>
      <c r="AL367">
        <v>0</v>
      </c>
      <c r="AM367">
        <v>1435141904000</v>
      </c>
      <c r="AN367">
        <v>1435141902.625</v>
      </c>
    </row>
    <row r="368" spans="1:40">
      <c r="A368" t="s">
        <v>11919</v>
      </c>
      <c r="B368" t="s">
        <v>7</v>
      </c>
      <c r="C368">
        <v>1435141902.625</v>
      </c>
      <c r="D368">
        <v>12</v>
      </c>
      <c r="E368">
        <v>98.699996948242102</v>
      </c>
      <c r="F368">
        <v>0</v>
      </c>
      <c r="G368">
        <v>51045300354687</v>
      </c>
      <c r="J368">
        <v>20.172999999999998</v>
      </c>
      <c r="K368">
        <v>0</v>
      </c>
      <c r="L368">
        <v>0</v>
      </c>
      <c r="M368">
        <v>50902362000000</v>
      </c>
      <c r="N368" t="s">
        <v>45</v>
      </c>
      <c r="O368">
        <v>2016</v>
      </c>
      <c r="P368" t="s">
        <v>55</v>
      </c>
      <c r="Q368">
        <v>106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>
        <v>51.255582799999999</v>
      </c>
      <c r="X368">
        <v>6.8078960000000004</v>
      </c>
      <c r="Y368" t="s">
        <v>46</v>
      </c>
      <c r="Z368">
        <v>0</v>
      </c>
      <c r="AA368">
        <v>1435141759667</v>
      </c>
      <c r="AB368">
        <v>7</v>
      </c>
      <c r="AD368" t="b">
        <v>1</v>
      </c>
      <c r="AE368" t="b">
        <v>1</v>
      </c>
      <c r="AF368" t="b">
        <v>0</v>
      </c>
      <c r="AG368" t="b">
        <v>1</v>
      </c>
      <c r="AH368" t="b">
        <v>0</v>
      </c>
      <c r="AI368">
        <v>51.255231440000003</v>
      </c>
      <c r="AJ368">
        <v>6.8083727999999999</v>
      </c>
      <c r="AK368" t="s">
        <v>44</v>
      </c>
      <c r="AL368">
        <v>0</v>
      </c>
      <c r="AM368">
        <v>1435141904000</v>
      </c>
      <c r="AN368">
        <v>1435141902.625</v>
      </c>
    </row>
    <row r="369" spans="1:40">
      <c r="A369" t="s">
        <v>11919</v>
      </c>
      <c r="B369" t="s">
        <v>7</v>
      </c>
      <c r="C369">
        <v>1435141902.625</v>
      </c>
      <c r="D369">
        <v>12</v>
      </c>
      <c r="E369">
        <v>98.699996948242102</v>
      </c>
      <c r="F369">
        <v>0</v>
      </c>
      <c r="G369">
        <v>51045300354687</v>
      </c>
      <c r="J369">
        <v>20.172999999999998</v>
      </c>
      <c r="K369">
        <v>0</v>
      </c>
      <c r="L369">
        <v>0</v>
      </c>
      <c r="M369">
        <v>50902362000000</v>
      </c>
      <c r="N369" t="s">
        <v>45</v>
      </c>
      <c r="O369">
        <v>2016</v>
      </c>
      <c r="P369" t="s">
        <v>55</v>
      </c>
      <c r="Q369">
        <v>-79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>
        <v>51.255582799999999</v>
      </c>
      <c r="X369">
        <v>6.8078960000000004</v>
      </c>
      <c r="Y369" t="s">
        <v>46</v>
      </c>
      <c r="Z369">
        <v>0</v>
      </c>
      <c r="AA369">
        <v>1435141759667</v>
      </c>
      <c r="AB369">
        <v>7</v>
      </c>
      <c r="AD369" t="b">
        <v>1</v>
      </c>
      <c r="AE369" t="b">
        <v>1</v>
      </c>
      <c r="AF369" t="b">
        <v>0</v>
      </c>
      <c r="AG369" t="b">
        <v>1</v>
      </c>
      <c r="AH369" t="b">
        <v>0</v>
      </c>
      <c r="AI369">
        <v>51.255231440000003</v>
      </c>
      <c r="AJ369">
        <v>6.8083727999999999</v>
      </c>
      <c r="AK369" t="s">
        <v>44</v>
      </c>
      <c r="AL369">
        <v>0</v>
      </c>
      <c r="AM369">
        <v>1435141904000</v>
      </c>
      <c r="AN369">
        <v>1435141902.625</v>
      </c>
    </row>
    <row r="370" spans="1:40">
      <c r="A370" t="s">
        <v>11919</v>
      </c>
      <c r="B370" t="s">
        <v>7</v>
      </c>
      <c r="C370">
        <v>1435141902.625</v>
      </c>
      <c r="D370">
        <v>12</v>
      </c>
      <c r="E370">
        <v>98.699996948242102</v>
      </c>
      <c r="F370">
        <v>0</v>
      </c>
      <c r="G370">
        <v>51045300354687</v>
      </c>
      <c r="J370">
        <v>20.172999999999998</v>
      </c>
      <c r="K370">
        <v>0</v>
      </c>
      <c r="L370">
        <v>0</v>
      </c>
      <c r="M370">
        <v>50902362000000</v>
      </c>
      <c r="N370" t="s">
        <v>45</v>
      </c>
      <c r="O370">
        <v>2016</v>
      </c>
      <c r="P370" t="s">
        <v>55</v>
      </c>
      <c r="Q370">
        <v>24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>
        <v>51.255582799999999</v>
      </c>
      <c r="X370">
        <v>6.8078960000000004</v>
      </c>
      <c r="Y370" t="s">
        <v>46</v>
      </c>
      <c r="Z370">
        <v>0</v>
      </c>
      <c r="AA370">
        <v>1435141759667</v>
      </c>
      <c r="AB370">
        <v>7</v>
      </c>
      <c r="AD370" t="b">
        <v>1</v>
      </c>
      <c r="AE370" t="b">
        <v>1</v>
      </c>
      <c r="AF370" t="b">
        <v>0</v>
      </c>
      <c r="AG370" t="b">
        <v>1</v>
      </c>
      <c r="AH370" t="b">
        <v>0</v>
      </c>
      <c r="AI370">
        <v>51.255231440000003</v>
      </c>
      <c r="AJ370">
        <v>6.8083727999999999</v>
      </c>
      <c r="AK370" t="s">
        <v>44</v>
      </c>
      <c r="AL370">
        <v>0</v>
      </c>
      <c r="AM370">
        <v>1435141904000</v>
      </c>
      <c r="AN370">
        <v>1435141902.625</v>
      </c>
    </row>
    <row r="371" spans="1:40">
      <c r="A371" t="s">
        <v>11919</v>
      </c>
      <c r="B371" t="s">
        <v>7</v>
      </c>
      <c r="C371">
        <v>1435141902.625</v>
      </c>
      <c r="D371">
        <v>12</v>
      </c>
      <c r="E371">
        <v>98.699996948242102</v>
      </c>
      <c r="F371">
        <v>0</v>
      </c>
      <c r="G371">
        <v>51045300354687</v>
      </c>
      <c r="J371">
        <v>20.172999999999998</v>
      </c>
      <c r="K371">
        <v>0</v>
      </c>
      <c r="L371">
        <v>0</v>
      </c>
      <c r="M371">
        <v>50902362000000</v>
      </c>
      <c r="N371" t="s">
        <v>45</v>
      </c>
      <c r="O371">
        <v>2016</v>
      </c>
      <c r="P371" t="s">
        <v>55</v>
      </c>
      <c r="Q371">
        <v>-125</v>
      </c>
      <c r="R371" t="b">
        <v>1</v>
      </c>
      <c r="S371" t="b">
        <v>0</v>
      </c>
      <c r="T371" t="b">
        <v>0</v>
      </c>
      <c r="U371" t="b">
        <v>0</v>
      </c>
      <c r="V371" t="b">
        <v>0</v>
      </c>
      <c r="W371">
        <v>51.255582799999999</v>
      </c>
      <c r="X371">
        <v>6.8078960000000004</v>
      </c>
      <c r="Y371" t="s">
        <v>46</v>
      </c>
      <c r="Z371">
        <v>0</v>
      </c>
      <c r="AA371">
        <v>1435141759667</v>
      </c>
      <c r="AB371">
        <v>7</v>
      </c>
      <c r="AD371" t="b">
        <v>1</v>
      </c>
      <c r="AE371" t="b">
        <v>1</v>
      </c>
      <c r="AF371" t="b">
        <v>0</v>
      </c>
      <c r="AG371" t="b">
        <v>1</v>
      </c>
      <c r="AH371" t="b">
        <v>0</v>
      </c>
      <c r="AI371">
        <v>51.255231440000003</v>
      </c>
      <c r="AJ371">
        <v>6.8083727999999999</v>
      </c>
      <c r="AK371" t="s">
        <v>44</v>
      </c>
      <c r="AL371">
        <v>0</v>
      </c>
      <c r="AM371">
        <v>1435141904000</v>
      </c>
      <c r="AN371">
        <v>1435141902.625</v>
      </c>
    </row>
    <row r="372" spans="1:40">
      <c r="A372" t="s">
        <v>11919</v>
      </c>
      <c r="B372" t="s">
        <v>7</v>
      </c>
      <c r="C372">
        <v>1435141902.625</v>
      </c>
      <c r="D372">
        <v>12</v>
      </c>
      <c r="E372">
        <v>98.699996948242102</v>
      </c>
      <c r="F372">
        <v>0</v>
      </c>
      <c r="G372">
        <v>51045300354687</v>
      </c>
      <c r="J372">
        <v>20.172999999999998</v>
      </c>
      <c r="K372">
        <v>0</v>
      </c>
      <c r="L372">
        <v>0</v>
      </c>
      <c r="M372">
        <v>50902362000000</v>
      </c>
      <c r="N372" t="s">
        <v>45</v>
      </c>
      <c r="O372">
        <v>2016</v>
      </c>
      <c r="P372" t="s">
        <v>55</v>
      </c>
      <c r="Q372">
        <v>-65</v>
      </c>
      <c r="R372" t="b">
        <v>1</v>
      </c>
      <c r="S372" t="b">
        <v>0</v>
      </c>
      <c r="T372" t="b">
        <v>0</v>
      </c>
      <c r="U372" t="b">
        <v>0</v>
      </c>
      <c r="V372" t="b">
        <v>0</v>
      </c>
      <c r="W372">
        <v>51.255582799999999</v>
      </c>
      <c r="X372">
        <v>6.8078960000000004</v>
      </c>
      <c r="Y372" t="s">
        <v>46</v>
      </c>
      <c r="Z372">
        <v>0</v>
      </c>
      <c r="AA372">
        <v>1435141759667</v>
      </c>
      <c r="AB372">
        <v>7</v>
      </c>
      <c r="AD372" t="b">
        <v>1</v>
      </c>
      <c r="AE372" t="b">
        <v>1</v>
      </c>
      <c r="AF372" t="b">
        <v>0</v>
      </c>
      <c r="AG372" t="b">
        <v>1</v>
      </c>
      <c r="AH372" t="b">
        <v>0</v>
      </c>
      <c r="AI372">
        <v>51.255231440000003</v>
      </c>
      <c r="AJ372">
        <v>6.8083727999999999</v>
      </c>
      <c r="AK372" t="s">
        <v>44</v>
      </c>
      <c r="AL372">
        <v>0</v>
      </c>
      <c r="AM372">
        <v>1435141904000</v>
      </c>
      <c r="AN372">
        <v>1435141902.625</v>
      </c>
    </row>
    <row r="373" spans="1:40">
      <c r="A373" t="s">
        <v>11919</v>
      </c>
      <c r="B373" t="s">
        <v>7</v>
      </c>
      <c r="C373">
        <v>1435141902.625</v>
      </c>
      <c r="D373">
        <v>12</v>
      </c>
      <c r="E373">
        <v>98.699996948242102</v>
      </c>
      <c r="F373">
        <v>0</v>
      </c>
      <c r="G373">
        <v>51045300354687</v>
      </c>
      <c r="J373">
        <v>20.172999999999998</v>
      </c>
      <c r="K373">
        <v>0</v>
      </c>
      <c r="L373">
        <v>0</v>
      </c>
      <c r="M373">
        <v>50902362000000</v>
      </c>
      <c r="N373" t="s">
        <v>45</v>
      </c>
      <c r="O373">
        <v>2016</v>
      </c>
      <c r="P373" t="s">
        <v>55</v>
      </c>
      <c r="Q373">
        <v>11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>
        <v>51.255582799999999</v>
      </c>
      <c r="X373">
        <v>6.8078960000000004</v>
      </c>
      <c r="Y373" t="s">
        <v>46</v>
      </c>
      <c r="Z373">
        <v>0</v>
      </c>
      <c r="AA373">
        <v>1435141759667</v>
      </c>
      <c r="AB373">
        <v>7</v>
      </c>
      <c r="AD373" t="b">
        <v>1</v>
      </c>
      <c r="AE373" t="b">
        <v>1</v>
      </c>
      <c r="AF373" t="b">
        <v>0</v>
      </c>
      <c r="AG373" t="b">
        <v>1</v>
      </c>
      <c r="AH373" t="b">
        <v>0</v>
      </c>
      <c r="AI373">
        <v>51.255231440000003</v>
      </c>
      <c r="AJ373">
        <v>6.8083727999999999</v>
      </c>
      <c r="AK373" t="s">
        <v>44</v>
      </c>
      <c r="AL373">
        <v>0</v>
      </c>
      <c r="AM373">
        <v>1435141904000</v>
      </c>
      <c r="AN373">
        <v>1435141902.625</v>
      </c>
    </row>
    <row r="374" spans="1:40">
      <c r="A374" t="s">
        <v>11919</v>
      </c>
      <c r="B374" t="s">
        <v>7</v>
      </c>
      <c r="C374">
        <v>1435141902.625</v>
      </c>
      <c r="D374">
        <v>12</v>
      </c>
      <c r="E374">
        <v>98.699996948242102</v>
      </c>
      <c r="F374">
        <v>0</v>
      </c>
      <c r="G374">
        <v>51045300354687</v>
      </c>
      <c r="J374">
        <v>20.172999999999998</v>
      </c>
      <c r="K374">
        <v>0</v>
      </c>
      <c r="L374">
        <v>0</v>
      </c>
      <c r="M374">
        <v>50902362000000</v>
      </c>
      <c r="N374" t="s">
        <v>45</v>
      </c>
      <c r="O374">
        <v>2016</v>
      </c>
      <c r="P374" t="s">
        <v>55</v>
      </c>
      <c r="Q374">
        <v>37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>
        <v>51.255582799999999</v>
      </c>
      <c r="X374">
        <v>6.8078960000000004</v>
      </c>
      <c r="Y374" t="s">
        <v>46</v>
      </c>
      <c r="Z374">
        <v>0</v>
      </c>
      <c r="AA374">
        <v>1435141759667</v>
      </c>
      <c r="AB374">
        <v>7</v>
      </c>
      <c r="AD374" t="b">
        <v>1</v>
      </c>
      <c r="AE374" t="b">
        <v>1</v>
      </c>
      <c r="AF374" t="b">
        <v>0</v>
      </c>
      <c r="AG374" t="b">
        <v>1</v>
      </c>
      <c r="AH374" t="b">
        <v>0</v>
      </c>
      <c r="AI374">
        <v>51.255231440000003</v>
      </c>
      <c r="AJ374">
        <v>6.8083727999999999</v>
      </c>
      <c r="AK374" t="s">
        <v>44</v>
      </c>
      <c r="AL374">
        <v>0</v>
      </c>
      <c r="AM374">
        <v>1435141904000</v>
      </c>
      <c r="AN374">
        <v>1435141902.625</v>
      </c>
    </row>
    <row r="375" spans="1:40">
      <c r="A375" t="s">
        <v>11919</v>
      </c>
      <c r="B375" t="s">
        <v>7</v>
      </c>
      <c r="C375">
        <v>1435141902.625</v>
      </c>
      <c r="D375">
        <v>12</v>
      </c>
      <c r="E375">
        <v>98.699996948242102</v>
      </c>
      <c r="F375">
        <v>0</v>
      </c>
      <c r="G375">
        <v>51045300354687</v>
      </c>
      <c r="J375">
        <v>20.172999999999998</v>
      </c>
      <c r="K375">
        <v>0</v>
      </c>
      <c r="L375">
        <v>0</v>
      </c>
      <c r="M375">
        <v>50902362000000</v>
      </c>
      <c r="N375" t="s">
        <v>45</v>
      </c>
      <c r="O375">
        <v>2016</v>
      </c>
      <c r="P375" t="s">
        <v>55</v>
      </c>
      <c r="Q375">
        <v>104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>
        <v>51.255582799999999</v>
      </c>
      <c r="X375">
        <v>6.8078960000000004</v>
      </c>
      <c r="Y375" t="s">
        <v>46</v>
      </c>
      <c r="Z375">
        <v>0</v>
      </c>
      <c r="AA375">
        <v>1435141759667</v>
      </c>
      <c r="AB375">
        <v>7</v>
      </c>
      <c r="AD375" t="b">
        <v>1</v>
      </c>
      <c r="AE375" t="b">
        <v>1</v>
      </c>
      <c r="AF375" t="b">
        <v>0</v>
      </c>
      <c r="AG375" t="b">
        <v>1</v>
      </c>
      <c r="AH375" t="b">
        <v>0</v>
      </c>
      <c r="AI375">
        <v>51.255231440000003</v>
      </c>
      <c r="AJ375">
        <v>6.8083727999999999</v>
      </c>
      <c r="AK375" t="s">
        <v>44</v>
      </c>
      <c r="AL375">
        <v>0</v>
      </c>
      <c r="AM375">
        <v>1435141904000</v>
      </c>
      <c r="AN375">
        <v>1435141902.625</v>
      </c>
    </row>
    <row r="376" spans="1:40">
      <c r="A376" t="s">
        <v>11919</v>
      </c>
      <c r="B376" t="s">
        <v>7</v>
      </c>
      <c r="C376">
        <v>1435141902.625</v>
      </c>
      <c r="D376">
        <v>12</v>
      </c>
      <c r="E376">
        <v>98.699996948242102</v>
      </c>
      <c r="F376">
        <v>0</v>
      </c>
      <c r="G376">
        <v>51045300354687</v>
      </c>
      <c r="J376">
        <v>20.172999999999998</v>
      </c>
      <c r="K376">
        <v>0</v>
      </c>
      <c r="L376">
        <v>0</v>
      </c>
      <c r="M376">
        <v>50902362000000</v>
      </c>
      <c r="N376" t="s">
        <v>45</v>
      </c>
      <c r="O376">
        <v>2016</v>
      </c>
      <c r="P376" t="s">
        <v>55</v>
      </c>
      <c r="Q376">
        <v>-94</v>
      </c>
      <c r="R376" t="b">
        <v>1</v>
      </c>
      <c r="S376" t="b">
        <v>0</v>
      </c>
      <c r="T376" t="b">
        <v>0</v>
      </c>
      <c r="U376" t="b">
        <v>0</v>
      </c>
      <c r="V376" t="b">
        <v>0</v>
      </c>
      <c r="W376">
        <v>51.255582799999999</v>
      </c>
      <c r="X376">
        <v>6.8078960000000004</v>
      </c>
      <c r="Y376" t="s">
        <v>46</v>
      </c>
      <c r="Z376">
        <v>0</v>
      </c>
      <c r="AA376">
        <v>1435141759667</v>
      </c>
      <c r="AB376">
        <v>7</v>
      </c>
      <c r="AD376" t="b">
        <v>1</v>
      </c>
      <c r="AE376" t="b">
        <v>1</v>
      </c>
      <c r="AF376" t="b">
        <v>0</v>
      </c>
      <c r="AG376" t="b">
        <v>1</v>
      </c>
      <c r="AH376" t="b">
        <v>0</v>
      </c>
      <c r="AI376">
        <v>51.255231440000003</v>
      </c>
      <c r="AJ376">
        <v>6.8083727999999999</v>
      </c>
      <c r="AK376" t="s">
        <v>44</v>
      </c>
      <c r="AL376">
        <v>0</v>
      </c>
      <c r="AM376">
        <v>1435141904000</v>
      </c>
      <c r="AN376">
        <v>1435141902.625</v>
      </c>
    </row>
    <row r="377" spans="1:40">
      <c r="A377" t="s">
        <v>11919</v>
      </c>
      <c r="B377" t="s">
        <v>7</v>
      </c>
      <c r="C377">
        <v>1435141902.625</v>
      </c>
      <c r="D377">
        <v>12</v>
      </c>
      <c r="E377">
        <v>98.699996948242102</v>
      </c>
      <c r="F377">
        <v>0</v>
      </c>
      <c r="G377">
        <v>51045300354687</v>
      </c>
      <c r="J377">
        <v>20.172999999999998</v>
      </c>
      <c r="K377">
        <v>0</v>
      </c>
      <c r="L377">
        <v>0</v>
      </c>
      <c r="M377">
        <v>50902362000000</v>
      </c>
      <c r="N377" t="s">
        <v>45</v>
      </c>
      <c r="O377">
        <v>2016</v>
      </c>
      <c r="P377" t="s">
        <v>55</v>
      </c>
      <c r="Q377">
        <v>88</v>
      </c>
      <c r="R377" t="b">
        <v>1</v>
      </c>
      <c r="S377" t="b">
        <v>0</v>
      </c>
      <c r="T377" t="b">
        <v>0</v>
      </c>
      <c r="U377" t="b">
        <v>0</v>
      </c>
      <c r="V377" t="b">
        <v>0</v>
      </c>
      <c r="W377">
        <v>51.255582799999999</v>
      </c>
      <c r="X377">
        <v>6.8078960000000004</v>
      </c>
      <c r="Y377" t="s">
        <v>46</v>
      </c>
      <c r="Z377">
        <v>0</v>
      </c>
      <c r="AA377">
        <v>1435141759667</v>
      </c>
      <c r="AB377">
        <v>7</v>
      </c>
      <c r="AD377" t="b">
        <v>1</v>
      </c>
      <c r="AE377" t="b">
        <v>1</v>
      </c>
      <c r="AF377" t="b">
        <v>0</v>
      </c>
      <c r="AG377" t="b">
        <v>1</v>
      </c>
      <c r="AH377" t="b">
        <v>0</v>
      </c>
      <c r="AI377">
        <v>51.255231440000003</v>
      </c>
      <c r="AJ377">
        <v>6.8083727999999999</v>
      </c>
      <c r="AK377" t="s">
        <v>44</v>
      </c>
      <c r="AL377">
        <v>0</v>
      </c>
      <c r="AM377">
        <v>1435141904000</v>
      </c>
      <c r="AN377">
        <v>1435141902.625</v>
      </c>
    </row>
    <row r="378" spans="1:40">
      <c r="A378" t="s">
        <v>11919</v>
      </c>
      <c r="B378" t="s">
        <v>7</v>
      </c>
      <c r="C378">
        <v>1435141902.625</v>
      </c>
      <c r="D378">
        <v>12</v>
      </c>
      <c r="E378">
        <v>98.699996948242102</v>
      </c>
      <c r="F378">
        <v>0</v>
      </c>
      <c r="G378">
        <v>51045300354687</v>
      </c>
      <c r="J378">
        <v>20.172999999999998</v>
      </c>
      <c r="K378">
        <v>0</v>
      </c>
      <c r="L378">
        <v>0</v>
      </c>
      <c r="M378">
        <v>50902362000000</v>
      </c>
      <c r="N378" t="s">
        <v>45</v>
      </c>
      <c r="O378">
        <v>2016</v>
      </c>
      <c r="P378" t="s">
        <v>55</v>
      </c>
      <c r="Q378">
        <v>35</v>
      </c>
      <c r="R378" t="b">
        <v>1</v>
      </c>
      <c r="S378" t="b">
        <v>0</v>
      </c>
      <c r="T378" t="b">
        <v>0</v>
      </c>
      <c r="U378" t="b">
        <v>0</v>
      </c>
      <c r="V378" t="b">
        <v>0</v>
      </c>
      <c r="W378">
        <v>51.255582799999999</v>
      </c>
      <c r="X378">
        <v>6.8078960000000004</v>
      </c>
      <c r="Y378" t="s">
        <v>46</v>
      </c>
      <c r="Z378">
        <v>0</v>
      </c>
      <c r="AA378">
        <v>1435141759667</v>
      </c>
      <c r="AB378">
        <v>7</v>
      </c>
      <c r="AD378" t="b">
        <v>1</v>
      </c>
      <c r="AE378" t="b">
        <v>1</v>
      </c>
      <c r="AF378" t="b">
        <v>0</v>
      </c>
      <c r="AG378" t="b">
        <v>1</v>
      </c>
      <c r="AH378" t="b">
        <v>0</v>
      </c>
      <c r="AI378">
        <v>51.255231440000003</v>
      </c>
      <c r="AJ378">
        <v>6.8083727999999999</v>
      </c>
      <c r="AK378" t="s">
        <v>44</v>
      </c>
      <c r="AL378">
        <v>0</v>
      </c>
      <c r="AM378">
        <v>1435141904000</v>
      </c>
      <c r="AN378">
        <v>1435141902.625</v>
      </c>
    </row>
    <row r="379" spans="1:40">
      <c r="A379" t="s">
        <v>11919</v>
      </c>
      <c r="B379" t="s">
        <v>7</v>
      </c>
      <c r="C379">
        <v>1435141902.625</v>
      </c>
      <c r="D379">
        <v>12</v>
      </c>
      <c r="E379">
        <v>98.699996948242102</v>
      </c>
      <c r="F379">
        <v>0</v>
      </c>
      <c r="G379">
        <v>51045300354687</v>
      </c>
      <c r="J379">
        <v>20.172999999999998</v>
      </c>
      <c r="K379">
        <v>0</v>
      </c>
      <c r="L379">
        <v>0</v>
      </c>
      <c r="M379">
        <v>50902362000000</v>
      </c>
      <c r="N379" t="s">
        <v>45</v>
      </c>
      <c r="O379">
        <v>2016</v>
      </c>
      <c r="P379" t="s">
        <v>55</v>
      </c>
      <c r="Q379">
        <v>-116</v>
      </c>
      <c r="R379" t="b">
        <v>1</v>
      </c>
      <c r="S379" t="b">
        <v>0</v>
      </c>
      <c r="T379" t="b">
        <v>0</v>
      </c>
      <c r="U379" t="b">
        <v>0</v>
      </c>
      <c r="V379" t="b">
        <v>0</v>
      </c>
      <c r="W379">
        <v>51.255582799999999</v>
      </c>
      <c r="X379">
        <v>6.8078960000000004</v>
      </c>
      <c r="Y379" t="s">
        <v>46</v>
      </c>
      <c r="Z379">
        <v>0</v>
      </c>
      <c r="AA379">
        <v>1435141759667</v>
      </c>
      <c r="AB379">
        <v>7</v>
      </c>
      <c r="AD379" t="b">
        <v>1</v>
      </c>
      <c r="AE379" t="b">
        <v>1</v>
      </c>
      <c r="AF379" t="b">
        <v>0</v>
      </c>
      <c r="AG379" t="b">
        <v>1</v>
      </c>
      <c r="AH379" t="b">
        <v>0</v>
      </c>
      <c r="AI379">
        <v>51.255231440000003</v>
      </c>
      <c r="AJ379">
        <v>6.8083727999999999</v>
      </c>
      <c r="AK379" t="s">
        <v>44</v>
      </c>
      <c r="AL379">
        <v>0</v>
      </c>
      <c r="AM379">
        <v>1435141904000</v>
      </c>
      <c r="AN379">
        <v>1435141902.625</v>
      </c>
    </row>
    <row r="380" spans="1:40">
      <c r="A380" t="s">
        <v>11919</v>
      </c>
      <c r="B380" t="s">
        <v>7</v>
      </c>
      <c r="C380">
        <v>1435141902.625</v>
      </c>
      <c r="D380">
        <v>12</v>
      </c>
      <c r="E380">
        <v>98.699996948242102</v>
      </c>
      <c r="F380">
        <v>0</v>
      </c>
      <c r="G380">
        <v>51045300354687</v>
      </c>
      <c r="J380">
        <v>20.172999999999998</v>
      </c>
      <c r="K380">
        <v>0</v>
      </c>
      <c r="L380">
        <v>0</v>
      </c>
      <c r="M380">
        <v>50902362000000</v>
      </c>
      <c r="N380" t="s">
        <v>45</v>
      </c>
      <c r="O380">
        <v>2016</v>
      </c>
      <c r="P380" t="s">
        <v>55</v>
      </c>
      <c r="Q380">
        <v>2</v>
      </c>
      <c r="R380" t="b">
        <v>1</v>
      </c>
      <c r="S380" t="b">
        <v>0</v>
      </c>
      <c r="T380" t="b">
        <v>0</v>
      </c>
      <c r="U380" t="b">
        <v>0</v>
      </c>
      <c r="V380" t="b">
        <v>0</v>
      </c>
      <c r="W380">
        <v>51.255582799999999</v>
      </c>
      <c r="X380">
        <v>6.8078960000000004</v>
      </c>
      <c r="Y380" t="s">
        <v>46</v>
      </c>
      <c r="Z380">
        <v>0</v>
      </c>
      <c r="AA380">
        <v>1435141759667</v>
      </c>
      <c r="AB380">
        <v>7</v>
      </c>
      <c r="AD380" t="b">
        <v>1</v>
      </c>
      <c r="AE380" t="b">
        <v>1</v>
      </c>
      <c r="AF380" t="b">
        <v>0</v>
      </c>
      <c r="AG380" t="b">
        <v>1</v>
      </c>
      <c r="AH380" t="b">
        <v>0</v>
      </c>
      <c r="AI380">
        <v>51.255231440000003</v>
      </c>
      <c r="AJ380">
        <v>6.8083727999999999</v>
      </c>
      <c r="AK380" t="s">
        <v>44</v>
      </c>
      <c r="AL380">
        <v>0</v>
      </c>
      <c r="AM380">
        <v>1435141904000</v>
      </c>
      <c r="AN380">
        <v>1435141902.625</v>
      </c>
    </row>
    <row r="381" spans="1:40">
      <c r="A381" t="s">
        <v>11919</v>
      </c>
      <c r="B381" t="s">
        <v>7</v>
      </c>
      <c r="C381">
        <v>1435141902.625</v>
      </c>
      <c r="D381">
        <v>12</v>
      </c>
      <c r="E381">
        <v>98.699996948242102</v>
      </c>
      <c r="F381">
        <v>0</v>
      </c>
      <c r="G381">
        <v>51045300354687</v>
      </c>
      <c r="J381">
        <v>20.172999999999998</v>
      </c>
      <c r="K381">
        <v>0</v>
      </c>
      <c r="L381">
        <v>0</v>
      </c>
      <c r="M381">
        <v>50902362000000</v>
      </c>
      <c r="N381" t="s">
        <v>45</v>
      </c>
      <c r="O381">
        <v>2016</v>
      </c>
      <c r="P381" t="s">
        <v>55</v>
      </c>
      <c r="Q381">
        <v>-74</v>
      </c>
      <c r="R381" t="b">
        <v>1</v>
      </c>
      <c r="S381" t="b">
        <v>0</v>
      </c>
      <c r="T381" t="b">
        <v>0</v>
      </c>
      <c r="U381" t="b">
        <v>0</v>
      </c>
      <c r="V381" t="b">
        <v>0</v>
      </c>
      <c r="W381">
        <v>51.255582799999999</v>
      </c>
      <c r="X381">
        <v>6.8078960000000004</v>
      </c>
      <c r="Y381" t="s">
        <v>46</v>
      </c>
      <c r="Z381">
        <v>0</v>
      </c>
      <c r="AA381">
        <v>1435141759667</v>
      </c>
      <c r="AB381">
        <v>7</v>
      </c>
      <c r="AD381" t="b">
        <v>1</v>
      </c>
      <c r="AE381" t="b">
        <v>1</v>
      </c>
      <c r="AF381" t="b">
        <v>0</v>
      </c>
      <c r="AG381" t="b">
        <v>1</v>
      </c>
      <c r="AH381" t="b">
        <v>0</v>
      </c>
      <c r="AI381">
        <v>51.255231440000003</v>
      </c>
      <c r="AJ381">
        <v>6.8083727999999999</v>
      </c>
      <c r="AK381" t="s">
        <v>44</v>
      </c>
      <c r="AL381">
        <v>0</v>
      </c>
      <c r="AM381">
        <v>1435141904000</v>
      </c>
      <c r="AN381">
        <v>1435141902.625</v>
      </c>
    </row>
    <row r="382" spans="1:40">
      <c r="A382" t="s">
        <v>11919</v>
      </c>
      <c r="B382" t="s">
        <v>7</v>
      </c>
      <c r="C382">
        <v>1435141902.625</v>
      </c>
      <c r="D382">
        <v>12</v>
      </c>
      <c r="E382">
        <v>98.699996948242102</v>
      </c>
      <c r="F382">
        <v>0</v>
      </c>
      <c r="G382">
        <v>51045300354687</v>
      </c>
      <c r="J382">
        <v>20.172999999999998</v>
      </c>
      <c r="K382">
        <v>0</v>
      </c>
      <c r="L382">
        <v>0</v>
      </c>
      <c r="M382">
        <v>50902362000000</v>
      </c>
      <c r="N382" t="s">
        <v>45</v>
      </c>
      <c r="O382">
        <v>2016</v>
      </c>
      <c r="P382" t="s">
        <v>55</v>
      </c>
      <c r="Q382">
        <v>-75</v>
      </c>
      <c r="R382" t="b">
        <v>1</v>
      </c>
      <c r="S382" t="b">
        <v>0</v>
      </c>
      <c r="T382" t="b">
        <v>0</v>
      </c>
      <c r="U382" t="b">
        <v>0</v>
      </c>
      <c r="V382" t="b">
        <v>0</v>
      </c>
      <c r="W382">
        <v>51.255582799999999</v>
      </c>
      <c r="X382">
        <v>6.8078960000000004</v>
      </c>
      <c r="Y382" t="s">
        <v>46</v>
      </c>
      <c r="Z382">
        <v>0</v>
      </c>
      <c r="AA382">
        <v>1435141759667</v>
      </c>
      <c r="AB382">
        <v>7</v>
      </c>
      <c r="AD382" t="b">
        <v>1</v>
      </c>
      <c r="AE382" t="b">
        <v>1</v>
      </c>
      <c r="AF382" t="b">
        <v>0</v>
      </c>
      <c r="AG382" t="b">
        <v>1</v>
      </c>
      <c r="AH382" t="b">
        <v>0</v>
      </c>
      <c r="AI382">
        <v>51.255231440000003</v>
      </c>
      <c r="AJ382">
        <v>6.8083727999999999</v>
      </c>
      <c r="AK382" t="s">
        <v>44</v>
      </c>
      <c r="AL382">
        <v>0</v>
      </c>
      <c r="AM382">
        <v>1435141904000</v>
      </c>
      <c r="AN382">
        <v>1435141902.625</v>
      </c>
    </row>
    <row r="383" spans="1:40">
      <c r="A383" t="s">
        <v>11919</v>
      </c>
      <c r="B383" t="s">
        <v>7</v>
      </c>
      <c r="C383">
        <v>1435141902.625</v>
      </c>
      <c r="D383">
        <v>12</v>
      </c>
      <c r="E383">
        <v>98.699996948242102</v>
      </c>
      <c r="F383">
        <v>0</v>
      </c>
      <c r="G383">
        <v>51045300354687</v>
      </c>
      <c r="J383">
        <v>20.172999999999998</v>
      </c>
      <c r="K383">
        <v>0</v>
      </c>
      <c r="L383">
        <v>0</v>
      </c>
      <c r="M383">
        <v>50902362000000</v>
      </c>
      <c r="N383" t="s">
        <v>45</v>
      </c>
      <c r="O383">
        <v>2016</v>
      </c>
      <c r="P383" t="s">
        <v>55</v>
      </c>
      <c r="Q383">
        <v>-87</v>
      </c>
      <c r="R383" t="b">
        <v>1</v>
      </c>
      <c r="S383" t="b">
        <v>0</v>
      </c>
      <c r="T383" t="b">
        <v>0</v>
      </c>
      <c r="U383" t="b">
        <v>0</v>
      </c>
      <c r="V383" t="b">
        <v>0</v>
      </c>
      <c r="W383">
        <v>51.255582799999999</v>
      </c>
      <c r="X383">
        <v>6.8078960000000004</v>
      </c>
      <c r="Y383" t="s">
        <v>46</v>
      </c>
      <c r="Z383">
        <v>0</v>
      </c>
      <c r="AA383">
        <v>1435141759667</v>
      </c>
      <c r="AB383">
        <v>7</v>
      </c>
      <c r="AD383" t="b">
        <v>1</v>
      </c>
      <c r="AE383" t="b">
        <v>1</v>
      </c>
      <c r="AF383" t="b">
        <v>0</v>
      </c>
      <c r="AG383" t="b">
        <v>1</v>
      </c>
      <c r="AH383" t="b">
        <v>0</v>
      </c>
      <c r="AI383">
        <v>51.255231440000003</v>
      </c>
      <c r="AJ383">
        <v>6.8083727999999999</v>
      </c>
      <c r="AK383" t="s">
        <v>44</v>
      </c>
      <c r="AL383">
        <v>0</v>
      </c>
      <c r="AM383">
        <v>1435141904000</v>
      </c>
      <c r="AN383">
        <v>1435141902.625</v>
      </c>
    </row>
    <row r="384" spans="1:40">
      <c r="A384" t="s">
        <v>11919</v>
      </c>
      <c r="B384" t="s">
        <v>7</v>
      </c>
      <c r="C384">
        <v>1435141902.625</v>
      </c>
      <c r="D384">
        <v>12</v>
      </c>
      <c r="E384">
        <v>98.699996948242102</v>
      </c>
      <c r="F384">
        <v>0</v>
      </c>
      <c r="G384">
        <v>51045300354687</v>
      </c>
      <c r="J384">
        <v>20.172999999999998</v>
      </c>
      <c r="K384">
        <v>0</v>
      </c>
      <c r="L384">
        <v>0</v>
      </c>
      <c r="M384">
        <v>50902362000000</v>
      </c>
      <c r="N384" t="s">
        <v>45</v>
      </c>
      <c r="O384">
        <v>2016</v>
      </c>
      <c r="P384" t="s">
        <v>55</v>
      </c>
      <c r="Q384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>
        <v>51.255582799999999</v>
      </c>
      <c r="X384">
        <v>6.8078960000000004</v>
      </c>
      <c r="Y384" t="s">
        <v>46</v>
      </c>
      <c r="Z384">
        <v>0</v>
      </c>
      <c r="AA384">
        <v>1435141759667</v>
      </c>
      <c r="AB384">
        <v>7</v>
      </c>
      <c r="AD384" t="b">
        <v>1</v>
      </c>
      <c r="AE384" t="b">
        <v>1</v>
      </c>
      <c r="AF384" t="b">
        <v>0</v>
      </c>
      <c r="AG384" t="b">
        <v>1</v>
      </c>
      <c r="AH384" t="b">
        <v>0</v>
      </c>
      <c r="AI384">
        <v>51.255231440000003</v>
      </c>
      <c r="AJ384">
        <v>6.8083727999999999</v>
      </c>
      <c r="AK384" t="s">
        <v>44</v>
      </c>
      <c r="AL384">
        <v>0</v>
      </c>
      <c r="AM384">
        <v>1435141904000</v>
      </c>
      <c r="AN384">
        <v>1435141902.625</v>
      </c>
    </row>
    <row r="385" spans="1:40">
      <c r="A385" t="s">
        <v>11919</v>
      </c>
      <c r="B385" t="s">
        <v>7</v>
      </c>
      <c r="C385">
        <v>1435141902.625</v>
      </c>
      <c r="D385">
        <v>12</v>
      </c>
      <c r="E385">
        <v>98.699996948242102</v>
      </c>
      <c r="F385">
        <v>0</v>
      </c>
      <c r="G385">
        <v>51045300354687</v>
      </c>
      <c r="J385">
        <v>20.172999999999998</v>
      </c>
      <c r="K385">
        <v>0</v>
      </c>
      <c r="L385">
        <v>0</v>
      </c>
      <c r="M385">
        <v>50902362000000</v>
      </c>
      <c r="N385" t="s">
        <v>45</v>
      </c>
      <c r="O385">
        <v>2016</v>
      </c>
      <c r="P385" t="s">
        <v>55</v>
      </c>
      <c r="Q385">
        <v>34</v>
      </c>
      <c r="R385" t="b">
        <v>1</v>
      </c>
      <c r="S385" t="b">
        <v>0</v>
      </c>
      <c r="T385" t="b">
        <v>0</v>
      </c>
      <c r="U385" t="b">
        <v>0</v>
      </c>
      <c r="V385" t="b">
        <v>0</v>
      </c>
      <c r="W385">
        <v>51.255582799999999</v>
      </c>
      <c r="X385">
        <v>6.8078960000000004</v>
      </c>
      <c r="Y385" t="s">
        <v>46</v>
      </c>
      <c r="Z385">
        <v>0</v>
      </c>
      <c r="AA385">
        <v>1435141759667</v>
      </c>
      <c r="AB385">
        <v>7</v>
      </c>
      <c r="AD385" t="b">
        <v>1</v>
      </c>
      <c r="AE385" t="b">
        <v>1</v>
      </c>
      <c r="AF385" t="b">
        <v>0</v>
      </c>
      <c r="AG385" t="b">
        <v>1</v>
      </c>
      <c r="AH385" t="b">
        <v>0</v>
      </c>
      <c r="AI385">
        <v>51.255231440000003</v>
      </c>
      <c r="AJ385">
        <v>6.8083727999999999</v>
      </c>
      <c r="AK385" t="s">
        <v>44</v>
      </c>
      <c r="AL385">
        <v>0</v>
      </c>
      <c r="AM385">
        <v>1435141904000</v>
      </c>
      <c r="AN385">
        <v>1435141902.625</v>
      </c>
    </row>
    <row r="386" spans="1:40">
      <c r="A386" t="s">
        <v>11919</v>
      </c>
      <c r="B386" t="s">
        <v>7</v>
      </c>
      <c r="C386">
        <v>1435141902.625</v>
      </c>
      <c r="D386">
        <v>12</v>
      </c>
      <c r="E386">
        <v>98.699996948242102</v>
      </c>
      <c r="F386">
        <v>0</v>
      </c>
      <c r="G386">
        <v>51045300354687</v>
      </c>
      <c r="J386">
        <v>20.172999999999998</v>
      </c>
      <c r="K386">
        <v>0</v>
      </c>
      <c r="L386">
        <v>0</v>
      </c>
      <c r="M386">
        <v>50902362000000</v>
      </c>
      <c r="N386" t="s">
        <v>45</v>
      </c>
      <c r="O386">
        <v>2016</v>
      </c>
      <c r="P386" t="s">
        <v>55</v>
      </c>
      <c r="Q386">
        <v>63</v>
      </c>
      <c r="R386" t="b">
        <v>1</v>
      </c>
      <c r="S386" t="b">
        <v>0</v>
      </c>
      <c r="T386" t="b">
        <v>0</v>
      </c>
      <c r="U386" t="b">
        <v>0</v>
      </c>
      <c r="V386" t="b">
        <v>0</v>
      </c>
      <c r="W386">
        <v>51.255582799999999</v>
      </c>
      <c r="X386">
        <v>6.8078960000000004</v>
      </c>
      <c r="Y386" t="s">
        <v>46</v>
      </c>
      <c r="Z386">
        <v>0</v>
      </c>
      <c r="AA386">
        <v>1435141759667</v>
      </c>
      <c r="AB386">
        <v>7</v>
      </c>
      <c r="AD386" t="b">
        <v>1</v>
      </c>
      <c r="AE386" t="b">
        <v>1</v>
      </c>
      <c r="AF386" t="b">
        <v>0</v>
      </c>
      <c r="AG386" t="b">
        <v>1</v>
      </c>
      <c r="AH386" t="b">
        <v>0</v>
      </c>
      <c r="AI386">
        <v>51.255231440000003</v>
      </c>
      <c r="AJ386">
        <v>6.8083727999999999</v>
      </c>
      <c r="AK386" t="s">
        <v>44</v>
      </c>
      <c r="AL386">
        <v>0</v>
      </c>
      <c r="AM386">
        <v>1435141904000</v>
      </c>
      <c r="AN386">
        <v>1435141902.625</v>
      </c>
    </row>
    <row r="387" spans="1:40">
      <c r="A387" t="s">
        <v>11919</v>
      </c>
      <c r="B387" t="s">
        <v>7</v>
      </c>
      <c r="C387">
        <v>1435141902.625</v>
      </c>
      <c r="D387">
        <v>12</v>
      </c>
      <c r="E387">
        <v>98.699996948242102</v>
      </c>
      <c r="F387">
        <v>0</v>
      </c>
      <c r="G387">
        <v>51045300354687</v>
      </c>
      <c r="J387">
        <v>20.172999999999998</v>
      </c>
      <c r="K387">
        <v>0</v>
      </c>
      <c r="L387">
        <v>0</v>
      </c>
      <c r="M387">
        <v>50902362000000</v>
      </c>
      <c r="N387" t="s">
        <v>45</v>
      </c>
      <c r="O387">
        <v>2016</v>
      </c>
      <c r="P387" t="s">
        <v>55</v>
      </c>
      <c r="Q387">
        <v>126</v>
      </c>
      <c r="R387" t="b">
        <v>1</v>
      </c>
      <c r="S387" t="b">
        <v>0</v>
      </c>
      <c r="T387" t="b">
        <v>0</v>
      </c>
      <c r="U387" t="b">
        <v>0</v>
      </c>
      <c r="V387" t="b">
        <v>0</v>
      </c>
      <c r="W387">
        <v>51.255582799999999</v>
      </c>
      <c r="X387">
        <v>6.8078960000000004</v>
      </c>
      <c r="Y387" t="s">
        <v>46</v>
      </c>
      <c r="Z387">
        <v>0</v>
      </c>
      <c r="AA387">
        <v>1435141759667</v>
      </c>
      <c r="AB387">
        <v>7</v>
      </c>
      <c r="AD387" t="b">
        <v>1</v>
      </c>
      <c r="AE387" t="b">
        <v>1</v>
      </c>
      <c r="AF387" t="b">
        <v>0</v>
      </c>
      <c r="AG387" t="b">
        <v>1</v>
      </c>
      <c r="AH387" t="b">
        <v>0</v>
      </c>
      <c r="AI387">
        <v>51.255231440000003</v>
      </c>
      <c r="AJ387">
        <v>6.8083727999999999</v>
      </c>
      <c r="AK387" t="s">
        <v>44</v>
      </c>
      <c r="AL387">
        <v>0</v>
      </c>
      <c r="AM387">
        <v>1435141904000</v>
      </c>
      <c r="AN387">
        <v>1435141902.625</v>
      </c>
    </row>
    <row r="388" spans="1:40">
      <c r="A388" t="s">
        <v>11919</v>
      </c>
      <c r="B388" t="s">
        <v>7</v>
      </c>
      <c r="C388">
        <v>1435141902.625</v>
      </c>
      <c r="D388">
        <v>12</v>
      </c>
      <c r="E388">
        <v>98.699996948242102</v>
      </c>
      <c r="F388">
        <v>0</v>
      </c>
      <c r="G388">
        <v>51045300354687</v>
      </c>
      <c r="J388">
        <v>20.172999999999998</v>
      </c>
      <c r="K388">
        <v>0</v>
      </c>
      <c r="L388">
        <v>0</v>
      </c>
      <c r="M388">
        <v>50902362000000</v>
      </c>
      <c r="N388" t="s">
        <v>45</v>
      </c>
      <c r="O388">
        <v>2016</v>
      </c>
      <c r="P388" t="s">
        <v>55</v>
      </c>
      <c r="Q388">
        <v>65</v>
      </c>
      <c r="R388" t="b">
        <v>1</v>
      </c>
      <c r="S388" t="b">
        <v>0</v>
      </c>
      <c r="T388" t="b">
        <v>0</v>
      </c>
      <c r="U388" t="b">
        <v>0</v>
      </c>
      <c r="V388" t="b">
        <v>0</v>
      </c>
      <c r="W388">
        <v>51.255582799999999</v>
      </c>
      <c r="X388">
        <v>6.8078960000000004</v>
      </c>
      <c r="Y388" t="s">
        <v>46</v>
      </c>
      <c r="Z388">
        <v>0</v>
      </c>
      <c r="AA388">
        <v>1435141759667</v>
      </c>
      <c r="AB388">
        <v>7</v>
      </c>
      <c r="AD388" t="b">
        <v>1</v>
      </c>
      <c r="AE388" t="b">
        <v>1</v>
      </c>
      <c r="AF388" t="b">
        <v>0</v>
      </c>
      <c r="AG388" t="b">
        <v>1</v>
      </c>
      <c r="AH388" t="b">
        <v>0</v>
      </c>
      <c r="AI388">
        <v>51.255231440000003</v>
      </c>
      <c r="AJ388">
        <v>6.8083727999999999</v>
      </c>
      <c r="AK388" t="s">
        <v>44</v>
      </c>
      <c r="AL388">
        <v>0</v>
      </c>
      <c r="AM388">
        <v>1435141904000</v>
      </c>
      <c r="AN388">
        <v>1435141902.625</v>
      </c>
    </row>
    <row r="389" spans="1:40">
      <c r="A389" t="s">
        <v>11919</v>
      </c>
      <c r="B389" t="s">
        <v>7</v>
      </c>
      <c r="C389">
        <v>1435141902.625</v>
      </c>
      <c r="D389">
        <v>12</v>
      </c>
      <c r="E389">
        <v>98.699996948242102</v>
      </c>
      <c r="F389">
        <v>0</v>
      </c>
      <c r="G389">
        <v>51045300354687</v>
      </c>
      <c r="J389">
        <v>20.172999999999998</v>
      </c>
      <c r="K389">
        <v>0</v>
      </c>
      <c r="L389">
        <v>0</v>
      </c>
      <c r="M389">
        <v>50902362000000</v>
      </c>
      <c r="N389" t="s">
        <v>45</v>
      </c>
      <c r="O389">
        <v>2016</v>
      </c>
      <c r="P389" t="s">
        <v>55</v>
      </c>
      <c r="Q389">
        <v>0</v>
      </c>
      <c r="R389" t="b">
        <v>1</v>
      </c>
      <c r="S389" t="b">
        <v>0</v>
      </c>
      <c r="T389" t="b">
        <v>0</v>
      </c>
      <c r="U389" t="b">
        <v>0</v>
      </c>
      <c r="V389" t="b">
        <v>0</v>
      </c>
      <c r="W389">
        <v>51.255582799999999</v>
      </c>
      <c r="X389">
        <v>6.8078960000000004</v>
      </c>
      <c r="Y389" t="s">
        <v>46</v>
      </c>
      <c r="Z389">
        <v>0</v>
      </c>
      <c r="AA389">
        <v>1435141759667</v>
      </c>
      <c r="AB389">
        <v>7</v>
      </c>
      <c r="AD389" t="b">
        <v>1</v>
      </c>
      <c r="AE389" t="b">
        <v>1</v>
      </c>
      <c r="AF389" t="b">
        <v>0</v>
      </c>
      <c r="AG389" t="b">
        <v>1</v>
      </c>
      <c r="AH389" t="b">
        <v>0</v>
      </c>
      <c r="AI389">
        <v>51.255231440000003</v>
      </c>
      <c r="AJ389">
        <v>6.8083727999999999</v>
      </c>
      <c r="AK389" t="s">
        <v>44</v>
      </c>
      <c r="AL389">
        <v>0</v>
      </c>
      <c r="AM389">
        <v>1435141904000</v>
      </c>
      <c r="AN389">
        <v>1435141902.625</v>
      </c>
    </row>
    <row r="390" spans="1:40">
      <c r="A390" t="s">
        <v>11919</v>
      </c>
      <c r="B390" t="s">
        <v>7</v>
      </c>
      <c r="C390">
        <v>1435141902.625</v>
      </c>
      <c r="D390">
        <v>12</v>
      </c>
      <c r="E390">
        <v>98.699996948242102</v>
      </c>
      <c r="F390">
        <v>0</v>
      </c>
      <c r="G390">
        <v>51045300354687</v>
      </c>
      <c r="J390">
        <v>20.172999999999998</v>
      </c>
      <c r="K390">
        <v>0</v>
      </c>
      <c r="L390">
        <v>0</v>
      </c>
      <c r="M390">
        <v>50902362000000</v>
      </c>
      <c r="N390" t="s">
        <v>45</v>
      </c>
      <c r="O390">
        <v>2016</v>
      </c>
      <c r="P390" t="s">
        <v>55</v>
      </c>
      <c r="Q390">
        <v>-92</v>
      </c>
      <c r="R390" t="b">
        <v>1</v>
      </c>
      <c r="S390" t="b">
        <v>0</v>
      </c>
      <c r="T390" t="b">
        <v>0</v>
      </c>
      <c r="U390" t="b">
        <v>0</v>
      </c>
      <c r="V390" t="b">
        <v>0</v>
      </c>
      <c r="W390">
        <v>51.255582799999999</v>
      </c>
      <c r="X390">
        <v>6.8078960000000004</v>
      </c>
      <c r="Y390" t="s">
        <v>46</v>
      </c>
      <c r="Z390">
        <v>0</v>
      </c>
      <c r="AA390">
        <v>1435141759667</v>
      </c>
      <c r="AB390">
        <v>7</v>
      </c>
      <c r="AD390" t="b">
        <v>1</v>
      </c>
      <c r="AE390" t="b">
        <v>1</v>
      </c>
      <c r="AF390" t="b">
        <v>0</v>
      </c>
      <c r="AG390" t="b">
        <v>1</v>
      </c>
      <c r="AH390" t="b">
        <v>0</v>
      </c>
      <c r="AI390">
        <v>51.255231440000003</v>
      </c>
      <c r="AJ390">
        <v>6.8083727999999999</v>
      </c>
      <c r="AK390" t="s">
        <v>44</v>
      </c>
      <c r="AL390">
        <v>0</v>
      </c>
      <c r="AM390">
        <v>1435141904000</v>
      </c>
      <c r="AN390">
        <v>1435141902.625</v>
      </c>
    </row>
    <row r="391" spans="1:40">
      <c r="A391" t="s">
        <v>11919</v>
      </c>
      <c r="B391" t="s">
        <v>7</v>
      </c>
      <c r="C391">
        <v>1435141902.625</v>
      </c>
      <c r="D391">
        <v>12</v>
      </c>
      <c r="E391">
        <v>98.699996948242102</v>
      </c>
      <c r="F391">
        <v>0</v>
      </c>
      <c r="G391">
        <v>51045300354687</v>
      </c>
      <c r="J391">
        <v>20.172999999999998</v>
      </c>
      <c r="K391">
        <v>0</v>
      </c>
      <c r="L391">
        <v>0</v>
      </c>
      <c r="M391">
        <v>50902362000000</v>
      </c>
      <c r="N391" t="s">
        <v>45</v>
      </c>
      <c r="O391">
        <v>2016</v>
      </c>
      <c r="P391" t="s">
        <v>55</v>
      </c>
      <c r="Q391">
        <v>-68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>
        <v>51.255582799999999</v>
      </c>
      <c r="X391">
        <v>6.8078960000000004</v>
      </c>
      <c r="Y391" t="s">
        <v>46</v>
      </c>
      <c r="Z391">
        <v>0</v>
      </c>
      <c r="AA391">
        <v>1435141759667</v>
      </c>
      <c r="AB391">
        <v>7</v>
      </c>
      <c r="AD391" t="b">
        <v>1</v>
      </c>
      <c r="AE391" t="b">
        <v>1</v>
      </c>
      <c r="AF391" t="b">
        <v>0</v>
      </c>
      <c r="AG391" t="b">
        <v>1</v>
      </c>
      <c r="AH391" t="b">
        <v>0</v>
      </c>
      <c r="AI391">
        <v>51.255231440000003</v>
      </c>
      <c r="AJ391">
        <v>6.8083727999999999</v>
      </c>
      <c r="AK391" t="s">
        <v>44</v>
      </c>
      <c r="AL391">
        <v>0</v>
      </c>
      <c r="AM391">
        <v>1435141904000</v>
      </c>
      <c r="AN391">
        <v>1435141902.625</v>
      </c>
    </row>
    <row r="392" spans="1:40">
      <c r="A392" t="s">
        <v>11919</v>
      </c>
      <c r="B392" t="s">
        <v>7</v>
      </c>
      <c r="C392">
        <v>1435141902.625</v>
      </c>
      <c r="D392">
        <v>12</v>
      </c>
      <c r="E392">
        <v>98.699996948242102</v>
      </c>
      <c r="F392">
        <v>0</v>
      </c>
      <c r="G392">
        <v>51045300354687</v>
      </c>
      <c r="J392">
        <v>20.172999999999998</v>
      </c>
      <c r="K392">
        <v>0</v>
      </c>
      <c r="L392">
        <v>0</v>
      </c>
      <c r="M392">
        <v>50902362000000</v>
      </c>
      <c r="N392" t="s">
        <v>45</v>
      </c>
      <c r="O392">
        <v>2016</v>
      </c>
      <c r="P392" t="s">
        <v>55</v>
      </c>
      <c r="Q392">
        <v>5</v>
      </c>
      <c r="R392" t="b">
        <v>1</v>
      </c>
      <c r="S392" t="b">
        <v>0</v>
      </c>
      <c r="T392" t="b">
        <v>0</v>
      </c>
      <c r="U392" t="b">
        <v>0</v>
      </c>
      <c r="V392" t="b">
        <v>0</v>
      </c>
      <c r="W392">
        <v>51.255582799999999</v>
      </c>
      <c r="X392">
        <v>6.8078960000000004</v>
      </c>
      <c r="Y392" t="s">
        <v>46</v>
      </c>
      <c r="Z392">
        <v>0</v>
      </c>
      <c r="AA392">
        <v>1435141759667</v>
      </c>
      <c r="AB392">
        <v>7</v>
      </c>
      <c r="AD392" t="b">
        <v>1</v>
      </c>
      <c r="AE392" t="b">
        <v>1</v>
      </c>
      <c r="AF392" t="b">
        <v>0</v>
      </c>
      <c r="AG392" t="b">
        <v>1</v>
      </c>
      <c r="AH392" t="b">
        <v>0</v>
      </c>
      <c r="AI392">
        <v>51.255231440000003</v>
      </c>
      <c r="AJ392">
        <v>6.8083727999999999</v>
      </c>
      <c r="AK392" t="s">
        <v>44</v>
      </c>
      <c r="AL392">
        <v>0</v>
      </c>
      <c r="AM392">
        <v>1435141904000</v>
      </c>
      <c r="AN392">
        <v>1435141902.625</v>
      </c>
    </row>
    <row r="393" spans="1:40">
      <c r="A393" t="s">
        <v>11919</v>
      </c>
      <c r="B393" t="s">
        <v>7</v>
      </c>
      <c r="C393">
        <v>1435141902.625</v>
      </c>
      <c r="D393">
        <v>12</v>
      </c>
      <c r="E393">
        <v>98.699996948242102</v>
      </c>
      <c r="F393">
        <v>0</v>
      </c>
      <c r="G393">
        <v>51045300354687</v>
      </c>
      <c r="J393">
        <v>20.172999999999998</v>
      </c>
      <c r="K393">
        <v>0</v>
      </c>
      <c r="L393">
        <v>0</v>
      </c>
      <c r="M393">
        <v>50902362000000</v>
      </c>
      <c r="N393" t="s">
        <v>45</v>
      </c>
      <c r="O393">
        <v>2016</v>
      </c>
      <c r="P393" t="s">
        <v>55</v>
      </c>
      <c r="Q393">
        <v>67</v>
      </c>
      <c r="R393" t="b">
        <v>1</v>
      </c>
      <c r="S393" t="b">
        <v>0</v>
      </c>
      <c r="T393" t="b">
        <v>0</v>
      </c>
      <c r="U393" t="b">
        <v>0</v>
      </c>
      <c r="V393" t="b">
        <v>0</v>
      </c>
      <c r="W393">
        <v>51.255582799999999</v>
      </c>
      <c r="X393">
        <v>6.8078960000000004</v>
      </c>
      <c r="Y393" t="s">
        <v>46</v>
      </c>
      <c r="Z393">
        <v>0</v>
      </c>
      <c r="AA393">
        <v>1435141759667</v>
      </c>
      <c r="AB393">
        <v>7</v>
      </c>
      <c r="AD393" t="b">
        <v>1</v>
      </c>
      <c r="AE393" t="b">
        <v>1</v>
      </c>
      <c r="AF393" t="b">
        <v>0</v>
      </c>
      <c r="AG393" t="b">
        <v>1</v>
      </c>
      <c r="AH393" t="b">
        <v>0</v>
      </c>
      <c r="AI393">
        <v>51.255231440000003</v>
      </c>
      <c r="AJ393">
        <v>6.8083727999999999</v>
      </c>
      <c r="AK393" t="s">
        <v>44</v>
      </c>
      <c r="AL393">
        <v>0</v>
      </c>
      <c r="AM393">
        <v>1435141904000</v>
      </c>
      <c r="AN393">
        <v>1435141902.625</v>
      </c>
    </row>
    <row r="394" spans="1:40">
      <c r="A394" t="s">
        <v>11919</v>
      </c>
      <c r="B394" t="s">
        <v>7</v>
      </c>
      <c r="C394">
        <v>1435141902.625</v>
      </c>
      <c r="D394">
        <v>12</v>
      </c>
      <c r="E394">
        <v>98.699996948242102</v>
      </c>
      <c r="F394">
        <v>0</v>
      </c>
      <c r="G394">
        <v>51045300354687</v>
      </c>
      <c r="J394">
        <v>20.172999999999998</v>
      </c>
      <c r="K394">
        <v>0</v>
      </c>
      <c r="L394">
        <v>0</v>
      </c>
      <c r="M394">
        <v>50902362000000</v>
      </c>
      <c r="N394" t="s">
        <v>45</v>
      </c>
      <c r="O394">
        <v>2016</v>
      </c>
      <c r="P394" t="s">
        <v>55</v>
      </c>
      <c r="Q394">
        <v>-44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>
        <v>51.255582799999999</v>
      </c>
      <c r="X394">
        <v>6.8078960000000004</v>
      </c>
      <c r="Y394" t="s">
        <v>46</v>
      </c>
      <c r="Z394">
        <v>0</v>
      </c>
      <c r="AA394">
        <v>1435141759667</v>
      </c>
      <c r="AB394">
        <v>7</v>
      </c>
      <c r="AD394" t="b">
        <v>1</v>
      </c>
      <c r="AE394" t="b">
        <v>1</v>
      </c>
      <c r="AF394" t="b">
        <v>0</v>
      </c>
      <c r="AG394" t="b">
        <v>1</v>
      </c>
      <c r="AH394" t="b">
        <v>0</v>
      </c>
      <c r="AI394">
        <v>51.255231440000003</v>
      </c>
      <c r="AJ394">
        <v>6.8083727999999999</v>
      </c>
      <c r="AK394" t="s">
        <v>44</v>
      </c>
      <c r="AL394">
        <v>0</v>
      </c>
      <c r="AM394">
        <v>1435141904000</v>
      </c>
      <c r="AN394">
        <v>1435141902.625</v>
      </c>
    </row>
    <row r="395" spans="1:40">
      <c r="A395" t="s">
        <v>11919</v>
      </c>
      <c r="B395" t="s">
        <v>7</v>
      </c>
      <c r="C395">
        <v>1435141902.625</v>
      </c>
      <c r="D395">
        <v>12</v>
      </c>
      <c r="E395">
        <v>98.699996948242102</v>
      </c>
      <c r="F395">
        <v>0</v>
      </c>
      <c r="G395">
        <v>51045300354687</v>
      </c>
      <c r="J395">
        <v>20.172999999999998</v>
      </c>
      <c r="K395">
        <v>0</v>
      </c>
      <c r="L395">
        <v>0</v>
      </c>
      <c r="M395">
        <v>50902362000000</v>
      </c>
      <c r="N395" t="s">
        <v>45</v>
      </c>
      <c r="O395">
        <v>2016</v>
      </c>
      <c r="P395" t="s">
        <v>55</v>
      </c>
      <c r="Q395">
        <v>-60</v>
      </c>
      <c r="R395" t="b">
        <v>1</v>
      </c>
      <c r="S395" t="b">
        <v>0</v>
      </c>
      <c r="T395" t="b">
        <v>0</v>
      </c>
      <c r="U395" t="b">
        <v>0</v>
      </c>
      <c r="V395" t="b">
        <v>0</v>
      </c>
      <c r="W395">
        <v>51.255582799999999</v>
      </c>
      <c r="X395">
        <v>6.8078960000000004</v>
      </c>
      <c r="Y395" t="s">
        <v>46</v>
      </c>
      <c r="Z395">
        <v>0</v>
      </c>
      <c r="AA395">
        <v>1435141759667</v>
      </c>
      <c r="AB395">
        <v>7</v>
      </c>
      <c r="AD395" t="b">
        <v>1</v>
      </c>
      <c r="AE395" t="b">
        <v>1</v>
      </c>
      <c r="AF395" t="b">
        <v>0</v>
      </c>
      <c r="AG395" t="b">
        <v>1</v>
      </c>
      <c r="AH395" t="b">
        <v>0</v>
      </c>
      <c r="AI395">
        <v>51.255231440000003</v>
      </c>
      <c r="AJ395">
        <v>6.8083727999999999</v>
      </c>
      <c r="AK395" t="s">
        <v>44</v>
      </c>
      <c r="AL395">
        <v>0</v>
      </c>
      <c r="AM395">
        <v>1435141904000</v>
      </c>
      <c r="AN395">
        <v>1435141902.625</v>
      </c>
    </row>
    <row r="396" spans="1:40">
      <c r="A396" t="s">
        <v>11919</v>
      </c>
      <c r="B396" t="s">
        <v>7</v>
      </c>
      <c r="C396">
        <v>1435141902.625</v>
      </c>
      <c r="D396">
        <v>12</v>
      </c>
      <c r="E396">
        <v>98.699996948242102</v>
      </c>
      <c r="F396">
        <v>0</v>
      </c>
      <c r="G396">
        <v>51045300354687</v>
      </c>
      <c r="J396">
        <v>20.172999999999998</v>
      </c>
      <c r="K396">
        <v>0</v>
      </c>
      <c r="L396">
        <v>0</v>
      </c>
      <c r="M396">
        <v>50902362000000</v>
      </c>
      <c r="N396" t="s">
        <v>45</v>
      </c>
      <c r="O396">
        <v>2016</v>
      </c>
      <c r="P396" t="s">
        <v>55</v>
      </c>
      <c r="Q396">
        <v>-28</v>
      </c>
      <c r="R396" t="b">
        <v>1</v>
      </c>
      <c r="S396" t="b">
        <v>0</v>
      </c>
      <c r="T396" t="b">
        <v>0</v>
      </c>
      <c r="U396" t="b">
        <v>0</v>
      </c>
      <c r="V396" t="b">
        <v>0</v>
      </c>
      <c r="W396">
        <v>51.255582799999999</v>
      </c>
      <c r="X396">
        <v>6.8078960000000004</v>
      </c>
      <c r="Y396" t="s">
        <v>46</v>
      </c>
      <c r="Z396">
        <v>0</v>
      </c>
      <c r="AA396">
        <v>1435141759667</v>
      </c>
      <c r="AB396">
        <v>7</v>
      </c>
      <c r="AD396" t="b">
        <v>1</v>
      </c>
      <c r="AE396" t="b">
        <v>1</v>
      </c>
      <c r="AF396" t="b">
        <v>0</v>
      </c>
      <c r="AG396" t="b">
        <v>1</v>
      </c>
      <c r="AH396" t="b">
        <v>0</v>
      </c>
      <c r="AI396">
        <v>51.255231440000003</v>
      </c>
      <c r="AJ396">
        <v>6.8083727999999999</v>
      </c>
      <c r="AK396" t="s">
        <v>44</v>
      </c>
      <c r="AL396">
        <v>0</v>
      </c>
      <c r="AM396">
        <v>1435141904000</v>
      </c>
      <c r="AN396">
        <v>1435141902.625</v>
      </c>
    </row>
    <row r="397" spans="1:40">
      <c r="A397" t="s">
        <v>11919</v>
      </c>
      <c r="B397" t="s">
        <v>7</v>
      </c>
      <c r="C397">
        <v>1435141902.625</v>
      </c>
      <c r="D397">
        <v>12</v>
      </c>
      <c r="E397">
        <v>98.699996948242102</v>
      </c>
      <c r="F397">
        <v>0</v>
      </c>
      <c r="G397">
        <v>51045300354687</v>
      </c>
      <c r="J397">
        <v>20.172999999999998</v>
      </c>
      <c r="K397">
        <v>0</v>
      </c>
      <c r="L397">
        <v>0</v>
      </c>
      <c r="M397">
        <v>50902362000000</v>
      </c>
      <c r="N397" t="s">
        <v>45</v>
      </c>
      <c r="O397">
        <v>2016</v>
      </c>
      <c r="P397" t="s">
        <v>55</v>
      </c>
      <c r="Q397">
        <v>-92</v>
      </c>
      <c r="R397" t="b">
        <v>1</v>
      </c>
      <c r="S397" t="b">
        <v>0</v>
      </c>
      <c r="T397" t="b">
        <v>0</v>
      </c>
      <c r="U397" t="b">
        <v>0</v>
      </c>
      <c r="V397" t="b">
        <v>0</v>
      </c>
      <c r="W397">
        <v>51.255582799999999</v>
      </c>
      <c r="X397">
        <v>6.8078960000000004</v>
      </c>
      <c r="Y397" t="s">
        <v>46</v>
      </c>
      <c r="Z397">
        <v>0</v>
      </c>
      <c r="AA397">
        <v>1435141759667</v>
      </c>
      <c r="AB397">
        <v>7</v>
      </c>
      <c r="AD397" t="b">
        <v>1</v>
      </c>
      <c r="AE397" t="b">
        <v>1</v>
      </c>
      <c r="AF397" t="b">
        <v>0</v>
      </c>
      <c r="AG397" t="b">
        <v>1</v>
      </c>
      <c r="AH397" t="b">
        <v>0</v>
      </c>
      <c r="AI397">
        <v>51.255231440000003</v>
      </c>
      <c r="AJ397">
        <v>6.8083727999999999</v>
      </c>
      <c r="AK397" t="s">
        <v>44</v>
      </c>
      <c r="AL397">
        <v>0</v>
      </c>
      <c r="AM397">
        <v>1435141904000</v>
      </c>
      <c r="AN397">
        <v>1435141902.625</v>
      </c>
    </row>
    <row r="398" spans="1:40">
      <c r="A398" t="s">
        <v>11920</v>
      </c>
      <c r="B398" t="s">
        <v>7</v>
      </c>
      <c r="C398">
        <v>1435141903.608</v>
      </c>
      <c r="D398">
        <v>12</v>
      </c>
      <c r="E398">
        <v>98.099998474121094</v>
      </c>
      <c r="F398">
        <v>0</v>
      </c>
      <c r="G398">
        <v>51046300537809</v>
      </c>
      <c r="AB398">
        <v>7</v>
      </c>
      <c r="AD398" t="b">
        <v>1</v>
      </c>
      <c r="AE398" t="b">
        <v>1</v>
      </c>
      <c r="AF398" t="b">
        <v>0</v>
      </c>
      <c r="AG398" t="b">
        <v>1</v>
      </c>
      <c r="AH398" t="b">
        <v>0</v>
      </c>
      <c r="AI398">
        <v>51.255233789999998</v>
      </c>
      <c r="AJ398">
        <v>6.8083795199999999</v>
      </c>
      <c r="AK398" t="s">
        <v>44</v>
      </c>
      <c r="AL398">
        <v>0</v>
      </c>
      <c r="AM398">
        <v>1435141905000</v>
      </c>
      <c r="AN398">
        <v>1435141903.608</v>
      </c>
    </row>
    <row r="399" spans="1:40">
      <c r="A399" t="s">
        <v>11921</v>
      </c>
      <c r="B399" t="s">
        <v>7</v>
      </c>
      <c r="C399">
        <v>1435141903.6489999</v>
      </c>
      <c r="D399">
        <v>12</v>
      </c>
      <c r="E399">
        <v>98.099998474121094</v>
      </c>
      <c r="F399">
        <v>0</v>
      </c>
      <c r="G399">
        <v>51046300537809</v>
      </c>
      <c r="J399">
        <v>20.172999999999998</v>
      </c>
      <c r="K399">
        <v>0</v>
      </c>
      <c r="L399">
        <v>0</v>
      </c>
      <c r="M399">
        <v>50902362000000</v>
      </c>
      <c r="N399" t="s">
        <v>45</v>
      </c>
      <c r="O399">
        <v>2016</v>
      </c>
      <c r="P399" t="s">
        <v>55</v>
      </c>
      <c r="Q399">
        <v>76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>
        <v>51.255582799999999</v>
      </c>
      <c r="X399">
        <v>6.8078960000000004</v>
      </c>
      <c r="Y399" t="s">
        <v>46</v>
      </c>
      <c r="Z399">
        <v>0</v>
      </c>
      <c r="AA399">
        <v>1435141759667</v>
      </c>
      <c r="AB399">
        <v>7</v>
      </c>
      <c r="AD399" t="b">
        <v>1</v>
      </c>
      <c r="AE399" t="b">
        <v>1</v>
      </c>
      <c r="AF399" t="b">
        <v>0</v>
      </c>
      <c r="AG399" t="b">
        <v>1</v>
      </c>
      <c r="AH399" t="b">
        <v>0</v>
      </c>
      <c r="AI399">
        <v>51.255233789999998</v>
      </c>
      <c r="AJ399">
        <v>6.8083795199999999</v>
      </c>
      <c r="AK399" t="s">
        <v>44</v>
      </c>
      <c r="AL399">
        <v>0</v>
      </c>
      <c r="AM399">
        <v>1435141905000</v>
      </c>
      <c r="AN399">
        <v>1435141903.6489999</v>
      </c>
    </row>
    <row r="400" spans="1:40">
      <c r="A400" t="s">
        <v>11921</v>
      </c>
      <c r="B400" t="s">
        <v>7</v>
      </c>
      <c r="C400">
        <v>1435141903.6489999</v>
      </c>
      <c r="D400">
        <v>12</v>
      </c>
      <c r="E400">
        <v>98.099998474121094</v>
      </c>
      <c r="F400">
        <v>0</v>
      </c>
      <c r="G400">
        <v>51046300537809</v>
      </c>
      <c r="J400">
        <v>20.172999999999998</v>
      </c>
      <c r="K400">
        <v>0</v>
      </c>
      <c r="L400">
        <v>0</v>
      </c>
      <c r="M400">
        <v>50902362000000</v>
      </c>
      <c r="N400" t="s">
        <v>45</v>
      </c>
      <c r="O400">
        <v>2016</v>
      </c>
      <c r="P400" t="s">
        <v>55</v>
      </c>
      <c r="Q400">
        <v>9</v>
      </c>
      <c r="R400" t="b">
        <v>1</v>
      </c>
      <c r="S400" t="b">
        <v>0</v>
      </c>
      <c r="T400" t="b">
        <v>0</v>
      </c>
      <c r="U400" t="b">
        <v>0</v>
      </c>
      <c r="V400" t="b">
        <v>0</v>
      </c>
      <c r="W400">
        <v>51.255582799999999</v>
      </c>
      <c r="X400">
        <v>6.8078960000000004</v>
      </c>
      <c r="Y400" t="s">
        <v>46</v>
      </c>
      <c r="Z400">
        <v>0</v>
      </c>
      <c r="AA400">
        <v>1435141759667</v>
      </c>
      <c r="AB400">
        <v>7</v>
      </c>
      <c r="AD400" t="b">
        <v>1</v>
      </c>
      <c r="AE400" t="b">
        <v>1</v>
      </c>
      <c r="AF400" t="b">
        <v>0</v>
      </c>
      <c r="AG400" t="b">
        <v>1</v>
      </c>
      <c r="AH400" t="b">
        <v>0</v>
      </c>
      <c r="AI400">
        <v>51.255233789999998</v>
      </c>
      <c r="AJ400">
        <v>6.8083795199999999</v>
      </c>
      <c r="AK400" t="s">
        <v>44</v>
      </c>
      <c r="AL400">
        <v>0</v>
      </c>
      <c r="AM400">
        <v>1435141905000</v>
      </c>
      <c r="AN400">
        <v>1435141903.6489999</v>
      </c>
    </row>
    <row r="401" spans="1:40">
      <c r="A401" t="s">
        <v>11921</v>
      </c>
      <c r="B401" t="s">
        <v>7</v>
      </c>
      <c r="C401">
        <v>1435141903.6489999</v>
      </c>
      <c r="D401">
        <v>12</v>
      </c>
      <c r="E401">
        <v>98.099998474121094</v>
      </c>
      <c r="F401">
        <v>0</v>
      </c>
      <c r="G401">
        <v>51046300537809</v>
      </c>
      <c r="J401">
        <v>20.172999999999998</v>
      </c>
      <c r="K401">
        <v>0</v>
      </c>
      <c r="L401">
        <v>0</v>
      </c>
      <c r="M401">
        <v>50902362000000</v>
      </c>
      <c r="N401" t="s">
        <v>45</v>
      </c>
      <c r="O401">
        <v>2016</v>
      </c>
      <c r="P401" t="s">
        <v>55</v>
      </c>
      <c r="Q401">
        <v>-44</v>
      </c>
      <c r="R401" t="b">
        <v>1</v>
      </c>
      <c r="S401" t="b">
        <v>0</v>
      </c>
      <c r="T401" t="b">
        <v>0</v>
      </c>
      <c r="U401" t="b">
        <v>0</v>
      </c>
      <c r="V401" t="b">
        <v>0</v>
      </c>
      <c r="W401">
        <v>51.255582799999999</v>
      </c>
      <c r="X401">
        <v>6.8078960000000004</v>
      </c>
      <c r="Y401" t="s">
        <v>46</v>
      </c>
      <c r="Z401">
        <v>0</v>
      </c>
      <c r="AA401">
        <v>1435141759667</v>
      </c>
      <c r="AB401">
        <v>7</v>
      </c>
      <c r="AD401" t="b">
        <v>1</v>
      </c>
      <c r="AE401" t="b">
        <v>1</v>
      </c>
      <c r="AF401" t="b">
        <v>0</v>
      </c>
      <c r="AG401" t="b">
        <v>1</v>
      </c>
      <c r="AH401" t="b">
        <v>0</v>
      </c>
      <c r="AI401">
        <v>51.255233789999998</v>
      </c>
      <c r="AJ401">
        <v>6.8083795199999999</v>
      </c>
      <c r="AK401" t="s">
        <v>44</v>
      </c>
      <c r="AL401">
        <v>0</v>
      </c>
      <c r="AM401">
        <v>1435141905000</v>
      </c>
      <c r="AN401">
        <v>1435141903.6489999</v>
      </c>
    </row>
    <row r="402" spans="1:40">
      <c r="A402" t="s">
        <v>11921</v>
      </c>
      <c r="B402" t="s">
        <v>7</v>
      </c>
      <c r="C402">
        <v>1435141903.6489999</v>
      </c>
      <c r="D402">
        <v>12</v>
      </c>
      <c r="E402">
        <v>98.099998474121094</v>
      </c>
      <c r="F402">
        <v>0</v>
      </c>
      <c r="G402">
        <v>51046300537809</v>
      </c>
      <c r="J402">
        <v>20.172999999999998</v>
      </c>
      <c r="K402">
        <v>0</v>
      </c>
      <c r="L402">
        <v>0</v>
      </c>
      <c r="M402">
        <v>50902362000000</v>
      </c>
      <c r="N402" t="s">
        <v>45</v>
      </c>
      <c r="O402">
        <v>2016</v>
      </c>
      <c r="P402" t="s">
        <v>55</v>
      </c>
      <c r="Q402">
        <v>78</v>
      </c>
      <c r="R402" t="b">
        <v>1</v>
      </c>
      <c r="S402" t="b">
        <v>0</v>
      </c>
      <c r="T402" t="b">
        <v>0</v>
      </c>
      <c r="U402" t="b">
        <v>0</v>
      </c>
      <c r="V402" t="b">
        <v>0</v>
      </c>
      <c r="W402">
        <v>51.255582799999999</v>
      </c>
      <c r="X402">
        <v>6.8078960000000004</v>
      </c>
      <c r="Y402" t="s">
        <v>46</v>
      </c>
      <c r="Z402">
        <v>0</v>
      </c>
      <c r="AA402">
        <v>1435141759667</v>
      </c>
      <c r="AB402">
        <v>7</v>
      </c>
      <c r="AD402" t="b">
        <v>1</v>
      </c>
      <c r="AE402" t="b">
        <v>1</v>
      </c>
      <c r="AF402" t="b">
        <v>0</v>
      </c>
      <c r="AG402" t="b">
        <v>1</v>
      </c>
      <c r="AH402" t="b">
        <v>0</v>
      </c>
      <c r="AI402">
        <v>51.255233789999998</v>
      </c>
      <c r="AJ402">
        <v>6.8083795199999999</v>
      </c>
      <c r="AK402" t="s">
        <v>44</v>
      </c>
      <c r="AL402">
        <v>0</v>
      </c>
      <c r="AM402">
        <v>1435141905000</v>
      </c>
      <c r="AN402">
        <v>1435141903.6489999</v>
      </c>
    </row>
    <row r="403" spans="1:40">
      <c r="A403" t="s">
        <v>11921</v>
      </c>
      <c r="B403" t="s">
        <v>7</v>
      </c>
      <c r="C403">
        <v>1435141903.6489999</v>
      </c>
      <c r="D403">
        <v>12</v>
      </c>
      <c r="E403">
        <v>98.099998474121094</v>
      </c>
      <c r="F403">
        <v>0</v>
      </c>
      <c r="G403">
        <v>51046300537809</v>
      </c>
      <c r="J403">
        <v>20.172999999999998</v>
      </c>
      <c r="K403">
        <v>0</v>
      </c>
      <c r="L403">
        <v>0</v>
      </c>
      <c r="M403">
        <v>50902362000000</v>
      </c>
      <c r="N403" t="s">
        <v>45</v>
      </c>
      <c r="O403">
        <v>2016</v>
      </c>
      <c r="P403" t="s">
        <v>55</v>
      </c>
      <c r="Q403">
        <v>-15</v>
      </c>
      <c r="R403" t="b">
        <v>1</v>
      </c>
      <c r="S403" t="b">
        <v>0</v>
      </c>
      <c r="T403" t="b">
        <v>0</v>
      </c>
      <c r="U403" t="b">
        <v>0</v>
      </c>
      <c r="V403" t="b">
        <v>0</v>
      </c>
      <c r="W403">
        <v>51.255582799999999</v>
      </c>
      <c r="X403">
        <v>6.8078960000000004</v>
      </c>
      <c r="Y403" t="s">
        <v>46</v>
      </c>
      <c r="Z403">
        <v>0</v>
      </c>
      <c r="AA403">
        <v>1435141759667</v>
      </c>
      <c r="AB403">
        <v>7</v>
      </c>
      <c r="AD403" t="b">
        <v>1</v>
      </c>
      <c r="AE403" t="b">
        <v>1</v>
      </c>
      <c r="AF403" t="b">
        <v>0</v>
      </c>
      <c r="AG403" t="b">
        <v>1</v>
      </c>
      <c r="AH403" t="b">
        <v>0</v>
      </c>
      <c r="AI403">
        <v>51.255233789999998</v>
      </c>
      <c r="AJ403">
        <v>6.8083795199999999</v>
      </c>
      <c r="AK403" t="s">
        <v>44</v>
      </c>
      <c r="AL403">
        <v>0</v>
      </c>
      <c r="AM403">
        <v>1435141905000</v>
      </c>
      <c r="AN403">
        <v>1435141903.6489999</v>
      </c>
    </row>
    <row r="404" spans="1:40">
      <c r="A404" t="s">
        <v>11921</v>
      </c>
      <c r="B404" t="s">
        <v>7</v>
      </c>
      <c r="C404">
        <v>1435141903.6489999</v>
      </c>
      <c r="D404">
        <v>12</v>
      </c>
      <c r="E404">
        <v>98.099998474121094</v>
      </c>
      <c r="F404">
        <v>0</v>
      </c>
      <c r="G404">
        <v>51046300537809</v>
      </c>
      <c r="J404">
        <v>20.172999999999998</v>
      </c>
      <c r="K404">
        <v>0</v>
      </c>
      <c r="L404">
        <v>0</v>
      </c>
      <c r="M404">
        <v>50902362000000</v>
      </c>
      <c r="N404" t="s">
        <v>45</v>
      </c>
      <c r="O404">
        <v>2016</v>
      </c>
      <c r="P404" t="s">
        <v>55</v>
      </c>
      <c r="Q404">
        <v>88</v>
      </c>
      <c r="R404" t="b">
        <v>1</v>
      </c>
      <c r="S404" t="b">
        <v>0</v>
      </c>
      <c r="T404" t="b">
        <v>0</v>
      </c>
      <c r="U404" t="b">
        <v>0</v>
      </c>
      <c r="V404" t="b">
        <v>0</v>
      </c>
      <c r="W404">
        <v>51.255582799999999</v>
      </c>
      <c r="X404">
        <v>6.8078960000000004</v>
      </c>
      <c r="Y404" t="s">
        <v>46</v>
      </c>
      <c r="Z404">
        <v>0</v>
      </c>
      <c r="AA404">
        <v>1435141759667</v>
      </c>
      <c r="AB404">
        <v>7</v>
      </c>
      <c r="AD404" t="b">
        <v>1</v>
      </c>
      <c r="AE404" t="b">
        <v>1</v>
      </c>
      <c r="AF404" t="b">
        <v>0</v>
      </c>
      <c r="AG404" t="b">
        <v>1</v>
      </c>
      <c r="AH404" t="b">
        <v>0</v>
      </c>
      <c r="AI404">
        <v>51.255233789999998</v>
      </c>
      <c r="AJ404">
        <v>6.8083795199999999</v>
      </c>
      <c r="AK404" t="s">
        <v>44</v>
      </c>
      <c r="AL404">
        <v>0</v>
      </c>
      <c r="AM404">
        <v>1435141905000</v>
      </c>
      <c r="AN404">
        <v>1435141903.6489999</v>
      </c>
    </row>
    <row r="405" spans="1:40">
      <c r="A405" t="s">
        <v>11921</v>
      </c>
      <c r="B405" t="s">
        <v>7</v>
      </c>
      <c r="C405">
        <v>1435141903.6489999</v>
      </c>
      <c r="D405">
        <v>12</v>
      </c>
      <c r="E405">
        <v>98.099998474121094</v>
      </c>
      <c r="F405">
        <v>0</v>
      </c>
      <c r="G405">
        <v>51046300537809</v>
      </c>
      <c r="J405">
        <v>20.172999999999998</v>
      </c>
      <c r="K405">
        <v>0</v>
      </c>
      <c r="L405">
        <v>0</v>
      </c>
      <c r="M405">
        <v>50902362000000</v>
      </c>
      <c r="N405" t="s">
        <v>45</v>
      </c>
      <c r="O405">
        <v>2016</v>
      </c>
      <c r="P405" t="s">
        <v>55</v>
      </c>
      <c r="Q405">
        <v>-62</v>
      </c>
      <c r="R405" t="b">
        <v>1</v>
      </c>
      <c r="S405" t="b">
        <v>0</v>
      </c>
      <c r="T405" t="b">
        <v>0</v>
      </c>
      <c r="U405" t="b">
        <v>0</v>
      </c>
      <c r="V405" t="b">
        <v>0</v>
      </c>
      <c r="W405">
        <v>51.255582799999999</v>
      </c>
      <c r="X405">
        <v>6.8078960000000004</v>
      </c>
      <c r="Y405" t="s">
        <v>46</v>
      </c>
      <c r="Z405">
        <v>0</v>
      </c>
      <c r="AA405">
        <v>1435141759667</v>
      </c>
      <c r="AB405">
        <v>7</v>
      </c>
      <c r="AD405" t="b">
        <v>1</v>
      </c>
      <c r="AE405" t="b">
        <v>1</v>
      </c>
      <c r="AF405" t="b">
        <v>0</v>
      </c>
      <c r="AG405" t="b">
        <v>1</v>
      </c>
      <c r="AH405" t="b">
        <v>0</v>
      </c>
      <c r="AI405">
        <v>51.255233789999998</v>
      </c>
      <c r="AJ405">
        <v>6.8083795199999999</v>
      </c>
      <c r="AK405" t="s">
        <v>44</v>
      </c>
      <c r="AL405">
        <v>0</v>
      </c>
      <c r="AM405">
        <v>1435141905000</v>
      </c>
      <c r="AN405">
        <v>1435141903.6489999</v>
      </c>
    </row>
    <row r="406" spans="1:40">
      <c r="A406" t="s">
        <v>11921</v>
      </c>
      <c r="B406" t="s">
        <v>7</v>
      </c>
      <c r="C406">
        <v>1435141903.6489999</v>
      </c>
      <c r="D406">
        <v>12</v>
      </c>
      <c r="E406">
        <v>98.099998474121094</v>
      </c>
      <c r="F406">
        <v>0</v>
      </c>
      <c r="G406">
        <v>51046300537809</v>
      </c>
      <c r="J406">
        <v>20.172999999999998</v>
      </c>
      <c r="K406">
        <v>0</v>
      </c>
      <c r="L406">
        <v>0</v>
      </c>
      <c r="M406">
        <v>50902362000000</v>
      </c>
      <c r="N406" t="s">
        <v>45</v>
      </c>
      <c r="O406">
        <v>2016</v>
      </c>
      <c r="P406" t="s">
        <v>55</v>
      </c>
      <c r="Q406">
        <v>24</v>
      </c>
      <c r="R406" t="b">
        <v>1</v>
      </c>
      <c r="S406" t="b">
        <v>0</v>
      </c>
      <c r="T406" t="b">
        <v>0</v>
      </c>
      <c r="U406" t="b">
        <v>0</v>
      </c>
      <c r="V406" t="b">
        <v>0</v>
      </c>
      <c r="W406">
        <v>51.255582799999999</v>
      </c>
      <c r="X406">
        <v>6.8078960000000004</v>
      </c>
      <c r="Y406" t="s">
        <v>46</v>
      </c>
      <c r="Z406">
        <v>0</v>
      </c>
      <c r="AA406">
        <v>1435141759667</v>
      </c>
      <c r="AB406">
        <v>7</v>
      </c>
      <c r="AD406" t="b">
        <v>1</v>
      </c>
      <c r="AE406" t="b">
        <v>1</v>
      </c>
      <c r="AF406" t="b">
        <v>0</v>
      </c>
      <c r="AG406" t="b">
        <v>1</v>
      </c>
      <c r="AH406" t="b">
        <v>0</v>
      </c>
      <c r="AI406">
        <v>51.255233789999998</v>
      </c>
      <c r="AJ406">
        <v>6.8083795199999999</v>
      </c>
      <c r="AK406" t="s">
        <v>44</v>
      </c>
      <c r="AL406">
        <v>0</v>
      </c>
      <c r="AM406">
        <v>1435141905000</v>
      </c>
      <c r="AN406">
        <v>1435141903.6489999</v>
      </c>
    </row>
    <row r="407" spans="1:40">
      <c r="A407" t="s">
        <v>11921</v>
      </c>
      <c r="B407" t="s">
        <v>7</v>
      </c>
      <c r="C407">
        <v>1435141903.6489999</v>
      </c>
      <c r="D407">
        <v>12</v>
      </c>
      <c r="E407">
        <v>98.099998474121094</v>
      </c>
      <c r="F407">
        <v>0</v>
      </c>
      <c r="G407">
        <v>51046300537809</v>
      </c>
      <c r="J407">
        <v>20.172999999999998</v>
      </c>
      <c r="K407">
        <v>0</v>
      </c>
      <c r="L407">
        <v>0</v>
      </c>
      <c r="M407">
        <v>50902362000000</v>
      </c>
      <c r="N407" t="s">
        <v>45</v>
      </c>
      <c r="O407">
        <v>2016</v>
      </c>
      <c r="P407" t="s">
        <v>55</v>
      </c>
      <c r="Q407">
        <v>-125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>
        <v>51.255582799999999</v>
      </c>
      <c r="X407">
        <v>6.8078960000000004</v>
      </c>
      <c r="Y407" t="s">
        <v>46</v>
      </c>
      <c r="Z407">
        <v>0</v>
      </c>
      <c r="AA407">
        <v>1435141759667</v>
      </c>
      <c r="AB407">
        <v>7</v>
      </c>
      <c r="AD407" t="b">
        <v>1</v>
      </c>
      <c r="AE407" t="b">
        <v>1</v>
      </c>
      <c r="AF407" t="b">
        <v>0</v>
      </c>
      <c r="AG407" t="b">
        <v>1</v>
      </c>
      <c r="AH407" t="b">
        <v>0</v>
      </c>
      <c r="AI407">
        <v>51.255233789999998</v>
      </c>
      <c r="AJ407">
        <v>6.8083795199999999</v>
      </c>
      <c r="AK407" t="s">
        <v>44</v>
      </c>
      <c r="AL407">
        <v>0</v>
      </c>
      <c r="AM407">
        <v>1435141905000</v>
      </c>
      <c r="AN407">
        <v>1435141903.6489999</v>
      </c>
    </row>
    <row r="408" spans="1:40">
      <c r="A408" t="s">
        <v>11921</v>
      </c>
      <c r="B408" t="s">
        <v>7</v>
      </c>
      <c r="C408">
        <v>1435141903.6489999</v>
      </c>
      <c r="D408">
        <v>12</v>
      </c>
      <c r="E408">
        <v>98.099998474121094</v>
      </c>
      <c r="F408">
        <v>0</v>
      </c>
      <c r="G408">
        <v>51046300537809</v>
      </c>
      <c r="J408">
        <v>20.172999999999998</v>
      </c>
      <c r="K408">
        <v>0</v>
      </c>
      <c r="L408">
        <v>0</v>
      </c>
      <c r="M408">
        <v>50902362000000</v>
      </c>
      <c r="N408" t="s">
        <v>45</v>
      </c>
      <c r="O408">
        <v>2016</v>
      </c>
      <c r="P408" t="s">
        <v>55</v>
      </c>
      <c r="Q408">
        <v>-65</v>
      </c>
      <c r="R408" t="b">
        <v>1</v>
      </c>
      <c r="S408" t="b">
        <v>0</v>
      </c>
      <c r="T408" t="b">
        <v>0</v>
      </c>
      <c r="U408" t="b">
        <v>0</v>
      </c>
      <c r="V408" t="b">
        <v>0</v>
      </c>
      <c r="W408">
        <v>51.255582799999999</v>
      </c>
      <c r="X408">
        <v>6.8078960000000004</v>
      </c>
      <c r="Y408" t="s">
        <v>46</v>
      </c>
      <c r="Z408">
        <v>0</v>
      </c>
      <c r="AA408">
        <v>1435141759667</v>
      </c>
      <c r="AB408">
        <v>7</v>
      </c>
      <c r="AD408" t="b">
        <v>1</v>
      </c>
      <c r="AE408" t="b">
        <v>1</v>
      </c>
      <c r="AF408" t="b">
        <v>0</v>
      </c>
      <c r="AG408" t="b">
        <v>1</v>
      </c>
      <c r="AH408" t="b">
        <v>0</v>
      </c>
      <c r="AI408">
        <v>51.255233789999998</v>
      </c>
      <c r="AJ408">
        <v>6.8083795199999999</v>
      </c>
      <c r="AK408" t="s">
        <v>44</v>
      </c>
      <c r="AL408">
        <v>0</v>
      </c>
      <c r="AM408">
        <v>1435141905000</v>
      </c>
      <c r="AN408">
        <v>1435141903.6489999</v>
      </c>
    </row>
    <row r="409" spans="1:40">
      <c r="A409" t="s">
        <v>11921</v>
      </c>
      <c r="B409" t="s">
        <v>7</v>
      </c>
      <c r="C409">
        <v>1435141903.6489999</v>
      </c>
      <c r="D409">
        <v>12</v>
      </c>
      <c r="E409">
        <v>98.099998474121094</v>
      </c>
      <c r="F409">
        <v>0</v>
      </c>
      <c r="G409">
        <v>51046300537809</v>
      </c>
      <c r="J409">
        <v>20.172999999999998</v>
      </c>
      <c r="K409">
        <v>0</v>
      </c>
      <c r="L409">
        <v>0</v>
      </c>
      <c r="M409">
        <v>50902362000000</v>
      </c>
      <c r="N409" t="s">
        <v>45</v>
      </c>
      <c r="O409">
        <v>2016</v>
      </c>
      <c r="P409" t="s">
        <v>55</v>
      </c>
      <c r="Q409">
        <v>-55</v>
      </c>
      <c r="R409" t="b">
        <v>1</v>
      </c>
      <c r="S409" t="b">
        <v>0</v>
      </c>
      <c r="T409" t="b">
        <v>0</v>
      </c>
      <c r="U409" t="b">
        <v>0</v>
      </c>
      <c r="V409" t="b">
        <v>0</v>
      </c>
      <c r="W409">
        <v>51.255582799999999</v>
      </c>
      <c r="X409">
        <v>6.8078960000000004</v>
      </c>
      <c r="Y409" t="s">
        <v>46</v>
      </c>
      <c r="Z409">
        <v>0</v>
      </c>
      <c r="AA409">
        <v>1435141759667</v>
      </c>
      <c r="AB409">
        <v>7</v>
      </c>
      <c r="AD409" t="b">
        <v>1</v>
      </c>
      <c r="AE409" t="b">
        <v>1</v>
      </c>
      <c r="AF409" t="b">
        <v>0</v>
      </c>
      <c r="AG409" t="b">
        <v>1</v>
      </c>
      <c r="AH409" t="b">
        <v>0</v>
      </c>
      <c r="AI409">
        <v>51.255233789999998</v>
      </c>
      <c r="AJ409">
        <v>6.8083795199999999</v>
      </c>
      <c r="AK409" t="s">
        <v>44</v>
      </c>
      <c r="AL409">
        <v>0</v>
      </c>
      <c r="AM409">
        <v>1435141905000</v>
      </c>
      <c r="AN409">
        <v>1435141903.6489999</v>
      </c>
    </row>
    <row r="410" spans="1:40">
      <c r="A410" t="s">
        <v>11921</v>
      </c>
      <c r="B410" t="s">
        <v>7</v>
      </c>
      <c r="C410">
        <v>1435141903.6489999</v>
      </c>
      <c r="D410">
        <v>12</v>
      </c>
      <c r="E410">
        <v>98.099998474121094</v>
      </c>
      <c r="F410">
        <v>0</v>
      </c>
      <c r="G410">
        <v>51046300537809</v>
      </c>
      <c r="J410">
        <v>20.172999999999998</v>
      </c>
      <c r="K410">
        <v>0</v>
      </c>
      <c r="L410">
        <v>0</v>
      </c>
      <c r="M410">
        <v>50902362000000</v>
      </c>
      <c r="N410" t="s">
        <v>45</v>
      </c>
      <c r="O410">
        <v>2016</v>
      </c>
      <c r="P410" t="s">
        <v>55</v>
      </c>
      <c r="Q410">
        <v>34</v>
      </c>
      <c r="R410" t="b">
        <v>1</v>
      </c>
      <c r="S410" t="b">
        <v>0</v>
      </c>
      <c r="T410" t="b">
        <v>0</v>
      </c>
      <c r="U410" t="b">
        <v>0</v>
      </c>
      <c r="V410" t="b">
        <v>0</v>
      </c>
      <c r="W410">
        <v>51.255582799999999</v>
      </c>
      <c r="X410">
        <v>6.8078960000000004</v>
      </c>
      <c r="Y410" t="s">
        <v>46</v>
      </c>
      <c r="Z410">
        <v>0</v>
      </c>
      <c r="AA410">
        <v>1435141759667</v>
      </c>
      <c r="AB410">
        <v>7</v>
      </c>
      <c r="AD410" t="b">
        <v>1</v>
      </c>
      <c r="AE410" t="b">
        <v>1</v>
      </c>
      <c r="AF410" t="b">
        <v>0</v>
      </c>
      <c r="AG410" t="b">
        <v>1</v>
      </c>
      <c r="AH410" t="b">
        <v>0</v>
      </c>
      <c r="AI410">
        <v>51.255233789999998</v>
      </c>
      <c r="AJ410">
        <v>6.8083795199999999</v>
      </c>
      <c r="AK410" t="s">
        <v>44</v>
      </c>
      <c r="AL410">
        <v>0</v>
      </c>
      <c r="AM410">
        <v>1435141905000</v>
      </c>
      <c r="AN410">
        <v>1435141903.6489999</v>
      </c>
    </row>
    <row r="411" spans="1:40">
      <c r="A411" t="s">
        <v>11921</v>
      </c>
      <c r="B411" t="s">
        <v>7</v>
      </c>
      <c r="C411">
        <v>1435141903.6489999</v>
      </c>
      <c r="D411">
        <v>12</v>
      </c>
      <c r="E411">
        <v>98.099998474121094</v>
      </c>
      <c r="F411">
        <v>0</v>
      </c>
      <c r="G411">
        <v>51046300537809</v>
      </c>
      <c r="J411">
        <v>20.172999999999998</v>
      </c>
      <c r="K411">
        <v>0</v>
      </c>
      <c r="L411">
        <v>0</v>
      </c>
      <c r="M411">
        <v>50902362000000</v>
      </c>
      <c r="N411" t="s">
        <v>45</v>
      </c>
      <c r="O411">
        <v>2016</v>
      </c>
      <c r="P411" t="s">
        <v>55</v>
      </c>
      <c r="Q411">
        <v>-70</v>
      </c>
      <c r="R411" t="b">
        <v>1</v>
      </c>
      <c r="S411" t="b">
        <v>0</v>
      </c>
      <c r="T411" t="b">
        <v>0</v>
      </c>
      <c r="U411" t="b">
        <v>0</v>
      </c>
      <c r="V411" t="b">
        <v>0</v>
      </c>
      <c r="W411">
        <v>51.255582799999999</v>
      </c>
      <c r="X411">
        <v>6.8078960000000004</v>
      </c>
      <c r="Y411" t="s">
        <v>46</v>
      </c>
      <c r="Z411">
        <v>0</v>
      </c>
      <c r="AA411">
        <v>1435141759667</v>
      </c>
      <c r="AB411">
        <v>7</v>
      </c>
      <c r="AD411" t="b">
        <v>1</v>
      </c>
      <c r="AE411" t="b">
        <v>1</v>
      </c>
      <c r="AF411" t="b">
        <v>0</v>
      </c>
      <c r="AG411" t="b">
        <v>1</v>
      </c>
      <c r="AH411" t="b">
        <v>0</v>
      </c>
      <c r="AI411">
        <v>51.255233789999998</v>
      </c>
      <c r="AJ411">
        <v>6.8083795199999999</v>
      </c>
      <c r="AK411" t="s">
        <v>44</v>
      </c>
      <c r="AL411">
        <v>0</v>
      </c>
      <c r="AM411">
        <v>1435141905000</v>
      </c>
      <c r="AN411">
        <v>1435141903.6489999</v>
      </c>
    </row>
    <row r="412" spans="1:40">
      <c r="A412" t="s">
        <v>11921</v>
      </c>
      <c r="B412" t="s">
        <v>7</v>
      </c>
      <c r="C412">
        <v>1435141903.6489999</v>
      </c>
      <c r="D412">
        <v>12</v>
      </c>
      <c r="E412">
        <v>98.099998474121094</v>
      </c>
      <c r="F412">
        <v>0</v>
      </c>
      <c r="G412">
        <v>51046300537809</v>
      </c>
      <c r="J412">
        <v>20.172999999999998</v>
      </c>
      <c r="K412">
        <v>0</v>
      </c>
      <c r="L412">
        <v>0</v>
      </c>
      <c r="M412">
        <v>50902362000000</v>
      </c>
      <c r="N412" t="s">
        <v>45</v>
      </c>
      <c r="O412">
        <v>2016</v>
      </c>
      <c r="P412" t="s">
        <v>55</v>
      </c>
      <c r="Q412">
        <v>-49</v>
      </c>
      <c r="R412" t="b">
        <v>1</v>
      </c>
      <c r="S412" t="b">
        <v>0</v>
      </c>
      <c r="T412" t="b">
        <v>0</v>
      </c>
      <c r="U412" t="b">
        <v>0</v>
      </c>
      <c r="V412" t="b">
        <v>0</v>
      </c>
      <c r="W412">
        <v>51.255582799999999</v>
      </c>
      <c r="X412">
        <v>6.8078960000000004</v>
      </c>
      <c r="Y412" t="s">
        <v>46</v>
      </c>
      <c r="Z412">
        <v>0</v>
      </c>
      <c r="AA412">
        <v>1435141759667</v>
      </c>
      <c r="AB412">
        <v>7</v>
      </c>
      <c r="AD412" t="b">
        <v>1</v>
      </c>
      <c r="AE412" t="b">
        <v>1</v>
      </c>
      <c r="AF412" t="b">
        <v>0</v>
      </c>
      <c r="AG412" t="b">
        <v>1</v>
      </c>
      <c r="AH412" t="b">
        <v>0</v>
      </c>
      <c r="AI412">
        <v>51.255233789999998</v>
      </c>
      <c r="AJ412">
        <v>6.8083795199999999</v>
      </c>
      <c r="AK412" t="s">
        <v>44</v>
      </c>
      <c r="AL412">
        <v>0</v>
      </c>
      <c r="AM412">
        <v>1435141905000</v>
      </c>
      <c r="AN412">
        <v>1435141903.6489999</v>
      </c>
    </row>
    <row r="413" spans="1:40">
      <c r="A413" t="s">
        <v>11921</v>
      </c>
      <c r="B413" t="s">
        <v>7</v>
      </c>
      <c r="C413">
        <v>1435141903.6489999</v>
      </c>
      <c r="D413">
        <v>12</v>
      </c>
      <c r="E413">
        <v>98.099998474121094</v>
      </c>
      <c r="F413">
        <v>0</v>
      </c>
      <c r="G413">
        <v>51046300537809</v>
      </c>
      <c r="J413">
        <v>20.172999999999998</v>
      </c>
      <c r="K413">
        <v>0</v>
      </c>
      <c r="L413">
        <v>0</v>
      </c>
      <c r="M413">
        <v>50902362000000</v>
      </c>
      <c r="N413" t="s">
        <v>45</v>
      </c>
      <c r="O413">
        <v>2016</v>
      </c>
      <c r="P413" t="s">
        <v>55</v>
      </c>
      <c r="Q413">
        <v>24</v>
      </c>
      <c r="R413" t="b">
        <v>1</v>
      </c>
      <c r="S413" t="b">
        <v>0</v>
      </c>
      <c r="T413" t="b">
        <v>0</v>
      </c>
      <c r="U413" t="b">
        <v>0</v>
      </c>
      <c r="V413" t="b">
        <v>0</v>
      </c>
      <c r="W413">
        <v>51.255582799999999</v>
      </c>
      <c r="X413">
        <v>6.8078960000000004</v>
      </c>
      <c r="Y413" t="s">
        <v>46</v>
      </c>
      <c r="Z413">
        <v>0</v>
      </c>
      <c r="AA413">
        <v>1435141759667</v>
      </c>
      <c r="AB413">
        <v>7</v>
      </c>
      <c r="AD413" t="b">
        <v>1</v>
      </c>
      <c r="AE413" t="b">
        <v>1</v>
      </c>
      <c r="AF413" t="b">
        <v>0</v>
      </c>
      <c r="AG413" t="b">
        <v>1</v>
      </c>
      <c r="AH413" t="b">
        <v>0</v>
      </c>
      <c r="AI413">
        <v>51.255233789999998</v>
      </c>
      <c r="AJ413">
        <v>6.8083795199999999</v>
      </c>
      <c r="AK413" t="s">
        <v>44</v>
      </c>
      <c r="AL413">
        <v>0</v>
      </c>
      <c r="AM413">
        <v>1435141905000</v>
      </c>
      <c r="AN413">
        <v>1435141903.6489999</v>
      </c>
    </row>
    <row r="414" spans="1:40">
      <c r="A414" t="s">
        <v>11921</v>
      </c>
      <c r="B414" t="s">
        <v>7</v>
      </c>
      <c r="C414">
        <v>1435141903.6489999</v>
      </c>
      <c r="D414">
        <v>12</v>
      </c>
      <c r="E414">
        <v>98.099998474121094</v>
      </c>
      <c r="F414">
        <v>0</v>
      </c>
      <c r="G414">
        <v>51046300537809</v>
      </c>
      <c r="J414">
        <v>20.172999999999998</v>
      </c>
      <c r="K414">
        <v>0</v>
      </c>
      <c r="L414">
        <v>0</v>
      </c>
      <c r="M414">
        <v>50902362000000</v>
      </c>
      <c r="N414" t="s">
        <v>45</v>
      </c>
      <c r="O414">
        <v>2016</v>
      </c>
      <c r="P414" t="s">
        <v>55</v>
      </c>
      <c r="Q414">
        <v>-125</v>
      </c>
      <c r="R414" t="b">
        <v>1</v>
      </c>
      <c r="S414" t="b">
        <v>0</v>
      </c>
      <c r="T414" t="b">
        <v>0</v>
      </c>
      <c r="U414" t="b">
        <v>0</v>
      </c>
      <c r="V414" t="b">
        <v>0</v>
      </c>
      <c r="W414">
        <v>51.255582799999999</v>
      </c>
      <c r="X414">
        <v>6.8078960000000004</v>
      </c>
      <c r="Y414" t="s">
        <v>46</v>
      </c>
      <c r="Z414">
        <v>0</v>
      </c>
      <c r="AA414">
        <v>1435141759667</v>
      </c>
      <c r="AB414">
        <v>7</v>
      </c>
      <c r="AD414" t="b">
        <v>1</v>
      </c>
      <c r="AE414" t="b">
        <v>1</v>
      </c>
      <c r="AF414" t="b">
        <v>0</v>
      </c>
      <c r="AG414" t="b">
        <v>1</v>
      </c>
      <c r="AH414" t="b">
        <v>0</v>
      </c>
      <c r="AI414">
        <v>51.255233789999998</v>
      </c>
      <c r="AJ414">
        <v>6.8083795199999999</v>
      </c>
      <c r="AK414" t="s">
        <v>44</v>
      </c>
      <c r="AL414">
        <v>0</v>
      </c>
      <c r="AM414">
        <v>1435141905000</v>
      </c>
      <c r="AN414">
        <v>1435141903.6489999</v>
      </c>
    </row>
    <row r="415" spans="1:40">
      <c r="A415" t="s">
        <v>11921</v>
      </c>
      <c r="B415" t="s">
        <v>7</v>
      </c>
      <c r="C415">
        <v>1435141903.6489999</v>
      </c>
      <c r="D415">
        <v>12</v>
      </c>
      <c r="E415">
        <v>98.099998474121094</v>
      </c>
      <c r="F415">
        <v>0</v>
      </c>
      <c r="G415">
        <v>51046300537809</v>
      </c>
      <c r="J415">
        <v>20.172999999999998</v>
      </c>
      <c r="K415">
        <v>0</v>
      </c>
      <c r="L415">
        <v>0</v>
      </c>
      <c r="M415">
        <v>50902362000000</v>
      </c>
      <c r="N415" t="s">
        <v>45</v>
      </c>
      <c r="O415">
        <v>2016</v>
      </c>
      <c r="P415" t="s">
        <v>55</v>
      </c>
      <c r="Q415">
        <v>-65</v>
      </c>
      <c r="R415" t="b">
        <v>1</v>
      </c>
      <c r="S415" t="b">
        <v>0</v>
      </c>
      <c r="T415" t="b">
        <v>0</v>
      </c>
      <c r="U415" t="b">
        <v>0</v>
      </c>
      <c r="V415" t="b">
        <v>0</v>
      </c>
      <c r="W415">
        <v>51.255582799999999</v>
      </c>
      <c r="X415">
        <v>6.8078960000000004</v>
      </c>
      <c r="Y415" t="s">
        <v>46</v>
      </c>
      <c r="Z415">
        <v>0</v>
      </c>
      <c r="AA415">
        <v>1435141759667</v>
      </c>
      <c r="AB415">
        <v>7</v>
      </c>
      <c r="AD415" t="b">
        <v>1</v>
      </c>
      <c r="AE415" t="b">
        <v>1</v>
      </c>
      <c r="AF415" t="b">
        <v>0</v>
      </c>
      <c r="AG415" t="b">
        <v>1</v>
      </c>
      <c r="AH415" t="b">
        <v>0</v>
      </c>
      <c r="AI415">
        <v>51.255233789999998</v>
      </c>
      <c r="AJ415">
        <v>6.8083795199999999</v>
      </c>
      <c r="AK415" t="s">
        <v>44</v>
      </c>
      <c r="AL415">
        <v>0</v>
      </c>
      <c r="AM415">
        <v>1435141905000</v>
      </c>
      <c r="AN415">
        <v>1435141903.6489999</v>
      </c>
    </row>
    <row r="416" spans="1:40">
      <c r="A416" t="s">
        <v>11921</v>
      </c>
      <c r="B416" t="s">
        <v>7</v>
      </c>
      <c r="C416">
        <v>1435141903.6489999</v>
      </c>
      <c r="D416">
        <v>12</v>
      </c>
      <c r="E416">
        <v>98.099998474121094</v>
      </c>
      <c r="F416">
        <v>0</v>
      </c>
      <c r="G416">
        <v>51046300537809</v>
      </c>
      <c r="J416">
        <v>20.172999999999998</v>
      </c>
      <c r="K416">
        <v>0</v>
      </c>
      <c r="L416">
        <v>0</v>
      </c>
      <c r="M416">
        <v>50902362000000</v>
      </c>
      <c r="N416" t="s">
        <v>45</v>
      </c>
      <c r="O416">
        <v>2016</v>
      </c>
      <c r="P416" t="s">
        <v>55</v>
      </c>
      <c r="Q416">
        <v>-55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>
        <v>51.255582799999999</v>
      </c>
      <c r="X416">
        <v>6.8078960000000004</v>
      </c>
      <c r="Y416" t="s">
        <v>46</v>
      </c>
      <c r="Z416">
        <v>0</v>
      </c>
      <c r="AA416">
        <v>1435141759667</v>
      </c>
      <c r="AB416">
        <v>7</v>
      </c>
      <c r="AD416" t="b">
        <v>1</v>
      </c>
      <c r="AE416" t="b">
        <v>1</v>
      </c>
      <c r="AF416" t="b">
        <v>0</v>
      </c>
      <c r="AG416" t="b">
        <v>1</v>
      </c>
      <c r="AH416" t="b">
        <v>0</v>
      </c>
      <c r="AI416">
        <v>51.255233789999998</v>
      </c>
      <c r="AJ416">
        <v>6.8083795199999999</v>
      </c>
      <c r="AK416" t="s">
        <v>44</v>
      </c>
      <c r="AL416">
        <v>0</v>
      </c>
      <c r="AM416">
        <v>1435141905000</v>
      </c>
      <c r="AN416">
        <v>1435141903.6489999</v>
      </c>
    </row>
    <row r="417" spans="1:40">
      <c r="A417" t="s">
        <v>11921</v>
      </c>
      <c r="B417" t="s">
        <v>7</v>
      </c>
      <c r="C417">
        <v>1435141903.6489999</v>
      </c>
      <c r="D417">
        <v>12</v>
      </c>
      <c r="E417">
        <v>98.099998474121094</v>
      </c>
      <c r="F417">
        <v>0</v>
      </c>
      <c r="G417">
        <v>51046300537809</v>
      </c>
      <c r="J417">
        <v>20.172999999999998</v>
      </c>
      <c r="K417">
        <v>0</v>
      </c>
      <c r="L417">
        <v>0</v>
      </c>
      <c r="M417">
        <v>50902362000000</v>
      </c>
      <c r="N417" t="s">
        <v>45</v>
      </c>
      <c r="O417">
        <v>2016</v>
      </c>
      <c r="P417" t="s">
        <v>55</v>
      </c>
      <c r="Q417">
        <v>34</v>
      </c>
      <c r="R417" t="b">
        <v>1</v>
      </c>
      <c r="S417" t="b">
        <v>0</v>
      </c>
      <c r="T417" t="b">
        <v>0</v>
      </c>
      <c r="U417" t="b">
        <v>0</v>
      </c>
      <c r="V417" t="b">
        <v>0</v>
      </c>
      <c r="W417">
        <v>51.255582799999999</v>
      </c>
      <c r="X417">
        <v>6.8078960000000004</v>
      </c>
      <c r="Y417" t="s">
        <v>46</v>
      </c>
      <c r="Z417">
        <v>0</v>
      </c>
      <c r="AA417">
        <v>1435141759667</v>
      </c>
      <c r="AB417">
        <v>7</v>
      </c>
      <c r="AD417" t="b">
        <v>1</v>
      </c>
      <c r="AE417" t="b">
        <v>1</v>
      </c>
      <c r="AF417" t="b">
        <v>0</v>
      </c>
      <c r="AG417" t="b">
        <v>1</v>
      </c>
      <c r="AH417" t="b">
        <v>0</v>
      </c>
      <c r="AI417">
        <v>51.255233789999998</v>
      </c>
      <c r="AJ417">
        <v>6.8083795199999999</v>
      </c>
      <c r="AK417" t="s">
        <v>44</v>
      </c>
      <c r="AL417">
        <v>0</v>
      </c>
      <c r="AM417">
        <v>1435141905000</v>
      </c>
      <c r="AN417">
        <v>1435141903.6489999</v>
      </c>
    </row>
    <row r="418" spans="1:40">
      <c r="A418" t="s">
        <v>11921</v>
      </c>
      <c r="B418" t="s">
        <v>7</v>
      </c>
      <c r="C418">
        <v>1435141903.6489999</v>
      </c>
      <c r="D418">
        <v>12</v>
      </c>
      <c r="E418">
        <v>98.099998474121094</v>
      </c>
      <c r="F418">
        <v>0</v>
      </c>
      <c r="G418">
        <v>51046300537809</v>
      </c>
      <c r="J418">
        <v>20.172999999999998</v>
      </c>
      <c r="K418">
        <v>0</v>
      </c>
      <c r="L418">
        <v>0</v>
      </c>
      <c r="M418">
        <v>50902362000000</v>
      </c>
      <c r="N418" t="s">
        <v>45</v>
      </c>
      <c r="O418">
        <v>2016</v>
      </c>
      <c r="P418" t="s">
        <v>55</v>
      </c>
      <c r="Q418">
        <v>-72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>
        <v>51.255582799999999</v>
      </c>
      <c r="X418">
        <v>6.8078960000000004</v>
      </c>
      <c r="Y418" t="s">
        <v>46</v>
      </c>
      <c r="Z418">
        <v>0</v>
      </c>
      <c r="AA418">
        <v>1435141759667</v>
      </c>
      <c r="AB418">
        <v>7</v>
      </c>
      <c r="AD418" t="b">
        <v>1</v>
      </c>
      <c r="AE418" t="b">
        <v>1</v>
      </c>
      <c r="AF418" t="b">
        <v>0</v>
      </c>
      <c r="AG418" t="b">
        <v>1</v>
      </c>
      <c r="AH418" t="b">
        <v>0</v>
      </c>
      <c r="AI418">
        <v>51.255233789999998</v>
      </c>
      <c r="AJ418">
        <v>6.8083795199999999</v>
      </c>
      <c r="AK418" t="s">
        <v>44</v>
      </c>
      <c r="AL418">
        <v>0</v>
      </c>
      <c r="AM418">
        <v>1435141905000</v>
      </c>
      <c r="AN418">
        <v>1435141903.6489999</v>
      </c>
    </row>
    <row r="419" spans="1:40">
      <c r="A419" t="s">
        <v>11921</v>
      </c>
      <c r="B419" t="s">
        <v>7</v>
      </c>
      <c r="C419">
        <v>1435141903.6489999</v>
      </c>
      <c r="D419">
        <v>12</v>
      </c>
      <c r="E419">
        <v>98.099998474121094</v>
      </c>
      <c r="F419">
        <v>0</v>
      </c>
      <c r="G419">
        <v>51046300537809</v>
      </c>
      <c r="J419">
        <v>20.172999999999998</v>
      </c>
      <c r="K419">
        <v>0</v>
      </c>
      <c r="L419">
        <v>0</v>
      </c>
      <c r="M419">
        <v>50902362000000</v>
      </c>
      <c r="N419" t="s">
        <v>45</v>
      </c>
      <c r="O419">
        <v>2016</v>
      </c>
      <c r="P419" t="s">
        <v>55</v>
      </c>
      <c r="Q419">
        <v>-69</v>
      </c>
      <c r="R419" t="b">
        <v>1</v>
      </c>
      <c r="S419" t="b">
        <v>0</v>
      </c>
      <c r="T419" t="b">
        <v>0</v>
      </c>
      <c r="U419" t="b">
        <v>0</v>
      </c>
      <c r="V419" t="b">
        <v>0</v>
      </c>
      <c r="W419">
        <v>51.255582799999999</v>
      </c>
      <c r="X419">
        <v>6.8078960000000004</v>
      </c>
      <c r="Y419" t="s">
        <v>46</v>
      </c>
      <c r="Z419">
        <v>0</v>
      </c>
      <c r="AA419">
        <v>1435141759667</v>
      </c>
      <c r="AB419">
        <v>7</v>
      </c>
      <c r="AD419" t="b">
        <v>1</v>
      </c>
      <c r="AE419" t="b">
        <v>1</v>
      </c>
      <c r="AF419" t="b">
        <v>0</v>
      </c>
      <c r="AG419" t="b">
        <v>1</v>
      </c>
      <c r="AH419" t="b">
        <v>0</v>
      </c>
      <c r="AI419">
        <v>51.255233789999998</v>
      </c>
      <c r="AJ419">
        <v>6.8083795199999999</v>
      </c>
      <c r="AK419" t="s">
        <v>44</v>
      </c>
      <c r="AL419">
        <v>0</v>
      </c>
      <c r="AM419">
        <v>1435141905000</v>
      </c>
      <c r="AN419">
        <v>1435141903.6489999</v>
      </c>
    </row>
    <row r="420" spans="1:40">
      <c r="A420" t="s">
        <v>11921</v>
      </c>
      <c r="B420" t="s">
        <v>7</v>
      </c>
      <c r="C420">
        <v>1435141903.6489999</v>
      </c>
      <c r="D420">
        <v>12</v>
      </c>
      <c r="E420">
        <v>98.099998474121094</v>
      </c>
      <c r="F420">
        <v>0</v>
      </c>
      <c r="G420">
        <v>51046300537809</v>
      </c>
      <c r="J420">
        <v>20.172999999999998</v>
      </c>
      <c r="K420">
        <v>0</v>
      </c>
      <c r="L420">
        <v>0</v>
      </c>
      <c r="M420">
        <v>50902362000000</v>
      </c>
      <c r="N420" t="s">
        <v>45</v>
      </c>
      <c r="O420">
        <v>2016</v>
      </c>
      <c r="P420" t="s">
        <v>55</v>
      </c>
      <c r="Q420">
        <v>76</v>
      </c>
      <c r="R420" t="b">
        <v>1</v>
      </c>
      <c r="S420" t="b">
        <v>0</v>
      </c>
      <c r="T420" t="b">
        <v>0</v>
      </c>
      <c r="U420" t="b">
        <v>0</v>
      </c>
      <c r="V420" t="b">
        <v>0</v>
      </c>
      <c r="W420">
        <v>51.255582799999999</v>
      </c>
      <c r="X420">
        <v>6.8078960000000004</v>
      </c>
      <c r="Y420" t="s">
        <v>46</v>
      </c>
      <c r="Z420">
        <v>0</v>
      </c>
      <c r="AA420">
        <v>1435141759667</v>
      </c>
      <c r="AB420">
        <v>7</v>
      </c>
      <c r="AD420" t="b">
        <v>1</v>
      </c>
      <c r="AE420" t="b">
        <v>1</v>
      </c>
      <c r="AF420" t="b">
        <v>0</v>
      </c>
      <c r="AG420" t="b">
        <v>1</v>
      </c>
      <c r="AH420" t="b">
        <v>0</v>
      </c>
      <c r="AI420">
        <v>51.255233789999998</v>
      </c>
      <c r="AJ420">
        <v>6.8083795199999999</v>
      </c>
      <c r="AK420" t="s">
        <v>44</v>
      </c>
      <c r="AL420">
        <v>0</v>
      </c>
      <c r="AM420">
        <v>1435141905000</v>
      </c>
      <c r="AN420">
        <v>1435141903.6489999</v>
      </c>
    </row>
    <row r="421" spans="1:40">
      <c r="A421" t="s">
        <v>11921</v>
      </c>
      <c r="B421" t="s">
        <v>7</v>
      </c>
      <c r="C421">
        <v>1435141903.6489999</v>
      </c>
      <c r="D421">
        <v>12</v>
      </c>
      <c r="E421">
        <v>98.099998474121094</v>
      </c>
      <c r="F421">
        <v>0</v>
      </c>
      <c r="G421">
        <v>51046300537809</v>
      </c>
      <c r="J421">
        <v>20.172999999999998</v>
      </c>
      <c r="K421">
        <v>0</v>
      </c>
      <c r="L421">
        <v>0</v>
      </c>
      <c r="M421">
        <v>50902362000000</v>
      </c>
      <c r="N421" t="s">
        <v>45</v>
      </c>
      <c r="O421">
        <v>2016</v>
      </c>
      <c r="P421" t="s">
        <v>55</v>
      </c>
      <c r="Q421">
        <v>9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>
        <v>51.255582799999999</v>
      </c>
      <c r="X421">
        <v>6.8078960000000004</v>
      </c>
      <c r="Y421" t="s">
        <v>46</v>
      </c>
      <c r="Z421">
        <v>0</v>
      </c>
      <c r="AA421">
        <v>1435141759667</v>
      </c>
      <c r="AB421">
        <v>7</v>
      </c>
      <c r="AD421" t="b">
        <v>1</v>
      </c>
      <c r="AE421" t="b">
        <v>1</v>
      </c>
      <c r="AF421" t="b">
        <v>0</v>
      </c>
      <c r="AG421" t="b">
        <v>1</v>
      </c>
      <c r="AH421" t="b">
        <v>0</v>
      </c>
      <c r="AI421">
        <v>51.255233789999998</v>
      </c>
      <c r="AJ421">
        <v>6.8083795199999999</v>
      </c>
      <c r="AK421" t="s">
        <v>44</v>
      </c>
      <c r="AL421">
        <v>0</v>
      </c>
      <c r="AM421">
        <v>1435141905000</v>
      </c>
      <c r="AN421">
        <v>1435141903.6489999</v>
      </c>
    </row>
    <row r="422" spans="1:40">
      <c r="A422" t="s">
        <v>11921</v>
      </c>
      <c r="B422" t="s">
        <v>7</v>
      </c>
      <c r="C422">
        <v>1435141903.6489999</v>
      </c>
      <c r="D422">
        <v>12</v>
      </c>
      <c r="E422">
        <v>98.099998474121094</v>
      </c>
      <c r="F422">
        <v>0</v>
      </c>
      <c r="G422">
        <v>51046300537809</v>
      </c>
      <c r="J422">
        <v>20.172999999999998</v>
      </c>
      <c r="K422">
        <v>0</v>
      </c>
      <c r="L422">
        <v>0</v>
      </c>
      <c r="M422">
        <v>50902362000000</v>
      </c>
      <c r="N422" t="s">
        <v>45</v>
      </c>
      <c r="O422">
        <v>2016</v>
      </c>
      <c r="P422" t="s">
        <v>55</v>
      </c>
      <c r="Q422">
        <v>-44</v>
      </c>
      <c r="R422" t="b">
        <v>1</v>
      </c>
      <c r="S422" t="b">
        <v>0</v>
      </c>
      <c r="T422" t="b">
        <v>0</v>
      </c>
      <c r="U422" t="b">
        <v>0</v>
      </c>
      <c r="V422" t="b">
        <v>0</v>
      </c>
      <c r="W422">
        <v>51.255582799999999</v>
      </c>
      <c r="X422">
        <v>6.8078960000000004</v>
      </c>
      <c r="Y422" t="s">
        <v>46</v>
      </c>
      <c r="Z422">
        <v>0</v>
      </c>
      <c r="AA422">
        <v>1435141759667</v>
      </c>
      <c r="AB422">
        <v>7</v>
      </c>
      <c r="AD422" t="b">
        <v>1</v>
      </c>
      <c r="AE422" t="b">
        <v>1</v>
      </c>
      <c r="AF422" t="b">
        <v>0</v>
      </c>
      <c r="AG422" t="b">
        <v>1</v>
      </c>
      <c r="AH422" t="b">
        <v>0</v>
      </c>
      <c r="AI422">
        <v>51.255233789999998</v>
      </c>
      <c r="AJ422">
        <v>6.8083795199999999</v>
      </c>
      <c r="AK422" t="s">
        <v>44</v>
      </c>
      <c r="AL422">
        <v>0</v>
      </c>
      <c r="AM422">
        <v>1435141905000</v>
      </c>
      <c r="AN422">
        <v>1435141903.6489999</v>
      </c>
    </row>
    <row r="423" spans="1:40">
      <c r="A423" t="s">
        <v>11921</v>
      </c>
      <c r="B423" t="s">
        <v>7</v>
      </c>
      <c r="C423">
        <v>1435141903.6489999</v>
      </c>
      <c r="D423">
        <v>12</v>
      </c>
      <c r="E423">
        <v>98.099998474121094</v>
      </c>
      <c r="F423">
        <v>0</v>
      </c>
      <c r="G423">
        <v>51046300537809</v>
      </c>
      <c r="J423">
        <v>20.172999999999998</v>
      </c>
      <c r="K423">
        <v>0</v>
      </c>
      <c r="L423">
        <v>0</v>
      </c>
      <c r="M423">
        <v>50902362000000</v>
      </c>
      <c r="N423" t="s">
        <v>45</v>
      </c>
      <c r="O423">
        <v>2016</v>
      </c>
      <c r="P423" t="s">
        <v>55</v>
      </c>
      <c r="Q423">
        <v>78</v>
      </c>
      <c r="R423" t="b">
        <v>1</v>
      </c>
      <c r="S423" t="b">
        <v>0</v>
      </c>
      <c r="T423" t="b">
        <v>0</v>
      </c>
      <c r="U423" t="b">
        <v>0</v>
      </c>
      <c r="V423" t="b">
        <v>0</v>
      </c>
      <c r="W423">
        <v>51.255582799999999</v>
      </c>
      <c r="X423">
        <v>6.8078960000000004</v>
      </c>
      <c r="Y423" t="s">
        <v>46</v>
      </c>
      <c r="Z423">
        <v>0</v>
      </c>
      <c r="AA423">
        <v>1435141759667</v>
      </c>
      <c r="AB423">
        <v>7</v>
      </c>
      <c r="AD423" t="b">
        <v>1</v>
      </c>
      <c r="AE423" t="b">
        <v>1</v>
      </c>
      <c r="AF423" t="b">
        <v>0</v>
      </c>
      <c r="AG423" t="b">
        <v>1</v>
      </c>
      <c r="AH423" t="b">
        <v>0</v>
      </c>
      <c r="AI423">
        <v>51.255233789999998</v>
      </c>
      <c r="AJ423">
        <v>6.8083795199999999</v>
      </c>
      <c r="AK423" t="s">
        <v>44</v>
      </c>
      <c r="AL423">
        <v>0</v>
      </c>
      <c r="AM423">
        <v>1435141905000</v>
      </c>
      <c r="AN423">
        <v>1435141903.6489999</v>
      </c>
    </row>
    <row r="424" spans="1:40">
      <c r="A424" t="s">
        <v>11921</v>
      </c>
      <c r="B424" t="s">
        <v>7</v>
      </c>
      <c r="C424">
        <v>1435141903.6489999</v>
      </c>
      <c r="D424">
        <v>12</v>
      </c>
      <c r="E424">
        <v>98.099998474121094</v>
      </c>
      <c r="F424">
        <v>0</v>
      </c>
      <c r="G424">
        <v>51046300537809</v>
      </c>
      <c r="J424">
        <v>20.172999999999998</v>
      </c>
      <c r="K424">
        <v>0</v>
      </c>
      <c r="L424">
        <v>0</v>
      </c>
      <c r="M424">
        <v>50902362000000</v>
      </c>
      <c r="N424" t="s">
        <v>45</v>
      </c>
      <c r="O424">
        <v>2016</v>
      </c>
      <c r="P424" t="s">
        <v>55</v>
      </c>
      <c r="Q424">
        <v>-15</v>
      </c>
      <c r="R424" t="b">
        <v>1</v>
      </c>
      <c r="S424" t="b">
        <v>0</v>
      </c>
      <c r="T424" t="b">
        <v>0</v>
      </c>
      <c r="U424" t="b">
        <v>0</v>
      </c>
      <c r="V424" t="b">
        <v>0</v>
      </c>
      <c r="W424">
        <v>51.255582799999999</v>
      </c>
      <c r="X424">
        <v>6.8078960000000004</v>
      </c>
      <c r="Y424" t="s">
        <v>46</v>
      </c>
      <c r="Z424">
        <v>0</v>
      </c>
      <c r="AA424">
        <v>1435141759667</v>
      </c>
      <c r="AB424">
        <v>7</v>
      </c>
      <c r="AD424" t="b">
        <v>1</v>
      </c>
      <c r="AE424" t="b">
        <v>1</v>
      </c>
      <c r="AF424" t="b">
        <v>0</v>
      </c>
      <c r="AG424" t="b">
        <v>1</v>
      </c>
      <c r="AH424" t="b">
        <v>0</v>
      </c>
      <c r="AI424">
        <v>51.255233789999998</v>
      </c>
      <c r="AJ424">
        <v>6.8083795199999999</v>
      </c>
      <c r="AK424" t="s">
        <v>44</v>
      </c>
      <c r="AL424">
        <v>0</v>
      </c>
      <c r="AM424">
        <v>1435141905000</v>
      </c>
      <c r="AN424">
        <v>1435141903.6489999</v>
      </c>
    </row>
    <row r="425" spans="1:40">
      <c r="A425" t="s">
        <v>11921</v>
      </c>
      <c r="B425" t="s">
        <v>7</v>
      </c>
      <c r="C425">
        <v>1435141903.6489999</v>
      </c>
      <c r="D425">
        <v>12</v>
      </c>
      <c r="E425">
        <v>98.099998474121094</v>
      </c>
      <c r="F425">
        <v>0</v>
      </c>
      <c r="G425">
        <v>51046300537809</v>
      </c>
      <c r="J425">
        <v>20.172999999999998</v>
      </c>
      <c r="K425">
        <v>0</v>
      </c>
      <c r="L425">
        <v>0</v>
      </c>
      <c r="M425">
        <v>50902362000000</v>
      </c>
      <c r="N425" t="s">
        <v>45</v>
      </c>
      <c r="O425">
        <v>2016</v>
      </c>
      <c r="P425" t="s">
        <v>55</v>
      </c>
      <c r="Q425">
        <v>86</v>
      </c>
      <c r="R425" t="b">
        <v>1</v>
      </c>
      <c r="S425" t="b">
        <v>0</v>
      </c>
      <c r="T425" t="b">
        <v>0</v>
      </c>
      <c r="U425" t="b">
        <v>0</v>
      </c>
      <c r="V425" t="b">
        <v>0</v>
      </c>
      <c r="W425">
        <v>51.255582799999999</v>
      </c>
      <c r="X425">
        <v>6.8078960000000004</v>
      </c>
      <c r="Y425" t="s">
        <v>46</v>
      </c>
      <c r="Z425">
        <v>0</v>
      </c>
      <c r="AA425">
        <v>1435141759667</v>
      </c>
      <c r="AB425">
        <v>7</v>
      </c>
      <c r="AD425" t="b">
        <v>1</v>
      </c>
      <c r="AE425" t="b">
        <v>1</v>
      </c>
      <c r="AF425" t="b">
        <v>0</v>
      </c>
      <c r="AG425" t="b">
        <v>1</v>
      </c>
      <c r="AH425" t="b">
        <v>0</v>
      </c>
      <c r="AI425">
        <v>51.255233789999998</v>
      </c>
      <c r="AJ425">
        <v>6.8083795199999999</v>
      </c>
      <c r="AK425" t="s">
        <v>44</v>
      </c>
      <c r="AL425">
        <v>0</v>
      </c>
      <c r="AM425">
        <v>1435141905000</v>
      </c>
      <c r="AN425">
        <v>1435141903.6489999</v>
      </c>
    </row>
    <row r="426" spans="1:40">
      <c r="A426" t="s">
        <v>11921</v>
      </c>
      <c r="B426" t="s">
        <v>7</v>
      </c>
      <c r="C426">
        <v>1435141903.6489999</v>
      </c>
      <c r="D426">
        <v>12</v>
      </c>
      <c r="E426">
        <v>98.099998474121094</v>
      </c>
      <c r="F426">
        <v>0</v>
      </c>
      <c r="G426">
        <v>51046300537809</v>
      </c>
      <c r="J426">
        <v>20.172999999999998</v>
      </c>
      <c r="K426">
        <v>0</v>
      </c>
      <c r="L426">
        <v>0</v>
      </c>
      <c r="M426">
        <v>50902362000000</v>
      </c>
      <c r="N426" t="s">
        <v>45</v>
      </c>
      <c r="O426">
        <v>2016</v>
      </c>
      <c r="P426" t="s">
        <v>55</v>
      </c>
      <c r="Q426">
        <v>-76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>
        <v>51.255582799999999</v>
      </c>
      <c r="X426">
        <v>6.8078960000000004</v>
      </c>
      <c r="Y426" t="s">
        <v>46</v>
      </c>
      <c r="Z426">
        <v>0</v>
      </c>
      <c r="AA426">
        <v>1435141759667</v>
      </c>
      <c r="AB426">
        <v>7</v>
      </c>
      <c r="AD426" t="b">
        <v>1</v>
      </c>
      <c r="AE426" t="b">
        <v>1</v>
      </c>
      <c r="AF426" t="b">
        <v>0</v>
      </c>
      <c r="AG426" t="b">
        <v>1</v>
      </c>
      <c r="AH426" t="b">
        <v>0</v>
      </c>
      <c r="AI426">
        <v>51.255233789999998</v>
      </c>
      <c r="AJ426">
        <v>6.8083795199999999</v>
      </c>
      <c r="AK426" t="s">
        <v>44</v>
      </c>
      <c r="AL426">
        <v>0</v>
      </c>
      <c r="AM426">
        <v>1435141905000</v>
      </c>
      <c r="AN426">
        <v>1435141903.6489999</v>
      </c>
    </row>
    <row r="427" spans="1:40">
      <c r="A427" t="s">
        <v>11921</v>
      </c>
      <c r="B427" t="s">
        <v>7</v>
      </c>
      <c r="C427">
        <v>1435141903.6489999</v>
      </c>
      <c r="D427">
        <v>12</v>
      </c>
      <c r="E427">
        <v>98.099998474121094</v>
      </c>
      <c r="F427">
        <v>0</v>
      </c>
      <c r="G427">
        <v>51046300537809</v>
      </c>
      <c r="J427">
        <v>20.172999999999998</v>
      </c>
      <c r="K427">
        <v>0</v>
      </c>
      <c r="L427">
        <v>0</v>
      </c>
      <c r="M427">
        <v>50902362000000</v>
      </c>
      <c r="N427" t="s">
        <v>45</v>
      </c>
      <c r="O427">
        <v>2016</v>
      </c>
      <c r="P427" t="s">
        <v>55</v>
      </c>
      <c r="Q427">
        <v>36</v>
      </c>
      <c r="R427" t="b">
        <v>1</v>
      </c>
      <c r="S427" t="b">
        <v>0</v>
      </c>
      <c r="T427" t="b">
        <v>0</v>
      </c>
      <c r="U427" t="b">
        <v>0</v>
      </c>
      <c r="V427" t="b">
        <v>0</v>
      </c>
      <c r="W427">
        <v>51.255582799999999</v>
      </c>
      <c r="X427">
        <v>6.8078960000000004</v>
      </c>
      <c r="Y427" t="s">
        <v>46</v>
      </c>
      <c r="Z427">
        <v>0</v>
      </c>
      <c r="AA427">
        <v>1435141759667</v>
      </c>
      <c r="AB427">
        <v>7</v>
      </c>
      <c r="AD427" t="b">
        <v>1</v>
      </c>
      <c r="AE427" t="b">
        <v>1</v>
      </c>
      <c r="AF427" t="b">
        <v>0</v>
      </c>
      <c r="AG427" t="b">
        <v>1</v>
      </c>
      <c r="AH427" t="b">
        <v>0</v>
      </c>
      <c r="AI427">
        <v>51.255233789999998</v>
      </c>
      <c r="AJ427">
        <v>6.8083795199999999</v>
      </c>
      <c r="AK427" t="s">
        <v>44</v>
      </c>
      <c r="AL427">
        <v>0</v>
      </c>
      <c r="AM427">
        <v>1435141905000</v>
      </c>
      <c r="AN427">
        <v>1435141903.6489999</v>
      </c>
    </row>
    <row r="428" spans="1:40">
      <c r="A428" t="s">
        <v>11921</v>
      </c>
      <c r="B428" t="s">
        <v>7</v>
      </c>
      <c r="C428">
        <v>1435141903.6489999</v>
      </c>
      <c r="D428">
        <v>12</v>
      </c>
      <c r="E428">
        <v>98.099998474121094</v>
      </c>
      <c r="F428">
        <v>0</v>
      </c>
      <c r="G428">
        <v>51046300537809</v>
      </c>
      <c r="J428">
        <v>20.172999999999998</v>
      </c>
      <c r="K428">
        <v>0</v>
      </c>
      <c r="L428">
        <v>0</v>
      </c>
      <c r="M428">
        <v>50902362000000</v>
      </c>
      <c r="N428" t="s">
        <v>45</v>
      </c>
      <c r="O428">
        <v>2016</v>
      </c>
      <c r="P428" t="s">
        <v>55</v>
      </c>
      <c r="Q428">
        <v>101</v>
      </c>
      <c r="R428" t="b">
        <v>1</v>
      </c>
      <c r="S428" t="b">
        <v>0</v>
      </c>
      <c r="T428" t="b">
        <v>0</v>
      </c>
      <c r="U428" t="b">
        <v>0</v>
      </c>
      <c r="V428" t="b">
        <v>0</v>
      </c>
      <c r="W428">
        <v>51.255582799999999</v>
      </c>
      <c r="X428">
        <v>6.8078960000000004</v>
      </c>
      <c r="Y428" t="s">
        <v>46</v>
      </c>
      <c r="Z428">
        <v>0</v>
      </c>
      <c r="AA428">
        <v>1435141759667</v>
      </c>
      <c r="AB428">
        <v>7</v>
      </c>
      <c r="AD428" t="b">
        <v>1</v>
      </c>
      <c r="AE428" t="b">
        <v>1</v>
      </c>
      <c r="AF428" t="b">
        <v>0</v>
      </c>
      <c r="AG428" t="b">
        <v>1</v>
      </c>
      <c r="AH428" t="b">
        <v>0</v>
      </c>
      <c r="AI428">
        <v>51.255233789999998</v>
      </c>
      <c r="AJ428">
        <v>6.8083795199999999</v>
      </c>
      <c r="AK428" t="s">
        <v>44</v>
      </c>
      <c r="AL428">
        <v>0</v>
      </c>
      <c r="AM428">
        <v>1435141905000</v>
      </c>
      <c r="AN428">
        <v>1435141903.6489999</v>
      </c>
    </row>
    <row r="429" spans="1:40">
      <c r="A429" t="s">
        <v>11921</v>
      </c>
      <c r="B429" t="s">
        <v>7</v>
      </c>
      <c r="C429">
        <v>1435141903.6489999</v>
      </c>
      <c r="D429">
        <v>12</v>
      </c>
      <c r="E429">
        <v>98.099998474121094</v>
      </c>
      <c r="F429">
        <v>0</v>
      </c>
      <c r="G429">
        <v>51046300537809</v>
      </c>
      <c r="J429">
        <v>20.172999999999998</v>
      </c>
      <c r="K429">
        <v>0</v>
      </c>
      <c r="L429">
        <v>0</v>
      </c>
      <c r="M429">
        <v>50902362000000</v>
      </c>
      <c r="N429" t="s">
        <v>45</v>
      </c>
      <c r="O429">
        <v>2016</v>
      </c>
      <c r="P429" t="s">
        <v>55</v>
      </c>
      <c r="Q429">
        <v>17</v>
      </c>
      <c r="R429" t="b">
        <v>1</v>
      </c>
      <c r="S429" t="b">
        <v>0</v>
      </c>
      <c r="T429" t="b">
        <v>0</v>
      </c>
      <c r="U429" t="b">
        <v>0</v>
      </c>
      <c r="V429" t="b">
        <v>0</v>
      </c>
      <c r="W429">
        <v>51.255582799999999</v>
      </c>
      <c r="X429">
        <v>6.8078960000000004</v>
      </c>
      <c r="Y429" t="s">
        <v>46</v>
      </c>
      <c r="Z429">
        <v>0</v>
      </c>
      <c r="AA429">
        <v>1435141759667</v>
      </c>
      <c r="AB429">
        <v>7</v>
      </c>
      <c r="AD429" t="b">
        <v>1</v>
      </c>
      <c r="AE429" t="b">
        <v>1</v>
      </c>
      <c r="AF429" t="b">
        <v>0</v>
      </c>
      <c r="AG429" t="b">
        <v>1</v>
      </c>
      <c r="AH429" t="b">
        <v>0</v>
      </c>
      <c r="AI429">
        <v>51.255233789999998</v>
      </c>
      <c r="AJ429">
        <v>6.8083795199999999</v>
      </c>
      <c r="AK429" t="s">
        <v>44</v>
      </c>
      <c r="AL429">
        <v>0</v>
      </c>
      <c r="AM429">
        <v>1435141905000</v>
      </c>
      <c r="AN429">
        <v>1435141903.6489999</v>
      </c>
    </row>
    <row r="430" spans="1:40">
      <c r="A430" t="s">
        <v>11921</v>
      </c>
      <c r="B430" t="s">
        <v>7</v>
      </c>
      <c r="C430">
        <v>1435141903.6489999</v>
      </c>
      <c r="D430">
        <v>12</v>
      </c>
      <c r="E430">
        <v>98.099998474121094</v>
      </c>
      <c r="F430">
        <v>0</v>
      </c>
      <c r="G430">
        <v>51046300537809</v>
      </c>
      <c r="J430">
        <v>20.172999999999998</v>
      </c>
      <c r="K430">
        <v>0</v>
      </c>
      <c r="L430">
        <v>0</v>
      </c>
      <c r="M430">
        <v>50902362000000</v>
      </c>
      <c r="N430" t="s">
        <v>45</v>
      </c>
      <c r="O430">
        <v>2016</v>
      </c>
      <c r="P430" t="s">
        <v>55</v>
      </c>
      <c r="Q430">
        <v>15</v>
      </c>
      <c r="R430" t="b">
        <v>1</v>
      </c>
      <c r="S430" t="b">
        <v>0</v>
      </c>
      <c r="T430" t="b">
        <v>0</v>
      </c>
      <c r="U430" t="b">
        <v>0</v>
      </c>
      <c r="V430" t="b">
        <v>0</v>
      </c>
      <c r="W430">
        <v>51.255582799999999</v>
      </c>
      <c r="X430">
        <v>6.8078960000000004</v>
      </c>
      <c r="Y430" t="s">
        <v>46</v>
      </c>
      <c r="Z430">
        <v>0</v>
      </c>
      <c r="AA430">
        <v>1435141759667</v>
      </c>
      <c r="AB430">
        <v>7</v>
      </c>
      <c r="AD430" t="b">
        <v>1</v>
      </c>
      <c r="AE430" t="b">
        <v>1</v>
      </c>
      <c r="AF430" t="b">
        <v>0</v>
      </c>
      <c r="AG430" t="b">
        <v>1</v>
      </c>
      <c r="AH430" t="b">
        <v>0</v>
      </c>
      <c r="AI430">
        <v>51.255233789999998</v>
      </c>
      <c r="AJ430">
        <v>6.8083795199999999</v>
      </c>
      <c r="AK430" t="s">
        <v>44</v>
      </c>
      <c r="AL430">
        <v>0</v>
      </c>
      <c r="AM430">
        <v>1435141905000</v>
      </c>
      <c r="AN430">
        <v>1435141903.6489999</v>
      </c>
    </row>
    <row r="431" spans="1:40">
      <c r="A431" t="s">
        <v>11921</v>
      </c>
      <c r="B431" t="s">
        <v>7</v>
      </c>
      <c r="C431">
        <v>1435141903.6489999</v>
      </c>
      <c r="D431">
        <v>12</v>
      </c>
      <c r="E431">
        <v>98.099998474121094</v>
      </c>
      <c r="F431">
        <v>0</v>
      </c>
      <c r="G431">
        <v>51046300537809</v>
      </c>
      <c r="J431">
        <v>20.172999999999998</v>
      </c>
      <c r="K431">
        <v>0</v>
      </c>
      <c r="L431">
        <v>0</v>
      </c>
      <c r="M431">
        <v>50902362000000</v>
      </c>
      <c r="N431" t="s">
        <v>45</v>
      </c>
      <c r="O431">
        <v>2016</v>
      </c>
      <c r="P431" t="s">
        <v>55</v>
      </c>
      <c r="Q431">
        <v>-89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>
        <v>51.255582799999999</v>
      </c>
      <c r="X431">
        <v>6.8078960000000004</v>
      </c>
      <c r="Y431" t="s">
        <v>46</v>
      </c>
      <c r="Z431">
        <v>0</v>
      </c>
      <c r="AA431">
        <v>1435141759667</v>
      </c>
      <c r="AB431">
        <v>7</v>
      </c>
      <c r="AD431" t="b">
        <v>1</v>
      </c>
      <c r="AE431" t="b">
        <v>1</v>
      </c>
      <c r="AF431" t="b">
        <v>0</v>
      </c>
      <c r="AG431" t="b">
        <v>1</v>
      </c>
      <c r="AH431" t="b">
        <v>0</v>
      </c>
      <c r="AI431">
        <v>51.255233789999998</v>
      </c>
      <c r="AJ431">
        <v>6.8083795199999999</v>
      </c>
      <c r="AK431" t="s">
        <v>44</v>
      </c>
      <c r="AL431">
        <v>0</v>
      </c>
      <c r="AM431">
        <v>1435141905000</v>
      </c>
      <c r="AN431">
        <v>1435141903.6489999</v>
      </c>
    </row>
    <row r="432" spans="1:40">
      <c r="A432" t="s">
        <v>11921</v>
      </c>
      <c r="B432" t="s">
        <v>7</v>
      </c>
      <c r="C432">
        <v>1435141903.6489999</v>
      </c>
      <c r="D432">
        <v>12</v>
      </c>
      <c r="E432">
        <v>98.099998474121094</v>
      </c>
      <c r="F432">
        <v>0</v>
      </c>
      <c r="G432">
        <v>51046300537809</v>
      </c>
      <c r="J432">
        <v>20.172999999999998</v>
      </c>
      <c r="K432">
        <v>0</v>
      </c>
      <c r="L432">
        <v>0</v>
      </c>
      <c r="M432">
        <v>50902362000000</v>
      </c>
      <c r="N432" t="s">
        <v>45</v>
      </c>
      <c r="O432">
        <v>2016</v>
      </c>
      <c r="P432" t="s">
        <v>55</v>
      </c>
      <c r="Q432">
        <v>30</v>
      </c>
      <c r="R432" t="b">
        <v>1</v>
      </c>
      <c r="S432" t="b">
        <v>0</v>
      </c>
      <c r="T432" t="b">
        <v>0</v>
      </c>
      <c r="U432" t="b">
        <v>0</v>
      </c>
      <c r="V432" t="b">
        <v>0</v>
      </c>
      <c r="W432">
        <v>51.255582799999999</v>
      </c>
      <c r="X432">
        <v>6.8078960000000004</v>
      </c>
      <c r="Y432" t="s">
        <v>46</v>
      </c>
      <c r="Z432">
        <v>0</v>
      </c>
      <c r="AA432">
        <v>1435141759667</v>
      </c>
      <c r="AB432">
        <v>7</v>
      </c>
      <c r="AD432" t="b">
        <v>1</v>
      </c>
      <c r="AE432" t="b">
        <v>1</v>
      </c>
      <c r="AF432" t="b">
        <v>0</v>
      </c>
      <c r="AG432" t="b">
        <v>1</v>
      </c>
      <c r="AH432" t="b">
        <v>0</v>
      </c>
      <c r="AI432">
        <v>51.255233789999998</v>
      </c>
      <c r="AJ432">
        <v>6.8083795199999999</v>
      </c>
      <c r="AK432" t="s">
        <v>44</v>
      </c>
      <c r="AL432">
        <v>0</v>
      </c>
      <c r="AM432">
        <v>1435141905000</v>
      </c>
      <c r="AN432">
        <v>1435141903.6489999</v>
      </c>
    </row>
    <row r="433" spans="1:40">
      <c r="A433" t="s">
        <v>11921</v>
      </c>
      <c r="B433" t="s">
        <v>7</v>
      </c>
      <c r="C433">
        <v>1435141903.6489999</v>
      </c>
      <c r="D433">
        <v>12</v>
      </c>
      <c r="E433">
        <v>98.099998474121094</v>
      </c>
      <c r="F433">
        <v>0</v>
      </c>
      <c r="G433">
        <v>51046300537809</v>
      </c>
      <c r="J433">
        <v>20.172999999999998</v>
      </c>
      <c r="K433">
        <v>0</v>
      </c>
      <c r="L433">
        <v>0</v>
      </c>
      <c r="M433">
        <v>50902362000000</v>
      </c>
      <c r="N433" t="s">
        <v>45</v>
      </c>
      <c r="O433">
        <v>2016</v>
      </c>
      <c r="P433" t="s">
        <v>55</v>
      </c>
      <c r="Q433">
        <v>-87</v>
      </c>
      <c r="R433" t="b">
        <v>1</v>
      </c>
      <c r="S433" t="b">
        <v>0</v>
      </c>
      <c r="T433" t="b">
        <v>0</v>
      </c>
      <c r="U433" t="b">
        <v>0</v>
      </c>
      <c r="V433" t="b">
        <v>0</v>
      </c>
      <c r="W433">
        <v>51.255582799999999</v>
      </c>
      <c r="X433">
        <v>6.8078960000000004</v>
      </c>
      <c r="Y433" t="s">
        <v>46</v>
      </c>
      <c r="Z433">
        <v>0</v>
      </c>
      <c r="AA433">
        <v>1435141759667</v>
      </c>
      <c r="AB433">
        <v>7</v>
      </c>
      <c r="AD433" t="b">
        <v>1</v>
      </c>
      <c r="AE433" t="b">
        <v>1</v>
      </c>
      <c r="AF433" t="b">
        <v>0</v>
      </c>
      <c r="AG433" t="b">
        <v>1</v>
      </c>
      <c r="AH433" t="b">
        <v>0</v>
      </c>
      <c r="AI433">
        <v>51.255233789999998</v>
      </c>
      <c r="AJ433">
        <v>6.8083795199999999</v>
      </c>
      <c r="AK433" t="s">
        <v>44</v>
      </c>
      <c r="AL433">
        <v>0</v>
      </c>
      <c r="AM433">
        <v>1435141905000</v>
      </c>
      <c r="AN433">
        <v>1435141903.6489999</v>
      </c>
    </row>
    <row r="434" spans="1:40">
      <c r="A434" t="s">
        <v>11921</v>
      </c>
      <c r="B434" t="s">
        <v>7</v>
      </c>
      <c r="C434">
        <v>1435141903.6489999</v>
      </c>
      <c r="D434">
        <v>12</v>
      </c>
      <c r="E434">
        <v>98.099998474121094</v>
      </c>
      <c r="F434">
        <v>0</v>
      </c>
      <c r="G434">
        <v>51046300537809</v>
      </c>
      <c r="J434">
        <v>20.172999999999998</v>
      </c>
      <c r="K434">
        <v>0</v>
      </c>
      <c r="L434">
        <v>0</v>
      </c>
      <c r="M434">
        <v>50902362000000</v>
      </c>
      <c r="N434" t="s">
        <v>45</v>
      </c>
      <c r="O434">
        <v>2016</v>
      </c>
      <c r="P434" t="s">
        <v>55</v>
      </c>
      <c r="Q434">
        <v>36</v>
      </c>
      <c r="R434" t="b">
        <v>1</v>
      </c>
      <c r="S434" t="b">
        <v>0</v>
      </c>
      <c r="T434" t="b">
        <v>0</v>
      </c>
      <c r="U434" t="b">
        <v>0</v>
      </c>
      <c r="V434" t="b">
        <v>0</v>
      </c>
      <c r="W434">
        <v>51.255582799999999</v>
      </c>
      <c r="X434">
        <v>6.8078960000000004</v>
      </c>
      <c r="Y434" t="s">
        <v>46</v>
      </c>
      <c r="Z434">
        <v>0</v>
      </c>
      <c r="AA434">
        <v>1435141759667</v>
      </c>
      <c r="AB434">
        <v>7</v>
      </c>
      <c r="AD434" t="b">
        <v>1</v>
      </c>
      <c r="AE434" t="b">
        <v>1</v>
      </c>
      <c r="AF434" t="b">
        <v>0</v>
      </c>
      <c r="AG434" t="b">
        <v>1</v>
      </c>
      <c r="AH434" t="b">
        <v>0</v>
      </c>
      <c r="AI434">
        <v>51.255233789999998</v>
      </c>
      <c r="AJ434">
        <v>6.8083795199999999</v>
      </c>
      <c r="AK434" t="s">
        <v>44</v>
      </c>
      <c r="AL434">
        <v>0</v>
      </c>
      <c r="AM434">
        <v>1435141905000</v>
      </c>
      <c r="AN434">
        <v>1435141903.6489999</v>
      </c>
    </row>
    <row r="435" spans="1:40">
      <c r="A435" t="s">
        <v>11921</v>
      </c>
      <c r="B435" t="s">
        <v>7</v>
      </c>
      <c r="C435">
        <v>1435141903.6489999</v>
      </c>
      <c r="D435">
        <v>12</v>
      </c>
      <c r="E435">
        <v>98.099998474121094</v>
      </c>
      <c r="F435">
        <v>0</v>
      </c>
      <c r="G435">
        <v>51046300537809</v>
      </c>
      <c r="J435">
        <v>20.172999999999998</v>
      </c>
      <c r="K435">
        <v>0</v>
      </c>
      <c r="L435">
        <v>0</v>
      </c>
      <c r="M435">
        <v>50902362000000</v>
      </c>
      <c r="N435" t="s">
        <v>45</v>
      </c>
      <c r="O435">
        <v>2016</v>
      </c>
      <c r="P435" t="s">
        <v>55</v>
      </c>
      <c r="Q435">
        <v>101</v>
      </c>
      <c r="R435" t="b">
        <v>1</v>
      </c>
      <c r="S435" t="b">
        <v>0</v>
      </c>
      <c r="T435" t="b">
        <v>0</v>
      </c>
      <c r="U435" t="b">
        <v>0</v>
      </c>
      <c r="V435" t="b">
        <v>0</v>
      </c>
      <c r="W435">
        <v>51.255582799999999</v>
      </c>
      <c r="X435">
        <v>6.8078960000000004</v>
      </c>
      <c r="Y435" t="s">
        <v>46</v>
      </c>
      <c r="Z435">
        <v>0</v>
      </c>
      <c r="AA435">
        <v>1435141759667</v>
      </c>
      <c r="AB435">
        <v>7</v>
      </c>
      <c r="AD435" t="b">
        <v>1</v>
      </c>
      <c r="AE435" t="b">
        <v>1</v>
      </c>
      <c r="AF435" t="b">
        <v>0</v>
      </c>
      <c r="AG435" t="b">
        <v>1</v>
      </c>
      <c r="AH435" t="b">
        <v>0</v>
      </c>
      <c r="AI435">
        <v>51.255233789999998</v>
      </c>
      <c r="AJ435">
        <v>6.8083795199999999</v>
      </c>
      <c r="AK435" t="s">
        <v>44</v>
      </c>
      <c r="AL435">
        <v>0</v>
      </c>
      <c r="AM435">
        <v>1435141905000</v>
      </c>
      <c r="AN435">
        <v>1435141903.6489999</v>
      </c>
    </row>
    <row r="436" spans="1:40">
      <c r="A436" t="s">
        <v>11921</v>
      </c>
      <c r="B436" t="s">
        <v>7</v>
      </c>
      <c r="C436">
        <v>1435141903.6489999</v>
      </c>
      <c r="D436">
        <v>12</v>
      </c>
      <c r="E436">
        <v>98.099998474121094</v>
      </c>
      <c r="F436">
        <v>0</v>
      </c>
      <c r="G436">
        <v>51046300537809</v>
      </c>
      <c r="J436">
        <v>20.172999999999998</v>
      </c>
      <c r="K436">
        <v>0</v>
      </c>
      <c r="L436">
        <v>0</v>
      </c>
      <c r="M436">
        <v>50902362000000</v>
      </c>
      <c r="N436" t="s">
        <v>45</v>
      </c>
      <c r="O436">
        <v>2016</v>
      </c>
      <c r="P436" t="s">
        <v>55</v>
      </c>
      <c r="Q436">
        <v>17</v>
      </c>
      <c r="R436" t="b">
        <v>1</v>
      </c>
      <c r="S436" t="b">
        <v>0</v>
      </c>
      <c r="T436" t="b">
        <v>0</v>
      </c>
      <c r="U436" t="b">
        <v>0</v>
      </c>
      <c r="V436" t="b">
        <v>0</v>
      </c>
      <c r="W436">
        <v>51.255582799999999</v>
      </c>
      <c r="X436">
        <v>6.8078960000000004</v>
      </c>
      <c r="Y436" t="s">
        <v>46</v>
      </c>
      <c r="Z436">
        <v>0</v>
      </c>
      <c r="AA436">
        <v>1435141759667</v>
      </c>
      <c r="AB436">
        <v>7</v>
      </c>
      <c r="AD436" t="b">
        <v>1</v>
      </c>
      <c r="AE436" t="b">
        <v>1</v>
      </c>
      <c r="AF436" t="b">
        <v>0</v>
      </c>
      <c r="AG436" t="b">
        <v>1</v>
      </c>
      <c r="AH436" t="b">
        <v>0</v>
      </c>
      <c r="AI436">
        <v>51.255233789999998</v>
      </c>
      <c r="AJ436">
        <v>6.8083795199999999</v>
      </c>
      <c r="AK436" t="s">
        <v>44</v>
      </c>
      <c r="AL436">
        <v>0</v>
      </c>
      <c r="AM436">
        <v>1435141905000</v>
      </c>
      <c r="AN436">
        <v>1435141903.6489999</v>
      </c>
    </row>
    <row r="437" spans="1:40">
      <c r="A437" t="s">
        <v>11921</v>
      </c>
      <c r="B437" t="s">
        <v>7</v>
      </c>
      <c r="C437">
        <v>1435141903.6489999</v>
      </c>
      <c r="D437">
        <v>12</v>
      </c>
      <c r="E437">
        <v>98.099998474121094</v>
      </c>
      <c r="F437">
        <v>0</v>
      </c>
      <c r="G437">
        <v>51046300537809</v>
      </c>
      <c r="J437">
        <v>20.172999999999998</v>
      </c>
      <c r="K437">
        <v>0</v>
      </c>
      <c r="L437">
        <v>0</v>
      </c>
      <c r="M437">
        <v>50902362000000</v>
      </c>
      <c r="N437" t="s">
        <v>45</v>
      </c>
      <c r="O437">
        <v>2016</v>
      </c>
      <c r="P437" t="s">
        <v>55</v>
      </c>
      <c r="Q437">
        <v>114</v>
      </c>
      <c r="R437" t="b">
        <v>1</v>
      </c>
      <c r="S437" t="b">
        <v>0</v>
      </c>
      <c r="T437" t="b">
        <v>0</v>
      </c>
      <c r="U437" t="b">
        <v>0</v>
      </c>
      <c r="V437" t="b">
        <v>0</v>
      </c>
      <c r="W437">
        <v>51.255582799999999</v>
      </c>
      <c r="X437">
        <v>6.8078960000000004</v>
      </c>
      <c r="Y437" t="s">
        <v>46</v>
      </c>
      <c r="Z437">
        <v>0</v>
      </c>
      <c r="AA437">
        <v>1435141759667</v>
      </c>
      <c r="AB437">
        <v>7</v>
      </c>
      <c r="AD437" t="b">
        <v>1</v>
      </c>
      <c r="AE437" t="b">
        <v>1</v>
      </c>
      <c r="AF437" t="b">
        <v>0</v>
      </c>
      <c r="AG437" t="b">
        <v>1</v>
      </c>
      <c r="AH437" t="b">
        <v>0</v>
      </c>
      <c r="AI437">
        <v>51.255233789999998</v>
      </c>
      <c r="AJ437">
        <v>6.8083795199999999</v>
      </c>
      <c r="AK437" t="s">
        <v>44</v>
      </c>
      <c r="AL437">
        <v>0</v>
      </c>
      <c r="AM437">
        <v>1435141905000</v>
      </c>
      <c r="AN437">
        <v>1435141903.6489999</v>
      </c>
    </row>
    <row r="438" spans="1:40">
      <c r="A438" t="s">
        <v>11921</v>
      </c>
      <c r="B438" t="s">
        <v>7</v>
      </c>
      <c r="C438">
        <v>1435141903.6489999</v>
      </c>
      <c r="D438">
        <v>12</v>
      </c>
      <c r="E438">
        <v>98.099998474121094</v>
      </c>
      <c r="F438">
        <v>0</v>
      </c>
      <c r="G438">
        <v>51046300537809</v>
      </c>
      <c r="J438">
        <v>20.172999999999998</v>
      </c>
      <c r="K438">
        <v>0</v>
      </c>
      <c r="L438">
        <v>0</v>
      </c>
      <c r="M438">
        <v>50902362000000</v>
      </c>
      <c r="N438" t="s">
        <v>45</v>
      </c>
      <c r="O438">
        <v>2016</v>
      </c>
      <c r="P438" t="s">
        <v>55</v>
      </c>
      <c r="Q438">
        <v>-113</v>
      </c>
      <c r="R438" t="b">
        <v>1</v>
      </c>
      <c r="S438" t="b">
        <v>0</v>
      </c>
      <c r="T438" t="b">
        <v>0</v>
      </c>
      <c r="U438" t="b">
        <v>0</v>
      </c>
      <c r="V438" t="b">
        <v>0</v>
      </c>
      <c r="W438">
        <v>51.255582799999999</v>
      </c>
      <c r="X438">
        <v>6.8078960000000004</v>
      </c>
      <c r="Y438" t="s">
        <v>46</v>
      </c>
      <c r="Z438">
        <v>0</v>
      </c>
      <c r="AA438">
        <v>1435141759667</v>
      </c>
      <c r="AB438">
        <v>7</v>
      </c>
      <c r="AD438" t="b">
        <v>1</v>
      </c>
      <c r="AE438" t="b">
        <v>1</v>
      </c>
      <c r="AF438" t="b">
        <v>0</v>
      </c>
      <c r="AG438" t="b">
        <v>1</v>
      </c>
      <c r="AH438" t="b">
        <v>0</v>
      </c>
      <c r="AI438">
        <v>51.255233789999998</v>
      </c>
      <c r="AJ438">
        <v>6.8083795199999999</v>
      </c>
      <c r="AK438" t="s">
        <v>44</v>
      </c>
      <c r="AL438">
        <v>0</v>
      </c>
      <c r="AM438">
        <v>1435141905000</v>
      </c>
      <c r="AN438">
        <v>1435141903.6489999</v>
      </c>
    </row>
    <row r="439" spans="1:40">
      <c r="A439" t="s">
        <v>11921</v>
      </c>
      <c r="B439" t="s">
        <v>7</v>
      </c>
      <c r="C439">
        <v>1435141903.6489999</v>
      </c>
      <c r="D439">
        <v>12</v>
      </c>
      <c r="E439">
        <v>98.099998474121094</v>
      </c>
      <c r="F439">
        <v>0</v>
      </c>
      <c r="G439">
        <v>51046300537809</v>
      </c>
      <c r="J439">
        <v>20.172999999999998</v>
      </c>
      <c r="K439">
        <v>0</v>
      </c>
      <c r="L439">
        <v>0</v>
      </c>
      <c r="M439">
        <v>50902362000000</v>
      </c>
      <c r="N439" t="s">
        <v>45</v>
      </c>
      <c r="O439">
        <v>2016</v>
      </c>
      <c r="P439" t="s">
        <v>55</v>
      </c>
      <c r="Q439">
        <v>-71</v>
      </c>
      <c r="R439" t="b">
        <v>1</v>
      </c>
      <c r="S439" t="b">
        <v>0</v>
      </c>
      <c r="T439" t="b">
        <v>0</v>
      </c>
      <c r="U439" t="b">
        <v>0</v>
      </c>
      <c r="V439" t="b">
        <v>0</v>
      </c>
      <c r="W439">
        <v>51.255582799999999</v>
      </c>
      <c r="X439">
        <v>6.8078960000000004</v>
      </c>
      <c r="Y439" t="s">
        <v>46</v>
      </c>
      <c r="Z439">
        <v>0</v>
      </c>
      <c r="AA439">
        <v>1435141759667</v>
      </c>
      <c r="AB439">
        <v>7</v>
      </c>
      <c r="AD439" t="b">
        <v>1</v>
      </c>
      <c r="AE439" t="b">
        <v>1</v>
      </c>
      <c r="AF439" t="b">
        <v>0</v>
      </c>
      <c r="AG439" t="b">
        <v>1</v>
      </c>
      <c r="AH439" t="b">
        <v>0</v>
      </c>
      <c r="AI439">
        <v>51.255233789999998</v>
      </c>
      <c r="AJ439">
        <v>6.8083795199999999</v>
      </c>
      <c r="AK439" t="s">
        <v>44</v>
      </c>
      <c r="AL439">
        <v>0</v>
      </c>
      <c r="AM439">
        <v>1435141905000</v>
      </c>
      <c r="AN439">
        <v>1435141903.6489999</v>
      </c>
    </row>
    <row r="440" spans="1:40">
      <c r="A440" t="s">
        <v>11921</v>
      </c>
      <c r="B440" t="s">
        <v>7</v>
      </c>
      <c r="C440">
        <v>1435141903.6489999</v>
      </c>
      <c r="D440">
        <v>12</v>
      </c>
      <c r="E440">
        <v>98.099998474121094</v>
      </c>
      <c r="F440">
        <v>0</v>
      </c>
      <c r="G440">
        <v>51046300537809</v>
      </c>
      <c r="J440">
        <v>20.172999999999998</v>
      </c>
      <c r="K440">
        <v>0</v>
      </c>
      <c r="L440">
        <v>0</v>
      </c>
      <c r="M440">
        <v>50902362000000</v>
      </c>
      <c r="N440" t="s">
        <v>45</v>
      </c>
      <c r="O440">
        <v>2016</v>
      </c>
      <c r="P440" t="s">
        <v>55</v>
      </c>
      <c r="Q440">
        <v>-85</v>
      </c>
      <c r="R440" t="b">
        <v>1</v>
      </c>
      <c r="S440" t="b">
        <v>0</v>
      </c>
      <c r="T440" t="b">
        <v>0</v>
      </c>
      <c r="U440" t="b">
        <v>0</v>
      </c>
      <c r="V440" t="b">
        <v>0</v>
      </c>
      <c r="W440">
        <v>51.255582799999999</v>
      </c>
      <c r="X440">
        <v>6.8078960000000004</v>
      </c>
      <c r="Y440" t="s">
        <v>46</v>
      </c>
      <c r="Z440">
        <v>0</v>
      </c>
      <c r="AA440">
        <v>1435141759667</v>
      </c>
      <c r="AB440">
        <v>7</v>
      </c>
      <c r="AD440" t="b">
        <v>1</v>
      </c>
      <c r="AE440" t="b">
        <v>1</v>
      </c>
      <c r="AF440" t="b">
        <v>0</v>
      </c>
      <c r="AG440" t="b">
        <v>1</v>
      </c>
      <c r="AH440" t="b">
        <v>0</v>
      </c>
      <c r="AI440">
        <v>51.255233789999998</v>
      </c>
      <c r="AJ440">
        <v>6.8083795199999999</v>
      </c>
      <c r="AK440" t="s">
        <v>44</v>
      </c>
      <c r="AL440">
        <v>0</v>
      </c>
      <c r="AM440">
        <v>1435141905000</v>
      </c>
      <c r="AN440">
        <v>1435141903.6489999</v>
      </c>
    </row>
    <row r="441" spans="1:40">
      <c r="A441" t="s">
        <v>11921</v>
      </c>
      <c r="B441" t="s">
        <v>7</v>
      </c>
      <c r="C441">
        <v>1435141903.6489999</v>
      </c>
      <c r="D441">
        <v>12</v>
      </c>
      <c r="E441">
        <v>98.099998474121094</v>
      </c>
      <c r="F441">
        <v>0</v>
      </c>
      <c r="G441">
        <v>51046300537809</v>
      </c>
      <c r="J441">
        <v>20.172999999999998</v>
      </c>
      <c r="K441">
        <v>0</v>
      </c>
      <c r="L441">
        <v>0</v>
      </c>
      <c r="M441">
        <v>50902362000000</v>
      </c>
      <c r="N441" t="s">
        <v>45</v>
      </c>
      <c r="O441">
        <v>2016</v>
      </c>
      <c r="P441" t="s">
        <v>55</v>
      </c>
      <c r="Q441">
        <v>-60</v>
      </c>
      <c r="R441" t="b">
        <v>1</v>
      </c>
      <c r="S441" t="b">
        <v>0</v>
      </c>
      <c r="T441" t="b">
        <v>0</v>
      </c>
      <c r="U441" t="b">
        <v>0</v>
      </c>
      <c r="V441" t="b">
        <v>0</v>
      </c>
      <c r="W441">
        <v>51.255582799999999</v>
      </c>
      <c r="X441">
        <v>6.8078960000000004</v>
      </c>
      <c r="Y441" t="s">
        <v>46</v>
      </c>
      <c r="Z441">
        <v>0</v>
      </c>
      <c r="AA441">
        <v>1435141759667</v>
      </c>
      <c r="AB441">
        <v>7</v>
      </c>
      <c r="AD441" t="b">
        <v>1</v>
      </c>
      <c r="AE441" t="b">
        <v>1</v>
      </c>
      <c r="AF441" t="b">
        <v>0</v>
      </c>
      <c r="AG441" t="b">
        <v>1</v>
      </c>
      <c r="AH441" t="b">
        <v>0</v>
      </c>
      <c r="AI441">
        <v>51.255233789999998</v>
      </c>
      <c r="AJ441">
        <v>6.8083795199999999</v>
      </c>
      <c r="AK441" t="s">
        <v>44</v>
      </c>
      <c r="AL441">
        <v>0</v>
      </c>
      <c r="AM441">
        <v>1435141905000</v>
      </c>
      <c r="AN441">
        <v>1435141903.6489999</v>
      </c>
    </row>
    <row r="442" spans="1:40">
      <c r="A442" t="s">
        <v>11921</v>
      </c>
      <c r="B442" t="s">
        <v>7</v>
      </c>
      <c r="C442">
        <v>1435141903.6489999</v>
      </c>
      <c r="D442">
        <v>12</v>
      </c>
      <c r="E442">
        <v>98.099998474121094</v>
      </c>
      <c r="F442">
        <v>0</v>
      </c>
      <c r="G442">
        <v>51046300537809</v>
      </c>
      <c r="J442">
        <v>20.172999999999998</v>
      </c>
      <c r="K442">
        <v>0</v>
      </c>
      <c r="L442">
        <v>0</v>
      </c>
      <c r="M442">
        <v>50902362000000</v>
      </c>
      <c r="N442" t="s">
        <v>45</v>
      </c>
      <c r="O442">
        <v>2016</v>
      </c>
      <c r="P442" t="s">
        <v>55</v>
      </c>
      <c r="Q442">
        <v>39</v>
      </c>
      <c r="R442" t="b">
        <v>1</v>
      </c>
      <c r="S442" t="b">
        <v>0</v>
      </c>
      <c r="T442" t="b">
        <v>0</v>
      </c>
      <c r="U442" t="b">
        <v>0</v>
      </c>
      <c r="V442" t="b">
        <v>0</v>
      </c>
      <c r="W442">
        <v>51.255582799999999</v>
      </c>
      <c r="X442">
        <v>6.8078960000000004</v>
      </c>
      <c r="Y442" t="s">
        <v>46</v>
      </c>
      <c r="Z442">
        <v>0</v>
      </c>
      <c r="AA442">
        <v>1435141759667</v>
      </c>
      <c r="AB442">
        <v>7</v>
      </c>
      <c r="AD442" t="b">
        <v>1</v>
      </c>
      <c r="AE442" t="b">
        <v>1</v>
      </c>
      <c r="AF442" t="b">
        <v>0</v>
      </c>
      <c r="AG442" t="b">
        <v>1</v>
      </c>
      <c r="AH442" t="b">
        <v>0</v>
      </c>
      <c r="AI442">
        <v>51.255233789999998</v>
      </c>
      <c r="AJ442">
        <v>6.8083795199999999</v>
      </c>
      <c r="AK442" t="s">
        <v>44</v>
      </c>
      <c r="AL442">
        <v>0</v>
      </c>
      <c r="AM442">
        <v>1435141905000</v>
      </c>
      <c r="AN442">
        <v>1435141903.6489999</v>
      </c>
    </row>
    <row r="443" spans="1:40">
      <c r="A443" t="s">
        <v>11921</v>
      </c>
      <c r="B443" t="s">
        <v>7</v>
      </c>
      <c r="C443">
        <v>1435141903.6489999</v>
      </c>
      <c r="D443">
        <v>12</v>
      </c>
      <c r="E443">
        <v>98.099998474121094</v>
      </c>
      <c r="F443">
        <v>0</v>
      </c>
      <c r="G443">
        <v>51046300537809</v>
      </c>
      <c r="J443">
        <v>20.172999999999998</v>
      </c>
      <c r="K443">
        <v>0</v>
      </c>
      <c r="L443">
        <v>0</v>
      </c>
      <c r="M443">
        <v>50902362000000</v>
      </c>
      <c r="N443" t="s">
        <v>45</v>
      </c>
      <c r="O443">
        <v>2016</v>
      </c>
      <c r="P443" t="s">
        <v>55</v>
      </c>
      <c r="Q443">
        <v>-107</v>
      </c>
      <c r="R443" t="b">
        <v>1</v>
      </c>
      <c r="S443" t="b">
        <v>0</v>
      </c>
      <c r="T443" t="b">
        <v>0</v>
      </c>
      <c r="U443" t="b">
        <v>0</v>
      </c>
      <c r="V443" t="b">
        <v>0</v>
      </c>
      <c r="W443">
        <v>51.255582799999999</v>
      </c>
      <c r="X443">
        <v>6.8078960000000004</v>
      </c>
      <c r="Y443" t="s">
        <v>46</v>
      </c>
      <c r="Z443">
        <v>0</v>
      </c>
      <c r="AA443">
        <v>1435141759667</v>
      </c>
      <c r="AB443">
        <v>7</v>
      </c>
      <c r="AD443" t="b">
        <v>1</v>
      </c>
      <c r="AE443" t="b">
        <v>1</v>
      </c>
      <c r="AF443" t="b">
        <v>0</v>
      </c>
      <c r="AG443" t="b">
        <v>1</v>
      </c>
      <c r="AH443" t="b">
        <v>0</v>
      </c>
      <c r="AI443">
        <v>51.255233789999998</v>
      </c>
      <c r="AJ443">
        <v>6.8083795199999999</v>
      </c>
      <c r="AK443" t="s">
        <v>44</v>
      </c>
      <c r="AL443">
        <v>0</v>
      </c>
      <c r="AM443">
        <v>1435141905000</v>
      </c>
      <c r="AN443">
        <v>1435141903.6489999</v>
      </c>
    </row>
    <row r="444" spans="1:40">
      <c r="A444" t="s">
        <v>11921</v>
      </c>
      <c r="B444" t="s">
        <v>7</v>
      </c>
      <c r="C444">
        <v>1435141903.6489999</v>
      </c>
      <c r="D444">
        <v>12</v>
      </c>
      <c r="E444">
        <v>98.099998474121094</v>
      </c>
      <c r="F444">
        <v>0</v>
      </c>
      <c r="G444">
        <v>51046300537809</v>
      </c>
      <c r="J444">
        <v>20.172999999999998</v>
      </c>
      <c r="K444">
        <v>0</v>
      </c>
      <c r="L444">
        <v>0</v>
      </c>
      <c r="M444">
        <v>50902362000000</v>
      </c>
      <c r="N444" t="s">
        <v>45</v>
      </c>
      <c r="O444">
        <v>2016</v>
      </c>
      <c r="P444" t="s">
        <v>55</v>
      </c>
      <c r="Q444">
        <v>-68</v>
      </c>
      <c r="R444" t="b">
        <v>1</v>
      </c>
      <c r="S444" t="b">
        <v>0</v>
      </c>
      <c r="T444" t="b">
        <v>0</v>
      </c>
      <c r="U444" t="b">
        <v>0</v>
      </c>
      <c r="V444" t="b">
        <v>0</v>
      </c>
      <c r="W444">
        <v>51.255582799999999</v>
      </c>
      <c r="X444">
        <v>6.8078960000000004</v>
      </c>
      <c r="Y444" t="s">
        <v>46</v>
      </c>
      <c r="Z444">
        <v>0</v>
      </c>
      <c r="AA444">
        <v>1435141759667</v>
      </c>
      <c r="AB444">
        <v>7</v>
      </c>
      <c r="AD444" t="b">
        <v>1</v>
      </c>
      <c r="AE444" t="b">
        <v>1</v>
      </c>
      <c r="AF444" t="b">
        <v>0</v>
      </c>
      <c r="AG444" t="b">
        <v>1</v>
      </c>
      <c r="AH444" t="b">
        <v>0</v>
      </c>
      <c r="AI444">
        <v>51.255233789999998</v>
      </c>
      <c r="AJ444">
        <v>6.8083795199999999</v>
      </c>
      <c r="AK444" t="s">
        <v>44</v>
      </c>
      <c r="AL444">
        <v>0</v>
      </c>
      <c r="AM444">
        <v>1435141905000</v>
      </c>
      <c r="AN444">
        <v>1435141903.6489999</v>
      </c>
    </row>
    <row r="445" spans="1:40">
      <c r="A445" t="s">
        <v>11921</v>
      </c>
      <c r="B445" t="s">
        <v>7</v>
      </c>
      <c r="C445">
        <v>1435141903.6489999</v>
      </c>
      <c r="D445">
        <v>12</v>
      </c>
      <c r="E445">
        <v>98.099998474121094</v>
      </c>
      <c r="F445">
        <v>0</v>
      </c>
      <c r="G445">
        <v>51046300537809</v>
      </c>
      <c r="J445">
        <v>20.172999999999998</v>
      </c>
      <c r="K445">
        <v>0</v>
      </c>
      <c r="L445">
        <v>0</v>
      </c>
      <c r="M445">
        <v>50902362000000</v>
      </c>
      <c r="N445" t="s">
        <v>45</v>
      </c>
      <c r="O445">
        <v>2016</v>
      </c>
      <c r="P445" t="s">
        <v>55</v>
      </c>
      <c r="Q445">
        <v>-104</v>
      </c>
      <c r="R445" t="b">
        <v>1</v>
      </c>
      <c r="S445" t="b">
        <v>0</v>
      </c>
      <c r="T445" t="b">
        <v>0</v>
      </c>
      <c r="U445" t="b">
        <v>0</v>
      </c>
      <c r="V445" t="b">
        <v>0</v>
      </c>
      <c r="W445">
        <v>51.255582799999999</v>
      </c>
      <c r="X445">
        <v>6.8078960000000004</v>
      </c>
      <c r="Y445" t="s">
        <v>46</v>
      </c>
      <c r="Z445">
        <v>0</v>
      </c>
      <c r="AA445">
        <v>1435141759667</v>
      </c>
      <c r="AB445">
        <v>7</v>
      </c>
      <c r="AD445" t="b">
        <v>1</v>
      </c>
      <c r="AE445" t="b">
        <v>1</v>
      </c>
      <c r="AF445" t="b">
        <v>0</v>
      </c>
      <c r="AG445" t="b">
        <v>1</v>
      </c>
      <c r="AH445" t="b">
        <v>0</v>
      </c>
      <c r="AI445">
        <v>51.255233789999998</v>
      </c>
      <c r="AJ445">
        <v>6.8083795199999999</v>
      </c>
      <c r="AK445" t="s">
        <v>44</v>
      </c>
      <c r="AL445">
        <v>0</v>
      </c>
      <c r="AM445">
        <v>1435141905000</v>
      </c>
      <c r="AN445">
        <v>1435141903.6489999</v>
      </c>
    </row>
    <row r="446" spans="1:40">
      <c r="A446" t="s">
        <v>11921</v>
      </c>
      <c r="B446" t="s">
        <v>7</v>
      </c>
      <c r="C446">
        <v>1435141903.6489999</v>
      </c>
      <c r="D446">
        <v>12</v>
      </c>
      <c r="E446">
        <v>98.099998474121094</v>
      </c>
      <c r="F446">
        <v>0</v>
      </c>
      <c r="G446">
        <v>51046300537809</v>
      </c>
      <c r="J446">
        <v>20.172999999999998</v>
      </c>
      <c r="K446">
        <v>0</v>
      </c>
      <c r="L446">
        <v>0</v>
      </c>
      <c r="M446">
        <v>50902362000000</v>
      </c>
      <c r="N446" t="s">
        <v>45</v>
      </c>
      <c r="O446">
        <v>2016</v>
      </c>
      <c r="P446" t="s">
        <v>55</v>
      </c>
      <c r="Q446">
        <v>-6</v>
      </c>
      <c r="R446" t="b">
        <v>1</v>
      </c>
      <c r="S446" t="b">
        <v>0</v>
      </c>
      <c r="T446" t="b">
        <v>0</v>
      </c>
      <c r="U446" t="b">
        <v>0</v>
      </c>
      <c r="V446" t="b">
        <v>0</v>
      </c>
      <c r="W446">
        <v>51.255582799999999</v>
      </c>
      <c r="X446">
        <v>6.8078960000000004</v>
      </c>
      <c r="Y446" t="s">
        <v>46</v>
      </c>
      <c r="Z446">
        <v>0</v>
      </c>
      <c r="AA446">
        <v>1435141759667</v>
      </c>
      <c r="AB446">
        <v>7</v>
      </c>
      <c r="AD446" t="b">
        <v>1</v>
      </c>
      <c r="AE446" t="b">
        <v>1</v>
      </c>
      <c r="AF446" t="b">
        <v>0</v>
      </c>
      <c r="AG446" t="b">
        <v>1</v>
      </c>
      <c r="AH446" t="b">
        <v>0</v>
      </c>
      <c r="AI446">
        <v>51.255233789999998</v>
      </c>
      <c r="AJ446">
        <v>6.8083795199999999</v>
      </c>
      <c r="AK446" t="s">
        <v>44</v>
      </c>
      <c r="AL446">
        <v>0</v>
      </c>
      <c r="AM446">
        <v>1435141905000</v>
      </c>
      <c r="AN446">
        <v>1435141903.6489999</v>
      </c>
    </row>
    <row r="447" spans="1:40">
      <c r="A447" t="s">
        <v>11921</v>
      </c>
      <c r="B447" t="s">
        <v>7</v>
      </c>
      <c r="C447">
        <v>1435141903.6489999</v>
      </c>
      <c r="D447">
        <v>12</v>
      </c>
      <c r="E447">
        <v>98.099998474121094</v>
      </c>
      <c r="F447">
        <v>0</v>
      </c>
      <c r="G447">
        <v>51046300537809</v>
      </c>
      <c r="J447">
        <v>20.172999999999998</v>
      </c>
      <c r="K447">
        <v>0</v>
      </c>
      <c r="L447">
        <v>0</v>
      </c>
      <c r="M447">
        <v>50902362000000</v>
      </c>
      <c r="N447" t="s">
        <v>45</v>
      </c>
      <c r="O447">
        <v>2016</v>
      </c>
      <c r="P447" t="s">
        <v>55</v>
      </c>
      <c r="Q447">
        <v>-89</v>
      </c>
      <c r="R447" t="b">
        <v>1</v>
      </c>
      <c r="S447" t="b">
        <v>0</v>
      </c>
      <c r="T447" t="b">
        <v>0</v>
      </c>
      <c r="U447" t="b">
        <v>0</v>
      </c>
      <c r="V447" t="b">
        <v>0</v>
      </c>
      <c r="W447">
        <v>51.255582799999999</v>
      </c>
      <c r="X447">
        <v>6.8078960000000004</v>
      </c>
      <c r="Y447" t="s">
        <v>46</v>
      </c>
      <c r="Z447">
        <v>0</v>
      </c>
      <c r="AA447">
        <v>1435141759667</v>
      </c>
      <c r="AB447">
        <v>7</v>
      </c>
      <c r="AD447" t="b">
        <v>1</v>
      </c>
      <c r="AE447" t="b">
        <v>1</v>
      </c>
      <c r="AF447" t="b">
        <v>0</v>
      </c>
      <c r="AG447" t="b">
        <v>1</v>
      </c>
      <c r="AH447" t="b">
        <v>0</v>
      </c>
      <c r="AI447">
        <v>51.255233789999998</v>
      </c>
      <c r="AJ447">
        <v>6.8083795199999999</v>
      </c>
      <c r="AK447" t="s">
        <v>44</v>
      </c>
      <c r="AL447">
        <v>0</v>
      </c>
      <c r="AM447">
        <v>1435141905000</v>
      </c>
      <c r="AN447">
        <v>1435141903.6489999</v>
      </c>
    </row>
    <row r="448" spans="1:40">
      <c r="A448" t="s">
        <v>11921</v>
      </c>
      <c r="B448" t="s">
        <v>7</v>
      </c>
      <c r="C448">
        <v>1435141903.6489999</v>
      </c>
      <c r="D448">
        <v>12</v>
      </c>
      <c r="E448">
        <v>98.099998474121094</v>
      </c>
      <c r="F448">
        <v>0</v>
      </c>
      <c r="G448">
        <v>51046300537809</v>
      </c>
      <c r="J448">
        <v>20.172999999999998</v>
      </c>
      <c r="K448">
        <v>0</v>
      </c>
      <c r="L448">
        <v>0</v>
      </c>
      <c r="M448">
        <v>50902362000000</v>
      </c>
      <c r="N448" t="s">
        <v>45</v>
      </c>
      <c r="O448">
        <v>2016</v>
      </c>
      <c r="P448" t="s">
        <v>55</v>
      </c>
      <c r="Q448">
        <v>-12</v>
      </c>
      <c r="R448" t="b">
        <v>1</v>
      </c>
      <c r="S448" t="b">
        <v>0</v>
      </c>
      <c r="T448" t="b">
        <v>0</v>
      </c>
      <c r="U448" t="b">
        <v>0</v>
      </c>
      <c r="V448" t="b">
        <v>0</v>
      </c>
      <c r="W448">
        <v>51.255582799999999</v>
      </c>
      <c r="X448">
        <v>6.8078960000000004</v>
      </c>
      <c r="Y448" t="s">
        <v>46</v>
      </c>
      <c r="Z448">
        <v>0</v>
      </c>
      <c r="AA448">
        <v>1435141759667</v>
      </c>
      <c r="AB448">
        <v>7</v>
      </c>
      <c r="AD448" t="b">
        <v>1</v>
      </c>
      <c r="AE448" t="b">
        <v>1</v>
      </c>
      <c r="AF448" t="b">
        <v>0</v>
      </c>
      <c r="AG448" t="b">
        <v>1</v>
      </c>
      <c r="AH448" t="b">
        <v>0</v>
      </c>
      <c r="AI448">
        <v>51.255233789999998</v>
      </c>
      <c r="AJ448">
        <v>6.8083795199999999</v>
      </c>
      <c r="AK448" t="s">
        <v>44</v>
      </c>
      <c r="AL448">
        <v>0</v>
      </c>
      <c r="AM448">
        <v>1435141905000</v>
      </c>
      <c r="AN448">
        <v>1435141903.6489999</v>
      </c>
    </row>
    <row r="449" spans="1:40">
      <c r="A449" t="s">
        <v>11921</v>
      </c>
      <c r="B449" t="s">
        <v>7</v>
      </c>
      <c r="C449">
        <v>1435141903.6489999</v>
      </c>
      <c r="D449">
        <v>12</v>
      </c>
      <c r="E449">
        <v>98.099998474121094</v>
      </c>
      <c r="F449">
        <v>0</v>
      </c>
      <c r="G449">
        <v>51046300537809</v>
      </c>
      <c r="J449">
        <v>20.172999999999998</v>
      </c>
      <c r="K449">
        <v>0</v>
      </c>
      <c r="L449">
        <v>0</v>
      </c>
      <c r="M449">
        <v>50902362000000</v>
      </c>
      <c r="N449" t="s">
        <v>45</v>
      </c>
      <c r="O449">
        <v>2016</v>
      </c>
      <c r="P449" t="s">
        <v>55</v>
      </c>
      <c r="Q449">
        <v>85</v>
      </c>
      <c r="R449" t="b">
        <v>1</v>
      </c>
      <c r="S449" t="b">
        <v>0</v>
      </c>
      <c r="T449" t="b">
        <v>0</v>
      </c>
      <c r="U449" t="b">
        <v>0</v>
      </c>
      <c r="V449" t="b">
        <v>0</v>
      </c>
      <c r="W449">
        <v>51.255582799999999</v>
      </c>
      <c r="X449">
        <v>6.8078960000000004</v>
      </c>
      <c r="Y449" t="s">
        <v>46</v>
      </c>
      <c r="Z449">
        <v>0</v>
      </c>
      <c r="AA449">
        <v>1435141759667</v>
      </c>
      <c r="AB449">
        <v>7</v>
      </c>
      <c r="AD449" t="b">
        <v>1</v>
      </c>
      <c r="AE449" t="b">
        <v>1</v>
      </c>
      <c r="AF449" t="b">
        <v>0</v>
      </c>
      <c r="AG449" t="b">
        <v>1</v>
      </c>
      <c r="AH449" t="b">
        <v>0</v>
      </c>
      <c r="AI449">
        <v>51.255233789999998</v>
      </c>
      <c r="AJ449">
        <v>6.8083795199999999</v>
      </c>
      <c r="AK449" t="s">
        <v>44</v>
      </c>
      <c r="AL449">
        <v>0</v>
      </c>
      <c r="AM449">
        <v>1435141905000</v>
      </c>
      <c r="AN449">
        <v>1435141903.6489999</v>
      </c>
    </row>
    <row r="450" spans="1:40">
      <c r="A450" t="s">
        <v>11921</v>
      </c>
      <c r="B450" t="s">
        <v>7</v>
      </c>
      <c r="C450">
        <v>1435141903.6489999</v>
      </c>
      <c r="D450">
        <v>12</v>
      </c>
      <c r="E450">
        <v>98.099998474121094</v>
      </c>
      <c r="F450">
        <v>0</v>
      </c>
      <c r="G450">
        <v>51046300537809</v>
      </c>
      <c r="J450">
        <v>20.172999999999998</v>
      </c>
      <c r="K450">
        <v>0</v>
      </c>
      <c r="L450">
        <v>0</v>
      </c>
      <c r="M450">
        <v>50902362000000</v>
      </c>
      <c r="N450" t="s">
        <v>45</v>
      </c>
      <c r="O450">
        <v>2016</v>
      </c>
      <c r="P450" t="s">
        <v>55</v>
      </c>
      <c r="Q450">
        <v>-100</v>
      </c>
      <c r="R450" t="b">
        <v>1</v>
      </c>
      <c r="S450" t="b">
        <v>0</v>
      </c>
      <c r="T450" t="b">
        <v>0</v>
      </c>
      <c r="U450" t="b">
        <v>0</v>
      </c>
      <c r="V450" t="b">
        <v>0</v>
      </c>
      <c r="W450">
        <v>51.255582799999999</v>
      </c>
      <c r="X450">
        <v>6.8078960000000004</v>
      </c>
      <c r="Y450" t="s">
        <v>46</v>
      </c>
      <c r="Z450">
        <v>0</v>
      </c>
      <c r="AA450">
        <v>1435141759667</v>
      </c>
      <c r="AB450">
        <v>7</v>
      </c>
      <c r="AD450" t="b">
        <v>1</v>
      </c>
      <c r="AE450" t="b">
        <v>1</v>
      </c>
      <c r="AF450" t="b">
        <v>0</v>
      </c>
      <c r="AG450" t="b">
        <v>1</v>
      </c>
      <c r="AH450" t="b">
        <v>0</v>
      </c>
      <c r="AI450">
        <v>51.255233789999998</v>
      </c>
      <c r="AJ450">
        <v>6.8083795199999999</v>
      </c>
      <c r="AK450" t="s">
        <v>44</v>
      </c>
      <c r="AL450">
        <v>0</v>
      </c>
      <c r="AM450">
        <v>1435141905000</v>
      </c>
      <c r="AN450">
        <v>1435141903.6489999</v>
      </c>
    </row>
    <row r="451" spans="1:40">
      <c r="A451" t="s">
        <v>11921</v>
      </c>
      <c r="B451" t="s">
        <v>7</v>
      </c>
      <c r="C451">
        <v>1435141903.6489999</v>
      </c>
      <c r="D451">
        <v>12</v>
      </c>
      <c r="E451">
        <v>98.099998474121094</v>
      </c>
      <c r="F451">
        <v>0</v>
      </c>
      <c r="G451">
        <v>51046300537809</v>
      </c>
      <c r="J451">
        <v>20.172999999999998</v>
      </c>
      <c r="K451">
        <v>0</v>
      </c>
      <c r="L451">
        <v>0</v>
      </c>
      <c r="M451">
        <v>50902362000000</v>
      </c>
      <c r="N451" t="s">
        <v>45</v>
      </c>
      <c r="O451">
        <v>2016</v>
      </c>
      <c r="P451" t="s">
        <v>55</v>
      </c>
      <c r="Q451">
        <v>-106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>
        <v>51.255582799999999</v>
      </c>
      <c r="X451">
        <v>6.8078960000000004</v>
      </c>
      <c r="Y451" t="s">
        <v>46</v>
      </c>
      <c r="Z451">
        <v>0</v>
      </c>
      <c r="AA451">
        <v>1435141759667</v>
      </c>
      <c r="AB451">
        <v>7</v>
      </c>
      <c r="AD451" t="b">
        <v>1</v>
      </c>
      <c r="AE451" t="b">
        <v>1</v>
      </c>
      <c r="AF451" t="b">
        <v>0</v>
      </c>
      <c r="AG451" t="b">
        <v>1</v>
      </c>
      <c r="AH451" t="b">
        <v>0</v>
      </c>
      <c r="AI451">
        <v>51.255233789999998</v>
      </c>
      <c r="AJ451">
        <v>6.8083795199999999</v>
      </c>
      <c r="AK451" t="s">
        <v>44</v>
      </c>
      <c r="AL451">
        <v>0</v>
      </c>
      <c r="AM451">
        <v>1435141905000</v>
      </c>
      <c r="AN451">
        <v>1435141903.6489999</v>
      </c>
    </row>
    <row r="452" spans="1:40">
      <c r="A452" t="s">
        <v>11921</v>
      </c>
      <c r="B452" t="s">
        <v>7</v>
      </c>
      <c r="C452">
        <v>1435141903.6489999</v>
      </c>
      <c r="D452">
        <v>12</v>
      </c>
      <c r="E452">
        <v>98.099998474121094</v>
      </c>
      <c r="F452">
        <v>0</v>
      </c>
      <c r="G452">
        <v>51046300537809</v>
      </c>
      <c r="J452">
        <v>20.172999999999998</v>
      </c>
      <c r="K452">
        <v>0</v>
      </c>
      <c r="L452">
        <v>0</v>
      </c>
      <c r="M452">
        <v>50902362000000</v>
      </c>
      <c r="N452" t="s">
        <v>45</v>
      </c>
      <c r="O452">
        <v>2016</v>
      </c>
      <c r="P452" t="s">
        <v>55</v>
      </c>
      <c r="Q452">
        <v>-7</v>
      </c>
      <c r="R452" t="b">
        <v>1</v>
      </c>
      <c r="S452" t="b">
        <v>0</v>
      </c>
      <c r="T452" t="b">
        <v>0</v>
      </c>
      <c r="U452" t="b">
        <v>0</v>
      </c>
      <c r="V452" t="b">
        <v>0</v>
      </c>
      <c r="W452">
        <v>51.255582799999999</v>
      </c>
      <c r="X452">
        <v>6.8078960000000004</v>
      </c>
      <c r="Y452" t="s">
        <v>46</v>
      </c>
      <c r="Z452">
        <v>0</v>
      </c>
      <c r="AA452">
        <v>1435141759667</v>
      </c>
      <c r="AB452">
        <v>7</v>
      </c>
      <c r="AD452" t="b">
        <v>1</v>
      </c>
      <c r="AE452" t="b">
        <v>1</v>
      </c>
      <c r="AF452" t="b">
        <v>0</v>
      </c>
      <c r="AG452" t="b">
        <v>1</v>
      </c>
      <c r="AH452" t="b">
        <v>0</v>
      </c>
      <c r="AI452">
        <v>51.255233789999998</v>
      </c>
      <c r="AJ452">
        <v>6.8083795199999999</v>
      </c>
      <c r="AK452" t="s">
        <v>44</v>
      </c>
      <c r="AL452">
        <v>0</v>
      </c>
      <c r="AM452">
        <v>1435141905000</v>
      </c>
      <c r="AN452">
        <v>1435141903.6489999</v>
      </c>
    </row>
    <row r="453" spans="1:40">
      <c r="A453" t="s">
        <v>11921</v>
      </c>
      <c r="B453" t="s">
        <v>7</v>
      </c>
      <c r="C453">
        <v>1435141903.6489999</v>
      </c>
      <c r="D453">
        <v>12</v>
      </c>
      <c r="E453">
        <v>98.099998474121094</v>
      </c>
      <c r="F453">
        <v>0</v>
      </c>
      <c r="G453">
        <v>51046300537809</v>
      </c>
      <c r="J453">
        <v>20.172999999999998</v>
      </c>
      <c r="K453">
        <v>0</v>
      </c>
      <c r="L453">
        <v>0</v>
      </c>
      <c r="M453">
        <v>50902362000000</v>
      </c>
      <c r="N453" t="s">
        <v>45</v>
      </c>
      <c r="O453">
        <v>2016</v>
      </c>
      <c r="P453" t="s">
        <v>55</v>
      </c>
      <c r="Q453">
        <v>-14</v>
      </c>
      <c r="R453" t="b">
        <v>1</v>
      </c>
      <c r="S453" t="b">
        <v>0</v>
      </c>
      <c r="T453" t="b">
        <v>0</v>
      </c>
      <c r="U453" t="b">
        <v>0</v>
      </c>
      <c r="V453" t="b">
        <v>0</v>
      </c>
      <c r="W453">
        <v>51.255582799999999</v>
      </c>
      <c r="X453">
        <v>6.8078960000000004</v>
      </c>
      <c r="Y453" t="s">
        <v>46</v>
      </c>
      <c r="Z453">
        <v>0</v>
      </c>
      <c r="AA453">
        <v>1435141759667</v>
      </c>
      <c r="AB453">
        <v>7</v>
      </c>
      <c r="AD453" t="b">
        <v>1</v>
      </c>
      <c r="AE453" t="b">
        <v>1</v>
      </c>
      <c r="AF453" t="b">
        <v>0</v>
      </c>
      <c r="AG453" t="b">
        <v>1</v>
      </c>
      <c r="AH453" t="b">
        <v>0</v>
      </c>
      <c r="AI453">
        <v>51.255233789999998</v>
      </c>
      <c r="AJ453">
        <v>6.8083795199999999</v>
      </c>
      <c r="AK453" t="s">
        <v>44</v>
      </c>
      <c r="AL453">
        <v>0</v>
      </c>
      <c r="AM453">
        <v>1435141905000</v>
      </c>
      <c r="AN453">
        <v>1435141903.6489999</v>
      </c>
    </row>
    <row r="454" spans="1:40">
      <c r="A454" t="s">
        <v>11921</v>
      </c>
      <c r="B454" t="s">
        <v>7</v>
      </c>
      <c r="C454">
        <v>1435141903.6489999</v>
      </c>
      <c r="D454">
        <v>12</v>
      </c>
      <c r="E454">
        <v>98.099998474121094</v>
      </c>
      <c r="F454">
        <v>0</v>
      </c>
      <c r="G454">
        <v>51046300537809</v>
      </c>
      <c r="J454">
        <v>20.172999999999998</v>
      </c>
      <c r="K454">
        <v>0</v>
      </c>
      <c r="L454">
        <v>0</v>
      </c>
      <c r="M454">
        <v>50902362000000</v>
      </c>
      <c r="N454" t="s">
        <v>45</v>
      </c>
      <c r="O454">
        <v>2016</v>
      </c>
      <c r="P454" t="s">
        <v>55</v>
      </c>
      <c r="Q454">
        <v>-89</v>
      </c>
      <c r="R454" t="b">
        <v>1</v>
      </c>
      <c r="S454" t="b">
        <v>0</v>
      </c>
      <c r="T454" t="b">
        <v>0</v>
      </c>
      <c r="U454" t="b">
        <v>0</v>
      </c>
      <c r="V454" t="b">
        <v>0</v>
      </c>
      <c r="W454">
        <v>51.255582799999999</v>
      </c>
      <c r="X454">
        <v>6.8078960000000004</v>
      </c>
      <c r="Y454" t="s">
        <v>46</v>
      </c>
      <c r="Z454">
        <v>0</v>
      </c>
      <c r="AA454">
        <v>1435141759667</v>
      </c>
      <c r="AB454">
        <v>7</v>
      </c>
      <c r="AD454" t="b">
        <v>1</v>
      </c>
      <c r="AE454" t="b">
        <v>1</v>
      </c>
      <c r="AF454" t="b">
        <v>0</v>
      </c>
      <c r="AG454" t="b">
        <v>1</v>
      </c>
      <c r="AH454" t="b">
        <v>0</v>
      </c>
      <c r="AI454">
        <v>51.255233789999998</v>
      </c>
      <c r="AJ454">
        <v>6.8083795199999999</v>
      </c>
      <c r="AK454" t="s">
        <v>44</v>
      </c>
      <c r="AL454">
        <v>0</v>
      </c>
      <c r="AM454">
        <v>1435141905000</v>
      </c>
      <c r="AN454">
        <v>1435141903.6489999</v>
      </c>
    </row>
    <row r="455" spans="1:40">
      <c r="A455" t="s">
        <v>11921</v>
      </c>
      <c r="B455" t="s">
        <v>7</v>
      </c>
      <c r="C455">
        <v>1435141903.6489999</v>
      </c>
      <c r="D455">
        <v>12</v>
      </c>
      <c r="E455">
        <v>98.099998474121094</v>
      </c>
      <c r="F455">
        <v>0</v>
      </c>
      <c r="G455">
        <v>51046300537809</v>
      </c>
      <c r="J455">
        <v>20.172999999999998</v>
      </c>
      <c r="K455">
        <v>0</v>
      </c>
      <c r="L455">
        <v>0</v>
      </c>
      <c r="M455">
        <v>50902362000000</v>
      </c>
      <c r="N455" t="s">
        <v>45</v>
      </c>
      <c r="O455">
        <v>2016</v>
      </c>
      <c r="P455" t="s">
        <v>55</v>
      </c>
      <c r="Q455">
        <v>100</v>
      </c>
      <c r="R455" t="b">
        <v>1</v>
      </c>
      <c r="S455" t="b">
        <v>0</v>
      </c>
      <c r="T455" t="b">
        <v>0</v>
      </c>
      <c r="U455" t="b">
        <v>0</v>
      </c>
      <c r="V455" t="b">
        <v>0</v>
      </c>
      <c r="W455">
        <v>51.255582799999999</v>
      </c>
      <c r="X455">
        <v>6.8078960000000004</v>
      </c>
      <c r="Y455" t="s">
        <v>46</v>
      </c>
      <c r="Z455">
        <v>0</v>
      </c>
      <c r="AA455">
        <v>1435141759667</v>
      </c>
      <c r="AB455">
        <v>7</v>
      </c>
      <c r="AD455" t="b">
        <v>1</v>
      </c>
      <c r="AE455" t="b">
        <v>1</v>
      </c>
      <c r="AF455" t="b">
        <v>0</v>
      </c>
      <c r="AG455" t="b">
        <v>1</v>
      </c>
      <c r="AH455" t="b">
        <v>0</v>
      </c>
      <c r="AI455">
        <v>51.255233789999998</v>
      </c>
      <c r="AJ455">
        <v>6.8083795199999999</v>
      </c>
      <c r="AK455" t="s">
        <v>44</v>
      </c>
      <c r="AL455">
        <v>0</v>
      </c>
      <c r="AM455">
        <v>1435141905000</v>
      </c>
      <c r="AN455">
        <v>1435141903.6489999</v>
      </c>
    </row>
    <row r="456" spans="1:40">
      <c r="A456" t="s">
        <v>11921</v>
      </c>
      <c r="B456" t="s">
        <v>7</v>
      </c>
      <c r="C456">
        <v>1435141903.6489999</v>
      </c>
      <c r="D456">
        <v>12</v>
      </c>
      <c r="E456">
        <v>98.099998474121094</v>
      </c>
      <c r="F456">
        <v>0</v>
      </c>
      <c r="G456">
        <v>51046300537809</v>
      </c>
      <c r="J456">
        <v>20.172999999999998</v>
      </c>
      <c r="K456">
        <v>0</v>
      </c>
      <c r="L456">
        <v>0</v>
      </c>
      <c r="M456">
        <v>50902362000000</v>
      </c>
      <c r="N456" t="s">
        <v>45</v>
      </c>
      <c r="O456">
        <v>2016</v>
      </c>
      <c r="P456" t="s">
        <v>55</v>
      </c>
      <c r="Q456">
        <v>-47</v>
      </c>
      <c r="R456" t="b">
        <v>1</v>
      </c>
      <c r="S456" t="b">
        <v>0</v>
      </c>
      <c r="T456" t="b">
        <v>0</v>
      </c>
      <c r="U456" t="b">
        <v>0</v>
      </c>
      <c r="V456" t="b">
        <v>0</v>
      </c>
      <c r="W456">
        <v>51.255582799999999</v>
      </c>
      <c r="X456">
        <v>6.8078960000000004</v>
      </c>
      <c r="Y456" t="s">
        <v>46</v>
      </c>
      <c r="Z456">
        <v>0</v>
      </c>
      <c r="AA456">
        <v>1435141759667</v>
      </c>
      <c r="AB456">
        <v>7</v>
      </c>
      <c r="AD456" t="b">
        <v>1</v>
      </c>
      <c r="AE456" t="b">
        <v>1</v>
      </c>
      <c r="AF456" t="b">
        <v>0</v>
      </c>
      <c r="AG456" t="b">
        <v>1</v>
      </c>
      <c r="AH456" t="b">
        <v>0</v>
      </c>
      <c r="AI456">
        <v>51.255233789999998</v>
      </c>
      <c r="AJ456">
        <v>6.8083795199999999</v>
      </c>
      <c r="AK456" t="s">
        <v>44</v>
      </c>
      <c r="AL456">
        <v>0</v>
      </c>
      <c r="AM456">
        <v>1435141905000</v>
      </c>
      <c r="AN456">
        <v>1435141903.6489999</v>
      </c>
    </row>
    <row r="457" spans="1:40">
      <c r="A457" t="s">
        <v>11921</v>
      </c>
      <c r="B457" t="s">
        <v>7</v>
      </c>
      <c r="C457">
        <v>1435141903.6489999</v>
      </c>
      <c r="D457">
        <v>12</v>
      </c>
      <c r="E457">
        <v>98.099998474121094</v>
      </c>
      <c r="F457">
        <v>0</v>
      </c>
      <c r="G457">
        <v>51046300537809</v>
      </c>
      <c r="J457">
        <v>20.172999999999998</v>
      </c>
      <c r="K457">
        <v>0</v>
      </c>
      <c r="L457">
        <v>0</v>
      </c>
      <c r="M457">
        <v>50902362000000</v>
      </c>
      <c r="N457" t="s">
        <v>45</v>
      </c>
      <c r="O457">
        <v>2016</v>
      </c>
      <c r="P457" t="s">
        <v>55</v>
      </c>
      <c r="Q457">
        <v>-93</v>
      </c>
      <c r="R457" t="b">
        <v>1</v>
      </c>
      <c r="S457" t="b">
        <v>0</v>
      </c>
      <c r="T457" t="b">
        <v>0</v>
      </c>
      <c r="U457" t="b">
        <v>0</v>
      </c>
      <c r="V457" t="b">
        <v>0</v>
      </c>
      <c r="W457">
        <v>51.255582799999999</v>
      </c>
      <c r="X457">
        <v>6.8078960000000004</v>
      </c>
      <c r="Y457" t="s">
        <v>46</v>
      </c>
      <c r="Z457">
        <v>0</v>
      </c>
      <c r="AA457">
        <v>1435141759667</v>
      </c>
      <c r="AB457">
        <v>7</v>
      </c>
      <c r="AD457" t="b">
        <v>1</v>
      </c>
      <c r="AE457" t="b">
        <v>1</v>
      </c>
      <c r="AF457" t="b">
        <v>0</v>
      </c>
      <c r="AG457" t="b">
        <v>1</v>
      </c>
      <c r="AH457" t="b">
        <v>0</v>
      </c>
      <c r="AI457">
        <v>51.255233789999998</v>
      </c>
      <c r="AJ457">
        <v>6.8083795199999999</v>
      </c>
      <c r="AK457" t="s">
        <v>44</v>
      </c>
      <c r="AL457">
        <v>0</v>
      </c>
      <c r="AM457">
        <v>1435141905000</v>
      </c>
      <c r="AN457">
        <v>1435141903.6489999</v>
      </c>
    </row>
    <row r="458" spans="1:40">
      <c r="A458" t="s">
        <v>11921</v>
      </c>
      <c r="B458" t="s">
        <v>7</v>
      </c>
      <c r="C458">
        <v>1435141903.6489999</v>
      </c>
      <c r="D458">
        <v>12</v>
      </c>
      <c r="E458">
        <v>98.099998474121094</v>
      </c>
      <c r="F458">
        <v>0</v>
      </c>
      <c r="G458">
        <v>51046300537809</v>
      </c>
      <c r="J458">
        <v>20.172999999999998</v>
      </c>
      <c r="K458">
        <v>0</v>
      </c>
      <c r="L458">
        <v>0</v>
      </c>
      <c r="M458">
        <v>50902362000000</v>
      </c>
      <c r="N458" t="s">
        <v>45</v>
      </c>
      <c r="O458">
        <v>2016</v>
      </c>
      <c r="P458" t="s">
        <v>55</v>
      </c>
      <c r="Q458">
        <v>7</v>
      </c>
      <c r="R458" t="b">
        <v>1</v>
      </c>
      <c r="S458" t="b">
        <v>0</v>
      </c>
      <c r="T458" t="b">
        <v>0</v>
      </c>
      <c r="U458" t="b">
        <v>0</v>
      </c>
      <c r="V458" t="b">
        <v>0</v>
      </c>
      <c r="W458">
        <v>51.255582799999999</v>
      </c>
      <c r="X458">
        <v>6.8078960000000004</v>
      </c>
      <c r="Y458" t="s">
        <v>46</v>
      </c>
      <c r="Z458">
        <v>0</v>
      </c>
      <c r="AA458">
        <v>1435141759667</v>
      </c>
      <c r="AB458">
        <v>7</v>
      </c>
      <c r="AD458" t="b">
        <v>1</v>
      </c>
      <c r="AE458" t="b">
        <v>1</v>
      </c>
      <c r="AF458" t="b">
        <v>0</v>
      </c>
      <c r="AG458" t="b">
        <v>1</v>
      </c>
      <c r="AH458" t="b">
        <v>0</v>
      </c>
      <c r="AI458">
        <v>51.255233789999998</v>
      </c>
      <c r="AJ458">
        <v>6.8083795199999999</v>
      </c>
      <c r="AK458" t="s">
        <v>44</v>
      </c>
      <c r="AL458">
        <v>0</v>
      </c>
      <c r="AM458">
        <v>1435141905000</v>
      </c>
      <c r="AN458">
        <v>1435141903.6489999</v>
      </c>
    </row>
    <row r="459" spans="1:40">
      <c r="A459" t="s">
        <v>11921</v>
      </c>
      <c r="B459" t="s">
        <v>7</v>
      </c>
      <c r="C459">
        <v>1435141903.6489999</v>
      </c>
      <c r="D459">
        <v>12</v>
      </c>
      <c r="E459">
        <v>98.099998474121094</v>
      </c>
      <c r="F459">
        <v>0</v>
      </c>
      <c r="G459">
        <v>51046300537809</v>
      </c>
      <c r="J459">
        <v>20.172999999999998</v>
      </c>
      <c r="K459">
        <v>0</v>
      </c>
      <c r="L459">
        <v>0</v>
      </c>
      <c r="M459">
        <v>50902362000000</v>
      </c>
      <c r="N459" t="s">
        <v>45</v>
      </c>
      <c r="O459">
        <v>2016</v>
      </c>
      <c r="P459" t="s">
        <v>55</v>
      </c>
      <c r="Q459">
        <v>-125</v>
      </c>
      <c r="R459" t="b">
        <v>1</v>
      </c>
      <c r="S459" t="b">
        <v>0</v>
      </c>
      <c r="T459" t="b">
        <v>0</v>
      </c>
      <c r="U459" t="b">
        <v>0</v>
      </c>
      <c r="V459" t="b">
        <v>0</v>
      </c>
      <c r="W459">
        <v>51.255582799999999</v>
      </c>
      <c r="X459">
        <v>6.8078960000000004</v>
      </c>
      <c r="Y459" t="s">
        <v>46</v>
      </c>
      <c r="Z459">
        <v>0</v>
      </c>
      <c r="AA459">
        <v>1435141759667</v>
      </c>
      <c r="AB459">
        <v>7</v>
      </c>
      <c r="AD459" t="b">
        <v>1</v>
      </c>
      <c r="AE459" t="b">
        <v>1</v>
      </c>
      <c r="AF459" t="b">
        <v>0</v>
      </c>
      <c r="AG459" t="b">
        <v>1</v>
      </c>
      <c r="AH459" t="b">
        <v>0</v>
      </c>
      <c r="AI459">
        <v>51.255233789999998</v>
      </c>
      <c r="AJ459">
        <v>6.8083795199999999</v>
      </c>
      <c r="AK459" t="s">
        <v>44</v>
      </c>
      <c r="AL459">
        <v>0</v>
      </c>
      <c r="AM459">
        <v>1435141905000</v>
      </c>
      <c r="AN459">
        <v>1435141903.6489999</v>
      </c>
    </row>
    <row r="460" spans="1:40">
      <c r="A460" t="s">
        <v>11921</v>
      </c>
      <c r="B460" t="s">
        <v>7</v>
      </c>
      <c r="C460">
        <v>1435141903.6489999</v>
      </c>
      <c r="D460">
        <v>12</v>
      </c>
      <c r="E460">
        <v>98.099998474121094</v>
      </c>
      <c r="F460">
        <v>0</v>
      </c>
      <c r="G460">
        <v>51046300537809</v>
      </c>
      <c r="J460">
        <v>20.172999999999998</v>
      </c>
      <c r="K460">
        <v>0</v>
      </c>
      <c r="L460">
        <v>0</v>
      </c>
      <c r="M460">
        <v>50902362000000</v>
      </c>
      <c r="N460" t="s">
        <v>45</v>
      </c>
      <c r="O460">
        <v>2016</v>
      </c>
      <c r="P460" t="s">
        <v>55</v>
      </c>
      <c r="Q460">
        <v>-100</v>
      </c>
      <c r="R460" t="b">
        <v>1</v>
      </c>
      <c r="S460" t="b">
        <v>0</v>
      </c>
      <c r="T460" t="b">
        <v>0</v>
      </c>
      <c r="U460" t="b">
        <v>0</v>
      </c>
      <c r="V460" t="b">
        <v>0</v>
      </c>
      <c r="W460">
        <v>51.255582799999999</v>
      </c>
      <c r="X460">
        <v>6.8078960000000004</v>
      </c>
      <c r="Y460" t="s">
        <v>46</v>
      </c>
      <c r="Z460">
        <v>0</v>
      </c>
      <c r="AA460">
        <v>1435141759667</v>
      </c>
      <c r="AB460">
        <v>7</v>
      </c>
      <c r="AD460" t="b">
        <v>1</v>
      </c>
      <c r="AE460" t="b">
        <v>1</v>
      </c>
      <c r="AF460" t="b">
        <v>0</v>
      </c>
      <c r="AG460" t="b">
        <v>1</v>
      </c>
      <c r="AH460" t="b">
        <v>0</v>
      </c>
      <c r="AI460">
        <v>51.255233789999998</v>
      </c>
      <c r="AJ460">
        <v>6.8083795199999999</v>
      </c>
      <c r="AK460" t="s">
        <v>44</v>
      </c>
      <c r="AL460">
        <v>0</v>
      </c>
      <c r="AM460">
        <v>1435141905000</v>
      </c>
      <c r="AN460">
        <v>1435141903.6489999</v>
      </c>
    </row>
    <row r="461" spans="1:40">
      <c r="A461" t="s">
        <v>11921</v>
      </c>
      <c r="B461" t="s">
        <v>7</v>
      </c>
      <c r="C461">
        <v>1435141903.6489999</v>
      </c>
      <c r="D461">
        <v>12</v>
      </c>
      <c r="E461">
        <v>98.099998474121094</v>
      </c>
      <c r="F461">
        <v>0</v>
      </c>
      <c r="G461">
        <v>51046300537809</v>
      </c>
      <c r="J461">
        <v>20.172999999999998</v>
      </c>
      <c r="K461">
        <v>0</v>
      </c>
      <c r="L461">
        <v>0</v>
      </c>
      <c r="M461">
        <v>50902362000000</v>
      </c>
      <c r="N461" t="s">
        <v>45</v>
      </c>
      <c r="O461">
        <v>2016</v>
      </c>
      <c r="P461" t="s">
        <v>55</v>
      </c>
      <c r="Q461">
        <v>-88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>
        <v>51.255582799999999</v>
      </c>
      <c r="X461">
        <v>6.8078960000000004</v>
      </c>
      <c r="Y461" t="s">
        <v>46</v>
      </c>
      <c r="Z461">
        <v>0</v>
      </c>
      <c r="AA461">
        <v>1435141759667</v>
      </c>
      <c r="AB461">
        <v>7</v>
      </c>
      <c r="AD461" t="b">
        <v>1</v>
      </c>
      <c r="AE461" t="b">
        <v>1</v>
      </c>
      <c r="AF461" t="b">
        <v>0</v>
      </c>
      <c r="AG461" t="b">
        <v>1</v>
      </c>
      <c r="AH461" t="b">
        <v>0</v>
      </c>
      <c r="AI461">
        <v>51.255233789999998</v>
      </c>
      <c r="AJ461">
        <v>6.8083795199999999</v>
      </c>
      <c r="AK461" t="s">
        <v>44</v>
      </c>
      <c r="AL461">
        <v>0</v>
      </c>
      <c r="AM461">
        <v>1435141905000</v>
      </c>
      <c r="AN461">
        <v>1435141903.6489999</v>
      </c>
    </row>
    <row r="462" spans="1:40">
      <c r="A462" t="s">
        <v>11921</v>
      </c>
      <c r="B462" t="s">
        <v>7</v>
      </c>
      <c r="C462">
        <v>1435141903.6489999</v>
      </c>
      <c r="D462">
        <v>12</v>
      </c>
      <c r="E462">
        <v>98.099998474121094</v>
      </c>
      <c r="F462">
        <v>0</v>
      </c>
      <c r="G462">
        <v>51046300537809</v>
      </c>
      <c r="J462">
        <v>20.172999999999998</v>
      </c>
      <c r="K462">
        <v>0</v>
      </c>
      <c r="L462">
        <v>0</v>
      </c>
      <c r="M462">
        <v>50902362000000</v>
      </c>
      <c r="N462" t="s">
        <v>45</v>
      </c>
      <c r="O462">
        <v>2016</v>
      </c>
      <c r="P462" t="s">
        <v>55</v>
      </c>
      <c r="Q462">
        <v>24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>
        <v>51.255582799999999</v>
      </c>
      <c r="X462">
        <v>6.8078960000000004</v>
      </c>
      <c r="Y462" t="s">
        <v>46</v>
      </c>
      <c r="Z462">
        <v>0</v>
      </c>
      <c r="AA462">
        <v>1435141759667</v>
      </c>
      <c r="AB462">
        <v>7</v>
      </c>
      <c r="AD462" t="b">
        <v>1</v>
      </c>
      <c r="AE462" t="b">
        <v>1</v>
      </c>
      <c r="AF462" t="b">
        <v>0</v>
      </c>
      <c r="AG462" t="b">
        <v>1</v>
      </c>
      <c r="AH462" t="b">
        <v>0</v>
      </c>
      <c r="AI462">
        <v>51.255233789999998</v>
      </c>
      <c r="AJ462">
        <v>6.8083795199999999</v>
      </c>
      <c r="AK462" t="s">
        <v>44</v>
      </c>
      <c r="AL462">
        <v>0</v>
      </c>
      <c r="AM462">
        <v>1435141905000</v>
      </c>
      <c r="AN462">
        <v>1435141903.6489999</v>
      </c>
    </row>
    <row r="463" spans="1:40">
      <c r="A463" t="s">
        <v>11921</v>
      </c>
      <c r="B463" t="s">
        <v>7</v>
      </c>
      <c r="C463">
        <v>1435141903.6489999</v>
      </c>
      <c r="D463">
        <v>12</v>
      </c>
      <c r="E463">
        <v>98.099998474121094</v>
      </c>
      <c r="F463">
        <v>0</v>
      </c>
      <c r="G463">
        <v>51046300537809</v>
      </c>
      <c r="J463">
        <v>20.172999999999998</v>
      </c>
      <c r="K463">
        <v>0</v>
      </c>
      <c r="L463">
        <v>0</v>
      </c>
      <c r="M463">
        <v>50902362000000</v>
      </c>
      <c r="N463" t="s">
        <v>45</v>
      </c>
      <c r="O463">
        <v>2016</v>
      </c>
      <c r="P463" t="s">
        <v>55</v>
      </c>
      <c r="Q463">
        <v>-125</v>
      </c>
      <c r="R463" t="b">
        <v>1</v>
      </c>
      <c r="S463" t="b">
        <v>0</v>
      </c>
      <c r="T463" t="b">
        <v>0</v>
      </c>
      <c r="U463" t="b">
        <v>0</v>
      </c>
      <c r="V463" t="b">
        <v>0</v>
      </c>
      <c r="W463">
        <v>51.255582799999999</v>
      </c>
      <c r="X463">
        <v>6.8078960000000004</v>
      </c>
      <c r="Y463" t="s">
        <v>46</v>
      </c>
      <c r="Z463">
        <v>0</v>
      </c>
      <c r="AA463">
        <v>1435141759667</v>
      </c>
      <c r="AB463">
        <v>7</v>
      </c>
      <c r="AD463" t="b">
        <v>1</v>
      </c>
      <c r="AE463" t="b">
        <v>1</v>
      </c>
      <c r="AF463" t="b">
        <v>0</v>
      </c>
      <c r="AG463" t="b">
        <v>1</v>
      </c>
      <c r="AH463" t="b">
        <v>0</v>
      </c>
      <c r="AI463">
        <v>51.255233789999998</v>
      </c>
      <c r="AJ463">
        <v>6.8083795199999999</v>
      </c>
      <c r="AK463" t="s">
        <v>44</v>
      </c>
      <c r="AL463">
        <v>0</v>
      </c>
      <c r="AM463">
        <v>1435141905000</v>
      </c>
      <c r="AN463">
        <v>1435141903.6489999</v>
      </c>
    </row>
    <row r="464" spans="1:40">
      <c r="A464" t="s">
        <v>11921</v>
      </c>
      <c r="B464" t="s">
        <v>7</v>
      </c>
      <c r="C464">
        <v>1435141903.6489999</v>
      </c>
      <c r="D464">
        <v>12</v>
      </c>
      <c r="E464">
        <v>98.099998474121094</v>
      </c>
      <c r="F464">
        <v>0</v>
      </c>
      <c r="G464">
        <v>51046300537809</v>
      </c>
      <c r="J464">
        <v>20.172999999999998</v>
      </c>
      <c r="K464">
        <v>0</v>
      </c>
      <c r="L464">
        <v>0</v>
      </c>
      <c r="M464">
        <v>50902362000000</v>
      </c>
      <c r="N464" t="s">
        <v>45</v>
      </c>
      <c r="O464">
        <v>2016</v>
      </c>
      <c r="P464" t="s">
        <v>55</v>
      </c>
      <c r="Q464">
        <v>-65</v>
      </c>
      <c r="R464" t="b">
        <v>1</v>
      </c>
      <c r="S464" t="b">
        <v>0</v>
      </c>
      <c r="T464" t="b">
        <v>0</v>
      </c>
      <c r="U464" t="b">
        <v>0</v>
      </c>
      <c r="V464" t="b">
        <v>0</v>
      </c>
      <c r="W464">
        <v>51.255582799999999</v>
      </c>
      <c r="X464">
        <v>6.8078960000000004</v>
      </c>
      <c r="Y464" t="s">
        <v>46</v>
      </c>
      <c r="Z464">
        <v>0</v>
      </c>
      <c r="AA464">
        <v>1435141759667</v>
      </c>
      <c r="AB464">
        <v>7</v>
      </c>
      <c r="AD464" t="b">
        <v>1</v>
      </c>
      <c r="AE464" t="b">
        <v>1</v>
      </c>
      <c r="AF464" t="b">
        <v>0</v>
      </c>
      <c r="AG464" t="b">
        <v>1</v>
      </c>
      <c r="AH464" t="b">
        <v>0</v>
      </c>
      <c r="AI464">
        <v>51.255233789999998</v>
      </c>
      <c r="AJ464">
        <v>6.8083795199999999</v>
      </c>
      <c r="AK464" t="s">
        <v>44</v>
      </c>
      <c r="AL464">
        <v>0</v>
      </c>
      <c r="AM464">
        <v>1435141905000</v>
      </c>
      <c r="AN464">
        <v>1435141903.6489999</v>
      </c>
    </row>
    <row r="465" spans="1:40">
      <c r="A465" t="s">
        <v>11921</v>
      </c>
      <c r="B465" t="s">
        <v>7</v>
      </c>
      <c r="C465">
        <v>1435141903.6489999</v>
      </c>
      <c r="D465">
        <v>12</v>
      </c>
      <c r="E465">
        <v>98.099998474121094</v>
      </c>
      <c r="F465">
        <v>0</v>
      </c>
      <c r="G465">
        <v>51046300537809</v>
      </c>
      <c r="J465">
        <v>20.172999999999998</v>
      </c>
      <c r="K465">
        <v>0</v>
      </c>
      <c r="L465">
        <v>0</v>
      </c>
      <c r="M465">
        <v>50902362000000</v>
      </c>
      <c r="N465" t="s">
        <v>45</v>
      </c>
      <c r="O465">
        <v>2016</v>
      </c>
      <c r="P465" t="s">
        <v>55</v>
      </c>
      <c r="Q465">
        <v>11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>
        <v>51.255582799999999</v>
      </c>
      <c r="X465">
        <v>6.8078960000000004</v>
      </c>
      <c r="Y465" t="s">
        <v>46</v>
      </c>
      <c r="Z465">
        <v>0</v>
      </c>
      <c r="AA465">
        <v>1435141759667</v>
      </c>
      <c r="AB465">
        <v>7</v>
      </c>
      <c r="AD465" t="b">
        <v>1</v>
      </c>
      <c r="AE465" t="b">
        <v>1</v>
      </c>
      <c r="AF465" t="b">
        <v>0</v>
      </c>
      <c r="AG465" t="b">
        <v>1</v>
      </c>
      <c r="AH465" t="b">
        <v>0</v>
      </c>
      <c r="AI465">
        <v>51.255233789999998</v>
      </c>
      <c r="AJ465">
        <v>6.8083795199999999</v>
      </c>
      <c r="AK465" t="s">
        <v>44</v>
      </c>
      <c r="AL465">
        <v>0</v>
      </c>
      <c r="AM465">
        <v>1435141905000</v>
      </c>
      <c r="AN465">
        <v>1435141903.6489999</v>
      </c>
    </row>
    <row r="466" spans="1:40">
      <c r="A466" t="s">
        <v>11921</v>
      </c>
      <c r="B466" t="s">
        <v>7</v>
      </c>
      <c r="C466">
        <v>1435141903.6489999</v>
      </c>
      <c r="D466">
        <v>12</v>
      </c>
      <c r="E466">
        <v>98.099998474121094</v>
      </c>
      <c r="F466">
        <v>0</v>
      </c>
      <c r="G466">
        <v>51046300537809</v>
      </c>
      <c r="J466">
        <v>20.172999999999998</v>
      </c>
      <c r="K466">
        <v>0</v>
      </c>
      <c r="L466">
        <v>0</v>
      </c>
      <c r="M466">
        <v>50902362000000</v>
      </c>
      <c r="N466" t="s">
        <v>45</v>
      </c>
      <c r="O466">
        <v>2016</v>
      </c>
      <c r="P466" t="s">
        <v>55</v>
      </c>
      <c r="Q466">
        <v>37</v>
      </c>
      <c r="R466" t="b">
        <v>1</v>
      </c>
      <c r="S466" t="b">
        <v>0</v>
      </c>
      <c r="T466" t="b">
        <v>0</v>
      </c>
      <c r="U466" t="b">
        <v>0</v>
      </c>
      <c r="V466" t="b">
        <v>0</v>
      </c>
      <c r="W466">
        <v>51.255582799999999</v>
      </c>
      <c r="X466">
        <v>6.8078960000000004</v>
      </c>
      <c r="Y466" t="s">
        <v>46</v>
      </c>
      <c r="Z466">
        <v>0</v>
      </c>
      <c r="AA466">
        <v>1435141759667</v>
      </c>
      <c r="AB466">
        <v>7</v>
      </c>
      <c r="AD466" t="b">
        <v>1</v>
      </c>
      <c r="AE466" t="b">
        <v>1</v>
      </c>
      <c r="AF466" t="b">
        <v>0</v>
      </c>
      <c r="AG466" t="b">
        <v>1</v>
      </c>
      <c r="AH466" t="b">
        <v>0</v>
      </c>
      <c r="AI466">
        <v>51.255233789999998</v>
      </c>
      <c r="AJ466">
        <v>6.8083795199999999</v>
      </c>
      <c r="AK466" t="s">
        <v>44</v>
      </c>
      <c r="AL466">
        <v>0</v>
      </c>
      <c r="AM466">
        <v>1435141905000</v>
      </c>
      <c r="AN466">
        <v>1435141903.6489999</v>
      </c>
    </row>
    <row r="467" spans="1:40">
      <c r="A467" t="s">
        <v>11921</v>
      </c>
      <c r="B467" t="s">
        <v>7</v>
      </c>
      <c r="C467">
        <v>1435141903.6489999</v>
      </c>
      <c r="D467">
        <v>12</v>
      </c>
      <c r="E467">
        <v>98.099998474121094</v>
      </c>
      <c r="F467">
        <v>0</v>
      </c>
      <c r="G467">
        <v>51046300537809</v>
      </c>
      <c r="J467">
        <v>20.172999999999998</v>
      </c>
      <c r="K467">
        <v>0</v>
      </c>
      <c r="L467">
        <v>0</v>
      </c>
      <c r="M467">
        <v>50902362000000</v>
      </c>
      <c r="N467" t="s">
        <v>45</v>
      </c>
      <c r="O467">
        <v>2016</v>
      </c>
      <c r="P467" t="s">
        <v>55</v>
      </c>
      <c r="Q467">
        <v>106</v>
      </c>
      <c r="R467" t="b">
        <v>1</v>
      </c>
      <c r="S467" t="b">
        <v>0</v>
      </c>
      <c r="T467" t="b">
        <v>0</v>
      </c>
      <c r="U467" t="b">
        <v>0</v>
      </c>
      <c r="V467" t="b">
        <v>0</v>
      </c>
      <c r="W467">
        <v>51.255582799999999</v>
      </c>
      <c r="X467">
        <v>6.8078960000000004</v>
      </c>
      <c r="Y467" t="s">
        <v>46</v>
      </c>
      <c r="Z467">
        <v>0</v>
      </c>
      <c r="AA467">
        <v>1435141759667</v>
      </c>
      <c r="AB467">
        <v>7</v>
      </c>
      <c r="AD467" t="b">
        <v>1</v>
      </c>
      <c r="AE467" t="b">
        <v>1</v>
      </c>
      <c r="AF467" t="b">
        <v>0</v>
      </c>
      <c r="AG467" t="b">
        <v>1</v>
      </c>
      <c r="AH467" t="b">
        <v>0</v>
      </c>
      <c r="AI467">
        <v>51.255233789999998</v>
      </c>
      <c r="AJ467">
        <v>6.8083795199999999</v>
      </c>
      <c r="AK467" t="s">
        <v>44</v>
      </c>
      <c r="AL467">
        <v>0</v>
      </c>
      <c r="AM467">
        <v>1435141905000</v>
      </c>
      <c r="AN467">
        <v>1435141903.6489999</v>
      </c>
    </row>
    <row r="468" spans="1:40">
      <c r="A468" t="s">
        <v>11921</v>
      </c>
      <c r="B468" t="s">
        <v>7</v>
      </c>
      <c r="C468">
        <v>1435141903.6489999</v>
      </c>
      <c r="D468">
        <v>12</v>
      </c>
      <c r="E468">
        <v>98.099998474121094</v>
      </c>
      <c r="F468">
        <v>0</v>
      </c>
      <c r="G468">
        <v>51046300537809</v>
      </c>
      <c r="J468">
        <v>20.172999999999998</v>
      </c>
      <c r="K468">
        <v>0</v>
      </c>
      <c r="L468">
        <v>0</v>
      </c>
      <c r="M468">
        <v>50902362000000</v>
      </c>
      <c r="N468" t="s">
        <v>45</v>
      </c>
      <c r="O468">
        <v>2016</v>
      </c>
      <c r="P468" t="s">
        <v>55</v>
      </c>
      <c r="Q468">
        <v>-79</v>
      </c>
      <c r="R468" t="b">
        <v>1</v>
      </c>
      <c r="S468" t="b">
        <v>0</v>
      </c>
      <c r="T468" t="b">
        <v>0</v>
      </c>
      <c r="U468" t="b">
        <v>0</v>
      </c>
      <c r="V468" t="b">
        <v>0</v>
      </c>
      <c r="W468">
        <v>51.255582799999999</v>
      </c>
      <c r="X468">
        <v>6.8078960000000004</v>
      </c>
      <c r="Y468" t="s">
        <v>46</v>
      </c>
      <c r="Z468">
        <v>0</v>
      </c>
      <c r="AA468">
        <v>1435141759667</v>
      </c>
      <c r="AB468">
        <v>7</v>
      </c>
      <c r="AD468" t="b">
        <v>1</v>
      </c>
      <c r="AE468" t="b">
        <v>1</v>
      </c>
      <c r="AF468" t="b">
        <v>0</v>
      </c>
      <c r="AG468" t="b">
        <v>1</v>
      </c>
      <c r="AH468" t="b">
        <v>0</v>
      </c>
      <c r="AI468">
        <v>51.255233789999998</v>
      </c>
      <c r="AJ468">
        <v>6.8083795199999999</v>
      </c>
      <c r="AK468" t="s">
        <v>44</v>
      </c>
      <c r="AL468">
        <v>0</v>
      </c>
      <c r="AM468">
        <v>1435141905000</v>
      </c>
      <c r="AN468">
        <v>1435141903.6489999</v>
      </c>
    </row>
    <row r="469" spans="1:40">
      <c r="A469" t="s">
        <v>11921</v>
      </c>
      <c r="B469" t="s">
        <v>7</v>
      </c>
      <c r="C469">
        <v>1435141903.6489999</v>
      </c>
      <c r="D469">
        <v>12</v>
      </c>
      <c r="E469">
        <v>98.099998474121094</v>
      </c>
      <c r="F469">
        <v>0</v>
      </c>
      <c r="G469">
        <v>51046300537809</v>
      </c>
      <c r="J469">
        <v>20.172999999999998</v>
      </c>
      <c r="K469">
        <v>0</v>
      </c>
      <c r="L469">
        <v>0</v>
      </c>
      <c r="M469">
        <v>50902362000000</v>
      </c>
      <c r="N469" t="s">
        <v>45</v>
      </c>
      <c r="O469">
        <v>2016</v>
      </c>
      <c r="P469" t="s">
        <v>55</v>
      </c>
      <c r="Q469">
        <v>24</v>
      </c>
      <c r="R469" t="b">
        <v>1</v>
      </c>
      <c r="S469" t="b">
        <v>0</v>
      </c>
      <c r="T469" t="b">
        <v>0</v>
      </c>
      <c r="U469" t="b">
        <v>0</v>
      </c>
      <c r="V469" t="b">
        <v>0</v>
      </c>
      <c r="W469">
        <v>51.255582799999999</v>
      </c>
      <c r="X469">
        <v>6.8078960000000004</v>
      </c>
      <c r="Y469" t="s">
        <v>46</v>
      </c>
      <c r="Z469">
        <v>0</v>
      </c>
      <c r="AA469">
        <v>1435141759667</v>
      </c>
      <c r="AB469">
        <v>7</v>
      </c>
      <c r="AD469" t="b">
        <v>1</v>
      </c>
      <c r="AE469" t="b">
        <v>1</v>
      </c>
      <c r="AF469" t="b">
        <v>0</v>
      </c>
      <c r="AG469" t="b">
        <v>1</v>
      </c>
      <c r="AH469" t="b">
        <v>0</v>
      </c>
      <c r="AI469">
        <v>51.255233789999998</v>
      </c>
      <c r="AJ469">
        <v>6.8083795199999999</v>
      </c>
      <c r="AK469" t="s">
        <v>44</v>
      </c>
      <c r="AL469">
        <v>0</v>
      </c>
      <c r="AM469">
        <v>1435141905000</v>
      </c>
      <c r="AN469">
        <v>1435141903.6489999</v>
      </c>
    </row>
    <row r="470" spans="1:40">
      <c r="A470" t="s">
        <v>11921</v>
      </c>
      <c r="B470" t="s">
        <v>7</v>
      </c>
      <c r="C470">
        <v>1435141903.6489999</v>
      </c>
      <c r="D470">
        <v>12</v>
      </c>
      <c r="E470">
        <v>98.099998474121094</v>
      </c>
      <c r="F470">
        <v>0</v>
      </c>
      <c r="G470">
        <v>51046300537809</v>
      </c>
      <c r="J470">
        <v>20.172999999999998</v>
      </c>
      <c r="K470">
        <v>0</v>
      </c>
      <c r="L470">
        <v>0</v>
      </c>
      <c r="M470">
        <v>50902362000000</v>
      </c>
      <c r="N470" t="s">
        <v>45</v>
      </c>
      <c r="O470">
        <v>2016</v>
      </c>
      <c r="P470" t="s">
        <v>55</v>
      </c>
      <c r="Q470">
        <v>-125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>
        <v>51.255582799999999</v>
      </c>
      <c r="X470">
        <v>6.8078960000000004</v>
      </c>
      <c r="Y470" t="s">
        <v>46</v>
      </c>
      <c r="Z470">
        <v>0</v>
      </c>
      <c r="AA470">
        <v>1435141759667</v>
      </c>
      <c r="AB470">
        <v>7</v>
      </c>
      <c r="AD470" t="b">
        <v>1</v>
      </c>
      <c r="AE470" t="b">
        <v>1</v>
      </c>
      <c r="AF470" t="b">
        <v>0</v>
      </c>
      <c r="AG470" t="b">
        <v>1</v>
      </c>
      <c r="AH470" t="b">
        <v>0</v>
      </c>
      <c r="AI470">
        <v>51.255233789999998</v>
      </c>
      <c r="AJ470">
        <v>6.8083795199999999</v>
      </c>
      <c r="AK470" t="s">
        <v>44</v>
      </c>
      <c r="AL470">
        <v>0</v>
      </c>
      <c r="AM470">
        <v>1435141905000</v>
      </c>
      <c r="AN470">
        <v>1435141903.6489999</v>
      </c>
    </row>
    <row r="471" spans="1:40">
      <c r="A471" t="s">
        <v>11921</v>
      </c>
      <c r="B471" t="s">
        <v>7</v>
      </c>
      <c r="C471">
        <v>1435141903.6489999</v>
      </c>
      <c r="D471">
        <v>12</v>
      </c>
      <c r="E471">
        <v>98.099998474121094</v>
      </c>
      <c r="F471">
        <v>0</v>
      </c>
      <c r="G471">
        <v>51046300537809</v>
      </c>
      <c r="J471">
        <v>20.172999999999998</v>
      </c>
      <c r="K471">
        <v>0</v>
      </c>
      <c r="L471">
        <v>0</v>
      </c>
      <c r="M471">
        <v>50902362000000</v>
      </c>
      <c r="N471" t="s">
        <v>45</v>
      </c>
      <c r="O471">
        <v>2016</v>
      </c>
      <c r="P471" t="s">
        <v>55</v>
      </c>
      <c r="Q471">
        <v>-65</v>
      </c>
      <c r="R471" t="b">
        <v>1</v>
      </c>
      <c r="S471" t="b">
        <v>0</v>
      </c>
      <c r="T471" t="b">
        <v>0</v>
      </c>
      <c r="U471" t="b">
        <v>0</v>
      </c>
      <c r="V471" t="b">
        <v>0</v>
      </c>
      <c r="W471">
        <v>51.255582799999999</v>
      </c>
      <c r="X471">
        <v>6.8078960000000004</v>
      </c>
      <c r="Y471" t="s">
        <v>46</v>
      </c>
      <c r="Z471">
        <v>0</v>
      </c>
      <c r="AA471">
        <v>1435141759667</v>
      </c>
      <c r="AB471">
        <v>7</v>
      </c>
      <c r="AD471" t="b">
        <v>1</v>
      </c>
      <c r="AE471" t="b">
        <v>1</v>
      </c>
      <c r="AF471" t="b">
        <v>0</v>
      </c>
      <c r="AG471" t="b">
        <v>1</v>
      </c>
      <c r="AH471" t="b">
        <v>0</v>
      </c>
      <c r="AI471">
        <v>51.255233789999998</v>
      </c>
      <c r="AJ471">
        <v>6.8083795199999999</v>
      </c>
      <c r="AK471" t="s">
        <v>44</v>
      </c>
      <c r="AL471">
        <v>0</v>
      </c>
      <c r="AM471">
        <v>1435141905000</v>
      </c>
      <c r="AN471">
        <v>1435141903.6489999</v>
      </c>
    </row>
    <row r="472" spans="1:40">
      <c r="A472" t="s">
        <v>11921</v>
      </c>
      <c r="B472" t="s">
        <v>7</v>
      </c>
      <c r="C472">
        <v>1435141903.6489999</v>
      </c>
      <c r="D472">
        <v>12</v>
      </c>
      <c r="E472">
        <v>98.099998474121094</v>
      </c>
      <c r="F472">
        <v>0</v>
      </c>
      <c r="G472">
        <v>51046300537809</v>
      </c>
      <c r="J472">
        <v>20.172999999999998</v>
      </c>
      <c r="K472">
        <v>0</v>
      </c>
      <c r="L472">
        <v>0</v>
      </c>
      <c r="M472">
        <v>50902362000000</v>
      </c>
      <c r="N472" t="s">
        <v>45</v>
      </c>
      <c r="O472">
        <v>2016</v>
      </c>
      <c r="P472" t="s">
        <v>55</v>
      </c>
      <c r="Q472">
        <v>11</v>
      </c>
      <c r="R472" t="b">
        <v>1</v>
      </c>
      <c r="S472" t="b">
        <v>0</v>
      </c>
      <c r="T472" t="b">
        <v>0</v>
      </c>
      <c r="U472" t="b">
        <v>0</v>
      </c>
      <c r="V472" t="b">
        <v>0</v>
      </c>
      <c r="W472">
        <v>51.255582799999999</v>
      </c>
      <c r="X472">
        <v>6.8078960000000004</v>
      </c>
      <c r="Y472" t="s">
        <v>46</v>
      </c>
      <c r="Z472">
        <v>0</v>
      </c>
      <c r="AA472">
        <v>1435141759667</v>
      </c>
      <c r="AB472">
        <v>7</v>
      </c>
      <c r="AD472" t="b">
        <v>1</v>
      </c>
      <c r="AE472" t="b">
        <v>1</v>
      </c>
      <c r="AF472" t="b">
        <v>0</v>
      </c>
      <c r="AG472" t="b">
        <v>1</v>
      </c>
      <c r="AH472" t="b">
        <v>0</v>
      </c>
      <c r="AI472">
        <v>51.255233789999998</v>
      </c>
      <c r="AJ472">
        <v>6.8083795199999999</v>
      </c>
      <c r="AK472" t="s">
        <v>44</v>
      </c>
      <c r="AL472">
        <v>0</v>
      </c>
      <c r="AM472">
        <v>1435141905000</v>
      </c>
      <c r="AN472">
        <v>1435141903.6489999</v>
      </c>
    </row>
    <row r="473" spans="1:40">
      <c r="A473" t="s">
        <v>11921</v>
      </c>
      <c r="B473" t="s">
        <v>7</v>
      </c>
      <c r="C473">
        <v>1435141903.6489999</v>
      </c>
      <c r="D473">
        <v>12</v>
      </c>
      <c r="E473">
        <v>98.099998474121094</v>
      </c>
      <c r="F473">
        <v>0</v>
      </c>
      <c r="G473">
        <v>51046300537809</v>
      </c>
      <c r="J473">
        <v>20.172999999999998</v>
      </c>
      <c r="K473">
        <v>0</v>
      </c>
      <c r="L473">
        <v>0</v>
      </c>
      <c r="M473">
        <v>50902362000000</v>
      </c>
      <c r="N473" t="s">
        <v>45</v>
      </c>
      <c r="O473">
        <v>2016</v>
      </c>
      <c r="P473" t="s">
        <v>55</v>
      </c>
      <c r="Q473">
        <v>37</v>
      </c>
      <c r="R473" t="b">
        <v>1</v>
      </c>
      <c r="S473" t="b">
        <v>0</v>
      </c>
      <c r="T473" t="b">
        <v>0</v>
      </c>
      <c r="U473" t="b">
        <v>0</v>
      </c>
      <c r="V473" t="b">
        <v>0</v>
      </c>
      <c r="W473">
        <v>51.255582799999999</v>
      </c>
      <c r="X473">
        <v>6.8078960000000004</v>
      </c>
      <c r="Y473" t="s">
        <v>46</v>
      </c>
      <c r="Z473">
        <v>0</v>
      </c>
      <c r="AA473">
        <v>1435141759667</v>
      </c>
      <c r="AB473">
        <v>7</v>
      </c>
      <c r="AD473" t="b">
        <v>1</v>
      </c>
      <c r="AE473" t="b">
        <v>1</v>
      </c>
      <c r="AF473" t="b">
        <v>0</v>
      </c>
      <c r="AG473" t="b">
        <v>1</v>
      </c>
      <c r="AH473" t="b">
        <v>0</v>
      </c>
      <c r="AI473">
        <v>51.255233789999998</v>
      </c>
      <c r="AJ473">
        <v>6.8083795199999999</v>
      </c>
      <c r="AK473" t="s">
        <v>44</v>
      </c>
      <c r="AL473">
        <v>0</v>
      </c>
      <c r="AM473">
        <v>1435141905000</v>
      </c>
      <c r="AN473">
        <v>1435141903.6489999</v>
      </c>
    </row>
    <row r="474" spans="1:40">
      <c r="A474" t="s">
        <v>11921</v>
      </c>
      <c r="B474" t="s">
        <v>7</v>
      </c>
      <c r="C474">
        <v>1435141903.6489999</v>
      </c>
      <c r="D474">
        <v>12</v>
      </c>
      <c r="E474">
        <v>98.099998474121094</v>
      </c>
      <c r="F474">
        <v>0</v>
      </c>
      <c r="G474">
        <v>51046300537809</v>
      </c>
      <c r="J474">
        <v>20.172999999999998</v>
      </c>
      <c r="K474">
        <v>0</v>
      </c>
      <c r="L474">
        <v>0</v>
      </c>
      <c r="M474">
        <v>50902362000000</v>
      </c>
      <c r="N474" t="s">
        <v>45</v>
      </c>
      <c r="O474">
        <v>2016</v>
      </c>
      <c r="P474" t="s">
        <v>55</v>
      </c>
      <c r="Q474">
        <v>104</v>
      </c>
      <c r="R474" t="b">
        <v>1</v>
      </c>
      <c r="S474" t="b">
        <v>0</v>
      </c>
      <c r="T474" t="b">
        <v>0</v>
      </c>
      <c r="U474" t="b">
        <v>0</v>
      </c>
      <c r="V474" t="b">
        <v>0</v>
      </c>
      <c r="W474">
        <v>51.255582799999999</v>
      </c>
      <c r="X474">
        <v>6.8078960000000004</v>
      </c>
      <c r="Y474" t="s">
        <v>46</v>
      </c>
      <c r="Z474">
        <v>0</v>
      </c>
      <c r="AA474">
        <v>1435141759667</v>
      </c>
      <c r="AB474">
        <v>7</v>
      </c>
      <c r="AD474" t="b">
        <v>1</v>
      </c>
      <c r="AE474" t="b">
        <v>1</v>
      </c>
      <c r="AF474" t="b">
        <v>0</v>
      </c>
      <c r="AG474" t="b">
        <v>1</v>
      </c>
      <c r="AH474" t="b">
        <v>0</v>
      </c>
      <c r="AI474">
        <v>51.255233789999998</v>
      </c>
      <c r="AJ474">
        <v>6.8083795199999999</v>
      </c>
      <c r="AK474" t="s">
        <v>44</v>
      </c>
      <c r="AL474">
        <v>0</v>
      </c>
      <c r="AM474">
        <v>1435141905000</v>
      </c>
      <c r="AN474">
        <v>1435141903.6489999</v>
      </c>
    </row>
    <row r="475" spans="1:40">
      <c r="A475" t="s">
        <v>11921</v>
      </c>
      <c r="B475" t="s">
        <v>7</v>
      </c>
      <c r="C475">
        <v>1435141903.6489999</v>
      </c>
      <c r="D475">
        <v>12</v>
      </c>
      <c r="E475">
        <v>98.099998474121094</v>
      </c>
      <c r="F475">
        <v>0</v>
      </c>
      <c r="G475">
        <v>51046300537809</v>
      </c>
      <c r="J475">
        <v>20.172999999999998</v>
      </c>
      <c r="K475">
        <v>0</v>
      </c>
      <c r="L475">
        <v>0</v>
      </c>
      <c r="M475">
        <v>50902362000000</v>
      </c>
      <c r="N475" t="s">
        <v>45</v>
      </c>
      <c r="O475">
        <v>2016</v>
      </c>
      <c r="P475" t="s">
        <v>55</v>
      </c>
      <c r="Q475">
        <v>-94</v>
      </c>
      <c r="R475" t="b">
        <v>1</v>
      </c>
      <c r="S475" t="b">
        <v>0</v>
      </c>
      <c r="T475" t="b">
        <v>0</v>
      </c>
      <c r="U475" t="b">
        <v>0</v>
      </c>
      <c r="V475" t="b">
        <v>0</v>
      </c>
      <c r="W475">
        <v>51.255582799999999</v>
      </c>
      <c r="X475">
        <v>6.8078960000000004</v>
      </c>
      <c r="Y475" t="s">
        <v>46</v>
      </c>
      <c r="Z475">
        <v>0</v>
      </c>
      <c r="AA475">
        <v>1435141759667</v>
      </c>
      <c r="AB475">
        <v>7</v>
      </c>
      <c r="AD475" t="b">
        <v>1</v>
      </c>
      <c r="AE475" t="b">
        <v>1</v>
      </c>
      <c r="AF475" t="b">
        <v>0</v>
      </c>
      <c r="AG475" t="b">
        <v>1</v>
      </c>
      <c r="AH475" t="b">
        <v>0</v>
      </c>
      <c r="AI475">
        <v>51.255233789999998</v>
      </c>
      <c r="AJ475">
        <v>6.8083795199999999</v>
      </c>
      <c r="AK475" t="s">
        <v>44</v>
      </c>
      <c r="AL475">
        <v>0</v>
      </c>
      <c r="AM475">
        <v>1435141905000</v>
      </c>
      <c r="AN475">
        <v>1435141903.6489999</v>
      </c>
    </row>
    <row r="476" spans="1:40">
      <c r="A476" t="s">
        <v>11921</v>
      </c>
      <c r="B476" t="s">
        <v>7</v>
      </c>
      <c r="C476">
        <v>1435141903.6489999</v>
      </c>
      <c r="D476">
        <v>12</v>
      </c>
      <c r="E476">
        <v>98.099998474121094</v>
      </c>
      <c r="F476">
        <v>0</v>
      </c>
      <c r="G476">
        <v>51046300537809</v>
      </c>
      <c r="J476">
        <v>20.172999999999998</v>
      </c>
      <c r="K476">
        <v>0</v>
      </c>
      <c r="L476">
        <v>0</v>
      </c>
      <c r="M476">
        <v>50902362000000</v>
      </c>
      <c r="N476" t="s">
        <v>45</v>
      </c>
      <c r="O476">
        <v>2016</v>
      </c>
      <c r="P476" t="s">
        <v>55</v>
      </c>
      <c r="Q476">
        <v>88</v>
      </c>
      <c r="R476" t="b">
        <v>1</v>
      </c>
      <c r="S476" t="b">
        <v>0</v>
      </c>
      <c r="T476" t="b">
        <v>0</v>
      </c>
      <c r="U476" t="b">
        <v>0</v>
      </c>
      <c r="V476" t="b">
        <v>0</v>
      </c>
      <c r="W476">
        <v>51.255582799999999</v>
      </c>
      <c r="X476">
        <v>6.8078960000000004</v>
      </c>
      <c r="Y476" t="s">
        <v>46</v>
      </c>
      <c r="Z476">
        <v>0</v>
      </c>
      <c r="AA476">
        <v>1435141759667</v>
      </c>
      <c r="AB476">
        <v>7</v>
      </c>
      <c r="AD476" t="b">
        <v>1</v>
      </c>
      <c r="AE476" t="b">
        <v>1</v>
      </c>
      <c r="AF476" t="b">
        <v>0</v>
      </c>
      <c r="AG476" t="b">
        <v>1</v>
      </c>
      <c r="AH476" t="b">
        <v>0</v>
      </c>
      <c r="AI476">
        <v>51.255233789999998</v>
      </c>
      <c r="AJ476">
        <v>6.8083795199999999</v>
      </c>
      <c r="AK476" t="s">
        <v>44</v>
      </c>
      <c r="AL476">
        <v>0</v>
      </c>
      <c r="AM476">
        <v>1435141905000</v>
      </c>
      <c r="AN476">
        <v>1435141903.6489999</v>
      </c>
    </row>
    <row r="477" spans="1:40">
      <c r="A477" t="s">
        <v>11921</v>
      </c>
      <c r="B477" t="s">
        <v>7</v>
      </c>
      <c r="C477">
        <v>1435141903.6489999</v>
      </c>
      <c r="D477">
        <v>12</v>
      </c>
      <c r="E477">
        <v>98.099998474121094</v>
      </c>
      <c r="F477">
        <v>0</v>
      </c>
      <c r="G477">
        <v>51046300537809</v>
      </c>
      <c r="J477">
        <v>20.172999999999998</v>
      </c>
      <c r="K477">
        <v>0</v>
      </c>
      <c r="L477">
        <v>0</v>
      </c>
      <c r="M477">
        <v>50902362000000</v>
      </c>
      <c r="N477" t="s">
        <v>45</v>
      </c>
      <c r="O477">
        <v>2016</v>
      </c>
      <c r="P477" t="s">
        <v>55</v>
      </c>
      <c r="Q477">
        <v>35</v>
      </c>
      <c r="R477" t="b">
        <v>1</v>
      </c>
      <c r="S477" t="b">
        <v>0</v>
      </c>
      <c r="T477" t="b">
        <v>0</v>
      </c>
      <c r="U477" t="b">
        <v>0</v>
      </c>
      <c r="V477" t="b">
        <v>0</v>
      </c>
      <c r="W477">
        <v>51.255582799999999</v>
      </c>
      <c r="X477">
        <v>6.8078960000000004</v>
      </c>
      <c r="Y477" t="s">
        <v>46</v>
      </c>
      <c r="Z477">
        <v>0</v>
      </c>
      <c r="AA477">
        <v>1435141759667</v>
      </c>
      <c r="AB477">
        <v>7</v>
      </c>
      <c r="AD477" t="b">
        <v>1</v>
      </c>
      <c r="AE477" t="b">
        <v>1</v>
      </c>
      <c r="AF477" t="b">
        <v>0</v>
      </c>
      <c r="AG477" t="b">
        <v>1</v>
      </c>
      <c r="AH477" t="b">
        <v>0</v>
      </c>
      <c r="AI477">
        <v>51.255233789999998</v>
      </c>
      <c r="AJ477">
        <v>6.8083795199999999</v>
      </c>
      <c r="AK477" t="s">
        <v>44</v>
      </c>
      <c r="AL477">
        <v>0</v>
      </c>
      <c r="AM477">
        <v>1435141905000</v>
      </c>
      <c r="AN477">
        <v>1435141903.6489999</v>
      </c>
    </row>
    <row r="478" spans="1:40">
      <c r="A478" t="s">
        <v>11921</v>
      </c>
      <c r="B478" t="s">
        <v>7</v>
      </c>
      <c r="C478">
        <v>1435141903.6489999</v>
      </c>
      <c r="D478">
        <v>12</v>
      </c>
      <c r="E478">
        <v>98.099998474121094</v>
      </c>
      <c r="F478">
        <v>0</v>
      </c>
      <c r="G478">
        <v>51046300537809</v>
      </c>
      <c r="J478">
        <v>20.172999999999998</v>
      </c>
      <c r="K478">
        <v>0</v>
      </c>
      <c r="L478">
        <v>0</v>
      </c>
      <c r="M478">
        <v>50902362000000</v>
      </c>
      <c r="N478" t="s">
        <v>45</v>
      </c>
      <c r="O478">
        <v>2016</v>
      </c>
      <c r="P478" t="s">
        <v>55</v>
      </c>
      <c r="Q478">
        <v>-116</v>
      </c>
      <c r="R478" t="b">
        <v>1</v>
      </c>
      <c r="S478" t="b">
        <v>0</v>
      </c>
      <c r="T478" t="b">
        <v>0</v>
      </c>
      <c r="U478" t="b">
        <v>0</v>
      </c>
      <c r="V478" t="b">
        <v>0</v>
      </c>
      <c r="W478">
        <v>51.255582799999999</v>
      </c>
      <c r="X478">
        <v>6.8078960000000004</v>
      </c>
      <c r="Y478" t="s">
        <v>46</v>
      </c>
      <c r="Z478">
        <v>0</v>
      </c>
      <c r="AA478">
        <v>1435141759667</v>
      </c>
      <c r="AB478">
        <v>7</v>
      </c>
      <c r="AD478" t="b">
        <v>1</v>
      </c>
      <c r="AE478" t="b">
        <v>1</v>
      </c>
      <c r="AF478" t="b">
        <v>0</v>
      </c>
      <c r="AG478" t="b">
        <v>1</v>
      </c>
      <c r="AH478" t="b">
        <v>0</v>
      </c>
      <c r="AI478">
        <v>51.255233789999998</v>
      </c>
      <c r="AJ478">
        <v>6.8083795199999999</v>
      </c>
      <c r="AK478" t="s">
        <v>44</v>
      </c>
      <c r="AL478">
        <v>0</v>
      </c>
      <c r="AM478">
        <v>1435141905000</v>
      </c>
      <c r="AN478">
        <v>1435141903.6489999</v>
      </c>
    </row>
    <row r="479" spans="1:40">
      <c r="A479" t="s">
        <v>11921</v>
      </c>
      <c r="B479" t="s">
        <v>7</v>
      </c>
      <c r="C479">
        <v>1435141903.6489999</v>
      </c>
      <c r="D479">
        <v>12</v>
      </c>
      <c r="E479">
        <v>98.099998474121094</v>
      </c>
      <c r="F479">
        <v>0</v>
      </c>
      <c r="G479">
        <v>51046300537809</v>
      </c>
      <c r="J479">
        <v>20.172999999999998</v>
      </c>
      <c r="K479">
        <v>0</v>
      </c>
      <c r="L479">
        <v>0</v>
      </c>
      <c r="M479">
        <v>50902362000000</v>
      </c>
      <c r="N479" t="s">
        <v>45</v>
      </c>
      <c r="O479">
        <v>2016</v>
      </c>
      <c r="P479" t="s">
        <v>55</v>
      </c>
      <c r="Q479">
        <v>2</v>
      </c>
      <c r="R479" t="b">
        <v>1</v>
      </c>
      <c r="S479" t="b">
        <v>0</v>
      </c>
      <c r="T479" t="b">
        <v>0</v>
      </c>
      <c r="U479" t="b">
        <v>0</v>
      </c>
      <c r="V479" t="b">
        <v>0</v>
      </c>
      <c r="W479">
        <v>51.255582799999999</v>
      </c>
      <c r="X479">
        <v>6.8078960000000004</v>
      </c>
      <c r="Y479" t="s">
        <v>46</v>
      </c>
      <c r="Z479">
        <v>0</v>
      </c>
      <c r="AA479">
        <v>1435141759667</v>
      </c>
      <c r="AB479">
        <v>7</v>
      </c>
      <c r="AD479" t="b">
        <v>1</v>
      </c>
      <c r="AE479" t="b">
        <v>1</v>
      </c>
      <c r="AF479" t="b">
        <v>0</v>
      </c>
      <c r="AG479" t="b">
        <v>1</v>
      </c>
      <c r="AH479" t="b">
        <v>0</v>
      </c>
      <c r="AI479">
        <v>51.255233789999998</v>
      </c>
      <c r="AJ479">
        <v>6.8083795199999999</v>
      </c>
      <c r="AK479" t="s">
        <v>44</v>
      </c>
      <c r="AL479">
        <v>0</v>
      </c>
      <c r="AM479">
        <v>1435141905000</v>
      </c>
      <c r="AN479">
        <v>1435141903.6489999</v>
      </c>
    </row>
    <row r="480" spans="1:40">
      <c r="A480" t="s">
        <v>11921</v>
      </c>
      <c r="B480" t="s">
        <v>7</v>
      </c>
      <c r="C480">
        <v>1435141903.6489999</v>
      </c>
      <c r="D480">
        <v>12</v>
      </c>
      <c r="E480">
        <v>98.099998474121094</v>
      </c>
      <c r="F480">
        <v>0</v>
      </c>
      <c r="G480">
        <v>51046300537809</v>
      </c>
      <c r="J480">
        <v>20.172999999999998</v>
      </c>
      <c r="K480">
        <v>0</v>
      </c>
      <c r="L480">
        <v>0</v>
      </c>
      <c r="M480">
        <v>50902362000000</v>
      </c>
      <c r="N480" t="s">
        <v>45</v>
      </c>
      <c r="O480">
        <v>2016</v>
      </c>
      <c r="P480" t="s">
        <v>55</v>
      </c>
      <c r="Q480">
        <v>-74</v>
      </c>
      <c r="R480" t="b">
        <v>1</v>
      </c>
      <c r="S480" t="b">
        <v>0</v>
      </c>
      <c r="T480" t="b">
        <v>0</v>
      </c>
      <c r="U480" t="b">
        <v>0</v>
      </c>
      <c r="V480" t="b">
        <v>0</v>
      </c>
      <c r="W480">
        <v>51.255582799999999</v>
      </c>
      <c r="X480">
        <v>6.8078960000000004</v>
      </c>
      <c r="Y480" t="s">
        <v>46</v>
      </c>
      <c r="Z480">
        <v>0</v>
      </c>
      <c r="AA480">
        <v>1435141759667</v>
      </c>
      <c r="AB480">
        <v>7</v>
      </c>
      <c r="AD480" t="b">
        <v>1</v>
      </c>
      <c r="AE480" t="b">
        <v>1</v>
      </c>
      <c r="AF480" t="b">
        <v>0</v>
      </c>
      <c r="AG480" t="b">
        <v>1</v>
      </c>
      <c r="AH480" t="b">
        <v>0</v>
      </c>
      <c r="AI480">
        <v>51.255233789999998</v>
      </c>
      <c r="AJ480">
        <v>6.8083795199999999</v>
      </c>
      <c r="AK480" t="s">
        <v>44</v>
      </c>
      <c r="AL480">
        <v>0</v>
      </c>
      <c r="AM480">
        <v>1435141905000</v>
      </c>
      <c r="AN480">
        <v>1435141903.6489999</v>
      </c>
    </row>
    <row r="481" spans="1:40">
      <c r="A481" t="s">
        <v>11921</v>
      </c>
      <c r="B481" t="s">
        <v>7</v>
      </c>
      <c r="C481">
        <v>1435141903.6489999</v>
      </c>
      <c r="D481">
        <v>12</v>
      </c>
      <c r="E481">
        <v>98.099998474121094</v>
      </c>
      <c r="F481">
        <v>0</v>
      </c>
      <c r="G481">
        <v>51046300537809</v>
      </c>
      <c r="J481">
        <v>20.172999999999998</v>
      </c>
      <c r="K481">
        <v>0</v>
      </c>
      <c r="L481">
        <v>0</v>
      </c>
      <c r="M481">
        <v>50902362000000</v>
      </c>
      <c r="N481" t="s">
        <v>45</v>
      </c>
      <c r="O481">
        <v>2016</v>
      </c>
      <c r="P481" t="s">
        <v>55</v>
      </c>
      <c r="Q481">
        <v>-75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>
        <v>51.255582799999999</v>
      </c>
      <c r="X481">
        <v>6.8078960000000004</v>
      </c>
      <c r="Y481" t="s">
        <v>46</v>
      </c>
      <c r="Z481">
        <v>0</v>
      </c>
      <c r="AA481">
        <v>1435141759667</v>
      </c>
      <c r="AB481">
        <v>7</v>
      </c>
      <c r="AD481" t="b">
        <v>1</v>
      </c>
      <c r="AE481" t="b">
        <v>1</v>
      </c>
      <c r="AF481" t="b">
        <v>0</v>
      </c>
      <c r="AG481" t="b">
        <v>1</v>
      </c>
      <c r="AH481" t="b">
        <v>0</v>
      </c>
      <c r="AI481">
        <v>51.255233789999998</v>
      </c>
      <c r="AJ481">
        <v>6.8083795199999999</v>
      </c>
      <c r="AK481" t="s">
        <v>44</v>
      </c>
      <c r="AL481">
        <v>0</v>
      </c>
      <c r="AM481">
        <v>1435141905000</v>
      </c>
      <c r="AN481">
        <v>1435141903.6489999</v>
      </c>
    </row>
    <row r="482" spans="1:40">
      <c r="A482" t="s">
        <v>11921</v>
      </c>
      <c r="B482" t="s">
        <v>7</v>
      </c>
      <c r="C482">
        <v>1435141903.6489999</v>
      </c>
      <c r="D482">
        <v>12</v>
      </c>
      <c r="E482">
        <v>98.099998474121094</v>
      </c>
      <c r="F482">
        <v>0</v>
      </c>
      <c r="G482">
        <v>51046300537809</v>
      </c>
      <c r="J482">
        <v>20.172999999999998</v>
      </c>
      <c r="K482">
        <v>0</v>
      </c>
      <c r="L482">
        <v>0</v>
      </c>
      <c r="M482">
        <v>50902362000000</v>
      </c>
      <c r="N482" t="s">
        <v>45</v>
      </c>
      <c r="O482">
        <v>2016</v>
      </c>
      <c r="P482" t="s">
        <v>55</v>
      </c>
      <c r="Q482">
        <v>-87</v>
      </c>
      <c r="R482" t="b">
        <v>1</v>
      </c>
      <c r="S482" t="b">
        <v>0</v>
      </c>
      <c r="T482" t="b">
        <v>0</v>
      </c>
      <c r="U482" t="b">
        <v>0</v>
      </c>
      <c r="V482" t="b">
        <v>0</v>
      </c>
      <c r="W482">
        <v>51.255582799999999</v>
      </c>
      <c r="X482">
        <v>6.8078960000000004</v>
      </c>
      <c r="Y482" t="s">
        <v>46</v>
      </c>
      <c r="Z482">
        <v>0</v>
      </c>
      <c r="AA482">
        <v>1435141759667</v>
      </c>
      <c r="AB482">
        <v>7</v>
      </c>
      <c r="AD482" t="b">
        <v>1</v>
      </c>
      <c r="AE482" t="b">
        <v>1</v>
      </c>
      <c r="AF482" t="b">
        <v>0</v>
      </c>
      <c r="AG482" t="b">
        <v>1</v>
      </c>
      <c r="AH482" t="b">
        <v>0</v>
      </c>
      <c r="AI482">
        <v>51.255233789999998</v>
      </c>
      <c r="AJ482">
        <v>6.8083795199999999</v>
      </c>
      <c r="AK482" t="s">
        <v>44</v>
      </c>
      <c r="AL482">
        <v>0</v>
      </c>
      <c r="AM482">
        <v>1435141905000</v>
      </c>
      <c r="AN482">
        <v>1435141903.6489999</v>
      </c>
    </row>
    <row r="483" spans="1:40">
      <c r="A483" t="s">
        <v>11921</v>
      </c>
      <c r="B483" t="s">
        <v>7</v>
      </c>
      <c r="C483">
        <v>1435141903.6489999</v>
      </c>
      <c r="D483">
        <v>12</v>
      </c>
      <c r="E483">
        <v>98.099998474121094</v>
      </c>
      <c r="F483">
        <v>0</v>
      </c>
      <c r="G483">
        <v>51046300537809</v>
      </c>
      <c r="J483">
        <v>20.172999999999998</v>
      </c>
      <c r="K483">
        <v>0</v>
      </c>
      <c r="L483">
        <v>0</v>
      </c>
      <c r="M483">
        <v>50902362000000</v>
      </c>
      <c r="N483" t="s">
        <v>45</v>
      </c>
      <c r="O483">
        <v>2016</v>
      </c>
      <c r="P483" t="s">
        <v>55</v>
      </c>
      <c r="Q483">
        <v>0</v>
      </c>
      <c r="R483" t="b">
        <v>1</v>
      </c>
      <c r="S483" t="b">
        <v>0</v>
      </c>
      <c r="T483" t="b">
        <v>0</v>
      </c>
      <c r="U483" t="b">
        <v>0</v>
      </c>
      <c r="V483" t="b">
        <v>0</v>
      </c>
      <c r="W483">
        <v>51.255582799999999</v>
      </c>
      <c r="X483">
        <v>6.8078960000000004</v>
      </c>
      <c r="Y483" t="s">
        <v>46</v>
      </c>
      <c r="Z483">
        <v>0</v>
      </c>
      <c r="AA483">
        <v>1435141759667</v>
      </c>
      <c r="AB483">
        <v>7</v>
      </c>
      <c r="AD483" t="b">
        <v>1</v>
      </c>
      <c r="AE483" t="b">
        <v>1</v>
      </c>
      <c r="AF483" t="b">
        <v>0</v>
      </c>
      <c r="AG483" t="b">
        <v>1</v>
      </c>
      <c r="AH483" t="b">
        <v>0</v>
      </c>
      <c r="AI483">
        <v>51.255233789999998</v>
      </c>
      <c r="AJ483">
        <v>6.8083795199999999</v>
      </c>
      <c r="AK483" t="s">
        <v>44</v>
      </c>
      <c r="AL483">
        <v>0</v>
      </c>
      <c r="AM483">
        <v>1435141905000</v>
      </c>
      <c r="AN483">
        <v>1435141903.6489999</v>
      </c>
    </row>
    <row r="484" spans="1:40">
      <c r="A484" t="s">
        <v>11921</v>
      </c>
      <c r="B484" t="s">
        <v>7</v>
      </c>
      <c r="C484">
        <v>1435141903.6489999</v>
      </c>
      <c r="D484">
        <v>12</v>
      </c>
      <c r="E484">
        <v>98.099998474121094</v>
      </c>
      <c r="F484">
        <v>0</v>
      </c>
      <c r="G484">
        <v>51046300537809</v>
      </c>
      <c r="J484">
        <v>20.172999999999998</v>
      </c>
      <c r="K484">
        <v>0</v>
      </c>
      <c r="L484">
        <v>0</v>
      </c>
      <c r="M484">
        <v>50902362000000</v>
      </c>
      <c r="N484" t="s">
        <v>45</v>
      </c>
      <c r="O484">
        <v>2016</v>
      </c>
      <c r="P484" t="s">
        <v>55</v>
      </c>
      <c r="Q484">
        <v>34</v>
      </c>
      <c r="R484" t="b">
        <v>1</v>
      </c>
      <c r="S484" t="b">
        <v>0</v>
      </c>
      <c r="T484" t="b">
        <v>0</v>
      </c>
      <c r="U484" t="b">
        <v>0</v>
      </c>
      <c r="V484" t="b">
        <v>0</v>
      </c>
      <c r="W484">
        <v>51.255582799999999</v>
      </c>
      <c r="X484">
        <v>6.8078960000000004</v>
      </c>
      <c r="Y484" t="s">
        <v>46</v>
      </c>
      <c r="Z484">
        <v>0</v>
      </c>
      <c r="AA484">
        <v>1435141759667</v>
      </c>
      <c r="AB484">
        <v>7</v>
      </c>
      <c r="AD484" t="b">
        <v>1</v>
      </c>
      <c r="AE484" t="b">
        <v>1</v>
      </c>
      <c r="AF484" t="b">
        <v>0</v>
      </c>
      <c r="AG484" t="b">
        <v>1</v>
      </c>
      <c r="AH484" t="b">
        <v>0</v>
      </c>
      <c r="AI484">
        <v>51.255233789999998</v>
      </c>
      <c r="AJ484">
        <v>6.8083795199999999</v>
      </c>
      <c r="AK484" t="s">
        <v>44</v>
      </c>
      <c r="AL484">
        <v>0</v>
      </c>
      <c r="AM484">
        <v>1435141905000</v>
      </c>
      <c r="AN484">
        <v>1435141903.6489999</v>
      </c>
    </row>
    <row r="485" spans="1:40">
      <c r="A485" t="s">
        <v>11921</v>
      </c>
      <c r="B485" t="s">
        <v>7</v>
      </c>
      <c r="C485">
        <v>1435141903.6489999</v>
      </c>
      <c r="D485">
        <v>12</v>
      </c>
      <c r="E485">
        <v>98.099998474121094</v>
      </c>
      <c r="F485">
        <v>0</v>
      </c>
      <c r="G485">
        <v>51046300537809</v>
      </c>
      <c r="J485">
        <v>20.172999999999998</v>
      </c>
      <c r="K485">
        <v>0</v>
      </c>
      <c r="L485">
        <v>0</v>
      </c>
      <c r="M485">
        <v>50902362000000</v>
      </c>
      <c r="N485" t="s">
        <v>45</v>
      </c>
      <c r="O485">
        <v>2016</v>
      </c>
      <c r="P485" t="s">
        <v>55</v>
      </c>
      <c r="Q485">
        <v>63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>
        <v>51.255582799999999</v>
      </c>
      <c r="X485">
        <v>6.8078960000000004</v>
      </c>
      <c r="Y485" t="s">
        <v>46</v>
      </c>
      <c r="Z485">
        <v>0</v>
      </c>
      <c r="AA485">
        <v>1435141759667</v>
      </c>
      <c r="AB485">
        <v>7</v>
      </c>
      <c r="AD485" t="b">
        <v>1</v>
      </c>
      <c r="AE485" t="b">
        <v>1</v>
      </c>
      <c r="AF485" t="b">
        <v>0</v>
      </c>
      <c r="AG485" t="b">
        <v>1</v>
      </c>
      <c r="AH485" t="b">
        <v>0</v>
      </c>
      <c r="AI485">
        <v>51.255233789999998</v>
      </c>
      <c r="AJ485">
        <v>6.8083795199999999</v>
      </c>
      <c r="AK485" t="s">
        <v>44</v>
      </c>
      <c r="AL485">
        <v>0</v>
      </c>
      <c r="AM485">
        <v>1435141905000</v>
      </c>
      <c r="AN485">
        <v>1435141903.6489999</v>
      </c>
    </row>
    <row r="486" spans="1:40">
      <c r="A486" t="s">
        <v>11921</v>
      </c>
      <c r="B486" t="s">
        <v>7</v>
      </c>
      <c r="C486">
        <v>1435141903.6489999</v>
      </c>
      <c r="D486">
        <v>12</v>
      </c>
      <c r="E486">
        <v>98.099998474121094</v>
      </c>
      <c r="F486">
        <v>0</v>
      </c>
      <c r="G486">
        <v>51046300537809</v>
      </c>
      <c r="J486">
        <v>20.172999999999998</v>
      </c>
      <c r="K486">
        <v>0</v>
      </c>
      <c r="L486">
        <v>0</v>
      </c>
      <c r="M486">
        <v>50902362000000</v>
      </c>
      <c r="N486" t="s">
        <v>45</v>
      </c>
      <c r="O486">
        <v>2016</v>
      </c>
      <c r="P486" t="s">
        <v>55</v>
      </c>
      <c r="Q486">
        <v>126</v>
      </c>
      <c r="R486" t="b">
        <v>1</v>
      </c>
      <c r="S486" t="b">
        <v>0</v>
      </c>
      <c r="T486" t="b">
        <v>0</v>
      </c>
      <c r="U486" t="b">
        <v>0</v>
      </c>
      <c r="V486" t="b">
        <v>0</v>
      </c>
      <c r="W486">
        <v>51.255582799999999</v>
      </c>
      <c r="X486">
        <v>6.8078960000000004</v>
      </c>
      <c r="Y486" t="s">
        <v>46</v>
      </c>
      <c r="Z486">
        <v>0</v>
      </c>
      <c r="AA486">
        <v>1435141759667</v>
      </c>
      <c r="AB486">
        <v>7</v>
      </c>
      <c r="AD486" t="b">
        <v>1</v>
      </c>
      <c r="AE486" t="b">
        <v>1</v>
      </c>
      <c r="AF486" t="b">
        <v>0</v>
      </c>
      <c r="AG486" t="b">
        <v>1</v>
      </c>
      <c r="AH486" t="b">
        <v>0</v>
      </c>
      <c r="AI486">
        <v>51.255233789999998</v>
      </c>
      <c r="AJ486">
        <v>6.8083795199999999</v>
      </c>
      <c r="AK486" t="s">
        <v>44</v>
      </c>
      <c r="AL486">
        <v>0</v>
      </c>
      <c r="AM486">
        <v>1435141905000</v>
      </c>
      <c r="AN486">
        <v>1435141903.6489999</v>
      </c>
    </row>
    <row r="487" spans="1:40">
      <c r="A487" t="s">
        <v>11921</v>
      </c>
      <c r="B487" t="s">
        <v>7</v>
      </c>
      <c r="C487">
        <v>1435141903.6489999</v>
      </c>
      <c r="D487">
        <v>12</v>
      </c>
      <c r="E487">
        <v>98.099998474121094</v>
      </c>
      <c r="F487">
        <v>0</v>
      </c>
      <c r="G487">
        <v>51046300537809</v>
      </c>
      <c r="J487">
        <v>20.172999999999998</v>
      </c>
      <c r="K487">
        <v>0</v>
      </c>
      <c r="L487">
        <v>0</v>
      </c>
      <c r="M487">
        <v>50902362000000</v>
      </c>
      <c r="N487" t="s">
        <v>45</v>
      </c>
      <c r="O487">
        <v>2016</v>
      </c>
      <c r="P487" t="s">
        <v>55</v>
      </c>
      <c r="Q487">
        <v>65</v>
      </c>
      <c r="R487" t="b">
        <v>1</v>
      </c>
      <c r="S487" t="b">
        <v>0</v>
      </c>
      <c r="T487" t="b">
        <v>0</v>
      </c>
      <c r="U487" t="b">
        <v>0</v>
      </c>
      <c r="V487" t="b">
        <v>0</v>
      </c>
      <c r="W487">
        <v>51.255582799999999</v>
      </c>
      <c r="X487">
        <v>6.8078960000000004</v>
      </c>
      <c r="Y487" t="s">
        <v>46</v>
      </c>
      <c r="Z487">
        <v>0</v>
      </c>
      <c r="AA487">
        <v>1435141759667</v>
      </c>
      <c r="AB487">
        <v>7</v>
      </c>
      <c r="AD487" t="b">
        <v>1</v>
      </c>
      <c r="AE487" t="b">
        <v>1</v>
      </c>
      <c r="AF487" t="b">
        <v>0</v>
      </c>
      <c r="AG487" t="b">
        <v>1</v>
      </c>
      <c r="AH487" t="b">
        <v>0</v>
      </c>
      <c r="AI487">
        <v>51.255233789999998</v>
      </c>
      <c r="AJ487">
        <v>6.8083795199999999</v>
      </c>
      <c r="AK487" t="s">
        <v>44</v>
      </c>
      <c r="AL487">
        <v>0</v>
      </c>
      <c r="AM487">
        <v>1435141905000</v>
      </c>
      <c r="AN487">
        <v>1435141903.6489999</v>
      </c>
    </row>
    <row r="488" spans="1:40">
      <c r="A488" t="s">
        <v>11921</v>
      </c>
      <c r="B488" t="s">
        <v>7</v>
      </c>
      <c r="C488">
        <v>1435141903.6489999</v>
      </c>
      <c r="D488">
        <v>12</v>
      </c>
      <c r="E488">
        <v>98.099998474121094</v>
      </c>
      <c r="F488">
        <v>0</v>
      </c>
      <c r="G488">
        <v>51046300537809</v>
      </c>
      <c r="J488">
        <v>20.172999999999998</v>
      </c>
      <c r="K488">
        <v>0</v>
      </c>
      <c r="L488">
        <v>0</v>
      </c>
      <c r="M488">
        <v>50902362000000</v>
      </c>
      <c r="N488" t="s">
        <v>45</v>
      </c>
      <c r="O488">
        <v>2016</v>
      </c>
      <c r="P488" t="s">
        <v>55</v>
      </c>
      <c r="Q488">
        <v>0</v>
      </c>
      <c r="R488" t="b">
        <v>1</v>
      </c>
      <c r="S488" t="b">
        <v>0</v>
      </c>
      <c r="T488" t="b">
        <v>0</v>
      </c>
      <c r="U488" t="b">
        <v>0</v>
      </c>
      <c r="V488" t="b">
        <v>0</v>
      </c>
      <c r="W488">
        <v>51.255582799999999</v>
      </c>
      <c r="X488">
        <v>6.8078960000000004</v>
      </c>
      <c r="Y488" t="s">
        <v>46</v>
      </c>
      <c r="Z488">
        <v>0</v>
      </c>
      <c r="AA488">
        <v>1435141759667</v>
      </c>
      <c r="AB488">
        <v>7</v>
      </c>
      <c r="AD488" t="b">
        <v>1</v>
      </c>
      <c r="AE488" t="b">
        <v>1</v>
      </c>
      <c r="AF488" t="b">
        <v>0</v>
      </c>
      <c r="AG488" t="b">
        <v>1</v>
      </c>
      <c r="AH488" t="b">
        <v>0</v>
      </c>
      <c r="AI488">
        <v>51.255233789999998</v>
      </c>
      <c r="AJ488">
        <v>6.8083795199999999</v>
      </c>
      <c r="AK488" t="s">
        <v>44</v>
      </c>
      <c r="AL488">
        <v>0</v>
      </c>
      <c r="AM488">
        <v>1435141905000</v>
      </c>
      <c r="AN488">
        <v>1435141903.6489999</v>
      </c>
    </row>
    <row r="489" spans="1:40">
      <c r="A489" t="s">
        <v>11921</v>
      </c>
      <c r="B489" t="s">
        <v>7</v>
      </c>
      <c r="C489">
        <v>1435141903.6489999</v>
      </c>
      <c r="D489">
        <v>12</v>
      </c>
      <c r="E489">
        <v>98.099998474121094</v>
      </c>
      <c r="F489">
        <v>0</v>
      </c>
      <c r="G489">
        <v>51046300537809</v>
      </c>
      <c r="J489">
        <v>20.172999999999998</v>
      </c>
      <c r="K489">
        <v>0</v>
      </c>
      <c r="L489">
        <v>0</v>
      </c>
      <c r="M489">
        <v>50902362000000</v>
      </c>
      <c r="N489" t="s">
        <v>45</v>
      </c>
      <c r="O489">
        <v>2016</v>
      </c>
      <c r="P489" t="s">
        <v>55</v>
      </c>
      <c r="Q489">
        <v>-92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>
        <v>51.255582799999999</v>
      </c>
      <c r="X489">
        <v>6.8078960000000004</v>
      </c>
      <c r="Y489" t="s">
        <v>46</v>
      </c>
      <c r="Z489">
        <v>0</v>
      </c>
      <c r="AA489">
        <v>1435141759667</v>
      </c>
      <c r="AB489">
        <v>7</v>
      </c>
      <c r="AD489" t="b">
        <v>1</v>
      </c>
      <c r="AE489" t="b">
        <v>1</v>
      </c>
      <c r="AF489" t="b">
        <v>0</v>
      </c>
      <c r="AG489" t="b">
        <v>1</v>
      </c>
      <c r="AH489" t="b">
        <v>0</v>
      </c>
      <c r="AI489">
        <v>51.255233789999998</v>
      </c>
      <c r="AJ489">
        <v>6.8083795199999999</v>
      </c>
      <c r="AK489" t="s">
        <v>44</v>
      </c>
      <c r="AL489">
        <v>0</v>
      </c>
      <c r="AM489">
        <v>1435141905000</v>
      </c>
      <c r="AN489">
        <v>1435141903.6489999</v>
      </c>
    </row>
    <row r="490" spans="1:40">
      <c r="A490" t="s">
        <v>11921</v>
      </c>
      <c r="B490" t="s">
        <v>7</v>
      </c>
      <c r="C490">
        <v>1435141903.6489999</v>
      </c>
      <c r="D490">
        <v>12</v>
      </c>
      <c r="E490">
        <v>98.099998474121094</v>
      </c>
      <c r="F490">
        <v>0</v>
      </c>
      <c r="G490">
        <v>51046300537809</v>
      </c>
      <c r="J490">
        <v>20.172999999999998</v>
      </c>
      <c r="K490">
        <v>0</v>
      </c>
      <c r="L490">
        <v>0</v>
      </c>
      <c r="M490">
        <v>50902362000000</v>
      </c>
      <c r="N490" t="s">
        <v>45</v>
      </c>
      <c r="O490">
        <v>2016</v>
      </c>
      <c r="P490" t="s">
        <v>55</v>
      </c>
      <c r="Q490">
        <v>-68</v>
      </c>
      <c r="R490" t="b">
        <v>1</v>
      </c>
      <c r="S490" t="b">
        <v>0</v>
      </c>
      <c r="T490" t="b">
        <v>0</v>
      </c>
      <c r="U490" t="b">
        <v>0</v>
      </c>
      <c r="V490" t="b">
        <v>0</v>
      </c>
      <c r="W490">
        <v>51.255582799999999</v>
      </c>
      <c r="X490">
        <v>6.8078960000000004</v>
      </c>
      <c r="Y490" t="s">
        <v>46</v>
      </c>
      <c r="Z490">
        <v>0</v>
      </c>
      <c r="AA490">
        <v>1435141759667</v>
      </c>
      <c r="AB490">
        <v>7</v>
      </c>
      <c r="AD490" t="b">
        <v>1</v>
      </c>
      <c r="AE490" t="b">
        <v>1</v>
      </c>
      <c r="AF490" t="b">
        <v>0</v>
      </c>
      <c r="AG490" t="b">
        <v>1</v>
      </c>
      <c r="AH490" t="b">
        <v>0</v>
      </c>
      <c r="AI490">
        <v>51.255233789999998</v>
      </c>
      <c r="AJ490">
        <v>6.8083795199999999</v>
      </c>
      <c r="AK490" t="s">
        <v>44</v>
      </c>
      <c r="AL490">
        <v>0</v>
      </c>
      <c r="AM490">
        <v>1435141905000</v>
      </c>
      <c r="AN490">
        <v>1435141903.6489999</v>
      </c>
    </row>
    <row r="491" spans="1:40">
      <c r="A491" t="s">
        <v>11921</v>
      </c>
      <c r="B491" t="s">
        <v>7</v>
      </c>
      <c r="C491">
        <v>1435141903.6489999</v>
      </c>
      <c r="D491">
        <v>12</v>
      </c>
      <c r="E491">
        <v>98.099998474121094</v>
      </c>
      <c r="F491">
        <v>0</v>
      </c>
      <c r="G491">
        <v>51046300537809</v>
      </c>
      <c r="J491">
        <v>20.172999999999998</v>
      </c>
      <c r="K491">
        <v>0</v>
      </c>
      <c r="L491">
        <v>0</v>
      </c>
      <c r="M491">
        <v>50902362000000</v>
      </c>
      <c r="N491" t="s">
        <v>45</v>
      </c>
      <c r="O491">
        <v>2016</v>
      </c>
      <c r="P491" t="s">
        <v>55</v>
      </c>
      <c r="Q491">
        <v>5</v>
      </c>
      <c r="R491" t="b">
        <v>1</v>
      </c>
      <c r="S491" t="b">
        <v>0</v>
      </c>
      <c r="T491" t="b">
        <v>0</v>
      </c>
      <c r="U491" t="b">
        <v>0</v>
      </c>
      <c r="V491" t="b">
        <v>0</v>
      </c>
      <c r="W491">
        <v>51.255582799999999</v>
      </c>
      <c r="X491">
        <v>6.8078960000000004</v>
      </c>
      <c r="Y491" t="s">
        <v>46</v>
      </c>
      <c r="Z491">
        <v>0</v>
      </c>
      <c r="AA491">
        <v>1435141759667</v>
      </c>
      <c r="AB491">
        <v>7</v>
      </c>
      <c r="AD491" t="b">
        <v>1</v>
      </c>
      <c r="AE491" t="b">
        <v>1</v>
      </c>
      <c r="AF491" t="b">
        <v>0</v>
      </c>
      <c r="AG491" t="b">
        <v>1</v>
      </c>
      <c r="AH491" t="b">
        <v>0</v>
      </c>
      <c r="AI491">
        <v>51.255233789999998</v>
      </c>
      <c r="AJ491">
        <v>6.8083795199999999</v>
      </c>
      <c r="AK491" t="s">
        <v>44</v>
      </c>
      <c r="AL491">
        <v>0</v>
      </c>
      <c r="AM491">
        <v>1435141905000</v>
      </c>
      <c r="AN491">
        <v>1435141903.6489999</v>
      </c>
    </row>
    <row r="492" spans="1:40">
      <c r="A492" t="s">
        <v>11921</v>
      </c>
      <c r="B492" t="s">
        <v>7</v>
      </c>
      <c r="C492">
        <v>1435141903.6489999</v>
      </c>
      <c r="D492">
        <v>12</v>
      </c>
      <c r="E492">
        <v>98.099998474121094</v>
      </c>
      <c r="F492">
        <v>0</v>
      </c>
      <c r="G492">
        <v>51046300537809</v>
      </c>
      <c r="J492">
        <v>20.172999999999998</v>
      </c>
      <c r="K492">
        <v>0</v>
      </c>
      <c r="L492">
        <v>0</v>
      </c>
      <c r="M492">
        <v>50902362000000</v>
      </c>
      <c r="N492" t="s">
        <v>45</v>
      </c>
      <c r="O492">
        <v>2016</v>
      </c>
      <c r="P492" t="s">
        <v>55</v>
      </c>
      <c r="Q492">
        <v>67</v>
      </c>
      <c r="R492" t="b">
        <v>1</v>
      </c>
      <c r="S492" t="b">
        <v>0</v>
      </c>
      <c r="T492" t="b">
        <v>0</v>
      </c>
      <c r="U492" t="b">
        <v>0</v>
      </c>
      <c r="V492" t="b">
        <v>0</v>
      </c>
      <c r="W492">
        <v>51.255582799999999</v>
      </c>
      <c r="X492">
        <v>6.8078960000000004</v>
      </c>
      <c r="Y492" t="s">
        <v>46</v>
      </c>
      <c r="Z492">
        <v>0</v>
      </c>
      <c r="AA492">
        <v>1435141759667</v>
      </c>
      <c r="AB492">
        <v>7</v>
      </c>
      <c r="AD492" t="b">
        <v>1</v>
      </c>
      <c r="AE492" t="b">
        <v>1</v>
      </c>
      <c r="AF492" t="b">
        <v>0</v>
      </c>
      <c r="AG492" t="b">
        <v>1</v>
      </c>
      <c r="AH492" t="b">
        <v>0</v>
      </c>
      <c r="AI492">
        <v>51.255233789999998</v>
      </c>
      <c r="AJ492">
        <v>6.8083795199999999</v>
      </c>
      <c r="AK492" t="s">
        <v>44</v>
      </c>
      <c r="AL492">
        <v>0</v>
      </c>
      <c r="AM492">
        <v>1435141905000</v>
      </c>
      <c r="AN492">
        <v>1435141903.6489999</v>
      </c>
    </row>
    <row r="493" spans="1:40">
      <c r="A493" t="s">
        <v>11921</v>
      </c>
      <c r="B493" t="s">
        <v>7</v>
      </c>
      <c r="C493">
        <v>1435141903.6489999</v>
      </c>
      <c r="D493">
        <v>12</v>
      </c>
      <c r="E493">
        <v>98.099998474121094</v>
      </c>
      <c r="F493">
        <v>0</v>
      </c>
      <c r="G493">
        <v>51046300537809</v>
      </c>
      <c r="J493">
        <v>20.172999999999998</v>
      </c>
      <c r="K493">
        <v>0</v>
      </c>
      <c r="L493">
        <v>0</v>
      </c>
      <c r="M493">
        <v>50902362000000</v>
      </c>
      <c r="N493" t="s">
        <v>45</v>
      </c>
      <c r="O493">
        <v>2016</v>
      </c>
      <c r="P493" t="s">
        <v>55</v>
      </c>
      <c r="Q493">
        <v>-44</v>
      </c>
      <c r="R493" t="b">
        <v>1</v>
      </c>
      <c r="S493" t="b">
        <v>0</v>
      </c>
      <c r="T493" t="b">
        <v>0</v>
      </c>
      <c r="U493" t="b">
        <v>0</v>
      </c>
      <c r="V493" t="b">
        <v>0</v>
      </c>
      <c r="W493">
        <v>51.255582799999999</v>
      </c>
      <c r="X493">
        <v>6.8078960000000004</v>
      </c>
      <c r="Y493" t="s">
        <v>46</v>
      </c>
      <c r="Z493">
        <v>0</v>
      </c>
      <c r="AA493">
        <v>1435141759667</v>
      </c>
      <c r="AB493">
        <v>7</v>
      </c>
      <c r="AD493" t="b">
        <v>1</v>
      </c>
      <c r="AE493" t="b">
        <v>1</v>
      </c>
      <c r="AF493" t="b">
        <v>0</v>
      </c>
      <c r="AG493" t="b">
        <v>1</v>
      </c>
      <c r="AH493" t="b">
        <v>0</v>
      </c>
      <c r="AI493">
        <v>51.255233789999998</v>
      </c>
      <c r="AJ493">
        <v>6.8083795199999999</v>
      </c>
      <c r="AK493" t="s">
        <v>44</v>
      </c>
      <c r="AL493">
        <v>0</v>
      </c>
      <c r="AM493">
        <v>1435141905000</v>
      </c>
      <c r="AN493">
        <v>1435141903.6489999</v>
      </c>
    </row>
    <row r="494" spans="1:40">
      <c r="A494" t="s">
        <v>11921</v>
      </c>
      <c r="B494" t="s">
        <v>7</v>
      </c>
      <c r="C494">
        <v>1435141903.6489999</v>
      </c>
      <c r="D494">
        <v>12</v>
      </c>
      <c r="E494">
        <v>98.099998474121094</v>
      </c>
      <c r="F494">
        <v>0</v>
      </c>
      <c r="G494">
        <v>51046300537809</v>
      </c>
      <c r="J494">
        <v>20.172999999999998</v>
      </c>
      <c r="K494">
        <v>0</v>
      </c>
      <c r="L494">
        <v>0</v>
      </c>
      <c r="M494">
        <v>50902362000000</v>
      </c>
      <c r="N494" t="s">
        <v>45</v>
      </c>
      <c r="O494">
        <v>2016</v>
      </c>
      <c r="P494" t="s">
        <v>55</v>
      </c>
      <c r="Q494">
        <v>-60</v>
      </c>
      <c r="R494" t="b">
        <v>1</v>
      </c>
      <c r="S494" t="b">
        <v>0</v>
      </c>
      <c r="T494" t="b">
        <v>0</v>
      </c>
      <c r="U494" t="b">
        <v>0</v>
      </c>
      <c r="V494" t="b">
        <v>0</v>
      </c>
      <c r="W494">
        <v>51.255582799999999</v>
      </c>
      <c r="X494">
        <v>6.8078960000000004</v>
      </c>
      <c r="Y494" t="s">
        <v>46</v>
      </c>
      <c r="Z494">
        <v>0</v>
      </c>
      <c r="AA494">
        <v>1435141759667</v>
      </c>
      <c r="AB494">
        <v>7</v>
      </c>
      <c r="AD494" t="b">
        <v>1</v>
      </c>
      <c r="AE494" t="b">
        <v>1</v>
      </c>
      <c r="AF494" t="b">
        <v>0</v>
      </c>
      <c r="AG494" t="b">
        <v>1</v>
      </c>
      <c r="AH494" t="b">
        <v>0</v>
      </c>
      <c r="AI494">
        <v>51.255233789999998</v>
      </c>
      <c r="AJ494">
        <v>6.8083795199999999</v>
      </c>
      <c r="AK494" t="s">
        <v>44</v>
      </c>
      <c r="AL494">
        <v>0</v>
      </c>
      <c r="AM494">
        <v>1435141905000</v>
      </c>
      <c r="AN494">
        <v>1435141903.6489999</v>
      </c>
    </row>
    <row r="495" spans="1:40">
      <c r="A495" t="s">
        <v>11921</v>
      </c>
      <c r="B495" t="s">
        <v>7</v>
      </c>
      <c r="C495">
        <v>1435141903.6489999</v>
      </c>
      <c r="D495">
        <v>12</v>
      </c>
      <c r="E495">
        <v>98.099998474121094</v>
      </c>
      <c r="F495">
        <v>0</v>
      </c>
      <c r="G495">
        <v>51046300537809</v>
      </c>
      <c r="J495">
        <v>20.172999999999998</v>
      </c>
      <c r="K495">
        <v>0</v>
      </c>
      <c r="L495">
        <v>0</v>
      </c>
      <c r="M495">
        <v>50902362000000</v>
      </c>
      <c r="N495" t="s">
        <v>45</v>
      </c>
      <c r="O495">
        <v>2016</v>
      </c>
      <c r="P495" t="s">
        <v>55</v>
      </c>
      <c r="Q495">
        <v>-28</v>
      </c>
      <c r="R495" t="b">
        <v>1</v>
      </c>
      <c r="S495" t="b">
        <v>0</v>
      </c>
      <c r="T495" t="b">
        <v>0</v>
      </c>
      <c r="U495" t="b">
        <v>0</v>
      </c>
      <c r="V495" t="b">
        <v>0</v>
      </c>
      <c r="W495">
        <v>51.255582799999999</v>
      </c>
      <c r="X495">
        <v>6.8078960000000004</v>
      </c>
      <c r="Y495" t="s">
        <v>46</v>
      </c>
      <c r="Z495">
        <v>0</v>
      </c>
      <c r="AA495">
        <v>1435141759667</v>
      </c>
      <c r="AB495">
        <v>7</v>
      </c>
      <c r="AD495" t="b">
        <v>1</v>
      </c>
      <c r="AE495" t="b">
        <v>1</v>
      </c>
      <c r="AF495" t="b">
        <v>0</v>
      </c>
      <c r="AG495" t="b">
        <v>1</v>
      </c>
      <c r="AH495" t="b">
        <v>0</v>
      </c>
      <c r="AI495">
        <v>51.255233789999998</v>
      </c>
      <c r="AJ495">
        <v>6.8083795199999999</v>
      </c>
      <c r="AK495" t="s">
        <v>44</v>
      </c>
      <c r="AL495">
        <v>0</v>
      </c>
      <c r="AM495">
        <v>1435141905000</v>
      </c>
      <c r="AN495">
        <v>1435141903.6489999</v>
      </c>
    </row>
    <row r="496" spans="1:40">
      <c r="A496" t="s">
        <v>11921</v>
      </c>
      <c r="B496" t="s">
        <v>7</v>
      </c>
      <c r="C496">
        <v>1435141903.6489999</v>
      </c>
      <c r="D496">
        <v>12</v>
      </c>
      <c r="E496">
        <v>98.099998474121094</v>
      </c>
      <c r="F496">
        <v>0</v>
      </c>
      <c r="G496">
        <v>51046300537809</v>
      </c>
      <c r="J496">
        <v>20.172999999999998</v>
      </c>
      <c r="K496">
        <v>0</v>
      </c>
      <c r="L496">
        <v>0</v>
      </c>
      <c r="M496">
        <v>50902362000000</v>
      </c>
      <c r="N496" t="s">
        <v>45</v>
      </c>
      <c r="O496">
        <v>2016</v>
      </c>
      <c r="P496" t="s">
        <v>55</v>
      </c>
      <c r="Q496">
        <v>-92</v>
      </c>
      <c r="R496" t="b">
        <v>1</v>
      </c>
      <c r="S496" t="b">
        <v>0</v>
      </c>
      <c r="T496" t="b">
        <v>0</v>
      </c>
      <c r="U496" t="b">
        <v>0</v>
      </c>
      <c r="V496" t="b">
        <v>0</v>
      </c>
      <c r="W496">
        <v>51.255582799999999</v>
      </c>
      <c r="X496">
        <v>6.8078960000000004</v>
      </c>
      <c r="Y496" t="s">
        <v>46</v>
      </c>
      <c r="Z496">
        <v>0</v>
      </c>
      <c r="AA496">
        <v>1435141759667</v>
      </c>
      <c r="AB496">
        <v>7</v>
      </c>
      <c r="AD496" t="b">
        <v>1</v>
      </c>
      <c r="AE496" t="b">
        <v>1</v>
      </c>
      <c r="AF496" t="b">
        <v>0</v>
      </c>
      <c r="AG496" t="b">
        <v>1</v>
      </c>
      <c r="AH496" t="b">
        <v>0</v>
      </c>
      <c r="AI496">
        <v>51.255233789999998</v>
      </c>
      <c r="AJ496">
        <v>6.8083795199999999</v>
      </c>
      <c r="AK496" t="s">
        <v>44</v>
      </c>
      <c r="AL496">
        <v>0</v>
      </c>
      <c r="AM496">
        <v>1435141905000</v>
      </c>
      <c r="AN496">
        <v>1435141903.6489999</v>
      </c>
    </row>
    <row r="497" spans="1:40">
      <c r="A497" t="s">
        <v>11922</v>
      </c>
      <c r="B497" t="s">
        <v>7</v>
      </c>
      <c r="C497">
        <v>1435141904.6289999</v>
      </c>
      <c r="D497">
        <v>12</v>
      </c>
      <c r="E497">
        <v>97.5</v>
      </c>
      <c r="F497">
        <v>0</v>
      </c>
      <c r="G497">
        <v>51047300446249</v>
      </c>
      <c r="AB497">
        <v>7</v>
      </c>
      <c r="AD497" t="b">
        <v>1</v>
      </c>
      <c r="AE497" t="b">
        <v>1</v>
      </c>
      <c r="AF497" t="b">
        <v>0</v>
      </c>
      <c r="AG497" t="b">
        <v>1</v>
      </c>
      <c r="AH497" t="b">
        <v>0</v>
      </c>
      <c r="AI497">
        <v>51.255290350000003</v>
      </c>
      <c r="AJ497">
        <v>6.8084485800000003</v>
      </c>
      <c r="AK497" t="s">
        <v>44</v>
      </c>
      <c r="AL497">
        <v>0</v>
      </c>
      <c r="AM497">
        <v>1435141906000</v>
      </c>
      <c r="AN497">
        <v>1435141904.6289999</v>
      </c>
    </row>
    <row r="498" spans="1:40">
      <c r="A498" t="s">
        <v>11923</v>
      </c>
      <c r="B498" t="s">
        <v>7</v>
      </c>
      <c r="C498">
        <v>1435141904.684</v>
      </c>
      <c r="D498">
        <v>12</v>
      </c>
      <c r="E498">
        <v>97.5</v>
      </c>
      <c r="F498">
        <v>0</v>
      </c>
      <c r="G498">
        <v>51047300446249</v>
      </c>
      <c r="J498">
        <v>20.172999999999998</v>
      </c>
      <c r="K498">
        <v>0</v>
      </c>
      <c r="L498">
        <v>0</v>
      </c>
      <c r="M498">
        <v>50902362000000</v>
      </c>
      <c r="N498" t="s">
        <v>45</v>
      </c>
      <c r="O498">
        <v>2016</v>
      </c>
      <c r="P498" t="s">
        <v>55</v>
      </c>
      <c r="Q498">
        <v>76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>
        <v>51.255582799999999</v>
      </c>
      <c r="X498">
        <v>6.8078960000000004</v>
      </c>
      <c r="Y498" t="s">
        <v>46</v>
      </c>
      <c r="Z498">
        <v>0</v>
      </c>
      <c r="AA498">
        <v>1435141759667</v>
      </c>
      <c r="AB498">
        <v>7</v>
      </c>
      <c r="AD498" t="b">
        <v>1</v>
      </c>
      <c r="AE498" t="b">
        <v>1</v>
      </c>
      <c r="AF498" t="b">
        <v>0</v>
      </c>
      <c r="AG498" t="b">
        <v>1</v>
      </c>
      <c r="AH498" t="b">
        <v>0</v>
      </c>
      <c r="AI498">
        <v>51.255290350000003</v>
      </c>
      <c r="AJ498">
        <v>6.8084485800000003</v>
      </c>
      <c r="AK498" t="s">
        <v>44</v>
      </c>
      <c r="AL498">
        <v>0</v>
      </c>
      <c r="AM498">
        <v>1435141906000</v>
      </c>
      <c r="AN498">
        <v>1435141904.684</v>
      </c>
    </row>
    <row r="499" spans="1:40">
      <c r="A499" t="s">
        <v>11923</v>
      </c>
      <c r="B499" t="s">
        <v>7</v>
      </c>
      <c r="C499">
        <v>1435141904.684</v>
      </c>
      <c r="D499">
        <v>12</v>
      </c>
      <c r="E499">
        <v>97.5</v>
      </c>
      <c r="F499">
        <v>0</v>
      </c>
      <c r="G499">
        <v>51047300446249</v>
      </c>
      <c r="J499">
        <v>20.172999999999998</v>
      </c>
      <c r="K499">
        <v>0</v>
      </c>
      <c r="L499">
        <v>0</v>
      </c>
      <c r="M499">
        <v>50902362000000</v>
      </c>
      <c r="N499" t="s">
        <v>45</v>
      </c>
      <c r="O499">
        <v>2016</v>
      </c>
      <c r="P499" t="s">
        <v>55</v>
      </c>
      <c r="Q499">
        <v>9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>
        <v>51.255582799999999</v>
      </c>
      <c r="X499">
        <v>6.8078960000000004</v>
      </c>
      <c r="Y499" t="s">
        <v>46</v>
      </c>
      <c r="Z499">
        <v>0</v>
      </c>
      <c r="AA499">
        <v>1435141759667</v>
      </c>
      <c r="AB499">
        <v>7</v>
      </c>
      <c r="AD499" t="b">
        <v>1</v>
      </c>
      <c r="AE499" t="b">
        <v>1</v>
      </c>
      <c r="AF499" t="b">
        <v>0</v>
      </c>
      <c r="AG499" t="b">
        <v>1</v>
      </c>
      <c r="AH499" t="b">
        <v>0</v>
      </c>
      <c r="AI499">
        <v>51.255290350000003</v>
      </c>
      <c r="AJ499">
        <v>6.8084485800000003</v>
      </c>
      <c r="AK499" t="s">
        <v>44</v>
      </c>
      <c r="AL499">
        <v>0</v>
      </c>
      <c r="AM499">
        <v>1435141906000</v>
      </c>
      <c r="AN499">
        <v>1435141904.684</v>
      </c>
    </row>
    <row r="500" spans="1:40">
      <c r="A500" t="s">
        <v>11923</v>
      </c>
      <c r="B500" t="s">
        <v>7</v>
      </c>
      <c r="C500">
        <v>1435141904.684</v>
      </c>
      <c r="D500">
        <v>12</v>
      </c>
      <c r="E500">
        <v>97.5</v>
      </c>
      <c r="F500">
        <v>0</v>
      </c>
      <c r="G500">
        <v>51047300446249</v>
      </c>
      <c r="J500">
        <v>20.172999999999998</v>
      </c>
      <c r="K500">
        <v>0</v>
      </c>
      <c r="L500">
        <v>0</v>
      </c>
      <c r="M500">
        <v>50902362000000</v>
      </c>
      <c r="N500" t="s">
        <v>45</v>
      </c>
      <c r="O500">
        <v>2016</v>
      </c>
      <c r="P500" t="s">
        <v>55</v>
      </c>
      <c r="Q500">
        <v>-44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>
        <v>51.255582799999999</v>
      </c>
      <c r="X500">
        <v>6.8078960000000004</v>
      </c>
      <c r="Y500" t="s">
        <v>46</v>
      </c>
      <c r="Z500">
        <v>0</v>
      </c>
      <c r="AA500">
        <v>1435141759667</v>
      </c>
      <c r="AB500">
        <v>7</v>
      </c>
      <c r="AD500" t="b">
        <v>1</v>
      </c>
      <c r="AE500" t="b">
        <v>1</v>
      </c>
      <c r="AF500" t="b">
        <v>0</v>
      </c>
      <c r="AG500" t="b">
        <v>1</v>
      </c>
      <c r="AH500" t="b">
        <v>0</v>
      </c>
      <c r="AI500">
        <v>51.255290350000003</v>
      </c>
      <c r="AJ500">
        <v>6.8084485800000003</v>
      </c>
      <c r="AK500" t="s">
        <v>44</v>
      </c>
      <c r="AL500">
        <v>0</v>
      </c>
      <c r="AM500">
        <v>1435141906000</v>
      </c>
      <c r="AN500">
        <v>1435141904.684</v>
      </c>
    </row>
    <row r="501" spans="1:40">
      <c r="A501" t="s">
        <v>11923</v>
      </c>
      <c r="B501" t="s">
        <v>7</v>
      </c>
      <c r="C501">
        <v>1435141904.684</v>
      </c>
      <c r="D501">
        <v>12</v>
      </c>
      <c r="E501">
        <v>97.5</v>
      </c>
      <c r="F501">
        <v>0</v>
      </c>
      <c r="G501">
        <v>51047300446249</v>
      </c>
      <c r="J501">
        <v>20.172999999999998</v>
      </c>
      <c r="K501">
        <v>0</v>
      </c>
      <c r="L501">
        <v>0</v>
      </c>
      <c r="M501">
        <v>50902362000000</v>
      </c>
      <c r="N501" t="s">
        <v>45</v>
      </c>
      <c r="O501">
        <v>2016</v>
      </c>
      <c r="P501" t="s">
        <v>55</v>
      </c>
      <c r="Q501">
        <v>78</v>
      </c>
      <c r="R501" t="b">
        <v>1</v>
      </c>
      <c r="S501" t="b">
        <v>0</v>
      </c>
      <c r="T501" t="b">
        <v>0</v>
      </c>
      <c r="U501" t="b">
        <v>0</v>
      </c>
      <c r="V501" t="b">
        <v>0</v>
      </c>
      <c r="W501">
        <v>51.255582799999999</v>
      </c>
      <c r="X501">
        <v>6.8078960000000004</v>
      </c>
      <c r="Y501" t="s">
        <v>46</v>
      </c>
      <c r="Z501">
        <v>0</v>
      </c>
      <c r="AA501">
        <v>1435141759667</v>
      </c>
      <c r="AB501">
        <v>7</v>
      </c>
      <c r="AD501" t="b">
        <v>1</v>
      </c>
      <c r="AE501" t="b">
        <v>1</v>
      </c>
      <c r="AF501" t="b">
        <v>0</v>
      </c>
      <c r="AG501" t="b">
        <v>1</v>
      </c>
      <c r="AH501" t="b">
        <v>0</v>
      </c>
      <c r="AI501">
        <v>51.255290350000003</v>
      </c>
      <c r="AJ501">
        <v>6.8084485800000003</v>
      </c>
      <c r="AK501" t="s">
        <v>44</v>
      </c>
      <c r="AL501">
        <v>0</v>
      </c>
      <c r="AM501">
        <v>1435141906000</v>
      </c>
      <c r="AN501">
        <v>1435141904.684</v>
      </c>
    </row>
    <row r="502" spans="1:40">
      <c r="A502" t="s">
        <v>11923</v>
      </c>
      <c r="B502" t="s">
        <v>7</v>
      </c>
      <c r="C502">
        <v>1435141904.684</v>
      </c>
      <c r="D502">
        <v>12</v>
      </c>
      <c r="E502">
        <v>97.5</v>
      </c>
      <c r="F502">
        <v>0</v>
      </c>
      <c r="G502">
        <v>51047300446249</v>
      </c>
      <c r="J502">
        <v>20.172999999999998</v>
      </c>
      <c r="K502">
        <v>0</v>
      </c>
      <c r="L502">
        <v>0</v>
      </c>
      <c r="M502">
        <v>50902362000000</v>
      </c>
      <c r="N502" t="s">
        <v>45</v>
      </c>
      <c r="O502">
        <v>2016</v>
      </c>
      <c r="P502" t="s">
        <v>55</v>
      </c>
      <c r="Q502">
        <v>-15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>
        <v>51.255582799999999</v>
      </c>
      <c r="X502">
        <v>6.8078960000000004</v>
      </c>
      <c r="Y502" t="s">
        <v>46</v>
      </c>
      <c r="Z502">
        <v>0</v>
      </c>
      <c r="AA502">
        <v>1435141759667</v>
      </c>
      <c r="AB502">
        <v>7</v>
      </c>
      <c r="AD502" t="b">
        <v>1</v>
      </c>
      <c r="AE502" t="b">
        <v>1</v>
      </c>
      <c r="AF502" t="b">
        <v>0</v>
      </c>
      <c r="AG502" t="b">
        <v>1</v>
      </c>
      <c r="AH502" t="b">
        <v>0</v>
      </c>
      <c r="AI502">
        <v>51.255290350000003</v>
      </c>
      <c r="AJ502">
        <v>6.8084485800000003</v>
      </c>
      <c r="AK502" t="s">
        <v>44</v>
      </c>
      <c r="AL502">
        <v>0</v>
      </c>
      <c r="AM502">
        <v>1435141906000</v>
      </c>
      <c r="AN502">
        <v>1435141904.684</v>
      </c>
    </row>
    <row r="503" spans="1:40">
      <c r="A503" t="s">
        <v>11923</v>
      </c>
      <c r="B503" t="s">
        <v>7</v>
      </c>
      <c r="C503">
        <v>1435141904.684</v>
      </c>
      <c r="D503">
        <v>12</v>
      </c>
      <c r="E503">
        <v>97.5</v>
      </c>
      <c r="F503">
        <v>0</v>
      </c>
      <c r="G503">
        <v>51047300446249</v>
      </c>
      <c r="J503">
        <v>20.172999999999998</v>
      </c>
      <c r="K503">
        <v>0</v>
      </c>
      <c r="L503">
        <v>0</v>
      </c>
      <c r="M503">
        <v>50902362000000</v>
      </c>
      <c r="N503" t="s">
        <v>45</v>
      </c>
      <c r="O503">
        <v>2016</v>
      </c>
      <c r="P503" t="s">
        <v>55</v>
      </c>
      <c r="Q503">
        <v>88</v>
      </c>
      <c r="R503" t="b">
        <v>1</v>
      </c>
      <c r="S503" t="b">
        <v>0</v>
      </c>
      <c r="T503" t="b">
        <v>0</v>
      </c>
      <c r="U503" t="b">
        <v>0</v>
      </c>
      <c r="V503" t="b">
        <v>0</v>
      </c>
      <c r="W503">
        <v>51.255582799999999</v>
      </c>
      <c r="X503">
        <v>6.8078960000000004</v>
      </c>
      <c r="Y503" t="s">
        <v>46</v>
      </c>
      <c r="Z503">
        <v>0</v>
      </c>
      <c r="AA503">
        <v>1435141759667</v>
      </c>
      <c r="AB503">
        <v>7</v>
      </c>
      <c r="AD503" t="b">
        <v>1</v>
      </c>
      <c r="AE503" t="b">
        <v>1</v>
      </c>
      <c r="AF503" t="b">
        <v>0</v>
      </c>
      <c r="AG503" t="b">
        <v>1</v>
      </c>
      <c r="AH503" t="b">
        <v>0</v>
      </c>
      <c r="AI503">
        <v>51.255290350000003</v>
      </c>
      <c r="AJ503">
        <v>6.8084485800000003</v>
      </c>
      <c r="AK503" t="s">
        <v>44</v>
      </c>
      <c r="AL503">
        <v>0</v>
      </c>
      <c r="AM503">
        <v>1435141906000</v>
      </c>
      <c r="AN503">
        <v>1435141904.684</v>
      </c>
    </row>
    <row r="504" spans="1:40">
      <c r="A504" t="s">
        <v>11923</v>
      </c>
      <c r="B504" t="s">
        <v>7</v>
      </c>
      <c r="C504">
        <v>1435141904.684</v>
      </c>
      <c r="D504">
        <v>12</v>
      </c>
      <c r="E504">
        <v>97.5</v>
      </c>
      <c r="F504">
        <v>0</v>
      </c>
      <c r="G504">
        <v>51047300446249</v>
      </c>
      <c r="J504">
        <v>20.172999999999998</v>
      </c>
      <c r="K504">
        <v>0</v>
      </c>
      <c r="L504">
        <v>0</v>
      </c>
      <c r="M504">
        <v>50902362000000</v>
      </c>
      <c r="N504" t="s">
        <v>45</v>
      </c>
      <c r="O504">
        <v>2016</v>
      </c>
      <c r="P504" t="s">
        <v>55</v>
      </c>
      <c r="Q504">
        <v>-62</v>
      </c>
      <c r="R504" t="b">
        <v>1</v>
      </c>
      <c r="S504" t="b">
        <v>0</v>
      </c>
      <c r="T504" t="b">
        <v>0</v>
      </c>
      <c r="U504" t="b">
        <v>0</v>
      </c>
      <c r="V504" t="b">
        <v>0</v>
      </c>
      <c r="W504">
        <v>51.255582799999999</v>
      </c>
      <c r="X504">
        <v>6.8078960000000004</v>
      </c>
      <c r="Y504" t="s">
        <v>46</v>
      </c>
      <c r="Z504">
        <v>0</v>
      </c>
      <c r="AA504">
        <v>1435141759667</v>
      </c>
      <c r="AB504">
        <v>7</v>
      </c>
      <c r="AD504" t="b">
        <v>1</v>
      </c>
      <c r="AE504" t="b">
        <v>1</v>
      </c>
      <c r="AF504" t="b">
        <v>0</v>
      </c>
      <c r="AG504" t="b">
        <v>1</v>
      </c>
      <c r="AH504" t="b">
        <v>0</v>
      </c>
      <c r="AI504">
        <v>51.255290350000003</v>
      </c>
      <c r="AJ504">
        <v>6.8084485800000003</v>
      </c>
      <c r="AK504" t="s">
        <v>44</v>
      </c>
      <c r="AL504">
        <v>0</v>
      </c>
      <c r="AM504">
        <v>1435141906000</v>
      </c>
      <c r="AN504">
        <v>1435141904.684</v>
      </c>
    </row>
    <row r="505" spans="1:40">
      <c r="A505" t="s">
        <v>11923</v>
      </c>
      <c r="B505" t="s">
        <v>7</v>
      </c>
      <c r="C505">
        <v>1435141904.684</v>
      </c>
      <c r="D505">
        <v>12</v>
      </c>
      <c r="E505">
        <v>97.5</v>
      </c>
      <c r="F505">
        <v>0</v>
      </c>
      <c r="G505">
        <v>51047300446249</v>
      </c>
      <c r="J505">
        <v>20.172999999999998</v>
      </c>
      <c r="K505">
        <v>0</v>
      </c>
      <c r="L505">
        <v>0</v>
      </c>
      <c r="M505">
        <v>50902362000000</v>
      </c>
      <c r="N505" t="s">
        <v>45</v>
      </c>
      <c r="O505">
        <v>2016</v>
      </c>
      <c r="P505" t="s">
        <v>55</v>
      </c>
      <c r="Q505">
        <v>24</v>
      </c>
      <c r="R505" t="b">
        <v>1</v>
      </c>
      <c r="S505" t="b">
        <v>0</v>
      </c>
      <c r="T505" t="b">
        <v>0</v>
      </c>
      <c r="U505" t="b">
        <v>0</v>
      </c>
      <c r="V505" t="b">
        <v>0</v>
      </c>
      <c r="W505">
        <v>51.255582799999999</v>
      </c>
      <c r="X505">
        <v>6.8078960000000004</v>
      </c>
      <c r="Y505" t="s">
        <v>46</v>
      </c>
      <c r="Z505">
        <v>0</v>
      </c>
      <c r="AA505">
        <v>1435141759667</v>
      </c>
      <c r="AB505">
        <v>7</v>
      </c>
      <c r="AD505" t="b">
        <v>1</v>
      </c>
      <c r="AE505" t="b">
        <v>1</v>
      </c>
      <c r="AF505" t="b">
        <v>0</v>
      </c>
      <c r="AG505" t="b">
        <v>1</v>
      </c>
      <c r="AH505" t="b">
        <v>0</v>
      </c>
      <c r="AI505">
        <v>51.255290350000003</v>
      </c>
      <c r="AJ505">
        <v>6.8084485800000003</v>
      </c>
      <c r="AK505" t="s">
        <v>44</v>
      </c>
      <c r="AL505">
        <v>0</v>
      </c>
      <c r="AM505">
        <v>1435141906000</v>
      </c>
      <c r="AN505">
        <v>1435141904.684</v>
      </c>
    </row>
    <row r="506" spans="1:40">
      <c r="A506" t="s">
        <v>11923</v>
      </c>
      <c r="B506" t="s">
        <v>7</v>
      </c>
      <c r="C506">
        <v>1435141904.684</v>
      </c>
      <c r="D506">
        <v>12</v>
      </c>
      <c r="E506">
        <v>97.5</v>
      </c>
      <c r="F506">
        <v>0</v>
      </c>
      <c r="G506">
        <v>51047300446249</v>
      </c>
      <c r="J506">
        <v>20.172999999999998</v>
      </c>
      <c r="K506">
        <v>0</v>
      </c>
      <c r="L506">
        <v>0</v>
      </c>
      <c r="M506">
        <v>50902362000000</v>
      </c>
      <c r="N506" t="s">
        <v>45</v>
      </c>
      <c r="O506">
        <v>2016</v>
      </c>
      <c r="P506" t="s">
        <v>55</v>
      </c>
      <c r="Q506">
        <v>-125</v>
      </c>
      <c r="R506" t="b">
        <v>1</v>
      </c>
      <c r="S506" t="b">
        <v>0</v>
      </c>
      <c r="T506" t="b">
        <v>0</v>
      </c>
      <c r="U506" t="b">
        <v>0</v>
      </c>
      <c r="V506" t="b">
        <v>0</v>
      </c>
      <c r="W506">
        <v>51.255582799999999</v>
      </c>
      <c r="X506">
        <v>6.8078960000000004</v>
      </c>
      <c r="Y506" t="s">
        <v>46</v>
      </c>
      <c r="Z506">
        <v>0</v>
      </c>
      <c r="AA506">
        <v>1435141759667</v>
      </c>
      <c r="AB506">
        <v>7</v>
      </c>
      <c r="AD506" t="b">
        <v>1</v>
      </c>
      <c r="AE506" t="b">
        <v>1</v>
      </c>
      <c r="AF506" t="b">
        <v>0</v>
      </c>
      <c r="AG506" t="b">
        <v>1</v>
      </c>
      <c r="AH506" t="b">
        <v>0</v>
      </c>
      <c r="AI506">
        <v>51.255290350000003</v>
      </c>
      <c r="AJ506">
        <v>6.8084485800000003</v>
      </c>
      <c r="AK506" t="s">
        <v>44</v>
      </c>
      <c r="AL506">
        <v>0</v>
      </c>
      <c r="AM506">
        <v>1435141906000</v>
      </c>
      <c r="AN506">
        <v>1435141904.684</v>
      </c>
    </row>
    <row r="507" spans="1:40">
      <c r="A507" t="s">
        <v>11923</v>
      </c>
      <c r="B507" t="s">
        <v>7</v>
      </c>
      <c r="C507">
        <v>1435141904.684</v>
      </c>
      <c r="D507">
        <v>12</v>
      </c>
      <c r="E507">
        <v>97.5</v>
      </c>
      <c r="F507">
        <v>0</v>
      </c>
      <c r="G507">
        <v>51047300446249</v>
      </c>
      <c r="J507">
        <v>20.172999999999998</v>
      </c>
      <c r="K507">
        <v>0</v>
      </c>
      <c r="L507">
        <v>0</v>
      </c>
      <c r="M507">
        <v>50902362000000</v>
      </c>
      <c r="N507" t="s">
        <v>45</v>
      </c>
      <c r="O507">
        <v>2016</v>
      </c>
      <c r="P507" t="s">
        <v>55</v>
      </c>
      <c r="Q507">
        <v>-65</v>
      </c>
      <c r="R507" t="b">
        <v>1</v>
      </c>
      <c r="S507" t="b">
        <v>0</v>
      </c>
      <c r="T507" t="b">
        <v>0</v>
      </c>
      <c r="U507" t="b">
        <v>0</v>
      </c>
      <c r="V507" t="b">
        <v>0</v>
      </c>
      <c r="W507">
        <v>51.255582799999999</v>
      </c>
      <c r="X507">
        <v>6.8078960000000004</v>
      </c>
      <c r="Y507" t="s">
        <v>46</v>
      </c>
      <c r="Z507">
        <v>0</v>
      </c>
      <c r="AA507">
        <v>1435141759667</v>
      </c>
      <c r="AB507">
        <v>7</v>
      </c>
      <c r="AD507" t="b">
        <v>1</v>
      </c>
      <c r="AE507" t="b">
        <v>1</v>
      </c>
      <c r="AF507" t="b">
        <v>0</v>
      </c>
      <c r="AG507" t="b">
        <v>1</v>
      </c>
      <c r="AH507" t="b">
        <v>0</v>
      </c>
      <c r="AI507">
        <v>51.255290350000003</v>
      </c>
      <c r="AJ507">
        <v>6.8084485800000003</v>
      </c>
      <c r="AK507" t="s">
        <v>44</v>
      </c>
      <c r="AL507">
        <v>0</v>
      </c>
      <c r="AM507">
        <v>1435141906000</v>
      </c>
      <c r="AN507">
        <v>1435141904.684</v>
      </c>
    </row>
    <row r="508" spans="1:40">
      <c r="A508" t="s">
        <v>11923</v>
      </c>
      <c r="B508" t="s">
        <v>7</v>
      </c>
      <c r="C508">
        <v>1435141904.684</v>
      </c>
      <c r="D508">
        <v>12</v>
      </c>
      <c r="E508">
        <v>97.5</v>
      </c>
      <c r="F508">
        <v>0</v>
      </c>
      <c r="G508">
        <v>51047300446249</v>
      </c>
      <c r="J508">
        <v>20.172999999999998</v>
      </c>
      <c r="K508">
        <v>0</v>
      </c>
      <c r="L508">
        <v>0</v>
      </c>
      <c r="M508">
        <v>50902362000000</v>
      </c>
      <c r="N508" t="s">
        <v>45</v>
      </c>
      <c r="O508">
        <v>2016</v>
      </c>
      <c r="P508" t="s">
        <v>55</v>
      </c>
      <c r="Q508">
        <v>-55</v>
      </c>
      <c r="R508" t="b">
        <v>1</v>
      </c>
      <c r="S508" t="b">
        <v>0</v>
      </c>
      <c r="T508" t="b">
        <v>0</v>
      </c>
      <c r="U508" t="b">
        <v>0</v>
      </c>
      <c r="V508" t="b">
        <v>0</v>
      </c>
      <c r="W508">
        <v>51.255582799999999</v>
      </c>
      <c r="X508">
        <v>6.8078960000000004</v>
      </c>
      <c r="Y508" t="s">
        <v>46</v>
      </c>
      <c r="Z508">
        <v>0</v>
      </c>
      <c r="AA508">
        <v>1435141759667</v>
      </c>
      <c r="AB508">
        <v>7</v>
      </c>
      <c r="AD508" t="b">
        <v>1</v>
      </c>
      <c r="AE508" t="b">
        <v>1</v>
      </c>
      <c r="AF508" t="b">
        <v>0</v>
      </c>
      <c r="AG508" t="b">
        <v>1</v>
      </c>
      <c r="AH508" t="b">
        <v>0</v>
      </c>
      <c r="AI508">
        <v>51.255290350000003</v>
      </c>
      <c r="AJ508">
        <v>6.8084485800000003</v>
      </c>
      <c r="AK508" t="s">
        <v>44</v>
      </c>
      <c r="AL508">
        <v>0</v>
      </c>
      <c r="AM508">
        <v>1435141906000</v>
      </c>
      <c r="AN508">
        <v>1435141904.684</v>
      </c>
    </row>
    <row r="509" spans="1:40">
      <c r="A509" t="s">
        <v>11923</v>
      </c>
      <c r="B509" t="s">
        <v>7</v>
      </c>
      <c r="C509">
        <v>1435141904.684</v>
      </c>
      <c r="D509">
        <v>12</v>
      </c>
      <c r="E509">
        <v>97.5</v>
      </c>
      <c r="F509">
        <v>0</v>
      </c>
      <c r="G509">
        <v>51047300446249</v>
      </c>
      <c r="J509">
        <v>20.172999999999998</v>
      </c>
      <c r="K509">
        <v>0</v>
      </c>
      <c r="L509">
        <v>0</v>
      </c>
      <c r="M509">
        <v>50902362000000</v>
      </c>
      <c r="N509" t="s">
        <v>45</v>
      </c>
      <c r="O509">
        <v>2016</v>
      </c>
      <c r="P509" t="s">
        <v>55</v>
      </c>
      <c r="Q509">
        <v>34</v>
      </c>
      <c r="R509" t="b">
        <v>1</v>
      </c>
      <c r="S509" t="b">
        <v>0</v>
      </c>
      <c r="T509" t="b">
        <v>0</v>
      </c>
      <c r="U509" t="b">
        <v>0</v>
      </c>
      <c r="V509" t="b">
        <v>0</v>
      </c>
      <c r="W509">
        <v>51.255582799999999</v>
      </c>
      <c r="X509">
        <v>6.8078960000000004</v>
      </c>
      <c r="Y509" t="s">
        <v>46</v>
      </c>
      <c r="Z509">
        <v>0</v>
      </c>
      <c r="AA509">
        <v>1435141759667</v>
      </c>
      <c r="AB509">
        <v>7</v>
      </c>
      <c r="AD509" t="b">
        <v>1</v>
      </c>
      <c r="AE509" t="b">
        <v>1</v>
      </c>
      <c r="AF509" t="b">
        <v>0</v>
      </c>
      <c r="AG509" t="b">
        <v>1</v>
      </c>
      <c r="AH509" t="b">
        <v>0</v>
      </c>
      <c r="AI509">
        <v>51.255290350000003</v>
      </c>
      <c r="AJ509">
        <v>6.8084485800000003</v>
      </c>
      <c r="AK509" t="s">
        <v>44</v>
      </c>
      <c r="AL509">
        <v>0</v>
      </c>
      <c r="AM509">
        <v>1435141906000</v>
      </c>
      <c r="AN509">
        <v>1435141904.684</v>
      </c>
    </row>
    <row r="510" spans="1:40">
      <c r="A510" t="s">
        <v>11923</v>
      </c>
      <c r="B510" t="s">
        <v>7</v>
      </c>
      <c r="C510">
        <v>1435141904.684</v>
      </c>
      <c r="D510">
        <v>12</v>
      </c>
      <c r="E510">
        <v>97.5</v>
      </c>
      <c r="F510">
        <v>0</v>
      </c>
      <c r="G510">
        <v>51047300446249</v>
      </c>
      <c r="J510">
        <v>20.172999999999998</v>
      </c>
      <c r="K510">
        <v>0</v>
      </c>
      <c r="L510">
        <v>0</v>
      </c>
      <c r="M510">
        <v>50902362000000</v>
      </c>
      <c r="N510" t="s">
        <v>45</v>
      </c>
      <c r="O510">
        <v>2016</v>
      </c>
      <c r="P510" t="s">
        <v>55</v>
      </c>
      <c r="Q510">
        <v>-70</v>
      </c>
      <c r="R510" t="b">
        <v>1</v>
      </c>
      <c r="S510" t="b">
        <v>0</v>
      </c>
      <c r="T510" t="b">
        <v>0</v>
      </c>
      <c r="U510" t="b">
        <v>0</v>
      </c>
      <c r="V510" t="b">
        <v>0</v>
      </c>
      <c r="W510">
        <v>51.255582799999999</v>
      </c>
      <c r="X510">
        <v>6.8078960000000004</v>
      </c>
      <c r="Y510" t="s">
        <v>46</v>
      </c>
      <c r="Z510">
        <v>0</v>
      </c>
      <c r="AA510">
        <v>1435141759667</v>
      </c>
      <c r="AB510">
        <v>7</v>
      </c>
      <c r="AD510" t="b">
        <v>1</v>
      </c>
      <c r="AE510" t="b">
        <v>1</v>
      </c>
      <c r="AF510" t="b">
        <v>0</v>
      </c>
      <c r="AG510" t="b">
        <v>1</v>
      </c>
      <c r="AH510" t="b">
        <v>0</v>
      </c>
      <c r="AI510">
        <v>51.255290350000003</v>
      </c>
      <c r="AJ510">
        <v>6.8084485800000003</v>
      </c>
      <c r="AK510" t="s">
        <v>44</v>
      </c>
      <c r="AL510">
        <v>0</v>
      </c>
      <c r="AM510">
        <v>1435141906000</v>
      </c>
      <c r="AN510">
        <v>1435141904.684</v>
      </c>
    </row>
    <row r="511" spans="1:40">
      <c r="A511" t="s">
        <v>11923</v>
      </c>
      <c r="B511" t="s">
        <v>7</v>
      </c>
      <c r="C511">
        <v>1435141904.684</v>
      </c>
      <c r="D511">
        <v>12</v>
      </c>
      <c r="E511">
        <v>97.5</v>
      </c>
      <c r="F511">
        <v>0</v>
      </c>
      <c r="G511">
        <v>51047300446249</v>
      </c>
      <c r="J511">
        <v>20.172999999999998</v>
      </c>
      <c r="K511">
        <v>0</v>
      </c>
      <c r="L511">
        <v>0</v>
      </c>
      <c r="M511">
        <v>50902362000000</v>
      </c>
      <c r="N511" t="s">
        <v>45</v>
      </c>
      <c r="O511">
        <v>2016</v>
      </c>
      <c r="P511" t="s">
        <v>55</v>
      </c>
      <c r="Q511">
        <v>-49</v>
      </c>
      <c r="R511" t="b">
        <v>1</v>
      </c>
      <c r="S511" t="b">
        <v>0</v>
      </c>
      <c r="T511" t="b">
        <v>0</v>
      </c>
      <c r="U511" t="b">
        <v>0</v>
      </c>
      <c r="V511" t="b">
        <v>0</v>
      </c>
      <c r="W511">
        <v>51.255582799999999</v>
      </c>
      <c r="X511">
        <v>6.8078960000000004</v>
      </c>
      <c r="Y511" t="s">
        <v>46</v>
      </c>
      <c r="Z511">
        <v>0</v>
      </c>
      <c r="AA511">
        <v>1435141759667</v>
      </c>
      <c r="AB511">
        <v>7</v>
      </c>
      <c r="AD511" t="b">
        <v>1</v>
      </c>
      <c r="AE511" t="b">
        <v>1</v>
      </c>
      <c r="AF511" t="b">
        <v>0</v>
      </c>
      <c r="AG511" t="b">
        <v>1</v>
      </c>
      <c r="AH511" t="b">
        <v>0</v>
      </c>
      <c r="AI511">
        <v>51.255290350000003</v>
      </c>
      <c r="AJ511">
        <v>6.8084485800000003</v>
      </c>
      <c r="AK511" t="s">
        <v>44</v>
      </c>
      <c r="AL511">
        <v>0</v>
      </c>
      <c r="AM511">
        <v>1435141906000</v>
      </c>
      <c r="AN511">
        <v>1435141904.684</v>
      </c>
    </row>
    <row r="512" spans="1:40">
      <c r="A512" t="s">
        <v>11923</v>
      </c>
      <c r="B512" t="s">
        <v>7</v>
      </c>
      <c r="C512">
        <v>1435141904.684</v>
      </c>
      <c r="D512">
        <v>12</v>
      </c>
      <c r="E512">
        <v>97.5</v>
      </c>
      <c r="F512">
        <v>0</v>
      </c>
      <c r="G512">
        <v>51047300446249</v>
      </c>
      <c r="J512">
        <v>20.172999999999998</v>
      </c>
      <c r="K512">
        <v>0</v>
      </c>
      <c r="L512">
        <v>0</v>
      </c>
      <c r="M512">
        <v>50902362000000</v>
      </c>
      <c r="N512" t="s">
        <v>45</v>
      </c>
      <c r="O512">
        <v>2016</v>
      </c>
      <c r="P512" t="s">
        <v>55</v>
      </c>
      <c r="Q512">
        <v>24</v>
      </c>
      <c r="R512" t="b">
        <v>1</v>
      </c>
      <c r="S512" t="b">
        <v>0</v>
      </c>
      <c r="T512" t="b">
        <v>0</v>
      </c>
      <c r="U512" t="b">
        <v>0</v>
      </c>
      <c r="V512" t="b">
        <v>0</v>
      </c>
      <c r="W512">
        <v>51.255582799999999</v>
      </c>
      <c r="X512">
        <v>6.8078960000000004</v>
      </c>
      <c r="Y512" t="s">
        <v>46</v>
      </c>
      <c r="Z512">
        <v>0</v>
      </c>
      <c r="AA512">
        <v>1435141759667</v>
      </c>
      <c r="AB512">
        <v>7</v>
      </c>
      <c r="AD512" t="b">
        <v>1</v>
      </c>
      <c r="AE512" t="b">
        <v>1</v>
      </c>
      <c r="AF512" t="b">
        <v>0</v>
      </c>
      <c r="AG512" t="b">
        <v>1</v>
      </c>
      <c r="AH512" t="b">
        <v>0</v>
      </c>
      <c r="AI512">
        <v>51.255290350000003</v>
      </c>
      <c r="AJ512">
        <v>6.8084485800000003</v>
      </c>
      <c r="AK512" t="s">
        <v>44</v>
      </c>
      <c r="AL512">
        <v>0</v>
      </c>
      <c r="AM512">
        <v>1435141906000</v>
      </c>
      <c r="AN512">
        <v>1435141904.684</v>
      </c>
    </row>
    <row r="513" spans="1:40">
      <c r="A513" t="s">
        <v>11923</v>
      </c>
      <c r="B513" t="s">
        <v>7</v>
      </c>
      <c r="C513">
        <v>1435141904.684</v>
      </c>
      <c r="D513">
        <v>12</v>
      </c>
      <c r="E513">
        <v>97.5</v>
      </c>
      <c r="F513">
        <v>0</v>
      </c>
      <c r="G513">
        <v>51047300446249</v>
      </c>
      <c r="J513">
        <v>20.172999999999998</v>
      </c>
      <c r="K513">
        <v>0</v>
      </c>
      <c r="L513">
        <v>0</v>
      </c>
      <c r="M513">
        <v>50902362000000</v>
      </c>
      <c r="N513" t="s">
        <v>45</v>
      </c>
      <c r="O513">
        <v>2016</v>
      </c>
      <c r="P513" t="s">
        <v>55</v>
      </c>
      <c r="Q513">
        <v>-125</v>
      </c>
      <c r="R513" t="b">
        <v>1</v>
      </c>
      <c r="S513" t="b">
        <v>0</v>
      </c>
      <c r="T513" t="b">
        <v>0</v>
      </c>
      <c r="U513" t="b">
        <v>0</v>
      </c>
      <c r="V513" t="b">
        <v>0</v>
      </c>
      <c r="W513">
        <v>51.255582799999999</v>
      </c>
      <c r="X513">
        <v>6.8078960000000004</v>
      </c>
      <c r="Y513" t="s">
        <v>46</v>
      </c>
      <c r="Z513">
        <v>0</v>
      </c>
      <c r="AA513">
        <v>1435141759667</v>
      </c>
      <c r="AB513">
        <v>7</v>
      </c>
      <c r="AD513" t="b">
        <v>1</v>
      </c>
      <c r="AE513" t="b">
        <v>1</v>
      </c>
      <c r="AF513" t="b">
        <v>0</v>
      </c>
      <c r="AG513" t="b">
        <v>1</v>
      </c>
      <c r="AH513" t="b">
        <v>0</v>
      </c>
      <c r="AI513">
        <v>51.255290350000003</v>
      </c>
      <c r="AJ513">
        <v>6.8084485800000003</v>
      </c>
      <c r="AK513" t="s">
        <v>44</v>
      </c>
      <c r="AL513">
        <v>0</v>
      </c>
      <c r="AM513">
        <v>1435141906000</v>
      </c>
      <c r="AN513">
        <v>1435141904.684</v>
      </c>
    </row>
    <row r="514" spans="1:40">
      <c r="A514" t="s">
        <v>11923</v>
      </c>
      <c r="B514" t="s">
        <v>7</v>
      </c>
      <c r="C514">
        <v>1435141904.684</v>
      </c>
      <c r="D514">
        <v>12</v>
      </c>
      <c r="E514">
        <v>97.5</v>
      </c>
      <c r="F514">
        <v>0</v>
      </c>
      <c r="G514">
        <v>51047300446249</v>
      </c>
      <c r="J514">
        <v>20.172999999999998</v>
      </c>
      <c r="K514">
        <v>0</v>
      </c>
      <c r="L514">
        <v>0</v>
      </c>
      <c r="M514">
        <v>50902362000000</v>
      </c>
      <c r="N514" t="s">
        <v>45</v>
      </c>
      <c r="O514">
        <v>2016</v>
      </c>
      <c r="P514" t="s">
        <v>55</v>
      </c>
      <c r="Q514">
        <v>-65</v>
      </c>
      <c r="R514" t="b">
        <v>1</v>
      </c>
      <c r="S514" t="b">
        <v>0</v>
      </c>
      <c r="T514" t="b">
        <v>0</v>
      </c>
      <c r="U514" t="b">
        <v>0</v>
      </c>
      <c r="V514" t="b">
        <v>0</v>
      </c>
      <c r="W514">
        <v>51.255582799999999</v>
      </c>
      <c r="X514">
        <v>6.8078960000000004</v>
      </c>
      <c r="Y514" t="s">
        <v>46</v>
      </c>
      <c r="Z514">
        <v>0</v>
      </c>
      <c r="AA514">
        <v>1435141759667</v>
      </c>
      <c r="AB514">
        <v>7</v>
      </c>
      <c r="AD514" t="b">
        <v>1</v>
      </c>
      <c r="AE514" t="b">
        <v>1</v>
      </c>
      <c r="AF514" t="b">
        <v>0</v>
      </c>
      <c r="AG514" t="b">
        <v>1</v>
      </c>
      <c r="AH514" t="b">
        <v>0</v>
      </c>
      <c r="AI514">
        <v>51.255290350000003</v>
      </c>
      <c r="AJ514">
        <v>6.8084485800000003</v>
      </c>
      <c r="AK514" t="s">
        <v>44</v>
      </c>
      <c r="AL514">
        <v>0</v>
      </c>
      <c r="AM514">
        <v>1435141906000</v>
      </c>
      <c r="AN514">
        <v>1435141904.684</v>
      </c>
    </row>
    <row r="515" spans="1:40">
      <c r="A515" t="s">
        <v>11923</v>
      </c>
      <c r="B515" t="s">
        <v>7</v>
      </c>
      <c r="C515">
        <v>1435141904.684</v>
      </c>
      <c r="D515">
        <v>12</v>
      </c>
      <c r="E515">
        <v>97.5</v>
      </c>
      <c r="F515">
        <v>0</v>
      </c>
      <c r="G515">
        <v>51047300446249</v>
      </c>
      <c r="J515">
        <v>20.172999999999998</v>
      </c>
      <c r="K515">
        <v>0</v>
      </c>
      <c r="L515">
        <v>0</v>
      </c>
      <c r="M515">
        <v>50902362000000</v>
      </c>
      <c r="N515" t="s">
        <v>45</v>
      </c>
      <c r="O515">
        <v>2016</v>
      </c>
      <c r="P515" t="s">
        <v>55</v>
      </c>
      <c r="Q515">
        <v>-55</v>
      </c>
      <c r="R515" t="b">
        <v>1</v>
      </c>
      <c r="S515" t="b">
        <v>0</v>
      </c>
      <c r="T515" t="b">
        <v>0</v>
      </c>
      <c r="U515" t="b">
        <v>0</v>
      </c>
      <c r="V515" t="b">
        <v>0</v>
      </c>
      <c r="W515">
        <v>51.255582799999999</v>
      </c>
      <c r="X515">
        <v>6.8078960000000004</v>
      </c>
      <c r="Y515" t="s">
        <v>46</v>
      </c>
      <c r="Z515">
        <v>0</v>
      </c>
      <c r="AA515">
        <v>1435141759667</v>
      </c>
      <c r="AB515">
        <v>7</v>
      </c>
      <c r="AD515" t="b">
        <v>1</v>
      </c>
      <c r="AE515" t="b">
        <v>1</v>
      </c>
      <c r="AF515" t="b">
        <v>0</v>
      </c>
      <c r="AG515" t="b">
        <v>1</v>
      </c>
      <c r="AH515" t="b">
        <v>0</v>
      </c>
      <c r="AI515">
        <v>51.255290350000003</v>
      </c>
      <c r="AJ515">
        <v>6.8084485800000003</v>
      </c>
      <c r="AK515" t="s">
        <v>44</v>
      </c>
      <c r="AL515">
        <v>0</v>
      </c>
      <c r="AM515">
        <v>1435141906000</v>
      </c>
      <c r="AN515">
        <v>1435141904.684</v>
      </c>
    </row>
    <row r="516" spans="1:40">
      <c r="A516" t="s">
        <v>11923</v>
      </c>
      <c r="B516" t="s">
        <v>7</v>
      </c>
      <c r="C516">
        <v>1435141904.684</v>
      </c>
      <c r="D516">
        <v>12</v>
      </c>
      <c r="E516">
        <v>97.5</v>
      </c>
      <c r="F516">
        <v>0</v>
      </c>
      <c r="G516">
        <v>51047300446249</v>
      </c>
      <c r="J516">
        <v>20.172999999999998</v>
      </c>
      <c r="K516">
        <v>0</v>
      </c>
      <c r="L516">
        <v>0</v>
      </c>
      <c r="M516">
        <v>50902362000000</v>
      </c>
      <c r="N516" t="s">
        <v>45</v>
      </c>
      <c r="O516">
        <v>2016</v>
      </c>
      <c r="P516" t="s">
        <v>55</v>
      </c>
      <c r="Q516">
        <v>34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>
        <v>51.255582799999999</v>
      </c>
      <c r="X516">
        <v>6.8078960000000004</v>
      </c>
      <c r="Y516" t="s">
        <v>46</v>
      </c>
      <c r="Z516">
        <v>0</v>
      </c>
      <c r="AA516">
        <v>1435141759667</v>
      </c>
      <c r="AB516">
        <v>7</v>
      </c>
      <c r="AD516" t="b">
        <v>1</v>
      </c>
      <c r="AE516" t="b">
        <v>1</v>
      </c>
      <c r="AF516" t="b">
        <v>0</v>
      </c>
      <c r="AG516" t="b">
        <v>1</v>
      </c>
      <c r="AH516" t="b">
        <v>0</v>
      </c>
      <c r="AI516">
        <v>51.255290350000003</v>
      </c>
      <c r="AJ516">
        <v>6.8084485800000003</v>
      </c>
      <c r="AK516" t="s">
        <v>44</v>
      </c>
      <c r="AL516">
        <v>0</v>
      </c>
      <c r="AM516">
        <v>1435141906000</v>
      </c>
      <c r="AN516">
        <v>1435141904.684</v>
      </c>
    </row>
    <row r="517" spans="1:40">
      <c r="A517" t="s">
        <v>11923</v>
      </c>
      <c r="B517" t="s">
        <v>7</v>
      </c>
      <c r="C517">
        <v>1435141904.684</v>
      </c>
      <c r="D517">
        <v>12</v>
      </c>
      <c r="E517">
        <v>97.5</v>
      </c>
      <c r="F517">
        <v>0</v>
      </c>
      <c r="G517">
        <v>51047300446249</v>
      </c>
      <c r="J517">
        <v>20.172999999999998</v>
      </c>
      <c r="K517">
        <v>0</v>
      </c>
      <c r="L517">
        <v>0</v>
      </c>
      <c r="M517">
        <v>50902362000000</v>
      </c>
      <c r="N517" t="s">
        <v>45</v>
      </c>
      <c r="O517">
        <v>2016</v>
      </c>
      <c r="P517" t="s">
        <v>55</v>
      </c>
      <c r="Q517">
        <v>-72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>
        <v>51.255582799999999</v>
      </c>
      <c r="X517">
        <v>6.8078960000000004</v>
      </c>
      <c r="Y517" t="s">
        <v>46</v>
      </c>
      <c r="Z517">
        <v>0</v>
      </c>
      <c r="AA517">
        <v>1435141759667</v>
      </c>
      <c r="AB517">
        <v>7</v>
      </c>
      <c r="AD517" t="b">
        <v>1</v>
      </c>
      <c r="AE517" t="b">
        <v>1</v>
      </c>
      <c r="AF517" t="b">
        <v>0</v>
      </c>
      <c r="AG517" t="b">
        <v>1</v>
      </c>
      <c r="AH517" t="b">
        <v>0</v>
      </c>
      <c r="AI517">
        <v>51.255290350000003</v>
      </c>
      <c r="AJ517">
        <v>6.8084485800000003</v>
      </c>
      <c r="AK517" t="s">
        <v>44</v>
      </c>
      <c r="AL517">
        <v>0</v>
      </c>
      <c r="AM517">
        <v>1435141906000</v>
      </c>
      <c r="AN517">
        <v>1435141904.684</v>
      </c>
    </row>
    <row r="518" spans="1:40">
      <c r="A518" t="s">
        <v>11923</v>
      </c>
      <c r="B518" t="s">
        <v>7</v>
      </c>
      <c r="C518">
        <v>1435141904.684</v>
      </c>
      <c r="D518">
        <v>12</v>
      </c>
      <c r="E518">
        <v>97.5</v>
      </c>
      <c r="F518">
        <v>0</v>
      </c>
      <c r="G518">
        <v>51047300446249</v>
      </c>
      <c r="J518">
        <v>20.172999999999998</v>
      </c>
      <c r="K518">
        <v>0</v>
      </c>
      <c r="L518">
        <v>0</v>
      </c>
      <c r="M518">
        <v>50902362000000</v>
      </c>
      <c r="N518" t="s">
        <v>45</v>
      </c>
      <c r="O518">
        <v>2016</v>
      </c>
      <c r="P518" t="s">
        <v>55</v>
      </c>
      <c r="Q518">
        <v>-69</v>
      </c>
      <c r="R518" t="b">
        <v>1</v>
      </c>
      <c r="S518" t="b">
        <v>0</v>
      </c>
      <c r="T518" t="b">
        <v>0</v>
      </c>
      <c r="U518" t="b">
        <v>0</v>
      </c>
      <c r="V518" t="b">
        <v>0</v>
      </c>
      <c r="W518">
        <v>51.255582799999999</v>
      </c>
      <c r="X518">
        <v>6.8078960000000004</v>
      </c>
      <c r="Y518" t="s">
        <v>46</v>
      </c>
      <c r="Z518">
        <v>0</v>
      </c>
      <c r="AA518">
        <v>1435141759667</v>
      </c>
      <c r="AB518">
        <v>7</v>
      </c>
      <c r="AD518" t="b">
        <v>1</v>
      </c>
      <c r="AE518" t="b">
        <v>1</v>
      </c>
      <c r="AF518" t="b">
        <v>0</v>
      </c>
      <c r="AG518" t="b">
        <v>1</v>
      </c>
      <c r="AH518" t="b">
        <v>0</v>
      </c>
      <c r="AI518">
        <v>51.255290350000003</v>
      </c>
      <c r="AJ518">
        <v>6.8084485800000003</v>
      </c>
      <c r="AK518" t="s">
        <v>44</v>
      </c>
      <c r="AL518">
        <v>0</v>
      </c>
      <c r="AM518">
        <v>1435141906000</v>
      </c>
      <c r="AN518">
        <v>1435141904.684</v>
      </c>
    </row>
    <row r="519" spans="1:40">
      <c r="A519" t="s">
        <v>11923</v>
      </c>
      <c r="B519" t="s">
        <v>7</v>
      </c>
      <c r="C519">
        <v>1435141904.684</v>
      </c>
      <c r="D519">
        <v>12</v>
      </c>
      <c r="E519">
        <v>97.5</v>
      </c>
      <c r="F519">
        <v>0</v>
      </c>
      <c r="G519">
        <v>51047300446249</v>
      </c>
      <c r="J519">
        <v>20.172999999999998</v>
      </c>
      <c r="K519">
        <v>0</v>
      </c>
      <c r="L519">
        <v>0</v>
      </c>
      <c r="M519">
        <v>50902362000000</v>
      </c>
      <c r="N519" t="s">
        <v>45</v>
      </c>
      <c r="O519">
        <v>2016</v>
      </c>
      <c r="P519" t="s">
        <v>55</v>
      </c>
      <c r="Q519">
        <v>76</v>
      </c>
      <c r="R519" t="b">
        <v>1</v>
      </c>
      <c r="S519" t="b">
        <v>0</v>
      </c>
      <c r="T519" t="b">
        <v>0</v>
      </c>
      <c r="U519" t="b">
        <v>0</v>
      </c>
      <c r="V519" t="b">
        <v>0</v>
      </c>
      <c r="W519">
        <v>51.255582799999999</v>
      </c>
      <c r="X519">
        <v>6.8078960000000004</v>
      </c>
      <c r="Y519" t="s">
        <v>46</v>
      </c>
      <c r="Z519">
        <v>0</v>
      </c>
      <c r="AA519">
        <v>1435141759667</v>
      </c>
      <c r="AB519">
        <v>7</v>
      </c>
      <c r="AD519" t="b">
        <v>1</v>
      </c>
      <c r="AE519" t="b">
        <v>1</v>
      </c>
      <c r="AF519" t="b">
        <v>0</v>
      </c>
      <c r="AG519" t="b">
        <v>1</v>
      </c>
      <c r="AH519" t="b">
        <v>0</v>
      </c>
      <c r="AI519">
        <v>51.255290350000003</v>
      </c>
      <c r="AJ519">
        <v>6.8084485800000003</v>
      </c>
      <c r="AK519" t="s">
        <v>44</v>
      </c>
      <c r="AL519">
        <v>0</v>
      </c>
      <c r="AM519">
        <v>1435141906000</v>
      </c>
      <c r="AN519">
        <v>1435141904.684</v>
      </c>
    </row>
    <row r="520" spans="1:40">
      <c r="A520" t="s">
        <v>11923</v>
      </c>
      <c r="B520" t="s">
        <v>7</v>
      </c>
      <c r="C520">
        <v>1435141904.684</v>
      </c>
      <c r="D520">
        <v>12</v>
      </c>
      <c r="E520">
        <v>97.5</v>
      </c>
      <c r="F520">
        <v>0</v>
      </c>
      <c r="G520">
        <v>51047300446249</v>
      </c>
      <c r="J520">
        <v>20.172999999999998</v>
      </c>
      <c r="K520">
        <v>0</v>
      </c>
      <c r="L520">
        <v>0</v>
      </c>
      <c r="M520">
        <v>50902362000000</v>
      </c>
      <c r="N520" t="s">
        <v>45</v>
      </c>
      <c r="O520">
        <v>2016</v>
      </c>
      <c r="P520" t="s">
        <v>55</v>
      </c>
      <c r="Q520">
        <v>9</v>
      </c>
      <c r="R520" t="b">
        <v>1</v>
      </c>
      <c r="S520" t="b">
        <v>0</v>
      </c>
      <c r="T520" t="b">
        <v>0</v>
      </c>
      <c r="U520" t="b">
        <v>0</v>
      </c>
      <c r="V520" t="b">
        <v>0</v>
      </c>
      <c r="W520">
        <v>51.255582799999999</v>
      </c>
      <c r="X520">
        <v>6.8078960000000004</v>
      </c>
      <c r="Y520" t="s">
        <v>46</v>
      </c>
      <c r="Z520">
        <v>0</v>
      </c>
      <c r="AA520">
        <v>1435141759667</v>
      </c>
      <c r="AB520">
        <v>7</v>
      </c>
      <c r="AD520" t="b">
        <v>1</v>
      </c>
      <c r="AE520" t="b">
        <v>1</v>
      </c>
      <c r="AF520" t="b">
        <v>0</v>
      </c>
      <c r="AG520" t="b">
        <v>1</v>
      </c>
      <c r="AH520" t="b">
        <v>0</v>
      </c>
      <c r="AI520">
        <v>51.255290350000003</v>
      </c>
      <c r="AJ520">
        <v>6.8084485800000003</v>
      </c>
      <c r="AK520" t="s">
        <v>44</v>
      </c>
      <c r="AL520">
        <v>0</v>
      </c>
      <c r="AM520">
        <v>1435141906000</v>
      </c>
      <c r="AN520">
        <v>1435141904.684</v>
      </c>
    </row>
    <row r="521" spans="1:40">
      <c r="A521" t="s">
        <v>11923</v>
      </c>
      <c r="B521" t="s">
        <v>7</v>
      </c>
      <c r="C521">
        <v>1435141904.684</v>
      </c>
      <c r="D521">
        <v>12</v>
      </c>
      <c r="E521">
        <v>97.5</v>
      </c>
      <c r="F521">
        <v>0</v>
      </c>
      <c r="G521">
        <v>51047300446249</v>
      </c>
      <c r="J521">
        <v>20.172999999999998</v>
      </c>
      <c r="K521">
        <v>0</v>
      </c>
      <c r="L521">
        <v>0</v>
      </c>
      <c r="M521">
        <v>50902362000000</v>
      </c>
      <c r="N521" t="s">
        <v>45</v>
      </c>
      <c r="O521">
        <v>2016</v>
      </c>
      <c r="P521" t="s">
        <v>55</v>
      </c>
      <c r="Q521">
        <v>-44</v>
      </c>
      <c r="R521" t="b">
        <v>1</v>
      </c>
      <c r="S521" t="b">
        <v>0</v>
      </c>
      <c r="T521" t="b">
        <v>0</v>
      </c>
      <c r="U521" t="b">
        <v>0</v>
      </c>
      <c r="V521" t="b">
        <v>0</v>
      </c>
      <c r="W521">
        <v>51.255582799999999</v>
      </c>
      <c r="X521">
        <v>6.8078960000000004</v>
      </c>
      <c r="Y521" t="s">
        <v>46</v>
      </c>
      <c r="Z521">
        <v>0</v>
      </c>
      <c r="AA521">
        <v>1435141759667</v>
      </c>
      <c r="AB521">
        <v>7</v>
      </c>
      <c r="AD521" t="b">
        <v>1</v>
      </c>
      <c r="AE521" t="b">
        <v>1</v>
      </c>
      <c r="AF521" t="b">
        <v>0</v>
      </c>
      <c r="AG521" t="b">
        <v>1</v>
      </c>
      <c r="AH521" t="b">
        <v>0</v>
      </c>
      <c r="AI521">
        <v>51.255290350000003</v>
      </c>
      <c r="AJ521">
        <v>6.8084485800000003</v>
      </c>
      <c r="AK521" t="s">
        <v>44</v>
      </c>
      <c r="AL521">
        <v>0</v>
      </c>
      <c r="AM521">
        <v>1435141906000</v>
      </c>
      <c r="AN521">
        <v>1435141904.684</v>
      </c>
    </row>
    <row r="522" spans="1:40">
      <c r="A522" t="s">
        <v>11923</v>
      </c>
      <c r="B522" t="s">
        <v>7</v>
      </c>
      <c r="C522">
        <v>1435141904.684</v>
      </c>
      <c r="D522">
        <v>12</v>
      </c>
      <c r="E522">
        <v>97.5</v>
      </c>
      <c r="F522">
        <v>0</v>
      </c>
      <c r="G522">
        <v>51047300446249</v>
      </c>
      <c r="J522">
        <v>20.172999999999998</v>
      </c>
      <c r="K522">
        <v>0</v>
      </c>
      <c r="L522">
        <v>0</v>
      </c>
      <c r="M522">
        <v>50902362000000</v>
      </c>
      <c r="N522" t="s">
        <v>45</v>
      </c>
      <c r="O522">
        <v>2016</v>
      </c>
      <c r="P522" t="s">
        <v>55</v>
      </c>
      <c r="Q522">
        <v>78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>
        <v>51.255582799999999</v>
      </c>
      <c r="X522">
        <v>6.8078960000000004</v>
      </c>
      <c r="Y522" t="s">
        <v>46</v>
      </c>
      <c r="Z522">
        <v>0</v>
      </c>
      <c r="AA522">
        <v>1435141759667</v>
      </c>
      <c r="AB522">
        <v>7</v>
      </c>
      <c r="AD522" t="b">
        <v>1</v>
      </c>
      <c r="AE522" t="b">
        <v>1</v>
      </c>
      <c r="AF522" t="b">
        <v>0</v>
      </c>
      <c r="AG522" t="b">
        <v>1</v>
      </c>
      <c r="AH522" t="b">
        <v>0</v>
      </c>
      <c r="AI522">
        <v>51.255290350000003</v>
      </c>
      <c r="AJ522">
        <v>6.8084485800000003</v>
      </c>
      <c r="AK522" t="s">
        <v>44</v>
      </c>
      <c r="AL522">
        <v>0</v>
      </c>
      <c r="AM522">
        <v>1435141906000</v>
      </c>
      <c r="AN522">
        <v>1435141904.684</v>
      </c>
    </row>
    <row r="523" spans="1:40">
      <c r="A523" t="s">
        <v>11923</v>
      </c>
      <c r="B523" t="s">
        <v>7</v>
      </c>
      <c r="C523">
        <v>1435141904.684</v>
      </c>
      <c r="D523">
        <v>12</v>
      </c>
      <c r="E523">
        <v>97.5</v>
      </c>
      <c r="F523">
        <v>0</v>
      </c>
      <c r="G523">
        <v>51047300446249</v>
      </c>
      <c r="J523">
        <v>20.172999999999998</v>
      </c>
      <c r="K523">
        <v>0</v>
      </c>
      <c r="L523">
        <v>0</v>
      </c>
      <c r="M523">
        <v>50902362000000</v>
      </c>
      <c r="N523" t="s">
        <v>45</v>
      </c>
      <c r="O523">
        <v>2016</v>
      </c>
      <c r="P523" t="s">
        <v>55</v>
      </c>
      <c r="Q523">
        <v>-15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>
        <v>51.255582799999999</v>
      </c>
      <c r="X523">
        <v>6.8078960000000004</v>
      </c>
      <c r="Y523" t="s">
        <v>46</v>
      </c>
      <c r="Z523">
        <v>0</v>
      </c>
      <c r="AA523">
        <v>1435141759667</v>
      </c>
      <c r="AB523">
        <v>7</v>
      </c>
      <c r="AD523" t="b">
        <v>1</v>
      </c>
      <c r="AE523" t="b">
        <v>1</v>
      </c>
      <c r="AF523" t="b">
        <v>0</v>
      </c>
      <c r="AG523" t="b">
        <v>1</v>
      </c>
      <c r="AH523" t="b">
        <v>0</v>
      </c>
      <c r="AI523">
        <v>51.255290350000003</v>
      </c>
      <c r="AJ523">
        <v>6.8084485800000003</v>
      </c>
      <c r="AK523" t="s">
        <v>44</v>
      </c>
      <c r="AL523">
        <v>0</v>
      </c>
      <c r="AM523">
        <v>1435141906000</v>
      </c>
      <c r="AN523">
        <v>1435141904.684</v>
      </c>
    </row>
    <row r="524" spans="1:40">
      <c r="A524" t="s">
        <v>11923</v>
      </c>
      <c r="B524" t="s">
        <v>7</v>
      </c>
      <c r="C524">
        <v>1435141904.684</v>
      </c>
      <c r="D524">
        <v>12</v>
      </c>
      <c r="E524">
        <v>97.5</v>
      </c>
      <c r="F524">
        <v>0</v>
      </c>
      <c r="G524">
        <v>51047300446249</v>
      </c>
      <c r="J524">
        <v>20.172999999999998</v>
      </c>
      <c r="K524">
        <v>0</v>
      </c>
      <c r="L524">
        <v>0</v>
      </c>
      <c r="M524">
        <v>50902362000000</v>
      </c>
      <c r="N524" t="s">
        <v>45</v>
      </c>
      <c r="O524">
        <v>2016</v>
      </c>
      <c r="P524" t="s">
        <v>55</v>
      </c>
      <c r="Q524">
        <v>86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>
        <v>51.255582799999999</v>
      </c>
      <c r="X524">
        <v>6.8078960000000004</v>
      </c>
      <c r="Y524" t="s">
        <v>46</v>
      </c>
      <c r="Z524">
        <v>0</v>
      </c>
      <c r="AA524">
        <v>1435141759667</v>
      </c>
      <c r="AB524">
        <v>7</v>
      </c>
      <c r="AD524" t="b">
        <v>1</v>
      </c>
      <c r="AE524" t="b">
        <v>1</v>
      </c>
      <c r="AF524" t="b">
        <v>0</v>
      </c>
      <c r="AG524" t="b">
        <v>1</v>
      </c>
      <c r="AH524" t="b">
        <v>0</v>
      </c>
      <c r="AI524">
        <v>51.255290350000003</v>
      </c>
      <c r="AJ524">
        <v>6.8084485800000003</v>
      </c>
      <c r="AK524" t="s">
        <v>44</v>
      </c>
      <c r="AL524">
        <v>0</v>
      </c>
      <c r="AM524">
        <v>1435141906000</v>
      </c>
      <c r="AN524">
        <v>1435141904.684</v>
      </c>
    </row>
    <row r="525" spans="1:40">
      <c r="A525" t="s">
        <v>11923</v>
      </c>
      <c r="B525" t="s">
        <v>7</v>
      </c>
      <c r="C525">
        <v>1435141904.684</v>
      </c>
      <c r="D525">
        <v>12</v>
      </c>
      <c r="E525">
        <v>97.5</v>
      </c>
      <c r="F525">
        <v>0</v>
      </c>
      <c r="G525">
        <v>51047300446249</v>
      </c>
      <c r="J525">
        <v>20.172999999999998</v>
      </c>
      <c r="K525">
        <v>0</v>
      </c>
      <c r="L525">
        <v>0</v>
      </c>
      <c r="M525">
        <v>50902362000000</v>
      </c>
      <c r="N525" t="s">
        <v>45</v>
      </c>
      <c r="O525">
        <v>2016</v>
      </c>
      <c r="P525" t="s">
        <v>55</v>
      </c>
      <c r="Q525">
        <v>-76</v>
      </c>
      <c r="R525" t="b">
        <v>1</v>
      </c>
      <c r="S525" t="b">
        <v>0</v>
      </c>
      <c r="T525" t="b">
        <v>0</v>
      </c>
      <c r="U525" t="b">
        <v>0</v>
      </c>
      <c r="V525" t="b">
        <v>0</v>
      </c>
      <c r="W525">
        <v>51.255582799999999</v>
      </c>
      <c r="X525">
        <v>6.8078960000000004</v>
      </c>
      <c r="Y525" t="s">
        <v>46</v>
      </c>
      <c r="Z525">
        <v>0</v>
      </c>
      <c r="AA525">
        <v>1435141759667</v>
      </c>
      <c r="AB525">
        <v>7</v>
      </c>
      <c r="AD525" t="b">
        <v>1</v>
      </c>
      <c r="AE525" t="b">
        <v>1</v>
      </c>
      <c r="AF525" t="b">
        <v>0</v>
      </c>
      <c r="AG525" t="b">
        <v>1</v>
      </c>
      <c r="AH525" t="b">
        <v>0</v>
      </c>
      <c r="AI525">
        <v>51.255290350000003</v>
      </c>
      <c r="AJ525">
        <v>6.8084485800000003</v>
      </c>
      <c r="AK525" t="s">
        <v>44</v>
      </c>
      <c r="AL525">
        <v>0</v>
      </c>
      <c r="AM525">
        <v>1435141906000</v>
      </c>
      <c r="AN525">
        <v>1435141904.684</v>
      </c>
    </row>
    <row r="526" spans="1:40">
      <c r="A526" t="s">
        <v>11923</v>
      </c>
      <c r="B526" t="s">
        <v>7</v>
      </c>
      <c r="C526">
        <v>1435141904.684</v>
      </c>
      <c r="D526">
        <v>12</v>
      </c>
      <c r="E526">
        <v>97.5</v>
      </c>
      <c r="F526">
        <v>0</v>
      </c>
      <c r="G526">
        <v>51047300446249</v>
      </c>
      <c r="J526">
        <v>20.172999999999998</v>
      </c>
      <c r="K526">
        <v>0</v>
      </c>
      <c r="L526">
        <v>0</v>
      </c>
      <c r="M526">
        <v>50902362000000</v>
      </c>
      <c r="N526" t="s">
        <v>45</v>
      </c>
      <c r="O526">
        <v>2016</v>
      </c>
      <c r="P526" t="s">
        <v>55</v>
      </c>
      <c r="Q526">
        <v>36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>
        <v>51.255582799999999</v>
      </c>
      <c r="X526">
        <v>6.8078960000000004</v>
      </c>
      <c r="Y526" t="s">
        <v>46</v>
      </c>
      <c r="Z526">
        <v>0</v>
      </c>
      <c r="AA526">
        <v>1435141759667</v>
      </c>
      <c r="AB526">
        <v>7</v>
      </c>
      <c r="AD526" t="b">
        <v>1</v>
      </c>
      <c r="AE526" t="b">
        <v>1</v>
      </c>
      <c r="AF526" t="b">
        <v>0</v>
      </c>
      <c r="AG526" t="b">
        <v>1</v>
      </c>
      <c r="AH526" t="b">
        <v>0</v>
      </c>
      <c r="AI526">
        <v>51.255290350000003</v>
      </c>
      <c r="AJ526">
        <v>6.8084485800000003</v>
      </c>
      <c r="AK526" t="s">
        <v>44</v>
      </c>
      <c r="AL526">
        <v>0</v>
      </c>
      <c r="AM526">
        <v>1435141906000</v>
      </c>
      <c r="AN526">
        <v>1435141904.684</v>
      </c>
    </row>
    <row r="527" spans="1:40">
      <c r="A527" t="s">
        <v>11923</v>
      </c>
      <c r="B527" t="s">
        <v>7</v>
      </c>
      <c r="C527">
        <v>1435141904.684</v>
      </c>
      <c r="D527">
        <v>12</v>
      </c>
      <c r="E527">
        <v>97.5</v>
      </c>
      <c r="F527">
        <v>0</v>
      </c>
      <c r="G527">
        <v>51047300446249</v>
      </c>
      <c r="J527">
        <v>20.172999999999998</v>
      </c>
      <c r="K527">
        <v>0</v>
      </c>
      <c r="L527">
        <v>0</v>
      </c>
      <c r="M527">
        <v>50902362000000</v>
      </c>
      <c r="N527" t="s">
        <v>45</v>
      </c>
      <c r="O527">
        <v>2016</v>
      </c>
      <c r="P527" t="s">
        <v>55</v>
      </c>
      <c r="Q527">
        <v>101</v>
      </c>
      <c r="R527" t="b">
        <v>1</v>
      </c>
      <c r="S527" t="b">
        <v>0</v>
      </c>
      <c r="T527" t="b">
        <v>0</v>
      </c>
      <c r="U527" t="b">
        <v>0</v>
      </c>
      <c r="V527" t="b">
        <v>0</v>
      </c>
      <c r="W527">
        <v>51.255582799999999</v>
      </c>
      <c r="X527">
        <v>6.8078960000000004</v>
      </c>
      <c r="Y527" t="s">
        <v>46</v>
      </c>
      <c r="Z527">
        <v>0</v>
      </c>
      <c r="AA527">
        <v>1435141759667</v>
      </c>
      <c r="AB527">
        <v>7</v>
      </c>
      <c r="AD527" t="b">
        <v>1</v>
      </c>
      <c r="AE527" t="b">
        <v>1</v>
      </c>
      <c r="AF527" t="b">
        <v>0</v>
      </c>
      <c r="AG527" t="b">
        <v>1</v>
      </c>
      <c r="AH527" t="b">
        <v>0</v>
      </c>
      <c r="AI527">
        <v>51.255290350000003</v>
      </c>
      <c r="AJ527">
        <v>6.8084485800000003</v>
      </c>
      <c r="AK527" t="s">
        <v>44</v>
      </c>
      <c r="AL527">
        <v>0</v>
      </c>
      <c r="AM527">
        <v>1435141906000</v>
      </c>
      <c r="AN527">
        <v>1435141904.684</v>
      </c>
    </row>
    <row r="528" spans="1:40">
      <c r="A528" t="s">
        <v>11923</v>
      </c>
      <c r="B528" t="s">
        <v>7</v>
      </c>
      <c r="C528">
        <v>1435141904.684</v>
      </c>
      <c r="D528">
        <v>12</v>
      </c>
      <c r="E528">
        <v>97.5</v>
      </c>
      <c r="F528">
        <v>0</v>
      </c>
      <c r="G528">
        <v>51047300446249</v>
      </c>
      <c r="J528">
        <v>20.172999999999998</v>
      </c>
      <c r="K528">
        <v>0</v>
      </c>
      <c r="L528">
        <v>0</v>
      </c>
      <c r="M528">
        <v>50902362000000</v>
      </c>
      <c r="N528" t="s">
        <v>45</v>
      </c>
      <c r="O528">
        <v>2016</v>
      </c>
      <c r="P528" t="s">
        <v>55</v>
      </c>
      <c r="Q528">
        <v>17</v>
      </c>
      <c r="R528" t="b">
        <v>1</v>
      </c>
      <c r="S528" t="b">
        <v>0</v>
      </c>
      <c r="T528" t="b">
        <v>0</v>
      </c>
      <c r="U528" t="b">
        <v>0</v>
      </c>
      <c r="V528" t="b">
        <v>0</v>
      </c>
      <c r="W528">
        <v>51.255582799999999</v>
      </c>
      <c r="X528">
        <v>6.8078960000000004</v>
      </c>
      <c r="Y528" t="s">
        <v>46</v>
      </c>
      <c r="Z528">
        <v>0</v>
      </c>
      <c r="AA528">
        <v>1435141759667</v>
      </c>
      <c r="AB528">
        <v>7</v>
      </c>
      <c r="AD528" t="b">
        <v>1</v>
      </c>
      <c r="AE528" t="b">
        <v>1</v>
      </c>
      <c r="AF528" t="b">
        <v>0</v>
      </c>
      <c r="AG528" t="b">
        <v>1</v>
      </c>
      <c r="AH528" t="b">
        <v>0</v>
      </c>
      <c r="AI528">
        <v>51.255290350000003</v>
      </c>
      <c r="AJ528">
        <v>6.8084485800000003</v>
      </c>
      <c r="AK528" t="s">
        <v>44</v>
      </c>
      <c r="AL528">
        <v>0</v>
      </c>
      <c r="AM528">
        <v>1435141906000</v>
      </c>
      <c r="AN528">
        <v>1435141904.684</v>
      </c>
    </row>
    <row r="529" spans="1:40">
      <c r="A529" t="s">
        <v>11923</v>
      </c>
      <c r="B529" t="s">
        <v>7</v>
      </c>
      <c r="C529">
        <v>1435141904.684</v>
      </c>
      <c r="D529">
        <v>12</v>
      </c>
      <c r="E529">
        <v>97.5</v>
      </c>
      <c r="F529">
        <v>0</v>
      </c>
      <c r="G529">
        <v>51047300446249</v>
      </c>
      <c r="J529">
        <v>20.172999999999998</v>
      </c>
      <c r="K529">
        <v>0</v>
      </c>
      <c r="L529">
        <v>0</v>
      </c>
      <c r="M529">
        <v>50902362000000</v>
      </c>
      <c r="N529" t="s">
        <v>45</v>
      </c>
      <c r="O529">
        <v>2016</v>
      </c>
      <c r="P529" t="s">
        <v>55</v>
      </c>
      <c r="Q529">
        <v>15</v>
      </c>
      <c r="R529" t="b">
        <v>1</v>
      </c>
      <c r="S529" t="b">
        <v>0</v>
      </c>
      <c r="T529" t="b">
        <v>0</v>
      </c>
      <c r="U529" t="b">
        <v>0</v>
      </c>
      <c r="V529" t="b">
        <v>0</v>
      </c>
      <c r="W529">
        <v>51.255582799999999</v>
      </c>
      <c r="X529">
        <v>6.8078960000000004</v>
      </c>
      <c r="Y529" t="s">
        <v>46</v>
      </c>
      <c r="Z529">
        <v>0</v>
      </c>
      <c r="AA529">
        <v>1435141759667</v>
      </c>
      <c r="AB529">
        <v>7</v>
      </c>
      <c r="AD529" t="b">
        <v>1</v>
      </c>
      <c r="AE529" t="b">
        <v>1</v>
      </c>
      <c r="AF529" t="b">
        <v>0</v>
      </c>
      <c r="AG529" t="b">
        <v>1</v>
      </c>
      <c r="AH529" t="b">
        <v>0</v>
      </c>
      <c r="AI529">
        <v>51.255290350000003</v>
      </c>
      <c r="AJ529">
        <v>6.8084485800000003</v>
      </c>
      <c r="AK529" t="s">
        <v>44</v>
      </c>
      <c r="AL529">
        <v>0</v>
      </c>
      <c r="AM529">
        <v>1435141906000</v>
      </c>
      <c r="AN529">
        <v>1435141904.684</v>
      </c>
    </row>
    <row r="530" spans="1:40">
      <c r="A530" t="s">
        <v>11923</v>
      </c>
      <c r="B530" t="s">
        <v>7</v>
      </c>
      <c r="C530">
        <v>1435141904.684</v>
      </c>
      <c r="D530">
        <v>12</v>
      </c>
      <c r="E530">
        <v>97.5</v>
      </c>
      <c r="F530">
        <v>0</v>
      </c>
      <c r="G530">
        <v>51047300446249</v>
      </c>
      <c r="J530">
        <v>20.172999999999998</v>
      </c>
      <c r="K530">
        <v>0</v>
      </c>
      <c r="L530">
        <v>0</v>
      </c>
      <c r="M530">
        <v>50902362000000</v>
      </c>
      <c r="N530" t="s">
        <v>45</v>
      </c>
      <c r="O530">
        <v>2016</v>
      </c>
      <c r="P530" t="s">
        <v>55</v>
      </c>
      <c r="Q530">
        <v>-89</v>
      </c>
      <c r="R530" t="b">
        <v>1</v>
      </c>
      <c r="S530" t="b">
        <v>0</v>
      </c>
      <c r="T530" t="b">
        <v>0</v>
      </c>
      <c r="U530" t="b">
        <v>0</v>
      </c>
      <c r="V530" t="b">
        <v>0</v>
      </c>
      <c r="W530">
        <v>51.255582799999999</v>
      </c>
      <c r="X530">
        <v>6.8078960000000004</v>
      </c>
      <c r="Y530" t="s">
        <v>46</v>
      </c>
      <c r="Z530">
        <v>0</v>
      </c>
      <c r="AA530">
        <v>1435141759667</v>
      </c>
      <c r="AB530">
        <v>7</v>
      </c>
      <c r="AD530" t="b">
        <v>1</v>
      </c>
      <c r="AE530" t="b">
        <v>1</v>
      </c>
      <c r="AF530" t="b">
        <v>0</v>
      </c>
      <c r="AG530" t="b">
        <v>1</v>
      </c>
      <c r="AH530" t="b">
        <v>0</v>
      </c>
      <c r="AI530">
        <v>51.255290350000003</v>
      </c>
      <c r="AJ530">
        <v>6.8084485800000003</v>
      </c>
      <c r="AK530" t="s">
        <v>44</v>
      </c>
      <c r="AL530">
        <v>0</v>
      </c>
      <c r="AM530">
        <v>1435141906000</v>
      </c>
      <c r="AN530">
        <v>1435141904.684</v>
      </c>
    </row>
    <row r="531" spans="1:40">
      <c r="A531" t="s">
        <v>11923</v>
      </c>
      <c r="B531" t="s">
        <v>7</v>
      </c>
      <c r="C531">
        <v>1435141904.684</v>
      </c>
      <c r="D531">
        <v>12</v>
      </c>
      <c r="E531">
        <v>97.5</v>
      </c>
      <c r="F531">
        <v>0</v>
      </c>
      <c r="G531">
        <v>51047300446249</v>
      </c>
      <c r="J531">
        <v>20.172999999999998</v>
      </c>
      <c r="K531">
        <v>0</v>
      </c>
      <c r="L531">
        <v>0</v>
      </c>
      <c r="M531">
        <v>50902362000000</v>
      </c>
      <c r="N531" t="s">
        <v>45</v>
      </c>
      <c r="O531">
        <v>2016</v>
      </c>
      <c r="P531" t="s">
        <v>55</v>
      </c>
      <c r="Q531">
        <v>30</v>
      </c>
      <c r="R531" t="b">
        <v>1</v>
      </c>
      <c r="S531" t="b">
        <v>0</v>
      </c>
      <c r="T531" t="b">
        <v>0</v>
      </c>
      <c r="U531" t="b">
        <v>0</v>
      </c>
      <c r="V531" t="b">
        <v>0</v>
      </c>
      <c r="W531">
        <v>51.255582799999999</v>
      </c>
      <c r="X531">
        <v>6.8078960000000004</v>
      </c>
      <c r="Y531" t="s">
        <v>46</v>
      </c>
      <c r="Z531">
        <v>0</v>
      </c>
      <c r="AA531">
        <v>1435141759667</v>
      </c>
      <c r="AB531">
        <v>7</v>
      </c>
      <c r="AD531" t="b">
        <v>1</v>
      </c>
      <c r="AE531" t="b">
        <v>1</v>
      </c>
      <c r="AF531" t="b">
        <v>0</v>
      </c>
      <c r="AG531" t="b">
        <v>1</v>
      </c>
      <c r="AH531" t="b">
        <v>0</v>
      </c>
      <c r="AI531">
        <v>51.255290350000003</v>
      </c>
      <c r="AJ531">
        <v>6.8084485800000003</v>
      </c>
      <c r="AK531" t="s">
        <v>44</v>
      </c>
      <c r="AL531">
        <v>0</v>
      </c>
      <c r="AM531">
        <v>1435141906000</v>
      </c>
      <c r="AN531">
        <v>1435141904.684</v>
      </c>
    </row>
    <row r="532" spans="1:40">
      <c r="A532" t="s">
        <v>11923</v>
      </c>
      <c r="B532" t="s">
        <v>7</v>
      </c>
      <c r="C532">
        <v>1435141904.684</v>
      </c>
      <c r="D532">
        <v>12</v>
      </c>
      <c r="E532">
        <v>97.5</v>
      </c>
      <c r="F532">
        <v>0</v>
      </c>
      <c r="G532">
        <v>51047300446249</v>
      </c>
      <c r="J532">
        <v>20.172999999999998</v>
      </c>
      <c r="K532">
        <v>0</v>
      </c>
      <c r="L532">
        <v>0</v>
      </c>
      <c r="M532">
        <v>50902362000000</v>
      </c>
      <c r="N532" t="s">
        <v>45</v>
      </c>
      <c r="O532">
        <v>2016</v>
      </c>
      <c r="P532" t="s">
        <v>55</v>
      </c>
      <c r="Q532">
        <v>-87</v>
      </c>
      <c r="R532" t="b">
        <v>1</v>
      </c>
      <c r="S532" t="b">
        <v>0</v>
      </c>
      <c r="T532" t="b">
        <v>0</v>
      </c>
      <c r="U532" t="b">
        <v>0</v>
      </c>
      <c r="V532" t="b">
        <v>0</v>
      </c>
      <c r="W532">
        <v>51.255582799999999</v>
      </c>
      <c r="X532">
        <v>6.8078960000000004</v>
      </c>
      <c r="Y532" t="s">
        <v>46</v>
      </c>
      <c r="Z532">
        <v>0</v>
      </c>
      <c r="AA532">
        <v>1435141759667</v>
      </c>
      <c r="AB532">
        <v>7</v>
      </c>
      <c r="AD532" t="b">
        <v>1</v>
      </c>
      <c r="AE532" t="b">
        <v>1</v>
      </c>
      <c r="AF532" t="b">
        <v>0</v>
      </c>
      <c r="AG532" t="b">
        <v>1</v>
      </c>
      <c r="AH532" t="b">
        <v>0</v>
      </c>
      <c r="AI532">
        <v>51.255290350000003</v>
      </c>
      <c r="AJ532">
        <v>6.8084485800000003</v>
      </c>
      <c r="AK532" t="s">
        <v>44</v>
      </c>
      <c r="AL532">
        <v>0</v>
      </c>
      <c r="AM532">
        <v>1435141906000</v>
      </c>
      <c r="AN532">
        <v>1435141904.684</v>
      </c>
    </row>
    <row r="533" spans="1:40">
      <c r="A533" t="s">
        <v>11923</v>
      </c>
      <c r="B533" t="s">
        <v>7</v>
      </c>
      <c r="C533">
        <v>1435141904.684</v>
      </c>
      <c r="D533">
        <v>12</v>
      </c>
      <c r="E533">
        <v>97.5</v>
      </c>
      <c r="F533">
        <v>0</v>
      </c>
      <c r="G533">
        <v>51047300446249</v>
      </c>
      <c r="J533">
        <v>20.172999999999998</v>
      </c>
      <c r="K533">
        <v>0</v>
      </c>
      <c r="L533">
        <v>0</v>
      </c>
      <c r="M533">
        <v>50902362000000</v>
      </c>
      <c r="N533" t="s">
        <v>45</v>
      </c>
      <c r="O533">
        <v>2016</v>
      </c>
      <c r="P533" t="s">
        <v>55</v>
      </c>
      <c r="Q533">
        <v>36</v>
      </c>
      <c r="R533" t="b">
        <v>1</v>
      </c>
      <c r="S533" t="b">
        <v>0</v>
      </c>
      <c r="T533" t="b">
        <v>0</v>
      </c>
      <c r="U533" t="b">
        <v>0</v>
      </c>
      <c r="V533" t="b">
        <v>0</v>
      </c>
      <c r="W533">
        <v>51.255582799999999</v>
      </c>
      <c r="X533">
        <v>6.8078960000000004</v>
      </c>
      <c r="Y533" t="s">
        <v>46</v>
      </c>
      <c r="Z533">
        <v>0</v>
      </c>
      <c r="AA533">
        <v>1435141759667</v>
      </c>
      <c r="AB533">
        <v>7</v>
      </c>
      <c r="AD533" t="b">
        <v>1</v>
      </c>
      <c r="AE533" t="b">
        <v>1</v>
      </c>
      <c r="AF533" t="b">
        <v>0</v>
      </c>
      <c r="AG533" t="b">
        <v>1</v>
      </c>
      <c r="AH533" t="b">
        <v>0</v>
      </c>
      <c r="AI533">
        <v>51.255290350000003</v>
      </c>
      <c r="AJ533">
        <v>6.8084485800000003</v>
      </c>
      <c r="AK533" t="s">
        <v>44</v>
      </c>
      <c r="AL533">
        <v>0</v>
      </c>
      <c r="AM533">
        <v>1435141906000</v>
      </c>
      <c r="AN533">
        <v>1435141904.684</v>
      </c>
    </row>
    <row r="534" spans="1:40">
      <c r="A534" t="s">
        <v>11923</v>
      </c>
      <c r="B534" t="s">
        <v>7</v>
      </c>
      <c r="C534">
        <v>1435141904.684</v>
      </c>
      <c r="D534">
        <v>12</v>
      </c>
      <c r="E534">
        <v>97.5</v>
      </c>
      <c r="F534">
        <v>0</v>
      </c>
      <c r="G534">
        <v>51047300446249</v>
      </c>
      <c r="J534">
        <v>20.172999999999998</v>
      </c>
      <c r="K534">
        <v>0</v>
      </c>
      <c r="L534">
        <v>0</v>
      </c>
      <c r="M534">
        <v>50902362000000</v>
      </c>
      <c r="N534" t="s">
        <v>45</v>
      </c>
      <c r="O534">
        <v>2016</v>
      </c>
      <c r="P534" t="s">
        <v>55</v>
      </c>
      <c r="Q534">
        <v>101</v>
      </c>
      <c r="R534" t="b">
        <v>1</v>
      </c>
      <c r="S534" t="b">
        <v>0</v>
      </c>
      <c r="T534" t="b">
        <v>0</v>
      </c>
      <c r="U534" t="b">
        <v>0</v>
      </c>
      <c r="V534" t="b">
        <v>0</v>
      </c>
      <c r="W534">
        <v>51.255582799999999</v>
      </c>
      <c r="X534">
        <v>6.8078960000000004</v>
      </c>
      <c r="Y534" t="s">
        <v>46</v>
      </c>
      <c r="Z534">
        <v>0</v>
      </c>
      <c r="AA534">
        <v>1435141759667</v>
      </c>
      <c r="AB534">
        <v>7</v>
      </c>
      <c r="AD534" t="b">
        <v>1</v>
      </c>
      <c r="AE534" t="b">
        <v>1</v>
      </c>
      <c r="AF534" t="b">
        <v>0</v>
      </c>
      <c r="AG534" t="b">
        <v>1</v>
      </c>
      <c r="AH534" t="b">
        <v>0</v>
      </c>
      <c r="AI534">
        <v>51.255290350000003</v>
      </c>
      <c r="AJ534">
        <v>6.8084485800000003</v>
      </c>
      <c r="AK534" t="s">
        <v>44</v>
      </c>
      <c r="AL534">
        <v>0</v>
      </c>
      <c r="AM534">
        <v>1435141906000</v>
      </c>
      <c r="AN534">
        <v>1435141904.684</v>
      </c>
    </row>
    <row r="535" spans="1:40">
      <c r="A535" t="s">
        <v>11923</v>
      </c>
      <c r="B535" t="s">
        <v>7</v>
      </c>
      <c r="C535">
        <v>1435141904.684</v>
      </c>
      <c r="D535">
        <v>12</v>
      </c>
      <c r="E535">
        <v>97.5</v>
      </c>
      <c r="F535">
        <v>0</v>
      </c>
      <c r="G535">
        <v>51047300446249</v>
      </c>
      <c r="J535">
        <v>20.172999999999998</v>
      </c>
      <c r="K535">
        <v>0</v>
      </c>
      <c r="L535">
        <v>0</v>
      </c>
      <c r="M535">
        <v>50902362000000</v>
      </c>
      <c r="N535" t="s">
        <v>45</v>
      </c>
      <c r="O535">
        <v>2016</v>
      </c>
      <c r="P535" t="s">
        <v>55</v>
      </c>
      <c r="Q535">
        <v>17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>
        <v>51.255582799999999</v>
      </c>
      <c r="X535">
        <v>6.8078960000000004</v>
      </c>
      <c r="Y535" t="s">
        <v>46</v>
      </c>
      <c r="Z535">
        <v>0</v>
      </c>
      <c r="AA535">
        <v>1435141759667</v>
      </c>
      <c r="AB535">
        <v>7</v>
      </c>
      <c r="AD535" t="b">
        <v>1</v>
      </c>
      <c r="AE535" t="b">
        <v>1</v>
      </c>
      <c r="AF535" t="b">
        <v>0</v>
      </c>
      <c r="AG535" t="b">
        <v>1</v>
      </c>
      <c r="AH535" t="b">
        <v>0</v>
      </c>
      <c r="AI535">
        <v>51.255290350000003</v>
      </c>
      <c r="AJ535">
        <v>6.8084485800000003</v>
      </c>
      <c r="AK535" t="s">
        <v>44</v>
      </c>
      <c r="AL535">
        <v>0</v>
      </c>
      <c r="AM535">
        <v>1435141906000</v>
      </c>
      <c r="AN535">
        <v>1435141904.684</v>
      </c>
    </row>
    <row r="536" spans="1:40">
      <c r="A536" t="s">
        <v>11923</v>
      </c>
      <c r="B536" t="s">
        <v>7</v>
      </c>
      <c r="C536">
        <v>1435141904.684</v>
      </c>
      <c r="D536">
        <v>12</v>
      </c>
      <c r="E536">
        <v>97.5</v>
      </c>
      <c r="F536">
        <v>0</v>
      </c>
      <c r="G536">
        <v>51047300446249</v>
      </c>
      <c r="J536">
        <v>20.172999999999998</v>
      </c>
      <c r="K536">
        <v>0</v>
      </c>
      <c r="L536">
        <v>0</v>
      </c>
      <c r="M536">
        <v>50902362000000</v>
      </c>
      <c r="N536" t="s">
        <v>45</v>
      </c>
      <c r="O536">
        <v>2016</v>
      </c>
      <c r="P536" t="s">
        <v>55</v>
      </c>
      <c r="Q536">
        <v>114</v>
      </c>
      <c r="R536" t="b">
        <v>1</v>
      </c>
      <c r="S536" t="b">
        <v>0</v>
      </c>
      <c r="T536" t="b">
        <v>0</v>
      </c>
      <c r="U536" t="b">
        <v>0</v>
      </c>
      <c r="V536" t="b">
        <v>0</v>
      </c>
      <c r="W536">
        <v>51.255582799999999</v>
      </c>
      <c r="X536">
        <v>6.8078960000000004</v>
      </c>
      <c r="Y536" t="s">
        <v>46</v>
      </c>
      <c r="Z536">
        <v>0</v>
      </c>
      <c r="AA536">
        <v>1435141759667</v>
      </c>
      <c r="AB536">
        <v>7</v>
      </c>
      <c r="AD536" t="b">
        <v>1</v>
      </c>
      <c r="AE536" t="b">
        <v>1</v>
      </c>
      <c r="AF536" t="b">
        <v>0</v>
      </c>
      <c r="AG536" t="b">
        <v>1</v>
      </c>
      <c r="AH536" t="b">
        <v>0</v>
      </c>
      <c r="AI536">
        <v>51.255290350000003</v>
      </c>
      <c r="AJ536">
        <v>6.8084485800000003</v>
      </c>
      <c r="AK536" t="s">
        <v>44</v>
      </c>
      <c r="AL536">
        <v>0</v>
      </c>
      <c r="AM536">
        <v>1435141906000</v>
      </c>
      <c r="AN536">
        <v>1435141904.684</v>
      </c>
    </row>
    <row r="537" spans="1:40">
      <c r="A537" t="s">
        <v>11923</v>
      </c>
      <c r="B537" t="s">
        <v>7</v>
      </c>
      <c r="C537">
        <v>1435141904.684</v>
      </c>
      <c r="D537">
        <v>12</v>
      </c>
      <c r="E537">
        <v>97.5</v>
      </c>
      <c r="F537">
        <v>0</v>
      </c>
      <c r="G537">
        <v>51047300446249</v>
      </c>
      <c r="J537">
        <v>20.172999999999998</v>
      </c>
      <c r="K537">
        <v>0</v>
      </c>
      <c r="L537">
        <v>0</v>
      </c>
      <c r="M537">
        <v>50902362000000</v>
      </c>
      <c r="N537" t="s">
        <v>45</v>
      </c>
      <c r="O537">
        <v>2016</v>
      </c>
      <c r="P537" t="s">
        <v>55</v>
      </c>
      <c r="Q537">
        <v>-113</v>
      </c>
      <c r="R537" t="b">
        <v>1</v>
      </c>
      <c r="S537" t="b">
        <v>0</v>
      </c>
      <c r="T537" t="b">
        <v>0</v>
      </c>
      <c r="U537" t="b">
        <v>0</v>
      </c>
      <c r="V537" t="b">
        <v>0</v>
      </c>
      <c r="W537">
        <v>51.255582799999999</v>
      </c>
      <c r="X537">
        <v>6.8078960000000004</v>
      </c>
      <c r="Y537" t="s">
        <v>46</v>
      </c>
      <c r="Z537">
        <v>0</v>
      </c>
      <c r="AA537">
        <v>1435141759667</v>
      </c>
      <c r="AB537">
        <v>7</v>
      </c>
      <c r="AD537" t="b">
        <v>1</v>
      </c>
      <c r="AE537" t="b">
        <v>1</v>
      </c>
      <c r="AF537" t="b">
        <v>0</v>
      </c>
      <c r="AG537" t="b">
        <v>1</v>
      </c>
      <c r="AH537" t="b">
        <v>0</v>
      </c>
      <c r="AI537">
        <v>51.255290350000003</v>
      </c>
      <c r="AJ537">
        <v>6.8084485800000003</v>
      </c>
      <c r="AK537" t="s">
        <v>44</v>
      </c>
      <c r="AL537">
        <v>0</v>
      </c>
      <c r="AM537">
        <v>1435141906000</v>
      </c>
      <c r="AN537">
        <v>1435141904.684</v>
      </c>
    </row>
    <row r="538" spans="1:40">
      <c r="A538" t="s">
        <v>11923</v>
      </c>
      <c r="B538" t="s">
        <v>7</v>
      </c>
      <c r="C538">
        <v>1435141904.684</v>
      </c>
      <c r="D538">
        <v>12</v>
      </c>
      <c r="E538">
        <v>97.5</v>
      </c>
      <c r="F538">
        <v>0</v>
      </c>
      <c r="G538">
        <v>51047300446249</v>
      </c>
      <c r="J538">
        <v>20.172999999999998</v>
      </c>
      <c r="K538">
        <v>0</v>
      </c>
      <c r="L538">
        <v>0</v>
      </c>
      <c r="M538">
        <v>50902362000000</v>
      </c>
      <c r="N538" t="s">
        <v>45</v>
      </c>
      <c r="O538">
        <v>2016</v>
      </c>
      <c r="P538" t="s">
        <v>55</v>
      </c>
      <c r="Q538">
        <v>-71</v>
      </c>
      <c r="R538" t="b">
        <v>1</v>
      </c>
      <c r="S538" t="b">
        <v>0</v>
      </c>
      <c r="T538" t="b">
        <v>0</v>
      </c>
      <c r="U538" t="b">
        <v>0</v>
      </c>
      <c r="V538" t="b">
        <v>0</v>
      </c>
      <c r="W538">
        <v>51.255582799999999</v>
      </c>
      <c r="X538">
        <v>6.8078960000000004</v>
      </c>
      <c r="Y538" t="s">
        <v>46</v>
      </c>
      <c r="Z538">
        <v>0</v>
      </c>
      <c r="AA538">
        <v>1435141759667</v>
      </c>
      <c r="AB538">
        <v>7</v>
      </c>
      <c r="AD538" t="b">
        <v>1</v>
      </c>
      <c r="AE538" t="b">
        <v>1</v>
      </c>
      <c r="AF538" t="b">
        <v>0</v>
      </c>
      <c r="AG538" t="b">
        <v>1</v>
      </c>
      <c r="AH538" t="b">
        <v>0</v>
      </c>
      <c r="AI538">
        <v>51.255290350000003</v>
      </c>
      <c r="AJ538">
        <v>6.8084485800000003</v>
      </c>
      <c r="AK538" t="s">
        <v>44</v>
      </c>
      <c r="AL538">
        <v>0</v>
      </c>
      <c r="AM538">
        <v>1435141906000</v>
      </c>
      <c r="AN538">
        <v>1435141904.684</v>
      </c>
    </row>
    <row r="539" spans="1:40">
      <c r="A539" t="s">
        <v>11923</v>
      </c>
      <c r="B539" t="s">
        <v>7</v>
      </c>
      <c r="C539">
        <v>1435141904.684</v>
      </c>
      <c r="D539">
        <v>12</v>
      </c>
      <c r="E539">
        <v>97.5</v>
      </c>
      <c r="F539">
        <v>0</v>
      </c>
      <c r="G539">
        <v>51047300446249</v>
      </c>
      <c r="J539">
        <v>20.172999999999998</v>
      </c>
      <c r="K539">
        <v>0</v>
      </c>
      <c r="L539">
        <v>0</v>
      </c>
      <c r="M539">
        <v>50902362000000</v>
      </c>
      <c r="N539" t="s">
        <v>45</v>
      </c>
      <c r="O539">
        <v>2016</v>
      </c>
      <c r="P539" t="s">
        <v>55</v>
      </c>
      <c r="Q539">
        <v>-85</v>
      </c>
      <c r="R539" t="b">
        <v>1</v>
      </c>
      <c r="S539" t="b">
        <v>0</v>
      </c>
      <c r="T539" t="b">
        <v>0</v>
      </c>
      <c r="U539" t="b">
        <v>0</v>
      </c>
      <c r="V539" t="b">
        <v>0</v>
      </c>
      <c r="W539">
        <v>51.255582799999999</v>
      </c>
      <c r="X539">
        <v>6.8078960000000004</v>
      </c>
      <c r="Y539" t="s">
        <v>46</v>
      </c>
      <c r="Z539">
        <v>0</v>
      </c>
      <c r="AA539">
        <v>1435141759667</v>
      </c>
      <c r="AB539">
        <v>7</v>
      </c>
      <c r="AD539" t="b">
        <v>1</v>
      </c>
      <c r="AE539" t="b">
        <v>1</v>
      </c>
      <c r="AF539" t="b">
        <v>0</v>
      </c>
      <c r="AG539" t="b">
        <v>1</v>
      </c>
      <c r="AH539" t="b">
        <v>0</v>
      </c>
      <c r="AI539">
        <v>51.255290350000003</v>
      </c>
      <c r="AJ539">
        <v>6.8084485800000003</v>
      </c>
      <c r="AK539" t="s">
        <v>44</v>
      </c>
      <c r="AL539">
        <v>0</v>
      </c>
      <c r="AM539">
        <v>1435141906000</v>
      </c>
      <c r="AN539">
        <v>1435141904.684</v>
      </c>
    </row>
    <row r="540" spans="1:40">
      <c r="A540" t="s">
        <v>11923</v>
      </c>
      <c r="B540" t="s">
        <v>7</v>
      </c>
      <c r="C540">
        <v>1435141904.684</v>
      </c>
      <c r="D540">
        <v>12</v>
      </c>
      <c r="E540">
        <v>97.5</v>
      </c>
      <c r="F540">
        <v>0</v>
      </c>
      <c r="G540">
        <v>51047300446249</v>
      </c>
      <c r="J540">
        <v>20.172999999999998</v>
      </c>
      <c r="K540">
        <v>0</v>
      </c>
      <c r="L540">
        <v>0</v>
      </c>
      <c r="M540">
        <v>50902362000000</v>
      </c>
      <c r="N540" t="s">
        <v>45</v>
      </c>
      <c r="O540">
        <v>2016</v>
      </c>
      <c r="P540" t="s">
        <v>55</v>
      </c>
      <c r="Q540">
        <v>-60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>
        <v>51.255582799999999</v>
      </c>
      <c r="X540">
        <v>6.8078960000000004</v>
      </c>
      <c r="Y540" t="s">
        <v>46</v>
      </c>
      <c r="Z540">
        <v>0</v>
      </c>
      <c r="AA540">
        <v>1435141759667</v>
      </c>
      <c r="AB540">
        <v>7</v>
      </c>
      <c r="AD540" t="b">
        <v>1</v>
      </c>
      <c r="AE540" t="b">
        <v>1</v>
      </c>
      <c r="AF540" t="b">
        <v>0</v>
      </c>
      <c r="AG540" t="b">
        <v>1</v>
      </c>
      <c r="AH540" t="b">
        <v>0</v>
      </c>
      <c r="AI540">
        <v>51.255290350000003</v>
      </c>
      <c r="AJ540">
        <v>6.8084485800000003</v>
      </c>
      <c r="AK540" t="s">
        <v>44</v>
      </c>
      <c r="AL540">
        <v>0</v>
      </c>
      <c r="AM540">
        <v>1435141906000</v>
      </c>
      <c r="AN540">
        <v>1435141904.684</v>
      </c>
    </row>
    <row r="541" spans="1:40">
      <c r="A541" t="s">
        <v>11923</v>
      </c>
      <c r="B541" t="s">
        <v>7</v>
      </c>
      <c r="C541">
        <v>1435141904.684</v>
      </c>
      <c r="D541">
        <v>12</v>
      </c>
      <c r="E541">
        <v>97.5</v>
      </c>
      <c r="F541">
        <v>0</v>
      </c>
      <c r="G541">
        <v>51047300446249</v>
      </c>
      <c r="J541">
        <v>20.172999999999998</v>
      </c>
      <c r="K541">
        <v>0</v>
      </c>
      <c r="L541">
        <v>0</v>
      </c>
      <c r="M541">
        <v>50902362000000</v>
      </c>
      <c r="N541" t="s">
        <v>45</v>
      </c>
      <c r="O541">
        <v>2016</v>
      </c>
      <c r="P541" t="s">
        <v>55</v>
      </c>
      <c r="Q541">
        <v>39</v>
      </c>
      <c r="R541" t="b">
        <v>1</v>
      </c>
      <c r="S541" t="b">
        <v>0</v>
      </c>
      <c r="T541" t="b">
        <v>0</v>
      </c>
      <c r="U541" t="b">
        <v>0</v>
      </c>
      <c r="V541" t="b">
        <v>0</v>
      </c>
      <c r="W541">
        <v>51.255582799999999</v>
      </c>
      <c r="X541">
        <v>6.8078960000000004</v>
      </c>
      <c r="Y541" t="s">
        <v>46</v>
      </c>
      <c r="Z541">
        <v>0</v>
      </c>
      <c r="AA541">
        <v>1435141759667</v>
      </c>
      <c r="AB541">
        <v>7</v>
      </c>
      <c r="AD541" t="b">
        <v>1</v>
      </c>
      <c r="AE541" t="b">
        <v>1</v>
      </c>
      <c r="AF541" t="b">
        <v>0</v>
      </c>
      <c r="AG541" t="b">
        <v>1</v>
      </c>
      <c r="AH541" t="b">
        <v>0</v>
      </c>
      <c r="AI541">
        <v>51.255290350000003</v>
      </c>
      <c r="AJ541">
        <v>6.8084485800000003</v>
      </c>
      <c r="AK541" t="s">
        <v>44</v>
      </c>
      <c r="AL541">
        <v>0</v>
      </c>
      <c r="AM541">
        <v>1435141906000</v>
      </c>
      <c r="AN541">
        <v>1435141904.684</v>
      </c>
    </row>
    <row r="542" spans="1:40">
      <c r="A542" t="s">
        <v>11923</v>
      </c>
      <c r="B542" t="s">
        <v>7</v>
      </c>
      <c r="C542">
        <v>1435141904.684</v>
      </c>
      <c r="D542">
        <v>12</v>
      </c>
      <c r="E542">
        <v>97.5</v>
      </c>
      <c r="F542">
        <v>0</v>
      </c>
      <c r="G542">
        <v>51047300446249</v>
      </c>
      <c r="J542">
        <v>20.172999999999998</v>
      </c>
      <c r="K542">
        <v>0</v>
      </c>
      <c r="L542">
        <v>0</v>
      </c>
      <c r="M542">
        <v>50902362000000</v>
      </c>
      <c r="N542" t="s">
        <v>45</v>
      </c>
      <c r="O542">
        <v>2016</v>
      </c>
      <c r="P542" t="s">
        <v>55</v>
      </c>
      <c r="Q542">
        <v>-107</v>
      </c>
      <c r="R542" t="b">
        <v>1</v>
      </c>
      <c r="S542" t="b">
        <v>0</v>
      </c>
      <c r="T542" t="b">
        <v>0</v>
      </c>
      <c r="U542" t="b">
        <v>0</v>
      </c>
      <c r="V542" t="b">
        <v>0</v>
      </c>
      <c r="W542">
        <v>51.255582799999999</v>
      </c>
      <c r="X542">
        <v>6.8078960000000004</v>
      </c>
      <c r="Y542" t="s">
        <v>46</v>
      </c>
      <c r="Z542">
        <v>0</v>
      </c>
      <c r="AA542">
        <v>1435141759667</v>
      </c>
      <c r="AB542">
        <v>7</v>
      </c>
      <c r="AD542" t="b">
        <v>1</v>
      </c>
      <c r="AE542" t="b">
        <v>1</v>
      </c>
      <c r="AF542" t="b">
        <v>0</v>
      </c>
      <c r="AG542" t="b">
        <v>1</v>
      </c>
      <c r="AH542" t="b">
        <v>0</v>
      </c>
      <c r="AI542">
        <v>51.255290350000003</v>
      </c>
      <c r="AJ542">
        <v>6.8084485800000003</v>
      </c>
      <c r="AK542" t="s">
        <v>44</v>
      </c>
      <c r="AL542">
        <v>0</v>
      </c>
      <c r="AM542">
        <v>1435141906000</v>
      </c>
      <c r="AN542">
        <v>1435141904.684</v>
      </c>
    </row>
    <row r="543" spans="1:40">
      <c r="A543" t="s">
        <v>11923</v>
      </c>
      <c r="B543" t="s">
        <v>7</v>
      </c>
      <c r="C543">
        <v>1435141904.684</v>
      </c>
      <c r="D543">
        <v>12</v>
      </c>
      <c r="E543">
        <v>97.5</v>
      </c>
      <c r="F543">
        <v>0</v>
      </c>
      <c r="G543">
        <v>51047300446249</v>
      </c>
      <c r="J543">
        <v>20.172999999999998</v>
      </c>
      <c r="K543">
        <v>0</v>
      </c>
      <c r="L543">
        <v>0</v>
      </c>
      <c r="M543">
        <v>50902362000000</v>
      </c>
      <c r="N543" t="s">
        <v>45</v>
      </c>
      <c r="O543">
        <v>2016</v>
      </c>
      <c r="P543" t="s">
        <v>55</v>
      </c>
      <c r="Q543">
        <v>-68</v>
      </c>
      <c r="R543" t="b">
        <v>1</v>
      </c>
      <c r="S543" t="b">
        <v>0</v>
      </c>
      <c r="T543" t="b">
        <v>0</v>
      </c>
      <c r="U543" t="b">
        <v>0</v>
      </c>
      <c r="V543" t="b">
        <v>0</v>
      </c>
      <c r="W543">
        <v>51.255582799999999</v>
      </c>
      <c r="X543">
        <v>6.8078960000000004</v>
      </c>
      <c r="Y543" t="s">
        <v>46</v>
      </c>
      <c r="Z543">
        <v>0</v>
      </c>
      <c r="AA543">
        <v>1435141759667</v>
      </c>
      <c r="AB543">
        <v>7</v>
      </c>
      <c r="AD543" t="b">
        <v>1</v>
      </c>
      <c r="AE543" t="b">
        <v>1</v>
      </c>
      <c r="AF543" t="b">
        <v>0</v>
      </c>
      <c r="AG543" t="b">
        <v>1</v>
      </c>
      <c r="AH543" t="b">
        <v>0</v>
      </c>
      <c r="AI543">
        <v>51.255290350000003</v>
      </c>
      <c r="AJ543">
        <v>6.8084485800000003</v>
      </c>
      <c r="AK543" t="s">
        <v>44</v>
      </c>
      <c r="AL543">
        <v>0</v>
      </c>
      <c r="AM543">
        <v>1435141906000</v>
      </c>
      <c r="AN543">
        <v>1435141904.684</v>
      </c>
    </row>
    <row r="544" spans="1:40">
      <c r="A544" t="s">
        <v>11923</v>
      </c>
      <c r="B544" t="s">
        <v>7</v>
      </c>
      <c r="C544">
        <v>1435141904.684</v>
      </c>
      <c r="D544">
        <v>12</v>
      </c>
      <c r="E544">
        <v>97.5</v>
      </c>
      <c r="F544">
        <v>0</v>
      </c>
      <c r="G544">
        <v>51047300446249</v>
      </c>
      <c r="J544">
        <v>20.172999999999998</v>
      </c>
      <c r="K544">
        <v>0</v>
      </c>
      <c r="L544">
        <v>0</v>
      </c>
      <c r="M544">
        <v>50902362000000</v>
      </c>
      <c r="N544" t="s">
        <v>45</v>
      </c>
      <c r="O544">
        <v>2016</v>
      </c>
      <c r="P544" t="s">
        <v>55</v>
      </c>
      <c r="Q544">
        <v>-104</v>
      </c>
      <c r="R544" t="b">
        <v>1</v>
      </c>
      <c r="S544" t="b">
        <v>0</v>
      </c>
      <c r="T544" t="b">
        <v>0</v>
      </c>
      <c r="U544" t="b">
        <v>0</v>
      </c>
      <c r="V544" t="b">
        <v>0</v>
      </c>
      <c r="W544">
        <v>51.255582799999999</v>
      </c>
      <c r="X544">
        <v>6.8078960000000004</v>
      </c>
      <c r="Y544" t="s">
        <v>46</v>
      </c>
      <c r="Z544">
        <v>0</v>
      </c>
      <c r="AA544">
        <v>1435141759667</v>
      </c>
      <c r="AB544">
        <v>7</v>
      </c>
      <c r="AD544" t="b">
        <v>1</v>
      </c>
      <c r="AE544" t="b">
        <v>1</v>
      </c>
      <c r="AF544" t="b">
        <v>0</v>
      </c>
      <c r="AG544" t="b">
        <v>1</v>
      </c>
      <c r="AH544" t="b">
        <v>0</v>
      </c>
      <c r="AI544">
        <v>51.255290350000003</v>
      </c>
      <c r="AJ544">
        <v>6.8084485800000003</v>
      </c>
      <c r="AK544" t="s">
        <v>44</v>
      </c>
      <c r="AL544">
        <v>0</v>
      </c>
      <c r="AM544">
        <v>1435141906000</v>
      </c>
      <c r="AN544">
        <v>1435141904.684</v>
      </c>
    </row>
    <row r="545" spans="1:40">
      <c r="A545" t="s">
        <v>11923</v>
      </c>
      <c r="B545" t="s">
        <v>7</v>
      </c>
      <c r="C545">
        <v>1435141904.684</v>
      </c>
      <c r="D545">
        <v>12</v>
      </c>
      <c r="E545">
        <v>97.5</v>
      </c>
      <c r="F545">
        <v>0</v>
      </c>
      <c r="G545">
        <v>51047300446249</v>
      </c>
      <c r="J545">
        <v>20.172999999999998</v>
      </c>
      <c r="K545">
        <v>0</v>
      </c>
      <c r="L545">
        <v>0</v>
      </c>
      <c r="M545">
        <v>50902362000000</v>
      </c>
      <c r="N545" t="s">
        <v>45</v>
      </c>
      <c r="O545">
        <v>2016</v>
      </c>
      <c r="P545" t="s">
        <v>55</v>
      </c>
      <c r="Q545">
        <v>-6</v>
      </c>
      <c r="R545" t="b">
        <v>1</v>
      </c>
      <c r="S545" t="b">
        <v>0</v>
      </c>
      <c r="T545" t="b">
        <v>0</v>
      </c>
      <c r="U545" t="b">
        <v>0</v>
      </c>
      <c r="V545" t="b">
        <v>0</v>
      </c>
      <c r="W545">
        <v>51.255582799999999</v>
      </c>
      <c r="X545">
        <v>6.8078960000000004</v>
      </c>
      <c r="Y545" t="s">
        <v>46</v>
      </c>
      <c r="Z545">
        <v>0</v>
      </c>
      <c r="AA545">
        <v>1435141759667</v>
      </c>
      <c r="AB545">
        <v>7</v>
      </c>
      <c r="AD545" t="b">
        <v>1</v>
      </c>
      <c r="AE545" t="b">
        <v>1</v>
      </c>
      <c r="AF545" t="b">
        <v>0</v>
      </c>
      <c r="AG545" t="b">
        <v>1</v>
      </c>
      <c r="AH545" t="b">
        <v>0</v>
      </c>
      <c r="AI545">
        <v>51.255290350000003</v>
      </c>
      <c r="AJ545">
        <v>6.8084485800000003</v>
      </c>
      <c r="AK545" t="s">
        <v>44</v>
      </c>
      <c r="AL545">
        <v>0</v>
      </c>
      <c r="AM545">
        <v>1435141906000</v>
      </c>
      <c r="AN545">
        <v>1435141904.684</v>
      </c>
    </row>
    <row r="546" spans="1:40">
      <c r="A546" t="s">
        <v>11923</v>
      </c>
      <c r="B546" t="s">
        <v>7</v>
      </c>
      <c r="C546">
        <v>1435141904.684</v>
      </c>
      <c r="D546">
        <v>12</v>
      </c>
      <c r="E546">
        <v>97.5</v>
      </c>
      <c r="F546">
        <v>0</v>
      </c>
      <c r="G546">
        <v>51047300446249</v>
      </c>
      <c r="J546">
        <v>20.172999999999998</v>
      </c>
      <c r="K546">
        <v>0</v>
      </c>
      <c r="L546">
        <v>0</v>
      </c>
      <c r="M546">
        <v>50902362000000</v>
      </c>
      <c r="N546" t="s">
        <v>45</v>
      </c>
      <c r="O546">
        <v>2016</v>
      </c>
      <c r="P546" t="s">
        <v>55</v>
      </c>
      <c r="Q546">
        <v>-89</v>
      </c>
      <c r="R546" t="b">
        <v>1</v>
      </c>
      <c r="S546" t="b">
        <v>0</v>
      </c>
      <c r="T546" t="b">
        <v>0</v>
      </c>
      <c r="U546" t="b">
        <v>0</v>
      </c>
      <c r="V546" t="b">
        <v>0</v>
      </c>
      <c r="W546">
        <v>51.255582799999999</v>
      </c>
      <c r="X546">
        <v>6.8078960000000004</v>
      </c>
      <c r="Y546" t="s">
        <v>46</v>
      </c>
      <c r="Z546">
        <v>0</v>
      </c>
      <c r="AA546">
        <v>1435141759667</v>
      </c>
      <c r="AB546">
        <v>7</v>
      </c>
      <c r="AD546" t="b">
        <v>1</v>
      </c>
      <c r="AE546" t="b">
        <v>1</v>
      </c>
      <c r="AF546" t="b">
        <v>0</v>
      </c>
      <c r="AG546" t="b">
        <v>1</v>
      </c>
      <c r="AH546" t="b">
        <v>0</v>
      </c>
      <c r="AI546">
        <v>51.255290350000003</v>
      </c>
      <c r="AJ546">
        <v>6.8084485800000003</v>
      </c>
      <c r="AK546" t="s">
        <v>44</v>
      </c>
      <c r="AL546">
        <v>0</v>
      </c>
      <c r="AM546">
        <v>1435141906000</v>
      </c>
      <c r="AN546">
        <v>1435141904.684</v>
      </c>
    </row>
    <row r="547" spans="1:40">
      <c r="A547" t="s">
        <v>11923</v>
      </c>
      <c r="B547" t="s">
        <v>7</v>
      </c>
      <c r="C547">
        <v>1435141904.684</v>
      </c>
      <c r="D547">
        <v>12</v>
      </c>
      <c r="E547">
        <v>97.5</v>
      </c>
      <c r="F547">
        <v>0</v>
      </c>
      <c r="G547">
        <v>51047300446249</v>
      </c>
      <c r="J547">
        <v>20.172999999999998</v>
      </c>
      <c r="K547">
        <v>0</v>
      </c>
      <c r="L547">
        <v>0</v>
      </c>
      <c r="M547">
        <v>50902362000000</v>
      </c>
      <c r="N547" t="s">
        <v>45</v>
      </c>
      <c r="O547">
        <v>2016</v>
      </c>
      <c r="P547" t="s">
        <v>55</v>
      </c>
      <c r="Q547">
        <v>-12</v>
      </c>
      <c r="R547" t="b">
        <v>1</v>
      </c>
      <c r="S547" t="b">
        <v>0</v>
      </c>
      <c r="T547" t="b">
        <v>0</v>
      </c>
      <c r="U547" t="b">
        <v>0</v>
      </c>
      <c r="V547" t="b">
        <v>0</v>
      </c>
      <c r="W547">
        <v>51.255582799999999</v>
      </c>
      <c r="X547">
        <v>6.8078960000000004</v>
      </c>
      <c r="Y547" t="s">
        <v>46</v>
      </c>
      <c r="Z547">
        <v>0</v>
      </c>
      <c r="AA547">
        <v>1435141759667</v>
      </c>
      <c r="AB547">
        <v>7</v>
      </c>
      <c r="AD547" t="b">
        <v>1</v>
      </c>
      <c r="AE547" t="b">
        <v>1</v>
      </c>
      <c r="AF547" t="b">
        <v>0</v>
      </c>
      <c r="AG547" t="b">
        <v>1</v>
      </c>
      <c r="AH547" t="b">
        <v>0</v>
      </c>
      <c r="AI547">
        <v>51.255290350000003</v>
      </c>
      <c r="AJ547">
        <v>6.8084485800000003</v>
      </c>
      <c r="AK547" t="s">
        <v>44</v>
      </c>
      <c r="AL547">
        <v>0</v>
      </c>
      <c r="AM547">
        <v>1435141906000</v>
      </c>
      <c r="AN547">
        <v>1435141904.684</v>
      </c>
    </row>
    <row r="548" spans="1:40">
      <c r="A548" t="s">
        <v>11923</v>
      </c>
      <c r="B548" t="s">
        <v>7</v>
      </c>
      <c r="C548">
        <v>1435141904.684</v>
      </c>
      <c r="D548">
        <v>12</v>
      </c>
      <c r="E548">
        <v>97.5</v>
      </c>
      <c r="F548">
        <v>0</v>
      </c>
      <c r="G548">
        <v>51047300446249</v>
      </c>
      <c r="J548">
        <v>20.172999999999998</v>
      </c>
      <c r="K548">
        <v>0</v>
      </c>
      <c r="L548">
        <v>0</v>
      </c>
      <c r="M548">
        <v>50902362000000</v>
      </c>
      <c r="N548" t="s">
        <v>45</v>
      </c>
      <c r="O548">
        <v>2016</v>
      </c>
      <c r="P548" t="s">
        <v>55</v>
      </c>
      <c r="Q548">
        <v>85</v>
      </c>
      <c r="R548" t="b">
        <v>1</v>
      </c>
      <c r="S548" t="b">
        <v>0</v>
      </c>
      <c r="T548" t="b">
        <v>0</v>
      </c>
      <c r="U548" t="b">
        <v>0</v>
      </c>
      <c r="V548" t="b">
        <v>0</v>
      </c>
      <c r="W548">
        <v>51.255582799999999</v>
      </c>
      <c r="X548">
        <v>6.8078960000000004</v>
      </c>
      <c r="Y548" t="s">
        <v>46</v>
      </c>
      <c r="Z548">
        <v>0</v>
      </c>
      <c r="AA548">
        <v>1435141759667</v>
      </c>
      <c r="AB548">
        <v>7</v>
      </c>
      <c r="AD548" t="b">
        <v>1</v>
      </c>
      <c r="AE548" t="b">
        <v>1</v>
      </c>
      <c r="AF548" t="b">
        <v>0</v>
      </c>
      <c r="AG548" t="b">
        <v>1</v>
      </c>
      <c r="AH548" t="b">
        <v>0</v>
      </c>
      <c r="AI548">
        <v>51.255290350000003</v>
      </c>
      <c r="AJ548">
        <v>6.8084485800000003</v>
      </c>
      <c r="AK548" t="s">
        <v>44</v>
      </c>
      <c r="AL548">
        <v>0</v>
      </c>
      <c r="AM548">
        <v>1435141906000</v>
      </c>
      <c r="AN548">
        <v>1435141904.684</v>
      </c>
    </row>
    <row r="549" spans="1:40">
      <c r="A549" t="s">
        <v>11923</v>
      </c>
      <c r="B549" t="s">
        <v>7</v>
      </c>
      <c r="C549">
        <v>1435141904.684</v>
      </c>
      <c r="D549">
        <v>12</v>
      </c>
      <c r="E549">
        <v>97.5</v>
      </c>
      <c r="F549">
        <v>0</v>
      </c>
      <c r="G549">
        <v>51047300446249</v>
      </c>
      <c r="J549">
        <v>20.172999999999998</v>
      </c>
      <c r="K549">
        <v>0</v>
      </c>
      <c r="L549">
        <v>0</v>
      </c>
      <c r="M549">
        <v>50902362000000</v>
      </c>
      <c r="N549" t="s">
        <v>45</v>
      </c>
      <c r="O549">
        <v>2016</v>
      </c>
      <c r="P549" t="s">
        <v>55</v>
      </c>
      <c r="Q549">
        <v>-100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>
        <v>51.255582799999999</v>
      </c>
      <c r="X549">
        <v>6.8078960000000004</v>
      </c>
      <c r="Y549" t="s">
        <v>46</v>
      </c>
      <c r="Z549">
        <v>0</v>
      </c>
      <c r="AA549">
        <v>1435141759667</v>
      </c>
      <c r="AB549">
        <v>7</v>
      </c>
      <c r="AD549" t="b">
        <v>1</v>
      </c>
      <c r="AE549" t="b">
        <v>1</v>
      </c>
      <c r="AF549" t="b">
        <v>0</v>
      </c>
      <c r="AG549" t="b">
        <v>1</v>
      </c>
      <c r="AH549" t="b">
        <v>0</v>
      </c>
      <c r="AI549">
        <v>51.255290350000003</v>
      </c>
      <c r="AJ549">
        <v>6.8084485800000003</v>
      </c>
      <c r="AK549" t="s">
        <v>44</v>
      </c>
      <c r="AL549">
        <v>0</v>
      </c>
      <c r="AM549">
        <v>1435141906000</v>
      </c>
      <c r="AN549">
        <v>1435141904.684</v>
      </c>
    </row>
    <row r="550" spans="1:40">
      <c r="A550" t="s">
        <v>11923</v>
      </c>
      <c r="B550" t="s">
        <v>7</v>
      </c>
      <c r="C550">
        <v>1435141904.684</v>
      </c>
      <c r="D550">
        <v>12</v>
      </c>
      <c r="E550">
        <v>97.5</v>
      </c>
      <c r="F550">
        <v>0</v>
      </c>
      <c r="G550">
        <v>51047300446249</v>
      </c>
      <c r="J550">
        <v>20.172999999999998</v>
      </c>
      <c r="K550">
        <v>0</v>
      </c>
      <c r="L550">
        <v>0</v>
      </c>
      <c r="M550">
        <v>50902362000000</v>
      </c>
      <c r="N550" t="s">
        <v>45</v>
      </c>
      <c r="O550">
        <v>2016</v>
      </c>
      <c r="P550" t="s">
        <v>55</v>
      </c>
      <c r="Q550">
        <v>-106</v>
      </c>
      <c r="R550" t="b">
        <v>1</v>
      </c>
      <c r="S550" t="b">
        <v>0</v>
      </c>
      <c r="T550" t="b">
        <v>0</v>
      </c>
      <c r="U550" t="b">
        <v>0</v>
      </c>
      <c r="V550" t="b">
        <v>0</v>
      </c>
      <c r="W550">
        <v>51.255582799999999</v>
      </c>
      <c r="X550">
        <v>6.8078960000000004</v>
      </c>
      <c r="Y550" t="s">
        <v>46</v>
      </c>
      <c r="Z550">
        <v>0</v>
      </c>
      <c r="AA550">
        <v>1435141759667</v>
      </c>
      <c r="AB550">
        <v>7</v>
      </c>
      <c r="AD550" t="b">
        <v>1</v>
      </c>
      <c r="AE550" t="b">
        <v>1</v>
      </c>
      <c r="AF550" t="b">
        <v>0</v>
      </c>
      <c r="AG550" t="b">
        <v>1</v>
      </c>
      <c r="AH550" t="b">
        <v>0</v>
      </c>
      <c r="AI550">
        <v>51.255290350000003</v>
      </c>
      <c r="AJ550">
        <v>6.8084485800000003</v>
      </c>
      <c r="AK550" t="s">
        <v>44</v>
      </c>
      <c r="AL550">
        <v>0</v>
      </c>
      <c r="AM550">
        <v>1435141906000</v>
      </c>
      <c r="AN550">
        <v>1435141904.684</v>
      </c>
    </row>
    <row r="551" spans="1:40">
      <c r="A551" t="s">
        <v>11923</v>
      </c>
      <c r="B551" t="s">
        <v>7</v>
      </c>
      <c r="C551">
        <v>1435141904.684</v>
      </c>
      <c r="D551">
        <v>12</v>
      </c>
      <c r="E551">
        <v>97.5</v>
      </c>
      <c r="F551">
        <v>0</v>
      </c>
      <c r="G551">
        <v>51047300446249</v>
      </c>
      <c r="J551">
        <v>20.172999999999998</v>
      </c>
      <c r="K551">
        <v>0</v>
      </c>
      <c r="L551">
        <v>0</v>
      </c>
      <c r="M551">
        <v>50902362000000</v>
      </c>
      <c r="N551" t="s">
        <v>45</v>
      </c>
      <c r="O551">
        <v>2016</v>
      </c>
      <c r="P551" t="s">
        <v>55</v>
      </c>
      <c r="Q551">
        <v>-7</v>
      </c>
      <c r="R551" t="b">
        <v>1</v>
      </c>
      <c r="S551" t="b">
        <v>0</v>
      </c>
      <c r="T551" t="b">
        <v>0</v>
      </c>
      <c r="U551" t="b">
        <v>0</v>
      </c>
      <c r="V551" t="b">
        <v>0</v>
      </c>
      <c r="W551">
        <v>51.255582799999999</v>
      </c>
      <c r="X551">
        <v>6.8078960000000004</v>
      </c>
      <c r="Y551" t="s">
        <v>46</v>
      </c>
      <c r="Z551">
        <v>0</v>
      </c>
      <c r="AA551">
        <v>1435141759667</v>
      </c>
      <c r="AB551">
        <v>7</v>
      </c>
      <c r="AD551" t="b">
        <v>1</v>
      </c>
      <c r="AE551" t="b">
        <v>1</v>
      </c>
      <c r="AF551" t="b">
        <v>0</v>
      </c>
      <c r="AG551" t="b">
        <v>1</v>
      </c>
      <c r="AH551" t="b">
        <v>0</v>
      </c>
      <c r="AI551">
        <v>51.255290350000003</v>
      </c>
      <c r="AJ551">
        <v>6.8084485800000003</v>
      </c>
      <c r="AK551" t="s">
        <v>44</v>
      </c>
      <c r="AL551">
        <v>0</v>
      </c>
      <c r="AM551">
        <v>1435141906000</v>
      </c>
      <c r="AN551">
        <v>1435141904.684</v>
      </c>
    </row>
    <row r="552" spans="1:40">
      <c r="A552" t="s">
        <v>11923</v>
      </c>
      <c r="B552" t="s">
        <v>7</v>
      </c>
      <c r="C552">
        <v>1435141904.684</v>
      </c>
      <c r="D552">
        <v>12</v>
      </c>
      <c r="E552">
        <v>97.5</v>
      </c>
      <c r="F552">
        <v>0</v>
      </c>
      <c r="G552">
        <v>51047300446249</v>
      </c>
      <c r="J552">
        <v>20.172999999999998</v>
      </c>
      <c r="K552">
        <v>0</v>
      </c>
      <c r="L552">
        <v>0</v>
      </c>
      <c r="M552">
        <v>50902362000000</v>
      </c>
      <c r="N552" t="s">
        <v>45</v>
      </c>
      <c r="O552">
        <v>2016</v>
      </c>
      <c r="P552" t="s">
        <v>55</v>
      </c>
      <c r="Q552">
        <v>-14</v>
      </c>
      <c r="R552" t="b">
        <v>1</v>
      </c>
      <c r="S552" t="b">
        <v>0</v>
      </c>
      <c r="T552" t="b">
        <v>0</v>
      </c>
      <c r="U552" t="b">
        <v>0</v>
      </c>
      <c r="V552" t="b">
        <v>0</v>
      </c>
      <c r="W552">
        <v>51.255582799999999</v>
      </c>
      <c r="X552">
        <v>6.8078960000000004</v>
      </c>
      <c r="Y552" t="s">
        <v>46</v>
      </c>
      <c r="Z552">
        <v>0</v>
      </c>
      <c r="AA552">
        <v>1435141759667</v>
      </c>
      <c r="AB552">
        <v>7</v>
      </c>
      <c r="AD552" t="b">
        <v>1</v>
      </c>
      <c r="AE552" t="b">
        <v>1</v>
      </c>
      <c r="AF552" t="b">
        <v>0</v>
      </c>
      <c r="AG552" t="b">
        <v>1</v>
      </c>
      <c r="AH552" t="b">
        <v>0</v>
      </c>
      <c r="AI552">
        <v>51.255290350000003</v>
      </c>
      <c r="AJ552">
        <v>6.8084485800000003</v>
      </c>
      <c r="AK552" t="s">
        <v>44</v>
      </c>
      <c r="AL552">
        <v>0</v>
      </c>
      <c r="AM552">
        <v>1435141906000</v>
      </c>
      <c r="AN552">
        <v>1435141904.684</v>
      </c>
    </row>
    <row r="553" spans="1:40">
      <c r="A553" t="s">
        <v>11923</v>
      </c>
      <c r="B553" t="s">
        <v>7</v>
      </c>
      <c r="C553">
        <v>1435141904.684</v>
      </c>
      <c r="D553">
        <v>12</v>
      </c>
      <c r="E553">
        <v>97.5</v>
      </c>
      <c r="F553">
        <v>0</v>
      </c>
      <c r="G553">
        <v>51047300446249</v>
      </c>
      <c r="J553">
        <v>20.172999999999998</v>
      </c>
      <c r="K553">
        <v>0</v>
      </c>
      <c r="L553">
        <v>0</v>
      </c>
      <c r="M553">
        <v>50902362000000</v>
      </c>
      <c r="N553" t="s">
        <v>45</v>
      </c>
      <c r="O553">
        <v>2016</v>
      </c>
      <c r="P553" t="s">
        <v>55</v>
      </c>
      <c r="Q553">
        <v>-89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>
        <v>51.255582799999999</v>
      </c>
      <c r="X553">
        <v>6.8078960000000004</v>
      </c>
      <c r="Y553" t="s">
        <v>46</v>
      </c>
      <c r="Z553">
        <v>0</v>
      </c>
      <c r="AA553">
        <v>1435141759667</v>
      </c>
      <c r="AB553">
        <v>7</v>
      </c>
      <c r="AD553" t="b">
        <v>1</v>
      </c>
      <c r="AE553" t="b">
        <v>1</v>
      </c>
      <c r="AF553" t="b">
        <v>0</v>
      </c>
      <c r="AG553" t="b">
        <v>1</v>
      </c>
      <c r="AH553" t="b">
        <v>0</v>
      </c>
      <c r="AI553">
        <v>51.255290350000003</v>
      </c>
      <c r="AJ553">
        <v>6.8084485800000003</v>
      </c>
      <c r="AK553" t="s">
        <v>44</v>
      </c>
      <c r="AL553">
        <v>0</v>
      </c>
      <c r="AM553">
        <v>1435141906000</v>
      </c>
      <c r="AN553">
        <v>1435141904.684</v>
      </c>
    </row>
    <row r="554" spans="1:40">
      <c r="A554" t="s">
        <v>11923</v>
      </c>
      <c r="B554" t="s">
        <v>7</v>
      </c>
      <c r="C554">
        <v>1435141904.684</v>
      </c>
      <c r="D554">
        <v>12</v>
      </c>
      <c r="E554">
        <v>97.5</v>
      </c>
      <c r="F554">
        <v>0</v>
      </c>
      <c r="G554">
        <v>51047300446249</v>
      </c>
      <c r="J554">
        <v>20.172999999999998</v>
      </c>
      <c r="K554">
        <v>0</v>
      </c>
      <c r="L554">
        <v>0</v>
      </c>
      <c r="M554">
        <v>50902362000000</v>
      </c>
      <c r="N554" t="s">
        <v>45</v>
      </c>
      <c r="O554">
        <v>2016</v>
      </c>
      <c r="P554" t="s">
        <v>55</v>
      </c>
      <c r="Q554">
        <v>100</v>
      </c>
      <c r="R554" t="b">
        <v>1</v>
      </c>
      <c r="S554" t="b">
        <v>0</v>
      </c>
      <c r="T554" t="b">
        <v>0</v>
      </c>
      <c r="U554" t="b">
        <v>0</v>
      </c>
      <c r="V554" t="b">
        <v>0</v>
      </c>
      <c r="W554">
        <v>51.255582799999999</v>
      </c>
      <c r="X554">
        <v>6.8078960000000004</v>
      </c>
      <c r="Y554" t="s">
        <v>46</v>
      </c>
      <c r="Z554">
        <v>0</v>
      </c>
      <c r="AA554">
        <v>1435141759667</v>
      </c>
      <c r="AB554">
        <v>7</v>
      </c>
      <c r="AD554" t="b">
        <v>1</v>
      </c>
      <c r="AE554" t="b">
        <v>1</v>
      </c>
      <c r="AF554" t="b">
        <v>0</v>
      </c>
      <c r="AG554" t="b">
        <v>1</v>
      </c>
      <c r="AH554" t="b">
        <v>0</v>
      </c>
      <c r="AI554">
        <v>51.255290350000003</v>
      </c>
      <c r="AJ554">
        <v>6.8084485800000003</v>
      </c>
      <c r="AK554" t="s">
        <v>44</v>
      </c>
      <c r="AL554">
        <v>0</v>
      </c>
      <c r="AM554">
        <v>1435141906000</v>
      </c>
      <c r="AN554">
        <v>1435141904.684</v>
      </c>
    </row>
    <row r="555" spans="1:40">
      <c r="A555" t="s">
        <v>11923</v>
      </c>
      <c r="B555" t="s">
        <v>7</v>
      </c>
      <c r="C555">
        <v>1435141904.684</v>
      </c>
      <c r="D555">
        <v>12</v>
      </c>
      <c r="E555">
        <v>97.5</v>
      </c>
      <c r="F555">
        <v>0</v>
      </c>
      <c r="G555">
        <v>51047300446249</v>
      </c>
      <c r="J555">
        <v>20.172999999999998</v>
      </c>
      <c r="K555">
        <v>0</v>
      </c>
      <c r="L555">
        <v>0</v>
      </c>
      <c r="M555">
        <v>50902362000000</v>
      </c>
      <c r="N555" t="s">
        <v>45</v>
      </c>
      <c r="O555">
        <v>2016</v>
      </c>
      <c r="P555" t="s">
        <v>55</v>
      </c>
      <c r="Q555">
        <v>-47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>
        <v>51.255582799999999</v>
      </c>
      <c r="X555">
        <v>6.8078960000000004</v>
      </c>
      <c r="Y555" t="s">
        <v>46</v>
      </c>
      <c r="Z555">
        <v>0</v>
      </c>
      <c r="AA555">
        <v>1435141759667</v>
      </c>
      <c r="AB555">
        <v>7</v>
      </c>
      <c r="AD555" t="b">
        <v>1</v>
      </c>
      <c r="AE555" t="b">
        <v>1</v>
      </c>
      <c r="AF555" t="b">
        <v>0</v>
      </c>
      <c r="AG555" t="b">
        <v>1</v>
      </c>
      <c r="AH555" t="b">
        <v>0</v>
      </c>
      <c r="AI555">
        <v>51.255290350000003</v>
      </c>
      <c r="AJ555">
        <v>6.8084485800000003</v>
      </c>
      <c r="AK555" t="s">
        <v>44</v>
      </c>
      <c r="AL555">
        <v>0</v>
      </c>
      <c r="AM555">
        <v>1435141906000</v>
      </c>
      <c r="AN555">
        <v>1435141904.684</v>
      </c>
    </row>
    <row r="556" spans="1:40">
      <c r="A556" t="s">
        <v>11923</v>
      </c>
      <c r="B556" t="s">
        <v>7</v>
      </c>
      <c r="C556">
        <v>1435141904.684</v>
      </c>
      <c r="D556">
        <v>12</v>
      </c>
      <c r="E556">
        <v>97.5</v>
      </c>
      <c r="F556">
        <v>0</v>
      </c>
      <c r="G556">
        <v>51047300446249</v>
      </c>
      <c r="J556">
        <v>20.172999999999998</v>
      </c>
      <c r="K556">
        <v>0</v>
      </c>
      <c r="L556">
        <v>0</v>
      </c>
      <c r="M556">
        <v>50902362000000</v>
      </c>
      <c r="N556" t="s">
        <v>45</v>
      </c>
      <c r="O556">
        <v>2016</v>
      </c>
      <c r="P556" t="s">
        <v>55</v>
      </c>
      <c r="Q556">
        <v>-93</v>
      </c>
      <c r="R556" t="b">
        <v>1</v>
      </c>
      <c r="S556" t="b">
        <v>0</v>
      </c>
      <c r="T556" t="b">
        <v>0</v>
      </c>
      <c r="U556" t="b">
        <v>0</v>
      </c>
      <c r="V556" t="b">
        <v>0</v>
      </c>
      <c r="W556">
        <v>51.255582799999999</v>
      </c>
      <c r="X556">
        <v>6.8078960000000004</v>
      </c>
      <c r="Y556" t="s">
        <v>46</v>
      </c>
      <c r="Z556">
        <v>0</v>
      </c>
      <c r="AA556">
        <v>1435141759667</v>
      </c>
      <c r="AB556">
        <v>7</v>
      </c>
      <c r="AD556" t="b">
        <v>1</v>
      </c>
      <c r="AE556" t="b">
        <v>1</v>
      </c>
      <c r="AF556" t="b">
        <v>0</v>
      </c>
      <c r="AG556" t="b">
        <v>1</v>
      </c>
      <c r="AH556" t="b">
        <v>0</v>
      </c>
      <c r="AI556">
        <v>51.255290350000003</v>
      </c>
      <c r="AJ556">
        <v>6.8084485800000003</v>
      </c>
      <c r="AK556" t="s">
        <v>44</v>
      </c>
      <c r="AL556">
        <v>0</v>
      </c>
      <c r="AM556">
        <v>1435141906000</v>
      </c>
      <c r="AN556">
        <v>1435141904.684</v>
      </c>
    </row>
    <row r="557" spans="1:40">
      <c r="A557" t="s">
        <v>11923</v>
      </c>
      <c r="B557" t="s">
        <v>7</v>
      </c>
      <c r="C557">
        <v>1435141904.684</v>
      </c>
      <c r="D557">
        <v>12</v>
      </c>
      <c r="E557">
        <v>97.5</v>
      </c>
      <c r="F557">
        <v>0</v>
      </c>
      <c r="G557">
        <v>51047300446249</v>
      </c>
      <c r="J557">
        <v>20.172999999999998</v>
      </c>
      <c r="K557">
        <v>0</v>
      </c>
      <c r="L557">
        <v>0</v>
      </c>
      <c r="M557">
        <v>50902362000000</v>
      </c>
      <c r="N557" t="s">
        <v>45</v>
      </c>
      <c r="O557">
        <v>2016</v>
      </c>
      <c r="P557" t="s">
        <v>55</v>
      </c>
      <c r="Q557">
        <v>7</v>
      </c>
      <c r="R557" t="b">
        <v>1</v>
      </c>
      <c r="S557" t="b">
        <v>0</v>
      </c>
      <c r="T557" t="b">
        <v>0</v>
      </c>
      <c r="U557" t="b">
        <v>0</v>
      </c>
      <c r="V557" t="b">
        <v>0</v>
      </c>
      <c r="W557">
        <v>51.255582799999999</v>
      </c>
      <c r="X557">
        <v>6.8078960000000004</v>
      </c>
      <c r="Y557" t="s">
        <v>46</v>
      </c>
      <c r="Z557">
        <v>0</v>
      </c>
      <c r="AA557">
        <v>1435141759667</v>
      </c>
      <c r="AB557">
        <v>7</v>
      </c>
      <c r="AD557" t="b">
        <v>1</v>
      </c>
      <c r="AE557" t="b">
        <v>1</v>
      </c>
      <c r="AF557" t="b">
        <v>0</v>
      </c>
      <c r="AG557" t="b">
        <v>1</v>
      </c>
      <c r="AH557" t="b">
        <v>0</v>
      </c>
      <c r="AI557">
        <v>51.255290350000003</v>
      </c>
      <c r="AJ557">
        <v>6.8084485800000003</v>
      </c>
      <c r="AK557" t="s">
        <v>44</v>
      </c>
      <c r="AL557">
        <v>0</v>
      </c>
      <c r="AM557">
        <v>1435141906000</v>
      </c>
      <c r="AN557">
        <v>1435141904.684</v>
      </c>
    </row>
    <row r="558" spans="1:40">
      <c r="A558" t="s">
        <v>11923</v>
      </c>
      <c r="B558" t="s">
        <v>7</v>
      </c>
      <c r="C558">
        <v>1435141904.684</v>
      </c>
      <c r="D558">
        <v>12</v>
      </c>
      <c r="E558">
        <v>97.5</v>
      </c>
      <c r="F558">
        <v>0</v>
      </c>
      <c r="G558">
        <v>51047300446249</v>
      </c>
      <c r="J558">
        <v>20.172999999999998</v>
      </c>
      <c r="K558">
        <v>0</v>
      </c>
      <c r="L558">
        <v>0</v>
      </c>
      <c r="M558">
        <v>50902362000000</v>
      </c>
      <c r="N558" t="s">
        <v>45</v>
      </c>
      <c r="O558">
        <v>2016</v>
      </c>
      <c r="P558" t="s">
        <v>55</v>
      </c>
      <c r="Q558">
        <v>-125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>
        <v>51.255582799999999</v>
      </c>
      <c r="X558">
        <v>6.8078960000000004</v>
      </c>
      <c r="Y558" t="s">
        <v>46</v>
      </c>
      <c r="Z558">
        <v>0</v>
      </c>
      <c r="AA558">
        <v>1435141759667</v>
      </c>
      <c r="AB558">
        <v>7</v>
      </c>
      <c r="AD558" t="b">
        <v>1</v>
      </c>
      <c r="AE558" t="b">
        <v>1</v>
      </c>
      <c r="AF558" t="b">
        <v>0</v>
      </c>
      <c r="AG558" t="b">
        <v>1</v>
      </c>
      <c r="AH558" t="b">
        <v>0</v>
      </c>
      <c r="AI558">
        <v>51.255290350000003</v>
      </c>
      <c r="AJ558">
        <v>6.8084485800000003</v>
      </c>
      <c r="AK558" t="s">
        <v>44</v>
      </c>
      <c r="AL558">
        <v>0</v>
      </c>
      <c r="AM558">
        <v>1435141906000</v>
      </c>
      <c r="AN558">
        <v>1435141904.684</v>
      </c>
    </row>
    <row r="559" spans="1:40">
      <c r="A559" t="s">
        <v>11923</v>
      </c>
      <c r="B559" t="s">
        <v>7</v>
      </c>
      <c r="C559">
        <v>1435141904.684</v>
      </c>
      <c r="D559">
        <v>12</v>
      </c>
      <c r="E559">
        <v>97.5</v>
      </c>
      <c r="F559">
        <v>0</v>
      </c>
      <c r="G559">
        <v>51047300446249</v>
      </c>
      <c r="J559">
        <v>20.172999999999998</v>
      </c>
      <c r="K559">
        <v>0</v>
      </c>
      <c r="L559">
        <v>0</v>
      </c>
      <c r="M559">
        <v>50902362000000</v>
      </c>
      <c r="N559" t="s">
        <v>45</v>
      </c>
      <c r="O559">
        <v>2016</v>
      </c>
      <c r="P559" t="s">
        <v>55</v>
      </c>
      <c r="Q559">
        <v>-100</v>
      </c>
      <c r="R559" t="b">
        <v>1</v>
      </c>
      <c r="S559" t="b">
        <v>0</v>
      </c>
      <c r="T559" t="b">
        <v>0</v>
      </c>
      <c r="U559" t="b">
        <v>0</v>
      </c>
      <c r="V559" t="b">
        <v>0</v>
      </c>
      <c r="W559">
        <v>51.255582799999999</v>
      </c>
      <c r="X559">
        <v>6.8078960000000004</v>
      </c>
      <c r="Y559" t="s">
        <v>46</v>
      </c>
      <c r="Z559">
        <v>0</v>
      </c>
      <c r="AA559">
        <v>1435141759667</v>
      </c>
      <c r="AB559">
        <v>7</v>
      </c>
      <c r="AD559" t="b">
        <v>1</v>
      </c>
      <c r="AE559" t="b">
        <v>1</v>
      </c>
      <c r="AF559" t="b">
        <v>0</v>
      </c>
      <c r="AG559" t="b">
        <v>1</v>
      </c>
      <c r="AH559" t="b">
        <v>0</v>
      </c>
      <c r="AI559">
        <v>51.255290350000003</v>
      </c>
      <c r="AJ559">
        <v>6.8084485800000003</v>
      </c>
      <c r="AK559" t="s">
        <v>44</v>
      </c>
      <c r="AL559">
        <v>0</v>
      </c>
      <c r="AM559">
        <v>1435141906000</v>
      </c>
      <c r="AN559">
        <v>1435141904.684</v>
      </c>
    </row>
    <row r="560" spans="1:40">
      <c r="A560" t="s">
        <v>11923</v>
      </c>
      <c r="B560" t="s">
        <v>7</v>
      </c>
      <c r="C560">
        <v>1435141904.684</v>
      </c>
      <c r="D560">
        <v>12</v>
      </c>
      <c r="E560">
        <v>97.5</v>
      </c>
      <c r="F560">
        <v>0</v>
      </c>
      <c r="G560">
        <v>51047300446249</v>
      </c>
      <c r="J560">
        <v>20.172999999999998</v>
      </c>
      <c r="K560">
        <v>0</v>
      </c>
      <c r="L560">
        <v>0</v>
      </c>
      <c r="M560">
        <v>50902362000000</v>
      </c>
      <c r="N560" t="s">
        <v>45</v>
      </c>
      <c r="O560">
        <v>2016</v>
      </c>
      <c r="P560" t="s">
        <v>55</v>
      </c>
      <c r="Q560">
        <v>-88</v>
      </c>
      <c r="R560" t="b">
        <v>1</v>
      </c>
      <c r="S560" t="b">
        <v>0</v>
      </c>
      <c r="T560" t="b">
        <v>0</v>
      </c>
      <c r="U560" t="b">
        <v>0</v>
      </c>
      <c r="V560" t="b">
        <v>0</v>
      </c>
      <c r="W560">
        <v>51.255582799999999</v>
      </c>
      <c r="X560">
        <v>6.8078960000000004</v>
      </c>
      <c r="Y560" t="s">
        <v>46</v>
      </c>
      <c r="Z560">
        <v>0</v>
      </c>
      <c r="AA560">
        <v>1435141759667</v>
      </c>
      <c r="AB560">
        <v>7</v>
      </c>
      <c r="AD560" t="b">
        <v>1</v>
      </c>
      <c r="AE560" t="b">
        <v>1</v>
      </c>
      <c r="AF560" t="b">
        <v>0</v>
      </c>
      <c r="AG560" t="b">
        <v>1</v>
      </c>
      <c r="AH560" t="b">
        <v>0</v>
      </c>
      <c r="AI560">
        <v>51.255290350000003</v>
      </c>
      <c r="AJ560">
        <v>6.8084485800000003</v>
      </c>
      <c r="AK560" t="s">
        <v>44</v>
      </c>
      <c r="AL560">
        <v>0</v>
      </c>
      <c r="AM560">
        <v>1435141906000</v>
      </c>
      <c r="AN560">
        <v>1435141904.684</v>
      </c>
    </row>
    <row r="561" spans="1:40">
      <c r="A561" t="s">
        <v>11923</v>
      </c>
      <c r="B561" t="s">
        <v>7</v>
      </c>
      <c r="C561">
        <v>1435141904.684</v>
      </c>
      <c r="D561">
        <v>12</v>
      </c>
      <c r="E561">
        <v>97.5</v>
      </c>
      <c r="F561">
        <v>0</v>
      </c>
      <c r="G561">
        <v>51047300446249</v>
      </c>
      <c r="J561">
        <v>20.172999999999998</v>
      </c>
      <c r="K561">
        <v>0</v>
      </c>
      <c r="L561">
        <v>0</v>
      </c>
      <c r="M561">
        <v>50902362000000</v>
      </c>
      <c r="N561" t="s">
        <v>45</v>
      </c>
      <c r="O561">
        <v>2016</v>
      </c>
      <c r="P561" t="s">
        <v>55</v>
      </c>
      <c r="Q561">
        <v>24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>
        <v>51.255582799999999</v>
      </c>
      <c r="X561">
        <v>6.8078960000000004</v>
      </c>
      <c r="Y561" t="s">
        <v>46</v>
      </c>
      <c r="Z561">
        <v>0</v>
      </c>
      <c r="AA561">
        <v>1435141759667</v>
      </c>
      <c r="AB561">
        <v>7</v>
      </c>
      <c r="AD561" t="b">
        <v>1</v>
      </c>
      <c r="AE561" t="b">
        <v>1</v>
      </c>
      <c r="AF561" t="b">
        <v>0</v>
      </c>
      <c r="AG561" t="b">
        <v>1</v>
      </c>
      <c r="AH561" t="b">
        <v>0</v>
      </c>
      <c r="AI561">
        <v>51.255290350000003</v>
      </c>
      <c r="AJ561">
        <v>6.8084485800000003</v>
      </c>
      <c r="AK561" t="s">
        <v>44</v>
      </c>
      <c r="AL561">
        <v>0</v>
      </c>
      <c r="AM561">
        <v>1435141906000</v>
      </c>
      <c r="AN561">
        <v>1435141904.684</v>
      </c>
    </row>
    <row r="562" spans="1:40">
      <c r="A562" t="s">
        <v>11923</v>
      </c>
      <c r="B562" t="s">
        <v>7</v>
      </c>
      <c r="C562">
        <v>1435141904.684</v>
      </c>
      <c r="D562">
        <v>12</v>
      </c>
      <c r="E562">
        <v>97.5</v>
      </c>
      <c r="F562">
        <v>0</v>
      </c>
      <c r="G562">
        <v>51047300446249</v>
      </c>
      <c r="J562">
        <v>20.172999999999998</v>
      </c>
      <c r="K562">
        <v>0</v>
      </c>
      <c r="L562">
        <v>0</v>
      </c>
      <c r="M562">
        <v>50902362000000</v>
      </c>
      <c r="N562" t="s">
        <v>45</v>
      </c>
      <c r="O562">
        <v>2016</v>
      </c>
      <c r="P562" t="s">
        <v>55</v>
      </c>
      <c r="Q562">
        <v>-125</v>
      </c>
      <c r="R562" t="b">
        <v>1</v>
      </c>
      <c r="S562" t="b">
        <v>0</v>
      </c>
      <c r="T562" t="b">
        <v>0</v>
      </c>
      <c r="U562" t="b">
        <v>0</v>
      </c>
      <c r="V562" t="b">
        <v>0</v>
      </c>
      <c r="W562">
        <v>51.255582799999999</v>
      </c>
      <c r="X562">
        <v>6.8078960000000004</v>
      </c>
      <c r="Y562" t="s">
        <v>46</v>
      </c>
      <c r="Z562">
        <v>0</v>
      </c>
      <c r="AA562">
        <v>1435141759667</v>
      </c>
      <c r="AB562">
        <v>7</v>
      </c>
      <c r="AD562" t="b">
        <v>1</v>
      </c>
      <c r="AE562" t="b">
        <v>1</v>
      </c>
      <c r="AF562" t="b">
        <v>0</v>
      </c>
      <c r="AG562" t="b">
        <v>1</v>
      </c>
      <c r="AH562" t="b">
        <v>0</v>
      </c>
      <c r="AI562">
        <v>51.255290350000003</v>
      </c>
      <c r="AJ562">
        <v>6.8084485800000003</v>
      </c>
      <c r="AK562" t="s">
        <v>44</v>
      </c>
      <c r="AL562">
        <v>0</v>
      </c>
      <c r="AM562">
        <v>1435141906000</v>
      </c>
      <c r="AN562">
        <v>1435141904.684</v>
      </c>
    </row>
    <row r="563" spans="1:40">
      <c r="A563" t="s">
        <v>11923</v>
      </c>
      <c r="B563" t="s">
        <v>7</v>
      </c>
      <c r="C563">
        <v>1435141904.684</v>
      </c>
      <c r="D563">
        <v>12</v>
      </c>
      <c r="E563">
        <v>97.5</v>
      </c>
      <c r="F563">
        <v>0</v>
      </c>
      <c r="G563">
        <v>51047300446249</v>
      </c>
      <c r="J563">
        <v>20.172999999999998</v>
      </c>
      <c r="K563">
        <v>0</v>
      </c>
      <c r="L563">
        <v>0</v>
      </c>
      <c r="M563">
        <v>50902362000000</v>
      </c>
      <c r="N563" t="s">
        <v>45</v>
      </c>
      <c r="O563">
        <v>2016</v>
      </c>
      <c r="P563" t="s">
        <v>55</v>
      </c>
      <c r="Q563">
        <v>-65</v>
      </c>
      <c r="R563" t="b">
        <v>1</v>
      </c>
      <c r="S563" t="b">
        <v>0</v>
      </c>
      <c r="T563" t="b">
        <v>0</v>
      </c>
      <c r="U563" t="b">
        <v>0</v>
      </c>
      <c r="V563" t="b">
        <v>0</v>
      </c>
      <c r="W563">
        <v>51.255582799999999</v>
      </c>
      <c r="X563">
        <v>6.8078960000000004</v>
      </c>
      <c r="Y563" t="s">
        <v>46</v>
      </c>
      <c r="Z563">
        <v>0</v>
      </c>
      <c r="AA563">
        <v>1435141759667</v>
      </c>
      <c r="AB563">
        <v>7</v>
      </c>
      <c r="AD563" t="b">
        <v>1</v>
      </c>
      <c r="AE563" t="b">
        <v>1</v>
      </c>
      <c r="AF563" t="b">
        <v>0</v>
      </c>
      <c r="AG563" t="b">
        <v>1</v>
      </c>
      <c r="AH563" t="b">
        <v>0</v>
      </c>
      <c r="AI563">
        <v>51.255290350000003</v>
      </c>
      <c r="AJ563">
        <v>6.8084485800000003</v>
      </c>
      <c r="AK563" t="s">
        <v>44</v>
      </c>
      <c r="AL563">
        <v>0</v>
      </c>
      <c r="AM563">
        <v>1435141906000</v>
      </c>
      <c r="AN563">
        <v>1435141904.684</v>
      </c>
    </row>
    <row r="564" spans="1:40">
      <c r="A564" t="s">
        <v>11923</v>
      </c>
      <c r="B564" t="s">
        <v>7</v>
      </c>
      <c r="C564">
        <v>1435141904.684</v>
      </c>
      <c r="D564">
        <v>12</v>
      </c>
      <c r="E564">
        <v>97.5</v>
      </c>
      <c r="F564">
        <v>0</v>
      </c>
      <c r="G564">
        <v>51047300446249</v>
      </c>
      <c r="J564">
        <v>20.172999999999998</v>
      </c>
      <c r="K564">
        <v>0</v>
      </c>
      <c r="L564">
        <v>0</v>
      </c>
      <c r="M564">
        <v>50902362000000</v>
      </c>
      <c r="N564" t="s">
        <v>45</v>
      </c>
      <c r="O564">
        <v>2016</v>
      </c>
      <c r="P564" t="s">
        <v>55</v>
      </c>
      <c r="Q564">
        <v>11</v>
      </c>
      <c r="R564" t="b">
        <v>1</v>
      </c>
      <c r="S564" t="b">
        <v>0</v>
      </c>
      <c r="T564" t="b">
        <v>0</v>
      </c>
      <c r="U564" t="b">
        <v>0</v>
      </c>
      <c r="V564" t="b">
        <v>0</v>
      </c>
      <c r="W564">
        <v>51.255582799999999</v>
      </c>
      <c r="X564">
        <v>6.8078960000000004</v>
      </c>
      <c r="Y564" t="s">
        <v>46</v>
      </c>
      <c r="Z564">
        <v>0</v>
      </c>
      <c r="AA564">
        <v>1435141759667</v>
      </c>
      <c r="AB564">
        <v>7</v>
      </c>
      <c r="AD564" t="b">
        <v>1</v>
      </c>
      <c r="AE564" t="b">
        <v>1</v>
      </c>
      <c r="AF564" t="b">
        <v>0</v>
      </c>
      <c r="AG564" t="b">
        <v>1</v>
      </c>
      <c r="AH564" t="b">
        <v>0</v>
      </c>
      <c r="AI564">
        <v>51.255290350000003</v>
      </c>
      <c r="AJ564">
        <v>6.8084485800000003</v>
      </c>
      <c r="AK564" t="s">
        <v>44</v>
      </c>
      <c r="AL564">
        <v>0</v>
      </c>
      <c r="AM564">
        <v>1435141906000</v>
      </c>
      <c r="AN564">
        <v>1435141904.684</v>
      </c>
    </row>
    <row r="565" spans="1:40">
      <c r="A565" t="s">
        <v>11923</v>
      </c>
      <c r="B565" t="s">
        <v>7</v>
      </c>
      <c r="C565">
        <v>1435141904.684</v>
      </c>
      <c r="D565">
        <v>12</v>
      </c>
      <c r="E565">
        <v>97.5</v>
      </c>
      <c r="F565">
        <v>0</v>
      </c>
      <c r="G565">
        <v>51047300446249</v>
      </c>
      <c r="J565">
        <v>20.172999999999998</v>
      </c>
      <c r="K565">
        <v>0</v>
      </c>
      <c r="L565">
        <v>0</v>
      </c>
      <c r="M565">
        <v>50902362000000</v>
      </c>
      <c r="N565" t="s">
        <v>45</v>
      </c>
      <c r="O565">
        <v>2016</v>
      </c>
      <c r="P565" t="s">
        <v>55</v>
      </c>
      <c r="Q565">
        <v>37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>
        <v>51.255582799999999</v>
      </c>
      <c r="X565">
        <v>6.8078960000000004</v>
      </c>
      <c r="Y565" t="s">
        <v>46</v>
      </c>
      <c r="Z565">
        <v>0</v>
      </c>
      <c r="AA565">
        <v>1435141759667</v>
      </c>
      <c r="AB565">
        <v>7</v>
      </c>
      <c r="AD565" t="b">
        <v>1</v>
      </c>
      <c r="AE565" t="b">
        <v>1</v>
      </c>
      <c r="AF565" t="b">
        <v>0</v>
      </c>
      <c r="AG565" t="b">
        <v>1</v>
      </c>
      <c r="AH565" t="b">
        <v>0</v>
      </c>
      <c r="AI565">
        <v>51.255290350000003</v>
      </c>
      <c r="AJ565">
        <v>6.8084485800000003</v>
      </c>
      <c r="AK565" t="s">
        <v>44</v>
      </c>
      <c r="AL565">
        <v>0</v>
      </c>
      <c r="AM565">
        <v>1435141906000</v>
      </c>
      <c r="AN565">
        <v>1435141904.684</v>
      </c>
    </row>
    <row r="566" spans="1:40">
      <c r="A566" t="s">
        <v>11923</v>
      </c>
      <c r="B566" t="s">
        <v>7</v>
      </c>
      <c r="C566">
        <v>1435141904.684</v>
      </c>
      <c r="D566">
        <v>12</v>
      </c>
      <c r="E566">
        <v>97.5</v>
      </c>
      <c r="F566">
        <v>0</v>
      </c>
      <c r="G566">
        <v>51047300446249</v>
      </c>
      <c r="J566">
        <v>20.172999999999998</v>
      </c>
      <c r="K566">
        <v>0</v>
      </c>
      <c r="L566">
        <v>0</v>
      </c>
      <c r="M566">
        <v>50902362000000</v>
      </c>
      <c r="N566" t="s">
        <v>45</v>
      </c>
      <c r="O566">
        <v>2016</v>
      </c>
      <c r="P566" t="s">
        <v>55</v>
      </c>
      <c r="Q566">
        <v>106</v>
      </c>
      <c r="R566" t="b">
        <v>1</v>
      </c>
      <c r="S566" t="b">
        <v>0</v>
      </c>
      <c r="T566" t="b">
        <v>0</v>
      </c>
      <c r="U566" t="b">
        <v>0</v>
      </c>
      <c r="V566" t="b">
        <v>0</v>
      </c>
      <c r="W566">
        <v>51.255582799999999</v>
      </c>
      <c r="X566">
        <v>6.8078960000000004</v>
      </c>
      <c r="Y566" t="s">
        <v>46</v>
      </c>
      <c r="Z566">
        <v>0</v>
      </c>
      <c r="AA566">
        <v>1435141759667</v>
      </c>
      <c r="AB566">
        <v>7</v>
      </c>
      <c r="AD566" t="b">
        <v>1</v>
      </c>
      <c r="AE566" t="b">
        <v>1</v>
      </c>
      <c r="AF566" t="b">
        <v>0</v>
      </c>
      <c r="AG566" t="b">
        <v>1</v>
      </c>
      <c r="AH566" t="b">
        <v>0</v>
      </c>
      <c r="AI566">
        <v>51.255290350000003</v>
      </c>
      <c r="AJ566">
        <v>6.8084485800000003</v>
      </c>
      <c r="AK566" t="s">
        <v>44</v>
      </c>
      <c r="AL566">
        <v>0</v>
      </c>
      <c r="AM566">
        <v>1435141906000</v>
      </c>
      <c r="AN566">
        <v>1435141904.684</v>
      </c>
    </row>
    <row r="567" spans="1:40">
      <c r="A567" t="s">
        <v>11923</v>
      </c>
      <c r="B567" t="s">
        <v>7</v>
      </c>
      <c r="C567">
        <v>1435141904.684</v>
      </c>
      <c r="D567">
        <v>12</v>
      </c>
      <c r="E567">
        <v>97.5</v>
      </c>
      <c r="F567">
        <v>0</v>
      </c>
      <c r="G567">
        <v>51047300446249</v>
      </c>
      <c r="J567">
        <v>20.172999999999998</v>
      </c>
      <c r="K567">
        <v>0</v>
      </c>
      <c r="L567">
        <v>0</v>
      </c>
      <c r="M567">
        <v>50902362000000</v>
      </c>
      <c r="N567" t="s">
        <v>45</v>
      </c>
      <c r="O567">
        <v>2016</v>
      </c>
      <c r="P567" t="s">
        <v>55</v>
      </c>
      <c r="Q567">
        <v>-79</v>
      </c>
      <c r="R567" t="b">
        <v>1</v>
      </c>
      <c r="S567" t="b">
        <v>0</v>
      </c>
      <c r="T567" t="b">
        <v>0</v>
      </c>
      <c r="U567" t="b">
        <v>0</v>
      </c>
      <c r="V567" t="b">
        <v>0</v>
      </c>
      <c r="W567">
        <v>51.255582799999999</v>
      </c>
      <c r="X567">
        <v>6.8078960000000004</v>
      </c>
      <c r="Y567" t="s">
        <v>46</v>
      </c>
      <c r="Z567">
        <v>0</v>
      </c>
      <c r="AA567">
        <v>1435141759667</v>
      </c>
      <c r="AB567">
        <v>7</v>
      </c>
      <c r="AD567" t="b">
        <v>1</v>
      </c>
      <c r="AE567" t="b">
        <v>1</v>
      </c>
      <c r="AF567" t="b">
        <v>0</v>
      </c>
      <c r="AG567" t="b">
        <v>1</v>
      </c>
      <c r="AH567" t="b">
        <v>0</v>
      </c>
      <c r="AI567">
        <v>51.255290350000003</v>
      </c>
      <c r="AJ567">
        <v>6.8084485800000003</v>
      </c>
      <c r="AK567" t="s">
        <v>44</v>
      </c>
      <c r="AL567">
        <v>0</v>
      </c>
      <c r="AM567">
        <v>1435141906000</v>
      </c>
      <c r="AN567">
        <v>1435141904.684</v>
      </c>
    </row>
    <row r="568" spans="1:40">
      <c r="A568" t="s">
        <v>11923</v>
      </c>
      <c r="B568" t="s">
        <v>7</v>
      </c>
      <c r="C568">
        <v>1435141904.684</v>
      </c>
      <c r="D568">
        <v>12</v>
      </c>
      <c r="E568">
        <v>97.5</v>
      </c>
      <c r="F568">
        <v>0</v>
      </c>
      <c r="G568">
        <v>51047300446249</v>
      </c>
      <c r="J568">
        <v>20.172999999999998</v>
      </c>
      <c r="K568">
        <v>0</v>
      </c>
      <c r="L568">
        <v>0</v>
      </c>
      <c r="M568">
        <v>50902362000000</v>
      </c>
      <c r="N568" t="s">
        <v>45</v>
      </c>
      <c r="O568">
        <v>2016</v>
      </c>
      <c r="P568" t="s">
        <v>55</v>
      </c>
      <c r="Q568">
        <v>24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>
        <v>51.255582799999999</v>
      </c>
      <c r="X568">
        <v>6.8078960000000004</v>
      </c>
      <c r="Y568" t="s">
        <v>46</v>
      </c>
      <c r="Z568">
        <v>0</v>
      </c>
      <c r="AA568">
        <v>1435141759667</v>
      </c>
      <c r="AB568">
        <v>7</v>
      </c>
      <c r="AD568" t="b">
        <v>1</v>
      </c>
      <c r="AE568" t="b">
        <v>1</v>
      </c>
      <c r="AF568" t="b">
        <v>0</v>
      </c>
      <c r="AG568" t="b">
        <v>1</v>
      </c>
      <c r="AH568" t="b">
        <v>0</v>
      </c>
      <c r="AI568">
        <v>51.255290350000003</v>
      </c>
      <c r="AJ568">
        <v>6.8084485800000003</v>
      </c>
      <c r="AK568" t="s">
        <v>44</v>
      </c>
      <c r="AL568">
        <v>0</v>
      </c>
      <c r="AM568">
        <v>1435141906000</v>
      </c>
      <c r="AN568">
        <v>1435141904.684</v>
      </c>
    </row>
    <row r="569" spans="1:40">
      <c r="A569" t="s">
        <v>11923</v>
      </c>
      <c r="B569" t="s">
        <v>7</v>
      </c>
      <c r="C569">
        <v>1435141904.684</v>
      </c>
      <c r="D569">
        <v>12</v>
      </c>
      <c r="E569">
        <v>97.5</v>
      </c>
      <c r="F569">
        <v>0</v>
      </c>
      <c r="G569">
        <v>51047300446249</v>
      </c>
      <c r="J569">
        <v>20.172999999999998</v>
      </c>
      <c r="K569">
        <v>0</v>
      </c>
      <c r="L569">
        <v>0</v>
      </c>
      <c r="M569">
        <v>50902362000000</v>
      </c>
      <c r="N569" t="s">
        <v>45</v>
      </c>
      <c r="O569">
        <v>2016</v>
      </c>
      <c r="P569" t="s">
        <v>55</v>
      </c>
      <c r="Q569">
        <v>-125</v>
      </c>
      <c r="R569" t="b">
        <v>1</v>
      </c>
      <c r="S569" t="b">
        <v>0</v>
      </c>
      <c r="T569" t="b">
        <v>0</v>
      </c>
      <c r="U569" t="b">
        <v>0</v>
      </c>
      <c r="V569" t="b">
        <v>0</v>
      </c>
      <c r="W569">
        <v>51.255582799999999</v>
      </c>
      <c r="X569">
        <v>6.8078960000000004</v>
      </c>
      <c r="Y569" t="s">
        <v>46</v>
      </c>
      <c r="Z569">
        <v>0</v>
      </c>
      <c r="AA569">
        <v>1435141759667</v>
      </c>
      <c r="AB569">
        <v>7</v>
      </c>
      <c r="AD569" t="b">
        <v>1</v>
      </c>
      <c r="AE569" t="b">
        <v>1</v>
      </c>
      <c r="AF569" t="b">
        <v>0</v>
      </c>
      <c r="AG569" t="b">
        <v>1</v>
      </c>
      <c r="AH569" t="b">
        <v>0</v>
      </c>
      <c r="AI569">
        <v>51.255290350000003</v>
      </c>
      <c r="AJ569">
        <v>6.8084485800000003</v>
      </c>
      <c r="AK569" t="s">
        <v>44</v>
      </c>
      <c r="AL569">
        <v>0</v>
      </c>
      <c r="AM569">
        <v>1435141906000</v>
      </c>
      <c r="AN569">
        <v>1435141904.684</v>
      </c>
    </row>
    <row r="570" spans="1:40">
      <c r="A570" t="s">
        <v>11923</v>
      </c>
      <c r="B570" t="s">
        <v>7</v>
      </c>
      <c r="C570">
        <v>1435141904.684</v>
      </c>
      <c r="D570">
        <v>12</v>
      </c>
      <c r="E570">
        <v>97.5</v>
      </c>
      <c r="F570">
        <v>0</v>
      </c>
      <c r="G570">
        <v>51047300446249</v>
      </c>
      <c r="J570">
        <v>20.172999999999998</v>
      </c>
      <c r="K570">
        <v>0</v>
      </c>
      <c r="L570">
        <v>0</v>
      </c>
      <c r="M570">
        <v>50902362000000</v>
      </c>
      <c r="N570" t="s">
        <v>45</v>
      </c>
      <c r="O570">
        <v>2016</v>
      </c>
      <c r="P570" t="s">
        <v>55</v>
      </c>
      <c r="Q570">
        <v>-65</v>
      </c>
      <c r="R570" t="b">
        <v>1</v>
      </c>
      <c r="S570" t="b">
        <v>0</v>
      </c>
      <c r="T570" t="b">
        <v>0</v>
      </c>
      <c r="U570" t="b">
        <v>0</v>
      </c>
      <c r="V570" t="b">
        <v>0</v>
      </c>
      <c r="W570">
        <v>51.255582799999999</v>
      </c>
      <c r="X570">
        <v>6.8078960000000004</v>
      </c>
      <c r="Y570" t="s">
        <v>46</v>
      </c>
      <c r="Z570">
        <v>0</v>
      </c>
      <c r="AA570">
        <v>1435141759667</v>
      </c>
      <c r="AB570">
        <v>7</v>
      </c>
      <c r="AD570" t="b">
        <v>1</v>
      </c>
      <c r="AE570" t="b">
        <v>1</v>
      </c>
      <c r="AF570" t="b">
        <v>0</v>
      </c>
      <c r="AG570" t="b">
        <v>1</v>
      </c>
      <c r="AH570" t="b">
        <v>0</v>
      </c>
      <c r="AI570">
        <v>51.255290350000003</v>
      </c>
      <c r="AJ570">
        <v>6.8084485800000003</v>
      </c>
      <c r="AK570" t="s">
        <v>44</v>
      </c>
      <c r="AL570">
        <v>0</v>
      </c>
      <c r="AM570">
        <v>1435141906000</v>
      </c>
      <c r="AN570">
        <v>1435141904.684</v>
      </c>
    </row>
    <row r="571" spans="1:40">
      <c r="A571" t="s">
        <v>11923</v>
      </c>
      <c r="B571" t="s">
        <v>7</v>
      </c>
      <c r="C571">
        <v>1435141904.684</v>
      </c>
      <c r="D571">
        <v>12</v>
      </c>
      <c r="E571">
        <v>97.5</v>
      </c>
      <c r="F571">
        <v>0</v>
      </c>
      <c r="G571">
        <v>51047300446249</v>
      </c>
      <c r="J571">
        <v>20.172999999999998</v>
      </c>
      <c r="K571">
        <v>0</v>
      </c>
      <c r="L571">
        <v>0</v>
      </c>
      <c r="M571">
        <v>50902362000000</v>
      </c>
      <c r="N571" t="s">
        <v>45</v>
      </c>
      <c r="O571">
        <v>2016</v>
      </c>
      <c r="P571" t="s">
        <v>55</v>
      </c>
      <c r="Q571">
        <v>11</v>
      </c>
      <c r="R571" t="b">
        <v>1</v>
      </c>
      <c r="S571" t="b">
        <v>0</v>
      </c>
      <c r="T571" t="b">
        <v>0</v>
      </c>
      <c r="U571" t="b">
        <v>0</v>
      </c>
      <c r="V571" t="b">
        <v>0</v>
      </c>
      <c r="W571">
        <v>51.255582799999999</v>
      </c>
      <c r="X571">
        <v>6.8078960000000004</v>
      </c>
      <c r="Y571" t="s">
        <v>46</v>
      </c>
      <c r="Z571">
        <v>0</v>
      </c>
      <c r="AA571">
        <v>1435141759667</v>
      </c>
      <c r="AB571">
        <v>7</v>
      </c>
      <c r="AD571" t="b">
        <v>1</v>
      </c>
      <c r="AE571" t="b">
        <v>1</v>
      </c>
      <c r="AF571" t="b">
        <v>0</v>
      </c>
      <c r="AG571" t="b">
        <v>1</v>
      </c>
      <c r="AH571" t="b">
        <v>0</v>
      </c>
      <c r="AI571">
        <v>51.255290350000003</v>
      </c>
      <c r="AJ571">
        <v>6.8084485800000003</v>
      </c>
      <c r="AK571" t="s">
        <v>44</v>
      </c>
      <c r="AL571">
        <v>0</v>
      </c>
      <c r="AM571">
        <v>1435141906000</v>
      </c>
      <c r="AN571">
        <v>1435141904.684</v>
      </c>
    </row>
    <row r="572" spans="1:40">
      <c r="A572" t="s">
        <v>11923</v>
      </c>
      <c r="B572" t="s">
        <v>7</v>
      </c>
      <c r="C572">
        <v>1435141904.684</v>
      </c>
      <c r="D572">
        <v>12</v>
      </c>
      <c r="E572">
        <v>97.5</v>
      </c>
      <c r="F572">
        <v>0</v>
      </c>
      <c r="G572">
        <v>51047300446249</v>
      </c>
      <c r="J572">
        <v>20.172999999999998</v>
      </c>
      <c r="K572">
        <v>0</v>
      </c>
      <c r="L572">
        <v>0</v>
      </c>
      <c r="M572">
        <v>50902362000000</v>
      </c>
      <c r="N572" t="s">
        <v>45</v>
      </c>
      <c r="O572">
        <v>2016</v>
      </c>
      <c r="P572" t="s">
        <v>55</v>
      </c>
      <c r="Q572">
        <v>37</v>
      </c>
      <c r="R572" t="b">
        <v>1</v>
      </c>
      <c r="S572" t="b">
        <v>0</v>
      </c>
      <c r="T572" t="b">
        <v>0</v>
      </c>
      <c r="U572" t="b">
        <v>0</v>
      </c>
      <c r="V572" t="b">
        <v>0</v>
      </c>
      <c r="W572">
        <v>51.255582799999999</v>
      </c>
      <c r="X572">
        <v>6.8078960000000004</v>
      </c>
      <c r="Y572" t="s">
        <v>46</v>
      </c>
      <c r="Z572">
        <v>0</v>
      </c>
      <c r="AA572">
        <v>1435141759667</v>
      </c>
      <c r="AB572">
        <v>7</v>
      </c>
      <c r="AD572" t="b">
        <v>1</v>
      </c>
      <c r="AE572" t="b">
        <v>1</v>
      </c>
      <c r="AF572" t="b">
        <v>0</v>
      </c>
      <c r="AG572" t="b">
        <v>1</v>
      </c>
      <c r="AH572" t="b">
        <v>0</v>
      </c>
      <c r="AI572">
        <v>51.255290350000003</v>
      </c>
      <c r="AJ572">
        <v>6.8084485800000003</v>
      </c>
      <c r="AK572" t="s">
        <v>44</v>
      </c>
      <c r="AL572">
        <v>0</v>
      </c>
      <c r="AM572">
        <v>1435141906000</v>
      </c>
      <c r="AN572">
        <v>1435141904.684</v>
      </c>
    </row>
    <row r="573" spans="1:40">
      <c r="A573" t="s">
        <v>11923</v>
      </c>
      <c r="B573" t="s">
        <v>7</v>
      </c>
      <c r="C573">
        <v>1435141904.684</v>
      </c>
      <c r="D573">
        <v>12</v>
      </c>
      <c r="E573">
        <v>97.5</v>
      </c>
      <c r="F573">
        <v>0</v>
      </c>
      <c r="G573">
        <v>51047300446249</v>
      </c>
      <c r="J573">
        <v>20.172999999999998</v>
      </c>
      <c r="K573">
        <v>0</v>
      </c>
      <c r="L573">
        <v>0</v>
      </c>
      <c r="M573">
        <v>50902362000000</v>
      </c>
      <c r="N573" t="s">
        <v>45</v>
      </c>
      <c r="O573">
        <v>2016</v>
      </c>
      <c r="P573" t="s">
        <v>55</v>
      </c>
      <c r="Q573">
        <v>104</v>
      </c>
      <c r="R573" t="b">
        <v>1</v>
      </c>
      <c r="S573" t="b">
        <v>0</v>
      </c>
      <c r="T573" t="b">
        <v>0</v>
      </c>
      <c r="U573" t="b">
        <v>0</v>
      </c>
      <c r="V573" t="b">
        <v>0</v>
      </c>
      <c r="W573">
        <v>51.255582799999999</v>
      </c>
      <c r="X573">
        <v>6.8078960000000004</v>
      </c>
      <c r="Y573" t="s">
        <v>46</v>
      </c>
      <c r="Z573">
        <v>0</v>
      </c>
      <c r="AA573">
        <v>1435141759667</v>
      </c>
      <c r="AB573">
        <v>7</v>
      </c>
      <c r="AD573" t="b">
        <v>1</v>
      </c>
      <c r="AE573" t="b">
        <v>1</v>
      </c>
      <c r="AF573" t="b">
        <v>0</v>
      </c>
      <c r="AG573" t="b">
        <v>1</v>
      </c>
      <c r="AH573" t="b">
        <v>0</v>
      </c>
      <c r="AI573">
        <v>51.255290350000003</v>
      </c>
      <c r="AJ573">
        <v>6.8084485800000003</v>
      </c>
      <c r="AK573" t="s">
        <v>44</v>
      </c>
      <c r="AL573">
        <v>0</v>
      </c>
      <c r="AM573">
        <v>1435141906000</v>
      </c>
      <c r="AN573">
        <v>1435141904.684</v>
      </c>
    </row>
    <row r="574" spans="1:40">
      <c r="A574" t="s">
        <v>11923</v>
      </c>
      <c r="B574" t="s">
        <v>7</v>
      </c>
      <c r="C574">
        <v>1435141904.684</v>
      </c>
      <c r="D574">
        <v>12</v>
      </c>
      <c r="E574">
        <v>97.5</v>
      </c>
      <c r="F574">
        <v>0</v>
      </c>
      <c r="G574">
        <v>51047300446249</v>
      </c>
      <c r="J574">
        <v>20.172999999999998</v>
      </c>
      <c r="K574">
        <v>0</v>
      </c>
      <c r="L574">
        <v>0</v>
      </c>
      <c r="M574">
        <v>50902362000000</v>
      </c>
      <c r="N574" t="s">
        <v>45</v>
      </c>
      <c r="O574">
        <v>2016</v>
      </c>
      <c r="P574" t="s">
        <v>55</v>
      </c>
      <c r="Q574">
        <v>-94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>
        <v>51.255582799999999</v>
      </c>
      <c r="X574">
        <v>6.8078960000000004</v>
      </c>
      <c r="Y574" t="s">
        <v>46</v>
      </c>
      <c r="Z574">
        <v>0</v>
      </c>
      <c r="AA574">
        <v>1435141759667</v>
      </c>
      <c r="AB574">
        <v>7</v>
      </c>
      <c r="AD574" t="b">
        <v>1</v>
      </c>
      <c r="AE574" t="b">
        <v>1</v>
      </c>
      <c r="AF574" t="b">
        <v>0</v>
      </c>
      <c r="AG574" t="b">
        <v>1</v>
      </c>
      <c r="AH574" t="b">
        <v>0</v>
      </c>
      <c r="AI574">
        <v>51.255290350000003</v>
      </c>
      <c r="AJ574">
        <v>6.8084485800000003</v>
      </c>
      <c r="AK574" t="s">
        <v>44</v>
      </c>
      <c r="AL574">
        <v>0</v>
      </c>
      <c r="AM574">
        <v>1435141906000</v>
      </c>
      <c r="AN574">
        <v>1435141904.684</v>
      </c>
    </row>
    <row r="575" spans="1:40">
      <c r="A575" t="s">
        <v>11923</v>
      </c>
      <c r="B575" t="s">
        <v>7</v>
      </c>
      <c r="C575">
        <v>1435141904.684</v>
      </c>
      <c r="D575">
        <v>12</v>
      </c>
      <c r="E575">
        <v>97.5</v>
      </c>
      <c r="F575">
        <v>0</v>
      </c>
      <c r="G575">
        <v>51047300446249</v>
      </c>
      <c r="J575">
        <v>20.172999999999998</v>
      </c>
      <c r="K575">
        <v>0</v>
      </c>
      <c r="L575">
        <v>0</v>
      </c>
      <c r="M575">
        <v>50902362000000</v>
      </c>
      <c r="N575" t="s">
        <v>45</v>
      </c>
      <c r="O575">
        <v>2016</v>
      </c>
      <c r="P575" t="s">
        <v>55</v>
      </c>
      <c r="Q575">
        <v>88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>
        <v>51.255582799999999</v>
      </c>
      <c r="X575">
        <v>6.8078960000000004</v>
      </c>
      <c r="Y575" t="s">
        <v>46</v>
      </c>
      <c r="Z575">
        <v>0</v>
      </c>
      <c r="AA575">
        <v>1435141759667</v>
      </c>
      <c r="AB575">
        <v>7</v>
      </c>
      <c r="AD575" t="b">
        <v>1</v>
      </c>
      <c r="AE575" t="b">
        <v>1</v>
      </c>
      <c r="AF575" t="b">
        <v>0</v>
      </c>
      <c r="AG575" t="b">
        <v>1</v>
      </c>
      <c r="AH575" t="b">
        <v>0</v>
      </c>
      <c r="AI575">
        <v>51.255290350000003</v>
      </c>
      <c r="AJ575">
        <v>6.8084485800000003</v>
      </c>
      <c r="AK575" t="s">
        <v>44</v>
      </c>
      <c r="AL575">
        <v>0</v>
      </c>
      <c r="AM575">
        <v>1435141906000</v>
      </c>
      <c r="AN575">
        <v>1435141904.684</v>
      </c>
    </row>
    <row r="576" spans="1:40">
      <c r="A576" t="s">
        <v>11923</v>
      </c>
      <c r="B576" t="s">
        <v>7</v>
      </c>
      <c r="C576">
        <v>1435141904.684</v>
      </c>
      <c r="D576">
        <v>12</v>
      </c>
      <c r="E576">
        <v>97.5</v>
      </c>
      <c r="F576">
        <v>0</v>
      </c>
      <c r="G576">
        <v>51047300446249</v>
      </c>
      <c r="J576">
        <v>20.172999999999998</v>
      </c>
      <c r="K576">
        <v>0</v>
      </c>
      <c r="L576">
        <v>0</v>
      </c>
      <c r="M576">
        <v>50902362000000</v>
      </c>
      <c r="N576" t="s">
        <v>45</v>
      </c>
      <c r="O576">
        <v>2016</v>
      </c>
      <c r="P576" t="s">
        <v>55</v>
      </c>
      <c r="Q576">
        <v>35</v>
      </c>
      <c r="R576" t="b">
        <v>1</v>
      </c>
      <c r="S576" t="b">
        <v>0</v>
      </c>
      <c r="T576" t="b">
        <v>0</v>
      </c>
      <c r="U576" t="b">
        <v>0</v>
      </c>
      <c r="V576" t="b">
        <v>0</v>
      </c>
      <c r="W576">
        <v>51.255582799999999</v>
      </c>
      <c r="X576">
        <v>6.8078960000000004</v>
      </c>
      <c r="Y576" t="s">
        <v>46</v>
      </c>
      <c r="Z576">
        <v>0</v>
      </c>
      <c r="AA576">
        <v>1435141759667</v>
      </c>
      <c r="AB576">
        <v>7</v>
      </c>
      <c r="AD576" t="b">
        <v>1</v>
      </c>
      <c r="AE576" t="b">
        <v>1</v>
      </c>
      <c r="AF576" t="b">
        <v>0</v>
      </c>
      <c r="AG576" t="b">
        <v>1</v>
      </c>
      <c r="AH576" t="b">
        <v>0</v>
      </c>
      <c r="AI576">
        <v>51.255290350000003</v>
      </c>
      <c r="AJ576">
        <v>6.8084485800000003</v>
      </c>
      <c r="AK576" t="s">
        <v>44</v>
      </c>
      <c r="AL576">
        <v>0</v>
      </c>
      <c r="AM576">
        <v>1435141906000</v>
      </c>
      <c r="AN576">
        <v>1435141904.684</v>
      </c>
    </row>
    <row r="577" spans="1:40">
      <c r="A577" t="s">
        <v>11923</v>
      </c>
      <c r="B577" t="s">
        <v>7</v>
      </c>
      <c r="C577">
        <v>1435141904.684</v>
      </c>
      <c r="D577">
        <v>12</v>
      </c>
      <c r="E577">
        <v>97.5</v>
      </c>
      <c r="F577">
        <v>0</v>
      </c>
      <c r="G577">
        <v>51047300446249</v>
      </c>
      <c r="J577">
        <v>20.172999999999998</v>
      </c>
      <c r="K577">
        <v>0</v>
      </c>
      <c r="L577">
        <v>0</v>
      </c>
      <c r="M577">
        <v>50902362000000</v>
      </c>
      <c r="N577" t="s">
        <v>45</v>
      </c>
      <c r="O577">
        <v>2016</v>
      </c>
      <c r="P577" t="s">
        <v>55</v>
      </c>
      <c r="Q577">
        <v>-116</v>
      </c>
      <c r="R577" t="b">
        <v>1</v>
      </c>
      <c r="S577" t="b">
        <v>0</v>
      </c>
      <c r="T577" t="b">
        <v>0</v>
      </c>
      <c r="U577" t="b">
        <v>0</v>
      </c>
      <c r="V577" t="b">
        <v>0</v>
      </c>
      <c r="W577">
        <v>51.255582799999999</v>
      </c>
      <c r="X577">
        <v>6.8078960000000004</v>
      </c>
      <c r="Y577" t="s">
        <v>46</v>
      </c>
      <c r="Z577">
        <v>0</v>
      </c>
      <c r="AA577">
        <v>1435141759667</v>
      </c>
      <c r="AB577">
        <v>7</v>
      </c>
      <c r="AD577" t="b">
        <v>1</v>
      </c>
      <c r="AE577" t="b">
        <v>1</v>
      </c>
      <c r="AF577" t="b">
        <v>0</v>
      </c>
      <c r="AG577" t="b">
        <v>1</v>
      </c>
      <c r="AH577" t="b">
        <v>0</v>
      </c>
      <c r="AI577">
        <v>51.255290350000003</v>
      </c>
      <c r="AJ577">
        <v>6.8084485800000003</v>
      </c>
      <c r="AK577" t="s">
        <v>44</v>
      </c>
      <c r="AL577">
        <v>0</v>
      </c>
      <c r="AM577">
        <v>1435141906000</v>
      </c>
      <c r="AN577">
        <v>1435141904.684</v>
      </c>
    </row>
    <row r="578" spans="1:40">
      <c r="A578" t="s">
        <v>11923</v>
      </c>
      <c r="B578" t="s">
        <v>7</v>
      </c>
      <c r="C578">
        <v>1435141904.684</v>
      </c>
      <c r="D578">
        <v>12</v>
      </c>
      <c r="E578">
        <v>97.5</v>
      </c>
      <c r="F578">
        <v>0</v>
      </c>
      <c r="G578">
        <v>51047300446249</v>
      </c>
      <c r="J578">
        <v>20.172999999999998</v>
      </c>
      <c r="K578">
        <v>0</v>
      </c>
      <c r="L578">
        <v>0</v>
      </c>
      <c r="M578">
        <v>50902362000000</v>
      </c>
      <c r="N578" t="s">
        <v>45</v>
      </c>
      <c r="O578">
        <v>2016</v>
      </c>
      <c r="P578" t="s">
        <v>55</v>
      </c>
      <c r="Q578">
        <v>2</v>
      </c>
      <c r="R578" t="b">
        <v>1</v>
      </c>
      <c r="S578" t="b">
        <v>0</v>
      </c>
      <c r="T578" t="b">
        <v>0</v>
      </c>
      <c r="U578" t="b">
        <v>0</v>
      </c>
      <c r="V578" t="b">
        <v>0</v>
      </c>
      <c r="W578">
        <v>51.255582799999999</v>
      </c>
      <c r="X578">
        <v>6.8078960000000004</v>
      </c>
      <c r="Y578" t="s">
        <v>46</v>
      </c>
      <c r="Z578">
        <v>0</v>
      </c>
      <c r="AA578">
        <v>1435141759667</v>
      </c>
      <c r="AB578">
        <v>7</v>
      </c>
      <c r="AD578" t="b">
        <v>1</v>
      </c>
      <c r="AE578" t="b">
        <v>1</v>
      </c>
      <c r="AF578" t="b">
        <v>0</v>
      </c>
      <c r="AG578" t="b">
        <v>1</v>
      </c>
      <c r="AH578" t="b">
        <v>0</v>
      </c>
      <c r="AI578">
        <v>51.255290350000003</v>
      </c>
      <c r="AJ578">
        <v>6.8084485800000003</v>
      </c>
      <c r="AK578" t="s">
        <v>44</v>
      </c>
      <c r="AL578">
        <v>0</v>
      </c>
      <c r="AM578">
        <v>1435141906000</v>
      </c>
      <c r="AN578">
        <v>1435141904.684</v>
      </c>
    </row>
    <row r="579" spans="1:40">
      <c r="A579" t="s">
        <v>11923</v>
      </c>
      <c r="B579" t="s">
        <v>7</v>
      </c>
      <c r="C579">
        <v>1435141904.684</v>
      </c>
      <c r="D579">
        <v>12</v>
      </c>
      <c r="E579">
        <v>97.5</v>
      </c>
      <c r="F579">
        <v>0</v>
      </c>
      <c r="G579">
        <v>51047300446249</v>
      </c>
      <c r="J579">
        <v>20.172999999999998</v>
      </c>
      <c r="K579">
        <v>0</v>
      </c>
      <c r="L579">
        <v>0</v>
      </c>
      <c r="M579">
        <v>50902362000000</v>
      </c>
      <c r="N579" t="s">
        <v>45</v>
      </c>
      <c r="O579">
        <v>2016</v>
      </c>
      <c r="P579" t="s">
        <v>55</v>
      </c>
      <c r="Q579">
        <v>-74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>
        <v>51.255582799999999</v>
      </c>
      <c r="X579">
        <v>6.8078960000000004</v>
      </c>
      <c r="Y579" t="s">
        <v>46</v>
      </c>
      <c r="Z579">
        <v>0</v>
      </c>
      <c r="AA579">
        <v>1435141759667</v>
      </c>
      <c r="AB579">
        <v>7</v>
      </c>
      <c r="AD579" t="b">
        <v>1</v>
      </c>
      <c r="AE579" t="b">
        <v>1</v>
      </c>
      <c r="AF579" t="b">
        <v>0</v>
      </c>
      <c r="AG579" t="b">
        <v>1</v>
      </c>
      <c r="AH579" t="b">
        <v>0</v>
      </c>
      <c r="AI579">
        <v>51.255290350000003</v>
      </c>
      <c r="AJ579">
        <v>6.8084485800000003</v>
      </c>
      <c r="AK579" t="s">
        <v>44</v>
      </c>
      <c r="AL579">
        <v>0</v>
      </c>
      <c r="AM579">
        <v>1435141906000</v>
      </c>
      <c r="AN579">
        <v>1435141904.684</v>
      </c>
    </row>
    <row r="580" spans="1:40">
      <c r="A580" t="s">
        <v>11923</v>
      </c>
      <c r="B580" t="s">
        <v>7</v>
      </c>
      <c r="C580">
        <v>1435141904.684</v>
      </c>
      <c r="D580">
        <v>12</v>
      </c>
      <c r="E580">
        <v>97.5</v>
      </c>
      <c r="F580">
        <v>0</v>
      </c>
      <c r="G580">
        <v>51047300446249</v>
      </c>
      <c r="J580">
        <v>20.172999999999998</v>
      </c>
      <c r="K580">
        <v>0</v>
      </c>
      <c r="L580">
        <v>0</v>
      </c>
      <c r="M580">
        <v>50902362000000</v>
      </c>
      <c r="N580" t="s">
        <v>45</v>
      </c>
      <c r="O580">
        <v>2016</v>
      </c>
      <c r="P580" t="s">
        <v>55</v>
      </c>
      <c r="Q580">
        <v>-75</v>
      </c>
      <c r="R580" t="b">
        <v>1</v>
      </c>
      <c r="S580" t="b">
        <v>0</v>
      </c>
      <c r="T580" t="b">
        <v>0</v>
      </c>
      <c r="U580" t="b">
        <v>0</v>
      </c>
      <c r="V580" t="b">
        <v>0</v>
      </c>
      <c r="W580">
        <v>51.255582799999999</v>
      </c>
      <c r="X580">
        <v>6.8078960000000004</v>
      </c>
      <c r="Y580" t="s">
        <v>46</v>
      </c>
      <c r="Z580">
        <v>0</v>
      </c>
      <c r="AA580">
        <v>1435141759667</v>
      </c>
      <c r="AB580">
        <v>7</v>
      </c>
      <c r="AD580" t="b">
        <v>1</v>
      </c>
      <c r="AE580" t="b">
        <v>1</v>
      </c>
      <c r="AF580" t="b">
        <v>0</v>
      </c>
      <c r="AG580" t="b">
        <v>1</v>
      </c>
      <c r="AH580" t="b">
        <v>0</v>
      </c>
      <c r="AI580">
        <v>51.255290350000003</v>
      </c>
      <c r="AJ580">
        <v>6.8084485800000003</v>
      </c>
      <c r="AK580" t="s">
        <v>44</v>
      </c>
      <c r="AL580">
        <v>0</v>
      </c>
      <c r="AM580">
        <v>1435141906000</v>
      </c>
      <c r="AN580">
        <v>1435141904.684</v>
      </c>
    </row>
    <row r="581" spans="1:40">
      <c r="A581" t="s">
        <v>11923</v>
      </c>
      <c r="B581" t="s">
        <v>7</v>
      </c>
      <c r="C581">
        <v>1435141904.684</v>
      </c>
      <c r="D581">
        <v>12</v>
      </c>
      <c r="E581">
        <v>97.5</v>
      </c>
      <c r="F581">
        <v>0</v>
      </c>
      <c r="G581">
        <v>51047300446249</v>
      </c>
      <c r="J581">
        <v>20.172999999999998</v>
      </c>
      <c r="K581">
        <v>0</v>
      </c>
      <c r="L581">
        <v>0</v>
      </c>
      <c r="M581">
        <v>50902362000000</v>
      </c>
      <c r="N581" t="s">
        <v>45</v>
      </c>
      <c r="O581">
        <v>2016</v>
      </c>
      <c r="P581" t="s">
        <v>55</v>
      </c>
      <c r="Q581">
        <v>-87</v>
      </c>
      <c r="R581" t="b">
        <v>1</v>
      </c>
      <c r="S581" t="b">
        <v>0</v>
      </c>
      <c r="T581" t="b">
        <v>0</v>
      </c>
      <c r="U581" t="b">
        <v>0</v>
      </c>
      <c r="V581" t="b">
        <v>0</v>
      </c>
      <c r="W581">
        <v>51.255582799999999</v>
      </c>
      <c r="X581">
        <v>6.8078960000000004</v>
      </c>
      <c r="Y581" t="s">
        <v>46</v>
      </c>
      <c r="Z581">
        <v>0</v>
      </c>
      <c r="AA581">
        <v>1435141759667</v>
      </c>
      <c r="AB581">
        <v>7</v>
      </c>
      <c r="AD581" t="b">
        <v>1</v>
      </c>
      <c r="AE581" t="b">
        <v>1</v>
      </c>
      <c r="AF581" t="b">
        <v>0</v>
      </c>
      <c r="AG581" t="b">
        <v>1</v>
      </c>
      <c r="AH581" t="b">
        <v>0</v>
      </c>
      <c r="AI581">
        <v>51.255290350000003</v>
      </c>
      <c r="AJ581">
        <v>6.8084485800000003</v>
      </c>
      <c r="AK581" t="s">
        <v>44</v>
      </c>
      <c r="AL581">
        <v>0</v>
      </c>
      <c r="AM581">
        <v>1435141906000</v>
      </c>
      <c r="AN581">
        <v>1435141904.684</v>
      </c>
    </row>
    <row r="582" spans="1:40">
      <c r="A582" t="s">
        <v>11923</v>
      </c>
      <c r="B582" t="s">
        <v>7</v>
      </c>
      <c r="C582">
        <v>1435141904.684</v>
      </c>
      <c r="D582">
        <v>12</v>
      </c>
      <c r="E582">
        <v>97.5</v>
      </c>
      <c r="F582">
        <v>0</v>
      </c>
      <c r="G582">
        <v>51047300446249</v>
      </c>
      <c r="J582">
        <v>20.172999999999998</v>
      </c>
      <c r="K582">
        <v>0</v>
      </c>
      <c r="L582">
        <v>0</v>
      </c>
      <c r="M582">
        <v>50902362000000</v>
      </c>
      <c r="N582" t="s">
        <v>45</v>
      </c>
      <c r="O582">
        <v>2016</v>
      </c>
      <c r="P582" t="s">
        <v>55</v>
      </c>
      <c r="Q582">
        <v>0</v>
      </c>
      <c r="R582" t="b">
        <v>1</v>
      </c>
      <c r="S582" t="b">
        <v>0</v>
      </c>
      <c r="T582" t="b">
        <v>0</v>
      </c>
      <c r="U582" t="b">
        <v>0</v>
      </c>
      <c r="V582" t="b">
        <v>0</v>
      </c>
      <c r="W582">
        <v>51.255582799999999</v>
      </c>
      <c r="X582">
        <v>6.8078960000000004</v>
      </c>
      <c r="Y582" t="s">
        <v>46</v>
      </c>
      <c r="Z582">
        <v>0</v>
      </c>
      <c r="AA582">
        <v>1435141759667</v>
      </c>
      <c r="AB582">
        <v>7</v>
      </c>
      <c r="AD582" t="b">
        <v>1</v>
      </c>
      <c r="AE582" t="b">
        <v>1</v>
      </c>
      <c r="AF582" t="b">
        <v>0</v>
      </c>
      <c r="AG582" t="b">
        <v>1</v>
      </c>
      <c r="AH582" t="b">
        <v>0</v>
      </c>
      <c r="AI582">
        <v>51.255290350000003</v>
      </c>
      <c r="AJ582">
        <v>6.8084485800000003</v>
      </c>
      <c r="AK582" t="s">
        <v>44</v>
      </c>
      <c r="AL582">
        <v>0</v>
      </c>
      <c r="AM582">
        <v>1435141906000</v>
      </c>
      <c r="AN582">
        <v>1435141904.684</v>
      </c>
    </row>
    <row r="583" spans="1:40">
      <c r="A583" t="s">
        <v>11923</v>
      </c>
      <c r="B583" t="s">
        <v>7</v>
      </c>
      <c r="C583">
        <v>1435141904.684</v>
      </c>
      <c r="D583">
        <v>12</v>
      </c>
      <c r="E583">
        <v>97.5</v>
      </c>
      <c r="F583">
        <v>0</v>
      </c>
      <c r="G583">
        <v>51047300446249</v>
      </c>
      <c r="J583">
        <v>20.172999999999998</v>
      </c>
      <c r="K583">
        <v>0</v>
      </c>
      <c r="L583">
        <v>0</v>
      </c>
      <c r="M583">
        <v>50902362000000</v>
      </c>
      <c r="N583" t="s">
        <v>45</v>
      </c>
      <c r="O583">
        <v>2016</v>
      </c>
      <c r="P583" t="s">
        <v>55</v>
      </c>
      <c r="Q583">
        <v>34</v>
      </c>
      <c r="R583" t="b">
        <v>1</v>
      </c>
      <c r="S583" t="b">
        <v>0</v>
      </c>
      <c r="T583" t="b">
        <v>0</v>
      </c>
      <c r="U583" t="b">
        <v>0</v>
      </c>
      <c r="V583" t="b">
        <v>0</v>
      </c>
      <c r="W583">
        <v>51.255582799999999</v>
      </c>
      <c r="X583">
        <v>6.8078960000000004</v>
      </c>
      <c r="Y583" t="s">
        <v>46</v>
      </c>
      <c r="Z583">
        <v>0</v>
      </c>
      <c r="AA583">
        <v>1435141759667</v>
      </c>
      <c r="AB583">
        <v>7</v>
      </c>
      <c r="AD583" t="b">
        <v>1</v>
      </c>
      <c r="AE583" t="b">
        <v>1</v>
      </c>
      <c r="AF583" t="b">
        <v>0</v>
      </c>
      <c r="AG583" t="b">
        <v>1</v>
      </c>
      <c r="AH583" t="b">
        <v>0</v>
      </c>
      <c r="AI583">
        <v>51.255290350000003</v>
      </c>
      <c r="AJ583">
        <v>6.8084485800000003</v>
      </c>
      <c r="AK583" t="s">
        <v>44</v>
      </c>
      <c r="AL583">
        <v>0</v>
      </c>
      <c r="AM583">
        <v>1435141906000</v>
      </c>
      <c r="AN583">
        <v>1435141904.684</v>
      </c>
    </row>
    <row r="584" spans="1:40">
      <c r="A584" t="s">
        <v>11923</v>
      </c>
      <c r="B584" t="s">
        <v>7</v>
      </c>
      <c r="C584">
        <v>1435141904.684</v>
      </c>
      <c r="D584">
        <v>12</v>
      </c>
      <c r="E584">
        <v>97.5</v>
      </c>
      <c r="F584">
        <v>0</v>
      </c>
      <c r="G584">
        <v>51047300446249</v>
      </c>
      <c r="J584">
        <v>20.172999999999998</v>
      </c>
      <c r="K584">
        <v>0</v>
      </c>
      <c r="L584">
        <v>0</v>
      </c>
      <c r="M584">
        <v>50902362000000</v>
      </c>
      <c r="N584" t="s">
        <v>45</v>
      </c>
      <c r="O584">
        <v>2016</v>
      </c>
      <c r="P584" t="s">
        <v>55</v>
      </c>
      <c r="Q584">
        <v>63</v>
      </c>
      <c r="R584" t="b">
        <v>1</v>
      </c>
      <c r="S584" t="b">
        <v>0</v>
      </c>
      <c r="T584" t="b">
        <v>0</v>
      </c>
      <c r="U584" t="b">
        <v>0</v>
      </c>
      <c r="V584" t="b">
        <v>0</v>
      </c>
      <c r="W584">
        <v>51.255582799999999</v>
      </c>
      <c r="X584">
        <v>6.8078960000000004</v>
      </c>
      <c r="Y584" t="s">
        <v>46</v>
      </c>
      <c r="Z584">
        <v>0</v>
      </c>
      <c r="AA584">
        <v>1435141759667</v>
      </c>
      <c r="AB584">
        <v>7</v>
      </c>
      <c r="AD584" t="b">
        <v>1</v>
      </c>
      <c r="AE584" t="b">
        <v>1</v>
      </c>
      <c r="AF584" t="b">
        <v>0</v>
      </c>
      <c r="AG584" t="b">
        <v>1</v>
      </c>
      <c r="AH584" t="b">
        <v>0</v>
      </c>
      <c r="AI584">
        <v>51.255290350000003</v>
      </c>
      <c r="AJ584">
        <v>6.8084485800000003</v>
      </c>
      <c r="AK584" t="s">
        <v>44</v>
      </c>
      <c r="AL584">
        <v>0</v>
      </c>
      <c r="AM584">
        <v>1435141906000</v>
      </c>
      <c r="AN584">
        <v>1435141904.684</v>
      </c>
    </row>
    <row r="585" spans="1:40">
      <c r="A585" t="s">
        <v>11923</v>
      </c>
      <c r="B585" t="s">
        <v>7</v>
      </c>
      <c r="C585">
        <v>1435141904.684</v>
      </c>
      <c r="D585">
        <v>12</v>
      </c>
      <c r="E585">
        <v>97.5</v>
      </c>
      <c r="F585">
        <v>0</v>
      </c>
      <c r="G585">
        <v>51047300446249</v>
      </c>
      <c r="J585">
        <v>20.172999999999998</v>
      </c>
      <c r="K585">
        <v>0</v>
      </c>
      <c r="L585">
        <v>0</v>
      </c>
      <c r="M585">
        <v>50902362000000</v>
      </c>
      <c r="N585" t="s">
        <v>45</v>
      </c>
      <c r="O585">
        <v>2016</v>
      </c>
      <c r="P585" t="s">
        <v>55</v>
      </c>
      <c r="Q585">
        <v>126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>
        <v>51.255582799999999</v>
      </c>
      <c r="X585">
        <v>6.8078960000000004</v>
      </c>
      <c r="Y585" t="s">
        <v>46</v>
      </c>
      <c r="Z585">
        <v>0</v>
      </c>
      <c r="AA585">
        <v>1435141759667</v>
      </c>
      <c r="AB585">
        <v>7</v>
      </c>
      <c r="AD585" t="b">
        <v>1</v>
      </c>
      <c r="AE585" t="b">
        <v>1</v>
      </c>
      <c r="AF585" t="b">
        <v>0</v>
      </c>
      <c r="AG585" t="b">
        <v>1</v>
      </c>
      <c r="AH585" t="b">
        <v>0</v>
      </c>
      <c r="AI585">
        <v>51.255290350000003</v>
      </c>
      <c r="AJ585">
        <v>6.8084485800000003</v>
      </c>
      <c r="AK585" t="s">
        <v>44</v>
      </c>
      <c r="AL585">
        <v>0</v>
      </c>
      <c r="AM585">
        <v>1435141906000</v>
      </c>
      <c r="AN585">
        <v>1435141904.684</v>
      </c>
    </row>
    <row r="586" spans="1:40">
      <c r="A586" t="s">
        <v>11923</v>
      </c>
      <c r="B586" t="s">
        <v>7</v>
      </c>
      <c r="C586">
        <v>1435141904.684</v>
      </c>
      <c r="D586">
        <v>12</v>
      </c>
      <c r="E586">
        <v>97.5</v>
      </c>
      <c r="F586">
        <v>0</v>
      </c>
      <c r="G586">
        <v>51047300446249</v>
      </c>
      <c r="J586">
        <v>20.172999999999998</v>
      </c>
      <c r="K586">
        <v>0</v>
      </c>
      <c r="L586">
        <v>0</v>
      </c>
      <c r="M586">
        <v>50902362000000</v>
      </c>
      <c r="N586" t="s">
        <v>45</v>
      </c>
      <c r="O586">
        <v>2016</v>
      </c>
      <c r="P586" t="s">
        <v>55</v>
      </c>
      <c r="Q586">
        <v>65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>
        <v>51.255582799999999</v>
      </c>
      <c r="X586">
        <v>6.8078960000000004</v>
      </c>
      <c r="Y586" t="s">
        <v>46</v>
      </c>
      <c r="Z586">
        <v>0</v>
      </c>
      <c r="AA586">
        <v>1435141759667</v>
      </c>
      <c r="AB586">
        <v>7</v>
      </c>
      <c r="AD586" t="b">
        <v>1</v>
      </c>
      <c r="AE586" t="b">
        <v>1</v>
      </c>
      <c r="AF586" t="b">
        <v>0</v>
      </c>
      <c r="AG586" t="b">
        <v>1</v>
      </c>
      <c r="AH586" t="b">
        <v>0</v>
      </c>
      <c r="AI586">
        <v>51.255290350000003</v>
      </c>
      <c r="AJ586">
        <v>6.8084485800000003</v>
      </c>
      <c r="AK586" t="s">
        <v>44</v>
      </c>
      <c r="AL586">
        <v>0</v>
      </c>
      <c r="AM586">
        <v>1435141906000</v>
      </c>
      <c r="AN586">
        <v>1435141904.684</v>
      </c>
    </row>
    <row r="587" spans="1:40">
      <c r="A587" t="s">
        <v>11923</v>
      </c>
      <c r="B587" t="s">
        <v>7</v>
      </c>
      <c r="C587">
        <v>1435141904.684</v>
      </c>
      <c r="D587">
        <v>12</v>
      </c>
      <c r="E587">
        <v>97.5</v>
      </c>
      <c r="F587">
        <v>0</v>
      </c>
      <c r="G587">
        <v>51047300446249</v>
      </c>
      <c r="J587">
        <v>20.172999999999998</v>
      </c>
      <c r="K587">
        <v>0</v>
      </c>
      <c r="L587">
        <v>0</v>
      </c>
      <c r="M587">
        <v>50902362000000</v>
      </c>
      <c r="N587" t="s">
        <v>45</v>
      </c>
      <c r="O587">
        <v>2016</v>
      </c>
      <c r="P587" t="s">
        <v>55</v>
      </c>
      <c r="Q587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>
        <v>51.255582799999999</v>
      </c>
      <c r="X587">
        <v>6.8078960000000004</v>
      </c>
      <c r="Y587" t="s">
        <v>46</v>
      </c>
      <c r="Z587">
        <v>0</v>
      </c>
      <c r="AA587">
        <v>1435141759667</v>
      </c>
      <c r="AB587">
        <v>7</v>
      </c>
      <c r="AD587" t="b">
        <v>1</v>
      </c>
      <c r="AE587" t="b">
        <v>1</v>
      </c>
      <c r="AF587" t="b">
        <v>0</v>
      </c>
      <c r="AG587" t="b">
        <v>1</v>
      </c>
      <c r="AH587" t="b">
        <v>0</v>
      </c>
      <c r="AI587">
        <v>51.255290350000003</v>
      </c>
      <c r="AJ587">
        <v>6.8084485800000003</v>
      </c>
      <c r="AK587" t="s">
        <v>44</v>
      </c>
      <c r="AL587">
        <v>0</v>
      </c>
      <c r="AM587">
        <v>1435141906000</v>
      </c>
      <c r="AN587">
        <v>1435141904.684</v>
      </c>
    </row>
    <row r="588" spans="1:40">
      <c r="A588" t="s">
        <v>11923</v>
      </c>
      <c r="B588" t="s">
        <v>7</v>
      </c>
      <c r="C588">
        <v>1435141904.684</v>
      </c>
      <c r="D588">
        <v>12</v>
      </c>
      <c r="E588">
        <v>97.5</v>
      </c>
      <c r="F588">
        <v>0</v>
      </c>
      <c r="G588">
        <v>51047300446249</v>
      </c>
      <c r="J588">
        <v>20.172999999999998</v>
      </c>
      <c r="K588">
        <v>0</v>
      </c>
      <c r="L588">
        <v>0</v>
      </c>
      <c r="M588">
        <v>50902362000000</v>
      </c>
      <c r="N588" t="s">
        <v>45</v>
      </c>
      <c r="O588">
        <v>2016</v>
      </c>
      <c r="P588" t="s">
        <v>55</v>
      </c>
      <c r="Q588">
        <v>-92</v>
      </c>
      <c r="R588" t="b">
        <v>1</v>
      </c>
      <c r="S588" t="b">
        <v>0</v>
      </c>
      <c r="T588" t="b">
        <v>0</v>
      </c>
      <c r="U588" t="b">
        <v>0</v>
      </c>
      <c r="V588" t="b">
        <v>0</v>
      </c>
      <c r="W588">
        <v>51.255582799999999</v>
      </c>
      <c r="X588">
        <v>6.8078960000000004</v>
      </c>
      <c r="Y588" t="s">
        <v>46</v>
      </c>
      <c r="Z588">
        <v>0</v>
      </c>
      <c r="AA588">
        <v>1435141759667</v>
      </c>
      <c r="AB588">
        <v>7</v>
      </c>
      <c r="AD588" t="b">
        <v>1</v>
      </c>
      <c r="AE588" t="b">
        <v>1</v>
      </c>
      <c r="AF588" t="b">
        <v>0</v>
      </c>
      <c r="AG588" t="b">
        <v>1</v>
      </c>
      <c r="AH588" t="b">
        <v>0</v>
      </c>
      <c r="AI588">
        <v>51.255290350000003</v>
      </c>
      <c r="AJ588">
        <v>6.8084485800000003</v>
      </c>
      <c r="AK588" t="s">
        <v>44</v>
      </c>
      <c r="AL588">
        <v>0</v>
      </c>
      <c r="AM588">
        <v>1435141906000</v>
      </c>
      <c r="AN588">
        <v>1435141904.684</v>
      </c>
    </row>
    <row r="589" spans="1:40">
      <c r="A589" t="s">
        <v>11923</v>
      </c>
      <c r="B589" t="s">
        <v>7</v>
      </c>
      <c r="C589">
        <v>1435141904.684</v>
      </c>
      <c r="D589">
        <v>12</v>
      </c>
      <c r="E589">
        <v>97.5</v>
      </c>
      <c r="F589">
        <v>0</v>
      </c>
      <c r="G589">
        <v>51047300446249</v>
      </c>
      <c r="J589">
        <v>20.172999999999998</v>
      </c>
      <c r="K589">
        <v>0</v>
      </c>
      <c r="L589">
        <v>0</v>
      </c>
      <c r="M589">
        <v>50902362000000</v>
      </c>
      <c r="N589" t="s">
        <v>45</v>
      </c>
      <c r="O589">
        <v>2016</v>
      </c>
      <c r="P589" t="s">
        <v>55</v>
      </c>
      <c r="Q589">
        <v>-68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>
        <v>51.255582799999999</v>
      </c>
      <c r="X589">
        <v>6.8078960000000004</v>
      </c>
      <c r="Y589" t="s">
        <v>46</v>
      </c>
      <c r="Z589">
        <v>0</v>
      </c>
      <c r="AA589">
        <v>1435141759667</v>
      </c>
      <c r="AB589">
        <v>7</v>
      </c>
      <c r="AD589" t="b">
        <v>1</v>
      </c>
      <c r="AE589" t="b">
        <v>1</v>
      </c>
      <c r="AF589" t="b">
        <v>0</v>
      </c>
      <c r="AG589" t="b">
        <v>1</v>
      </c>
      <c r="AH589" t="b">
        <v>0</v>
      </c>
      <c r="AI589">
        <v>51.255290350000003</v>
      </c>
      <c r="AJ589">
        <v>6.8084485800000003</v>
      </c>
      <c r="AK589" t="s">
        <v>44</v>
      </c>
      <c r="AL589">
        <v>0</v>
      </c>
      <c r="AM589">
        <v>1435141906000</v>
      </c>
      <c r="AN589">
        <v>1435141904.684</v>
      </c>
    </row>
    <row r="590" spans="1:40">
      <c r="A590" t="s">
        <v>11923</v>
      </c>
      <c r="B590" t="s">
        <v>7</v>
      </c>
      <c r="C590">
        <v>1435141904.684</v>
      </c>
      <c r="D590">
        <v>12</v>
      </c>
      <c r="E590">
        <v>97.5</v>
      </c>
      <c r="F590">
        <v>0</v>
      </c>
      <c r="G590">
        <v>51047300446249</v>
      </c>
      <c r="J590">
        <v>20.172999999999998</v>
      </c>
      <c r="K590">
        <v>0</v>
      </c>
      <c r="L590">
        <v>0</v>
      </c>
      <c r="M590">
        <v>50902362000000</v>
      </c>
      <c r="N590" t="s">
        <v>45</v>
      </c>
      <c r="O590">
        <v>2016</v>
      </c>
      <c r="P590" t="s">
        <v>55</v>
      </c>
      <c r="Q590">
        <v>5</v>
      </c>
      <c r="R590" t="b">
        <v>1</v>
      </c>
      <c r="S590" t="b">
        <v>0</v>
      </c>
      <c r="T590" t="b">
        <v>0</v>
      </c>
      <c r="U590" t="b">
        <v>0</v>
      </c>
      <c r="V590" t="b">
        <v>0</v>
      </c>
      <c r="W590">
        <v>51.255582799999999</v>
      </c>
      <c r="X590">
        <v>6.8078960000000004</v>
      </c>
      <c r="Y590" t="s">
        <v>46</v>
      </c>
      <c r="Z590">
        <v>0</v>
      </c>
      <c r="AA590">
        <v>1435141759667</v>
      </c>
      <c r="AB590">
        <v>7</v>
      </c>
      <c r="AD590" t="b">
        <v>1</v>
      </c>
      <c r="AE590" t="b">
        <v>1</v>
      </c>
      <c r="AF590" t="b">
        <v>0</v>
      </c>
      <c r="AG590" t="b">
        <v>1</v>
      </c>
      <c r="AH590" t="b">
        <v>0</v>
      </c>
      <c r="AI590">
        <v>51.255290350000003</v>
      </c>
      <c r="AJ590">
        <v>6.8084485800000003</v>
      </c>
      <c r="AK590" t="s">
        <v>44</v>
      </c>
      <c r="AL590">
        <v>0</v>
      </c>
      <c r="AM590">
        <v>1435141906000</v>
      </c>
      <c r="AN590">
        <v>1435141904.684</v>
      </c>
    </row>
    <row r="591" spans="1:40">
      <c r="A591" t="s">
        <v>11923</v>
      </c>
      <c r="B591" t="s">
        <v>7</v>
      </c>
      <c r="C591">
        <v>1435141904.684</v>
      </c>
      <c r="D591">
        <v>12</v>
      </c>
      <c r="E591">
        <v>97.5</v>
      </c>
      <c r="F591">
        <v>0</v>
      </c>
      <c r="G591">
        <v>51047300446249</v>
      </c>
      <c r="J591">
        <v>20.172999999999998</v>
      </c>
      <c r="K591">
        <v>0</v>
      </c>
      <c r="L591">
        <v>0</v>
      </c>
      <c r="M591">
        <v>50902362000000</v>
      </c>
      <c r="N591" t="s">
        <v>45</v>
      </c>
      <c r="O591">
        <v>2016</v>
      </c>
      <c r="P591" t="s">
        <v>55</v>
      </c>
      <c r="Q591">
        <v>67</v>
      </c>
      <c r="R591" t="b">
        <v>1</v>
      </c>
      <c r="S591" t="b">
        <v>0</v>
      </c>
      <c r="T591" t="b">
        <v>0</v>
      </c>
      <c r="U591" t="b">
        <v>0</v>
      </c>
      <c r="V591" t="b">
        <v>0</v>
      </c>
      <c r="W591">
        <v>51.255582799999999</v>
      </c>
      <c r="X591">
        <v>6.8078960000000004</v>
      </c>
      <c r="Y591" t="s">
        <v>46</v>
      </c>
      <c r="Z591">
        <v>0</v>
      </c>
      <c r="AA591">
        <v>1435141759667</v>
      </c>
      <c r="AB591">
        <v>7</v>
      </c>
      <c r="AD591" t="b">
        <v>1</v>
      </c>
      <c r="AE591" t="b">
        <v>1</v>
      </c>
      <c r="AF591" t="b">
        <v>0</v>
      </c>
      <c r="AG591" t="b">
        <v>1</v>
      </c>
      <c r="AH591" t="b">
        <v>0</v>
      </c>
      <c r="AI591">
        <v>51.255290350000003</v>
      </c>
      <c r="AJ591">
        <v>6.8084485800000003</v>
      </c>
      <c r="AK591" t="s">
        <v>44</v>
      </c>
      <c r="AL591">
        <v>0</v>
      </c>
      <c r="AM591">
        <v>1435141906000</v>
      </c>
      <c r="AN591">
        <v>1435141904.684</v>
      </c>
    </row>
    <row r="592" spans="1:40">
      <c r="A592" t="s">
        <v>11923</v>
      </c>
      <c r="B592" t="s">
        <v>7</v>
      </c>
      <c r="C592">
        <v>1435141904.684</v>
      </c>
      <c r="D592">
        <v>12</v>
      </c>
      <c r="E592">
        <v>97.5</v>
      </c>
      <c r="F592">
        <v>0</v>
      </c>
      <c r="G592">
        <v>51047300446249</v>
      </c>
      <c r="J592">
        <v>20.172999999999998</v>
      </c>
      <c r="K592">
        <v>0</v>
      </c>
      <c r="L592">
        <v>0</v>
      </c>
      <c r="M592">
        <v>50902362000000</v>
      </c>
      <c r="N592" t="s">
        <v>45</v>
      </c>
      <c r="O592">
        <v>2016</v>
      </c>
      <c r="P592" t="s">
        <v>55</v>
      </c>
      <c r="Q592">
        <v>-44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>
        <v>51.255582799999999</v>
      </c>
      <c r="X592">
        <v>6.8078960000000004</v>
      </c>
      <c r="Y592" t="s">
        <v>46</v>
      </c>
      <c r="Z592">
        <v>0</v>
      </c>
      <c r="AA592">
        <v>1435141759667</v>
      </c>
      <c r="AB592">
        <v>7</v>
      </c>
      <c r="AD592" t="b">
        <v>1</v>
      </c>
      <c r="AE592" t="b">
        <v>1</v>
      </c>
      <c r="AF592" t="b">
        <v>0</v>
      </c>
      <c r="AG592" t="b">
        <v>1</v>
      </c>
      <c r="AH592" t="b">
        <v>0</v>
      </c>
      <c r="AI592">
        <v>51.255290350000003</v>
      </c>
      <c r="AJ592">
        <v>6.8084485800000003</v>
      </c>
      <c r="AK592" t="s">
        <v>44</v>
      </c>
      <c r="AL592">
        <v>0</v>
      </c>
      <c r="AM592">
        <v>1435141906000</v>
      </c>
      <c r="AN592">
        <v>1435141904.684</v>
      </c>
    </row>
    <row r="593" spans="1:40">
      <c r="A593" t="s">
        <v>11923</v>
      </c>
      <c r="B593" t="s">
        <v>7</v>
      </c>
      <c r="C593">
        <v>1435141904.684</v>
      </c>
      <c r="D593">
        <v>12</v>
      </c>
      <c r="E593">
        <v>97.5</v>
      </c>
      <c r="F593">
        <v>0</v>
      </c>
      <c r="G593">
        <v>51047300446249</v>
      </c>
      <c r="J593">
        <v>20.172999999999998</v>
      </c>
      <c r="K593">
        <v>0</v>
      </c>
      <c r="L593">
        <v>0</v>
      </c>
      <c r="M593">
        <v>50902362000000</v>
      </c>
      <c r="N593" t="s">
        <v>45</v>
      </c>
      <c r="O593">
        <v>2016</v>
      </c>
      <c r="P593" t="s">
        <v>55</v>
      </c>
      <c r="Q593">
        <v>-60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>
        <v>51.255582799999999</v>
      </c>
      <c r="X593">
        <v>6.8078960000000004</v>
      </c>
      <c r="Y593" t="s">
        <v>46</v>
      </c>
      <c r="Z593">
        <v>0</v>
      </c>
      <c r="AA593">
        <v>1435141759667</v>
      </c>
      <c r="AB593">
        <v>7</v>
      </c>
      <c r="AD593" t="b">
        <v>1</v>
      </c>
      <c r="AE593" t="b">
        <v>1</v>
      </c>
      <c r="AF593" t="b">
        <v>0</v>
      </c>
      <c r="AG593" t="b">
        <v>1</v>
      </c>
      <c r="AH593" t="b">
        <v>0</v>
      </c>
      <c r="AI593">
        <v>51.255290350000003</v>
      </c>
      <c r="AJ593">
        <v>6.8084485800000003</v>
      </c>
      <c r="AK593" t="s">
        <v>44</v>
      </c>
      <c r="AL593">
        <v>0</v>
      </c>
      <c r="AM593">
        <v>1435141906000</v>
      </c>
      <c r="AN593">
        <v>1435141904.684</v>
      </c>
    </row>
    <row r="594" spans="1:40">
      <c r="A594" t="s">
        <v>11923</v>
      </c>
      <c r="B594" t="s">
        <v>7</v>
      </c>
      <c r="C594">
        <v>1435141904.684</v>
      </c>
      <c r="D594">
        <v>12</v>
      </c>
      <c r="E594">
        <v>97.5</v>
      </c>
      <c r="F594">
        <v>0</v>
      </c>
      <c r="G594">
        <v>51047300446249</v>
      </c>
      <c r="J594">
        <v>20.172999999999998</v>
      </c>
      <c r="K594">
        <v>0</v>
      </c>
      <c r="L594">
        <v>0</v>
      </c>
      <c r="M594">
        <v>50902362000000</v>
      </c>
      <c r="N594" t="s">
        <v>45</v>
      </c>
      <c r="O594">
        <v>2016</v>
      </c>
      <c r="P594" t="s">
        <v>55</v>
      </c>
      <c r="Q594">
        <v>-28</v>
      </c>
      <c r="R594" t="b">
        <v>1</v>
      </c>
      <c r="S594" t="b">
        <v>0</v>
      </c>
      <c r="T594" t="b">
        <v>0</v>
      </c>
      <c r="U594" t="b">
        <v>0</v>
      </c>
      <c r="V594" t="b">
        <v>0</v>
      </c>
      <c r="W594">
        <v>51.255582799999999</v>
      </c>
      <c r="X594">
        <v>6.8078960000000004</v>
      </c>
      <c r="Y594" t="s">
        <v>46</v>
      </c>
      <c r="Z594">
        <v>0</v>
      </c>
      <c r="AA594">
        <v>1435141759667</v>
      </c>
      <c r="AB594">
        <v>7</v>
      </c>
      <c r="AD594" t="b">
        <v>1</v>
      </c>
      <c r="AE594" t="b">
        <v>1</v>
      </c>
      <c r="AF594" t="b">
        <v>0</v>
      </c>
      <c r="AG594" t="b">
        <v>1</v>
      </c>
      <c r="AH594" t="b">
        <v>0</v>
      </c>
      <c r="AI594">
        <v>51.255290350000003</v>
      </c>
      <c r="AJ594">
        <v>6.8084485800000003</v>
      </c>
      <c r="AK594" t="s">
        <v>44</v>
      </c>
      <c r="AL594">
        <v>0</v>
      </c>
      <c r="AM594">
        <v>1435141906000</v>
      </c>
      <c r="AN594">
        <v>1435141904.684</v>
      </c>
    </row>
    <row r="595" spans="1:40">
      <c r="A595" t="s">
        <v>11923</v>
      </c>
      <c r="B595" t="s">
        <v>7</v>
      </c>
      <c r="C595">
        <v>1435141904.684</v>
      </c>
      <c r="D595">
        <v>12</v>
      </c>
      <c r="E595">
        <v>97.5</v>
      </c>
      <c r="F595">
        <v>0</v>
      </c>
      <c r="G595">
        <v>51047300446249</v>
      </c>
      <c r="J595">
        <v>20.172999999999998</v>
      </c>
      <c r="K595">
        <v>0</v>
      </c>
      <c r="L595">
        <v>0</v>
      </c>
      <c r="M595">
        <v>50902362000000</v>
      </c>
      <c r="N595" t="s">
        <v>45</v>
      </c>
      <c r="O595">
        <v>2016</v>
      </c>
      <c r="P595" t="s">
        <v>55</v>
      </c>
      <c r="Q595">
        <v>-92</v>
      </c>
      <c r="R595" t="b">
        <v>1</v>
      </c>
      <c r="S595" t="b">
        <v>0</v>
      </c>
      <c r="T595" t="b">
        <v>0</v>
      </c>
      <c r="U595" t="b">
        <v>0</v>
      </c>
      <c r="V595" t="b">
        <v>0</v>
      </c>
      <c r="W595">
        <v>51.255582799999999</v>
      </c>
      <c r="X595">
        <v>6.8078960000000004</v>
      </c>
      <c r="Y595" t="s">
        <v>46</v>
      </c>
      <c r="Z595">
        <v>0</v>
      </c>
      <c r="AA595">
        <v>1435141759667</v>
      </c>
      <c r="AB595">
        <v>7</v>
      </c>
      <c r="AD595" t="b">
        <v>1</v>
      </c>
      <c r="AE595" t="b">
        <v>1</v>
      </c>
      <c r="AF595" t="b">
        <v>0</v>
      </c>
      <c r="AG595" t="b">
        <v>1</v>
      </c>
      <c r="AH595" t="b">
        <v>0</v>
      </c>
      <c r="AI595">
        <v>51.255290350000003</v>
      </c>
      <c r="AJ595">
        <v>6.8084485800000003</v>
      </c>
      <c r="AK595" t="s">
        <v>44</v>
      </c>
      <c r="AL595">
        <v>0</v>
      </c>
      <c r="AM595">
        <v>1435141906000</v>
      </c>
      <c r="AN595">
        <v>1435141904.684</v>
      </c>
    </row>
    <row r="596" spans="1:40">
      <c r="A596" t="s">
        <v>11924</v>
      </c>
      <c r="B596" t="s">
        <v>7</v>
      </c>
      <c r="C596">
        <v>1435141906.753</v>
      </c>
      <c r="D596">
        <v>12</v>
      </c>
      <c r="E596">
        <v>99.800003051757798</v>
      </c>
      <c r="F596">
        <v>0</v>
      </c>
      <c r="G596">
        <v>51049300629370</v>
      </c>
      <c r="AB596">
        <v>7</v>
      </c>
      <c r="AD596" t="b">
        <v>1</v>
      </c>
      <c r="AE596" t="b">
        <v>1</v>
      </c>
      <c r="AF596" t="b">
        <v>0</v>
      </c>
      <c r="AG596" t="b">
        <v>1</v>
      </c>
      <c r="AH596" t="b">
        <v>0</v>
      </c>
      <c r="AI596">
        <v>51.255279260000002</v>
      </c>
      <c r="AJ596">
        <v>6.8084802599999996</v>
      </c>
      <c r="AK596" t="s">
        <v>44</v>
      </c>
      <c r="AL596">
        <v>0</v>
      </c>
      <c r="AM596">
        <v>1435141908000</v>
      </c>
      <c r="AN596">
        <v>1435141906.753</v>
      </c>
    </row>
    <row r="597" spans="1:40">
      <c r="A597" t="s">
        <v>11925</v>
      </c>
      <c r="B597" t="s">
        <v>7</v>
      </c>
      <c r="C597">
        <v>1435141906.7709999</v>
      </c>
      <c r="D597">
        <v>12</v>
      </c>
      <c r="E597">
        <v>99.800003051757798</v>
      </c>
      <c r="F597">
        <v>0</v>
      </c>
      <c r="G597">
        <v>51049300629370</v>
      </c>
      <c r="J597">
        <v>20.172999999999998</v>
      </c>
      <c r="K597">
        <v>0</v>
      </c>
      <c r="L597">
        <v>0</v>
      </c>
      <c r="M597">
        <v>50902362000000</v>
      </c>
      <c r="N597" t="s">
        <v>45</v>
      </c>
      <c r="O597">
        <v>2016</v>
      </c>
      <c r="P597" t="s">
        <v>55</v>
      </c>
      <c r="Q597">
        <v>76</v>
      </c>
      <c r="R597" t="b">
        <v>1</v>
      </c>
      <c r="S597" t="b">
        <v>0</v>
      </c>
      <c r="T597" t="b">
        <v>0</v>
      </c>
      <c r="U597" t="b">
        <v>0</v>
      </c>
      <c r="V597" t="b">
        <v>0</v>
      </c>
      <c r="W597">
        <v>51.255582799999999</v>
      </c>
      <c r="X597">
        <v>6.8078960000000004</v>
      </c>
      <c r="Y597" t="s">
        <v>46</v>
      </c>
      <c r="Z597">
        <v>0</v>
      </c>
      <c r="AA597">
        <v>1435141759667</v>
      </c>
      <c r="AB597">
        <v>7</v>
      </c>
      <c r="AD597" t="b">
        <v>1</v>
      </c>
      <c r="AE597" t="b">
        <v>1</v>
      </c>
      <c r="AF597" t="b">
        <v>0</v>
      </c>
      <c r="AG597" t="b">
        <v>1</v>
      </c>
      <c r="AH597" t="b">
        <v>0</v>
      </c>
      <c r="AI597">
        <v>51.255279260000002</v>
      </c>
      <c r="AJ597">
        <v>6.8084802599999996</v>
      </c>
      <c r="AK597" t="s">
        <v>44</v>
      </c>
      <c r="AL597">
        <v>0</v>
      </c>
      <c r="AM597">
        <v>1435141908000</v>
      </c>
      <c r="AN597">
        <v>1435141906.7709999</v>
      </c>
    </row>
    <row r="598" spans="1:40">
      <c r="A598" t="s">
        <v>11925</v>
      </c>
      <c r="B598" t="s">
        <v>7</v>
      </c>
      <c r="C598">
        <v>1435141906.7709999</v>
      </c>
      <c r="D598">
        <v>12</v>
      </c>
      <c r="E598">
        <v>99.800003051757798</v>
      </c>
      <c r="F598">
        <v>0</v>
      </c>
      <c r="G598">
        <v>51049300629370</v>
      </c>
      <c r="J598">
        <v>20.172999999999998</v>
      </c>
      <c r="K598">
        <v>0</v>
      </c>
      <c r="L598">
        <v>0</v>
      </c>
      <c r="M598">
        <v>50902362000000</v>
      </c>
      <c r="N598" t="s">
        <v>45</v>
      </c>
      <c r="O598">
        <v>2016</v>
      </c>
      <c r="P598" t="s">
        <v>55</v>
      </c>
      <c r="Q598">
        <v>9</v>
      </c>
      <c r="R598" t="b">
        <v>1</v>
      </c>
      <c r="S598" t="b">
        <v>0</v>
      </c>
      <c r="T598" t="b">
        <v>0</v>
      </c>
      <c r="U598" t="b">
        <v>0</v>
      </c>
      <c r="V598" t="b">
        <v>0</v>
      </c>
      <c r="W598">
        <v>51.255582799999999</v>
      </c>
      <c r="X598">
        <v>6.8078960000000004</v>
      </c>
      <c r="Y598" t="s">
        <v>46</v>
      </c>
      <c r="Z598">
        <v>0</v>
      </c>
      <c r="AA598">
        <v>1435141759667</v>
      </c>
      <c r="AB598">
        <v>7</v>
      </c>
      <c r="AD598" t="b">
        <v>1</v>
      </c>
      <c r="AE598" t="b">
        <v>1</v>
      </c>
      <c r="AF598" t="b">
        <v>0</v>
      </c>
      <c r="AG598" t="b">
        <v>1</v>
      </c>
      <c r="AH598" t="b">
        <v>0</v>
      </c>
      <c r="AI598">
        <v>51.255279260000002</v>
      </c>
      <c r="AJ598">
        <v>6.8084802599999996</v>
      </c>
      <c r="AK598" t="s">
        <v>44</v>
      </c>
      <c r="AL598">
        <v>0</v>
      </c>
      <c r="AM598">
        <v>1435141908000</v>
      </c>
      <c r="AN598">
        <v>1435141906.7709999</v>
      </c>
    </row>
    <row r="599" spans="1:40">
      <c r="A599" t="s">
        <v>11925</v>
      </c>
      <c r="B599" t="s">
        <v>7</v>
      </c>
      <c r="C599">
        <v>1435141906.7709999</v>
      </c>
      <c r="D599">
        <v>12</v>
      </c>
      <c r="E599">
        <v>99.800003051757798</v>
      </c>
      <c r="F599">
        <v>0</v>
      </c>
      <c r="G599">
        <v>51049300629370</v>
      </c>
      <c r="J599">
        <v>20.172999999999998</v>
      </c>
      <c r="K599">
        <v>0</v>
      </c>
      <c r="L599">
        <v>0</v>
      </c>
      <c r="M599">
        <v>50902362000000</v>
      </c>
      <c r="N599" t="s">
        <v>45</v>
      </c>
      <c r="O599">
        <v>2016</v>
      </c>
      <c r="P599" t="s">
        <v>55</v>
      </c>
      <c r="Q599">
        <v>-44</v>
      </c>
      <c r="R599" t="b">
        <v>1</v>
      </c>
      <c r="S599" t="b">
        <v>0</v>
      </c>
      <c r="T599" t="b">
        <v>0</v>
      </c>
      <c r="U599" t="b">
        <v>0</v>
      </c>
      <c r="V599" t="b">
        <v>0</v>
      </c>
      <c r="W599">
        <v>51.255582799999999</v>
      </c>
      <c r="X599">
        <v>6.8078960000000004</v>
      </c>
      <c r="Y599" t="s">
        <v>46</v>
      </c>
      <c r="Z599">
        <v>0</v>
      </c>
      <c r="AA599">
        <v>1435141759667</v>
      </c>
      <c r="AB599">
        <v>7</v>
      </c>
      <c r="AD599" t="b">
        <v>1</v>
      </c>
      <c r="AE599" t="b">
        <v>1</v>
      </c>
      <c r="AF599" t="b">
        <v>0</v>
      </c>
      <c r="AG599" t="b">
        <v>1</v>
      </c>
      <c r="AH599" t="b">
        <v>0</v>
      </c>
      <c r="AI599">
        <v>51.255279260000002</v>
      </c>
      <c r="AJ599">
        <v>6.8084802599999996</v>
      </c>
      <c r="AK599" t="s">
        <v>44</v>
      </c>
      <c r="AL599">
        <v>0</v>
      </c>
      <c r="AM599">
        <v>1435141908000</v>
      </c>
      <c r="AN599">
        <v>1435141906.7709999</v>
      </c>
    </row>
    <row r="600" spans="1:40">
      <c r="A600" t="s">
        <v>11925</v>
      </c>
      <c r="B600" t="s">
        <v>7</v>
      </c>
      <c r="C600">
        <v>1435141906.7709999</v>
      </c>
      <c r="D600">
        <v>12</v>
      </c>
      <c r="E600">
        <v>99.800003051757798</v>
      </c>
      <c r="F600">
        <v>0</v>
      </c>
      <c r="G600">
        <v>51049300629370</v>
      </c>
      <c r="J600">
        <v>20.172999999999998</v>
      </c>
      <c r="K600">
        <v>0</v>
      </c>
      <c r="L600">
        <v>0</v>
      </c>
      <c r="M600">
        <v>50902362000000</v>
      </c>
      <c r="N600" t="s">
        <v>45</v>
      </c>
      <c r="O600">
        <v>2016</v>
      </c>
      <c r="P600" t="s">
        <v>55</v>
      </c>
      <c r="Q600">
        <v>78</v>
      </c>
      <c r="R600" t="b">
        <v>1</v>
      </c>
      <c r="S600" t="b">
        <v>0</v>
      </c>
      <c r="T600" t="b">
        <v>0</v>
      </c>
      <c r="U600" t="b">
        <v>0</v>
      </c>
      <c r="V600" t="b">
        <v>0</v>
      </c>
      <c r="W600">
        <v>51.255582799999999</v>
      </c>
      <c r="X600">
        <v>6.8078960000000004</v>
      </c>
      <c r="Y600" t="s">
        <v>46</v>
      </c>
      <c r="Z600">
        <v>0</v>
      </c>
      <c r="AA600">
        <v>1435141759667</v>
      </c>
      <c r="AB600">
        <v>7</v>
      </c>
      <c r="AD600" t="b">
        <v>1</v>
      </c>
      <c r="AE600" t="b">
        <v>1</v>
      </c>
      <c r="AF600" t="b">
        <v>0</v>
      </c>
      <c r="AG600" t="b">
        <v>1</v>
      </c>
      <c r="AH600" t="b">
        <v>0</v>
      </c>
      <c r="AI600">
        <v>51.255279260000002</v>
      </c>
      <c r="AJ600">
        <v>6.8084802599999996</v>
      </c>
      <c r="AK600" t="s">
        <v>44</v>
      </c>
      <c r="AL600">
        <v>0</v>
      </c>
      <c r="AM600">
        <v>1435141908000</v>
      </c>
      <c r="AN600">
        <v>1435141906.7709999</v>
      </c>
    </row>
    <row r="601" spans="1:40">
      <c r="A601" t="s">
        <v>11925</v>
      </c>
      <c r="B601" t="s">
        <v>7</v>
      </c>
      <c r="C601">
        <v>1435141906.7709999</v>
      </c>
      <c r="D601">
        <v>12</v>
      </c>
      <c r="E601">
        <v>99.800003051757798</v>
      </c>
      <c r="F601">
        <v>0</v>
      </c>
      <c r="G601">
        <v>51049300629370</v>
      </c>
      <c r="J601">
        <v>20.172999999999998</v>
      </c>
      <c r="K601">
        <v>0</v>
      </c>
      <c r="L601">
        <v>0</v>
      </c>
      <c r="M601">
        <v>50902362000000</v>
      </c>
      <c r="N601" t="s">
        <v>45</v>
      </c>
      <c r="O601">
        <v>2016</v>
      </c>
      <c r="P601" t="s">
        <v>55</v>
      </c>
      <c r="Q601">
        <v>-15</v>
      </c>
      <c r="R601" t="b">
        <v>1</v>
      </c>
      <c r="S601" t="b">
        <v>0</v>
      </c>
      <c r="T601" t="b">
        <v>0</v>
      </c>
      <c r="U601" t="b">
        <v>0</v>
      </c>
      <c r="V601" t="b">
        <v>0</v>
      </c>
      <c r="W601">
        <v>51.255582799999999</v>
      </c>
      <c r="X601">
        <v>6.8078960000000004</v>
      </c>
      <c r="Y601" t="s">
        <v>46</v>
      </c>
      <c r="Z601">
        <v>0</v>
      </c>
      <c r="AA601">
        <v>1435141759667</v>
      </c>
      <c r="AB601">
        <v>7</v>
      </c>
      <c r="AD601" t="b">
        <v>1</v>
      </c>
      <c r="AE601" t="b">
        <v>1</v>
      </c>
      <c r="AF601" t="b">
        <v>0</v>
      </c>
      <c r="AG601" t="b">
        <v>1</v>
      </c>
      <c r="AH601" t="b">
        <v>0</v>
      </c>
      <c r="AI601">
        <v>51.255279260000002</v>
      </c>
      <c r="AJ601">
        <v>6.8084802599999996</v>
      </c>
      <c r="AK601" t="s">
        <v>44</v>
      </c>
      <c r="AL601">
        <v>0</v>
      </c>
      <c r="AM601">
        <v>1435141908000</v>
      </c>
      <c r="AN601">
        <v>1435141906.7709999</v>
      </c>
    </row>
    <row r="602" spans="1:40">
      <c r="A602" t="s">
        <v>11925</v>
      </c>
      <c r="B602" t="s">
        <v>7</v>
      </c>
      <c r="C602">
        <v>1435141906.7709999</v>
      </c>
      <c r="D602">
        <v>12</v>
      </c>
      <c r="E602">
        <v>99.800003051757798</v>
      </c>
      <c r="F602">
        <v>0</v>
      </c>
      <c r="G602">
        <v>51049300629370</v>
      </c>
      <c r="J602">
        <v>20.172999999999998</v>
      </c>
      <c r="K602">
        <v>0</v>
      </c>
      <c r="L602">
        <v>0</v>
      </c>
      <c r="M602">
        <v>50902362000000</v>
      </c>
      <c r="N602" t="s">
        <v>45</v>
      </c>
      <c r="O602">
        <v>2016</v>
      </c>
      <c r="P602" t="s">
        <v>55</v>
      </c>
      <c r="Q602">
        <v>88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>
        <v>51.255582799999999</v>
      </c>
      <c r="X602">
        <v>6.8078960000000004</v>
      </c>
      <c r="Y602" t="s">
        <v>46</v>
      </c>
      <c r="Z602">
        <v>0</v>
      </c>
      <c r="AA602">
        <v>1435141759667</v>
      </c>
      <c r="AB602">
        <v>7</v>
      </c>
      <c r="AD602" t="b">
        <v>1</v>
      </c>
      <c r="AE602" t="b">
        <v>1</v>
      </c>
      <c r="AF602" t="b">
        <v>0</v>
      </c>
      <c r="AG602" t="b">
        <v>1</v>
      </c>
      <c r="AH602" t="b">
        <v>0</v>
      </c>
      <c r="AI602">
        <v>51.255279260000002</v>
      </c>
      <c r="AJ602">
        <v>6.8084802599999996</v>
      </c>
      <c r="AK602" t="s">
        <v>44</v>
      </c>
      <c r="AL602">
        <v>0</v>
      </c>
      <c r="AM602">
        <v>1435141908000</v>
      </c>
      <c r="AN602">
        <v>1435141906.7709999</v>
      </c>
    </row>
    <row r="603" spans="1:40">
      <c r="A603" t="s">
        <v>11925</v>
      </c>
      <c r="B603" t="s">
        <v>7</v>
      </c>
      <c r="C603">
        <v>1435141906.7709999</v>
      </c>
      <c r="D603">
        <v>12</v>
      </c>
      <c r="E603">
        <v>99.800003051757798</v>
      </c>
      <c r="F603">
        <v>0</v>
      </c>
      <c r="G603">
        <v>51049300629370</v>
      </c>
      <c r="J603">
        <v>20.172999999999998</v>
      </c>
      <c r="K603">
        <v>0</v>
      </c>
      <c r="L603">
        <v>0</v>
      </c>
      <c r="M603">
        <v>50902362000000</v>
      </c>
      <c r="N603" t="s">
        <v>45</v>
      </c>
      <c r="O603">
        <v>2016</v>
      </c>
      <c r="P603" t="s">
        <v>55</v>
      </c>
      <c r="Q603">
        <v>-62</v>
      </c>
      <c r="R603" t="b">
        <v>1</v>
      </c>
      <c r="S603" t="b">
        <v>0</v>
      </c>
      <c r="T603" t="b">
        <v>0</v>
      </c>
      <c r="U603" t="b">
        <v>0</v>
      </c>
      <c r="V603" t="b">
        <v>0</v>
      </c>
      <c r="W603">
        <v>51.255582799999999</v>
      </c>
      <c r="X603">
        <v>6.8078960000000004</v>
      </c>
      <c r="Y603" t="s">
        <v>46</v>
      </c>
      <c r="Z603">
        <v>0</v>
      </c>
      <c r="AA603">
        <v>1435141759667</v>
      </c>
      <c r="AB603">
        <v>7</v>
      </c>
      <c r="AD603" t="b">
        <v>1</v>
      </c>
      <c r="AE603" t="b">
        <v>1</v>
      </c>
      <c r="AF603" t="b">
        <v>0</v>
      </c>
      <c r="AG603" t="b">
        <v>1</v>
      </c>
      <c r="AH603" t="b">
        <v>0</v>
      </c>
      <c r="AI603">
        <v>51.255279260000002</v>
      </c>
      <c r="AJ603">
        <v>6.8084802599999996</v>
      </c>
      <c r="AK603" t="s">
        <v>44</v>
      </c>
      <c r="AL603">
        <v>0</v>
      </c>
      <c r="AM603">
        <v>1435141908000</v>
      </c>
      <c r="AN603">
        <v>1435141906.7709999</v>
      </c>
    </row>
    <row r="604" spans="1:40">
      <c r="A604" t="s">
        <v>11925</v>
      </c>
      <c r="B604" t="s">
        <v>7</v>
      </c>
      <c r="C604">
        <v>1435141906.7709999</v>
      </c>
      <c r="D604">
        <v>12</v>
      </c>
      <c r="E604">
        <v>99.800003051757798</v>
      </c>
      <c r="F604">
        <v>0</v>
      </c>
      <c r="G604">
        <v>51049300629370</v>
      </c>
      <c r="J604">
        <v>20.172999999999998</v>
      </c>
      <c r="K604">
        <v>0</v>
      </c>
      <c r="L604">
        <v>0</v>
      </c>
      <c r="M604">
        <v>50902362000000</v>
      </c>
      <c r="N604" t="s">
        <v>45</v>
      </c>
      <c r="O604">
        <v>2016</v>
      </c>
      <c r="P604" t="s">
        <v>55</v>
      </c>
      <c r="Q604">
        <v>24</v>
      </c>
      <c r="R604" t="b">
        <v>1</v>
      </c>
      <c r="S604" t="b">
        <v>0</v>
      </c>
      <c r="T604" t="b">
        <v>0</v>
      </c>
      <c r="U604" t="b">
        <v>0</v>
      </c>
      <c r="V604" t="b">
        <v>0</v>
      </c>
      <c r="W604">
        <v>51.255582799999999</v>
      </c>
      <c r="X604">
        <v>6.8078960000000004</v>
      </c>
      <c r="Y604" t="s">
        <v>46</v>
      </c>
      <c r="Z604">
        <v>0</v>
      </c>
      <c r="AA604">
        <v>1435141759667</v>
      </c>
      <c r="AB604">
        <v>7</v>
      </c>
      <c r="AD604" t="b">
        <v>1</v>
      </c>
      <c r="AE604" t="b">
        <v>1</v>
      </c>
      <c r="AF604" t="b">
        <v>0</v>
      </c>
      <c r="AG604" t="b">
        <v>1</v>
      </c>
      <c r="AH604" t="b">
        <v>0</v>
      </c>
      <c r="AI604">
        <v>51.255279260000002</v>
      </c>
      <c r="AJ604">
        <v>6.8084802599999996</v>
      </c>
      <c r="AK604" t="s">
        <v>44</v>
      </c>
      <c r="AL604">
        <v>0</v>
      </c>
      <c r="AM604">
        <v>1435141908000</v>
      </c>
      <c r="AN604">
        <v>1435141906.7709999</v>
      </c>
    </row>
    <row r="605" spans="1:40">
      <c r="A605" t="s">
        <v>11925</v>
      </c>
      <c r="B605" t="s">
        <v>7</v>
      </c>
      <c r="C605">
        <v>1435141906.7709999</v>
      </c>
      <c r="D605">
        <v>12</v>
      </c>
      <c r="E605">
        <v>99.800003051757798</v>
      </c>
      <c r="F605">
        <v>0</v>
      </c>
      <c r="G605">
        <v>51049300629370</v>
      </c>
      <c r="J605">
        <v>20.172999999999998</v>
      </c>
      <c r="K605">
        <v>0</v>
      </c>
      <c r="L605">
        <v>0</v>
      </c>
      <c r="M605">
        <v>50902362000000</v>
      </c>
      <c r="N605" t="s">
        <v>45</v>
      </c>
      <c r="O605">
        <v>2016</v>
      </c>
      <c r="P605" t="s">
        <v>55</v>
      </c>
      <c r="Q605">
        <v>-125</v>
      </c>
      <c r="R605" t="b">
        <v>1</v>
      </c>
      <c r="S605" t="b">
        <v>0</v>
      </c>
      <c r="T605" t="b">
        <v>0</v>
      </c>
      <c r="U605" t="b">
        <v>0</v>
      </c>
      <c r="V605" t="b">
        <v>0</v>
      </c>
      <c r="W605">
        <v>51.255582799999999</v>
      </c>
      <c r="X605">
        <v>6.8078960000000004</v>
      </c>
      <c r="Y605" t="s">
        <v>46</v>
      </c>
      <c r="Z605">
        <v>0</v>
      </c>
      <c r="AA605">
        <v>1435141759667</v>
      </c>
      <c r="AB605">
        <v>7</v>
      </c>
      <c r="AD605" t="b">
        <v>1</v>
      </c>
      <c r="AE605" t="b">
        <v>1</v>
      </c>
      <c r="AF605" t="b">
        <v>0</v>
      </c>
      <c r="AG605" t="b">
        <v>1</v>
      </c>
      <c r="AH605" t="b">
        <v>0</v>
      </c>
      <c r="AI605">
        <v>51.255279260000002</v>
      </c>
      <c r="AJ605">
        <v>6.8084802599999996</v>
      </c>
      <c r="AK605" t="s">
        <v>44</v>
      </c>
      <c r="AL605">
        <v>0</v>
      </c>
      <c r="AM605">
        <v>1435141908000</v>
      </c>
      <c r="AN605">
        <v>1435141906.7709999</v>
      </c>
    </row>
    <row r="606" spans="1:40">
      <c r="A606" t="s">
        <v>11925</v>
      </c>
      <c r="B606" t="s">
        <v>7</v>
      </c>
      <c r="C606">
        <v>1435141906.7709999</v>
      </c>
      <c r="D606">
        <v>12</v>
      </c>
      <c r="E606">
        <v>99.800003051757798</v>
      </c>
      <c r="F606">
        <v>0</v>
      </c>
      <c r="G606">
        <v>51049300629370</v>
      </c>
      <c r="J606">
        <v>20.172999999999998</v>
      </c>
      <c r="K606">
        <v>0</v>
      </c>
      <c r="L606">
        <v>0</v>
      </c>
      <c r="M606">
        <v>50902362000000</v>
      </c>
      <c r="N606" t="s">
        <v>45</v>
      </c>
      <c r="O606">
        <v>2016</v>
      </c>
      <c r="P606" t="s">
        <v>55</v>
      </c>
      <c r="Q606">
        <v>-65</v>
      </c>
      <c r="R606" t="b">
        <v>1</v>
      </c>
      <c r="S606" t="b">
        <v>0</v>
      </c>
      <c r="T606" t="b">
        <v>0</v>
      </c>
      <c r="U606" t="b">
        <v>0</v>
      </c>
      <c r="V606" t="b">
        <v>0</v>
      </c>
      <c r="W606">
        <v>51.255582799999999</v>
      </c>
      <c r="X606">
        <v>6.8078960000000004</v>
      </c>
      <c r="Y606" t="s">
        <v>46</v>
      </c>
      <c r="Z606">
        <v>0</v>
      </c>
      <c r="AA606">
        <v>1435141759667</v>
      </c>
      <c r="AB606">
        <v>7</v>
      </c>
      <c r="AD606" t="b">
        <v>1</v>
      </c>
      <c r="AE606" t="b">
        <v>1</v>
      </c>
      <c r="AF606" t="b">
        <v>0</v>
      </c>
      <c r="AG606" t="b">
        <v>1</v>
      </c>
      <c r="AH606" t="b">
        <v>0</v>
      </c>
      <c r="AI606">
        <v>51.255279260000002</v>
      </c>
      <c r="AJ606">
        <v>6.8084802599999996</v>
      </c>
      <c r="AK606" t="s">
        <v>44</v>
      </c>
      <c r="AL606">
        <v>0</v>
      </c>
      <c r="AM606">
        <v>1435141908000</v>
      </c>
      <c r="AN606">
        <v>1435141906.7709999</v>
      </c>
    </row>
    <row r="607" spans="1:40">
      <c r="A607" t="s">
        <v>11925</v>
      </c>
      <c r="B607" t="s">
        <v>7</v>
      </c>
      <c r="C607">
        <v>1435141906.7709999</v>
      </c>
      <c r="D607">
        <v>12</v>
      </c>
      <c r="E607">
        <v>99.800003051757798</v>
      </c>
      <c r="F607">
        <v>0</v>
      </c>
      <c r="G607">
        <v>51049300629370</v>
      </c>
      <c r="J607">
        <v>20.172999999999998</v>
      </c>
      <c r="K607">
        <v>0</v>
      </c>
      <c r="L607">
        <v>0</v>
      </c>
      <c r="M607">
        <v>50902362000000</v>
      </c>
      <c r="N607" t="s">
        <v>45</v>
      </c>
      <c r="O607">
        <v>2016</v>
      </c>
      <c r="P607" t="s">
        <v>55</v>
      </c>
      <c r="Q607">
        <v>-55</v>
      </c>
      <c r="R607" t="b">
        <v>1</v>
      </c>
      <c r="S607" t="b">
        <v>0</v>
      </c>
      <c r="T607" t="b">
        <v>0</v>
      </c>
      <c r="U607" t="b">
        <v>0</v>
      </c>
      <c r="V607" t="b">
        <v>0</v>
      </c>
      <c r="W607">
        <v>51.255582799999999</v>
      </c>
      <c r="X607">
        <v>6.8078960000000004</v>
      </c>
      <c r="Y607" t="s">
        <v>46</v>
      </c>
      <c r="Z607">
        <v>0</v>
      </c>
      <c r="AA607">
        <v>1435141759667</v>
      </c>
      <c r="AB607">
        <v>7</v>
      </c>
      <c r="AD607" t="b">
        <v>1</v>
      </c>
      <c r="AE607" t="b">
        <v>1</v>
      </c>
      <c r="AF607" t="b">
        <v>0</v>
      </c>
      <c r="AG607" t="b">
        <v>1</v>
      </c>
      <c r="AH607" t="b">
        <v>0</v>
      </c>
      <c r="AI607">
        <v>51.255279260000002</v>
      </c>
      <c r="AJ607">
        <v>6.8084802599999996</v>
      </c>
      <c r="AK607" t="s">
        <v>44</v>
      </c>
      <c r="AL607">
        <v>0</v>
      </c>
      <c r="AM607">
        <v>1435141908000</v>
      </c>
      <c r="AN607">
        <v>1435141906.7709999</v>
      </c>
    </row>
    <row r="608" spans="1:40">
      <c r="A608" t="s">
        <v>11925</v>
      </c>
      <c r="B608" t="s">
        <v>7</v>
      </c>
      <c r="C608">
        <v>1435141906.7709999</v>
      </c>
      <c r="D608">
        <v>12</v>
      </c>
      <c r="E608">
        <v>99.800003051757798</v>
      </c>
      <c r="F608">
        <v>0</v>
      </c>
      <c r="G608">
        <v>51049300629370</v>
      </c>
      <c r="J608">
        <v>20.172999999999998</v>
      </c>
      <c r="K608">
        <v>0</v>
      </c>
      <c r="L608">
        <v>0</v>
      </c>
      <c r="M608">
        <v>50902362000000</v>
      </c>
      <c r="N608" t="s">
        <v>45</v>
      </c>
      <c r="O608">
        <v>2016</v>
      </c>
      <c r="P608" t="s">
        <v>55</v>
      </c>
      <c r="Q608">
        <v>34</v>
      </c>
      <c r="R608" t="b">
        <v>1</v>
      </c>
      <c r="S608" t="b">
        <v>0</v>
      </c>
      <c r="T608" t="b">
        <v>0</v>
      </c>
      <c r="U608" t="b">
        <v>0</v>
      </c>
      <c r="V608" t="b">
        <v>0</v>
      </c>
      <c r="W608">
        <v>51.255582799999999</v>
      </c>
      <c r="X608">
        <v>6.8078960000000004</v>
      </c>
      <c r="Y608" t="s">
        <v>46</v>
      </c>
      <c r="Z608">
        <v>0</v>
      </c>
      <c r="AA608">
        <v>1435141759667</v>
      </c>
      <c r="AB608">
        <v>7</v>
      </c>
      <c r="AD608" t="b">
        <v>1</v>
      </c>
      <c r="AE608" t="b">
        <v>1</v>
      </c>
      <c r="AF608" t="b">
        <v>0</v>
      </c>
      <c r="AG608" t="b">
        <v>1</v>
      </c>
      <c r="AH608" t="b">
        <v>0</v>
      </c>
      <c r="AI608">
        <v>51.255279260000002</v>
      </c>
      <c r="AJ608">
        <v>6.8084802599999996</v>
      </c>
      <c r="AK608" t="s">
        <v>44</v>
      </c>
      <c r="AL608">
        <v>0</v>
      </c>
      <c r="AM608">
        <v>1435141908000</v>
      </c>
      <c r="AN608">
        <v>1435141906.7709999</v>
      </c>
    </row>
    <row r="609" spans="1:40">
      <c r="A609" t="s">
        <v>11925</v>
      </c>
      <c r="B609" t="s">
        <v>7</v>
      </c>
      <c r="C609">
        <v>1435141906.7709999</v>
      </c>
      <c r="D609">
        <v>12</v>
      </c>
      <c r="E609">
        <v>99.800003051757798</v>
      </c>
      <c r="F609">
        <v>0</v>
      </c>
      <c r="G609">
        <v>51049300629370</v>
      </c>
      <c r="J609">
        <v>20.172999999999998</v>
      </c>
      <c r="K609">
        <v>0</v>
      </c>
      <c r="L609">
        <v>0</v>
      </c>
      <c r="M609">
        <v>50902362000000</v>
      </c>
      <c r="N609" t="s">
        <v>45</v>
      </c>
      <c r="O609">
        <v>2016</v>
      </c>
      <c r="P609" t="s">
        <v>55</v>
      </c>
      <c r="Q609">
        <v>-70</v>
      </c>
      <c r="R609" t="b">
        <v>1</v>
      </c>
      <c r="S609" t="b">
        <v>0</v>
      </c>
      <c r="T609" t="b">
        <v>0</v>
      </c>
      <c r="U609" t="b">
        <v>0</v>
      </c>
      <c r="V609" t="b">
        <v>0</v>
      </c>
      <c r="W609">
        <v>51.255582799999999</v>
      </c>
      <c r="X609">
        <v>6.8078960000000004</v>
      </c>
      <c r="Y609" t="s">
        <v>46</v>
      </c>
      <c r="Z609">
        <v>0</v>
      </c>
      <c r="AA609">
        <v>1435141759667</v>
      </c>
      <c r="AB609">
        <v>7</v>
      </c>
      <c r="AD609" t="b">
        <v>1</v>
      </c>
      <c r="AE609" t="b">
        <v>1</v>
      </c>
      <c r="AF609" t="b">
        <v>0</v>
      </c>
      <c r="AG609" t="b">
        <v>1</v>
      </c>
      <c r="AH609" t="b">
        <v>0</v>
      </c>
      <c r="AI609">
        <v>51.255279260000002</v>
      </c>
      <c r="AJ609">
        <v>6.8084802599999996</v>
      </c>
      <c r="AK609" t="s">
        <v>44</v>
      </c>
      <c r="AL609">
        <v>0</v>
      </c>
      <c r="AM609">
        <v>1435141908000</v>
      </c>
      <c r="AN609">
        <v>1435141906.7709999</v>
      </c>
    </row>
    <row r="610" spans="1:40">
      <c r="A610" t="s">
        <v>11925</v>
      </c>
      <c r="B610" t="s">
        <v>7</v>
      </c>
      <c r="C610">
        <v>1435141906.7709999</v>
      </c>
      <c r="D610">
        <v>12</v>
      </c>
      <c r="E610">
        <v>99.800003051757798</v>
      </c>
      <c r="F610">
        <v>0</v>
      </c>
      <c r="G610">
        <v>51049300629370</v>
      </c>
      <c r="J610">
        <v>20.172999999999998</v>
      </c>
      <c r="K610">
        <v>0</v>
      </c>
      <c r="L610">
        <v>0</v>
      </c>
      <c r="M610">
        <v>50902362000000</v>
      </c>
      <c r="N610" t="s">
        <v>45</v>
      </c>
      <c r="O610">
        <v>2016</v>
      </c>
      <c r="P610" t="s">
        <v>55</v>
      </c>
      <c r="Q610">
        <v>-49</v>
      </c>
      <c r="R610" t="b">
        <v>1</v>
      </c>
      <c r="S610" t="b">
        <v>0</v>
      </c>
      <c r="T610" t="b">
        <v>0</v>
      </c>
      <c r="U610" t="b">
        <v>0</v>
      </c>
      <c r="V610" t="b">
        <v>0</v>
      </c>
      <c r="W610">
        <v>51.255582799999999</v>
      </c>
      <c r="X610">
        <v>6.8078960000000004</v>
      </c>
      <c r="Y610" t="s">
        <v>46</v>
      </c>
      <c r="Z610">
        <v>0</v>
      </c>
      <c r="AA610">
        <v>1435141759667</v>
      </c>
      <c r="AB610">
        <v>7</v>
      </c>
      <c r="AD610" t="b">
        <v>1</v>
      </c>
      <c r="AE610" t="b">
        <v>1</v>
      </c>
      <c r="AF610" t="b">
        <v>0</v>
      </c>
      <c r="AG610" t="b">
        <v>1</v>
      </c>
      <c r="AH610" t="b">
        <v>0</v>
      </c>
      <c r="AI610">
        <v>51.255279260000002</v>
      </c>
      <c r="AJ610">
        <v>6.8084802599999996</v>
      </c>
      <c r="AK610" t="s">
        <v>44</v>
      </c>
      <c r="AL610">
        <v>0</v>
      </c>
      <c r="AM610">
        <v>1435141908000</v>
      </c>
      <c r="AN610">
        <v>1435141906.7709999</v>
      </c>
    </row>
    <row r="611" spans="1:40">
      <c r="A611" t="s">
        <v>11925</v>
      </c>
      <c r="B611" t="s">
        <v>7</v>
      </c>
      <c r="C611">
        <v>1435141906.7709999</v>
      </c>
      <c r="D611">
        <v>12</v>
      </c>
      <c r="E611">
        <v>99.800003051757798</v>
      </c>
      <c r="F611">
        <v>0</v>
      </c>
      <c r="G611">
        <v>51049300629370</v>
      </c>
      <c r="J611">
        <v>20.172999999999998</v>
      </c>
      <c r="K611">
        <v>0</v>
      </c>
      <c r="L611">
        <v>0</v>
      </c>
      <c r="M611">
        <v>50902362000000</v>
      </c>
      <c r="N611" t="s">
        <v>45</v>
      </c>
      <c r="O611">
        <v>2016</v>
      </c>
      <c r="P611" t="s">
        <v>55</v>
      </c>
      <c r="Q611">
        <v>24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>
        <v>51.255582799999999</v>
      </c>
      <c r="X611">
        <v>6.8078960000000004</v>
      </c>
      <c r="Y611" t="s">
        <v>46</v>
      </c>
      <c r="Z611">
        <v>0</v>
      </c>
      <c r="AA611">
        <v>1435141759667</v>
      </c>
      <c r="AB611">
        <v>7</v>
      </c>
      <c r="AD611" t="b">
        <v>1</v>
      </c>
      <c r="AE611" t="b">
        <v>1</v>
      </c>
      <c r="AF611" t="b">
        <v>0</v>
      </c>
      <c r="AG611" t="b">
        <v>1</v>
      </c>
      <c r="AH611" t="b">
        <v>0</v>
      </c>
      <c r="AI611">
        <v>51.255279260000002</v>
      </c>
      <c r="AJ611">
        <v>6.8084802599999996</v>
      </c>
      <c r="AK611" t="s">
        <v>44</v>
      </c>
      <c r="AL611">
        <v>0</v>
      </c>
      <c r="AM611">
        <v>1435141908000</v>
      </c>
      <c r="AN611">
        <v>1435141906.7709999</v>
      </c>
    </row>
    <row r="612" spans="1:40">
      <c r="A612" t="s">
        <v>11925</v>
      </c>
      <c r="B612" t="s">
        <v>7</v>
      </c>
      <c r="C612">
        <v>1435141906.7709999</v>
      </c>
      <c r="D612">
        <v>12</v>
      </c>
      <c r="E612">
        <v>99.800003051757798</v>
      </c>
      <c r="F612">
        <v>0</v>
      </c>
      <c r="G612">
        <v>51049300629370</v>
      </c>
      <c r="J612">
        <v>20.172999999999998</v>
      </c>
      <c r="K612">
        <v>0</v>
      </c>
      <c r="L612">
        <v>0</v>
      </c>
      <c r="M612">
        <v>50902362000000</v>
      </c>
      <c r="N612" t="s">
        <v>45</v>
      </c>
      <c r="O612">
        <v>2016</v>
      </c>
      <c r="P612" t="s">
        <v>55</v>
      </c>
      <c r="Q612">
        <v>-125</v>
      </c>
      <c r="R612" t="b">
        <v>1</v>
      </c>
      <c r="S612" t="b">
        <v>0</v>
      </c>
      <c r="T612" t="b">
        <v>0</v>
      </c>
      <c r="U612" t="b">
        <v>0</v>
      </c>
      <c r="V612" t="b">
        <v>0</v>
      </c>
      <c r="W612">
        <v>51.255582799999999</v>
      </c>
      <c r="X612">
        <v>6.8078960000000004</v>
      </c>
      <c r="Y612" t="s">
        <v>46</v>
      </c>
      <c r="Z612">
        <v>0</v>
      </c>
      <c r="AA612">
        <v>1435141759667</v>
      </c>
      <c r="AB612">
        <v>7</v>
      </c>
      <c r="AD612" t="b">
        <v>1</v>
      </c>
      <c r="AE612" t="b">
        <v>1</v>
      </c>
      <c r="AF612" t="b">
        <v>0</v>
      </c>
      <c r="AG612" t="b">
        <v>1</v>
      </c>
      <c r="AH612" t="b">
        <v>0</v>
      </c>
      <c r="AI612">
        <v>51.255279260000002</v>
      </c>
      <c r="AJ612">
        <v>6.8084802599999996</v>
      </c>
      <c r="AK612" t="s">
        <v>44</v>
      </c>
      <c r="AL612">
        <v>0</v>
      </c>
      <c r="AM612">
        <v>1435141908000</v>
      </c>
      <c r="AN612">
        <v>1435141906.7709999</v>
      </c>
    </row>
    <row r="613" spans="1:40">
      <c r="A613" t="s">
        <v>11925</v>
      </c>
      <c r="B613" t="s">
        <v>7</v>
      </c>
      <c r="C613">
        <v>1435141906.7709999</v>
      </c>
      <c r="D613">
        <v>12</v>
      </c>
      <c r="E613">
        <v>99.800003051757798</v>
      </c>
      <c r="F613">
        <v>0</v>
      </c>
      <c r="G613">
        <v>51049300629370</v>
      </c>
      <c r="J613">
        <v>20.172999999999998</v>
      </c>
      <c r="K613">
        <v>0</v>
      </c>
      <c r="L613">
        <v>0</v>
      </c>
      <c r="M613">
        <v>50902362000000</v>
      </c>
      <c r="N613" t="s">
        <v>45</v>
      </c>
      <c r="O613">
        <v>2016</v>
      </c>
      <c r="P613" t="s">
        <v>55</v>
      </c>
      <c r="Q613">
        <v>-65</v>
      </c>
      <c r="R613" t="b">
        <v>1</v>
      </c>
      <c r="S613" t="b">
        <v>0</v>
      </c>
      <c r="T613" t="b">
        <v>0</v>
      </c>
      <c r="U613" t="b">
        <v>0</v>
      </c>
      <c r="V613" t="b">
        <v>0</v>
      </c>
      <c r="W613">
        <v>51.255582799999999</v>
      </c>
      <c r="X613">
        <v>6.8078960000000004</v>
      </c>
      <c r="Y613" t="s">
        <v>46</v>
      </c>
      <c r="Z613">
        <v>0</v>
      </c>
      <c r="AA613">
        <v>1435141759667</v>
      </c>
      <c r="AB613">
        <v>7</v>
      </c>
      <c r="AD613" t="b">
        <v>1</v>
      </c>
      <c r="AE613" t="b">
        <v>1</v>
      </c>
      <c r="AF613" t="b">
        <v>0</v>
      </c>
      <c r="AG613" t="b">
        <v>1</v>
      </c>
      <c r="AH613" t="b">
        <v>0</v>
      </c>
      <c r="AI613">
        <v>51.255279260000002</v>
      </c>
      <c r="AJ613">
        <v>6.8084802599999996</v>
      </c>
      <c r="AK613" t="s">
        <v>44</v>
      </c>
      <c r="AL613">
        <v>0</v>
      </c>
      <c r="AM613">
        <v>1435141908000</v>
      </c>
      <c r="AN613">
        <v>1435141906.7709999</v>
      </c>
    </row>
    <row r="614" spans="1:40">
      <c r="A614" t="s">
        <v>11925</v>
      </c>
      <c r="B614" t="s">
        <v>7</v>
      </c>
      <c r="C614">
        <v>1435141906.7709999</v>
      </c>
      <c r="D614">
        <v>12</v>
      </c>
      <c r="E614">
        <v>99.800003051757798</v>
      </c>
      <c r="F614">
        <v>0</v>
      </c>
      <c r="G614">
        <v>51049300629370</v>
      </c>
      <c r="J614">
        <v>20.172999999999998</v>
      </c>
      <c r="K614">
        <v>0</v>
      </c>
      <c r="L614">
        <v>0</v>
      </c>
      <c r="M614">
        <v>50902362000000</v>
      </c>
      <c r="N614" t="s">
        <v>45</v>
      </c>
      <c r="O614">
        <v>2016</v>
      </c>
      <c r="P614" t="s">
        <v>55</v>
      </c>
      <c r="Q614">
        <v>-55</v>
      </c>
      <c r="R614" t="b">
        <v>1</v>
      </c>
      <c r="S614" t="b">
        <v>0</v>
      </c>
      <c r="T614" t="b">
        <v>0</v>
      </c>
      <c r="U614" t="b">
        <v>0</v>
      </c>
      <c r="V614" t="b">
        <v>0</v>
      </c>
      <c r="W614">
        <v>51.255582799999999</v>
      </c>
      <c r="X614">
        <v>6.8078960000000004</v>
      </c>
      <c r="Y614" t="s">
        <v>46</v>
      </c>
      <c r="Z614">
        <v>0</v>
      </c>
      <c r="AA614">
        <v>1435141759667</v>
      </c>
      <c r="AB614">
        <v>7</v>
      </c>
      <c r="AD614" t="b">
        <v>1</v>
      </c>
      <c r="AE614" t="b">
        <v>1</v>
      </c>
      <c r="AF614" t="b">
        <v>0</v>
      </c>
      <c r="AG614" t="b">
        <v>1</v>
      </c>
      <c r="AH614" t="b">
        <v>0</v>
      </c>
      <c r="AI614">
        <v>51.255279260000002</v>
      </c>
      <c r="AJ614">
        <v>6.8084802599999996</v>
      </c>
      <c r="AK614" t="s">
        <v>44</v>
      </c>
      <c r="AL614">
        <v>0</v>
      </c>
      <c r="AM614">
        <v>1435141908000</v>
      </c>
      <c r="AN614">
        <v>1435141906.7709999</v>
      </c>
    </row>
    <row r="615" spans="1:40">
      <c r="A615" t="s">
        <v>11925</v>
      </c>
      <c r="B615" t="s">
        <v>7</v>
      </c>
      <c r="C615">
        <v>1435141906.7709999</v>
      </c>
      <c r="D615">
        <v>12</v>
      </c>
      <c r="E615">
        <v>99.800003051757798</v>
      </c>
      <c r="F615">
        <v>0</v>
      </c>
      <c r="G615">
        <v>51049300629370</v>
      </c>
      <c r="J615">
        <v>20.172999999999998</v>
      </c>
      <c r="K615">
        <v>0</v>
      </c>
      <c r="L615">
        <v>0</v>
      </c>
      <c r="M615">
        <v>50902362000000</v>
      </c>
      <c r="N615" t="s">
        <v>45</v>
      </c>
      <c r="O615">
        <v>2016</v>
      </c>
      <c r="P615" t="s">
        <v>55</v>
      </c>
      <c r="Q615">
        <v>34</v>
      </c>
      <c r="R615" t="b">
        <v>1</v>
      </c>
      <c r="S615" t="b">
        <v>0</v>
      </c>
      <c r="T615" t="b">
        <v>0</v>
      </c>
      <c r="U615" t="b">
        <v>0</v>
      </c>
      <c r="V615" t="b">
        <v>0</v>
      </c>
      <c r="W615">
        <v>51.255582799999999</v>
      </c>
      <c r="X615">
        <v>6.8078960000000004</v>
      </c>
      <c r="Y615" t="s">
        <v>46</v>
      </c>
      <c r="Z615">
        <v>0</v>
      </c>
      <c r="AA615">
        <v>1435141759667</v>
      </c>
      <c r="AB615">
        <v>7</v>
      </c>
      <c r="AD615" t="b">
        <v>1</v>
      </c>
      <c r="AE615" t="b">
        <v>1</v>
      </c>
      <c r="AF615" t="b">
        <v>0</v>
      </c>
      <c r="AG615" t="b">
        <v>1</v>
      </c>
      <c r="AH615" t="b">
        <v>0</v>
      </c>
      <c r="AI615">
        <v>51.255279260000002</v>
      </c>
      <c r="AJ615">
        <v>6.8084802599999996</v>
      </c>
      <c r="AK615" t="s">
        <v>44</v>
      </c>
      <c r="AL615">
        <v>0</v>
      </c>
      <c r="AM615">
        <v>1435141908000</v>
      </c>
      <c r="AN615">
        <v>1435141906.7709999</v>
      </c>
    </row>
    <row r="616" spans="1:40">
      <c r="A616" t="s">
        <v>11925</v>
      </c>
      <c r="B616" t="s">
        <v>7</v>
      </c>
      <c r="C616">
        <v>1435141906.7709999</v>
      </c>
      <c r="D616">
        <v>12</v>
      </c>
      <c r="E616">
        <v>99.800003051757798</v>
      </c>
      <c r="F616">
        <v>0</v>
      </c>
      <c r="G616">
        <v>51049300629370</v>
      </c>
      <c r="J616">
        <v>20.172999999999998</v>
      </c>
      <c r="K616">
        <v>0</v>
      </c>
      <c r="L616">
        <v>0</v>
      </c>
      <c r="M616">
        <v>50902362000000</v>
      </c>
      <c r="N616" t="s">
        <v>45</v>
      </c>
      <c r="O616">
        <v>2016</v>
      </c>
      <c r="P616" t="s">
        <v>55</v>
      </c>
      <c r="Q616">
        <v>-72</v>
      </c>
      <c r="R616" t="b">
        <v>1</v>
      </c>
      <c r="S616" t="b">
        <v>0</v>
      </c>
      <c r="T616" t="b">
        <v>0</v>
      </c>
      <c r="U616" t="b">
        <v>0</v>
      </c>
      <c r="V616" t="b">
        <v>0</v>
      </c>
      <c r="W616">
        <v>51.255582799999999</v>
      </c>
      <c r="X616">
        <v>6.8078960000000004</v>
      </c>
      <c r="Y616" t="s">
        <v>46</v>
      </c>
      <c r="Z616">
        <v>0</v>
      </c>
      <c r="AA616">
        <v>1435141759667</v>
      </c>
      <c r="AB616">
        <v>7</v>
      </c>
      <c r="AD616" t="b">
        <v>1</v>
      </c>
      <c r="AE616" t="b">
        <v>1</v>
      </c>
      <c r="AF616" t="b">
        <v>0</v>
      </c>
      <c r="AG616" t="b">
        <v>1</v>
      </c>
      <c r="AH616" t="b">
        <v>0</v>
      </c>
      <c r="AI616">
        <v>51.255279260000002</v>
      </c>
      <c r="AJ616">
        <v>6.8084802599999996</v>
      </c>
      <c r="AK616" t="s">
        <v>44</v>
      </c>
      <c r="AL616">
        <v>0</v>
      </c>
      <c r="AM616">
        <v>1435141908000</v>
      </c>
      <c r="AN616">
        <v>1435141906.7709999</v>
      </c>
    </row>
    <row r="617" spans="1:40">
      <c r="A617" t="s">
        <v>11925</v>
      </c>
      <c r="B617" t="s">
        <v>7</v>
      </c>
      <c r="C617">
        <v>1435141906.7709999</v>
      </c>
      <c r="D617">
        <v>12</v>
      </c>
      <c r="E617">
        <v>99.800003051757798</v>
      </c>
      <c r="F617">
        <v>0</v>
      </c>
      <c r="G617">
        <v>51049300629370</v>
      </c>
      <c r="J617">
        <v>20.172999999999998</v>
      </c>
      <c r="K617">
        <v>0</v>
      </c>
      <c r="L617">
        <v>0</v>
      </c>
      <c r="M617">
        <v>50902362000000</v>
      </c>
      <c r="N617" t="s">
        <v>45</v>
      </c>
      <c r="O617">
        <v>2016</v>
      </c>
      <c r="P617" t="s">
        <v>55</v>
      </c>
      <c r="Q617">
        <v>-69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>
        <v>51.255582799999999</v>
      </c>
      <c r="X617">
        <v>6.8078960000000004</v>
      </c>
      <c r="Y617" t="s">
        <v>46</v>
      </c>
      <c r="Z617">
        <v>0</v>
      </c>
      <c r="AA617">
        <v>1435141759667</v>
      </c>
      <c r="AB617">
        <v>7</v>
      </c>
      <c r="AD617" t="b">
        <v>1</v>
      </c>
      <c r="AE617" t="b">
        <v>1</v>
      </c>
      <c r="AF617" t="b">
        <v>0</v>
      </c>
      <c r="AG617" t="b">
        <v>1</v>
      </c>
      <c r="AH617" t="b">
        <v>0</v>
      </c>
      <c r="AI617">
        <v>51.255279260000002</v>
      </c>
      <c r="AJ617">
        <v>6.8084802599999996</v>
      </c>
      <c r="AK617" t="s">
        <v>44</v>
      </c>
      <c r="AL617">
        <v>0</v>
      </c>
      <c r="AM617">
        <v>1435141908000</v>
      </c>
      <c r="AN617">
        <v>1435141906.7709999</v>
      </c>
    </row>
    <row r="618" spans="1:40">
      <c r="A618" t="s">
        <v>11925</v>
      </c>
      <c r="B618" t="s">
        <v>7</v>
      </c>
      <c r="C618">
        <v>1435141906.7709999</v>
      </c>
      <c r="D618">
        <v>12</v>
      </c>
      <c r="E618">
        <v>99.800003051757798</v>
      </c>
      <c r="F618">
        <v>0</v>
      </c>
      <c r="G618">
        <v>51049300629370</v>
      </c>
      <c r="J618">
        <v>20.172999999999998</v>
      </c>
      <c r="K618">
        <v>0</v>
      </c>
      <c r="L618">
        <v>0</v>
      </c>
      <c r="M618">
        <v>50902362000000</v>
      </c>
      <c r="N618" t="s">
        <v>45</v>
      </c>
      <c r="O618">
        <v>2016</v>
      </c>
      <c r="P618" t="s">
        <v>55</v>
      </c>
      <c r="Q618">
        <v>76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>
        <v>51.255582799999999</v>
      </c>
      <c r="X618">
        <v>6.8078960000000004</v>
      </c>
      <c r="Y618" t="s">
        <v>46</v>
      </c>
      <c r="Z618">
        <v>0</v>
      </c>
      <c r="AA618">
        <v>1435141759667</v>
      </c>
      <c r="AB618">
        <v>7</v>
      </c>
      <c r="AD618" t="b">
        <v>1</v>
      </c>
      <c r="AE618" t="b">
        <v>1</v>
      </c>
      <c r="AF618" t="b">
        <v>0</v>
      </c>
      <c r="AG618" t="b">
        <v>1</v>
      </c>
      <c r="AH618" t="b">
        <v>0</v>
      </c>
      <c r="AI618">
        <v>51.255279260000002</v>
      </c>
      <c r="AJ618">
        <v>6.8084802599999996</v>
      </c>
      <c r="AK618" t="s">
        <v>44</v>
      </c>
      <c r="AL618">
        <v>0</v>
      </c>
      <c r="AM618">
        <v>1435141908000</v>
      </c>
      <c r="AN618">
        <v>1435141906.7709999</v>
      </c>
    </row>
    <row r="619" spans="1:40">
      <c r="A619" t="s">
        <v>11925</v>
      </c>
      <c r="B619" t="s">
        <v>7</v>
      </c>
      <c r="C619">
        <v>1435141906.7709999</v>
      </c>
      <c r="D619">
        <v>12</v>
      </c>
      <c r="E619">
        <v>99.800003051757798</v>
      </c>
      <c r="F619">
        <v>0</v>
      </c>
      <c r="G619">
        <v>51049300629370</v>
      </c>
      <c r="J619">
        <v>20.172999999999998</v>
      </c>
      <c r="K619">
        <v>0</v>
      </c>
      <c r="L619">
        <v>0</v>
      </c>
      <c r="M619">
        <v>50902362000000</v>
      </c>
      <c r="N619" t="s">
        <v>45</v>
      </c>
      <c r="O619">
        <v>2016</v>
      </c>
      <c r="P619" t="s">
        <v>55</v>
      </c>
      <c r="Q619">
        <v>9</v>
      </c>
      <c r="R619" t="b">
        <v>1</v>
      </c>
      <c r="S619" t="b">
        <v>0</v>
      </c>
      <c r="T619" t="b">
        <v>0</v>
      </c>
      <c r="U619" t="b">
        <v>0</v>
      </c>
      <c r="V619" t="b">
        <v>0</v>
      </c>
      <c r="W619">
        <v>51.255582799999999</v>
      </c>
      <c r="X619">
        <v>6.8078960000000004</v>
      </c>
      <c r="Y619" t="s">
        <v>46</v>
      </c>
      <c r="Z619">
        <v>0</v>
      </c>
      <c r="AA619">
        <v>1435141759667</v>
      </c>
      <c r="AB619">
        <v>7</v>
      </c>
      <c r="AD619" t="b">
        <v>1</v>
      </c>
      <c r="AE619" t="b">
        <v>1</v>
      </c>
      <c r="AF619" t="b">
        <v>0</v>
      </c>
      <c r="AG619" t="b">
        <v>1</v>
      </c>
      <c r="AH619" t="b">
        <v>0</v>
      </c>
      <c r="AI619">
        <v>51.255279260000002</v>
      </c>
      <c r="AJ619">
        <v>6.8084802599999996</v>
      </c>
      <c r="AK619" t="s">
        <v>44</v>
      </c>
      <c r="AL619">
        <v>0</v>
      </c>
      <c r="AM619">
        <v>1435141908000</v>
      </c>
      <c r="AN619">
        <v>1435141906.7709999</v>
      </c>
    </row>
    <row r="620" spans="1:40">
      <c r="A620" t="s">
        <v>11925</v>
      </c>
      <c r="B620" t="s">
        <v>7</v>
      </c>
      <c r="C620">
        <v>1435141906.7709999</v>
      </c>
      <c r="D620">
        <v>12</v>
      </c>
      <c r="E620">
        <v>99.800003051757798</v>
      </c>
      <c r="F620">
        <v>0</v>
      </c>
      <c r="G620">
        <v>51049300629370</v>
      </c>
      <c r="J620">
        <v>20.172999999999998</v>
      </c>
      <c r="K620">
        <v>0</v>
      </c>
      <c r="L620">
        <v>0</v>
      </c>
      <c r="M620">
        <v>50902362000000</v>
      </c>
      <c r="N620" t="s">
        <v>45</v>
      </c>
      <c r="O620">
        <v>2016</v>
      </c>
      <c r="P620" t="s">
        <v>55</v>
      </c>
      <c r="Q620">
        <v>-44</v>
      </c>
      <c r="R620" t="b">
        <v>1</v>
      </c>
      <c r="S620" t="b">
        <v>0</v>
      </c>
      <c r="T620" t="b">
        <v>0</v>
      </c>
      <c r="U620" t="b">
        <v>0</v>
      </c>
      <c r="V620" t="b">
        <v>0</v>
      </c>
      <c r="W620">
        <v>51.255582799999999</v>
      </c>
      <c r="X620">
        <v>6.8078960000000004</v>
      </c>
      <c r="Y620" t="s">
        <v>46</v>
      </c>
      <c r="Z620">
        <v>0</v>
      </c>
      <c r="AA620">
        <v>1435141759667</v>
      </c>
      <c r="AB620">
        <v>7</v>
      </c>
      <c r="AD620" t="b">
        <v>1</v>
      </c>
      <c r="AE620" t="b">
        <v>1</v>
      </c>
      <c r="AF620" t="b">
        <v>0</v>
      </c>
      <c r="AG620" t="b">
        <v>1</v>
      </c>
      <c r="AH620" t="b">
        <v>0</v>
      </c>
      <c r="AI620">
        <v>51.255279260000002</v>
      </c>
      <c r="AJ620">
        <v>6.8084802599999996</v>
      </c>
      <c r="AK620" t="s">
        <v>44</v>
      </c>
      <c r="AL620">
        <v>0</v>
      </c>
      <c r="AM620">
        <v>1435141908000</v>
      </c>
      <c r="AN620">
        <v>1435141906.7709999</v>
      </c>
    </row>
    <row r="621" spans="1:40">
      <c r="A621" t="s">
        <v>11925</v>
      </c>
      <c r="B621" t="s">
        <v>7</v>
      </c>
      <c r="C621">
        <v>1435141906.7709999</v>
      </c>
      <c r="D621">
        <v>12</v>
      </c>
      <c r="E621">
        <v>99.800003051757798</v>
      </c>
      <c r="F621">
        <v>0</v>
      </c>
      <c r="G621">
        <v>51049300629370</v>
      </c>
      <c r="J621">
        <v>20.172999999999998</v>
      </c>
      <c r="K621">
        <v>0</v>
      </c>
      <c r="L621">
        <v>0</v>
      </c>
      <c r="M621">
        <v>50902362000000</v>
      </c>
      <c r="N621" t="s">
        <v>45</v>
      </c>
      <c r="O621">
        <v>2016</v>
      </c>
      <c r="P621" t="s">
        <v>55</v>
      </c>
      <c r="Q621">
        <v>78</v>
      </c>
      <c r="R621" t="b">
        <v>1</v>
      </c>
      <c r="S621" t="b">
        <v>0</v>
      </c>
      <c r="T621" t="b">
        <v>0</v>
      </c>
      <c r="U621" t="b">
        <v>0</v>
      </c>
      <c r="V621" t="b">
        <v>0</v>
      </c>
      <c r="W621">
        <v>51.255582799999999</v>
      </c>
      <c r="X621">
        <v>6.8078960000000004</v>
      </c>
      <c r="Y621" t="s">
        <v>46</v>
      </c>
      <c r="Z621">
        <v>0</v>
      </c>
      <c r="AA621">
        <v>1435141759667</v>
      </c>
      <c r="AB621">
        <v>7</v>
      </c>
      <c r="AD621" t="b">
        <v>1</v>
      </c>
      <c r="AE621" t="b">
        <v>1</v>
      </c>
      <c r="AF621" t="b">
        <v>0</v>
      </c>
      <c r="AG621" t="b">
        <v>1</v>
      </c>
      <c r="AH621" t="b">
        <v>0</v>
      </c>
      <c r="AI621">
        <v>51.255279260000002</v>
      </c>
      <c r="AJ621">
        <v>6.8084802599999996</v>
      </c>
      <c r="AK621" t="s">
        <v>44</v>
      </c>
      <c r="AL621">
        <v>0</v>
      </c>
      <c r="AM621">
        <v>1435141908000</v>
      </c>
      <c r="AN621">
        <v>1435141906.7709999</v>
      </c>
    </row>
    <row r="622" spans="1:40">
      <c r="A622" t="s">
        <v>11925</v>
      </c>
      <c r="B622" t="s">
        <v>7</v>
      </c>
      <c r="C622">
        <v>1435141906.7709999</v>
      </c>
      <c r="D622">
        <v>12</v>
      </c>
      <c r="E622">
        <v>99.800003051757798</v>
      </c>
      <c r="F622">
        <v>0</v>
      </c>
      <c r="G622">
        <v>51049300629370</v>
      </c>
      <c r="J622">
        <v>20.172999999999998</v>
      </c>
      <c r="K622">
        <v>0</v>
      </c>
      <c r="L622">
        <v>0</v>
      </c>
      <c r="M622">
        <v>50902362000000</v>
      </c>
      <c r="N622" t="s">
        <v>45</v>
      </c>
      <c r="O622">
        <v>2016</v>
      </c>
      <c r="P622" t="s">
        <v>55</v>
      </c>
      <c r="Q622">
        <v>-15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>
        <v>51.255582799999999</v>
      </c>
      <c r="X622">
        <v>6.8078960000000004</v>
      </c>
      <c r="Y622" t="s">
        <v>46</v>
      </c>
      <c r="Z622">
        <v>0</v>
      </c>
      <c r="AA622">
        <v>1435141759667</v>
      </c>
      <c r="AB622">
        <v>7</v>
      </c>
      <c r="AD622" t="b">
        <v>1</v>
      </c>
      <c r="AE622" t="b">
        <v>1</v>
      </c>
      <c r="AF622" t="b">
        <v>0</v>
      </c>
      <c r="AG622" t="b">
        <v>1</v>
      </c>
      <c r="AH622" t="b">
        <v>0</v>
      </c>
      <c r="AI622">
        <v>51.255279260000002</v>
      </c>
      <c r="AJ622">
        <v>6.8084802599999996</v>
      </c>
      <c r="AK622" t="s">
        <v>44</v>
      </c>
      <c r="AL622">
        <v>0</v>
      </c>
      <c r="AM622">
        <v>1435141908000</v>
      </c>
      <c r="AN622">
        <v>1435141906.7709999</v>
      </c>
    </row>
    <row r="623" spans="1:40">
      <c r="A623" t="s">
        <v>11925</v>
      </c>
      <c r="B623" t="s">
        <v>7</v>
      </c>
      <c r="C623">
        <v>1435141906.7709999</v>
      </c>
      <c r="D623">
        <v>12</v>
      </c>
      <c r="E623">
        <v>99.800003051757798</v>
      </c>
      <c r="F623">
        <v>0</v>
      </c>
      <c r="G623">
        <v>51049300629370</v>
      </c>
      <c r="J623">
        <v>20.172999999999998</v>
      </c>
      <c r="K623">
        <v>0</v>
      </c>
      <c r="L623">
        <v>0</v>
      </c>
      <c r="M623">
        <v>50902362000000</v>
      </c>
      <c r="N623" t="s">
        <v>45</v>
      </c>
      <c r="O623">
        <v>2016</v>
      </c>
      <c r="P623" t="s">
        <v>55</v>
      </c>
      <c r="Q623">
        <v>86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>
        <v>51.255582799999999</v>
      </c>
      <c r="X623">
        <v>6.8078960000000004</v>
      </c>
      <c r="Y623" t="s">
        <v>46</v>
      </c>
      <c r="Z623">
        <v>0</v>
      </c>
      <c r="AA623">
        <v>1435141759667</v>
      </c>
      <c r="AB623">
        <v>7</v>
      </c>
      <c r="AD623" t="b">
        <v>1</v>
      </c>
      <c r="AE623" t="b">
        <v>1</v>
      </c>
      <c r="AF623" t="b">
        <v>0</v>
      </c>
      <c r="AG623" t="b">
        <v>1</v>
      </c>
      <c r="AH623" t="b">
        <v>0</v>
      </c>
      <c r="AI623">
        <v>51.255279260000002</v>
      </c>
      <c r="AJ623">
        <v>6.8084802599999996</v>
      </c>
      <c r="AK623" t="s">
        <v>44</v>
      </c>
      <c r="AL623">
        <v>0</v>
      </c>
      <c r="AM623">
        <v>1435141908000</v>
      </c>
      <c r="AN623">
        <v>1435141906.7709999</v>
      </c>
    </row>
    <row r="624" spans="1:40">
      <c r="A624" t="s">
        <v>11925</v>
      </c>
      <c r="B624" t="s">
        <v>7</v>
      </c>
      <c r="C624">
        <v>1435141906.7709999</v>
      </c>
      <c r="D624">
        <v>12</v>
      </c>
      <c r="E624">
        <v>99.800003051757798</v>
      </c>
      <c r="F624">
        <v>0</v>
      </c>
      <c r="G624">
        <v>51049300629370</v>
      </c>
      <c r="J624">
        <v>20.172999999999998</v>
      </c>
      <c r="K624">
        <v>0</v>
      </c>
      <c r="L624">
        <v>0</v>
      </c>
      <c r="M624">
        <v>50902362000000</v>
      </c>
      <c r="N624" t="s">
        <v>45</v>
      </c>
      <c r="O624">
        <v>2016</v>
      </c>
      <c r="P624" t="s">
        <v>55</v>
      </c>
      <c r="Q624">
        <v>-76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>
        <v>51.255582799999999</v>
      </c>
      <c r="X624">
        <v>6.8078960000000004</v>
      </c>
      <c r="Y624" t="s">
        <v>46</v>
      </c>
      <c r="Z624">
        <v>0</v>
      </c>
      <c r="AA624">
        <v>1435141759667</v>
      </c>
      <c r="AB624">
        <v>7</v>
      </c>
      <c r="AD624" t="b">
        <v>1</v>
      </c>
      <c r="AE624" t="b">
        <v>1</v>
      </c>
      <c r="AF624" t="b">
        <v>0</v>
      </c>
      <c r="AG624" t="b">
        <v>1</v>
      </c>
      <c r="AH624" t="b">
        <v>0</v>
      </c>
      <c r="AI624">
        <v>51.255279260000002</v>
      </c>
      <c r="AJ624">
        <v>6.8084802599999996</v>
      </c>
      <c r="AK624" t="s">
        <v>44</v>
      </c>
      <c r="AL624">
        <v>0</v>
      </c>
      <c r="AM624">
        <v>1435141908000</v>
      </c>
      <c r="AN624">
        <v>1435141906.7709999</v>
      </c>
    </row>
    <row r="625" spans="1:40">
      <c r="A625" t="s">
        <v>11925</v>
      </c>
      <c r="B625" t="s">
        <v>7</v>
      </c>
      <c r="C625">
        <v>1435141906.7709999</v>
      </c>
      <c r="D625">
        <v>12</v>
      </c>
      <c r="E625">
        <v>99.800003051757798</v>
      </c>
      <c r="F625">
        <v>0</v>
      </c>
      <c r="G625">
        <v>51049300629370</v>
      </c>
      <c r="J625">
        <v>20.172999999999998</v>
      </c>
      <c r="K625">
        <v>0</v>
      </c>
      <c r="L625">
        <v>0</v>
      </c>
      <c r="M625">
        <v>50902362000000</v>
      </c>
      <c r="N625" t="s">
        <v>45</v>
      </c>
      <c r="O625">
        <v>2016</v>
      </c>
      <c r="P625" t="s">
        <v>55</v>
      </c>
      <c r="Q625">
        <v>36</v>
      </c>
      <c r="R625" t="b">
        <v>1</v>
      </c>
      <c r="S625" t="b">
        <v>0</v>
      </c>
      <c r="T625" t="b">
        <v>0</v>
      </c>
      <c r="U625" t="b">
        <v>0</v>
      </c>
      <c r="V625" t="b">
        <v>0</v>
      </c>
      <c r="W625">
        <v>51.255582799999999</v>
      </c>
      <c r="X625">
        <v>6.8078960000000004</v>
      </c>
      <c r="Y625" t="s">
        <v>46</v>
      </c>
      <c r="Z625">
        <v>0</v>
      </c>
      <c r="AA625">
        <v>1435141759667</v>
      </c>
      <c r="AB625">
        <v>7</v>
      </c>
      <c r="AD625" t="b">
        <v>1</v>
      </c>
      <c r="AE625" t="b">
        <v>1</v>
      </c>
      <c r="AF625" t="b">
        <v>0</v>
      </c>
      <c r="AG625" t="b">
        <v>1</v>
      </c>
      <c r="AH625" t="b">
        <v>0</v>
      </c>
      <c r="AI625">
        <v>51.255279260000002</v>
      </c>
      <c r="AJ625">
        <v>6.8084802599999996</v>
      </c>
      <c r="AK625" t="s">
        <v>44</v>
      </c>
      <c r="AL625">
        <v>0</v>
      </c>
      <c r="AM625">
        <v>1435141908000</v>
      </c>
      <c r="AN625">
        <v>1435141906.7709999</v>
      </c>
    </row>
    <row r="626" spans="1:40">
      <c r="A626" t="s">
        <v>11925</v>
      </c>
      <c r="B626" t="s">
        <v>7</v>
      </c>
      <c r="C626">
        <v>1435141906.7709999</v>
      </c>
      <c r="D626">
        <v>12</v>
      </c>
      <c r="E626">
        <v>99.800003051757798</v>
      </c>
      <c r="F626">
        <v>0</v>
      </c>
      <c r="G626">
        <v>51049300629370</v>
      </c>
      <c r="J626">
        <v>20.172999999999998</v>
      </c>
      <c r="K626">
        <v>0</v>
      </c>
      <c r="L626">
        <v>0</v>
      </c>
      <c r="M626">
        <v>50902362000000</v>
      </c>
      <c r="N626" t="s">
        <v>45</v>
      </c>
      <c r="O626">
        <v>2016</v>
      </c>
      <c r="P626" t="s">
        <v>55</v>
      </c>
      <c r="Q626">
        <v>101</v>
      </c>
      <c r="R626" t="b">
        <v>1</v>
      </c>
      <c r="S626" t="b">
        <v>0</v>
      </c>
      <c r="T626" t="b">
        <v>0</v>
      </c>
      <c r="U626" t="b">
        <v>0</v>
      </c>
      <c r="V626" t="b">
        <v>0</v>
      </c>
      <c r="W626">
        <v>51.255582799999999</v>
      </c>
      <c r="X626">
        <v>6.8078960000000004</v>
      </c>
      <c r="Y626" t="s">
        <v>46</v>
      </c>
      <c r="Z626">
        <v>0</v>
      </c>
      <c r="AA626">
        <v>1435141759667</v>
      </c>
      <c r="AB626">
        <v>7</v>
      </c>
      <c r="AD626" t="b">
        <v>1</v>
      </c>
      <c r="AE626" t="b">
        <v>1</v>
      </c>
      <c r="AF626" t="b">
        <v>0</v>
      </c>
      <c r="AG626" t="b">
        <v>1</v>
      </c>
      <c r="AH626" t="b">
        <v>0</v>
      </c>
      <c r="AI626">
        <v>51.255279260000002</v>
      </c>
      <c r="AJ626">
        <v>6.8084802599999996</v>
      </c>
      <c r="AK626" t="s">
        <v>44</v>
      </c>
      <c r="AL626">
        <v>0</v>
      </c>
      <c r="AM626">
        <v>1435141908000</v>
      </c>
      <c r="AN626">
        <v>1435141906.7709999</v>
      </c>
    </row>
    <row r="627" spans="1:40">
      <c r="A627" t="s">
        <v>11925</v>
      </c>
      <c r="B627" t="s">
        <v>7</v>
      </c>
      <c r="C627">
        <v>1435141906.7709999</v>
      </c>
      <c r="D627">
        <v>12</v>
      </c>
      <c r="E627">
        <v>99.800003051757798</v>
      </c>
      <c r="F627">
        <v>0</v>
      </c>
      <c r="G627">
        <v>51049300629370</v>
      </c>
      <c r="J627">
        <v>20.172999999999998</v>
      </c>
      <c r="K627">
        <v>0</v>
      </c>
      <c r="L627">
        <v>0</v>
      </c>
      <c r="M627">
        <v>50902362000000</v>
      </c>
      <c r="N627" t="s">
        <v>45</v>
      </c>
      <c r="O627">
        <v>2016</v>
      </c>
      <c r="P627" t="s">
        <v>55</v>
      </c>
      <c r="Q627">
        <v>17</v>
      </c>
      <c r="R627" t="b">
        <v>1</v>
      </c>
      <c r="S627" t="b">
        <v>0</v>
      </c>
      <c r="T627" t="b">
        <v>0</v>
      </c>
      <c r="U627" t="b">
        <v>0</v>
      </c>
      <c r="V627" t="b">
        <v>0</v>
      </c>
      <c r="W627">
        <v>51.255582799999999</v>
      </c>
      <c r="X627">
        <v>6.8078960000000004</v>
      </c>
      <c r="Y627" t="s">
        <v>46</v>
      </c>
      <c r="Z627">
        <v>0</v>
      </c>
      <c r="AA627">
        <v>1435141759667</v>
      </c>
      <c r="AB627">
        <v>7</v>
      </c>
      <c r="AD627" t="b">
        <v>1</v>
      </c>
      <c r="AE627" t="b">
        <v>1</v>
      </c>
      <c r="AF627" t="b">
        <v>0</v>
      </c>
      <c r="AG627" t="b">
        <v>1</v>
      </c>
      <c r="AH627" t="b">
        <v>0</v>
      </c>
      <c r="AI627">
        <v>51.255279260000002</v>
      </c>
      <c r="AJ627">
        <v>6.8084802599999996</v>
      </c>
      <c r="AK627" t="s">
        <v>44</v>
      </c>
      <c r="AL627">
        <v>0</v>
      </c>
      <c r="AM627">
        <v>1435141908000</v>
      </c>
      <c r="AN627">
        <v>1435141906.7709999</v>
      </c>
    </row>
    <row r="628" spans="1:40">
      <c r="A628" t="s">
        <v>11925</v>
      </c>
      <c r="B628" t="s">
        <v>7</v>
      </c>
      <c r="C628">
        <v>1435141906.7709999</v>
      </c>
      <c r="D628">
        <v>12</v>
      </c>
      <c r="E628">
        <v>99.800003051757798</v>
      </c>
      <c r="F628">
        <v>0</v>
      </c>
      <c r="G628">
        <v>51049300629370</v>
      </c>
      <c r="J628">
        <v>20.172999999999998</v>
      </c>
      <c r="K628">
        <v>0</v>
      </c>
      <c r="L628">
        <v>0</v>
      </c>
      <c r="M628">
        <v>50902362000000</v>
      </c>
      <c r="N628" t="s">
        <v>45</v>
      </c>
      <c r="O628">
        <v>2016</v>
      </c>
      <c r="P628" t="s">
        <v>55</v>
      </c>
      <c r="Q628">
        <v>15</v>
      </c>
      <c r="R628" t="b">
        <v>1</v>
      </c>
      <c r="S628" t="b">
        <v>0</v>
      </c>
      <c r="T628" t="b">
        <v>0</v>
      </c>
      <c r="U628" t="b">
        <v>0</v>
      </c>
      <c r="V628" t="b">
        <v>0</v>
      </c>
      <c r="W628">
        <v>51.255582799999999</v>
      </c>
      <c r="X628">
        <v>6.8078960000000004</v>
      </c>
      <c r="Y628" t="s">
        <v>46</v>
      </c>
      <c r="Z628">
        <v>0</v>
      </c>
      <c r="AA628">
        <v>1435141759667</v>
      </c>
      <c r="AB628">
        <v>7</v>
      </c>
      <c r="AD628" t="b">
        <v>1</v>
      </c>
      <c r="AE628" t="b">
        <v>1</v>
      </c>
      <c r="AF628" t="b">
        <v>0</v>
      </c>
      <c r="AG628" t="b">
        <v>1</v>
      </c>
      <c r="AH628" t="b">
        <v>0</v>
      </c>
      <c r="AI628">
        <v>51.255279260000002</v>
      </c>
      <c r="AJ628">
        <v>6.8084802599999996</v>
      </c>
      <c r="AK628" t="s">
        <v>44</v>
      </c>
      <c r="AL628">
        <v>0</v>
      </c>
      <c r="AM628">
        <v>1435141908000</v>
      </c>
      <c r="AN628">
        <v>1435141906.7709999</v>
      </c>
    </row>
    <row r="629" spans="1:40">
      <c r="A629" t="s">
        <v>11925</v>
      </c>
      <c r="B629" t="s">
        <v>7</v>
      </c>
      <c r="C629">
        <v>1435141906.7709999</v>
      </c>
      <c r="D629">
        <v>12</v>
      </c>
      <c r="E629">
        <v>99.800003051757798</v>
      </c>
      <c r="F629">
        <v>0</v>
      </c>
      <c r="G629">
        <v>51049300629370</v>
      </c>
      <c r="J629">
        <v>20.172999999999998</v>
      </c>
      <c r="K629">
        <v>0</v>
      </c>
      <c r="L629">
        <v>0</v>
      </c>
      <c r="M629">
        <v>50902362000000</v>
      </c>
      <c r="N629" t="s">
        <v>45</v>
      </c>
      <c r="O629">
        <v>2016</v>
      </c>
      <c r="P629" t="s">
        <v>55</v>
      </c>
      <c r="Q629">
        <v>-89</v>
      </c>
      <c r="R629" t="b">
        <v>1</v>
      </c>
      <c r="S629" t="b">
        <v>0</v>
      </c>
      <c r="T629" t="b">
        <v>0</v>
      </c>
      <c r="U629" t="b">
        <v>0</v>
      </c>
      <c r="V629" t="b">
        <v>0</v>
      </c>
      <c r="W629">
        <v>51.255582799999999</v>
      </c>
      <c r="X629">
        <v>6.8078960000000004</v>
      </c>
      <c r="Y629" t="s">
        <v>46</v>
      </c>
      <c r="Z629">
        <v>0</v>
      </c>
      <c r="AA629">
        <v>1435141759667</v>
      </c>
      <c r="AB629">
        <v>7</v>
      </c>
      <c r="AD629" t="b">
        <v>1</v>
      </c>
      <c r="AE629" t="b">
        <v>1</v>
      </c>
      <c r="AF629" t="b">
        <v>0</v>
      </c>
      <c r="AG629" t="b">
        <v>1</v>
      </c>
      <c r="AH629" t="b">
        <v>0</v>
      </c>
      <c r="AI629">
        <v>51.255279260000002</v>
      </c>
      <c r="AJ629">
        <v>6.8084802599999996</v>
      </c>
      <c r="AK629" t="s">
        <v>44</v>
      </c>
      <c r="AL629">
        <v>0</v>
      </c>
      <c r="AM629">
        <v>1435141908000</v>
      </c>
      <c r="AN629">
        <v>1435141906.7709999</v>
      </c>
    </row>
    <row r="630" spans="1:40">
      <c r="A630" t="s">
        <v>11925</v>
      </c>
      <c r="B630" t="s">
        <v>7</v>
      </c>
      <c r="C630">
        <v>1435141906.7709999</v>
      </c>
      <c r="D630">
        <v>12</v>
      </c>
      <c r="E630">
        <v>99.800003051757798</v>
      </c>
      <c r="F630">
        <v>0</v>
      </c>
      <c r="G630">
        <v>51049300629370</v>
      </c>
      <c r="J630">
        <v>20.172999999999998</v>
      </c>
      <c r="K630">
        <v>0</v>
      </c>
      <c r="L630">
        <v>0</v>
      </c>
      <c r="M630">
        <v>50902362000000</v>
      </c>
      <c r="N630" t="s">
        <v>45</v>
      </c>
      <c r="O630">
        <v>2016</v>
      </c>
      <c r="P630" t="s">
        <v>55</v>
      </c>
      <c r="Q630">
        <v>30</v>
      </c>
      <c r="R630" t="b">
        <v>1</v>
      </c>
      <c r="S630" t="b">
        <v>0</v>
      </c>
      <c r="T630" t="b">
        <v>0</v>
      </c>
      <c r="U630" t="b">
        <v>0</v>
      </c>
      <c r="V630" t="b">
        <v>0</v>
      </c>
      <c r="W630">
        <v>51.255582799999999</v>
      </c>
      <c r="X630">
        <v>6.8078960000000004</v>
      </c>
      <c r="Y630" t="s">
        <v>46</v>
      </c>
      <c r="Z630">
        <v>0</v>
      </c>
      <c r="AA630">
        <v>1435141759667</v>
      </c>
      <c r="AB630">
        <v>7</v>
      </c>
      <c r="AD630" t="b">
        <v>1</v>
      </c>
      <c r="AE630" t="b">
        <v>1</v>
      </c>
      <c r="AF630" t="b">
        <v>0</v>
      </c>
      <c r="AG630" t="b">
        <v>1</v>
      </c>
      <c r="AH630" t="b">
        <v>0</v>
      </c>
      <c r="AI630">
        <v>51.255279260000002</v>
      </c>
      <c r="AJ630">
        <v>6.8084802599999996</v>
      </c>
      <c r="AK630" t="s">
        <v>44</v>
      </c>
      <c r="AL630">
        <v>0</v>
      </c>
      <c r="AM630">
        <v>1435141908000</v>
      </c>
      <c r="AN630">
        <v>1435141906.7709999</v>
      </c>
    </row>
    <row r="631" spans="1:40">
      <c r="A631" t="s">
        <v>11925</v>
      </c>
      <c r="B631" t="s">
        <v>7</v>
      </c>
      <c r="C631">
        <v>1435141906.7709999</v>
      </c>
      <c r="D631">
        <v>12</v>
      </c>
      <c r="E631">
        <v>99.800003051757798</v>
      </c>
      <c r="F631">
        <v>0</v>
      </c>
      <c r="G631">
        <v>51049300629370</v>
      </c>
      <c r="J631">
        <v>20.172999999999998</v>
      </c>
      <c r="K631">
        <v>0</v>
      </c>
      <c r="L631">
        <v>0</v>
      </c>
      <c r="M631">
        <v>50902362000000</v>
      </c>
      <c r="N631" t="s">
        <v>45</v>
      </c>
      <c r="O631">
        <v>2016</v>
      </c>
      <c r="P631" t="s">
        <v>55</v>
      </c>
      <c r="Q631">
        <v>-87</v>
      </c>
      <c r="R631" t="b">
        <v>1</v>
      </c>
      <c r="S631" t="b">
        <v>0</v>
      </c>
      <c r="T631" t="b">
        <v>0</v>
      </c>
      <c r="U631" t="b">
        <v>0</v>
      </c>
      <c r="V631" t="b">
        <v>0</v>
      </c>
      <c r="W631">
        <v>51.255582799999999</v>
      </c>
      <c r="X631">
        <v>6.8078960000000004</v>
      </c>
      <c r="Y631" t="s">
        <v>46</v>
      </c>
      <c r="Z631">
        <v>0</v>
      </c>
      <c r="AA631">
        <v>1435141759667</v>
      </c>
      <c r="AB631">
        <v>7</v>
      </c>
      <c r="AD631" t="b">
        <v>1</v>
      </c>
      <c r="AE631" t="b">
        <v>1</v>
      </c>
      <c r="AF631" t="b">
        <v>0</v>
      </c>
      <c r="AG631" t="b">
        <v>1</v>
      </c>
      <c r="AH631" t="b">
        <v>0</v>
      </c>
      <c r="AI631">
        <v>51.255279260000002</v>
      </c>
      <c r="AJ631">
        <v>6.8084802599999996</v>
      </c>
      <c r="AK631" t="s">
        <v>44</v>
      </c>
      <c r="AL631">
        <v>0</v>
      </c>
      <c r="AM631">
        <v>1435141908000</v>
      </c>
      <c r="AN631">
        <v>1435141906.7709999</v>
      </c>
    </row>
    <row r="632" spans="1:40">
      <c r="A632" t="s">
        <v>11925</v>
      </c>
      <c r="B632" t="s">
        <v>7</v>
      </c>
      <c r="C632">
        <v>1435141906.7709999</v>
      </c>
      <c r="D632">
        <v>12</v>
      </c>
      <c r="E632">
        <v>99.800003051757798</v>
      </c>
      <c r="F632">
        <v>0</v>
      </c>
      <c r="G632">
        <v>51049300629370</v>
      </c>
      <c r="J632">
        <v>20.172999999999998</v>
      </c>
      <c r="K632">
        <v>0</v>
      </c>
      <c r="L632">
        <v>0</v>
      </c>
      <c r="M632">
        <v>50902362000000</v>
      </c>
      <c r="N632" t="s">
        <v>45</v>
      </c>
      <c r="O632">
        <v>2016</v>
      </c>
      <c r="P632" t="s">
        <v>55</v>
      </c>
      <c r="Q632">
        <v>36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>
        <v>51.255582799999999</v>
      </c>
      <c r="X632">
        <v>6.8078960000000004</v>
      </c>
      <c r="Y632" t="s">
        <v>46</v>
      </c>
      <c r="Z632">
        <v>0</v>
      </c>
      <c r="AA632">
        <v>1435141759667</v>
      </c>
      <c r="AB632">
        <v>7</v>
      </c>
      <c r="AD632" t="b">
        <v>1</v>
      </c>
      <c r="AE632" t="b">
        <v>1</v>
      </c>
      <c r="AF632" t="b">
        <v>0</v>
      </c>
      <c r="AG632" t="b">
        <v>1</v>
      </c>
      <c r="AH632" t="b">
        <v>0</v>
      </c>
      <c r="AI632">
        <v>51.255279260000002</v>
      </c>
      <c r="AJ632">
        <v>6.8084802599999996</v>
      </c>
      <c r="AK632" t="s">
        <v>44</v>
      </c>
      <c r="AL632">
        <v>0</v>
      </c>
      <c r="AM632">
        <v>1435141908000</v>
      </c>
      <c r="AN632">
        <v>1435141906.7709999</v>
      </c>
    </row>
    <row r="633" spans="1:40">
      <c r="A633" t="s">
        <v>11925</v>
      </c>
      <c r="B633" t="s">
        <v>7</v>
      </c>
      <c r="C633">
        <v>1435141906.7709999</v>
      </c>
      <c r="D633">
        <v>12</v>
      </c>
      <c r="E633">
        <v>99.800003051757798</v>
      </c>
      <c r="F633">
        <v>0</v>
      </c>
      <c r="G633">
        <v>51049300629370</v>
      </c>
      <c r="J633">
        <v>20.172999999999998</v>
      </c>
      <c r="K633">
        <v>0</v>
      </c>
      <c r="L633">
        <v>0</v>
      </c>
      <c r="M633">
        <v>50902362000000</v>
      </c>
      <c r="N633" t="s">
        <v>45</v>
      </c>
      <c r="O633">
        <v>2016</v>
      </c>
      <c r="P633" t="s">
        <v>55</v>
      </c>
      <c r="Q633">
        <v>101</v>
      </c>
      <c r="R633" t="b">
        <v>1</v>
      </c>
      <c r="S633" t="b">
        <v>0</v>
      </c>
      <c r="T633" t="b">
        <v>0</v>
      </c>
      <c r="U633" t="b">
        <v>0</v>
      </c>
      <c r="V633" t="b">
        <v>0</v>
      </c>
      <c r="W633">
        <v>51.255582799999999</v>
      </c>
      <c r="X633">
        <v>6.8078960000000004</v>
      </c>
      <c r="Y633" t="s">
        <v>46</v>
      </c>
      <c r="Z633">
        <v>0</v>
      </c>
      <c r="AA633">
        <v>1435141759667</v>
      </c>
      <c r="AB633">
        <v>7</v>
      </c>
      <c r="AD633" t="b">
        <v>1</v>
      </c>
      <c r="AE633" t="b">
        <v>1</v>
      </c>
      <c r="AF633" t="b">
        <v>0</v>
      </c>
      <c r="AG633" t="b">
        <v>1</v>
      </c>
      <c r="AH633" t="b">
        <v>0</v>
      </c>
      <c r="AI633">
        <v>51.255279260000002</v>
      </c>
      <c r="AJ633">
        <v>6.8084802599999996</v>
      </c>
      <c r="AK633" t="s">
        <v>44</v>
      </c>
      <c r="AL633">
        <v>0</v>
      </c>
      <c r="AM633">
        <v>1435141908000</v>
      </c>
      <c r="AN633">
        <v>1435141906.7709999</v>
      </c>
    </row>
    <row r="634" spans="1:40">
      <c r="A634" t="s">
        <v>11925</v>
      </c>
      <c r="B634" t="s">
        <v>7</v>
      </c>
      <c r="C634">
        <v>1435141906.7709999</v>
      </c>
      <c r="D634">
        <v>12</v>
      </c>
      <c r="E634">
        <v>99.800003051757798</v>
      </c>
      <c r="F634">
        <v>0</v>
      </c>
      <c r="G634">
        <v>51049300629370</v>
      </c>
      <c r="J634">
        <v>20.172999999999998</v>
      </c>
      <c r="K634">
        <v>0</v>
      </c>
      <c r="L634">
        <v>0</v>
      </c>
      <c r="M634">
        <v>50902362000000</v>
      </c>
      <c r="N634" t="s">
        <v>45</v>
      </c>
      <c r="O634">
        <v>2016</v>
      </c>
      <c r="P634" t="s">
        <v>55</v>
      </c>
      <c r="Q634">
        <v>17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>
        <v>51.255582799999999</v>
      </c>
      <c r="X634">
        <v>6.8078960000000004</v>
      </c>
      <c r="Y634" t="s">
        <v>46</v>
      </c>
      <c r="Z634">
        <v>0</v>
      </c>
      <c r="AA634">
        <v>1435141759667</v>
      </c>
      <c r="AB634">
        <v>7</v>
      </c>
      <c r="AD634" t="b">
        <v>1</v>
      </c>
      <c r="AE634" t="b">
        <v>1</v>
      </c>
      <c r="AF634" t="b">
        <v>0</v>
      </c>
      <c r="AG634" t="b">
        <v>1</v>
      </c>
      <c r="AH634" t="b">
        <v>0</v>
      </c>
      <c r="AI634">
        <v>51.255279260000002</v>
      </c>
      <c r="AJ634">
        <v>6.8084802599999996</v>
      </c>
      <c r="AK634" t="s">
        <v>44</v>
      </c>
      <c r="AL634">
        <v>0</v>
      </c>
      <c r="AM634">
        <v>1435141908000</v>
      </c>
      <c r="AN634">
        <v>1435141906.7709999</v>
      </c>
    </row>
    <row r="635" spans="1:40">
      <c r="A635" t="s">
        <v>11925</v>
      </c>
      <c r="B635" t="s">
        <v>7</v>
      </c>
      <c r="C635">
        <v>1435141906.7709999</v>
      </c>
      <c r="D635">
        <v>12</v>
      </c>
      <c r="E635">
        <v>99.800003051757798</v>
      </c>
      <c r="F635">
        <v>0</v>
      </c>
      <c r="G635">
        <v>51049300629370</v>
      </c>
      <c r="J635">
        <v>20.172999999999998</v>
      </c>
      <c r="K635">
        <v>0</v>
      </c>
      <c r="L635">
        <v>0</v>
      </c>
      <c r="M635">
        <v>50902362000000</v>
      </c>
      <c r="N635" t="s">
        <v>45</v>
      </c>
      <c r="O635">
        <v>2016</v>
      </c>
      <c r="P635" t="s">
        <v>55</v>
      </c>
      <c r="Q635">
        <v>114</v>
      </c>
      <c r="R635" t="b">
        <v>1</v>
      </c>
      <c r="S635" t="b">
        <v>0</v>
      </c>
      <c r="T635" t="b">
        <v>0</v>
      </c>
      <c r="U635" t="b">
        <v>0</v>
      </c>
      <c r="V635" t="b">
        <v>0</v>
      </c>
      <c r="W635">
        <v>51.255582799999999</v>
      </c>
      <c r="X635">
        <v>6.8078960000000004</v>
      </c>
      <c r="Y635" t="s">
        <v>46</v>
      </c>
      <c r="Z635">
        <v>0</v>
      </c>
      <c r="AA635">
        <v>1435141759667</v>
      </c>
      <c r="AB635">
        <v>7</v>
      </c>
      <c r="AD635" t="b">
        <v>1</v>
      </c>
      <c r="AE635" t="b">
        <v>1</v>
      </c>
      <c r="AF635" t="b">
        <v>0</v>
      </c>
      <c r="AG635" t="b">
        <v>1</v>
      </c>
      <c r="AH635" t="b">
        <v>0</v>
      </c>
      <c r="AI635">
        <v>51.255279260000002</v>
      </c>
      <c r="AJ635">
        <v>6.8084802599999996</v>
      </c>
      <c r="AK635" t="s">
        <v>44</v>
      </c>
      <c r="AL635">
        <v>0</v>
      </c>
      <c r="AM635">
        <v>1435141908000</v>
      </c>
      <c r="AN635">
        <v>1435141906.7709999</v>
      </c>
    </row>
    <row r="636" spans="1:40">
      <c r="A636" t="s">
        <v>11925</v>
      </c>
      <c r="B636" t="s">
        <v>7</v>
      </c>
      <c r="C636">
        <v>1435141906.7709999</v>
      </c>
      <c r="D636">
        <v>12</v>
      </c>
      <c r="E636">
        <v>99.800003051757798</v>
      </c>
      <c r="F636">
        <v>0</v>
      </c>
      <c r="G636">
        <v>51049300629370</v>
      </c>
      <c r="J636">
        <v>20.172999999999998</v>
      </c>
      <c r="K636">
        <v>0</v>
      </c>
      <c r="L636">
        <v>0</v>
      </c>
      <c r="M636">
        <v>50902362000000</v>
      </c>
      <c r="N636" t="s">
        <v>45</v>
      </c>
      <c r="O636">
        <v>2016</v>
      </c>
      <c r="P636" t="s">
        <v>55</v>
      </c>
      <c r="Q636">
        <v>-113</v>
      </c>
      <c r="R636" t="b">
        <v>1</v>
      </c>
      <c r="S636" t="b">
        <v>0</v>
      </c>
      <c r="T636" t="b">
        <v>0</v>
      </c>
      <c r="U636" t="b">
        <v>0</v>
      </c>
      <c r="V636" t="b">
        <v>0</v>
      </c>
      <c r="W636">
        <v>51.255582799999999</v>
      </c>
      <c r="X636">
        <v>6.8078960000000004</v>
      </c>
      <c r="Y636" t="s">
        <v>46</v>
      </c>
      <c r="Z636">
        <v>0</v>
      </c>
      <c r="AA636">
        <v>1435141759667</v>
      </c>
      <c r="AB636">
        <v>7</v>
      </c>
      <c r="AD636" t="b">
        <v>1</v>
      </c>
      <c r="AE636" t="b">
        <v>1</v>
      </c>
      <c r="AF636" t="b">
        <v>0</v>
      </c>
      <c r="AG636" t="b">
        <v>1</v>
      </c>
      <c r="AH636" t="b">
        <v>0</v>
      </c>
      <c r="AI636">
        <v>51.255279260000002</v>
      </c>
      <c r="AJ636">
        <v>6.8084802599999996</v>
      </c>
      <c r="AK636" t="s">
        <v>44</v>
      </c>
      <c r="AL636">
        <v>0</v>
      </c>
      <c r="AM636">
        <v>1435141908000</v>
      </c>
      <c r="AN636">
        <v>1435141906.7709999</v>
      </c>
    </row>
    <row r="637" spans="1:40">
      <c r="A637" t="s">
        <v>11925</v>
      </c>
      <c r="B637" t="s">
        <v>7</v>
      </c>
      <c r="C637">
        <v>1435141906.7709999</v>
      </c>
      <c r="D637">
        <v>12</v>
      </c>
      <c r="E637">
        <v>99.800003051757798</v>
      </c>
      <c r="F637">
        <v>0</v>
      </c>
      <c r="G637">
        <v>51049300629370</v>
      </c>
      <c r="J637">
        <v>20.172999999999998</v>
      </c>
      <c r="K637">
        <v>0</v>
      </c>
      <c r="L637">
        <v>0</v>
      </c>
      <c r="M637">
        <v>50902362000000</v>
      </c>
      <c r="N637" t="s">
        <v>45</v>
      </c>
      <c r="O637">
        <v>2016</v>
      </c>
      <c r="P637" t="s">
        <v>55</v>
      </c>
      <c r="Q637">
        <v>-71</v>
      </c>
      <c r="R637" t="b">
        <v>1</v>
      </c>
      <c r="S637" t="b">
        <v>0</v>
      </c>
      <c r="T637" t="b">
        <v>0</v>
      </c>
      <c r="U637" t="b">
        <v>0</v>
      </c>
      <c r="V637" t="b">
        <v>0</v>
      </c>
      <c r="W637">
        <v>51.255582799999999</v>
      </c>
      <c r="X637">
        <v>6.8078960000000004</v>
      </c>
      <c r="Y637" t="s">
        <v>46</v>
      </c>
      <c r="Z637">
        <v>0</v>
      </c>
      <c r="AA637">
        <v>1435141759667</v>
      </c>
      <c r="AB637">
        <v>7</v>
      </c>
      <c r="AD637" t="b">
        <v>1</v>
      </c>
      <c r="AE637" t="b">
        <v>1</v>
      </c>
      <c r="AF637" t="b">
        <v>0</v>
      </c>
      <c r="AG637" t="b">
        <v>1</v>
      </c>
      <c r="AH637" t="b">
        <v>0</v>
      </c>
      <c r="AI637">
        <v>51.255279260000002</v>
      </c>
      <c r="AJ637">
        <v>6.8084802599999996</v>
      </c>
      <c r="AK637" t="s">
        <v>44</v>
      </c>
      <c r="AL637">
        <v>0</v>
      </c>
      <c r="AM637">
        <v>1435141908000</v>
      </c>
      <c r="AN637">
        <v>1435141906.7709999</v>
      </c>
    </row>
    <row r="638" spans="1:40">
      <c r="A638" t="s">
        <v>11925</v>
      </c>
      <c r="B638" t="s">
        <v>7</v>
      </c>
      <c r="C638">
        <v>1435141906.7709999</v>
      </c>
      <c r="D638">
        <v>12</v>
      </c>
      <c r="E638">
        <v>99.800003051757798</v>
      </c>
      <c r="F638">
        <v>0</v>
      </c>
      <c r="G638">
        <v>51049300629370</v>
      </c>
      <c r="J638">
        <v>20.172999999999998</v>
      </c>
      <c r="K638">
        <v>0</v>
      </c>
      <c r="L638">
        <v>0</v>
      </c>
      <c r="M638">
        <v>50902362000000</v>
      </c>
      <c r="N638" t="s">
        <v>45</v>
      </c>
      <c r="O638">
        <v>2016</v>
      </c>
      <c r="P638" t="s">
        <v>55</v>
      </c>
      <c r="Q638">
        <v>-85</v>
      </c>
      <c r="R638" t="b">
        <v>1</v>
      </c>
      <c r="S638" t="b">
        <v>0</v>
      </c>
      <c r="T638" t="b">
        <v>0</v>
      </c>
      <c r="U638" t="b">
        <v>0</v>
      </c>
      <c r="V638" t="b">
        <v>0</v>
      </c>
      <c r="W638">
        <v>51.255582799999999</v>
      </c>
      <c r="X638">
        <v>6.8078960000000004</v>
      </c>
      <c r="Y638" t="s">
        <v>46</v>
      </c>
      <c r="Z638">
        <v>0</v>
      </c>
      <c r="AA638">
        <v>1435141759667</v>
      </c>
      <c r="AB638">
        <v>7</v>
      </c>
      <c r="AD638" t="b">
        <v>1</v>
      </c>
      <c r="AE638" t="b">
        <v>1</v>
      </c>
      <c r="AF638" t="b">
        <v>0</v>
      </c>
      <c r="AG638" t="b">
        <v>1</v>
      </c>
      <c r="AH638" t="b">
        <v>0</v>
      </c>
      <c r="AI638">
        <v>51.255279260000002</v>
      </c>
      <c r="AJ638">
        <v>6.8084802599999996</v>
      </c>
      <c r="AK638" t="s">
        <v>44</v>
      </c>
      <c r="AL638">
        <v>0</v>
      </c>
      <c r="AM638">
        <v>1435141908000</v>
      </c>
      <c r="AN638">
        <v>1435141906.7709999</v>
      </c>
    </row>
    <row r="639" spans="1:40">
      <c r="A639" t="s">
        <v>11925</v>
      </c>
      <c r="B639" t="s">
        <v>7</v>
      </c>
      <c r="C639">
        <v>1435141906.7709999</v>
      </c>
      <c r="D639">
        <v>12</v>
      </c>
      <c r="E639">
        <v>99.800003051757798</v>
      </c>
      <c r="F639">
        <v>0</v>
      </c>
      <c r="G639">
        <v>51049300629370</v>
      </c>
      <c r="J639">
        <v>20.172999999999998</v>
      </c>
      <c r="K639">
        <v>0</v>
      </c>
      <c r="L639">
        <v>0</v>
      </c>
      <c r="M639">
        <v>50902362000000</v>
      </c>
      <c r="N639" t="s">
        <v>45</v>
      </c>
      <c r="O639">
        <v>2016</v>
      </c>
      <c r="P639" t="s">
        <v>55</v>
      </c>
      <c r="Q639">
        <v>-60</v>
      </c>
      <c r="R639" t="b">
        <v>1</v>
      </c>
      <c r="S639" t="b">
        <v>0</v>
      </c>
      <c r="T639" t="b">
        <v>0</v>
      </c>
      <c r="U639" t="b">
        <v>0</v>
      </c>
      <c r="V639" t="b">
        <v>0</v>
      </c>
      <c r="W639">
        <v>51.255582799999999</v>
      </c>
      <c r="X639">
        <v>6.8078960000000004</v>
      </c>
      <c r="Y639" t="s">
        <v>46</v>
      </c>
      <c r="Z639">
        <v>0</v>
      </c>
      <c r="AA639">
        <v>1435141759667</v>
      </c>
      <c r="AB639">
        <v>7</v>
      </c>
      <c r="AD639" t="b">
        <v>1</v>
      </c>
      <c r="AE639" t="b">
        <v>1</v>
      </c>
      <c r="AF639" t="b">
        <v>0</v>
      </c>
      <c r="AG639" t="b">
        <v>1</v>
      </c>
      <c r="AH639" t="b">
        <v>0</v>
      </c>
      <c r="AI639">
        <v>51.255279260000002</v>
      </c>
      <c r="AJ639">
        <v>6.8084802599999996</v>
      </c>
      <c r="AK639" t="s">
        <v>44</v>
      </c>
      <c r="AL639">
        <v>0</v>
      </c>
      <c r="AM639">
        <v>1435141908000</v>
      </c>
      <c r="AN639">
        <v>1435141906.7709999</v>
      </c>
    </row>
    <row r="640" spans="1:40">
      <c r="A640" t="s">
        <v>11925</v>
      </c>
      <c r="B640" t="s">
        <v>7</v>
      </c>
      <c r="C640">
        <v>1435141906.7709999</v>
      </c>
      <c r="D640">
        <v>12</v>
      </c>
      <c r="E640">
        <v>99.800003051757798</v>
      </c>
      <c r="F640">
        <v>0</v>
      </c>
      <c r="G640">
        <v>51049300629370</v>
      </c>
      <c r="J640">
        <v>20.172999999999998</v>
      </c>
      <c r="K640">
        <v>0</v>
      </c>
      <c r="L640">
        <v>0</v>
      </c>
      <c r="M640">
        <v>50902362000000</v>
      </c>
      <c r="N640" t="s">
        <v>45</v>
      </c>
      <c r="O640">
        <v>2016</v>
      </c>
      <c r="P640" t="s">
        <v>55</v>
      </c>
      <c r="Q640">
        <v>39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>
        <v>51.255582799999999</v>
      </c>
      <c r="X640">
        <v>6.8078960000000004</v>
      </c>
      <c r="Y640" t="s">
        <v>46</v>
      </c>
      <c r="Z640">
        <v>0</v>
      </c>
      <c r="AA640">
        <v>1435141759667</v>
      </c>
      <c r="AB640">
        <v>7</v>
      </c>
      <c r="AD640" t="b">
        <v>1</v>
      </c>
      <c r="AE640" t="b">
        <v>1</v>
      </c>
      <c r="AF640" t="b">
        <v>0</v>
      </c>
      <c r="AG640" t="b">
        <v>1</v>
      </c>
      <c r="AH640" t="b">
        <v>0</v>
      </c>
      <c r="AI640">
        <v>51.255279260000002</v>
      </c>
      <c r="AJ640">
        <v>6.8084802599999996</v>
      </c>
      <c r="AK640" t="s">
        <v>44</v>
      </c>
      <c r="AL640">
        <v>0</v>
      </c>
      <c r="AM640">
        <v>1435141908000</v>
      </c>
      <c r="AN640">
        <v>1435141906.7709999</v>
      </c>
    </row>
    <row r="641" spans="1:40">
      <c r="A641" t="s">
        <v>11925</v>
      </c>
      <c r="B641" t="s">
        <v>7</v>
      </c>
      <c r="C641">
        <v>1435141906.7709999</v>
      </c>
      <c r="D641">
        <v>12</v>
      </c>
      <c r="E641">
        <v>99.800003051757798</v>
      </c>
      <c r="F641">
        <v>0</v>
      </c>
      <c r="G641">
        <v>51049300629370</v>
      </c>
      <c r="J641">
        <v>20.172999999999998</v>
      </c>
      <c r="K641">
        <v>0</v>
      </c>
      <c r="L641">
        <v>0</v>
      </c>
      <c r="M641">
        <v>50902362000000</v>
      </c>
      <c r="N641" t="s">
        <v>45</v>
      </c>
      <c r="O641">
        <v>2016</v>
      </c>
      <c r="P641" t="s">
        <v>55</v>
      </c>
      <c r="Q641">
        <v>-107</v>
      </c>
      <c r="R641" t="b">
        <v>1</v>
      </c>
      <c r="S641" t="b">
        <v>0</v>
      </c>
      <c r="T641" t="b">
        <v>0</v>
      </c>
      <c r="U641" t="b">
        <v>0</v>
      </c>
      <c r="V641" t="b">
        <v>0</v>
      </c>
      <c r="W641">
        <v>51.255582799999999</v>
      </c>
      <c r="X641">
        <v>6.8078960000000004</v>
      </c>
      <c r="Y641" t="s">
        <v>46</v>
      </c>
      <c r="Z641">
        <v>0</v>
      </c>
      <c r="AA641">
        <v>1435141759667</v>
      </c>
      <c r="AB641">
        <v>7</v>
      </c>
      <c r="AD641" t="b">
        <v>1</v>
      </c>
      <c r="AE641" t="b">
        <v>1</v>
      </c>
      <c r="AF641" t="b">
        <v>0</v>
      </c>
      <c r="AG641" t="b">
        <v>1</v>
      </c>
      <c r="AH641" t="b">
        <v>0</v>
      </c>
      <c r="AI641">
        <v>51.255279260000002</v>
      </c>
      <c r="AJ641">
        <v>6.8084802599999996</v>
      </c>
      <c r="AK641" t="s">
        <v>44</v>
      </c>
      <c r="AL641">
        <v>0</v>
      </c>
      <c r="AM641">
        <v>1435141908000</v>
      </c>
      <c r="AN641">
        <v>1435141906.7709999</v>
      </c>
    </row>
    <row r="642" spans="1:40">
      <c r="A642" t="s">
        <v>11925</v>
      </c>
      <c r="B642" t="s">
        <v>7</v>
      </c>
      <c r="C642">
        <v>1435141906.7709999</v>
      </c>
      <c r="D642">
        <v>12</v>
      </c>
      <c r="E642">
        <v>99.800003051757798</v>
      </c>
      <c r="F642">
        <v>0</v>
      </c>
      <c r="G642">
        <v>51049300629370</v>
      </c>
      <c r="J642">
        <v>20.172999999999998</v>
      </c>
      <c r="K642">
        <v>0</v>
      </c>
      <c r="L642">
        <v>0</v>
      </c>
      <c r="M642">
        <v>50902362000000</v>
      </c>
      <c r="N642" t="s">
        <v>45</v>
      </c>
      <c r="O642">
        <v>2016</v>
      </c>
      <c r="P642" t="s">
        <v>55</v>
      </c>
      <c r="Q642">
        <v>-68</v>
      </c>
      <c r="R642" t="b">
        <v>1</v>
      </c>
      <c r="S642" t="b">
        <v>0</v>
      </c>
      <c r="T642" t="b">
        <v>0</v>
      </c>
      <c r="U642" t="b">
        <v>0</v>
      </c>
      <c r="V642" t="b">
        <v>0</v>
      </c>
      <c r="W642">
        <v>51.255582799999999</v>
      </c>
      <c r="X642">
        <v>6.8078960000000004</v>
      </c>
      <c r="Y642" t="s">
        <v>46</v>
      </c>
      <c r="Z642">
        <v>0</v>
      </c>
      <c r="AA642">
        <v>1435141759667</v>
      </c>
      <c r="AB642">
        <v>7</v>
      </c>
      <c r="AD642" t="b">
        <v>1</v>
      </c>
      <c r="AE642" t="b">
        <v>1</v>
      </c>
      <c r="AF642" t="b">
        <v>0</v>
      </c>
      <c r="AG642" t="b">
        <v>1</v>
      </c>
      <c r="AH642" t="b">
        <v>0</v>
      </c>
      <c r="AI642">
        <v>51.255279260000002</v>
      </c>
      <c r="AJ642">
        <v>6.8084802599999996</v>
      </c>
      <c r="AK642" t="s">
        <v>44</v>
      </c>
      <c r="AL642">
        <v>0</v>
      </c>
      <c r="AM642">
        <v>1435141908000</v>
      </c>
      <c r="AN642">
        <v>1435141906.7709999</v>
      </c>
    </row>
    <row r="643" spans="1:40">
      <c r="A643" t="s">
        <v>11925</v>
      </c>
      <c r="B643" t="s">
        <v>7</v>
      </c>
      <c r="C643">
        <v>1435141906.7709999</v>
      </c>
      <c r="D643">
        <v>12</v>
      </c>
      <c r="E643">
        <v>99.800003051757798</v>
      </c>
      <c r="F643">
        <v>0</v>
      </c>
      <c r="G643">
        <v>51049300629370</v>
      </c>
      <c r="J643">
        <v>20.172999999999998</v>
      </c>
      <c r="K643">
        <v>0</v>
      </c>
      <c r="L643">
        <v>0</v>
      </c>
      <c r="M643">
        <v>50902362000000</v>
      </c>
      <c r="N643" t="s">
        <v>45</v>
      </c>
      <c r="O643">
        <v>2016</v>
      </c>
      <c r="P643" t="s">
        <v>55</v>
      </c>
      <c r="Q643">
        <v>-104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>
        <v>51.255582799999999</v>
      </c>
      <c r="X643">
        <v>6.8078960000000004</v>
      </c>
      <c r="Y643" t="s">
        <v>46</v>
      </c>
      <c r="Z643">
        <v>0</v>
      </c>
      <c r="AA643">
        <v>1435141759667</v>
      </c>
      <c r="AB643">
        <v>7</v>
      </c>
      <c r="AD643" t="b">
        <v>1</v>
      </c>
      <c r="AE643" t="b">
        <v>1</v>
      </c>
      <c r="AF643" t="b">
        <v>0</v>
      </c>
      <c r="AG643" t="b">
        <v>1</v>
      </c>
      <c r="AH643" t="b">
        <v>0</v>
      </c>
      <c r="AI643">
        <v>51.255279260000002</v>
      </c>
      <c r="AJ643">
        <v>6.8084802599999996</v>
      </c>
      <c r="AK643" t="s">
        <v>44</v>
      </c>
      <c r="AL643">
        <v>0</v>
      </c>
      <c r="AM643">
        <v>1435141908000</v>
      </c>
      <c r="AN643">
        <v>1435141906.7709999</v>
      </c>
    </row>
    <row r="644" spans="1:40">
      <c r="A644" t="s">
        <v>11925</v>
      </c>
      <c r="B644" t="s">
        <v>7</v>
      </c>
      <c r="C644">
        <v>1435141906.7709999</v>
      </c>
      <c r="D644">
        <v>12</v>
      </c>
      <c r="E644">
        <v>99.800003051757798</v>
      </c>
      <c r="F644">
        <v>0</v>
      </c>
      <c r="G644">
        <v>51049300629370</v>
      </c>
      <c r="J644">
        <v>20.172999999999998</v>
      </c>
      <c r="K644">
        <v>0</v>
      </c>
      <c r="L644">
        <v>0</v>
      </c>
      <c r="M644">
        <v>50902362000000</v>
      </c>
      <c r="N644" t="s">
        <v>45</v>
      </c>
      <c r="O644">
        <v>2016</v>
      </c>
      <c r="P644" t="s">
        <v>55</v>
      </c>
      <c r="Q644">
        <v>-6</v>
      </c>
      <c r="R644" t="b">
        <v>1</v>
      </c>
      <c r="S644" t="b">
        <v>0</v>
      </c>
      <c r="T644" t="b">
        <v>0</v>
      </c>
      <c r="U644" t="b">
        <v>0</v>
      </c>
      <c r="V644" t="b">
        <v>0</v>
      </c>
      <c r="W644">
        <v>51.255582799999999</v>
      </c>
      <c r="X644">
        <v>6.8078960000000004</v>
      </c>
      <c r="Y644" t="s">
        <v>46</v>
      </c>
      <c r="Z644">
        <v>0</v>
      </c>
      <c r="AA644">
        <v>1435141759667</v>
      </c>
      <c r="AB644">
        <v>7</v>
      </c>
      <c r="AD644" t="b">
        <v>1</v>
      </c>
      <c r="AE644" t="b">
        <v>1</v>
      </c>
      <c r="AF644" t="b">
        <v>0</v>
      </c>
      <c r="AG644" t="b">
        <v>1</v>
      </c>
      <c r="AH644" t="b">
        <v>0</v>
      </c>
      <c r="AI644">
        <v>51.255279260000002</v>
      </c>
      <c r="AJ644">
        <v>6.8084802599999996</v>
      </c>
      <c r="AK644" t="s">
        <v>44</v>
      </c>
      <c r="AL644">
        <v>0</v>
      </c>
      <c r="AM644">
        <v>1435141908000</v>
      </c>
      <c r="AN644">
        <v>1435141906.7709999</v>
      </c>
    </row>
    <row r="645" spans="1:40">
      <c r="A645" t="s">
        <v>11925</v>
      </c>
      <c r="B645" t="s">
        <v>7</v>
      </c>
      <c r="C645">
        <v>1435141906.7709999</v>
      </c>
      <c r="D645">
        <v>12</v>
      </c>
      <c r="E645">
        <v>99.800003051757798</v>
      </c>
      <c r="F645">
        <v>0</v>
      </c>
      <c r="G645">
        <v>51049300629370</v>
      </c>
      <c r="J645">
        <v>20.172999999999998</v>
      </c>
      <c r="K645">
        <v>0</v>
      </c>
      <c r="L645">
        <v>0</v>
      </c>
      <c r="M645">
        <v>50902362000000</v>
      </c>
      <c r="N645" t="s">
        <v>45</v>
      </c>
      <c r="O645">
        <v>2016</v>
      </c>
      <c r="P645" t="s">
        <v>55</v>
      </c>
      <c r="Q645">
        <v>-89</v>
      </c>
      <c r="R645" t="b">
        <v>1</v>
      </c>
      <c r="S645" t="b">
        <v>0</v>
      </c>
      <c r="T645" t="b">
        <v>0</v>
      </c>
      <c r="U645" t="b">
        <v>0</v>
      </c>
      <c r="V645" t="b">
        <v>0</v>
      </c>
      <c r="W645">
        <v>51.255582799999999</v>
      </c>
      <c r="X645">
        <v>6.8078960000000004</v>
      </c>
      <c r="Y645" t="s">
        <v>46</v>
      </c>
      <c r="Z645">
        <v>0</v>
      </c>
      <c r="AA645">
        <v>1435141759667</v>
      </c>
      <c r="AB645">
        <v>7</v>
      </c>
      <c r="AD645" t="b">
        <v>1</v>
      </c>
      <c r="AE645" t="b">
        <v>1</v>
      </c>
      <c r="AF645" t="b">
        <v>0</v>
      </c>
      <c r="AG645" t="b">
        <v>1</v>
      </c>
      <c r="AH645" t="b">
        <v>0</v>
      </c>
      <c r="AI645">
        <v>51.255279260000002</v>
      </c>
      <c r="AJ645">
        <v>6.8084802599999996</v>
      </c>
      <c r="AK645" t="s">
        <v>44</v>
      </c>
      <c r="AL645">
        <v>0</v>
      </c>
      <c r="AM645">
        <v>1435141908000</v>
      </c>
      <c r="AN645">
        <v>1435141906.7709999</v>
      </c>
    </row>
    <row r="646" spans="1:40">
      <c r="A646" t="s">
        <v>11925</v>
      </c>
      <c r="B646" t="s">
        <v>7</v>
      </c>
      <c r="C646">
        <v>1435141906.7709999</v>
      </c>
      <c r="D646">
        <v>12</v>
      </c>
      <c r="E646">
        <v>99.800003051757798</v>
      </c>
      <c r="F646">
        <v>0</v>
      </c>
      <c r="G646">
        <v>51049300629370</v>
      </c>
      <c r="J646">
        <v>20.172999999999998</v>
      </c>
      <c r="K646">
        <v>0</v>
      </c>
      <c r="L646">
        <v>0</v>
      </c>
      <c r="M646">
        <v>50902362000000</v>
      </c>
      <c r="N646" t="s">
        <v>45</v>
      </c>
      <c r="O646">
        <v>2016</v>
      </c>
      <c r="P646" t="s">
        <v>55</v>
      </c>
      <c r="Q646">
        <v>-12</v>
      </c>
      <c r="R646" t="b">
        <v>1</v>
      </c>
      <c r="S646" t="b">
        <v>0</v>
      </c>
      <c r="T646" t="b">
        <v>0</v>
      </c>
      <c r="U646" t="b">
        <v>0</v>
      </c>
      <c r="V646" t="b">
        <v>0</v>
      </c>
      <c r="W646">
        <v>51.255582799999999</v>
      </c>
      <c r="X646">
        <v>6.8078960000000004</v>
      </c>
      <c r="Y646" t="s">
        <v>46</v>
      </c>
      <c r="Z646">
        <v>0</v>
      </c>
      <c r="AA646">
        <v>1435141759667</v>
      </c>
      <c r="AB646">
        <v>7</v>
      </c>
      <c r="AD646" t="b">
        <v>1</v>
      </c>
      <c r="AE646" t="b">
        <v>1</v>
      </c>
      <c r="AF646" t="b">
        <v>0</v>
      </c>
      <c r="AG646" t="b">
        <v>1</v>
      </c>
      <c r="AH646" t="b">
        <v>0</v>
      </c>
      <c r="AI646">
        <v>51.255279260000002</v>
      </c>
      <c r="AJ646">
        <v>6.8084802599999996</v>
      </c>
      <c r="AK646" t="s">
        <v>44</v>
      </c>
      <c r="AL646">
        <v>0</v>
      </c>
      <c r="AM646">
        <v>1435141908000</v>
      </c>
      <c r="AN646">
        <v>1435141906.7709999</v>
      </c>
    </row>
    <row r="647" spans="1:40">
      <c r="A647" t="s">
        <v>11925</v>
      </c>
      <c r="B647" t="s">
        <v>7</v>
      </c>
      <c r="C647">
        <v>1435141906.7709999</v>
      </c>
      <c r="D647">
        <v>12</v>
      </c>
      <c r="E647">
        <v>99.800003051757798</v>
      </c>
      <c r="F647">
        <v>0</v>
      </c>
      <c r="G647">
        <v>51049300629370</v>
      </c>
      <c r="J647">
        <v>20.172999999999998</v>
      </c>
      <c r="K647">
        <v>0</v>
      </c>
      <c r="L647">
        <v>0</v>
      </c>
      <c r="M647">
        <v>50902362000000</v>
      </c>
      <c r="N647" t="s">
        <v>45</v>
      </c>
      <c r="O647">
        <v>2016</v>
      </c>
      <c r="P647" t="s">
        <v>55</v>
      </c>
      <c r="Q647">
        <v>85</v>
      </c>
      <c r="R647" t="b">
        <v>1</v>
      </c>
      <c r="S647" t="b">
        <v>0</v>
      </c>
      <c r="T647" t="b">
        <v>0</v>
      </c>
      <c r="U647" t="b">
        <v>0</v>
      </c>
      <c r="V647" t="b">
        <v>0</v>
      </c>
      <c r="W647">
        <v>51.255582799999999</v>
      </c>
      <c r="X647">
        <v>6.8078960000000004</v>
      </c>
      <c r="Y647" t="s">
        <v>46</v>
      </c>
      <c r="Z647">
        <v>0</v>
      </c>
      <c r="AA647">
        <v>1435141759667</v>
      </c>
      <c r="AB647">
        <v>7</v>
      </c>
      <c r="AD647" t="b">
        <v>1</v>
      </c>
      <c r="AE647" t="b">
        <v>1</v>
      </c>
      <c r="AF647" t="b">
        <v>0</v>
      </c>
      <c r="AG647" t="b">
        <v>1</v>
      </c>
      <c r="AH647" t="b">
        <v>0</v>
      </c>
      <c r="AI647">
        <v>51.255279260000002</v>
      </c>
      <c r="AJ647">
        <v>6.8084802599999996</v>
      </c>
      <c r="AK647" t="s">
        <v>44</v>
      </c>
      <c r="AL647">
        <v>0</v>
      </c>
      <c r="AM647">
        <v>1435141908000</v>
      </c>
      <c r="AN647">
        <v>1435141906.7709999</v>
      </c>
    </row>
    <row r="648" spans="1:40">
      <c r="A648" t="s">
        <v>11925</v>
      </c>
      <c r="B648" t="s">
        <v>7</v>
      </c>
      <c r="C648">
        <v>1435141906.7709999</v>
      </c>
      <c r="D648">
        <v>12</v>
      </c>
      <c r="E648">
        <v>99.800003051757798</v>
      </c>
      <c r="F648">
        <v>0</v>
      </c>
      <c r="G648">
        <v>51049300629370</v>
      </c>
      <c r="J648">
        <v>20.172999999999998</v>
      </c>
      <c r="K648">
        <v>0</v>
      </c>
      <c r="L648">
        <v>0</v>
      </c>
      <c r="M648">
        <v>50902362000000</v>
      </c>
      <c r="N648" t="s">
        <v>45</v>
      </c>
      <c r="O648">
        <v>2016</v>
      </c>
      <c r="P648" t="s">
        <v>55</v>
      </c>
      <c r="Q648">
        <v>-100</v>
      </c>
      <c r="R648" t="b">
        <v>1</v>
      </c>
      <c r="S648" t="b">
        <v>0</v>
      </c>
      <c r="T648" t="b">
        <v>0</v>
      </c>
      <c r="U648" t="b">
        <v>0</v>
      </c>
      <c r="V648" t="b">
        <v>0</v>
      </c>
      <c r="W648">
        <v>51.255582799999999</v>
      </c>
      <c r="X648">
        <v>6.8078960000000004</v>
      </c>
      <c r="Y648" t="s">
        <v>46</v>
      </c>
      <c r="Z648">
        <v>0</v>
      </c>
      <c r="AA648">
        <v>1435141759667</v>
      </c>
      <c r="AB648">
        <v>7</v>
      </c>
      <c r="AD648" t="b">
        <v>1</v>
      </c>
      <c r="AE648" t="b">
        <v>1</v>
      </c>
      <c r="AF648" t="b">
        <v>0</v>
      </c>
      <c r="AG648" t="b">
        <v>1</v>
      </c>
      <c r="AH648" t="b">
        <v>0</v>
      </c>
      <c r="AI648">
        <v>51.255279260000002</v>
      </c>
      <c r="AJ648">
        <v>6.8084802599999996</v>
      </c>
      <c r="AK648" t="s">
        <v>44</v>
      </c>
      <c r="AL648">
        <v>0</v>
      </c>
      <c r="AM648">
        <v>1435141908000</v>
      </c>
      <c r="AN648">
        <v>1435141906.7709999</v>
      </c>
    </row>
    <row r="649" spans="1:40">
      <c r="A649" t="s">
        <v>11925</v>
      </c>
      <c r="B649" t="s">
        <v>7</v>
      </c>
      <c r="C649">
        <v>1435141906.7709999</v>
      </c>
      <c r="D649">
        <v>12</v>
      </c>
      <c r="E649">
        <v>99.800003051757798</v>
      </c>
      <c r="F649">
        <v>0</v>
      </c>
      <c r="G649">
        <v>51049300629370</v>
      </c>
      <c r="J649">
        <v>20.172999999999998</v>
      </c>
      <c r="K649">
        <v>0</v>
      </c>
      <c r="L649">
        <v>0</v>
      </c>
      <c r="M649">
        <v>50902362000000</v>
      </c>
      <c r="N649" t="s">
        <v>45</v>
      </c>
      <c r="O649">
        <v>2016</v>
      </c>
      <c r="P649" t="s">
        <v>55</v>
      </c>
      <c r="Q649">
        <v>-106</v>
      </c>
      <c r="R649" t="b">
        <v>1</v>
      </c>
      <c r="S649" t="b">
        <v>0</v>
      </c>
      <c r="T649" t="b">
        <v>0</v>
      </c>
      <c r="U649" t="b">
        <v>0</v>
      </c>
      <c r="V649" t="b">
        <v>0</v>
      </c>
      <c r="W649">
        <v>51.255582799999999</v>
      </c>
      <c r="X649">
        <v>6.8078960000000004</v>
      </c>
      <c r="Y649" t="s">
        <v>46</v>
      </c>
      <c r="Z649">
        <v>0</v>
      </c>
      <c r="AA649">
        <v>1435141759667</v>
      </c>
      <c r="AB649">
        <v>7</v>
      </c>
      <c r="AD649" t="b">
        <v>1</v>
      </c>
      <c r="AE649" t="b">
        <v>1</v>
      </c>
      <c r="AF649" t="b">
        <v>0</v>
      </c>
      <c r="AG649" t="b">
        <v>1</v>
      </c>
      <c r="AH649" t="b">
        <v>0</v>
      </c>
      <c r="AI649">
        <v>51.255279260000002</v>
      </c>
      <c r="AJ649">
        <v>6.8084802599999996</v>
      </c>
      <c r="AK649" t="s">
        <v>44</v>
      </c>
      <c r="AL649">
        <v>0</v>
      </c>
      <c r="AM649">
        <v>1435141908000</v>
      </c>
      <c r="AN649">
        <v>1435141906.7709999</v>
      </c>
    </row>
    <row r="650" spans="1:40">
      <c r="A650" t="s">
        <v>11925</v>
      </c>
      <c r="B650" t="s">
        <v>7</v>
      </c>
      <c r="C650">
        <v>1435141906.7709999</v>
      </c>
      <c r="D650">
        <v>12</v>
      </c>
      <c r="E650">
        <v>99.800003051757798</v>
      </c>
      <c r="F650">
        <v>0</v>
      </c>
      <c r="G650">
        <v>51049300629370</v>
      </c>
      <c r="J650">
        <v>20.172999999999998</v>
      </c>
      <c r="K650">
        <v>0</v>
      </c>
      <c r="L650">
        <v>0</v>
      </c>
      <c r="M650">
        <v>50902362000000</v>
      </c>
      <c r="N650" t="s">
        <v>45</v>
      </c>
      <c r="O650">
        <v>2016</v>
      </c>
      <c r="P650" t="s">
        <v>55</v>
      </c>
      <c r="Q650">
        <v>-7</v>
      </c>
      <c r="R650" t="b">
        <v>1</v>
      </c>
      <c r="S650" t="b">
        <v>0</v>
      </c>
      <c r="T650" t="b">
        <v>0</v>
      </c>
      <c r="U650" t="b">
        <v>0</v>
      </c>
      <c r="V650" t="b">
        <v>0</v>
      </c>
      <c r="W650">
        <v>51.255582799999999</v>
      </c>
      <c r="X650">
        <v>6.8078960000000004</v>
      </c>
      <c r="Y650" t="s">
        <v>46</v>
      </c>
      <c r="Z650">
        <v>0</v>
      </c>
      <c r="AA650">
        <v>1435141759667</v>
      </c>
      <c r="AB650">
        <v>7</v>
      </c>
      <c r="AD650" t="b">
        <v>1</v>
      </c>
      <c r="AE650" t="b">
        <v>1</v>
      </c>
      <c r="AF650" t="b">
        <v>0</v>
      </c>
      <c r="AG650" t="b">
        <v>1</v>
      </c>
      <c r="AH650" t="b">
        <v>0</v>
      </c>
      <c r="AI650">
        <v>51.255279260000002</v>
      </c>
      <c r="AJ650">
        <v>6.8084802599999996</v>
      </c>
      <c r="AK650" t="s">
        <v>44</v>
      </c>
      <c r="AL650">
        <v>0</v>
      </c>
      <c r="AM650">
        <v>1435141908000</v>
      </c>
      <c r="AN650">
        <v>1435141906.7709999</v>
      </c>
    </row>
    <row r="651" spans="1:40">
      <c r="A651" t="s">
        <v>11925</v>
      </c>
      <c r="B651" t="s">
        <v>7</v>
      </c>
      <c r="C651">
        <v>1435141906.7709999</v>
      </c>
      <c r="D651">
        <v>12</v>
      </c>
      <c r="E651">
        <v>99.800003051757798</v>
      </c>
      <c r="F651">
        <v>0</v>
      </c>
      <c r="G651">
        <v>51049300629370</v>
      </c>
      <c r="J651">
        <v>20.172999999999998</v>
      </c>
      <c r="K651">
        <v>0</v>
      </c>
      <c r="L651">
        <v>0</v>
      </c>
      <c r="M651">
        <v>50902362000000</v>
      </c>
      <c r="N651" t="s">
        <v>45</v>
      </c>
      <c r="O651">
        <v>2016</v>
      </c>
      <c r="P651" t="s">
        <v>55</v>
      </c>
      <c r="Q651">
        <v>-14</v>
      </c>
      <c r="R651" t="b">
        <v>1</v>
      </c>
      <c r="S651" t="b">
        <v>0</v>
      </c>
      <c r="T651" t="b">
        <v>0</v>
      </c>
      <c r="U651" t="b">
        <v>0</v>
      </c>
      <c r="V651" t="b">
        <v>0</v>
      </c>
      <c r="W651">
        <v>51.255582799999999</v>
      </c>
      <c r="X651">
        <v>6.8078960000000004</v>
      </c>
      <c r="Y651" t="s">
        <v>46</v>
      </c>
      <c r="Z651">
        <v>0</v>
      </c>
      <c r="AA651">
        <v>1435141759667</v>
      </c>
      <c r="AB651">
        <v>7</v>
      </c>
      <c r="AD651" t="b">
        <v>1</v>
      </c>
      <c r="AE651" t="b">
        <v>1</v>
      </c>
      <c r="AF651" t="b">
        <v>0</v>
      </c>
      <c r="AG651" t="b">
        <v>1</v>
      </c>
      <c r="AH651" t="b">
        <v>0</v>
      </c>
      <c r="AI651">
        <v>51.255279260000002</v>
      </c>
      <c r="AJ651">
        <v>6.8084802599999996</v>
      </c>
      <c r="AK651" t="s">
        <v>44</v>
      </c>
      <c r="AL651">
        <v>0</v>
      </c>
      <c r="AM651">
        <v>1435141908000</v>
      </c>
      <c r="AN651">
        <v>1435141906.7709999</v>
      </c>
    </row>
    <row r="652" spans="1:40">
      <c r="A652" t="s">
        <v>11925</v>
      </c>
      <c r="B652" t="s">
        <v>7</v>
      </c>
      <c r="C652">
        <v>1435141906.7709999</v>
      </c>
      <c r="D652">
        <v>12</v>
      </c>
      <c r="E652">
        <v>99.800003051757798</v>
      </c>
      <c r="F652">
        <v>0</v>
      </c>
      <c r="G652">
        <v>51049300629370</v>
      </c>
      <c r="J652">
        <v>20.172999999999998</v>
      </c>
      <c r="K652">
        <v>0</v>
      </c>
      <c r="L652">
        <v>0</v>
      </c>
      <c r="M652">
        <v>50902362000000</v>
      </c>
      <c r="N652" t="s">
        <v>45</v>
      </c>
      <c r="O652">
        <v>2016</v>
      </c>
      <c r="P652" t="s">
        <v>55</v>
      </c>
      <c r="Q652">
        <v>-89</v>
      </c>
      <c r="R652" t="b">
        <v>1</v>
      </c>
      <c r="S652" t="b">
        <v>0</v>
      </c>
      <c r="T652" t="b">
        <v>0</v>
      </c>
      <c r="U652" t="b">
        <v>0</v>
      </c>
      <c r="V652" t="b">
        <v>0</v>
      </c>
      <c r="W652">
        <v>51.255582799999999</v>
      </c>
      <c r="X652">
        <v>6.8078960000000004</v>
      </c>
      <c r="Y652" t="s">
        <v>46</v>
      </c>
      <c r="Z652">
        <v>0</v>
      </c>
      <c r="AA652">
        <v>1435141759667</v>
      </c>
      <c r="AB652">
        <v>7</v>
      </c>
      <c r="AD652" t="b">
        <v>1</v>
      </c>
      <c r="AE652" t="b">
        <v>1</v>
      </c>
      <c r="AF652" t="b">
        <v>0</v>
      </c>
      <c r="AG652" t="b">
        <v>1</v>
      </c>
      <c r="AH652" t="b">
        <v>0</v>
      </c>
      <c r="AI652">
        <v>51.255279260000002</v>
      </c>
      <c r="AJ652">
        <v>6.8084802599999996</v>
      </c>
      <c r="AK652" t="s">
        <v>44</v>
      </c>
      <c r="AL652">
        <v>0</v>
      </c>
      <c r="AM652">
        <v>1435141908000</v>
      </c>
      <c r="AN652">
        <v>1435141906.7709999</v>
      </c>
    </row>
    <row r="653" spans="1:40">
      <c r="A653" t="s">
        <v>11925</v>
      </c>
      <c r="B653" t="s">
        <v>7</v>
      </c>
      <c r="C653">
        <v>1435141906.7709999</v>
      </c>
      <c r="D653">
        <v>12</v>
      </c>
      <c r="E653">
        <v>99.800003051757798</v>
      </c>
      <c r="F653">
        <v>0</v>
      </c>
      <c r="G653">
        <v>51049300629370</v>
      </c>
      <c r="J653">
        <v>20.172999999999998</v>
      </c>
      <c r="K653">
        <v>0</v>
      </c>
      <c r="L653">
        <v>0</v>
      </c>
      <c r="M653">
        <v>50902362000000</v>
      </c>
      <c r="N653" t="s">
        <v>45</v>
      </c>
      <c r="O653">
        <v>2016</v>
      </c>
      <c r="P653" t="s">
        <v>55</v>
      </c>
      <c r="Q653">
        <v>100</v>
      </c>
      <c r="R653" t="b">
        <v>1</v>
      </c>
      <c r="S653" t="b">
        <v>0</v>
      </c>
      <c r="T653" t="b">
        <v>0</v>
      </c>
      <c r="U653" t="b">
        <v>0</v>
      </c>
      <c r="V653" t="b">
        <v>0</v>
      </c>
      <c r="W653">
        <v>51.255582799999999</v>
      </c>
      <c r="X653">
        <v>6.8078960000000004</v>
      </c>
      <c r="Y653" t="s">
        <v>46</v>
      </c>
      <c r="Z653">
        <v>0</v>
      </c>
      <c r="AA653">
        <v>1435141759667</v>
      </c>
      <c r="AB653">
        <v>7</v>
      </c>
      <c r="AD653" t="b">
        <v>1</v>
      </c>
      <c r="AE653" t="b">
        <v>1</v>
      </c>
      <c r="AF653" t="b">
        <v>0</v>
      </c>
      <c r="AG653" t="b">
        <v>1</v>
      </c>
      <c r="AH653" t="b">
        <v>0</v>
      </c>
      <c r="AI653">
        <v>51.255279260000002</v>
      </c>
      <c r="AJ653">
        <v>6.8084802599999996</v>
      </c>
      <c r="AK653" t="s">
        <v>44</v>
      </c>
      <c r="AL653">
        <v>0</v>
      </c>
      <c r="AM653">
        <v>1435141908000</v>
      </c>
      <c r="AN653">
        <v>1435141906.7709999</v>
      </c>
    </row>
    <row r="654" spans="1:40">
      <c r="A654" t="s">
        <v>11925</v>
      </c>
      <c r="B654" t="s">
        <v>7</v>
      </c>
      <c r="C654">
        <v>1435141906.7709999</v>
      </c>
      <c r="D654">
        <v>12</v>
      </c>
      <c r="E654">
        <v>99.800003051757798</v>
      </c>
      <c r="F654">
        <v>0</v>
      </c>
      <c r="G654">
        <v>51049300629370</v>
      </c>
      <c r="J654">
        <v>20.172999999999998</v>
      </c>
      <c r="K654">
        <v>0</v>
      </c>
      <c r="L654">
        <v>0</v>
      </c>
      <c r="M654">
        <v>50902362000000</v>
      </c>
      <c r="N654" t="s">
        <v>45</v>
      </c>
      <c r="O654">
        <v>2016</v>
      </c>
      <c r="P654" t="s">
        <v>55</v>
      </c>
      <c r="Q654">
        <v>-47</v>
      </c>
      <c r="R654" t="b">
        <v>1</v>
      </c>
      <c r="S654" t="b">
        <v>0</v>
      </c>
      <c r="T654" t="b">
        <v>0</v>
      </c>
      <c r="U654" t="b">
        <v>0</v>
      </c>
      <c r="V654" t="b">
        <v>0</v>
      </c>
      <c r="W654">
        <v>51.255582799999999</v>
      </c>
      <c r="X654">
        <v>6.8078960000000004</v>
      </c>
      <c r="Y654" t="s">
        <v>46</v>
      </c>
      <c r="Z654">
        <v>0</v>
      </c>
      <c r="AA654">
        <v>1435141759667</v>
      </c>
      <c r="AB654">
        <v>7</v>
      </c>
      <c r="AD654" t="b">
        <v>1</v>
      </c>
      <c r="AE654" t="b">
        <v>1</v>
      </c>
      <c r="AF654" t="b">
        <v>0</v>
      </c>
      <c r="AG654" t="b">
        <v>1</v>
      </c>
      <c r="AH654" t="b">
        <v>0</v>
      </c>
      <c r="AI654">
        <v>51.255279260000002</v>
      </c>
      <c r="AJ654">
        <v>6.8084802599999996</v>
      </c>
      <c r="AK654" t="s">
        <v>44</v>
      </c>
      <c r="AL654">
        <v>0</v>
      </c>
      <c r="AM654">
        <v>1435141908000</v>
      </c>
      <c r="AN654">
        <v>1435141906.7709999</v>
      </c>
    </row>
    <row r="655" spans="1:40">
      <c r="A655" t="s">
        <v>11925</v>
      </c>
      <c r="B655" t="s">
        <v>7</v>
      </c>
      <c r="C655">
        <v>1435141906.7709999</v>
      </c>
      <c r="D655">
        <v>12</v>
      </c>
      <c r="E655">
        <v>99.800003051757798</v>
      </c>
      <c r="F655">
        <v>0</v>
      </c>
      <c r="G655">
        <v>51049300629370</v>
      </c>
      <c r="J655">
        <v>20.172999999999998</v>
      </c>
      <c r="K655">
        <v>0</v>
      </c>
      <c r="L655">
        <v>0</v>
      </c>
      <c r="M655">
        <v>50902362000000</v>
      </c>
      <c r="N655" t="s">
        <v>45</v>
      </c>
      <c r="O655">
        <v>2016</v>
      </c>
      <c r="P655" t="s">
        <v>55</v>
      </c>
      <c r="Q655">
        <v>-93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>
        <v>51.255582799999999</v>
      </c>
      <c r="X655">
        <v>6.8078960000000004</v>
      </c>
      <c r="Y655" t="s">
        <v>46</v>
      </c>
      <c r="Z655">
        <v>0</v>
      </c>
      <c r="AA655">
        <v>1435141759667</v>
      </c>
      <c r="AB655">
        <v>7</v>
      </c>
      <c r="AD655" t="b">
        <v>1</v>
      </c>
      <c r="AE655" t="b">
        <v>1</v>
      </c>
      <c r="AF655" t="b">
        <v>0</v>
      </c>
      <c r="AG655" t="b">
        <v>1</v>
      </c>
      <c r="AH655" t="b">
        <v>0</v>
      </c>
      <c r="AI655">
        <v>51.255279260000002</v>
      </c>
      <c r="AJ655">
        <v>6.8084802599999996</v>
      </c>
      <c r="AK655" t="s">
        <v>44</v>
      </c>
      <c r="AL655">
        <v>0</v>
      </c>
      <c r="AM655">
        <v>1435141908000</v>
      </c>
      <c r="AN655">
        <v>1435141906.7709999</v>
      </c>
    </row>
    <row r="656" spans="1:40">
      <c r="A656" t="s">
        <v>11925</v>
      </c>
      <c r="B656" t="s">
        <v>7</v>
      </c>
      <c r="C656">
        <v>1435141906.7709999</v>
      </c>
      <c r="D656">
        <v>12</v>
      </c>
      <c r="E656">
        <v>99.800003051757798</v>
      </c>
      <c r="F656">
        <v>0</v>
      </c>
      <c r="G656">
        <v>51049300629370</v>
      </c>
      <c r="J656">
        <v>20.172999999999998</v>
      </c>
      <c r="K656">
        <v>0</v>
      </c>
      <c r="L656">
        <v>0</v>
      </c>
      <c r="M656">
        <v>50902362000000</v>
      </c>
      <c r="N656" t="s">
        <v>45</v>
      </c>
      <c r="O656">
        <v>2016</v>
      </c>
      <c r="P656" t="s">
        <v>55</v>
      </c>
      <c r="Q656">
        <v>7</v>
      </c>
      <c r="R656" t="b">
        <v>1</v>
      </c>
      <c r="S656" t="b">
        <v>0</v>
      </c>
      <c r="T656" t="b">
        <v>0</v>
      </c>
      <c r="U656" t="b">
        <v>0</v>
      </c>
      <c r="V656" t="b">
        <v>0</v>
      </c>
      <c r="W656">
        <v>51.255582799999999</v>
      </c>
      <c r="X656">
        <v>6.8078960000000004</v>
      </c>
      <c r="Y656" t="s">
        <v>46</v>
      </c>
      <c r="Z656">
        <v>0</v>
      </c>
      <c r="AA656">
        <v>1435141759667</v>
      </c>
      <c r="AB656">
        <v>7</v>
      </c>
      <c r="AD656" t="b">
        <v>1</v>
      </c>
      <c r="AE656" t="b">
        <v>1</v>
      </c>
      <c r="AF656" t="b">
        <v>0</v>
      </c>
      <c r="AG656" t="b">
        <v>1</v>
      </c>
      <c r="AH656" t="b">
        <v>0</v>
      </c>
      <c r="AI656">
        <v>51.255279260000002</v>
      </c>
      <c r="AJ656">
        <v>6.8084802599999996</v>
      </c>
      <c r="AK656" t="s">
        <v>44</v>
      </c>
      <c r="AL656">
        <v>0</v>
      </c>
      <c r="AM656">
        <v>1435141908000</v>
      </c>
      <c r="AN656">
        <v>1435141906.7709999</v>
      </c>
    </row>
    <row r="657" spans="1:40">
      <c r="A657" t="s">
        <v>11925</v>
      </c>
      <c r="B657" t="s">
        <v>7</v>
      </c>
      <c r="C657">
        <v>1435141906.7709999</v>
      </c>
      <c r="D657">
        <v>12</v>
      </c>
      <c r="E657">
        <v>99.800003051757798</v>
      </c>
      <c r="F657">
        <v>0</v>
      </c>
      <c r="G657">
        <v>51049300629370</v>
      </c>
      <c r="J657">
        <v>20.172999999999998</v>
      </c>
      <c r="K657">
        <v>0</v>
      </c>
      <c r="L657">
        <v>0</v>
      </c>
      <c r="M657">
        <v>50902362000000</v>
      </c>
      <c r="N657" t="s">
        <v>45</v>
      </c>
      <c r="O657">
        <v>2016</v>
      </c>
      <c r="P657" t="s">
        <v>55</v>
      </c>
      <c r="Q657">
        <v>-125</v>
      </c>
      <c r="R657" t="b">
        <v>1</v>
      </c>
      <c r="S657" t="b">
        <v>0</v>
      </c>
      <c r="T657" t="b">
        <v>0</v>
      </c>
      <c r="U657" t="b">
        <v>0</v>
      </c>
      <c r="V657" t="b">
        <v>0</v>
      </c>
      <c r="W657">
        <v>51.255582799999999</v>
      </c>
      <c r="X657">
        <v>6.8078960000000004</v>
      </c>
      <c r="Y657" t="s">
        <v>46</v>
      </c>
      <c r="Z657">
        <v>0</v>
      </c>
      <c r="AA657">
        <v>1435141759667</v>
      </c>
      <c r="AB657">
        <v>7</v>
      </c>
      <c r="AD657" t="b">
        <v>1</v>
      </c>
      <c r="AE657" t="b">
        <v>1</v>
      </c>
      <c r="AF657" t="b">
        <v>0</v>
      </c>
      <c r="AG657" t="b">
        <v>1</v>
      </c>
      <c r="AH657" t="b">
        <v>0</v>
      </c>
      <c r="AI657">
        <v>51.255279260000002</v>
      </c>
      <c r="AJ657">
        <v>6.8084802599999996</v>
      </c>
      <c r="AK657" t="s">
        <v>44</v>
      </c>
      <c r="AL657">
        <v>0</v>
      </c>
      <c r="AM657">
        <v>1435141908000</v>
      </c>
      <c r="AN657">
        <v>1435141906.7709999</v>
      </c>
    </row>
    <row r="658" spans="1:40">
      <c r="A658" t="s">
        <v>11925</v>
      </c>
      <c r="B658" t="s">
        <v>7</v>
      </c>
      <c r="C658">
        <v>1435141906.7709999</v>
      </c>
      <c r="D658">
        <v>12</v>
      </c>
      <c r="E658">
        <v>99.800003051757798</v>
      </c>
      <c r="F658">
        <v>0</v>
      </c>
      <c r="G658">
        <v>51049300629370</v>
      </c>
      <c r="J658">
        <v>20.172999999999998</v>
      </c>
      <c r="K658">
        <v>0</v>
      </c>
      <c r="L658">
        <v>0</v>
      </c>
      <c r="M658">
        <v>50902362000000</v>
      </c>
      <c r="N658" t="s">
        <v>45</v>
      </c>
      <c r="O658">
        <v>2016</v>
      </c>
      <c r="P658" t="s">
        <v>55</v>
      </c>
      <c r="Q658">
        <v>-100</v>
      </c>
      <c r="R658" t="b">
        <v>1</v>
      </c>
      <c r="S658" t="b">
        <v>0</v>
      </c>
      <c r="T658" t="b">
        <v>0</v>
      </c>
      <c r="U658" t="b">
        <v>0</v>
      </c>
      <c r="V658" t="b">
        <v>0</v>
      </c>
      <c r="W658">
        <v>51.255582799999999</v>
      </c>
      <c r="X658">
        <v>6.8078960000000004</v>
      </c>
      <c r="Y658" t="s">
        <v>46</v>
      </c>
      <c r="Z658">
        <v>0</v>
      </c>
      <c r="AA658">
        <v>1435141759667</v>
      </c>
      <c r="AB658">
        <v>7</v>
      </c>
      <c r="AD658" t="b">
        <v>1</v>
      </c>
      <c r="AE658" t="b">
        <v>1</v>
      </c>
      <c r="AF658" t="b">
        <v>0</v>
      </c>
      <c r="AG658" t="b">
        <v>1</v>
      </c>
      <c r="AH658" t="b">
        <v>0</v>
      </c>
      <c r="AI658">
        <v>51.255279260000002</v>
      </c>
      <c r="AJ658">
        <v>6.8084802599999996</v>
      </c>
      <c r="AK658" t="s">
        <v>44</v>
      </c>
      <c r="AL658">
        <v>0</v>
      </c>
      <c r="AM658">
        <v>1435141908000</v>
      </c>
      <c r="AN658">
        <v>1435141906.7709999</v>
      </c>
    </row>
    <row r="659" spans="1:40">
      <c r="A659" t="s">
        <v>11925</v>
      </c>
      <c r="B659" t="s">
        <v>7</v>
      </c>
      <c r="C659">
        <v>1435141906.7709999</v>
      </c>
      <c r="D659">
        <v>12</v>
      </c>
      <c r="E659">
        <v>99.800003051757798</v>
      </c>
      <c r="F659">
        <v>0</v>
      </c>
      <c r="G659">
        <v>51049300629370</v>
      </c>
      <c r="J659">
        <v>20.172999999999998</v>
      </c>
      <c r="K659">
        <v>0</v>
      </c>
      <c r="L659">
        <v>0</v>
      </c>
      <c r="M659">
        <v>50902362000000</v>
      </c>
      <c r="N659" t="s">
        <v>45</v>
      </c>
      <c r="O659">
        <v>2016</v>
      </c>
      <c r="P659" t="s">
        <v>55</v>
      </c>
      <c r="Q659">
        <v>-88</v>
      </c>
      <c r="R659" t="b">
        <v>1</v>
      </c>
      <c r="S659" t="b">
        <v>0</v>
      </c>
      <c r="T659" t="b">
        <v>0</v>
      </c>
      <c r="U659" t="b">
        <v>0</v>
      </c>
      <c r="V659" t="b">
        <v>0</v>
      </c>
      <c r="W659">
        <v>51.255582799999999</v>
      </c>
      <c r="X659">
        <v>6.8078960000000004</v>
      </c>
      <c r="Y659" t="s">
        <v>46</v>
      </c>
      <c r="Z659">
        <v>0</v>
      </c>
      <c r="AA659">
        <v>1435141759667</v>
      </c>
      <c r="AB659">
        <v>7</v>
      </c>
      <c r="AD659" t="b">
        <v>1</v>
      </c>
      <c r="AE659" t="b">
        <v>1</v>
      </c>
      <c r="AF659" t="b">
        <v>0</v>
      </c>
      <c r="AG659" t="b">
        <v>1</v>
      </c>
      <c r="AH659" t="b">
        <v>0</v>
      </c>
      <c r="AI659">
        <v>51.255279260000002</v>
      </c>
      <c r="AJ659">
        <v>6.8084802599999996</v>
      </c>
      <c r="AK659" t="s">
        <v>44</v>
      </c>
      <c r="AL659">
        <v>0</v>
      </c>
      <c r="AM659">
        <v>1435141908000</v>
      </c>
      <c r="AN659">
        <v>1435141906.7709999</v>
      </c>
    </row>
    <row r="660" spans="1:40">
      <c r="A660" t="s">
        <v>11925</v>
      </c>
      <c r="B660" t="s">
        <v>7</v>
      </c>
      <c r="C660">
        <v>1435141906.7709999</v>
      </c>
      <c r="D660">
        <v>12</v>
      </c>
      <c r="E660">
        <v>99.800003051757798</v>
      </c>
      <c r="F660">
        <v>0</v>
      </c>
      <c r="G660">
        <v>51049300629370</v>
      </c>
      <c r="J660">
        <v>20.172999999999998</v>
      </c>
      <c r="K660">
        <v>0</v>
      </c>
      <c r="L660">
        <v>0</v>
      </c>
      <c r="M660">
        <v>50902362000000</v>
      </c>
      <c r="N660" t="s">
        <v>45</v>
      </c>
      <c r="O660">
        <v>2016</v>
      </c>
      <c r="P660" t="s">
        <v>55</v>
      </c>
      <c r="Q660">
        <v>24</v>
      </c>
      <c r="R660" t="b">
        <v>1</v>
      </c>
      <c r="S660" t="b">
        <v>0</v>
      </c>
      <c r="T660" t="b">
        <v>0</v>
      </c>
      <c r="U660" t="b">
        <v>0</v>
      </c>
      <c r="V660" t="b">
        <v>0</v>
      </c>
      <c r="W660">
        <v>51.255582799999999</v>
      </c>
      <c r="X660">
        <v>6.8078960000000004</v>
      </c>
      <c r="Y660" t="s">
        <v>46</v>
      </c>
      <c r="Z660">
        <v>0</v>
      </c>
      <c r="AA660">
        <v>1435141759667</v>
      </c>
      <c r="AB660">
        <v>7</v>
      </c>
      <c r="AD660" t="b">
        <v>1</v>
      </c>
      <c r="AE660" t="b">
        <v>1</v>
      </c>
      <c r="AF660" t="b">
        <v>0</v>
      </c>
      <c r="AG660" t="b">
        <v>1</v>
      </c>
      <c r="AH660" t="b">
        <v>0</v>
      </c>
      <c r="AI660">
        <v>51.255279260000002</v>
      </c>
      <c r="AJ660">
        <v>6.8084802599999996</v>
      </c>
      <c r="AK660" t="s">
        <v>44</v>
      </c>
      <c r="AL660">
        <v>0</v>
      </c>
      <c r="AM660">
        <v>1435141908000</v>
      </c>
      <c r="AN660">
        <v>1435141906.7709999</v>
      </c>
    </row>
    <row r="661" spans="1:40">
      <c r="A661" t="s">
        <v>11925</v>
      </c>
      <c r="B661" t="s">
        <v>7</v>
      </c>
      <c r="C661">
        <v>1435141906.7709999</v>
      </c>
      <c r="D661">
        <v>12</v>
      </c>
      <c r="E661">
        <v>99.800003051757798</v>
      </c>
      <c r="F661">
        <v>0</v>
      </c>
      <c r="G661">
        <v>51049300629370</v>
      </c>
      <c r="J661">
        <v>20.172999999999998</v>
      </c>
      <c r="K661">
        <v>0</v>
      </c>
      <c r="L661">
        <v>0</v>
      </c>
      <c r="M661">
        <v>50902362000000</v>
      </c>
      <c r="N661" t="s">
        <v>45</v>
      </c>
      <c r="O661">
        <v>2016</v>
      </c>
      <c r="P661" t="s">
        <v>55</v>
      </c>
      <c r="Q661">
        <v>-125</v>
      </c>
      <c r="R661" t="b">
        <v>1</v>
      </c>
      <c r="S661" t="b">
        <v>0</v>
      </c>
      <c r="T661" t="b">
        <v>0</v>
      </c>
      <c r="U661" t="b">
        <v>0</v>
      </c>
      <c r="V661" t="b">
        <v>0</v>
      </c>
      <c r="W661">
        <v>51.255582799999999</v>
      </c>
      <c r="X661">
        <v>6.8078960000000004</v>
      </c>
      <c r="Y661" t="s">
        <v>46</v>
      </c>
      <c r="Z661">
        <v>0</v>
      </c>
      <c r="AA661">
        <v>1435141759667</v>
      </c>
      <c r="AB661">
        <v>7</v>
      </c>
      <c r="AD661" t="b">
        <v>1</v>
      </c>
      <c r="AE661" t="b">
        <v>1</v>
      </c>
      <c r="AF661" t="b">
        <v>0</v>
      </c>
      <c r="AG661" t="b">
        <v>1</v>
      </c>
      <c r="AH661" t="b">
        <v>0</v>
      </c>
      <c r="AI661">
        <v>51.255279260000002</v>
      </c>
      <c r="AJ661">
        <v>6.8084802599999996</v>
      </c>
      <c r="AK661" t="s">
        <v>44</v>
      </c>
      <c r="AL661">
        <v>0</v>
      </c>
      <c r="AM661">
        <v>1435141908000</v>
      </c>
      <c r="AN661">
        <v>1435141906.7709999</v>
      </c>
    </row>
    <row r="662" spans="1:40">
      <c r="A662" t="s">
        <v>11925</v>
      </c>
      <c r="B662" t="s">
        <v>7</v>
      </c>
      <c r="C662">
        <v>1435141906.7709999</v>
      </c>
      <c r="D662">
        <v>12</v>
      </c>
      <c r="E662">
        <v>99.800003051757798</v>
      </c>
      <c r="F662">
        <v>0</v>
      </c>
      <c r="G662">
        <v>51049300629370</v>
      </c>
      <c r="J662">
        <v>20.172999999999998</v>
      </c>
      <c r="K662">
        <v>0</v>
      </c>
      <c r="L662">
        <v>0</v>
      </c>
      <c r="M662">
        <v>50902362000000</v>
      </c>
      <c r="N662" t="s">
        <v>45</v>
      </c>
      <c r="O662">
        <v>2016</v>
      </c>
      <c r="P662" t="s">
        <v>55</v>
      </c>
      <c r="Q662">
        <v>-65</v>
      </c>
      <c r="R662" t="b">
        <v>1</v>
      </c>
      <c r="S662" t="b">
        <v>0</v>
      </c>
      <c r="T662" t="b">
        <v>0</v>
      </c>
      <c r="U662" t="b">
        <v>0</v>
      </c>
      <c r="V662" t="b">
        <v>0</v>
      </c>
      <c r="W662">
        <v>51.255582799999999</v>
      </c>
      <c r="X662">
        <v>6.8078960000000004</v>
      </c>
      <c r="Y662" t="s">
        <v>46</v>
      </c>
      <c r="Z662">
        <v>0</v>
      </c>
      <c r="AA662">
        <v>1435141759667</v>
      </c>
      <c r="AB662">
        <v>7</v>
      </c>
      <c r="AD662" t="b">
        <v>1</v>
      </c>
      <c r="AE662" t="b">
        <v>1</v>
      </c>
      <c r="AF662" t="b">
        <v>0</v>
      </c>
      <c r="AG662" t="b">
        <v>1</v>
      </c>
      <c r="AH662" t="b">
        <v>0</v>
      </c>
      <c r="AI662">
        <v>51.255279260000002</v>
      </c>
      <c r="AJ662">
        <v>6.8084802599999996</v>
      </c>
      <c r="AK662" t="s">
        <v>44</v>
      </c>
      <c r="AL662">
        <v>0</v>
      </c>
      <c r="AM662">
        <v>1435141908000</v>
      </c>
      <c r="AN662">
        <v>1435141906.7709999</v>
      </c>
    </row>
    <row r="663" spans="1:40">
      <c r="A663" t="s">
        <v>11925</v>
      </c>
      <c r="B663" t="s">
        <v>7</v>
      </c>
      <c r="C663">
        <v>1435141906.7709999</v>
      </c>
      <c r="D663">
        <v>12</v>
      </c>
      <c r="E663">
        <v>99.800003051757798</v>
      </c>
      <c r="F663">
        <v>0</v>
      </c>
      <c r="G663">
        <v>51049300629370</v>
      </c>
      <c r="J663">
        <v>20.172999999999998</v>
      </c>
      <c r="K663">
        <v>0</v>
      </c>
      <c r="L663">
        <v>0</v>
      </c>
      <c r="M663">
        <v>50902362000000</v>
      </c>
      <c r="N663" t="s">
        <v>45</v>
      </c>
      <c r="O663">
        <v>2016</v>
      </c>
      <c r="P663" t="s">
        <v>55</v>
      </c>
      <c r="Q663">
        <v>11</v>
      </c>
      <c r="R663" t="b">
        <v>1</v>
      </c>
      <c r="S663" t="b">
        <v>0</v>
      </c>
      <c r="T663" t="b">
        <v>0</v>
      </c>
      <c r="U663" t="b">
        <v>0</v>
      </c>
      <c r="V663" t="b">
        <v>0</v>
      </c>
      <c r="W663">
        <v>51.255582799999999</v>
      </c>
      <c r="X663">
        <v>6.8078960000000004</v>
      </c>
      <c r="Y663" t="s">
        <v>46</v>
      </c>
      <c r="Z663">
        <v>0</v>
      </c>
      <c r="AA663">
        <v>1435141759667</v>
      </c>
      <c r="AB663">
        <v>7</v>
      </c>
      <c r="AD663" t="b">
        <v>1</v>
      </c>
      <c r="AE663" t="b">
        <v>1</v>
      </c>
      <c r="AF663" t="b">
        <v>0</v>
      </c>
      <c r="AG663" t="b">
        <v>1</v>
      </c>
      <c r="AH663" t="b">
        <v>0</v>
      </c>
      <c r="AI663">
        <v>51.255279260000002</v>
      </c>
      <c r="AJ663">
        <v>6.8084802599999996</v>
      </c>
      <c r="AK663" t="s">
        <v>44</v>
      </c>
      <c r="AL663">
        <v>0</v>
      </c>
      <c r="AM663">
        <v>1435141908000</v>
      </c>
      <c r="AN663">
        <v>1435141906.7709999</v>
      </c>
    </row>
    <row r="664" spans="1:40">
      <c r="A664" t="s">
        <v>11925</v>
      </c>
      <c r="B664" t="s">
        <v>7</v>
      </c>
      <c r="C664">
        <v>1435141906.7709999</v>
      </c>
      <c r="D664">
        <v>12</v>
      </c>
      <c r="E664">
        <v>99.800003051757798</v>
      </c>
      <c r="F664">
        <v>0</v>
      </c>
      <c r="G664">
        <v>51049300629370</v>
      </c>
      <c r="J664">
        <v>20.172999999999998</v>
      </c>
      <c r="K664">
        <v>0</v>
      </c>
      <c r="L664">
        <v>0</v>
      </c>
      <c r="M664">
        <v>50902362000000</v>
      </c>
      <c r="N664" t="s">
        <v>45</v>
      </c>
      <c r="O664">
        <v>2016</v>
      </c>
      <c r="P664" t="s">
        <v>55</v>
      </c>
      <c r="Q664">
        <v>37</v>
      </c>
      <c r="R664" t="b">
        <v>1</v>
      </c>
      <c r="S664" t="b">
        <v>0</v>
      </c>
      <c r="T664" t="b">
        <v>0</v>
      </c>
      <c r="U664" t="b">
        <v>0</v>
      </c>
      <c r="V664" t="b">
        <v>0</v>
      </c>
      <c r="W664">
        <v>51.255582799999999</v>
      </c>
      <c r="X664">
        <v>6.8078960000000004</v>
      </c>
      <c r="Y664" t="s">
        <v>46</v>
      </c>
      <c r="Z664">
        <v>0</v>
      </c>
      <c r="AA664">
        <v>1435141759667</v>
      </c>
      <c r="AB664">
        <v>7</v>
      </c>
      <c r="AD664" t="b">
        <v>1</v>
      </c>
      <c r="AE664" t="b">
        <v>1</v>
      </c>
      <c r="AF664" t="b">
        <v>0</v>
      </c>
      <c r="AG664" t="b">
        <v>1</v>
      </c>
      <c r="AH664" t="b">
        <v>0</v>
      </c>
      <c r="AI664">
        <v>51.255279260000002</v>
      </c>
      <c r="AJ664">
        <v>6.8084802599999996</v>
      </c>
      <c r="AK664" t="s">
        <v>44</v>
      </c>
      <c r="AL664">
        <v>0</v>
      </c>
      <c r="AM664">
        <v>1435141908000</v>
      </c>
      <c r="AN664">
        <v>1435141906.7709999</v>
      </c>
    </row>
    <row r="665" spans="1:40">
      <c r="A665" t="s">
        <v>11925</v>
      </c>
      <c r="B665" t="s">
        <v>7</v>
      </c>
      <c r="C665">
        <v>1435141906.7709999</v>
      </c>
      <c r="D665">
        <v>12</v>
      </c>
      <c r="E665">
        <v>99.800003051757798</v>
      </c>
      <c r="F665">
        <v>0</v>
      </c>
      <c r="G665">
        <v>51049300629370</v>
      </c>
      <c r="J665">
        <v>20.172999999999998</v>
      </c>
      <c r="K665">
        <v>0</v>
      </c>
      <c r="L665">
        <v>0</v>
      </c>
      <c r="M665">
        <v>50902362000000</v>
      </c>
      <c r="N665" t="s">
        <v>45</v>
      </c>
      <c r="O665">
        <v>2016</v>
      </c>
      <c r="P665" t="s">
        <v>55</v>
      </c>
      <c r="Q665">
        <v>106</v>
      </c>
      <c r="R665" t="b">
        <v>1</v>
      </c>
      <c r="S665" t="b">
        <v>0</v>
      </c>
      <c r="T665" t="b">
        <v>0</v>
      </c>
      <c r="U665" t="b">
        <v>0</v>
      </c>
      <c r="V665" t="b">
        <v>0</v>
      </c>
      <c r="W665">
        <v>51.255582799999999</v>
      </c>
      <c r="X665">
        <v>6.8078960000000004</v>
      </c>
      <c r="Y665" t="s">
        <v>46</v>
      </c>
      <c r="Z665">
        <v>0</v>
      </c>
      <c r="AA665">
        <v>1435141759667</v>
      </c>
      <c r="AB665">
        <v>7</v>
      </c>
      <c r="AD665" t="b">
        <v>1</v>
      </c>
      <c r="AE665" t="b">
        <v>1</v>
      </c>
      <c r="AF665" t="b">
        <v>0</v>
      </c>
      <c r="AG665" t="b">
        <v>1</v>
      </c>
      <c r="AH665" t="b">
        <v>0</v>
      </c>
      <c r="AI665">
        <v>51.255279260000002</v>
      </c>
      <c r="AJ665">
        <v>6.8084802599999996</v>
      </c>
      <c r="AK665" t="s">
        <v>44</v>
      </c>
      <c r="AL665">
        <v>0</v>
      </c>
      <c r="AM665">
        <v>1435141908000</v>
      </c>
      <c r="AN665">
        <v>1435141906.7709999</v>
      </c>
    </row>
    <row r="666" spans="1:40">
      <c r="A666" t="s">
        <v>11925</v>
      </c>
      <c r="B666" t="s">
        <v>7</v>
      </c>
      <c r="C666">
        <v>1435141906.7709999</v>
      </c>
      <c r="D666">
        <v>12</v>
      </c>
      <c r="E666">
        <v>99.800003051757798</v>
      </c>
      <c r="F666">
        <v>0</v>
      </c>
      <c r="G666">
        <v>51049300629370</v>
      </c>
      <c r="J666">
        <v>20.172999999999998</v>
      </c>
      <c r="K666">
        <v>0</v>
      </c>
      <c r="L666">
        <v>0</v>
      </c>
      <c r="M666">
        <v>50902362000000</v>
      </c>
      <c r="N666" t="s">
        <v>45</v>
      </c>
      <c r="O666">
        <v>2016</v>
      </c>
      <c r="P666" t="s">
        <v>55</v>
      </c>
      <c r="Q666">
        <v>-79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>
        <v>51.255582799999999</v>
      </c>
      <c r="X666">
        <v>6.8078960000000004</v>
      </c>
      <c r="Y666" t="s">
        <v>46</v>
      </c>
      <c r="Z666">
        <v>0</v>
      </c>
      <c r="AA666">
        <v>1435141759667</v>
      </c>
      <c r="AB666">
        <v>7</v>
      </c>
      <c r="AD666" t="b">
        <v>1</v>
      </c>
      <c r="AE666" t="b">
        <v>1</v>
      </c>
      <c r="AF666" t="b">
        <v>0</v>
      </c>
      <c r="AG666" t="b">
        <v>1</v>
      </c>
      <c r="AH666" t="b">
        <v>0</v>
      </c>
      <c r="AI666">
        <v>51.255279260000002</v>
      </c>
      <c r="AJ666">
        <v>6.8084802599999996</v>
      </c>
      <c r="AK666" t="s">
        <v>44</v>
      </c>
      <c r="AL666">
        <v>0</v>
      </c>
      <c r="AM666">
        <v>1435141908000</v>
      </c>
      <c r="AN666">
        <v>1435141906.7709999</v>
      </c>
    </row>
    <row r="667" spans="1:40">
      <c r="A667" t="s">
        <v>11925</v>
      </c>
      <c r="B667" t="s">
        <v>7</v>
      </c>
      <c r="C667">
        <v>1435141906.7709999</v>
      </c>
      <c r="D667">
        <v>12</v>
      </c>
      <c r="E667">
        <v>99.800003051757798</v>
      </c>
      <c r="F667">
        <v>0</v>
      </c>
      <c r="G667">
        <v>51049300629370</v>
      </c>
      <c r="J667">
        <v>20.172999999999998</v>
      </c>
      <c r="K667">
        <v>0</v>
      </c>
      <c r="L667">
        <v>0</v>
      </c>
      <c r="M667">
        <v>50902362000000</v>
      </c>
      <c r="N667" t="s">
        <v>45</v>
      </c>
      <c r="O667">
        <v>2016</v>
      </c>
      <c r="P667" t="s">
        <v>55</v>
      </c>
      <c r="Q667">
        <v>24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>
        <v>51.255582799999999</v>
      </c>
      <c r="X667">
        <v>6.8078960000000004</v>
      </c>
      <c r="Y667" t="s">
        <v>46</v>
      </c>
      <c r="Z667">
        <v>0</v>
      </c>
      <c r="AA667">
        <v>1435141759667</v>
      </c>
      <c r="AB667">
        <v>7</v>
      </c>
      <c r="AD667" t="b">
        <v>1</v>
      </c>
      <c r="AE667" t="b">
        <v>1</v>
      </c>
      <c r="AF667" t="b">
        <v>0</v>
      </c>
      <c r="AG667" t="b">
        <v>1</v>
      </c>
      <c r="AH667" t="b">
        <v>0</v>
      </c>
      <c r="AI667">
        <v>51.255279260000002</v>
      </c>
      <c r="AJ667">
        <v>6.8084802599999996</v>
      </c>
      <c r="AK667" t="s">
        <v>44</v>
      </c>
      <c r="AL667">
        <v>0</v>
      </c>
      <c r="AM667">
        <v>1435141908000</v>
      </c>
      <c r="AN667">
        <v>1435141906.7709999</v>
      </c>
    </row>
    <row r="668" spans="1:40">
      <c r="A668" t="s">
        <v>11925</v>
      </c>
      <c r="B668" t="s">
        <v>7</v>
      </c>
      <c r="C668">
        <v>1435141906.7709999</v>
      </c>
      <c r="D668">
        <v>12</v>
      </c>
      <c r="E668">
        <v>99.800003051757798</v>
      </c>
      <c r="F668">
        <v>0</v>
      </c>
      <c r="G668">
        <v>51049300629370</v>
      </c>
      <c r="J668">
        <v>20.172999999999998</v>
      </c>
      <c r="K668">
        <v>0</v>
      </c>
      <c r="L668">
        <v>0</v>
      </c>
      <c r="M668">
        <v>50902362000000</v>
      </c>
      <c r="N668" t="s">
        <v>45</v>
      </c>
      <c r="O668">
        <v>2016</v>
      </c>
      <c r="P668" t="s">
        <v>55</v>
      </c>
      <c r="Q668">
        <v>-125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>
        <v>51.255582799999999</v>
      </c>
      <c r="X668">
        <v>6.8078960000000004</v>
      </c>
      <c r="Y668" t="s">
        <v>46</v>
      </c>
      <c r="Z668">
        <v>0</v>
      </c>
      <c r="AA668">
        <v>1435141759667</v>
      </c>
      <c r="AB668">
        <v>7</v>
      </c>
      <c r="AD668" t="b">
        <v>1</v>
      </c>
      <c r="AE668" t="b">
        <v>1</v>
      </c>
      <c r="AF668" t="b">
        <v>0</v>
      </c>
      <c r="AG668" t="b">
        <v>1</v>
      </c>
      <c r="AH668" t="b">
        <v>0</v>
      </c>
      <c r="AI668">
        <v>51.255279260000002</v>
      </c>
      <c r="AJ668">
        <v>6.8084802599999996</v>
      </c>
      <c r="AK668" t="s">
        <v>44</v>
      </c>
      <c r="AL668">
        <v>0</v>
      </c>
      <c r="AM668">
        <v>1435141908000</v>
      </c>
      <c r="AN668">
        <v>1435141906.7709999</v>
      </c>
    </row>
    <row r="669" spans="1:40">
      <c r="A669" t="s">
        <v>11925</v>
      </c>
      <c r="B669" t="s">
        <v>7</v>
      </c>
      <c r="C669">
        <v>1435141906.7709999</v>
      </c>
      <c r="D669">
        <v>12</v>
      </c>
      <c r="E669">
        <v>99.800003051757798</v>
      </c>
      <c r="F669">
        <v>0</v>
      </c>
      <c r="G669">
        <v>51049300629370</v>
      </c>
      <c r="J669">
        <v>20.172999999999998</v>
      </c>
      <c r="K669">
        <v>0</v>
      </c>
      <c r="L669">
        <v>0</v>
      </c>
      <c r="M669">
        <v>50902362000000</v>
      </c>
      <c r="N669" t="s">
        <v>45</v>
      </c>
      <c r="O669">
        <v>2016</v>
      </c>
      <c r="P669" t="s">
        <v>55</v>
      </c>
      <c r="Q669">
        <v>-65</v>
      </c>
      <c r="R669" t="b">
        <v>1</v>
      </c>
      <c r="S669" t="b">
        <v>0</v>
      </c>
      <c r="T669" t="b">
        <v>0</v>
      </c>
      <c r="U669" t="b">
        <v>0</v>
      </c>
      <c r="V669" t="b">
        <v>0</v>
      </c>
      <c r="W669">
        <v>51.255582799999999</v>
      </c>
      <c r="X669">
        <v>6.8078960000000004</v>
      </c>
      <c r="Y669" t="s">
        <v>46</v>
      </c>
      <c r="Z669">
        <v>0</v>
      </c>
      <c r="AA669">
        <v>1435141759667</v>
      </c>
      <c r="AB669">
        <v>7</v>
      </c>
      <c r="AD669" t="b">
        <v>1</v>
      </c>
      <c r="AE669" t="b">
        <v>1</v>
      </c>
      <c r="AF669" t="b">
        <v>0</v>
      </c>
      <c r="AG669" t="b">
        <v>1</v>
      </c>
      <c r="AH669" t="b">
        <v>0</v>
      </c>
      <c r="AI669">
        <v>51.255279260000002</v>
      </c>
      <c r="AJ669">
        <v>6.8084802599999996</v>
      </c>
      <c r="AK669" t="s">
        <v>44</v>
      </c>
      <c r="AL669">
        <v>0</v>
      </c>
      <c r="AM669">
        <v>1435141908000</v>
      </c>
      <c r="AN669">
        <v>1435141906.7709999</v>
      </c>
    </row>
    <row r="670" spans="1:40">
      <c r="A670" t="s">
        <v>11925</v>
      </c>
      <c r="B670" t="s">
        <v>7</v>
      </c>
      <c r="C670">
        <v>1435141906.7709999</v>
      </c>
      <c r="D670">
        <v>12</v>
      </c>
      <c r="E670">
        <v>99.800003051757798</v>
      </c>
      <c r="F670">
        <v>0</v>
      </c>
      <c r="G670">
        <v>51049300629370</v>
      </c>
      <c r="J670">
        <v>20.172999999999998</v>
      </c>
      <c r="K670">
        <v>0</v>
      </c>
      <c r="L670">
        <v>0</v>
      </c>
      <c r="M670">
        <v>50902362000000</v>
      </c>
      <c r="N670" t="s">
        <v>45</v>
      </c>
      <c r="O670">
        <v>2016</v>
      </c>
      <c r="P670" t="s">
        <v>55</v>
      </c>
      <c r="Q670">
        <v>11</v>
      </c>
      <c r="R670" t="b">
        <v>1</v>
      </c>
      <c r="S670" t="b">
        <v>0</v>
      </c>
      <c r="T670" t="b">
        <v>0</v>
      </c>
      <c r="U670" t="b">
        <v>0</v>
      </c>
      <c r="V670" t="b">
        <v>0</v>
      </c>
      <c r="W670">
        <v>51.255582799999999</v>
      </c>
      <c r="X670">
        <v>6.8078960000000004</v>
      </c>
      <c r="Y670" t="s">
        <v>46</v>
      </c>
      <c r="Z670">
        <v>0</v>
      </c>
      <c r="AA670">
        <v>1435141759667</v>
      </c>
      <c r="AB670">
        <v>7</v>
      </c>
      <c r="AD670" t="b">
        <v>1</v>
      </c>
      <c r="AE670" t="b">
        <v>1</v>
      </c>
      <c r="AF670" t="b">
        <v>0</v>
      </c>
      <c r="AG670" t="b">
        <v>1</v>
      </c>
      <c r="AH670" t="b">
        <v>0</v>
      </c>
      <c r="AI670">
        <v>51.255279260000002</v>
      </c>
      <c r="AJ670">
        <v>6.8084802599999996</v>
      </c>
      <c r="AK670" t="s">
        <v>44</v>
      </c>
      <c r="AL670">
        <v>0</v>
      </c>
      <c r="AM670">
        <v>1435141908000</v>
      </c>
      <c r="AN670">
        <v>1435141906.7709999</v>
      </c>
    </row>
    <row r="671" spans="1:40">
      <c r="A671" t="s">
        <v>11925</v>
      </c>
      <c r="B671" t="s">
        <v>7</v>
      </c>
      <c r="C671">
        <v>1435141906.7709999</v>
      </c>
      <c r="D671">
        <v>12</v>
      </c>
      <c r="E671">
        <v>99.800003051757798</v>
      </c>
      <c r="F671">
        <v>0</v>
      </c>
      <c r="G671">
        <v>51049300629370</v>
      </c>
      <c r="J671">
        <v>20.172999999999998</v>
      </c>
      <c r="K671">
        <v>0</v>
      </c>
      <c r="L671">
        <v>0</v>
      </c>
      <c r="M671">
        <v>50902362000000</v>
      </c>
      <c r="N671" t="s">
        <v>45</v>
      </c>
      <c r="O671">
        <v>2016</v>
      </c>
      <c r="P671" t="s">
        <v>55</v>
      </c>
      <c r="Q671">
        <v>37</v>
      </c>
      <c r="R671" t="b">
        <v>1</v>
      </c>
      <c r="S671" t="b">
        <v>0</v>
      </c>
      <c r="T671" t="b">
        <v>0</v>
      </c>
      <c r="U671" t="b">
        <v>0</v>
      </c>
      <c r="V671" t="b">
        <v>0</v>
      </c>
      <c r="W671">
        <v>51.255582799999999</v>
      </c>
      <c r="X671">
        <v>6.8078960000000004</v>
      </c>
      <c r="Y671" t="s">
        <v>46</v>
      </c>
      <c r="Z671">
        <v>0</v>
      </c>
      <c r="AA671">
        <v>1435141759667</v>
      </c>
      <c r="AB671">
        <v>7</v>
      </c>
      <c r="AD671" t="b">
        <v>1</v>
      </c>
      <c r="AE671" t="b">
        <v>1</v>
      </c>
      <c r="AF671" t="b">
        <v>0</v>
      </c>
      <c r="AG671" t="b">
        <v>1</v>
      </c>
      <c r="AH671" t="b">
        <v>0</v>
      </c>
      <c r="AI671">
        <v>51.255279260000002</v>
      </c>
      <c r="AJ671">
        <v>6.8084802599999996</v>
      </c>
      <c r="AK671" t="s">
        <v>44</v>
      </c>
      <c r="AL671">
        <v>0</v>
      </c>
      <c r="AM671">
        <v>1435141908000</v>
      </c>
      <c r="AN671">
        <v>1435141906.7709999</v>
      </c>
    </row>
    <row r="672" spans="1:40">
      <c r="A672" t="s">
        <v>11925</v>
      </c>
      <c r="B672" t="s">
        <v>7</v>
      </c>
      <c r="C672">
        <v>1435141906.7709999</v>
      </c>
      <c r="D672">
        <v>12</v>
      </c>
      <c r="E672">
        <v>99.800003051757798</v>
      </c>
      <c r="F672">
        <v>0</v>
      </c>
      <c r="G672">
        <v>51049300629370</v>
      </c>
      <c r="J672">
        <v>20.172999999999998</v>
      </c>
      <c r="K672">
        <v>0</v>
      </c>
      <c r="L672">
        <v>0</v>
      </c>
      <c r="M672">
        <v>50902362000000</v>
      </c>
      <c r="N672" t="s">
        <v>45</v>
      </c>
      <c r="O672">
        <v>2016</v>
      </c>
      <c r="P672" t="s">
        <v>55</v>
      </c>
      <c r="Q672">
        <v>104</v>
      </c>
      <c r="R672" t="b">
        <v>1</v>
      </c>
      <c r="S672" t="b">
        <v>0</v>
      </c>
      <c r="T672" t="b">
        <v>0</v>
      </c>
      <c r="U672" t="b">
        <v>0</v>
      </c>
      <c r="V672" t="b">
        <v>0</v>
      </c>
      <c r="W672">
        <v>51.255582799999999</v>
      </c>
      <c r="X672">
        <v>6.8078960000000004</v>
      </c>
      <c r="Y672" t="s">
        <v>46</v>
      </c>
      <c r="Z672">
        <v>0</v>
      </c>
      <c r="AA672">
        <v>1435141759667</v>
      </c>
      <c r="AB672">
        <v>7</v>
      </c>
      <c r="AD672" t="b">
        <v>1</v>
      </c>
      <c r="AE672" t="b">
        <v>1</v>
      </c>
      <c r="AF672" t="b">
        <v>0</v>
      </c>
      <c r="AG672" t="b">
        <v>1</v>
      </c>
      <c r="AH672" t="b">
        <v>0</v>
      </c>
      <c r="AI672">
        <v>51.255279260000002</v>
      </c>
      <c r="AJ672">
        <v>6.8084802599999996</v>
      </c>
      <c r="AK672" t="s">
        <v>44</v>
      </c>
      <c r="AL672">
        <v>0</v>
      </c>
      <c r="AM672">
        <v>1435141908000</v>
      </c>
      <c r="AN672">
        <v>1435141906.7709999</v>
      </c>
    </row>
    <row r="673" spans="1:40">
      <c r="A673" t="s">
        <v>11925</v>
      </c>
      <c r="B673" t="s">
        <v>7</v>
      </c>
      <c r="C673">
        <v>1435141906.7709999</v>
      </c>
      <c r="D673">
        <v>12</v>
      </c>
      <c r="E673">
        <v>99.800003051757798</v>
      </c>
      <c r="F673">
        <v>0</v>
      </c>
      <c r="G673">
        <v>51049300629370</v>
      </c>
      <c r="J673">
        <v>20.172999999999998</v>
      </c>
      <c r="K673">
        <v>0</v>
      </c>
      <c r="L673">
        <v>0</v>
      </c>
      <c r="M673">
        <v>50902362000000</v>
      </c>
      <c r="N673" t="s">
        <v>45</v>
      </c>
      <c r="O673">
        <v>2016</v>
      </c>
      <c r="P673" t="s">
        <v>55</v>
      </c>
      <c r="Q673">
        <v>-94</v>
      </c>
      <c r="R673" t="b">
        <v>1</v>
      </c>
      <c r="S673" t="b">
        <v>0</v>
      </c>
      <c r="T673" t="b">
        <v>0</v>
      </c>
      <c r="U673" t="b">
        <v>0</v>
      </c>
      <c r="V673" t="b">
        <v>0</v>
      </c>
      <c r="W673">
        <v>51.255582799999999</v>
      </c>
      <c r="X673">
        <v>6.8078960000000004</v>
      </c>
      <c r="Y673" t="s">
        <v>46</v>
      </c>
      <c r="Z673">
        <v>0</v>
      </c>
      <c r="AA673">
        <v>1435141759667</v>
      </c>
      <c r="AB673">
        <v>7</v>
      </c>
      <c r="AD673" t="b">
        <v>1</v>
      </c>
      <c r="AE673" t="b">
        <v>1</v>
      </c>
      <c r="AF673" t="b">
        <v>0</v>
      </c>
      <c r="AG673" t="b">
        <v>1</v>
      </c>
      <c r="AH673" t="b">
        <v>0</v>
      </c>
      <c r="AI673">
        <v>51.255279260000002</v>
      </c>
      <c r="AJ673">
        <v>6.8084802599999996</v>
      </c>
      <c r="AK673" t="s">
        <v>44</v>
      </c>
      <c r="AL673">
        <v>0</v>
      </c>
      <c r="AM673">
        <v>1435141908000</v>
      </c>
      <c r="AN673">
        <v>1435141906.7709999</v>
      </c>
    </row>
    <row r="674" spans="1:40">
      <c r="A674" t="s">
        <v>11925</v>
      </c>
      <c r="B674" t="s">
        <v>7</v>
      </c>
      <c r="C674">
        <v>1435141906.7709999</v>
      </c>
      <c r="D674">
        <v>12</v>
      </c>
      <c r="E674">
        <v>99.800003051757798</v>
      </c>
      <c r="F674">
        <v>0</v>
      </c>
      <c r="G674">
        <v>51049300629370</v>
      </c>
      <c r="J674">
        <v>20.172999999999998</v>
      </c>
      <c r="K674">
        <v>0</v>
      </c>
      <c r="L674">
        <v>0</v>
      </c>
      <c r="M674">
        <v>50902362000000</v>
      </c>
      <c r="N674" t="s">
        <v>45</v>
      </c>
      <c r="O674">
        <v>2016</v>
      </c>
      <c r="P674" t="s">
        <v>55</v>
      </c>
      <c r="Q674">
        <v>88</v>
      </c>
      <c r="R674" t="b">
        <v>1</v>
      </c>
      <c r="S674" t="b">
        <v>0</v>
      </c>
      <c r="T674" t="b">
        <v>0</v>
      </c>
      <c r="U674" t="b">
        <v>0</v>
      </c>
      <c r="V674" t="b">
        <v>0</v>
      </c>
      <c r="W674">
        <v>51.255582799999999</v>
      </c>
      <c r="X674">
        <v>6.8078960000000004</v>
      </c>
      <c r="Y674" t="s">
        <v>46</v>
      </c>
      <c r="Z674">
        <v>0</v>
      </c>
      <c r="AA674">
        <v>1435141759667</v>
      </c>
      <c r="AB674">
        <v>7</v>
      </c>
      <c r="AD674" t="b">
        <v>1</v>
      </c>
      <c r="AE674" t="b">
        <v>1</v>
      </c>
      <c r="AF674" t="b">
        <v>0</v>
      </c>
      <c r="AG674" t="b">
        <v>1</v>
      </c>
      <c r="AH674" t="b">
        <v>0</v>
      </c>
      <c r="AI674">
        <v>51.255279260000002</v>
      </c>
      <c r="AJ674">
        <v>6.8084802599999996</v>
      </c>
      <c r="AK674" t="s">
        <v>44</v>
      </c>
      <c r="AL674">
        <v>0</v>
      </c>
      <c r="AM674">
        <v>1435141908000</v>
      </c>
      <c r="AN674">
        <v>1435141906.7709999</v>
      </c>
    </row>
    <row r="675" spans="1:40">
      <c r="A675" t="s">
        <v>11925</v>
      </c>
      <c r="B675" t="s">
        <v>7</v>
      </c>
      <c r="C675">
        <v>1435141906.7709999</v>
      </c>
      <c r="D675">
        <v>12</v>
      </c>
      <c r="E675">
        <v>99.800003051757798</v>
      </c>
      <c r="F675">
        <v>0</v>
      </c>
      <c r="G675">
        <v>51049300629370</v>
      </c>
      <c r="J675">
        <v>20.172999999999998</v>
      </c>
      <c r="K675">
        <v>0</v>
      </c>
      <c r="L675">
        <v>0</v>
      </c>
      <c r="M675">
        <v>50902362000000</v>
      </c>
      <c r="N675" t="s">
        <v>45</v>
      </c>
      <c r="O675">
        <v>2016</v>
      </c>
      <c r="P675" t="s">
        <v>55</v>
      </c>
      <c r="Q675">
        <v>35</v>
      </c>
      <c r="R675" t="b">
        <v>1</v>
      </c>
      <c r="S675" t="b">
        <v>0</v>
      </c>
      <c r="T675" t="b">
        <v>0</v>
      </c>
      <c r="U675" t="b">
        <v>0</v>
      </c>
      <c r="V675" t="b">
        <v>0</v>
      </c>
      <c r="W675">
        <v>51.255582799999999</v>
      </c>
      <c r="X675">
        <v>6.8078960000000004</v>
      </c>
      <c r="Y675" t="s">
        <v>46</v>
      </c>
      <c r="Z675">
        <v>0</v>
      </c>
      <c r="AA675">
        <v>1435141759667</v>
      </c>
      <c r="AB675">
        <v>7</v>
      </c>
      <c r="AD675" t="b">
        <v>1</v>
      </c>
      <c r="AE675" t="b">
        <v>1</v>
      </c>
      <c r="AF675" t="b">
        <v>0</v>
      </c>
      <c r="AG675" t="b">
        <v>1</v>
      </c>
      <c r="AH675" t="b">
        <v>0</v>
      </c>
      <c r="AI675">
        <v>51.255279260000002</v>
      </c>
      <c r="AJ675">
        <v>6.8084802599999996</v>
      </c>
      <c r="AK675" t="s">
        <v>44</v>
      </c>
      <c r="AL675">
        <v>0</v>
      </c>
      <c r="AM675">
        <v>1435141908000</v>
      </c>
      <c r="AN675">
        <v>1435141906.7709999</v>
      </c>
    </row>
    <row r="676" spans="1:40">
      <c r="A676" t="s">
        <v>11925</v>
      </c>
      <c r="B676" t="s">
        <v>7</v>
      </c>
      <c r="C676">
        <v>1435141906.7709999</v>
      </c>
      <c r="D676">
        <v>12</v>
      </c>
      <c r="E676">
        <v>99.800003051757798</v>
      </c>
      <c r="F676">
        <v>0</v>
      </c>
      <c r="G676">
        <v>51049300629370</v>
      </c>
      <c r="J676">
        <v>20.172999999999998</v>
      </c>
      <c r="K676">
        <v>0</v>
      </c>
      <c r="L676">
        <v>0</v>
      </c>
      <c r="M676">
        <v>50902362000000</v>
      </c>
      <c r="N676" t="s">
        <v>45</v>
      </c>
      <c r="O676">
        <v>2016</v>
      </c>
      <c r="P676" t="s">
        <v>55</v>
      </c>
      <c r="Q676">
        <v>-116</v>
      </c>
      <c r="R676" t="b">
        <v>1</v>
      </c>
      <c r="S676" t="b">
        <v>0</v>
      </c>
      <c r="T676" t="b">
        <v>0</v>
      </c>
      <c r="U676" t="b">
        <v>0</v>
      </c>
      <c r="V676" t="b">
        <v>0</v>
      </c>
      <c r="W676">
        <v>51.255582799999999</v>
      </c>
      <c r="X676">
        <v>6.8078960000000004</v>
      </c>
      <c r="Y676" t="s">
        <v>46</v>
      </c>
      <c r="Z676">
        <v>0</v>
      </c>
      <c r="AA676">
        <v>1435141759667</v>
      </c>
      <c r="AB676">
        <v>7</v>
      </c>
      <c r="AD676" t="b">
        <v>1</v>
      </c>
      <c r="AE676" t="b">
        <v>1</v>
      </c>
      <c r="AF676" t="b">
        <v>0</v>
      </c>
      <c r="AG676" t="b">
        <v>1</v>
      </c>
      <c r="AH676" t="b">
        <v>0</v>
      </c>
      <c r="AI676">
        <v>51.255279260000002</v>
      </c>
      <c r="AJ676">
        <v>6.8084802599999996</v>
      </c>
      <c r="AK676" t="s">
        <v>44</v>
      </c>
      <c r="AL676">
        <v>0</v>
      </c>
      <c r="AM676">
        <v>1435141908000</v>
      </c>
      <c r="AN676">
        <v>1435141906.7709999</v>
      </c>
    </row>
    <row r="677" spans="1:40">
      <c r="A677" t="s">
        <v>11925</v>
      </c>
      <c r="B677" t="s">
        <v>7</v>
      </c>
      <c r="C677">
        <v>1435141906.7709999</v>
      </c>
      <c r="D677">
        <v>12</v>
      </c>
      <c r="E677">
        <v>99.800003051757798</v>
      </c>
      <c r="F677">
        <v>0</v>
      </c>
      <c r="G677">
        <v>51049300629370</v>
      </c>
      <c r="J677">
        <v>20.172999999999998</v>
      </c>
      <c r="K677">
        <v>0</v>
      </c>
      <c r="L677">
        <v>0</v>
      </c>
      <c r="M677">
        <v>50902362000000</v>
      </c>
      <c r="N677" t="s">
        <v>45</v>
      </c>
      <c r="O677">
        <v>2016</v>
      </c>
      <c r="P677" t="s">
        <v>55</v>
      </c>
      <c r="Q677">
        <v>2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>
        <v>51.255582799999999</v>
      </c>
      <c r="X677">
        <v>6.8078960000000004</v>
      </c>
      <c r="Y677" t="s">
        <v>46</v>
      </c>
      <c r="Z677">
        <v>0</v>
      </c>
      <c r="AA677">
        <v>1435141759667</v>
      </c>
      <c r="AB677">
        <v>7</v>
      </c>
      <c r="AD677" t="b">
        <v>1</v>
      </c>
      <c r="AE677" t="b">
        <v>1</v>
      </c>
      <c r="AF677" t="b">
        <v>0</v>
      </c>
      <c r="AG677" t="b">
        <v>1</v>
      </c>
      <c r="AH677" t="b">
        <v>0</v>
      </c>
      <c r="AI677">
        <v>51.255279260000002</v>
      </c>
      <c r="AJ677">
        <v>6.8084802599999996</v>
      </c>
      <c r="AK677" t="s">
        <v>44</v>
      </c>
      <c r="AL677">
        <v>0</v>
      </c>
      <c r="AM677">
        <v>1435141908000</v>
      </c>
      <c r="AN677">
        <v>1435141906.7709999</v>
      </c>
    </row>
    <row r="678" spans="1:40">
      <c r="A678" t="s">
        <v>11925</v>
      </c>
      <c r="B678" t="s">
        <v>7</v>
      </c>
      <c r="C678">
        <v>1435141906.7709999</v>
      </c>
      <c r="D678">
        <v>12</v>
      </c>
      <c r="E678">
        <v>99.800003051757798</v>
      </c>
      <c r="F678">
        <v>0</v>
      </c>
      <c r="G678">
        <v>51049300629370</v>
      </c>
      <c r="J678">
        <v>20.172999999999998</v>
      </c>
      <c r="K678">
        <v>0</v>
      </c>
      <c r="L678">
        <v>0</v>
      </c>
      <c r="M678">
        <v>50902362000000</v>
      </c>
      <c r="N678" t="s">
        <v>45</v>
      </c>
      <c r="O678">
        <v>2016</v>
      </c>
      <c r="P678" t="s">
        <v>55</v>
      </c>
      <c r="Q678">
        <v>-74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>
        <v>51.255582799999999</v>
      </c>
      <c r="X678">
        <v>6.8078960000000004</v>
      </c>
      <c r="Y678" t="s">
        <v>46</v>
      </c>
      <c r="Z678">
        <v>0</v>
      </c>
      <c r="AA678">
        <v>1435141759667</v>
      </c>
      <c r="AB678">
        <v>7</v>
      </c>
      <c r="AD678" t="b">
        <v>1</v>
      </c>
      <c r="AE678" t="b">
        <v>1</v>
      </c>
      <c r="AF678" t="b">
        <v>0</v>
      </c>
      <c r="AG678" t="b">
        <v>1</v>
      </c>
      <c r="AH678" t="b">
        <v>0</v>
      </c>
      <c r="AI678">
        <v>51.255279260000002</v>
      </c>
      <c r="AJ678">
        <v>6.8084802599999996</v>
      </c>
      <c r="AK678" t="s">
        <v>44</v>
      </c>
      <c r="AL678">
        <v>0</v>
      </c>
      <c r="AM678">
        <v>1435141908000</v>
      </c>
      <c r="AN678">
        <v>1435141906.7709999</v>
      </c>
    </row>
    <row r="679" spans="1:40">
      <c r="A679" t="s">
        <v>11925</v>
      </c>
      <c r="B679" t="s">
        <v>7</v>
      </c>
      <c r="C679">
        <v>1435141906.7709999</v>
      </c>
      <c r="D679">
        <v>12</v>
      </c>
      <c r="E679">
        <v>99.800003051757798</v>
      </c>
      <c r="F679">
        <v>0</v>
      </c>
      <c r="G679">
        <v>51049300629370</v>
      </c>
      <c r="J679">
        <v>20.172999999999998</v>
      </c>
      <c r="K679">
        <v>0</v>
      </c>
      <c r="L679">
        <v>0</v>
      </c>
      <c r="M679">
        <v>50902362000000</v>
      </c>
      <c r="N679" t="s">
        <v>45</v>
      </c>
      <c r="O679">
        <v>2016</v>
      </c>
      <c r="P679" t="s">
        <v>55</v>
      </c>
      <c r="Q679">
        <v>-75</v>
      </c>
      <c r="R679" t="b">
        <v>1</v>
      </c>
      <c r="S679" t="b">
        <v>0</v>
      </c>
      <c r="T679" t="b">
        <v>0</v>
      </c>
      <c r="U679" t="b">
        <v>0</v>
      </c>
      <c r="V679" t="b">
        <v>0</v>
      </c>
      <c r="W679">
        <v>51.255582799999999</v>
      </c>
      <c r="X679">
        <v>6.8078960000000004</v>
      </c>
      <c r="Y679" t="s">
        <v>46</v>
      </c>
      <c r="Z679">
        <v>0</v>
      </c>
      <c r="AA679">
        <v>1435141759667</v>
      </c>
      <c r="AB679">
        <v>7</v>
      </c>
      <c r="AD679" t="b">
        <v>1</v>
      </c>
      <c r="AE679" t="b">
        <v>1</v>
      </c>
      <c r="AF679" t="b">
        <v>0</v>
      </c>
      <c r="AG679" t="b">
        <v>1</v>
      </c>
      <c r="AH679" t="b">
        <v>0</v>
      </c>
      <c r="AI679">
        <v>51.255279260000002</v>
      </c>
      <c r="AJ679">
        <v>6.8084802599999996</v>
      </c>
      <c r="AK679" t="s">
        <v>44</v>
      </c>
      <c r="AL679">
        <v>0</v>
      </c>
      <c r="AM679">
        <v>1435141908000</v>
      </c>
      <c r="AN679">
        <v>1435141906.7709999</v>
      </c>
    </row>
    <row r="680" spans="1:40">
      <c r="A680" t="s">
        <v>11925</v>
      </c>
      <c r="B680" t="s">
        <v>7</v>
      </c>
      <c r="C680">
        <v>1435141906.7709999</v>
      </c>
      <c r="D680">
        <v>12</v>
      </c>
      <c r="E680">
        <v>99.800003051757798</v>
      </c>
      <c r="F680">
        <v>0</v>
      </c>
      <c r="G680">
        <v>51049300629370</v>
      </c>
      <c r="J680">
        <v>20.172999999999998</v>
      </c>
      <c r="K680">
        <v>0</v>
      </c>
      <c r="L680">
        <v>0</v>
      </c>
      <c r="M680">
        <v>50902362000000</v>
      </c>
      <c r="N680" t="s">
        <v>45</v>
      </c>
      <c r="O680">
        <v>2016</v>
      </c>
      <c r="P680" t="s">
        <v>55</v>
      </c>
      <c r="Q680">
        <v>-87</v>
      </c>
      <c r="R680" t="b">
        <v>1</v>
      </c>
      <c r="S680" t="b">
        <v>0</v>
      </c>
      <c r="T680" t="b">
        <v>0</v>
      </c>
      <c r="U680" t="b">
        <v>0</v>
      </c>
      <c r="V680" t="b">
        <v>0</v>
      </c>
      <c r="W680">
        <v>51.255582799999999</v>
      </c>
      <c r="X680">
        <v>6.8078960000000004</v>
      </c>
      <c r="Y680" t="s">
        <v>46</v>
      </c>
      <c r="Z680">
        <v>0</v>
      </c>
      <c r="AA680">
        <v>1435141759667</v>
      </c>
      <c r="AB680">
        <v>7</v>
      </c>
      <c r="AD680" t="b">
        <v>1</v>
      </c>
      <c r="AE680" t="b">
        <v>1</v>
      </c>
      <c r="AF680" t="b">
        <v>0</v>
      </c>
      <c r="AG680" t="b">
        <v>1</v>
      </c>
      <c r="AH680" t="b">
        <v>0</v>
      </c>
      <c r="AI680">
        <v>51.255279260000002</v>
      </c>
      <c r="AJ680">
        <v>6.8084802599999996</v>
      </c>
      <c r="AK680" t="s">
        <v>44</v>
      </c>
      <c r="AL680">
        <v>0</v>
      </c>
      <c r="AM680">
        <v>1435141908000</v>
      </c>
      <c r="AN680">
        <v>1435141906.7709999</v>
      </c>
    </row>
    <row r="681" spans="1:40">
      <c r="A681" t="s">
        <v>11925</v>
      </c>
      <c r="B681" t="s">
        <v>7</v>
      </c>
      <c r="C681">
        <v>1435141906.7709999</v>
      </c>
      <c r="D681">
        <v>12</v>
      </c>
      <c r="E681">
        <v>99.800003051757798</v>
      </c>
      <c r="F681">
        <v>0</v>
      </c>
      <c r="G681">
        <v>51049300629370</v>
      </c>
      <c r="J681">
        <v>20.172999999999998</v>
      </c>
      <c r="K681">
        <v>0</v>
      </c>
      <c r="L681">
        <v>0</v>
      </c>
      <c r="M681">
        <v>50902362000000</v>
      </c>
      <c r="N681" t="s">
        <v>45</v>
      </c>
      <c r="O681">
        <v>2016</v>
      </c>
      <c r="P681" t="s">
        <v>55</v>
      </c>
      <c r="Q681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>
        <v>51.255582799999999</v>
      </c>
      <c r="X681">
        <v>6.8078960000000004</v>
      </c>
      <c r="Y681" t="s">
        <v>46</v>
      </c>
      <c r="Z681">
        <v>0</v>
      </c>
      <c r="AA681">
        <v>1435141759667</v>
      </c>
      <c r="AB681">
        <v>7</v>
      </c>
      <c r="AD681" t="b">
        <v>1</v>
      </c>
      <c r="AE681" t="b">
        <v>1</v>
      </c>
      <c r="AF681" t="b">
        <v>0</v>
      </c>
      <c r="AG681" t="b">
        <v>1</v>
      </c>
      <c r="AH681" t="b">
        <v>0</v>
      </c>
      <c r="AI681">
        <v>51.255279260000002</v>
      </c>
      <c r="AJ681">
        <v>6.8084802599999996</v>
      </c>
      <c r="AK681" t="s">
        <v>44</v>
      </c>
      <c r="AL681">
        <v>0</v>
      </c>
      <c r="AM681">
        <v>1435141908000</v>
      </c>
      <c r="AN681">
        <v>1435141906.7709999</v>
      </c>
    </row>
    <row r="682" spans="1:40">
      <c r="A682" t="s">
        <v>11925</v>
      </c>
      <c r="B682" t="s">
        <v>7</v>
      </c>
      <c r="C682">
        <v>1435141906.7709999</v>
      </c>
      <c r="D682">
        <v>12</v>
      </c>
      <c r="E682">
        <v>99.800003051757798</v>
      </c>
      <c r="F682">
        <v>0</v>
      </c>
      <c r="G682">
        <v>51049300629370</v>
      </c>
      <c r="J682">
        <v>20.172999999999998</v>
      </c>
      <c r="K682">
        <v>0</v>
      </c>
      <c r="L682">
        <v>0</v>
      </c>
      <c r="M682">
        <v>50902362000000</v>
      </c>
      <c r="N682" t="s">
        <v>45</v>
      </c>
      <c r="O682">
        <v>2016</v>
      </c>
      <c r="P682" t="s">
        <v>55</v>
      </c>
      <c r="Q682">
        <v>34</v>
      </c>
      <c r="R682" t="b">
        <v>1</v>
      </c>
      <c r="S682" t="b">
        <v>0</v>
      </c>
      <c r="T682" t="b">
        <v>0</v>
      </c>
      <c r="U682" t="b">
        <v>0</v>
      </c>
      <c r="V682" t="b">
        <v>0</v>
      </c>
      <c r="W682">
        <v>51.255582799999999</v>
      </c>
      <c r="X682">
        <v>6.8078960000000004</v>
      </c>
      <c r="Y682" t="s">
        <v>46</v>
      </c>
      <c r="Z682">
        <v>0</v>
      </c>
      <c r="AA682">
        <v>1435141759667</v>
      </c>
      <c r="AB682">
        <v>7</v>
      </c>
      <c r="AD682" t="b">
        <v>1</v>
      </c>
      <c r="AE682" t="b">
        <v>1</v>
      </c>
      <c r="AF682" t="b">
        <v>0</v>
      </c>
      <c r="AG682" t="b">
        <v>1</v>
      </c>
      <c r="AH682" t="b">
        <v>0</v>
      </c>
      <c r="AI682">
        <v>51.255279260000002</v>
      </c>
      <c r="AJ682">
        <v>6.8084802599999996</v>
      </c>
      <c r="AK682" t="s">
        <v>44</v>
      </c>
      <c r="AL682">
        <v>0</v>
      </c>
      <c r="AM682">
        <v>1435141908000</v>
      </c>
      <c r="AN682">
        <v>1435141906.7709999</v>
      </c>
    </row>
    <row r="683" spans="1:40">
      <c r="A683" t="s">
        <v>11925</v>
      </c>
      <c r="B683" t="s">
        <v>7</v>
      </c>
      <c r="C683">
        <v>1435141906.7709999</v>
      </c>
      <c r="D683">
        <v>12</v>
      </c>
      <c r="E683">
        <v>99.800003051757798</v>
      </c>
      <c r="F683">
        <v>0</v>
      </c>
      <c r="G683">
        <v>51049300629370</v>
      </c>
      <c r="J683">
        <v>20.172999999999998</v>
      </c>
      <c r="K683">
        <v>0</v>
      </c>
      <c r="L683">
        <v>0</v>
      </c>
      <c r="M683">
        <v>50902362000000</v>
      </c>
      <c r="N683" t="s">
        <v>45</v>
      </c>
      <c r="O683">
        <v>2016</v>
      </c>
      <c r="P683" t="s">
        <v>55</v>
      </c>
      <c r="Q683">
        <v>63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>
        <v>51.255582799999999</v>
      </c>
      <c r="X683">
        <v>6.8078960000000004</v>
      </c>
      <c r="Y683" t="s">
        <v>46</v>
      </c>
      <c r="Z683">
        <v>0</v>
      </c>
      <c r="AA683">
        <v>1435141759667</v>
      </c>
      <c r="AB683">
        <v>7</v>
      </c>
      <c r="AD683" t="b">
        <v>1</v>
      </c>
      <c r="AE683" t="b">
        <v>1</v>
      </c>
      <c r="AF683" t="b">
        <v>0</v>
      </c>
      <c r="AG683" t="b">
        <v>1</v>
      </c>
      <c r="AH683" t="b">
        <v>0</v>
      </c>
      <c r="AI683">
        <v>51.255279260000002</v>
      </c>
      <c r="AJ683">
        <v>6.8084802599999996</v>
      </c>
      <c r="AK683" t="s">
        <v>44</v>
      </c>
      <c r="AL683">
        <v>0</v>
      </c>
      <c r="AM683">
        <v>1435141908000</v>
      </c>
      <c r="AN683">
        <v>1435141906.7709999</v>
      </c>
    </row>
    <row r="684" spans="1:40">
      <c r="A684" t="s">
        <v>11925</v>
      </c>
      <c r="B684" t="s">
        <v>7</v>
      </c>
      <c r="C684">
        <v>1435141906.7709999</v>
      </c>
      <c r="D684">
        <v>12</v>
      </c>
      <c r="E684">
        <v>99.800003051757798</v>
      </c>
      <c r="F684">
        <v>0</v>
      </c>
      <c r="G684">
        <v>51049300629370</v>
      </c>
      <c r="J684">
        <v>20.172999999999998</v>
      </c>
      <c r="K684">
        <v>0</v>
      </c>
      <c r="L684">
        <v>0</v>
      </c>
      <c r="M684">
        <v>50902362000000</v>
      </c>
      <c r="N684" t="s">
        <v>45</v>
      </c>
      <c r="O684">
        <v>2016</v>
      </c>
      <c r="P684" t="s">
        <v>55</v>
      </c>
      <c r="Q684">
        <v>126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>
        <v>51.255582799999999</v>
      </c>
      <c r="X684">
        <v>6.8078960000000004</v>
      </c>
      <c r="Y684" t="s">
        <v>46</v>
      </c>
      <c r="Z684">
        <v>0</v>
      </c>
      <c r="AA684">
        <v>1435141759667</v>
      </c>
      <c r="AB684">
        <v>7</v>
      </c>
      <c r="AD684" t="b">
        <v>1</v>
      </c>
      <c r="AE684" t="b">
        <v>1</v>
      </c>
      <c r="AF684" t="b">
        <v>0</v>
      </c>
      <c r="AG684" t="b">
        <v>1</v>
      </c>
      <c r="AH684" t="b">
        <v>0</v>
      </c>
      <c r="AI684">
        <v>51.255279260000002</v>
      </c>
      <c r="AJ684">
        <v>6.8084802599999996</v>
      </c>
      <c r="AK684" t="s">
        <v>44</v>
      </c>
      <c r="AL684">
        <v>0</v>
      </c>
      <c r="AM684">
        <v>1435141908000</v>
      </c>
      <c r="AN684">
        <v>1435141906.7709999</v>
      </c>
    </row>
    <row r="685" spans="1:40">
      <c r="A685" t="s">
        <v>11925</v>
      </c>
      <c r="B685" t="s">
        <v>7</v>
      </c>
      <c r="C685">
        <v>1435141906.7709999</v>
      </c>
      <c r="D685">
        <v>12</v>
      </c>
      <c r="E685">
        <v>99.800003051757798</v>
      </c>
      <c r="F685">
        <v>0</v>
      </c>
      <c r="G685">
        <v>51049300629370</v>
      </c>
      <c r="J685">
        <v>20.172999999999998</v>
      </c>
      <c r="K685">
        <v>0</v>
      </c>
      <c r="L685">
        <v>0</v>
      </c>
      <c r="M685">
        <v>50902362000000</v>
      </c>
      <c r="N685" t="s">
        <v>45</v>
      </c>
      <c r="O685">
        <v>2016</v>
      </c>
      <c r="P685" t="s">
        <v>55</v>
      </c>
      <c r="Q685">
        <v>65</v>
      </c>
      <c r="R685" t="b">
        <v>1</v>
      </c>
      <c r="S685" t="b">
        <v>0</v>
      </c>
      <c r="T685" t="b">
        <v>0</v>
      </c>
      <c r="U685" t="b">
        <v>0</v>
      </c>
      <c r="V685" t="b">
        <v>0</v>
      </c>
      <c r="W685">
        <v>51.255582799999999</v>
      </c>
      <c r="X685">
        <v>6.8078960000000004</v>
      </c>
      <c r="Y685" t="s">
        <v>46</v>
      </c>
      <c r="Z685">
        <v>0</v>
      </c>
      <c r="AA685">
        <v>1435141759667</v>
      </c>
      <c r="AB685">
        <v>7</v>
      </c>
      <c r="AD685" t="b">
        <v>1</v>
      </c>
      <c r="AE685" t="b">
        <v>1</v>
      </c>
      <c r="AF685" t="b">
        <v>0</v>
      </c>
      <c r="AG685" t="b">
        <v>1</v>
      </c>
      <c r="AH685" t="b">
        <v>0</v>
      </c>
      <c r="AI685">
        <v>51.255279260000002</v>
      </c>
      <c r="AJ685">
        <v>6.8084802599999996</v>
      </c>
      <c r="AK685" t="s">
        <v>44</v>
      </c>
      <c r="AL685">
        <v>0</v>
      </c>
      <c r="AM685">
        <v>1435141908000</v>
      </c>
      <c r="AN685">
        <v>1435141906.7709999</v>
      </c>
    </row>
    <row r="686" spans="1:40">
      <c r="A686" t="s">
        <v>11925</v>
      </c>
      <c r="B686" t="s">
        <v>7</v>
      </c>
      <c r="C686">
        <v>1435141906.7709999</v>
      </c>
      <c r="D686">
        <v>12</v>
      </c>
      <c r="E686">
        <v>99.800003051757798</v>
      </c>
      <c r="F686">
        <v>0</v>
      </c>
      <c r="G686">
        <v>51049300629370</v>
      </c>
      <c r="J686">
        <v>20.172999999999998</v>
      </c>
      <c r="K686">
        <v>0</v>
      </c>
      <c r="L686">
        <v>0</v>
      </c>
      <c r="M686">
        <v>50902362000000</v>
      </c>
      <c r="N686" t="s">
        <v>45</v>
      </c>
      <c r="O686">
        <v>2016</v>
      </c>
      <c r="P686" t="s">
        <v>55</v>
      </c>
      <c r="Q686">
        <v>0</v>
      </c>
      <c r="R686" t="b">
        <v>1</v>
      </c>
      <c r="S686" t="b">
        <v>0</v>
      </c>
      <c r="T686" t="b">
        <v>0</v>
      </c>
      <c r="U686" t="b">
        <v>0</v>
      </c>
      <c r="V686" t="b">
        <v>0</v>
      </c>
      <c r="W686">
        <v>51.255582799999999</v>
      </c>
      <c r="X686">
        <v>6.8078960000000004</v>
      </c>
      <c r="Y686" t="s">
        <v>46</v>
      </c>
      <c r="Z686">
        <v>0</v>
      </c>
      <c r="AA686">
        <v>1435141759667</v>
      </c>
      <c r="AB686">
        <v>7</v>
      </c>
      <c r="AD686" t="b">
        <v>1</v>
      </c>
      <c r="AE686" t="b">
        <v>1</v>
      </c>
      <c r="AF686" t="b">
        <v>0</v>
      </c>
      <c r="AG686" t="b">
        <v>1</v>
      </c>
      <c r="AH686" t="b">
        <v>0</v>
      </c>
      <c r="AI686">
        <v>51.255279260000002</v>
      </c>
      <c r="AJ686">
        <v>6.8084802599999996</v>
      </c>
      <c r="AK686" t="s">
        <v>44</v>
      </c>
      <c r="AL686">
        <v>0</v>
      </c>
      <c r="AM686">
        <v>1435141908000</v>
      </c>
      <c r="AN686">
        <v>1435141906.7709999</v>
      </c>
    </row>
    <row r="687" spans="1:40">
      <c r="A687" t="s">
        <v>11925</v>
      </c>
      <c r="B687" t="s">
        <v>7</v>
      </c>
      <c r="C687">
        <v>1435141906.7709999</v>
      </c>
      <c r="D687">
        <v>12</v>
      </c>
      <c r="E687">
        <v>99.800003051757798</v>
      </c>
      <c r="F687">
        <v>0</v>
      </c>
      <c r="G687">
        <v>51049300629370</v>
      </c>
      <c r="J687">
        <v>20.172999999999998</v>
      </c>
      <c r="K687">
        <v>0</v>
      </c>
      <c r="L687">
        <v>0</v>
      </c>
      <c r="M687">
        <v>50902362000000</v>
      </c>
      <c r="N687" t="s">
        <v>45</v>
      </c>
      <c r="O687">
        <v>2016</v>
      </c>
      <c r="P687" t="s">
        <v>55</v>
      </c>
      <c r="Q687">
        <v>-92</v>
      </c>
      <c r="R687" t="b">
        <v>1</v>
      </c>
      <c r="S687" t="b">
        <v>0</v>
      </c>
      <c r="T687" t="b">
        <v>0</v>
      </c>
      <c r="U687" t="b">
        <v>0</v>
      </c>
      <c r="V687" t="b">
        <v>0</v>
      </c>
      <c r="W687">
        <v>51.255582799999999</v>
      </c>
      <c r="X687">
        <v>6.8078960000000004</v>
      </c>
      <c r="Y687" t="s">
        <v>46</v>
      </c>
      <c r="Z687">
        <v>0</v>
      </c>
      <c r="AA687">
        <v>1435141759667</v>
      </c>
      <c r="AB687">
        <v>7</v>
      </c>
      <c r="AD687" t="b">
        <v>1</v>
      </c>
      <c r="AE687" t="b">
        <v>1</v>
      </c>
      <c r="AF687" t="b">
        <v>0</v>
      </c>
      <c r="AG687" t="b">
        <v>1</v>
      </c>
      <c r="AH687" t="b">
        <v>0</v>
      </c>
      <c r="AI687">
        <v>51.255279260000002</v>
      </c>
      <c r="AJ687">
        <v>6.8084802599999996</v>
      </c>
      <c r="AK687" t="s">
        <v>44</v>
      </c>
      <c r="AL687">
        <v>0</v>
      </c>
      <c r="AM687">
        <v>1435141908000</v>
      </c>
      <c r="AN687">
        <v>1435141906.7709999</v>
      </c>
    </row>
    <row r="688" spans="1:40">
      <c r="A688" t="s">
        <v>11925</v>
      </c>
      <c r="B688" t="s">
        <v>7</v>
      </c>
      <c r="C688">
        <v>1435141906.7709999</v>
      </c>
      <c r="D688">
        <v>12</v>
      </c>
      <c r="E688">
        <v>99.800003051757798</v>
      </c>
      <c r="F688">
        <v>0</v>
      </c>
      <c r="G688">
        <v>51049300629370</v>
      </c>
      <c r="J688">
        <v>20.172999999999998</v>
      </c>
      <c r="K688">
        <v>0</v>
      </c>
      <c r="L688">
        <v>0</v>
      </c>
      <c r="M688">
        <v>50902362000000</v>
      </c>
      <c r="N688" t="s">
        <v>45</v>
      </c>
      <c r="O688">
        <v>2016</v>
      </c>
      <c r="P688" t="s">
        <v>55</v>
      </c>
      <c r="Q688">
        <v>-68</v>
      </c>
      <c r="R688" t="b">
        <v>1</v>
      </c>
      <c r="S688" t="b">
        <v>0</v>
      </c>
      <c r="T688" t="b">
        <v>0</v>
      </c>
      <c r="U688" t="b">
        <v>0</v>
      </c>
      <c r="V688" t="b">
        <v>0</v>
      </c>
      <c r="W688">
        <v>51.255582799999999</v>
      </c>
      <c r="X688">
        <v>6.8078960000000004</v>
      </c>
      <c r="Y688" t="s">
        <v>46</v>
      </c>
      <c r="Z688">
        <v>0</v>
      </c>
      <c r="AA688">
        <v>1435141759667</v>
      </c>
      <c r="AB688">
        <v>7</v>
      </c>
      <c r="AD688" t="b">
        <v>1</v>
      </c>
      <c r="AE688" t="b">
        <v>1</v>
      </c>
      <c r="AF688" t="b">
        <v>0</v>
      </c>
      <c r="AG688" t="b">
        <v>1</v>
      </c>
      <c r="AH688" t="b">
        <v>0</v>
      </c>
      <c r="AI688">
        <v>51.255279260000002</v>
      </c>
      <c r="AJ688">
        <v>6.8084802599999996</v>
      </c>
      <c r="AK688" t="s">
        <v>44</v>
      </c>
      <c r="AL688">
        <v>0</v>
      </c>
      <c r="AM688">
        <v>1435141908000</v>
      </c>
      <c r="AN688">
        <v>1435141906.7709999</v>
      </c>
    </row>
    <row r="689" spans="1:40">
      <c r="A689" t="s">
        <v>11925</v>
      </c>
      <c r="B689" t="s">
        <v>7</v>
      </c>
      <c r="C689">
        <v>1435141906.7709999</v>
      </c>
      <c r="D689">
        <v>12</v>
      </c>
      <c r="E689">
        <v>99.800003051757798</v>
      </c>
      <c r="F689">
        <v>0</v>
      </c>
      <c r="G689">
        <v>51049300629370</v>
      </c>
      <c r="J689">
        <v>20.172999999999998</v>
      </c>
      <c r="K689">
        <v>0</v>
      </c>
      <c r="L689">
        <v>0</v>
      </c>
      <c r="M689">
        <v>50902362000000</v>
      </c>
      <c r="N689" t="s">
        <v>45</v>
      </c>
      <c r="O689">
        <v>2016</v>
      </c>
      <c r="P689" t="s">
        <v>55</v>
      </c>
      <c r="Q689">
        <v>5</v>
      </c>
      <c r="R689" t="b">
        <v>1</v>
      </c>
      <c r="S689" t="b">
        <v>0</v>
      </c>
      <c r="T689" t="b">
        <v>0</v>
      </c>
      <c r="U689" t="b">
        <v>0</v>
      </c>
      <c r="V689" t="b">
        <v>0</v>
      </c>
      <c r="W689">
        <v>51.255582799999999</v>
      </c>
      <c r="X689">
        <v>6.8078960000000004</v>
      </c>
      <c r="Y689" t="s">
        <v>46</v>
      </c>
      <c r="Z689">
        <v>0</v>
      </c>
      <c r="AA689">
        <v>1435141759667</v>
      </c>
      <c r="AB689">
        <v>7</v>
      </c>
      <c r="AD689" t="b">
        <v>1</v>
      </c>
      <c r="AE689" t="b">
        <v>1</v>
      </c>
      <c r="AF689" t="b">
        <v>0</v>
      </c>
      <c r="AG689" t="b">
        <v>1</v>
      </c>
      <c r="AH689" t="b">
        <v>0</v>
      </c>
      <c r="AI689">
        <v>51.255279260000002</v>
      </c>
      <c r="AJ689">
        <v>6.8084802599999996</v>
      </c>
      <c r="AK689" t="s">
        <v>44</v>
      </c>
      <c r="AL689">
        <v>0</v>
      </c>
      <c r="AM689">
        <v>1435141908000</v>
      </c>
      <c r="AN689">
        <v>1435141906.7709999</v>
      </c>
    </row>
    <row r="690" spans="1:40">
      <c r="A690" t="s">
        <v>11925</v>
      </c>
      <c r="B690" t="s">
        <v>7</v>
      </c>
      <c r="C690">
        <v>1435141906.7709999</v>
      </c>
      <c r="D690">
        <v>12</v>
      </c>
      <c r="E690">
        <v>99.800003051757798</v>
      </c>
      <c r="F690">
        <v>0</v>
      </c>
      <c r="G690">
        <v>51049300629370</v>
      </c>
      <c r="J690">
        <v>20.172999999999998</v>
      </c>
      <c r="K690">
        <v>0</v>
      </c>
      <c r="L690">
        <v>0</v>
      </c>
      <c r="M690">
        <v>50902362000000</v>
      </c>
      <c r="N690" t="s">
        <v>45</v>
      </c>
      <c r="O690">
        <v>2016</v>
      </c>
      <c r="P690" t="s">
        <v>55</v>
      </c>
      <c r="Q690">
        <v>67</v>
      </c>
      <c r="R690" t="b">
        <v>1</v>
      </c>
      <c r="S690" t="b">
        <v>0</v>
      </c>
      <c r="T690" t="b">
        <v>0</v>
      </c>
      <c r="U690" t="b">
        <v>0</v>
      </c>
      <c r="V690" t="b">
        <v>0</v>
      </c>
      <c r="W690">
        <v>51.255582799999999</v>
      </c>
      <c r="X690">
        <v>6.8078960000000004</v>
      </c>
      <c r="Y690" t="s">
        <v>46</v>
      </c>
      <c r="Z690">
        <v>0</v>
      </c>
      <c r="AA690">
        <v>1435141759667</v>
      </c>
      <c r="AB690">
        <v>7</v>
      </c>
      <c r="AD690" t="b">
        <v>1</v>
      </c>
      <c r="AE690" t="b">
        <v>1</v>
      </c>
      <c r="AF690" t="b">
        <v>0</v>
      </c>
      <c r="AG690" t="b">
        <v>1</v>
      </c>
      <c r="AH690" t="b">
        <v>0</v>
      </c>
      <c r="AI690">
        <v>51.255279260000002</v>
      </c>
      <c r="AJ690">
        <v>6.8084802599999996</v>
      </c>
      <c r="AK690" t="s">
        <v>44</v>
      </c>
      <c r="AL690">
        <v>0</v>
      </c>
      <c r="AM690">
        <v>1435141908000</v>
      </c>
      <c r="AN690">
        <v>1435141906.7709999</v>
      </c>
    </row>
    <row r="691" spans="1:40">
      <c r="A691" t="s">
        <v>11925</v>
      </c>
      <c r="B691" t="s">
        <v>7</v>
      </c>
      <c r="C691">
        <v>1435141906.7709999</v>
      </c>
      <c r="D691">
        <v>12</v>
      </c>
      <c r="E691">
        <v>99.800003051757798</v>
      </c>
      <c r="F691">
        <v>0</v>
      </c>
      <c r="G691">
        <v>51049300629370</v>
      </c>
      <c r="J691">
        <v>20.172999999999998</v>
      </c>
      <c r="K691">
        <v>0</v>
      </c>
      <c r="L691">
        <v>0</v>
      </c>
      <c r="M691">
        <v>50902362000000</v>
      </c>
      <c r="N691" t="s">
        <v>45</v>
      </c>
      <c r="O691">
        <v>2016</v>
      </c>
      <c r="P691" t="s">
        <v>55</v>
      </c>
      <c r="Q691">
        <v>-44</v>
      </c>
      <c r="R691" t="b">
        <v>1</v>
      </c>
      <c r="S691" t="b">
        <v>0</v>
      </c>
      <c r="T691" t="b">
        <v>0</v>
      </c>
      <c r="U691" t="b">
        <v>0</v>
      </c>
      <c r="V691" t="b">
        <v>0</v>
      </c>
      <c r="W691">
        <v>51.255582799999999</v>
      </c>
      <c r="X691">
        <v>6.8078960000000004</v>
      </c>
      <c r="Y691" t="s">
        <v>46</v>
      </c>
      <c r="Z691">
        <v>0</v>
      </c>
      <c r="AA691">
        <v>1435141759667</v>
      </c>
      <c r="AB691">
        <v>7</v>
      </c>
      <c r="AD691" t="b">
        <v>1</v>
      </c>
      <c r="AE691" t="b">
        <v>1</v>
      </c>
      <c r="AF691" t="b">
        <v>0</v>
      </c>
      <c r="AG691" t="b">
        <v>1</v>
      </c>
      <c r="AH691" t="b">
        <v>0</v>
      </c>
      <c r="AI691">
        <v>51.255279260000002</v>
      </c>
      <c r="AJ691">
        <v>6.8084802599999996</v>
      </c>
      <c r="AK691" t="s">
        <v>44</v>
      </c>
      <c r="AL691">
        <v>0</v>
      </c>
      <c r="AM691">
        <v>1435141908000</v>
      </c>
      <c r="AN691">
        <v>1435141906.7709999</v>
      </c>
    </row>
    <row r="692" spans="1:40">
      <c r="A692" t="s">
        <v>11925</v>
      </c>
      <c r="B692" t="s">
        <v>7</v>
      </c>
      <c r="C692">
        <v>1435141906.7709999</v>
      </c>
      <c r="D692">
        <v>12</v>
      </c>
      <c r="E692">
        <v>99.800003051757798</v>
      </c>
      <c r="F692">
        <v>0</v>
      </c>
      <c r="G692">
        <v>51049300629370</v>
      </c>
      <c r="J692">
        <v>20.172999999999998</v>
      </c>
      <c r="K692">
        <v>0</v>
      </c>
      <c r="L692">
        <v>0</v>
      </c>
      <c r="M692">
        <v>50902362000000</v>
      </c>
      <c r="N692" t="s">
        <v>45</v>
      </c>
      <c r="O692">
        <v>2016</v>
      </c>
      <c r="P692" t="s">
        <v>55</v>
      </c>
      <c r="Q692">
        <v>-60</v>
      </c>
      <c r="R692" t="b">
        <v>1</v>
      </c>
      <c r="S692" t="b">
        <v>0</v>
      </c>
      <c r="T692" t="b">
        <v>0</v>
      </c>
      <c r="U692" t="b">
        <v>0</v>
      </c>
      <c r="V692" t="b">
        <v>0</v>
      </c>
      <c r="W692">
        <v>51.255582799999999</v>
      </c>
      <c r="X692">
        <v>6.8078960000000004</v>
      </c>
      <c r="Y692" t="s">
        <v>46</v>
      </c>
      <c r="Z692">
        <v>0</v>
      </c>
      <c r="AA692">
        <v>1435141759667</v>
      </c>
      <c r="AB692">
        <v>7</v>
      </c>
      <c r="AD692" t="b">
        <v>1</v>
      </c>
      <c r="AE692" t="b">
        <v>1</v>
      </c>
      <c r="AF692" t="b">
        <v>0</v>
      </c>
      <c r="AG692" t="b">
        <v>1</v>
      </c>
      <c r="AH692" t="b">
        <v>0</v>
      </c>
      <c r="AI692">
        <v>51.255279260000002</v>
      </c>
      <c r="AJ692">
        <v>6.8084802599999996</v>
      </c>
      <c r="AK692" t="s">
        <v>44</v>
      </c>
      <c r="AL692">
        <v>0</v>
      </c>
      <c r="AM692">
        <v>1435141908000</v>
      </c>
      <c r="AN692">
        <v>1435141906.7709999</v>
      </c>
    </row>
    <row r="693" spans="1:40">
      <c r="A693" t="s">
        <v>11925</v>
      </c>
      <c r="B693" t="s">
        <v>7</v>
      </c>
      <c r="C693">
        <v>1435141906.7709999</v>
      </c>
      <c r="D693">
        <v>12</v>
      </c>
      <c r="E693">
        <v>99.800003051757798</v>
      </c>
      <c r="F693">
        <v>0</v>
      </c>
      <c r="G693">
        <v>51049300629370</v>
      </c>
      <c r="J693">
        <v>20.172999999999998</v>
      </c>
      <c r="K693">
        <v>0</v>
      </c>
      <c r="L693">
        <v>0</v>
      </c>
      <c r="M693">
        <v>50902362000000</v>
      </c>
      <c r="N693" t="s">
        <v>45</v>
      </c>
      <c r="O693">
        <v>2016</v>
      </c>
      <c r="P693" t="s">
        <v>55</v>
      </c>
      <c r="Q693">
        <v>-28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>
        <v>51.255582799999999</v>
      </c>
      <c r="X693">
        <v>6.8078960000000004</v>
      </c>
      <c r="Y693" t="s">
        <v>46</v>
      </c>
      <c r="Z693">
        <v>0</v>
      </c>
      <c r="AA693">
        <v>1435141759667</v>
      </c>
      <c r="AB693">
        <v>7</v>
      </c>
      <c r="AD693" t="b">
        <v>1</v>
      </c>
      <c r="AE693" t="b">
        <v>1</v>
      </c>
      <c r="AF693" t="b">
        <v>0</v>
      </c>
      <c r="AG693" t="b">
        <v>1</v>
      </c>
      <c r="AH693" t="b">
        <v>0</v>
      </c>
      <c r="AI693">
        <v>51.255279260000002</v>
      </c>
      <c r="AJ693">
        <v>6.8084802599999996</v>
      </c>
      <c r="AK693" t="s">
        <v>44</v>
      </c>
      <c r="AL693">
        <v>0</v>
      </c>
      <c r="AM693">
        <v>1435141908000</v>
      </c>
      <c r="AN693">
        <v>1435141906.7709999</v>
      </c>
    </row>
    <row r="694" spans="1:40">
      <c r="A694" t="s">
        <v>11925</v>
      </c>
      <c r="B694" t="s">
        <v>7</v>
      </c>
      <c r="C694">
        <v>1435141906.7709999</v>
      </c>
      <c r="D694">
        <v>12</v>
      </c>
      <c r="E694">
        <v>99.800003051757798</v>
      </c>
      <c r="F694">
        <v>0</v>
      </c>
      <c r="G694">
        <v>51049300629370</v>
      </c>
      <c r="J694">
        <v>20.172999999999998</v>
      </c>
      <c r="K694">
        <v>0</v>
      </c>
      <c r="L694">
        <v>0</v>
      </c>
      <c r="M694">
        <v>50902362000000</v>
      </c>
      <c r="N694" t="s">
        <v>45</v>
      </c>
      <c r="O694">
        <v>2016</v>
      </c>
      <c r="P694" t="s">
        <v>55</v>
      </c>
      <c r="Q694">
        <v>-92</v>
      </c>
      <c r="R694" t="b">
        <v>1</v>
      </c>
      <c r="S694" t="b">
        <v>0</v>
      </c>
      <c r="T694" t="b">
        <v>0</v>
      </c>
      <c r="U694" t="b">
        <v>0</v>
      </c>
      <c r="V694" t="b">
        <v>0</v>
      </c>
      <c r="W694">
        <v>51.255582799999999</v>
      </c>
      <c r="X694">
        <v>6.8078960000000004</v>
      </c>
      <c r="Y694" t="s">
        <v>46</v>
      </c>
      <c r="Z694">
        <v>0</v>
      </c>
      <c r="AA694">
        <v>1435141759667</v>
      </c>
      <c r="AB694">
        <v>7</v>
      </c>
      <c r="AD694" t="b">
        <v>1</v>
      </c>
      <c r="AE694" t="b">
        <v>1</v>
      </c>
      <c r="AF694" t="b">
        <v>0</v>
      </c>
      <c r="AG694" t="b">
        <v>1</v>
      </c>
      <c r="AH694" t="b">
        <v>0</v>
      </c>
      <c r="AI694">
        <v>51.255279260000002</v>
      </c>
      <c r="AJ694">
        <v>6.8084802599999996</v>
      </c>
      <c r="AK694" t="s">
        <v>44</v>
      </c>
      <c r="AL694">
        <v>0</v>
      </c>
      <c r="AM694">
        <v>1435141908000</v>
      </c>
      <c r="AN694">
        <v>1435141906.7709999</v>
      </c>
    </row>
    <row r="695" spans="1:40">
      <c r="A695" t="s">
        <v>11926</v>
      </c>
      <c r="B695" t="s">
        <v>7</v>
      </c>
      <c r="C695">
        <v>1435141907.6059999</v>
      </c>
      <c r="D695">
        <v>14</v>
      </c>
      <c r="E695">
        <v>99.699996948242102</v>
      </c>
      <c r="F695">
        <v>0</v>
      </c>
      <c r="G695">
        <v>51050300720931</v>
      </c>
      <c r="AB695">
        <v>7</v>
      </c>
      <c r="AD695" t="b">
        <v>1</v>
      </c>
      <c r="AE695" t="b">
        <v>1</v>
      </c>
      <c r="AF695" t="b">
        <v>0</v>
      </c>
      <c r="AG695" t="b">
        <v>1</v>
      </c>
      <c r="AH695" t="b">
        <v>0</v>
      </c>
      <c r="AI695">
        <v>51.255291649999997</v>
      </c>
      <c r="AJ695">
        <v>6.8085161599999999</v>
      </c>
      <c r="AK695" t="s">
        <v>44</v>
      </c>
      <c r="AL695">
        <v>0</v>
      </c>
      <c r="AM695">
        <v>1435141909000</v>
      </c>
      <c r="AN695">
        <v>1435141907.6059999</v>
      </c>
    </row>
    <row r="696" spans="1:40">
      <c r="A696" t="s">
        <v>11927</v>
      </c>
      <c r="B696" t="s">
        <v>7</v>
      </c>
      <c r="C696">
        <v>1435141907.612</v>
      </c>
      <c r="D696">
        <v>14</v>
      </c>
      <c r="E696">
        <v>99.699996948242102</v>
      </c>
      <c r="F696">
        <v>0</v>
      </c>
      <c r="G696">
        <v>51050300720931</v>
      </c>
      <c r="J696">
        <v>20.172999999999998</v>
      </c>
      <c r="K696">
        <v>0</v>
      </c>
      <c r="L696">
        <v>0</v>
      </c>
      <c r="M696">
        <v>50902362000000</v>
      </c>
      <c r="N696" t="s">
        <v>45</v>
      </c>
      <c r="O696">
        <v>2016</v>
      </c>
      <c r="P696" t="s">
        <v>55</v>
      </c>
      <c r="Q696">
        <v>76</v>
      </c>
      <c r="R696" t="b">
        <v>1</v>
      </c>
      <c r="S696" t="b">
        <v>0</v>
      </c>
      <c r="T696" t="b">
        <v>0</v>
      </c>
      <c r="U696" t="b">
        <v>0</v>
      </c>
      <c r="V696" t="b">
        <v>0</v>
      </c>
      <c r="W696">
        <v>51.255582799999999</v>
      </c>
      <c r="X696">
        <v>6.8078960000000004</v>
      </c>
      <c r="Y696" t="s">
        <v>46</v>
      </c>
      <c r="Z696">
        <v>0</v>
      </c>
      <c r="AA696">
        <v>1435141759667</v>
      </c>
      <c r="AB696">
        <v>7</v>
      </c>
      <c r="AD696" t="b">
        <v>1</v>
      </c>
      <c r="AE696" t="b">
        <v>1</v>
      </c>
      <c r="AF696" t="b">
        <v>0</v>
      </c>
      <c r="AG696" t="b">
        <v>1</v>
      </c>
      <c r="AH696" t="b">
        <v>0</v>
      </c>
      <c r="AI696">
        <v>51.255291649999997</v>
      </c>
      <c r="AJ696">
        <v>6.8085161599999999</v>
      </c>
      <c r="AK696" t="s">
        <v>44</v>
      </c>
      <c r="AL696">
        <v>0</v>
      </c>
      <c r="AM696">
        <v>1435141909000</v>
      </c>
      <c r="AN696">
        <v>1435141907.612</v>
      </c>
    </row>
    <row r="697" spans="1:40">
      <c r="A697" t="s">
        <v>11927</v>
      </c>
      <c r="B697" t="s">
        <v>7</v>
      </c>
      <c r="C697">
        <v>1435141907.612</v>
      </c>
      <c r="D697">
        <v>14</v>
      </c>
      <c r="E697">
        <v>99.699996948242102</v>
      </c>
      <c r="F697">
        <v>0</v>
      </c>
      <c r="G697">
        <v>51050300720931</v>
      </c>
      <c r="J697">
        <v>20.172999999999998</v>
      </c>
      <c r="K697">
        <v>0</v>
      </c>
      <c r="L697">
        <v>0</v>
      </c>
      <c r="M697">
        <v>50902362000000</v>
      </c>
      <c r="N697" t="s">
        <v>45</v>
      </c>
      <c r="O697">
        <v>2016</v>
      </c>
      <c r="P697" t="s">
        <v>55</v>
      </c>
      <c r="Q697">
        <v>9</v>
      </c>
      <c r="R697" t="b">
        <v>1</v>
      </c>
      <c r="S697" t="b">
        <v>0</v>
      </c>
      <c r="T697" t="b">
        <v>0</v>
      </c>
      <c r="U697" t="b">
        <v>0</v>
      </c>
      <c r="V697" t="b">
        <v>0</v>
      </c>
      <c r="W697">
        <v>51.255582799999999</v>
      </c>
      <c r="X697">
        <v>6.8078960000000004</v>
      </c>
      <c r="Y697" t="s">
        <v>46</v>
      </c>
      <c r="Z697">
        <v>0</v>
      </c>
      <c r="AA697">
        <v>1435141759667</v>
      </c>
      <c r="AB697">
        <v>7</v>
      </c>
      <c r="AD697" t="b">
        <v>1</v>
      </c>
      <c r="AE697" t="b">
        <v>1</v>
      </c>
      <c r="AF697" t="b">
        <v>0</v>
      </c>
      <c r="AG697" t="b">
        <v>1</v>
      </c>
      <c r="AH697" t="b">
        <v>0</v>
      </c>
      <c r="AI697">
        <v>51.255291649999997</v>
      </c>
      <c r="AJ697">
        <v>6.8085161599999999</v>
      </c>
      <c r="AK697" t="s">
        <v>44</v>
      </c>
      <c r="AL697">
        <v>0</v>
      </c>
      <c r="AM697">
        <v>1435141909000</v>
      </c>
      <c r="AN697">
        <v>1435141907.612</v>
      </c>
    </row>
    <row r="698" spans="1:40">
      <c r="A698" t="s">
        <v>11927</v>
      </c>
      <c r="B698" t="s">
        <v>7</v>
      </c>
      <c r="C698">
        <v>1435141907.612</v>
      </c>
      <c r="D698">
        <v>14</v>
      </c>
      <c r="E698">
        <v>99.699996948242102</v>
      </c>
      <c r="F698">
        <v>0</v>
      </c>
      <c r="G698">
        <v>51050300720931</v>
      </c>
      <c r="J698">
        <v>20.172999999999998</v>
      </c>
      <c r="K698">
        <v>0</v>
      </c>
      <c r="L698">
        <v>0</v>
      </c>
      <c r="M698">
        <v>50902362000000</v>
      </c>
      <c r="N698" t="s">
        <v>45</v>
      </c>
      <c r="O698">
        <v>2016</v>
      </c>
      <c r="P698" t="s">
        <v>55</v>
      </c>
      <c r="Q698">
        <v>-44</v>
      </c>
      <c r="R698" t="b">
        <v>1</v>
      </c>
      <c r="S698" t="b">
        <v>0</v>
      </c>
      <c r="T698" t="b">
        <v>0</v>
      </c>
      <c r="U698" t="b">
        <v>0</v>
      </c>
      <c r="V698" t="b">
        <v>0</v>
      </c>
      <c r="W698">
        <v>51.255582799999999</v>
      </c>
      <c r="X698">
        <v>6.8078960000000004</v>
      </c>
      <c r="Y698" t="s">
        <v>46</v>
      </c>
      <c r="Z698">
        <v>0</v>
      </c>
      <c r="AA698">
        <v>1435141759667</v>
      </c>
      <c r="AB698">
        <v>7</v>
      </c>
      <c r="AD698" t="b">
        <v>1</v>
      </c>
      <c r="AE698" t="b">
        <v>1</v>
      </c>
      <c r="AF698" t="b">
        <v>0</v>
      </c>
      <c r="AG698" t="b">
        <v>1</v>
      </c>
      <c r="AH698" t="b">
        <v>0</v>
      </c>
      <c r="AI698">
        <v>51.255291649999997</v>
      </c>
      <c r="AJ698">
        <v>6.8085161599999999</v>
      </c>
      <c r="AK698" t="s">
        <v>44</v>
      </c>
      <c r="AL698">
        <v>0</v>
      </c>
      <c r="AM698">
        <v>1435141909000</v>
      </c>
      <c r="AN698">
        <v>1435141907.612</v>
      </c>
    </row>
    <row r="699" spans="1:40">
      <c r="A699" t="s">
        <v>11927</v>
      </c>
      <c r="B699" t="s">
        <v>7</v>
      </c>
      <c r="C699">
        <v>1435141907.612</v>
      </c>
      <c r="D699">
        <v>14</v>
      </c>
      <c r="E699">
        <v>99.699996948242102</v>
      </c>
      <c r="F699">
        <v>0</v>
      </c>
      <c r="G699">
        <v>51050300720931</v>
      </c>
      <c r="J699">
        <v>20.172999999999998</v>
      </c>
      <c r="K699">
        <v>0</v>
      </c>
      <c r="L699">
        <v>0</v>
      </c>
      <c r="M699">
        <v>50902362000000</v>
      </c>
      <c r="N699" t="s">
        <v>45</v>
      </c>
      <c r="O699">
        <v>2016</v>
      </c>
      <c r="P699" t="s">
        <v>55</v>
      </c>
      <c r="Q699">
        <v>78</v>
      </c>
      <c r="R699" t="b">
        <v>1</v>
      </c>
      <c r="S699" t="b">
        <v>0</v>
      </c>
      <c r="T699" t="b">
        <v>0</v>
      </c>
      <c r="U699" t="b">
        <v>0</v>
      </c>
      <c r="V699" t="b">
        <v>0</v>
      </c>
      <c r="W699">
        <v>51.255582799999999</v>
      </c>
      <c r="X699">
        <v>6.8078960000000004</v>
      </c>
      <c r="Y699" t="s">
        <v>46</v>
      </c>
      <c r="Z699">
        <v>0</v>
      </c>
      <c r="AA699">
        <v>1435141759667</v>
      </c>
      <c r="AB699">
        <v>7</v>
      </c>
      <c r="AD699" t="b">
        <v>1</v>
      </c>
      <c r="AE699" t="b">
        <v>1</v>
      </c>
      <c r="AF699" t="b">
        <v>0</v>
      </c>
      <c r="AG699" t="b">
        <v>1</v>
      </c>
      <c r="AH699" t="b">
        <v>0</v>
      </c>
      <c r="AI699">
        <v>51.255291649999997</v>
      </c>
      <c r="AJ699">
        <v>6.8085161599999999</v>
      </c>
      <c r="AK699" t="s">
        <v>44</v>
      </c>
      <c r="AL699">
        <v>0</v>
      </c>
      <c r="AM699">
        <v>1435141909000</v>
      </c>
      <c r="AN699">
        <v>1435141907.612</v>
      </c>
    </row>
    <row r="700" spans="1:40">
      <c r="A700" t="s">
        <v>11927</v>
      </c>
      <c r="B700" t="s">
        <v>7</v>
      </c>
      <c r="C700">
        <v>1435141907.612</v>
      </c>
      <c r="D700">
        <v>14</v>
      </c>
      <c r="E700">
        <v>99.699996948242102</v>
      </c>
      <c r="F700">
        <v>0</v>
      </c>
      <c r="G700">
        <v>51050300720931</v>
      </c>
      <c r="J700">
        <v>20.172999999999998</v>
      </c>
      <c r="K700">
        <v>0</v>
      </c>
      <c r="L700">
        <v>0</v>
      </c>
      <c r="M700">
        <v>50902362000000</v>
      </c>
      <c r="N700" t="s">
        <v>45</v>
      </c>
      <c r="O700">
        <v>2016</v>
      </c>
      <c r="P700" t="s">
        <v>55</v>
      </c>
      <c r="Q700">
        <v>-15</v>
      </c>
      <c r="R700" t="b">
        <v>1</v>
      </c>
      <c r="S700" t="b">
        <v>0</v>
      </c>
      <c r="T700" t="b">
        <v>0</v>
      </c>
      <c r="U700" t="b">
        <v>0</v>
      </c>
      <c r="V700" t="b">
        <v>0</v>
      </c>
      <c r="W700">
        <v>51.255582799999999</v>
      </c>
      <c r="X700">
        <v>6.8078960000000004</v>
      </c>
      <c r="Y700" t="s">
        <v>46</v>
      </c>
      <c r="Z700">
        <v>0</v>
      </c>
      <c r="AA700">
        <v>1435141759667</v>
      </c>
      <c r="AB700">
        <v>7</v>
      </c>
      <c r="AD700" t="b">
        <v>1</v>
      </c>
      <c r="AE700" t="b">
        <v>1</v>
      </c>
      <c r="AF700" t="b">
        <v>0</v>
      </c>
      <c r="AG700" t="b">
        <v>1</v>
      </c>
      <c r="AH700" t="b">
        <v>0</v>
      </c>
      <c r="AI700">
        <v>51.255291649999997</v>
      </c>
      <c r="AJ700">
        <v>6.8085161599999999</v>
      </c>
      <c r="AK700" t="s">
        <v>44</v>
      </c>
      <c r="AL700">
        <v>0</v>
      </c>
      <c r="AM700">
        <v>1435141909000</v>
      </c>
      <c r="AN700">
        <v>1435141907.612</v>
      </c>
    </row>
    <row r="701" spans="1:40">
      <c r="A701" t="s">
        <v>11927</v>
      </c>
      <c r="B701" t="s">
        <v>7</v>
      </c>
      <c r="C701">
        <v>1435141907.612</v>
      </c>
      <c r="D701">
        <v>14</v>
      </c>
      <c r="E701">
        <v>99.699996948242102</v>
      </c>
      <c r="F701">
        <v>0</v>
      </c>
      <c r="G701">
        <v>51050300720931</v>
      </c>
      <c r="J701">
        <v>20.172999999999998</v>
      </c>
      <c r="K701">
        <v>0</v>
      </c>
      <c r="L701">
        <v>0</v>
      </c>
      <c r="M701">
        <v>50902362000000</v>
      </c>
      <c r="N701" t="s">
        <v>45</v>
      </c>
      <c r="O701">
        <v>2016</v>
      </c>
      <c r="P701" t="s">
        <v>55</v>
      </c>
      <c r="Q701">
        <v>88</v>
      </c>
      <c r="R701" t="b">
        <v>1</v>
      </c>
      <c r="S701" t="b">
        <v>0</v>
      </c>
      <c r="T701" t="b">
        <v>0</v>
      </c>
      <c r="U701" t="b">
        <v>0</v>
      </c>
      <c r="V701" t="b">
        <v>0</v>
      </c>
      <c r="W701">
        <v>51.255582799999999</v>
      </c>
      <c r="X701">
        <v>6.8078960000000004</v>
      </c>
      <c r="Y701" t="s">
        <v>46</v>
      </c>
      <c r="Z701">
        <v>0</v>
      </c>
      <c r="AA701">
        <v>1435141759667</v>
      </c>
      <c r="AB701">
        <v>7</v>
      </c>
      <c r="AD701" t="b">
        <v>1</v>
      </c>
      <c r="AE701" t="b">
        <v>1</v>
      </c>
      <c r="AF701" t="b">
        <v>0</v>
      </c>
      <c r="AG701" t="b">
        <v>1</v>
      </c>
      <c r="AH701" t="b">
        <v>0</v>
      </c>
      <c r="AI701">
        <v>51.255291649999997</v>
      </c>
      <c r="AJ701">
        <v>6.8085161599999999</v>
      </c>
      <c r="AK701" t="s">
        <v>44</v>
      </c>
      <c r="AL701">
        <v>0</v>
      </c>
      <c r="AM701">
        <v>1435141909000</v>
      </c>
      <c r="AN701">
        <v>1435141907.612</v>
      </c>
    </row>
    <row r="702" spans="1:40">
      <c r="A702" t="s">
        <v>11927</v>
      </c>
      <c r="B702" t="s">
        <v>7</v>
      </c>
      <c r="C702">
        <v>1435141907.612</v>
      </c>
      <c r="D702">
        <v>14</v>
      </c>
      <c r="E702">
        <v>99.699996948242102</v>
      </c>
      <c r="F702">
        <v>0</v>
      </c>
      <c r="G702">
        <v>51050300720931</v>
      </c>
      <c r="J702">
        <v>20.172999999999998</v>
      </c>
      <c r="K702">
        <v>0</v>
      </c>
      <c r="L702">
        <v>0</v>
      </c>
      <c r="M702">
        <v>50902362000000</v>
      </c>
      <c r="N702" t="s">
        <v>45</v>
      </c>
      <c r="O702">
        <v>2016</v>
      </c>
      <c r="P702" t="s">
        <v>55</v>
      </c>
      <c r="Q702">
        <v>-62</v>
      </c>
      <c r="R702" t="b">
        <v>1</v>
      </c>
      <c r="S702" t="b">
        <v>0</v>
      </c>
      <c r="T702" t="b">
        <v>0</v>
      </c>
      <c r="U702" t="b">
        <v>0</v>
      </c>
      <c r="V702" t="b">
        <v>0</v>
      </c>
      <c r="W702">
        <v>51.255582799999999</v>
      </c>
      <c r="X702">
        <v>6.8078960000000004</v>
      </c>
      <c r="Y702" t="s">
        <v>46</v>
      </c>
      <c r="Z702">
        <v>0</v>
      </c>
      <c r="AA702">
        <v>1435141759667</v>
      </c>
      <c r="AB702">
        <v>7</v>
      </c>
      <c r="AD702" t="b">
        <v>1</v>
      </c>
      <c r="AE702" t="b">
        <v>1</v>
      </c>
      <c r="AF702" t="b">
        <v>0</v>
      </c>
      <c r="AG702" t="b">
        <v>1</v>
      </c>
      <c r="AH702" t="b">
        <v>0</v>
      </c>
      <c r="AI702">
        <v>51.255291649999997</v>
      </c>
      <c r="AJ702">
        <v>6.8085161599999999</v>
      </c>
      <c r="AK702" t="s">
        <v>44</v>
      </c>
      <c r="AL702">
        <v>0</v>
      </c>
      <c r="AM702">
        <v>1435141909000</v>
      </c>
      <c r="AN702">
        <v>1435141907.612</v>
      </c>
    </row>
    <row r="703" spans="1:40">
      <c r="A703" t="s">
        <v>11927</v>
      </c>
      <c r="B703" t="s">
        <v>7</v>
      </c>
      <c r="C703">
        <v>1435141907.612</v>
      </c>
      <c r="D703">
        <v>14</v>
      </c>
      <c r="E703">
        <v>99.699996948242102</v>
      </c>
      <c r="F703">
        <v>0</v>
      </c>
      <c r="G703">
        <v>51050300720931</v>
      </c>
      <c r="J703">
        <v>20.172999999999998</v>
      </c>
      <c r="K703">
        <v>0</v>
      </c>
      <c r="L703">
        <v>0</v>
      </c>
      <c r="M703">
        <v>50902362000000</v>
      </c>
      <c r="N703" t="s">
        <v>45</v>
      </c>
      <c r="O703">
        <v>2016</v>
      </c>
      <c r="P703" t="s">
        <v>55</v>
      </c>
      <c r="Q703">
        <v>24</v>
      </c>
      <c r="R703" t="b">
        <v>1</v>
      </c>
      <c r="S703" t="b">
        <v>0</v>
      </c>
      <c r="T703" t="b">
        <v>0</v>
      </c>
      <c r="U703" t="b">
        <v>0</v>
      </c>
      <c r="V703" t="b">
        <v>0</v>
      </c>
      <c r="W703">
        <v>51.255582799999999</v>
      </c>
      <c r="X703">
        <v>6.8078960000000004</v>
      </c>
      <c r="Y703" t="s">
        <v>46</v>
      </c>
      <c r="Z703">
        <v>0</v>
      </c>
      <c r="AA703">
        <v>1435141759667</v>
      </c>
      <c r="AB703">
        <v>7</v>
      </c>
      <c r="AD703" t="b">
        <v>1</v>
      </c>
      <c r="AE703" t="b">
        <v>1</v>
      </c>
      <c r="AF703" t="b">
        <v>0</v>
      </c>
      <c r="AG703" t="b">
        <v>1</v>
      </c>
      <c r="AH703" t="b">
        <v>0</v>
      </c>
      <c r="AI703">
        <v>51.255291649999997</v>
      </c>
      <c r="AJ703">
        <v>6.8085161599999999</v>
      </c>
      <c r="AK703" t="s">
        <v>44</v>
      </c>
      <c r="AL703">
        <v>0</v>
      </c>
      <c r="AM703">
        <v>1435141909000</v>
      </c>
      <c r="AN703">
        <v>1435141907.612</v>
      </c>
    </row>
    <row r="704" spans="1:40">
      <c r="A704" t="s">
        <v>11927</v>
      </c>
      <c r="B704" t="s">
        <v>7</v>
      </c>
      <c r="C704">
        <v>1435141907.612</v>
      </c>
      <c r="D704">
        <v>14</v>
      </c>
      <c r="E704">
        <v>99.699996948242102</v>
      </c>
      <c r="F704">
        <v>0</v>
      </c>
      <c r="G704">
        <v>51050300720931</v>
      </c>
      <c r="J704">
        <v>20.172999999999998</v>
      </c>
      <c r="K704">
        <v>0</v>
      </c>
      <c r="L704">
        <v>0</v>
      </c>
      <c r="M704">
        <v>50902362000000</v>
      </c>
      <c r="N704" t="s">
        <v>45</v>
      </c>
      <c r="O704">
        <v>2016</v>
      </c>
      <c r="P704" t="s">
        <v>55</v>
      </c>
      <c r="Q704">
        <v>-125</v>
      </c>
      <c r="R704" t="b">
        <v>1</v>
      </c>
      <c r="S704" t="b">
        <v>0</v>
      </c>
      <c r="T704" t="b">
        <v>0</v>
      </c>
      <c r="U704" t="b">
        <v>0</v>
      </c>
      <c r="V704" t="b">
        <v>0</v>
      </c>
      <c r="W704">
        <v>51.255582799999999</v>
      </c>
      <c r="X704">
        <v>6.8078960000000004</v>
      </c>
      <c r="Y704" t="s">
        <v>46</v>
      </c>
      <c r="Z704">
        <v>0</v>
      </c>
      <c r="AA704">
        <v>1435141759667</v>
      </c>
      <c r="AB704">
        <v>7</v>
      </c>
      <c r="AD704" t="b">
        <v>1</v>
      </c>
      <c r="AE704" t="b">
        <v>1</v>
      </c>
      <c r="AF704" t="b">
        <v>0</v>
      </c>
      <c r="AG704" t="b">
        <v>1</v>
      </c>
      <c r="AH704" t="b">
        <v>0</v>
      </c>
      <c r="AI704">
        <v>51.255291649999997</v>
      </c>
      <c r="AJ704">
        <v>6.8085161599999999</v>
      </c>
      <c r="AK704" t="s">
        <v>44</v>
      </c>
      <c r="AL704">
        <v>0</v>
      </c>
      <c r="AM704">
        <v>1435141909000</v>
      </c>
      <c r="AN704">
        <v>1435141907.612</v>
      </c>
    </row>
    <row r="705" spans="1:40">
      <c r="A705" t="s">
        <v>11927</v>
      </c>
      <c r="B705" t="s">
        <v>7</v>
      </c>
      <c r="C705">
        <v>1435141907.612</v>
      </c>
      <c r="D705">
        <v>14</v>
      </c>
      <c r="E705">
        <v>99.699996948242102</v>
      </c>
      <c r="F705">
        <v>0</v>
      </c>
      <c r="G705">
        <v>51050300720931</v>
      </c>
      <c r="J705">
        <v>20.172999999999998</v>
      </c>
      <c r="K705">
        <v>0</v>
      </c>
      <c r="L705">
        <v>0</v>
      </c>
      <c r="M705">
        <v>50902362000000</v>
      </c>
      <c r="N705" t="s">
        <v>45</v>
      </c>
      <c r="O705">
        <v>2016</v>
      </c>
      <c r="P705" t="s">
        <v>55</v>
      </c>
      <c r="Q705">
        <v>-65</v>
      </c>
      <c r="R705" t="b">
        <v>1</v>
      </c>
      <c r="S705" t="b">
        <v>0</v>
      </c>
      <c r="T705" t="b">
        <v>0</v>
      </c>
      <c r="U705" t="b">
        <v>0</v>
      </c>
      <c r="V705" t="b">
        <v>0</v>
      </c>
      <c r="W705">
        <v>51.255582799999999</v>
      </c>
      <c r="X705">
        <v>6.8078960000000004</v>
      </c>
      <c r="Y705" t="s">
        <v>46</v>
      </c>
      <c r="Z705">
        <v>0</v>
      </c>
      <c r="AA705">
        <v>1435141759667</v>
      </c>
      <c r="AB705">
        <v>7</v>
      </c>
      <c r="AD705" t="b">
        <v>1</v>
      </c>
      <c r="AE705" t="b">
        <v>1</v>
      </c>
      <c r="AF705" t="b">
        <v>0</v>
      </c>
      <c r="AG705" t="b">
        <v>1</v>
      </c>
      <c r="AH705" t="b">
        <v>0</v>
      </c>
      <c r="AI705">
        <v>51.255291649999997</v>
      </c>
      <c r="AJ705">
        <v>6.8085161599999999</v>
      </c>
      <c r="AK705" t="s">
        <v>44</v>
      </c>
      <c r="AL705">
        <v>0</v>
      </c>
      <c r="AM705">
        <v>1435141909000</v>
      </c>
      <c r="AN705">
        <v>1435141907.612</v>
      </c>
    </row>
    <row r="706" spans="1:40">
      <c r="A706" t="s">
        <v>11927</v>
      </c>
      <c r="B706" t="s">
        <v>7</v>
      </c>
      <c r="C706">
        <v>1435141907.612</v>
      </c>
      <c r="D706">
        <v>14</v>
      </c>
      <c r="E706">
        <v>99.699996948242102</v>
      </c>
      <c r="F706">
        <v>0</v>
      </c>
      <c r="G706">
        <v>51050300720931</v>
      </c>
      <c r="J706">
        <v>20.172999999999998</v>
      </c>
      <c r="K706">
        <v>0</v>
      </c>
      <c r="L706">
        <v>0</v>
      </c>
      <c r="M706">
        <v>50902362000000</v>
      </c>
      <c r="N706" t="s">
        <v>45</v>
      </c>
      <c r="O706">
        <v>2016</v>
      </c>
      <c r="P706" t="s">
        <v>55</v>
      </c>
      <c r="Q706">
        <v>-55</v>
      </c>
      <c r="R706" t="b">
        <v>1</v>
      </c>
      <c r="S706" t="b">
        <v>0</v>
      </c>
      <c r="T706" t="b">
        <v>0</v>
      </c>
      <c r="U706" t="b">
        <v>0</v>
      </c>
      <c r="V706" t="b">
        <v>0</v>
      </c>
      <c r="W706">
        <v>51.255582799999999</v>
      </c>
      <c r="X706">
        <v>6.8078960000000004</v>
      </c>
      <c r="Y706" t="s">
        <v>46</v>
      </c>
      <c r="Z706">
        <v>0</v>
      </c>
      <c r="AA706">
        <v>1435141759667</v>
      </c>
      <c r="AB706">
        <v>7</v>
      </c>
      <c r="AD706" t="b">
        <v>1</v>
      </c>
      <c r="AE706" t="b">
        <v>1</v>
      </c>
      <c r="AF706" t="b">
        <v>0</v>
      </c>
      <c r="AG706" t="b">
        <v>1</v>
      </c>
      <c r="AH706" t="b">
        <v>0</v>
      </c>
      <c r="AI706">
        <v>51.255291649999997</v>
      </c>
      <c r="AJ706">
        <v>6.8085161599999999</v>
      </c>
      <c r="AK706" t="s">
        <v>44</v>
      </c>
      <c r="AL706">
        <v>0</v>
      </c>
      <c r="AM706">
        <v>1435141909000</v>
      </c>
      <c r="AN706">
        <v>1435141907.612</v>
      </c>
    </row>
    <row r="707" spans="1:40">
      <c r="A707" t="s">
        <v>11927</v>
      </c>
      <c r="B707" t="s">
        <v>7</v>
      </c>
      <c r="C707">
        <v>1435141907.612</v>
      </c>
      <c r="D707">
        <v>14</v>
      </c>
      <c r="E707">
        <v>99.699996948242102</v>
      </c>
      <c r="F707">
        <v>0</v>
      </c>
      <c r="G707">
        <v>51050300720931</v>
      </c>
      <c r="J707">
        <v>20.172999999999998</v>
      </c>
      <c r="K707">
        <v>0</v>
      </c>
      <c r="L707">
        <v>0</v>
      </c>
      <c r="M707">
        <v>50902362000000</v>
      </c>
      <c r="N707" t="s">
        <v>45</v>
      </c>
      <c r="O707">
        <v>2016</v>
      </c>
      <c r="P707" t="s">
        <v>55</v>
      </c>
      <c r="Q707">
        <v>34</v>
      </c>
      <c r="R707" t="b">
        <v>1</v>
      </c>
      <c r="S707" t="b">
        <v>0</v>
      </c>
      <c r="T707" t="b">
        <v>0</v>
      </c>
      <c r="U707" t="b">
        <v>0</v>
      </c>
      <c r="V707" t="b">
        <v>0</v>
      </c>
      <c r="W707">
        <v>51.255582799999999</v>
      </c>
      <c r="X707">
        <v>6.8078960000000004</v>
      </c>
      <c r="Y707" t="s">
        <v>46</v>
      </c>
      <c r="Z707">
        <v>0</v>
      </c>
      <c r="AA707">
        <v>1435141759667</v>
      </c>
      <c r="AB707">
        <v>7</v>
      </c>
      <c r="AD707" t="b">
        <v>1</v>
      </c>
      <c r="AE707" t="b">
        <v>1</v>
      </c>
      <c r="AF707" t="b">
        <v>0</v>
      </c>
      <c r="AG707" t="b">
        <v>1</v>
      </c>
      <c r="AH707" t="b">
        <v>0</v>
      </c>
      <c r="AI707">
        <v>51.255291649999997</v>
      </c>
      <c r="AJ707">
        <v>6.8085161599999999</v>
      </c>
      <c r="AK707" t="s">
        <v>44</v>
      </c>
      <c r="AL707">
        <v>0</v>
      </c>
      <c r="AM707">
        <v>1435141909000</v>
      </c>
      <c r="AN707">
        <v>1435141907.612</v>
      </c>
    </row>
    <row r="708" spans="1:40">
      <c r="A708" t="s">
        <v>11927</v>
      </c>
      <c r="B708" t="s">
        <v>7</v>
      </c>
      <c r="C708">
        <v>1435141907.612</v>
      </c>
      <c r="D708">
        <v>14</v>
      </c>
      <c r="E708">
        <v>99.699996948242102</v>
      </c>
      <c r="F708">
        <v>0</v>
      </c>
      <c r="G708">
        <v>51050300720931</v>
      </c>
      <c r="J708">
        <v>20.172999999999998</v>
      </c>
      <c r="K708">
        <v>0</v>
      </c>
      <c r="L708">
        <v>0</v>
      </c>
      <c r="M708">
        <v>50902362000000</v>
      </c>
      <c r="N708" t="s">
        <v>45</v>
      </c>
      <c r="O708">
        <v>2016</v>
      </c>
      <c r="P708" t="s">
        <v>55</v>
      </c>
      <c r="Q708">
        <v>-70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>
        <v>51.255582799999999</v>
      </c>
      <c r="X708">
        <v>6.8078960000000004</v>
      </c>
      <c r="Y708" t="s">
        <v>46</v>
      </c>
      <c r="Z708">
        <v>0</v>
      </c>
      <c r="AA708">
        <v>1435141759667</v>
      </c>
      <c r="AB708">
        <v>7</v>
      </c>
      <c r="AD708" t="b">
        <v>1</v>
      </c>
      <c r="AE708" t="b">
        <v>1</v>
      </c>
      <c r="AF708" t="b">
        <v>0</v>
      </c>
      <c r="AG708" t="b">
        <v>1</v>
      </c>
      <c r="AH708" t="b">
        <v>0</v>
      </c>
      <c r="AI708">
        <v>51.255291649999997</v>
      </c>
      <c r="AJ708">
        <v>6.8085161599999999</v>
      </c>
      <c r="AK708" t="s">
        <v>44</v>
      </c>
      <c r="AL708">
        <v>0</v>
      </c>
      <c r="AM708">
        <v>1435141909000</v>
      </c>
      <c r="AN708">
        <v>1435141907.612</v>
      </c>
    </row>
    <row r="709" spans="1:40">
      <c r="A709" t="s">
        <v>11927</v>
      </c>
      <c r="B709" t="s">
        <v>7</v>
      </c>
      <c r="C709">
        <v>1435141907.612</v>
      </c>
      <c r="D709">
        <v>14</v>
      </c>
      <c r="E709">
        <v>99.699996948242102</v>
      </c>
      <c r="F709">
        <v>0</v>
      </c>
      <c r="G709">
        <v>51050300720931</v>
      </c>
      <c r="J709">
        <v>20.172999999999998</v>
      </c>
      <c r="K709">
        <v>0</v>
      </c>
      <c r="L709">
        <v>0</v>
      </c>
      <c r="M709">
        <v>50902362000000</v>
      </c>
      <c r="N709" t="s">
        <v>45</v>
      </c>
      <c r="O709">
        <v>2016</v>
      </c>
      <c r="P709" t="s">
        <v>55</v>
      </c>
      <c r="Q709">
        <v>-49</v>
      </c>
      <c r="R709" t="b">
        <v>1</v>
      </c>
      <c r="S709" t="b">
        <v>0</v>
      </c>
      <c r="T709" t="b">
        <v>0</v>
      </c>
      <c r="U709" t="b">
        <v>0</v>
      </c>
      <c r="V709" t="b">
        <v>0</v>
      </c>
      <c r="W709">
        <v>51.255582799999999</v>
      </c>
      <c r="X709">
        <v>6.8078960000000004</v>
      </c>
      <c r="Y709" t="s">
        <v>46</v>
      </c>
      <c r="Z709">
        <v>0</v>
      </c>
      <c r="AA709">
        <v>1435141759667</v>
      </c>
      <c r="AB709">
        <v>7</v>
      </c>
      <c r="AD709" t="b">
        <v>1</v>
      </c>
      <c r="AE709" t="b">
        <v>1</v>
      </c>
      <c r="AF709" t="b">
        <v>0</v>
      </c>
      <c r="AG709" t="b">
        <v>1</v>
      </c>
      <c r="AH709" t="b">
        <v>0</v>
      </c>
      <c r="AI709">
        <v>51.255291649999997</v>
      </c>
      <c r="AJ709">
        <v>6.8085161599999999</v>
      </c>
      <c r="AK709" t="s">
        <v>44</v>
      </c>
      <c r="AL709">
        <v>0</v>
      </c>
      <c r="AM709">
        <v>1435141909000</v>
      </c>
      <c r="AN709">
        <v>1435141907.612</v>
      </c>
    </row>
    <row r="710" spans="1:40">
      <c r="A710" t="s">
        <v>11927</v>
      </c>
      <c r="B710" t="s">
        <v>7</v>
      </c>
      <c r="C710">
        <v>1435141907.612</v>
      </c>
      <c r="D710">
        <v>14</v>
      </c>
      <c r="E710">
        <v>99.699996948242102</v>
      </c>
      <c r="F710">
        <v>0</v>
      </c>
      <c r="G710">
        <v>51050300720931</v>
      </c>
      <c r="J710">
        <v>20.172999999999998</v>
      </c>
      <c r="K710">
        <v>0</v>
      </c>
      <c r="L710">
        <v>0</v>
      </c>
      <c r="M710">
        <v>50902362000000</v>
      </c>
      <c r="N710" t="s">
        <v>45</v>
      </c>
      <c r="O710">
        <v>2016</v>
      </c>
      <c r="P710" t="s">
        <v>55</v>
      </c>
      <c r="Q710">
        <v>24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>
        <v>51.255582799999999</v>
      </c>
      <c r="X710">
        <v>6.8078960000000004</v>
      </c>
      <c r="Y710" t="s">
        <v>46</v>
      </c>
      <c r="Z710">
        <v>0</v>
      </c>
      <c r="AA710">
        <v>1435141759667</v>
      </c>
      <c r="AB710">
        <v>7</v>
      </c>
      <c r="AD710" t="b">
        <v>1</v>
      </c>
      <c r="AE710" t="b">
        <v>1</v>
      </c>
      <c r="AF710" t="b">
        <v>0</v>
      </c>
      <c r="AG710" t="b">
        <v>1</v>
      </c>
      <c r="AH710" t="b">
        <v>0</v>
      </c>
      <c r="AI710">
        <v>51.255291649999997</v>
      </c>
      <c r="AJ710">
        <v>6.8085161599999999</v>
      </c>
      <c r="AK710" t="s">
        <v>44</v>
      </c>
      <c r="AL710">
        <v>0</v>
      </c>
      <c r="AM710">
        <v>1435141909000</v>
      </c>
      <c r="AN710">
        <v>1435141907.612</v>
      </c>
    </row>
    <row r="711" spans="1:40">
      <c r="A711" t="s">
        <v>11927</v>
      </c>
      <c r="B711" t="s">
        <v>7</v>
      </c>
      <c r="C711">
        <v>1435141907.612</v>
      </c>
      <c r="D711">
        <v>14</v>
      </c>
      <c r="E711">
        <v>99.699996948242102</v>
      </c>
      <c r="F711">
        <v>0</v>
      </c>
      <c r="G711">
        <v>51050300720931</v>
      </c>
      <c r="J711">
        <v>20.172999999999998</v>
      </c>
      <c r="K711">
        <v>0</v>
      </c>
      <c r="L711">
        <v>0</v>
      </c>
      <c r="M711">
        <v>50902362000000</v>
      </c>
      <c r="N711" t="s">
        <v>45</v>
      </c>
      <c r="O711">
        <v>2016</v>
      </c>
      <c r="P711" t="s">
        <v>55</v>
      </c>
      <c r="Q711">
        <v>-125</v>
      </c>
      <c r="R711" t="b">
        <v>1</v>
      </c>
      <c r="S711" t="b">
        <v>0</v>
      </c>
      <c r="T711" t="b">
        <v>0</v>
      </c>
      <c r="U711" t="b">
        <v>0</v>
      </c>
      <c r="V711" t="b">
        <v>0</v>
      </c>
      <c r="W711">
        <v>51.255582799999999</v>
      </c>
      <c r="X711">
        <v>6.8078960000000004</v>
      </c>
      <c r="Y711" t="s">
        <v>46</v>
      </c>
      <c r="Z711">
        <v>0</v>
      </c>
      <c r="AA711">
        <v>1435141759667</v>
      </c>
      <c r="AB711">
        <v>7</v>
      </c>
      <c r="AD711" t="b">
        <v>1</v>
      </c>
      <c r="AE711" t="b">
        <v>1</v>
      </c>
      <c r="AF711" t="b">
        <v>0</v>
      </c>
      <c r="AG711" t="b">
        <v>1</v>
      </c>
      <c r="AH711" t="b">
        <v>0</v>
      </c>
      <c r="AI711">
        <v>51.255291649999997</v>
      </c>
      <c r="AJ711">
        <v>6.8085161599999999</v>
      </c>
      <c r="AK711" t="s">
        <v>44</v>
      </c>
      <c r="AL711">
        <v>0</v>
      </c>
      <c r="AM711">
        <v>1435141909000</v>
      </c>
      <c r="AN711">
        <v>1435141907.612</v>
      </c>
    </row>
    <row r="712" spans="1:40">
      <c r="A712" t="s">
        <v>11927</v>
      </c>
      <c r="B712" t="s">
        <v>7</v>
      </c>
      <c r="C712">
        <v>1435141907.612</v>
      </c>
      <c r="D712">
        <v>14</v>
      </c>
      <c r="E712">
        <v>99.699996948242102</v>
      </c>
      <c r="F712">
        <v>0</v>
      </c>
      <c r="G712">
        <v>51050300720931</v>
      </c>
      <c r="J712">
        <v>20.172999999999998</v>
      </c>
      <c r="K712">
        <v>0</v>
      </c>
      <c r="L712">
        <v>0</v>
      </c>
      <c r="M712">
        <v>50902362000000</v>
      </c>
      <c r="N712" t="s">
        <v>45</v>
      </c>
      <c r="O712">
        <v>2016</v>
      </c>
      <c r="P712" t="s">
        <v>55</v>
      </c>
      <c r="Q712">
        <v>-65</v>
      </c>
      <c r="R712" t="b">
        <v>1</v>
      </c>
      <c r="S712" t="b">
        <v>0</v>
      </c>
      <c r="T712" t="b">
        <v>0</v>
      </c>
      <c r="U712" t="b">
        <v>0</v>
      </c>
      <c r="V712" t="b">
        <v>0</v>
      </c>
      <c r="W712">
        <v>51.255582799999999</v>
      </c>
      <c r="X712">
        <v>6.8078960000000004</v>
      </c>
      <c r="Y712" t="s">
        <v>46</v>
      </c>
      <c r="Z712">
        <v>0</v>
      </c>
      <c r="AA712">
        <v>1435141759667</v>
      </c>
      <c r="AB712">
        <v>7</v>
      </c>
      <c r="AD712" t="b">
        <v>1</v>
      </c>
      <c r="AE712" t="b">
        <v>1</v>
      </c>
      <c r="AF712" t="b">
        <v>0</v>
      </c>
      <c r="AG712" t="b">
        <v>1</v>
      </c>
      <c r="AH712" t="b">
        <v>0</v>
      </c>
      <c r="AI712">
        <v>51.255291649999997</v>
      </c>
      <c r="AJ712">
        <v>6.8085161599999999</v>
      </c>
      <c r="AK712" t="s">
        <v>44</v>
      </c>
      <c r="AL712">
        <v>0</v>
      </c>
      <c r="AM712">
        <v>1435141909000</v>
      </c>
      <c r="AN712">
        <v>1435141907.612</v>
      </c>
    </row>
    <row r="713" spans="1:40">
      <c r="A713" t="s">
        <v>11927</v>
      </c>
      <c r="B713" t="s">
        <v>7</v>
      </c>
      <c r="C713">
        <v>1435141907.612</v>
      </c>
      <c r="D713">
        <v>14</v>
      </c>
      <c r="E713">
        <v>99.699996948242102</v>
      </c>
      <c r="F713">
        <v>0</v>
      </c>
      <c r="G713">
        <v>51050300720931</v>
      </c>
      <c r="J713">
        <v>20.172999999999998</v>
      </c>
      <c r="K713">
        <v>0</v>
      </c>
      <c r="L713">
        <v>0</v>
      </c>
      <c r="M713">
        <v>50902362000000</v>
      </c>
      <c r="N713" t="s">
        <v>45</v>
      </c>
      <c r="O713">
        <v>2016</v>
      </c>
      <c r="P713" t="s">
        <v>55</v>
      </c>
      <c r="Q713">
        <v>-55</v>
      </c>
      <c r="R713" t="b">
        <v>1</v>
      </c>
      <c r="S713" t="b">
        <v>0</v>
      </c>
      <c r="T713" t="b">
        <v>0</v>
      </c>
      <c r="U713" t="b">
        <v>0</v>
      </c>
      <c r="V713" t="b">
        <v>0</v>
      </c>
      <c r="W713">
        <v>51.255582799999999</v>
      </c>
      <c r="X713">
        <v>6.8078960000000004</v>
      </c>
      <c r="Y713" t="s">
        <v>46</v>
      </c>
      <c r="Z713">
        <v>0</v>
      </c>
      <c r="AA713">
        <v>1435141759667</v>
      </c>
      <c r="AB713">
        <v>7</v>
      </c>
      <c r="AD713" t="b">
        <v>1</v>
      </c>
      <c r="AE713" t="b">
        <v>1</v>
      </c>
      <c r="AF713" t="b">
        <v>0</v>
      </c>
      <c r="AG713" t="b">
        <v>1</v>
      </c>
      <c r="AH713" t="b">
        <v>0</v>
      </c>
      <c r="AI713">
        <v>51.255291649999997</v>
      </c>
      <c r="AJ713">
        <v>6.8085161599999999</v>
      </c>
      <c r="AK713" t="s">
        <v>44</v>
      </c>
      <c r="AL713">
        <v>0</v>
      </c>
      <c r="AM713">
        <v>1435141909000</v>
      </c>
      <c r="AN713">
        <v>1435141907.612</v>
      </c>
    </row>
    <row r="714" spans="1:40">
      <c r="A714" t="s">
        <v>11927</v>
      </c>
      <c r="B714" t="s">
        <v>7</v>
      </c>
      <c r="C714">
        <v>1435141907.612</v>
      </c>
      <c r="D714">
        <v>14</v>
      </c>
      <c r="E714">
        <v>99.699996948242102</v>
      </c>
      <c r="F714">
        <v>0</v>
      </c>
      <c r="G714">
        <v>51050300720931</v>
      </c>
      <c r="J714">
        <v>20.172999999999998</v>
      </c>
      <c r="K714">
        <v>0</v>
      </c>
      <c r="L714">
        <v>0</v>
      </c>
      <c r="M714">
        <v>50902362000000</v>
      </c>
      <c r="N714" t="s">
        <v>45</v>
      </c>
      <c r="O714">
        <v>2016</v>
      </c>
      <c r="P714" t="s">
        <v>55</v>
      </c>
      <c r="Q714">
        <v>34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>
        <v>51.255582799999999</v>
      </c>
      <c r="X714">
        <v>6.8078960000000004</v>
      </c>
      <c r="Y714" t="s">
        <v>46</v>
      </c>
      <c r="Z714">
        <v>0</v>
      </c>
      <c r="AA714">
        <v>1435141759667</v>
      </c>
      <c r="AB714">
        <v>7</v>
      </c>
      <c r="AD714" t="b">
        <v>1</v>
      </c>
      <c r="AE714" t="b">
        <v>1</v>
      </c>
      <c r="AF714" t="b">
        <v>0</v>
      </c>
      <c r="AG714" t="b">
        <v>1</v>
      </c>
      <c r="AH714" t="b">
        <v>0</v>
      </c>
      <c r="AI714">
        <v>51.255291649999997</v>
      </c>
      <c r="AJ714">
        <v>6.8085161599999999</v>
      </c>
      <c r="AK714" t="s">
        <v>44</v>
      </c>
      <c r="AL714">
        <v>0</v>
      </c>
      <c r="AM714">
        <v>1435141909000</v>
      </c>
      <c r="AN714">
        <v>1435141907.612</v>
      </c>
    </row>
    <row r="715" spans="1:40">
      <c r="A715" t="s">
        <v>11927</v>
      </c>
      <c r="B715" t="s">
        <v>7</v>
      </c>
      <c r="C715">
        <v>1435141907.612</v>
      </c>
      <c r="D715">
        <v>14</v>
      </c>
      <c r="E715">
        <v>99.699996948242102</v>
      </c>
      <c r="F715">
        <v>0</v>
      </c>
      <c r="G715">
        <v>51050300720931</v>
      </c>
      <c r="J715">
        <v>20.172999999999998</v>
      </c>
      <c r="K715">
        <v>0</v>
      </c>
      <c r="L715">
        <v>0</v>
      </c>
      <c r="M715">
        <v>50902362000000</v>
      </c>
      <c r="N715" t="s">
        <v>45</v>
      </c>
      <c r="O715">
        <v>2016</v>
      </c>
      <c r="P715" t="s">
        <v>55</v>
      </c>
      <c r="Q715">
        <v>-72</v>
      </c>
      <c r="R715" t="b">
        <v>1</v>
      </c>
      <c r="S715" t="b">
        <v>0</v>
      </c>
      <c r="T715" t="b">
        <v>0</v>
      </c>
      <c r="U715" t="b">
        <v>0</v>
      </c>
      <c r="V715" t="b">
        <v>0</v>
      </c>
      <c r="W715">
        <v>51.255582799999999</v>
      </c>
      <c r="X715">
        <v>6.8078960000000004</v>
      </c>
      <c r="Y715" t="s">
        <v>46</v>
      </c>
      <c r="Z715">
        <v>0</v>
      </c>
      <c r="AA715">
        <v>1435141759667</v>
      </c>
      <c r="AB715">
        <v>7</v>
      </c>
      <c r="AD715" t="b">
        <v>1</v>
      </c>
      <c r="AE715" t="b">
        <v>1</v>
      </c>
      <c r="AF715" t="b">
        <v>0</v>
      </c>
      <c r="AG715" t="b">
        <v>1</v>
      </c>
      <c r="AH715" t="b">
        <v>0</v>
      </c>
      <c r="AI715">
        <v>51.255291649999997</v>
      </c>
      <c r="AJ715">
        <v>6.8085161599999999</v>
      </c>
      <c r="AK715" t="s">
        <v>44</v>
      </c>
      <c r="AL715">
        <v>0</v>
      </c>
      <c r="AM715">
        <v>1435141909000</v>
      </c>
      <c r="AN715">
        <v>1435141907.612</v>
      </c>
    </row>
    <row r="716" spans="1:40">
      <c r="A716" t="s">
        <v>11927</v>
      </c>
      <c r="B716" t="s">
        <v>7</v>
      </c>
      <c r="C716">
        <v>1435141907.612</v>
      </c>
      <c r="D716">
        <v>14</v>
      </c>
      <c r="E716">
        <v>99.699996948242102</v>
      </c>
      <c r="F716">
        <v>0</v>
      </c>
      <c r="G716">
        <v>51050300720931</v>
      </c>
      <c r="J716">
        <v>20.172999999999998</v>
      </c>
      <c r="K716">
        <v>0</v>
      </c>
      <c r="L716">
        <v>0</v>
      </c>
      <c r="M716">
        <v>50902362000000</v>
      </c>
      <c r="N716" t="s">
        <v>45</v>
      </c>
      <c r="O716">
        <v>2016</v>
      </c>
      <c r="P716" t="s">
        <v>55</v>
      </c>
      <c r="Q716">
        <v>-69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>
        <v>51.255582799999999</v>
      </c>
      <c r="X716">
        <v>6.8078960000000004</v>
      </c>
      <c r="Y716" t="s">
        <v>46</v>
      </c>
      <c r="Z716">
        <v>0</v>
      </c>
      <c r="AA716">
        <v>1435141759667</v>
      </c>
      <c r="AB716">
        <v>7</v>
      </c>
      <c r="AD716" t="b">
        <v>1</v>
      </c>
      <c r="AE716" t="b">
        <v>1</v>
      </c>
      <c r="AF716" t="b">
        <v>0</v>
      </c>
      <c r="AG716" t="b">
        <v>1</v>
      </c>
      <c r="AH716" t="b">
        <v>0</v>
      </c>
      <c r="AI716">
        <v>51.255291649999997</v>
      </c>
      <c r="AJ716">
        <v>6.8085161599999999</v>
      </c>
      <c r="AK716" t="s">
        <v>44</v>
      </c>
      <c r="AL716">
        <v>0</v>
      </c>
      <c r="AM716">
        <v>1435141909000</v>
      </c>
      <c r="AN716">
        <v>1435141907.612</v>
      </c>
    </row>
    <row r="717" spans="1:40">
      <c r="A717" t="s">
        <v>11927</v>
      </c>
      <c r="B717" t="s">
        <v>7</v>
      </c>
      <c r="C717">
        <v>1435141907.612</v>
      </c>
      <c r="D717">
        <v>14</v>
      </c>
      <c r="E717">
        <v>99.699996948242102</v>
      </c>
      <c r="F717">
        <v>0</v>
      </c>
      <c r="G717">
        <v>51050300720931</v>
      </c>
      <c r="J717">
        <v>20.172999999999998</v>
      </c>
      <c r="K717">
        <v>0</v>
      </c>
      <c r="L717">
        <v>0</v>
      </c>
      <c r="M717">
        <v>50902362000000</v>
      </c>
      <c r="N717" t="s">
        <v>45</v>
      </c>
      <c r="O717">
        <v>2016</v>
      </c>
      <c r="P717" t="s">
        <v>55</v>
      </c>
      <c r="Q717">
        <v>76</v>
      </c>
      <c r="R717" t="b">
        <v>1</v>
      </c>
      <c r="S717" t="b">
        <v>0</v>
      </c>
      <c r="T717" t="b">
        <v>0</v>
      </c>
      <c r="U717" t="b">
        <v>0</v>
      </c>
      <c r="V717" t="b">
        <v>0</v>
      </c>
      <c r="W717">
        <v>51.255582799999999</v>
      </c>
      <c r="X717">
        <v>6.8078960000000004</v>
      </c>
      <c r="Y717" t="s">
        <v>46</v>
      </c>
      <c r="Z717">
        <v>0</v>
      </c>
      <c r="AA717">
        <v>1435141759667</v>
      </c>
      <c r="AB717">
        <v>7</v>
      </c>
      <c r="AD717" t="b">
        <v>1</v>
      </c>
      <c r="AE717" t="b">
        <v>1</v>
      </c>
      <c r="AF717" t="b">
        <v>0</v>
      </c>
      <c r="AG717" t="b">
        <v>1</v>
      </c>
      <c r="AH717" t="b">
        <v>0</v>
      </c>
      <c r="AI717">
        <v>51.255291649999997</v>
      </c>
      <c r="AJ717">
        <v>6.8085161599999999</v>
      </c>
      <c r="AK717" t="s">
        <v>44</v>
      </c>
      <c r="AL717">
        <v>0</v>
      </c>
      <c r="AM717">
        <v>1435141909000</v>
      </c>
      <c r="AN717">
        <v>1435141907.612</v>
      </c>
    </row>
    <row r="718" spans="1:40">
      <c r="A718" t="s">
        <v>11927</v>
      </c>
      <c r="B718" t="s">
        <v>7</v>
      </c>
      <c r="C718">
        <v>1435141907.612</v>
      </c>
      <c r="D718">
        <v>14</v>
      </c>
      <c r="E718">
        <v>99.699996948242102</v>
      </c>
      <c r="F718">
        <v>0</v>
      </c>
      <c r="G718">
        <v>51050300720931</v>
      </c>
      <c r="J718">
        <v>20.172999999999998</v>
      </c>
      <c r="K718">
        <v>0</v>
      </c>
      <c r="L718">
        <v>0</v>
      </c>
      <c r="M718">
        <v>50902362000000</v>
      </c>
      <c r="N718" t="s">
        <v>45</v>
      </c>
      <c r="O718">
        <v>2016</v>
      </c>
      <c r="P718" t="s">
        <v>55</v>
      </c>
      <c r="Q718">
        <v>9</v>
      </c>
      <c r="R718" t="b">
        <v>1</v>
      </c>
      <c r="S718" t="b">
        <v>0</v>
      </c>
      <c r="T718" t="b">
        <v>0</v>
      </c>
      <c r="U718" t="b">
        <v>0</v>
      </c>
      <c r="V718" t="b">
        <v>0</v>
      </c>
      <c r="W718">
        <v>51.255582799999999</v>
      </c>
      <c r="X718">
        <v>6.8078960000000004</v>
      </c>
      <c r="Y718" t="s">
        <v>46</v>
      </c>
      <c r="Z718">
        <v>0</v>
      </c>
      <c r="AA718">
        <v>1435141759667</v>
      </c>
      <c r="AB718">
        <v>7</v>
      </c>
      <c r="AD718" t="b">
        <v>1</v>
      </c>
      <c r="AE718" t="b">
        <v>1</v>
      </c>
      <c r="AF718" t="b">
        <v>0</v>
      </c>
      <c r="AG718" t="b">
        <v>1</v>
      </c>
      <c r="AH718" t="b">
        <v>0</v>
      </c>
      <c r="AI718">
        <v>51.255291649999997</v>
      </c>
      <c r="AJ718">
        <v>6.8085161599999999</v>
      </c>
      <c r="AK718" t="s">
        <v>44</v>
      </c>
      <c r="AL718">
        <v>0</v>
      </c>
      <c r="AM718">
        <v>1435141909000</v>
      </c>
      <c r="AN718">
        <v>1435141907.612</v>
      </c>
    </row>
    <row r="719" spans="1:40">
      <c r="A719" t="s">
        <v>11927</v>
      </c>
      <c r="B719" t="s">
        <v>7</v>
      </c>
      <c r="C719">
        <v>1435141907.612</v>
      </c>
      <c r="D719">
        <v>14</v>
      </c>
      <c r="E719">
        <v>99.699996948242102</v>
      </c>
      <c r="F719">
        <v>0</v>
      </c>
      <c r="G719">
        <v>51050300720931</v>
      </c>
      <c r="J719">
        <v>20.172999999999998</v>
      </c>
      <c r="K719">
        <v>0</v>
      </c>
      <c r="L719">
        <v>0</v>
      </c>
      <c r="M719">
        <v>50902362000000</v>
      </c>
      <c r="N719" t="s">
        <v>45</v>
      </c>
      <c r="O719">
        <v>2016</v>
      </c>
      <c r="P719" t="s">
        <v>55</v>
      </c>
      <c r="Q719">
        <v>-44</v>
      </c>
      <c r="R719" t="b">
        <v>1</v>
      </c>
      <c r="S719" t="b">
        <v>0</v>
      </c>
      <c r="T719" t="b">
        <v>0</v>
      </c>
      <c r="U719" t="b">
        <v>0</v>
      </c>
      <c r="V719" t="b">
        <v>0</v>
      </c>
      <c r="W719">
        <v>51.255582799999999</v>
      </c>
      <c r="X719">
        <v>6.8078960000000004</v>
      </c>
      <c r="Y719" t="s">
        <v>46</v>
      </c>
      <c r="Z719">
        <v>0</v>
      </c>
      <c r="AA719">
        <v>1435141759667</v>
      </c>
      <c r="AB719">
        <v>7</v>
      </c>
      <c r="AD719" t="b">
        <v>1</v>
      </c>
      <c r="AE719" t="b">
        <v>1</v>
      </c>
      <c r="AF719" t="b">
        <v>0</v>
      </c>
      <c r="AG719" t="b">
        <v>1</v>
      </c>
      <c r="AH719" t="b">
        <v>0</v>
      </c>
      <c r="AI719">
        <v>51.255291649999997</v>
      </c>
      <c r="AJ719">
        <v>6.8085161599999999</v>
      </c>
      <c r="AK719" t="s">
        <v>44</v>
      </c>
      <c r="AL719">
        <v>0</v>
      </c>
      <c r="AM719">
        <v>1435141909000</v>
      </c>
      <c r="AN719">
        <v>1435141907.612</v>
      </c>
    </row>
    <row r="720" spans="1:40">
      <c r="A720" t="s">
        <v>11927</v>
      </c>
      <c r="B720" t="s">
        <v>7</v>
      </c>
      <c r="C720">
        <v>1435141907.612</v>
      </c>
      <c r="D720">
        <v>14</v>
      </c>
      <c r="E720">
        <v>99.699996948242102</v>
      </c>
      <c r="F720">
        <v>0</v>
      </c>
      <c r="G720">
        <v>51050300720931</v>
      </c>
      <c r="J720">
        <v>20.172999999999998</v>
      </c>
      <c r="K720">
        <v>0</v>
      </c>
      <c r="L720">
        <v>0</v>
      </c>
      <c r="M720">
        <v>50902362000000</v>
      </c>
      <c r="N720" t="s">
        <v>45</v>
      </c>
      <c r="O720">
        <v>2016</v>
      </c>
      <c r="P720" t="s">
        <v>55</v>
      </c>
      <c r="Q720">
        <v>78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>
        <v>51.255582799999999</v>
      </c>
      <c r="X720">
        <v>6.8078960000000004</v>
      </c>
      <c r="Y720" t="s">
        <v>46</v>
      </c>
      <c r="Z720">
        <v>0</v>
      </c>
      <c r="AA720">
        <v>1435141759667</v>
      </c>
      <c r="AB720">
        <v>7</v>
      </c>
      <c r="AD720" t="b">
        <v>1</v>
      </c>
      <c r="AE720" t="b">
        <v>1</v>
      </c>
      <c r="AF720" t="b">
        <v>0</v>
      </c>
      <c r="AG720" t="b">
        <v>1</v>
      </c>
      <c r="AH720" t="b">
        <v>0</v>
      </c>
      <c r="AI720">
        <v>51.255291649999997</v>
      </c>
      <c r="AJ720">
        <v>6.8085161599999999</v>
      </c>
      <c r="AK720" t="s">
        <v>44</v>
      </c>
      <c r="AL720">
        <v>0</v>
      </c>
      <c r="AM720">
        <v>1435141909000</v>
      </c>
      <c r="AN720">
        <v>1435141907.612</v>
      </c>
    </row>
    <row r="721" spans="1:40">
      <c r="A721" t="s">
        <v>11927</v>
      </c>
      <c r="B721" t="s">
        <v>7</v>
      </c>
      <c r="C721">
        <v>1435141907.612</v>
      </c>
      <c r="D721">
        <v>14</v>
      </c>
      <c r="E721">
        <v>99.699996948242102</v>
      </c>
      <c r="F721">
        <v>0</v>
      </c>
      <c r="G721">
        <v>51050300720931</v>
      </c>
      <c r="J721">
        <v>20.172999999999998</v>
      </c>
      <c r="K721">
        <v>0</v>
      </c>
      <c r="L721">
        <v>0</v>
      </c>
      <c r="M721">
        <v>50902362000000</v>
      </c>
      <c r="N721" t="s">
        <v>45</v>
      </c>
      <c r="O721">
        <v>2016</v>
      </c>
      <c r="P721" t="s">
        <v>55</v>
      </c>
      <c r="Q721">
        <v>-15</v>
      </c>
      <c r="R721" t="b">
        <v>1</v>
      </c>
      <c r="S721" t="b">
        <v>0</v>
      </c>
      <c r="T721" t="b">
        <v>0</v>
      </c>
      <c r="U721" t="b">
        <v>0</v>
      </c>
      <c r="V721" t="b">
        <v>0</v>
      </c>
      <c r="W721">
        <v>51.255582799999999</v>
      </c>
      <c r="X721">
        <v>6.8078960000000004</v>
      </c>
      <c r="Y721" t="s">
        <v>46</v>
      </c>
      <c r="Z721">
        <v>0</v>
      </c>
      <c r="AA721">
        <v>1435141759667</v>
      </c>
      <c r="AB721">
        <v>7</v>
      </c>
      <c r="AD721" t="b">
        <v>1</v>
      </c>
      <c r="AE721" t="b">
        <v>1</v>
      </c>
      <c r="AF721" t="b">
        <v>0</v>
      </c>
      <c r="AG721" t="b">
        <v>1</v>
      </c>
      <c r="AH721" t="b">
        <v>0</v>
      </c>
      <c r="AI721">
        <v>51.255291649999997</v>
      </c>
      <c r="AJ721">
        <v>6.8085161599999999</v>
      </c>
      <c r="AK721" t="s">
        <v>44</v>
      </c>
      <c r="AL721">
        <v>0</v>
      </c>
      <c r="AM721">
        <v>1435141909000</v>
      </c>
      <c r="AN721">
        <v>1435141907.612</v>
      </c>
    </row>
    <row r="722" spans="1:40">
      <c r="A722" t="s">
        <v>11927</v>
      </c>
      <c r="B722" t="s">
        <v>7</v>
      </c>
      <c r="C722">
        <v>1435141907.612</v>
      </c>
      <c r="D722">
        <v>14</v>
      </c>
      <c r="E722">
        <v>99.699996948242102</v>
      </c>
      <c r="F722">
        <v>0</v>
      </c>
      <c r="G722">
        <v>51050300720931</v>
      </c>
      <c r="J722">
        <v>20.172999999999998</v>
      </c>
      <c r="K722">
        <v>0</v>
      </c>
      <c r="L722">
        <v>0</v>
      </c>
      <c r="M722">
        <v>50902362000000</v>
      </c>
      <c r="N722" t="s">
        <v>45</v>
      </c>
      <c r="O722">
        <v>2016</v>
      </c>
      <c r="P722" t="s">
        <v>55</v>
      </c>
      <c r="Q722">
        <v>86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>
        <v>51.255582799999999</v>
      </c>
      <c r="X722">
        <v>6.8078960000000004</v>
      </c>
      <c r="Y722" t="s">
        <v>46</v>
      </c>
      <c r="Z722">
        <v>0</v>
      </c>
      <c r="AA722">
        <v>1435141759667</v>
      </c>
      <c r="AB722">
        <v>7</v>
      </c>
      <c r="AD722" t="b">
        <v>1</v>
      </c>
      <c r="AE722" t="b">
        <v>1</v>
      </c>
      <c r="AF722" t="b">
        <v>0</v>
      </c>
      <c r="AG722" t="b">
        <v>1</v>
      </c>
      <c r="AH722" t="b">
        <v>0</v>
      </c>
      <c r="AI722">
        <v>51.255291649999997</v>
      </c>
      <c r="AJ722">
        <v>6.8085161599999999</v>
      </c>
      <c r="AK722" t="s">
        <v>44</v>
      </c>
      <c r="AL722">
        <v>0</v>
      </c>
      <c r="AM722">
        <v>1435141909000</v>
      </c>
      <c r="AN722">
        <v>1435141907.612</v>
      </c>
    </row>
    <row r="723" spans="1:40">
      <c r="A723" t="s">
        <v>11927</v>
      </c>
      <c r="B723" t="s">
        <v>7</v>
      </c>
      <c r="C723">
        <v>1435141907.612</v>
      </c>
      <c r="D723">
        <v>14</v>
      </c>
      <c r="E723">
        <v>99.699996948242102</v>
      </c>
      <c r="F723">
        <v>0</v>
      </c>
      <c r="G723">
        <v>51050300720931</v>
      </c>
      <c r="J723">
        <v>20.172999999999998</v>
      </c>
      <c r="K723">
        <v>0</v>
      </c>
      <c r="L723">
        <v>0</v>
      </c>
      <c r="M723">
        <v>50902362000000</v>
      </c>
      <c r="N723" t="s">
        <v>45</v>
      </c>
      <c r="O723">
        <v>2016</v>
      </c>
      <c r="P723" t="s">
        <v>55</v>
      </c>
      <c r="Q723">
        <v>-76</v>
      </c>
      <c r="R723" t="b">
        <v>1</v>
      </c>
      <c r="S723" t="b">
        <v>0</v>
      </c>
      <c r="T723" t="b">
        <v>0</v>
      </c>
      <c r="U723" t="b">
        <v>0</v>
      </c>
      <c r="V723" t="b">
        <v>0</v>
      </c>
      <c r="W723">
        <v>51.255582799999999</v>
      </c>
      <c r="X723">
        <v>6.8078960000000004</v>
      </c>
      <c r="Y723" t="s">
        <v>46</v>
      </c>
      <c r="Z723">
        <v>0</v>
      </c>
      <c r="AA723">
        <v>1435141759667</v>
      </c>
      <c r="AB723">
        <v>7</v>
      </c>
      <c r="AD723" t="b">
        <v>1</v>
      </c>
      <c r="AE723" t="b">
        <v>1</v>
      </c>
      <c r="AF723" t="b">
        <v>0</v>
      </c>
      <c r="AG723" t="b">
        <v>1</v>
      </c>
      <c r="AH723" t="b">
        <v>0</v>
      </c>
      <c r="AI723">
        <v>51.255291649999997</v>
      </c>
      <c r="AJ723">
        <v>6.8085161599999999</v>
      </c>
      <c r="AK723" t="s">
        <v>44</v>
      </c>
      <c r="AL723">
        <v>0</v>
      </c>
      <c r="AM723">
        <v>1435141909000</v>
      </c>
      <c r="AN723">
        <v>1435141907.612</v>
      </c>
    </row>
    <row r="724" spans="1:40">
      <c r="A724" t="s">
        <v>11927</v>
      </c>
      <c r="B724" t="s">
        <v>7</v>
      </c>
      <c r="C724">
        <v>1435141907.612</v>
      </c>
      <c r="D724">
        <v>14</v>
      </c>
      <c r="E724">
        <v>99.699996948242102</v>
      </c>
      <c r="F724">
        <v>0</v>
      </c>
      <c r="G724">
        <v>51050300720931</v>
      </c>
      <c r="J724">
        <v>20.172999999999998</v>
      </c>
      <c r="K724">
        <v>0</v>
      </c>
      <c r="L724">
        <v>0</v>
      </c>
      <c r="M724">
        <v>50902362000000</v>
      </c>
      <c r="N724" t="s">
        <v>45</v>
      </c>
      <c r="O724">
        <v>2016</v>
      </c>
      <c r="P724" t="s">
        <v>55</v>
      </c>
      <c r="Q724">
        <v>36</v>
      </c>
      <c r="R724" t="b">
        <v>1</v>
      </c>
      <c r="S724" t="b">
        <v>0</v>
      </c>
      <c r="T724" t="b">
        <v>0</v>
      </c>
      <c r="U724" t="b">
        <v>0</v>
      </c>
      <c r="V724" t="b">
        <v>0</v>
      </c>
      <c r="W724">
        <v>51.255582799999999</v>
      </c>
      <c r="X724">
        <v>6.8078960000000004</v>
      </c>
      <c r="Y724" t="s">
        <v>46</v>
      </c>
      <c r="Z724">
        <v>0</v>
      </c>
      <c r="AA724">
        <v>1435141759667</v>
      </c>
      <c r="AB724">
        <v>7</v>
      </c>
      <c r="AD724" t="b">
        <v>1</v>
      </c>
      <c r="AE724" t="b">
        <v>1</v>
      </c>
      <c r="AF724" t="b">
        <v>0</v>
      </c>
      <c r="AG724" t="b">
        <v>1</v>
      </c>
      <c r="AH724" t="b">
        <v>0</v>
      </c>
      <c r="AI724">
        <v>51.255291649999997</v>
      </c>
      <c r="AJ724">
        <v>6.8085161599999999</v>
      </c>
      <c r="AK724" t="s">
        <v>44</v>
      </c>
      <c r="AL724">
        <v>0</v>
      </c>
      <c r="AM724">
        <v>1435141909000</v>
      </c>
      <c r="AN724">
        <v>1435141907.612</v>
      </c>
    </row>
    <row r="725" spans="1:40">
      <c r="A725" t="s">
        <v>11927</v>
      </c>
      <c r="B725" t="s">
        <v>7</v>
      </c>
      <c r="C725">
        <v>1435141907.612</v>
      </c>
      <c r="D725">
        <v>14</v>
      </c>
      <c r="E725">
        <v>99.699996948242102</v>
      </c>
      <c r="F725">
        <v>0</v>
      </c>
      <c r="G725">
        <v>51050300720931</v>
      </c>
      <c r="J725">
        <v>20.172999999999998</v>
      </c>
      <c r="K725">
        <v>0</v>
      </c>
      <c r="L725">
        <v>0</v>
      </c>
      <c r="M725">
        <v>50902362000000</v>
      </c>
      <c r="N725" t="s">
        <v>45</v>
      </c>
      <c r="O725">
        <v>2016</v>
      </c>
      <c r="P725" t="s">
        <v>55</v>
      </c>
      <c r="Q725">
        <v>101</v>
      </c>
      <c r="R725" t="b">
        <v>1</v>
      </c>
      <c r="S725" t="b">
        <v>0</v>
      </c>
      <c r="T725" t="b">
        <v>0</v>
      </c>
      <c r="U725" t="b">
        <v>0</v>
      </c>
      <c r="V725" t="b">
        <v>0</v>
      </c>
      <c r="W725">
        <v>51.255582799999999</v>
      </c>
      <c r="X725">
        <v>6.8078960000000004</v>
      </c>
      <c r="Y725" t="s">
        <v>46</v>
      </c>
      <c r="Z725">
        <v>0</v>
      </c>
      <c r="AA725">
        <v>1435141759667</v>
      </c>
      <c r="AB725">
        <v>7</v>
      </c>
      <c r="AD725" t="b">
        <v>1</v>
      </c>
      <c r="AE725" t="b">
        <v>1</v>
      </c>
      <c r="AF725" t="b">
        <v>0</v>
      </c>
      <c r="AG725" t="b">
        <v>1</v>
      </c>
      <c r="AH725" t="b">
        <v>0</v>
      </c>
      <c r="AI725">
        <v>51.255291649999997</v>
      </c>
      <c r="AJ725">
        <v>6.8085161599999999</v>
      </c>
      <c r="AK725" t="s">
        <v>44</v>
      </c>
      <c r="AL725">
        <v>0</v>
      </c>
      <c r="AM725">
        <v>1435141909000</v>
      </c>
      <c r="AN725">
        <v>1435141907.612</v>
      </c>
    </row>
    <row r="726" spans="1:40">
      <c r="A726" t="s">
        <v>11927</v>
      </c>
      <c r="B726" t="s">
        <v>7</v>
      </c>
      <c r="C726">
        <v>1435141907.612</v>
      </c>
      <c r="D726">
        <v>14</v>
      </c>
      <c r="E726">
        <v>99.699996948242102</v>
      </c>
      <c r="F726">
        <v>0</v>
      </c>
      <c r="G726">
        <v>51050300720931</v>
      </c>
      <c r="J726">
        <v>20.172999999999998</v>
      </c>
      <c r="K726">
        <v>0</v>
      </c>
      <c r="L726">
        <v>0</v>
      </c>
      <c r="M726">
        <v>50902362000000</v>
      </c>
      <c r="N726" t="s">
        <v>45</v>
      </c>
      <c r="O726">
        <v>2016</v>
      </c>
      <c r="P726" t="s">
        <v>55</v>
      </c>
      <c r="Q726">
        <v>17</v>
      </c>
      <c r="R726" t="b">
        <v>1</v>
      </c>
      <c r="S726" t="b">
        <v>0</v>
      </c>
      <c r="T726" t="b">
        <v>0</v>
      </c>
      <c r="U726" t="b">
        <v>0</v>
      </c>
      <c r="V726" t="b">
        <v>0</v>
      </c>
      <c r="W726">
        <v>51.255582799999999</v>
      </c>
      <c r="X726">
        <v>6.8078960000000004</v>
      </c>
      <c r="Y726" t="s">
        <v>46</v>
      </c>
      <c r="Z726">
        <v>0</v>
      </c>
      <c r="AA726">
        <v>1435141759667</v>
      </c>
      <c r="AB726">
        <v>7</v>
      </c>
      <c r="AD726" t="b">
        <v>1</v>
      </c>
      <c r="AE726" t="b">
        <v>1</v>
      </c>
      <c r="AF726" t="b">
        <v>0</v>
      </c>
      <c r="AG726" t="b">
        <v>1</v>
      </c>
      <c r="AH726" t="b">
        <v>0</v>
      </c>
      <c r="AI726">
        <v>51.255291649999997</v>
      </c>
      <c r="AJ726">
        <v>6.8085161599999999</v>
      </c>
      <c r="AK726" t="s">
        <v>44</v>
      </c>
      <c r="AL726">
        <v>0</v>
      </c>
      <c r="AM726">
        <v>1435141909000</v>
      </c>
      <c r="AN726">
        <v>1435141907.612</v>
      </c>
    </row>
    <row r="727" spans="1:40">
      <c r="A727" t="s">
        <v>11927</v>
      </c>
      <c r="B727" t="s">
        <v>7</v>
      </c>
      <c r="C727">
        <v>1435141907.612</v>
      </c>
      <c r="D727">
        <v>14</v>
      </c>
      <c r="E727">
        <v>99.699996948242102</v>
      </c>
      <c r="F727">
        <v>0</v>
      </c>
      <c r="G727">
        <v>51050300720931</v>
      </c>
      <c r="J727">
        <v>20.172999999999998</v>
      </c>
      <c r="K727">
        <v>0</v>
      </c>
      <c r="L727">
        <v>0</v>
      </c>
      <c r="M727">
        <v>50902362000000</v>
      </c>
      <c r="N727" t="s">
        <v>45</v>
      </c>
      <c r="O727">
        <v>2016</v>
      </c>
      <c r="P727" t="s">
        <v>55</v>
      </c>
      <c r="Q727">
        <v>15</v>
      </c>
      <c r="R727" t="b">
        <v>1</v>
      </c>
      <c r="S727" t="b">
        <v>0</v>
      </c>
      <c r="T727" t="b">
        <v>0</v>
      </c>
      <c r="U727" t="b">
        <v>0</v>
      </c>
      <c r="V727" t="b">
        <v>0</v>
      </c>
      <c r="W727">
        <v>51.255582799999999</v>
      </c>
      <c r="X727">
        <v>6.8078960000000004</v>
      </c>
      <c r="Y727" t="s">
        <v>46</v>
      </c>
      <c r="Z727">
        <v>0</v>
      </c>
      <c r="AA727">
        <v>1435141759667</v>
      </c>
      <c r="AB727">
        <v>7</v>
      </c>
      <c r="AD727" t="b">
        <v>1</v>
      </c>
      <c r="AE727" t="b">
        <v>1</v>
      </c>
      <c r="AF727" t="b">
        <v>0</v>
      </c>
      <c r="AG727" t="b">
        <v>1</v>
      </c>
      <c r="AH727" t="b">
        <v>0</v>
      </c>
      <c r="AI727">
        <v>51.255291649999997</v>
      </c>
      <c r="AJ727">
        <v>6.8085161599999999</v>
      </c>
      <c r="AK727" t="s">
        <v>44</v>
      </c>
      <c r="AL727">
        <v>0</v>
      </c>
      <c r="AM727">
        <v>1435141909000</v>
      </c>
      <c r="AN727">
        <v>1435141907.612</v>
      </c>
    </row>
    <row r="728" spans="1:40">
      <c r="A728" t="s">
        <v>11927</v>
      </c>
      <c r="B728" t="s">
        <v>7</v>
      </c>
      <c r="C728">
        <v>1435141907.612</v>
      </c>
      <c r="D728">
        <v>14</v>
      </c>
      <c r="E728">
        <v>99.699996948242102</v>
      </c>
      <c r="F728">
        <v>0</v>
      </c>
      <c r="G728">
        <v>51050300720931</v>
      </c>
      <c r="J728">
        <v>20.172999999999998</v>
      </c>
      <c r="K728">
        <v>0</v>
      </c>
      <c r="L728">
        <v>0</v>
      </c>
      <c r="M728">
        <v>50902362000000</v>
      </c>
      <c r="N728" t="s">
        <v>45</v>
      </c>
      <c r="O728">
        <v>2016</v>
      </c>
      <c r="P728" t="s">
        <v>55</v>
      </c>
      <c r="Q728">
        <v>-89</v>
      </c>
      <c r="R728" t="b">
        <v>1</v>
      </c>
      <c r="S728" t="b">
        <v>0</v>
      </c>
      <c r="T728" t="b">
        <v>0</v>
      </c>
      <c r="U728" t="b">
        <v>0</v>
      </c>
      <c r="V728" t="b">
        <v>0</v>
      </c>
      <c r="W728">
        <v>51.255582799999999</v>
      </c>
      <c r="X728">
        <v>6.8078960000000004</v>
      </c>
      <c r="Y728" t="s">
        <v>46</v>
      </c>
      <c r="Z728">
        <v>0</v>
      </c>
      <c r="AA728">
        <v>1435141759667</v>
      </c>
      <c r="AB728">
        <v>7</v>
      </c>
      <c r="AD728" t="b">
        <v>1</v>
      </c>
      <c r="AE728" t="b">
        <v>1</v>
      </c>
      <c r="AF728" t="b">
        <v>0</v>
      </c>
      <c r="AG728" t="b">
        <v>1</v>
      </c>
      <c r="AH728" t="b">
        <v>0</v>
      </c>
      <c r="AI728">
        <v>51.255291649999997</v>
      </c>
      <c r="AJ728">
        <v>6.8085161599999999</v>
      </c>
      <c r="AK728" t="s">
        <v>44</v>
      </c>
      <c r="AL728">
        <v>0</v>
      </c>
      <c r="AM728">
        <v>1435141909000</v>
      </c>
      <c r="AN728">
        <v>1435141907.612</v>
      </c>
    </row>
    <row r="729" spans="1:40">
      <c r="A729" t="s">
        <v>11927</v>
      </c>
      <c r="B729" t="s">
        <v>7</v>
      </c>
      <c r="C729">
        <v>1435141907.612</v>
      </c>
      <c r="D729">
        <v>14</v>
      </c>
      <c r="E729">
        <v>99.699996948242102</v>
      </c>
      <c r="F729">
        <v>0</v>
      </c>
      <c r="G729">
        <v>51050300720931</v>
      </c>
      <c r="J729">
        <v>20.172999999999998</v>
      </c>
      <c r="K729">
        <v>0</v>
      </c>
      <c r="L729">
        <v>0</v>
      </c>
      <c r="M729">
        <v>50902362000000</v>
      </c>
      <c r="N729" t="s">
        <v>45</v>
      </c>
      <c r="O729">
        <v>2016</v>
      </c>
      <c r="P729" t="s">
        <v>55</v>
      </c>
      <c r="Q729">
        <v>30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>
        <v>51.255582799999999</v>
      </c>
      <c r="X729">
        <v>6.8078960000000004</v>
      </c>
      <c r="Y729" t="s">
        <v>46</v>
      </c>
      <c r="Z729">
        <v>0</v>
      </c>
      <c r="AA729">
        <v>1435141759667</v>
      </c>
      <c r="AB729">
        <v>7</v>
      </c>
      <c r="AD729" t="b">
        <v>1</v>
      </c>
      <c r="AE729" t="b">
        <v>1</v>
      </c>
      <c r="AF729" t="b">
        <v>0</v>
      </c>
      <c r="AG729" t="b">
        <v>1</v>
      </c>
      <c r="AH729" t="b">
        <v>0</v>
      </c>
      <c r="AI729">
        <v>51.255291649999997</v>
      </c>
      <c r="AJ729">
        <v>6.8085161599999999</v>
      </c>
      <c r="AK729" t="s">
        <v>44</v>
      </c>
      <c r="AL729">
        <v>0</v>
      </c>
      <c r="AM729">
        <v>1435141909000</v>
      </c>
      <c r="AN729">
        <v>1435141907.612</v>
      </c>
    </row>
    <row r="730" spans="1:40">
      <c r="A730" t="s">
        <v>11927</v>
      </c>
      <c r="B730" t="s">
        <v>7</v>
      </c>
      <c r="C730">
        <v>1435141907.612</v>
      </c>
      <c r="D730">
        <v>14</v>
      </c>
      <c r="E730">
        <v>99.699996948242102</v>
      </c>
      <c r="F730">
        <v>0</v>
      </c>
      <c r="G730">
        <v>51050300720931</v>
      </c>
      <c r="J730">
        <v>20.172999999999998</v>
      </c>
      <c r="K730">
        <v>0</v>
      </c>
      <c r="L730">
        <v>0</v>
      </c>
      <c r="M730">
        <v>50902362000000</v>
      </c>
      <c r="N730" t="s">
        <v>45</v>
      </c>
      <c r="O730">
        <v>2016</v>
      </c>
      <c r="P730" t="s">
        <v>55</v>
      </c>
      <c r="Q730">
        <v>-87</v>
      </c>
      <c r="R730" t="b">
        <v>1</v>
      </c>
      <c r="S730" t="b">
        <v>0</v>
      </c>
      <c r="T730" t="b">
        <v>0</v>
      </c>
      <c r="U730" t="b">
        <v>0</v>
      </c>
      <c r="V730" t="b">
        <v>0</v>
      </c>
      <c r="W730">
        <v>51.255582799999999</v>
      </c>
      <c r="X730">
        <v>6.8078960000000004</v>
      </c>
      <c r="Y730" t="s">
        <v>46</v>
      </c>
      <c r="Z730">
        <v>0</v>
      </c>
      <c r="AA730">
        <v>1435141759667</v>
      </c>
      <c r="AB730">
        <v>7</v>
      </c>
      <c r="AD730" t="b">
        <v>1</v>
      </c>
      <c r="AE730" t="b">
        <v>1</v>
      </c>
      <c r="AF730" t="b">
        <v>0</v>
      </c>
      <c r="AG730" t="b">
        <v>1</v>
      </c>
      <c r="AH730" t="b">
        <v>0</v>
      </c>
      <c r="AI730">
        <v>51.255291649999997</v>
      </c>
      <c r="AJ730">
        <v>6.8085161599999999</v>
      </c>
      <c r="AK730" t="s">
        <v>44</v>
      </c>
      <c r="AL730">
        <v>0</v>
      </c>
      <c r="AM730">
        <v>1435141909000</v>
      </c>
      <c r="AN730">
        <v>1435141907.612</v>
      </c>
    </row>
    <row r="731" spans="1:40">
      <c r="A731" t="s">
        <v>11927</v>
      </c>
      <c r="B731" t="s">
        <v>7</v>
      </c>
      <c r="C731">
        <v>1435141907.612</v>
      </c>
      <c r="D731">
        <v>14</v>
      </c>
      <c r="E731">
        <v>99.699996948242102</v>
      </c>
      <c r="F731">
        <v>0</v>
      </c>
      <c r="G731">
        <v>51050300720931</v>
      </c>
      <c r="J731">
        <v>20.172999999999998</v>
      </c>
      <c r="K731">
        <v>0</v>
      </c>
      <c r="L731">
        <v>0</v>
      </c>
      <c r="M731">
        <v>50902362000000</v>
      </c>
      <c r="N731" t="s">
        <v>45</v>
      </c>
      <c r="O731">
        <v>2016</v>
      </c>
      <c r="P731" t="s">
        <v>55</v>
      </c>
      <c r="Q731">
        <v>36</v>
      </c>
      <c r="R731" t="b">
        <v>1</v>
      </c>
      <c r="S731" t="b">
        <v>0</v>
      </c>
      <c r="T731" t="b">
        <v>0</v>
      </c>
      <c r="U731" t="b">
        <v>0</v>
      </c>
      <c r="V731" t="b">
        <v>0</v>
      </c>
      <c r="W731">
        <v>51.255582799999999</v>
      </c>
      <c r="X731">
        <v>6.8078960000000004</v>
      </c>
      <c r="Y731" t="s">
        <v>46</v>
      </c>
      <c r="Z731">
        <v>0</v>
      </c>
      <c r="AA731">
        <v>1435141759667</v>
      </c>
      <c r="AB731">
        <v>7</v>
      </c>
      <c r="AD731" t="b">
        <v>1</v>
      </c>
      <c r="AE731" t="b">
        <v>1</v>
      </c>
      <c r="AF731" t="b">
        <v>0</v>
      </c>
      <c r="AG731" t="b">
        <v>1</v>
      </c>
      <c r="AH731" t="b">
        <v>0</v>
      </c>
      <c r="AI731">
        <v>51.255291649999997</v>
      </c>
      <c r="AJ731">
        <v>6.8085161599999999</v>
      </c>
      <c r="AK731" t="s">
        <v>44</v>
      </c>
      <c r="AL731">
        <v>0</v>
      </c>
      <c r="AM731">
        <v>1435141909000</v>
      </c>
      <c r="AN731">
        <v>1435141907.612</v>
      </c>
    </row>
    <row r="732" spans="1:40">
      <c r="A732" t="s">
        <v>11927</v>
      </c>
      <c r="B732" t="s">
        <v>7</v>
      </c>
      <c r="C732">
        <v>1435141907.612</v>
      </c>
      <c r="D732">
        <v>14</v>
      </c>
      <c r="E732">
        <v>99.699996948242102</v>
      </c>
      <c r="F732">
        <v>0</v>
      </c>
      <c r="G732">
        <v>51050300720931</v>
      </c>
      <c r="J732">
        <v>20.172999999999998</v>
      </c>
      <c r="K732">
        <v>0</v>
      </c>
      <c r="L732">
        <v>0</v>
      </c>
      <c r="M732">
        <v>50902362000000</v>
      </c>
      <c r="N732" t="s">
        <v>45</v>
      </c>
      <c r="O732">
        <v>2016</v>
      </c>
      <c r="P732" t="s">
        <v>55</v>
      </c>
      <c r="Q732">
        <v>101</v>
      </c>
      <c r="R732" t="b">
        <v>1</v>
      </c>
      <c r="S732" t="b">
        <v>0</v>
      </c>
      <c r="T732" t="b">
        <v>0</v>
      </c>
      <c r="U732" t="b">
        <v>0</v>
      </c>
      <c r="V732" t="b">
        <v>0</v>
      </c>
      <c r="W732">
        <v>51.255582799999999</v>
      </c>
      <c r="X732">
        <v>6.8078960000000004</v>
      </c>
      <c r="Y732" t="s">
        <v>46</v>
      </c>
      <c r="Z732">
        <v>0</v>
      </c>
      <c r="AA732">
        <v>1435141759667</v>
      </c>
      <c r="AB732">
        <v>7</v>
      </c>
      <c r="AD732" t="b">
        <v>1</v>
      </c>
      <c r="AE732" t="b">
        <v>1</v>
      </c>
      <c r="AF732" t="b">
        <v>0</v>
      </c>
      <c r="AG732" t="b">
        <v>1</v>
      </c>
      <c r="AH732" t="b">
        <v>0</v>
      </c>
      <c r="AI732">
        <v>51.255291649999997</v>
      </c>
      <c r="AJ732">
        <v>6.8085161599999999</v>
      </c>
      <c r="AK732" t="s">
        <v>44</v>
      </c>
      <c r="AL732">
        <v>0</v>
      </c>
      <c r="AM732">
        <v>1435141909000</v>
      </c>
      <c r="AN732">
        <v>1435141907.612</v>
      </c>
    </row>
    <row r="733" spans="1:40">
      <c r="A733" t="s">
        <v>11927</v>
      </c>
      <c r="B733" t="s">
        <v>7</v>
      </c>
      <c r="C733">
        <v>1435141907.612</v>
      </c>
      <c r="D733">
        <v>14</v>
      </c>
      <c r="E733">
        <v>99.699996948242102</v>
      </c>
      <c r="F733">
        <v>0</v>
      </c>
      <c r="G733">
        <v>51050300720931</v>
      </c>
      <c r="J733">
        <v>20.172999999999998</v>
      </c>
      <c r="K733">
        <v>0</v>
      </c>
      <c r="L733">
        <v>0</v>
      </c>
      <c r="M733">
        <v>50902362000000</v>
      </c>
      <c r="N733" t="s">
        <v>45</v>
      </c>
      <c r="O733">
        <v>2016</v>
      </c>
      <c r="P733" t="s">
        <v>55</v>
      </c>
      <c r="Q733">
        <v>17</v>
      </c>
      <c r="R733" t="b">
        <v>1</v>
      </c>
      <c r="S733" t="b">
        <v>0</v>
      </c>
      <c r="T733" t="b">
        <v>0</v>
      </c>
      <c r="U733" t="b">
        <v>0</v>
      </c>
      <c r="V733" t="b">
        <v>0</v>
      </c>
      <c r="W733">
        <v>51.255582799999999</v>
      </c>
      <c r="X733">
        <v>6.8078960000000004</v>
      </c>
      <c r="Y733" t="s">
        <v>46</v>
      </c>
      <c r="Z733">
        <v>0</v>
      </c>
      <c r="AA733">
        <v>1435141759667</v>
      </c>
      <c r="AB733">
        <v>7</v>
      </c>
      <c r="AD733" t="b">
        <v>1</v>
      </c>
      <c r="AE733" t="b">
        <v>1</v>
      </c>
      <c r="AF733" t="b">
        <v>0</v>
      </c>
      <c r="AG733" t="b">
        <v>1</v>
      </c>
      <c r="AH733" t="b">
        <v>0</v>
      </c>
      <c r="AI733">
        <v>51.255291649999997</v>
      </c>
      <c r="AJ733">
        <v>6.8085161599999999</v>
      </c>
      <c r="AK733" t="s">
        <v>44</v>
      </c>
      <c r="AL733">
        <v>0</v>
      </c>
      <c r="AM733">
        <v>1435141909000</v>
      </c>
      <c r="AN733">
        <v>1435141907.612</v>
      </c>
    </row>
    <row r="734" spans="1:40">
      <c r="A734" t="s">
        <v>11927</v>
      </c>
      <c r="B734" t="s">
        <v>7</v>
      </c>
      <c r="C734">
        <v>1435141907.612</v>
      </c>
      <c r="D734">
        <v>14</v>
      </c>
      <c r="E734">
        <v>99.699996948242102</v>
      </c>
      <c r="F734">
        <v>0</v>
      </c>
      <c r="G734">
        <v>51050300720931</v>
      </c>
      <c r="J734">
        <v>20.172999999999998</v>
      </c>
      <c r="K734">
        <v>0</v>
      </c>
      <c r="L734">
        <v>0</v>
      </c>
      <c r="M734">
        <v>50902362000000</v>
      </c>
      <c r="N734" t="s">
        <v>45</v>
      </c>
      <c r="O734">
        <v>2016</v>
      </c>
      <c r="P734" t="s">
        <v>55</v>
      </c>
      <c r="Q734">
        <v>114</v>
      </c>
      <c r="R734" t="b">
        <v>1</v>
      </c>
      <c r="S734" t="b">
        <v>0</v>
      </c>
      <c r="T734" t="b">
        <v>0</v>
      </c>
      <c r="U734" t="b">
        <v>0</v>
      </c>
      <c r="V734" t="b">
        <v>0</v>
      </c>
      <c r="W734">
        <v>51.255582799999999</v>
      </c>
      <c r="X734">
        <v>6.8078960000000004</v>
      </c>
      <c r="Y734" t="s">
        <v>46</v>
      </c>
      <c r="Z734">
        <v>0</v>
      </c>
      <c r="AA734">
        <v>1435141759667</v>
      </c>
      <c r="AB734">
        <v>7</v>
      </c>
      <c r="AD734" t="b">
        <v>1</v>
      </c>
      <c r="AE734" t="b">
        <v>1</v>
      </c>
      <c r="AF734" t="b">
        <v>0</v>
      </c>
      <c r="AG734" t="b">
        <v>1</v>
      </c>
      <c r="AH734" t="b">
        <v>0</v>
      </c>
      <c r="AI734">
        <v>51.255291649999997</v>
      </c>
      <c r="AJ734">
        <v>6.8085161599999999</v>
      </c>
      <c r="AK734" t="s">
        <v>44</v>
      </c>
      <c r="AL734">
        <v>0</v>
      </c>
      <c r="AM734">
        <v>1435141909000</v>
      </c>
      <c r="AN734">
        <v>1435141907.612</v>
      </c>
    </row>
    <row r="735" spans="1:40">
      <c r="A735" t="s">
        <v>11927</v>
      </c>
      <c r="B735" t="s">
        <v>7</v>
      </c>
      <c r="C735">
        <v>1435141907.612</v>
      </c>
      <c r="D735">
        <v>14</v>
      </c>
      <c r="E735">
        <v>99.699996948242102</v>
      </c>
      <c r="F735">
        <v>0</v>
      </c>
      <c r="G735">
        <v>51050300720931</v>
      </c>
      <c r="J735">
        <v>20.172999999999998</v>
      </c>
      <c r="K735">
        <v>0</v>
      </c>
      <c r="L735">
        <v>0</v>
      </c>
      <c r="M735">
        <v>50902362000000</v>
      </c>
      <c r="N735" t="s">
        <v>45</v>
      </c>
      <c r="O735">
        <v>2016</v>
      </c>
      <c r="P735" t="s">
        <v>55</v>
      </c>
      <c r="Q735">
        <v>-113</v>
      </c>
      <c r="R735" t="b">
        <v>1</v>
      </c>
      <c r="S735" t="b">
        <v>0</v>
      </c>
      <c r="T735" t="b">
        <v>0</v>
      </c>
      <c r="U735" t="b">
        <v>0</v>
      </c>
      <c r="V735" t="b">
        <v>0</v>
      </c>
      <c r="W735">
        <v>51.255582799999999</v>
      </c>
      <c r="X735">
        <v>6.8078960000000004</v>
      </c>
      <c r="Y735" t="s">
        <v>46</v>
      </c>
      <c r="Z735">
        <v>0</v>
      </c>
      <c r="AA735">
        <v>1435141759667</v>
      </c>
      <c r="AB735">
        <v>7</v>
      </c>
      <c r="AD735" t="b">
        <v>1</v>
      </c>
      <c r="AE735" t="b">
        <v>1</v>
      </c>
      <c r="AF735" t="b">
        <v>0</v>
      </c>
      <c r="AG735" t="b">
        <v>1</v>
      </c>
      <c r="AH735" t="b">
        <v>0</v>
      </c>
      <c r="AI735">
        <v>51.255291649999997</v>
      </c>
      <c r="AJ735">
        <v>6.8085161599999999</v>
      </c>
      <c r="AK735" t="s">
        <v>44</v>
      </c>
      <c r="AL735">
        <v>0</v>
      </c>
      <c r="AM735">
        <v>1435141909000</v>
      </c>
      <c r="AN735">
        <v>1435141907.612</v>
      </c>
    </row>
    <row r="736" spans="1:40">
      <c r="A736" t="s">
        <v>11927</v>
      </c>
      <c r="B736" t="s">
        <v>7</v>
      </c>
      <c r="C736">
        <v>1435141907.612</v>
      </c>
      <c r="D736">
        <v>14</v>
      </c>
      <c r="E736">
        <v>99.699996948242102</v>
      </c>
      <c r="F736">
        <v>0</v>
      </c>
      <c r="G736">
        <v>51050300720931</v>
      </c>
      <c r="J736">
        <v>20.172999999999998</v>
      </c>
      <c r="K736">
        <v>0</v>
      </c>
      <c r="L736">
        <v>0</v>
      </c>
      <c r="M736">
        <v>50902362000000</v>
      </c>
      <c r="N736" t="s">
        <v>45</v>
      </c>
      <c r="O736">
        <v>2016</v>
      </c>
      <c r="P736" t="s">
        <v>55</v>
      </c>
      <c r="Q736">
        <v>-71</v>
      </c>
      <c r="R736" t="b">
        <v>1</v>
      </c>
      <c r="S736" t="b">
        <v>0</v>
      </c>
      <c r="T736" t="b">
        <v>0</v>
      </c>
      <c r="U736" t="b">
        <v>0</v>
      </c>
      <c r="V736" t="b">
        <v>0</v>
      </c>
      <c r="W736">
        <v>51.255582799999999</v>
      </c>
      <c r="X736">
        <v>6.8078960000000004</v>
      </c>
      <c r="Y736" t="s">
        <v>46</v>
      </c>
      <c r="Z736">
        <v>0</v>
      </c>
      <c r="AA736">
        <v>1435141759667</v>
      </c>
      <c r="AB736">
        <v>7</v>
      </c>
      <c r="AD736" t="b">
        <v>1</v>
      </c>
      <c r="AE736" t="b">
        <v>1</v>
      </c>
      <c r="AF736" t="b">
        <v>0</v>
      </c>
      <c r="AG736" t="b">
        <v>1</v>
      </c>
      <c r="AH736" t="b">
        <v>0</v>
      </c>
      <c r="AI736">
        <v>51.255291649999997</v>
      </c>
      <c r="AJ736">
        <v>6.8085161599999999</v>
      </c>
      <c r="AK736" t="s">
        <v>44</v>
      </c>
      <c r="AL736">
        <v>0</v>
      </c>
      <c r="AM736">
        <v>1435141909000</v>
      </c>
      <c r="AN736">
        <v>1435141907.612</v>
      </c>
    </row>
    <row r="737" spans="1:40">
      <c r="A737" t="s">
        <v>11927</v>
      </c>
      <c r="B737" t="s">
        <v>7</v>
      </c>
      <c r="C737">
        <v>1435141907.612</v>
      </c>
      <c r="D737">
        <v>14</v>
      </c>
      <c r="E737">
        <v>99.699996948242102</v>
      </c>
      <c r="F737">
        <v>0</v>
      </c>
      <c r="G737">
        <v>51050300720931</v>
      </c>
      <c r="J737">
        <v>20.172999999999998</v>
      </c>
      <c r="K737">
        <v>0</v>
      </c>
      <c r="L737">
        <v>0</v>
      </c>
      <c r="M737">
        <v>50902362000000</v>
      </c>
      <c r="N737" t="s">
        <v>45</v>
      </c>
      <c r="O737">
        <v>2016</v>
      </c>
      <c r="P737" t="s">
        <v>55</v>
      </c>
      <c r="Q737">
        <v>-85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>
        <v>51.255582799999999</v>
      </c>
      <c r="X737">
        <v>6.8078960000000004</v>
      </c>
      <c r="Y737" t="s">
        <v>46</v>
      </c>
      <c r="Z737">
        <v>0</v>
      </c>
      <c r="AA737">
        <v>1435141759667</v>
      </c>
      <c r="AB737">
        <v>7</v>
      </c>
      <c r="AD737" t="b">
        <v>1</v>
      </c>
      <c r="AE737" t="b">
        <v>1</v>
      </c>
      <c r="AF737" t="b">
        <v>0</v>
      </c>
      <c r="AG737" t="b">
        <v>1</v>
      </c>
      <c r="AH737" t="b">
        <v>0</v>
      </c>
      <c r="AI737">
        <v>51.255291649999997</v>
      </c>
      <c r="AJ737">
        <v>6.8085161599999999</v>
      </c>
      <c r="AK737" t="s">
        <v>44</v>
      </c>
      <c r="AL737">
        <v>0</v>
      </c>
      <c r="AM737">
        <v>1435141909000</v>
      </c>
      <c r="AN737">
        <v>1435141907.612</v>
      </c>
    </row>
    <row r="738" spans="1:40">
      <c r="A738" t="s">
        <v>11927</v>
      </c>
      <c r="B738" t="s">
        <v>7</v>
      </c>
      <c r="C738">
        <v>1435141907.612</v>
      </c>
      <c r="D738">
        <v>14</v>
      </c>
      <c r="E738">
        <v>99.699996948242102</v>
      </c>
      <c r="F738">
        <v>0</v>
      </c>
      <c r="G738">
        <v>51050300720931</v>
      </c>
      <c r="J738">
        <v>20.172999999999998</v>
      </c>
      <c r="K738">
        <v>0</v>
      </c>
      <c r="L738">
        <v>0</v>
      </c>
      <c r="M738">
        <v>50902362000000</v>
      </c>
      <c r="N738" t="s">
        <v>45</v>
      </c>
      <c r="O738">
        <v>2016</v>
      </c>
      <c r="P738" t="s">
        <v>55</v>
      </c>
      <c r="Q738">
        <v>-60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>
        <v>51.255582799999999</v>
      </c>
      <c r="X738">
        <v>6.8078960000000004</v>
      </c>
      <c r="Y738" t="s">
        <v>46</v>
      </c>
      <c r="Z738">
        <v>0</v>
      </c>
      <c r="AA738">
        <v>1435141759667</v>
      </c>
      <c r="AB738">
        <v>7</v>
      </c>
      <c r="AD738" t="b">
        <v>1</v>
      </c>
      <c r="AE738" t="b">
        <v>1</v>
      </c>
      <c r="AF738" t="b">
        <v>0</v>
      </c>
      <c r="AG738" t="b">
        <v>1</v>
      </c>
      <c r="AH738" t="b">
        <v>0</v>
      </c>
      <c r="AI738">
        <v>51.255291649999997</v>
      </c>
      <c r="AJ738">
        <v>6.8085161599999999</v>
      </c>
      <c r="AK738" t="s">
        <v>44</v>
      </c>
      <c r="AL738">
        <v>0</v>
      </c>
      <c r="AM738">
        <v>1435141909000</v>
      </c>
      <c r="AN738">
        <v>1435141907.612</v>
      </c>
    </row>
    <row r="739" spans="1:40">
      <c r="A739" t="s">
        <v>11927</v>
      </c>
      <c r="B739" t="s">
        <v>7</v>
      </c>
      <c r="C739">
        <v>1435141907.612</v>
      </c>
      <c r="D739">
        <v>14</v>
      </c>
      <c r="E739">
        <v>99.699996948242102</v>
      </c>
      <c r="F739">
        <v>0</v>
      </c>
      <c r="G739">
        <v>51050300720931</v>
      </c>
      <c r="J739">
        <v>20.172999999999998</v>
      </c>
      <c r="K739">
        <v>0</v>
      </c>
      <c r="L739">
        <v>0</v>
      </c>
      <c r="M739">
        <v>50902362000000</v>
      </c>
      <c r="N739" t="s">
        <v>45</v>
      </c>
      <c r="O739">
        <v>2016</v>
      </c>
      <c r="P739" t="s">
        <v>55</v>
      </c>
      <c r="Q739">
        <v>39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>
        <v>51.255582799999999</v>
      </c>
      <c r="X739">
        <v>6.8078960000000004</v>
      </c>
      <c r="Y739" t="s">
        <v>46</v>
      </c>
      <c r="Z739">
        <v>0</v>
      </c>
      <c r="AA739">
        <v>1435141759667</v>
      </c>
      <c r="AB739">
        <v>7</v>
      </c>
      <c r="AD739" t="b">
        <v>1</v>
      </c>
      <c r="AE739" t="b">
        <v>1</v>
      </c>
      <c r="AF739" t="b">
        <v>0</v>
      </c>
      <c r="AG739" t="b">
        <v>1</v>
      </c>
      <c r="AH739" t="b">
        <v>0</v>
      </c>
      <c r="AI739">
        <v>51.255291649999997</v>
      </c>
      <c r="AJ739">
        <v>6.8085161599999999</v>
      </c>
      <c r="AK739" t="s">
        <v>44</v>
      </c>
      <c r="AL739">
        <v>0</v>
      </c>
      <c r="AM739">
        <v>1435141909000</v>
      </c>
      <c r="AN739">
        <v>1435141907.612</v>
      </c>
    </row>
    <row r="740" spans="1:40">
      <c r="A740" t="s">
        <v>11927</v>
      </c>
      <c r="B740" t="s">
        <v>7</v>
      </c>
      <c r="C740">
        <v>1435141907.612</v>
      </c>
      <c r="D740">
        <v>14</v>
      </c>
      <c r="E740">
        <v>99.699996948242102</v>
      </c>
      <c r="F740">
        <v>0</v>
      </c>
      <c r="G740">
        <v>51050300720931</v>
      </c>
      <c r="J740">
        <v>20.172999999999998</v>
      </c>
      <c r="K740">
        <v>0</v>
      </c>
      <c r="L740">
        <v>0</v>
      </c>
      <c r="M740">
        <v>50902362000000</v>
      </c>
      <c r="N740" t="s">
        <v>45</v>
      </c>
      <c r="O740">
        <v>2016</v>
      </c>
      <c r="P740" t="s">
        <v>55</v>
      </c>
      <c r="Q740">
        <v>-107</v>
      </c>
      <c r="R740" t="b">
        <v>1</v>
      </c>
      <c r="S740" t="b">
        <v>0</v>
      </c>
      <c r="T740" t="b">
        <v>0</v>
      </c>
      <c r="U740" t="b">
        <v>0</v>
      </c>
      <c r="V740" t="b">
        <v>0</v>
      </c>
      <c r="W740">
        <v>51.255582799999999</v>
      </c>
      <c r="X740">
        <v>6.8078960000000004</v>
      </c>
      <c r="Y740" t="s">
        <v>46</v>
      </c>
      <c r="Z740">
        <v>0</v>
      </c>
      <c r="AA740">
        <v>1435141759667</v>
      </c>
      <c r="AB740">
        <v>7</v>
      </c>
      <c r="AD740" t="b">
        <v>1</v>
      </c>
      <c r="AE740" t="b">
        <v>1</v>
      </c>
      <c r="AF740" t="b">
        <v>0</v>
      </c>
      <c r="AG740" t="b">
        <v>1</v>
      </c>
      <c r="AH740" t="b">
        <v>0</v>
      </c>
      <c r="AI740">
        <v>51.255291649999997</v>
      </c>
      <c r="AJ740">
        <v>6.8085161599999999</v>
      </c>
      <c r="AK740" t="s">
        <v>44</v>
      </c>
      <c r="AL740">
        <v>0</v>
      </c>
      <c r="AM740">
        <v>1435141909000</v>
      </c>
      <c r="AN740">
        <v>1435141907.612</v>
      </c>
    </row>
    <row r="741" spans="1:40">
      <c r="A741" t="s">
        <v>11927</v>
      </c>
      <c r="B741" t="s">
        <v>7</v>
      </c>
      <c r="C741">
        <v>1435141907.612</v>
      </c>
      <c r="D741">
        <v>14</v>
      </c>
      <c r="E741">
        <v>99.699996948242102</v>
      </c>
      <c r="F741">
        <v>0</v>
      </c>
      <c r="G741">
        <v>51050300720931</v>
      </c>
      <c r="J741">
        <v>20.172999999999998</v>
      </c>
      <c r="K741">
        <v>0</v>
      </c>
      <c r="L741">
        <v>0</v>
      </c>
      <c r="M741">
        <v>50902362000000</v>
      </c>
      <c r="N741" t="s">
        <v>45</v>
      </c>
      <c r="O741">
        <v>2016</v>
      </c>
      <c r="P741" t="s">
        <v>55</v>
      </c>
      <c r="Q741">
        <v>-68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>
        <v>51.255582799999999</v>
      </c>
      <c r="X741">
        <v>6.8078960000000004</v>
      </c>
      <c r="Y741" t="s">
        <v>46</v>
      </c>
      <c r="Z741">
        <v>0</v>
      </c>
      <c r="AA741">
        <v>1435141759667</v>
      </c>
      <c r="AB741">
        <v>7</v>
      </c>
      <c r="AD741" t="b">
        <v>1</v>
      </c>
      <c r="AE741" t="b">
        <v>1</v>
      </c>
      <c r="AF741" t="b">
        <v>0</v>
      </c>
      <c r="AG741" t="b">
        <v>1</v>
      </c>
      <c r="AH741" t="b">
        <v>0</v>
      </c>
      <c r="AI741">
        <v>51.255291649999997</v>
      </c>
      <c r="AJ741">
        <v>6.8085161599999999</v>
      </c>
      <c r="AK741" t="s">
        <v>44</v>
      </c>
      <c r="AL741">
        <v>0</v>
      </c>
      <c r="AM741">
        <v>1435141909000</v>
      </c>
      <c r="AN741">
        <v>1435141907.612</v>
      </c>
    </row>
    <row r="742" spans="1:40">
      <c r="A742" t="s">
        <v>11927</v>
      </c>
      <c r="B742" t="s">
        <v>7</v>
      </c>
      <c r="C742">
        <v>1435141907.612</v>
      </c>
      <c r="D742">
        <v>14</v>
      </c>
      <c r="E742">
        <v>99.699996948242102</v>
      </c>
      <c r="F742">
        <v>0</v>
      </c>
      <c r="G742">
        <v>51050300720931</v>
      </c>
      <c r="J742">
        <v>20.172999999999998</v>
      </c>
      <c r="K742">
        <v>0</v>
      </c>
      <c r="L742">
        <v>0</v>
      </c>
      <c r="M742">
        <v>50902362000000</v>
      </c>
      <c r="N742" t="s">
        <v>45</v>
      </c>
      <c r="O742">
        <v>2016</v>
      </c>
      <c r="P742" t="s">
        <v>55</v>
      </c>
      <c r="Q742">
        <v>-104</v>
      </c>
      <c r="R742" t="b">
        <v>1</v>
      </c>
      <c r="S742" t="b">
        <v>0</v>
      </c>
      <c r="T742" t="b">
        <v>0</v>
      </c>
      <c r="U742" t="b">
        <v>0</v>
      </c>
      <c r="V742" t="b">
        <v>0</v>
      </c>
      <c r="W742">
        <v>51.255582799999999</v>
      </c>
      <c r="X742">
        <v>6.8078960000000004</v>
      </c>
      <c r="Y742" t="s">
        <v>46</v>
      </c>
      <c r="Z742">
        <v>0</v>
      </c>
      <c r="AA742">
        <v>1435141759667</v>
      </c>
      <c r="AB742">
        <v>7</v>
      </c>
      <c r="AD742" t="b">
        <v>1</v>
      </c>
      <c r="AE742" t="b">
        <v>1</v>
      </c>
      <c r="AF742" t="b">
        <v>0</v>
      </c>
      <c r="AG742" t="b">
        <v>1</v>
      </c>
      <c r="AH742" t="b">
        <v>0</v>
      </c>
      <c r="AI742">
        <v>51.255291649999997</v>
      </c>
      <c r="AJ742">
        <v>6.8085161599999999</v>
      </c>
      <c r="AK742" t="s">
        <v>44</v>
      </c>
      <c r="AL742">
        <v>0</v>
      </c>
      <c r="AM742">
        <v>1435141909000</v>
      </c>
      <c r="AN742">
        <v>1435141907.612</v>
      </c>
    </row>
    <row r="743" spans="1:40">
      <c r="A743" t="s">
        <v>11927</v>
      </c>
      <c r="B743" t="s">
        <v>7</v>
      </c>
      <c r="C743">
        <v>1435141907.612</v>
      </c>
      <c r="D743">
        <v>14</v>
      </c>
      <c r="E743">
        <v>99.699996948242102</v>
      </c>
      <c r="F743">
        <v>0</v>
      </c>
      <c r="G743">
        <v>51050300720931</v>
      </c>
      <c r="J743">
        <v>20.172999999999998</v>
      </c>
      <c r="K743">
        <v>0</v>
      </c>
      <c r="L743">
        <v>0</v>
      </c>
      <c r="M743">
        <v>50902362000000</v>
      </c>
      <c r="N743" t="s">
        <v>45</v>
      </c>
      <c r="O743">
        <v>2016</v>
      </c>
      <c r="P743" t="s">
        <v>55</v>
      </c>
      <c r="Q743">
        <v>-6</v>
      </c>
      <c r="R743" t="b">
        <v>1</v>
      </c>
      <c r="S743" t="b">
        <v>0</v>
      </c>
      <c r="T743" t="b">
        <v>0</v>
      </c>
      <c r="U743" t="b">
        <v>0</v>
      </c>
      <c r="V743" t="b">
        <v>0</v>
      </c>
      <c r="W743">
        <v>51.255582799999999</v>
      </c>
      <c r="X743">
        <v>6.8078960000000004</v>
      </c>
      <c r="Y743" t="s">
        <v>46</v>
      </c>
      <c r="Z743">
        <v>0</v>
      </c>
      <c r="AA743">
        <v>1435141759667</v>
      </c>
      <c r="AB743">
        <v>7</v>
      </c>
      <c r="AD743" t="b">
        <v>1</v>
      </c>
      <c r="AE743" t="b">
        <v>1</v>
      </c>
      <c r="AF743" t="b">
        <v>0</v>
      </c>
      <c r="AG743" t="b">
        <v>1</v>
      </c>
      <c r="AH743" t="b">
        <v>0</v>
      </c>
      <c r="AI743">
        <v>51.255291649999997</v>
      </c>
      <c r="AJ743">
        <v>6.8085161599999999</v>
      </c>
      <c r="AK743" t="s">
        <v>44</v>
      </c>
      <c r="AL743">
        <v>0</v>
      </c>
      <c r="AM743">
        <v>1435141909000</v>
      </c>
      <c r="AN743">
        <v>1435141907.612</v>
      </c>
    </row>
    <row r="744" spans="1:40">
      <c r="A744" t="s">
        <v>11927</v>
      </c>
      <c r="B744" t="s">
        <v>7</v>
      </c>
      <c r="C744">
        <v>1435141907.612</v>
      </c>
      <c r="D744">
        <v>14</v>
      </c>
      <c r="E744">
        <v>99.699996948242102</v>
      </c>
      <c r="F744">
        <v>0</v>
      </c>
      <c r="G744">
        <v>51050300720931</v>
      </c>
      <c r="J744">
        <v>20.172999999999998</v>
      </c>
      <c r="K744">
        <v>0</v>
      </c>
      <c r="L744">
        <v>0</v>
      </c>
      <c r="M744">
        <v>50902362000000</v>
      </c>
      <c r="N744" t="s">
        <v>45</v>
      </c>
      <c r="O744">
        <v>2016</v>
      </c>
      <c r="P744" t="s">
        <v>55</v>
      </c>
      <c r="Q744">
        <v>-89</v>
      </c>
      <c r="R744" t="b">
        <v>1</v>
      </c>
      <c r="S744" t="b">
        <v>0</v>
      </c>
      <c r="T744" t="b">
        <v>0</v>
      </c>
      <c r="U744" t="b">
        <v>0</v>
      </c>
      <c r="V744" t="b">
        <v>0</v>
      </c>
      <c r="W744">
        <v>51.255582799999999</v>
      </c>
      <c r="X744">
        <v>6.8078960000000004</v>
      </c>
      <c r="Y744" t="s">
        <v>46</v>
      </c>
      <c r="Z744">
        <v>0</v>
      </c>
      <c r="AA744">
        <v>1435141759667</v>
      </c>
      <c r="AB744">
        <v>7</v>
      </c>
      <c r="AD744" t="b">
        <v>1</v>
      </c>
      <c r="AE744" t="b">
        <v>1</v>
      </c>
      <c r="AF744" t="b">
        <v>0</v>
      </c>
      <c r="AG744" t="b">
        <v>1</v>
      </c>
      <c r="AH744" t="b">
        <v>0</v>
      </c>
      <c r="AI744">
        <v>51.255291649999997</v>
      </c>
      <c r="AJ744">
        <v>6.8085161599999999</v>
      </c>
      <c r="AK744" t="s">
        <v>44</v>
      </c>
      <c r="AL744">
        <v>0</v>
      </c>
      <c r="AM744">
        <v>1435141909000</v>
      </c>
      <c r="AN744">
        <v>1435141907.612</v>
      </c>
    </row>
    <row r="745" spans="1:40">
      <c r="A745" t="s">
        <v>11927</v>
      </c>
      <c r="B745" t="s">
        <v>7</v>
      </c>
      <c r="C745">
        <v>1435141907.612</v>
      </c>
      <c r="D745">
        <v>14</v>
      </c>
      <c r="E745">
        <v>99.699996948242102</v>
      </c>
      <c r="F745">
        <v>0</v>
      </c>
      <c r="G745">
        <v>51050300720931</v>
      </c>
      <c r="J745">
        <v>20.172999999999998</v>
      </c>
      <c r="K745">
        <v>0</v>
      </c>
      <c r="L745">
        <v>0</v>
      </c>
      <c r="M745">
        <v>50902362000000</v>
      </c>
      <c r="N745" t="s">
        <v>45</v>
      </c>
      <c r="O745">
        <v>2016</v>
      </c>
      <c r="P745" t="s">
        <v>55</v>
      </c>
      <c r="Q745">
        <v>-12</v>
      </c>
      <c r="R745" t="b">
        <v>1</v>
      </c>
      <c r="S745" t="b">
        <v>0</v>
      </c>
      <c r="T745" t="b">
        <v>0</v>
      </c>
      <c r="U745" t="b">
        <v>0</v>
      </c>
      <c r="V745" t="b">
        <v>0</v>
      </c>
      <c r="W745">
        <v>51.255582799999999</v>
      </c>
      <c r="X745">
        <v>6.8078960000000004</v>
      </c>
      <c r="Y745" t="s">
        <v>46</v>
      </c>
      <c r="Z745">
        <v>0</v>
      </c>
      <c r="AA745">
        <v>1435141759667</v>
      </c>
      <c r="AB745">
        <v>7</v>
      </c>
      <c r="AD745" t="b">
        <v>1</v>
      </c>
      <c r="AE745" t="b">
        <v>1</v>
      </c>
      <c r="AF745" t="b">
        <v>0</v>
      </c>
      <c r="AG745" t="b">
        <v>1</v>
      </c>
      <c r="AH745" t="b">
        <v>0</v>
      </c>
      <c r="AI745">
        <v>51.255291649999997</v>
      </c>
      <c r="AJ745">
        <v>6.8085161599999999</v>
      </c>
      <c r="AK745" t="s">
        <v>44</v>
      </c>
      <c r="AL745">
        <v>0</v>
      </c>
      <c r="AM745">
        <v>1435141909000</v>
      </c>
      <c r="AN745">
        <v>1435141907.612</v>
      </c>
    </row>
    <row r="746" spans="1:40">
      <c r="A746" t="s">
        <v>11927</v>
      </c>
      <c r="B746" t="s">
        <v>7</v>
      </c>
      <c r="C746">
        <v>1435141907.612</v>
      </c>
      <c r="D746">
        <v>14</v>
      </c>
      <c r="E746">
        <v>99.699996948242102</v>
      </c>
      <c r="F746">
        <v>0</v>
      </c>
      <c r="G746">
        <v>51050300720931</v>
      </c>
      <c r="J746">
        <v>20.172999999999998</v>
      </c>
      <c r="K746">
        <v>0</v>
      </c>
      <c r="L746">
        <v>0</v>
      </c>
      <c r="M746">
        <v>50902362000000</v>
      </c>
      <c r="N746" t="s">
        <v>45</v>
      </c>
      <c r="O746">
        <v>2016</v>
      </c>
      <c r="P746" t="s">
        <v>55</v>
      </c>
      <c r="Q746">
        <v>85</v>
      </c>
      <c r="R746" t="b">
        <v>1</v>
      </c>
      <c r="S746" t="b">
        <v>0</v>
      </c>
      <c r="T746" t="b">
        <v>0</v>
      </c>
      <c r="U746" t="b">
        <v>0</v>
      </c>
      <c r="V746" t="b">
        <v>0</v>
      </c>
      <c r="W746">
        <v>51.255582799999999</v>
      </c>
      <c r="X746">
        <v>6.8078960000000004</v>
      </c>
      <c r="Y746" t="s">
        <v>46</v>
      </c>
      <c r="Z746">
        <v>0</v>
      </c>
      <c r="AA746">
        <v>1435141759667</v>
      </c>
      <c r="AB746">
        <v>7</v>
      </c>
      <c r="AD746" t="b">
        <v>1</v>
      </c>
      <c r="AE746" t="b">
        <v>1</v>
      </c>
      <c r="AF746" t="b">
        <v>0</v>
      </c>
      <c r="AG746" t="b">
        <v>1</v>
      </c>
      <c r="AH746" t="b">
        <v>0</v>
      </c>
      <c r="AI746">
        <v>51.255291649999997</v>
      </c>
      <c r="AJ746">
        <v>6.8085161599999999</v>
      </c>
      <c r="AK746" t="s">
        <v>44</v>
      </c>
      <c r="AL746">
        <v>0</v>
      </c>
      <c r="AM746">
        <v>1435141909000</v>
      </c>
      <c r="AN746">
        <v>1435141907.612</v>
      </c>
    </row>
    <row r="747" spans="1:40">
      <c r="A747" t="s">
        <v>11927</v>
      </c>
      <c r="B747" t="s">
        <v>7</v>
      </c>
      <c r="C747">
        <v>1435141907.612</v>
      </c>
      <c r="D747">
        <v>14</v>
      </c>
      <c r="E747">
        <v>99.699996948242102</v>
      </c>
      <c r="F747">
        <v>0</v>
      </c>
      <c r="G747">
        <v>51050300720931</v>
      </c>
      <c r="J747">
        <v>20.172999999999998</v>
      </c>
      <c r="K747">
        <v>0</v>
      </c>
      <c r="L747">
        <v>0</v>
      </c>
      <c r="M747">
        <v>50902362000000</v>
      </c>
      <c r="N747" t="s">
        <v>45</v>
      </c>
      <c r="O747">
        <v>2016</v>
      </c>
      <c r="P747" t="s">
        <v>55</v>
      </c>
      <c r="Q747">
        <v>-100</v>
      </c>
      <c r="R747" t="b">
        <v>1</v>
      </c>
      <c r="S747" t="b">
        <v>0</v>
      </c>
      <c r="T747" t="b">
        <v>0</v>
      </c>
      <c r="U747" t="b">
        <v>0</v>
      </c>
      <c r="V747" t="b">
        <v>0</v>
      </c>
      <c r="W747">
        <v>51.255582799999999</v>
      </c>
      <c r="X747">
        <v>6.8078960000000004</v>
      </c>
      <c r="Y747" t="s">
        <v>46</v>
      </c>
      <c r="Z747">
        <v>0</v>
      </c>
      <c r="AA747">
        <v>1435141759667</v>
      </c>
      <c r="AB747">
        <v>7</v>
      </c>
      <c r="AD747" t="b">
        <v>1</v>
      </c>
      <c r="AE747" t="b">
        <v>1</v>
      </c>
      <c r="AF747" t="b">
        <v>0</v>
      </c>
      <c r="AG747" t="b">
        <v>1</v>
      </c>
      <c r="AH747" t="b">
        <v>0</v>
      </c>
      <c r="AI747">
        <v>51.255291649999997</v>
      </c>
      <c r="AJ747">
        <v>6.8085161599999999</v>
      </c>
      <c r="AK747" t="s">
        <v>44</v>
      </c>
      <c r="AL747">
        <v>0</v>
      </c>
      <c r="AM747">
        <v>1435141909000</v>
      </c>
      <c r="AN747">
        <v>1435141907.612</v>
      </c>
    </row>
    <row r="748" spans="1:40">
      <c r="A748" t="s">
        <v>11927</v>
      </c>
      <c r="B748" t="s">
        <v>7</v>
      </c>
      <c r="C748">
        <v>1435141907.612</v>
      </c>
      <c r="D748">
        <v>14</v>
      </c>
      <c r="E748">
        <v>99.699996948242102</v>
      </c>
      <c r="F748">
        <v>0</v>
      </c>
      <c r="G748">
        <v>51050300720931</v>
      </c>
      <c r="J748">
        <v>20.172999999999998</v>
      </c>
      <c r="K748">
        <v>0</v>
      </c>
      <c r="L748">
        <v>0</v>
      </c>
      <c r="M748">
        <v>50902362000000</v>
      </c>
      <c r="N748" t="s">
        <v>45</v>
      </c>
      <c r="O748">
        <v>2016</v>
      </c>
      <c r="P748" t="s">
        <v>55</v>
      </c>
      <c r="Q748">
        <v>-106</v>
      </c>
      <c r="R748" t="b">
        <v>1</v>
      </c>
      <c r="S748" t="b">
        <v>0</v>
      </c>
      <c r="T748" t="b">
        <v>0</v>
      </c>
      <c r="U748" t="b">
        <v>0</v>
      </c>
      <c r="V748" t="b">
        <v>0</v>
      </c>
      <c r="W748">
        <v>51.255582799999999</v>
      </c>
      <c r="X748">
        <v>6.8078960000000004</v>
      </c>
      <c r="Y748" t="s">
        <v>46</v>
      </c>
      <c r="Z748">
        <v>0</v>
      </c>
      <c r="AA748">
        <v>1435141759667</v>
      </c>
      <c r="AB748">
        <v>7</v>
      </c>
      <c r="AD748" t="b">
        <v>1</v>
      </c>
      <c r="AE748" t="b">
        <v>1</v>
      </c>
      <c r="AF748" t="b">
        <v>0</v>
      </c>
      <c r="AG748" t="b">
        <v>1</v>
      </c>
      <c r="AH748" t="b">
        <v>0</v>
      </c>
      <c r="AI748">
        <v>51.255291649999997</v>
      </c>
      <c r="AJ748">
        <v>6.8085161599999999</v>
      </c>
      <c r="AK748" t="s">
        <v>44</v>
      </c>
      <c r="AL748">
        <v>0</v>
      </c>
      <c r="AM748">
        <v>1435141909000</v>
      </c>
      <c r="AN748">
        <v>1435141907.612</v>
      </c>
    </row>
    <row r="749" spans="1:40">
      <c r="A749" t="s">
        <v>11927</v>
      </c>
      <c r="B749" t="s">
        <v>7</v>
      </c>
      <c r="C749">
        <v>1435141907.612</v>
      </c>
      <c r="D749">
        <v>14</v>
      </c>
      <c r="E749">
        <v>99.699996948242102</v>
      </c>
      <c r="F749">
        <v>0</v>
      </c>
      <c r="G749">
        <v>51050300720931</v>
      </c>
      <c r="J749">
        <v>20.172999999999998</v>
      </c>
      <c r="K749">
        <v>0</v>
      </c>
      <c r="L749">
        <v>0</v>
      </c>
      <c r="M749">
        <v>50902362000000</v>
      </c>
      <c r="N749" t="s">
        <v>45</v>
      </c>
      <c r="O749">
        <v>2016</v>
      </c>
      <c r="P749" t="s">
        <v>55</v>
      </c>
      <c r="Q749">
        <v>-7</v>
      </c>
      <c r="R749" t="b">
        <v>1</v>
      </c>
      <c r="S749" t="b">
        <v>0</v>
      </c>
      <c r="T749" t="b">
        <v>0</v>
      </c>
      <c r="U749" t="b">
        <v>0</v>
      </c>
      <c r="V749" t="b">
        <v>0</v>
      </c>
      <c r="W749">
        <v>51.255582799999999</v>
      </c>
      <c r="X749">
        <v>6.8078960000000004</v>
      </c>
      <c r="Y749" t="s">
        <v>46</v>
      </c>
      <c r="Z749">
        <v>0</v>
      </c>
      <c r="AA749">
        <v>1435141759667</v>
      </c>
      <c r="AB749">
        <v>7</v>
      </c>
      <c r="AD749" t="b">
        <v>1</v>
      </c>
      <c r="AE749" t="b">
        <v>1</v>
      </c>
      <c r="AF749" t="b">
        <v>0</v>
      </c>
      <c r="AG749" t="b">
        <v>1</v>
      </c>
      <c r="AH749" t="b">
        <v>0</v>
      </c>
      <c r="AI749">
        <v>51.255291649999997</v>
      </c>
      <c r="AJ749">
        <v>6.8085161599999999</v>
      </c>
      <c r="AK749" t="s">
        <v>44</v>
      </c>
      <c r="AL749">
        <v>0</v>
      </c>
      <c r="AM749">
        <v>1435141909000</v>
      </c>
      <c r="AN749">
        <v>1435141907.612</v>
      </c>
    </row>
    <row r="750" spans="1:40">
      <c r="A750" t="s">
        <v>11927</v>
      </c>
      <c r="B750" t="s">
        <v>7</v>
      </c>
      <c r="C750">
        <v>1435141907.612</v>
      </c>
      <c r="D750">
        <v>14</v>
      </c>
      <c r="E750">
        <v>99.699996948242102</v>
      </c>
      <c r="F750">
        <v>0</v>
      </c>
      <c r="G750">
        <v>51050300720931</v>
      </c>
      <c r="J750">
        <v>20.172999999999998</v>
      </c>
      <c r="K750">
        <v>0</v>
      </c>
      <c r="L750">
        <v>0</v>
      </c>
      <c r="M750">
        <v>50902362000000</v>
      </c>
      <c r="N750" t="s">
        <v>45</v>
      </c>
      <c r="O750">
        <v>2016</v>
      </c>
      <c r="P750" t="s">
        <v>55</v>
      </c>
      <c r="Q750">
        <v>-14</v>
      </c>
      <c r="R750" t="b">
        <v>1</v>
      </c>
      <c r="S750" t="b">
        <v>0</v>
      </c>
      <c r="T750" t="b">
        <v>0</v>
      </c>
      <c r="U750" t="b">
        <v>0</v>
      </c>
      <c r="V750" t="b">
        <v>0</v>
      </c>
      <c r="W750">
        <v>51.255582799999999</v>
      </c>
      <c r="X750">
        <v>6.8078960000000004</v>
      </c>
      <c r="Y750" t="s">
        <v>46</v>
      </c>
      <c r="Z750">
        <v>0</v>
      </c>
      <c r="AA750">
        <v>1435141759667</v>
      </c>
      <c r="AB750">
        <v>7</v>
      </c>
      <c r="AD750" t="b">
        <v>1</v>
      </c>
      <c r="AE750" t="b">
        <v>1</v>
      </c>
      <c r="AF750" t="b">
        <v>0</v>
      </c>
      <c r="AG750" t="b">
        <v>1</v>
      </c>
      <c r="AH750" t="b">
        <v>0</v>
      </c>
      <c r="AI750">
        <v>51.255291649999997</v>
      </c>
      <c r="AJ750">
        <v>6.8085161599999999</v>
      </c>
      <c r="AK750" t="s">
        <v>44</v>
      </c>
      <c r="AL750">
        <v>0</v>
      </c>
      <c r="AM750">
        <v>1435141909000</v>
      </c>
      <c r="AN750">
        <v>1435141907.612</v>
      </c>
    </row>
    <row r="751" spans="1:40">
      <c r="A751" t="s">
        <v>11927</v>
      </c>
      <c r="B751" t="s">
        <v>7</v>
      </c>
      <c r="C751">
        <v>1435141907.612</v>
      </c>
      <c r="D751">
        <v>14</v>
      </c>
      <c r="E751">
        <v>99.699996948242102</v>
      </c>
      <c r="F751">
        <v>0</v>
      </c>
      <c r="G751">
        <v>51050300720931</v>
      </c>
      <c r="J751">
        <v>20.172999999999998</v>
      </c>
      <c r="K751">
        <v>0</v>
      </c>
      <c r="L751">
        <v>0</v>
      </c>
      <c r="M751">
        <v>50902362000000</v>
      </c>
      <c r="N751" t="s">
        <v>45</v>
      </c>
      <c r="O751">
        <v>2016</v>
      </c>
      <c r="P751" t="s">
        <v>55</v>
      </c>
      <c r="Q751">
        <v>-89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>
        <v>51.255582799999999</v>
      </c>
      <c r="X751">
        <v>6.8078960000000004</v>
      </c>
      <c r="Y751" t="s">
        <v>46</v>
      </c>
      <c r="Z751">
        <v>0</v>
      </c>
      <c r="AA751">
        <v>1435141759667</v>
      </c>
      <c r="AB751">
        <v>7</v>
      </c>
      <c r="AD751" t="b">
        <v>1</v>
      </c>
      <c r="AE751" t="b">
        <v>1</v>
      </c>
      <c r="AF751" t="b">
        <v>0</v>
      </c>
      <c r="AG751" t="b">
        <v>1</v>
      </c>
      <c r="AH751" t="b">
        <v>0</v>
      </c>
      <c r="AI751">
        <v>51.255291649999997</v>
      </c>
      <c r="AJ751">
        <v>6.8085161599999999</v>
      </c>
      <c r="AK751" t="s">
        <v>44</v>
      </c>
      <c r="AL751">
        <v>0</v>
      </c>
      <c r="AM751">
        <v>1435141909000</v>
      </c>
      <c r="AN751">
        <v>1435141907.612</v>
      </c>
    </row>
    <row r="752" spans="1:40">
      <c r="A752" t="s">
        <v>11927</v>
      </c>
      <c r="B752" t="s">
        <v>7</v>
      </c>
      <c r="C752">
        <v>1435141907.612</v>
      </c>
      <c r="D752">
        <v>14</v>
      </c>
      <c r="E752">
        <v>99.699996948242102</v>
      </c>
      <c r="F752">
        <v>0</v>
      </c>
      <c r="G752">
        <v>51050300720931</v>
      </c>
      <c r="J752">
        <v>20.172999999999998</v>
      </c>
      <c r="K752">
        <v>0</v>
      </c>
      <c r="L752">
        <v>0</v>
      </c>
      <c r="M752">
        <v>50902362000000</v>
      </c>
      <c r="N752" t="s">
        <v>45</v>
      </c>
      <c r="O752">
        <v>2016</v>
      </c>
      <c r="P752" t="s">
        <v>55</v>
      </c>
      <c r="Q752">
        <v>100</v>
      </c>
      <c r="R752" t="b">
        <v>1</v>
      </c>
      <c r="S752" t="b">
        <v>0</v>
      </c>
      <c r="T752" t="b">
        <v>0</v>
      </c>
      <c r="U752" t="b">
        <v>0</v>
      </c>
      <c r="V752" t="b">
        <v>0</v>
      </c>
      <c r="W752">
        <v>51.255582799999999</v>
      </c>
      <c r="X752">
        <v>6.8078960000000004</v>
      </c>
      <c r="Y752" t="s">
        <v>46</v>
      </c>
      <c r="Z752">
        <v>0</v>
      </c>
      <c r="AA752">
        <v>1435141759667</v>
      </c>
      <c r="AB752">
        <v>7</v>
      </c>
      <c r="AD752" t="b">
        <v>1</v>
      </c>
      <c r="AE752" t="b">
        <v>1</v>
      </c>
      <c r="AF752" t="b">
        <v>0</v>
      </c>
      <c r="AG752" t="b">
        <v>1</v>
      </c>
      <c r="AH752" t="b">
        <v>0</v>
      </c>
      <c r="AI752">
        <v>51.255291649999997</v>
      </c>
      <c r="AJ752">
        <v>6.8085161599999999</v>
      </c>
      <c r="AK752" t="s">
        <v>44</v>
      </c>
      <c r="AL752">
        <v>0</v>
      </c>
      <c r="AM752">
        <v>1435141909000</v>
      </c>
      <c r="AN752">
        <v>1435141907.612</v>
      </c>
    </row>
    <row r="753" spans="1:40">
      <c r="A753" t="s">
        <v>11927</v>
      </c>
      <c r="B753" t="s">
        <v>7</v>
      </c>
      <c r="C753">
        <v>1435141907.612</v>
      </c>
      <c r="D753">
        <v>14</v>
      </c>
      <c r="E753">
        <v>99.699996948242102</v>
      </c>
      <c r="F753">
        <v>0</v>
      </c>
      <c r="G753">
        <v>51050300720931</v>
      </c>
      <c r="J753">
        <v>20.172999999999998</v>
      </c>
      <c r="K753">
        <v>0</v>
      </c>
      <c r="L753">
        <v>0</v>
      </c>
      <c r="M753">
        <v>50902362000000</v>
      </c>
      <c r="N753" t="s">
        <v>45</v>
      </c>
      <c r="O753">
        <v>2016</v>
      </c>
      <c r="P753" t="s">
        <v>55</v>
      </c>
      <c r="Q753">
        <v>-47</v>
      </c>
      <c r="R753" t="b">
        <v>1</v>
      </c>
      <c r="S753" t="b">
        <v>0</v>
      </c>
      <c r="T753" t="b">
        <v>0</v>
      </c>
      <c r="U753" t="b">
        <v>0</v>
      </c>
      <c r="V753" t="b">
        <v>0</v>
      </c>
      <c r="W753">
        <v>51.255582799999999</v>
      </c>
      <c r="X753">
        <v>6.8078960000000004</v>
      </c>
      <c r="Y753" t="s">
        <v>46</v>
      </c>
      <c r="Z753">
        <v>0</v>
      </c>
      <c r="AA753">
        <v>1435141759667</v>
      </c>
      <c r="AB753">
        <v>7</v>
      </c>
      <c r="AD753" t="b">
        <v>1</v>
      </c>
      <c r="AE753" t="b">
        <v>1</v>
      </c>
      <c r="AF753" t="b">
        <v>0</v>
      </c>
      <c r="AG753" t="b">
        <v>1</v>
      </c>
      <c r="AH753" t="b">
        <v>0</v>
      </c>
      <c r="AI753">
        <v>51.255291649999997</v>
      </c>
      <c r="AJ753">
        <v>6.8085161599999999</v>
      </c>
      <c r="AK753" t="s">
        <v>44</v>
      </c>
      <c r="AL753">
        <v>0</v>
      </c>
      <c r="AM753">
        <v>1435141909000</v>
      </c>
      <c r="AN753">
        <v>1435141907.612</v>
      </c>
    </row>
    <row r="754" spans="1:40">
      <c r="A754" t="s">
        <v>11927</v>
      </c>
      <c r="B754" t="s">
        <v>7</v>
      </c>
      <c r="C754">
        <v>1435141907.612</v>
      </c>
      <c r="D754">
        <v>14</v>
      </c>
      <c r="E754">
        <v>99.699996948242102</v>
      </c>
      <c r="F754">
        <v>0</v>
      </c>
      <c r="G754">
        <v>51050300720931</v>
      </c>
      <c r="J754">
        <v>20.172999999999998</v>
      </c>
      <c r="K754">
        <v>0</v>
      </c>
      <c r="L754">
        <v>0</v>
      </c>
      <c r="M754">
        <v>50902362000000</v>
      </c>
      <c r="N754" t="s">
        <v>45</v>
      </c>
      <c r="O754">
        <v>2016</v>
      </c>
      <c r="P754" t="s">
        <v>55</v>
      </c>
      <c r="Q754">
        <v>-93</v>
      </c>
      <c r="R754" t="b">
        <v>1</v>
      </c>
      <c r="S754" t="b">
        <v>0</v>
      </c>
      <c r="T754" t="b">
        <v>0</v>
      </c>
      <c r="U754" t="b">
        <v>0</v>
      </c>
      <c r="V754" t="b">
        <v>0</v>
      </c>
      <c r="W754">
        <v>51.255582799999999</v>
      </c>
      <c r="X754">
        <v>6.8078960000000004</v>
      </c>
      <c r="Y754" t="s">
        <v>46</v>
      </c>
      <c r="Z754">
        <v>0</v>
      </c>
      <c r="AA754">
        <v>1435141759667</v>
      </c>
      <c r="AB754">
        <v>7</v>
      </c>
      <c r="AD754" t="b">
        <v>1</v>
      </c>
      <c r="AE754" t="b">
        <v>1</v>
      </c>
      <c r="AF754" t="b">
        <v>0</v>
      </c>
      <c r="AG754" t="b">
        <v>1</v>
      </c>
      <c r="AH754" t="b">
        <v>0</v>
      </c>
      <c r="AI754">
        <v>51.255291649999997</v>
      </c>
      <c r="AJ754">
        <v>6.8085161599999999</v>
      </c>
      <c r="AK754" t="s">
        <v>44</v>
      </c>
      <c r="AL754">
        <v>0</v>
      </c>
      <c r="AM754">
        <v>1435141909000</v>
      </c>
      <c r="AN754">
        <v>1435141907.612</v>
      </c>
    </row>
    <row r="755" spans="1:40">
      <c r="A755" t="s">
        <v>11927</v>
      </c>
      <c r="B755" t="s">
        <v>7</v>
      </c>
      <c r="C755">
        <v>1435141907.612</v>
      </c>
      <c r="D755">
        <v>14</v>
      </c>
      <c r="E755">
        <v>99.699996948242102</v>
      </c>
      <c r="F755">
        <v>0</v>
      </c>
      <c r="G755">
        <v>51050300720931</v>
      </c>
      <c r="J755">
        <v>20.172999999999998</v>
      </c>
      <c r="K755">
        <v>0</v>
      </c>
      <c r="L755">
        <v>0</v>
      </c>
      <c r="M755">
        <v>50902362000000</v>
      </c>
      <c r="N755" t="s">
        <v>45</v>
      </c>
      <c r="O755">
        <v>2016</v>
      </c>
      <c r="P755" t="s">
        <v>55</v>
      </c>
      <c r="Q755">
        <v>7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>
        <v>51.255582799999999</v>
      </c>
      <c r="X755">
        <v>6.8078960000000004</v>
      </c>
      <c r="Y755" t="s">
        <v>46</v>
      </c>
      <c r="Z755">
        <v>0</v>
      </c>
      <c r="AA755">
        <v>1435141759667</v>
      </c>
      <c r="AB755">
        <v>7</v>
      </c>
      <c r="AD755" t="b">
        <v>1</v>
      </c>
      <c r="AE755" t="b">
        <v>1</v>
      </c>
      <c r="AF755" t="b">
        <v>0</v>
      </c>
      <c r="AG755" t="b">
        <v>1</v>
      </c>
      <c r="AH755" t="b">
        <v>0</v>
      </c>
      <c r="AI755">
        <v>51.255291649999997</v>
      </c>
      <c r="AJ755">
        <v>6.8085161599999999</v>
      </c>
      <c r="AK755" t="s">
        <v>44</v>
      </c>
      <c r="AL755">
        <v>0</v>
      </c>
      <c r="AM755">
        <v>1435141909000</v>
      </c>
      <c r="AN755">
        <v>1435141907.612</v>
      </c>
    </row>
    <row r="756" spans="1:40">
      <c r="A756" t="s">
        <v>11927</v>
      </c>
      <c r="B756" t="s">
        <v>7</v>
      </c>
      <c r="C756">
        <v>1435141907.612</v>
      </c>
      <c r="D756">
        <v>14</v>
      </c>
      <c r="E756">
        <v>99.699996948242102</v>
      </c>
      <c r="F756">
        <v>0</v>
      </c>
      <c r="G756">
        <v>51050300720931</v>
      </c>
      <c r="J756">
        <v>20.172999999999998</v>
      </c>
      <c r="K756">
        <v>0</v>
      </c>
      <c r="L756">
        <v>0</v>
      </c>
      <c r="M756">
        <v>50902362000000</v>
      </c>
      <c r="N756" t="s">
        <v>45</v>
      </c>
      <c r="O756">
        <v>2016</v>
      </c>
      <c r="P756" t="s">
        <v>55</v>
      </c>
      <c r="Q756">
        <v>-125</v>
      </c>
      <c r="R756" t="b">
        <v>1</v>
      </c>
      <c r="S756" t="b">
        <v>0</v>
      </c>
      <c r="T756" t="b">
        <v>0</v>
      </c>
      <c r="U756" t="b">
        <v>0</v>
      </c>
      <c r="V756" t="b">
        <v>0</v>
      </c>
      <c r="W756">
        <v>51.255582799999999</v>
      </c>
      <c r="X756">
        <v>6.8078960000000004</v>
      </c>
      <c r="Y756" t="s">
        <v>46</v>
      </c>
      <c r="Z756">
        <v>0</v>
      </c>
      <c r="AA756">
        <v>1435141759667</v>
      </c>
      <c r="AB756">
        <v>7</v>
      </c>
      <c r="AD756" t="b">
        <v>1</v>
      </c>
      <c r="AE756" t="b">
        <v>1</v>
      </c>
      <c r="AF756" t="b">
        <v>0</v>
      </c>
      <c r="AG756" t="b">
        <v>1</v>
      </c>
      <c r="AH756" t="b">
        <v>0</v>
      </c>
      <c r="AI756">
        <v>51.255291649999997</v>
      </c>
      <c r="AJ756">
        <v>6.8085161599999999</v>
      </c>
      <c r="AK756" t="s">
        <v>44</v>
      </c>
      <c r="AL756">
        <v>0</v>
      </c>
      <c r="AM756">
        <v>1435141909000</v>
      </c>
      <c r="AN756">
        <v>1435141907.612</v>
      </c>
    </row>
    <row r="757" spans="1:40">
      <c r="A757" t="s">
        <v>11927</v>
      </c>
      <c r="B757" t="s">
        <v>7</v>
      </c>
      <c r="C757">
        <v>1435141907.612</v>
      </c>
      <c r="D757">
        <v>14</v>
      </c>
      <c r="E757">
        <v>99.699996948242102</v>
      </c>
      <c r="F757">
        <v>0</v>
      </c>
      <c r="G757">
        <v>51050300720931</v>
      </c>
      <c r="J757">
        <v>20.172999999999998</v>
      </c>
      <c r="K757">
        <v>0</v>
      </c>
      <c r="L757">
        <v>0</v>
      </c>
      <c r="M757">
        <v>50902362000000</v>
      </c>
      <c r="N757" t="s">
        <v>45</v>
      </c>
      <c r="O757">
        <v>2016</v>
      </c>
      <c r="P757" t="s">
        <v>55</v>
      </c>
      <c r="Q757">
        <v>-100</v>
      </c>
      <c r="R757" t="b">
        <v>1</v>
      </c>
      <c r="S757" t="b">
        <v>0</v>
      </c>
      <c r="T757" t="b">
        <v>0</v>
      </c>
      <c r="U757" t="b">
        <v>0</v>
      </c>
      <c r="V757" t="b">
        <v>0</v>
      </c>
      <c r="W757">
        <v>51.255582799999999</v>
      </c>
      <c r="X757">
        <v>6.8078960000000004</v>
      </c>
      <c r="Y757" t="s">
        <v>46</v>
      </c>
      <c r="Z757">
        <v>0</v>
      </c>
      <c r="AA757">
        <v>1435141759667</v>
      </c>
      <c r="AB757">
        <v>7</v>
      </c>
      <c r="AD757" t="b">
        <v>1</v>
      </c>
      <c r="AE757" t="b">
        <v>1</v>
      </c>
      <c r="AF757" t="b">
        <v>0</v>
      </c>
      <c r="AG757" t="b">
        <v>1</v>
      </c>
      <c r="AH757" t="b">
        <v>0</v>
      </c>
      <c r="AI757">
        <v>51.255291649999997</v>
      </c>
      <c r="AJ757">
        <v>6.8085161599999999</v>
      </c>
      <c r="AK757" t="s">
        <v>44</v>
      </c>
      <c r="AL757">
        <v>0</v>
      </c>
      <c r="AM757">
        <v>1435141909000</v>
      </c>
      <c r="AN757">
        <v>1435141907.612</v>
      </c>
    </row>
    <row r="758" spans="1:40">
      <c r="A758" t="s">
        <v>11927</v>
      </c>
      <c r="B758" t="s">
        <v>7</v>
      </c>
      <c r="C758">
        <v>1435141907.612</v>
      </c>
      <c r="D758">
        <v>14</v>
      </c>
      <c r="E758">
        <v>99.699996948242102</v>
      </c>
      <c r="F758">
        <v>0</v>
      </c>
      <c r="G758">
        <v>51050300720931</v>
      </c>
      <c r="J758">
        <v>20.172999999999998</v>
      </c>
      <c r="K758">
        <v>0</v>
      </c>
      <c r="L758">
        <v>0</v>
      </c>
      <c r="M758">
        <v>50902362000000</v>
      </c>
      <c r="N758" t="s">
        <v>45</v>
      </c>
      <c r="O758">
        <v>2016</v>
      </c>
      <c r="P758" t="s">
        <v>55</v>
      </c>
      <c r="Q758">
        <v>-88</v>
      </c>
      <c r="R758" t="b">
        <v>1</v>
      </c>
      <c r="S758" t="b">
        <v>0</v>
      </c>
      <c r="T758" t="b">
        <v>0</v>
      </c>
      <c r="U758" t="b">
        <v>0</v>
      </c>
      <c r="V758" t="b">
        <v>0</v>
      </c>
      <c r="W758">
        <v>51.255582799999999</v>
      </c>
      <c r="X758">
        <v>6.8078960000000004</v>
      </c>
      <c r="Y758" t="s">
        <v>46</v>
      </c>
      <c r="Z758">
        <v>0</v>
      </c>
      <c r="AA758">
        <v>1435141759667</v>
      </c>
      <c r="AB758">
        <v>7</v>
      </c>
      <c r="AD758" t="b">
        <v>1</v>
      </c>
      <c r="AE758" t="b">
        <v>1</v>
      </c>
      <c r="AF758" t="b">
        <v>0</v>
      </c>
      <c r="AG758" t="b">
        <v>1</v>
      </c>
      <c r="AH758" t="b">
        <v>0</v>
      </c>
      <c r="AI758">
        <v>51.255291649999997</v>
      </c>
      <c r="AJ758">
        <v>6.8085161599999999</v>
      </c>
      <c r="AK758" t="s">
        <v>44</v>
      </c>
      <c r="AL758">
        <v>0</v>
      </c>
      <c r="AM758">
        <v>1435141909000</v>
      </c>
      <c r="AN758">
        <v>1435141907.612</v>
      </c>
    </row>
    <row r="759" spans="1:40">
      <c r="A759" t="s">
        <v>11927</v>
      </c>
      <c r="B759" t="s">
        <v>7</v>
      </c>
      <c r="C759">
        <v>1435141907.612</v>
      </c>
      <c r="D759">
        <v>14</v>
      </c>
      <c r="E759">
        <v>99.699996948242102</v>
      </c>
      <c r="F759">
        <v>0</v>
      </c>
      <c r="G759">
        <v>51050300720931</v>
      </c>
      <c r="J759">
        <v>20.172999999999998</v>
      </c>
      <c r="K759">
        <v>0</v>
      </c>
      <c r="L759">
        <v>0</v>
      </c>
      <c r="M759">
        <v>50902362000000</v>
      </c>
      <c r="N759" t="s">
        <v>45</v>
      </c>
      <c r="O759">
        <v>2016</v>
      </c>
      <c r="P759" t="s">
        <v>55</v>
      </c>
      <c r="Q759">
        <v>24</v>
      </c>
      <c r="R759" t="b">
        <v>1</v>
      </c>
      <c r="S759" t="b">
        <v>0</v>
      </c>
      <c r="T759" t="b">
        <v>0</v>
      </c>
      <c r="U759" t="b">
        <v>0</v>
      </c>
      <c r="V759" t="b">
        <v>0</v>
      </c>
      <c r="W759">
        <v>51.255582799999999</v>
      </c>
      <c r="X759">
        <v>6.8078960000000004</v>
      </c>
      <c r="Y759" t="s">
        <v>46</v>
      </c>
      <c r="Z759">
        <v>0</v>
      </c>
      <c r="AA759">
        <v>1435141759667</v>
      </c>
      <c r="AB759">
        <v>7</v>
      </c>
      <c r="AD759" t="b">
        <v>1</v>
      </c>
      <c r="AE759" t="b">
        <v>1</v>
      </c>
      <c r="AF759" t="b">
        <v>0</v>
      </c>
      <c r="AG759" t="b">
        <v>1</v>
      </c>
      <c r="AH759" t="b">
        <v>0</v>
      </c>
      <c r="AI759">
        <v>51.255291649999997</v>
      </c>
      <c r="AJ759">
        <v>6.8085161599999999</v>
      </c>
      <c r="AK759" t="s">
        <v>44</v>
      </c>
      <c r="AL759">
        <v>0</v>
      </c>
      <c r="AM759">
        <v>1435141909000</v>
      </c>
      <c r="AN759">
        <v>1435141907.612</v>
      </c>
    </row>
    <row r="760" spans="1:40">
      <c r="A760" t="s">
        <v>11927</v>
      </c>
      <c r="B760" t="s">
        <v>7</v>
      </c>
      <c r="C760">
        <v>1435141907.612</v>
      </c>
      <c r="D760">
        <v>14</v>
      </c>
      <c r="E760">
        <v>99.699996948242102</v>
      </c>
      <c r="F760">
        <v>0</v>
      </c>
      <c r="G760">
        <v>51050300720931</v>
      </c>
      <c r="J760">
        <v>20.172999999999998</v>
      </c>
      <c r="K760">
        <v>0</v>
      </c>
      <c r="L760">
        <v>0</v>
      </c>
      <c r="M760">
        <v>50902362000000</v>
      </c>
      <c r="N760" t="s">
        <v>45</v>
      </c>
      <c r="O760">
        <v>2016</v>
      </c>
      <c r="P760" t="s">
        <v>55</v>
      </c>
      <c r="Q760">
        <v>-125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>
        <v>51.255582799999999</v>
      </c>
      <c r="X760">
        <v>6.8078960000000004</v>
      </c>
      <c r="Y760" t="s">
        <v>46</v>
      </c>
      <c r="Z760">
        <v>0</v>
      </c>
      <c r="AA760">
        <v>1435141759667</v>
      </c>
      <c r="AB760">
        <v>7</v>
      </c>
      <c r="AD760" t="b">
        <v>1</v>
      </c>
      <c r="AE760" t="b">
        <v>1</v>
      </c>
      <c r="AF760" t="b">
        <v>0</v>
      </c>
      <c r="AG760" t="b">
        <v>1</v>
      </c>
      <c r="AH760" t="b">
        <v>0</v>
      </c>
      <c r="AI760">
        <v>51.255291649999997</v>
      </c>
      <c r="AJ760">
        <v>6.8085161599999999</v>
      </c>
      <c r="AK760" t="s">
        <v>44</v>
      </c>
      <c r="AL760">
        <v>0</v>
      </c>
      <c r="AM760">
        <v>1435141909000</v>
      </c>
      <c r="AN760">
        <v>1435141907.612</v>
      </c>
    </row>
    <row r="761" spans="1:40">
      <c r="A761" t="s">
        <v>11927</v>
      </c>
      <c r="B761" t="s">
        <v>7</v>
      </c>
      <c r="C761">
        <v>1435141907.612</v>
      </c>
      <c r="D761">
        <v>14</v>
      </c>
      <c r="E761">
        <v>99.699996948242102</v>
      </c>
      <c r="F761">
        <v>0</v>
      </c>
      <c r="G761">
        <v>51050300720931</v>
      </c>
      <c r="J761">
        <v>20.172999999999998</v>
      </c>
      <c r="K761">
        <v>0</v>
      </c>
      <c r="L761">
        <v>0</v>
      </c>
      <c r="M761">
        <v>50902362000000</v>
      </c>
      <c r="N761" t="s">
        <v>45</v>
      </c>
      <c r="O761">
        <v>2016</v>
      </c>
      <c r="P761" t="s">
        <v>55</v>
      </c>
      <c r="Q761">
        <v>-65</v>
      </c>
      <c r="R761" t="b">
        <v>1</v>
      </c>
      <c r="S761" t="b">
        <v>0</v>
      </c>
      <c r="T761" t="b">
        <v>0</v>
      </c>
      <c r="U761" t="b">
        <v>0</v>
      </c>
      <c r="V761" t="b">
        <v>0</v>
      </c>
      <c r="W761">
        <v>51.255582799999999</v>
      </c>
      <c r="X761">
        <v>6.8078960000000004</v>
      </c>
      <c r="Y761" t="s">
        <v>46</v>
      </c>
      <c r="Z761">
        <v>0</v>
      </c>
      <c r="AA761">
        <v>1435141759667</v>
      </c>
      <c r="AB761">
        <v>7</v>
      </c>
      <c r="AD761" t="b">
        <v>1</v>
      </c>
      <c r="AE761" t="b">
        <v>1</v>
      </c>
      <c r="AF761" t="b">
        <v>0</v>
      </c>
      <c r="AG761" t="b">
        <v>1</v>
      </c>
      <c r="AH761" t="b">
        <v>0</v>
      </c>
      <c r="AI761">
        <v>51.255291649999997</v>
      </c>
      <c r="AJ761">
        <v>6.8085161599999999</v>
      </c>
      <c r="AK761" t="s">
        <v>44</v>
      </c>
      <c r="AL761">
        <v>0</v>
      </c>
      <c r="AM761">
        <v>1435141909000</v>
      </c>
      <c r="AN761">
        <v>1435141907.612</v>
      </c>
    </row>
    <row r="762" spans="1:40">
      <c r="A762" t="s">
        <v>11927</v>
      </c>
      <c r="B762" t="s">
        <v>7</v>
      </c>
      <c r="C762">
        <v>1435141907.612</v>
      </c>
      <c r="D762">
        <v>14</v>
      </c>
      <c r="E762">
        <v>99.699996948242102</v>
      </c>
      <c r="F762">
        <v>0</v>
      </c>
      <c r="G762">
        <v>51050300720931</v>
      </c>
      <c r="J762">
        <v>20.172999999999998</v>
      </c>
      <c r="K762">
        <v>0</v>
      </c>
      <c r="L762">
        <v>0</v>
      </c>
      <c r="M762">
        <v>50902362000000</v>
      </c>
      <c r="N762" t="s">
        <v>45</v>
      </c>
      <c r="O762">
        <v>2016</v>
      </c>
      <c r="P762" t="s">
        <v>55</v>
      </c>
      <c r="Q762">
        <v>11</v>
      </c>
      <c r="R762" t="b">
        <v>1</v>
      </c>
      <c r="S762" t="b">
        <v>0</v>
      </c>
      <c r="T762" t="b">
        <v>0</v>
      </c>
      <c r="U762" t="b">
        <v>0</v>
      </c>
      <c r="V762" t="b">
        <v>0</v>
      </c>
      <c r="W762">
        <v>51.255582799999999</v>
      </c>
      <c r="X762">
        <v>6.8078960000000004</v>
      </c>
      <c r="Y762" t="s">
        <v>46</v>
      </c>
      <c r="Z762">
        <v>0</v>
      </c>
      <c r="AA762">
        <v>1435141759667</v>
      </c>
      <c r="AB762">
        <v>7</v>
      </c>
      <c r="AD762" t="b">
        <v>1</v>
      </c>
      <c r="AE762" t="b">
        <v>1</v>
      </c>
      <c r="AF762" t="b">
        <v>0</v>
      </c>
      <c r="AG762" t="b">
        <v>1</v>
      </c>
      <c r="AH762" t="b">
        <v>0</v>
      </c>
      <c r="AI762">
        <v>51.255291649999997</v>
      </c>
      <c r="AJ762">
        <v>6.8085161599999999</v>
      </c>
      <c r="AK762" t="s">
        <v>44</v>
      </c>
      <c r="AL762">
        <v>0</v>
      </c>
      <c r="AM762">
        <v>1435141909000</v>
      </c>
      <c r="AN762">
        <v>1435141907.612</v>
      </c>
    </row>
    <row r="763" spans="1:40">
      <c r="A763" t="s">
        <v>11927</v>
      </c>
      <c r="B763" t="s">
        <v>7</v>
      </c>
      <c r="C763">
        <v>1435141907.612</v>
      </c>
      <c r="D763">
        <v>14</v>
      </c>
      <c r="E763">
        <v>99.699996948242102</v>
      </c>
      <c r="F763">
        <v>0</v>
      </c>
      <c r="G763">
        <v>51050300720931</v>
      </c>
      <c r="J763">
        <v>20.172999999999998</v>
      </c>
      <c r="K763">
        <v>0</v>
      </c>
      <c r="L763">
        <v>0</v>
      </c>
      <c r="M763">
        <v>50902362000000</v>
      </c>
      <c r="N763" t="s">
        <v>45</v>
      </c>
      <c r="O763">
        <v>2016</v>
      </c>
      <c r="P763" t="s">
        <v>55</v>
      </c>
      <c r="Q763">
        <v>37</v>
      </c>
      <c r="R763" t="b">
        <v>1</v>
      </c>
      <c r="S763" t="b">
        <v>0</v>
      </c>
      <c r="T763" t="b">
        <v>0</v>
      </c>
      <c r="U763" t="b">
        <v>0</v>
      </c>
      <c r="V763" t="b">
        <v>0</v>
      </c>
      <c r="W763">
        <v>51.255582799999999</v>
      </c>
      <c r="X763">
        <v>6.8078960000000004</v>
      </c>
      <c r="Y763" t="s">
        <v>46</v>
      </c>
      <c r="Z763">
        <v>0</v>
      </c>
      <c r="AA763">
        <v>1435141759667</v>
      </c>
      <c r="AB763">
        <v>7</v>
      </c>
      <c r="AD763" t="b">
        <v>1</v>
      </c>
      <c r="AE763" t="b">
        <v>1</v>
      </c>
      <c r="AF763" t="b">
        <v>0</v>
      </c>
      <c r="AG763" t="b">
        <v>1</v>
      </c>
      <c r="AH763" t="b">
        <v>0</v>
      </c>
      <c r="AI763">
        <v>51.255291649999997</v>
      </c>
      <c r="AJ763">
        <v>6.8085161599999999</v>
      </c>
      <c r="AK763" t="s">
        <v>44</v>
      </c>
      <c r="AL763">
        <v>0</v>
      </c>
      <c r="AM763">
        <v>1435141909000</v>
      </c>
      <c r="AN763">
        <v>1435141907.612</v>
      </c>
    </row>
    <row r="764" spans="1:40">
      <c r="A764" t="s">
        <v>11927</v>
      </c>
      <c r="B764" t="s">
        <v>7</v>
      </c>
      <c r="C764">
        <v>1435141907.612</v>
      </c>
      <c r="D764">
        <v>14</v>
      </c>
      <c r="E764">
        <v>99.699996948242102</v>
      </c>
      <c r="F764">
        <v>0</v>
      </c>
      <c r="G764">
        <v>51050300720931</v>
      </c>
      <c r="J764">
        <v>20.172999999999998</v>
      </c>
      <c r="K764">
        <v>0</v>
      </c>
      <c r="L764">
        <v>0</v>
      </c>
      <c r="M764">
        <v>50902362000000</v>
      </c>
      <c r="N764" t="s">
        <v>45</v>
      </c>
      <c r="O764">
        <v>2016</v>
      </c>
      <c r="P764" t="s">
        <v>55</v>
      </c>
      <c r="Q764">
        <v>106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>
        <v>51.255582799999999</v>
      </c>
      <c r="X764">
        <v>6.8078960000000004</v>
      </c>
      <c r="Y764" t="s">
        <v>46</v>
      </c>
      <c r="Z764">
        <v>0</v>
      </c>
      <c r="AA764">
        <v>1435141759667</v>
      </c>
      <c r="AB764">
        <v>7</v>
      </c>
      <c r="AD764" t="b">
        <v>1</v>
      </c>
      <c r="AE764" t="b">
        <v>1</v>
      </c>
      <c r="AF764" t="b">
        <v>0</v>
      </c>
      <c r="AG764" t="b">
        <v>1</v>
      </c>
      <c r="AH764" t="b">
        <v>0</v>
      </c>
      <c r="AI764">
        <v>51.255291649999997</v>
      </c>
      <c r="AJ764">
        <v>6.8085161599999999</v>
      </c>
      <c r="AK764" t="s">
        <v>44</v>
      </c>
      <c r="AL764">
        <v>0</v>
      </c>
      <c r="AM764">
        <v>1435141909000</v>
      </c>
      <c r="AN764">
        <v>1435141907.612</v>
      </c>
    </row>
    <row r="765" spans="1:40">
      <c r="A765" t="s">
        <v>11927</v>
      </c>
      <c r="B765" t="s">
        <v>7</v>
      </c>
      <c r="C765">
        <v>1435141907.612</v>
      </c>
      <c r="D765">
        <v>14</v>
      </c>
      <c r="E765">
        <v>99.699996948242102</v>
      </c>
      <c r="F765">
        <v>0</v>
      </c>
      <c r="G765">
        <v>51050300720931</v>
      </c>
      <c r="J765">
        <v>20.172999999999998</v>
      </c>
      <c r="K765">
        <v>0</v>
      </c>
      <c r="L765">
        <v>0</v>
      </c>
      <c r="M765">
        <v>50902362000000</v>
      </c>
      <c r="N765" t="s">
        <v>45</v>
      </c>
      <c r="O765">
        <v>2016</v>
      </c>
      <c r="P765" t="s">
        <v>55</v>
      </c>
      <c r="Q765">
        <v>-79</v>
      </c>
      <c r="R765" t="b">
        <v>1</v>
      </c>
      <c r="S765" t="b">
        <v>0</v>
      </c>
      <c r="T765" t="b">
        <v>0</v>
      </c>
      <c r="U765" t="b">
        <v>0</v>
      </c>
      <c r="V765" t="b">
        <v>0</v>
      </c>
      <c r="W765">
        <v>51.255582799999999</v>
      </c>
      <c r="X765">
        <v>6.8078960000000004</v>
      </c>
      <c r="Y765" t="s">
        <v>46</v>
      </c>
      <c r="Z765">
        <v>0</v>
      </c>
      <c r="AA765">
        <v>1435141759667</v>
      </c>
      <c r="AB765">
        <v>7</v>
      </c>
      <c r="AD765" t="b">
        <v>1</v>
      </c>
      <c r="AE765" t="b">
        <v>1</v>
      </c>
      <c r="AF765" t="b">
        <v>0</v>
      </c>
      <c r="AG765" t="b">
        <v>1</v>
      </c>
      <c r="AH765" t="b">
        <v>0</v>
      </c>
      <c r="AI765">
        <v>51.255291649999997</v>
      </c>
      <c r="AJ765">
        <v>6.8085161599999999</v>
      </c>
      <c r="AK765" t="s">
        <v>44</v>
      </c>
      <c r="AL765">
        <v>0</v>
      </c>
      <c r="AM765">
        <v>1435141909000</v>
      </c>
      <c r="AN765">
        <v>1435141907.612</v>
      </c>
    </row>
    <row r="766" spans="1:40">
      <c r="A766" t="s">
        <v>11927</v>
      </c>
      <c r="B766" t="s">
        <v>7</v>
      </c>
      <c r="C766">
        <v>1435141907.612</v>
      </c>
      <c r="D766">
        <v>14</v>
      </c>
      <c r="E766">
        <v>99.699996948242102</v>
      </c>
      <c r="F766">
        <v>0</v>
      </c>
      <c r="G766">
        <v>51050300720931</v>
      </c>
      <c r="J766">
        <v>20.172999999999998</v>
      </c>
      <c r="K766">
        <v>0</v>
      </c>
      <c r="L766">
        <v>0</v>
      </c>
      <c r="M766">
        <v>50902362000000</v>
      </c>
      <c r="N766" t="s">
        <v>45</v>
      </c>
      <c r="O766">
        <v>2016</v>
      </c>
      <c r="P766" t="s">
        <v>55</v>
      </c>
      <c r="Q766">
        <v>24</v>
      </c>
      <c r="R766" t="b">
        <v>1</v>
      </c>
      <c r="S766" t="b">
        <v>0</v>
      </c>
      <c r="T766" t="b">
        <v>0</v>
      </c>
      <c r="U766" t="b">
        <v>0</v>
      </c>
      <c r="V766" t="b">
        <v>0</v>
      </c>
      <c r="W766">
        <v>51.255582799999999</v>
      </c>
      <c r="X766">
        <v>6.8078960000000004</v>
      </c>
      <c r="Y766" t="s">
        <v>46</v>
      </c>
      <c r="Z766">
        <v>0</v>
      </c>
      <c r="AA766">
        <v>1435141759667</v>
      </c>
      <c r="AB766">
        <v>7</v>
      </c>
      <c r="AD766" t="b">
        <v>1</v>
      </c>
      <c r="AE766" t="b">
        <v>1</v>
      </c>
      <c r="AF766" t="b">
        <v>0</v>
      </c>
      <c r="AG766" t="b">
        <v>1</v>
      </c>
      <c r="AH766" t="b">
        <v>0</v>
      </c>
      <c r="AI766">
        <v>51.255291649999997</v>
      </c>
      <c r="AJ766">
        <v>6.8085161599999999</v>
      </c>
      <c r="AK766" t="s">
        <v>44</v>
      </c>
      <c r="AL766">
        <v>0</v>
      </c>
      <c r="AM766">
        <v>1435141909000</v>
      </c>
      <c r="AN766">
        <v>1435141907.612</v>
      </c>
    </row>
    <row r="767" spans="1:40">
      <c r="A767" t="s">
        <v>11927</v>
      </c>
      <c r="B767" t="s">
        <v>7</v>
      </c>
      <c r="C767">
        <v>1435141907.612</v>
      </c>
      <c r="D767">
        <v>14</v>
      </c>
      <c r="E767">
        <v>99.699996948242102</v>
      </c>
      <c r="F767">
        <v>0</v>
      </c>
      <c r="G767">
        <v>51050300720931</v>
      </c>
      <c r="J767">
        <v>20.172999999999998</v>
      </c>
      <c r="K767">
        <v>0</v>
      </c>
      <c r="L767">
        <v>0</v>
      </c>
      <c r="M767">
        <v>50902362000000</v>
      </c>
      <c r="N767" t="s">
        <v>45</v>
      </c>
      <c r="O767">
        <v>2016</v>
      </c>
      <c r="P767" t="s">
        <v>55</v>
      </c>
      <c r="Q767">
        <v>-125</v>
      </c>
      <c r="R767" t="b">
        <v>1</v>
      </c>
      <c r="S767" t="b">
        <v>0</v>
      </c>
      <c r="T767" t="b">
        <v>0</v>
      </c>
      <c r="U767" t="b">
        <v>0</v>
      </c>
      <c r="V767" t="b">
        <v>0</v>
      </c>
      <c r="W767">
        <v>51.255582799999999</v>
      </c>
      <c r="X767">
        <v>6.8078960000000004</v>
      </c>
      <c r="Y767" t="s">
        <v>46</v>
      </c>
      <c r="Z767">
        <v>0</v>
      </c>
      <c r="AA767">
        <v>1435141759667</v>
      </c>
      <c r="AB767">
        <v>7</v>
      </c>
      <c r="AD767" t="b">
        <v>1</v>
      </c>
      <c r="AE767" t="b">
        <v>1</v>
      </c>
      <c r="AF767" t="b">
        <v>0</v>
      </c>
      <c r="AG767" t="b">
        <v>1</v>
      </c>
      <c r="AH767" t="b">
        <v>0</v>
      </c>
      <c r="AI767">
        <v>51.255291649999997</v>
      </c>
      <c r="AJ767">
        <v>6.8085161599999999</v>
      </c>
      <c r="AK767" t="s">
        <v>44</v>
      </c>
      <c r="AL767">
        <v>0</v>
      </c>
      <c r="AM767">
        <v>1435141909000</v>
      </c>
      <c r="AN767">
        <v>1435141907.612</v>
      </c>
    </row>
    <row r="768" spans="1:40">
      <c r="A768" t="s">
        <v>11927</v>
      </c>
      <c r="B768" t="s">
        <v>7</v>
      </c>
      <c r="C768">
        <v>1435141907.612</v>
      </c>
      <c r="D768">
        <v>14</v>
      </c>
      <c r="E768">
        <v>99.699996948242102</v>
      </c>
      <c r="F768">
        <v>0</v>
      </c>
      <c r="G768">
        <v>51050300720931</v>
      </c>
      <c r="J768">
        <v>20.172999999999998</v>
      </c>
      <c r="K768">
        <v>0</v>
      </c>
      <c r="L768">
        <v>0</v>
      </c>
      <c r="M768">
        <v>50902362000000</v>
      </c>
      <c r="N768" t="s">
        <v>45</v>
      </c>
      <c r="O768">
        <v>2016</v>
      </c>
      <c r="P768" t="s">
        <v>55</v>
      </c>
      <c r="Q768">
        <v>-65</v>
      </c>
      <c r="R768" t="b">
        <v>1</v>
      </c>
      <c r="S768" t="b">
        <v>0</v>
      </c>
      <c r="T768" t="b">
        <v>0</v>
      </c>
      <c r="U768" t="b">
        <v>0</v>
      </c>
      <c r="V768" t="b">
        <v>0</v>
      </c>
      <c r="W768">
        <v>51.255582799999999</v>
      </c>
      <c r="X768">
        <v>6.8078960000000004</v>
      </c>
      <c r="Y768" t="s">
        <v>46</v>
      </c>
      <c r="Z768">
        <v>0</v>
      </c>
      <c r="AA768">
        <v>1435141759667</v>
      </c>
      <c r="AB768">
        <v>7</v>
      </c>
      <c r="AD768" t="b">
        <v>1</v>
      </c>
      <c r="AE768" t="b">
        <v>1</v>
      </c>
      <c r="AF768" t="b">
        <v>0</v>
      </c>
      <c r="AG768" t="b">
        <v>1</v>
      </c>
      <c r="AH768" t="b">
        <v>0</v>
      </c>
      <c r="AI768">
        <v>51.255291649999997</v>
      </c>
      <c r="AJ768">
        <v>6.8085161599999999</v>
      </c>
      <c r="AK768" t="s">
        <v>44</v>
      </c>
      <c r="AL768">
        <v>0</v>
      </c>
      <c r="AM768">
        <v>1435141909000</v>
      </c>
      <c r="AN768">
        <v>1435141907.612</v>
      </c>
    </row>
    <row r="769" spans="1:40">
      <c r="A769" t="s">
        <v>11927</v>
      </c>
      <c r="B769" t="s">
        <v>7</v>
      </c>
      <c r="C769">
        <v>1435141907.612</v>
      </c>
      <c r="D769">
        <v>14</v>
      </c>
      <c r="E769">
        <v>99.699996948242102</v>
      </c>
      <c r="F769">
        <v>0</v>
      </c>
      <c r="G769">
        <v>51050300720931</v>
      </c>
      <c r="J769">
        <v>20.172999999999998</v>
      </c>
      <c r="K769">
        <v>0</v>
      </c>
      <c r="L769">
        <v>0</v>
      </c>
      <c r="M769">
        <v>50902362000000</v>
      </c>
      <c r="N769" t="s">
        <v>45</v>
      </c>
      <c r="O769">
        <v>2016</v>
      </c>
      <c r="P769" t="s">
        <v>55</v>
      </c>
      <c r="Q769">
        <v>11</v>
      </c>
      <c r="R769" t="b">
        <v>1</v>
      </c>
      <c r="S769" t="b">
        <v>0</v>
      </c>
      <c r="T769" t="b">
        <v>0</v>
      </c>
      <c r="U769" t="b">
        <v>0</v>
      </c>
      <c r="V769" t="b">
        <v>0</v>
      </c>
      <c r="W769">
        <v>51.255582799999999</v>
      </c>
      <c r="X769">
        <v>6.8078960000000004</v>
      </c>
      <c r="Y769" t="s">
        <v>46</v>
      </c>
      <c r="Z769">
        <v>0</v>
      </c>
      <c r="AA769">
        <v>1435141759667</v>
      </c>
      <c r="AB769">
        <v>7</v>
      </c>
      <c r="AD769" t="b">
        <v>1</v>
      </c>
      <c r="AE769" t="b">
        <v>1</v>
      </c>
      <c r="AF769" t="b">
        <v>0</v>
      </c>
      <c r="AG769" t="b">
        <v>1</v>
      </c>
      <c r="AH769" t="b">
        <v>0</v>
      </c>
      <c r="AI769">
        <v>51.255291649999997</v>
      </c>
      <c r="AJ769">
        <v>6.8085161599999999</v>
      </c>
      <c r="AK769" t="s">
        <v>44</v>
      </c>
      <c r="AL769">
        <v>0</v>
      </c>
      <c r="AM769">
        <v>1435141909000</v>
      </c>
      <c r="AN769">
        <v>1435141907.612</v>
      </c>
    </row>
    <row r="770" spans="1:40">
      <c r="A770" t="s">
        <v>11927</v>
      </c>
      <c r="B770" t="s">
        <v>7</v>
      </c>
      <c r="C770">
        <v>1435141907.612</v>
      </c>
      <c r="D770">
        <v>14</v>
      </c>
      <c r="E770">
        <v>99.699996948242102</v>
      </c>
      <c r="F770">
        <v>0</v>
      </c>
      <c r="G770">
        <v>51050300720931</v>
      </c>
      <c r="J770">
        <v>20.172999999999998</v>
      </c>
      <c r="K770">
        <v>0</v>
      </c>
      <c r="L770">
        <v>0</v>
      </c>
      <c r="M770">
        <v>50902362000000</v>
      </c>
      <c r="N770" t="s">
        <v>45</v>
      </c>
      <c r="O770">
        <v>2016</v>
      </c>
      <c r="P770" t="s">
        <v>55</v>
      </c>
      <c r="Q770">
        <v>37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>
        <v>51.255582799999999</v>
      </c>
      <c r="X770">
        <v>6.8078960000000004</v>
      </c>
      <c r="Y770" t="s">
        <v>46</v>
      </c>
      <c r="Z770">
        <v>0</v>
      </c>
      <c r="AA770">
        <v>1435141759667</v>
      </c>
      <c r="AB770">
        <v>7</v>
      </c>
      <c r="AD770" t="b">
        <v>1</v>
      </c>
      <c r="AE770" t="b">
        <v>1</v>
      </c>
      <c r="AF770" t="b">
        <v>0</v>
      </c>
      <c r="AG770" t="b">
        <v>1</v>
      </c>
      <c r="AH770" t="b">
        <v>0</v>
      </c>
      <c r="AI770">
        <v>51.255291649999997</v>
      </c>
      <c r="AJ770">
        <v>6.8085161599999999</v>
      </c>
      <c r="AK770" t="s">
        <v>44</v>
      </c>
      <c r="AL770">
        <v>0</v>
      </c>
      <c r="AM770">
        <v>1435141909000</v>
      </c>
      <c r="AN770">
        <v>1435141907.612</v>
      </c>
    </row>
    <row r="771" spans="1:40">
      <c r="A771" t="s">
        <v>11927</v>
      </c>
      <c r="B771" t="s">
        <v>7</v>
      </c>
      <c r="C771">
        <v>1435141907.612</v>
      </c>
      <c r="D771">
        <v>14</v>
      </c>
      <c r="E771">
        <v>99.699996948242102</v>
      </c>
      <c r="F771">
        <v>0</v>
      </c>
      <c r="G771">
        <v>51050300720931</v>
      </c>
      <c r="J771">
        <v>20.172999999999998</v>
      </c>
      <c r="K771">
        <v>0</v>
      </c>
      <c r="L771">
        <v>0</v>
      </c>
      <c r="M771">
        <v>50902362000000</v>
      </c>
      <c r="N771" t="s">
        <v>45</v>
      </c>
      <c r="O771">
        <v>2016</v>
      </c>
      <c r="P771" t="s">
        <v>55</v>
      </c>
      <c r="Q771">
        <v>104</v>
      </c>
      <c r="R771" t="b">
        <v>1</v>
      </c>
      <c r="S771" t="b">
        <v>0</v>
      </c>
      <c r="T771" t="b">
        <v>0</v>
      </c>
      <c r="U771" t="b">
        <v>0</v>
      </c>
      <c r="V771" t="b">
        <v>0</v>
      </c>
      <c r="W771">
        <v>51.255582799999999</v>
      </c>
      <c r="X771">
        <v>6.8078960000000004</v>
      </c>
      <c r="Y771" t="s">
        <v>46</v>
      </c>
      <c r="Z771">
        <v>0</v>
      </c>
      <c r="AA771">
        <v>1435141759667</v>
      </c>
      <c r="AB771">
        <v>7</v>
      </c>
      <c r="AD771" t="b">
        <v>1</v>
      </c>
      <c r="AE771" t="b">
        <v>1</v>
      </c>
      <c r="AF771" t="b">
        <v>0</v>
      </c>
      <c r="AG771" t="b">
        <v>1</v>
      </c>
      <c r="AH771" t="b">
        <v>0</v>
      </c>
      <c r="AI771">
        <v>51.255291649999997</v>
      </c>
      <c r="AJ771">
        <v>6.8085161599999999</v>
      </c>
      <c r="AK771" t="s">
        <v>44</v>
      </c>
      <c r="AL771">
        <v>0</v>
      </c>
      <c r="AM771">
        <v>1435141909000</v>
      </c>
      <c r="AN771">
        <v>1435141907.612</v>
      </c>
    </row>
    <row r="772" spans="1:40">
      <c r="A772" t="s">
        <v>11927</v>
      </c>
      <c r="B772" t="s">
        <v>7</v>
      </c>
      <c r="C772">
        <v>1435141907.612</v>
      </c>
      <c r="D772">
        <v>14</v>
      </c>
      <c r="E772">
        <v>99.699996948242102</v>
      </c>
      <c r="F772">
        <v>0</v>
      </c>
      <c r="G772">
        <v>51050300720931</v>
      </c>
      <c r="J772">
        <v>20.172999999999998</v>
      </c>
      <c r="K772">
        <v>0</v>
      </c>
      <c r="L772">
        <v>0</v>
      </c>
      <c r="M772">
        <v>50902362000000</v>
      </c>
      <c r="N772" t="s">
        <v>45</v>
      </c>
      <c r="O772">
        <v>2016</v>
      </c>
      <c r="P772" t="s">
        <v>55</v>
      </c>
      <c r="Q772">
        <v>-94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>
        <v>51.255582799999999</v>
      </c>
      <c r="X772">
        <v>6.8078960000000004</v>
      </c>
      <c r="Y772" t="s">
        <v>46</v>
      </c>
      <c r="Z772">
        <v>0</v>
      </c>
      <c r="AA772">
        <v>1435141759667</v>
      </c>
      <c r="AB772">
        <v>7</v>
      </c>
      <c r="AD772" t="b">
        <v>1</v>
      </c>
      <c r="AE772" t="b">
        <v>1</v>
      </c>
      <c r="AF772" t="b">
        <v>0</v>
      </c>
      <c r="AG772" t="b">
        <v>1</v>
      </c>
      <c r="AH772" t="b">
        <v>0</v>
      </c>
      <c r="AI772">
        <v>51.255291649999997</v>
      </c>
      <c r="AJ772">
        <v>6.8085161599999999</v>
      </c>
      <c r="AK772" t="s">
        <v>44</v>
      </c>
      <c r="AL772">
        <v>0</v>
      </c>
      <c r="AM772">
        <v>1435141909000</v>
      </c>
      <c r="AN772">
        <v>1435141907.612</v>
      </c>
    </row>
    <row r="773" spans="1:40">
      <c r="A773" t="s">
        <v>11927</v>
      </c>
      <c r="B773" t="s">
        <v>7</v>
      </c>
      <c r="C773">
        <v>1435141907.612</v>
      </c>
      <c r="D773">
        <v>14</v>
      </c>
      <c r="E773">
        <v>99.699996948242102</v>
      </c>
      <c r="F773">
        <v>0</v>
      </c>
      <c r="G773">
        <v>51050300720931</v>
      </c>
      <c r="J773">
        <v>20.172999999999998</v>
      </c>
      <c r="K773">
        <v>0</v>
      </c>
      <c r="L773">
        <v>0</v>
      </c>
      <c r="M773">
        <v>50902362000000</v>
      </c>
      <c r="N773" t="s">
        <v>45</v>
      </c>
      <c r="O773">
        <v>2016</v>
      </c>
      <c r="P773" t="s">
        <v>55</v>
      </c>
      <c r="Q773">
        <v>88</v>
      </c>
      <c r="R773" t="b">
        <v>1</v>
      </c>
      <c r="S773" t="b">
        <v>0</v>
      </c>
      <c r="T773" t="b">
        <v>0</v>
      </c>
      <c r="U773" t="b">
        <v>0</v>
      </c>
      <c r="V773" t="b">
        <v>0</v>
      </c>
      <c r="W773">
        <v>51.255582799999999</v>
      </c>
      <c r="X773">
        <v>6.8078960000000004</v>
      </c>
      <c r="Y773" t="s">
        <v>46</v>
      </c>
      <c r="Z773">
        <v>0</v>
      </c>
      <c r="AA773">
        <v>1435141759667</v>
      </c>
      <c r="AB773">
        <v>7</v>
      </c>
      <c r="AD773" t="b">
        <v>1</v>
      </c>
      <c r="AE773" t="b">
        <v>1</v>
      </c>
      <c r="AF773" t="b">
        <v>0</v>
      </c>
      <c r="AG773" t="b">
        <v>1</v>
      </c>
      <c r="AH773" t="b">
        <v>0</v>
      </c>
      <c r="AI773">
        <v>51.255291649999997</v>
      </c>
      <c r="AJ773">
        <v>6.8085161599999999</v>
      </c>
      <c r="AK773" t="s">
        <v>44</v>
      </c>
      <c r="AL773">
        <v>0</v>
      </c>
      <c r="AM773">
        <v>1435141909000</v>
      </c>
      <c r="AN773">
        <v>1435141907.612</v>
      </c>
    </row>
    <row r="774" spans="1:40">
      <c r="A774" t="s">
        <v>11927</v>
      </c>
      <c r="B774" t="s">
        <v>7</v>
      </c>
      <c r="C774">
        <v>1435141907.612</v>
      </c>
      <c r="D774">
        <v>14</v>
      </c>
      <c r="E774">
        <v>99.699996948242102</v>
      </c>
      <c r="F774">
        <v>0</v>
      </c>
      <c r="G774">
        <v>51050300720931</v>
      </c>
      <c r="J774">
        <v>20.172999999999998</v>
      </c>
      <c r="K774">
        <v>0</v>
      </c>
      <c r="L774">
        <v>0</v>
      </c>
      <c r="M774">
        <v>50902362000000</v>
      </c>
      <c r="N774" t="s">
        <v>45</v>
      </c>
      <c r="O774">
        <v>2016</v>
      </c>
      <c r="P774" t="s">
        <v>55</v>
      </c>
      <c r="Q774">
        <v>35</v>
      </c>
      <c r="R774" t="b">
        <v>1</v>
      </c>
      <c r="S774" t="b">
        <v>0</v>
      </c>
      <c r="T774" t="b">
        <v>0</v>
      </c>
      <c r="U774" t="b">
        <v>0</v>
      </c>
      <c r="V774" t="b">
        <v>0</v>
      </c>
      <c r="W774">
        <v>51.255582799999999</v>
      </c>
      <c r="X774">
        <v>6.8078960000000004</v>
      </c>
      <c r="Y774" t="s">
        <v>46</v>
      </c>
      <c r="Z774">
        <v>0</v>
      </c>
      <c r="AA774">
        <v>1435141759667</v>
      </c>
      <c r="AB774">
        <v>7</v>
      </c>
      <c r="AD774" t="b">
        <v>1</v>
      </c>
      <c r="AE774" t="b">
        <v>1</v>
      </c>
      <c r="AF774" t="b">
        <v>0</v>
      </c>
      <c r="AG774" t="b">
        <v>1</v>
      </c>
      <c r="AH774" t="b">
        <v>0</v>
      </c>
      <c r="AI774">
        <v>51.255291649999997</v>
      </c>
      <c r="AJ774">
        <v>6.8085161599999999</v>
      </c>
      <c r="AK774" t="s">
        <v>44</v>
      </c>
      <c r="AL774">
        <v>0</v>
      </c>
      <c r="AM774">
        <v>1435141909000</v>
      </c>
      <c r="AN774">
        <v>1435141907.612</v>
      </c>
    </row>
    <row r="775" spans="1:40">
      <c r="A775" t="s">
        <v>11927</v>
      </c>
      <c r="B775" t="s">
        <v>7</v>
      </c>
      <c r="C775">
        <v>1435141907.612</v>
      </c>
      <c r="D775">
        <v>14</v>
      </c>
      <c r="E775">
        <v>99.699996948242102</v>
      </c>
      <c r="F775">
        <v>0</v>
      </c>
      <c r="G775">
        <v>51050300720931</v>
      </c>
      <c r="J775">
        <v>20.172999999999998</v>
      </c>
      <c r="K775">
        <v>0</v>
      </c>
      <c r="L775">
        <v>0</v>
      </c>
      <c r="M775">
        <v>50902362000000</v>
      </c>
      <c r="N775" t="s">
        <v>45</v>
      </c>
      <c r="O775">
        <v>2016</v>
      </c>
      <c r="P775" t="s">
        <v>55</v>
      </c>
      <c r="Q775">
        <v>-116</v>
      </c>
      <c r="R775" t="b">
        <v>1</v>
      </c>
      <c r="S775" t="b">
        <v>0</v>
      </c>
      <c r="T775" t="b">
        <v>0</v>
      </c>
      <c r="U775" t="b">
        <v>0</v>
      </c>
      <c r="V775" t="b">
        <v>0</v>
      </c>
      <c r="W775">
        <v>51.255582799999999</v>
      </c>
      <c r="X775">
        <v>6.8078960000000004</v>
      </c>
      <c r="Y775" t="s">
        <v>46</v>
      </c>
      <c r="Z775">
        <v>0</v>
      </c>
      <c r="AA775">
        <v>1435141759667</v>
      </c>
      <c r="AB775">
        <v>7</v>
      </c>
      <c r="AD775" t="b">
        <v>1</v>
      </c>
      <c r="AE775" t="b">
        <v>1</v>
      </c>
      <c r="AF775" t="b">
        <v>0</v>
      </c>
      <c r="AG775" t="b">
        <v>1</v>
      </c>
      <c r="AH775" t="b">
        <v>0</v>
      </c>
      <c r="AI775">
        <v>51.255291649999997</v>
      </c>
      <c r="AJ775">
        <v>6.8085161599999999</v>
      </c>
      <c r="AK775" t="s">
        <v>44</v>
      </c>
      <c r="AL775">
        <v>0</v>
      </c>
      <c r="AM775">
        <v>1435141909000</v>
      </c>
      <c r="AN775">
        <v>1435141907.612</v>
      </c>
    </row>
    <row r="776" spans="1:40">
      <c r="A776" t="s">
        <v>11927</v>
      </c>
      <c r="B776" t="s">
        <v>7</v>
      </c>
      <c r="C776">
        <v>1435141907.612</v>
      </c>
      <c r="D776">
        <v>14</v>
      </c>
      <c r="E776">
        <v>99.699996948242102</v>
      </c>
      <c r="F776">
        <v>0</v>
      </c>
      <c r="G776">
        <v>51050300720931</v>
      </c>
      <c r="J776">
        <v>20.172999999999998</v>
      </c>
      <c r="K776">
        <v>0</v>
      </c>
      <c r="L776">
        <v>0</v>
      </c>
      <c r="M776">
        <v>50902362000000</v>
      </c>
      <c r="N776" t="s">
        <v>45</v>
      </c>
      <c r="O776">
        <v>2016</v>
      </c>
      <c r="P776" t="s">
        <v>55</v>
      </c>
      <c r="Q776">
        <v>2</v>
      </c>
      <c r="R776" t="b">
        <v>1</v>
      </c>
      <c r="S776" t="b">
        <v>0</v>
      </c>
      <c r="T776" t="b">
        <v>0</v>
      </c>
      <c r="U776" t="b">
        <v>0</v>
      </c>
      <c r="V776" t="b">
        <v>0</v>
      </c>
      <c r="W776">
        <v>51.255582799999999</v>
      </c>
      <c r="X776">
        <v>6.8078960000000004</v>
      </c>
      <c r="Y776" t="s">
        <v>46</v>
      </c>
      <c r="Z776">
        <v>0</v>
      </c>
      <c r="AA776">
        <v>1435141759667</v>
      </c>
      <c r="AB776">
        <v>7</v>
      </c>
      <c r="AD776" t="b">
        <v>1</v>
      </c>
      <c r="AE776" t="b">
        <v>1</v>
      </c>
      <c r="AF776" t="b">
        <v>0</v>
      </c>
      <c r="AG776" t="b">
        <v>1</v>
      </c>
      <c r="AH776" t="b">
        <v>0</v>
      </c>
      <c r="AI776">
        <v>51.255291649999997</v>
      </c>
      <c r="AJ776">
        <v>6.8085161599999999</v>
      </c>
      <c r="AK776" t="s">
        <v>44</v>
      </c>
      <c r="AL776">
        <v>0</v>
      </c>
      <c r="AM776">
        <v>1435141909000</v>
      </c>
      <c r="AN776">
        <v>1435141907.612</v>
      </c>
    </row>
    <row r="777" spans="1:40">
      <c r="A777" t="s">
        <v>11927</v>
      </c>
      <c r="B777" t="s">
        <v>7</v>
      </c>
      <c r="C777">
        <v>1435141907.612</v>
      </c>
      <c r="D777">
        <v>14</v>
      </c>
      <c r="E777">
        <v>99.699996948242102</v>
      </c>
      <c r="F777">
        <v>0</v>
      </c>
      <c r="G777">
        <v>51050300720931</v>
      </c>
      <c r="J777">
        <v>20.172999999999998</v>
      </c>
      <c r="K777">
        <v>0</v>
      </c>
      <c r="L777">
        <v>0</v>
      </c>
      <c r="M777">
        <v>50902362000000</v>
      </c>
      <c r="N777" t="s">
        <v>45</v>
      </c>
      <c r="O777">
        <v>2016</v>
      </c>
      <c r="P777" t="s">
        <v>55</v>
      </c>
      <c r="Q777">
        <v>-74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>
        <v>51.255582799999999</v>
      </c>
      <c r="X777">
        <v>6.8078960000000004</v>
      </c>
      <c r="Y777" t="s">
        <v>46</v>
      </c>
      <c r="Z777">
        <v>0</v>
      </c>
      <c r="AA777">
        <v>1435141759667</v>
      </c>
      <c r="AB777">
        <v>7</v>
      </c>
      <c r="AD777" t="b">
        <v>1</v>
      </c>
      <c r="AE777" t="b">
        <v>1</v>
      </c>
      <c r="AF777" t="b">
        <v>0</v>
      </c>
      <c r="AG777" t="b">
        <v>1</v>
      </c>
      <c r="AH777" t="b">
        <v>0</v>
      </c>
      <c r="AI777">
        <v>51.255291649999997</v>
      </c>
      <c r="AJ777">
        <v>6.8085161599999999</v>
      </c>
      <c r="AK777" t="s">
        <v>44</v>
      </c>
      <c r="AL777">
        <v>0</v>
      </c>
      <c r="AM777">
        <v>1435141909000</v>
      </c>
      <c r="AN777">
        <v>1435141907.612</v>
      </c>
    </row>
    <row r="778" spans="1:40">
      <c r="A778" t="s">
        <v>11927</v>
      </c>
      <c r="B778" t="s">
        <v>7</v>
      </c>
      <c r="C778">
        <v>1435141907.612</v>
      </c>
      <c r="D778">
        <v>14</v>
      </c>
      <c r="E778">
        <v>99.699996948242102</v>
      </c>
      <c r="F778">
        <v>0</v>
      </c>
      <c r="G778">
        <v>51050300720931</v>
      </c>
      <c r="J778">
        <v>20.172999999999998</v>
      </c>
      <c r="K778">
        <v>0</v>
      </c>
      <c r="L778">
        <v>0</v>
      </c>
      <c r="M778">
        <v>50902362000000</v>
      </c>
      <c r="N778" t="s">
        <v>45</v>
      </c>
      <c r="O778">
        <v>2016</v>
      </c>
      <c r="P778" t="s">
        <v>55</v>
      </c>
      <c r="Q778">
        <v>-75</v>
      </c>
      <c r="R778" t="b">
        <v>1</v>
      </c>
      <c r="S778" t="b">
        <v>0</v>
      </c>
      <c r="T778" t="b">
        <v>0</v>
      </c>
      <c r="U778" t="b">
        <v>0</v>
      </c>
      <c r="V778" t="b">
        <v>0</v>
      </c>
      <c r="W778">
        <v>51.255582799999999</v>
      </c>
      <c r="X778">
        <v>6.8078960000000004</v>
      </c>
      <c r="Y778" t="s">
        <v>46</v>
      </c>
      <c r="Z778">
        <v>0</v>
      </c>
      <c r="AA778">
        <v>1435141759667</v>
      </c>
      <c r="AB778">
        <v>7</v>
      </c>
      <c r="AD778" t="b">
        <v>1</v>
      </c>
      <c r="AE778" t="b">
        <v>1</v>
      </c>
      <c r="AF778" t="b">
        <v>0</v>
      </c>
      <c r="AG778" t="b">
        <v>1</v>
      </c>
      <c r="AH778" t="b">
        <v>0</v>
      </c>
      <c r="AI778">
        <v>51.255291649999997</v>
      </c>
      <c r="AJ778">
        <v>6.8085161599999999</v>
      </c>
      <c r="AK778" t="s">
        <v>44</v>
      </c>
      <c r="AL778">
        <v>0</v>
      </c>
      <c r="AM778">
        <v>1435141909000</v>
      </c>
      <c r="AN778">
        <v>1435141907.612</v>
      </c>
    </row>
    <row r="779" spans="1:40">
      <c r="A779" t="s">
        <v>11927</v>
      </c>
      <c r="B779" t="s">
        <v>7</v>
      </c>
      <c r="C779">
        <v>1435141907.612</v>
      </c>
      <c r="D779">
        <v>14</v>
      </c>
      <c r="E779">
        <v>99.699996948242102</v>
      </c>
      <c r="F779">
        <v>0</v>
      </c>
      <c r="G779">
        <v>51050300720931</v>
      </c>
      <c r="J779">
        <v>20.172999999999998</v>
      </c>
      <c r="K779">
        <v>0</v>
      </c>
      <c r="L779">
        <v>0</v>
      </c>
      <c r="M779">
        <v>50902362000000</v>
      </c>
      <c r="N779" t="s">
        <v>45</v>
      </c>
      <c r="O779">
        <v>2016</v>
      </c>
      <c r="P779" t="s">
        <v>55</v>
      </c>
      <c r="Q779">
        <v>-87</v>
      </c>
      <c r="R779" t="b">
        <v>1</v>
      </c>
      <c r="S779" t="b">
        <v>0</v>
      </c>
      <c r="T779" t="b">
        <v>0</v>
      </c>
      <c r="U779" t="b">
        <v>0</v>
      </c>
      <c r="V779" t="b">
        <v>0</v>
      </c>
      <c r="W779">
        <v>51.255582799999999</v>
      </c>
      <c r="X779">
        <v>6.8078960000000004</v>
      </c>
      <c r="Y779" t="s">
        <v>46</v>
      </c>
      <c r="Z779">
        <v>0</v>
      </c>
      <c r="AA779">
        <v>1435141759667</v>
      </c>
      <c r="AB779">
        <v>7</v>
      </c>
      <c r="AD779" t="b">
        <v>1</v>
      </c>
      <c r="AE779" t="b">
        <v>1</v>
      </c>
      <c r="AF779" t="b">
        <v>0</v>
      </c>
      <c r="AG779" t="b">
        <v>1</v>
      </c>
      <c r="AH779" t="b">
        <v>0</v>
      </c>
      <c r="AI779">
        <v>51.255291649999997</v>
      </c>
      <c r="AJ779">
        <v>6.8085161599999999</v>
      </c>
      <c r="AK779" t="s">
        <v>44</v>
      </c>
      <c r="AL779">
        <v>0</v>
      </c>
      <c r="AM779">
        <v>1435141909000</v>
      </c>
      <c r="AN779">
        <v>1435141907.612</v>
      </c>
    </row>
    <row r="780" spans="1:40">
      <c r="A780" t="s">
        <v>11927</v>
      </c>
      <c r="B780" t="s">
        <v>7</v>
      </c>
      <c r="C780">
        <v>1435141907.612</v>
      </c>
      <c r="D780">
        <v>14</v>
      </c>
      <c r="E780">
        <v>99.699996948242102</v>
      </c>
      <c r="F780">
        <v>0</v>
      </c>
      <c r="G780">
        <v>51050300720931</v>
      </c>
      <c r="J780">
        <v>20.172999999999998</v>
      </c>
      <c r="K780">
        <v>0</v>
      </c>
      <c r="L780">
        <v>0</v>
      </c>
      <c r="M780">
        <v>50902362000000</v>
      </c>
      <c r="N780" t="s">
        <v>45</v>
      </c>
      <c r="O780">
        <v>2016</v>
      </c>
      <c r="P780" t="s">
        <v>55</v>
      </c>
      <c r="Q780">
        <v>0</v>
      </c>
      <c r="R780" t="b">
        <v>1</v>
      </c>
      <c r="S780" t="b">
        <v>0</v>
      </c>
      <c r="T780" t="b">
        <v>0</v>
      </c>
      <c r="U780" t="b">
        <v>0</v>
      </c>
      <c r="V780" t="b">
        <v>0</v>
      </c>
      <c r="W780">
        <v>51.255582799999999</v>
      </c>
      <c r="X780">
        <v>6.8078960000000004</v>
      </c>
      <c r="Y780" t="s">
        <v>46</v>
      </c>
      <c r="Z780">
        <v>0</v>
      </c>
      <c r="AA780">
        <v>1435141759667</v>
      </c>
      <c r="AB780">
        <v>7</v>
      </c>
      <c r="AD780" t="b">
        <v>1</v>
      </c>
      <c r="AE780" t="b">
        <v>1</v>
      </c>
      <c r="AF780" t="b">
        <v>0</v>
      </c>
      <c r="AG780" t="b">
        <v>1</v>
      </c>
      <c r="AH780" t="b">
        <v>0</v>
      </c>
      <c r="AI780">
        <v>51.255291649999997</v>
      </c>
      <c r="AJ780">
        <v>6.8085161599999999</v>
      </c>
      <c r="AK780" t="s">
        <v>44</v>
      </c>
      <c r="AL780">
        <v>0</v>
      </c>
      <c r="AM780">
        <v>1435141909000</v>
      </c>
      <c r="AN780">
        <v>1435141907.612</v>
      </c>
    </row>
    <row r="781" spans="1:40">
      <c r="A781" t="s">
        <v>11927</v>
      </c>
      <c r="B781" t="s">
        <v>7</v>
      </c>
      <c r="C781">
        <v>1435141907.612</v>
      </c>
      <c r="D781">
        <v>14</v>
      </c>
      <c r="E781">
        <v>99.699996948242102</v>
      </c>
      <c r="F781">
        <v>0</v>
      </c>
      <c r="G781">
        <v>51050300720931</v>
      </c>
      <c r="J781">
        <v>20.172999999999998</v>
      </c>
      <c r="K781">
        <v>0</v>
      </c>
      <c r="L781">
        <v>0</v>
      </c>
      <c r="M781">
        <v>50902362000000</v>
      </c>
      <c r="N781" t="s">
        <v>45</v>
      </c>
      <c r="O781">
        <v>2016</v>
      </c>
      <c r="P781" t="s">
        <v>55</v>
      </c>
      <c r="Q781">
        <v>34</v>
      </c>
      <c r="R781" t="b">
        <v>1</v>
      </c>
      <c r="S781" t="b">
        <v>0</v>
      </c>
      <c r="T781" t="b">
        <v>0</v>
      </c>
      <c r="U781" t="b">
        <v>0</v>
      </c>
      <c r="V781" t="b">
        <v>0</v>
      </c>
      <c r="W781">
        <v>51.255582799999999</v>
      </c>
      <c r="X781">
        <v>6.8078960000000004</v>
      </c>
      <c r="Y781" t="s">
        <v>46</v>
      </c>
      <c r="Z781">
        <v>0</v>
      </c>
      <c r="AA781">
        <v>1435141759667</v>
      </c>
      <c r="AB781">
        <v>7</v>
      </c>
      <c r="AD781" t="b">
        <v>1</v>
      </c>
      <c r="AE781" t="b">
        <v>1</v>
      </c>
      <c r="AF781" t="b">
        <v>0</v>
      </c>
      <c r="AG781" t="b">
        <v>1</v>
      </c>
      <c r="AH781" t="b">
        <v>0</v>
      </c>
      <c r="AI781">
        <v>51.255291649999997</v>
      </c>
      <c r="AJ781">
        <v>6.8085161599999999</v>
      </c>
      <c r="AK781" t="s">
        <v>44</v>
      </c>
      <c r="AL781">
        <v>0</v>
      </c>
      <c r="AM781">
        <v>1435141909000</v>
      </c>
      <c r="AN781">
        <v>1435141907.612</v>
      </c>
    </row>
    <row r="782" spans="1:40">
      <c r="A782" t="s">
        <v>11927</v>
      </c>
      <c r="B782" t="s">
        <v>7</v>
      </c>
      <c r="C782">
        <v>1435141907.612</v>
      </c>
      <c r="D782">
        <v>14</v>
      </c>
      <c r="E782">
        <v>99.699996948242102</v>
      </c>
      <c r="F782">
        <v>0</v>
      </c>
      <c r="G782">
        <v>51050300720931</v>
      </c>
      <c r="J782">
        <v>20.172999999999998</v>
      </c>
      <c r="K782">
        <v>0</v>
      </c>
      <c r="L782">
        <v>0</v>
      </c>
      <c r="M782">
        <v>50902362000000</v>
      </c>
      <c r="N782" t="s">
        <v>45</v>
      </c>
      <c r="O782">
        <v>2016</v>
      </c>
      <c r="P782" t="s">
        <v>55</v>
      </c>
      <c r="Q782">
        <v>63</v>
      </c>
      <c r="R782" t="b">
        <v>1</v>
      </c>
      <c r="S782" t="b">
        <v>0</v>
      </c>
      <c r="T782" t="b">
        <v>0</v>
      </c>
      <c r="U782" t="b">
        <v>0</v>
      </c>
      <c r="V782" t="b">
        <v>0</v>
      </c>
      <c r="W782">
        <v>51.255582799999999</v>
      </c>
      <c r="X782">
        <v>6.8078960000000004</v>
      </c>
      <c r="Y782" t="s">
        <v>46</v>
      </c>
      <c r="Z782">
        <v>0</v>
      </c>
      <c r="AA782">
        <v>1435141759667</v>
      </c>
      <c r="AB782">
        <v>7</v>
      </c>
      <c r="AD782" t="b">
        <v>1</v>
      </c>
      <c r="AE782" t="b">
        <v>1</v>
      </c>
      <c r="AF782" t="b">
        <v>0</v>
      </c>
      <c r="AG782" t="b">
        <v>1</v>
      </c>
      <c r="AH782" t="b">
        <v>0</v>
      </c>
      <c r="AI782">
        <v>51.255291649999997</v>
      </c>
      <c r="AJ782">
        <v>6.8085161599999999</v>
      </c>
      <c r="AK782" t="s">
        <v>44</v>
      </c>
      <c r="AL782">
        <v>0</v>
      </c>
      <c r="AM782">
        <v>1435141909000</v>
      </c>
      <c r="AN782">
        <v>1435141907.612</v>
      </c>
    </row>
    <row r="783" spans="1:40">
      <c r="A783" t="s">
        <v>11927</v>
      </c>
      <c r="B783" t="s">
        <v>7</v>
      </c>
      <c r="C783">
        <v>1435141907.612</v>
      </c>
      <c r="D783">
        <v>14</v>
      </c>
      <c r="E783">
        <v>99.699996948242102</v>
      </c>
      <c r="F783">
        <v>0</v>
      </c>
      <c r="G783">
        <v>51050300720931</v>
      </c>
      <c r="J783">
        <v>20.172999999999998</v>
      </c>
      <c r="K783">
        <v>0</v>
      </c>
      <c r="L783">
        <v>0</v>
      </c>
      <c r="M783">
        <v>50902362000000</v>
      </c>
      <c r="N783" t="s">
        <v>45</v>
      </c>
      <c r="O783">
        <v>2016</v>
      </c>
      <c r="P783" t="s">
        <v>55</v>
      </c>
      <c r="Q783">
        <v>126</v>
      </c>
      <c r="R783" t="b">
        <v>1</v>
      </c>
      <c r="S783" t="b">
        <v>0</v>
      </c>
      <c r="T783" t="b">
        <v>0</v>
      </c>
      <c r="U783" t="b">
        <v>0</v>
      </c>
      <c r="V783" t="b">
        <v>0</v>
      </c>
      <c r="W783">
        <v>51.255582799999999</v>
      </c>
      <c r="X783">
        <v>6.8078960000000004</v>
      </c>
      <c r="Y783" t="s">
        <v>46</v>
      </c>
      <c r="Z783">
        <v>0</v>
      </c>
      <c r="AA783">
        <v>1435141759667</v>
      </c>
      <c r="AB783">
        <v>7</v>
      </c>
      <c r="AD783" t="b">
        <v>1</v>
      </c>
      <c r="AE783" t="b">
        <v>1</v>
      </c>
      <c r="AF783" t="b">
        <v>0</v>
      </c>
      <c r="AG783" t="b">
        <v>1</v>
      </c>
      <c r="AH783" t="b">
        <v>0</v>
      </c>
      <c r="AI783">
        <v>51.255291649999997</v>
      </c>
      <c r="AJ783">
        <v>6.8085161599999999</v>
      </c>
      <c r="AK783" t="s">
        <v>44</v>
      </c>
      <c r="AL783">
        <v>0</v>
      </c>
      <c r="AM783">
        <v>1435141909000</v>
      </c>
      <c r="AN783">
        <v>1435141907.612</v>
      </c>
    </row>
    <row r="784" spans="1:40">
      <c r="A784" t="s">
        <v>11927</v>
      </c>
      <c r="B784" t="s">
        <v>7</v>
      </c>
      <c r="C784">
        <v>1435141907.612</v>
      </c>
      <c r="D784">
        <v>14</v>
      </c>
      <c r="E784">
        <v>99.699996948242102</v>
      </c>
      <c r="F784">
        <v>0</v>
      </c>
      <c r="G784">
        <v>51050300720931</v>
      </c>
      <c r="J784">
        <v>20.172999999999998</v>
      </c>
      <c r="K784">
        <v>0</v>
      </c>
      <c r="L784">
        <v>0</v>
      </c>
      <c r="M784">
        <v>50902362000000</v>
      </c>
      <c r="N784" t="s">
        <v>45</v>
      </c>
      <c r="O784">
        <v>2016</v>
      </c>
      <c r="P784" t="s">
        <v>55</v>
      </c>
      <c r="Q784">
        <v>65</v>
      </c>
      <c r="R784" t="b">
        <v>1</v>
      </c>
      <c r="S784" t="b">
        <v>0</v>
      </c>
      <c r="T784" t="b">
        <v>0</v>
      </c>
      <c r="U784" t="b">
        <v>0</v>
      </c>
      <c r="V784" t="b">
        <v>0</v>
      </c>
      <c r="W784">
        <v>51.255582799999999</v>
      </c>
      <c r="X784">
        <v>6.8078960000000004</v>
      </c>
      <c r="Y784" t="s">
        <v>46</v>
      </c>
      <c r="Z784">
        <v>0</v>
      </c>
      <c r="AA784">
        <v>1435141759667</v>
      </c>
      <c r="AB784">
        <v>7</v>
      </c>
      <c r="AD784" t="b">
        <v>1</v>
      </c>
      <c r="AE784" t="b">
        <v>1</v>
      </c>
      <c r="AF784" t="b">
        <v>0</v>
      </c>
      <c r="AG784" t="b">
        <v>1</v>
      </c>
      <c r="AH784" t="b">
        <v>0</v>
      </c>
      <c r="AI784">
        <v>51.255291649999997</v>
      </c>
      <c r="AJ784">
        <v>6.8085161599999999</v>
      </c>
      <c r="AK784" t="s">
        <v>44</v>
      </c>
      <c r="AL784">
        <v>0</v>
      </c>
      <c r="AM784">
        <v>1435141909000</v>
      </c>
      <c r="AN784">
        <v>1435141907.612</v>
      </c>
    </row>
    <row r="785" spans="1:40">
      <c r="A785" t="s">
        <v>11927</v>
      </c>
      <c r="B785" t="s">
        <v>7</v>
      </c>
      <c r="C785">
        <v>1435141907.612</v>
      </c>
      <c r="D785">
        <v>14</v>
      </c>
      <c r="E785">
        <v>99.699996948242102</v>
      </c>
      <c r="F785">
        <v>0</v>
      </c>
      <c r="G785">
        <v>51050300720931</v>
      </c>
      <c r="J785">
        <v>20.172999999999998</v>
      </c>
      <c r="K785">
        <v>0</v>
      </c>
      <c r="L785">
        <v>0</v>
      </c>
      <c r="M785">
        <v>50902362000000</v>
      </c>
      <c r="N785" t="s">
        <v>45</v>
      </c>
      <c r="O785">
        <v>2016</v>
      </c>
      <c r="P785" t="s">
        <v>55</v>
      </c>
      <c r="Q785">
        <v>0</v>
      </c>
      <c r="R785" t="b">
        <v>1</v>
      </c>
      <c r="S785" t="b">
        <v>0</v>
      </c>
      <c r="T785" t="b">
        <v>0</v>
      </c>
      <c r="U785" t="b">
        <v>0</v>
      </c>
      <c r="V785" t="b">
        <v>0</v>
      </c>
      <c r="W785">
        <v>51.255582799999999</v>
      </c>
      <c r="X785">
        <v>6.8078960000000004</v>
      </c>
      <c r="Y785" t="s">
        <v>46</v>
      </c>
      <c r="Z785">
        <v>0</v>
      </c>
      <c r="AA785">
        <v>1435141759667</v>
      </c>
      <c r="AB785">
        <v>7</v>
      </c>
      <c r="AD785" t="b">
        <v>1</v>
      </c>
      <c r="AE785" t="b">
        <v>1</v>
      </c>
      <c r="AF785" t="b">
        <v>0</v>
      </c>
      <c r="AG785" t="b">
        <v>1</v>
      </c>
      <c r="AH785" t="b">
        <v>0</v>
      </c>
      <c r="AI785">
        <v>51.255291649999997</v>
      </c>
      <c r="AJ785">
        <v>6.8085161599999999</v>
      </c>
      <c r="AK785" t="s">
        <v>44</v>
      </c>
      <c r="AL785">
        <v>0</v>
      </c>
      <c r="AM785">
        <v>1435141909000</v>
      </c>
      <c r="AN785">
        <v>1435141907.612</v>
      </c>
    </row>
    <row r="786" spans="1:40">
      <c r="A786" t="s">
        <v>11927</v>
      </c>
      <c r="B786" t="s">
        <v>7</v>
      </c>
      <c r="C786">
        <v>1435141907.612</v>
      </c>
      <c r="D786">
        <v>14</v>
      </c>
      <c r="E786">
        <v>99.699996948242102</v>
      </c>
      <c r="F786">
        <v>0</v>
      </c>
      <c r="G786">
        <v>51050300720931</v>
      </c>
      <c r="J786">
        <v>20.172999999999998</v>
      </c>
      <c r="K786">
        <v>0</v>
      </c>
      <c r="L786">
        <v>0</v>
      </c>
      <c r="M786">
        <v>50902362000000</v>
      </c>
      <c r="N786" t="s">
        <v>45</v>
      </c>
      <c r="O786">
        <v>2016</v>
      </c>
      <c r="P786" t="s">
        <v>55</v>
      </c>
      <c r="Q786">
        <v>-92</v>
      </c>
      <c r="R786" t="b">
        <v>1</v>
      </c>
      <c r="S786" t="b">
        <v>0</v>
      </c>
      <c r="T786" t="b">
        <v>0</v>
      </c>
      <c r="U786" t="b">
        <v>0</v>
      </c>
      <c r="V786" t="b">
        <v>0</v>
      </c>
      <c r="W786">
        <v>51.255582799999999</v>
      </c>
      <c r="X786">
        <v>6.8078960000000004</v>
      </c>
      <c r="Y786" t="s">
        <v>46</v>
      </c>
      <c r="Z786">
        <v>0</v>
      </c>
      <c r="AA786">
        <v>1435141759667</v>
      </c>
      <c r="AB786">
        <v>7</v>
      </c>
      <c r="AD786" t="b">
        <v>1</v>
      </c>
      <c r="AE786" t="b">
        <v>1</v>
      </c>
      <c r="AF786" t="b">
        <v>0</v>
      </c>
      <c r="AG786" t="b">
        <v>1</v>
      </c>
      <c r="AH786" t="b">
        <v>0</v>
      </c>
      <c r="AI786">
        <v>51.255291649999997</v>
      </c>
      <c r="AJ786">
        <v>6.8085161599999999</v>
      </c>
      <c r="AK786" t="s">
        <v>44</v>
      </c>
      <c r="AL786">
        <v>0</v>
      </c>
      <c r="AM786">
        <v>1435141909000</v>
      </c>
      <c r="AN786">
        <v>1435141907.612</v>
      </c>
    </row>
    <row r="787" spans="1:40">
      <c r="A787" t="s">
        <v>11927</v>
      </c>
      <c r="B787" t="s">
        <v>7</v>
      </c>
      <c r="C787">
        <v>1435141907.612</v>
      </c>
      <c r="D787">
        <v>14</v>
      </c>
      <c r="E787">
        <v>99.699996948242102</v>
      </c>
      <c r="F787">
        <v>0</v>
      </c>
      <c r="G787">
        <v>51050300720931</v>
      </c>
      <c r="J787">
        <v>20.172999999999998</v>
      </c>
      <c r="K787">
        <v>0</v>
      </c>
      <c r="L787">
        <v>0</v>
      </c>
      <c r="M787">
        <v>50902362000000</v>
      </c>
      <c r="N787" t="s">
        <v>45</v>
      </c>
      <c r="O787">
        <v>2016</v>
      </c>
      <c r="P787" t="s">
        <v>55</v>
      </c>
      <c r="Q787">
        <v>-68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>
        <v>51.255582799999999</v>
      </c>
      <c r="X787">
        <v>6.8078960000000004</v>
      </c>
      <c r="Y787" t="s">
        <v>46</v>
      </c>
      <c r="Z787">
        <v>0</v>
      </c>
      <c r="AA787">
        <v>1435141759667</v>
      </c>
      <c r="AB787">
        <v>7</v>
      </c>
      <c r="AD787" t="b">
        <v>1</v>
      </c>
      <c r="AE787" t="b">
        <v>1</v>
      </c>
      <c r="AF787" t="b">
        <v>0</v>
      </c>
      <c r="AG787" t="b">
        <v>1</v>
      </c>
      <c r="AH787" t="b">
        <v>0</v>
      </c>
      <c r="AI787">
        <v>51.255291649999997</v>
      </c>
      <c r="AJ787">
        <v>6.8085161599999999</v>
      </c>
      <c r="AK787" t="s">
        <v>44</v>
      </c>
      <c r="AL787">
        <v>0</v>
      </c>
      <c r="AM787">
        <v>1435141909000</v>
      </c>
      <c r="AN787">
        <v>1435141907.612</v>
      </c>
    </row>
    <row r="788" spans="1:40">
      <c r="A788" t="s">
        <v>11927</v>
      </c>
      <c r="B788" t="s">
        <v>7</v>
      </c>
      <c r="C788">
        <v>1435141907.612</v>
      </c>
      <c r="D788">
        <v>14</v>
      </c>
      <c r="E788">
        <v>99.699996948242102</v>
      </c>
      <c r="F788">
        <v>0</v>
      </c>
      <c r="G788">
        <v>51050300720931</v>
      </c>
      <c r="J788">
        <v>20.172999999999998</v>
      </c>
      <c r="K788">
        <v>0</v>
      </c>
      <c r="L788">
        <v>0</v>
      </c>
      <c r="M788">
        <v>50902362000000</v>
      </c>
      <c r="N788" t="s">
        <v>45</v>
      </c>
      <c r="O788">
        <v>2016</v>
      </c>
      <c r="P788" t="s">
        <v>55</v>
      </c>
      <c r="Q788">
        <v>5</v>
      </c>
      <c r="R788" t="b">
        <v>1</v>
      </c>
      <c r="S788" t="b">
        <v>0</v>
      </c>
      <c r="T788" t="b">
        <v>0</v>
      </c>
      <c r="U788" t="b">
        <v>0</v>
      </c>
      <c r="V788" t="b">
        <v>0</v>
      </c>
      <c r="W788">
        <v>51.255582799999999</v>
      </c>
      <c r="X788">
        <v>6.8078960000000004</v>
      </c>
      <c r="Y788" t="s">
        <v>46</v>
      </c>
      <c r="Z788">
        <v>0</v>
      </c>
      <c r="AA788">
        <v>1435141759667</v>
      </c>
      <c r="AB788">
        <v>7</v>
      </c>
      <c r="AD788" t="b">
        <v>1</v>
      </c>
      <c r="AE788" t="b">
        <v>1</v>
      </c>
      <c r="AF788" t="b">
        <v>0</v>
      </c>
      <c r="AG788" t="b">
        <v>1</v>
      </c>
      <c r="AH788" t="b">
        <v>0</v>
      </c>
      <c r="AI788">
        <v>51.255291649999997</v>
      </c>
      <c r="AJ788">
        <v>6.8085161599999999</v>
      </c>
      <c r="AK788" t="s">
        <v>44</v>
      </c>
      <c r="AL788">
        <v>0</v>
      </c>
      <c r="AM788">
        <v>1435141909000</v>
      </c>
      <c r="AN788">
        <v>1435141907.612</v>
      </c>
    </row>
    <row r="789" spans="1:40">
      <c r="A789" t="s">
        <v>11927</v>
      </c>
      <c r="B789" t="s">
        <v>7</v>
      </c>
      <c r="C789">
        <v>1435141907.612</v>
      </c>
      <c r="D789">
        <v>14</v>
      </c>
      <c r="E789">
        <v>99.699996948242102</v>
      </c>
      <c r="F789">
        <v>0</v>
      </c>
      <c r="G789">
        <v>51050300720931</v>
      </c>
      <c r="J789">
        <v>20.172999999999998</v>
      </c>
      <c r="K789">
        <v>0</v>
      </c>
      <c r="L789">
        <v>0</v>
      </c>
      <c r="M789">
        <v>50902362000000</v>
      </c>
      <c r="N789" t="s">
        <v>45</v>
      </c>
      <c r="O789">
        <v>2016</v>
      </c>
      <c r="P789" t="s">
        <v>55</v>
      </c>
      <c r="Q789">
        <v>67</v>
      </c>
      <c r="R789" t="b">
        <v>1</v>
      </c>
      <c r="S789" t="b">
        <v>0</v>
      </c>
      <c r="T789" t="b">
        <v>0</v>
      </c>
      <c r="U789" t="b">
        <v>0</v>
      </c>
      <c r="V789" t="b">
        <v>0</v>
      </c>
      <c r="W789">
        <v>51.255582799999999</v>
      </c>
      <c r="X789">
        <v>6.8078960000000004</v>
      </c>
      <c r="Y789" t="s">
        <v>46</v>
      </c>
      <c r="Z789">
        <v>0</v>
      </c>
      <c r="AA789">
        <v>1435141759667</v>
      </c>
      <c r="AB789">
        <v>7</v>
      </c>
      <c r="AD789" t="b">
        <v>1</v>
      </c>
      <c r="AE789" t="b">
        <v>1</v>
      </c>
      <c r="AF789" t="b">
        <v>0</v>
      </c>
      <c r="AG789" t="b">
        <v>1</v>
      </c>
      <c r="AH789" t="b">
        <v>0</v>
      </c>
      <c r="AI789">
        <v>51.255291649999997</v>
      </c>
      <c r="AJ789">
        <v>6.8085161599999999</v>
      </c>
      <c r="AK789" t="s">
        <v>44</v>
      </c>
      <c r="AL789">
        <v>0</v>
      </c>
      <c r="AM789">
        <v>1435141909000</v>
      </c>
      <c r="AN789">
        <v>1435141907.612</v>
      </c>
    </row>
    <row r="790" spans="1:40">
      <c r="A790" t="s">
        <v>11927</v>
      </c>
      <c r="B790" t="s">
        <v>7</v>
      </c>
      <c r="C790">
        <v>1435141907.612</v>
      </c>
      <c r="D790">
        <v>14</v>
      </c>
      <c r="E790">
        <v>99.699996948242102</v>
      </c>
      <c r="F790">
        <v>0</v>
      </c>
      <c r="G790">
        <v>51050300720931</v>
      </c>
      <c r="J790">
        <v>20.172999999999998</v>
      </c>
      <c r="K790">
        <v>0</v>
      </c>
      <c r="L790">
        <v>0</v>
      </c>
      <c r="M790">
        <v>50902362000000</v>
      </c>
      <c r="N790" t="s">
        <v>45</v>
      </c>
      <c r="O790">
        <v>2016</v>
      </c>
      <c r="P790" t="s">
        <v>55</v>
      </c>
      <c r="Q790">
        <v>-44</v>
      </c>
      <c r="R790" t="b">
        <v>1</v>
      </c>
      <c r="S790" t="b">
        <v>0</v>
      </c>
      <c r="T790" t="b">
        <v>0</v>
      </c>
      <c r="U790" t="b">
        <v>0</v>
      </c>
      <c r="V790" t="b">
        <v>0</v>
      </c>
      <c r="W790">
        <v>51.255582799999999</v>
      </c>
      <c r="X790">
        <v>6.8078960000000004</v>
      </c>
      <c r="Y790" t="s">
        <v>46</v>
      </c>
      <c r="Z790">
        <v>0</v>
      </c>
      <c r="AA790">
        <v>1435141759667</v>
      </c>
      <c r="AB790">
        <v>7</v>
      </c>
      <c r="AD790" t="b">
        <v>1</v>
      </c>
      <c r="AE790" t="b">
        <v>1</v>
      </c>
      <c r="AF790" t="b">
        <v>0</v>
      </c>
      <c r="AG790" t="b">
        <v>1</v>
      </c>
      <c r="AH790" t="b">
        <v>0</v>
      </c>
      <c r="AI790">
        <v>51.255291649999997</v>
      </c>
      <c r="AJ790">
        <v>6.8085161599999999</v>
      </c>
      <c r="AK790" t="s">
        <v>44</v>
      </c>
      <c r="AL790">
        <v>0</v>
      </c>
      <c r="AM790">
        <v>1435141909000</v>
      </c>
      <c r="AN790">
        <v>1435141907.612</v>
      </c>
    </row>
    <row r="791" spans="1:40">
      <c r="A791" t="s">
        <v>11927</v>
      </c>
      <c r="B791" t="s">
        <v>7</v>
      </c>
      <c r="C791">
        <v>1435141907.612</v>
      </c>
      <c r="D791">
        <v>14</v>
      </c>
      <c r="E791">
        <v>99.699996948242102</v>
      </c>
      <c r="F791">
        <v>0</v>
      </c>
      <c r="G791">
        <v>51050300720931</v>
      </c>
      <c r="J791">
        <v>20.172999999999998</v>
      </c>
      <c r="K791">
        <v>0</v>
      </c>
      <c r="L791">
        <v>0</v>
      </c>
      <c r="M791">
        <v>50902362000000</v>
      </c>
      <c r="N791" t="s">
        <v>45</v>
      </c>
      <c r="O791">
        <v>2016</v>
      </c>
      <c r="P791" t="s">
        <v>55</v>
      </c>
      <c r="Q791">
        <v>-60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>
        <v>51.255582799999999</v>
      </c>
      <c r="X791">
        <v>6.8078960000000004</v>
      </c>
      <c r="Y791" t="s">
        <v>46</v>
      </c>
      <c r="Z791">
        <v>0</v>
      </c>
      <c r="AA791">
        <v>1435141759667</v>
      </c>
      <c r="AB791">
        <v>7</v>
      </c>
      <c r="AD791" t="b">
        <v>1</v>
      </c>
      <c r="AE791" t="b">
        <v>1</v>
      </c>
      <c r="AF791" t="b">
        <v>0</v>
      </c>
      <c r="AG791" t="b">
        <v>1</v>
      </c>
      <c r="AH791" t="b">
        <v>0</v>
      </c>
      <c r="AI791">
        <v>51.255291649999997</v>
      </c>
      <c r="AJ791">
        <v>6.8085161599999999</v>
      </c>
      <c r="AK791" t="s">
        <v>44</v>
      </c>
      <c r="AL791">
        <v>0</v>
      </c>
      <c r="AM791">
        <v>1435141909000</v>
      </c>
      <c r="AN791">
        <v>1435141907.612</v>
      </c>
    </row>
    <row r="792" spans="1:40">
      <c r="A792" t="s">
        <v>11927</v>
      </c>
      <c r="B792" t="s">
        <v>7</v>
      </c>
      <c r="C792">
        <v>1435141907.612</v>
      </c>
      <c r="D792">
        <v>14</v>
      </c>
      <c r="E792">
        <v>99.699996948242102</v>
      </c>
      <c r="F792">
        <v>0</v>
      </c>
      <c r="G792">
        <v>51050300720931</v>
      </c>
      <c r="J792">
        <v>20.172999999999998</v>
      </c>
      <c r="K792">
        <v>0</v>
      </c>
      <c r="L792">
        <v>0</v>
      </c>
      <c r="M792">
        <v>50902362000000</v>
      </c>
      <c r="N792" t="s">
        <v>45</v>
      </c>
      <c r="O792">
        <v>2016</v>
      </c>
      <c r="P792" t="s">
        <v>55</v>
      </c>
      <c r="Q792">
        <v>-28</v>
      </c>
      <c r="R792" t="b">
        <v>1</v>
      </c>
      <c r="S792" t="b">
        <v>0</v>
      </c>
      <c r="T792" t="b">
        <v>0</v>
      </c>
      <c r="U792" t="b">
        <v>0</v>
      </c>
      <c r="V792" t="b">
        <v>0</v>
      </c>
      <c r="W792">
        <v>51.255582799999999</v>
      </c>
      <c r="X792">
        <v>6.8078960000000004</v>
      </c>
      <c r="Y792" t="s">
        <v>46</v>
      </c>
      <c r="Z792">
        <v>0</v>
      </c>
      <c r="AA792">
        <v>1435141759667</v>
      </c>
      <c r="AB792">
        <v>7</v>
      </c>
      <c r="AD792" t="b">
        <v>1</v>
      </c>
      <c r="AE792" t="b">
        <v>1</v>
      </c>
      <c r="AF792" t="b">
        <v>0</v>
      </c>
      <c r="AG792" t="b">
        <v>1</v>
      </c>
      <c r="AH792" t="b">
        <v>0</v>
      </c>
      <c r="AI792">
        <v>51.255291649999997</v>
      </c>
      <c r="AJ792">
        <v>6.8085161599999999</v>
      </c>
      <c r="AK792" t="s">
        <v>44</v>
      </c>
      <c r="AL792">
        <v>0</v>
      </c>
      <c r="AM792">
        <v>1435141909000</v>
      </c>
      <c r="AN792">
        <v>1435141907.612</v>
      </c>
    </row>
    <row r="793" spans="1:40">
      <c r="A793" t="s">
        <v>11927</v>
      </c>
      <c r="B793" t="s">
        <v>7</v>
      </c>
      <c r="C793">
        <v>1435141907.612</v>
      </c>
      <c r="D793">
        <v>14</v>
      </c>
      <c r="E793">
        <v>99.699996948242102</v>
      </c>
      <c r="F793">
        <v>0</v>
      </c>
      <c r="G793">
        <v>51050300720931</v>
      </c>
      <c r="J793">
        <v>20.172999999999998</v>
      </c>
      <c r="K793">
        <v>0</v>
      </c>
      <c r="L793">
        <v>0</v>
      </c>
      <c r="M793">
        <v>50902362000000</v>
      </c>
      <c r="N793" t="s">
        <v>45</v>
      </c>
      <c r="O793">
        <v>2016</v>
      </c>
      <c r="P793" t="s">
        <v>55</v>
      </c>
      <c r="Q793">
        <v>-92</v>
      </c>
      <c r="R793" t="b">
        <v>1</v>
      </c>
      <c r="S793" t="b">
        <v>0</v>
      </c>
      <c r="T793" t="b">
        <v>0</v>
      </c>
      <c r="U793" t="b">
        <v>0</v>
      </c>
      <c r="V793" t="b">
        <v>0</v>
      </c>
      <c r="W793">
        <v>51.255582799999999</v>
      </c>
      <c r="X793">
        <v>6.8078960000000004</v>
      </c>
      <c r="Y793" t="s">
        <v>46</v>
      </c>
      <c r="Z793">
        <v>0</v>
      </c>
      <c r="AA793">
        <v>1435141759667</v>
      </c>
      <c r="AB793">
        <v>7</v>
      </c>
      <c r="AD793" t="b">
        <v>1</v>
      </c>
      <c r="AE793" t="b">
        <v>1</v>
      </c>
      <c r="AF793" t="b">
        <v>0</v>
      </c>
      <c r="AG793" t="b">
        <v>1</v>
      </c>
      <c r="AH793" t="b">
        <v>0</v>
      </c>
      <c r="AI793">
        <v>51.255291649999997</v>
      </c>
      <c r="AJ793">
        <v>6.8085161599999999</v>
      </c>
      <c r="AK793" t="s">
        <v>44</v>
      </c>
      <c r="AL793">
        <v>0</v>
      </c>
      <c r="AM793">
        <v>1435141909000</v>
      </c>
      <c r="AN793">
        <v>1435141907.612</v>
      </c>
    </row>
    <row r="794" spans="1:40">
      <c r="A794" t="s">
        <v>11928</v>
      </c>
      <c r="B794" t="s">
        <v>7</v>
      </c>
      <c r="C794">
        <v>1435141908.6170001</v>
      </c>
      <c r="D794">
        <v>17</v>
      </c>
      <c r="E794">
        <v>99.199996948242102</v>
      </c>
      <c r="F794">
        <v>0</v>
      </c>
      <c r="G794">
        <v>51051300751452</v>
      </c>
      <c r="AB794">
        <v>7</v>
      </c>
      <c r="AD794" t="b">
        <v>1</v>
      </c>
      <c r="AE794" t="b">
        <v>1</v>
      </c>
      <c r="AF794" t="b">
        <v>0</v>
      </c>
      <c r="AG794" t="b">
        <v>1</v>
      </c>
      <c r="AH794" t="b">
        <v>0</v>
      </c>
      <c r="AI794">
        <v>51.255284250000003</v>
      </c>
      <c r="AJ794">
        <v>6.8085275999999997</v>
      </c>
      <c r="AK794" t="s">
        <v>44</v>
      </c>
      <c r="AL794">
        <v>0</v>
      </c>
      <c r="AM794">
        <v>1435141910000</v>
      </c>
      <c r="AN794">
        <v>1435141908.6170001</v>
      </c>
    </row>
    <row r="795" spans="1:40">
      <c r="A795" t="s">
        <v>11929</v>
      </c>
      <c r="B795" t="s">
        <v>7</v>
      </c>
      <c r="C795">
        <v>1435141908.6800001</v>
      </c>
      <c r="D795">
        <v>17</v>
      </c>
      <c r="E795">
        <v>99.199996948242102</v>
      </c>
      <c r="F795">
        <v>0</v>
      </c>
      <c r="G795">
        <v>51051300751452</v>
      </c>
      <c r="J795">
        <v>20.172999999999998</v>
      </c>
      <c r="K795">
        <v>0</v>
      </c>
      <c r="L795">
        <v>0</v>
      </c>
      <c r="M795">
        <v>50902362000000</v>
      </c>
      <c r="N795" t="s">
        <v>45</v>
      </c>
      <c r="O795">
        <v>2016</v>
      </c>
      <c r="P795" t="s">
        <v>55</v>
      </c>
      <c r="Q795">
        <v>76</v>
      </c>
      <c r="R795" t="b">
        <v>1</v>
      </c>
      <c r="S795" t="b">
        <v>0</v>
      </c>
      <c r="T795" t="b">
        <v>0</v>
      </c>
      <c r="U795" t="b">
        <v>0</v>
      </c>
      <c r="V795" t="b">
        <v>0</v>
      </c>
      <c r="W795">
        <v>51.255582799999999</v>
      </c>
      <c r="X795">
        <v>6.8078960000000004</v>
      </c>
      <c r="Y795" t="s">
        <v>46</v>
      </c>
      <c r="Z795">
        <v>0</v>
      </c>
      <c r="AA795">
        <v>1435141759667</v>
      </c>
      <c r="AB795">
        <v>7</v>
      </c>
      <c r="AD795" t="b">
        <v>1</v>
      </c>
      <c r="AE795" t="b">
        <v>1</v>
      </c>
      <c r="AF795" t="b">
        <v>0</v>
      </c>
      <c r="AG795" t="b">
        <v>1</v>
      </c>
      <c r="AH795" t="b">
        <v>0</v>
      </c>
      <c r="AI795">
        <v>51.255284250000003</v>
      </c>
      <c r="AJ795">
        <v>6.8085275999999997</v>
      </c>
      <c r="AK795" t="s">
        <v>44</v>
      </c>
      <c r="AL795">
        <v>0</v>
      </c>
      <c r="AM795">
        <v>1435141910000</v>
      </c>
      <c r="AN795">
        <v>1435141908.6800001</v>
      </c>
    </row>
    <row r="796" spans="1:40">
      <c r="A796" t="s">
        <v>11929</v>
      </c>
      <c r="B796" t="s">
        <v>7</v>
      </c>
      <c r="C796">
        <v>1435141908.6800001</v>
      </c>
      <c r="D796">
        <v>17</v>
      </c>
      <c r="E796">
        <v>99.199996948242102</v>
      </c>
      <c r="F796">
        <v>0</v>
      </c>
      <c r="G796">
        <v>51051300751452</v>
      </c>
      <c r="J796">
        <v>20.172999999999998</v>
      </c>
      <c r="K796">
        <v>0</v>
      </c>
      <c r="L796">
        <v>0</v>
      </c>
      <c r="M796">
        <v>50902362000000</v>
      </c>
      <c r="N796" t="s">
        <v>45</v>
      </c>
      <c r="O796">
        <v>2016</v>
      </c>
      <c r="P796" t="s">
        <v>55</v>
      </c>
      <c r="Q796">
        <v>9</v>
      </c>
      <c r="R796" t="b">
        <v>1</v>
      </c>
      <c r="S796" t="b">
        <v>0</v>
      </c>
      <c r="T796" t="b">
        <v>0</v>
      </c>
      <c r="U796" t="b">
        <v>0</v>
      </c>
      <c r="V796" t="b">
        <v>0</v>
      </c>
      <c r="W796">
        <v>51.255582799999999</v>
      </c>
      <c r="X796">
        <v>6.8078960000000004</v>
      </c>
      <c r="Y796" t="s">
        <v>46</v>
      </c>
      <c r="Z796">
        <v>0</v>
      </c>
      <c r="AA796">
        <v>1435141759667</v>
      </c>
      <c r="AB796">
        <v>7</v>
      </c>
      <c r="AD796" t="b">
        <v>1</v>
      </c>
      <c r="AE796" t="b">
        <v>1</v>
      </c>
      <c r="AF796" t="b">
        <v>0</v>
      </c>
      <c r="AG796" t="b">
        <v>1</v>
      </c>
      <c r="AH796" t="b">
        <v>0</v>
      </c>
      <c r="AI796">
        <v>51.255284250000003</v>
      </c>
      <c r="AJ796">
        <v>6.8085275999999997</v>
      </c>
      <c r="AK796" t="s">
        <v>44</v>
      </c>
      <c r="AL796">
        <v>0</v>
      </c>
      <c r="AM796">
        <v>1435141910000</v>
      </c>
      <c r="AN796">
        <v>1435141908.6800001</v>
      </c>
    </row>
    <row r="797" spans="1:40">
      <c r="A797" t="s">
        <v>11929</v>
      </c>
      <c r="B797" t="s">
        <v>7</v>
      </c>
      <c r="C797">
        <v>1435141908.6800001</v>
      </c>
      <c r="D797">
        <v>17</v>
      </c>
      <c r="E797">
        <v>99.199996948242102</v>
      </c>
      <c r="F797">
        <v>0</v>
      </c>
      <c r="G797">
        <v>51051300751452</v>
      </c>
      <c r="J797">
        <v>20.172999999999998</v>
      </c>
      <c r="K797">
        <v>0</v>
      </c>
      <c r="L797">
        <v>0</v>
      </c>
      <c r="M797">
        <v>50902362000000</v>
      </c>
      <c r="N797" t="s">
        <v>45</v>
      </c>
      <c r="O797">
        <v>2016</v>
      </c>
      <c r="P797" t="s">
        <v>55</v>
      </c>
      <c r="Q797">
        <v>-44</v>
      </c>
      <c r="R797" t="b">
        <v>1</v>
      </c>
      <c r="S797" t="b">
        <v>0</v>
      </c>
      <c r="T797" t="b">
        <v>0</v>
      </c>
      <c r="U797" t="b">
        <v>0</v>
      </c>
      <c r="V797" t="b">
        <v>0</v>
      </c>
      <c r="W797">
        <v>51.255582799999999</v>
      </c>
      <c r="X797">
        <v>6.8078960000000004</v>
      </c>
      <c r="Y797" t="s">
        <v>46</v>
      </c>
      <c r="Z797">
        <v>0</v>
      </c>
      <c r="AA797">
        <v>1435141759667</v>
      </c>
      <c r="AB797">
        <v>7</v>
      </c>
      <c r="AD797" t="b">
        <v>1</v>
      </c>
      <c r="AE797" t="b">
        <v>1</v>
      </c>
      <c r="AF797" t="b">
        <v>0</v>
      </c>
      <c r="AG797" t="b">
        <v>1</v>
      </c>
      <c r="AH797" t="b">
        <v>0</v>
      </c>
      <c r="AI797">
        <v>51.255284250000003</v>
      </c>
      <c r="AJ797">
        <v>6.8085275999999997</v>
      </c>
      <c r="AK797" t="s">
        <v>44</v>
      </c>
      <c r="AL797">
        <v>0</v>
      </c>
      <c r="AM797">
        <v>1435141910000</v>
      </c>
      <c r="AN797">
        <v>1435141908.6800001</v>
      </c>
    </row>
    <row r="798" spans="1:40">
      <c r="A798" t="s">
        <v>11929</v>
      </c>
      <c r="B798" t="s">
        <v>7</v>
      </c>
      <c r="C798">
        <v>1435141908.6800001</v>
      </c>
      <c r="D798">
        <v>17</v>
      </c>
      <c r="E798">
        <v>99.199996948242102</v>
      </c>
      <c r="F798">
        <v>0</v>
      </c>
      <c r="G798">
        <v>51051300751452</v>
      </c>
      <c r="J798">
        <v>20.172999999999998</v>
      </c>
      <c r="K798">
        <v>0</v>
      </c>
      <c r="L798">
        <v>0</v>
      </c>
      <c r="M798">
        <v>50902362000000</v>
      </c>
      <c r="N798" t="s">
        <v>45</v>
      </c>
      <c r="O798">
        <v>2016</v>
      </c>
      <c r="P798" t="s">
        <v>55</v>
      </c>
      <c r="Q798">
        <v>78</v>
      </c>
      <c r="R798" t="b">
        <v>1</v>
      </c>
      <c r="S798" t="b">
        <v>0</v>
      </c>
      <c r="T798" t="b">
        <v>0</v>
      </c>
      <c r="U798" t="b">
        <v>0</v>
      </c>
      <c r="V798" t="b">
        <v>0</v>
      </c>
      <c r="W798">
        <v>51.255582799999999</v>
      </c>
      <c r="X798">
        <v>6.8078960000000004</v>
      </c>
      <c r="Y798" t="s">
        <v>46</v>
      </c>
      <c r="Z798">
        <v>0</v>
      </c>
      <c r="AA798">
        <v>1435141759667</v>
      </c>
      <c r="AB798">
        <v>7</v>
      </c>
      <c r="AD798" t="b">
        <v>1</v>
      </c>
      <c r="AE798" t="b">
        <v>1</v>
      </c>
      <c r="AF798" t="b">
        <v>0</v>
      </c>
      <c r="AG798" t="b">
        <v>1</v>
      </c>
      <c r="AH798" t="b">
        <v>0</v>
      </c>
      <c r="AI798">
        <v>51.255284250000003</v>
      </c>
      <c r="AJ798">
        <v>6.8085275999999997</v>
      </c>
      <c r="AK798" t="s">
        <v>44</v>
      </c>
      <c r="AL798">
        <v>0</v>
      </c>
      <c r="AM798">
        <v>1435141910000</v>
      </c>
      <c r="AN798">
        <v>1435141908.6800001</v>
      </c>
    </row>
    <row r="799" spans="1:40">
      <c r="A799" t="s">
        <v>11929</v>
      </c>
      <c r="B799" t="s">
        <v>7</v>
      </c>
      <c r="C799">
        <v>1435141908.6800001</v>
      </c>
      <c r="D799">
        <v>17</v>
      </c>
      <c r="E799">
        <v>99.199996948242102</v>
      </c>
      <c r="F799">
        <v>0</v>
      </c>
      <c r="G799">
        <v>51051300751452</v>
      </c>
      <c r="J799">
        <v>20.172999999999998</v>
      </c>
      <c r="K799">
        <v>0</v>
      </c>
      <c r="L799">
        <v>0</v>
      </c>
      <c r="M799">
        <v>50902362000000</v>
      </c>
      <c r="N799" t="s">
        <v>45</v>
      </c>
      <c r="O799">
        <v>2016</v>
      </c>
      <c r="P799" t="s">
        <v>55</v>
      </c>
      <c r="Q799">
        <v>-15</v>
      </c>
      <c r="R799" t="b">
        <v>1</v>
      </c>
      <c r="S799" t="b">
        <v>0</v>
      </c>
      <c r="T799" t="b">
        <v>0</v>
      </c>
      <c r="U799" t="b">
        <v>0</v>
      </c>
      <c r="V799" t="b">
        <v>0</v>
      </c>
      <c r="W799">
        <v>51.255582799999999</v>
      </c>
      <c r="X799">
        <v>6.8078960000000004</v>
      </c>
      <c r="Y799" t="s">
        <v>46</v>
      </c>
      <c r="Z799">
        <v>0</v>
      </c>
      <c r="AA799">
        <v>1435141759667</v>
      </c>
      <c r="AB799">
        <v>7</v>
      </c>
      <c r="AD799" t="b">
        <v>1</v>
      </c>
      <c r="AE799" t="b">
        <v>1</v>
      </c>
      <c r="AF799" t="b">
        <v>0</v>
      </c>
      <c r="AG799" t="b">
        <v>1</v>
      </c>
      <c r="AH799" t="b">
        <v>0</v>
      </c>
      <c r="AI799">
        <v>51.255284250000003</v>
      </c>
      <c r="AJ799">
        <v>6.8085275999999997</v>
      </c>
      <c r="AK799" t="s">
        <v>44</v>
      </c>
      <c r="AL799">
        <v>0</v>
      </c>
      <c r="AM799">
        <v>1435141910000</v>
      </c>
      <c r="AN799">
        <v>1435141908.6800001</v>
      </c>
    </row>
    <row r="800" spans="1:40">
      <c r="A800" t="s">
        <v>11929</v>
      </c>
      <c r="B800" t="s">
        <v>7</v>
      </c>
      <c r="C800">
        <v>1435141908.6800001</v>
      </c>
      <c r="D800">
        <v>17</v>
      </c>
      <c r="E800">
        <v>99.199996948242102</v>
      </c>
      <c r="F800">
        <v>0</v>
      </c>
      <c r="G800">
        <v>51051300751452</v>
      </c>
      <c r="J800">
        <v>20.172999999999998</v>
      </c>
      <c r="K800">
        <v>0</v>
      </c>
      <c r="L800">
        <v>0</v>
      </c>
      <c r="M800">
        <v>50902362000000</v>
      </c>
      <c r="N800" t="s">
        <v>45</v>
      </c>
      <c r="O800">
        <v>2016</v>
      </c>
      <c r="P800" t="s">
        <v>55</v>
      </c>
      <c r="Q800">
        <v>88</v>
      </c>
      <c r="R800" t="b">
        <v>1</v>
      </c>
      <c r="S800" t="b">
        <v>0</v>
      </c>
      <c r="T800" t="b">
        <v>0</v>
      </c>
      <c r="U800" t="b">
        <v>0</v>
      </c>
      <c r="V800" t="b">
        <v>0</v>
      </c>
      <c r="W800">
        <v>51.255582799999999</v>
      </c>
      <c r="X800">
        <v>6.8078960000000004</v>
      </c>
      <c r="Y800" t="s">
        <v>46</v>
      </c>
      <c r="Z800">
        <v>0</v>
      </c>
      <c r="AA800">
        <v>1435141759667</v>
      </c>
      <c r="AB800">
        <v>7</v>
      </c>
      <c r="AD800" t="b">
        <v>1</v>
      </c>
      <c r="AE800" t="b">
        <v>1</v>
      </c>
      <c r="AF800" t="b">
        <v>0</v>
      </c>
      <c r="AG800" t="b">
        <v>1</v>
      </c>
      <c r="AH800" t="b">
        <v>0</v>
      </c>
      <c r="AI800">
        <v>51.255284250000003</v>
      </c>
      <c r="AJ800">
        <v>6.8085275999999997</v>
      </c>
      <c r="AK800" t="s">
        <v>44</v>
      </c>
      <c r="AL800">
        <v>0</v>
      </c>
      <c r="AM800">
        <v>1435141910000</v>
      </c>
      <c r="AN800">
        <v>1435141908.6800001</v>
      </c>
    </row>
    <row r="801" spans="1:40">
      <c r="A801" t="s">
        <v>11929</v>
      </c>
      <c r="B801" t="s">
        <v>7</v>
      </c>
      <c r="C801">
        <v>1435141908.6800001</v>
      </c>
      <c r="D801">
        <v>17</v>
      </c>
      <c r="E801">
        <v>99.199996948242102</v>
      </c>
      <c r="F801">
        <v>0</v>
      </c>
      <c r="G801">
        <v>51051300751452</v>
      </c>
      <c r="J801">
        <v>20.172999999999998</v>
      </c>
      <c r="K801">
        <v>0</v>
      </c>
      <c r="L801">
        <v>0</v>
      </c>
      <c r="M801">
        <v>50902362000000</v>
      </c>
      <c r="N801" t="s">
        <v>45</v>
      </c>
      <c r="O801">
        <v>2016</v>
      </c>
      <c r="P801" t="s">
        <v>55</v>
      </c>
      <c r="Q801">
        <v>-62</v>
      </c>
      <c r="R801" t="b">
        <v>1</v>
      </c>
      <c r="S801" t="b">
        <v>0</v>
      </c>
      <c r="T801" t="b">
        <v>0</v>
      </c>
      <c r="U801" t="b">
        <v>0</v>
      </c>
      <c r="V801" t="b">
        <v>0</v>
      </c>
      <c r="W801">
        <v>51.255582799999999</v>
      </c>
      <c r="X801">
        <v>6.8078960000000004</v>
      </c>
      <c r="Y801" t="s">
        <v>46</v>
      </c>
      <c r="Z801">
        <v>0</v>
      </c>
      <c r="AA801">
        <v>1435141759667</v>
      </c>
      <c r="AB801">
        <v>7</v>
      </c>
      <c r="AD801" t="b">
        <v>1</v>
      </c>
      <c r="AE801" t="b">
        <v>1</v>
      </c>
      <c r="AF801" t="b">
        <v>0</v>
      </c>
      <c r="AG801" t="b">
        <v>1</v>
      </c>
      <c r="AH801" t="b">
        <v>0</v>
      </c>
      <c r="AI801">
        <v>51.255284250000003</v>
      </c>
      <c r="AJ801">
        <v>6.8085275999999997</v>
      </c>
      <c r="AK801" t="s">
        <v>44</v>
      </c>
      <c r="AL801">
        <v>0</v>
      </c>
      <c r="AM801">
        <v>1435141910000</v>
      </c>
      <c r="AN801">
        <v>1435141908.6800001</v>
      </c>
    </row>
    <row r="802" spans="1:40">
      <c r="A802" t="s">
        <v>11929</v>
      </c>
      <c r="B802" t="s">
        <v>7</v>
      </c>
      <c r="C802">
        <v>1435141908.6800001</v>
      </c>
      <c r="D802">
        <v>17</v>
      </c>
      <c r="E802">
        <v>99.199996948242102</v>
      </c>
      <c r="F802">
        <v>0</v>
      </c>
      <c r="G802">
        <v>51051300751452</v>
      </c>
      <c r="J802">
        <v>20.172999999999998</v>
      </c>
      <c r="K802">
        <v>0</v>
      </c>
      <c r="L802">
        <v>0</v>
      </c>
      <c r="M802">
        <v>50902362000000</v>
      </c>
      <c r="N802" t="s">
        <v>45</v>
      </c>
      <c r="O802">
        <v>2016</v>
      </c>
      <c r="P802" t="s">
        <v>55</v>
      </c>
      <c r="Q802">
        <v>24</v>
      </c>
      <c r="R802" t="b">
        <v>1</v>
      </c>
      <c r="S802" t="b">
        <v>0</v>
      </c>
      <c r="T802" t="b">
        <v>0</v>
      </c>
      <c r="U802" t="b">
        <v>0</v>
      </c>
      <c r="V802" t="b">
        <v>0</v>
      </c>
      <c r="W802">
        <v>51.255582799999999</v>
      </c>
      <c r="X802">
        <v>6.8078960000000004</v>
      </c>
      <c r="Y802" t="s">
        <v>46</v>
      </c>
      <c r="Z802">
        <v>0</v>
      </c>
      <c r="AA802">
        <v>1435141759667</v>
      </c>
      <c r="AB802">
        <v>7</v>
      </c>
      <c r="AD802" t="b">
        <v>1</v>
      </c>
      <c r="AE802" t="b">
        <v>1</v>
      </c>
      <c r="AF802" t="b">
        <v>0</v>
      </c>
      <c r="AG802" t="b">
        <v>1</v>
      </c>
      <c r="AH802" t="b">
        <v>0</v>
      </c>
      <c r="AI802">
        <v>51.255284250000003</v>
      </c>
      <c r="AJ802">
        <v>6.8085275999999997</v>
      </c>
      <c r="AK802" t="s">
        <v>44</v>
      </c>
      <c r="AL802">
        <v>0</v>
      </c>
      <c r="AM802">
        <v>1435141910000</v>
      </c>
      <c r="AN802">
        <v>1435141908.6800001</v>
      </c>
    </row>
    <row r="803" spans="1:40">
      <c r="A803" t="s">
        <v>11929</v>
      </c>
      <c r="B803" t="s">
        <v>7</v>
      </c>
      <c r="C803">
        <v>1435141908.6800001</v>
      </c>
      <c r="D803">
        <v>17</v>
      </c>
      <c r="E803">
        <v>99.199996948242102</v>
      </c>
      <c r="F803">
        <v>0</v>
      </c>
      <c r="G803">
        <v>51051300751452</v>
      </c>
      <c r="J803">
        <v>20.172999999999998</v>
      </c>
      <c r="K803">
        <v>0</v>
      </c>
      <c r="L803">
        <v>0</v>
      </c>
      <c r="M803">
        <v>50902362000000</v>
      </c>
      <c r="N803" t="s">
        <v>45</v>
      </c>
      <c r="O803">
        <v>2016</v>
      </c>
      <c r="P803" t="s">
        <v>55</v>
      </c>
      <c r="Q803">
        <v>-125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>
        <v>51.255582799999999</v>
      </c>
      <c r="X803">
        <v>6.8078960000000004</v>
      </c>
      <c r="Y803" t="s">
        <v>46</v>
      </c>
      <c r="Z803">
        <v>0</v>
      </c>
      <c r="AA803">
        <v>1435141759667</v>
      </c>
      <c r="AB803">
        <v>7</v>
      </c>
      <c r="AD803" t="b">
        <v>1</v>
      </c>
      <c r="AE803" t="b">
        <v>1</v>
      </c>
      <c r="AF803" t="b">
        <v>0</v>
      </c>
      <c r="AG803" t="b">
        <v>1</v>
      </c>
      <c r="AH803" t="b">
        <v>0</v>
      </c>
      <c r="AI803">
        <v>51.255284250000003</v>
      </c>
      <c r="AJ803">
        <v>6.8085275999999997</v>
      </c>
      <c r="AK803" t="s">
        <v>44</v>
      </c>
      <c r="AL803">
        <v>0</v>
      </c>
      <c r="AM803">
        <v>1435141910000</v>
      </c>
      <c r="AN803">
        <v>1435141908.6800001</v>
      </c>
    </row>
    <row r="804" spans="1:40">
      <c r="A804" t="s">
        <v>11929</v>
      </c>
      <c r="B804" t="s">
        <v>7</v>
      </c>
      <c r="C804">
        <v>1435141908.6800001</v>
      </c>
      <c r="D804">
        <v>17</v>
      </c>
      <c r="E804">
        <v>99.199996948242102</v>
      </c>
      <c r="F804">
        <v>0</v>
      </c>
      <c r="G804">
        <v>51051300751452</v>
      </c>
      <c r="J804">
        <v>20.172999999999998</v>
      </c>
      <c r="K804">
        <v>0</v>
      </c>
      <c r="L804">
        <v>0</v>
      </c>
      <c r="M804">
        <v>50902362000000</v>
      </c>
      <c r="N804" t="s">
        <v>45</v>
      </c>
      <c r="O804">
        <v>2016</v>
      </c>
      <c r="P804" t="s">
        <v>55</v>
      </c>
      <c r="Q804">
        <v>-65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>
        <v>51.255582799999999</v>
      </c>
      <c r="X804">
        <v>6.8078960000000004</v>
      </c>
      <c r="Y804" t="s">
        <v>46</v>
      </c>
      <c r="Z804">
        <v>0</v>
      </c>
      <c r="AA804">
        <v>1435141759667</v>
      </c>
      <c r="AB804">
        <v>7</v>
      </c>
      <c r="AD804" t="b">
        <v>1</v>
      </c>
      <c r="AE804" t="b">
        <v>1</v>
      </c>
      <c r="AF804" t="b">
        <v>0</v>
      </c>
      <c r="AG804" t="b">
        <v>1</v>
      </c>
      <c r="AH804" t="b">
        <v>0</v>
      </c>
      <c r="AI804">
        <v>51.255284250000003</v>
      </c>
      <c r="AJ804">
        <v>6.8085275999999997</v>
      </c>
      <c r="AK804" t="s">
        <v>44</v>
      </c>
      <c r="AL804">
        <v>0</v>
      </c>
      <c r="AM804">
        <v>1435141910000</v>
      </c>
      <c r="AN804">
        <v>1435141908.6800001</v>
      </c>
    </row>
    <row r="805" spans="1:40">
      <c r="A805" t="s">
        <v>11929</v>
      </c>
      <c r="B805" t="s">
        <v>7</v>
      </c>
      <c r="C805">
        <v>1435141908.6800001</v>
      </c>
      <c r="D805">
        <v>17</v>
      </c>
      <c r="E805">
        <v>99.199996948242102</v>
      </c>
      <c r="F805">
        <v>0</v>
      </c>
      <c r="G805">
        <v>51051300751452</v>
      </c>
      <c r="J805">
        <v>20.172999999999998</v>
      </c>
      <c r="K805">
        <v>0</v>
      </c>
      <c r="L805">
        <v>0</v>
      </c>
      <c r="M805">
        <v>50902362000000</v>
      </c>
      <c r="N805" t="s">
        <v>45</v>
      </c>
      <c r="O805">
        <v>2016</v>
      </c>
      <c r="P805" t="s">
        <v>55</v>
      </c>
      <c r="Q805">
        <v>-55</v>
      </c>
      <c r="R805" t="b">
        <v>1</v>
      </c>
      <c r="S805" t="b">
        <v>0</v>
      </c>
      <c r="T805" t="b">
        <v>0</v>
      </c>
      <c r="U805" t="b">
        <v>0</v>
      </c>
      <c r="V805" t="b">
        <v>0</v>
      </c>
      <c r="W805">
        <v>51.255582799999999</v>
      </c>
      <c r="X805">
        <v>6.8078960000000004</v>
      </c>
      <c r="Y805" t="s">
        <v>46</v>
      </c>
      <c r="Z805">
        <v>0</v>
      </c>
      <c r="AA805">
        <v>1435141759667</v>
      </c>
      <c r="AB805">
        <v>7</v>
      </c>
      <c r="AD805" t="b">
        <v>1</v>
      </c>
      <c r="AE805" t="b">
        <v>1</v>
      </c>
      <c r="AF805" t="b">
        <v>0</v>
      </c>
      <c r="AG805" t="b">
        <v>1</v>
      </c>
      <c r="AH805" t="b">
        <v>0</v>
      </c>
      <c r="AI805">
        <v>51.255284250000003</v>
      </c>
      <c r="AJ805">
        <v>6.8085275999999997</v>
      </c>
      <c r="AK805" t="s">
        <v>44</v>
      </c>
      <c r="AL805">
        <v>0</v>
      </c>
      <c r="AM805">
        <v>1435141910000</v>
      </c>
      <c r="AN805">
        <v>1435141908.6800001</v>
      </c>
    </row>
    <row r="806" spans="1:40">
      <c r="A806" t="s">
        <v>11929</v>
      </c>
      <c r="B806" t="s">
        <v>7</v>
      </c>
      <c r="C806">
        <v>1435141908.6800001</v>
      </c>
      <c r="D806">
        <v>17</v>
      </c>
      <c r="E806">
        <v>99.199996948242102</v>
      </c>
      <c r="F806">
        <v>0</v>
      </c>
      <c r="G806">
        <v>51051300751452</v>
      </c>
      <c r="J806">
        <v>20.172999999999998</v>
      </c>
      <c r="K806">
        <v>0</v>
      </c>
      <c r="L806">
        <v>0</v>
      </c>
      <c r="M806">
        <v>50902362000000</v>
      </c>
      <c r="N806" t="s">
        <v>45</v>
      </c>
      <c r="O806">
        <v>2016</v>
      </c>
      <c r="P806" t="s">
        <v>55</v>
      </c>
      <c r="Q806">
        <v>34</v>
      </c>
      <c r="R806" t="b">
        <v>1</v>
      </c>
      <c r="S806" t="b">
        <v>0</v>
      </c>
      <c r="T806" t="b">
        <v>0</v>
      </c>
      <c r="U806" t="b">
        <v>0</v>
      </c>
      <c r="V806" t="b">
        <v>0</v>
      </c>
      <c r="W806">
        <v>51.255582799999999</v>
      </c>
      <c r="X806">
        <v>6.8078960000000004</v>
      </c>
      <c r="Y806" t="s">
        <v>46</v>
      </c>
      <c r="Z806">
        <v>0</v>
      </c>
      <c r="AA806">
        <v>1435141759667</v>
      </c>
      <c r="AB806">
        <v>7</v>
      </c>
      <c r="AD806" t="b">
        <v>1</v>
      </c>
      <c r="AE806" t="b">
        <v>1</v>
      </c>
      <c r="AF806" t="b">
        <v>0</v>
      </c>
      <c r="AG806" t="b">
        <v>1</v>
      </c>
      <c r="AH806" t="b">
        <v>0</v>
      </c>
      <c r="AI806">
        <v>51.255284250000003</v>
      </c>
      <c r="AJ806">
        <v>6.8085275999999997</v>
      </c>
      <c r="AK806" t="s">
        <v>44</v>
      </c>
      <c r="AL806">
        <v>0</v>
      </c>
      <c r="AM806">
        <v>1435141910000</v>
      </c>
      <c r="AN806">
        <v>1435141908.6800001</v>
      </c>
    </row>
    <row r="807" spans="1:40">
      <c r="A807" t="s">
        <v>11929</v>
      </c>
      <c r="B807" t="s">
        <v>7</v>
      </c>
      <c r="C807">
        <v>1435141908.6800001</v>
      </c>
      <c r="D807">
        <v>17</v>
      </c>
      <c r="E807">
        <v>99.199996948242102</v>
      </c>
      <c r="F807">
        <v>0</v>
      </c>
      <c r="G807">
        <v>51051300751452</v>
      </c>
      <c r="J807">
        <v>20.172999999999998</v>
      </c>
      <c r="K807">
        <v>0</v>
      </c>
      <c r="L807">
        <v>0</v>
      </c>
      <c r="M807">
        <v>50902362000000</v>
      </c>
      <c r="N807" t="s">
        <v>45</v>
      </c>
      <c r="O807">
        <v>2016</v>
      </c>
      <c r="P807" t="s">
        <v>55</v>
      </c>
      <c r="Q807">
        <v>-70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>
        <v>51.255582799999999</v>
      </c>
      <c r="X807">
        <v>6.8078960000000004</v>
      </c>
      <c r="Y807" t="s">
        <v>46</v>
      </c>
      <c r="Z807">
        <v>0</v>
      </c>
      <c r="AA807">
        <v>1435141759667</v>
      </c>
      <c r="AB807">
        <v>7</v>
      </c>
      <c r="AD807" t="b">
        <v>1</v>
      </c>
      <c r="AE807" t="b">
        <v>1</v>
      </c>
      <c r="AF807" t="b">
        <v>0</v>
      </c>
      <c r="AG807" t="b">
        <v>1</v>
      </c>
      <c r="AH807" t="b">
        <v>0</v>
      </c>
      <c r="AI807">
        <v>51.255284250000003</v>
      </c>
      <c r="AJ807">
        <v>6.8085275999999997</v>
      </c>
      <c r="AK807" t="s">
        <v>44</v>
      </c>
      <c r="AL807">
        <v>0</v>
      </c>
      <c r="AM807">
        <v>1435141910000</v>
      </c>
      <c r="AN807">
        <v>1435141908.6800001</v>
      </c>
    </row>
    <row r="808" spans="1:40">
      <c r="A808" t="s">
        <v>11929</v>
      </c>
      <c r="B808" t="s">
        <v>7</v>
      </c>
      <c r="C808">
        <v>1435141908.6800001</v>
      </c>
      <c r="D808">
        <v>17</v>
      </c>
      <c r="E808">
        <v>99.199996948242102</v>
      </c>
      <c r="F808">
        <v>0</v>
      </c>
      <c r="G808">
        <v>51051300751452</v>
      </c>
      <c r="J808">
        <v>20.172999999999998</v>
      </c>
      <c r="K808">
        <v>0</v>
      </c>
      <c r="L808">
        <v>0</v>
      </c>
      <c r="M808">
        <v>50902362000000</v>
      </c>
      <c r="N808" t="s">
        <v>45</v>
      </c>
      <c r="O808">
        <v>2016</v>
      </c>
      <c r="P808" t="s">
        <v>55</v>
      </c>
      <c r="Q808">
        <v>-49</v>
      </c>
      <c r="R808" t="b">
        <v>1</v>
      </c>
      <c r="S808" t="b">
        <v>0</v>
      </c>
      <c r="T808" t="b">
        <v>0</v>
      </c>
      <c r="U808" t="b">
        <v>0</v>
      </c>
      <c r="V808" t="b">
        <v>0</v>
      </c>
      <c r="W808">
        <v>51.255582799999999</v>
      </c>
      <c r="X808">
        <v>6.8078960000000004</v>
      </c>
      <c r="Y808" t="s">
        <v>46</v>
      </c>
      <c r="Z808">
        <v>0</v>
      </c>
      <c r="AA808">
        <v>1435141759667</v>
      </c>
      <c r="AB808">
        <v>7</v>
      </c>
      <c r="AD808" t="b">
        <v>1</v>
      </c>
      <c r="AE808" t="b">
        <v>1</v>
      </c>
      <c r="AF808" t="b">
        <v>0</v>
      </c>
      <c r="AG808" t="b">
        <v>1</v>
      </c>
      <c r="AH808" t="b">
        <v>0</v>
      </c>
      <c r="AI808">
        <v>51.255284250000003</v>
      </c>
      <c r="AJ808">
        <v>6.8085275999999997</v>
      </c>
      <c r="AK808" t="s">
        <v>44</v>
      </c>
      <c r="AL808">
        <v>0</v>
      </c>
      <c r="AM808">
        <v>1435141910000</v>
      </c>
      <c r="AN808">
        <v>1435141908.6800001</v>
      </c>
    </row>
    <row r="809" spans="1:40">
      <c r="A809" t="s">
        <v>11929</v>
      </c>
      <c r="B809" t="s">
        <v>7</v>
      </c>
      <c r="C809">
        <v>1435141908.6800001</v>
      </c>
      <c r="D809">
        <v>17</v>
      </c>
      <c r="E809">
        <v>99.199996948242102</v>
      </c>
      <c r="F809">
        <v>0</v>
      </c>
      <c r="G809">
        <v>51051300751452</v>
      </c>
      <c r="J809">
        <v>20.172999999999998</v>
      </c>
      <c r="K809">
        <v>0</v>
      </c>
      <c r="L809">
        <v>0</v>
      </c>
      <c r="M809">
        <v>50902362000000</v>
      </c>
      <c r="N809" t="s">
        <v>45</v>
      </c>
      <c r="O809">
        <v>2016</v>
      </c>
      <c r="P809" t="s">
        <v>55</v>
      </c>
      <c r="Q809">
        <v>24</v>
      </c>
      <c r="R809" t="b">
        <v>1</v>
      </c>
      <c r="S809" t="b">
        <v>0</v>
      </c>
      <c r="T809" t="b">
        <v>0</v>
      </c>
      <c r="U809" t="b">
        <v>0</v>
      </c>
      <c r="V809" t="b">
        <v>0</v>
      </c>
      <c r="W809">
        <v>51.255582799999999</v>
      </c>
      <c r="X809">
        <v>6.8078960000000004</v>
      </c>
      <c r="Y809" t="s">
        <v>46</v>
      </c>
      <c r="Z809">
        <v>0</v>
      </c>
      <c r="AA809">
        <v>1435141759667</v>
      </c>
      <c r="AB809">
        <v>7</v>
      </c>
      <c r="AD809" t="b">
        <v>1</v>
      </c>
      <c r="AE809" t="b">
        <v>1</v>
      </c>
      <c r="AF809" t="b">
        <v>0</v>
      </c>
      <c r="AG809" t="b">
        <v>1</v>
      </c>
      <c r="AH809" t="b">
        <v>0</v>
      </c>
      <c r="AI809">
        <v>51.255284250000003</v>
      </c>
      <c r="AJ809">
        <v>6.8085275999999997</v>
      </c>
      <c r="AK809" t="s">
        <v>44</v>
      </c>
      <c r="AL809">
        <v>0</v>
      </c>
      <c r="AM809">
        <v>1435141910000</v>
      </c>
      <c r="AN809">
        <v>1435141908.6800001</v>
      </c>
    </row>
    <row r="810" spans="1:40">
      <c r="A810" t="s">
        <v>11929</v>
      </c>
      <c r="B810" t="s">
        <v>7</v>
      </c>
      <c r="C810">
        <v>1435141908.6800001</v>
      </c>
      <c r="D810">
        <v>17</v>
      </c>
      <c r="E810">
        <v>99.199996948242102</v>
      </c>
      <c r="F810">
        <v>0</v>
      </c>
      <c r="G810">
        <v>51051300751452</v>
      </c>
      <c r="J810">
        <v>20.172999999999998</v>
      </c>
      <c r="K810">
        <v>0</v>
      </c>
      <c r="L810">
        <v>0</v>
      </c>
      <c r="M810">
        <v>50902362000000</v>
      </c>
      <c r="N810" t="s">
        <v>45</v>
      </c>
      <c r="O810">
        <v>2016</v>
      </c>
      <c r="P810" t="s">
        <v>55</v>
      </c>
      <c r="Q810">
        <v>-125</v>
      </c>
      <c r="R810" t="b">
        <v>1</v>
      </c>
      <c r="S810" t="b">
        <v>0</v>
      </c>
      <c r="T810" t="b">
        <v>0</v>
      </c>
      <c r="U810" t="b">
        <v>0</v>
      </c>
      <c r="V810" t="b">
        <v>0</v>
      </c>
      <c r="W810">
        <v>51.255582799999999</v>
      </c>
      <c r="X810">
        <v>6.8078960000000004</v>
      </c>
      <c r="Y810" t="s">
        <v>46</v>
      </c>
      <c r="Z810">
        <v>0</v>
      </c>
      <c r="AA810">
        <v>1435141759667</v>
      </c>
      <c r="AB810">
        <v>7</v>
      </c>
      <c r="AD810" t="b">
        <v>1</v>
      </c>
      <c r="AE810" t="b">
        <v>1</v>
      </c>
      <c r="AF810" t="b">
        <v>0</v>
      </c>
      <c r="AG810" t="b">
        <v>1</v>
      </c>
      <c r="AH810" t="b">
        <v>0</v>
      </c>
      <c r="AI810">
        <v>51.255284250000003</v>
      </c>
      <c r="AJ810">
        <v>6.8085275999999997</v>
      </c>
      <c r="AK810" t="s">
        <v>44</v>
      </c>
      <c r="AL810">
        <v>0</v>
      </c>
      <c r="AM810">
        <v>1435141910000</v>
      </c>
      <c r="AN810">
        <v>1435141908.6800001</v>
      </c>
    </row>
    <row r="811" spans="1:40">
      <c r="A811" t="s">
        <v>11929</v>
      </c>
      <c r="B811" t="s">
        <v>7</v>
      </c>
      <c r="C811">
        <v>1435141908.6800001</v>
      </c>
      <c r="D811">
        <v>17</v>
      </c>
      <c r="E811">
        <v>99.199996948242102</v>
      </c>
      <c r="F811">
        <v>0</v>
      </c>
      <c r="G811">
        <v>51051300751452</v>
      </c>
      <c r="J811">
        <v>20.172999999999998</v>
      </c>
      <c r="K811">
        <v>0</v>
      </c>
      <c r="L811">
        <v>0</v>
      </c>
      <c r="M811">
        <v>50902362000000</v>
      </c>
      <c r="N811" t="s">
        <v>45</v>
      </c>
      <c r="O811">
        <v>2016</v>
      </c>
      <c r="P811" t="s">
        <v>55</v>
      </c>
      <c r="Q811">
        <v>-65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>
        <v>51.255582799999999</v>
      </c>
      <c r="X811">
        <v>6.8078960000000004</v>
      </c>
      <c r="Y811" t="s">
        <v>46</v>
      </c>
      <c r="Z811">
        <v>0</v>
      </c>
      <c r="AA811">
        <v>1435141759667</v>
      </c>
      <c r="AB811">
        <v>7</v>
      </c>
      <c r="AD811" t="b">
        <v>1</v>
      </c>
      <c r="AE811" t="b">
        <v>1</v>
      </c>
      <c r="AF811" t="b">
        <v>0</v>
      </c>
      <c r="AG811" t="b">
        <v>1</v>
      </c>
      <c r="AH811" t="b">
        <v>0</v>
      </c>
      <c r="AI811">
        <v>51.255284250000003</v>
      </c>
      <c r="AJ811">
        <v>6.8085275999999997</v>
      </c>
      <c r="AK811" t="s">
        <v>44</v>
      </c>
      <c r="AL811">
        <v>0</v>
      </c>
      <c r="AM811">
        <v>1435141910000</v>
      </c>
      <c r="AN811">
        <v>1435141908.6800001</v>
      </c>
    </row>
    <row r="812" spans="1:40">
      <c r="A812" t="s">
        <v>11929</v>
      </c>
      <c r="B812" t="s">
        <v>7</v>
      </c>
      <c r="C812">
        <v>1435141908.6800001</v>
      </c>
      <c r="D812">
        <v>17</v>
      </c>
      <c r="E812">
        <v>99.199996948242102</v>
      </c>
      <c r="F812">
        <v>0</v>
      </c>
      <c r="G812">
        <v>51051300751452</v>
      </c>
      <c r="J812">
        <v>20.172999999999998</v>
      </c>
      <c r="K812">
        <v>0</v>
      </c>
      <c r="L812">
        <v>0</v>
      </c>
      <c r="M812">
        <v>50902362000000</v>
      </c>
      <c r="N812" t="s">
        <v>45</v>
      </c>
      <c r="O812">
        <v>2016</v>
      </c>
      <c r="P812" t="s">
        <v>55</v>
      </c>
      <c r="Q812">
        <v>-55</v>
      </c>
      <c r="R812" t="b">
        <v>1</v>
      </c>
      <c r="S812" t="b">
        <v>0</v>
      </c>
      <c r="T812" t="b">
        <v>0</v>
      </c>
      <c r="U812" t="b">
        <v>0</v>
      </c>
      <c r="V812" t="b">
        <v>0</v>
      </c>
      <c r="W812">
        <v>51.255582799999999</v>
      </c>
      <c r="X812">
        <v>6.8078960000000004</v>
      </c>
      <c r="Y812" t="s">
        <v>46</v>
      </c>
      <c r="Z812">
        <v>0</v>
      </c>
      <c r="AA812">
        <v>1435141759667</v>
      </c>
      <c r="AB812">
        <v>7</v>
      </c>
      <c r="AD812" t="b">
        <v>1</v>
      </c>
      <c r="AE812" t="b">
        <v>1</v>
      </c>
      <c r="AF812" t="b">
        <v>0</v>
      </c>
      <c r="AG812" t="b">
        <v>1</v>
      </c>
      <c r="AH812" t="b">
        <v>0</v>
      </c>
      <c r="AI812">
        <v>51.255284250000003</v>
      </c>
      <c r="AJ812">
        <v>6.8085275999999997</v>
      </c>
      <c r="AK812" t="s">
        <v>44</v>
      </c>
      <c r="AL812">
        <v>0</v>
      </c>
      <c r="AM812">
        <v>1435141910000</v>
      </c>
      <c r="AN812">
        <v>1435141908.6800001</v>
      </c>
    </row>
    <row r="813" spans="1:40">
      <c r="A813" t="s">
        <v>11929</v>
      </c>
      <c r="B813" t="s">
        <v>7</v>
      </c>
      <c r="C813">
        <v>1435141908.6800001</v>
      </c>
      <c r="D813">
        <v>17</v>
      </c>
      <c r="E813">
        <v>99.199996948242102</v>
      </c>
      <c r="F813">
        <v>0</v>
      </c>
      <c r="G813">
        <v>51051300751452</v>
      </c>
      <c r="J813">
        <v>20.172999999999998</v>
      </c>
      <c r="K813">
        <v>0</v>
      </c>
      <c r="L813">
        <v>0</v>
      </c>
      <c r="M813">
        <v>50902362000000</v>
      </c>
      <c r="N813" t="s">
        <v>45</v>
      </c>
      <c r="O813">
        <v>2016</v>
      </c>
      <c r="P813" t="s">
        <v>55</v>
      </c>
      <c r="Q813">
        <v>34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>
        <v>51.255582799999999</v>
      </c>
      <c r="X813">
        <v>6.8078960000000004</v>
      </c>
      <c r="Y813" t="s">
        <v>46</v>
      </c>
      <c r="Z813">
        <v>0</v>
      </c>
      <c r="AA813">
        <v>1435141759667</v>
      </c>
      <c r="AB813">
        <v>7</v>
      </c>
      <c r="AD813" t="b">
        <v>1</v>
      </c>
      <c r="AE813" t="b">
        <v>1</v>
      </c>
      <c r="AF813" t="b">
        <v>0</v>
      </c>
      <c r="AG813" t="b">
        <v>1</v>
      </c>
      <c r="AH813" t="b">
        <v>0</v>
      </c>
      <c r="AI813">
        <v>51.255284250000003</v>
      </c>
      <c r="AJ813">
        <v>6.8085275999999997</v>
      </c>
      <c r="AK813" t="s">
        <v>44</v>
      </c>
      <c r="AL813">
        <v>0</v>
      </c>
      <c r="AM813">
        <v>1435141910000</v>
      </c>
      <c r="AN813">
        <v>1435141908.6800001</v>
      </c>
    </row>
    <row r="814" spans="1:40">
      <c r="A814" t="s">
        <v>11929</v>
      </c>
      <c r="B814" t="s">
        <v>7</v>
      </c>
      <c r="C814">
        <v>1435141908.6800001</v>
      </c>
      <c r="D814">
        <v>17</v>
      </c>
      <c r="E814">
        <v>99.199996948242102</v>
      </c>
      <c r="F814">
        <v>0</v>
      </c>
      <c r="G814">
        <v>51051300751452</v>
      </c>
      <c r="J814">
        <v>20.172999999999998</v>
      </c>
      <c r="K814">
        <v>0</v>
      </c>
      <c r="L814">
        <v>0</v>
      </c>
      <c r="M814">
        <v>50902362000000</v>
      </c>
      <c r="N814" t="s">
        <v>45</v>
      </c>
      <c r="O814">
        <v>2016</v>
      </c>
      <c r="P814" t="s">
        <v>55</v>
      </c>
      <c r="Q814">
        <v>-72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>
        <v>51.255582799999999</v>
      </c>
      <c r="X814">
        <v>6.8078960000000004</v>
      </c>
      <c r="Y814" t="s">
        <v>46</v>
      </c>
      <c r="Z814">
        <v>0</v>
      </c>
      <c r="AA814">
        <v>1435141759667</v>
      </c>
      <c r="AB814">
        <v>7</v>
      </c>
      <c r="AD814" t="b">
        <v>1</v>
      </c>
      <c r="AE814" t="b">
        <v>1</v>
      </c>
      <c r="AF814" t="b">
        <v>0</v>
      </c>
      <c r="AG814" t="b">
        <v>1</v>
      </c>
      <c r="AH814" t="b">
        <v>0</v>
      </c>
      <c r="AI814">
        <v>51.255284250000003</v>
      </c>
      <c r="AJ814">
        <v>6.8085275999999997</v>
      </c>
      <c r="AK814" t="s">
        <v>44</v>
      </c>
      <c r="AL814">
        <v>0</v>
      </c>
      <c r="AM814">
        <v>1435141910000</v>
      </c>
      <c r="AN814">
        <v>1435141908.6800001</v>
      </c>
    </row>
    <row r="815" spans="1:40">
      <c r="A815" t="s">
        <v>11929</v>
      </c>
      <c r="B815" t="s">
        <v>7</v>
      </c>
      <c r="C815">
        <v>1435141908.6800001</v>
      </c>
      <c r="D815">
        <v>17</v>
      </c>
      <c r="E815">
        <v>99.199996948242102</v>
      </c>
      <c r="F815">
        <v>0</v>
      </c>
      <c r="G815">
        <v>51051300751452</v>
      </c>
      <c r="J815">
        <v>20.172999999999998</v>
      </c>
      <c r="K815">
        <v>0</v>
      </c>
      <c r="L815">
        <v>0</v>
      </c>
      <c r="M815">
        <v>50902362000000</v>
      </c>
      <c r="N815" t="s">
        <v>45</v>
      </c>
      <c r="O815">
        <v>2016</v>
      </c>
      <c r="P815" t="s">
        <v>55</v>
      </c>
      <c r="Q815">
        <v>-69</v>
      </c>
      <c r="R815" t="b">
        <v>1</v>
      </c>
      <c r="S815" t="b">
        <v>0</v>
      </c>
      <c r="T815" t="b">
        <v>0</v>
      </c>
      <c r="U815" t="b">
        <v>0</v>
      </c>
      <c r="V815" t="b">
        <v>0</v>
      </c>
      <c r="W815">
        <v>51.255582799999999</v>
      </c>
      <c r="X815">
        <v>6.8078960000000004</v>
      </c>
      <c r="Y815" t="s">
        <v>46</v>
      </c>
      <c r="Z815">
        <v>0</v>
      </c>
      <c r="AA815">
        <v>1435141759667</v>
      </c>
      <c r="AB815">
        <v>7</v>
      </c>
      <c r="AD815" t="b">
        <v>1</v>
      </c>
      <c r="AE815" t="b">
        <v>1</v>
      </c>
      <c r="AF815" t="b">
        <v>0</v>
      </c>
      <c r="AG815" t="b">
        <v>1</v>
      </c>
      <c r="AH815" t="b">
        <v>0</v>
      </c>
      <c r="AI815">
        <v>51.255284250000003</v>
      </c>
      <c r="AJ815">
        <v>6.8085275999999997</v>
      </c>
      <c r="AK815" t="s">
        <v>44</v>
      </c>
      <c r="AL815">
        <v>0</v>
      </c>
      <c r="AM815">
        <v>1435141910000</v>
      </c>
      <c r="AN815">
        <v>1435141908.6800001</v>
      </c>
    </row>
    <row r="816" spans="1:40">
      <c r="A816" t="s">
        <v>11929</v>
      </c>
      <c r="B816" t="s">
        <v>7</v>
      </c>
      <c r="C816">
        <v>1435141908.6800001</v>
      </c>
      <c r="D816">
        <v>17</v>
      </c>
      <c r="E816">
        <v>99.199996948242102</v>
      </c>
      <c r="F816">
        <v>0</v>
      </c>
      <c r="G816">
        <v>51051300751452</v>
      </c>
      <c r="J816">
        <v>20.172999999999998</v>
      </c>
      <c r="K816">
        <v>0</v>
      </c>
      <c r="L816">
        <v>0</v>
      </c>
      <c r="M816">
        <v>50902362000000</v>
      </c>
      <c r="N816" t="s">
        <v>45</v>
      </c>
      <c r="O816">
        <v>2016</v>
      </c>
      <c r="P816" t="s">
        <v>55</v>
      </c>
      <c r="Q816">
        <v>76</v>
      </c>
      <c r="R816" t="b">
        <v>1</v>
      </c>
      <c r="S816" t="b">
        <v>0</v>
      </c>
      <c r="T816" t="b">
        <v>0</v>
      </c>
      <c r="U816" t="b">
        <v>0</v>
      </c>
      <c r="V816" t="b">
        <v>0</v>
      </c>
      <c r="W816">
        <v>51.255582799999999</v>
      </c>
      <c r="X816">
        <v>6.8078960000000004</v>
      </c>
      <c r="Y816" t="s">
        <v>46</v>
      </c>
      <c r="Z816">
        <v>0</v>
      </c>
      <c r="AA816">
        <v>1435141759667</v>
      </c>
      <c r="AB816">
        <v>7</v>
      </c>
      <c r="AD816" t="b">
        <v>1</v>
      </c>
      <c r="AE816" t="b">
        <v>1</v>
      </c>
      <c r="AF816" t="b">
        <v>0</v>
      </c>
      <c r="AG816" t="b">
        <v>1</v>
      </c>
      <c r="AH816" t="b">
        <v>0</v>
      </c>
      <c r="AI816">
        <v>51.255284250000003</v>
      </c>
      <c r="AJ816">
        <v>6.8085275999999997</v>
      </c>
      <c r="AK816" t="s">
        <v>44</v>
      </c>
      <c r="AL816">
        <v>0</v>
      </c>
      <c r="AM816">
        <v>1435141910000</v>
      </c>
      <c r="AN816">
        <v>1435141908.6800001</v>
      </c>
    </row>
    <row r="817" spans="1:40">
      <c r="A817" t="s">
        <v>11929</v>
      </c>
      <c r="B817" t="s">
        <v>7</v>
      </c>
      <c r="C817">
        <v>1435141908.6800001</v>
      </c>
      <c r="D817">
        <v>17</v>
      </c>
      <c r="E817">
        <v>99.199996948242102</v>
      </c>
      <c r="F817">
        <v>0</v>
      </c>
      <c r="G817">
        <v>51051300751452</v>
      </c>
      <c r="J817">
        <v>20.172999999999998</v>
      </c>
      <c r="K817">
        <v>0</v>
      </c>
      <c r="L817">
        <v>0</v>
      </c>
      <c r="M817">
        <v>50902362000000</v>
      </c>
      <c r="N817" t="s">
        <v>45</v>
      </c>
      <c r="O817">
        <v>2016</v>
      </c>
      <c r="P817" t="s">
        <v>55</v>
      </c>
      <c r="Q817">
        <v>9</v>
      </c>
      <c r="R817" t="b">
        <v>1</v>
      </c>
      <c r="S817" t="b">
        <v>0</v>
      </c>
      <c r="T817" t="b">
        <v>0</v>
      </c>
      <c r="U817" t="b">
        <v>0</v>
      </c>
      <c r="V817" t="b">
        <v>0</v>
      </c>
      <c r="W817">
        <v>51.255582799999999</v>
      </c>
      <c r="X817">
        <v>6.8078960000000004</v>
      </c>
      <c r="Y817" t="s">
        <v>46</v>
      </c>
      <c r="Z817">
        <v>0</v>
      </c>
      <c r="AA817">
        <v>1435141759667</v>
      </c>
      <c r="AB817">
        <v>7</v>
      </c>
      <c r="AD817" t="b">
        <v>1</v>
      </c>
      <c r="AE817" t="b">
        <v>1</v>
      </c>
      <c r="AF817" t="b">
        <v>0</v>
      </c>
      <c r="AG817" t="b">
        <v>1</v>
      </c>
      <c r="AH817" t="b">
        <v>0</v>
      </c>
      <c r="AI817">
        <v>51.255284250000003</v>
      </c>
      <c r="AJ817">
        <v>6.8085275999999997</v>
      </c>
      <c r="AK817" t="s">
        <v>44</v>
      </c>
      <c r="AL817">
        <v>0</v>
      </c>
      <c r="AM817">
        <v>1435141910000</v>
      </c>
      <c r="AN817">
        <v>1435141908.6800001</v>
      </c>
    </row>
    <row r="818" spans="1:40">
      <c r="A818" t="s">
        <v>11929</v>
      </c>
      <c r="B818" t="s">
        <v>7</v>
      </c>
      <c r="C818">
        <v>1435141908.6800001</v>
      </c>
      <c r="D818">
        <v>17</v>
      </c>
      <c r="E818">
        <v>99.199996948242102</v>
      </c>
      <c r="F818">
        <v>0</v>
      </c>
      <c r="G818">
        <v>51051300751452</v>
      </c>
      <c r="J818">
        <v>20.172999999999998</v>
      </c>
      <c r="K818">
        <v>0</v>
      </c>
      <c r="L818">
        <v>0</v>
      </c>
      <c r="M818">
        <v>50902362000000</v>
      </c>
      <c r="N818" t="s">
        <v>45</v>
      </c>
      <c r="O818">
        <v>2016</v>
      </c>
      <c r="P818" t="s">
        <v>55</v>
      </c>
      <c r="Q818">
        <v>-44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>
        <v>51.255582799999999</v>
      </c>
      <c r="X818">
        <v>6.8078960000000004</v>
      </c>
      <c r="Y818" t="s">
        <v>46</v>
      </c>
      <c r="Z818">
        <v>0</v>
      </c>
      <c r="AA818">
        <v>1435141759667</v>
      </c>
      <c r="AB818">
        <v>7</v>
      </c>
      <c r="AD818" t="b">
        <v>1</v>
      </c>
      <c r="AE818" t="b">
        <v>1</v>
      </c>
      <c r="AF818" t="b">
        <v>0</v>
      </c>
      <c r="AG818" t="b">
        <v>1</v>
      </c>
      <c r="AH818" t="b">
        <v>0</v>
      </c>
      <c r="AI818">
        <v>51.255284250000003</v>
      </c>
      <c r="AJ818">
        <v>6.8085275999999997</v>
      </c>
      <c r="AK818" t="s">
        <v>44</v>
      </c>
      <c r="AL818">
        <v>0</v>
      </c>
      <c r="AM818">
        <v>1435141910000</v>
      </c>
      <c r="AN818">
        <v>1435141908.6800001</v>
      </c>
    </row>
    <row r="819" spans="1:40">
      <c r="A819" t="s">
        <v>11929</v>
      </c>
      <c r="B819" t="s">
        <v>7</v>
      </c>
      <c r="C819">
        <v>1435141908.6800001</v>
      </c>
      <c r="D819">
        <v>17</v>
      </c>
      <c r="E819">
        <v>99.199996948242102</v>
      </c>
      <c r="F819">
        <v>0</v>
      </c>
      <c r="G819">
        <v>51051300751452</v>
      </c>
      <c r="J819">
        <v>20.172999999999998</v>
      </c>
      <c r="K819">
        <v>0</v>
      </c>
      <c r="L819">
        <v>0</v>
      </c>
      <c r="M819">
        <v>50902362000000</v>
      </c>
      <c r="N819" t="s">
        <v>45</v>
      </c>
      <c r="O819">
        <v>2016</v>
      </c>
      <c r="P819" t="s">
        <v>55</v>
      </c>
      <c r="Q819">
        <v>78</v>
      </c>
      <c r="R819" t="b">
        <v>1</v>
      </c>
      <c r="S819" t="b">
        <v>0</v>
      </c>
      <c r="T819" t="b">
        <v>0</v>
      </c>
      <c r="U819" t="b">
        <v>0</v>
      </c>
      <c r="V819" t="b">
        <v>0</v>
      </c>
      <c r="W819">
        <v>51.255582799999999</v>
      </c>
      <c r="X819">
        <v>6.8078960000000004</v>
      </c>
      <c r="Y819" t="s">
        <v>46</v>
      </c>
      <c r="Z819">
        <v>0</v>
      </c>
      <c r="AA819">
        <v>1435141759667</v>
      </c>
      <c r="AB819">
        <v>7</v>
      </c>
      <c r="AD819" t="b">
        <v>1</v>
      </c>
      <c r="AE819" t="b">
        <v>1</v>
      </c>
      <c r="AF819" t="b">
        <v>0</v>
      </c>
      <c r="AG819" t="b">
        <v>1</v>
      </c>
      <c r="AH819" t="b">
        <v>0</v>
      </c>
      <c r="AI819">
        <v>51.255284250000003</v>
      </c>
      <c r="AJ819">
        <v>6.8085275999999997</v>
      </c>
      <c r="AK819" t="s">
        <v>44</v>
      </c>
      <c r="AL819">
        <v>0</v>
      </c>
      <c r="AM819">
        <v>1435141910000</v>
      </c>
      <c r="AN819">
        <v>1435141908.6800001</v>
      </c>
    </row>
    <row r="820" spans="1:40">
      <c r="A820" t="s">
        <v>11929</v>
      </c>
      <c r="B820" t="s">
        <v>7</v>
      </c>
      <c r="C820">
        <v>1435141908.6800001</v>
      </c>
      <c r="D820">
        <v>17</v>
      </c>
      <c r="E820">
        <v>99.199996948242102</v>
      </c>
      <c r="F820">
        <v>0</v>
      </c>
      <c r="G820">
        <v>51051300751452</v>
      </c>
      <c r="J820">
        <v>20.172999999999998</v>
      </c>
      <c r="K820">
        <v>0</v>
      </c>
      <c r="L820">
        <v>0</v>
      </c>
      <c r="M820">
        <v>50902362000000</v>
      </c>
      <c r="N820" t="s">
        <v>45</v>
      </c>
      <c r="O820">
        <v>2016</v>
      </c>
      <c r="P820" t="s">
        <v>55</v>
      </c>
      <c r="Q820">
        <v>-15</v>
      </c>
      <c r="R820" t="b">
        <v>1</v>
      </c>
      <c r="S820" t="b">
        <v>0</v>
      </c>
      <c r="T820" t="b">
        <v>0</v>
      </c>
      <c r="U820" t="b">
        <v>0</v>
      </c>
      <c r="V820" t="b">
        <v>0</v>
      </c>
      <c r="W820">
        <v>51.255582799999999</v>
      </c>
      <c r="X820">
        <v>6.8078960000000004</v>
      </c>
      <c r="Y820" t="s">
        <v>46</v>
      </c>
      <c r="Z820">
        <v>0</v>
      </c>
      <c r="AA820">
        <v>1435141759667</v>
      </c>
      <c r="AB820">
        <v>7</v>
      </c>
      <c r="AD820" t="b">
        <v>1</v>
      </c>
      <c r="AE820" t="b">
        <v>1</v>
      </c>
      <c r="AF820" t="b">
        <v>0</v>
      </c>
      <c r="AG820" t="b">
        <v>1</v>
      </c>
      <c r="AH820" t="b">
        <v>0</v>
      </c>
      <c r="AI820">
        <v>51.255284250000003</v>
      </c>
      <c r="AJ820">
        <v>6.8085275999999997</v>
      </c>
      <c r="AK820" t="s">
        <v>44</v>
      </c>
      <c r="AL820">
        <v>0</v>
      </c>
      <c r="AM820">
        <v>1435141910000</v>
      </c>
      <c r="AN820">
        <v>1435141908.6800001</v>
      </c>
    </row>
    <row r="821" spans="1:40">
      <c r="A821" t="s">
        <v>11929</v>
      </c>
      <c r="B821" t="s">
        <v>7</v>
      </c>
      <c r="C821">
        <v>1435141908.6800001</v>
      </c>
      <c r="D821">
        <v>17</v>
      </c>
      <c r="E821">
        <v>99.199996948242102</v>
      </c>
      <c r="F821">
        <v>0</v>
      </c>
      <c r="G821">
        <v>51051300751452</v>
      </c>
      <c r="J821">
        <v>20.172999999999998</v>
      </c>
      <c r="K821">
        <v>0</v>
      </c>
      <c r="L821">
        <v>0</v>
      </c>
      <c r="M821">
        <v>50902362000000</v>
      </c>
      <c r="N821" t="s">
        <v>45</v>
      </c>
      <c r="O821">
        <v>2016</v>
      </c>
      <c r="P821" t="s">
        <v>55</v>
      </c>
      <c r="Q821">
        <v>86</v>
      </c>
      <c r="R821" t="b">
        <v>1</v>
      </c>
      <c r="S821" t="b">
        <v>0</v>
      </c>
      <c r="T821" t="b">
        <v>0</v>
      </c>
      <c r="U821" t="b">
        <v>0</v>
      </c>
      <c r="V821" t="b">
        <v>0</v>
      </c>
      <c r="W821">
        <v>51.255582799999999</v>
      </c>
      <c r="X821">
        <v>6.8078960000000004</v>
      </c>
      <c r="Y821" t="s">
        <v>46</v>
      </c>
      <c r="Z821">
        <v>0</v>
      </c>
      <c r="AA821">
        <v>1435141759667</v>
      </c>
      <c r="AB821">
        <v>7</v>
      </c>
      <c r="AD821" t="b">
        <v>1</v>
      </c>
      <c r="AE821" t="b">
        <v>1</v>
      </c>
      <c r="AF821" t="b">
        <v>0</v>
      </c>
      <c r="AG821" t="b">
        <v>1</v>
      </c>
      <c r="AH821" t="b">
        <v>0</v>
      </c>
      <c r="AI821">
        <v>51.255284250000003</v>
      </c>
      <c r="AJ821">
        <v>6.8085275999999997</v>
      </c>
      <c r="AK821" t="s">
        <v>44</v>
      </c>
      <c r="AL821">
        <v>0</v>
      </c>
      <c r="AM821">
        <v>1435141910000</v>
      </c>
      <c r="AN821">
        <v>1435141908.6800001</v>
      </c>
    </row>
    <row r="822" spans="1:40">
      <c r="A822" t="s">
        <v>11929</v>
      </c>
      <c r="B822" t="s">
        <v>7</v>
      </c>
      <c r="C822">
        <v>1435141908.6800001</v>
      </c>
      <c r="D822">
        <v>17</v>
      </c>
      <c r="E822">
        <v>99.199996948242102</v>
      </c>
      <c r="F822">
        <v>0</v>
      </c>
      <c r="G822">
        <v>51051300751452</v>
      </c>
      <c r="J822">
        <v>20.172999999999998</v>
      </c>
      <c r="K822">
        <v>0</v>
      </c>
      <c r="L822">
        <v>0</v>
      </c>
      <c r="M822">
        <v>50902362000000</v>
      </c>
      <c r="N822" t="s">
        <v>45</v>
      </c>
      <c r="O822">
        <v>2016</v>
      </c>
      <c r="P822" t="s">
        <v>55</v>
      </c>
      <c r="Q822">
        <v>-76</v>
      </c>
      <c r="R822" t="b">
        <v>1</v>
      </c>
      <c r="S822" t="b">
        <v>0</v>
      </c>
      <c r="T822" t="b">
        <v>0</v>
      </c>
      <c r="U822" t="b">
        <v>0</v>
      </c>
      <c r="V822" t="b">
        <v>0</v>
      </c>
      <c r="W822">
        <v>51.255582799999999</v>
      </c>
      <c r="X822">
        <v>6.8078960000000004</v>
      </c>
      <c r="Y822" t="s">
        <v>46</v>
      </c>
      <c r="Z822">
        <v>0</v>
      </c>
      <c r="AA822">
        <v>1435141759667</v>
      </c>
      <c r="AB822">
        <v>7</v>
      </c>
      <c r="AD822" t="b">
        <v>1</v>
      </c>
      <c r="AE822" t="b">
        <v>1</v>
      </c>
      <c r="AF822" t="b">
        <v>0</v>
      </c>
      <c r="AG822" t="b">
        <v>1</v>
      </c>
      <c r="AH822" t="b">
        <v>0</v>
      </c>
      <c r="AI822">
        <v>51.255284250000003</v>
      </c>
      <c r="AJ822">
        <v>6.8085275999999997</v>
      </c>
      <c r="AK822" t="s">
        <v>44</v>
      </c>
      <c r="AL822">
        <v>0</v>
      </c>
      <c r="AM822">
        <v>1435141910000</v>
      </c>
      <c r="AN822">
        <v>1435141908.6800001</v>
      </c>
    </row>
    <row r="823" spans="1:40">
      <c r="A823" t="s">
        <v>11929</v>
      </c>
      <c r="B823" t="s">
        <v>7</v>
      </c>
      <c r="C823">
        <v>1435141908.6800001</v>
      </c>
      <c r="D823">
        <v>17</v>
      </c>
      <c r="E823">
        <v>99.199996948242102</v>
      </c>
      <c r="F823">
        <v>0</v>
      </c>
      <c r="G823">
        <v>51051300751452</v>
      </c>
      <c r="J823">
        <v>20.172999999999998</v>
      </c>
      <c r="K823">
        <v>0</v>
      </c>
      <c r="L823">
        <v>0</v>
      </c>
      <c r="M823">
        <v>50902362000000</v>
      </c>
      <c r="N823" t="s">
        <v>45</v>
      </c>
      <c r="O823">
        <v>2016</v>
      </c>
      <c r="P823" t="s">
        <v>55</v>
      </c>
      <c r="Q823">
        <v>36</v>
      </c>
      <c r="R823" t="b">
        <v>1</v>
      </c>
      <c r="S823" t="b">
        <v>0</v>
      </c>
      <c r="T823" t="b">
        <v>0</v>
      </c>
      <c r="U823" t="b">
        <v>0</v>
      </c>
      <c r="V823" t="b">
        <v>0</v>
      </c>
      <c r="W823">
        <v>51.255582799999999</v>
      </c>
      <c r="X823">
        <v>6.8078960000000004</v>
      </c>
      <c r="Y823" t="s">
        <v>46</v>
      </c>
      <c r="Z823">
        <v>0</v>
      </c>
      <c r="AA823">
        <v>1435141759667</v>
      </c>
      <c r="AB823">
        <v>7</v>
      </c>
      <c r="AD823" t="b">
        <v>1</v>
      </c>
      <c r="AE823" t="b">
        <v>1</v>
      </c>
      <c r="AF823" t="b">
        <v>0</v>
      </c>
      <c r="AG823" t="b">
        <v>1</v>
      </c>
      <c r="AH823" t="b">
        <v>0</v>
      </c>
      <c r="AI823">
        <v>51.255284250000003</v>
      </c>
      <c r="AJ823">
        <v>6.8085275999999997</v>
      </c>
      <c r="AK823" t="s">
        <v>44</v>
      </c>
      <c r="AL823">
        <v>0</v>
      </c>
      <c r="AM823">
        <v>1435141910000</v>
      </c>
      <c r="AN823">
        <v>1435141908.6800001</v>
      </c>
    </row>
    <row r="824" spans="1:40">
      <c r="A824" t="s">
        <v>11929</v>
      </c>
      <c r="B824" t="s">
        <v>7</v>
      </c>
      <c r="C824">
        <v>1435141908.6800001</v>
      </c>
      <c r="D824">
        <v>17</v>
      </c>
      <c r="E824">
        <v>99.199996948242102</v>
      </c>
      <c r="F824">
        <v>0</v>
      </c>
      <c r="G824">
        <v>51051300751452</v>
      </c>
      <c r="J824">
        <v>20.172999999999998</v>
      </c>
      <c r="K824">
        <v>0</v>
      </c>
      <c r="L824">
        <v>0</v>
      </c>
      <c r="M824">
        <v>50902362000000</v>
      </c>
      <c r="N824" t="s">
        <v>45</v>
      </c>
      <c r="O824">
        <v>2016</v>
      </c>
      <c r="P824" t="s">
        <v>55</v>
      </c>
      <c r="Q824">
        <v>101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>
        <v>51.255582799999999</v>
      </c>
      <c r="X824">
        <v>6.8078960000000004</v>
      </c>
      <c r="Y824" t="s">
        <v>46</v>
      </c>
      <c r="Z824">
        <v>0</v>
      </c>
      <c r="AA824">
        <v>1435141759667</v>
      </c>
      <c r="AB824">
        <v>7</v>
      </c>
      <c r="AD824" t="b">
        <v>1</v>
      </c>
      <c r="AE824" t="b">
        <v>1</v>
      </c>
      <c r="AF824" t="b">
        <v>0</v>
      </c>
      <c r="AG824" t="b">
        <v>1</v>
      </c>
      <c r="AH824" t="b">
        <v>0</v>
      </c>
      <c r="AI824">
        <v>51.255284250000003</v>
      </c>
      <c r="AJ824">
        <v>6.8085275999999997</v>
      </c>
      <c r="AK824" t="s">
        <v>44</v>
      </c>
      <c r="AL824">
        <v>0</v>
      </c>
      <c r="AM824">
        <v>1435141910000</v>
      </c>
      <c r="AN824">
        <v>1435141908.6800001</v>
      </c>
    </row>
    <row r="825" spans="1:40">
      <c r="A825" t="s">
        <v>11929</v>
      </c>
      <c r="B825" t="s">
        <v>7</v>
      </c>
      <c r="C825">
        <v>1435141908.6800001</v>
      </c>
      <c r="D825">
        <v>17</v>
      </c>
      <c r="E825">
        <v>99.199996948242102</v>
      </c>
      <c r="F825">
        <v>0</v>
      </c>
      <c r="G825">
        <v>51051300751452</v>
      </c>
      <c r="J825">
        <v>20.172999999999998</v>
      </c>
      <c r="K825">
        <v>0</v>
      </c>
      <c r="L825">
        <v>0</v>
      </c>
      <c r="M825">
        <v>50902362000000</v>
      </c>
      <c r="N825" t="s">
        <v>45</v>
      </c>
      <c r="O825">
        <v>2016</v>
      </c>
      <c r="P825" t="s">
        <v>55</v>
      </c>
      <c r="Q825">
        <v>17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>
        <v>51.255582799999999</v>
      </c>
      <c r="X825">
        <v>6.8078960000000004</v>
      </c>
      <c r="Y825" t="s">
        <v>46</v>
      </c>
      <c r="Z825">
        <v>0</v>
      </c>
      <c r="AA825">
        <v>1435141759667</v>
      </c>
      <c r="AB825">
        <v>7</v>
      </c>
      <c r="AD825" t="b">
        <v>1</v>
      </c>
      <c r="AE825" t="b">
        <v>1</v>
      </c>
      <c r="AF825" t="b">
        <v>0</v>
      </c>
      <c r="AG825" t="b">
        <v>1</v>
      </c>
      <c r="AH825" t="b">
        <v>0</v>
      </c>
      <c r="AI825">
        <v>51.255284250000003</v>
      </c>
      <c r="AJ825">
        <v>6.8085275999999997</v>
      </c>
      <c r="AK825" t="s">
        <v>44</v>
      </c>
      <c r="AL825">
        <v>0</v>
      </c>
      <c r="AM825">
        <v>1435141910000</v>
      </c>
      <c r="AN825">
        <v>1435141908.6800001</v>
      </c>
    </row>
    <row r="826" spans="1:40">
      <c r="A826" t="s">
        <v>11929</v>
      </c>
      <c r="B826" t="s">
        <v>7</v>
      </c>
      <c r="C826">
        <v>1435141908.6800001</v>
      </c>
      <c r="D826">
        <v>17</v>
      </c>
      <c r="E826">
        <v>99.199996948242102</v>
      </c>
      <c r="F826">
        <v>0</v>
      </c>
      <c r="G826">
        <v>51051300751452</v>
      </c>
      <c r="J826">
        <v>20.172999999999998</v>
      </c>
      <c r="K826">
        <v>0</v>
      </c>
      <c r="L826">
        <v>0</v>
      </c>
      <c r="M826">
        <v>50902362000000</v>
      </c>
      <c r="N826" t="s">
        <v>45</v>
      </c>
      <c r="O826">
        <v>2016</v>
      </c>
      <c r="P826" t="s">
        <v>55</v>
      </c>
      <c r="Q826">
        <v>15</v>
      </c>
      <c r="R826" t="b">
        <v>1</v>
      </c>
      <c r="S826" t="b">
        <v>0</v>
      </c>
      <c r="T826" t="b">
        <v>0</v>
      </c>
      <c r="U826" t="b">
        <v>0</v>
      </c>
      <c r="V826" t="b">
        <v>0</v>
      </c>
      <c r="W826">
        <v>51.255582799999999</v>
      </c>
      <c r="X826">
        <v>6.8078960000000004</v>
      </c>
      <c r="Y826" t="s">
        <v>46</v>
      </c>
      <c r="Z826">
        <v>0</v>
      </c>
      <c r="AA826">
        <v>1435141759667</v>
      </c>
      <c r="AB826">
        <v>7</v>
      </c>
      <c r="AD826" t="b">
        <v>1</v>
      </c>
      <c r="AE826" t="b">
        <v>1</v>
      </c>
      <c r="AF826" t="b">
        <v>0</v>
      </c>
      <c r="AG826" t="b">
        <v>1</v>
      </c>
      <c r="AH826" t="b">
        <v>0</v>
      </c>
      <c r="AI826">
        <v>51.255284250000003</v>
      </c>
      <c r="AJ826">
        <v>6.8085275999999997</v>
      </c>
      <c r="AK826" t="s">
        <v>44</v>
      </c>
      <c r="AL826">
        <v>0</v>
      </c>
      <c r="AM826">
        <v>1435141910000</v>
      </c>
      <c r="AN826">
        <v>1435141908.6800001</v>
      </c>
    </row>
    <row r="827" spans="1:40">
      <c r="A827" t="s">
        <v>11929</v>
      </c>
      <c r="B827" t="s">
        <v>7</v>
      </c>
      <c r="C827">
        <v>1435141908.6800001</v>
      </c>
      <c r="D827">
        <v>17</v>
      </c>
      <c r="E827">
        <v>99.199996948242102</v>
      </c>
      <c r="F827">
        <v>0</v>
      </c>
      <c r="G827">
        <v>51051300751452</v>
      </c>
      <c r="J827">
        <v>20.172999999999998</v>
      </c>
      <c r="K827">
        <v>0</v>
      </c>
      <c r="L827">
        <v>0</v>
      </c>
      <c r="M827">
        <v>50902362000000</v>
      </c>
      <c r="N827" t="s">
        <v>45</v>
      </c>
      <c r="O827">
        <v>2016</v>
      </c>
      <c r="P827" t="s">
        <v>55</v>
      </c>
      <c r="Q827">
        <v>-89</v>
      </c>
      <c r="R827" t="b">
        <v>1</v>
      </c>
      <c r="S827" t="b">
        <v>0</v>
      </c>
      <c r="T827" t="b">
        <v>0</v>
      </c>
      <c r="U827" t="b">
        <v>0</v>
      </c>
      <c r="V827" t="b">
        <v>0</v>
      </c>
      <c r="W827">
        <v>51.255582799999999</v>
      </c>
      <c r="X827">
        <v>6.8078960000000004</v>
      </c>
      <c r="Y827" t="s">
        <v>46</v>
      </c>
      <c r="Z827">
        <v>0</v>
      </c>
      <c r="AA827">
        <v>1435141759667</v>
      </c>
      <c r="AB827">
        <v>7</v>
      </c>
      <c r="AD827" t="b">
        <v>1</v>
      </c>
      <c r="AE827" t="b">
        <v>1</v>
      </c>
      <c r="AF827" t="b">
        <v>0</v>
      </c>
      <c r="AG827" t="b">
        <v>1</v>
      </c>
      <c r="AH827" t="b">
        <v>0</v>
      </c>
      <c r="AI827">
        <v>51.255284250000003</v>
      </c>
      <c r="AJ827">
        <v>6.8085275999999997</v>
      </c>
      <c r="AK827" t="s">
        <v>44</v>
      </c>
      <c r="AL827">
        <v>0</v>
      </c>
      <c r="AM827">
        <v>1435141910000</v>
      </c>
      <c r="AN827">
        <v>1435141908.6800001</v>
      </c>
    </row>
    <row r="828" spans="1:40">
      <c r="A828" t="s">
        <v>11929</v>
      </c>
      <c r="B828" t="s">
        <v>7</v>
      </c>
      <c r="C828">
        <v>1435141908.6800001</v>
      </c>
      <c r="D828">
        <v>17</v>
      </c>
      <c r="E828">
        <v>99.199996948242102</v>
      </c>
      <c r="F828">
        <v>0</v>
      </c>
      <c r="G828">
        <v>51051300751452</v>
      </c>
      <c r="J828">
        <v>20.172999999999998</v>
      </c>
      <c r="K828">
        <v>0</v>
      </c>
      <c r="L828">
        <v>0</v>
      </c>
      <c r="M828">
        <v>50902362000000</v>
      </c>
      <c r="N828" t="s">
        <v>45</v>
      </c>
      <c r="O828">
        <v>2016</v>
      </c>
      <c r="P828" t="s">
        <v>55</v>
      </c>
      <c r="Q828">
        <v>30</v>
      </c>
      <c r="R828" t="b">
        <v>1</v>
      </c>
      <c r="S828" t="b">
        <v>0</v>
      </c>
      <c r="T828" t="b">
        <v>0</v>
      </c>
      <c r="U828" t="b">
        <v>0</v>
      </c>
      <c r="V828" t="b">
        <v>0</v>
      </c>
      <c r="W828">
        <v>51.255582799999999</v>
      </c>
      <c r="X828">
        <v>6.8078960000000004</v>
      </c>
      <c r="Y828" t="s">
        <v>46</v>
      </c>
      <c r="Z828">
        <v>0</v>
      </c>
      <c r="AA828">
        <v>1435141759667</v>
      </c>
      <c r="AB828">
        <v>7</v>
      </c>
      <c r="AD828" t="b">
        <v>1</v>
      </c>
      <c r="AE828" t="b">
        <v>1</v>
      </c>
      <c r="AF828" t="b">
        <v>0</v>
      </c>
      <c r="AG828" t="b">
        <v>1</v>
      </c>
      <c r="AH828" t="b">
        <v>0</v>
      </c>
      <c r="AI828">
        <v>51.255284250000003</v>
      </c>
      <c r="AJ828">
        <v>6.8085275999999997</v>
      </c>
      <c r="AK828" t="s">
        <v>44</v>
      </c>
      <c r="AL828">
        <v>0</v>
      </c>
      <c r="AM828">
        <v>1435141910000</v>
      </c>
      <c r="AN828">
        <v>1435141908.6800001</v>
      </c>
    </row>
    <row r="829" spans="1:40">
      <c r="A829" t="s">
        <v>11929</v>
      </c>
      <c r="B829" t="s">
        <v>7</v>
      </c>
      <c r="C829">
        <v>1435141908.6800001</v>
      </c>
      <c r="D829">
        <v>17</v>
      </c>
      <c r="E829">
        <v>99.199996948242102</v>
      </c>
      <c r="F829">
        <v>0</v>
      </c>
      <c r="G829">
        <v>51051300751452</v>
      </c>
      <c r="J829">
        <v>20.172999999999998</v>
      </c>
      <c r="K829">
        <v>0</v>
      </c>
      <c r="L829">
        <v>0</v>
      </c>
      <c r="M829">
        <v>50902362000000</v>
      </c>
      <c r="N829" t="s">
        <v>45</v>
      </c>
      <c r="O829">
        <v>2016</v>
      </c>
      <c r="P829" t="s">
        <v>55</v>
      </c>
      <c r="Q829">
        <v>-87</v>
      </c>
      <c r="R829" t="b">
        <v>1</v>
      </c>
      <c r="S829" t="b">
        <v>0</v>
      </c>
      <c r="T829" t="b">
        <v>0</v>
      </c>
      <c r="U829" t="b">
        <v>0</v>
      </c>
      <c r="V829" t="b">
        <v>0</v>
      </c>
      <c r="W829">
        <v>51.255582799999999</v>
      </c>
      <c r="X829">
        <v>6.8078960000000004</v>
      </c>
      <c r="Y829" t="s">
        <v>46</v>
      </c>
      <c r="Z829">
        <v>0</v>
      </c>
      <c r="AA829">
        <v>1435141759667</v>
      </c>
      <c r="AB829">
        <v>7</v>
      </c>
      <c r="AD829" t="b">
        <v>1</v>
      </c>
      <c r="AE829" t="b">
        <v>1</v>
      </c>
      <c r="AF829" t="b">
        <v>0</v>
      </c>
      <c r="AG829" t="b">
        <v>1</v>
      </c>
      <c r="AH829" t="b">
        <v>0</v>
      </c>
      <c r="AI829">
        <v>51.255284250000003</v>
      </c>
      <c r="AJ829">
        <v>6.8085275999999997</v>
      </c>
      <c r="AK829" t="s">
        <v>44</v>
      </c>
      <c r="AL829">
        <v>0</v>
      </c>
      <c r="AM829">
        <v>1435141910000</v>
      </c>
      <c r="AN829">
        <v>1435141908.6800001</v>
      </c>
    </row>
    <row r="830" spans="1:40">
      <c r="A830" t="s">
        <v>11929</v>
      </c>
      <c r="B830" t="s">
        <v>7</v>
      </c>
      <c r="C830">
        <v>1435141908.6800001</v>
      </c>
      <c r="D830">
        <v>17</v>
      </c>
      <c r="E830">
        <v>99.199996948242102</v>
      </c>
      <c r="F830">
        <v>0</v>
      </c>
      <c r="G830">
        <v>51051300751452</v>
      </c>
      <c r="J830">
        <v>20.172999999999998</v>
      </c>
      <c r="K830">
        <v>0</v>
      </c>
      <c r="L830">
        <v>0</v>
      </c>
      <c r="M830">
        <v>50902362000000</v>
      </c>
      <c r="N830" t="s">
        <v>45</v>
      </c>
      <c r="O830">
        <v>2016</v>
      </c>
      <c r="P830" t="s">
        <v>55</v>
      </c>
      <c r="Q830">
        <v>36</v>
      </c>
      <c r="R830" t="b">
        <v>1</v>
      </c>
      <c r="S830" t="b">
        <v>0</v>
      </c>
      <c r="T830" t="b">
        <v>0</v>
      </c>
      <c r="U830" t="b">
        <v>0</v>
      </c>
      <c r="V830" t="b">
        <v>0</v>
      </c>
      <c r="W830">
        <v>51.255582799999999</v>
      </c>
      <c r="X830">
        <v>6.8078960000000004</v>
      </c>
      <c r="Y830" t="s">
        <v>46</v>
      </c>
      <c r="Z830">
        <v>0</v>
      </c>
      <c r="AA830">
        <v>1435141759667</v>
      </c>
      <c r="AB830">
        <v>7</v>
      </c>
      <c r="AD830" t="b">
        <v>1</v>
      </c>
      <c r="AE830" t="b">
        <v>1</v>
      </c>
      <c r="AF830" t="b">
        <v>0</v>
      </c>
      <c r="AG830" t="b">
        <v>1</v>
      </c>
      <c r="AH830" t="b">
        <v>0</v>
      </c>
      <c r="AI830">
        <v>51.255284250000003</v>
      </c>
      <c r="AJ830">
        <v>6.8085275999999997</v>
      </c>
      <c r="AK830" t="s">
        <v>44</v>
      </c>
      <c r="AL830">
        <v>0</v>
      </c>
      <c r="AM830">
        <v>1435141910000</v>
      </c>
      <c r="AN830">
        <v>1435141908.6800001</v>
      </c>
    </row>
    <row r="831" spans="1:40">
      <c r="A831" t="s">
        <v>11929</v>
      </c>
      <c r="B831" t="s">
        <v>7</v>
      </c>
      <c r="C831">
        <v>1435141908.6800001</v>
      </c>
      <c r="D831">
        <v>17</v>
      </c>
      <c r="E831">
        <v>99.199996948242102</v>
      </c>
      <c r="F831">
        <v>0</v>
      </c>
      <c r="G831">
        <v>51051300751452</v>
      </c>
      <c r="J831">
        <v>20.172999999999998</v>
      </c>
      <c r="K831">
        <v>0</v>
      </c>
      <c r="L831">
        <v>0</v>
      </c>
      <c r="M831">
        <v>50902362000000</v>
      </c>
      <c r="N831" t="s">
        <v>45</v>
      </c>
      <c r="O831">
        <v>2016</v>
      </c>
      <c r="P831" t="s">
        <v>55</v>
      </c>
      <c r="Q831">
        <v>101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>
        <v>51.255582799999999</v>
      </c>
      <c r="X831">
        <v>6.8078960000000004</v>
      </c>
      <c r="Y831" t="s">
        <v>46</v>
      </c>
      <c r="Z831">
        <v>0</v>
      </c>
      <c r="AA831">
        <v>1435141759667</v>
      </c>
      <c r="AB831">
        <v>7</v>
      </c>
      <c r="AD831" t="b">
        <v>1</v>
      </c>
      <c r="AE831" t="b">
        <v>1</v>
      </c>
      <c r="AF831" t="b">
        <v>0</v>
      </c>
      <c r="AG831" t="b">
        <v>1</v>
      </c>
      <c r="AH831" t="b">
        <v>0</v>
      </c>
      <c r="AI831">
        <v>51.255284250000003</v>
      </c>
      <c r="AJ831">
        <v>6.8085275999999997</v>
      </c>
      <c r="AK831" t="s">
        <v>44</v>
      </c>
      <c r="AL831">
        <v>0</v>
      </c>
      <c r="AM831">
        <v>1435141910000</v>
      </c>
      <c r="AN831">
        <v>1435141908.6800001</v>
      </c>
    </row>
    <row r="832" spans="1:40">
      <c r="A832" t="s">
        <v>11929</v>
      </c>
      <c r="B832" t="s">
        <v>7</v>
      </c>
      <c r="C832">
        <v>1435141908.6800001</v>
      </c>
      <c r="D832">
        <v>17</v>
      </c>
      <c r="E832">
        <v>99.199996948242102</v>
      </c>
      <c r="F832">
        <v>0</v>
      </c>
      <c r="G832">
        <v>51051300751452</v>
      </c>
      <c r="J832">
        <v>20.172999999999998</v>
      </c>
      <c r="K832">
        <v>0</v>
      </c>
      <c r="L832">
        <v>0</v>
      </c>
      <c r="M832">
        <v>50902362000000</v>
      </c>
      <c r="N832" t="s">
        <v>45</v>
      </c>
      <c r="O832">
        <v>2016</v>
      </c>
      <c r="P832" t="s">
        <v>55</v>
      </c>
      <c r="Q832">
        <v>17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>
        <v>51.255582799999999</v>
      </c>
      <c r="X832">
        <v>6.8078960000000004</v>
      </c>
      <c r="Y832" t="s">
        <v>46</v>
      </c>
      <c r="Z832">
        <v>0</v>
      </c>
      <c r="AA832">
        <v>1435141759667</v>
      </c>
      <c r="AB832">
        <v>7</v>
      </c>
      <c r="AD832" t="b">
        <v>1</v>
      </c>
      <c r="AE832" t="b">
        <v>1</v>
      </c>
      <c r="AF832" t="b">
        <v>0</v>
      </c>
      <c r="AG832" t="b">
        <v>1</v>
      </c>
      <c r="AH832" t="b">
        <v>0</v>
      </c>
      <c r="AI832">
        <v>51.255284250000003</v>
      </c>
      <c r="AJ832">
        <v>6.8085275999999997</v>
      </c>
      <c r="AK832" t="s">
        <v>44</v>
      </c>
      <c r="AL832">
        <v>0</v>
      </c>
      <c r="AM832">
        <v>1435141910000</v>
      </c>
      <c r="AN832">
        <v>1435141908.6800001</v>
      </c>
    </row>
    <row r="833" spans="1:40">
      <c r="A833" t="s">
        <v>11929</v>
      </c>
      <c r="B833" t="s">
        <v>7</v>
      </c>
      <c r="C833">
        <v>1435141908.6800001</v>
      </c>
      <c r="D833">
        <v>17</v>
      </c>
      <c r="E833">
        <v>99.199996948242102</v>
      </c>
      <c r="F833">
        <v>0</v>
      </c>
      <c r="G833">
        <v>51051300751452</v>
      </c>
      <c r="J833">
        <v>20.172999999999998</v>
      </c>
      <c r="K833">
        <v>0</v>
      </c>
      <c r="L833">
        <v>0</v>
      </c>
      <c r="M833">
        <v>50902362000000</v>
      </c>
      <c r="N833" t="s">
        <v>45</v>
      </c>
      <c r="O833">
        <v>2016</v>
      </c>
      <c r="P833" t="s">
        <v>55</v>
      </c>
      <c r="Q833">
        <v>114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>
        <v>51.255582799999999</v>
      </c>
      <c r="X833">
        <v>6.8078960000000004</v>
      </c>
      <c r="Y833" t="s">
        <v>46</v>
      </c>
      <c r="Z833">
        <v>0</v>
      </c>
      <c r="AA833">
        <v>1435141759667</v>
      </c>
      <c r="AB833">
        <v>7</v>
      </c>
      <c r="AD833" t="b">
        <v>1</v>
      </c>
      <c r="AE833" t="b">
        <v>1</v>
      </c>
      <c r="AF833" t="b">
        <v>0</v>
      </c>
      <c r="AG833" t="b">
        <v>1</v>
      </c>
      <c r="AH833" t="b">
        <v>0</v>
      </c>
      <c r="AI833">
        <v>51.255284250000003</v>
      </c>
      <c r="AJ833">
        <v>6.8085275999999997</v>
      </c>
      <c r="AK833" t="s">
        <v>44</v>
      </c>
      <c r="AL833">
        <v>0</v>
      </c>
      <c r="AM833">
        <v>1435141910000</v>
      </c>
      <c r="AN833">
        <v>1435141908.6800001</v>
      </c>
    </row>
    <row r="834" spans="1:40">
      <c r="A834" t="s">
        <v>11929</v>
      </c>
      <c r="B834" t="s">
        <v>7</v>
      </c>
      <c r="C834">
        <v>1435141908.6800001</v>
      </c>
      <c r="D834">
        <v>17</v>
      </c>
      <c r="E834">
        <v>99.199996948242102</v>
      </c>
      <c r="F834">
        <v>0</v>
      </c>
      <c r="G834">
        <v>51051300751452</v>
      </c>
      <c r="J834">
        <v>20.172999999999998</v>
      </c>
      <c r="K834">
        <v>0</v>
      </c>
      <c r="L834">
        <v>0</v>
      </c>
      <c r="M834">
        <v>50902362000000</v>
      </c>
      <c r="N834" t="s">
        <v>45</v>
      </c>
      <c r="O834">
        <v>2016</v>
      </c>
      <c r="P834" t="s">
        <v>55</v>
      </c>
      <c r="Q834">
        <v>-113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>
        <v>51.255582799999999</v>
      </c>
      <c r="X834">
        <v>6.8078960000000004</v>
      </c>
      <c r="Y834" t="s">
        <v>46</v>
      </c>
      <c r="Z834">
        <v>0</v>
      </c>
      <c r="AA834">
        <v>1435141759667</v>
      </c>
      <c r="AB834">
        <v>7</v>
      </c>
      <c r="AD834" t="b">
        <v>1</v>
      </c>
      <c r="AE834" t="b">
        <v>1</v>
      </c>
      <c r="AF834" t="b">
        <v>0</v>
      </c>
      <c r="AG834" t="b">
        <v>1</v>
      </c>
      <c r="AH834" t="b">
        <v>0</v>
      </c>
      <c r="AI834">
        <v>51.255284250000003</v>
      </c>
      <c r="AJ834">
        <v>6.8085275999999997</v>
      </c>
      <c r="AK834" t="s">
        <v>44</v>
      </c>
      <c r="AL834">
        <v>0</v>
      </c>
      <c r="AM834">
        <v>1435141910000</v>
      </c>
      <c r="AN834">
        <v>1435141908.6800001</v>
      </c>
    </row>
    <row r="835" spans="1:40">
      <c r="A835" t="s">
        <v>11929</v>
      </c>
      <c r="B835" t="s">
        <v>7</v>
      </c>
      <c r="C835">
        <v>1435141908.6800001</v>
      </c>
      <c r="D835">
        <v>17</v>
      </c>
      <c r="E835">
        <v>99.199996948242102</v>
      </c>
      <c r="F835">
        <v>0</v>
      </c>
      <c r="G835">
        <v>51051300751452</v>
      </c>
      <c r="J835">
        <v>20.172999999999998</v>
      </c>
      <c r="K835">
        <v>0</v>
      </c>
      <c r="L835">
        <v>0</v>
      </c>
      <c r="M835">
        <v>50902362000000</v>
      </c>
      <c r="N835" t="s">
        <v>45</v>
      </c>
      <c r="O835">
        <v>2016</v>
      </c>
      <c r="P835" t="s">
        <v>55</v>
      </c>
      <c r="Q835">
        <v>-71</v>
      </c>
      <c r="R835" t="b">
        <v>1</v>
      </c>
      <c r="S835" t="b">
        <v>0</v>
      </c>
      <c r="T835" t="b">
        <v>0</v>
      </c>
      <c r="U835" t="b">
        <v>0</v>
      </c>
      <c r="V835" t="b">
        <v>0</v>
      </c>
      <c r="W835">
        <v>51.255582799999999</v>
      </c>
      <c r="X835">
        <v>6.8078960000000004</v>
      </c>
      <c r="Y835" t="s">
        <v>46</v>
      </c>
      <c r="Z835">
        <v>0</v>
      </c>
      <c r="AA835">
        <v>1435141759667</v>
      </c>
      <c r="AB835">
        <v>7</v>
      </c>
      <c r="AD835" t="b">
        <v>1</v>
      </c>
      <c r="AE835" t="b">
        <v>1</v>
      </c>
      <c r="AF835" t="b">
        <v>0</v>
      </c>
      <c r="AG835" t="b">
        <v>1</v>
      </c>
      <c r="AH835" t="b">
        <v>0</v>
      </c>
      <c r="AI835">
        <v>51.255284250000003</v>
      </c>
      <c r="AJ835">
        <v>6.8085275999999997</v>
      </c>
      <c r="AK835" t="s">
        <v>44</v>
      </c>
      <c r="AL835">
        <v>0</v>
      </c>
      <c r="AM835">
        <v>1435141910000</v>
      </c>
      <c r="AN835">
        <v>1435141908.6800001</v>
      </c>
    </row>
    <row r="836" spans="1:40">
      <c r="A836" t="s">
        <v>11929</v>
      </c>
      <c r="B836" t="s">
        <v>7</v>
      </c>
      <c r="C836">
        <v>1435141908.6800001</v>
      </c>
      <c r="D836">
        <v>17</v>
      </c>
      <c r="E836">
        <v>99.199996948242102</v>
      </c>
      <c r="F836">
        <v>0</v>
      </c>
      <c r="G836">
        <v>51051300751452</v>
      </c>
      <c r="J836">
        <v>20.172999999999998</v>
      </c>
      <c r="K836">
        <v>0</v>
      </c>
      <c r="L836">
        <v>0</v>
      </c>
      <c r="M836">
        <v>50902362000000</v>
      </c>
      <c r="N836" t="s">
        <v>45</v>
      </c>
      <c r="O836">
        <v>2016</v>
      </c>
      <c r="P836" t="s">
        <v>55</v>
      </c>
      <c r="Q836">
        <v>-85</v>
      </c>
      <c r="R836" t="b">
        <v>1</v>
      </c>
      <c r="S836" t="b">
        <v>0</v>
      </c>
      <c r="T836" t="b">
        <v>0</v>
      </c>
      <c r="U836" t="b">
        <v>0</v>
      </c>
      <c r="V836" t="b">
        <v>0</v>
      </c>
      <c r="W836">
        <v>51.255582799999999</v>
      </c>
      <c r="X836">
        <v>6.8078960000000004</v>
      </c>
      <c r="Y836" t="s">
        <v>46</v>
      </c>
      <c r="Z836">
        <v>0</v>
      </c>
      <c r="AA836">
        <v>1435141759667</v>
      </c>
      <c r="AB836">
        <v>7</v>
      </c>
      <c r="AD836" t="b">
        <v>1</v>
      </c>
      <c r="AE836" t="b">
        <v>1</v>
      </c>
      <c r="AF836" t="b">
        <v>0</v>
      </c>
      <c r="AG836" t="b">
        <v>1</v>
      </c>
      <c r="AH836" t="b">
        <v>0</v>
      </c>
      <c r="AI836">
        <v>51.255284250000003</v>
      </c>
      <c r="AJ836">
        <v>6.8085275999999997</v>
      </c>
      <c r="AK836" t="s">
        <v>44</v>
      </c>
      <c r="AL836">
        <v>0</v>
      </c>
      <c r="AM836">
        <v>1435141910000</v>
      </c>
      <c r="AN836">
        <v>1435141908.6800001</v>
      </c>
    </row>
    <row r="837" spans="1:40">
      <c r="A837" t="s">
        <v>11929</v>
      </c>
      <c r="B837" t="s">
        <v>7</v>
      </c>
      <c r="C837">
        <v>1435141908.6800001</v>
      </c>
      <c r="D837">
        <v>17</v>
      </c>
      <c r="E837">
        <v>99.199996948242102</v>
      </c>
      <c r="F837">
        <v>0</v>
      </c>
      <c r="G837">
        <v>51051300751452</v>
      </c>
      <c r="J837">
        <v>20.172999999999998</v>
      </c>
      <c r="K837">
        <v>0</v>
      </c>
      <c r="L837">
        <v>0</v>
      </c>
      <c r="M837">
        <v>50902362000000</v>
      </c>
      <c r="N837" t="s">
        <v>45</v>
      </c>
      <c r="O837">
        <v>2016</v>
      </c>
      <c r="P837" t="s">
        <v>55</v>
      </c>
      <c r="Q837">
        <v>-60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>
        <v>51.255582799999999</v>
      </c>
      <c r="X837">
        <v>6.8078960000000004</v>
      </c>
      <c r="Y837" t="s">
        <v>46</v>
      </c>
      <c r="Z837">
        <v>0</v>
      </c>
      <c r="AA837">
        <v>1435141759667</v>
      </c>
      <c r="AB837">
        <v>7</v>
      </c>
      <c r="AD837" t="b">
        <v>1</v>
      </c>
      <c r="AE837" t="b">
        <v>1</v>
      </c>
      <c r="AF837" t="b">
        <v>0</v>
      </c>
      <c r="AG837" t="b">
        <v>1</v>
      </c>
      <c r="AH837" t="b">
        <v>0</v>
      </c>
      <c r="AI837">
        <v>51.255284250000003</v>
      </c>
      <c r="AJ837">
        <v>6.8085275999999997</v>
      </c>
      <c r="AK837" t="s">
        <v>44</v>
      </c>
      <c r="AL837">
        <v>0</v>
      </c>
      <c r="AM837">
        <v>1435141910000</v>
      </c>
      <c r="AN837">
        <v>1435141908.6800001</v>
      </c>
    </row>
    <row r="838" spans="1:40">
      <c r="A838" t="s">
        <v>11929</v>
      </c>
      <c r="B838" t="s">
        <v>7</v>
      </c>
      <c r="C838">
        <v>1435141908.6800001</v>
      </c>
      <c r="D838">
        <v>17</v>
      </c>
      <c r="E838">
        <v>99.199996948242102</v>
      </c>
      <c r="F838">
        <v>0</v>
      </c>
      <c r="G838">
        <v>51051300751452</v>
      </c>
      <c r="J838">
        <v>20.172999999999998</v>
      </c>
      <c r="K838">
        <v>0</v>
      </c>
      <c r="L838">
        <v>0</v>
      </c>
      <c r="M838">
        <v>50902362000000</v>
      </c>
      <c r="N838" t="s">
        <v>45</v>
      </c>
      <c r="O838">
        <v>2016</v>
      </c>
      <c r="P838" t="s">
        <v>55</v>
      </c>
      <c r="Q838">
        <v>39</v>
      </c>
      <c r="R838" t="b">
        <v>1</v>
      </c>
      <c r="S838" t="b">
        <v>0</v>
      </c>
      <c r="T838" t="b">
        <v>0</v>
      </c>
      <c r="U838" t="b">
        <v>0</v>
      </c>
      <c r="V838" t="b">
        <v>0</v>
      </c>
      <c r="W838">
        <v>51.255582799999999</v>
      </c>
      <c r="X838">
        <v>6.8078960000000004</v>
      </c>
      <c r="Y838" t="s">
        <v>46</v>
      </c>
      <c r="Z838">
        <v>0</v>
      </c>
      <c r="AA838">
        <v>1435141759667</v>
      </c>
      <c r="AB838">
        <v>7</v>
      </c>
      <c r="AD838" t="b">
        <v>1</v>
      </c>
      <c r="AE838" t="b">
        <v>1</v>
      </c>
      <c r="AF838" t="b">
        <v>0</v>
      </c>
      <c r="AG838" t="b">
        <v>1</v>
      </c>
      <c r="AH838" t="b">
        <v>0</v>
      </c>
      <c r="AI838">
        <v>51.255284250000003</v>
      </c>
      <c r="AJ838">
        <v>6.8085275999999997</v>
      </c>
      <c r="AK838" t="s">
        <v>44</v>
      </c>
      <c r="AL838">
        <v>0</v>
      </c>
      <c r="AM838">
        <v>1435141910000</v>
      </c>
      <c r="AN838">
        <v>1435141908.6800001</v>
      </c>
    </row>
    <row r="839" spans="1:40">
      <c r="A839" t="s">
        <v>11929</v>
      </c>
      <c r="B839" t="s">
        <v>7</v>
      </c>
      <c r="C839">
        <v>1435141908.6800001</v>
      </c>
      <c r="D839">
        <v>17</v>
      </c>
      <c r="E839">
        <v>99.199996948242102</v>
      </c>
      <c r="F839">
        <v>0</v>
      </c>
      <c r="G839">
        <v>51051300751452</v>
      </c>
      <c r="J839">
        <v>20.172999999999998</v>
      </c>
      <c r="K839">
        <v>0</v>
      </c>
      <c r="L839">
        <v>0</v>
      </c>
      <c r="M839">
        <v>50902362000000</v>
      </c>
      <c r="N839" t="s">
        <v>45</v>
      </c>
      <c r="O839">
        <v>2016</v>
      </c>
      <c r="P839" t="s">
        <v>55</v>
      </c>
      <c r="Q839">
        <v>-107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>
        <v>51.255582799999999</v>
      </c>
      <c r="X839">
        <v>6.8078960000000004</v>
      </c>
      <c r="Y839" t="s">
        <v>46</v>
      </c>
      <c r="Z839">
        <v>0</v>
      </c>
      <c r="AA839">
        <v>1435141759667</v>
      </c>
      <c r="AB839">
        <v>7</v>
      </c>
      <c r="AD839" t="b">
        <v>1</v>
      </c>
      <c r="AE839" t="b">
        <v>1</v>
      </c>
      <c r="AF839" t="b">
        <v>0</v>
      </c>
      <c r="AG839" t="b">
        <v>1</v>
      </c>
      <c r="AH839" t="b">
        <v>0</v>
      </c>
      <c r="AI839">
        <v>51.255284250000003</v>
      </c>
      <c r="AJ839">
        <v>6.8085275999999997</v>
      </c>
      <c r="AK839" t="s">
        <v>44</v>
      </c>
      <c r="AL839">
        <v>0</v>
      </c>
      <c r="AM839">
        <v>1435141910000</v>
      </c>
      <c r="AN839">
        <v>1435141908.6800001</v>
      </c>
    </row>
    <row r="840" spans="1:40">
      <c r="A840" t="s">
        <v>11929</v>
      </c>
      <c r="B840" t="s">
        <v>7</v>
      </c>
      <c r="C840">
        <v>1435141908.6800001</v>
      </c>
      <c r="D840">
        <v>17</v>
      </c>
      <c r="E840">
        <v>99.199996948242102</v>
      </c>
      <c r="F840">
        <v>0</v>
      </c>
      <c r="G840">
        <v>51051300751452</v>
      </c>
      <c r="J840">
        <v>20.172999999999998</v>
      </c>
      <c r="K840">
        <v>0</v>
      </c>
      <c r="L840">
        <v>0</v>
      </c>
      <c r="M840">
        <v>50902362000000</v>
      </c>
      <c r="N840" t="s">
        <v>45</v>
      </c>
      <c r="O840">
        <v>2016</v>
      </c>
      <c r="P840" t="s">
        <v>55</v>
      </c>
      <c r="Q840">
        <v>-68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>
        <v>51.255582799999999</v>
      </c>
      <c r="X840">
        <v>6.8078960000000004</v>
      </c>
      <c r="Y840" t="s">
        <v>46</v>
      </c>
      <c r="Z840">
        <v>0</v>
      </c>
      <c r="AA840">
        <v>1435141759667</v>
      </c>
      <c r="AB840">
        <v>7</v>
      </c>
      <c r="AD840" t="b">
        <v>1</v>
      </c>
      <c r="AE840" t="b">
        <v>1</v>
      </c>
      <c r="AF840" t="b">
        <v>0</v>
      </c>
      <c r="AG840" t="b">
        <v>1</v>
      </c>
      <c r="AH840" t="b">
        <v>0</v>
      </c>
      <c r="AI840">
        <v>51.255284250000003</v>
      </c>
      <c r="AJ840">
        <v>6.8085275999999997</v>
      </c>
      <c r="AK840" t="s">
        <v>44</v>
      </c>
      <c r="AL840">
        <v>0</v>
      </c>
      <c r="AM840">
        <v>1435141910000</v>
      </c>
      <c r="AN840">
        <v>1435141908.6800001</v>
      </c>
    </row>
    <row r="841" spans="1:40">
      <c r="A841" t="s">
        <v>11929</v>
      </c>
      <c r="B841" t="s">
        <v>7</v>
      </c>
      <c r="C841">
        <v>1435141908.6800001</v>
      </c>
      <c r="D841">
        <v>17</v>
      </c>
      <c r="E841">
        <v>99.199996948242102</v>
      </c>
      <c r="F841">
        <v>0</v>
      </c>
      <c r="G841">
        <v>51051300751452</v>
      </c>
      <c r="J841">
        <v>20.172999999999998</v>
      </c>
      <c r="K841">
        <v>0</v>
      </c>
      <c r="L841">
        <v>0</v>
      </c>
      <c r="M841">
        <v>50902362000000</v>
      </c>
      <c r="N841" t="s">
        <v>45</v>
      </c>
      <c r="O841">
        <v>2016</v>
      </c>
      <c r="P841" t="s">
        <v>55</v>
      </c>
      <c r="Q841">
        <v>-104</v>
      </c>
      <c r="R841" t="b">
        <v>1</v>
      </c>
      <c r="S841" t="b">
        <v>0</v>
      </c>
      <c r="T841" t="b">
        <v>0</v>
      </c>
      <c r="U841" t="b">
        <v>0</v>
      </c>
      <c r="V841" t="b">
        <v>0</v>
      </c>
      <c r="W841">
        <v>51.255582799999999</v>
      </c>
      <c r="X841">
        <v>6.8078960000000004</v>
      </c>
      <c r="Y841" t="s">
        <v>46</v>
      </c>
      <c r="Z841">
        <v>0</v>
      </c>
      <c r="AA841">
        <v>1435141759667</v>
      </c>
      <c r="AB841">
        <v>7</v>
      </c>
      <c r="AD841" t="b">
        <v>1</v>
      </c>
      <c r="AE841" t="b">
        <v>1</v>
      </c>
      <c r="AF841" t="b">
        <v>0</v>
      </c>
      <c r="AG841" t="b">
        <v>1</v>
      </c>
      <c r="AH841" t="b">
        <v>0</v>
      </c>
      <c r="AI841">
        <v>51.255284250000003</v>
      </c>
      <c r="AJ841">
        <v>6.8085275999999997</v>
      </c>
      <c r="AK841" t="s">
        <v>44</v>
      </c>
      <c r="AL841">
        <v>0</v>
      </c>
      <c r="AM841">
        <v>1435141910000</v>
      </c>
      <c r="AN841">
        <v>1435141908.6800001</v>
      </c>
    </row>
    <row r="842" spans="1:40">
      <c r="A842" t="s">
        <v>11929</v>
      </c>
      <c r="B842" t="s">
        <v>7</v>
      </c>
      <c r="C842">
        <v>1435141908.6800001</v>
      </c>
      <c r="D842">
        <v>17</v>
      </c>
      <c r="E842">
        <v>99.199996948242102</v>
      </c>
      <c r="F842">
        <v>0</v>
      </c>
      <c r="G842">
        <v>51051300751452</v>
      </c>
      <c r="J842">
        <v>20.172999999999998</v>
      </c>
      <c r="K842">
        <v>0</v>
      </c>
      <c r="L842">
        <v>0</v>
      </c>
      <c r="M842">
        <v>50902362000000</v>
      </c>
      <c r="N842" t="s">
        <v>45</v>
      </c>
      <c r="O842">
        <v>2016</v>
      </c>
      <c r="P842" t="s">
        <v>55</v>
      </c>
      <c r="Q842">
        <v>-6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>
        <v>51.255582799999999</v>
      </c>
      <c r="X842">
        <v>6.8078960000000004</v>
      </c>
      <c r="Y842" t="s">
        <v>46</v>
      </c>
      <c r="Z842">
        <v>0</v>
      </c>
      <c r="AA842">
        <v>1435141759667</v>
      </c>
      <c r="AB842">
        <v>7</v>
      </c>
      <c r="AD842" t="b">
        <v>1</v>
      </c>
      <c r="AE842" t="b">
        <v>1</v>
      </c>
      <c r="AF842" t="b">
        <v>0</v>
      </c>
      <c r="AG842" t="b">
        <v>1</v>
      </c>
      <c r="AH842" t="b">
        <v>0</v>
      </c>
      <c r="AI842">
        <v>51.255284250000003</v>
      </c>
      <c r="AJ842">
        <v>6.8085275999999997</v>
      </c>
      <c r="AK842" t="s">
        <v>44</v>
      </c>
      <c r="AL842">
        <v>0</v>
      </c>
      <c r="AM842">
        <v>1435141910000</v>
      </c>
      <c r="AN842">
        <v>1435141908.6800001</v>
      </c>
    </row>
    <row r="843" spans="1:40">
      <c r="A843" t="s">
        <v>11929</v>
      </c>
      <c r="B843" t="s">
        <v>7</v>
      </c>
      <c r="C843">
        <v>1435141908.6800001</v>
      </c>
      <c r="D843">
        <v>17</v>
      </c>
      <c r="E843">
        <v>99.199996948242102</v>
      </c>
      <c r="F843">
        <v>0</v>
      </c>
      <c r="G843">
        <v>51051300751452</v>
      </c>
      <c r="J843">
        <v>20.172999999999998</v>
      </c>
      <c r="K843">
        <v>0</v>
      </c>
      <c r="L843">
        <v>0</v>
      </c>
      <c r="M843">
        <v>50902362000000</v>
      </c>
      <c r="N843" t="s">
        <v>45</v>
      </c>
      <c r="O843">
        <v>2016</v>
      </c>
      <c r="P843" t="s">
        <v>55</v>
      </c>
      <c r="Q843">
        <v>-89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>
        <v>51.255582799999999</v>
      </c>
      <c r="X843">
        <v>6.8078960000000004</v>
      </c>
      <c r="Y843" t="s">
        <v>46</v>
      </c>
      <c r="Z843">
        <v>0</v>
      </c>
      <c r="AA843">
        <v>1435141759667</v>
      </c>
      <c r="AB843">
        <v>7</v>
      </c>
      <c r="AD843" t="b">
        <v>1</v>
      </c>
      <c r="AE843" t="b">
        <v>1</v>
      </c>
      <c r="AF843" t="b">
        <v>0</v>
      </c>
      <c r="AG843" t="b">
        <v>1</v>
      </c>
      <c r="AH843" t="b">
        <v>0</v>
      </c>
      <c r="AI843">
        <v>51.255284250000003</v>
      </c>
      <c r="AJ843">
        <v>6.8085275999999997</v>
      </c>
      <c r="AK843" t="s">
        <v>44</v>
      </c>
      <c r="AL843">
        <v>0</v>
      </c>
      <c r="AM843">
        <v>1435141910000</v>
      </c>
      <c r="AN843">
        <v>1435141908.6800001</v>
      </c>
    </row>
    <row r="844" spans="1:40">
      <c r="A844" t="s">
        <v>11929</v>
      </c>
      <c r="B844" t="s">
        <v>7</v>
      </c>
      <c r="C844">
        <v>1435141908.6800001</v>
      </c>
      <c r="D844">
        <v>17</v>
      </c>
      <c r="E844">
        <v>99.199996948242102</v>
      </c>
      <c r="F844">
        <v>0</v>
      </c>
      <c r="G844">
        <v>51051300751452</v>
      </c>
      <c r="J844">
        <v>20.172999999999998</v>
      </c>
      <c r="K844">
        <v>0</v>
      </c>
      <c r="L844">
        <v>0</v>
      </c>
      <c r="M844">
        <v>50902362000000</v>
      </c>
      <c r="N844" t="s">
        <v>45</v>
      </c>
      <c r="O844">
        <v>2016</v>
      </c>
      <c r="P844" t="s">
        <v>55</v>
      </c>
      <c r="Q844">
        <v>-12</v>
      </c>
      <c r="R844" t="b">
        <v>1</v>
      </c>
      <c r="S844" t="b">
        <v>0</v>
      </c>
      <c r="T844" t="b">
        <v>0</v>
      </c>
      <c r="U844" t="b">
        <v>0</v>
      </c>
      <c r="V844" t="b">
        <v>0</v>
      </c>
      <c r="W844">
        <v>51.255582799999999</v>
      </c>
      <c r="X844">
        <v>6.8078960000000004</v>
      </c>
      <c r="Y844" t="s">
        <v>46</v>
      </c>
      <c r="Z844">
        <v>0</v>
      </c>
      <c r="AA844">
        <v>1435141759667</v>
      </c>
      <c r="AB844">
        <v>7</v>
      </c>
      <c r="AD844" t="b">
        <v>1</v>
      </c>
      <c r="AE844" t="b">
        <v>1</v>
      </c>
      <c r="AF844" t="b">
        <v>0</v>
      </c>
      <c r="AG844" t="b">
        <v>1</v>
      </c>
      <c r="AH844" t="b">
        <v>0</v>
      </c>
      <c r="AI844">
        <v>51.255284250000003</v>
      </c>
      <c r="AJ844">
        <v>6.8085275999999997</v>
      </c>
      <c r="AK844" t="s">
        <v>44</v>
      </c>
      <c r="AL844">
        <v>0</v>
      </c>
      <c r="AM844">
        <v>1435141910000</v>
      </c>
      <c r="AN844">
        <v>1435141908.6800001</v>
      </c>
    </row>
    <row r="845" spans="1:40">
      <c r="A845" t="s">
        <v>11929</v>
      </c>
      <c r="B845" t="s">
        <v>7</v>
      </c>
      <c r="C845">
        <v>1435141908.6800001</v>
      </c>
      <c r="D845">
        <v>17</v>
      </c>
      <c r="E845">
        <v>99.199996948242102</v>
      </c>
      <c r="F845">
        <v>0</v>
      </c>
      <c r="G845">
        <v>51051300751452</v>
      </c>
      <c r="J845">
        <v>20.172999999999998</v>
      </c>
      <c r="K845">
        <v>0</v>
      </c>
      <c r="L845">
        <v>0</v>
      </c>
      <c r="M845">
        <v>50902362000000</v>
      </c>
      <c r="N845" t="s">
        <v>45</v>
      </c>
      <c r="O845">
        <v>2016</v>
      </c>
      <c r="P845" t="s">
        <v>55</v>
      </c>
      <c r="Q845">
        <v>85</v>
      </c>
      <c r="R845" t="b">
        <v>1</v>
      </c>
      <c r="S845" t="b">
        <v>0</v>
      </c>
      <c r="T845" t="b">
        <v>0</v>
      </c>
      <c r="U845" t="b">
        <v>0</v>
      </c>
      <c r="V845" t="b">
        <v>0</v>
      </c>
      <c r="W845">
        <v>51.255582799999999</v>
      </c>
      <c r="X845">
        <v>6.8078960000000004</v>
      </c>
      <c r="Y845" t="s">
        <v>46</v>
      </c>
      <c r="Z845">
        <v>0</v>
      </c>
      <c r="AA845">
        <v>1435141759667</v>
      </c>
      <c r="AB845">
        <v>7</v>
      </c>
      <c r="AD845" t="b">
        <v>1</v>
      </c>
      <c r="AE845" t="b">
        <v>1</v>
      </c>
      <c r="AF845" t="b">
        <v>0</v>
      </c>
      <c r="AG845" t="b">
        <v>1</v>
      </c>
      <c r="AH845" t="b">
        <v>0</v>
      </c>
      <c r="AI845">
        <v>51.255284250000003</v>
      </c>
      <c r="AJ845">
        <v>6.8085275999999997</v>
      </c>
      <c r="AK845" t="s">
        <v>44</v>
      </c>
      <c r="AL845">
        <v>0</v>
      </c>
      <c r="AM845">
        <v>1435141910000</v>
      </c>
      <c r="AN845">
        <v>1435141908.6800001</v>
      </c>
    </row>
    <row r="846" spans="1:40">
      <c r="A846" t="s">
        <v>11929</v>
      </c>
      <c r="B846" t="s">
        <v>7</v>
      </c>
      <c r="C846">
        <v>1435141908.6800001</v>
      </c>
      <c r="D846">
        <v>17</v>
      </c>
      <c r="E846">
        <v>99.199996948242102</v>
      </c>
      <c r="F846">
        <v>0</v>
      </c>
      <c r="G846">
        <v>51051300751452</v>
      </c>
      <c r="J846">
        <v>20.172999999999998</v>
      </c>
      <c r="K846">
        <v>0</v>
      </c>
      <c r="L846">
        <v>0</v>
      </c>
      <c r="M846">
        <v>50902362000000</v>
      </c>
      <c r="N846" t="s">
        <v>45</v>
      </c>
      <c r="O846">
        <v>2016</v>
      </c>
      <c r="P846" t="s">
        <v>55</v>
      </c>
      <c r="Q846">
        <v>-100</v>
      </c>
      <c r="R846" t="b">
        <v>1</v>
      </c>
      <c r="S846" t="b">
        <v>0</v>
      </c>
      <c r="T846" t="b">
        <v>0</v>
      </c>
      <c r="U846" t="b">
        <v>0</v>
      </c>
      <c r="V846" t="b">
        <v>0</v>
      </c>
      <c r="W846">
        <v>51.255582799999999</v>
      </c>
      <c r="X846">
        <v>6.8078960000000004</v>
      </c>
      <c r="Y846" t="s">
        <v>46</v>
      </c>
      <c r="Z846">
        <v>0</v>
      </c>
      <c r="AA846">
        <v>1435141759667</v>
      </c>
      <c r="AB846">
        <v>7</v>
      </c>
      <c r="AD846" t="b">
        <v>1</v>
      </c>
      <c r="AE846" t="b">
        <v>1</v>
      </c>
      <c r="AF846" t="b">
        <v>0</v>
      </c>
      <c r="AG846" t="b">
        <v>1</v>
      </c>
      <c r="AH846" t="b">
        <v>0</v>
      </c>
      <c r="AI846">
        <v>51.255284250000003</v>
      </c>
      <c r="AJ846">
        <v>6.8085275999999997</v>
      </c>
      <c r="AK846" t="s">
        <v>44</v>
      </c>
      <c r="AL846">
        <v>0</v>
      </c>
      <c r="AM846">
        <v>1435141910000</v>
      </c>
      <c r="AN846">
        <v>1435141908.6800001</v>
      </c>
    </row>
    <row r="847" spans="1:40">
      <c r="A847" t="s">
        <v>11929</v>
      </c>
      <c r="B847" t="s">
        <v>7</v>
      </c>
      <c r="C847">
        <v>1435141908.6800001</v>
      </c>
      <c r="D847">
        <v>17</v>
      </c>
      <c r="E847">
        <v>99.199996948242102</v>
      </c>
      <c r="F847">
        <v>0</v>
      </c>
      <c r="G847">
        <v>51051300751452</v>
      </c>
      <c r="J847">
        <v>20.172999999999998</v>
      </c>
      <c r="K847">
        <v>0</v>
      </c>
      <c r="L847">
        <v>0</v>
      </c>
      <c r="M847">
        <v>50902362000000</v>
      </c>
      <c r="N847" t="s">
        <v>45</v>
      </c>
      <c r="O847">
        <v>2016</v>
      </c>
      <c r="P847" t="s">
        <v>55</v>
      </c>
      <c r="Q847">
        <v>-106</v>
      </c>
      <c r="R847" t="b">
        <v>1</v>
      </c>
      <c r="S847" t="b">
        <v>0</v>
      </c>
      <c r="T847" t="b">
        <v>0</v>
      </c>
      <c r="U847" t="b">
        <v>0</v>
      </c>
      <c r="V847" t="b">
        <v>0</v>
      </c>
      <c r="W847">
        <v>51.255582799999999</v>
      </c>
      <c r="X847">
        <v>6.8078960000000004</v>
      </c>
      <c r="Y847" t="s">
        <v>46</v>
      </c>
      <c r="Z847">
        <v>0</v>
      </c>
      <c r="AA847">
        <v>1435141759667</v>
      </c>
      <c r="AB847">
        <v>7</v>
      </c>
      <c r="AD847" t="b">
        <v>1</v>
      </c>
      <c r="AE847" t="b">
        <v>1</v>
      </c>
      <c r="AF847" t="b">
        <v>0</v>
      </c>
      <c r="AG847" t="b">
        <v>1</v>
      </c>
      <c r="AH847" t="b">
        <v>0</v>
      </c>
      <c r="AI847">
        <v>51.255284250000003</v>
      </c>
      <c r="AJ847">
        <v>6.8085275999999997</v>
      </c>
      <c r="AK847" t="s">
        <v>44</v>
      </c>
      <c r="AL847">
        <v>0</v>
      </c>
      <c r="AM847">
        <v>1435141910000</v>
      </c>
      <c r="AN847">
        <v>1435141908.6800001</v>
      </c>
    </row>
    <row r="848" spans="1:40">
      <c r="A848" t="s">
        <v>11929</v>
      </c>
      <c r="B848" t="s">
        <v>7</v>
      </c>
      <c r="C848">
        <v>1435141908.6800001</v>
      </c>
      <c r="D848">
        <v>17</v>
      </c>
      <c r="E848">
        <v>99.199996948242102</v>
      </c>
      <c r="F848">
        <v>0</v>
      </c>
      <c r="G848">
        <v>51051300751452</v>
      </c>
      <c r="J848">
        <v>20.172999999999998</v>
      </c>
      <c r="K848">
        <v>0</v>
      </c>
      <c r="L848">
        <v>0</v>
      </c>
      <c r="M848">
        <v>50902362000000</v>
      </c>
      <c r="N848" t="s">
        <v>45</v>
      </c>
      <c r="O848">
        <v>2016</v>
      </c>
      <c r="P848" t="s">
        <v>55</v>
      </c>
      <c r="Q848">
        <v>-7</v>
      </c>
      <c r="R848" t="b">
        <v>1</v>
      </c>
      <c r="S848" t="b">
        <v>0</v>
      </c>
      <c r="T848" t="b">
        <v>0</v>
      </c>
      <c r="U848" t="b">
        <v>0</v>
      </c>
      <c r="V848" t="b">
        <v>0</v>
      </c>
      <c r="W848">
        <v>51.255582799999999</v>
      </c>
      <c r="X848">
        <v>6.8078960000000004</v>
      </c>
      <c r="Y848" t="s">
        <v>46</v>
      </c>
      <c r="Z848">
        <v>0</v>
      </c>
      <c r="AA848">
        <v>1435141759667</v>
      </c>
      <c r="AB848">
        <v>7</v>
      </c>
      <c r="AD848" t="b">
        <v>1</v>
      </c>
      <c r="AE848" t="b">
        <v>1</v>
      </c>
      <c r="AF848" t="b">
        <v>0</v>
      </c>
      <c r="AG848" t="b">
        <v>1</v>
      </c>
      <c r="AH848" t="b">
        <v>0</v>
      </c>
      <c r="AI848">
        <v>51.255284250000003</v>
      </c>
      <c r="AJ848">
        <v>6.8085275999999997</v>
      </c>
      <c r="AK848" t="s">
        <v>44</v>
      </c>
      <c r="AL848">
        <v>0</v>
      </c>
      <c r="AM848">
        <v>1435141910000</v>
      </c>
      <c r="AN848">
        <v>1435141908.6800001</v>
      </c>
    </row>
    <row r="849" spans="1:40">
      <c r="A849" t="s">
        <v>11929</v>
      </c>
      <c r="B849" t="s">
        <v>7</v>
      </c>
      <c r="C849">
        <v>1435141908.6800001</v>
      </c>
      <c r="D849">
        <v>17</v>
      </c>
      <c r="E849">
        <v>99.199996948242102</v>
      </c>
      <c r="F849">
        <v>0</v>
      </c>
      <c r="G849">
        <v>51051300751452</v>
      </c>
      <c r="J849">
        <v>20.172999999999998</v>
      </c>
      <c r="K849">
        <v>0</v>
      </c>
      <c r="L849">
        <v>0</v>
      </c>
      <c r="M849">
        <v>50902362000000</v>
      </c>
      <c r="N849" t="s">
        <v>45</v>
      </c>
      <c r="O849">
        <v>2016</v>
      </c>
      <c r="P849" t="s">
        <v>55</v>
      </c>
      <c r="Q849">
        <v>-14</v>
      </c>
      <c r="R849" t="b">
        <v>1</v>
      </c>
      <c r="S849" t="b">
        <v>0</v>
      </c>
      <c r="T849" t="b">
        <v>0</v>
      </c>
      <c r="U849" t="b">
        <v>0</v>
      </c>
      <c r="V849" t="b">
        <v>0</v>
      </c>
      <c r="W849">
        <v>51.255582799999999</v>
      </c>
      <c r="X849">
        <v>6.8078960000000004</v>
      </c>
      <c r="Y849" t="s">
        <v>46</v>
      </c>
      <c r="Z849">
        <v>0</v>
      </c>
      <c r="AA849">
        <v>1435141759667</v>
      </c>
      <c r="AB849">
        <v>7</v>
      </c>
      <c r="AD849" t="b">
        <v>1</v>
      </c>
      <c r="AE849" t="b">
        <v>1</v>
      </c>
      <c r="AF849" t="b">
        <v>0</v>
      </c>
      <c r="AG849" t="b">
        <v>1</v>
      </c>
      <c r="AH849" t="b">
        <v>0</v>
      </c>
      <c r="AI849">
        <v>51.255284250000003</v>
      </c>
      <c r="AJ849">
        <v>6.8085275999999997</v>
      </c>
      <c r="AK849" t="s">
        <v>44</v>
      </c>
      <c r="AL849">
        <v>0</v>
      </c>
      <c r="AM849">
        <v>1435141910000</v>
      </c>
      <c r="AN849">
        <v>1435141908.6800001</v>
      </c>
    </row>
    <row r="850" spans="1:40">
      <c r="A850" t="s">
        <v>11929</v>
      </c>
      <c r="B850" t="s">
        <v>7</v>
      </c>
      <c r="C850">
        <v>1435141908.6800001</v>
      </c>
      <c r="D850">
        <v>17</v>
      </c>
      <c r="E850">
        <v>99.199996948242102</v>
      </c>
      <c r="F850">
        <v>0</v>
      </c>
      <c r="G850">
        <v>51051300751452</v>
      </c>
      <c r="J850">
        <v>20.172999999999998</v>
      </c>
      <c r="K850">
        <v>0</v>
      </c>
      <c r="L850">
        <v>0</v>
      </c>
      <c r="M850">
        <v>50902362000000</v>
      </c>
      <c r="N850" t="s">
        <v>45</v>
      </c>
      <c r="O850">
        <v>2016</v>
      </c>
      <c r="P850" t="s">
        <v>55</v>
      </c>
      <c r="Q850">
        <v>-89</v>
      </c>
      <c r="R850" t="b">
        <v>1</v>
      </c>
      <c r="S850" t="b">
        <v>0</v>
      </c>
      <c r="T850" t="b">
        <v>0</v>
      </c>
      <c r="U850" t="b">
        <v>0</v>
      </c>
      <c r="V850" t="b">
        <v>0</v>
      </c>
      <c r="W850">
        <v>51.255582799999999</v>
      </c>
      <c r="X850">
        <v>6.8078960000000004</v>
      </c>
      <c r="Y850" t="s">
        <v>46</v>
      </c>
      <c r="Z850">
        <v>0</v>
      </c>
      <c r="AA850">
        <v>1435141759667</v>
      </c>
      <c r="AB850">
        <v>7</v>
      </c>
      <c r="AD850" t="b">
        <v>1</v>
      </c>
      <c r="AE850" t="b">
        <v>1</v>
      </c>
      <c r="AF850" t="b">
        <v>0</v>
      </c>
      <c r="AG850" t="b">
        <v>1</v>
      </c>
      <c r="AH850" t="b">
        <v>0</v>
      </c>
      <c r="AI850">
        <v>51.255284250000003</v>
      </c>
      <c r="AJ850">
        <v>6.8085275999999997</v>
      </c>
      <c r="AK850" t="s">
        <v>44</v>
      </c>
      <c r="AL850">
        <v>0</v>
      </c>
      <c r="AM850">
        <v>1435141910000</v>
      </c>
      <c r="AN850">
        <v>1435141908.6800001</v>
      </c>
    </row>
    <row r="851" spans="1:40">
      <c r="A851" t="s">
        <v>11929</v>
      </c>
      <c r="B851" t="s">
        <v>7</v>
      </c>
      <c r="C851">
        <v>1435141908.6800001</v>
      </c>
      <c r="D851">
        <v>17</v>
      </c>
      <c r="E851">
        <v>99.199996948242102</v>
      </c>
      <c r="F851">
        <v>0</v>
      </c>
      <c r="G851">
        <v>51051300751452</v>
      </c>
      <c r="J851">
        <v>20.172999999999998</v>
      </c>
      <c r="K851">
        <v>0</v>
      </c>
      <c r="L851">
        <v>0</v>
      </c>
      <c r="M851">
        <v>50902362000000</v>
      </c>
      <c r="N851" t="s">
        <v>45</v>
      </c>
      <c r="O851">
        <v>2016</v>
      </c>
      <c r="P851" t="s">
        <v>55</v>
      </c>
      <c r="Q851">
        <v>100</v>
      </c>
      <c r="R851" t="b">
        <v>1</v>
      </c>
      <c r="S851" t="b">
        <v>0</v>
      </c>
      <c r="T851" t="b">
        <v>0</v>
      </c>
      <c r="U851" t="b">
        <v>0</v>
      </c>
      <c r="V851" t="b">
        <v>0</v>
      </c>
      <c r="W851">
        <v>51.255582799999999</v>
      </c>
      <c r="X851">
        <v>6.8078960000000004</v>
      </c>
      <c r="Y851" t="s">
        <v>46</v>
      </c>
      <c r="Z851">
        <v>0</v>
      </c>
      <c r="AA851">
        <v>1435141759667</v>
      </c>
      <c r="AB851">
        <v>7</v>
      </c>
      <c r="AD851" t="b">
        <v>1</v>
      </c>
      <c r="AE851" t="b">
        <v>1</v>
      </c>
      <c r="AF851" t="b">
        <v>0</v>
      </c>
      <c r="AG851" t="b">
        <v>1</v>
      </c>
      <c r="AH851" t="b">
        <v>0</v>
      </c>
      <c r="AI851">
        <v>51.255284250000003</v>
      </c>
      <c r="AJ851">
        <v>6.8085275999999997</v>
      </c>
      <c r="AK851" t="s">
        <v>44</v>
      </c>
      <c r="AL851">
        <v>0</v>
      </c>
      <c r="AM851">
        <v>1435141910000</v>
      </c>
      <c r="AN851">
        <v>1435141908.6800001</v>
      </c>
    </row>
    <row r="852" spans="1:40">
      <c r="A852" t="s">
        <v>11929</v>
      </c>
      <c r="B852" t="s">
        <v>7</v>
      </c>
      <c r="C852">
        <v>1435141908.6800001</v>
      </c>
      <c r="D852">
        <v>17</v>
      </c>
      <c r="E852">
        <v>99.199996948242102</v>
      </c>
      <c r="F852">
        <v>0</v>
      </c>
      <c r="G852">
        <v>51051300751452</v>
      </c>
      <c r="J852">
        <v>20.172999999999998</v>
      </c>
      <c r="K852">
        <v>0</v>
      </c>
      <c r="L852">
        <v>0</v>
      </c>
      <c r="M852">
        <v>50902362000000</v>
      </c>
      <c r="N852" t="s">
        <v>45</v>
      </c>
      <c r="O852">
        <v>2016</v>
      </c>
      <c r="P852" t="s">
        <v>55</v>
      </c>
      <c r="Q852">
        <v>-47</v>
      </c>
      <c r="R852" t="b">
        <v>1</v>
      </c>
      <c r="S852" t="b">
        <v>0</v>
      </c>
      <c r="T852" t="b">
        <v>0</v>
      </c>
      <c r="U852" t="b">
        <v>0</v>
      </c>
      <c r="V852" t="b">
        <v>0</v>
      </c>
      <c r="W852">
        <v>51.255582799999999</v>
      </c>
      <c r="X852">
        <v>6.8078960000000004</v>
      </c>
      <c r="Y852" t="s">
        <v>46</v>
      </c>
      <c r="Z852">
        <v>0</v>
      </c>
      <c r="AA852">
        <v>1435141759667</v>
      </c>
      <c r="AB852">
        <v>7</v>
      </c>
      <c r="AD852" t="b">
        <v>1</v>
      </c>
      <c r="AE852" t="b">
        <v>1</v>
      </c>
      <c r="AF852" t="b">
        <v>0</v>
      </c>
      <c r="AG852" t="b">
        <v>1</v>
      </c>
      <c r="AH852" t="b">
        <v>0</v>
      </c>
      <c r="AI852">
        <v>51.255284250000003</v>
      </c>
      <c r="AJ852">
        <v>6.8085275999999997</v>
      </c>
      <c r="AK852" t="s">
        <v>44</v>
      </c>
      <c r="AL852">
        <v>0</v>
      </c>
      <c r="AM852">
        <v>1435141910000</v>
      </c>
      <c r="AN852">
        <v>1435141908.6800001</v>
      </c>
    </row>
    <row r="853" spans="1:40">
      <c r="A853" t="s">
        <v>11929</v>
      </c>
      <c r="B853" t="s">
        <v>7</v>
      </c>
      <c r="C853">
        <v>1435141908.6800001</v>
      </c>
      <c r="D853">
        <v>17</v>
      </c>
      <c r="E853">
        <v>99.199996948242102</v>
      </c>
      <c r="F853">
        <v>0</v>
      </c>
      <c r="G853">
        <v>51051300751452</v>
      </c>
      <c r="J853">
        <v>20.172999999999998</v>
      </c>
      <c r="K853">
        <v>0</v>
      </c>
      <c r="L853">
        <v>0</v>
      </c>
      <c r="M853">
        <v>50902362000000</v>
      </c>
      <c r="N853" t="s">
        <v>45</v>
      </c>
      <c r="O853">
        <v>2016</v>
      </c>
      <c r="P853" t="s">
        <v>55</v>
      </c>
      <c r="Q853">
        <v>-93</v>
      </c>
      <c r="R853" t="b">
        <v>1</v>
      </c>
      <c r="S853" t="b">
        <v>0</v>
      </c>
      <c r="T853" t="b">
        <v>0</v>
      </c>
      <c r="U853" t="b">
        <v>0</v>
      </c>
      <c r="V853" t="b">
        <v>0</v>
      </c>
      <c r="W853">
        <v>51.255582799999999</v>
      </c>
      <c r="X853">
        <v>6.8078960000000004</v>
      </c>
      <c r="Y853" t="s">
        <v>46</v>
      </c>
      <c r="Z853">
        <v>0</v>
      </c>
      <c r="AA853">
        <v>1435141759667</v>
      </c>
      <c r="AB853">
        <v>7</v>
      </c>
      <c r="AD853" t="b">
        <v>1</v>
      </c>
      <c r="AE853" t="b">
        <v>1</v>
      </c>
      <c r="AF853" t="b">
        <v>0</v>
      </c>
      <c r="AG853" t="b">
        <v>1</v>
      </c>
      <c r="AH853" t="b">
        <v>0</v>
      </c>
      <c r="AI853">
        <v>51.255284250000003</v>
      </c>
      <c r="AJ853">
        <v>6.8085275999999997</v>
      </c>
      <c r="AK853" t="s">
        <v>44</v>
      </c>
      <c r="AL853">
        <v>0</v>
      </c>
      <c r="AM853">
        <v>1435141910000</v>
      </c>
      <c r="AN853">
        <v>1435141908.6800001</v>
      </c>
    </row>
    <row r="854" spans="1:40">
      <c r="A854" t="s">
        <v>11929</v>
      </c>
      <c r="B854" t="s">
        <v>7</v>
      </c>
      <c r="C854">
        <v>1435141908.6800001</v>
      </c>
      <c r="D854">
        <v>17</v>
      </c>
      <c r="E854">
        <v>99.199996948242102</v>
      </c>
      <c r="F854">
        <v>0</v>
      </c>
      <c r="G854">
        <v>51051300751452</v>
      </c>
      <c r="J854">
        <v>20.172999999999998</v>
      </c>
      <c r="K854">
        <v>0</v>
      </c>
      <c r="L854">
        <v>0</v>
      </c>
      <c r="M854">
        <v>50902362000000</v>
      </c>
      <c r="N854" t="s">
        <v>45</v>
      </c>
      <c r="O854">
        <v>2016</v>
      </c>
      <c r="P854" t="s">
        <v>55</v>
      </c>
      <c r="Q854">
        <v>7</v>
      </c>
      <c r="R854" t="b">
        <v>1</v>
      </c>
      <c r="S854" t="b">
        <v>0</v>
      </c>
      <c r="T854" t="b">
        <v>0</v>
      </c>
      <c r="U854" t="b">
        <v>0</v>
      </c>
      <c r="V854" t="b">
        <v>0</v>
      </c>
      <c r="W854">
        <v>51.255582799999999</v>
      </c>
      <c r="X854">
        <v>6.8078960000000004</v>
      </c>
      <c r="Y854" t="s">
        <v>46</v>
      </c>
      <c r="Z854">
        <v>0</v>
      </c>
      <c r="AA854">
        <v>1435141759667</v>
      </c>
      <c r="AB854">
        <v>7</v>
      </c>
      <c r="AD854" t="b">
        <v>1</v>
      </c>
      <c r="AE854" t="b">
        <v>1</v>
      </c>
      <c r="AF854" t="b">
        <v>0</v>
      </c>
      <c r="AG854" t="b">
        <v>1</v>
      </c>
      <c r="AH854" t="b">
        <v>0</v>
      </c>
      <c r="AI854">
        <v>51.255284250000003</v>
      </c>
      <c r="AJ854">
        <v>6.8085275999999997</v>
      </c>
      <c r="AK854" t="s">
        <v>44</v>
      </c>
      <c r="AL854">
        <v>0</v>
      </c>
      <c r="AM854">
        <v>1435141910000</v>
      </c>
      <c r="AN854">
        <v>1435141908.6800001</v>
      </c>
    </row>
    <row r="855" spans="1:40">
      <c r="A855" t="s">
        <v>11929</v>
      </c>
      <c r="B855" t="s">
        <v>7</v>
      </c>
      <c r="C855">
        <v>1435141908.6800001</v>
      </c>
      <c r="D855">
        <v>17</v>
      </c>
      <c r="E855">
        <v>99.199996948242102</v>
      </c>
      <c r="F855">
        <v>0</v>
      </c>
      <c r="G855">
        <v>51051300751452</v>
      </c>
      <c r="J855">
        <v>20.172999999999998</v>
      </c>
      <c r="K855">
        <v>0</v>
      </c>
      <c r="L855">
        <v>0</v>
      </c>
      <c r="M855">
        <v>50902362000000</v>
      </c>
      <c r="N855" t="s">
        <v>45</v>
      </c>
      <c r="O855">
        <v>2016</v>
      </c>
      <c r="P855" t="s">
        <v>55</v>
      </c>
      <c r="Q855">
        <v>-125</v>
      </c>
      <c r="R855" t="b">
        <v>1</v>
      </c>
      <c r="S855" t="b">
        <v>0</v>
      </c>
      <c r="T855" t="b">
        <v>0</v>
      </c>
      <c r="U855" t="b">
        <v>0</v>
      </c>
      <c r="V855" t="b">
        <v>0</v>
      </c>
      <c r="W855">
        <v>51.255582799999999</v>
      </c>
      <c r="X855">
        <v>6.8078960000000004</v>
      </c>
      <c r="Y855" t="s">
        <v>46</v>
      </c>
      <c r="Z855">
        <v>0</v>
      </c>
      <c r="AA855">
        <v>1435141759667</v>
      </c>
      <c r="AB855">
        <v>7</v>
      </c>
      <c r="AD855" t="b">
        <v>1</v>
      </c>
      <c r="AE855" t="b">
        <v>1</v>
      </c>
      <c r="AF855" t="b">
        <v>0</v>
      </c>
      <c r="AG855" t="b">
        <v>1</v>
      </c>
      <c r="AH855" t="b">
        <v>0</v>
      </c>
      <c r="AI855">
        <v>51.255284250000003</v>
      </c>
      <c r="AJ855">
        <v>6.8085275999999997</v>
      </c>
      <c r="AK855" t="s">
        <v>44</v>
      </c>
      <c r="AL855">
        <v>0</v>
      </c>
      <c r="AM855">
        <v>1435141910000</v>
      </c>
      <c r="AN855">
        <v>1435141908.6800001</v>
      </c>
    </row>
    <row r="856" spans="1:40">
      <c r="A856" t="s">
        <v>11929</v>
      </c>
      <c r="B856" t="s">
        <v>7</v>
      </c>
      <c r="C856">
        <v>1435141908.6800001</v>
      </c>
      <c r="D856">
        <v>17</v>
      </c>
      <c r="E856">
        <v>99.199996948242102</v>
      </c>
      <c r="F856">
        <v>0</v>
      </c>
      <c r="G856">
        <v>51051300751452</v>
      </c>
      <c r="J856">
        <v>20.172999999999998</v>
      </c>
      <c r="K856">
        <v>0</v>
      </c>
      <c r="L856">
        <v>0</v>
      </c>
      <c r="M856">
        <v>50902362000000</v>
      </c>
      <c r="N856" t="s">
        <v>45</v>
      </c>
      <c r="O856">
        <v>2016</v>
      </c>
      <c r="P856" t="s">
        <v>55</v>
      </c>
      <c r="Q856">
        <v>-100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>
        <v>51.255582799999999</v>
      </c>
      <c r="X856">
        <v>6.8078960000000004</v>
      </c>
      <c r="Y856" t="s">
        <v>46</v>
      </c>
      <c r="Z856">
        <v>0</v>
      </c>
      <c r="AA856">
        <v>1435141759667</v>
      </c>
      <c r="AB856">
        <v>7</v>
      </c>
      <c r="AD856" t="b">
        <v>1</v>
      </c>
      <c r="AE856" t="b">
        <v>1</v>
      </c>
      <c r="AF856" t="b">
        <v>0</v>
      </c>
      <c r="AG856" t="b">
        <v>1</v>
      </c>
      <c r="AH856" t="b">
        <v>0</v>
      </c>
      <c r="AI856">
        <v>51.255284250000003</v>
      </c>
      <c r="AJ856">
        <v>6.8085275999999997</v>
      </c>
      <c r="AK856" t="s">
        <v>44</v>
      </c>
      <c r="AL856">
        <v>0</v>
      </c>
      <c r="AM856">
        <v>1435141910000</v>
      </c>
      <c r="AN856">
        <v>1435141908.6800001</v>
      </c>
    </row>
    <row r="857" spans="1:40">
      <c r="A857" t="s">
        <v>11929</v>
      </c>
      <c r="B857" t="s">
        <v>7</v>
      </c>
      <c r="C857">
        <v>1435141908.6800001</v>
      </c>
      <c r="D857">
        <v>17</v>
      </c>
      <c r="E857">
        <v>99.199996948242102</v>
      </c>
      <c r="F857">
        <v>0</v>
      </c>
      <c r="G857">
        <v>51051300751452</v>
      </c>
      <c r="J857">
        <v>20.172999999999998</v>
      </c>
      <c r="K857">
        <v>0</v>
      </c>
      <c r="L857">
        <v>0</v>
      </c>
      <c r="M857">
        <v>50902362000000</v>
      </c>
      <c r="N857" t="s">
        <v>45</v>
      </c>
      <c r="O857">
        <v>2016</v>
      </c>
      <c r="P857" t="s">
        <v>55</v>
      </c>
      <c r="Q857">
        <v>-88</v>
      </c>
      <c r="R857" t="b">
        <v>1</v>
      </c>
      <c r="S857" t="b">
        <v>0</v>
      </c>
      <c r="T857" t="b">
        <v>0</v>
      </c>
      <c r="U857" t="b">
        <v>0</v>
      </c>
      <c r="V857" t="b">
        <v>0</v>
      </c>
      <c r="W857">
        <v>51.255582799999999</v>
      </c>
      <c r="X857">
        <v>6.8078960000000004</v>
      </c>
      <c r="Y857" t="s">
        <v>46</v>
      </c>
      <c r="Z857">
        <v>0</v>
      </c>
      <c r="AA857">
        <v>1435141759667</v>
      </c>
      <c r="AB857">
        <v>7</v>
      </c>
      <c r="AD857" t="b">
        <v>1</v>
      </c>
      <c r="AE857" t="b">
        <v>1</v>
      </c>
      <c r="AF857" t="b">
        <v>0</v>
      </c>
      <c r="AG857" t="b">
        <v>1</v>
      </c>
      <c r="AH857" t="b">
        <v>0</v>
      </c>
      <c r="AI857">
        <v>51.255284250000003</v>
      </c>
      <c r="AJ857">
        <v>6.8085275999999997</v>
      </c>
      <c r="AK857" t="s">
        <v>44</v>
      </c>
      <c r="AL857">
        <v>0</v>
      </c>
      <c r="AM857">
        <v>1435141910000</v>
      </c>
      <c r="AN857">
        <v>1435141908.6800001</v>
      </c>
    </row>
    <row r="858" spans="1:40">
      <c r="A858" t="s">
        <v>11929</v>
      </c>
      <c r="B858" t="s">
        <v>7</v>
      </c>
      <c r="C858">
        <v>1435141908.6800001</v>
      </c>
      <c r="D858">
        <v>17</v>
      </c>
      <c r="E858">
        <v>99.199996948242102</v>
      </c>
      <c r="F858">
        <v>0</v>
      </c>
      <c r="G858">
        <v>51051300751452</v>
      </c>
      <c r="J858">
        <v>20.172999999999998</v>
      </c>
      <c r="K858">
        <v>0</v>
      </c>
      <c r="L858">
        <v>0</v>
      </c>
      <c r="M858">
        <v>50902362000000</v>
      </c>
      <c r="N858" t="s">
        <v>45</v>
      </c>
      <c r="O858">
        <v>2016</v>
      </c>
      <c r="P858" t="s">
        <v>55</v>
      </c>
      <c r="Q858">
        <v>24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>
        <v>51.255582799999999</v>
      </c>
      <c r="X858">
        <v>6.8078960000000004</v>
      </c>
      <c r="Y858" t="s">
        <v>46</v>
      </c>
      <c r="Z858">
        <v>0</v>
      </c>
      <c r="AA858">
        <v>1435141759667</v>
      </c>
      <c r="AB858">
        <v>7</v>
      </c>
      <c r="AD858" t="b">
        <v>1</v>
      </c>
      <c r="AE858" t="b">
        <v>1</v>
      </c>
      <c r="AF858" t="b">
        <v>0</v>
      </c>
      <c r="AG858" t="b">
        <v>1</v>
      </c>
      <c r="AH858" t="b">
        <v>0</v>
      </c>
      <c r="AI858">
        <v>51.255284250000003</v>
      </c>
      <c r="AJ858">
        <v>6.8085275999999997</v>
      </c>
      <c r="AK858" t="s">
        <v>44</v>
      </c>
      <c r="AL858">
        <v>0</v>
      </c>
      <c r="AM858">
        <v>1435141910000</v>
      </c>
      <c r="AN858">
        <v>1435141908.6800001</v>
      </c>
    </row>
    <row r="859" spans="1:40">
      <c r="A859" t="s">
        <v>11929</v>
      </c>
      <c r="B859" t="s">
        <v>7</v>
      </c>
      <c r="C859">
        <v>1435141908.6800001</v>
      </c>
      <c r="D859">
        <v>17</v>
      </c>
      <c r="E859">
        <v>99.199996948242102</v>
      </c>
      <c r="F859">
        <v>0</v>
      </c>
      <c r="G859">
        <v>51051300751452</v>
      </c>
      <c r="J859">
        <v>20.172999999999998</v>
      </c>
      <c r="K859">
        <v>0</v>
      </c>
      <c r="L859">
        <v>0</v>
      </c>
      <c r="M859">
        <v>50902362000000</v>
      </c>
      <c r="N859" t="s">
        <v>45</v>
      </c>
      <c r="O859">
        <v>2016</v>
      </c>
      <c r="P859" t="s">
        <v>55</v>
      </c>
      <c r="Q859">
        <v>-125</v>
      </c>
      <c r="R859" t="b">
        <v>1</v>
      </c>
      <c r="S859" t="b">
        <v>0</v>
      </c>
      <c r="T859" t="b">
        <v>0</v>
      </c>
      <c r="U859" t="b">
        <v>0</v>
      </c>
      <c r="V859" t="b">
        <v>0</v>
      </c>
      <c r="W859">
        <v>51.255582799999999</v>
      </c>
      <c r="X859">
        <v>6.8078960000000004</v>
      </c>
      <c r="Y859" t="s">
        <v>46</v>
      </c>
      <c r="Z859">
        <v>0</v>
      </c>
      <c r="AA859">
        <v>1435141759667</v>
      </c>
      <c r="AB859">
        <v>7</v>
      </c>
      <c r="AD859" t="b">
        <v>1</v>
      </c>
      <c r="AE859" t="b">
        <v>1</v>
      </c>
      <c r="AF859" t="b">
        <v>0</v>
      </c>
      <c r="AG859" t="b">
        <v>1</v>
      </c>
      <c r="AH859" t="b">
        <v>0</v>
      </c>
      <c r="AI859">
        <v>51.255284250000003</v>
      </c>
      <c r="AJ859">
        <v>6.8085275999999997</v>
      </c>
      <c r="AK859" t="s">
        <v>44</v>
      </c>
      <c r="AL859">
        <v>0</v>
      </c>
      <c r="AM859">
        <v>1435141910000</v>
      </c>
      <c r="AN859">
        <v>1435141908.6800001</v>
      </c>
    </row>
    <row r="860" spans="1:40">
      <c r="A860" t="s">
        <v>11929</v>
      </c>
      <c r="B860" t="s">
        <v>7</v>
      </c>
      <c r="C860">
        <v>1435141908.6800001</v>
      </c>
      <c r="D860">
        <v>17</v>
      </c>
      <c r="E860">
        <v>99.199996948242102</v>
      </c>
      <c r="F860">
        <v>0</v>
      </c>
      <c r="G860">
        <v>51051300751452</v>
      </c>
      <c r="J860">
        <v>20.172999999999998</v>
      </c>
      <c r="K860">
        <v>0</v>
      </c>
      <c r="L860">
        <v>0</v>
      </c>
      <c r="M860">
        <v>50902362000000</v>
      </c>
      <c r="N860" t="s">
        <v>45</v>
      </c>
      <c r="O860">
        <v>2016</v>
      </c>
      <c r="P860" t="s">
        <v>55</v>
      </c>
      <c r="Q860">
        <v>-65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>
        <v>51.255582799999999</v>
      </c>
      <c r="X860">
        <v>6.8078960000000004</v>
      </c>
      <c r="Y860" t="s">
        <v>46</v>
      </c>
      <c r="Z860">
        <v>0</v>
      </c>
      <c r="AA860">
        <v>1435141759667</v>
      </c>
      <c r="AB860">
        <v>7</v>
      </c>
      <c r="AD860" t="b">
        <v>1</v>
      </c>
      <c r="AE860" t="b">
        <v>1</v>
      </c>
      <c r="AF860" t="b">
        <v>0</v>
      </c>
      <c r="AG860" t="b">
        <v>1</v>
      </c>
      <c r="AH860" t="b">
        <v>0</v>
      </c>
      <c r="AI860">
        <v>51.255284250000003</v>
      </c>
      <c r="AJ860">
        <v>6.8085275999999997</v>
      </c>
      <c r="AK860" t="s">
        <v>44</v>
      </c>
      <c r="AL860">
        <v>0</v>
      </c>
      <c r="AM860">
        <v>1435141910000</v>
      </c>
      <c r="AN860">
        <v>1435141908.6800001</v>
      </c>
    </row>
    <row r="861" spans="1:40">
      <c r="A861" t="s">
        <v>11929</v>
      </c>
      <c r="B861" t="s">
        <v>7</v>
      </c>
      <c r="C861">
        <v>1435141908.6800001</v>
      </c>
      <c r="D861">
        <v>17</v>
      </c>
      <c r="E861">
        <v>99.199996948242102</v>
      </c>
      <c r="F861">
        <v>0</v>
      </c>
      <c r="G861">
        <v>51051300751452</v>
      </c>
      <c r="J861">
        <v>20.172999999999998</v>
      </c>
      <c r="K861">
        <v>0</v>
      </c>
      <c r="L861">
        <v>0</v>
      </c>
      <c r="M861">
        <v>50902362000000</v>
      </c>
      <c r="N861" t="s">
        <v>45</v>
      </c>
      <c r="O861">
        <v>2016</v>
      </c>
      <c r="P861" t="s">
        <v>55</v>
      </c>
      <c r="Q861">
        <v>11</v>
      </c>
      <c r="R861" t="b">
        <v>1</v>
      </c>
      <c r="S861" t="b">
        <v>0</v>
      </c>
      <c r="T861" t="b">
        <v>0</v>
      </c>
      <c r="U861" t="b">
        <v>0</v>
      </c>
      <c r="V861" t="b">
        <v>0</v>
      </c>
      <c r="W861">
        <v>51.255582799999999</v>
      </c>
      <c r="X861">
        <v>6.8078960000000004</v>
      </c>
      <c r="Y861" t="s">
        <v>46</v>
      </c>
      <c r="Z861">
        <v>0</v>
      </c>
      <c r="AA861">
        <v>1435141759667</v>
      </c>
      <c r="AB861">
        <v>7</v>
      </c>
      <c r="AD861" t="b">
        <v>1</v>
      </c>
      <c r="AE861" t="b">
        <v>1</v>
      </c>
      <c r="AF861" t="b">
        <v>0</v>
      </c>
      <c r="AG861" t="b">
        <v>1</v>
      </c>
      <c r="AH861" t="b">
        <v>0</v>
      </c>
      <c r="AI861">
        <v>51.255284250000003</v>
      </c>
      <c r="AJ861">
        <v>6.8085275999999997</v>
      </c>
      <c r="AK861" t="s">
        <v>44</v>
      </c>
      <c r="AL861">
        <v>0</v>
      </c>
      <c r="AM861">
        <v>1435141910000</v>
      </c>
      <c r="AN861">
        <v>1435141908.6800001</v>
      </c>
    </row>
    <row r="862" spans="1:40">
      <c r="A862" t="s">
        <v>11929</v>
      </c>
      <c r="B862" t="s">
        <v>7</v>
      </c>
      <c r="C862">
        <v>1435141908.6800001</v>
      </c>
      <c r="D862">
        <v>17</v>
      </c>
      <c r="E862">
        <v>99.199996948242102</v>
      </c>
      <c r="F862">
        <v>0</v>
      </c>
      <c r="G862">
        <v>51051300751452</v>
      </c>
      <c r="J862">
        <v>20.172999999999998</v>
      </c>
      <c r="K862">
        <v>0</v>
      </c>
      <c r="L862">
        <v>0</v>
      </c>
      <c r="M862">
        <v>50902362000000</v>
      </c>
      <c r="N862" t="s">
        <v>45</v>
      </c>
      <c r="O862">
        <v>2016</v>
      </c>
      <c r="P862" t="s">
        <v>55</v>
      </c>
      <c r="Q862">
        <v>37</v>
      </c>
      <c r="R862" t="b">
        <v>1</v>
      </c>
      <c r="S862" t="b">
        <v>0</v>
      </c>
      <c r="T862" t="b">
        <v>0</v>
      </c>
      <c r="U862" t="b">
        <v>0</v>
      </c>
      <c r="V862" t="b">
        <v>0</v>
      </c>
      <c r="W862">
        <v>51.255582799999999</v>
      </c>
      <c r="X862">
        <v>6.8078960000000004</v>
      </c>
      <c r="Y862" t="s">
        <v>46</v>
      </c>
      <c r="Z862">
        <v>0</v>
      </c>
      <c r="AA862">
        <v>1435141759667</v>
      </c>
      <c r="AB862">
        <v>7</v>
      </c>
      <c r="AD862" t="b">
        <v>1</v>
      </c>
      <c r="AE862" t="b">
        <v>1</v>
      </c>
      <c r="AF862" t="b">
        <v>0</v>
      </c>
      <c r="AG862" t="b">
        <v>1</v>
      </c>
      <c r="AH862" t="b">
        <v>0</v>
      </c>
      <c r="AI862">
        <v>51.255284250000003</v>
      </c>
      <c r="AJ862">
        <v>6.8085275999999997</v>
      </c>
      <c r="AK862" t="s">
        <v>44</v>
      </c>
      <c r="AL862">
        <v>0</v>
      </c>
      <c r="AM862">
        <v>1435141910000</v>
      </c>
      <c r="AN862">
        <v>1435141908.6800001</v>
      </c>
    </row>
    <row r="863" spans="1:40">
      <c r="A863" t="s">
        <v>11929</v>
      </c>
      <c r="B863" t="s">
        <v>7</v>
      </c>
      <c r="C863">
        <v>1435141908.6800001</v>
      </c>
      <c r="D863">
        <v>17</v>
      </c>
      <c r="E863">
        <v>99.199996948242102</v>
      </c>
      <c r="F863">
        <v>0</v>
      </c>
      <c r="G863">
        <v>51051300751452</v>
      </c>
      <c r="J863">
        <v>20.172999999999998</v>
      </c>
      <c r="K863">
        <v>0</v>
      </c>
      <c r="L863">
        <v>0</v>
      </c>
      <c r="M863">
        <v>50902362000000</v>
      </c>
      <c r="N863" t="s">
        <v>45</v>
      </c>
      <c r="O863">
        <v>2016</v>
      </c>
      <c r="P863" t="s">
        <v>55</v>
      </c>
      <c r="Q863">
        <v>106</v>
      </c>
      <c r="R863" t="b">
        <v>1</v>
      </c>
      <c r="S863" t="b">
        <v>0</v>
      </c>
      <c r="T863" t="b">
        <v>0</v>
      </c>
      <c r="U863" t="b">
        <v>0</v>
      </c>
      <c r="V863" t="b">
        <v>0</v>
      </c>
      <c r="W863">
        <v>51.255582799999999</v>
      </c>
      <c r="X863">
        <v>6.8078960000000004</v>
      </c>
      <c r="Y863" t="s">
        <v>46</v>
      </c>
      <c r="Z863">
        <v>0</v>
      </c>
      <c r="AA863">
        <v>1435141759667</v>
      </c>
      <c r="AB863">
        <v>7</v>
      </c>
      <c r="AD863" t="b">
        <v>1</v>
      </c>
      <c r="AE863" t="b">
        <v>1</v>
      </c>
      <c r="AF863" t="b">
        <v>0</v>
      </c>
      <c r="AG863" t="b">
        <v>1</v>
      </c>
      <c r="AH863" t="b">
        <v>0</v>
      </c>
      <c r="AI863">
        <v>51.255284250000003</v>
      </c>
      <c r="AJ863">
        <v>6.8085275999999997</v>
      </c>
      <c r="AK863" t="s">
        <v>44</v>
      </c>
      <c r="AL863">
        <v>0</v>
      </c>
      <c r="AM863">
        <v>1435141910000</v>
      </c>
      <c r="AN863">
        <v>1435141908.6800001</v>
      </c>
    </row>
    <row r="864" spans="1:40">
      <c r="A864" t="s">
        <v>11929</v>
      </c>
      <c r="B864" t="s">
        <v>7</v>
      </c>
      <c r="C864">
        <v>1435141908.6800001</v>
      </c>
      <c r="D864">
        <v>17</v>
      </c>
      <c r="E864">
        <v>99.199996948242102</v>
      </c>
      <c r="F864">
        <v>0</v>
      </c>
      <c r="G864">
        <v>51051300751452</v>
      </c>
      <c r="J864">
        <v>20.172999999999998</v>
      </c>
      <c r="K864">
        <v>0</v>
      </c>
      <c r="L864">
        <v>0</v>
      </c>
      <c r="M864">
        <v>50902362000000</v>
      </c>
      <c r="N864" t="s">
        <v>45</v>
      </c>
      <c r="O864">
        <v>2016</v>
      </c>
      <c r="P864" t="s">
        <v>55</v>
      </c>
      <c r="Q864">
        <v>-79</v>
      </c>
      <c r="R864" t="b">
        <v>1</v>
      </c>
      <c r="S864" t="b">
        <v>0</v>
      </c>
      <c r="T864" t="b">
        <v>0</v>
      </c>
      <c r="U864" t="b">
        <v>0</v>
      </c>
      <c r="V864" t="b">
        <v>0</v>
      </c>
      <c r="W864">
        <v>51.255582799999999</v>
      </c>
      <c r="X864">
        <v>6.8078960000000004</v>
      </c>
      <c r="Y864" t="s">
        <v>46</v>
      </c>
      <c r="Z864">
        <v>0</v>
      </c>
      <c r="AA864">
        <v>1435141759667</v>
      </c>
      <c r="AB864">
        <v>7</v>
      </c>
      <c r="AD864" t="b">
        <v>1</v>
      </c>
      <c r="AE864" t="b">
        <v>1</v>
      </c>
      <c r="AF864" t="b">
        <v>0</v>
      </c>
      <c r="AG864" t="b">
        <v>1</v>
      </c>
      <c r="AH864" t="b">
        <v>0</v>
      </c>
      <c r="AI864">
        <v>51.255284250000003</v>
      </c>
      <c r="AJ864">
        <v>6.8085275999999997</v>
      </c>
      <c r="AK864" t="s">
        <v>44</v>
      </c>
      <c r="AL864">
        <v>0</v>
      </c>
      <c r="AM864">
        <v>1435141910000</v>
      </c>
      <c r="AN864">
        <v>1435141908.6800001</v>
      </c>
    </row>
    <row r="865" spans="1:40">
      <c r="A865" t="s">
        <v>11929</v>
      </c>
      <c r="B865" t="s">
        <v>7</v>
      </c>
      <c r="C865">
        <v>1435141908.6800001</v>
      </c>
      <c r="D865">
        <v>17</v>
      </c>
      <c r="E865">
        <v>99.199996948242102</v>
      </c>
      <c r="F865">
        <v>0</v>
      </c>
      <c r="G865">
        <v>51051300751452</v>
      </c>
      <c r="J865">
        <v>20.172999999999998</v>
      </c>
      <c r="K865">
        <v>0</v>
      </c>
      <c r="L865">
        <v>0</v>
      </c>
      <c r="M865">
        <v>50902362000000</v>
      </c>
      <c r="N865" t="s">
        <v>45</v>
      </c>
      <c r="O865">
        <v>2016</v>
      </c>
      <c r="P865" t="s">
        <v>55</v>
      </c>
      <c r="Q865">
        <v>24</v>
      </c>
      <c r="R865" t="b">
        <v>1</v>
      </c>
      <c r="S865" t="b">
        <v>0</v>
      </c>
      <c r="T865" t="b">
        <v>0</v>
      </c>
      <c r="U865" t="b">
        <v>0</v>
      </c>
      <c r="V865" t="b">
        <v>0</v>
      </c>
      <c r="W865">
        <v>51.255582799999999</v>
      </c>
      <c r="X865">
        <v>6.8078960000000004</v>
      </c>
      <c r="Y865" t="s">
        <v>46</v>
      </c>
      <c r="Z865">
        <v>0</v>
      </c>
      <c r="AA865">
        <v>1435141759667</v>
      </c>
      <c r="AB865">
        <v>7</v>
      </c>
      <c r="AD865" t="b">
        <v>1</v>
      </c>
      <c r="AE865" t="b">
        <v>1</v>
      </c>
      <c r="AF865" t="b">
        <v>0</v>
      </c>
      <c r="AG865" t="b">
        <v>1</v>
      </c>
      <c r="AH865" t="b">
        <v>0</v>
      </c>
      <c r="AI865">
        <v>51.255284250000003</v>
      </c>
      <c r="AJ865">
        <v>6.8085275999999997</v>
      </c>
      <c r="AK865" t="s">
        <v>44</v>
      </c>
      <c r="AL865">
        <v>0</v>
      </c>
      <c r="AM865">
        <v>1435141910000</v>
      </c>
      <c r="AN865">
        <v>1435141908.6800001</v>
      </c>
    </row>
    <row r="866" spans="1:40">
      <c r="A866" t="s">
        <v>11929</v>
      </c>
      <c r="B866" t="s">
        <v>7</v>
      </c>
      <c r="C866">
        <v>1435141908.6800001</v>
      </c>
      <c r="D866">
        <v>17</v>
      </c>
      <c r="E866">
        <v>99.199996948242102</v>
      </c>
      <c r="F866">
        <v>0</v>
      </c>
      <c r="G866">
        <v>51051300751452</v>
      </c>
      <c r="J866">
        <v>20.172999999999998</v>
      </c>
      <c r="K866">
        <v>0</v>
      </c>
      <c r="L866">
        <v>0</v>
      </c>
      <c r="M866">
        <v>50902362000000</v>
      </c>
      <c r="N866" t="s">
        <v>45</v>
      </c>
      <c r="O866">
        <v>2016</v>
      </c>
      <c r="P866" t="s">
        <v>55</v>
      </c>
      <c r="Q866">
        <v>-125</v>
      </c>
      <c r="R866" t="b">
        <v>1</v>
      </c>
      <c r="S866" t="b">
        <v>0</v>
      </c>
      <c r="T866" t="b">
        <v>0</v>
      </c>
      <c r="U866" t="b">
        <v>0</v>
      </c>
      <c r="V866" t="b">
        <v>0</v>
      </c>
      <c r="W866">
        <v>51.255582799999999</v>
      </c>
      <c r="X866">
        <v>6.8078960000000004</v>
      </c>
      <c r="Y866" t="s">
        <v>46</v>
      </c>
      <c r="Z866">
        <v>0</v>
      </c>
      <c r="AA866">
        <v>1435141759667</v>
      </c>
      <c r="AB866">
        <v>7</v>
      </c>
      <c r="AD866" t="b">
        <v>1</v>
      </c>
      <c r="AE866" t="b">
        <v>1</v>
      </c>
      <c r="AF866" t="b">
        <v>0</v>
      </c>
      <c r="AG866" t="b">
        <v>1</v>
      </c>
      <c r="AH866" t="b">
        <v>0</v>
      </c>
      <c r="AI866">
        <v>51.255284250000003</v>
      </c>
      <c r="AJ866">
        <v>6.8085275999999997</v>
      </c>
      <c r="AK866" t="s">
        <v>44</v>
      </c>
      <c r="AL866">
        <v>0</v>
      </c>
      <c r="AM866">
        <v>1435141910000</v>
      </c>
      <c r="AN866">
        <v>1435141908.6800001</v>
      </c>
    </row>
    <row r="867" spans="1:40">
      <c r="A867" t="s">
        <v>11929</v>
      </c>
      <c r="B867" t="s">
        <v>7</v>
      </c>
      <c r="C867">
        <v>1435141908.6800001</v>
      </c>
      <c r="D867">
        <v>17</v>
      </c>
      <c r="E867">
        <v>99.199996948242102</v>
      </c>
      <c r="F867">
        <v>0</v>
      </c>
      <c r="G867">
        <v>51051300751452</v>
      </c>
      <c r="J867">
        <v>20.172999999999998</v>
      </c>
      <c r="K867">
        <v>0</v>
      </c>
      <c r="L867">
        <v>0</v>
      </c>
      <c r="M867">
        <v>50902362000000</v>
      </c>
      <c r="N867" t="s">
        <v>45</v>
      </c>
      <c r="O867">
        <v>2016</v>
      </c>
      <c r="P867" t="s">
        <v>55</v>
      </c>
      <c r="Q867">
        <v>-65</v>
      </c>
      <c r="R867" t="b">
        <v>1</v>
      </c>
      <c r="S867" t="b">
        <v>0</v>
      </c>
      <c r="T867" t="b">
        <v>0</v>
      </c>
      <c r="U867" t="b">
        <v>0</v>
      </c>
      <c r="V867" t="b">
        <v>0</v>
      </c>
      <c r="W867">
        <v>51.255582799999999</v>
      </c>
      <c r="X867">
        <v>6.8078960000000004</v>
      </c>
      <c r="Y867" t="s">
        <v>46</v>
      </c>
      <c r="Z867">
        <v>0</v>
      </c>
      <c r="AA867">
        <v>1435141759667</v>
      </c>
      <c r="AB867">
        <v>7</v>
      </c>
      <c r="AD867" t="b">
        <v>1</v>
      </c>
      <c r="AE867" t="b">
        <v>1</v>
      </c>
      <c r="AF867" t="b">
        <v>0</v>
      </c>
      <c r="AG867" t="b">
        <v>1</v>
      </c>
      <c r="AH867" t="b">
        <v>0</v>
      </c>
      <c r="AI867">
        <v>51.255284250000003</v>
      </c>
      <c r="AJ867">
        <v>6.8085275999999997</v>
      </c>
      <c r="AK867" t="s">
        <v>44</v>
      </c>
      <c r="AL867">
        <v>0</v>
      </c>
      <c r="AM867">
        <v>1435141910000</v>
      </c>
      <c r="AN867">
        <v>1435141908.6800001</v>
      </c>
    </row>
    <row r="868" spans="1:40">
      <c r="A868" t="s">
        <v>11929</v>
      </c>
      <c r="B868" t="s">
        <v>7</v>
      </c>
      <c r="C868">
        <v>1435141908.6800001</v>
      </c>
      <c r="D868">
        <v>17</v>
      </c>
      <c r="E868">
        <v>99.199996948242102</v>
      </c>
      <c r="F868">
        <v>0</v>
      </c>
      <c r="G868">
        <v>51051300751452</v>
      </c>
      <c r="J868">
        <v>20.172999999999998</v>
      </c>
      <c r="K868">
        <v>0</v>
      </c>
      <c r="L868">
        <v>0</v>
      </c>
      <c r="M868">
        <v>50902362000000</v>
      </c>
      <c r="N868" t="s">
        <v>45</v>
      </c>
      <c r="O868">
        <v>2016</v>
      </c>
      <c r="P868" t="s">
        <v>55</v>
      </c>
      <c r="Q868">
        <v>11</v>
      </c>
      <c r="R868" t="b">
        <v>1</v>
      </c>
      <c r="S868" t="b">
        <v>0</v>
      </c>
      <c r="T868" t="b">
        <v>0</v>
      </c>
      <c r="U868" t="b">
        <v>0</v>
      </c>
      <c r="V868" t="b">
        <v>0</v>
      </c>
      <c r="W868">
        <v>51.255582799999999</v>
      </c>
      <c r="X868">
        <v>6.8078960000000004</v>
      </c>
      <c r="Y868" t="s">
        <v>46</v>
      </c>
      <c r="Z868">
        <v>0</v>
      </c>
      <c r="AA868">
        <v>1435141759667</v>
      </c>
      <c r="AB868">
        <v>7</v>
      </c>
      <c r="AD868" t="b">
        <v>1</v>
      </c>
      <c r="AE868" t="b">
        <v>1</v>
      </c>
      <c r="AF868" t="b">
        <v>0</v>
      </c>
      <c r="AG868" t="b">
        <v>1</v>
      </c>
      <c r="AH868" t="b">
        <v>0</v>
      </c>
      <c r="AI868">
        <v>51.255284250000003</v>
      </c>
      <c r="AJ868">
        <v>6.8085275999999997</v>
      </c>
      <c r="AK868" t="s">
        <v>44</v>
      </c>
      <c r="AL868">
        <v>0</v>
      </c>
      <c r="AM868">
        <v>1435141910000</v>
      </c>
      <c r="AN868">
        <v>1435141908.6800001</v>
      </c>
    </row>
    <row r="869" spans="1:40">
      <c r="A869" t="s">
        <v>11929</v>
      </c>
      <c r="B869" t="s">
        <v>7</v>
      </c>
      <c r="C869">
        <v>1435141908.6800001</v>
      </c>
      <c r="D869">
        <v>17</v>
      </c>
      <c r="E869">
        <v>99.199996948242102</v>
      </c>
      <c r="F869">
        <v>0</v>
      </c>
      <c r="G869">
        <v>51051300751452</v>
      </c>
      <c r="J869">
        <v>20.172999999999998</v>
      </c>
      <c r="K869">
        <v>0</v>
      </c>
      <c r="L869">
        <v>0</v>
      </c>
      <c r="M869">
        <v>50902362000000</v>
      </c>
      <c r="N869" t="s">
        <v>45</v>
      </c>
      <c r="O869">
        <v>2016</v>
      </c>
      <c r="P869" t="s">
        <v>55</v>
      </c>
      <c r="Q869">
        <v>37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>
        <v>51.255582799999999</v>
      </c>
      <c r="X869">
        <v>6.8078960000000004</v>
      </c>
      <c r="Y869" t="s">
        <v>46</v>
      </c>
      <c r="Z869">
        <v>0</v>
      </c>
      <c r="AA869">
        <v>1435141759667</v>
      </c>
      <c r="AB869">
        <v>7</v>
      </c>
      <c r="AD869" t="b">
        <v>1</v>
      </c>
      <c r="AE869" t="b">
        <v>1</v>
      </c>
      <c r="AF869" t="b">
        <v>0</v>
      </c>
      <c r="AG869" t="b">
        <v>1</v>
      </c>
      <c r="AH869" t="b">
        <v>0</v>
      </c>
      <c r="AI869">
        <v>51.255284250000003</v>
      </c>
      <c r="AJ869">
        <v>6.8085275999999997</v>
      </c>
      <c r="AK869" t="s">
        <v>44</v>
      </c>
      <c r="AL869">
        <v>0</v>
      </c>
      <c r="AM869">
        <v>1435141910000</v>
      </c>
      <c r="AN869">
        <v>1435141908.6800001</v>
      </c>
    </row>
    <row r="870" spans="1:40">
      <c r="A870" t="s">
        <v>11929</v>
      </c>
      <c r="B870" t="s">
        <v>7</v>
      </c>
      <c r="C870">
        <v>1435141908.6800001</v>
      </c>
      <c r="D870">
        <v>17</v>
      </c>
      <c r="E870">
        <v>99.199996948242102</v>
      </c>
      <c r="F870">
        <v>0</v>
      </c>
      <c r="G870">
        <v>51051300751452</v>
      </c>
      <c r="J870">
        <v>20.172999999999998</v>
      </c>
      <c r="K870">
        <v>0</v>
      </c>
      <c r="L870">
        <v>0</v>
      </c>
      <c r="M870">
        <v>50902362000000</v>
      </c>
      <c r="N870" t="s">
        <v>45</v>
      </c>
      <c r="O870">
        <v>2016</v>
      </c>
      <c r="P870" t="s">
        <v>55</v>
      </c>
      <c r="Q870">
        <v>104</v>
      </c>
      <c r="R870" t="b">
        <v>1</v>
      </c>
      <c r="S870" t="b">
        <v>0</v>
      </c>
      <c r="T870" t="b">
        <v>0</v>
      </c>
      <c r="U870" t="b">
        <v>0</v>
      </c>
      <c r="V870" t="b">
        <v>0</v>
      </c>
      <c r="W870">
        <v>51.255582799999999</v>
      </c>
      <c r="X870">
        <v>6.8078960000000004</v>
      </c>
      <c r="Y870" t="s">
        <v>46</v>
      </c>
      <c r="Z870">
        <v>0</v>
      </c>
      <c r="AA870">
        <v>1435141759667</v>
      </c>
      <c r="AB870">
        <v>7</v>
      </c>
      <c r="AD870" t="b">
        <v>1</v>
      </c>
      <c r="AE870" t="b">
        <v>1</v>
      </c>
      <c r="AF870" t="b">
        <v>0</v>
      </c>
      <c r="AG870" t="b">
        <v>1</v>
      </c>
      <c r="AH870" t="b">
        <v>0</v>
      </c>
      <c r="AI870">
        <v>51.255284250000003</v>
      </c>
      <c r="AJ870">
        <v>6.8085275999999997</v>
      </c>
      <c r="AK870" t="s">
        <v>44</v>
      </c>
      <c r="AL870">
        <v>0</v>
      </c>
      <c r="AM870">
        <v>1435141910000</v>
      </c>
      <c r="AN870">
        <v>1435141908.6800001</v>
      </c>
    </row>
    <row r="871" spans="1:40">
      <c r="A871" t="s">
        <v>11929</v>
      </c>
      <c r="B871" t="s">
        <v>7</v>
      </c>
      <c r="C871">
        <v>1435141908.6800001</v>
      </c>
      <c r="D871">
        <v>17</v>
      </c>
      <c r="E871">
        <v>99.199996948242102</v>
      </c>
      <c r="F871">
        <v>0</v>
      </c>
      <c r="G871">
        <v>51051300751452</v>
      </c>
      <c r="J871">
        <v>20.172999999999998</v>
      </c>
      <c r="K871">
        <v>0</v>
      </c>
      <c r="L871">
        <v>0</v>
      </c>
      <c r="M871">
        <v>50902362000000</v>
      </c>
      <c r="N871" t="s">
        <v>45</v>
      </c>
      <c r="O871">
        <v>2016</v>
      </c>
      <c r="P871" t="s">
        <v>55</v>
      </c>
      <c r="Q871">
        <v>-94</v>
      </c>
      <c r="R871" t="b">
        <v>1</v>
      </c>
      <c r="S871" t="b">
        <v>0</v>
      </c>
      <c r="T871" t="b">
        <v>0</v>
      </c>
      <c r="U871" t="b">
        <v>0</v>
      </c>
      <c r="V871" t="b">
        <v>0</v>
      </c>
      <c r="W871">
        <v>51.255582799999999</v>
      </c>
      <c r="X871">
        <v>6.8078960000000004</v>
      </c>
      <c r="Y871" t="s">
        <v>46</v>
      </c>
      <c r="Z871">
        <v>0</v>
      </c>
      <c r="AA871">
        <v>1435141759667</v>
      </c>
      <c r="AB871">
        <v>7</v>
      </c>
      <c r="AD871" t="b">
        <v>1</v>
      </c>
      <c r="AE871" t="b">
        <v>1</v>
      </c>
      <c r="AF871" t="b">
        <v>0</v>
      </c>
      <c r="AG871" t="b">
        <v>1</v>
      </c>
      <c r="AH871" t="b">
        <v>0</v>
      </c>
      <c r="AI871">
        <v>51.255284250000003</v>
      </c>
      <c r="AJ871">
        <v>6.8085275999999997</v>
      </c>
      <c r="AK871" t="s">
        <v>44</v>
      </c>
      <c r="AL871">
        <v>0</v>
      </c>
      <c r="AM871">
        <v>1435141910000</v>
      </c>
      <c r="AN871">
        <v>1435141908.6800001</v>
      </c>
    </row>
    <row r="872" spans="1:40">
      <c r="A872" t="s">
        <v>11929</v>
      </c>
      <c r="B872" t="s">
        <v>7</v>
      </c>
      <c r="C872">
        <v>1435141908.6800001</v>
      </c>
      <c r="D872">
        <v>17</v>
      </c>
      <c r="E872">
        <v>99.199996948242102</v>
      </c>
      <c r="F872">
        <v>0</v>
      </c>
      <c r="G872">
        <v>51051300751452</v>
      </c>
      <c r="J872">
        <v>20.172999999999998</v>
      </c>
      <c r="K872">
        <v>0</v>
      </c>
      <c r="L872">
        <v>0</v>
      </c>
      <c r="M872">
        <v>50902362000000</v>
      </c>
      <c r="N872" t="s">
        <v>45</v>
      </c>
      <c r="O872">
        <v>2016</v>
      </c>
      <c r="P872" t="s">
        <v>55</v>
      </c>
      <c r="Q872">
        <v>88</v>
      </c>
      <c r="R872" t="b">
        <v>1</v>
      </c>
      <c r="S872" t="b">
        <v>0</v>
      </c>
      <c r="T872" t="b">
        <v>0</v>
      </c>
      <c r="U872" t="b">
        <v>0</v>
      </c>
      <c r="V872" t="b">
        <v>0</v>
      </c>
      <c r="W872">
        <v>51.255582799999999</v>
      </c>
      <c r="X872">
        <v>6.8078960000000004</v>
      </c>
      <c r="Y872" t="s">
        <v>46</v>
      </c>
      <c r="Z872">
        <v>0</v>
      </c>
      <c r="AA872">
        <v>1435141759667</v>
      </c>
      <c r="AB872">
        <v>7</v>
      </c>
      <c r="AD872" t="b">
        <v>1</v>
      </c>
      <c r="AE872" t="b">
        <v>1</v>
      </c>
      <c r="AF872" t="b">
        <v>0</v>
      </c>
      <c r="AG872" t="b">
        <v>1</v>
      </c>
      <c r="AH872" t="b">
        <v>0</v>
      </c>
      <c r="AI872">
        <v>51.255284250000003</v>
      </c>
      <c r="AJ872">
        <v>6.8085275999999997</v>
      </c>
      <c r="AK872" t="s">
        <v>44</v>
      </c>
      <c r="AL872">
        <v>0</v>
      </c>
      <c r="AM872">
        <v>1435141910000</v>
      </c>
      <c r="AN872">
        <v>1435141908.6800001</v>
      </c>
    </row>
    <row r="873" spans="1:40">
      <c r="A873" t="s">
        <v>11929</v>
      </c>
      <c r="B873" t="s">
        <v>7</v>
      </c>
      <c r="C873">
        <v>1435141908.6800001</v>
      </c>
      <c r="D873">
        <v>17</v>
      </c>
      <c r="E873">
        <v>99.199996948242102</v>
      </c>
      <c r="F873">
        <v>0</v>
      </c>
      <c r="G873">
        <v>51051300751452</v>
      </c>
      <c r="J873">
        <v>20.172999999999998</v>
      </c>
      <c r="K873">
        <v>0</v>
      </c>
      <c r="L873">
        <v>0</v>
      </c>
      <c r="M873">
        <v>50902362000000</v>
      </c>
      <c r="N873" t="s">
        <v>45</v>
      </c>
      <c r="O873">
        <v>2016</v>
      </c>
      <c r="P873" t="s">
        <v>55</v>
      </c>
      <c r="Q873">
        <v>35</v>
      </c>
      <c r="R873" t="b">
        <v>1</v>
      </c>
      <c r="S873" t="b">
        <v>0</v>
      </c>
      <c r="T873" t="b">
        <v>0</v>
      </c>
      <c r="U873" t="b">
        <v>0</v>
      </c>
      <c r="V873" t="b">
        <v>0</v>
      </c>
      <c r="W873">
        <v>51.255582799999999</v>
      </c>
      <c r="X873">
        <v>6.8078960000000004</v>
      </c>
      <c r="Y873" t="s">
        <v>46</v>
      </c>
      <c r="Z873">
        <v>0</v>
      </c>
      <c r="AA873">
        <v>1435141759667</v>
      </c>
      <c r="AB873">
        <v>7</v>
      </c>
      <c r="AD873" t="b">
        <v>1</v>
      </c>
      <c r="AE873" t="b">
        <v>1</v>
      </c>
      <c r="AF873" t="b">
        <v>0</v>
      </c>
      <c r="AG873" t="b">
        <v>1</v>
      </c>
      <c r="AH873" t="b">
        <v>0</v>
      </c>
      <c r="AI873">
        <v>51.255284250000003</v>
      </c>
      <c r="AJ873">
        <v>6.8085275999999997</v>
      </c>
      <c r="AK873" t="s">
        <v>44</v>
      </c>
      <c r="AL873">
        <v>0</v>
      </c>
      <c r="AM873">
        <v>1435141910000</v>
      </c>
      <c r="AN873">
        <v>1435141908.6800001</v>
      </c>
    </row>
    <row r="874" spans="1:40">
      <c r="A874" t="s">
        <v>11929</v>
      </c>
      <c r="B874" t="s">
        <v>7</v>
      </c>
      <c r="C874">
        <v>1435141908.6800001</v>
      </c>
      <c r="D874">
        <v>17</v>
      </c>
      <c r="E874">
        <v>99.199996948242102</v>
      </c>
      <c r="F874">
        <v>0</v>
      </c>
      <c r="G874">
        <v>51051300751452</v>
      </c>
      <c r="J874">
        <v>20.172999999999998</v>
      </c>
      <c r="K874">
        <v>0</v>
      </c>
      <c r="L874">
        <v>0</v>
      </c>
      <c r="M874">
        <v>50902362000000</v>
      </c>
      <c r="N874" t="s">
        <v>45</v>
      </c>
      <c r="O874">
        <v>2016</v>
      </c>
      <c r="P874" t="s">
        <v>55</v>
      </c>
      <c r="Q874">
        <v>-116</v>
      </c>
      <c r="R874" t="b">
        <v>1</v>
      </c>
      <c r="S874" t="b">
        <v>0</v>
      </c>
      <c r="T874" t="b">
        <v>0</v>
      </c>
      <c r="U874" t="b">
        <v>0</v>
      </c>
      <c r="V874" t="b">
        <v>0</v>
      </c>
      <c r="W874">
        <v>51.255582799999999</v>
      </c>
      <c r="X874">
        <v>6.8078960000000004</v>
      </c>
      <c r="Y874" t="s">
        <v>46</v>
      </c>
      <c r="Z874">
        <v>0</v>
      </c>
      <c r="AA874">
        <v>1435141759667</v>
      </c>
      <c r="AB874">
        <v>7</v>
      </c>
      <c r="AD874" t="b">
        <v>1</v>
      </c>
      <c r="AE874" t="b">
        <v>1</v>
      </c>
      <c r="AF874" t="b">
        <v>0</v>
      </c>
      <c r="AG874" t="b">
        <v>1</v>
      </c>
      <c r="AH874" t="b">
        <v>0</v>
      </c>
      <c r="AI874">
        <v>51.255284250000003</v>
      </c>
      <c r="AJ874">
        <v>6.8085275999999997</v>
      </c>
      <c r="AK874" t="s">
        <v>44</v>
      </c>
      <c r="AL874">
        <v>0</v>
      </c>
      <c r="AM874">
        <v>1435141910000</v>
      </c>
      <c r="AN874">
        <v>1435141908.6800001</v>
      </c>
    </row>
    <row r="875" spans="1:40">
      <c r="A875" t="s">
        <v>11929</v>
      </c>
      <c r="B875" t="s">
        <v>7</v>
      </c>
      <c r="C875">
        <v>1435141908.6800001</v>
      </c>
      <c r="D875">
        <v>17</v>
      </c>
      <c r="E875">
        <v>99.199996948242102</v>
      </c>
      <c r="F875">
        <v>0</v>
      </c>
      <c r="G875">
        <v>51051300751452</v>
      </c>
      <c r="J875">
        <v>20.172999999999998</v>
      </c>
      <c r="K875">
        <v>0</v>
      </c>
      <c r="L875">
        <v>0</v>
      </c>
      <c r="M875">
        <v>50902362000000</v>
      </c>
      <c r="N875" t="s">
        <v>45</v>
      </c>
      <c r="O875">
        <v>2016</v>
      </c>
      <c r="P875" t="s">
        <v>55</v>
      </c>
      <c r="Q875">
        <v>2</v>
      </c>
      <c r="R875" t="b">
        <v>1</v>
      </c>
      <c r="S875" t="b">
        <v>0</v>
      </c>
      <c r="T875" t="b">
        <v>0</v>
      </c>
      <c r="U875" t="b">
        <v>0</v>
      </c>
      <c r="V875" t="b">
        <v>0</v>
      </c>
      <c r="W875">
        <v>51.255582799999999</v>
      </c>
      <c r="X875">
        <v>6.8078960000000004</v>
      </c>
      <c r="Y875" t="s">
        <v>46</v>
      </c>
      <c r="Z875">
        <v>0</v>
      </c>
      <c r="AA875">
        <v>1435141759667</v>
      </c>
      <c r="AB875">
        <v>7</v>
      </c>
      <c r="AD875" t="b">
        <v>1</v>
      </c>
      <c r="AE875" t="b">
        <v>1</v>
      </c>
      <c r="AF875" t="b">
        <v>0</v>
      </c>
      <c r="AG875" t="b">
        <v>1</v>
      </c>
      <c r="AH875" t="b">
        <v>0</v>
      </c>
      <c r="AI875">
        <v>51.255284250000003</v>
      </c>
      <c r="AJ875">
        <v>6.8085275999999997</v>
      </c>
      <c r="AK875" t="s">
        <v>44</v>
      </c>
      <c r="AL875">
        <v>0</v>
      </c>
      <c r="AM875">
        <v>1435141910000</v>
      </c>
      <c r="AN875">
        <v>1435141908.6800001</v>
      </c>
    </row>
    <row r="876" spans="1:40">
      <c r="A876" t="s">
        <v>11929</v>
      </c>
      <c r="B876" t="s">
        <v>7</v>
      </c>
      <c r="C876">
        <v>1435141908.6800001</v>
      </c>
      <c r="D876">
        <v>17</v>
      </c>
      <c r="E876">
        <v>99.199996948242102</v>
      </c>
      <c r="F876">
        <v>0</v>
      </c>
      <c r="G876">
        <v>51051300751452</v>
      </c>
      <c r="J876">
        <v>20.172999999999998</v>
      </c>
      <c r="K876">
        <v>0</v>
      </c>
      <c r="L876">
        <v>0</v>
      </c>
      <c r="M876">
        <v>50902362000000</v>
      </c>
      <c r="N876" t="s">
        <v>45</v>
      </c>
      <c r="O876">
        <v>2016</v>
      </c>
      <c r="P876" t="s">
        <v>55</v>
      </c>
      <c r="Q876">
        <v>-74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>
        <v>51.255582799999999</v>
      </c>
      <c r="X876">
        <v>6.8078960000000004</v>
      </c>
      <c r="Y876" t="s">
        <v>46</v>
      </c>
      <c r="Z876">
        <v>0</v>
      </c>
      <c r="AA876">
        <v>1435141759667</v>
      </c>
      <c r="AB876">
        <v>7</v>
      </c>
      <c r="AD876" t="b">
        <v>1</v>
      </c>
      <c r="AE876" t="b">
        <v>1</v>
      </c>
      <c r="AF876" t="b">
        <v>0</v>
      </c>
      <c r="AG876" t="b">
        <v>1</v>
      </c>
      <c r="AH876" t="b">
        <v>0</v>
      </c>
      <c r="AI876">
        <v>51.255284250000003</v>
      </c>
      <c r="AJ876">
        <v>6.8085275999999997</v>
      </c>
      <c r="AK876" t="s">
        <v>44</v>
      </c>
      <c r="AL876">
        <v>0</v>
      </c>
      <c r="AM876">
        <v>1435141910000</v>
      </c>
      <c r="AN876">
        <v>1435141908.6800001</v>
      </c>
    </row>
    <row r="877" spans="1:40">
      <c r="A877" t="s">
        <v>11929</v>
      </c>
      <c r="B877" t="s">
        <v>7</v>
      </c>
      <c r="C877">
        <v>1435141908.6800001</v>
      </c>
      <c r="D877">
        <v>17</v>
      </c>
      <c r="E877">
        <v>99.199996948242102</v>
      </c>
      <c r="F877">
        <v>0</v>
      </c>
      <c r="G877">
        <v>51051300751452</v>
      </c>
      <c r="J877">
        <v>20.172999999999998</v>
      </c>
      <c r="K877">
        <v>0</v>
      </c>
      <c r="L877">
        <v>0</v>
      </c>
      <c r="M877">
        <v>50902362000000</v>
      </c>
      <c r="N877" t="s">
        <v>45</v>
      </c>
      <c r="O877">
        <v>2016</v>
      </c>
      <c r="P877" t="s">
        <v>55</v>
      </c>
      <c r="Q877">
        <v>-75</v>
      </c>
      <c r="R877" t="b">
        <v>1</v>
      </c>
      <c r="S877" t="b">
        <v>0</v>
      </c>
      <c r="T877" t="b">
        <v>0</v>
      </c>
      <c r="U877" t="b">
        <v>0</v>
      </c>
      <c r="V877" t="b">
        <v>0</v>
      </c>
      <c r="W877">
        <v>51.255582799999999</v>
      </c>
      <c r="X877">
        <v>6.8078960000000004</v>
      </c>
      <c r="Y877" t="s">
        <v>46</v>
      </c>
      <c r="Z877">
        <v>0</v>
      </c>
      <c r="AA877">
        <v>1435141759667</v>
      </c>
      <c r="AB877">
        <v>7</v>
      </c>
      <c r="AD877" t="b">
        <v>1</v>
      </c>
      <c r="AE877" t="b">
        <v>1</v>
      </c>
      <c r="AF877" t="b">
        <v>0</v>
      </c>
      <c r="AG877" t="b">
        <v>1</v>
      </c>
      <c r="AH877" t="b">
        <v>0</v>
      </c>
      <c r="AI877">
        <v>51.255284250000003</v>
      </c>
      <c r="AJ877">
        <v>6.8085275999999997</v>
      </c>
      <c r="AK877" t="s">
        <v>44</v>
      </c>
      <c r="AL877">
        <v>0</v>
      </c>
      <c r="AM877">
        <v>1435141910000</v>
      </c>
      <c r="AN877">
        <v>1435141908.6800001</v>
      </c>
    </row>
    <row r="878" spans="1:40">
      <c r="A878" t="s">
        <v>11929</v>
      </c>
      <c r="B878" t="s">
        <v>7</v>
      </c>
      <c r="C878">
        <v>1435141908.6800001</v>
      </c>
      <c r="D878">
        <v>17</v>
      </c>
      <c r="E878">
        <v>99.199996948242102</v>
      </c>
      <c r="F878">
        <v>0</v>
      </c>
      <c r="G878">
        <v>51051300751452</v>
      </c>
      <c r="J878">
        <v>20.172999999999998</v>
      </c>
      <c r="K878">
        <v>0</v>
      </c>
      <c r="L878">
        <v>0</v>
      </c>
      <c r="M878">
        <v>50902362000000</v>
      </c>
      <c r="N878" t="s">
        <v>45</v>
      </c>
      <c r="O878">
        <v>2016</v>
      </c>
      <c r="P878" t="s">
        <v>55</v>
      </c>
      <c r="Q878">
        <v>-87</v>
      </c>
      <c r="R878" t="b">
        <v>1</v>
      </c>
      <c r="S878" t="b">
        <v>0</v>
      </c>
      <c r="T878" t="b">
        <v>0</v>
      </c>
      <c r="U878" t="b">
        <v>0</v>
      </c>
      <c r="V878" t="b">
        <v>0</v>
      </c>
      <c r="W878">
        <v>51.255582799999999</v>
      </c>
      <c r="X878">
        <v>6.8078960000000004</v>
      </c>
      <c r="Y878" t="s">
        <v>46</v>
      </c>
      <c r="Z878">
        <v>0</v>
      </c>
      <c r="AA878">
        <v>1435141759667</v>
      </c>
      <c r="AB878">
        <v>7</v>
      </c>
      <c r="AD878" t="b">
        <v>1</v>
      </c>
      <c r="AE878" t="b">
        <v>1</v>
      </c>
      <c r="AF878" t="b">
        <v>0</v>
      </c>
      <c r="AG878" t="b">
        <v>1</v>
      </c>
      <c r="AH878" t="b">
        <v>0</v>
      </c>
      <c r="AI878">
        <v>51.255284250000003</v>
      </c>
      <c r="AJ878">
        <v>6.8085275999999997</v>
      </c>
      <c r="AK878" t="s">
        <v>44</v>
      </c>
      <c r="AL878">
        <v>0</v>
      </c>
      <c r="AM878">
        <v>1435141910000</v>
      </c>
      <c r="AN878">
        <v>1435141908.6800001</v>
      </c>
    </row>
    <row r="879" spans="1:40">
      <c r="A879" t="s">
        <v>11929</v>
      </c>
      <c r="B879" t="s">
        <v>7</v>
      </c>
      <c r="C879">
        <v>1435141908.6800001</v>
      </c>
      <c r="D879">
        <v>17</v>
      </c>
      <c r="E879">
        <v>99.199996948242102</v>
      </c>
      <c r="F879">
        <v>0</v>
      </c>
      <c r="G879">
        <v>51051300751452</v>
      </c>
      <c r="J879">
        <v>20.172999999999998</v>
      </c>
      <c r="K879">
        <v>0</v>
      </c>
      <c r="L879">
        <v>0</v>
      </c>
      <c r="M879">
        <v>50902362000000</v>
      </c>
      <c r="N879" t="s">
        <v>45</v>
      </c>
      <c r="O879">
        <v>2016</v>
      </c>
      <c r="P879" t="s">
        <v>55</v>
      </c>
      <c r="Q879">
        <v>0</v>
      </c>
      <c r="R879" t="b">
        <v>1</v>
      </c>
      <c r="S879" t="b">
        <v>0</v>
      </c>
      <c r="T879" t="b">
        <v>0</v>
      </c>
      <c r="U879" t="b">
        <v>0</v>
      </c>
      <c r="V879" t="b">
        <v>0</v>
      </c>
      <c r="W879">
        <v>51.255582799999999</v>
      </c>
      <c r="X879">
        <v>6.8078960000000004</v>
      </c>
      <c r="Y879" t="s">
        <v>46</v>
      </c>
      <c r="Z879">
        <v>0</v>
      </c>
      <c r="AA879">
        <v>1435141759667</v>
      </c>
      <c r="AB879">
        <v>7</v>
      </c>
      <c r="AD879" t="b">
        <v>1</v>
      </c>
      <c r="AE879" t="b">
        <v>1</v>
      </c>
      <c r="AF879" t="b">
        <v>0</v>
      </c>
      <c r="AG879" t="b">
        <v>1</v>
      </c>
      <c r="AH879" t="b">
        <v>0</v>
      </c>
      <c r="AI879">
        <v>51.255284250000003</v>
      </c>
      <c r="AJ879">
        <v>6.8085275999999997</v>
      </c>
      <c r="AK879" t="s">
        <v>44</v>
      </c>
      <c r="AL879">
        <v>0</v>
      </c>
      <c r="AM879">
        <v>1435141910000</v>
      </c>
      <c r="AN879">
        <v>1435141908.6800001</v>
      </c>
    </row>
    <row r="880" spans="1:40">
      <c r="A880" t="s">
        <v>11929</v>
      </c>
      <c r="B880" t="s">
        <v>7</v>
      </c>
      <c r="C880">
        <v>1435141908.6800001</v>
      </c>
      <c r="D880">
        <v>17</v>
      </c>
      <c r="E880">
        <v>99.199996948242102</v>
      </c>
      <c r="F880">
        <v>0</v>
      </c>
      <c r="G880">
        <v>51051300751452</v>
      </c>
      <c r="J880">
        <v>20.172999999999998</v>
      </c>
      <c r="K880">
        <v>0</v>
      </c>
      <c r="L880">
        <v>0</v>
      </c>
      <c r="M880">
        <v>50902362000000</v>
      </c>
      <c r="N880" t="s">
        <v>45</v>
      </c>
      <c r="O880">
        <v>2016</v>
      </c>
      <c r="P880" t="s">
        <v>55</v>
      </c>
      <c r="Q880">
        <v>34</v>
      </c>
      <c r="R880" t="b">
        <v>1</v>
      </c>
      <c r="S880" t="b">
        <v>0</v>
      </c>
      <c r="T880" t="b">
        <v>0</v>
      </c>
      <c r="U880" t="b">
        <v>0</v>
      </c>
      <c r="V880" t="b">
        <v>0</v>
      </c>
      <c r="W880">
        <v>51.255582799999999</v>
      </c>
      <c r="X880">
        <v>6.8078960000000004</v>
      </c>
      <c r="Y880" t="s">
        <v>46</v>
      </c>
      <c r="Z880">
        <v>0</v>
      </c>
      <c r="AA880">
        <v>1435141759667</v>
      </c>
      <c r="AB880">
        <v>7</v>
      </c>
      <c r="AD880" t="b">
        <v>1</v>
      </c>
      <c r="AE880" t="b">
        <v>1</v>
      </c>
      <c r="AF880" t="b">
        <v>0</v>
      </c>
      <c r="AG880" t="b">
        <v>1</v>
      </c>
      <c r="AH880" t="b">
        <v>0</v>
      </c>
      <c r="AI880">
        <v>51.255284250000003</v>
      </c>
      <c r="AJ880">
        <v>6.8085275999999997</v>
      </c>
      <c r="AK880" t="s">
        <v>44</v>
      </c>
      <c r="AL880">
        <v>0</v>
      </c>
      <c r="AM880">
        <v>1435141910000</v>
      </c>
      <c r="AN880">
        <v>1435141908.6800001</v>
      </c>
    </row>
    <row r="881" spans="1:40">
      <c r="A881" t="s">
        <v>11929</v>
      </c>
      <c r="B881" t="s">
        <v>7</v>
      </c>
      <c r="C881">
        <v>1435141908.6800001</v>
      </c>
      <c r="D881">
        <v>17</v>
      </c>
      <c r="E881">
        <v>99.199996948242102</v>
      </c>
      <c r="F881">
        <v>0</v>
      </c>
      <c r="G881">
        <v>51051300751452</v>
      </c>
      <c r="J881">
        <v>20.172999999999998</v>
      </c>
      <c r="K881">
        <v>0</v>
      </c>
      <c r="L881">
        <v>0</v>
      </c>
      <c r="M881">
        <v>50902362000000</v>
      </c>
      <c r="N881" t="s">
        <v>45</v>
      </c>
      <c r="O881">
        <v>2016</v>
      </c>
      <c r="P881" t="s">
        <v>55</v>
      </c>
      <c r="Q881">
        <v>63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>
        <v>51.255582799999999</v>
      </c>
      <c r="X881">
        <v>6.8078960000000004</v>
      </c>
      <c r="Y881" t="s">
        <v>46</v>
      </c>
      <c r="Z881">
        <v>0</v>
      </c>
      <c r="AA881">
        <v>1435141759667</v>
      </c>
      <c r="AB881">
        <v>7</v>
      </c>
      <c r="AD881" t="b">
        <v>1</v>
      </c>
      <c r="AE881" t="b">
        <v>1</v>
      </c>
      <c r="AF881" t="b">
        <v>0</v>
      </c>
      <c r="AG881" t="b">
        <v>1</v>
      </c>
      <c r="AH881" t="b">
        <v>0</v>
      </c>
      <c r="AI881">
        <v>51.255284250000003</v>
      </c>
      <c r="AJ881">
        <v>6.8085275999999997</v>
      </c>
      <c r="AK881" t="s">
        <v>44</v>
      </c>
      <c r="AL881">
        <v>0</v>
      </c>
      <c r="AM881">
        <v>1435141910000</v>
      </c>
      <c r="AN881">
        <v>1435141908.6800001</v>
      </c>
    </row>
    <row r="882" spans="1:40">
      <c r="A882" t="s">
        <v>11929</v>
      </c>
      <c r="B882" t="s">
        <v>7</v>
      </c>
      <c r="C882">
        <v>1435141908.6800001</v>
      </c>
      <c r="D882">
        <v>17</v>
      </c>
      <c r="E882">
        <v>99.199996948242102</v>
      </c>
      <c r="F882">
        <v>0</v>
      </c>
      <c r="G882">
        <v>51051300751452</v>
      </c>
      <c r="J882">
        <v>20.172999999999998</v>
      </c>
      <c r="K882">
        <v>0</v>
      </c>
      <c r="L882">
        <v>0</v>
      </c>
      <c r="M882">
        <v>50902362000000</v>
      </c>
      <c r="N882" t="s">
        <v>45</v>
      </c>
      <c r="O882">
        <v>2016</v>
      </c>
      <c r="P882" t="s">
        <v>55</v>
      </c>
      <c r="Q882">
        <v>126</v>
      </c>
      <c r="R882" t="b">
        <v>1</v>
      </c>
      <c r="S882" t="b">
        <v>0</v>
      </c>
      <c r="T882" t="b">
        <v>0</v>
      </c>
      <c r="U882" t="b">
        <v>0</v>
      </c>
      <c r="V882" t="b">
        <v>0</v>
      </c>
      <c r="W882">
        <v>51.255582799999999</v>
      </c>
      <c r="X882">
        <v>6.8078960000000004</v>
      </c>
      <c r="Y882" t="s">
        <v>46</v>
      </c>
      <c r="Z882">
        <v>0</v>
      </c>
      <c r="AA882">
        <v>1435141759667</v>
      </c>
      <c r="AB882">
        <v>7</v>
      </c>
      <c r="AD882" t="b">
        <v>1</v>
      </c>
      <c r="AE882" t="b">
        <v>1</v>
      </c>
      <c r="AF882" t="b">
        <v>0</v>
      </c>
      <c r="AG882" t="b">
        <v>1</v>
      </c>
      <c r="AH882" t="b">
        <v>0</v>
      </c>
      <c r="AI882">
        <v>51.255284250000003</v>
      </c>
      <c r="AJ882">
        <v>6.8085275999999997</v>
      </c>
      <c r="AK882" t="s">
        <v>44</v>
      </c>
      <c r="AL882">
        <v>0</v>
      </c>
      <c r="AM882">
        <v>1435141910000</v>
      </c>
      <c r="AN882">
        <v>1435141908.6800001</v>
      </c>
    </row>
    <row r="883" spans="1:40">
      <c r="A883" t="s">
        <v>11929</v>
      </c>
      <c r="B883" t="s">
        <v>7</v>
      </c>
      <c r="C883">
        <v>1435141908.6800001</v>
      </c>
      <c r="D883">
        <v>17</v>
      </c>
      <c r="E883">
        <v>99.199996948242102</v>
      </c>
      <c r="F883">
        <v>0</v>
      </c>
      <c r="G883">
        <v>51051300751452</v>
      </c>
      <c r="J883">
        <v>20.172999999999998</v>
      </c>
      <c r="K883">
        <v>0</v>
      </c>
      <c r="L883">
        <v>0</v>
      </c>
      <c r="M883">
        <v>50902362000000</v>
      </c>
      <c r="N883" t="s">
        <v>45</v>
      </c>
      <c r="O883">
        <v>2016</v>
      </c>
      <c r="P883" t="s">
        <v>55</v>
      </c>
      <c r="Q883">
        <v>65</v>
      </c>
      <c r="R883" t="b">
        <v>1</v>
      </c>
      <c r="S883" t="b">
        <v>0</v>
      </c>
      <c r="T883" t="b">
        <v>0</v>
      </c>
      <c r="U883" t="b">
        <v>0</v>
      </c>
      <c r="V883" t="b">
        <v>0</v>
      </c>
      <c r="W883">
        <v>51.255582799999999</v>
      </c>
      <c r="X883">
        <v>6.8078960000000004</v>
      </c>
      <c r="Y883" t="s">
        <v>46</v>
      </c>
      <c r="Z883">
        <v>0</v>
      </c>
      <c r="AA883">
        <v>1435141759667</v>
      </c>
      <c r="AB883">
        <v>7</v>
      </c>
      <c r="AD883" t="b">
        <v>1</v>
      </c>
      <c r="AE883" t="b">
        <v>1</v>
      </c>
      <c r="AF883" t="b">
        <v>0</v>
      </c>
      <c r="AG883" t="b">
        <v>1</v>
      </c>
      <c r="AH883" t="b">
        <v>0</v>
      </c>
      <c r="AI883">
        <v>51.255284250000003</v>
      </c>
      <c r="AJ883">
        <v>6.8085275999999997</v>
      </c>
      <c r="AK883" t="s">
        <v>44</v>
      </c>
      <c r="AL883">
        <v>0</v>
      </c>
      <c r="AM883">
        <v>1435141910000</v>
      </c>
      <c r="AN883">
        <v>1435141908.6800001</v>
      </c>
    </row>
    <row r="884" spans="1:40">
      <c r="A884" t="s">
        <v>11929</v>
      </c>
      <c r="B884" t="s">
        <v>7</v>
      </c>
      <c r="C884">
        <v>1435141908.6800001</v>
      </c>
      <c r="D884">
        <v>17</v>
      </c>
      <c r="E884">
        <v>99.199996948242102</v>
      </c>
      <c r="F884">
        <v>0</v>
      </c>
      <c r="G884">
        <v>51051300751452</v>
      </c>
      <c r="J884">
        <v>20.172999999999998</v>
      </c>
      <c r="K884">
        <v>0</v>
      </c>
      <c r="L884">
        <v>0</v>
      </c>
      <c r="M884">
        <v>50902362000000</v>
      </c>
      <c r="N884" t="s">
        <v>45</v>
      </c>
      <c r="O884">
        <v>2016</v>
      </c>
      <c r="P884" t="s">
        <v>55</v>
      </c>
      <c r="Q884">
        <v>0</v>
      </c>
      <c r="R884" t="b">
        <v>1</v>
      </c>
      <c r="S884" t="b">
        <v>0</v>
      </c>
      <c r="T884" t="b">
        <v>0</v>
      </c>
      <c r="U884" t="b">
        <v>0</v>
      </c>
      <c r="V884" t="b">
        <v>0</v>
      </c>
      <c r="W884">
        <v>51.255582799999999</v>
      </c>
      <c r="X884">
        <v>6.8078960000000004</v>
      </c>
      <c r="Y884" t="s">
        <v>46</v>
      </c>
      <c r="Z884">
        <v>0</v>
      </c>
      <c r="AA884">
        <v>1435141759667</v>
      </c>
      <c r="AB884">
        <v>7</v>
      </c>
      <c r="AD884" t="b">
        <v>1</v>
      </c>
      <c r="AE884" t="b">
        <v>1</v>
      </c>
      <c r="AF884" t="b">
        <v>0</v>
      </c>
      <c r="AG884" t="b">
        <v>1</v>
      </c>
      <c r="AH884" t="b">
        <v>0</v>
      </c>
      <c r="AI884">
        <v>51.255284250000003</v>
      </c>
      <c r="AJ884">
        <v>6.8085275999999997</v>
      </c>
      <c r="AK884" t="s">
        <v>44</v>
      </c>
      <c r="AL884">
        <v>0</v>
      </c>
      <c r="AM884">
        <v>1435141910000</v>
      </c>
      <c r="AN884">
        <v>1435141908.6800001</v>
      </c>
    </row>
    <row r="885" spans="1:40">
      <c r="A885" t="s">
        <v>11929</v>
      </c>
      <c r="B885" t="s">
        <v>7</v>
      </c>
      <c r="C885">
        <v>1435141908.6800001</v>
      </c>
      <c r="D885">
        <v>17</v>
      </c>
      <c r="E885">
        <v>99.199996948242102</v>
      </c>
      <c r="F885">
        <v>0</v>
      </c>
      <c r="G885">
        <v>51051300751452</v>
      </c>
      <c r="J885">
        <v>20.172999999999998</v>
      </c>
      <c r="K885">
        <v>0</v>
      </c>
      <c r="L885">
        <v>0</v>
      </c>
      <c r="M885">
        <v>50902362000000</v>
      </c>
      <c r="N885" t="s">
        <v>45</v>
      </c>
      <c r="O885">
        <v>2016</v>
      </c>
      <c r="P885" t="s">
        <v>55</v>
      </c>
      <c r="Q885">
        <v>-92</v>
      </c>
      <c r="R885" t="b">
        <v>1</v>
      </c>
      <c r="S885" t="b">
        <v>0</v>
      </c>
      <c r="T885" t="b">
        <v>0</v>
      </c>
      <c r="U885" t="b">
        <v>0</v>
      </c>
      <c r="V885" t="b">
        <v>0</v>
      </c>
      <c r="W885">
        <v>51.255582799999999</v>
      </c>
      <c r="X885">
        <v>6.8078960000000004</v>
      </c>
      <c r="Y885" t="s">
        <v>46</v>
      </c>
      <c r="Z885">
        <v>0</v>
      </c>
      <c r="AA885">
        <v>1435141759667</v>
      </c>
      <c r="AB885">
        <v>7</v>
      </c>
      <c r="AD885" t="b">
        <v>1</v>
      </c>
      <c r="AE885" t="b">
        <v>1</v>
      </c>
      <c r="AF885" t="b">
        <v>0</v>
      </c>
      <c r="AG885" t="b">
        <v>1</v>
      </c>
      <c r="AH885" t="b">
        <v>0</v>
      </c>
      <c r="AI885">
        <v>51.255284250000003</v>
      </c>
      <c r="AJ885">
        <v>6.8085275999999997</v>
      </c>
      <c r="AK885" t="s">
        <v>44</v>
      </c>
      <c r="AL885">
        <v>0</v>
      </c>
      <c r="AM885">
        <v>1435141910000</v>
      </c>
      <c r="AN885">
        <v>1435141908.6800001</v>
      </c>
    </row>
    <row r="886" spans="1:40">
      <c r="A886" t="s">
        <v>11929</v>
      </c>
      <c r="B886" t="s">
        <v>7</v>
      </c>
      <c r="C886">
        <v>1435141908.6800001</v>
      </c>
      <c r="D886">
        <v>17</v>
      </c>
      <c r="E886">
        <v>99.199996948242102</v>
      </c>
      <c r="F886">
        <v>0</v>
      </c>
      <c r="G886">
        <v>51051300751452</v>
      </c>
      <c r="J886">
        <v>20.172999999999998</v>
      </c>
      <c r="K886">
        <v>0</v>
      </c>
      <c r="L886">
        <v>0</v>
      </c>
      <c r="M886">
        <v>50902362000000</v>
      </c>
      <c r="N886" t="s">
        <v>45</v>
      </c>
      <c r="O886">
        <v>2016</v>
      </c>
      <c r="P886" t="s">
        <v>55</v>
      </c>
      <c r="Q886">
        <v>-68</v>
      </c>
      <c r="R886" t="b">
        <v>1</v>
      </c>
      <c r="S886" t="b">
        <v>0</v>
      </c>
      <c r="T886" t="b">
        <v>0</v>
      </c>
      <c r="U886" t="b">
        <v>0</v>
      </c>
      <c r="V886" t="b">
        <v>0</v>
      </c>
      <c r="W886">
        <v>51.255582799999999</v>
      </c>
      <c r="X886">
        <v>6.8078960000000004</v>
      </c>
      <c r="Y886" t="s">
        <v>46</v>
      </c>
      <c r="Z886">
        <v>0</v>
      </c>
      <c r="AA886">
        <v>1435141759667</v>
      </c>
      <c r="AB886">
        <v>7</v>
      </c>
      <c r="AD886" t="b">
        <v>1</v>
      </c>
      <c r="AE886" t="b">
        <v>1</v>
      </c>
      <c r="AF886" t="b">
        <v>0</v>
      </c>
      <c r="AG886" t="b">
        <v>1</v>
      </c>
      <c r="AH886" t="b">
        <v>0</v>
      </c>
      <c r="AI886">
        <v>51.255284250000003</v>
      </c>
      <c r="AJ886">
        <v>6.8085275999999997</v>
      </c>
      <c r="AK886" t="s">
        <v>44</v>
      </c>
      <c r="AL886">
        <v>0</v>
      </c>
      <c r="AM886">
        <v>1435141910000</v>
      </c>
      <c r="AN886">
        <v>1435141908.6800001</v>
      </c>
    </row>
    <row r="887" spans="1:40">
      <c r="A887" t="s">
        <v>11929</v>
      </c>
      <c r="B887" t="s">
        <v>7</v>
      </c>
      <c r="C887">
        <v>1435141908.6800001</v>
      </c>
      <c r="D887">
        <v>17</v>
      </c>
      <c r="E887">
        <v>99.199996948242102</v>
      </c>
      <c r="F887">
        <v>0</v>
      </c>
      <c r="G887">
        <v>51051300751452</v>
      </c>
      <c r="J887">
        <v>20.172999999999998</v>
      </c>
      <c r="K887">
        <v>0</v>
      </c>
      <c r="L887">
        <v>0</v>
      </c>
      <c r="M887">
        <v>50902362000000</v>
      </c>
      <c r="N887" t="s">
        <v>45</v>
      </c>
      <c r="O887">
        <v>2016</v>
      </c>
      <c r="P887" t="s">
        <v>55</v>
      </c>
      <c r="Q887">
        <v>5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>
        <v>51.255582799999999</v>
      </c>
      <c r="X887">
        <v>6.8078960000000004</v>
      </c>
      <c r="Y887" t="s">
        <v>46</v>
      </c>
      <c r="Z887">
        <v>0</v>
      </c>
      <c r="AA887">
        <v>1435141759667</v>
      </c>
      <c r="AB887">
        <v>7</v>
      </c>
      <c r="AD887" t="b">
        <v>1</v>
      </c>
      <c r="AE887" t="b">
        <v>1</v>
      </c>
      <c r="AF887" t="b">
        <v>0</v>
      </c>
      <c r="AG887" t="b">
        <v>1</v>
      </c>
      <c r="AH887" t="b">
        <v>0</v>
      </c>
      <c r="AI887">
        <v>51.255284250000003</v>
      </c>
      <c r="AJ887">
        <v>6.8085275999999997</v>
      </c>
      <c r="AK887" t="s">
        <v>44</v>
      </c>
      <c r="AL887">
        <v>0</v>
      </c>
      <c r="AM887">
        <v>1435141910000</v>
      </c>
      <c r="AN887">
        <v>1435141908.6800001</v>
      </c>
    </row>
    <row r="888" spans="1:40">
      <c r="A888" t="s">
        <v>11929</v>
      </c>
      <c r="B888" t="s">
        <v>7</v>
      </c>
      <c r="C888">
        <v>1435141908.6800001</v>
      </c>
      <c r="D888">
        <v>17</v>
      </c>
      <c r="E888">
        <v>99.199996948242102</v>
      </c>
      <c r="F888">
        <v>0</v>
      </c>
      <c r="G888">
        <v>51051300751452</v>
      </c>
      <c r="J888">
        <v>20.172999999999998</v>
      </c>
      <c r="K888">
        <v>0</v>
      </c>
      <c r="L888">
        <v>0</v>
      </c>
      <c r="M888">
        <v>50902362000000</v>
      </c>
      <c r="N888" t="s">
        <v>45</v>
      </c>
      <c r="O888">
        <v>2016</v>
      </c>
      <c r="P888" t="s">
        <v>55</v>
      </c>
      <c r="Q888">
        <v>67</v>
      </c>
      <c r="R888" t="b">
        <v>1</v>
      </c>
      <c r="S888" t="b">
        <v>0</v>
      </c>
      <c r="T888" t="b">
        <v>0</v>
      </c>
      <c r="U888" t="b">
        <v>0</v>
      </c>
      <c r="V888" t="b">
        <v>0</v>
      </c>
      <c r="W888">
        <v>51.255582799999999</v>
      </c>
      <c r="X888">
        <v>6.8078960000000004</v>
      </c>
      <c r="Y888" t="s">
        <v>46</v>
      </c>
      <c r="Z888">
        <v>0</v>
      </c>
      <c r="AA888">
        <v>1435141759667</v>
      </c>
      <c r="AB888">
        <v>7</v>
      </c>
      <c r="AD888" t="b">
        <v>1</v>
      </c>
      <c r="AE888" t="b">
        <v>1</v>
      </c>
      <c r="AF888" t="b">
        <v>0</v>
      </c>
      <c r="AG888" t="b">
        <v>1</v>
      </c>
      <c r="AH888" t="b">
        <v>0</v>
      </c>
      <c r="AI888">
        <v>51.255284250000003</v>
      </c>
      <c r="AJ888">
        <v>6.8085275999999997</v>
      </c>
      <c r="AK888" t="s">
        <v>44</v>
      </c>
      <c r="AL888">
        <v>0</v>
      </c>
      <c r="AM888">
        <v>1435141910000</v>
      </c>
      <c r="AN888">
        <v>1435141908.6800001</v>
      </c>
    </row>
    <row r="889" spans="1:40">
      <c r="A889" t="s">
        <v>11929</v>
      </c>
      <c r="B889" t="s">
        <v>7</v>
      </c>
      <c r="C889">
        <v>1435141908.6800001</v>
      </c>
      <c r="D889">
        <v>17</v>
      </c>
      <c r="E889">
        <v>99.199996948242102</v>
      </c>
      <c r="F889">
        <v>0</v>
      </c>
      <c r="G889">
        <v>51051300751452</v>
      </c>
      <c r="J889">
        <v>20.172999999999998</v>
      </c>
      <c r="K889">
        <v>0</v>
      </c>
      <c r="L889">
        <v>0</v>
      </c>
      <c r="M889">
        <v>50902362000000</v>
      </c>
      <c r="N889" t="s">
        <v>45</v>
      </c>
      <c r="O889">
        <v>2016</v>
      </c>
      <c r="P889" t="s">
        <v>55</v>
      </c>
      <c r="Q889">
        <v>-44</v>
      </c>
      <c r="R889" t="b">
        <v>1</v>
      </c>
      <c r="S889" t="b">
        <v>0</v>
      </c>
      <c r="T889" t="b">
        <v>0</v>
      </c>
      <c r="U889" t="b">
        <v>0</v>
      </c>
      <c r="V889" t="b">
        <v>0</v>
      </c>
      <c r="W889">
        <v>51.255582799999999</v>
      </c>
      <c r="X889">
        <v>6.8078960000000004</v>
      </c>
      <c r="Y889" t="s">
        <v>46</v>
      </c>
      <c r="Z889">
        <v>0</v>
      </c>
      <c r="AA889">
        <v>1435141759667</v>
      </c>
      <c r="AB889">
        <v>7</v>
      </c>
      <c r="AD889" t="b">
        <v>1</v>
      </c>
      <c r="AE889" t="b">
        <v>1</v>
      </c>
      <c r="AF889" t="b">
        <v>0</v>
      </c>
      <c r="AG889" t="b">
        <v>1</v>
      </c>
      <c r="AH889" t="b">
        <v>0</v>
      </c>
      <c r="AI889">
        <v>51.255284250000003</v>
      </c>
      <c r="AJ889">
        <v>6.8085275999999997</v>
      </c>
      <c r="AK889" t="s">
        <v>44</v>
      </c>
      <c r="AL889">
        <v>0</v>
      </c>
      <c r="AM889">
        <v>1435141910000</v>
      </c>
      <c r="AN889">
        <v>1435141908.6800001</v>
      </c>
    </row>
    <row r="890" spans="1:40">
      <c r="A890" t="s">
        <v>11929</v>
      </c>
      <c r="B890" t="s">
        <v>7</v>
      </c>
      <c r="C890">
        <v>1435141908.6800001</v>
      </c>
      <c r="D890">
        <v>17</v>
      </c>
      <c r="E890">
        <v>99.199996948242102</v>
      </c>
      <c r="F890">
        <v>0</v>
      </c>
      <c r="G890">
        <v>51051300751452</v>
      </c>
      <c r="J890">
        <v>20.172999999999998</v>
      </c>
      <c r="K890">
        <v>0</v>
      </c>
      <c r="L890">
        <v>0</v>
      </c>
      <c r="M890">
        <v>50902362000000</v>
      </c>
      <c r="N890" t="s">
        <v>45</v>
      </c>
      <c r="O890">
        <v>2016</v>
      </c>
      <c r="P890" t="s">
        <v>55</v>
      </c>
      <c r="Q890">
        <v>-60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>
        <v>51.255582799999999</v>
      </c>
      <c r="X890">
        <v>6.8078960000000004</v>
      </c>
      <c r="Y890" t="s">
        <v>46</v>
      </c>
      <c r="Z890">
        <v>0</v>
      </c>
      <c r="AA890">
        <v>1435141759667</v>
      </c>
      <c r="AB890">
        <v>7</v>
      </c>
      <c r="AD890" t="b">
        <v>1</v>
      </c>
      <c r="AE890" t="b">
        <v>1</v>
      </c>
      <c r="AF890" t="b">
        <v>0</v>
      </c>
      <c r="AG890" t="b">
        <v>1</v>
      </c>
      <c r="AH890" t="b">
        <v>0</v>
      </c>
      <c r="AI890">
        <v>51.255284250000003</v>
      </c>
      <c r="AJ890">
        <v>6.8085275999999997</v>
      </c>
      <c r="AK890" t="s">
        <v>44</v>
      </c>
      <c r="AL890">
        <v>0</v>
      </c>
      <c r="AM890">
        <v>1435141910000</v>
      </c>
      <c r="AN890">
        <v>1435141908.6800001</v>
      </c>
    </row>
    <row r="891" spans="1:40">
      <c r="A891" t="s">
        <v>11929</v>
      </c>
      <c r="B891" t="s">
        <v>7</v>
      </c>
      <c r="C891">
        <v>1435141908.6800001</v>
      </c>
      <c r="D891">
        <v>17</v>
      </c>
      <c r="E891">
        <v>99.199996948242102</v>
      </c>
      <c r="F891">
        <v>0</v>
      </c>
      <c r="G891">
        <v>51051300751452</v>
      </c>
      <c r="J891">
        <v>20.172999999999998</v>
      </c>
      <c r="K891">
        <v>0</v>
      </c>
      <c r="L891">
        <v>0</v>
      </c>
      <c r="M891">
        <v>50902362000000</v>
      </c>
      <c r="N891" t="s">
        <v>45</v>
      </c>
      <c r="O891">
        <v>2016</v>
      </c>
      <c r="P891" t="s">
        <v>55</v>
      </c>
      <c r="Q891">
        <v>-28</v>
      </c>
      <c r="R891" t="b">
        <v>1</v>
      </c>
      <c r="S891" t="b">
        <v>0</v>
      </c>
      <c r="T891" t="b">
        <v>0</v>
      </c>
      <c r="U891" t="b">
        <v>0</v>
      </c>
      <c r="V891" t="b">
        <v>0</v>
      </c>
      <c r="W891">
        <v>51.255582799999999</v>
      </c>
      <c r="X891">
        <v>6.8078960000000004</v>
      </c>
      <c r="Y891" t="s">
        <v>46</v>
      </c>
      <c r="Z891">
        <v>0</v>
      </c>
      <c r="AA891">
        <v>1435141759667</v>
      </c>
      <c r="AB891">
        <v>7</v>
      </c>
      <c r="AD891" t="b">
        <v>1</v>
      </c>
      <c r="AE891" t="b">
        <v>1</v>
      </c>
      <c r="AF891" t="b">
        <v>0</v>
      </c>
      <c r="AG891" t="b">
        <v>1</v>
      </c>
      <c r="AH891" t="b">
        <v>0</v>
      </c>
      <c r="AI891">
        <v>51.255284250000003</v>
      </c>
      <c r="AJ891">
        <v>6.8085275999999997</v>
      </c>
      <c r="AK891" t="s">
        <v>44</v>
      </c>
      <c r="AL891">
        <v>0</v>
      </c>
      <c r="AM891">
        <v>1435141910000</v>
      </c>
      <c r="AN891">
        <v>1435141908.6800001</v>
      </c>
    </row>
    <row r="892" spans="1:40">
      <c r="A892" t="s">
        <v>11929</v>
      </c>
      <c r="B892" t="s">
        <v>7</v>
      </c>
      <c r="C892">
        <v>1435141908.6800001</v>
      </c>
      <c r="D892">
        <v>17</v>
      </c>
      <c r="E892">
        <v>99.199996948242102</v>
      </c>
      <c r="F892">
        <v>0</v>
      </c>
      <c r="G892">
        <v>51051300751452</v>
      </c>
      <c r="J892">
        <v>20.172999999999998</v>
      </c>
      <c r="K892">
        <v>0</v>
      </c>
      <c r="L892">
        <v>0</v>
      </c>
      <c r="M892">
        <v>50902362000000</v>
      </c>
      <c r="N892" t="s">
        <v>45</v>
      </c>
      <c r="O892">
        <v>2016</v>
      </c>
      <c r="P892" t="s">
        <v>55</v>
      </c>
      <c r="Q892">
        <v>-92</v>
      </c>
      <c r="R892" t="b">
        <v>1</v>
      </c>
      <c r="S892" t="b">
        <v>0</v>
      </c>
      <c r="T892" t="b">
        <v>0</v>
      </c>
      <c r="U892" t="b">
        <v>0</v>
      </c>
      <c r="V892" t="b">
        <v>0</v>
      </c>
      <c r="W892">
        <v>51.255582799999999</v>
      </c>
      <c r="X892">
        <v>6.8078960000000004</v>
      </c>
      <c r="Y892" t="s">
        <v>46</v>
      </c>
      <c r="Z892">
        <v>0</v>
      </c>
      <c r="AA892">
        <v>1435141759667</v>
      </c>
      <c r="AB892">
        <v>7</v>
      </c>
      <c r="AD892" t="b">
        <v>1</v>
      </c>
      <c r="AE892" t="b">
        <v>1</v>
      </c>
      <c r="AF892" t="b">
        <v>0</v>
      </c>
      <c r="AG892" t="b">
        <v>1</v>
      </c>
      <c r="AH892" t="b">
        <v>0</v>
      </c>
      <c r="AI892">
        <v>51.255284250000003</v>
      </c>
      <c r="AJ892">
        <v>6.8085275999999997</v>
      </c>
      <c r="AK892" t="s">
        <v>44</v>
      </c>
      <c r="AL892">
        <v>0</v>
      </c>
      <c r="AM892">
        <v>1435141910000</v>
      </c>
      <c r="AN892">
        <v>1435141908.6800001</v>
      </c>
    </row>
    <row r="893" spans="1:40">
      <c r="A893" t="s">
        <v>11930</v>
      </c>
      <c r="B893" t="s">
        <v>7</v>
      </c>
      <c r="C893">
        <v>1435141909.618</v>
      </c>
      <c r="D893">
        <v>20</v>
      </c>
      <c r="E893">
        <v>99.800003051757798</v>
      </c>
      <c r="F893">
        <v>0</v>
      </c>
      <c r="G893">
        <v>51052300812492</v>
      </c>
      <c r="AB893">
        <v>7</v>
      </c>
      <c r="AD893" t="b">
        <v>1</v>
      </c>
      <c r="AE893" t="b">
        <v>1</v>
      </c>
      <c r="AF893" t="b">
        <v>0</v>
      </c>
      <c r="AG893" t="b">
        <v>1</v>
      </c>
      <c r="AH893" t="b">
        <v>0</v>
      </c>
      <c r="AI893">
        <v>51.255264250000003</v>
      </c>
      <c r="AJ893">
        <v>6.8085261600000004</v>
      </c>
      <c r="AK893" t="s">
        <v>44</v>
      </c>
      <c r="AL893">
        <v>0</v>
      </c>
      <c r="AM893">
        <v>1435141911000</v>
      </c>
      <c r="AN893">
        <v>1435141909.618</v>
      </c>
    </row>
    <row r="894" spans="1:40">
      <c r="A894" t="s">
        <v>11931</v>
      </c>
      <c r="B894" t="s">
        <v>7</v>
      </c>
      <c r="C894">
        <v>1435141909.711</v>
      </c>
      <c r="D894">
        <v>20</v>
      </c>
      <c r="E894">
        <v>99.800003051757798</v>
      </c>
      <c r="F894">
        <v>0</v>
      </c>
      <c r="G894">
        <v>51052300812492</v>
      </c>
      <c r="J894">
        <v>20.172999999999998</v>
      </c>
      <c r="K894">
        <v>0</v>
      </c>
      <c r="L894">
        <v>0</v>
      </c>
      <c r="M894">
        <v>50902362000000</v>
      </c>
      <c r="N894" t="s">
        <v>45</v>
      </c>
      <c r="O894">
        <v>2016</v>
      </c>
      <c r="P894" t="s">
        <v>55</v>
      </c>
      <c r="Q894">
        <v>76</v>
      </c>
      <c r="R894" t="b">
        <v>1</v>
      </c>
      <c r="S894" t="b">
        <v>0</v>
      </c>
      <c r="T894" t="b">
        <v>0</v>
      </c>
      <c r="U894" t="b">
        <v>0</v>
      </c>
      <c r="V894" t="b">
        <v>0</v>
      </c>
      <c r="W894">
        <v>51.255582799999999</v>
      </c>
      <c r="X894">
        <v>6.8078960000000004</v>
      </c>
      <c r="Y894" t="s">
        <v>46</v>
      </c>
      <c r="Z894">
        <v>0</v>
      </c>
      <c r="AA894">
        <v>1435141759667</v>
      </c>
      <c r="AB894">
        <v>7</v>
      </c>
      <c r="AD894" t="b">
        <v>1</v>
      </c>
      <c r="AE894" t="b">
        <v>1</v>
      </c>
      <c r="AF894" t="b">
        <v>0</v>
      </c>
      <c r="AG894" t="b">
        <v>1</v>
      </c>
      <c r="AH894" t="b">
        <v>0</v>
      </c>
      <c r="AI894">
        <v>51.255264250000003</v>
      </c>
      <c r="AJ894">
        <v>6.8085261600000004</v>
      </c>
      <c r="AK894" t="s">
        <v>44</v>
      </c>
      <c r="AL894">
        <v>0</v>
      </c>
      <c r="AM894">
        <v>1435141911000</v>
      </c>
      <c r="AN894">
        <v>1435141909.711</v>
      </c>
    </row>
    <row r="895" spans="1:40">
      <c r="A895" t="s">
        <v>11931</v>
      </c>
      <c r="B895" t="s">
        <v>7</v>
      </c>
      <c r="C895">
        <v>1435141909.711</v>
      </c>
      <c r="D895">
        <v>20</v>
      </c>
      <c r="E895">
        <v>99.800003051757798</v>
      </c>
      <c r="F895">
        <v>0</v>
      </c>
      <c r="G895">
        <v>51052300812492</v>
      </c>
      <c r="J895">
        <v>20.172999999999998</v>
      </c>
      <c r="K895">
        <v>0</v>
      </c>
      <c r="L895">
        <v>0</v>
      </c>
      <c r="M895">
        <v>50902362000000</v>
      </c>
      <c r="N895" t="s">
        <v>45</v>
      </c>
      <c r="O895">
        <v>2016</v>
      </c>
      <c r="P895" t="s">
        <v>55</v>
      </c>
      <c r="Q895">
        <v>9</v>
      </c>
      <c r="R895" t="b">
        <v>1</v>
      </c>
      <c r="S895" t="b">
        <v>0</v>
      </c>
      <c r="T895" t="b">
        <v>0</v>
      </c>
      <c r="U895" t="b">
        <v>0</v>
      </c>
      <c r="V895" t="b">
        <v>0</v>
      </c>
      <c r="W895">
        <v>51.255582799999999</v>
      </c>
      <c r="X895">
        <v>6.8078960000000004</v>
      </c>
      <c r="Y895" t="s">
        <v>46</v>
      </c>
      <c r="Z895">
        <v>0</v>
      </c>
      <c r="AA895">
        <v>1435141759667</v>
      </c>
      <c r="AB895">
        <v>7</v>
      </c>
      <c r="AD895" t="b">
        <v>1</v>
      </c>
      <c r="AE895" t="b">
        <v>1</v>
      </c>
      <c r="AF895" t="b">
        <v>0</v>
      </c>
      <c r="AG895" t="b">
        <v>1</v>
      </c>
      <c r="AH895" t="b">
        <v>0</v>
      </c>
      <c r="AI895">
        <v>51.255264250000003</v>
      </c>
      <c r="AJ895">
        <v>6.8085261600000004</v>
      </c>
      <c r="AK895" t="s">
        <v>44</v>
      </c>
      <c r="AL895">
        <v>0</v>
      </c>
      <c r="AM895">
        <v>1435141911000</v>
      </c>
      <c r="AN895">
        <v>1435141909.711</v>
      </c>
    </row>
    <row r="896" spans="1:40">
      <c r="A896" t="s">
        <v>11931</v>
      </c>
      <c r="B896" t="s">
        <v>7</v>
      </c>
      <c r="C896">
        <v>1435141909.711</v>
      </c>
      <c r="D896">
        <v>20</v>
      </c>
      <c r="E896">
        <v>99.800003051757798</v>
      </c>
      <c r="F896">
        <v>0</v>
      </c>
      <c r="G896">
        <v>51052300812492</v>
      </c>
      <c r="J896">
        <v>20.172999999999998</v>
      </c>
      <c r="K896">
        <v>0</v>
      </c>
      <c r="L896">
        <v>0</v>
      </c>
      <c r="M896">
        <v>50902362000000</v>
      </c>
      <c r="N896" t="s">
        <v>45</v>
      </c>
      <c r="O896">
        <v>2016</v>
      </c>
      <c r="P896" t="s">
        <v>55</v>
      </c>
      <c r="Q896">
        <v>-44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>
        <v>51.255582799999999</v>
      </c>
      <c r="X896">
        <v>6.8078960000000004</v>
      </c>
      <c r="Y896" t="s">
        <v>46</v>
      </c>
      <c r="Z896">
        <v>0</v>
      </c>
      <c r="AA896">
        <v>1435141759667</v>
      </c>
      <c r="AB896">
        <v>7</v>
      </c>
      <c r="AD896" t="b">
        <v>1</v>
      </c>
      <c r="AE896" t="b">
        <v>1</v>
      </c>
      <c r="AF896" t="b">
        <v>0</v>
      </c>
      <c r="AG896" t="b">
        <v>1</v>
      </c>
      <c r="AH896" t="b">
        <v>0</v>
      </c>
      <c r="AI896">
        <v>51.255264250000003</v>
      </c>
      <c r="AJ896">
        <v>6.8085261600000004</v>
      </c>
      <c r="AK896" t="s">
        <v>44</v>
      </c>
      <c r="AL896">
        <v>0</v>
      </c>
      <c r="AM896">
        <v>1435141911000</v>
      </c>
      <c r="AN896">
        <v>1435141909.711</v>
      </c>
    </row>
    <row r="897" spans="1:40">
      <c r="A897" t="s">
        <v>11931</v>
      </c>
      <c r="B897" t="s">
        <v>7</v>
      </c>
      <c r="C897">
        <v>1435141909.711</v>
      </c>
      <c r="D897">
        <v>20</v>
      </c>
      <c r="E897">
        <v>99.800003051757798</v>
      </c>
      <c r="F897">
        <v>0</v>
      </c>
      <c r="G897">
        <v>51052300812492</v>
      </c>
      <c r="J897">
        <v>20.172999999999998</v>
      </c>
      <c r="K897">
        <v>0</v>
      </c>
      <c r="L897">
        <v>0</v>
      </c>
      <c r="M897">
        <v>50902362000000</v>
      </c>
      <c r="N897" t="s">
        <v>45</v>
      </c>
      <c r="O897">
        <v>2016</v>
      </c>
      <c r="P897" t="s">
        <v>55</v>
      </c>
      <c r="Q897">
        <v>78</v>
      </c>
      <c r="R897" t="b">
        <v>1</v>
      </c>
      <c r="S897" t="b">
        <v>0</v>
      </c>
      <c r="T897" t="b">
        <v>0</v>
      </c>
      <c r="U897" t="b">
        <v>0</v>
      </c>
      <c r="V897" t="b">
        <v>0</v>
      </c>
      <c r="W897">
        <v>51.255582799999999</v>
      </c>
      <c r="X897">
        <v>6.8078960000000004</v>
      </c>
      <c r="Y897" t="s">
        <v>46</v>
      </c>
      <c r="Z897">
        <v>0</v>
      </c>
      <c r="AA897">
        <v>1435141759667</v>
      </c>
      <c r="AB897">
        <v>7</v>
      </c>
      <c r="AD897" t="b">
        <v>1</v>
      </c>
      <c r="AE897" t="b">
        <v>1</v>
      </c>
      <c r="AF897" t="b">
        <v>0</v>
      </c>
      <c r="AG897" t="b">
        <v>1</v>
      </c>
      <c r="AH897" t="b">
        <v>0</v>
      </c>
      <c r="AI897">
        <v>51.255264250000003</v>
      </c>
      <c r="AJ897">
        <v>6.8085261600000004</v>
      </c>
      <c r="AK897" t="s">
        <v>44</v>
      </c>
      <c r="AL897">
        <v>0</v>
      </c>
      <c r="AM897">
        <v>1435141911000</v>
      </c>
      <c r="AN897">
        <v>1435141909.711</v>
      </c>
    </row>
    <row r="898" spans="1:40">
      <c r="A898" t="s">
        <v>11931</v>
      </c>
      <c r="B898" t="s">
        <v>7</v>
      </c>
      <c r="C898">
        <v>1435141909.711</v>
      </c>
      <c r="D898">
        <v>20</v>
      </c>
      <c r="E898">
        <v>99.800003051757798</v>
      </c>
      <c r="F898">
        <v>0</v>
      </c>
      <c r="G898">
        <v>51052300812492</v>
      </c>
      <c r="J898">
        <v>20.172999999999998</v>
      </c>
      <c r="K898">
        <v>0</v>
      </c>
      <c r="L898">
        <v>0</v>
      </c>
      <c r="M898">
        <v>50902362000000</v>
      </c>
      <c r="N898" t="s">
        <v>45</v>
      </c>
      <c r="O898">
        <v>2016</v>
      </c>
      <c r="P898" t="s">
        <v>55</v>
      </c>
      <c r="Q898">
        <v>-15</v>
      </c>
      <c r="R898" t="b">
        <v>1</v>
      </c>
      <c r="S898" t="b">
        <v>0</v>
      </c>
      <c r="T898" t="b">
        <v>0</v>
      </c>
      <c r="U898" t="b">
        <v>0</v>
      </c>
      <c r="V898" t="b">
        <v>0</v>
      </c>
      <c r="W898">
        <v>51.255582799999999</v>
      </c>
      <c r="X898">
        <v>6.8078960000000004</v>
      </c>
      <c r="Y898" t="s">
        <v>46</v>
      </c>
      <c r="Z898">
        <v>0</v>
      </c>
      <c r="AA898">
        <v>1435141759667</v>
      </c>
      <c r="AB898">
        <v>7</v>
      </c>
      <c r="AD898" t="b">
        <v>1</v>
      </c>
      <c r="AE898" t="b">
        <v>1</v>
      </c>
      <c r="AF898" t="b">
        <v>0</v>
      </c>
      <c r="AG898" t="b">
        <v>1</v>
      </c>
      <c r="AH898" t="b">
        <v>0</v>
      </c>
      <c r="AI898">
        <v>51.255264250000003</v>
      </c>
      <c r="AJ898">
        <v>6.8085261600000004</v>
      </c>
      <c r="AK898" t="s">
        <v>44</v>
      </c>
      <c r="AL898">
        <v>0</v>
      </c>
      <c r="AM898">
        <v>1435141911000</v>
      </c>
      <c r="AN898">
        <v>1435141909.711</v>
      </c>
    </row>
    <row r="899" spans="1:40">
      <c r="A899" t="s">
        <v>11931</v>
      </c>
      <c r="B899" t="s">
        <v>7</v>
      </c>
      <c r="C899">
        <v>1435141909.711</v>
      </c>
      <c r="D899">
        <v>20</v>
      </c>
      <c r="E899">
        <v>99.800003051757798</v>
      </c>
      <c r="F899">
        <v>0</v>
      </c>
      <c r="G899">
        <v>51052300812492</v>
      </c>
      <c r="J899">
        <v>20.172999999999998</v>
      </c>
      <c r="K899">
        <v>0</v>
      </c>
      <c r="L899">
        <v>0</v>
      </c>
      <c r="M899">
        <v>50902362000000</v>
      </c>
      <c r="N899" t="s">
        <v>45</v>
      </c>
      <c r="O899">
        <v>2016</v>
      </c>
      <c r="P899" t="s">
        <v>55</v>
      </c>
      <c r="Q899">
        <v>88</v>
      </c>
      <c r="R899" t="b">
        <v>1</v>
      </c>
      <c r="S899" t="b">
        <v>0</v>
      </c>
      <c r="T899" t="b">
        <v>0</v>
      </c>
      <c r="U899" t="b">
        <v>0</v>
      </c>
      <c r="V899" t="b">
        <v>0</v>
      </c>
      <c r="W899">
        <v>51.255582799999999</v>
      </c>
      <c r="X899">
        <v>6.8078960000000004</v>
      </c>
      <c r="Y899" t="s">
        <v>46</v>
      </c>
      <c r="Z899">
        <v>0</v>
      </c>
      <c r="AA899">
        <v>1435141759667</v>
      </c>
      <c r="AB899">
        <v>7</v>
      </c>
      <c r="AD899" t="b">
        <v>1</v>
      </c>
      <c r="AE899" t="b">
        <v>1</v>
      </c>
      <c r="AF899" t="b">
        <v>0</v>
      </c>
      <c r="AG899" t="b">
        <v>1</v>
      </c>
      <c r="AH899" t="b">
        <v>0</v>
      </c>
      <c r="AI899">
        <v>51.255264250000003</v>
      </c>
      <c r="AJ899">
        <v>6.8085261600000004</v>
      </c>
      <c r="AK899" t="s">
        <v>44</v>
      </c>
      <c r="AL899">
        <v>0</v>
      </c>
      <c r="AM899">
        <v>1435141911000</v>
      </c>
      <c r="AN899">
        <v>1435141909.711</v>
      </c>
    </row>
    <row r="900" spans="1:40">
      <c r="A900" t="s">
        <v>11931</v>
      </c>
      <c r="B900" t="s">
        <v>7</v>
      </c>
      <c r="C900">
        <v>1435141909.711</v>
      </c>
      <c r="D900">
        <v>20</v>
      </c>
      <c r="E900">
        <v>99.800003051757798</v>
      </c>
      <c r="F900">
        <v>0</v>
      </c>
      <c r="G900">
        <v>51052300812492</v>
      </c>
      <c r="J900">
        <v>20.172999999999998</v>
      </c>
      <c r="K900">
        <v>0</v>
      </c>
      <c r="L900">
        <v>0</v>
      </c>
      <c r="M900">
        <v>50902362000000</v>
      </c>
      <c r="N900" t="s">
        <v>45</v>
      </c>
      <c r="O900">
        <v>2016</v>
      </c>
      <c r="P900" t="s">
        <v>55</v>
      </c>
      <c r="Q900">
        <v>-62</v>
      </c>
      <c r="R900" t="b">
        <v>1</v>
      </c>
      <c r="S900" t="b">
        <v>0</v>
      </c>
      <c r="T900" t="b">
        <v>0</v>
      </c>
      <c r="U900" t="b">
        <v>0</v>
      </c>
      <c r="V900" t="b">
        <v>0</v>
      </c>
      <c r="W900">
        <v>51.255582799999999</v>
      </c>
      <c r="X900">
        <v>6.8078960000000004</v>
      </c>
      <c r="Y900" t="s">
        <v>46</v>
      </c>
      <c r="Z900">
        <v>0</v>
      </c>
      <c r="AA900">
        <v>1435141759667</v>
      </c>
      <c r="AB900">
        <v>7</v>
      </c>
      <c r="AD900" t="b">
        <v>1</v>
      </c>
      <c r="AE900" t="b">
        <v>1</v>
      </c>
      <c r="AF900" t="b">
        <v>0</v>
      </c>
      <c r="AG900" t="b">
        <v>1</v>
      </c>
      <c r="AH900" t="b">
        <v>0</v>
      </c>
      <c r="AI900">
        <v>51.255264250000003</v>
      </c>
      <c r="AJ900">
        <v>6.8085261600000004</v>
      </c>
      <c r="AK900" t="s">
        <v>44</v>
      </c>
      <c r="AL900">
        <v>0</v>
      </c>
      <c r="AM900">
        <v>1435141911000</v>
      </c>
      <c r="AN900">
        <v>1435141909.711</v>
      </c>
    </row>
    <row r="901" spans="1:40">
      <c r="A901" t="s">
        <v>11931</v>
      </c>
      <c r="B901" t="s">
        <v>7</v>
      </c>
      <c r="C901">
        <v>1435141909.711</v>
      </c>
      <c r="D901">
        <v>20</v>
      </c>
      <c r="E901">
        <v>99.800003051757798</v>
      </c>
      <c r="F901">
        <v>0</v>
      </c>
      <c r="G901">
        <v>51052300812492</v>
      </c>
      <c r="J901">
        <v>20.172999999999998</v>
      </c>
      <c r="K901">
        <v>0</v>
      </c>
      <c r="L901">
        <v>0</v>
      </c>
      <c r="M901">
        <v>50902362000000</v>
      </c>
      <c r="N901" t="s">
        <v>45</v>
      </c>
      <c r="O901">
        <v>2016</v>
      </c>
      <c r="P901" t="s">
        <v>55</v>
      </c>
      <c r="Q901">
        <v>24</v>
      </c>
      <c r="R901" t="b">
        <v>1</v>
      </c>
      <c r="S901" t="b">
        <v>0</v>
      </c>
      <c r="T901" t="b">
        <v>0</v>
      </c>
      <c r="U901" t="b">
        <v>0</v>
      </c>
      <c r="V901" t="b">
        <v>0</v>
      </c>
      <c r="W901">
        <v>51.255582799999999</v>
      </c>
      <c r="X901">
        <v>6.8078960000000004</v>
      </c>
      <c r="Y901" t="s">
        <v>46</v>
      </c>
      <c r="Z901">
        <v>0</v>
      </c>
      <c r="AA901">
        <v>1435141759667</v>
      </c>
      <c r="AB901">
        <v>7</v>
      </c>
      <c r="AD901" t="b">
        <v>1</v>
      </c>
      <c r="AE901" t="b">
        <v>1</v>
      </c>
      <c r="AF901" t="b">
        <v>0</v>
      </c>
      <c r="AG901" t="b">
        <v>1</v>
      </c>
      <c r="AH901" t="b">
        <v>0</v>
      </c>
      <c r="AI901">
        <v>51.255264250000003</v>
      </c>
      <c r="AJ901">
        <v>6.8085261600000004</v>
      </c>
      <c r="AK901" t="s">
        <v>44</v>
      </c>
      <c r="AL901">
        <v>0</v>
      </c>
      <c r="AM901">
        <v>1435141911000</v>
      </c>
      <c r="AN901">
        <v>1435141909.711</v>
      </c>
    </row>
    <row r="902" spans="1:40">
      <c r="A902" t="s">
        <v>11931</v>
      </c>
      <c r="B902" t="s">
        <v>7</v>
      </c>
      <c r="C902">
        <v>1435141909.711</v>
      </c>
      <c r="D902">
        <v>20</v>
      </c>
      <c r="E902">
        <v>99.800003051757798</v>
      </c>
      <c r="F902">
        <v>0</v>
      </c>
      <c r="G902">
        <v>51052300812492</v>
      </c>
      <c r="J902">
        <v>20.172999999999998</v>
      </c>
      <c r="K902">
        <v>0</v>
      </c>
      <c r="L902">
        <v>0</v>
      </c>
      <c r="M902">
        <v>50902362000000</v>
      </c>
      <c r="N902" t="s">
        <v>45</v>
      </c>
      <c r="O902">
        <v>2016</v>
      </c>
      <c r="P902" t="s">
        <v>55</v>
      </c>
      <c r="Q902">
        <v>-125</v>
      </c>
      <c r="R902" t="b">
        <v>1</v>
      </c>
      <c r="S902" t="b">
        <v>0</v>
      </c>
      <c r="T902" t="b">
        <v>0</v>
      </c>
      <c r="U902" t="b">
        <v>0</v>
      </c>
      <c r="V902" t="b">
        <v>0</v>
      </c>
      <c r="W902">
        <v>51.255582799999999</v>
      </c>
      <c r="X902">
        <v>6.8078960000000004</v>
      </c>
      <c r="Y902" t="s">
        <v>46</v>
      </c>
      <c r="Z902">
        <v>0</v>
      </c>
      <c r="AA902">
        <v>1435141759667</v>
      </c>
      <c r="AB902">
        <v>7</v>
      </c>
      <c r="AD902" t="b">
        <v>1</v>
      </c>
      <c r="AE902" t="b">
        <v>1</v>
      </c>
      <c r="AF902" t="b">
        <v>0</v>
      </c>
      <c r="AG902" t="b">
        <v>1</v>
      </c>
      <c r="AH902" t="b">
        <v>0</v>
      </c>
      <c r="AI902">
        <v>51.255264250000003</v>
      </c>
      <c r="AJ902">
        <v>6.8085261600000004</v>
      </c>
      <c r="AK902" t="s">
        <v>44</v>
      </c>
      <c r="AL902">
        <v>0</v>
      </c>
      <c r="AM902">
        <v>1435141911000</v>
      </c>
      <c r="AN902">
        <v>1435141909.711</v>
      </c>
    </row>
    <row r="903" spans="1:40">
      <c r="A903" t="s">
        <v>11931</v>
      </c>
      <c r="B903" t="s">
        <v>7</v>
      </c>
      <c r="C903">
        <v>1435141909.711</v>
      </c>
      <c r="D903">
        <v>20</v>
      </c>
      <c r="E903">
        <v>99.800003051757798</v>
      </c>
      <c r="F903">
        <v>0</v>
      </c>
      <c r="G903">
        <v>51052300812492</v>
      </c>
      <c r="J903">
        <v>20.172999999999998</v>
      </c>
      <c r="K903">
        <v>0</v>
      </c>
      <c r="L903">
        <v>0</v>
      </c>
      <c r="M903">
        <v>50902362000000</v>
      </c>
      <c r="N903" t="s">
        <v>45</v>
      </c>
      <c r="O903">
        <v>2016</v>
      </c>
      <c r="P903" t="s">
        <v>55</v>
      </c>
      <c r="Q903">
        <v>-65</v>
      </c>
      <c r="R903" t="b">
        <v>1</v>
      </c>
      <c r="S903" t="b">
        <v>0</v>
      </c>
      <c r="T903" t="b">
        <v>0</v>
      </c>
      <c r="U903" t="b">
        <v>0</v>
      </c>
      <c r="V903" t="b">
        <v>0</v>
      </c>
      <c r="W903">
        <v>51.255582799999999</v>
      </c>
      <c r="X903">
        <v>6.8078960000000004</v>
      </c>
      <c r="Y903" t="s">
        <v>46</v>
      </c>
      <c r="Z903">
        <v>0</v>
      </c>
      <c r="AA903">
        <v>1435141759667</v>
      </c>
      <c r="AB903">
        <v>7</v>
      </c>
      <c r="AD903" t="b">
        <v>1</v>
      </c>
      <c r="AE903" t="b">
        <v>1</v>
      </c>
      <c r="AF903" t="b">
        <v>0</v>
      </c>
      <c r="AG903" t="b">
        <v>1</v>
      </c>
      <c r="AH903" t="b">
        <v>0</v>
      </c>
      <c r="AI903">
        <v>51.255264250000003</v>
      </c>
      <c r="AJ903">
        <v>6.8085261600000004</v>
      </c>
      <c r="AK903" t="s">
        <v>44</v>
      </c>
      <c r="AL903">
        <v>0</v>
      </c>
      <c r="AM903">
        <v>1435141911000</v>
      </c>
      <c r="AN903">
        <v>1435141909.711</v>
      </c>
    </row>
    <row r="904" spans="1:40">
      <c r="A904" t="s">
        <v>11931</v>
      </c>
      <c r="B904" t="s">
        <v>7</v>
      </c>
      <c r="C904">
        <v>1435141909.711</v>
      </c>
      <c r="D904">
        <v>20</v>
      </c>
      <c r="E904">
        <v>99.800003051757798</v>
      </c>
      <c r="F904">
        <v>0</v>
      </c>
      <c r="G904">
        <v>51052300812492</v>
      </c>
      <c r="J904">
        <v>20.172999999999998</v>
      </c>
      <c r="K904">
        <v>0</v>
      </c>
      <c r="L904">
        <v>0</v>
      </c>
      <c r="M904">
        <v>50902362000000</v>
      </c>
      <c r="N904" t="s">
        <v>45</v>
      </c>
      <c r="O904">
        <v>2016</v>
      </c>
      <c r="P904" t="s">
        <v>55</v>
      </c>
      <c r="Q904">
        <v>-55</v>
      </c>
      <c r="R904" t="b">
        <v>1</v>
      </c>
      <c r="S904" t="b">
        <v>0</v>
      </c>
      <c r="T904" t="b">
        <v>0</v>
      </c>
      <c r="U904" t="b">
        <v>0</v>
      </c>
      <c r="V904" t="b">
        <v>0</v>
      </c>
      <c r="W904">
        <v>51.255582799999999</v>
      </c>
      <c r="X904">
        <v>6.8078960000000004</v>
      </c>
      <c r="Y904" t="s">
        <v>46</v>
      </c>
      <c r="Z904">
        <v>0</v>
      </c>
      <c r="AA904">
        <v>1435141759667</v>
      </c>
      <c r="AB904">
        <v>7</v>
      </c>
      <c r="AD904" t="b">
        <v>1</v>
      </c>
      <c r="AE904" t="b">
        <v>1</v>
      </c>
      <c r="AF904" t="b">
        <v>0</v>
      </c>
      <c r="AG904" t="b">
        <v>1</v>
      </c>
      <c r="AH904" t="b">
        <v>0</v>
      </c>
      <c r="AI904">
        <v>51.255264250000003</v>
      </c>
      <c r="AJ904">
        <v>6.8085261600000004</v>
      </c>
      <c r="AK904" t="s">
        <v>44</v>
      </c>
      <c r="AL904">
        <v>0</v>
      </c>
      <c r="AM904">
        <v>1435141911000</v>
      </c>
      <c r="AN904">
        <v>1435141909.711</v>
      </c>
    </row>
    <row r="905" spans="1:40">
      <c r="A905" t="s">
        <v>11931</v>
      </c>
      <c r="B905" t="s">
        <v>7</v>
      </c>
      <c r="C905">
        <v>1435141909.711</v>
      </c>
      <c r="D905">
        <v>20</v>
      </c>
      <c r="E905">
        <v>99.800003051757798</v>
      </c>
      <c r="F905">
        <v>0</v>
      </c>
      <c r="G905">
        <v>51052300812492</v>
      </c>
      <c r="J905">
        <v>20.172999999999998</v>
      </c>
      <c r="K905">
        <v>0</v>
      </c>
      <c r="L905">
        <v>0</v>
      </c>
      <c r="M905">
        <v>50902362000000</v>
      </c>
      <c r="N905" t="s">
        <v>45</v>
      </c>
      <c r="O905">
        <v>2016</v>
      </c>
      <c r="P905" t="s">
        <v>55</v>
      </c>
      <c r="Q905">
        <v>34</v>
      </c>
      <c r="R905" t="b">
        <v>1</v>
      </c>
      <c r="S905" t="b">
        <v>0</v>
      </c>
      <c r="T905" t="b">
        <v>0</v>
      </c>
      <c r="U905" t="b">
        <v>0</v>
      </c>
      <c r="V905" t="b">
        <v>0</v>
      </c>
      <c r="W905">
        <v>51.255582799999999</v>
      </c>
      <c r="X905">
        <v>6.8078960000000004</v>
      </c>
      <c r="Y905" t="s">
        <v>46</v>
      </c>
      <c r="Z905">
        <v>0</v>
      </c>
      <c r="AA905">
        <v>1435141759667</v>
      </c>
      <c r="AB905">
        <v>7</v>
      </c>
      <c r="AD905" t="b">
        <v>1</v>
      </c>
      <c r="AE905" t="b">
        <v>1</v>
      </c>
      <c r="AF905" t="b">
        <v>0</v>
      </c>
      <c r="AG905" t="b">
        <v>1</v>
      </c>
      <c r="AH905" t="b">
        <v>0</v>
      </c>
      <c r="AI905">
        <v>51.255264250000003</v>
      </c>
      <c r="AJ905">
        <v>6.8085261600000004</v>
      </c>
      <c r="AK905" t="s">
        <v>44</v>
      </c>
      <c r="AL905">
        <v>0</v>
      </c>
      <c r="AM905">
        <v>1435141911000</v>
      </c>
      <c r="AN905">
        <v>1435141909.711</v>
      </c>
    </row>
    <row r="906" spans="1:40">
      <c r="A906" t="s">
        <v>11931</v>
      </c>
      <c r="B906" t="s">
        <v>7</v>
      </c>
      <c r="C906">
        <v>1435141909.711</v>
      </c>
      <c r="D906">
        <v>20</v>
      </c>
      <c r="E906">
        <v>99.800003051757798</v>
      </c>
      <c r="F906">
        <v>0</v>
      </c>
      <c r="G906">
        <v>51052300812492</v>
      </c>
      <c r="J906">
        <v>20.172999999999998</v>
      </c>
      <c r="K906">
        <v>0</v>
      </c>
      <c r="L906">
        <v>0</v>
      </c>
      <c r="M906">
        <v>50902362000000</v>
      </c>
      <c r="N906" t="s">
        <v>45</v>
      </c>
      <c r="O906">
        <v>2016</v>
      </c>
      <c r="P906" t="s">
        <v>55</v>
      </c>
      <c r="Q906">
        <v>-70</v>
      </c>
      <c r="R906" t="b">
        <v>1</v>
      </c>
      <c r="S906" t="b">
        <v>0</v>
      </c>
      <c r="T906" t="b">
        <v>0</v>
      </c>
      <c r="U906" t="b">
        <v>0</v>
      </c>
      <c r="V906" t="b">
        <v>0</v>
      </c>
      <c r="W906">
        <v>51.255582799999999</v>
      </c>
      <c r="X906">
        <v>6.8078960000000004</v>
      </c>
      <c r="Y906" t="s">
        <v>46</v>
      </c>
      <c r="Z906">
        <v>0</v>
      </c>
      <c r="AA906">
        <v>1435141759667</v>
      </c>
      <c r="AB906">
        <v>7</v>
      </c>
      <c r="AD906" t="b">
        <v>1</v>
      </c>
      <c r="AE906" t="b">
        <v>1</v>
      </c>
      <c r="AF906" t="b">
        <v>0</v>
      </c>
      <c r="AG906" t="b">
        <v>1</v>
      </c>
      <c r="AH906" t="b">
        <v>0</v>
      </c>
      <c r="AI906">
        <v>51.255264250000003</v>
      </c>
      <c r="AJ906">
        <v>6.8085261600000004</v>
      </c>
      <c r="AK906" t="s">
        <v>44</v>
      </c>
      <c r="AL906">
        <v>0</v>
      </c>
      <c r="AM906">
        <v>1435141911000</v>
      </c>
      <c r="AN906">
        <v>1435141909.711</v>
      </c>
    </row>
    <row r="907" spans="1:40">
      <c r="A907" t="s">
        <v>11931</v>
      </c>
      <c r="B907" t="s">
        <v>7</v>
      </c>
      <c r="C907">
        <v>1435141909.711</v>
      </c>
      <c r="D907">
        <v>20</v>
      </c>
      <c r="E907">
        <v>99.800003051757798</v>
      </c>
      <c r="F907">
        <v>0</v>
      </c>
      <c r="G907">
        <v>51052300812492</v>
      </c>
      <c r="J907">
        <v>20.172999999999998</v>
      </c>
      <c r="K907">
        <v>0</v>
      </c>
      <c r="L907">
        <v>0</v>
      </c>
      <c r="M907">
        <v>50902362000000</v>
      </c>
      <c r="N907" t="s">
        <v>45</v>
      </c>
      <c r="O907">
        <v>2016</v>
      </c>
      <c r="P907" t="s">
        <v>55</v>
      </c>
      <c r="Q907">
        <v>-49</v>
      </c>
      <c r="R907" t="b">
        <v>1</v>
      </c>
      <c r="S907" t="b">
        <v>0</v>
      </c>
      <c r="T907" t="b">
        <v>0</v>
      </c>
      <c r="U907" t="b">
        <v>0</v>
      </c>
      <c r="V907" t="b">
        <v>0</v>
      </c>
      <c r="W907">
        <v>51.255582799999999</v>
      </c>
      <c r="X907">
        <v>6.8078960000000004</v>
      </c>
      <c r="Y907" t="s">
        <v>46</v>
      </c>
      <c r="Z907">
        <v>0</v>
      </c>
      <c r="AA907">
        <v>1435141759667</v>
      </c>
      <c r="AB907">
        <v>7</v>
      </c>
      <c r="AD907" t="b">
        <v>1</v>
      </c>
      <c r="AE907" t="b">
        <v>1</v>
      </c>
      <c r="AF907" t="b">
        <v>0</v>
      </c>
      <c r="AG907" t="b">
        <v>1</v>
      </c>
      <c r="AH907" t="b">
        <v>0</v>
      </c>
      <c r="AI907">
        <v>51.255264250000003</v>
      </c>
      <c r="AJ907">
        <v>6.8085261600000004</v>
      </c>
      <c r="AK907" t="s">
        <v>44</v>
      </c>
      <c r="AL907">
        <v>0</v>
      </c>
      <c r="AM907">
        <v>1435141911000</v>
      </c>
      <c r="AN907">
        <v>1435141909.711</v>
      </c>
    </row>
    <row r="908" spans="1:40">
      <c r="A908" t="s">
        <v>11931</v>
      </c>
      <c r="B908" t="s">
        <v>7</v>
      </c>
      <c r="C908">
        <v>1435141909.711</v>
      </c>
      <c r="D908">
        <v>20</v>
      </c>
      <c r="E908">
        <v>99.800003051757798</v>
      </c>
      <c r="F908">
        <v>0</v>
      </c>
      <c r="G908">
        <v>51052300812492</v>
      </c>
      <c r="J908">
        <v>20.172999999999998</v>
      </c>
      <c r="K908">
        <v>0</v>
      </c>
      <c r="L908">
        <v>0</v>
      </c>
      <c r="M908">
        <v>50902362000000</v>
      </c>
      <c r="N908" t="s">
        <v>45</v>
      </c>
      <c r="O908">
        <v>2016</v>
      </c>
      <c r="P908" t="s">
        <v>55</v>
      </c>
      <c r="Q908">
        <v>24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>
        <v>51.255582799999999</v>
      </c>
      <c r="X908">
        <v>6.8078960000000004</v>
      </c>
      <c r="Y908" t="s">
        <v>46</v>
      </c>
      <c r="Z908">
        <v>0</v>
      </c>
      <c r="AA908">
        <v>1435141759667</v>
      </c>
      <c r="AB908">
        <v>7</v>
      </c>
      <c r="AD908" t="b">
        <v>1</v>
      </c>
      <c r="AE908" t="b">
        <v>1</v>
      </c>
      <c r="AF908" t="b">
        <v>0</v>
      </c>
      <c r="AG908" t="b">
        <v>1</v>
      </c>
      <c r="AH908" t="b">
        <v>0</v>
      </c>
      <c r="AI908">
        <v>51.255264250000003</v>
      </c>
      <c r="AJ908">
        <v>6.8085261600000004</v>
      </c>
      <c r="AK908" t="s">
        <v>44</v>
      </c>
      <c r="AL908">
        <v>0</v>
      </c>
      <c r="AM908">
        <v>1435141911000</v>
      </c>
      <c r="AN908">
        <v>1435141909.711</v>
      </c>
    </row>
    <row r="909" spans="1:40">
      <c r="A909" t="s">
        <v>11931</v>
      </c>
      <c r="B909" t="s">
        <v>7</v>
      </c>
      <c r="C909">
        <v>1435141909.711</v>
      </c>
      <c r="D909">
        <v>20</v>
      </c>
      <c r="E909">
        <v>99.800003051757798</v>
      </c>
      <c r="F909">
        <v>0</v>
      </c>
      <c r="G909">
        <v>51052300812492</v>
      </c>
      <c r="J909">
        <v>20.172999999999998</v>
      </c>
      <c r="K909">
        <v>0</v>
      </c>
      <c r="L909">
        <v>0</v>
      </c>
      <c r="M909">
        <v>50902362000000</v>
      </c>
      <c r="N909" t="s">
        <v>45</v>
      </c>
      <c r="O909">
        <v>2016</v>
      </c>
      <c r="P909" t="s">
        <v>55</v>
      </c>
      <c r="Q909">
        <v>-125</v>
      </c>
      <c r="R909" t="b">
        <v>1</v>
      </c>
      <c r="S909" t="b">
        <v>0</v>
      </c>
      <c r="T909" t="b">
        <v>0</v>
      </c>
      <c r="U909" t="b">
        <v>0</v>
      </c>
      <c r="V909" t="b">
        <v>0</v>
      </c>
      <c r="W909">
        <v>51.255582799999999</v>
      </c>
      <c r="X909">
        <v>6.8078960000000004</v>
      </c>
      <c r="Y909" t="s">
        <v>46</v>
      </c>
      <c r="Z909">
        <v>0</v>
      </c>
      <c r="AA909">
        <v>1435141759667</v>
      </c>
      <c r="AB909">
        <v>7</v>
      </c>
      <c r="AD909" t="b">
        <v>1</v>
      </c>
      <c r="AE909" t="b">
        <v>1</v>
      </c>
      <c r="AF909" t="b">
        <v>0</v>
      </c>
      <c r="AG909" t="b">
        <v>1</v>
      </c>
      <c r="AH909" t="b">
        <v>0</v>
      </c>
      <c r="AI909">
        <v>51.255264250000003</v>
      </c>
      <c r="AJ909">
        <v>6.8085261600000004</v>
      </c>
      <c r="AK909" t="s">
        <v>44</v>
      </c>
      <c r="AL909">
        <v>0</v>
      </c>
      <c r="AM909">
        <v>1435141911000</v>
      </c>
      <c r="AN909">
        <v>1435141909.711</v>
      </c>
    </row>
    <row r="910" spans="1:40">
      <c r="A910" t="s">
        <v>11931</v>
      </c>
      <c r="B910" t="s">
        <v>7</v>
      </c>
      <c r="C910">
        <v>1435141909.711</v>
      </c>
      <c r="D910">
        <v>20</v>
      </c>
      <c r="E910">
        <v>99.800003051757798</v>
      </c>
      <c r="F910">
        <v>0</v>
      </c>
      <c r="G910">
        <v>51052300812492</v>
      </c>
      <c r="J910">
        <v>20.172999999999998</v>
      </c>
      <c r="K910">
        <v>0</v>
      </c>
      <c r="L910">
        <v>0</v>
      </c>
      <c r="M910">
        <v>50902362000000</v>
      </c>
      <c r="N910" t="s">
        <v>45</v>
      </c>
      <c r="O910">
        <v>2016</v>
      </c>
      <c r="P910" t="s">
        <v>55</v>
      </c>
      <c r="Q910">
        <v>-65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>
        <v>51.255582799999999</v>
      </c>
      <c r="X910">
        <v>6.8078960000000004</v>
      </c>
      <c r="Y910" t="s">
        <v>46</v>
      </c>
      <c r="Z910">
        <v>0</v>
      </c>
      <c r="AA910">
        <v>1435141759667</v>
      </c>
      <c r="AB910">
        <v>7</v>
      </c>
      <c r="AD910" t="b">
        <v>1</v>
      </c>
      <c r="AE910" t="b">
        <v>1</v>
      </c>
      <c r="AF910" t="b">
        <v>0</v>
      </c>
      <c r="AG910" t="b">
        <v>1</v>
      </c>
      <c r="AH910" t="b">
        <v>0</v>
      </c>
      <c r="AI910">
        <v>51.255264250000003</v>
      </c>
      <c r="AJ910">
        <v>6.8085261600000004</v>
      </c>
      <c r="AK910" t="s">
        <v>44</v>
      </c>
      <c r="AL910">
        <v>0</v>
      </c>
      <c r="AM910">
        <v>1435141911000</v>
      </c>
      <c r="AN910">
        <v>1435141909.711</v>
      </c>
    </row>
    <row r="911" spans="1:40">
      <c r="A911" t="s">
        <v>11931</v>
      </c>
      <c r="B911" t="s">
        <v>7</v>
      </c>
      <c r="C911">
        <v>1435141909.711</v>
      </c>
      <c r="D911">
        <v>20</v>
      </c>
      <c r="E911">
        <v>99.800003051757798</v>
      </c>
      <c r="F911">
        <v>0</v>
      </c>
      <c r="G911">
        <v>51052300812492</v>
      </c>
      <c r="J911">
        <v>20.172999999999998</v>
      </c>
      <c r="K911">
        <v>0</v>
      </c>
      <c r="L911">
        <v>0</v>
      </c>
      <c r="M911">
        <v>50902362000000</v>
      </c>
      <c r="N911" t="s">
        <v>45</v>
      </c>
      <c r="O911">
        <v>2016</v>
      </c>
      <c r="P911" t="s">
        <v>55</v>
      </c>
      <c r="Q911">
        <v>-55</v>
      </c>
      <c r="R911" t="b">
        <v>1</v>
      </c>
      <c r="S911" t="b">
        <v>0</v>
      </c>
      <c r="T911" t="b">
        <v>0</v>
      </c>
      <c r="U911" t="b">
        <v>0</v>
      </c>
      <c r="V911" t="b">
        <v>0</v>
      </c>
      <c r="W911">
        <v>51.255582799999999</v>
      </c>
      <c r="X911">
        <v>6.8078960000000004</v>
      </c>
      <c r="Y911" t="s">
        <v>46</v>
      </c>
      <c r="Z911">
        <v>0</v>
      </c>
      <c r="AA911">
        <v>1435141759667</v>
      </c>
      <c r="AB911">
        <v>7</v>
      </c>
      <c r="AD911" t="b">
        <v>1</v>
      </c>
      <c r="AE911" t="b">
        <v>1</v>
      </c>
      <c r="AF911" t="b">
        <v>0</v>
      </c>
      <c r="AG911" t="b">
        <v>1</v>
      </c>
      <c r="AH911" t="b">
        <v>0</v>
      </c>
      <c r="AI911">
        <v>51.255264250000003</v>
      </c>
      <c r="AJ911">
        <v>6.8085261600000004</v>
      </c>
      <c r="AK911" t="s">
        <v>44</v>
      </c>
      <c r="AL911">
        <v>0</v>
      </c>
      <c r="AM911">
        <v>1435141911000</v>
      </c>
      <c r="AN911">
        <v>1435141909.711</v>
      </c>
    </row>
    <row r="912" spans="1:40">
      <c r="A912" t="s">
        <v>11931</v>
      </c>
      <c r="B912" t="s">
        <v>7</v>
      </c>
      <c r="C912">
        <v>1435141909.711</v>
      </c>
      <c r="D912">
        <v>20</v>
      </c>
      <c r="E912">
        <v>99.800003051757798</v>
      </c>
      <c r="F912">
        <v>0</v>
      </c>
      <c r="G912">
        <v>51052300812492</v>
      </c>
      <c r="J912">
        <v>20.172999999999998</v>
      </c>
      <c r="K912">
        <v>0</v>
      </c>
      <c r="L912">
        <v>0</v>
      </c>
      <c r="M912">
        <v>50902362000000</v>
      </c>
      <c r="N912" t="s">
        <v>45</v>
      </c>
      <c r="O912">
        <v>2016</v>
      </c>
      <c r="P912" t="s">
        <v>55</v>
      </c>
      <c r="Q912">
        <v>34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>
        <v>51.255582799999999</v>
      </c>
      <c r="X912">
        <v>6.8078960000000004</v>
      </c>
      <c r="Y912" t="s">
        <v>46</v>
      </c>
      <c r="Z912">
        <v>0</v>
      </c>
      <c r="AA912">
        <v>1435141759667</v>
      </c>
      <c r="AB912">
        <v>7</v>
      </c>
      <c r="AD912" t="b">
        <v>1</v>
      </c>
      <c r="AE912" t="b">
        <v>1</v>
      </c>
      <c r="AF912" t="b">
        <v>0</v>
      </c>
      <c r="AG912" t="b">
        <v>1</v>
      </c>
      <c r="AH912" t="b">
        <v>0</v>
      </c>
      <c r="AI912">
        <v>51.255264250000003</v>
      </c>
      <c r="AJ912">
        <v>6.8085261600000004</v>
      </c>
      <c r="AK912" t="s">
        <v>44</v>
      </c>
      <c r="AL912">
        <v>0</v>
      </c>
      <c r="AM912">
        <v>1435141911000</v>
      </c>
      <c r="AN912">
        <v>1435141909.711</v>
      </c>
    </row>
    <row r="913" spans="1:40">
      <c r="A913" t="s">
        <v>11931</v>
      </c>
      <c r="B913" t="s">
        <v>7</v>
      </c>
      <c r="C913">
        <v>1435141909.711</v>
      </c>
      <c r="D913">
        <v>20</v>
      </c>
      <c r="E913">
        <v>99.800003051757798</v>
      </c>
      <c r="F913">
        <v>0</v>
      </c>
      <c r="G913">
        <v>51052300812492</v>
      </c>
      <c r="J913">
        <v>20.172999999999998</v>
      </c>
      <c r="K913">
        <v>0</v>
      </c>
      <c r="L913">
        <v>0</v>
      </c>
      <c r="M913">
        <v>50902362000000</v>
      </c>
      <c r="N913" t="s">
        <v>45</v>
      </c>
      <c r="O913">
        <v>2016</v>
      </c>
      <c r="P913" t="s">
        <v>55</v>
      </c>
      <c r="Q913">
        <v>-72</v>
      </c>
      <c r="R913" t="b">
        <v>1</v>
      </c>
      <c r="S913" t="b">
        <v>0</v>
      </c>
      <c r="T913" t="b">
        <v>0</v>
      </c>
      <c r="U913" t="b">
        <v>0</v>
      </c>
      <c r="V913" t="b">
        <v>0</v>
      </c>
      <c r="W913">
        <v>51.255582799999999</v>
      </c>
      <c r="X913">
        <v>6.8078960000000004</v>
      </c>
      <c r="Y913" t="s">
        <v>46</v>
      </c>
      <c r="Z913">
        <v>0</v>
      </c>
      <c r="AA913">
        <v>1435141759667</v>
      </c>
      <c r="AB913">
        <v>7</v>
      </c>
      <c r="AD913" t="b">
        <v>1</v>
      </c>
      <c r="AE913" t="b">
        <v>1</v>
      </c>
      <c r="AF913" t="b">
        <v>0</v>
      </c>
      <c r="AG913" t="b">
        <v>1</v>
      </c>
      <c r="AH913" t="b">
        <v>0</v>
      </c>
      <c r="AI913">
        <v>51.255264250000003</v>
      </c>
      <c r="AJ913">
        <v>6.8085261600000004</v>
      </c>
      <c r="AK913" t="s">
        <v>44</v>
      </c>
      <c r="AL913">
        <v>0</v>
      </c>
      <c r="AM913">
        <v>1435141911000</v>
      </c>
      <c r="AN913">
        <v>1435141909.711</v>
      </c>
    </row>
    <row r="914" spans="1:40">
      <c r="A914" t="s">
        <v>11931</v>
      </c>
      <c r="B914" t="s">
        <v>7</v>
      </c>
      <c r="C914">
        <v>1435141909.711</v>
      </c>
      <c r="D914">
        <v>20</v>
      </c>
      <c r="E914">
        <v>99.800003051757798</v>
      </c>
      <c r="F914">
        <v>0</v>
      </c>
      <c r="G914">
        <v>51052300812492</v>
      </c>
      <c r="J914">
        <v>20.172999999999998</v>
      </c>
      <c r="K914">
        <v>0</v>
      </c>
      <c r="L914">
        <v>0</v>
      </c>
      <c r="M914">
        <v>50902362000000</v>
      </c>
      <c r="N914" t="s">
        <v>45</v>
      </c>
      <c r="O914">
        <v>2016</v>
      </c>
      <c r="P914" t="s">
        <v>55</v>
      </c>
      <c r="Q914">
        <v>-69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>
        <v>51.255582799999999</v>
      </c>
      <c r="X914">
        <v>6.8078960000000004</v>
      </c>
      <c r="Y914" t="s">
        <v>46</v>
      </c>
      <c r="Z914">
        <v>0</v>
      </c>
      <c r="AA914">
        <v>1435141759667</v>
      </c>
      <c r="AB914">
        <v>7</v>
      </c>
      <c r="AD914" t="b">
        <v>1</v>
      </c>
      <c r="AE914" t="b">
        <v>1</v>
      </c>
      <c r="AF914" t="b">
        <v>0</v>
      </c>
      <c r="AG914" t="b">
        <v>1</v>
      </c>
      <c r="AH914" t="b">
        <v>0</v>
      </c>
      <c r="AI914">
        <v>51.255264250000003</v>
      </c>
      <c r="AJ914">
        <v>6.8085261600000004</v>
      </c>
      <c r="AK914" t="s">
        <v>44</v>
      </c>
      <c r="AL914">
        <v>0</v>
      </c>
      <c r="AM914">
        <v>1435141911000</v>
      </c>
      <c r="AN914">
        <v>1435141909.711</v>
      </c>
    </row>
    <row r="915" spans="1:40">
      <c r="A915" t="s">
        <v>11931</v>
      </c>
      <c r="B915" t="s">
        <v>7</v>
      </c>
      <c r="C915">
        <v>1435141909.711</v>
      </c>
      <c r="D915">
        <v>20</v>
      </c>
      <c r="E915">
        <v>99.800003051757798</v>
      </c>
      <c r="F915">
        <v>0</v>
      </c>
      <c r="G915">
        <v>51052300812492</v>
      </c>
      <c r="J915">
        <v>20.172999999999998</v>
      </c>
      <c r="K915">
        <v>0</v>
      </c>
      <c r="L915">
        <v>0</v>
      </c>
      <c r="M915">
        <v>50902362000000</v>
      </c>
      <c r="N915" t="s">
        <v>45</v>
      </c>
      <c r="O915">
        <v>2016</v>
      </c>
      <c r="P915" t="s">
        <v>55</v>
      </c>
      <c r="Q915">
        <v>76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>
        <v>51.255582799999999</v>
      </c>
      <c r="X915">
        <v>6.8078960000000004</v>
      </c>
      <c r="Y915" t="s">
        <v>46</v>
      </c>
      <c r="Z915">
        <v>0</v>
      </c>
      <c r="AA915">
        <v>1435141759667</v>
      </c>
      <c r="AB915">
        <v>7</v>
      </c>
      <c r="AD915" t="b">
        <v>1</v>
      </c>
      <c r="AE915" t="b">
        <v>1</v>
      </c>
      <c r="AF915" t="b">
        <v>0</v>
      </c>
      <c r="AG915" t="b">
        <v>1</v>
      </c>
      <c r="AH915" t="b">
        <v>0</v>
      </c>
      <c r="AI915">
        <v>51.255264250000003</v>
      </c>
      <c r="AJ915">
        <v>6.8085261600000004</v>
      </c>
      <c r="AK915" t="s">
        <v>44</v>
      </c>
      <c r="AL915">
        <v>0</v>
      </c>
      <c r="AM915">
        <v>1435141911000</v>
      </c>
      <c r="AN915">
        <v>1435141909.711</v>
      </c>
    </row>
    <row r="916" spans="1:40">
      <c r="A916" t="s">
        <v>11931</v>
      </c>
      <c r="B916" t="s">
        <v>7</v>
      </c>
      <c r="C916">
        <v>1435141909.711</v>
      </c>
      <c r="D916">
        <v>20</v>
      </c>
      <c r="E916">
        <v>99.800003051757798</v>
      </c>
      <c r="F916">
        <v>0</v>
      </c>
      <c r="G916">
        <v>51052300812492</v>
      </c>
      <c r="J916">
        <v>20.172999999999998</v>
      </c>
      <c r="K916">
        <v>0</v>
      </c>
      <c r="L916">
        <v>0</v>
      </c>
      <c r="M916">
        <v>50902362000000</v>
      </c>
      <c r="N916" t="s">
        <v>45</v>
      </c>
      <c r="O916">
        <v>2016</v>
      </c>
      <c r="P916" t="s">
        <v>55</v>
      </c>
      <c r="Q916">
        <v>9</v>
      </c>
      <c r="R916" t="b">
        <v>1</v>
      </c>
      <c r="S916" t="b">
        <v>0</v>
      </c>
      <c r="T916" t="b">
        <v>0</v>
      </c>
      <c r="U916" t="b">
        <v>0</v>
      </c>
      <c r="V916" t="b">
        <v>0</v>
      </c>
      <c r="W916">
        <v>51.255582799999999</v>
      </c>
      <c r="X916">
        <v>6.8078960000000004</v>
      </c>
      <c r="Y916" t="s">
        <v>46</v>
      </c>
      <c r="Z916">
        <v>0</v>
      </c>
      <c r="AA916">
        <v>1435141759667</v>
      </c>
      <c r="AB916">
        <v>7</v>
      </c>
      <c r="AD916" t="b">
        <v>1</v>
      </c>
      <c r="AE916" t="b">
        <v>1</v>
      </c>
      <c r="AF916" t="b">
        <v>0</v>
      </c>
      <c r="AG916" t="b">
        <v>1</v>
      </c>
      <c r="AH916" t="b">
        <v>0</v>
      </c>
      <c r="AI916">
        <v>51.255264250000003</v>
      </c>
      <c r="AJ916">
        <v>6.8085261600000004</v>
      </c>
      <c r="AK916" t="s">
        <v>44</v>
      </c>
      <c r="AL916">
        <v>0</v>
      </c>
      <c r="AM916">
        <v>1435141911000</v>
      </c>
      <c r="AN916">
        <v>1435141909.711</v>
      </c>
    </row>
    <row r="917" spans="1:40">
      <c r="A917" t="s">
        <v>11931</v>
      </c>
      <c r="B917" t="s">
        <v>7</v>
      </c>
      <c r="C917">
        <v>1435141909.711</v>
      </c>
      <c r="D917">
        <v>20</v>
      </c>
      <c r="E917">
        <v>99.800003051757798</v>
      </c>
      <c r="F917">
        <v>0</v>
      </c>
      <c r="G917">
        <v>51052300812492</v>
      </c>
      <c r="J917">
        <v>20.172999999999998</v>
      </c>
      <c r="K917">
        <v>0</v>
      </c>
      <c r="L917">
        <v>0</v>
      </c>
      <c r="M917">
        <v>50902362000000</v>
      </c>
      <c r="N917" t="s">
        <v>45</v>
      </c>
      <c r="O917">
        <v>2016</v>
      </c>
      <c r="P917" t="s">
        <v>55</v>
      </c>
      <c r="Q917">
        <v>-44</v>
      </c>
      <c r="R917" t="b">
        <v>1</v>
      </c>
      <c r="S917" t="b">
        <v>0</v>
      </c>
      <c r="T917" t="b">
        <v>0</v>
      </c>
      <c r="U917" t="b">
        <v>0</v>
      </c>
      <c r="V917" t="b">
        <v>0</v>
      </c>
      <c r="W917">
        <v>51.255582799999999</v>
      </c>
      <c r="X917">
        <v>6.8078960000000004</v>
      </c>
      <c r="Y917" t="s">
        <v>46</v>
      </c>
      <c r="Z917">
        <v>0</v>
      </c>
      <c r="AA917">
        <v>1435141759667</v>
      </c>
      <c r="AB917">
        <v>7</v>
      </c>
      <c r="AD917" t="b">
        <v>1</v>
      </c>
      <c r="AE917" t="b">
        <v>1</v>
      </c>
      <c r="AF917" t="b">
        <v>0</v>
      </c>
      <c r="AG917" t="b">
        <v>1</v>
      </c>
      <c r="AH917" t="b">
        <v>0</v>
      </c>
      <c r="AI917">
        <v>51.255264250000003</v>
      </c>
      <c r="AJ917">
        <v>6.8085261600000004</v>
      </c>
      <c r="AK917" t="s">
        <v>44</v>
      </c>
      <c r="AL917">
        <v>0</v>
      </c>
      <c r="AM917">
        <v>1435141911000</v>
      </c>
      <c r="AN917">
        <v>1435141909.711</v>
      </c>
    </row>
    <row r="918" spans="1:40">
      <c r="A918" t="s">
        <v>11931</v>
      </c>
      <c r="B918" t="s">
        <v>7</v>
      </c>
      <c r="C918">
        <v>1435141909.711</v>
      </c>
      <c r="D918">
        <v>20</v>
      </c>
      <c r="E918">
        <v>99.800003051757798</v>
      </c>
      <c r="F918">
        <v>0</v>
      </c>
      <c r="G918">
        <v>51052300812492</v>
      </c>
      <c r="J918">
        <v>20.172999999999998</v>
      </c>
      <c r="K918">
        <v>0</v>
      </c>
      <c r="L918">
        <v>0</v>
      </c>
      <c r="M918">
        <v>50902362000000</v>
      </c>
      <c r="N918" t="s">
        <v>45</v>
      </c>
      <c r="O918">
        <v>2016</v>
      </c>
      <c r="P918" t="s">
        <v>55</v>
      </c>
      <c r="Q918">
        <v>78</v>
      </c>
      <c r="R918" t="b">
        <v>1</v>
      </c>
      <c r="S918" t="b">
        <v>0</v>
      </c>
      <c r="T918" t="b">
        <v>0</v>
      </c>
      <c r="U918" t="b">
        <v>0</v>
      </c>
      <c r="V918" t="b">
        <v>0</v>
      </c>
      <c r="W918">
        <v>51.255582799999999</v>
      </c>
      <c r="X918">
        <v>6.8078960000000004</v>
      </c>
      <c r="Y918" t="s">
        <v>46</v>
      </c>
      <c r="Z918">
        <v>0</v>
      </c>
      <c r="AA918">
        <v>1435141759667</v>
      </c>
      <c r="AB918">
        <v>7</v>
      </c>
      <c r="AD918" t="b">
        <v>1</v>
      </c>
      <c r="AE918" t="b">
        <v>1</v>
      </c>
      <c r="AF918" t="b">
        <v>0</v>
      </c>
      <c r="AG918" t="b">
        <v>1</v>
      </c>
      <c r="AH918" t="b">
        <v>0</v>
      </c>
      <c r="AI918">
        <v>51.255264250000003</v>
      </c>
      <c r="AJ918">
        <v>6.8085261600000004</v>
      </c>
      <c r="AK918" t="s">
        <v>44</v>
      </c>
      <c r="AL918">
        <v>0</v>
      </c>
      <c r="AM918">
        <v>1435141911000</v>
      </c>
      <c r="AN918">
        <v>1435141909.711</v>
      </c>
    </row>
    <row r="919" spans="1:40">
      <c r="A919" t="s">
        <v>11931</v>
      </c>
      <c r="B919" t="s">
        <v>7</v>
      </c>
      <c r="C919">
        <v>1435141909.711</v>
      </c>
      <c r="D919">
        <v>20</v>
      </c>
      <c r="E919">
        <v>99.800003051757798</v>
      </c>
      <c r="F919">
        <v>0</v>
      </c>
      <c r="G919">
        <v>51052300812492</v>
      </c>
      <c r="J919">
        <v>20.172999999999998</v>
      </c>
      <c r="K919">
        <v>0</v>
      </c>
      <c r="L919">
        <v>0</v>
      </c>
      <c r="M919">
        <v>50902362000000</v>
      </c>
      <c r="N919" t="s">
        <v>45</v>
      </c>
      <c r="O919">
        <v>2016</v>
      </c>
      <c r="P919" t="s">
        <v>55</v>
      </c>
      <c r="Q919">
        <v>-15</v>
      </c>
      <c r="R919" t="b">
        <v>1</v>
      </c>
      <c r="S919" t="b">
        <v>0</v>
      </c>
      <c r="T919" t="b">
        <v>0</v>
      </c>
      <c r="U919" t="b">
        <v>0</v>
      </c>
      <c r="V919" t="b">
        <v>0</v>
      </c>
      <c r="W919">
        <v>51.255582799999999</v>
      </c>
      <c r="X919">
        <v>6.8078960000000004</v>
      </c>
      <c r="Y919" t="s">
        <v>46</v>
      </c>
      <c r="Z919">
        <v>0</v>
      </c>
      <c r="AA919">
        <v>1435141759667</v>
      </c>
      <c r="AB919">
        <v>7</v>
      </c>
      <c r="AD919" t="b">
        <v>1</v>
      </c>
      <c r="AE919" t="b">
        <v>1</v>
      </c>
      <c r="AF919" t="b">
        <v>0</v>
      </c>
      <c r="AG919" t="b">
        <v>1</v>
      </c>
      <c r="AH919" t="b">
        <v>0</v>
      </c>
      <c r="AI919">
        <v>51.255264250000003</v>
      </c>
      <c r="AJ919">
        <v>6.8085261600000004</v>
      </c>
      <c r="AK919" t="s">
        <v>44</v>
      </c>
      <c r="AL919">
        <v>0</v>
      </c>
      <c r="AM919">
        <v>1435141911000</v>
      </c>
      <c r="AN919">
        <v>1435141909.711</v>
      </c>
    </row>
    <row r="920" spans="1:40">
      <c r="A920" t="s">
        <v>11931</v>
      </c>
      <c r="B920" t="s">
        <v>7</v>
      </c>
      <c r="C920">
        <v>1435141909.711</v>
      </c>
      <c r="D920">
        <v>20</v>
      </c>
      <c r="E920">
        <v>99.800003051757798</v>
      </c>
      <c r="F920">
        <v>0</v>
      </c>
      <c r="G920">
        <v>51052300812492</v>
      </c>
      <c r="J920">
        <v>20.172999999999998</v>
      </c>
      <c r="K920">
        <v>0</v>
      </c>
      <c r="L920">
        <v>0</v>
      </c>
      <c r="M920">
        <v>50902362000000</v>
      </c>
      <c r="N920" t="s">
        <v>45</v>
      </c>
      <c r="O920">
        <v>2016</v>
      </c>
      <c r="P920" t="s">
        <v>55</v>
      </c>
      <c r="Q920">
        <v>86</v>
      </c>
      <c r="R920" t="b">
        <v>1</v>
      </c>
      <c r="S920" t="b">
        <v>0</v>
      </c>
      <c r="T920" t="b">
        <v>0</v>
      </c>
      <c r="U920" t="b">
        <v>0</v>
      </c>
      <c r="V920" t="b">
        <v>0</v>
      </c>
      <c r="W920">
        <v>51.255582799999999</v>
      </c>
      <c r="X920">
        <v>6.8078960000000004</v>
      </c>
      <c r="Y920" t="s">
        <v>46</v>
      </c>
      <c r="Z920">
        <v>0</v>
      </c>
      <c r="AA920">
        <v>1435141759667</v>
      </c>
      <c r="AB920">
        <v>7</v>
      </c>
      <c r="AD920" t="b">
        <v>1</v>
      </c>
      <c r="AE920" t="b">
        <v>1</v>
      </c>
      <c r="AF920" t="b">
        <v>0</v>
      </c>
      <c r="AG920" t="b">
        <v>1</v>
      </c>
      <c r="AH920" t="b">
        <v>0</v>
      </c>
      <c r="AI920">
        <v>51.255264250000003</v>
      </c>
      <c r="AJ920">
        <v>6.8085261600000004</v>
      </c>
      <c r="AK920" t="s">
        <v>44</v>
      </c>
      <c r="AL920">
        <v>0</v>
      </c>
      <c r="AM920">
        <v>1435141911000</v>
      </c>
      <c r="AN920">
        <v>1435141909.711</v>
      </c>
    </row>
    <row r="921" spans="1:40">
      <c r="A921" t="s">
        <v>11931</v>
      </c>
      <c r="B921" t="s">
        <v>7</v>
      </c>
      <c r="C921">
        <v>1435141909.711</v>
      </c>
      <c r="D921">
        <v>20</v>
      </c>
      <c r="E921">
        <v>99.800003051757798</v>
      </c>
      <c r="F921">
        <v>0</v>
      </c>
      <c r="G921">
        <v>51052300812492</v>
      </c>
      <c r="J921">
        <v>20.172999999999998</v>
      </c>
      <c r="K921">
        <v>0</v>
      </c>
      <c r="L921">
        <v>0</v>
      </c>
      <c r="M921">
        <v>50902362000000</v>
      </c>
      <c r="N921" t="s">
        <v>45</v>
      </c>
      <c r="O921">
        <v>2016</v>
      </c>
      <c r="P921" t="s">
        <v>55</v>
      </c>
      <c r="Q921">
        <v>-76</v>
      </c>
      <c r="R921" t="b">
        <v>1</v>
      </c>
      <c r="S921" t="b">
        <v>0</v>
      </c>
      <c r="T921" t="b">
        <v>0</v>
      </c>
      <c r="U921" t="b">
        <v>0</v>
      </c>
      <c r="V921" t="b">
        <v>0</v>
      </c>
      <c r="W921">
        <v>51.255582799999999</v>
      </c>
      <c r="X921">
        <v>6.8078960000000004</v>
      </c>
      <c r="Y921" t="s">
        <v>46</v>
      </c>
      <c r="Z921">
        <v>0</v>
      </c>
      <c r="AA921">
        <v>1435141759667</v>
      </c>
      <c r="AB921">
        <v>7</v>
      </c>
      <c r="AD921" t="b">
        <v>1</v>
      </c>
      <c r="AE921" t="b">
        <v>1</v>
      </c>
      <c r="AF921" t="b">
        <v>0</v>
      </c>
      <c r="AG921" t="b">
        <v>1</v>
      </c>
      <c r="AH921" t="b">
        <v>0</v>
      </c>
      <c r="AI921">
        <v>51.255264250000003</v>
      </c>
      <c r="AJ921">
        <v>6.8085261600000004</v>
      </c>
      <c r="AK921" t="s">
        <v>44</v>
      </c>
      <c r="AL921">
        <v>0</v>
      </c>
      <c r="AM921">
        <v>1435141911000</v>
      </c>
      <c r="AN921">
        <v>1435141909.711</v>
      </c>
    </row>
    <row r="922" spans="1:40">
      <c r="A922" t="s">
        <v>11931</v>
      </c>
      <c r="B922" t="s">
        <v>7</v>
      </c>
      <c r="C922">
        <v>1435141909.711</v>
      </c>
      <c r="D922">
        <v>20</v>
      </c>
      <c r="E922">
        <v>99.800003051757798</v>
      </c>
      <c r="F922">
        <v>0</v>
      </c>
      <c r="G922">
        <v>51052300812492</v>
      </c>
      <c r="J922">
        <v>20.172999999999998</v>
      </c>
      <c r="K922">
        <v>0</v>
      </c>
      <c r="L922">
        <v>0</v>
      </c>
      <c r="M922">
        <v>50902362000000</v>
      </c>
      <c r="N922" t="s">
        <v>45</v>
      </c>
      <c r="O922">
        <v>2016</v>
      </c>
      <c r="P922" t="s">
        <v>55</v>
      </c>
      <c r="Q922">
        <v>36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>
        <v>51.255582799999999</v>
      </c>
      <c r="X922">
        <v>6.8078960000000004</v>
      </c>
      <c r="Y922" t="s">
        <v>46</v>
      </c>
      <c r="Z922">
        <v>0</v>
      </c>
      <c r="AA922">
        <v>1435141759667</v>
      </c>
      <c r="AB922">
        <v>7</v>
      </c>
      <c r="AD922" t="b">
        <v>1</v>
      </c>
      <c r="AE922" t="b">
        <v>1</v>
      </c>
      <c r="AF922" t="b">
        <v>0</v>
      </c>
      <c r="AG922" t="b">
        <v>1</v>
      </c>
      <c r="AH922" t="b">
        <v>0</v>
      </c>
      <c r="AI922">
        <v>51.255264250000003</v>
      </c>
      <c r="AJ922">
        <v>6.8085261600000004</v>
      </c>
      <c r="AK922" t="s">
        <v>44</v>
      </c>
      <c r="AL922">
        <v>0</v>
      </c>
      <c r="AM922">
        <v>1435141911000</v>
      </c>
      <c r="AN922">
        <v>1435141909.711</v>
      </c>
    </row>
    <row r="923" spans="1:40">
      <c r="A923" t="s">
        <v>11931</v>
      </c>
      <c r="B923" t="s">
        <v>7</v>
      </c>
      <c r="C923">
        <v>1435141909.711</v>
      </c>
      <c r="D923">
        <v>20</v>
      </c>
      <c r="E923">
        <v>99.800003051757798</v>
      </c>
      <c r="F923">
        <v>0</v>
      </c>
      <c r="G923">
        <v>51052300812492</v>
      </c>
      <c r="J923">
        <v>20.172999999999998</v>
      </c>
      <c r="K923">
        <v>0</v>
      </c>
      <c r="L923">
        <v>0</v>
      </c>
      <c r="M923">
        <v>50902362000000</v>
      </c>
      <c r="N923" t="s">
        <v>45</v>
      </c>
      <c r="O923">
        <v>2016</v>
      </c>
      <c r="P923" t="s">
        <v>55</v>
      </c>
      <c r="Q923">
        <v>101</v>
      </c>
      <c r="R923" t="b">
        <v>1</v>
      </c>
      <c r="S923" t="b">
        <v>0</v>
      </c>
      <c r="T923" t="b">
        <v>0</v>
      </c>
      <c r="U923" t="b">
        <v>0</v>
      </c>
      <c r="V923" t="b">
        <v>0</v>
      </c>
      <c r="W923">
        <v>51.255582799999999</v>
      </c>
      <c r="X923">
        <v>6.8078960000000004</v>
      </c>
      <c r="Y923" t="s">
        <v>46</v>
      </c>
      <c r="Z923">
        <v>0</v>
      </c>
      <c r="AA923">
        <v>1435141759667</v>
      </c>
      <c r="AB923">
        <v>7</v>
      </c>
      <c r="AD923" t="b">
        <v>1</v>
      </c>
      <c r="AE923" t="b">
        <v>1</v>
      </c>
      <c r="AF923" t="b">
        <v>0</v>
      </c>
      <c r="AG923" t="b">
        <v>1</v>
      </c>
      <c r="AH923" t="b">
        <v>0</v>
      </c>
      <c r="AI923">
        <v>51.255264250000003</v>
      </c>
      <c r="AJ923">
        <v>6.8085261600000004</v>
      </c>
      <c r="AK923" t="s">
        <v>44</v>
      </c>
      <c r="AL923">
        <v>0</v>
      </c>
      <c r="AM923">
        <v>1435141911000</v>
      </c>
      <c r="AN923">
        <v>1435141909.711</v>
      </c>
    </row>
    <row r="924" spans="1:40">
      <c r="A924" t="s">
        <v>11931</v>
      </c>
      <c r="B924" t="s">
        <v>7</v>
      </c>
      <c r="C924">
        <v>1435141909.711</v>
      </c>
      <c r="D924">
        <v>20</v>
      </c>
      <c r="E924">
        <v>99.800003051757798</v>
      </c>
      <c r="F924">
        <v>0</v>
      </c>
      <c r="G924">
        <v>51052300812492</v>
      </c>
      <c r="J924">
        <v>20.172999999999998</v>
      </c>
      <c r="K924">
        <v>0</v>
      </c>
      <c r="L924">
        <v>0</v>
      </c>
      <c r="M924">
        <v>50902362000000</v>
      </c>
      <c r="N924" t="s">
        <v>45</v>
      </c>
      <c r="O924">
        <v>2016</v>
      </c>
      <c r="P924" t="s">
        <v>55</v>
      </c>
      <c r="Q924">
        <v>17</v>
      </c>
      <c r="R924" t="b">
        <v>1</v>
      </c>
      <c r="S924" t="b">
        <v>0</v>
      </c>
      <c r="T924" t="b">
        <v>0</v>
      </c>
      <c r="U924" t="b">
        <v>0</v>
      </c>
      <c r="V924" t="b">
        <v>0</v>
      </c>
      <c r="W924">
        <v>51.255582799999999</v>
      </c>
      <c r="X924">
        <v>6.8078960000000004</v>
      </c>
      <c r="Y924" t="s">
        <v>46</v>
      </c>
      <c r="Z924">
        <v>0</v>
      </c>
      <c r="AA924">
        <v>1435141759667</v>
      </c>
      <c r="AB924">
        <v>7</v>
      </c>
      <c r="AD924" t="b">
        <v>1</v>
      </c>
      <c r="AE924" t="b">
        <v>1</v>
      </c>
      <c r="AF924" t="b">
        <v>0</v>
      </c>
      <c r="AG924" t="b">
        <v>1</v>
      </c>
      <c r="AH924" t="b">
        <v>0</v>
      </c>
      <c r="AI924">
        <v>51.255264250000003</v>
      </c>
      <c r="AJ924">
        <v>6.8085261600000004</v>
      </c>
      <c r="AK924" t="s">
        <v>44</v>
      </c>
      <c r="AL924">
        <v>0</v>
      </c>
      <c r="AM924">
        <v>1435141911000</v>
      </c>
      <c r="AN924">
        <v>1435141909.711</v>
      </c>
    </row>
    <row r="925" spans="1:40">
      <c r="A925" t="s">
        <v>11931</v>
      </c>
      <c r="B925" t="s">
        <v>7</v>
      </c>
      <c r="C925">
        <v>1435141909.711</v>
      </c>
      <c r="D925">
        <v>20</v>
      </c>
      <c r="E925">
        <v>99.800003051757798</v>
      </c>
      <c r="F925">
        <v>0</v>
      </c>
      <c r="G925">
        <v>51052300812492</v>
      </c>
      <c r="J925">
        <v>20.172999999999998</v>
      </c>
      <c r="K925">
        <v>0</v>
      </c>
      <c r="L925">
        <v>0</v>
      </c>
      <c r="M925">
        <v>50902362000000</v>
      </c>
      <c r="N925" t="s">
        <v>45</v>
      </c>
      <c r="O925">
        <v>2016</v>
      </c>
      <c r="P925" t="s">
        <v>55</v>
      </c>
      <c r="Q925">
        <v>15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>
        <v>51.255582799999999</v>
      </c>
      <c r="X925">
        <v>6.8078960000000004</v>
      </c>
      <c r="Y925" t="s">
        <v>46</v>
      </c>
      <c r="Z925">
        <v>0</v>
      </c>
      <c r="AA925">
        <v>1435141759667</v>
      </c>
      <c r="AB925">
        <v>7</v>
      </c>
      <c r="AD925" t="b">
        <v>1</v>
      </c>
      <c r="AE925" t="b">
        <v>1</v>
      </c>
      <c r="AF925" t="b">
        <v>0</v>
      </c>
      <c r="AG925" t="b">
        <v>1</v>
      </c>
      <c r="AH925" t="b">
        <v>0</v>
      </c>
      <c r="AI925">
        <v>51.255264250000003</v>
      </c>
      <c r="AJ925">
        <v>6.8085261600000004</v>
      </c>
      <c r="AK925" t="s">
        <v>44</v>
      </c>
      <c r="AL925">
        <v>0</v>
      </c>
      <c r="AM925">
        <v>1435141911000</v>
      </c>
      <c r="AN925">
        <v>1435141909.711</v>
      </c>
    </row>
    <row r="926" spans="1:40">
      <c r="A926" t="s">
        <v>11931</v>
      </c>
      <c r="B926" t="s">
        <v>7</v>
      </c>
      <c r="C926">
        <v>1435141909.711</v>
      </c>
      <c r="D926">
        <v>20</v>
      </c>
      <c r="E926">
        <v>99.800003051757798</v>
      </c>
      <c r="F926">
        <v>0</v>
      </c>
      <c r="G926">
        <v>51052300812492</v>
      </c>
      <c r="J926">
        <v>20.172999999999998</v>
      </c>
      <c r="K926">
        <v>0</v>
      </c>
      <c r="L926">
        <v>0</v>
      </c>
      <c r="M926">
        <v>50902362000000</v>
      </c>
      <c r="N926" t="s">
        <v>45</v>
      </c>
      <c r="O926">
        <v>2016</v>
      </c>
      <c r="P926" t="s">
        <v>55</v>
      </c>
      <c r="Q926">
        <v>-89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>
        <v>51.255582799999999</v>
      </c>
      <c r="X926">
        <v>6.8078960000000004</v>
      </c>
      <c r="Y926" t="s">
        <v>46</v>
      </c>
      <c r="Z926">
        <v>0</v>
      </c>
      <c r="AA926">
        <v>1435141759667</v>
      </c>
      <c r="AB926">
        <v>7</v>
      </c>
      <c r="AD926" t="b">
        <v>1</v>
      </c>
      <c r="AE926" t="b">
        <v>1</v>
      </c>
      <c r="AF926" t="b">
        <v>0</v>
      </c>
      <c r="AG926" t="b">
        <v>1</v>
      </c>
      <c r="AH926" t="b">
        <v>0</v>
      </c>
      <c r="AI926">
        <v>51.255264250000003</v>
      </c>
      <c r="AJ926">
        <v>6.8085261600000004</v>
      </c>
      <c r="AK926" t="s">
        <v>44</v>
      </c>
      <c r="AL926">
        <v>0</v>
      </c>
      <c r="AM926">
        <v>1435141911000</v>
      </c>
      <c r="AN926">
        <v>1435141909.711</v>
      </c>
    </row>
    <row r="927" spans="1:40">
      <c r="A927" t="s">
        <v>11931</v>
      </c>
      <c r="B927" t="s">
        <v>7</v>
      </c>
      <c r="C927">
        <v>1435141909.711</v>
      </c>
      <c r="D927">
        <v>20</v>
      </c>
      <c r="E927">
        <v>99.800003051757798</v>
      </c>
      <c r="F927">
        <v>0</v>
      </c>
      <c r="G927">
        <v>51052300812492</v>
      </c>
      <c r="J927">
        <v>20.172999999999998</v>
      </c>
      <c r="K927">
        <v>0</v>
      </c>
      <c r="L927">
        <v>0</v>
      </c>
      <c r="M927">
        <v>50902362000000</v>
      </c>
      <c r="N927" t="s">
        <v>45</v>
      </c>
      <c r="O927">
        <v>2016</v>
      </c>
      <c r="P927" t="s">
        <v>55</v>
      </c>
      <c r="Q927">
        <v>30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>
        <v>51.255582799999999</v>
      </c>
      <c r="X927">
        <v>6.8078960000000004</v>
      </c>
      <c r="Y927" t="s">
        <v>46</v>
      </c>
      <c r="Z927">
        <v>0</v>
      </c>
      <c r="AA927">
        <v>1435141759667</v>
      </c>
      <c r="AB927">
        <v>7</v>
      </c>
      <c r="AD927" t="b">
        <v>1</v>
      </c>
      <c r="AE927" t="b">
        <v>1</v>
      </c>
      <c r="AF927" t="b">
        <v>0</v>
      </c>
      <c r="AG927" t="b">
        <v>1</v>
      </c>
      <c r="AH927" t="b">
        <v>0</v>
      </c>
      <c r="AI927">
        <v>51.255264250000003</v>
      </c>
      <c r="AJ927">
        <v>6.8085261600000004</v>
      </c>
      <c r="AK927" t="s">
        <v>44</v>
      </c>
      <c r="AL927">
        <v>0</v>
      </c>
      <c r="AM927">
        <v>1435141911000</v>
      </c>
      <c r="AN927">
        <v>1435141909.711</v>
      </c>
    </row>
    <row r="928" spans="1:40">
      <c r="A928" t="s">
        <v>11931</v>
      </c>
      <c r="B928" t="s">
        <v>7</v>
      </c>
      <c r="C928">
        <v>1435141909.711</v>
      </c>
      <c r="D928">
        <v>20</v>
      </c>
      <c r="E928">
        <v>99.800003051757798</v>
      </c>
      <c r="F928">
        <v>0</v>
      </c>
      <c r="G928">
        <v>51052300812492</v>
      </c>
      <c r="J928">
        <v>20.172999999999998</v>
      </c>
      <c r="K928">
        <v>0</v>
      </c>
      <c r="L928">
        <v>0</v>
      </c>
      <c r="M928">
        <v>50902362000000</v>
      </c>
      <c r="N928" t="s">
        <v>45</v>
      </c>
      <c r="O928">
        <v>2016</v>
      </c>
      <c r="P928" t="s">
        <v>55</v>
      </c>
      <c r="Q928">
        <v>-87</v>
      </c>
      <c r="R928" t="b">
        <v>1</v>
      </c>
      <c r="S928" t="b">
        <v>0</v>
      </c>
      <c r="T928" t="b">
        <v>0</v>
      </c>
      <c r="U928" t="b">
        <v>0</v>
      </c>
      <c r="V928" t="b">
        <v>0</v>
      </c>
      <c r="W928">
        <v>51.255582799999999</v>
      </c>
      <c r="X928">
        <v>6.8078960000000004</v>
      </c>
      <c r="Y928" t="s">
        <v>46</v>
      </c>
      <c r="Z928">
        <v>0</v>
      </c>
      <c r="AA928">
        <v>1435141759667</v>
      </c>
      <c r="AB928">
        <v>7</v>
      </c>
      <c r="AD928" t="b">
        <v>1</v>
      </c>
      <c r="AE928" t="b">
        <v>1</v>
      </c>
      <c r="AF928" t="b">
        <v>0</v>
      </c>
      <c r="AG928" t="b">
        <v>1</v>
      </c>
      <c r="AH928" t="b">
        <v>0</v>
      </c>
      <c r="AI928">
        <v>51.255264250000003</v>
      </c>
      <c r="AJ928">
        <v>6.8085261600000004</v>
      </c>
      <c r="AK928" t="s">
        <v>44</v>
      </c>
      <c r="AL928">
        <v>0</v>
      </c>
      <c r="AM928">
        <v>1435141911000</v>
      </c>
      <c r="AN928">
        <v>1435141909.711</v>
      </c>
    </row>
    <row r="929" spans="1:40">
      <c r="A929" t="s">
        <v>11931</v>
      </c>
      <c r="B929" t="s">
        <v>7</v>
      </c>
      <c r="C929">
        <v>1435141909.711</v>
      </c>
      <c r="D929">
        <v>20</v>
      </c>
      <c r="E929">
        <v>99.800003051757798</v>
      </c>
      <c r="F929">
        <v>0</v>
      </c>
      <c r="G929">
        <v>51052300812492</v>
      </c>
      <c r="J929">
        <v>20.172999999999998</v>
      </c>
      <c r="K929">
        <v>0</v>
      </c>
      <c r="L929">
        <v>0</v>
      </c>
      <c r="M929">
        <v>50902362000000</v>
      </c>
      <c r="N929" t="s">
        <v>45</v>
      </c>
      <c r="O929">
        <v>2016</v>
      </c>
      <c r="P929" t="s">
        <v>55</v>
      </c>
      <c r="Q929">
        <v>36</v>
      </c>
      <c r="R929" t="b">
        <v>1</v>
      </c>
      <c r="S929" t="b">
        <v>0</v>
      </c>
      <c r="T929" t="b">
        <v>0</v>
      </c>
      <c r="U929" t="b">
        <v>0</v>
      </c>
      <c r="V929" t="b">
        <v>0</v>
      </c>
      <c r="W929">
        <v>51.255582799999999</v>
      </c>
      <c r="X929">
        <v>6.8078960000000004</v>
      </c>
      <c r="Y929" t="s">
        <v>46</v>
      </c>
      <c r="Z929">
        <v>0</v>
      </c>
      <c r="AA929">
        <v>1435141759667</v>
      </c>
      <c r="AB929">
        <v>7</v>
      </c>
      <c r="AD929" t="b">
        <v>1</v>
      </c>
      <c r="AE929" t="b">
        <v>1</v>
      </c>
      <c r="AF929" t="b">
        <v>0</v>
      </c>
      <c r="AG929" t="b">
        <v>1</v>
      </c>
      <c r="AH929" t="b">
        <v>0</v>
      </c>
      <c r="AI929">
        <v>51.255264250000003</v>
      </c>
      <c r="AJ929">
        <v>6.8085261600000004</v>
      </c>
      <c r="AK929" t="s">
        <v>44</v>
      </c>
      <c r="AL929">
        <v>0</v>
      </c>
      <c r="AM929">
        <v>1435141911000</v>
      </c>
      <c r="AN929">
        <v>1435141909.711</v>
      </c>
    </row>
    <row r="930" spans="1:40">
      <c r="A930" t="s">
        <v>11931</v>
      </c>
      <c r="B930" t="s">
        <v>7</v>
      </c>
      <c r="C930">
        <v>1435141909.711</v>
      </c>
      <c r="D930">
        <v>20</v>
      </c>
      <c r="E930">
        <v>99.800003051757798</v>
      </c>
      <c r="F930">
        <v>0</v>
      </c>
      <c r="G930">
        <v>51052300812492</v>
      </c>
      <c r="J930">
        <v>20.172999999999998</v>
      </c>
      <c r="K930">
        <v>0</v>
      </c>
      <c r="L930">
        <v>0</v>
      </c>
      <c r="M930">
        <v>50902362000000</v>
      </c>
      <c r="N930" t="s">
        <v>45</v>
      </c>
      <c r="O930">
        <v>2016</v>
      </c>
      <c r="P930" t="s">
        <v>55</v>
      </c>
      <c r="Q930">
        <v>101</v>
      </c>
      <c r="R930" t="b">
        <v>1</v>
      </c>
      <c r="S930" t="b">
        <v>0</v>
      </c>
      <c r="T930" t="b">
        <v>0</v>
      </c>
      <c r="U930" t="b">
        <v>0</v>
      </c>
      <c r="V930" t="b">
        <v>0</v>
      </c>
      <c r="W930">
        <v>51.255582799999999</v>
      </c>
      <c r="X930">
        <v>6.8078960000000004</v>
      </c>
      <c r="Y930" t="s">
        <v>46</v>
      </c>
      <c r="Z930">
        <v>0</v>
      </c>
      <c r="AA930">
        <v>1435141759667</v>
      </c>
      <c r="AB930">
        <v>7</v>
      </c>
      <c r="AD930" t="b">
        <v>1</v>
      </c>
      <c r="AE930" t="b">
        <v>1</v>
      </c>
      <c r="AF930" t="b">
        <v>0</v>
      </c>
      <c r="AG930" t="b">
        <v>1</v>
      </c>
      <c r="AH930" t="b">
        <v>0</v>
      </c>
      <c r="AI930">
        <v>51.255264250000003</v>
      </c>
      <c r="AJ930">
        <v>6.8085261600000004</v>
      </c>
      <c r="AK930" t="s">
        <v>44</v>
      </c>
      <c r="AL930">
        <v>0</v>
      </c>
      <c r="AM930">
        <v>1435141911000</v>
      </c>
      <c r="AN930">
        <v>1435141909.711</v>
      </c>
    </row>
    <row r="931" spans="1:40">
      <c r="A931" t="s">
        <v>11931</v>
      </c>
      <c r="B931" t="s">
        <v>7</v>
      </c>
      <c r="C931">
        <v>1435141909.711</v>
      </c>
      <c r="D931">
        <v>20</v>
      </c>
      <c r="E931">
        <v>99.800003051757798</v>
      </c>
      <c r="F931">
        <v>0</v>
      </c>
      <c r="G931">
        <v>51052300812492</v>
      </c>
      <c r="J931">
        <v>20.172999999999998</v>
      </c>
      <c r="K931">
        <v>0</v>
      </c>
      <c r="L931">
        <v>0</v>
      </c>
      <c r="M931">
        <v>50902362000000</v>
      </c>
      <c r="N931" t="s">
        <v>45</v>
      </c>
      <c r="O931">
        <v>2016</v>
      </c>
      <c r="P931" t="s">
        <v>55</v>
      </c>
      <c r="Q931">
        <v>17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>
        <v>51.255582799999999</v>
      </c>
      <c r="X931">
        <v>6.8078960000000004</v>
      </c>
      <c r="Y931" t="s">
        <v>46</v>
      </c>
      <c r="Z931">
        <v>0</v>
      </c>
      <c r="AA931">
        <v>1435141759667</v>
      </c>
      <c r="AB931">
        <v>7</v>
      </c>
      <c r="AD931" t="b">
        <v>1</v>
      </c>
      <c r="AE931" t="b">
        <v>1</v>
      </c>
      <c r="AF931" t="b">
        <v>0</v>
      </c>
      <c r="AG931" t="b">
        <v>1</v>
      </c>
      <c r="AH931" t="b">
        <v>0</v>
      </c>
      <c r="AI931">
        <v>51.255264250000003</v>
      </c>
      <c r="AJ931">
        <v>6.8085261600000004</v>
      </c>
      <c r="AK931" t="s">
        <v>44</v>
      </c>
      <c r="AL931">
        <v>0</v>
      </c>
      <c r="AM931">
        <v>1435141911000</v>
      </c>
      <c r="AN931">
        <v>1435141909.711</v>
      </c>
    </row>
    <row r="932" spans="1:40">
      <c r="A932" t="s">
        <v>11931</v>
      </c>
      <c r="B932" t="s">
        <v>7</v>
      </c>
      <c r="C932">
        <v>1435141909.711</v>
      </c>
      <c r="D932">
        <v>20</v>
      </c>
      <c r="E932">
        <v>99.800003051757798</v>
      </c>
      <c r="F932">
        <v>0</v>
      </c>
      <c r="G932">
        <v>51052300812492</v>
      </c>
      <c r="J932">
        <v>20.172999999999998</v>
      </c>
      <c r="K932">
        <v>0</v>
      </c>
      <c r="L932">
        <v>0</v>
      </c>
      <c r="M932">
        <v>50902362000000</v>
      </c>
      <c r="N932" t="s">
        <v>45</v>
      </c>
      <c r="O932">
        <v>2016</v>
      </c>
      <c r="P932" t="s">
        <v>55</v>
      </c>
      <c r="Q932">
        <v>114</v>
      </c>
      <c r="R932" t="b">
        <v>1</v>
      </c>
      <c r="S932" t="b">
        <v>0</v>
      </c>
      <c r="T932" t="b">
        <v>0</v>
      </c>
      <c r="U932" t="b">
        <v>0</v>
      </c>
      <c r="V932" t="b">
        <v>0</v>
      </c>
      <c r="W932">
        <v>51.255582799999999</v>
      </c>
      <c r="X932">
        <v>6.8078960000000004</v>
      </c>
      <c r="Y932" t="s">
        <v>46</v>
      </c>
      <c r="Z932">
        <v>0</v>
      </c>
      <c r="AA932">
        <v>1435141759667</v>
      </c>
      <c r="AB932">
        <v>7</v>
      </c>
      <c r="AD932" t="b">
        <v>1</v>
      </c>
      <c r="AE932" t="b">
        <v>1</v>
      </c>
      <c r="AF932" t="b">
        <v>0</v>
      </c>
      <c r="AG932" t="b">
        <v>1</v>
      </c>
      <c r="AH932" t="b">
        <v>0</v>
      </c>
      <c r="AI932">
        <v>51.255264250000003</v>
      </c>
      <c r="AJ932">
        <v>6.8085261600000004</v>
      </c>
      <c r="AK932" t="s">
        <v>44</v>
      </c>
      <c r="AL932">
        <v>0</v>
      </c>
      <c r="AM932">
        <v>1435141911000</v>
      </c>
      <c r="AN932">
        <v>1435141909.711</v>
      </c>
    </row>
    <row r="933" spans="1:40">
      <c r="A933" t="s">
        <v>11931</v>
      </c>
      <c r="B933" t="s">
        <v>7</v>
      </c>
      <c r="C933">
        <v>1435141909.711</v>
      </c>
      <c r="D933">
        <v>20</v>
      </c>
      <c r="E933">
        <v>99.800003051757798</v>
      </c>
      <c r="F933">
        <v>0</v>
      </c>
      <c r="G933">
        <v>51052300812492</v>
      </c>
      <c r="J933">
        <v>20.172999999999998</v>
      </c>
      <c r="K933">
        <v>0</v>
      </c>
      <c r="L933">
        <v>0</v>
      </c>
      <c r="M933">
        <v>50902362000000</v>
      </c>
      <c r="N933" t="s">
        <v>45</v>
      </c>
      <c r="O933">
        <v>2016</v>
      </c>
      <c r="P933" t="s">
        <v>55</v>
      </c>
      <c r="Q933">
        <v>-113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>
        <v>51.255582799999999</v>
      </c>
      <c r="X933">
        <v>6.8078960000000004</v>
      </c>
      <c r="Y933" t="s">
        <v>46</v>
      </c>
      <c r="Z933">
        <v>0</v>
      </c>
      <c r="AA933">
        <v>1435141759667</v>
      </c>
      <c r="AB933">
        <v>7</v>
      </c>
      <c r="AD933" t="b">
        <v>1</v>
      </c>
      <c r="AE933" t="b">
        <v>1</v>
      </c>
      <c r="AF933" t="b">
        <v>0</v>
      </c>
      <c r="AG933" t="b">
        <v>1</v>
      </c>
      <c r="AH933" t="b">
        <v>0</v>
      </c>
      <c r="AI933">
        <v>51.255264250000003</v>
      </c>
      <c r="AJ933">
        <v>6.8085261600000004</v>
      </c>
      <c r="AK933" t="s">
        <v>44</v>
      </c>
      <c r="AL933">
        <v>0</v>
      </c>
      <c r="AM933">
        <v>1435141911000</v>
      </c>
      <c r="AN933">
        <v>1435141909.711</v>
      </c>
    </row>
    <row r="934" spans="1:40">
      <c r="A934" t="s">
        <v>11931</v>
      </c>
      <c r="B934" t="s">
        <v>7</v>
      </c>
      <c r="C934">
        <v>1435141909.711</v>
      </c>
      <c r="D934">
        <v>20</v>
      </c>
      <c r="E934">
        <v>99.800003051757798</v>
      </c>
      <c r="F934">
        <v>0</v>
      </c>
      <c r="G934">
        <v>51052300812492</v>
      </c>
      <c r="J934">
        <v>20.172999999999998</v>
      </c>
      <c r="K934">
        <v>0</v>
      </c>
      <c r="L934">
        <v>0</v>
      </c>
      <c r="M934">
        <v>50902362000000</v>
      </c>
      <c r="N934" t="s">
        <v>45</v>
      </c>
      <c r="O934">
        <v>2016</v>
      </c>
      <c r="P934" t="s">
        <v>55</v>
      </c>
      <c r="Q934">
        <v>-71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>
        <v>51.255582799999999</v>
      </c>
      <c r="X934">
        <v>6.8078960000000004</v>
      </c>
      <c r="Y934" t="s">
        <v>46</v>
      </c>
      <c r="Z934">
        <v>0</v>
      </c>
      <c r="AA934">
        <v>1435141759667</v>
      </c>
      <c r="AB934">
        <v>7</v>
      </c>
      <c r="AD934" t="b">
        <v>1</v>
      </c>
      <c r="AE934" t="b">
        <v>1</v>
      </c>
      <c r="AF934" t="b">
        <v>0</v>
      </c>
      <c r="AG934" t="b">
        <v>1</v>
      </c>
      <c r="AH934" t="b">
        <v>0</v>
      </c>
      <c r="AI934">
        <v>51.255264250000003</v>
      </c>
      <c r="AJ934">
        <v>6.8085261600000004</v>
      </c>
      <c r="AK934" t="s">
        <v>44</v>
      </c>
      <c r="AL934">
        <v>0</v>
      </c>
      <c r="AM934">
        <v>1435141911000</v>
      </c>
      <c r="AN934">
        <v>1435141909.711</v>
      </c>
    </row>
    <row r="935" spans="1:40">
      <c r="A935" t="s">
        <v>11931</v>
      </c>
      <c r="B935" t="s">
        <v>7</v>
      </c>
      <c r="C935">
        <v>1435141909.711</v>
      </c>
      <c r="D935">
        <v>20</v>
      </c>
      <c r="E935">
        <v>99.800003051757798</v>
      </c>
      <c r="F935">
        <v>0</v>
      </c>
      <c r="G935">
        <v>51052300812492</v>
      </c>
      <c r="J935">
        <v>20.172999999999998</v>
      </c>
      <c r="K935">
        <v>0</v>
      </c>
      <c r="L935">
        <v>0</v>
      </c>
      <c r="M935">
        <v>50902362000000</v>
      </c>
      <c r="N935" t="s">
        <v>45</v>
      </c>
      <c r="O935">
        <v>2016</v>
      </c>
      <c r="P935" t="s">
        <v>55</v>
      </c>
      <c r="Q935">
        <v>-85</v>
      </c>
      <c r="R935" t="b">
        <v>1</v>
      </c>
      <c r="S935" t="b">
        <v>0</v>
      </c>
      <c r="T935" t="b">
        <v>0</v>
      </c>
      <c r="U935" t="b">
        <v>0</v>
      </c>
      <c r="V935" t="b">
        <v>0</v>
      </c>
      <c r="W935">
        <v>51.255582799999999</v>
      </c>
      <c r="X935">
        <v>6.8078960000000004</v>
      </c>
      <c r="Y935" t="s">
        <v>46</v>
      </c>
      <c r="Z935">
        <v>0</v>
      </c>
      <c r="AA935">
        <v>1435141759667</v>
      </c>
      <c r="AB935">
        <v>7</v>
      </c>
      <c r="AD935" t="b">
        <v>1</v>
      </c>
      <c r="AE935" t="b">
        <v>1</v>
      </c>
      <c r="AF935" t="b">
        <v>0</v>
      </c>
      <c r="AG935" t="b">
        <v>1</v>
      </c>
      <c r="AH935" t="b">
        <v>0</v>
      </c>
      <c r="AI935">
        <v>51.255264250000003</v>
      </c>
      <c r="AJ935">
        <v>6.8085261600000004</v>
      </c>
      <c r="AK935" t="s">
        <v>44</v>
      </c>
      <c r="AL935">
        <v>0</v>
      </c>
      <c r="AM935">
        <v>1435141911000</v>
      </c>
      <c r="AN935">
        <v>1435141909.711</v>
      </c>
    </row>
    <row r="936" spans="1:40">
      <c r="A936" t="s">
        <v>11931</v>
      </c>
      <c r="B936" t="s">
        <v>7</v>
      </c>
      <c r="C936">
        <v>1435141909.711</v>
      </c>
      <c r="D936">
        <v>20</v>
      </c>
      <c r="E936">
        <v>99.800003051757798</v>
      </c>
      <c r="F936">
        <v>0</v>
      </c>
      <c r="G936">
        <v>51052300812492</v>
      </c>
      <c r="J936">
        <v>20.172999999999998</v>
      </c>
      <c r="K936">
        <v>0</v>
      </c>
      <c r="L936">
        <v>0</v>
      </c>
      <c r="M936">
        <v>50902362000000</v>
      </c>
      <c r="N936" t="s">
        <v>45</v>
      </c>
      <c r="O936">
        <v>2016</v>
      </c>
      <c r="P936" t="s">
        <v>55</v>
      </c>
      <c r="Q936">
        <v>-60</v>
      </c>
      <c r="R936" t="b">
        <v>1</v>
      </c>
      <c r="S936" t="b">
        <v>0</v>
      </c>
      <c r="T936" t="b">
        <v>0</v>
      </c>
      <c r="U936" t="b">
        <v>0</v>
      </c>
      <c r="V936" t="b">
        <v>0</v>
      </c>
      <c r="W936">
        <v>51.255582799999999</v>
      </c>
      <c r="X936">
        <v>6.8078960000000004</v>
      </c>
      <c r="Y936" t="s">
        <v>46</v>
      </c>
      <c r="Z936">
        <v>0</v>
      </c>
      <c r="AA936">
        <v>1435141759667</v>
      </c>
      <c r="AB936">
        <v>7</v>
      </c>
      <c r="AD936" t="b">
        <v>1</v>
      </c>
      <c r="AE936" t="b">
        <v>1</v>
      </c>
      <c r="AF936" t="b">
        <v>0</v>
      </c>
      <c r="AG936" t="b">
        <v>1</v>
      </c>
      <c r="AH936" t="b">
        <v>0</v>
      </c>
      <c r="AI936">
        <v>51.255264250000003</v>
      </c>
      <c r="AJ936">
        <v>6.8085261600000004</v>
      </c>
      <c r="AK936" t="s">
        <v>44</v>
      </c>
      <c r="AL936">
        <v>0</v>
      </c>
      <c r="AM936">
        <v>1435141911000</v>
      </c>
      <c r="AN936">
        <v>1435141909.711</v>
      </c>
    </row>
    <row r="937" spans="1:40">
      <c r="A937" t="s">
        <v>11931</v>
      </c>
      <c r="B937" t="s">
        <v>7</v>
      </c>
      <c r="C937">
        <v>1435141909.711</v>
      </c>
      <c r="D937">
        <v>20</v>
      </c>
      <c r="E937">
        <v>99.800003051757798</v>
      </c>
      <c r="F937">
        <v>0</v>
      </c>
      <c r="G937">
        <v>51052300812492</v>
      </c>
      <c r="J937">
        <v>20.172999999999998</v>
      </c>
      <c r="K937">
        <v>0</v>
      </c>
      <c r="L937">
        <v>0</v>
      </c>
      <c r="M937">
        <v>50902362000000</v>
      </c>
      <c r="N937" t="s">
        <v>45</v>
      </c>
      <c r="O937">
        <v>2016</v>
      </c>
      <c r="P937" t="s">
        <v>55</v>
      </c>
      <c r="Q937">
        <v>39</v>
      </c>
      <c r="R937" t="b">
        <v>1</v>
      </c>
      <c r="S937" t="b">
        <v>0</v>
      </c>
      <c r="T937" t="b">
        <v>0</v>
      </c>
      <c r="U937" t="b">
        <v>0</v>
      </c>
      <c r="V937" t="b">
        <v>0</v>
      </c>
      <c r="W937">
        <v>51.255582799999999</v>
      </c>
      <c r="X937">
        <v>6.8078960000000004</v>
      </c>
      <c r="Y937" t="s">
        <v>46</v>
      </c>
      <c r="Z937">
        <v>0</v>
      </c>
      <c r="AA937">
        <v>1435141759667</v>
      </c>
      <c r="AB937">
        <v>7</v>
      </c>
      <c r="AD937" t="b">
        <v>1</v>
      </c>
      <c r="AE937" t="b">
        <v>1</v>
      </c>
      <c r="AF937" t="b">
        <v>0</v>
      </c>
      <c r="AG937" t="b">
        <v>1</v>
      </c>
      <c r="AH937" t="b">
        <v>0</v>
      </c>
      <c r="AI937">
        <v>51.255264250000003</v>
      </c>
      <c r="AJ937">
        <v>6.8085261600000004</v>
      </c>
      <c r="AK937" t="s">
        <v>44</v>
      </c>
      <c r="AL937">
        <v>0</v>
      </c>
      <c r="AM937">
        <v>1435141911000</v>
      </c>
      <c r="AN937">
        <v>1435141909.711</v>
      </c>
    </row>
    <row r="938" spans="1:40">
      <c r="A938" t="s">
        <v>11931</v>
      </c>
      <c r="B938" t="s">
        <v>7</v>
      </c>
      <c r="C938">
        <v>1435141909.711</v>
      </c>
      <c r="D938">
        <v>20</v>
      </c>
      <c r="E938">
        <v>99.800003051757798</v>
      </c>
      <c r="F938">
        <v>0</v>
      </c>
      <c r="G938">
        <v>51052300812492</v>
      </c>
      <c r="J938">
        <v>20.172999999999998</v>
      </c>
      <c r="K938">
        <v>0</v>
      </c>
      <c r="L938">
        <v>0</v>
      </c>
      <c r="M938">
        <v>50902362000000</v>
      </c>
      <c r="N938" t="s">
        <v>45</v>
      </c>
      <c r="O938">
        <v>2016</v>
      </c>
      <c r="P938" t="s">
        <v>55</v>
      </c>
      <c r="Q938">
        <v>-107</v>
      </c>
      <c r="R938" t="b">
        <v>1</v>
      </c>
      <c r="S938" t="b">
        <v>0</v>
      </c>
      <c r="T938" t="b">
        <v>0</v>
      </c>
      <c r="U938" t="b">
        <v>0</v>
      </c>
      <c r="V938" t="b">
        <v>0</v>
      </c>
      <c r="W938">
        <v>51.255582799999999</v>
      </c>
      <c r="X938">
        <v>6.8078960000000004</v>
      </c>
      <c r="Y938" t="s">
        <v>46</v>
      </c>
      <c r="Z938">
        <v>0</v>
      </c>
      <c r="AA938">
        <v>1435141759667</v>
      </c>
      <c r="AB938">
        <v>7</v>
      </c>
      <c r="AD938" t="b">
        <v>1</v>
      </c>
      <c r="AE938" t="b">
        <v>1</v>
      </c>
      <c r="AF938" t="b">
        <v>0</v>
      </c>
      <c r="AG938" t="b">
        <v>1</v>
      </c>
      <c r="AH938" t="b">
        <v>0</v>
      </c>
      <c r="AI938">
        <v>51.255264250000003</v>
      </c>
      <c r="AJ938">
        <v>6.8085261600000004</v>
      </c>
      <c r="AK938" t="s">
        <v>44</v>
      </c>
      <c r="AL938">
        <v>0</v>
      </c>
      <c r="AM938">
        <v>1435141911000</v>
      </c>
      <c r="AN938">
        <v>1435141909.711</v>
      </c>
    </row>
    <row r="939" spans="1:40">
      <c r="A939" t="s">
        <v>11931</v>
      </c>
      <c r="B939" t="s">
        <v>7</v>
      </c>
      <c r="C939">
        <v>1435141909.711</v>
      </c>
      <c r="D939">
        <v>20</v>
      </c>
      <c r="E939">
        <v>99.800003051757798</v>
      </c>
      <c r="F939">
        <v>0</v>
      </c>
      <c r="G939">
        <v>51052300812492</v>
      </c>
      <c r="J939">
        <v>20.172999999999998</v>
      </c>
      <c r="K939">
        <v>0</v>
      </c>
      <c r="L939">
        <v>0</v>
      </c>
      <c r="M939">
        <v>50902362000000</v>
      </c>
      <c r="N939" t="s">
        <v>45</v>
      </c>
      <c r="O939">
        <v>2016</v>
      </c>
      <c r="P939" t="s">
        <v>55</v>
      </c>
      <c r="Q939">
        <v>-68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>
        <v>51.255582799999999</v>
      </c>
      <c r="X939">
        <v>6.8078960000000004</v>
      </c>
      <c r="Y939" t="s">
        <v>46</v>
      </c>
      <c r="Z939">
        <v>0</v>
      </c>
      <c r="AA939">
        <v>1435141759667</v>
      </c>
      <c r="AB939">
        <v>7</v>
      </c>
      <c r="AD939" t="b">
        <v>1</v>
      </c>
      <c r="AE939" t="b">
        <v>1</v>
      </c>
      <c r="AF939" t="b">
        <v>0</v>
      </c>
      <c r="AG939" t="b">
        <v>1</v>
      </c>
      <c r="AH939" t="b">
        <v>0</v>
      </c>
      <c r="AI939">
        <v>51.255264250000003</v>
      </c>
      <c r="AJ939">
        <v>6.8085261600000004</v>
      </c>
      <c r="AK939" t="s">
        <v>44</v>
      </c>
      <c r="AL939">
        <v>0</v>
      </c>
      <c r="AM939">
        <v>1435141911000</v>
      </c>
      <c r="AN939">
        <v>1435141909.711</v>
      </c>
    </row>
    <row r="940" spans="1:40">
      <c r="A940" t="s">
        <v>11931</v>
      </c>
      <c r="B940" t="s">
        <v>7</v>
      </c>
      <c r="C940">
        <v>1435141909.711</v>
      </c>
      <c r="D940">
        <v>20</v>
      </c>
      <c r="E940">
        <v>99.800003051757798</v>
      </c>
      <c r="F940">
        <v>0</v>
      </c>
      <c r="G940">
        <v>51052300812492</v>
      </c>
      <c r="J940">
        <v>20.172999999999998</v>
      </c>
      <c r="K940">
        <v>0</v>
      </c>
      <c r="L940">
        <v>0</v>
      </c>
      <c r="M940">
        <v>50902362000000</v>
      </c>
      <c r="N940" t="s">
        <v>45</v>
      </c>
      <c r="O940">
        <v>2016</v>
      </c>
      <c r="P940" t="s">
        <v>55</v>
      </c>
      <c r="Q940">
        <v>-104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>
        <v>51.255582799999999</v>
      </c>
      <c r="X940">
        <v>6.8078960000000004</v>
      </c>
      <c r="Y940" t="s">
        <v>46</v>
      </c>
      <c r="Z940">
        <v>0</v>
      </c>
      <c r="AA940">
        <v>1435141759667</v>
      </c>
      <c r="AB940">
        <v>7</v>
      </c>
      <c r="AD940" t="b">
        <v>1</v>
      </c>
      <c r="AE940" t="b">
        <v>1</v>
      </c>
      <c r="AF940" t="b">
        <v>0</v>
      </c>
      <c r="AG940" t="b">
        <v>1</v>
      </c>
      <c r="AH940" t="b">
        <v>0</v>
      </c>
      <c r="AI940">
        <v>51.255264250000003</v>
      </c>
      <c r="AJ940">
        <v>6.8085261600000004</v>
      </c>
      <c r="AK940" t="s">
        <v>44</v>
      </c>
      <c r="AL940">
        <v>0</v>
      </c>
      <c r="AM940">
        <v>1435141911000</v>
      </c>
      <c r="AN940">
        <v>1435141909.711</v>
      </c>
    </row>
    <row r="941" spans="1:40">
      <c r="A941" t="s">
        <v>11931</v>
      </c>
      <c r="B941" t="s">
        <v>7</v>
      </c>
      <c r="C941">
        <v>1435141909.711</v>
      </c>
      <c r="D941">
        <v>20</v>
      </c>
      <c r="E941">
        <v>99.800003051757798</v>
      </c>
      <c r="F941">
        <v>0</v>
      </c>
      <c r="G941">
        <v>51052300812492</v>
      </c>
      <c r="J941">
        <v>20.172999999999998</v>
      </c>
      <c r="K941">
        <v>0</v>
      </c>
      <c r="L941">
        <v>0</v>
      </c>
      <c r="M941">
        <v>50902362000000</v>
      </c>
      <c r="N941" t="s">
        <v>45</v>
      </c>
      <c r="O941">
        <v>2016</v>
      </c>
      <c r="P941" t="s">
        <v>55</v>
      </c>
      <c r="Q941">
        <v>-6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>
        <v>51.255582799999999</v>
      </c>
      <c r="X941">
        <v>6.8078960000000004</v>
      </c>
      <c r="Y941" t="s">
        <v>46</v>
      </c>
      <c r="Z941">
        <v>0</v>
      </c>
      <c r="AA941">
        <v>1435141759667</v>
      </c>
      <c r="AB941">
        <v>7</v>
      </c>
      <c r="AD941" t="b">
        <v>1</v>
      </c>
      <c r="AE941" t="b">
        <v>1</v>
      </c>
      <c r="AF941" t="b">
        <v>0</v>
      </c>
      <c r="AG941" t="b">
        <v>1</v>
      </c>
      <c r="AH941" t="b">
        <v>0</v>
      </c>
      <c r="AI941">
        <v>51.255264250000003</v>
      </c>
      <c r="AJ941">
        <v>6.8085261600000004</v>
      </c>
      <c r="AK941" t="s">
        <v>44</v>
      </c>
      <c r="AL941">
        <v>0</v>
      </c>
      <c r="AM941">
        <v>1435141911000</v>
      </c>
      <c r="AN941">
        <v>1435141909.711</v>
      </c>
    </row>
    <row r="942" spans="1:40">
      <c r="A942" t="s">
        <v>11931</v>
      </c>
      <c r="B942" t="s">
        <v>7</v>
      </c>
      <c r="C942">
        <v>1435141909.711</v>
      </c>
      <c r="D942">
        <v>20</v>
      </c>
      <c r="E942">
        <v>99.800003051757798</v>
      </c>
      <c r="F942">
        <v>0</v>
      </c>
      <c r="G942">
        <v>51052300812492</v>
      </c>
      <c r="J942">
        <v>20.172999999999998</v>
      </c>
      <c r="K942">
        <v>0</v>
      </c>
      <c r="L942">
        <v>0</v>
      </c>
      <c r="M942">
        <v>50902362000000</v>
      </c>
      <c r="N942" t="s">
        <v>45</v>
      </c>
      <c r="O942">
        <v>2016</v>
      </c>
      <c r="P942" t="s">
        <v>55</v>
      </c>
      <c r="Q942">
        <v>-89</v>
      </c>
      <c r="R942" t="b">
        <v>1</v>
      </c>
      <c r="S942" t="b">
        <v>0</v>
      </c>
      <c r="T942" t="b">
        <v>0</v>
      </c>
      <c r="U942" t="b">
        <v>0</v>
      </c>
      <c r="V942" t="b">
        <v>0</v>
      </c>
      <c r="W942">
        <v>51.255582799999999</v>
      </c>
      <c r="X942">
        <v>6.8078960000000004</v>
      </c>
      <c r="Y942" t="s">
        <v>46</v>
      </c>
      <c r="Z942">
        <v>0</v>
      </c>
      <c r="AA942">
        <v>1435141759667</v>
      </c>
      <c r="AB942">
        <v>7</v>
      </c>
      <c r="AD942" t="b">
        <v>1</v>
      </c>
      <c r="AE942" t="b">
        <v>1</v>
      </c>
      <c r="AF942" t="b">
        <v>0</v>
      </c>
      <c r="AG942" t="b">
        <v>1</v>
      </c>
      <c r="AH942" t="b">
        <v>0</v>
      </c>
      <c r="AI942">
        <v>51.255264250000003</v>
      </c>
      <c r="AJ942">
        <v>6.8085261600000004</v>
      </c>
      <c r="AK942" t="s">
        <v>44</v>
      </c>
      <c r="AL942">
        <v>0</v>
      </c>
      <c r="AM942">
        <v>1435141911000</v>
      </c>
      <c r="AN942">
        <v>1435141909.711</v>
      </c>
    </row>
    <row r="943" spans="1:40">
      <c r="A943" t="s">
        <v>11931</v>
      </c>
      <c r="B943" t="s">
        <v>7</v>
      </c>
      <c r="C943">
        <v>1435141909.711</v>
      </c>
      <c r="D943">
        <v>20</v>
      </c>
      <c r="E943">
        <v>99.800003051757798</v>
      </c>
      <c r="F943">
        <v>0</v>
      </c>
      <c r="G943">
        <v>51052300812492</v>
      </c>
      <c r="J943">
        <v>20.172999999999998</v>
      </c>
      <c r="K943">
        <v>0</v>
      </c>
      <c r="L943">
        <v>0</v>
      </c>
      <c r="M943">
        <v>50902362000000</v>
      </c>
      <c r="N943" t="s">
        <v>45</v>
      </c>
      <c r="O943">
        <v>2016</v>
      </c>
      <c r="P943" t="s">
        <v>55</v>
      </c>
      <c r="Q943">
        <v>-12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>
        <v>51.255582799999999</v>
      </c>
      <c r="X943">
        <v>6.8078960000000004</v>
      </c>
      <c r="Y943" t="s">
        <v>46</v>
      </c>
      <c r="Z943">
        <v>0</v>
      </c>
      <c r="AA943">
        <v>1435141759667</v>
      </c>
      <c r="AB943">
        <v>7</v>
      </c>
      <c r="AD943" t="b">
        <v>1</v>
      </c>
      <c r="AE943" t="b">
        <v>1</v>
      </c>
      <c r="AF943" t="b">
        <v>0</v>
      </c>
      <c r="AG943" t="b">
        <v>1</v>
      </c>
      <c r="AH943" t="b">
        <v>0</v>
      </c>
      <c r="AI943">
        <v>51.255264250000003</v>
      </c>
      <c r="AJ943">
        <v>6.8085261600000004</v>
      </c>
      <c r="AK943" t="s">
        <v>44</v>
      </c>
      <c r="AL943">
        <v>0</v>
      </c>
      <c r="AM943">
        <v>1435141911000</v>
      </c>
      <c r="AN943">
        <v>1435141909.711</v>
      </c>
    </row>
    <row r="944" spans="1:40">
      <c r="A944" t="s">
        <v>11931</v>
      </c>
      <c r="B944" t="s">
        <v>7</v>
      </c>
      <c r="C944">
        <v>1435141909.711</v>
      </c>
      <c r="D944">
        <v>20</v>
      </c>
      <c r="E944">
        <v>99.800003051757798</v>
      </c>
      <c r="F944">
        <v>0</v>
      </c>
      <c r="G944">
        <v>51052300812492</v>
      </c>
      <c r="J944">
        <v>20.172999999999998</v>
      </c>
      <c r="K944">
        <v>0</v>
      </c>
      <c r="L944">
        <v>0</v>
      </c>
      <c r="M944">
        <v>50902362000000</v>
      </c>
      <c r="N944" t="s">
        <v>45</v>
      </c>
      <c r="O944">
        <v>2016</v>
      </c>
      <c r="P944" t="s">
        <v>55</v>
      </c>
      <c r="Q944">
        <v>85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>
        <v>51.255582799999999</v>
      </c>
      <c r="X944">
        <v>6.8078960000000004</v>
      </c>
      <c r="Y944" t="s">
        <v>46</v>
      </c>
      <c r="Z944">
        <v>0</v>
      </c>
      <c r="AA944">
        <v>1435141759667</v>
      </c>
      <c r="AB944">
        <v>7</v>
      </c>
      <c r="AD944" t="b">
        <v>1</v>
      </c>
      <c r="AE944" t="b">
        <v>1</v>
      </c>
      <c r="AF944" t="b">
        <v>0</v>
      </c>
      <c r="AG944" t="b">
        <v>1</v>
      </c>
      <c r="AH944" t="b">
        <v>0</v>
      </c>
      <c r="AI944">
        <v>51.255264250000003</v>
      </c>
      <c r="AJ944">
        <v>6.8085261600000004</v>
      </c>
      <c r="AK944" t="s">
        <v>44</v>
      </c>
      <c r="AL944">
        <v>0</v>
      </c>
      <c r="AM944">
        <v>1435141911000</v>
      </c>
      <c r="AN944">
        <v>1435141909.711</v>
      </c>
    </row>
    <row r="945" spans="1:40">
      <c r="A945" t="s">
        <v>11931</v>
      </c>
      <c r="B945" t="s">
        <v>7</v>
      </c>
      <c r="C945">
        <v>1435141909.711</v>
      </c>
      <c r="D945">
        <v>20</v>
      </c>
      <c r="E945">
        <v>99.800003051757798</v>
      </c>
      <c r="F945">
        <v>0</v>
      </c>
      <c r="G945">
        <v>51052300812492</v>
      </c>
      <c r="J945">
        <v>20.172999999999998</v>
      </c>
      <c r="K945">
        <v>0</v>
      </c>
      <c r="L945">
        <v>0</v>
      </c>
      <c r="M945">
        <v>50902362000000</v>
      </c>
      <c r="N945" t="s">
        <v>45</v>
      </c>
      <c r="O945">
        <v>2016</v>
      </c>
      <c r="P945" t="s">
        <v>55</v>
      </c>
      <c r="Q945">
        <v>-100</v>
      </c>
      <c r="R945" t="b">
        <v>1</v>
      </c>
      <c r="S945" t="b">
        <v>0</v>
      </c>
      <c r="T945" t="b">
        <v>0</v>
      </c>
      <c r="U945" t="b">
        <v>0</v>
      </c>
      <c r="V945" t="b">
        <v>0</v>
      </c>
      <c r="W945">
        <v>51.255582799999999</v>
      </c>
      <c r="X945">
        <v>6.8078960000000004</v>
      </c>
      <c r="Y945" t="s">
        <v>46</v>
      </c>
      <c r="Z945">
        <v>0</v>
      </c>
      <c r="AA945">
        <v>1435141759667</v>
      </c>
      <c r="AB945">
        <v>7</v>
      </c>
      <c r="AD945" t="b">
        <v>1</v>
      </c>
      <c r="AE945" t="b">
        <v>1</v>
      </c>
      <c r="AF945" t="b">
        <v>0</v>
      </c>
      <c r="AG945" t="b">
        <v>1</v>
      </c>
      <c r="AH945" t="b">
        <v>0</v>
      </c>
      <c r="AI945">
        <v>51.255264250000003</v>
      </c>
      <c r="AJ945">
        <v>6.8085261600000004</v>
      </c>
      <c r="AK945" t="s">
        <v>44</v>
      </c>
      <c r="AL945">
        <v>0</v>
      </c>
      <c r="AM945">
        <v>1435141911000</v>
      </c>
      <c r="AN945">
        <v>1435141909.711</v>
      </c>
    </row>
    <row r="946" spans="1:40">
      <c r="A946" t="s">
        <v>11931</v>
      </c>
      <c r="B946" t="s">
        <v>7</v>
      </c>
      <c r="C946">
        <v>1435141909.711</v>
      </c>
      <c r="D946">
        <v>20</v>
      </c>
      <c r="E946">
        <v>99.800003051757798</v>
      </c>
      <c r="F946">
        <v>0</v>
      </c>
      <c r="G946">
        <v>51052300812492</v>
      </c>
      <c r="J946">
        <v>20.172999999999998</v>
      </c>
      <c r="K946">
        <v>0</v>
      </c>
      <c r="L946">
        <v>0</v>
      </c>
      <c r="M946">
        <v>50902362000000</v>
      </c>
      <c r="N946" t="s">
        <v>45</v>
      </c>
      <c r="O946">
        <v>2016</v>
      </c>
      <c r="P946" t="s">
        <v>55</v>
      </c>
      <c r="Q946">
        <v>-106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>
        <v>51.255582799999999</v>
      </c>
      <c r="X946">
        <v>6.8078960000000004</v>
      </c>
      <c r="Y946" t="s">
        <v>46</v>
      </c>
      <c r="Z946">
        <v>0</v>
      </c>
      <c r="AA946">
        <v>1435141759667</v>
      </c>
      <c r="AB946">
        <v>7</v>
      </c>
      <c r="AD946" t="b">
        <v>1</v>
      </c>
      <c r="AE946" t="b">
        <v>1</v>
      </c>
      <c r="AF946" t="b">
        <v>0</v>
      </c>
      <c r="AG946" t="b">
        <v>1</v>
      </c>
      <c r="AH946" t="b">
        <v>0</v>
      </c>
      <c r="AI946">
        <v>51.255264250000003</v>
      </c>
      <c r="AJ946">
        <v>6.8085261600000004</v>
      </c>
      <c r="AK946" t="s">
        <v>44</v>
      </c>
      <c r="AL946">
        <v>0</v>
      </c>
      <c r="AM946">
        <v>1435141911000</v>
      </c>
      <c r="AN946">
        <v>1435141909.711</v>
      </c>
    </row>
    <row r="947" spans="1:40">
      <c r="A947" t="s">
        <v>11931</v>
      </c>
      <c r="B947" t="s">
        <v>7</v>
      </c>
      <c r="C947">
        <v>1435141909.711</v>
      </c>
      <c r="D947">
        <v>20</v>
      </c>
      <c r="E947">
        <v>99.800003051757798</v>
      </c>
      <c r="F947">
        <v>0</v>
      </c>
      <c r="G947">
        <v>51052300812492</v>
      </c>
      <c r="J947">
        <v>20.172999999999998</v>
      </c>
      <c r="K947">
        <v>0</v>
      </c>
      <c r="L947">
        <v>0</v>
      </c>
      <c r="M947">
        <v>50902362000000</v>
      </c>
      <c r="N947" t="s">
        <v>45</v>
      </c>
      <c r="O947">
        <v>2016</v>
      </c>
      <c r="P947" t="s">
        <v>55</v>
      </c>
      <c r="Q947">
        <v>-7</v>
      </c>
      <c r="R947" t="b">
        <v>1</v>
      </c>
      <c r="S947" t="b">
        <v>0</v>
      </c>
      <c r="T947" t="b">
        <v>0</v>
      </c>
      <c r="U947" t="b">
        <v>0</v>
      </c>
      <c r="V947" t="b">
        <v>0</v>
      </c>
      <c r="W947">
        <v>51.255582799999999</v>
      </c>
      <c r="X947">
        <v>6.8078960000000004</v>
      </c>
      <c r="Y947" t="s">
        <v>46</v>
      </c>
      <c r="Z947">
        <v>0</v>
      </c>
      <c r="AA947">
        <v>1435141759667</v>
      </c>
      <c r="AB947">
        <v>7</v>
      </c>
      <c r="AD947" t="b">
        <v>1</v>
      </c>
      <c r="AE947" t="b">
        <v>1</v>
      </c>
      <c r="AF947" t="b">
        <v>0</v>
      </c>
      <c r="AG947" t="b">
        <v>1</v>
      </c>
      <c r="AH947" t="b">
        <v>0</v>
      </c>
      <c r="AI947">
        <v>51.255264250000003</v>
      </c>
      <c r="AJ947">
        <v>6.8085261600000004</v>
      </c>
      <c r="AK947" t="s">
        <v>44</v>
      </c>
      <c r="AL947">
        <v>0</v>
      </c>
      <c r="AM947">
        <v>1435141911000</v>
      </c>
      <c r="AN947">
        <v>1435141909.711</v>
      </c>
    </row>
    <row r="948" spans="1:40">
      <c r="A948" t="s">
        <v>11931</v>
      </c>
      <c r="B948" t="s">
        <v>7</v>
      </c>
      <c r="C948">
        <v>1435141909.711</v>
      </c>
      <c r="D948">
        <v>20</v>
      </c>
      <c r="E948">
        <v>99.800003051757798</v>
      </c>
      <c r="F948">
        <v>0</v>
      </c>
      <c r="G948">
        <v>51052300812492</v>
      </c>
      <c r="J948">
        <v>20.172999999999998</v>
      </c>
      <c r="K948">
        <v>0</v>
      </c>
      <c r="L948">
        <v>0</v>
      </c>
      <c r="M948">
        <v>50902362000000</v>
      </c>
      <c r="N948" t="s">
        <v>45</v>
      </c>
      <c r="O948">
        <v>2016</v>
      </c>
      <c r="P948" t="s">
        <v>55</v>
      </c>
      <c r="Q948">
        <v>-14</v>
      </c>
      <c r="R948" t="b">
        <v>1</v>
      </c>
      <c r="S948" t="b">
        <v>0</v>
      </c>
      <c r="T948" t="b">
        <v>0</v>
      </c>
      <c r="U948" t="b">
        <v>0</v>
      </c>
      <c r="V948" t="b">
        <v>0</v>
      </c>
      <c r="W948">
        <v>51.255582799999999</v>
      </c>
      <c r="X948">
        <v>6.8078960000000004</v>
      </c>
      <c r="Y948" t="s">
        <v>46</v>
      </c>
      <c r="Z948">
        <v>0</v>
      </c>
      <c r="AA948">
        <v>1435141759667</v>
      </c>
      <c r="AB948">
        <v>7</v>
      </c>
      <c r="AD948" t="b">
        <v>1</v>
      </c>
      <c r="AE948" t="b">
        <v>1</v>
      </c>
      <c r="AF948" t="b">
        <v>0</v>
      </c>
      <c r="AG948" t="b">
        <v>1</v>
      </c>
      <c r="AH948" t="b">
        <v>0</v>
      </c>
      <c r="AI948">
        <v>51.255264250000003</v>
      </c>
      <c r="AJ948">
        <v>6.8085261600000004</v>
      </c>
      <c r="AK948" t="s">
        <v>44</v>
      </c>
      <c r="AL948">
        <v>0</v>
      </c>
      <c r="AM948">
        <v>1435141911000</v>
      </c>
      <c r="AN948">
        <v>1435141909.711</v>
      </c>
    </row>
    <row r="949" spans="1:40">
      <c r="A949" t="s">
        <v>11931</v>
      </c>
      <c r="B949" t="s">
        <v>7</v>
      </c>
      <c r="C949">
        <v>1435141909.711</v>
      </c>
      <c r="D949">
        <v>20</v>
      </c>
      <c r="E949">
        <v>99.800003051757798</v>
      </c>
      <c r="F949">
        <v>0</v>
      </c>
      <c r="G949">
        <v>51052300812492</v>
      </c>
      <c r="J949">
        <v>20.172999999999998</v>
      </c>
      <c r="K949">
        <v>0</v>
      </c>
      <c r="L949">
        <v>0</v>
      </c>
      <c r="M949">
        <v>50902362000000</v>
      </c>
      <c r="N949" t="s">
        <v>45</v>
      </c>
      <c r="O949">
        <v>2016</v>
      </c>
      <c r="P949" t="s">
        <v>55</v>
      </c>
      <c r="Q949">
        <v>-89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>
        <v>51.255582799999999</v>
      </c>
      <c r="X949">
        <v>6.8078960000000004</v>
      </c>
      <c r="Y949" t="s">
        <v>46</v>
      </c>
      <c r="Z949">
        <v>0</v>
      </c>
      <c r="AA949">
        <v>1435141759667</v>
      </c>
      <c r="AB949">
        <v>7</v>
      </c>
      <c r="AD949" t="b">
        <v>1</v>
      </c>
      <c r="AE949" t="b">
        <v>1</v>
      </c>
      <c r="AF949" t="b">
        <v>0</v>
      </c>
      <c r="AG949" t="b">
        <v>1</v>
      </c>
      <c r="AH949" t="b">
        <v>0</v>
      </c>
      <c r="AI949">
        <v>51.255264250000003</v>
      </c>
      <c r="AJ949">
        <v>6.8085261600000004</v>
      </c>
      <c r="AK949" t="s">
        <v>44</v>
      </c>
      <c r="AL949">
        <v>0</v>
      </c>
      <c r="AM949">
        <v>1435141911000</v>
      </c>
      <c r="AN949">
        <v>1435141909.711</v>
      </c>
    </row>
    <row r="950" spans="1:40">
      <c r="A950" t="s">
        <v>11931</v>
      </c>
      <c r="B950" t="s">
        <v>7</v>
      </c>
      <c r="C950">
        <v>1435141909.711</v>
      </c>
      <c r="D950">
        <v>20</v>
      </c>
      <c r="E950">
        <v>99.800003051757798</v>
      </c>
      <c r="F950">
        <v>0</v>
      </c>
      <c r="G950">
        <v>51052300812492</v>
      </c>
      <c r="J950">
        <v>20.172999999999998</v>
      </c>
      <c r="K950">
        <v>0</v>
      </c>
      <c r="L950">
        <v>0</v>
      </c>
      <c r="M950">
        <v>50902362000000</v>
      </c>
      <c r="N950" t="s">
        <v>45</v>
      </c>
      <c r="O950">
        <v>2016</v>
      </c>
      <c r="P950" t="s">
        <v>55</v>
      </c>
      <c r="Q950">
        <v>100</v>
      </c>
      <c r="R950" t="b">
        <v>1</v>
      </c>
      <c r="S950" t="b">
        <v>0</v>
      </c>
      <c r="T950" t="b">
        <v>0</v>
      </c>
      <c r="U950" t="b">
        <v>0</v>
      </c>
      <c r="V950" t="b">
        <v>0</v>
      </c>
      <c r="W950">
        <v>51.255582799999999</v>
      </c>
      <c r="X950">
        <v>6.8078960000000004</v>
      </c>
      <c r="Y950" t="s">
        <v>46</v>
      </c>
      <c r="Z950">
        <v>0</v>
      </c>
      <c r="AA950">
        <v>1435141759667</v>
      </c>
      <c r="AB950">
        <v>7</v>
      </c>
      <c r="AD950" t="b">
        <v>1</v>
      </c>
      <c r="AE950" t="b">
        <v>1</v>
      </c>
      <c r="AF950" t="b">
        <v>0</v>
      </c>
      <c r="AG950" t="b">
        <v>1</v>
      </c>
      <c r="AH950" t="b">
        <v>0</v>
      </c>
      <c r="AI950">
        <v>51.255264250000003</v>
      </c>
      <c r="AJ950">
        <v>6.8085261600000004</v>
      </c>
      <c r="AK950" t="s">
        <v>44</v>
      </c>
      <c r="AL950">
        <v>0</v>
      </c>
      <c r="AM950">
        <v>1435141911000</v>
      </c>
      <c r="AN950">
        <v>1435141909.711</v>
      </c>
    </row>
    <row r="951" spans="1:40">
      <c r="A951" t="s">
        <v>11931</v>
      </c>
      <c r="B951" t="s">
        <v>7</v>
      </c>
      <c r="C951">
        <v>1435141909.711</v>
      </c>
      <c r="D951">
        <v>20</v>
      </c>
      <c r="E951">
        <v>99.800003051757798</v>
      </c>
      <c r="F951">
        <v>0</v>
      </c>
      <c r="G951">
        <v>51052300812492</v>
      </c>
      <c r="J951">
        <v>20.172999999999998</v>
      </c>
      <c r="K951">
        <v>0</v>
      </c>
      <c r="L951">
        <v>0</v>
      </c>
      <c r="M951">
        <v>50902362000000</v>
      </c>
      <c r="N951" t="s">
        <v>45</v>
      </c>
      <c r="O951">
        <v>2016</v>
      </c>
      <c r="P951" t="s">
        <v>55</v>
      </c>
      <c r="Q951">
        <v>-47</v>
      </c>
      <c r="R951" t="b">
        <v>1</v>
      </c>
      <c r="S951" t="b">
        <v>0</v>
      </c>
      <c r="T951" t="b">
        <v>0</v>
      </c>
      <c r="U951" t="b">
        <v>0</v>
      </c>
      <c r="V951" t="b">
        <v>0</v>
      </c>
      <c r="W951">
        <v>51.255582799999999</v>
      </c>
      <c r="X951">
        <v>6.8078960000000004</v>
      </c>
      <c r="Y951" t="s">
        <v>46</v>
      </c>
      <c r="Z951">
        <v>0</v>
      </c>
      <c r="AA951">
        <v>1435141759667</v>
      </c>
      <c r="AB951">
        <v>7</v>
      </c>
      <c r="AD951" t="b">
        <v>1</v>
      </c>
      <c r="AE951" t="b">
        <v>1</v>
      </c>
      <c r="AF951" t="b">
        <v>0</v>
      </c>
      <c r="AG951" t="b">
        <v>1</v>
      </c>
      <c r="AH951" t="b">
        <v>0</v>
      </c>
      <c r="AI951">
        <v>51.255264250000003</v>
      </c>
      <c r="AJ951">
        <v>6.8085261600000004</v>
      </c>
      <c r="AK951" t="s">
        <v>44</v>
      </c>
      <c r="AL951">
        <v>0</v>
      </c>
      <c r="AM951">
        <v>1435141911000</v>
      </c>
      <c r="AN951">
        <v>1435141909.711</v>
      </c>
    </row>
    <row r="952" spans="1:40">
      <c r="A952" t="s">
        <v>11931</v>
      </c>
      <c r="B952" t="s">
        <v>7</v>
      </c>
      <c r="C952">
        <v>1435141909.711</v>
      </c>
      <c r="D952">
        <v>20</v>
      </c>
      <c r="E952">
        <v>99.800003051757798</v>
      </c>
      <c r="F952">
        <v>0</v>
      </c>
      <c r="G952">
        <v>51052300812492</v>
      </c>
      <c r="J952">
        <v>20.172999999999998</v>
      </c>
      <c r="K952">
        <v>0</v>
      </c>
      <c r="L952">
        <v>0</v>
      </c>
      <c r="M952">
        <v>50902362000000</v>
      </c>
      <c r="N952" t="s">
        <v>45</v>
      </c>
      <c r="O952">
        <v>2016</v>
      </c>
      <c r="P952" t="s">
        <v>55</v>
      </c>
      <c r="Q952">
        <v>-93</v>
      </c>
      <c r="R952" t="b">
        <v>1</v>
      </c>
      <c r="S952" t="b">
        <v>0</v>
      </c>
      <c r="T952" t="b">
        <v>0</v>
      </c>
      <c r="U952" t="b">
        <v>0</v>
      </c>
      <c r="V952" t="b">
        <v>0</v>
      </c>
      <c r="W952">
        <v>51.255582799999999</v>
      </c>
      <c r="X952">
        <v>6.8078960000000004</v>
      </c>
      <c r="Y952" t="s">
        <v>46</v>
      </c>
      <c r="Z952">
        <v>0</v>
      </c>
      <c r="AA952">
        <v>1435141759667</v>
      </c>
      <c r="AB952">
        <v>7</v>
      </c>
      <c r="AD952" t="b">
        <v>1</v>
      </c>
      <c r="AE952" t="b">
        <v>1</v>
      </c>
      <c r="AF952" t="b">
        <v>0</v>
      </c>
      <c r="AG952" t="b">
        <v>1</v>
      </c>
      <c r="AH952" t="b">
        <v>0</v>
      </c>
      <c r="AI952">
        <v>51.255264250000003</v>
      </c>
      <c r="AJ952">
        <v>6.8085261600000004</v>
      </c>
      <c r="AK952" t="s">
        <v>44</v>
      </c>
      <c r="AL952">
        <v>0</v>
      </c>
      <c r="AM952">
        <v>1435141911000</v>
      </c>
      <c r="AN952">
        <v>1435141909.711</v>
      </c>
    </row>
    <row r="953" spans="1:40">
      <c r="A953" t="s">
        <v>11931</v>
      </c>
      <c r="B953" t="s">
        <v>7</v>
      </c>
      <c r="C953">
        <v>1435141909.711</v>
      </c>
      <c r="D953">
        <v>20</v>
      </c>
      <c r="E953">
        <v>99.800003051757798</v>
      </c>
      <c r="F953">
        <v>0</v>
      </c>
      <c r="G953">
        <v>51052300812492</v>
      </c>
      <c r="J953">
        <v>20.172999999999998</v>
      </c>
      <c r="K953">
        <v>0</v>
      </c>
      <c r="L953">
        <v>0</v>
      </c>
      <c r="M953">
        <v>50902362000000</v>
      </c>
      <c r="N953" t="s">
        <v>45</v>
      </c>
      <c r="O953">
        <v>2016</v>
      </c>
      <c r="P953" t="s">
        <v>55</v>
      </c>
      <c r="Q953">
        <v>7</v>
      </c>
      <c r="R953" t="b">
        <v>1</v>
      </c>
      <c r="S953" t="b">
        <v>0</v>
      </c>
      <c r="T953" t="b">
        <v>0</v>
      </c>
      <c r="U953" t="b">
        <v>0</v>
      </c>
      <c r="V953" t="b">
        <v>0</v>
      </c>
      <c r="W953">
        <v>51.255582799999999</v>
      </c>
      <c r="X953">
        <v>6.8078960000000004</v>
      </c>
      <c r="Y953" t="s">
        <v>46</v>
      </c>
      <c r="Z953">
        <v>0</v>
      </c>
      <c r="AA953">
        <v>1435141759667</v>
      </c>
      <c r="AB953">
        <v>7</v>
      </c>
      <c r="AD953" t="b">
        <v>1</v>
      </c>
      <c r="AE953" t="b">
        <v>1</v>
      </c>
      <c r="AF953" t="b">
        <v>0</v>
      </c>
      <c r="AG953" t="b">
        <v>1</v>
      </c>
      <c r="AH953" t="b">
        <v>0</v>
      </c>
      <c r="AI953">
        <v>51.255264250000003</v>
      </c>
      <c r="AJ953">
        <v>6.8085261600000004</v>
      </c>
      <c r="AK953" t="s">
        <v>44</v>
      </c>
      <c r="AL953">
        <v>0</v>
      </c>
      <c r="AM953">
        <v>1435141911000</v>
      </c>
      <c r="AN953">
        <v>1435141909.711</v>
      </c>
    </row>
    <row r="954" spans="1:40">
      <c r="A954" t="s">
        <v>11931</v>
      </c>
      <c r="B954" t="s">
        <v>7</v>
      </c>
      <c r="C954">
        <v>1435141909.711</v>
      </c>
      <c r="D954">
        <v>20</v>
      </c>
      <c r="E954">
        <v>99.800003051757798</v>
      </c>
      <c r="F954">
        <v>0</v>
      </c>
      <c r="G954">
        <v>51052300812492</v>
      </c>
      <c r="J954">
        <v>20.172999999999998</v>
      </c>
      <c r="K954">
        <v>0</v>
      </c>
      <c r="L954">
        <v>0</v>
      </c>
      <c r="M954">
        <v>50902362000000</v>
      </c>
      <c r="N954" t="s">
        <v>45</v>
      </c>
      <c r="O954">
        <v>2016</v>
      </c>
      <c r="P954" t="s">
        <v>55</v>
      </c>
      <c r="Q954">
        <v>-125</v>
      </c>
      <c r="R954" t="b">
        <v>1</v>
      </c>
      <c r="S954" t="b">
        <v>0</v>
      </c>
      <c r="T954" t="b">
        <v>0</v>
      </c>
      <c r="U954" t="b">
        <v>0</v>
      </c>
      <c r="V954" t="b">
        <v>0</v>
      </c>
      <c r="W954">
        <v>51.255582799999999</v>
      </c>
      <c r="X954">
        <v>6.8078960000000004</v>
      </c>
      <c r="Y954" t="s">
        <v>46</v>
      </c>
      <c r="Z954">
        <v>0</v>
      </c>
      <c r="AA954">
        <v>1435141759667</v>
      </c>
      <c r="AB954">
        <v>7</v>
      </c>
      <c r="AD954" t="b">
        <v>1</v>
      </c>
      <c r="AE954" t="b">
        <v>1</v>
      </c>
      <c r="AF954" t="b">
        <v>0</v>
      </c>
      <c r="AG954" t="b">
        <v>1</v>
      </c>
      <c r="AH954" t="b">
        <v>0</v>
      </c>
      <c r="AI954">
        <v>51.255264250000003</v>
      </c>
      <c r="AJ954">
        <v>6.8085261600000004</v>
      </c>
      <c r="AK954" t="s">
        <v>44</v>
      </c>
      <c r="AL954">
        <v>0</v>
      </c>
      <c r="AM954">
        <v>1435141911000</v>
      </c>
      <c r="AN954">
        <v>1435141909.711</v>
      </c>
    </row>
    <row r="955" spans="1:40">
      <c r="A955" t="s">
        <v>11931</v>
      </c>
      <c r="B955" t="s">
        <v>7</v>
      </c>
      <c r="C955">
        <v>1435141909.711</v>
      </c>
      <c r="D955">
        <v>20</v>
      </c>
      <c r="E955">
        <v>99.800003051757798</v>
      </c>
      <c r="F955">
        <v>0</v>
      </c>
      <c r="G955">
        <v>51052300812492</v>
      </c>
      <c r="J955">
        <v>20.172999999999998</v>
      </c>
      <c r="K955">
        <v>0</v>
      </c>
      <c r="L955">
        <v>0</v>
      </c>
      <c r="M955">
        <v>50902362000000</v>
      </c>
      <c r="N955" t="s">
        <v>45</v>
      </c>
      <c r="O955">
        <v>2016</v>
      </c>
      <c r="P955" t="s">
        <v>55</v>
      </c>
      <c r="Q955">
        <v>-100</v>
      </c>
      <c r="R955" t="b">
        <v>1</v>
      </c>
      <c r="S955" t="b">
        <v>0</v>
      </c>
      <c r="T955" t="b">
        <v>0</v>
      </c>
      <c r="U955" t="b">
        <v>0</v>
      </c>
      <c r="V955" t="b">
        <v>0</v>
      </c>
      <c r="W955">
        <v>51.255582799999999</v>
      </c>
      <c r="X955">
        <v>6.8078960000000004</v>
      </c>
      <c r="Y955" t="s">
        <v>46</v>
      </c>
      <c r="Z955">
        <v>0</v>
      </c>
      <c r="AA955">
        <v>1435141759667</v>
      </c>
      <c r="AB955">
        <v>7</v>
      </c>
      <c r="AD955" t="b">
        <v>1</v>
      </c>
      <c r="AE955" t="b">
        <v>1</v>
      </c>
      <c r="AF955" t="b">
        <v>0</v>
      </c>
      <c r="AG955" t="b">
        <v>1</v>
      </c>
      <c r="AH955" t="b">
        <v>0</v>
      </c>
      <c r="AI955">
        <v>51.255264250000003</v>
      </c>
      <c r="AJ955">
        <v>6.8085261600000004</v>
      </c>
      <c r="AK955" t="s">
        <v>44</v>
      </c>
      <c r="AL955">
        <v>0</v>
      </c>
      <c r="AM955">
        <v>1435141911000</v>
      </c>
      <c r="AN955">
        <v>1435141909.711</v>
      </c>
    </row>
    <row r="956" spans="1:40">
      <c r="A956" t="s">
        <v>11931</v>
      </c>
      <c r="B956" t="s">
        <v>7</v>
      </c>
      <c r="C956">
        <v>1435141909.711</v>
      </c>
      <c r="D956">
        <v>20</v>
      </c>
      <c r="E956">
        <v>99.800003051757798</v>
      </c>
      <c r="F956">
        <v>0</v>
      </c>
      <c r="G956">
        <v>51052300812492</v>
      </c>
      <c r="J956">
        <v>20.172999999999998</v>
      </c>
      <c r="K956">
        <v>0</v>
      </c>
      <c r="L956">
        <v>0</v>
      </c>
      <c r="M956">
        <v>50902362000000</v>
      </c>
      <c r="N956" t="s">
        <v>45</v>
      </c>
      <c r="O956">
        <v>2016</v>
      </c>
      <c r="P956" t="s">
        <v>55</v>
      </c>
      <c r="Q956">
        <v>-88</v>
      </c>
      <c r="R956" t="b">
        <v>1</v>
      </c>
      <c r="S956" t="b">
        <v>0</v>
      </c>
      <c r="T956" t="b">
        <v>0</v>
      </c>
      <c r="U956" t="b">
        <v>0</v>
      </c>
      <c r="V956" t="b">
        <v>0</v>
      </c>
      <c r="W956">
        <v>51.255582799999999</v>
      </c>
      <c r="X956">
        <v>6.8078960000000004</v>
      </c>
      <c r="Y956" t="s">
        <v>46</v>
      </c>
      <c r="Z956">
        <v>0</v>
      </c>
      <c r="AA956">
        <v>1435141759667</v>
      </c>
      <c r="AB956">
        <v>7</v>
      </c>
      <c r="AD956" t="b">
        <v>1</v>
      </c>
      <c r="AE956" t="b">
        <v>1</v>
      </c>
      <c r="AF956" t="b">
        <v>0</v>
      </c>
      <c r="AG956" t="b">
        <v>1</v>
      </c>
      <c r="AH956" t="b">
        <v>0</v>
      </c>
      <c r="AI956">
        <v>51.255264250000003</v>
      </c>
      <c r="AJ956">
        <v>6.8085261600000004</v>
      </c>
      <c r="AK956" t="s">
        <v>44</v>
      </c>
      <c r="AL956">
        <v>0</v>
      </c>
      <c r="AM956">
        <v>1435141911000</v>
      </c>
      <c r="AN956">
        <v>1435141909.711</v>
      </c>
    </row>
    <row r="957" spans="1:40">
      <c r="A957" t="s">
        <v>11931</v>
      </c>
      <c r="B957" t="s">
        <v>7</v>
      </c>
      <c r="C957">
        <v>1435141909.711</v>
      </c>
      <c r="D957">
        <v>20</v>
      </c>
      <c r="E957">
        <v>99.800003051757798</v>
      </c>
      <c r="F957">
        <v>0</v>
      </c>
      <c r="G957">
        <v>51052300812492</v>
      </c>
      <c r="J957">
        <v>20.172999999999998</v>
      </c>
      <c r="K957">
        <v>0</v>
      </c>
      <c r="L957">
        <v>0</v>
      </c>
      <c r="M957">
        <v>50902362000000</v>
      </c>
      <c r="N957" t="s">
        <v>45</v>
      </c>
      <c r="O957">
        <v>2016</v>
      </c>
      <c r="P957" t="s">
        <v>55</v>
      </c>
      <c r="Q957">
        <v>24</v>
      </c>
      <c r="R957" t="b">
        <v>1</v>
      </c>
      <c r="S957" t="b">
        <v>0</v>
      </c>
      <c r="T957" t="b">
        <v>0</v>
      </c>
      <c r="U957" t="b">
        <v>0</v>
      </c>
      <c r="V957" t="b">
        <v>0</v>
      </c>
      <c r="W957">
        <v>51.255582799999999</v>
      </c>
      <c r="X957">
        <v>6.8078960000000004</v>
      </c>
      <c r="Y957" t="s">
        <v>46</v>
      </c>
      <c r="Z957">
        <v>0</v>
      </c>
      <c r="AA957">
        <v>1435141759667</v>
      </c>
      <c r="AB957">
        <v>7</v>
      </c>
      <c r="AD957" t="b">
        <v>1</v>
      </c>
      <c r="AE957" t="b">
        <v>1</v>
      </c>
      <c r="AF957" t="b">
        <v>0</v>
      </c>
      <c r="AG957" t="b">
        <v>1</v>
      </c>
      <c r="AH957" t="b">
        <v>0</v>
      </c>
      <c r="AI957">
        <v>51.255264250000003</v>
      </c>
      <c r="AJ957">
        <v>6.8085261600000004</v>
      </c>
      <c r="AK957" t="s">
        <v>44</v>
      </c>
      <c r="AL957">
        <v>0</v>
      </c>
      <c r="AM957">
        <v>1435141911000</v>
      </c>
      <c r="AN957">
        <v>1435141909.711</v>
      </c>
    </row>
    <row r="958" spans="1:40">
      <c r="A958" t="s">
        <v>11931</v>
      </c>
      <c r="B958" t="s">
        <v>7</v>
      </c>
      <c r="C958">
        <v>1435141909.711</v>
      </c>
      <c r="D958">
        <v>20</v>
      </c>
      <c r="E958">
        <v>99.800003051757798</v>
      </c>
      <c r="F958">
        <v>0</v>
      </c>
      <c r="G958">
        <v>51052300812492</v>
      </c>
      <c r="J958">
        <v>20.172999999999998</v>
      </c>
      <c r="K958">
        <v>0</v>
      </c>
      <c r="L958">
        <v>0</v>
      </c>
      <c r="M958">
        <v>50902362000000</v>
      </c>
      <c r="N958" t="s">
        <v>45</v>
      </c>
      <c r="O958">
        <v>2016</v>
      </c>
      <c r="P958" t="s">
        <v>55</v>
      </c>
      <c r="Q958">
        <v>-125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>
        <v>51.255582799999999</v>
      </c>
      <c r="X958">
        <v>6.8078960000000004</v>
      </c>
      <c r="Y958" t="s">
        <v>46</v>
      </c>
      <c r="Z958">
        <v>0</v>
      </c>
      <c r="AA958">
        <v>1435141759667</v>
      </c>
      <c r="AB958">
        <v>7</v>
      </c>
      <c r="AD958" t="b">
        <v>1</v>
      </c>
      <c r="AE958" t="b">
        <v>1</v>
      </c>
      <c r="AF958" t="b">
        <v>0</v>
      </c>
      <c r="AG958" t="b">
        <v>1</v>
      </c>
      <c r="AH958" t="b">
        <v>0</v>
      </c>
      <c r="AI958">
        <v>51.255264250000003</v>
      </c>
      <c r="AJ958">
        <v>6.8085261600000004</v>
      </c>
      <c r="AK958" t="s">
        <v>44</v>
      </c>
      <c r="AL958">
        <v>0</v>
      </c>
      <c r="AM958">
        <v>1435141911000</v>
      </c>
      <c r="AN958">
        <v>1435141909.711</v>
      </c>
    </row>
    <row r="959" spans="1:40">
      <c r="A959" t="s">
        <v>11931</v>
      </c>
      <c r="B959" t="s">
        <v>7</v>
      </c>
      <c r="C959">
        <v>1435141909.711</v>
      </c>
      <c r="D959">
        <v>20</v>
      </c>
      <c r="E959">
        <v>99.800003051757798</v>
      </c>
      <c r="F959">
        <v>0</v>
      </c>
      <c r="G959">
        <v>51052300812492</v>
      </c>
      <c r="J959">
        <v>20.172999999999998</v>
      </c>
      <c r="K959">
        <v>0</v>
      </c>
      <c r="L959">
        <v>0</v>
      </c>
      <c r="M959">
        <v>50902362000000</v>
      </c>
      <c r="N959" t="s">
        <v>45</v>
      </c>
      <c r="O959">
        <v>2016</v>
      </c>
      <c r="P959" t="s">
        <v>55</v>
      </c>
      <c r="Q959">
        <v>-65</v>
      </c>
      <c r="R959" t="b">
        <v>1</v>
      </c>
      <c r="S959" t="b">
        <v>0</v>
      </c>
      <c r="T959" t="b">
        <v>0</v>
      </c>
      <c r="U959" t="b">
        <v>0</v>
      </c>
      <c r="V959" t="b">
        <v>0</v>
      </c>
      <c r="W959">
        <v>51.255582799999999</v>
      </c>
      <c r="X959">
        <v>6.8078960000000004</v>
      </c>
      <c r="Y959" t="s">
        <v>46</v>
      </c>
      <c r="Z959">
        <v>0</v>
      </c>
      <c r="AA959">
        <v>1435141759667</v>
      </c>
      <c r="AB959">
        <v>7</v>
      </c>
      <c r="AD959" t="b">
        <v>1</v>
      </c>
      <c r="AE959" t="b">
        <v>1</v>
      </c>
      <c r="AF959" t="b">
        <v>0</v>
      </c>
      <c r="AG959" t="b">
        <v>1</v>
      </c>
      <c r="AH959" t="b">
        <v>0</v>
      </c>
      <c r="AI959">
        <v>51.255264250000003</v>
      </c>
      <c r="AJ959">
        <v>6.8085261600000004</v>
      </c>
      <c r="AK959" t="s">
        <v>44</v>
      </c>
      <c r="AL959">
        <v>0</v>
      </c>
      <c r="AM959">
        <v>1435141911000</v>
      </c>
      <c r="AN959">
        <v>1435141909.711</v>
      </c>
    </row>
    <row r="960" spans="1:40">
      <c r="A960" t="s">
        <v>11931</v>
      </c>
      <c r="B960" t="s">
        <v>7</v>
      </c>
      <c r="C960">
        <v>1435141909.711</v>
      </c>
      <c r="D960">
        <v>20</v>
      </c>
      <c r="E960">
        <v>99.800003051757798</v>
      </c>
      <c r="F960">
        <v>0</v>
      </c>
      <c r="G960">
        <v>51052300812492</v>
      </c>
      <c r="J960">
        <v>20.172999999999998</v>
      </c>
      <c r="K960">
        <v>0</v>
      </c>
      <c r="L960">
        <v>0</v>
      </c>
      <c r="M960">
        <v>50902362000000</v>
      </c>
      <c r="N960" t="s">
        <v>45</v>
      </c>
      <c r="O960">
        <v>2016</v>
      </c>
      <c r="P960" t="s">
        <v>55</v>
      </c>
      <c r="Q960">
        <v>11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>
        <v>51.255582799999999</v>
      </c>
      <c r="X960">
        <v>6.8078960000000004</v>
      </c>
      <c r="Y960" t="s">
        <v>46</v>
      </c>
      <c r="Z960">
        <v>0</v>
      </c>
      <c r="AA960">
        <v>1435141759667</v>
      </c>
      <c r="AB960">
        <v>7</v>
      </c>
      <c r="AD960" t="b">
        <v>1</v>
      </c>
      <c r="AE960" t="b">
        <v>1</v>
      </c>
      <c r="AF960" t="b">
        <v>0</v>
      </c>
      <c r="AG960" t="b">
        <v>1</v>
      </c>
      <c r="AH960" t="b">
        <v>0</v>
      </c>
      <c r="AI960">
        <v>51.255264250000003</v>
      </c>
      <c r="AJ960">
        <v>6.8085261600000004</v>
      </c>
      <c r="AK960" t="s">
        <v>44</v>
      </c>
      <c r="AL960">
        <v>0</v>
      </c>
      <c r="AM960">
        <v>1435141911000</v>
      </c>
      <c r="AN960">
        <v>1435141909.711</v>
      </c>
    </row>
    <row r="961" spans="1:40">
      <c r="A961" t="s">
        <v>11931</v>
      </c>
      <c r="B961" t="s">
        <v>7</v>
      </c>
      <c r="C961">
        <v>1435141909.711</v>
      </c>
      <c r="D961">
        <v>20</v>
      </c>
      <c r="E961">
        <v>99.800003051757798</v>
      </c>
      <c r="F961">
        <v>0</v>
      </c>
      <c r="G961">
        <v>51052300812492</v>
      </c>
      <c r="J961">
        <v>20.172999999999998</v>
      </c>
      <c r="K961">
        <v>0</v>
      </c>
      <c r="L961">
        <v>0</v>
      </c>
      <c r="M961">
        <v>50902362000000</v>
      </c>
      <c r="N961" t="s">
        <v>45</v>
      </c>
      <c r="O961">
        <v>2016</v>
      </c>
      <c r="P961" t="s">
        <v>55</v>
      </c>
      <c r="Q961">
        <v>37</v>
      </c>
      <c r="R961" t="b">
        <v>1</v>
      </c>
      <c r="S961" t="b">
        <v>0</v>
      </c>
      <c r="T961" t="b">
        <v>0</v>
      </c>
      <c r="U961" t="b">
        <v>0</v>
      </c>
      <c r="V961" t="b">
        <v>0</v>
      </c>
      <c r="W961">
        <v>51.255582799999999</v>
      </c>
      <c r="X961">
        <v>6.8078960000000004</v>
      </c>
      <c r="Y961" t="s">
        <v>46</v>
      </c>
      <c r="Z961">
        <v>0</v>
      </c>
      <c r="AA961">
        <v>1435141759667</v>
      </c>
      <c r="AB961">
        <v>7</v>
      </c>
      <c r="AD961" t="b">
        <v>1</v>
      </c>
      <c r="AE961" t="b">
        <v>1</v>
      </c>
      <c r="AF961" t="b">
        <v>0</v>
      </c>
      <c r="AG961" t="b">
        <v>1</v>
      </c>
      <c r="AH961" t="b">
        <v>0</v>
      </c>
      <c r="AI961">
        <v>51.255264250000003</v>
      </c>
      <c r="AJ961">
        <v>6.8085261600000004</v>
      </c>
      <c r="AK961" t="s">
        <v>44</v>
      </c>
      <c r="AL961">
        <v>0</v>
      </c>
      <c r="AM961">
        <v>1435141911000</v>
      </c>
      <c r="AN961">
        <v>1435141909.711</v>
      </c>
    </row>
    <row r="962" spans="1:40">
      <c r="A962" t="s">
        <v>11931</v>
      </c>
      <c r="B962" t="s">
        <v>7</v>
      </c>
      <c r="C962">
        <v>1435141909.711</v>
      </c>
      <c r="D962">
        <v>20</v>
      </c>
      <c r="E962">
        <v>99.800003051757798</v>
      </c>
      <c r="F962">
        <v>0</v>
      </c>
      <c r="G962">
        <v>51052300812492</v>
      </c>
      <c r="J962">
        <v>20.172999999999998</v>
      </c>
      <c r="K962">
        <v>0</v>
      </c>
      <c r="L962">
        <v>0</v>
      </c>
      <c r="M962">
        <v>50902362000000</v>
      </c>
      <c r="N962" t="s">
        <v>45</v>
      </c>
      <c r="O962">
        <v>2016</v>
      </c>
      <c r="P962" t="s">
        <v>55</v>
      </c>
      <c r="Q962">
        <v>106</v>
      </c>
      <c r="R962" t="b">
        <v>1</v>
      </c>
      <c r="S962" t="b">
        <v>0</v>
      </c>
      <c r="T962" t="b">
        <v>0</v>
      </c>
      <c r="U962" t="b">
        <v>0</v>
      </c>
      <c r="V962" t="b">
        <v>0</v>
      </c>
      <c r="W962">
        <v>51.255582799999999</v>
      </c>
      <c r="X962">
        <v>6.8078960000000004</v>
      </c>
      <c r="Y962" t="s">
        <v>46</v>
      </c>
      <c r="Z962">
        <v>0</v>
      </c>
      <c r="AA962">
        <v>1435141759667</v>
      </c>
      <c r="AB962">
        <v>7</v>
      </c>
      <c r="AD962" t="b">
        <v>1</v>
      </c>
      <c r="AE962" t="b">
        <v>1</v>
      </c>
      <c r="AF962" t="b">
        <v>0</v>
      </c>
      <c r="AG962" t="b">
        <v>1</v>
      </c>
      <c r="AH962" t="b">
        <v>0</v>
      </c>
      <c r="AI962">
        <v>51.255264250000003</v>
      </c>
      <c r="AJ962">
        <v>6.8085261600000004</v>
      </c>
      <c r="AK962" t="s">
        <v>44</v>
      </c>
      <c r="AL962">
        <v>0</v>
      </c>
      <c r="AM962">
        <v>1435141911000</v>
      </c>
      <c r="AN962">
        <v>1435141909.711</v>
      </c>
    </row>
    <row r="963" spans="1:40">
      <c r="A963" t="s">
        <v>11931</v>
      </c>
      <c r="B963" t="s">
        <v>7</v>
      </c>
      <c r="C963">
        <v>1435141909.711</v>
      </c>
      <c r="D963">
        <v>20</v>
      </c>
      <c r="E963">
        <v>99.800003051757798</v>
      </c>
      <c r="F963">
        <v>0</v>
      </c>
      <c r="G963">
        <v>51052300812492</v>
      </c>
      <c r="J963">
        <v>20.172999999999998</v>
      </c>
      <c r="K963">
        <v>0</v>
      </c>
      <c r="L963">
        <v>0</v>
      </c>
      <c r="M963">
        <v>50902362000000</v>
      </c>
      <c r="N963" t="s">
        <v>45</v>
      </c>
      <c r="O963">
        <v>2016</v>
      </c>
      <c r="P963" t="s">
        <v>55</v>
      </c>
      <c r="Q963">
        <v>-79</v>
      </c>
      <c r="R963" t="b">
        <v>1</v>
      </c>
      <c r="S963" t="b">
        <v>0</v>
      </c>
      <c r="T963" t="b">
        <v>0</v>
      </c>
      <c r="U963" t="b">
        <v>0</v>
      </c>
      <c r="V963" t="b">
        <v>0</v>
      </c>
      <c r="W963">
        <v>51.255582799999999</v>
      </c>
      <c r="X963">
        <v>6.8078960000000004</v>
      </c>
      <c r="Y963" t="s">
        <v>46</v>
      </c>
      <c r="Z963">
        <v>0</v>
      </c>
      <c r="AA963">
        <v>1435141759667</v>
      </c>
      <c r="AB963">
        <v>7</v>
      </c>
      <c r="AD963" t="b">
        <v>1</v>
      </c>
      <c r="AE963" t="b">
        <v>1</v>
      </c>
      <c r="AF963" t="b">
        <v>0</v>
      </c>
      <c r="AG963" t="b">
        <v>1</v>
      </c>
      <c r="AH963" t="b">
        <v>0</v>
      </c>
      <c r="AI963">
        <v>51.255264250000003</v>
      </c>
      <c r="AJ963">
        <v>6.8085261600000004</v>
      </c>
      <c r="AK963" t="s">
        <v>44</v>
      </c>
      <c r="AL963">
        <v>0</v>
      </c>
      <c r="AM963">
        <v>1435141911000</v>
      </c>
      <c r="AN963">
        <v>1435141909.711</v>
      </c>
    </row>
    <row r="964" spans="1:40">
      <c r="A964" t="s">
        <v>11931</v>
      </c>
      <c r="B964" t="s">
        <v>7</v>
      </c>
      <c r="C964">
        <v>1435141909.711</v>
      </c>
      <c r="D964">
        <v>20</v>
      </c>
      <c r="E964">
        <v>99.800003051757798</v>
      </c>
      <c r="F964">
        <v>0</v>
      </c>
      <c r="G964">
        <v>51052300812492</v>
      </c>
      <c r="J964">
        <v>20.172999999999998</v>
      </c>
      <c r="K964">
        <v>0</v>
      </c>
      <c r="L964">
        <v>0</v>
      </c>
      <c r="M964">
        <v>50902362000000</v>
      </c>
      <c r="N964" t="s">
        <v>45</v>
      </c>
      <c r="O964">
        <v>2016</v>
      </c>
      <c r="P964" t="s">
        <v>55</v>
      </c>
      <c r="Q964">
        <v>24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>
        <v>51.255582799999999</v>
      </c>
      <c r="X964">
        <v>6.8078960000000004</v>
      </c>
      <c r="Y964" t="s">
        <v>46</v>
      </c>
      <c r="Z964">
        <v>0</v>
      </c>
      <c r="AA964">
        <v>1435141759667</v>
      </c>
      <c r="AB964">
        <v>7</v>
      </c>
      <c r="AD964" t="b">
        <v>1</v>
      </c>
      <c r="AE964" t="b">
        <v>1</v>
      </c>
      <c r="AF964" t="b">
        <v>0</v>
      </c>
      <c r="AG964" t="b">
        <v>1</v>
      </c>
      <c r="AH964" t="b">
        <v>0</v>
      </c>
      <c r="AI964">
        <v>51.255264250000003</v>
      </c>
      <c r="AJ964">
        <v>6.8085261600000004</v>
      </c>
      <c r="AK964" t="s">
        <v>44</v>
      </c>
      <c r="AL964">
        <v>0</v>
      </c>
      <c r="AM964">
        <v>1435141911000</v>
      </c>
      <c r="AN964">
        <v>1435141909.711</v>
      </c>
    </row>
    <row r="965" spans="1:40">
      <c r="A965" t="s">
        <v>11931</v>
      </c>
      <c r="B965" t="s">
        <v>7</v>
      </c>
      <c r="C965">
        <v>1435141909.711</v>
      </c>
      <c r="D965">
        <v>20</v>
      </c>
      <c r="E965">
        <v>99.800003051757798</v>
      </c>
      <c r="F965">
        <v>0</v>
      </c>
      <c r="G965">
        <v>51052300812492</v>
      </c>
      <c r="J965">
        <v>20.172999999999998</v>
      </c>
      <c r="K965">
        <v>0</v>
      </c>
      <c r="L965">
        <v>0</v>
      </c>
      <c r="M965">
        <v>50902362000000</v>
      </c>
      <c r="N965" t="s">
        <v>45</v>
      </c>
      <c r="O965">
        <v>2016</v>
      </c>
      <c r="P965" t="s">
        <v>55</v>
      </c>
      <c r="Q965">
        <v>-125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>
        <v>51.255582799999999</v>
      </c>
      <c r="X965">
        <v>6.8078960000000004</v>
      </c>
      <c r="Y965" t="s">
        <v>46</v>
      </c>
      <c r="Z965">
        <v>0</v>
      </c>
      <c r="AA965">
        <v>1435141759667</v>
      </c>
      <c r="AB965">
        <v>7</v>
      </c>
      <c r="AD965" t="b">
        <v>1</v>
      </c>
      <c r="AE965" t="b">
        <v>1</v>
      </c>
      <c r="AF965" t="b">
        <v>0</v>
      </c>
      <c r="AG965" t="b">
        <v>1</v>
      </c>
      <c r="AH965" t="b">
        <v>0</v>
      </c>
      <c r="AI965">
        <v>51.255264250000003</v>
      </c>
      <c r="AJ965">
        <v>6.8085261600000004</v>
      </c>
      <c r="AK965" t="s">
        <v>44</v>
      </c>
      <c r="AL965">
        <v>0</v>
      </c>
      <c r="AM965">
        <v>1435141911000</v>
      </c>
      <c r="AN965">
        <v>1435141909.711</v>
      </c>
    </row>
    <row r="966" spans="1:40">
      <c r="A966" t="s">
        <v>11931</v>
      </c>
      <c r="B966" t="s">
        <v>7</v>
      </c>
      <c r="C966">
        <v>1435141909.711</v>
      </c>
      <c r="D966">
        <v>20</v>
      </c>
      <c r="E966">
        <v>99.800003051757798</v>
      </c>
      <c r="F966">
        <v>0</v>
      </c>
      <c r="G966">
        <v>51052300812492</v>
      </c>
      <c r="J966">
        <v>20.172999999999998</v>
      </c>
      <c r="K966">
        <v>0</v>
      </c>
      <c r="L966">
        <v>0</v>
      </c>
      <c r="M966">
        <v>50902362000000</v>
      </c>
      <c r="N966" t="s">
        <v>45</v>
      </c>
      <c r="O966">
        <v>2016</v>
      </c>
      <c r="P966" t="s">
        <v>55</v>
      </c>
      <c r="Q966">
        <v>-65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>
        <v>51.255582799999999</v>
      </c>
      <c r="X966">
        <v>6.8078960000000004</v>
      </c>
      <c r="Y966" t="s">
        <v>46</v>
      </c>
      <c r="Z966">
        <v>0</v>
      </c>
      <c r="AA966">
        <v>1435141759667</v>
      </c>
      <c r="AB966">
        <v>7</v>
      </c>
      <c r="AD966" t="b">
        <v>1</v>
      </c>
      <c r="AE966" t="b">
        <v>1</v>
      </c>
      <c r="AF966" t="b">
        <v>0</v>
      </c>
      <c r="AG966" t="b">
        <v>1</v>
      </c>
      <c r="AH966" t="b">
        <v>0</v>
      </c>
      <c r="AI966">
        <v>51.255264250000003</v>
      </c>
      <c r="AJ966">
        <v>6.8085261600000004</v>
      </c>
      <c r="AK966" t="s">
        <v>44</v>
      </c>
      <c r="AL966">
        <v>0</v>
      </c>
      <c r="AM966">
        <v>1435141911000</v>
      </c>
      <c r="AN966">
        <v>1435141909.711</v>
      </c>
    </row>
    <row r="967" spans="1:40">
      <c r="A967" t="s">
        <v>11931</v>
      </c>
      <c r="B967" t="s">
        <v>7</v>
      </c>
      <c r="C967">
        <v>1435141909.711</v>
      </c>
      <c r="D967">
        <v>20</v>
      </c>
      <c r="E967">
        <v>99.800003051757798</v>
      </c>
      <c r="F967">
        <v>0</v>
      </c>
      <c r="G967">
        <v>51052300812492</v>
      </c>
      <c r="J967">
        <v>20.172999999999998</v>
      </c>
      <c r="K967">
        <v>0</v>
      </c>
      <c r="L967">
        <v>0</v>
      </c>
      <c r="M967">
        <v>50902362000000</v>
      </c>
      <c r="N967" t="s">
        <v>45</v>
      </c>
      <c r="O967">
        <v>2016</v>
      </c>
      <c r="P967" t="s">
        <v>55</v>
      </c>
      <c r="Q967">
        <v>11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>
        <v>51.255582799999999</v>
      </c>
      <c r="X967">
        <v>6.8078960000000004</v>
      </c>
      <c r="Y967" t="s">
        <v>46</v>
      </c>
      <c r="Z967">
        <v>0</v>
      </c>
      <c r="AA967">
        <v>1435141759667</v>
      </c>
      <c r="AB967">
        <v>7</v>
      </c>
      <c r="AD967" t="b">
        <v>1</v>
      </c>
      <c r="AE967" t="b">
        <v>1</v>
      </c>
      <c r="AF967" t="b">
        <v>0</v>
      </c>
      <c r="AG967" t="b">
        <v>1</v>
      </c>
      <c r="AH967" t="b">
        <v>0</v>
      </c>
      <c r="AI967">
        <v>51.255264250000003</v>
      </c>
      <c r="AJ967">
        <v>6.8085261600000004</v>
      </c>
      <c r="AK967" t="s">
        <v>44</v>
      </c>
      <c r="AL967">
        <v>0</v>
      </c>
      <c r="AM967">
        <v>1435141911000</v>
      </c>
      <c r="AN967">
        <v>1435141909.711</v>
      </c>
    </row>
    <row r="968" spans="1:40">
      <c r="A968" t="s">
        <v>11931</v>
      </c>
      <c r="B968" t="s">
        <v>7</v>
      </c>
      <c r="C968">
        <v>1435141909.711</v>
      </c>
      <c r="D968">
        <v>20</v>
      </c>
      <c r="E968">
        <v>99.800003051757798</v>
      </c>
      <c r="F968">
        <v>0</v>
      </c>
      <c r="G968">
        <v>51052300812492</v>
      </c>
      <c r="J968">
        <v>20.172999999999998</v>
      </c>
      <c r="K968">
        <v>0</v>
      </c>
      <c r="L968">
        <v>0</v>
      </c>
      <c r="M968">
        <v>50902362000000</v>
      </c>
      <c r="N968" t="s">
        <v>45</v>
      </c>
      <c r="O968">
        <v>2016</v>
      </c>
      <c r="P968" t="s">
        <v>55</v>
      </c>
      <c r="Q968">
        <v>37</v>
      </c>
      <c r="R968" t="b">
        <v>1</v>
      </c>
      <c r="S968" t="b">
        <v>0</v>
      </c>
      <c r="T968" t="b">
        <v>0</v>
      </c>
      <c r="U968" t="b">
        <v>0</v>
      </c>
      <c r="V968" t="b">
        <v>0</v>
      </c>
      <c r="W968">
        <v>51.255582799999999</v>
      </c>
      <c r="X968">
        <v>6.8078960000000004</v>
      </c>
      <c r="Y968" t="s">
        <v>46</v>
      </c>
      <c r="Z968">
        <v>0</v>
      </c>
      <c r="AA968">
        <v>1435141759667</v>
      </c>
      <c r="AB968">
        <v>7</v>
      </c>
      <c r="AD968" t="b">
        <v>1</v>
      </c>
      <c r="AE968" t="b">
        <v>1</v>
      </c>
      <c r="AF968" t="b">
        <v>0</v>
      </c>
      <c r="AG968" t="b">
        <v>1</v>
      </c>
      <c r="AH968" t="b">
        <v>0</v>
      </c>
      <c r="AI968">
        <v>51.255264250000003</v>
      </c>
      <c r="AJ968">
        <v>6.8085261600000004</v>
      </c>
      <c r="AK968" t="s">
        <v>44</v>
      </c>
      <c r="AL968">
        <v>0</v>
      </c>
      <c r="AM968">
        <v>1435141911000</v>
      </c>
      <c r="AN968">
        <v>1435141909.711</v>
      </c>
    </row>
    <row r="969" spans="1:40">
      <c r="A969" t="s">
        <v>11931</v>
      </c>
      <c r="B969" t="s">
        <v>7</v>
      </c>
      <c r="C969">
        <v>1435141909.711</v>
      </c>
      <c r="D969">
        <v>20</v>
      </c>
      <c r="E969">
        <v>99.800003051757798</v>
      </c>
      <c r="F969">
        <v>0</v>
      </c>
      <c r="G969">
        <v>51052300812492</v>
      </c>
      <c r="J969">
        <v>20.172999999999998</v>
      </c>
      <c r="K969">
        <v>0</v>
      </c>
      <c r="L969">
        <v>0</v>
      </c>
      <c r="M969">
        <v>50902362000000</v>
      </c>
      <c r="N969" t="s">
        <v>45</v>
      </c>
      <c r="O969">
        <v>2016</v>
      </c>
      <c r="P969" t="s">
        <v>55</v>
      </c>
      <c r="Q969">
        <v>104</v>
      </c>
      <c r="R969" t="b">
        <v>1</v>
      </c>
      <c r="S969" t="b">
        <v>0</v>
      </c>
      <c r="T969" t="b">
        <v>0</v>
      </c>
      <c r="U969" t="b">
        <v>0</v>
      </c>
      <c r="V969" t="b">
        <v>0</v>
      </c>
      <c r="W969">
        <v>51.255582799999999</v>
      </c>
      <c r="X969">
        <v>6.8078960000000004</v>
      </c>
      <c r="Y969" t="s">
        <v>46</v>
      </c>
      <c r="Z969">
        <v>0</v>
      </c>
      <c r="AA969">
        <v>1435141759667</v>
      </c>
      <c r="AB969">
        <v>7</v>
      </c>
      <c r="AD969" t="b">
        <v>1</v>
      </c>
      <c r="AE969" t="b">
        <v>1</v>
      </c>
      <c r="AF969" t="b">
        <v>0</v>
      </c>
      <c r="AG969" t="b">
        <v>1</v>
      </c>
      <c r="AH969" t="b">
        <v>0</v>
      </c>
      <c r="AI969">
        <v>51.255264250000003</v>
      </c>
      <c r="AJ969">
        <v>6.8085261600000004</v>
      </c>
      <c r="AK969" t="s">
        <v>44</v>
      </c>
      <c r="AL969">
        <v>0</v>
      </c>
      <c r="AM969">
        <v>1435141911000</v>
      </c>
      <c r="AN969">
        <v>1435141909.711</v>
      </c>
    </row>
    <row r="970" spans="1:40">
      <c r="A970" t="s">
        <v>11931</v>
      </c>
      <c r="B970" t="s">
        <v>7</v>
      </c>
      <c r="C970">
        <v>1435141909.711</v>
      </c>
      <c r="D970">
        <v>20</v>
      </c>
      <c r="E970">
        <v>99.800003051757798</v>
      </c>
      <c r="F970">
        <v>0</v>
      </c>
      <c r="G970">
        <v>51052300812492</v>
      </c>
      <c r="J970">
        <v>20.172999999999998</v>
      </c>
      <c r="K970">
        <v>0</v>
      </c>
      <c r="L970">
        <v>0</v>
      </c>
      <c r="M970">
        <v>50902362000000</v>
      </c>
      <c r="N970" t="s">
        <v>45</v>
      </c>
      <c r="O970">
        <v>2016</v>
      </c>
      <c r="P970" t="s">
        <v>55</v>
      </c>
      <c r="Q970">
        <v>-94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>
        <v>51.255582799999999</v>
      </c>
      <c r="X970">
        <v>6.8078960000000004</v>
      </c>
      <c r="Y970" t="s">
        <v>46</v>
      </c>
      <c r="Z970">
        <v>0</v>
      </c>
      <c r="AA970">
        <v>1435141759667</v>
      </c>
      <c r="AB970">
        <v>7</v>
      </c>
      <c r="AD970" t="b">
        <v>1</v>
      </c>
      <c r="AE970" t="b">
        <v>1</v>
      </c>
      <c r="AF970" t="b">
        <v>0</v>
      </c>
      <c r="AG970" t="b">
        <v>1</v>
      </c>
      <c r="AH970" t="b">
        <v>0</v>
      </c>
      <c r="AI970">
        <v>51.255264250000003</v>
      </c>
      <c r="AJ970">
        <v>6.8085261600000004</v>
      </c>
      <c r="AK970" t="s">
        <v>44</v>
      </c>
      <c r="AL970">
        <v>0</v>
      </c>
      <c r="AM970">
        <v>1435141911000</v>
      </c>
      <c r="AN970">
        <v>1435141909.711</v>
      </c>
    </row>
    <row r="971" spans="1:40">
      <c r="A971" t="s">
        <v>11931</v>
      </c>
      <c r="B971" t="s">
        <v>7</v>
      </c>
      <c r="C971">
        <v>1435141909.711</v>
      </c>
      <c r="D971">
        <v>20</v>
      </c>
      <c r="E971">
        <v>99.800003051757798</v>
      </c>
      <c r="F971">
        <v>0</v>
      </c>
      <c r="G971">
        <v>51052300812492</v>
      </c>
      <c r="J971">
        <v>20.172999999999998</v>
      </c>
      <c r="K971">
        <v>0</v>
      </c>
      <c r="L971">
        <v>0</v>
      </c>
      <c r="M971">
        <v>50902362000000</v>
      </c>
      <c r="N971" t="s">
        <v>45</v>
      </c>
      <c r="O971">
        <v>2016</v>
      </c>
      <c r="P971" t="s">
        <v>55</v>
      </c>
      <c r="Q971">
        <v>88</v>
      </c>
      <c r="R971" t="b">
        <v>1</v>
      </c>
      <c r="S971" t="b">
        <v>0</v>
      </c>
      <c r="T971" t="b">
        <v>0</v>
      </c>
      <c r="U971" t="b">
        <v>0</v>
      </c>
      <c r="V971" t="b">
        <v>0</v>
      </c>
      <c r="W971">
        <v>51.255582799999999</v>
      </c>
      <c r="X971">
        <v>6.8078960000000004</v>
      </c>
      <c r="Y971" t="s">
        <v>46</v>
      </c>
      <c r="Z971">
        <v>0</v>
      </c>
      <c r="AA971">
        <v>1435141759667</v>
      </c>
      <c r="AB971">
        <v>7</v>
      </c>
      <c r="AD971" t="b">
        <v>1</v>
      </c>
      <c r="AE971" t="b">
        <v>1</v>
      </c>
      <c r="AF971" t="b">
        <v>0</v>
      </c>
      <c r="AG971" t="b">
        <v>1</v>
      </c>
      <c r="AH971" t="b">
        <v>0</v>
      </c>
      <c r="AI971">
        <v>51.255264250000003</v>
      </c>
      <c r="AJ971">
        <v>6.8085261600000004</v>
      </c>
      <c r="AK971" t="s">
        <v>44</v>
      </c>
      <c r="AL971">
        <v>0</v>
      </c>
      <c r="AM971">
        <v>1435141911000</v>
      </c>
      <c r="AN971">
        <v>1435141909.711</v>
      </c>
    </row>
    <row r="972" spans="1:40">
      <c r="A972" t="s">
        <v>11931</v>
      </c>
      <c r="B972" t="s">
        <v>7</v>
      </c>
      <c r="C972">
        <v>1435141909.711</v>
      </c>
      <c r="D972">
        <v>20</v>
      </c>
      <c r="E972">
        <v>99.800003051757798</v>
      </c>
      <c r="F972">
        <v>0</v>
      </c>
      <c r="G972">
        <v>51052300812492</v>
      </c>
      <c r="J972">
        <v>20.172999999999998</v>
      </c>
      <c r="K972">
        <v>0</v>
      </c>
      <c r="L972">
        <v>0</v>
      </c>
      <c r="M972">
        <v>50902362000000</v>
      </c>
      <c r="N972" t="s">
        <v>45</v>
      </c>
      <c r="O972">
        <v>2016</v>
      </c>
      <c r="P972" t="s">
        <v>55</v>
      </c>
      <c r="Q972">
        <v>35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>
        <v>51.255582799999999</v>
      </c>
      <c r="X972">
        <v>6.8078960000000004</v>
      </c>
      <c r="Y972" t="s">
        <v>46</v>
      </c>
      <c r="Z972">
        <v>0</v>
      </c>
      <c r="AA972">
        <v>1435141759667</v>
      </c>
      <c r="AB972">
        <v>7</v>
      </c>
      <c r="AD972" t="b">
        <v>1</v>
      </c>
      <c r="AE972" t="b">
        <v>1</v>
      </c>
      <c r="AF972" t="b">
        <v>0</v>
      </c>
      <c r="AG972" t="b">
        <v>1</v>
      </c>
      <c r="AH972" t="b">
        <v>0</v>
      </c>
      <c r="AI972">
        <v>51.255264250000003</v>
      </c>
      <c r="AJ972">
        <v>6.8085261600000004</v>
      </c>
      <c r="AK972" t="s">
        <v>44</v>
      </c>
      <c r="AL972">
        <v>0</v>
      </c>
      <c r="AM972">
        <v>1435141911000</v>
      </c>
      <c r="AN972">
        <v>1435141909.711</v>
      </c>
    </row>
    <row r="973" spans="1:40">
      <c r="A973" t="s">
        <v>11931</v>
      </c>
      <c r="B973" t="s">
        <v>7</v>
      </c>
      <c r="C973">
        <v>1435141909.711</v>
      </c>
      <c r="D973">
        <v>20</v>
      </c>
      <c r="E973">
        <v>99.800003051757798</v>
      </c>
      <c r="F973">
        <v>0</v>
      </c>
      <c r="G973">
        <v>51052300812492</v>
      </c>
      <c r="J973">
        <v>20.172999999999998</v>
      </c>
      <c r="K973">
        <v>0</v>
      </c>
      <c r="L973">
        <v>0</v>
      </c>
      <c r="M973">
        <v>50902362000000</v>
      </c>
      <c r="N973" t="s">
        <v>45</v>
      </c>
      <c r="O973">
        <v>2016</v>
      </c>
      <c r="P973" t="s">
        <v>55</v>
      </c>
      <c r="Q973">
        <v>-116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>
        <v>51.255582799999999</v>
      </c>
      <c r="X973">
        <v>6.8078960000000004</v>
      </c>
      <c r="Y973" t="s">
        <v>46</v>
      </c>
      <c r="Z973">
        <v>0</v>
      </c>
      <c r="AA973">
        <v>1435141759667</v>
      </c>
      <c r="AB973">
        <v>7</v>
      </c>
      <c r="AD973" t="b">
        <v>1</v>
      </c>
      <c r="AE973" t="b">
        <v>1</v>
      </c>
      <c r="AF973" t="b">
        <v>0</v>
      </c>
      <c r="AG973" t="b">
        <v>1</v>
      </c>
      <c r="AH973" t="b">
        <v>0</v>
      </c>
      <c r="AI973">
        <v>51.255264250000003</v>
      </c>
      <c r="AJ973">
        <v>6.8085261600000004</v>
      </c>
      <c r="AK973" t="s">
        <v>44</v>
      </c>
      <c r="AL973">
        <v>0</v>
      </c>
      <c r="AM973">
        <v>1435141911000</v>
      </c>
      <c r="AN973">
        <v>1435141909.711</v>
      </c>
    </row>
    <row r="974" spans="1:40">
      <c r="A974" t="s">
        <v>11931</v>
      </c>
      <c r="B974" t="s">
        <v>7</v>
      </c>
      <c r="C974">
        <v>1435141909.711</v>
      </c>
      <c r="D974">
        <v>20</v>
      </c>
      <c r="E974">
        <v>99.800003051757798</v>
      </c>
      <c r="F974">
        <v>0</v>
      </c>
      <c r="G974">
        <v>51052300812492</v>
      </c>
      <c r="J974">
        <v>20.172999999999998</v>
      </c>
      <c r="K974">
        <v>0</v>
      </c>
      <c r="L974">
        <v>0</v>
      </c>
      <c r="M974">
        <v>50902362000000</v>
      </c>
      <c r="N974" t="s">
        <v>45</v>
      </c>
      <c r="O974">
        <v>2016</v>
      </c>
      <c r="P974" t="s">
        <v>55</v>
      </c>
      <c r="Q974">
        <v>2</v>
      </c>
      <c r="R974" t="b">
        <v>1</v>
      </c>
      <c r="S974" t="b">
        <v>0</v>
      </c>
      <c r="T974" t="b">
        <v>0</v>
      </c>
      <c r="U974" t="b">
        <v>0</v>
      </c>
      <c r="V974" t="b">
        <v>0</v>
      </c>
      <c r="W974">
        <v>51.255582799999999</v>
      </c>
      <c r="X974">
        <v>6.8078960000000004</v>
      </c>
      <c r="Y974" t="s">
        <v>46</v>
      </c>
      <c r="Z974">
        <v>0</v>
      </c>
      <c r="AA974">
        <v>1435141759667</v>
      </c>
      <c r="AB974">
        <v>7</v>
      </c>
      <c r="AD974" t="b">
        <v>1</v>
      </c>
      <c r="AE974" t="b">
        <v>1</v>
      </c>
      <c r="AF974" t="b">
        <v>0</v>
      </c>
      <c r="AG974" t="b">
        <v>1</v>
      </c>
      <c r="AH974" t="b">
        <v>0</v>
      </c>
      <c r="AI974">
        <v>51.255264250000003</v>
      </c>
      <c r="AJ974">
        <v>6.8085261600000004</v>
      </c>
      <c r="AK974" t="s">
        <v>44</v>
      </c>
      <c r="AL974">
        <v>0</v>
      </c>
      <c r="AM974">
        <v>1435141911000</v>
      </c>
      <c r="AN974">
        <v>1435141909.711</v>
      </c>
    </row>
    <row r="975" spans="1:40">
      <c r="A975" t="s">
        <v>11931</v>
      </c>
      <c r="B975" t="s">
        <v>7</v>
      </c>
      <c r="C975">
        <v>1435141909.711</v>
      </c>
      <c r="D975">
        <v>20</v>
      </c>
      <c r="E975">
        <v>99.800003051757798</v>
      </c>
      <c r="F975">
        <v>0</v>
      </c>
      <c r="G975">
        <v>51052300812492</v>
      </c>
      <c r="J975">
        <v>20.172999999999998</v>
      </c>
      <c r="K975">
        <v>0</v>
      </c>
      <c r="L975">
        <v>0</v>
      </c>
      <c r="M975">
        <v>50902362000000</v>
      </c>
      <c r="N975" t="s">
        <v>45</v>
      </c>
      <c r="O975">
        <v>2016</v>
      </c>
      <c r="P975" t="s">
        <v>55</v>
      </c>
      <c r="Q975">
        <v>-74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>
        <v>51.255582799999999</v>
      </c>
      <c r="X975">
        <v>6.8078960000000004</v>
      </c>
      <c r="Y975" t="s">
        <v>46</v>
      </c>
      <c r="Z975">
        <v>0</v>
      </c>
      <c r="AA975">
        <v>1435141759667</v>
      </c>
      <c r="AB975">
        <v>7</v>
      </c>
      <c r="AD975" t="b">
        <v>1</v>
      </c>
      <c r="AE975" t="b">
        <v>1</v>
      </c>
      <c r="AF975" t="b">
        <v>0</v>
      </c>
      <c r="AG975" t="b">
        <v>1</v>
      </c>
      <c r="AH975" t="b">
        <v>0</v>
      </c>
      <c r="AI975">
        <v>51.255264250000003</v>
      </c>
      <c r="AJ975">
        <v>6.8085261600000004</v>
      </c>
      <c r="AK975" t="s">
        <v>44</v>
      </c>
      <c r="AL975">
        <v>0</v>
      </c>
      <c r="AM975">
        <v>1435141911000</v>
      </c>
      <c r="AN975">
        <v>1435141909.711</v>
      </c>
    </row>
    <row r="976" spans="1:40">
      <c r="A976" t="s">
        <v>11931</v>
      </c>
      <c r="B976" t="s">
        <v>7</v>
      </c>
      <c r="C976">
        <v>1435141909.711</v>
      </c>
      <c r="D976">
        <v>20</v>
      </c>
      <c r="E976">
        <v>99.800003051757798</v>
      </c>
      <c r="F976">
        <v>0</v>
      </c>
      <c r="G976">
        <v>51052300812492</v>
      </c>
      <c r="J976">
        <v>20.172999999999998</v>
      </c>
      <c r="K976">
        <v>0</v>
      </c>
      <c r="L976">
        <v>0</v>
      </c>
      <c r="M976">
        <v>50902362000000</v>
      </c>
      <c r="N976" t="s">
        <v>45</v>
      </c>
      <c r="O976">
        <v>2016</v>
      </c>
      <c r="P976" t="s">
        <v>55</v>
      </c>
      <c r="Q976">
        <v>-75</v>
      </c>
      <c r="R976" t="b">
        <v>1</v>
      </c>
      <c r="S976" t="b">
        <v>0</v>
      </c>
      <c r="T976" t="b">
        <v>0</v>
      </c>
      <c r="U976" t="b">
        <v>0</v>
      </c>
      <c r="V976" t="b">
        <v>0</v>
      </c>
      <c r="W976">
        <v>51.255582799999999</v>
      </c>
      <c r="X976">
        <v>6.8078960000000004</v>
      </c>
      <c r="Y976" t="s">
        <v>46</v>
      </c>
      <c r="Z976">
        <v>0</v>
      </c>
      <c r="AA976">
        <v>1435141759667</v>
      </c>
      <c r="AB976">
        <v>7</v>
      </c>
      <c r="AD976" t="b">
        <v>1</v>
      </c>
      <c r="AE976" t="b">
        <v>1</v>
      </c>
      <c r="AF976" t="b">
        <v>0</v>
      </c>
      <c r="AG976" t="b">
        <v>1</v>
      </c>
      <c r="AH976" t="b">
        <v>0</v>
      </c>
      <c r="AI976">
        <v>51.255264250000003</v>
      </c>
      <c r="AJ976">
        <v>6.8085261600000004</v>
      </c>
      <c r="AK976" t="s">
        <v>44</v>
      </c>
      <c r="AL976">
        <v>0</v>
      </c>
      <c r="AM976">
        <v>1435141911000</v>
      </c>
      <c r="AN976">
        <v>1435141909.711</v>
      </c>
    </row>
    <row r="977" spans="1:40">
      <c r="A977" t="s">
        <v>11931</v>
      </c>
      <c r="B977" t="s">
        <v>7</v>
      </c>
      <c r="C977">
        <v>1435141909.711</v>
      </c>
      <c r="D977">
        <v>20</v>
      </c>
      <c r="E977">
        <v>99.800003051757798</v>
      </c>
      <c r="F977">
        <v>0</v>
      </c>
      <c r="G977">
        <v>51052300812492</v>
      </c>
      <c r="J977">
        <v>20.172999999999998</v>
      </c>
      <c r="K977">
        <v>0</v>
      </c>
      <c r="L977">
        <v>0</v>
      </c>
      <c r="M977">
        <v>50902362000000</v>
      </c>
      <c r="N977" t="s">
        <v>45</v>
      </c>
      <c r="O977">
        <v>2016</v>
      </c>
      <c r="P977" t="s">
        <v>55</v>
      </c>
      <c r="Q977">
        <v>-87</v>
      </c>
      <c r="R977" t="b">
        <v>1</v>
      </c>
      <c r="S977" t="b">
        <v>0</v>
      </c>
      <c r="T977" t="b">
        <v>0</v>
      </c>
      <c r="U977" t="b">
        <v>0</v>
      </c>
      <c r="V977" t="b">
        <v>0</v>
      </c>
      <c r="W977">
        <v>51.255582799999999</v>
      </c>
      <c r="X977">
        <v>6.8078960000000004</v>
      </c>
      <c r="Y977" t="s">
        <v>46</v>
      </c>
      <c r="Z977">
        <v>0</v>
      </c>
      <c r="AA977">
        <v>1435141759667</v>
      </c>
      <c r="AB977">
        <v>7</v>
      </c>
      <c r="AD977" t="b">
        <v>1</v>
      </c>
      <c r="AE977" t="b">
        <v>1</v>
      </c>
      <c r="AF977" t="b">
        <v>0</v>
      </c>
      <c r="AG977" t="b">
        <v>1</v>
      </c>
      <c r="AH977" t="b">
        <v>0</v>
      </c>
      <c r="AI977">
        <v>51.255264250000003</v>
      </c>
      <c r="AJ977">
        <v>6.8085261600000004</v>
      </c>
      <c r="AK977" t="s">
        <v>44</v>
      </c>
      <c r="AL977">
        <v>0</v>
      </c>
      <c r="AM977">
        <v>1435141911000</v>
      </c>
      <c r="AN977">
        <v>1435141909.711</v>
      </c>
    </row>
    <row r="978" spans="1:40">
      <c r="A978" t="s">
        <v>11931</v>
      </c>
      <c r="B978" t="s">
        <v>7</v>
      </c>
      <c r="C978">
        <v>1435141909.711</v>
      </c>
      <c r="D978">
        <v>20</v>
      </c>
      <c r="E978">
        <v>99.800003051757798</v>
      </c>
      <c r="F978">
        <v>0</v>
      </c>
      <c r="G978">
        <v>51052300812492</v>
      </c>
      <c r="J978">
        <v>20.172999999999998</v>
      </c>
      <c r="K978">
        <v>0</v>
      </c>
      <c r="L978">
        <v>0</v>
      </c>
      <c r="M978">
        <v>50902362000000</v>
      </c>
      <c r="N978" t="s">
        <v>45</v>
      </c>
      <c r="O978">
        <v>2016</v>
      </c>
      <c r="P978" t="s">
        <v>55</v>
      </c>
      <c r="Q978">
        <v>0</v>
      </c>
      <c r="R978" t="b">
        <v>1</v>
      </c>
      <c r="S978" t="b">
        <v>0</v>
      </c>
      <c r="T978" t="b">
        <v>0</v>
      </c>
      <c r="U978" t="b">
        <v>0</v>
      </c>
      <c r="V978" t="b">
        <v>0</v>
      </c>
      <c r="W978">
        <v>51.255582799999999</v>
      </c>
      <c r="X978">
        <v>6.8078960000000004</v>
      </c>
      <c r="Y978" t="s">
        <v>46</v>
      </c>
      <c r="Z978">
        <v>0</v>
      </c>
      <c r="AA978">
        <v>1435141759667</v>
      </c>
      <c r="AB978">
        <v>7</v>
      </c>
      <c r="AD978" t="b">
        <v>1</v>
      </c>
      <c r="AE978" t="b">
        <v>1</v>
      </c>
      <c r="AF978" t="b">
        <v>0</v>
      </c>
      <c r="AG978" t="b">
        <v>1</v>
      </c>
      <c r="AH978" t="b">
        <v>0</v>
      </c>
      <c r="AI978">
        <v>51.255264250000003</v>
      </c>
      <c r="AJ978">
        <v>6.8085261600000004</v>
      </c>
      <c r="AK978" t="s">
        <v>44</v>
      </c>
      <c r="AL978">
        <v>0</v>
      </c>
      <c r="AM978">
        <v>1435141911000</v>
      </c>
      <c r="AN978">
        <v>1435141909.711</v>
      </c>
    </row>
    <row r="979" spans="1:40">
      <c r="A979" t="s">
        <v>11931</v>
      </c>
      <c r="B979" t="s">
        <v>7</v>
      </c>
      <c r="C979">
        <v>1435141909.711</v>
      </c>
      <c r="D979">
        <v>20</v>
      </c>
      <c r="E979">
        <v>99.800003051757798</v>
      </c>
      <c r="F979">
        <v>0</v>
      </c>
      <c r="G979">
        <v>51052300812492</v>
      </c>
      <c r="J979">
        <v>20.172999999999998</v>
      </c>
      <c r="K979">
        <v>0</v>
      </c>
      <c r="L979">
        <v>0</v>
      </c>
      <c r="M979">
        <v>50902362000000</v>
      </c>
      <c r="N979" t="s">
        <v>45</v>
      </c>
      <c r="O979">
        <v>2016</v>
      </c>
      <c r="P979" t="s">
        <v>55</v>
      </c>
      <c r="Q979">
        <v>34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>
        <v>51.255582799999999</v>
      </c>
      <c r="X979">
        <v>6.8078960000000004</v>
      </c>
      <c r="Y979" t="s">
        <v>46</v>
      </c>
      <c r="Z979">
        <v>0</v>
      </c>
      <c r="AA979">
        <v>1435141759667</v>
      </c>
      <c r="AB979">
        <v>7</v>
      </c>
      <c r="AD979" t="b">
        <v>1</v>
      </c>
      <c r="AE979" t="b">
        <v>1</v>
      </c>
      <c r="AF979" t="b">
        <v>0</v>
      </c>
      <c r="AG979" t="b">
        <v>1</v>
      </c>
      <c r="AH979" t="b">
        <v>0</v>
      </c>
      <c r="AI979">
        <v>51.255264250000003</v>
      </c>
      <c r="AJ979">
        <v>6.8085261600000004</v>
      </c>
      <c r="AK979" t="s">
        <v>44</v>
      </c>
      <c r="AL979">
        <v>0</v>
      </c>
      <c r="AM979">
        <v>1435141911000</v>
      </c>
      <c r="AN979">
        <v>1435141909.711</v>
      </c>
    </row>
    <row r="980" spans="1:40">
      <c r="A980" t="s">
        <v>11931</v>
      </c>
      <c r="B980" t="s">
        <v>7</v>
      </c>
      <c r="C980">
        <v>1435141909.711</v>
      </c>
      <c r="D980">
        <v>20</v>
      </c>
      <c r="E980">
        <v>99.800003051757798</v>
      </c>
      <c r="F980">
        <v>0</v>
      </c>
      <c r="G980">
        <v>51052300812492</v>
      </c>
      <c r="J980">
        <v>20.172999999999998</v>
      </c>
      <c r="K980">
        <v>0</v>
      </c>
      <c r="L980">
        <v>0</v>
      </c>
      <c r="M980">
        <v>50902362000000</v>
      </c>
      <c r="N980" t="s">
        <v>45</v>
      </c>
      <c r="O980">
        <v>2016</v>
      </c>
      <c r="P980" t="s">
        <v>55</v>
      </c>
      <c r="Q980">
        <v>63</v>
      </c>
      <c r="R980" t="b">
        <v>1</v>
      </c>
      <c r="S980" t="b">
        <v>0</v>
      </c>
      <c r="T980" t="b">
        <v>0</v>
      </c>
      <c r="U980" t="b">
        <v>0</v>
      </c>
      <c r="V980" t="b">
        <v>0</v>
      </c>
      <c r="W980">
        <v>51.255582799999999</v>
      </c>
      <c r="X980">
        <v>6.8078960000000004</v>
      </c>
      <c r="Y980" t="s">
        <v>46</v>
      </c>
      <c r="Z980">
        <v>0</v>
      </c>
      <c r="AA980">
        <v>1435141759667</v>
      </c>
      <c r="AB980">
        <v>7</v>
      </c>
      <c r="AD980" t="b">
        <v>1</v>
      </c>
      <c r="AE980" t="b">
        <v>1</v>
      </c>
      <c r="AF980" t="b">
        <v>0</v>
      </c>
      <c r="AG980" t="b">
        <v>1</v>
      </c>
      <c r="AH980" t="b">
        <v>0</v>
      </c>
      <c r="AI980">
        <v>51.255264250000003</v>
      </c>
      <c r="AJ980">
        <v>6.8085261600000004</v>
      </c>
      <c r="AK980" t="s">
        <v>44</v>
      </c>
      <c r="AL980">
        <v>0</v>
      </c>
      <c r="AM980">
        <v>1435141911000</v>
      </c>
      <c r="AN980">
        <v>1435141909.711</v>
      </c>
    </row>
    <row r="981" spans="1:40">
      <c r="A981" t="s">
        <v>11931</v>
      </c>
      <c r="B981" t="s">
        <v>7</v>
      </c>
      <c r="C981">
        <v>1435141909.711</v>
      </c>
      <c r="D981">
        <v>20</v>
      </c>
      <c r="E981">
        <v>99.800003051757798</v>
      </c>
      <c r="F981">
        <v>0</v>
      </c>
      <c r="G981">
        <v>51052300812492</v>
      </c>
      <c r="J981">
        <v>20.172999999999998</v>
      </c>
      <c r="K981">
        <v>0</v>
      </c>
      <c r="L981">
        <v>0</v>
      </c>
      <c r="M981">
        <v>50902362000000</v>
      </c>
      <c r="N981" t="s">
        <v>45</v>
      </c>
      <c r="O981">
        <v>2016</v>
      </c>
      <c r="P981" t="s">
        <v>55</v>
      </c>
      <c r="Q981">
        <v>126</v>
      </c>
      <c r="R981" t="b">
        <v>1</v>
      </c>
      <c r="S981" t="b">
        <v>0</v>
      </c>
      <c r="T981" t="b">
        <v>0</v>
      </c>
      <c r="U981" t="b">
        <v>0</v>
      </c>
      <c r="V981" t="b">
        <v>0</v>
      </c>
      <c r="W981">
        <v>51.255582799999999</v>
      </c>
      <c r="X981">
        <v>6.8078960000000004</v>
      </c>
      <c r="Y981" t="s">
        <v>46</v>
      </c>
      <c r="Z981">
        <v>0</v>
      </c>
      <c r="AA981">
        <v>1435141759667</v>
      </c>
      <c r="AB981">
        <v>7</v>
      </c>
      <c r="AD981" t="b">
        <v>1</v>
      </c>
      <c r="AE981" t="b">
        <v>1</v>
      </c>
      <c r="AF981" t="b">
        <v>0</v>
      </c>
      <c r="AG981" t="b">
        <v>1</v>
      </c>
      <c r="AH981" t="b">
        <v>0</v>
      </c>
      <c r="AI981">
        <v>51.255264250000003</v>
      </c>
      <c r="AJ981">
        <v>6.8085261600000004</v>
      </c>
      <c r="AK981" t="s">
        <v>44</v>
      </c>
      <c r="AL981">
        <v>0</v>
      </c>
      <c r="AM981">
        <v>1435141911000</v>
      </c>
      <c r="AN981">
        <v>1435141909.711</v>
      </c>
    </row>
    <row r="982" spans="1:40">
      <c r="A982" t="s">
        <v>11931</v>
      </c>
      <c r="B982" t="s">
        <v>7</v>
      </c>
      <c r="C982">
        <v>1435141909.711</v>
      </c>
      <c r="D982">
        <v>20</v>
      </c>
      <c r="E982">
        <v>99.800003051757798</v>
      </c>
      <c r="F982">
        <v>0</v>
      </c>
      <c r="G982">
        <v>51052300812492</v>
      </c>
      <c r="J982">
        <v>20.172999999999998</v>
      </c>
      <c r="K982">
        <v>0</v>
      </c>
      <c r="L982">
        <v>0</v>
      </c>
      <c r="M982">
        <v>50902362000000</v>
      </c>
      <c r="N982" t="s">
        <v>45</v>
      </c>
      <c r="O982">
        <v>2016</v>
      </c>
      <c r="P982" t="s">
        <v>55</v>
      </c>
      <c r="Q982">
        <v>65</v>
      </c>
      <c r="R982" t="b">
        <v>1</v>
      </c>
      <c r="S982" t="b">
        <v>0</v>
      </c>
      <c r="T982" t="b">
        <v>0</v>
      </c>
      <c r="U982" t="b">
        <v>0</v>
      </c>
      <c r="V982" t="b">
        <v>0</v>
      </c>
      <c r="W982">
        <v>51.255582799999999</v>
      </c>
      <c r="X982">
        <v>6.8078960000000004</v>
      </c>
      <c r="Y982" t="s">
        <v>46</v>
      </c>
      <c r="Z982">
        <v>0</v>
      </c>
      <c r="AA982">
        <v>1435141759667</v>
      </c>
      <c r="AB982">
        <v>7</v>
      </c>
      <c r="AD982" t="b">
        <v>1</v>
      </c>
      <c r="AE982" t="b">
        <v>1</v>
      </c>
      <c r="AF982" t="b">
        <v>0</v>
      </c>
      <c r="AG982" t="b">
        <v>1</v>
      </c>
      <c r="AH982" t="b">
        <v>0</v>
      </c>
      <c r="AI982">
        <v>51.255264250000003</v>
      </c>
      <c r="AJ982">
        <v>6.8085261600000004</v>
      </c>
      <c r="AK982" t="s">
        <v>44</v>
      </c>
      <c r="AL982">
        <v>0</v>
      </c>
      <c r="AM982">
        <v>1435141911000</v>
      </c>
      <c r="AN982">
        <v>1435141909.711</v>
      </c>
    </row>
    <row r="983" spans="1:40">
      <c r="A983" t="s">
        <v>11931</v>
      </c>
      <c r="B983" t="s">
        <v>7</v>
      </c>
      <c r="C983">
        <v>1435141909.711</v>
      </c>
      <c r="D983">
        <v>20</v>
      </c>
      <c r="E983">
        <v>99.800003051757798</v>
      </c>
      <c r="F983">
        <v>0</v>
      </c>
      <c r="G983">
        <v>51052300812492</v>
      </c>
      <c r="J983">
        <v>20.172999999999998</v>
      </c>
      <c r="K983">
        <v>0</v>
      </c>
      <c r="L983">
        <v>0</v>
      </c>
      <c r="M983">
        <v>50902362000000</v>
      </c>
      <c r="N983" t="s">
        <v>45</v>
      </c>
      <c r="O983">
        <v>2016</v>
      </c>
      <c r="P983" t="s">
        <v>55</v>
      </c>
      <c r="Q983">
        <v>0</v>
      </c>
      <c r="R983" t="b">
        <v>1</v>
      </c>
      <c r="S983" t="b">
        <v>0</v>
      </c>
      <c r="T983" t="b">
        <v>0</v>
      </c>
      <c r="U983" t="b">
        <v>0</v>
      </c>
      <c r="V983" t="b">
        <v>0</v>
      </c>
      <c r="W983">
        <v>51.255582799999999</v>
      </c>
      <c r="X983">
        <v>6.8078960000000004</v>
      </c>
      <c r="Y983" t="s">
        <v>46</v>
      </c>
      <c r="Z983">
        <v>0</v>
      </c>
      <c r="AA983">
        <v>1435141759667</v>
      </c>
      <c r="AB983">
        <v>7</v>
      </c>
      <c r="AD983" t="b">
        <v>1</v>
      </c>
      <c r="AE983" t="b">
        <v>1</v>
      </c>
      <c r="AF983" t="b">
        <v>0</v>
      </c>
      <c r="AG983" t="b">
        <v>1</v>
      </c>
      <c r="AH983" t="b">
        <v>0</v>
      </c>
      <c r="AI983">
        <v>51.255264250000003</v>
      </c>
      <c r="AJ983">
        <v>6.8085261600000004</v>
      </c>
      <c r="AK983" t="s">
        <v>44</v>
      </c>
      <c r="AL983">
        <v>0</v>
      </c>
      <c r="AM983">
        <v>1435141911000</v>
      </c>
      <c r="AN983">
        <v>1435141909.711</v>
      </c>
    </row>
    <row r="984" spans="1:40">
      <c r="A984" t="s">
        <v>11931</v>
      </c>
      <c r="B984" t="s">
        <v>7</v>
      </c>
      <c r="C984">
        <v>1435141909.711</v>
      </c>
      <c r="D984">
        <v>20</v>
      </c>
      <c r="E984">
        <v>99.800003051757798</v>
      </c>
      <c r="F984">
        <v>0</v>
      </c>
      <c r="G984">
        <v>51052300812492</v>
      </c>
      <c r="J984">
        <v>20.172999999999998</v>
      </c>
      <c r="K984">
        <v>0</v>
      </c>
      <c r="L984">
        <v>0</v>
      </c>
      <c r="M984">
        <v>50902362000000</v>
      </c>
      <c r="N984" t="s">
        <v>45</v>
      </c>
      <c r="O984">
        <v>2016</v>
      </c>
      <c r="P984" t="s">
        <v>55</v>
      </c>
      <c r="Q984">
        <v>-92</v>
      </c>
      <c r="R984" t="b">
        <v>1</v>
      </c>
      <c r="S984" t="b">
        <v>0</v>
      </c>
      <c r="T984" t="b">
        <v>0</v>
      </c>
      <c r="U984" t="b">
        <v>0</v>
      </c>
      <c r="V984" t="b">
        <v>0</v>
      </c>
      <c r="W984">
        <v>51.255582799999999</v>
      </c>
      <c r="X984">
        <v>6.8078960000000004</v>
      </c>
      <c r="Y984" t="s">
        <v>46</v>
      </c>
      <c r="Z984">
        <v>0</v>
      </c>
      <c r="AA984">
        <v>1435141759667</v>
      </c>
      <c r="AB984">
        <v>7</v>
      </c>
      <c r="AD984" t="b">
        <v>1</v>
      </c>
      <c r="AE984" t="b">
        <v>1</v>
      </c>
      <c r="AF984" t="b">
        <v>0</v>
      </c>
      <c r="AG984" t="b">
        <v>1</v>
      </c>
      <c r="AH984" t="b">
        <v>0</v>
      </c>
      <c r="AI984">
        <v>51.255264250000003</v>
      </c>
      <c r="AJ984">
        <v>6.8085261600000004</v>
      </c>
      <c r="AK984" t="s">
        <v>44</v>
      </c>
      <c r="AL984">
        <v>0</v>
      </c>
      <c r="AM984">
        <v>1435141911000</v>
      </c>
      <c r="AN984">
        <v>1435141909.711</v>
      </c>
    </row>
    <row r="985" spans="1:40">
      <c r="A985" t="s">
        <v>11931</v>
      </c>
      <c r="B985" t="s">
        <v>7</v>
      </c>
      <c r="C985">
        <v>1435141909.711</v>
      </c>
      <c r="D985">
        <v>20</v>
      </c>
      <c r="E985">
        <v>99.800003051757798</v>
      </c>
      <c r="F985">
        <v>0</v>
      </c>
      <c r="G985">
        <v>51052300812492</v>
      </c>
      <c r="J985">
        <v>20.172999999999998</v>
      </c>
      <c r="K985">
        <v>0</v>
      </c>
      <c r="L985">
        <v>0</v>
      </c>
      <c r="M985">
        <v>50902362000000</v>
      </c>
      <c r="N985" t="s">
        <v>45</v>
      </c>
      <c r="O985">
        <v>2016</v>
      </c>
      <c r="P985" t="s">
        <v>55</v>
      </c>
      <c r="Q985">
        <v>-68</v>
      </c>
      <c r="R985" t="b">
        <v>1</v>
      </c>
      <c r="S985" t="b">
        <v>0</v>
      </c>
      <c r="T985" t="b">
        <v>0</v>
      </c>
      <c r="U985" t="b">
        <v>0</v>
      </c>
      <c r="V985" t="b">
        <v>0</v>
      </c>
      <c r="W985">
        <v>51.255582799999999</v>
      </c>
      <c r="X985">
        <v>6.8078960000000004</v>
      </c>
      <c r="Y985" t="s">
        <v>46</v>
      </c>
      <c r="Z985">
        <v>0</v>
      </c>
      <c r="AA985">
        <v>1435141759667</v>
      </c>
      <c r="AB985">
        <v>7</v>
      </c>
      <c r="AD985" t="b">
        <v>1</v>
      </c>
      <c r="AE985" t="b">
        <v>1</v>
      </c>
      <c r="AF985" t="b">
        <v>0</v>
      </c>
      <c r="AG985" t="b">
        <v>1</v>
      </c>
      <c r="AH985" t="b">
        <v>0</v>
      </c>
      <c r="AI985">
        <v>51.255264250000003</v>
      </c>
      <c r="AJ985">
        <v>6.8085261600000004</v>
      </c>
      <c r="AK985" t="s">
        <v>44</v>
      </c>
      <c r="AL985">
        <v>0</v>
      </c>
      <c r="AM985">
        <v>1435141911000</v>
      </c>
      <c r="AN985">
        <v>1435141909.711</v>
      </c>
    </row>
    <row r="986" spans="1:40">
      <c r="A986" t="s">
        <v>11931</v>
      </c>
      <c r="B986" t="s">
        <v>7</v>
      </c>
      <c r="C986">
        <v>1435141909.711</v>
      </c>
      <c r="D986">
        <v>20</v>
      </c>
      <c r="E986">
        <v>99.800003051757798</v>
      </c>
      <c r="F986">
        <v>0</v>
      </c>
      <c r="G986">
        <v>51052300812492</v>
      </c>
      <c r="J986">
        <v>20.172999999999998</v>
      </c>
      <c r="K986">
        <v>0</v>
      </c>
      <c r="L986">
        <v>0</v>
      </c>
      <c r="M986">
        <v>50902362000000</v>
      </c>
      <c r="N986" t="s">
        <v>45</v>
      </c>
      <c r="O986">
        <v>2016</v>
      </c>
      <c r="P986" t="s">
        <v>55</v>
      </c>
      <c r="Q986">
        <v>5</v>
      </c>
      <c r="R986" t="b">
        <v>1</v>
      </c>
      <c r="S986" t="b">
        <v>0</v>
      </c>
      <c r="T986" t="b">
        <v>0</v>
      </c>
      <c r="U986" t="b">
        <v>0</v>
      </c>
      <c r="V986" t="b">
        <v>0</v>
      </c>
      <c r="W986">
        <v>51.255582799999999</v>
      </c>
      <c r="X986">
        <v>6.8078960000000004</v>
      </c>
      <c r="Y986" t="s">
        <v>46</v>
      </c>
      <c r="Z986">
        <v>0</v>
      </c>
      <c r="AA986">
        <v>1435141759667</v>
      </c>
      <c r="AB986">
        <v>7</v>
      </c>
      <c r="AD986" t="b">
        <v>1</v>
      </c>
      <c r="AE986" t="b">
        <v>1</v>
      </c>
      <c r="AF986" t="b">
        <v>0</v>
      </c>
      <c r="AG986" t="b">
        <v>1</v>
      </c>
      <c r="AH986" t="b">
        <v>0</v>
      </c>
      <c r="AI986">
        <v>51.255264250000003</v>
      </c>
      <c r="AJ986">
        <v>6.8085261600000004</v>
      </c>
      <c r="AK986" t="s">
        <v>44</v>
      </c>
      <c r="AL986">
        <v>0</v>
      </c>
      <c r="AM986">
        <v>1435141911000</v>
      </c>
      <c r="AN986">
        <v>1435141909.711</v>
      </c>
    </row>
    <row r="987" spans="1:40">
      <c r="A987" t="s">
        <v>11931</v>
      </c>
      <c r="B987" t="s">
        <v>7</v>
      </c>
      <c r="C987">
        <v>1435141909.711</v>
      </c>
      <c r="D987">
        <v>20</v>
      </c>
      <c r="E987">
        <v>99.800003051757798</v>
      </c>
      <c r="F987">
        <v>0</v>
      </c>
      <c r="G987">
        <v>51052300812492</v>
      </c>
      <c r="J987">
        <v>20.172999999999998</v>
      </c>
      <c r="K987">
        <v>0</v>
      </c>
      <c r="L987">
        <v>0</v>
      </c>
      <c r="M987">
        <v>50902362000000</v>
      </c>
      <c r="N987" t="s">
        <v>45</v>
      </c>
      <c r="O987">
        <v>2016</v>
      </c>
      <c r="P987" t="s">
        <v>55</v>
      </c>
      <c r="Q987">
        <v>67</v>
      </c>
      <c r="R987" t="b">
        <v>1</v>
      </c>
      <c r="S987" t="b">
        <v>0</v>
      </c>
      <c r="T987" t="b">
        <v>0</v>
      </c>
      <c r="U987" t="b">
        <v>0</v>
      </c>
      <c r="V987" t="b">
        <v>0</v>
      </c>
      <c r="W987">
        <v>51.255582799999999</v>
      </c>
      <c r="X987">
        <v>6.8078960000000004</v>
      </c>
      <c r="Y987" t="s">
        <v>46</v>
      </c>
      <c r="Z987">
        <v>0</v>
      </c>
      <c r="AA987">
        <v>1435141759667</v>
      </c>
      <c r="AB987">
        <v>7</v>
      </c>
      <c r="AD987" t="b">
        <v>1</v>
      </c>
      <c r="AE987" t="b">
        <v>1</v>
      </c>
      <c r="AF987" t="b">
        <v>0</v>
      </c>
      <c r="AG987" t="b">
        <v>1</v>
      </c>
      <c r="AH987" t="b">
        <v>0</v>
      </c>
      <c r="AI987">
        <v>51.255264250000003</v>
      </c>
      <c r="AJ987">
        <v>6.8085261600000004</v>
      </c>
      <c r="AK987" t="s">
        <v>44</v>
      </c>
      <c r="AL987">
        <v>0</v>
      </c>
      <c r="AM987">
        <v>1435141911000</v>
      </c>
      <c r="AN987">
        <v>1435141909.711</v>
      </c>
    </row>
    <row r="988" spans="1:40">
      <c r="A988" t="s">
        <v>11931</v>
      </c>
      <c r="B988" t="s">
        <v>7</v>
      </c>
      <c r="C988">
        <v>1435141909.711</v>
      </c>
      <c r="D988">
        <v>20</v>
      </c>
      <c r="E988">
        <v>99.800003051757798</v>
      </c>
      <c r="F988">
        <v>0</v>
      </c>
      <c r="G988">
        <v>51052300812492</v>
      </c>
      <c r="J988">
        <v>20.172999999999998</v>
      </c>
      <c r="K988">
        <v>0</v>
      </c>
      <c r="L988">
        <v>0</v>
      </c>
      <c r="M988">
        <v>50902362000000</v>
      </c>
      <c r="N988" t="s">
        <v>45</v>
      </c>
      <c r="O988">
        <v>2016</v>
      </c>
      <c r="P988" t="s">
        <v>55</v>
      </c>
      <c r="Q988">
        <v>-44</v>
      </c>
      <c r="R988" t="b">
        <v>1</v>
      </c>
      <c r="S988" t="b">
        <v>0</v>
      </c>
      <c r="T988" t="b">
        <v>0</v>
      </c>
      <c r="U988" t="b">
        <v>0</v>
      </c>
      <c r="V988" t="b">
        <v>0</v>
      </c>
      <c r="W988">
        <v>51.255582799999999</v>
      </c>
      <c r="X988">
        <v>6.8078960000000004</v>
      </c>
      <c r="Y988" t="s">
        <v>46</v>
      </c>
      <c r="Z988">
        <v>0</v>
      </c>
      <c r="AA988">
        <v>1435141759667</v>
      </c>
      <c r="AB988">
        <v>7</v>
      </c>
      <c r="AD988" t="b">
        <v>1</v>
      </c>
      <c r="AE988" t="b">
        <v>1</v>
      </c>
      <c r="AF988" t="b">
        <v>0</v>
      </c>
      <c r="AG988" t="b">
        <v>1</v>
      </c>
      <c r="AH988" t="b">
        <v>0</v>
      </c>
      <c r="AI988">
        <v>51.255264250000003</v>
      </c>
      <c r="AJ988">
        <v>6.8085261600000004</v>
      </c>
      <c r="AK988" t="s">
        <v>44</v>
      </c>
      <c r="AL988">
        <v>0</v>
      </c>
      <c r="AM988">
        <v>1435141911000</v>
      </c>
      <c r="AN988">
        <v>1435141909.711</v>
      </c>
    </row>
    <row r="989" spans="1:40">
      <c r="A989" t="s">
        <v>11931</v>
      </c>
      <c r="B989" t="s">
        <v>7</v>
      </c>
      <c r="C989">
        <v>1435141909.711</v>
      </c>
      <c r="D989">
        <v>20</v>
      </c>
      <c r="E989">
        <v>99.800003051757798</v>
      </c>
      <c r="F989">
        <v>0</v>
      </c>
      <c r="G989">
        <v>51052300812492</v>
      </c>
      <c r="J989">
        <v>20.172999999999998</v>
      </c>
      <c r="K989">
        <v>0</v>
      </c>
      <c r="L989">
        <v>0</v>
      </c>
      <c r="M989">
        <v>50902362000000</v>
      </c>
      <c r="N989" t="s">
        <v>45</v>
      </c>
      <c r="O989">
        <v>2016</v>
      </c>
      <c r="P989" t="s">
        <v>55</v>
      </c>
      <c r="Q989">
        <v>-60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>
        <v>51.255582799999999</v>
      </c>
      <c r="X989">
        <v>6.8078960000000004</v>
      </c>
      <c r="Y989" t="s">
        <v>46</v>
      </c>
      <c r="Z989">
        <v>0</v>
      </c>
      <c r="AA989">
        <v>1435141759667</v>
      </c>
      <c r="AB989">
        <v>7</v>
      </c>
      <c r="AD989" t="b">
        <v>1</v>
      </c>
      <c r="AE989" t="b">
        <v>1</v>
      </c>
      <c r="AF989" t="b">
        <v>0</v>
      </c>
      <c r="AG989" t="b">
        <v>1</v>
      </c>
      <c r="AH989" t="b">
        <v>0</v>
      </c>
      <c r="AI989">
        <v>51.255264250000003</v>
      </c>
      <c r="AJ989">
        <v>6.8085261600000004</v>
      </c>
      <c r="AK989" t="s">
        <v>44</v>
      </c>
      <c r="AL989">
        <v>0</v>
      </c>
      <c r="AM989">
        <v>1435141911000</v>
      </c>
      <c r="AN989">
        <v>1435141909.711</v>
      </c>
    </row>
    <row r="990" spans="1:40">
      <c r="A990" t="s">
        <v>11931</v>
      </c>
      <c r="B990" t="s">
        <v>7</v>
      </c>
      <c r="C990">
        <v>1435141909.711</v>
      </c>
      <c r="D990">
        <v>20</v>
      </c>
      <c r="E990">
        <v>99.800003051757798</v>
      </c>
      <c r="F990">
        <v>0</v>
      </c>
      <c r="G990">
        <v>51052300812492</v>
      </c>
      <c r="J990">
        <v>20.172999999999998</v>
      </c>
      <c r="K990">
        <v>0</v>
      </c>
      <c r="L990">
        <v>0</v>
      </c>
      <c r="M990">
        <v>50902362000000</v>
      </c>
      <c r="N990" t="s">
        <v>45</v>
      </c>
      <c r="O990">
        <v>2016</v>
      </c>
      <c r="P990" t="s">
        <v>55</v>
      </c>
      <c r="Q990">
        <v>-28</v>
      </c>
      <c r="R990" t="b">
        <v>1</v>
      </c>
      <c r="S990" t="b">
        <v>0</v>
      </c>
      <c r="T990" t="b">
        <v>0</v>
      </c>
      <c r="U990" t="b">
        <v>0</v>
      </c>
      <c r="V990" t="b">
        <v>0</v>
      </c>
      <c r="W990">
        <v>51.255582799999999</v>
      </c>
      <c r="X990">
        <v>6.8078960000000004</v>
      </c>
      <c r="Y990" t="s">
        <v>46</v>
      </c>
      <c r="Z990">
        <v>0</v>
      </c>
      <c r="AA990">
        <v>1435141759667</v>
      </c>
      <c r="AB990">
        <v>7</v>
      </c>
      <c r="AD990" t="b">
        <v>1</v>
      </c>
      <c r="AE990" t="b">
        <v>1</v>
      </c>
      <c r="AF990" t="b">
        <v>0</v>
      </c>
      <c r="AG990" t="b">
        <v>1</v>
      </c>
      <c r="AH990" t="b">
        <v>0</v>
      </c>
      <c r="AI990">
        <v>51.255264250000003</v>
      </c>
      <c r="AJ990">
        <v>6.8085261600000004</v>
      </c>
      <c r="AK990" t="s">
        <v>44</v>
      </c>
      <c r="AL990">
        <v>0</v>
      </c>
      <c r="AM990">
        <v>1435141911000</v>
      </c>
      <c r="AN990">
        <v>1435141909.711</v>
      </c>
    </row>
    <row r="991" spans="1:40">
      <c r="A991" t="s">
        <v>11931</v>
      </c>
      <c r="B991" t="s">
        <v>7</v>
      </c>
      <c r="C991">
        <v>1435141909.711</v>
      </c>
      <c r="D991">
        <v>20</v>
      </c>
      <c r="E991">
        <v>99.800003051757798</v>
      </c>
      <c r="F991">
        <v>0</v>
      </c>
      <c r="G991">
        <v>51052300812492</v>
      </c>
      <c r="J991">
        <v>20.172999999999998</v>
      </c>
      <c r="K991">
        <v>0</v>
      </c>
      <c r="L991">
        <v>0</v>
      </c>
      <c r="M991">
        <v>50902362000000</v>
      </c>
      <c r="N991" t="s">
        <v>45</v>
      </c>
      <c r="O991">
        <v>2016</v>
      </c>
      <c r="P991" t="s">
        <v>55</v>
      </c>
      <c r="Q991">
        <v>-92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>
        <v>51.255582799999999</v>
      </c>
      <c r="X991">
        <v>6.8078960000000004</v>
      </c>
      <c r="Y991" t="s">
        <v>46</v>
      </c>
      <c r="Z991">
        <v>0</v>
      </c>
      <c r="AA991">
        <v>1435141759667</v>
      </c>
      <c r="AB991">
        <v>7</v>
      </c>
      <c r="AD991" t="b">
        <v>1</v>
      </c>
      <c r="AE991" t="b">
        <v>1</v>
      </c>
      <c r="AF991" t="b">
        <v>0</v>
      </c>
      <c r="AG991" t="b">
        <v>1</v>
      </c>
      <c r="AH991" t="b">
        <v>0</v>
      </c>
      <c r="AI991">
        <v>51.255264250000003</v>
      </c>
      <c r="AJ991">
        <v>6.8085261600000004</v>
      </c>
      <c r="AK991" t="s">
        <v>44</v>
      </c>
      <c r="AL991">
        <v>0</v>
      </c>
      <c r="AM991">
        <v>1435141911000</v>
      </c>
      <c r="AN991">
        <v>1435141909.711</v>
      </c>
    </row>
    <row r="992" spans="1:40">
      <c r="A992" t="s">
        <v>11932</v>
      </c>
      <c r="B992" t="s">
        <v>7</v>
      </c>
      <c r="C992">
        <v>1435141910.6070001</v>
      </c>
      <c r="D992">
        <v>21</v>
      </c>
      <c r="E992">
        <v>99.400001525878906</v>
      </c>
      <c r="F992">
        <v>0</v>
      </c>
      <c r="G992">
        <v>51053300873533</v>
      </c>
      <c r="AB992">
        <v>7</v>
      </c>
      <c r="AD992" t="b">
        <v>1</v>
      </c>
      <c r="AE992" t="b">
        <v>1</v>
      </c>
      <c r="AF992" t="b">
        <v>0</v>
      </c>
      <c r="AG992" t="b">
        <v>1</v>
      </c>
      <c r="AH992" t="b">
        <v>0</v>
      </c>
      <c r="AI992">
        <v>51.255253639999999</v>
      </c>
      <c r="AJ992">
        <v>6.8085372399999997</v>
      </c>
      <c r="AK992" t="s">
        <v>44</v>
      </c>
      <c r="AL992">
        <v>0</v>
      </c>
      <c r="AM992">
        <v>1435141912000</v>
      </c>
      <c r="AN992">
        <v>1435141910.6070001</v>
      </c>
    </row>
    <row r="993" spans="1:40">
      <c r="A993" t="s">
        <v>11933</v>
      </c>
      <c r="B993" t="s">
        <v>7</v>
      </c>
      <c r="C993">
        <v>1435141910.6140001</v>
      </c>
      <c r="D993">
        <v>21</v>
      </c>
      <c r="E993">
        <v>99.400001525878906</v>
      </c>
      <c r="F993">
        <v>0</v>
      </c>
      <c r="G993">
        <v>51053300873533</v>
      </c>
      <c r="J993">
        <v>20.172999999999998</v>
      </c>
      <c r="K993">
        <v>0</v>
      </c>
      <c r="L993">
        <v>0</v>
      </c>
      <c r="M993">
        <v>50902362000000</v>
      </c>
      <c r="N993" t="s">
        <v>45</v>
      </c>
      <c r="O993">
        <v>2016</v>
      </c>
      <c r="P993" t="s">
        <v>55</v>
      </c>
      <c r="Q993">
        <v>76</v>
      </c>
      <c r="R993" t="b">
        <v>1</v>
      </c>
      <c r="S993" t="b">
        <v>0</v>
      </c>
      <c r="T993" t="b">
        <v>0</v>
      </c>
      <c r="U993" t="b">
        <v>0</v>
      </c>
      <c r="V993" t="b">
        <v>0</v>
      </c>
      <c r="W993">
        <v>51.255582799999999</v>
      </c>
      <c r="X993">
        <v>6.8078960000000004</v>
      </c>
      <c r="Y993" t="s">
        <v>46</v>
      </c>
      <c r="Z993">
        <v>0</v>
      </c>
      <c r="AA993">
        <v>1435141759667</v>
      </c>
      <c r="AB993">
        <v>7</v>
      </c>
      <c r="AD993" t="b">
        <v>1</v>
      </c>
      <c r="AE993" t="b">
        <v>1</v>
      </c>
      <c r="AF993" t="b">
        <v>0</v>
      </c>
      <c r="AG993" t="b">
        <v>1</v>
      </c>
      <c r="AH993" t="b">
        <v>0</v>
      </c>
      <c r="AI993">
        <v>51.255253639999999</v>
      </c>
      <c r="AJ993">
        <v>6.8085372399999997</v>
      </c>
      <c r="AK993" t="s">
        <v>44</v>
      </c>
      <c r="AL993">
        <v>0</v>
      </c>
      <c r="AM993">
        <v>1435141912000</v>
      </c>
      <c r="AN993">
        <v>1435141910.6140001</v>
      </c>
    </row>
    <row r="994" spans="1:40">
      <c r="A994" t="s">
        <v>11933</v>
      </c>
      <c r="B994" t="s">
        <v>7</v>
      </c>
      <c r="C994">
        <v>1435141910.6140001</v>
      </c>
      <c r="D994">
        <v>21</v>
      </c>
      <c r="E994">
        <v>99.400001525878906</v>
      </c>
      <c r="F994">
        <v>0</v>
      </c>
      <c r="G994">
        <v>51053300873533</v>
      </c>
      <c r="J994">
        <v>20.172999999999998</v>
      </c>
      <c r="K994">
        <v>0</v>
      </c>
      <c r="L994">
        <v>0</v>
      </c>
      <c r="M994">
        <v>50902362000000</v>
      </c>
      <c r="N994" t="s">
        <v>45</v>
      </c>
      <c r="O994">
        <v>2016</v>
      </c>
      <c r="P994" t="s">
        <v>55</v>
      </c>
      <c r="Q994">
        <v>9</v>
      </c>
      <c r="R994" t="b">
        <v>1</v>
      </c>
      <c r="S994" t="b">
        <v>0</v>
      </c>
      <c r="T994" t="b">
        <v>0</v>
      </c>
      <c r="U994" t="b">
        <v>0</v>
      </c>
      <c r="V994" t="b">
        <v>0</v>
      </c>
      <c r="W994">
        <v>51.255582799999999</v>
      </c>
      <c r="X994">
        <v>6.8078960000000004</v>
      </c>
      <c r="Y994" t="s">
        <v>46</v>
      </c>
      <c r="Z994">
        <v>0</v>
      </c>
      <c r="AA994">
        <v>1435141759667</v>
      </c>
      <c r="AB994">
        <v>7</v>
      </c>
      <c r="AD994" t="b">
        <v>1</v>
      </c>
      <c r="AE994" t="b">
        <v>1</v>
      </c>
      <c r="AF994" t="b">
        <v>0</v>
      </c>
      <c r="AG994" t="b">
        <v>1</v>
      </c>
      <c r="AH994" t="b">
        <v>0</v>
      </c>
      <c r="AI994">
        <v>51.255253639999999</v>
      </c>
      <c r="AJ994">
        <v>6.8085372399999997</v>
      </c>
      <c r="AK994" t="s">
        <v>44</v>
      </c>
      <c r="AL994">
        <v>0</v>
      </c>
      <c r="AM994">
        <v>1435141912000</v>
      </c>
      <c r="AN994">
        <v>1435141910.6140001</v>
      </c>
    </row>
    <row r="995" spans="1:40">
      <c r="A995" t="s">
        <v>11933</v>
      </c>
      <c r="B995" t="s">
        <v>7</v>
      </c>
      <c r="C995">
        <v>1435141910.6140001</v>
      </c>
      <c r="D995">
        <v>21</v>
      </c>
      <c r="E995">
        <v>99.400001525878906</v>
      </c>
      <c r="F995">
        <v>0</v>
      </c>
      <c r="G995">
        <v>51053300873533</v>
      </c>
      <c r="J995">
        <v>20.172999999999998</v>
      </c>
      <c r="K995">
        <v>0</v>
      </c>
      <c r="L995">
        <v>0</v>
      </c>
      <c r="M995">
        <v>50902362000000</v>
      </c>
      <c r="N995" t="s">
        <v>45</v>
      </c>
      <c r="O995">
        <v>2016</v>
      </c>
      <c r="P995" t="s">
        <v>55</v>
      </c>
      <c r="Q995">
        <v>-44</v>
      </c>
      <c r="R995" t="b">
        <v>1</v>
      </c>
      <c r="S995" t="b">
        <v>0</v>
      </c>
      <c r="T995" t="b">
        <v>0</v>
      </c>
      <c r="U995" t="b">
        <v>0</v>
      </c>
      <c r="V995" t="b">
        <v>0</v>
      </c>
      <c r="W995">
        <v>51.255582799999999</v>
      </c>
      <c r="X995">
        <v>6.8078960000000004</v>
      </c>
      <c r="Y995" t="s">
        <v>46</v>
      </c>
      <c r="Z995">
        <v>0</v>
      </c>
      <c r="AA995">
        <v>1435141759667</v>
      </c>
      <c r="AB995">
        <v>7</v>
      </c>
      <c r="AD995" t="b">
        <v>1</v>
      </c>
      <c r="AE995" t="b">
        <v>1</v>
      </c>
      <c r="AF995" t="b">
        <v>0</v>
      </c>
      <c r="AG995" t="b">
        <v>1</v>
      </c>
      <c r="AH995" t="b">
        <v>0</v>
      </c>
      <c r="AI995">
        <v>51.255253639999999</v>
      </c>
      <c r="AJ995">
        <v>6.8085372399999997</v>
      </c>
      <c r="AK995" t="s">
        <v>44</v>
      </c>
      <c r="AL995">
        <v>0</v>
      </c>
      <c r="AM995">
        <v>1435141912000</v>
      </c>
      <c r="AN995">
        <v>1435141910.6140001</v>
      </c>
    </row>
    <row r="996" spans="1:40">
      <c r="A996" t="s">
        <v>11933</v>
      </c>
      <c r="B996" t="s">
        <v>7</v>
      </c>
      <c r="C996">
        <v>1435141910.6140001</v>
      </c>
      <c r="D996">
        <v>21</v>
      </c>
      <c r="E996">
        <v>99.400001525878906</v>
      </c>
      <c r="F996">
        <v>0</v>
      </c>
      <c r="G996">
        <v>51053300873533</v>
      </c>
      <c r="J996">
        <v>20.172999999999998</v>
      </c>
      <c r="K996">
        <v>0</v>
      </c>
      <c r="L996">
        <v>0</v>
      </c>
      <c r="M996">
        <v>50902362000000</v>
      </c>
      <c r="N996" t="s">
        <v>45</v>
      </c>
      <c r="O996">
        <v>2016</v>
      </c>
      <c r="P996" t="s">
        <v>55</v>
      </c>
      <c r="Q996">
        <v>78</v>
      </c>
      <c r="R996" t="b">
        <v>1</v>
      </c>
      <c r="S996" t="b">
        <v>0</v>
      </c>
      <c r="T996" t="b">
        <v>0</v>
      </c>
      <c r="U996" t="b">
        <v>0</v>
      </c>
      <c r="V996" t="b">
        <v>0</v>
      </c>
      <c r="W996">
        <v>51.255582799999999</v>
      </c>
      <c r="X996">
        <v>6.8078960000000004</v>
      </c>
      <c r="Y996" t="s">
        <v>46</v>
      </c>
      <c r="Z996">
        <v>0</v>
      </c>
      <c r="AA996">
        <v>1435141759667</v>
      </c>
      <c r="AB996">
        <v>7</v>
      </c>
      <c r="AD996" t="b">
        <v>1</v>
      </c>
      <c r="AE996" t="b">
        <v>1</v>
      </c>
      <c r="AF996" t="b">
        <v>0</v>
      </c>
      <c r="AG996" t="b">
        <v>1</v>
      </c>
      <c r="AH996" t="b">
        <v>0</v>
      </c>
      <c r="AI996">
        <v>51.255253639999999</v>
      </c>
      <c r="AJ996">
        <v>6.8085372399999997</v>
      </c>
      <c r="AK996" t="s">
        <v>44</v>
      </c>
      <c r="AL996">
        <v>0</v>
      </c>
      <c r="AM996">
        <v>1435141912000</v>
      </c>
      <c r="AN996">
        <v>1435141910.6140001</v>
      </c>
    </row>
    <row r="997" spans="1:40">
      <c r="A997" t="s">
        <v>11933</v>
      </c>
      <c r="B997" t="s">
        <v>7</v>
      </c>
      <c r="C997">
        <v>1435141910.6140001</v>
      </c>
      <c r="D997">
        <v>21</v>
      </c>
      <c r="E997">
        <v>99.400001525878906</v>
      </c>
      <c r="F997">
        <v>0</v>
      </c>
      <c r="G997">
        <v>51053300873533</v>
      </c>
      <c r="J997">
        <v>20.172999999999998</v>
      </c>
      <c r="K997">
        <v>0</v>
      </c>
      <c r="L997">
        <v>0</v>
      </c>
      <c r="M997">
        <v>50902362000000</v>
      </c>
      <c r="N997" t="s">
        <v>45</v>
      </c>
      <c r="O997">
        <v>2016</v>
      </c>
      <c r="P997" t="s">
        <v>55</v>
      </c>
      <c r="Q997">
        <v>-15</v>
      </c>
      <c r="R997" t="b">
        <v>1</v>
      </c>
      <c r="S997" t="b">
        <v>0</v>
      </c>
      <c r="T997" t="b">
        <v>0</v>
      </c>
      <c r="U997" t="b">
        <v>0</v>
      </c>
      <c r="V997" t="b">
        <v>0</v>
      </c>
      <c r="W997">
        <v>51.255582799999999</v>
      </c>
      <c r="X997">
        <v>6.8078960000000004</v>
      </c>
      <c r="Y997" t="s">
        <v>46</v>
      </c>
      <c r="Z997">
        <v>0</v>
      </c>
      <c r="AA997">
        <v>1435141759667</v>
      </c>
      <c r="AB997">
        <v>7</v>
      </c>
      <c r="AD997" t="b">
        <v>1</v>
      </c>
      <c r="AE997" t="b">
        <v>1</v>
      </c>
      <c r="AF997" t="b">
        <v>0</v>
      </c>
      <c r="AG997" t="b">
        <v>1</v>
      </c>
      <c r="AH997" t="b">
        <v>0</v>
      </c>
      <c r="AI997">
        <v>51.255253639999999</v>
      </c>
      <c r="AJ997">
        <v>6.8085372399999997</v>
      </c>
      <c r="AK997" t="s">
        <v>44</v>
      </c>
      <c r="AL997">
        <v>0</v>
      </c>
      <c r="AM997">
        <v>1435141912000</v>
      </c>
      <c r="AN997">
        <v>1435141910.6140001</v>
      </c>
    </row>
    <row r="998" spans="1:40">
      <c r="A998" t="s">
        <v>11933</v>
      </c>
      <c r="B998" t="s">
        <v>7</v>
      </c>
      <c r="C998">
        <v>1435141910.6140001</v>
      </c>
      <c r="D998">
        <v>21</v>
      </c>
      <c r="E998">
        <v>99.400001525878906</v>
      </c>
      <c r="F998">
        <v>0</v>
      </c>
      <c r="G998">
        <v>51053300873533</v>
      </c>
      <c r="J998">
        <v>20.172999999999998</v>
      </c>
      <c r="K998">
        <v>0</v>
      </c>
      <c r="L998">
        <v>0</v>
      </c>
      <c r="M998">
        <v>50902362000000</v>
      </c>
      <c r="N998" t="s">
        <v>45</v>
      </c>
      <c r="O998">
        <v>2016</v>
      </c>
      <c r="P998" t="s">
        <v>55</v>
      </c>
      <c r="Q998">
        <v>88</v>
      </c>
      <c r="R998" t="b">
        <v>1</v>
      </c>
      <c r="S998" t="b">
        <v>0</v>
      </c>
      <c r="T998" t="b">
        <v>0</v>
      </c>
      <c r="U998" t="b">
        <v>0</v>
      </c>
      <c r="V998" t="b">
        <v>0</v>
      </c>
      <c r="W998">
        <v>51.255582799999999</v>
      </c>
      <c r="X998">
        <v>6.8078960000000004</v>
      </c>
      <c r="Y998" t="s">
        <v>46</v>
      </c>
      <c r="Z998">
        <v>0</v>
      </c>
      <c r="AA998">
        <v>1435141759667</v>
      </c>
      <c r="AB998">
        <v>7</v>
      </c>
      <c r="AD998" t="b">
        <v>1</v>
      </c>
      <c r="AE998" t="b">
        <v>1</v>
      </c>
      <c r="AF998" t="b">
        <v>0</v>
      </c>
      <c r="AG998" t="b">
        <v>1</v>
      </c>
      <c r="AH998" t="b">
        <v>0</v>
      </c>
      <c r="AI998">
        <v>51.255253639999999</v>
      </c>
      <c r="AJ998">
        <v>6.8085372399999997</v>
      </c>
      <c r="AK998" t="s">
        <v>44</v>
      </c>
      <c r="AL998">
        <v>0</v>
      </c>
      <c r="AM998">
        <v>1435141912000</v>
      </c>
      <c r="AN998">
        <v>1435141910.6140001</v>
      </c>
    </row>
    <row r="999" spans="1:40">
      <c r="A999" t="s">
        <v>11933</v>
      </c>
      <c r="B999" t="s">
        <v>7</v>
      </c>
      <c r="C999">
        <v>1435141910.6140001</v>
      </c>
      <c r="D999">
        <v>21</v>
      </c>
      <c r="E999">
        <v>99.400001525878906</v>
      </c>
      <c r="F999">
        <v>0</v>
      </c>
      <c r="G999">
        <v>51053300873533</v>
      </c>
      <c r="J999">
        <v>20.172999999999998</v>
      </c>
      <c r="K999">
        <v>0</v>
      </c>
      <c r="L999">
        <v>0</v>
      </c>
      <c r="M999">
        <v>50902362000000</v>
      </c>
      <c r="N999" t="s">
        <v>45</v>
      </c>
      <c r="O999">
        <v>2016</v>
      </c>
      <c r="P999" t="s">
        <v>55</v>
      </c>
      <c r="Q999">
        <v>-62</v>
      </c>
      <c r="R999" t="b">
        <v>1</v>
      </c>
      <c r="S999" t="b">
        <v>0</v>
      </c>
      <c r="T999" t="b">
        <v>0</v>
      </c>
      <c r="U999" t="b">
        <v>0</v>
      </c>
      <c r="V999" t="b">
        <v>0</v>
      </c>
      <c r="W999">
        <v>51.255582799999999</v>
      </c>
      <c r="X999">
        <v>6.8078960000000004</v>
      </c>
      <c r="Y999" t="s">
        <v>46</v>
      </c>
      <c r="Z999">
        <v>0</v>
      </c>
      <c r="AA999">
        <v>1435141759667</v>
      </c>
      <c r="AB999">
        <v>7</v>
      </c>
      <c r="AD999" t="b">
        <v>1</v>
      </c>
      <c r="AE999" t="b">
        <v>1</v>
      </c>
      <c r="AF999" t="b">
        <v>0</v>
      </c>
      <c r="AG999" t="b">
        <v>1</v>
      </c>
      <c r="AH999" t="b">
        <v>0</v>
      </c>
      <c r="AI999">
        <v>51.255253639999999</v>
      </c>
      <c r="AJ999">
        <v>6.8085372399999997</v>
      </c>
      <c r="AK999" t="s">
        <v>44</v>
      </c>
      <c r="AL999">
        <v>0</v>
      </c>
      <c r="AM999">
        <v>1435141912000</v>
      </c>
      <c r="AN999">
        <v>1435141910.6140001</v>
      </c>
    </row>
    <row r="1000" spans="1:40">
      <c r="A1000" t="s">
        <v>11933</v>
      </c>
      <c r="B1000" t="s">
        <v>7</v>
      </c>
      <c r="C1000">
        <v>1435141910.6140001</v>
      </c>
      <c r="D1000">
        <v>21</v>
      </c>
      <c r="E1000">
        <v>99.400001525878906</v>
      </c>
      <c r="F1000">
        <v>0</v>
      </c>
      <c r="G1000">
        <v>51053300873533</v>
      </c>
      <c r="J1000">
        <v>20.172999999999998</v>
      </c>
      <c r="K1000">
        <v>0</v>
      </c>
      <c r="L1000">
        <v>0</v>
      </c>
      <c r="M1000">
        <v>50902362000000</v>
      </c>
      <c r="N1000" t="s">
        <v>45</v>
      </c>
      <c r="O1000">
        <v>2016</v>
      </c>
      <c r="P1000" t="s">
        <v>55</v>
      </c>
      <c r="Q1000">
        <v>24</v>
      </c>
      <c r="R1000" t="b">
        <v>1</v>
      </c>
      <c r="S1000" t="b">
        <v>0</v>
      </c>
      <c r="T1000" t="b">
        <v>0</v>
      </c>
      <c r="U1000" t="b">
        <v>0</v>
      </c>
      <c r="V1000" t="b">
        <v>0</v>
      </c>
      <c r="W1000">
        <v>51.255582799999999</v>
      </c>
      <c r="X1000">
        <v>6.8078960000000004</v>
      </c>
      <c r="Y1000" t="s">
        <v>46</v>
      </c>
      <c r="Z1000">
        <v>0</v>
      </c>
      <c r="AA1000">
        <v>1435141759667</v>
      </c>
      <c r="AB1000">
        <v>7</v>
      </c>
      <c r="AD1000" t="b">
        <v>1</v>
      </c>
      <c r="AE1000" t="b">
        <v>1</v>
      </c>
      <c r="AF1000" t="b">
        <v>0</v>
      </c>
      <c r="AG1000" t="b">
        <v>1</v>
      </c>
      <c r="AH1000" t="b">
        <v>0</v>
      </c>
      <c r="AI1000">
        <v>51.255253639999999</v>
      </c>
      <c r="AJ1000">
        <v>6.8085372399999997</v>
      </c>
      <c r="AK1000" t="s">
        <v>44</v>
      </c>
      <c r="AL1000">
        <v>0</v>
      </c>
      <c r="AM1000">
        <v>1435141912000</v>
      </c>
      <c r="AN1000">
        <v>1435141910.6140001</v>
      </c>
    </row>
    <row r="1001" spans="1:40">
      <c r="A1001" t="s">
        <v>11933</v>
      </c>
      <c r="B1001" t="s">
        <v>7</v>
      </c>
      <c r="C1001">
        <v>1435141910.6140001</v>
      </c>
      <c r="D1001">
        <v>21</v>
      </c>
      <c r="E1001">
        <v>99.400001525878906</v>
      </c>
      <c r="F1001">
        <v>0</v>
      </c>
      <c r="G1001">
        <v>51053300873533</v>
      </c>
      <c r="J1001">
        <v>20.172999999999998</v>
      </c>
      <c r="K1001">
        <v>0</v>
      </c>
      <c r="L1001">
        <v>0</v>
      </c>
      <c r="M1001">
        <v>50902362000000</v>
      </c>
      <c r="N1001" t="s">
        <v>45</v>
      </c>
      <c r="O1001">
        <v>2016</v>
      </c>
      <c r="P1001" t="s">
        <v>55</v>
      </c>
      <c r="Q1001">
        <v>-125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>
        <v>51.255582799999999</v>
      </c>
      <c r="X1001">
        <v>6.8078960000000004</v>
      </c>
      <c r="Y1001" t="s">
        <v>46</v>
      </c>
      <c r="Z1001">
        <v>0</v>
      </c>
      <c r="AA1001">
        <v>1435141759667</v>
      </c>
      <c r="AB1001">
        <v>7</v>
      </c>
      <c r="AD1001" t="b">
        <v>1</v>
      </c>
      <c r="AE1001" t="b">
        <v>1</v>
      </c>
      <c r="AF1001" t="b">
        <v>0</v>
      </c>
      <c r="AG1001" t="b">
        <v>1</v>
      </c>
      <c r="AH1001" t="b">
        <v>0</v>
      </c>
      <c r="AI1001">
        <v>51.255253639999999</v>
      </c>
      <c r="AJ1001">
        <v>6.8085372399999997</v>
      </c>
      <c r="AK1001" t="s">
        <v>44</v>
      </c>
      <c r="AL1001">
        <v>0</v>
      </c>
      <c r="AM1001">
        <v>1435141912000</v>
      </c>
      <c r="AN1001">
        <v>1435141910.6140001</v>
      </c>
    </row>
    <row r="1002" spans="1:40">
      <c r="A1002" t="s">
        <v>11933</v>
      </c>
      <c r="B1002" t="s">
        <v>7</v>
      </c>
      <c r="C1002">
        <v>1435141910.6140001</v>
      </c>
      <c r="D1002">
        <v>21</v>
      </c>
      <c r="E1002">
        <v>99.400001525878906</v>
      </c>
      <c r="F1002">
        <v>0</v>
      </c>
      <c r="G1002">
        <v>51053300873533</v>
      </c>
      <c r="J1002">
        <v>20.172999999999998</v>
      </c>
      <c r="K1002">
        <v>0</v>
      </c>
      <c r="L1002">
        <v>0</v>
      </c>
      <c r="M1002">
        <v>50902362000000</v>
      </c>
      <c r="N1002" t="s">
        <v>45</v>
      </c>
      <c r="O1002">
        <v>2016</v>
      </c>
      <c r="P1002" t="s">
        <v>55</v>
      </c>
      <c r="Q1002">
        <v>-65</v>
      </c>
      <c r="R1002" t="b">
        <v>1</v>
      </c>
      <c r="S1002" t="b">
        <v>0</v>
      </c>
      <c r="T1002" t="b">
        <v>0</v>
      </c>
      <c r="U1002" t="b">
        <v>0</v>
      </c>
      <c r="V1002" t="b">
        <v>0</v>
      </c>
      <c r="W1002">
        <v>51.255582799999999</v>
      </c>
      <c r="X1002">
        <v>6.8078960000000004</v>
      </c>
      <c r="Y1002" t="s">
        <v>46</v>
      </c>
      <c r="Z1002">
        <v>0</v>
      </c>
      <c r="AA1002">
        <v>1435141759667</v>
      </c>
      <c r="AB1002">
        <v>7</v>
      </c>
      <c r="AD1002" t="b">
        <v>1</v>
      </c>
      <c r="AE1002" t="b">
        <v>1</v>
      </c>
      <c r="AF1002" t="b">
        <v>0</v>
      </c>
      <c r="AG1002" t="b">
        <v>1</v>
      </c>
      <c r="AH1002" t="b">
        <v>0</v>
      </c>
      <c r="AI1002">
        <v>51.255253639999999</v>
      </c>
      <c r="AJ1002">
        <v>6.8085372399999997</v>
      </c>
      <c r="AK1002" t="s">
        <v>44</v>
      </c>
      <c r="AL1002">
        <v>0</v>
      </c>
      <c r="AM1002">
        <v>1435141912000</v>
      </c>
      <c r="AN1002">
        <v>1435141910.6140001</v>
      </c>
    </row>
    <row r="1003" spans="1:40">
      <c r="A1003" t="s">
        <v>11933</v>
      </c>
      <c r="B1003" t="s">
        <v>7</v>
      </c>
      <c r="C1003">
        <v>1435141910.6140001</v>
      </c>
      <c r="D1003">
        <v>21</v>
      </c>
      <c r="E1003">
        <v>99.400001525878906</v>
      </c>
      <c r="F1003">
        <v>0</v>
      </c>
      <c r="G1003">
        <v>51053300873533</v>
      </c>
      <c r="J1003">
        <v>20.172999999999998</v>
      </c>
      <c r="K1003">
        <v>0</v>
      </c>
      <c r="L1003">
        <v>0</v>
      </c>
      <c r="M1003">
        <v>50902362000000</v>
      </c>
      <c r="N1003" t="s">
        <v>45</v>
      </c>
      <c r="O1003">
        <v>2016</v>
      </c>
      <c r="P1003" t="s">
        <v>55</v>
      </c>
      <c r="Q1003">
        <v>-55</v>
      </c>
      <c r="R1003" t="b">
        <v>1</v>
      </c>
      <c r="S1003" t="b">
        <v>0</v>
      </c>
      <c r="T1003" t="b">
        <v>0</v>
      </c>
      <c r="U1003" t="b">
        <v>0</v>
      </c>
      <c r="V1003" t="b">
        <v>0</v>
      </c>
      <c r="W1003">
        <v>51.255582799999999</v>
      </c>
      <c r="X1003">
        <v>6.8078960000000004</v>
      </c>
      <c r="Y1003" t="s">
        <v>46</v>
      </c>
      <c r="Z1003">
        <v>0</v>
      </c>
      <c r="AA1003">
        <v>1435141759667</v>
      </c>
      <c r="AB1003">
        <v>7</v>
      </c>
      <c r="AD1003" t="b">
        <v>1</v>
      </c>
      <c r="AE1003" t="b">
        <v>1</v>
      </c>
      <c r="AF1003" t="b">
        <v>0</v>
      </c>
      <c r="AG1003" t="b">
        <v>1</v>
      </c>
      <c r="AH1003" t="b">
        <v>0</v>
      </c>
      <c r="AI1003">
        <v>51.255253639999999</v>
      </c>
      <c r="AJ1003">
        <v>6.8085372399999997</v>
      </c>
      <c r="AK1003" t="s">
        <v>44</v>
      </c>
      <c r="AL1003">
        <v>0</v>
      </c>
      <c r="AM1003">
        <v>1435141912000</v>
      </c>
      <c r="AN1003">
        <v>1435141910.6140001</v>
      </c>
    </row>
    <row r="1004" spans="1:40">
      <c r="A1004" t="s">
        <v>11933</v>
      </c>
      <c r="B1004" t="s">
        <v>7</v>
      </c>
      <c r="C1004">
        <v>1435141910.6140001</v>
      </c>
      <c r="D1004">
        <v>21</v>
      </c>
      <c r="E1004">
        <v>99.400001525878906</v>
      </c>
      <c r="F1004">
        <v>0</v>
      </c>
      <c r="G1004">
        <v>51053300873533</v>
      </c>
      <c r="J1004">
        <v>20.172999999999998</v>
      </c>
      <c r="K1004">
        <v>0</v>
      </c>
      <c r="L1004">
        <v>0</v>
      </c>
      <c r="M1004">
        <v>50902362000000</v>
      </c>
      <c r="N1004" t="s">
        <v>45</v>
      </c>
      <c r="O1004">
        <v>2016</v>
      </c>
      <c r="P1004" t="s">
        <v>55</v>
      </c>
      <c r="Q1004">
        <v>34</v>
      </c>
      <c r="R1004" t="b">
        <v>1</v>
      </c>
      <c r="S1004" t="b">
        <v>0</v>
      </c>
      <c r="T1004" t="b">
        <v>0</v>
      </c>
      <c r="U1004" t="b">
        <v>0</v>
      </c>
      <c r="V1004" t="b">
        <v>0</v>
      </c>
      <c r="W1004">
        <v>51.255582799999999</v>
      </c>
      <c r="X1004">
        <v>6.8078960000000004</v>
      </c>
      <c r="Y1004" t="s">
        <v>46</v>
      </c>
      <c r="Z1004">
        <v>0</v>
      </c>
      <c r="AA1004">
        <v>1435141759667</v>
      </c>
      <c r="AB1004">
        <v>7</v>
      </c>
      <c r="AD1004" t="b">
        <v>1</v>
      </c>
      <c r="AE1004" t="b">
        <v>1</v>
      </c>
      <c r="AF1004" t="b">
        <v>0</v>
      </c>
      <c r="AG1004" t="b">
        <v>1</v>
      </c>
      <c r="AH1004" t="b">
        <v>0</v>
      </c>
      <c r="AI1004">
        <v>51.255253639999999</v>
      </c>
      <c r="AJ1004">
        <v>6.8085372399999997</v>
      </c>
      <c r="AK1004" t="s">
        <v>44</v>
      </c>
      <c r="AL1004">
        <v>0</v>
      </c>
      <c r="AM1004">
        <v>1435141912000</v>
      </c>
      <c r="AN1004">
        <v>1435141910.6140001</v>
      </c>
    </row>
    <row r="1005" spans="1:40">
      <c r="A1005" t="s">
        <v>11933</v>
      </c>
      <c r="B1005" t="s">
        <v>7</v>
      </c>
      <c r="C1005">
        <v>1435141910.6140001</v>
      </c>
      <c r="D1005">
        <v>21</v>
      </c>
      <c r="E1005">
        <v>99.400001525878906</v>
      </c>
      <c r="F1005">
        <v>0</v>
      </c>
      <c r="G1005">
        <v>51053300873533</v>
      </c>
      <c r="J1005">
        <v>20.172999999999998</v>
      </c>
      <c r="K1005">
        <v>0</v>
      </c>
      <c r="L1005">
        <v>0</v>
      </c>
      <c r="M1005">
        <v>50902362000000</v>
      </c>
      <c r="N1005" t="s">
        <v>45</v>
      </c>
      <c r="O1005">
        <v>2016</v>
      </c>
      <c r="P1005" t="s">
        <v>55</v>
      </c>
      <c r="Q1005">
        <v>-70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>
        <v>51.255582799999999</v>
      </c>
      <c r="X1005">
        <v>6.8078960000000004</v>
      </c>
      <c r="Y1005" t="s">
        <v>46</v>
      </c>
      <c r="Z1005">
        <v>0</v>
      </c>
      <c r="AA1005">
        <v>1435141759667</v>
      </c>
      <c r="AB1005">
        <v>7</v>
      </c>
      <c r="AD1005" t="b">
        <v>1</v>
      </c>
      <c r="AE1005" t="b">
        <v>1</v>
      </c>
      <c r="AF1005" t="b">
        <v>0</v>
      </c>
      <c r="AG1005" t="b">
        <v>1</v>
      </c>
      <c r="AH1005" t="b">
        <v>0</v>
      </c>
      <c r="AI1005">
        <v>51.255253639999999</v>
      </c>
      <c r="AJ1005">
        <v>6.8085372399999997</v>
      </c>
      <c r="AK1005" t="s">
        <v>44</v>
      </c>
      <c r="AL1005">
        <v>0</v>
      </c>
      <c r="AM1005">
        <v>1435141912000</v>
      </c>
      <c r="AN1005">
        <v>1435141910.6140001</v>
      </c>
    </row>
    <row r="1006" spans="1:40">
      <c r="A1006" t="s">
        <v>11933</v>
      </c>
      <c r="B1006" t="s">
        <v>7</v>
      </c>
      <c r="C1006">
        <v>1435141910.6140001</v>
      </c>
      <c r="D1006">
        <v>21</v>
      </c>
      <c r="E1006">
        <v>99.400001525878906</v>
      </c>
      <c r="F1006">
        <v>0</v>
      </c>
      <c r="G1006">
        <v>51053300873533</v>
      </c>
      <c r="J1006">
        <v>20.172999999999998</v>
      </c>
      <c r="K1006">
        <v>0</v>
      </c>
      <c r="L1006">
        <v>0</v>
      </c>
      <c r="M1006">
        <v>50902362000000</v>
      </c>
      <c r="N1006" t="s">
        <v>45</v>
      </c>
      <c r="O1006">
        <v>2016</v>
      </c>
      <c r="P1006" t="s">
        <v>55</v>
      </c>
      <c r="Q1006">
        <v>-49</v>
      </c>
      <c r="R1006" t="b">
        <v>1</v>
      </c>
      <c r="S1006" t="b">
        <v>0</v>
      </c>
      <c r="T1006" t="b">
        <v>0</v>
      </c>
      <c r="U1006" t="b">
        <v>0</v>
      </c>
      <c r="V1006" t="b">
        <v>0</v>
      </c>
      <c r="W1006">
        <v>51.255582799999999</v>
      </c>
      <c r="X1006">
        <v>6.8078960000000004</v>
      </c>
      <c r="Y1006" t="s">
        <v>46</v>
      </c>
      <c r="Z1006">
        <v>0</v>
      </c>
      <c r="AA1006">
        <v>1435141759667</v>
      </c>
      <c r="AB1006">
        <v>7</v>
      </c>
      <c r="AD1006" t="b">
        <v>1</v>
      </c>
      <c r="AE1006" t="b">
        <v>1</v>
      </c>
      <c r="AF1006" t="b">
        <v>0</v>
      </c>
      <c r="AG1006" t="b">
        <v>1</v>
      </c>
      <c r="AH1006" t="b">
        <v>0</v>
      </c>
      <c r="AI1006">
        <v>51.255253639999999</v>
      </c>
      <c r="AJ1006">
        <v>6.8085372399999997</v>
      </c>
      <c r="AK1006" t="s">
        <v>44</v>
      </c>
      <c r="AL1006">
        <v>0</v>
      </c>
      <c r="AM1006">
        <v>1435141912000</v>
      </c>
      <c r="AN1006">
        <v>1435141910.6140001</v>
      </c>
    </row>
    <row r="1007" spans="1:40">
      <c r="A1007" t="s">
        <v>11933</v>
      </c>
      <c r="B1007" t="s">
        <v>7</v>
      </c>
      <c r="C1007">
        <v>1435141910.6140001</v>
      </c>
      <c r="D1007">
        <v>21</v>
      </c>
      <c r="E1007">
        <v>99.400001525878906</v>
      </c>
      <c r="F1007">
        <v>0</v>
      </c>
      <c r="G1007">
        <v>51053300873533</v>
      </c>
      <c r="J1007">
        <v>20.172999999999998</v>
      </c>
      <c r="K1007">
        <v>0</v>
      </c>
      <c r="L1007">
        <v>0</v>
      </c>
      <c r="M1007">
        <v>50902362000000</v>
      </c>
      <c r="N1007" t="s">
        <v>45</v>
      </c>
      <c r="O1007">
        <v>2016</v>
      </c>
      <c r="P1007" t="s">
        <v>55</v>
      </c>
      <c r="Q1007">
        <v>24</v>
      </c>
      <c r="R1007" t="b">
        <v>1</v>
      </c>
      <c r="S1007" t="b">
        <v>0</v>
      </c>
      <c r="T1007" t="b">
        <v>0</v>
      </c>
      <c r="U1007" t="b">
        <v>0</v>
      </c>
      <c r="V1007" t="b">
        <v>0</v>
      </c>
      <c r="W1007">
        <v>51.255582799999999</v>
      </c>
      <c r="X1007">
        <v>6.8078960000000004</v>
      </c>
      <c r="Y1007" t="s">
        <v>46</v>
      </c>
      <c r="Z1007">
        <v>0</v>
      </c>
      <c r="AA1007">
        <v>1435141759667</v>
      </c>
      <c r="AB1007">
        <v>7</v>
      </c>
      <c r="AD1007" t="b">
        <v>1</v>
      </c>
      <c r="AE1007" t="b">
        <v>1</v>
      </c>
      <c r="AF1007" t="b">
        <v>0</v>
      </c>
      <c r="AG1007" t="b">
        <v>1</v>
      </c>
      <c r="AH1007" t="b">
        <v>0</v>
      </c>
      <c r="AI1007">
        <v>51.255253639999999</v>
      </c>
      <c r="AJ1007">
        <v>6.8085372399999997</v>
      </c>
      <c r="AK1007" t="s">
        <v>44</v>
      </c>
      <c r="AL1007">
        <v>0</v>
      </c>
      <c r="AM1007">
        <v>1435141912000</v>
      </c>
      <c r="AN1007">
        <v>1435141910.6140001</v>
      </c>
    </row>
    <row r="1008" spans="1:40">
      <c r="A1008" t="s">
        <v>11933</v>
      </c>
      <c r="B1008" t="s">
        <v>7</v>
      </c>
      <c r="C1008">
        <v>1435141910.6140001</v>
      </c>
      <c r="D1008">
        <v>21</v>
      </c>
      <c r="E1008">
        <v>99.400001525878906</v>
      </c>
      <c r="F1008">
        <v>0</v>
      </c>
      <c r="G1008">
        <v>51053300873533</v>
      </c>
      <c r="J1008">
        <v>20.172999999999998</v>
      </c>
      <c r="K1008">
        <v>0</v>
      </c>
      <c r="L1008">
        <v>0</v>
      </c>
      <c r="M1008">
        <v>50902362000000</v>
      </c>
      <c r="N1008" t="s">
        <v>45</v>
      </c>
      <c r="O1008">
        <v>2016</v>
      </c>
      <c r="P1008" t="s">
        <v>55</v>
      </c>
      <c r="Q1008">
        <v>-125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>
        <v>51.255582799999999</v>
      </c>
      <c r="X1008">
        <v>6.8078960000000004</v>
      </c>
      <c r="Y1008" t="s">
        <v>46</v>
      </c>
      <c r="Z1008">
        <v>0</v>
      </c>
      <c r="AA1008">
        <v>1435141759667</v>
      </c>
      <c r="AB1008">
        <v>7</v>
      </c>
      <c r="AD1008" t="b">
        <v>1</v>
      </c>
      <c r="AE1008" t="b">
        <v>1</v>
      </c>
      <c r="AF1008" t="b">
        <v>0</v>
      </c>
      <c r="AG1008" t="b">
        <v>1</v>
      </c>
      <c r="AH1008" t="b">
        <v>0</v>
      </c>
      <c r="AI1008">
        <v>51.255253639999999</v>
      </c>
      <c r="AJ1008">
        <v>6.8085372399999997</v>
      </c>
      <c r="AK1008" t="s">
        <v>44</v>
      </c>
      <c r="AL1008">
        <v>0</v>
      </c>
      <c r="AM1008">
        <v>1435141912000</v>
      </c>
      <c r="AN1008">
        <v>1435141910.6140001</v>
      </c>
    </row>
    <row r="1009" spans="1:40">
      <c r="A1009" t="s">
        <v>11933</v>
      </c>
      <c r="B1009" t="s">
        <v>7</v>
      </c>
      <c r="C1009">
        <v>1435141910.6140001</v>
      </c>
      <c r="D1009">
        <v>21</v>
      </c>
      <c r="E1009">
        <v>99.400001525878906</v>
      </c>
      <c r="F1009">
        <v>0</v>
      </c>
      <c r="G1009">
        <v>51053300873533</v>
      </c>
      <c r="J1009">
        <v>20.172999999999998</v>
      </c>
      <c r="K1009">
        <v>0</v>
      </c>
      <c r="L1009">
        <v>0</v>
      </c>
      <c r="M1009">
        <v>50902362000000</v>
      </c>
      <c r="N1009" t="s">
        <v>45</v>
      </c>
      <c r="O1009">
        <v>2016</v>
      </c>
      <c r="P1009" t="s">
        <v>55</v>
      </c>
      <c r="Q1009">
        <v>-65</v>
      </c>
      <c r="R1009" t="b">
        <v>1</v>
      </c>
      <c r="S1009" t="b">
        <v>0</v>
      </c>
      <c r="T1009" t="b">
        <v>0</v>
      </c>
      <c r="U1009" t="b">
        <v>0</v>
      </c>
      <c r="V1009" t="b">
        <v>0</v>
      </c>
      <c r="W1009">
        <v>51.255582799999999</v>
      </c>
      <c r="X1009">
        <v>6.8078960000000004</v>
      </c>
      <c r="Y1009" t="s">
        <v>46</v>
      </c>
      <c r="Z1009">
        <v>0</v>
      </c>
      <c r="AA1009">
        <v>1435141759667</v>
      </c>
      <c r="AB1009">
        <v>7</v>
      </c>
      <c r="AD1009" t="b">
        <v>1</v>
      </c>
      <c r="AE1009" t="b">
        <v>1</v>
      </c>
      <c r="AF1009" t="b">
        <v>0</v>
      </c>
      <c r="AG1009" t="b">
        <v>1</v>
      </c>
      <c r="AH1009" t="b">
        <v>0</v>
      </c>
      <c r="AI1009">
        <v>51.255253639999999</v>
      </c>
      <c r="AJ1009">
        <v>6.8085372399999997</v>
      </c>
      <c r="AK1009" t="s">
        <v>44</v>
      </c>
      <c r="AL1009">
        <v>0</v>
      </c>
      <c r="AM1009">
        <v>1435141912000</v>
      </c>
      <c r="AN1009">
        <v>1435141910.6140001</v>
      </c>
    </row>
    <row r="1010" spans="1:40">
      <c r="A1010" t="s">
        <v>11933</v>
      </c>
      <c r="B1010" t="s">
        <v>7</v>
      </c>
      <c r="C1010">
        <v>1435141910.6140001</v>
      </c>
      <c r="D1010">
        <v>21</v>
      </c>
      <c r="E1010">
        <v>99.400001525878906</v>
      </c>
      <c r="F1010">
        <v>0</v>
      </c>
      <c r="G1010">
        <v>51053300873533</v>
      </c>
      <c r="J1010">
        <v>20.172999999999998</v>
      </c>
      <c r="K1010">
        <v>0</v>
      </c>
      <c r="L1010">
        <v>0</v>
      </c>
      <c r="M1010">
        <v>50902362000000</v>
      </c>
      <c r="N1010" t="s">
        <v>45</v>
      </c>
      <c r="O1010">
        <v>2016</v>
      </c>
      <c r="P1010" t="s">
        <v>55</v>
      </c>
      <c r="Q1010">
        <v>-55</v>
      </c>
      <c r="R1010" t="b">
        <v>1</v>
      </c>
      <c r="S1010" t="b">
        <v>0</v>
      </c>
      <c r="T1010" t="b">
        <v>0</v>
      </c>
      <c r="U1010" t="b">
        <v>0</v>
      </c>
      <c r="V1010" t="b">
        <v>0</v>
      </c>
      <c r="W1010">
        <v>51.255582799999999</v>
      </c>
      <c r="X1010">
        <v>6.8078960000000004</v>
      </c>
      <c r="Y1010" t="s">
        <v>46</v>
      </c>
      <c r="Z1010">
        <v>0</v>
      </c>
      <c r="AA1010">
        <v>1435141759667</v>
      </c>
      <c r="AB1010">
        <v>7</v>
      </c>
      <c r="AD1010" t="b">
        <v>1</v>
      </c>
      <c r="AE1010" t="b">
        <v>1</v>
      </c>
      <c r="AF1010" t="b">
        <v>0</v>
      </c>
      <c r="AG1010" t="b">
        <v>1</v>
      </c>
      <c r="AH1010" t="b">
        <v>0</v>
      </c>
      <c r="AI1010">
        <v>51.255253639999999</v>
      </c>
      <c r="AJ1010">
        <v>6.8085372399999997</v>
      </c>
      <c r="AK1010" t="s">
        <v>44</v>
      </c>
      <c r="AL1010">
        <v>0</v>
      </c>
      <c r="AM1010">
        <v>1435141912000</v>
      </c>
      <c r="AN1010">
        <v>1435141910.6140001</v>
      </c>
    </row>
    <row r="1011" spans="1:40">
      <c r="A1011" t="s">
        <v>11933</v>
      </c>
      <c r="B1011" t="s">
        <v>7</v>
      </c>
      <c r="C1011">
        <v>1435141910.6140001</v>
      </c>
      <c r="D1011">
        <v>21</v>
      </c>
      <c r="E1011">
        <v>99.400001525878906</v>
      </c>
      <c r="F1011">
        <v>0</v>
      </c>
      <c r="G1011">
        <v>51053300873533</v>
      </c>
      <c r="J1011">
        <v>20.172999999999998</v>
      </c>
      <c r="K1011">
        <v>0</v>
      </c>
      <c r="L1011">
        <v>0</v>
      </c>
      <c r="M1011">
        <v>50902362000000</v>
      </c>
      <c r="N1011" t="s">
        <v>45</v>
      </c>
      <c r="O1011">
        <v>2016</v>
      </c>
      <c r="P1011" t="s">
        <v>55</v>
      </c>
      <c r="Q1011">
        <v>34</v>
      </c>
      <c r="R1011" t="b">
        <v>1</v>
      </c>
      <c r="S1011" t="b">
        <v>0</v>
      </c>
      <c r="T1011" t="b">
        <v>0</v>
      </c>
      <c r="U1011" t="b">
        <v>0</v>
      </c>
      <c r="V1011" t="b">
        <v>0</v>
      </c>
      <c r="W1011">
        <v>51.255582799999999</v>
      </c>
      <c r="X1011">
        <v>6.8078960000000004</v>
      </c>
      <c r="Y1011" t="s">
        <v>46</v>
      </c>
      <c r="Z1011">
        <v>0</v>
      </c>
      <c r="AA1011">
        <v>1435141759667</v>
      </c>
      <c r="AB1011">
        <v>7</v>
      </c>
      <c r="AD1011" t="b">
        <v>1</v>
      </c>
      <c r="AE1011" t="b">
        <v>1</v>
      </c>
      <c r="AF1011" t="b">
        <v>0</v>
      </c>
      <c r="AG1011" t="b">
        <v>1</v>
      </c>
      <c r="AH1011" t="b">
        <v>0</v>
      </c>
      <c r="AI1011">
        <v>51.255253639999999</v>
      </c>
      <c r="AJ1011">
        <v>6.8085372399999997</v>
      </c>
      <c r="AK1011" t="s">
        <v>44</v>
      </c>
      <c r="AL1011">
        <v>0</v>
      </c>
      <c r="AM1011">
        <v>1435141912000</v>
      </c>
      <c r="AN1011">
        <v>1435141910.6140001</v>
      </c>
    </row>
    <row r="1012" spans="1:40">
      <c r="A1012" t="s">
        <v>11933</v>
      </c>
      <c r="B1012" t="s">
        <v>7</v>
      </c>
      <c r="C1012">
        <v>1435141910.6140001</v>
      </c>
      <c r="D1012">
        <v>21</v>
      </c>
      <c r="E1012">
        <v>99.400001525878906</v>
      </c>
      <c r="F1012">
        <v>0</v>
      </c>
      <c r="G1012">
        <v>51053300873533</v>
      </c>
      <c r="J1012">
        <v>20.172999999999998</v>
      </c>
      <c r="K1012">
        <v>0</v>
      </c>
      <c r="L1012">
        <v>0</v>
      </c>
      <c r="M1012">
        <v>50902362000000</v>
      </c>
      <c r="N1012" t="s">
        <v>45</v>
      </c>
      <c r="O1012">
        <v>2016</v>
      </c>
      <c r="P1012" t="s">
        <v>55</v>
      </c>
      <c r="Q1012">
        <v>-72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>
        <v>51.255582799999999</v>
      </c>
      <c r="X1012">
        <v>6.8078960000000004</v>
      </c>
      <c r="Y1012" t="s">
        <v>46</v>
      </c>
      <c r="Z1012">
        <v>0</v>
      </c>
      <c r="AA1012">
        <v>1435141759667</v>
      </c>
      <c r="AB1012">
        <v>7</v>
      </c>
      <c r="AD1012" t="b">
        <v>1</v>
      </c>
      <c r="AE1012" t="b">
        <v>1</v>
      </c>
      <c r="AF1012" t="b">
        <v>0</v>
      </c>
      <c r="AG1012" t="b">
        <v>1</v>
      </c>
      <c r="AH1012" t="b">
        <v>0</v>
      </c>
      <c r="AI1012">
        <v>51.255253639999999</v>
      </c>
      <c r="AJ1012">
        <v>6.8085372399999997</v>
      </c>
      <c r="AK1012" t="s">
        <v>44</v>
      </c>
      <c r="AL1012">
        <v>0</v>
      </c>
      <c r="AM1012">
        <v>1435141912000</v>
      </c>
      <c r="AN1012">
        <v>1435141910.6140001</v>
      </c>
    </row>
    <row r="1013" spans="1:40">
      <c r="A1013" t="s">
        <v>11933</v>
      </c>
      <c r="B1013" t="s">
        <v>7</v>
      </c>
      <c r="C1013">
        <v>1435141910.6140001</v>
      </c>
      <c r="D1013">
        <v>21</v>
      </c>
      <c r="E1013">
        <v>99.400001525878906</v>
      </c>
      <c r="F1013">
        <v>0</v>
      </c>
      <c r="G1013">
        <v>51053300873533</v>
      </c>
      <c r="J1013">
        <v>20.172999999999998</v>
      </c>
      <c r="K1013">
        <v>0</v>
      </c>
      <c r="L1013">
        <v>0</v>
      </c>
      <c r="M1013">
        <v>50902362000000</v>
      </c>
      <c r="N1013" t="s">
        <v>45</v>
      </c>
      <c r="O1013">
        <v>2016</v>
      </c>
      <c r="P1013" t="s">
        <v>55</v>
      </c>
      <c r="Q1013">
        <v>-69</v>
      </c>
      <c r="R1013" t="b">
        <v>1</v>
      </c>
      <c r="S1013" t="b">
        <v>0</v>
      </c>
      <c r="T1013" t="b">
        <v>0</v>
      </c>
      <c r="U1013" t="b">
        <v>0</v>
      </c>
      <c r="V1013" t="b">
        <v>0</v>
      </c>
      <c r="W1013">
        <v>51.255582799999999</v>
      </c>
      <c r="X1013">
        <v>6.8078960000000004</v>
      </c>
      <c r="Y1013" t="s">
        <v>46</v>
      </c>
      <c r="Z1013">
        <v>0</v>
      </c>
      <c r="AA1013">
        <v>1435141759667</v>
      </c>
      <c r="AB1013">
        <v>7</v>
      </c>
      <c r="AD1013" t="b">
        <v>1</v>
      </c>
      <c r="AE1013" t="b">
        <v>1</v>
      </c>
      <c r="AF1013" t="b">
        <v>0</v>
      </c>
      <c r="AG1013" t="b">
        <v>1</v>
      </c>
      <c r="AH1013" t="b">
        <v>0</v>
      </c>
      <c r="AI1013">
        <v>51.255253639999999</v>
      </c>
      <c r="AJ1013">
        <v>6.8085372399999997</v>
      </c>
      <c r="AK1013" t="s">
        <v>44</v>
      </c>
      <c r="AL1013">
        <v>0</v>
      </c>
      <c r="AM1013">
        <v>1435141912000</v>
      </c>
      <c r="AN1013">
        <v>1435141910.6140001</v>
      </c>
    </row>
    <row r="1014" spans="1:40">
      <c r="A1014" t="s">
        <v>11933</v>
      </c>
      <c r="B1014" t="s">
        <v>7</v>
      </c>
      <c r="C1014">
        <v>1435141910.6140001</v>
      </c>
      <c r="D1014">
        <v>21</v>
      </c>
      <c r="E1014">
        <v>99.400001525878906</v>
      </c>
      <c r="F1014">
        <v>0</v>
      </c>
      <c r="G1014">
        <v>51053300873533</v>
      </c>
      <c r="J1014">
        <v>20.172999999999998</v>
      </c>
      <c r="K1014">
        <v>0</v>
      </c>
      <c r="L1014">
        <v>0</v>
      </c>
      <c r="M1014">
        <v>50902362000000</v>
      </c>
      <c r="N1014" t="s">
        <v>45</v>
      </c>
      <c r="O1014">
        <v>2016</v>
      </c>
      <c r="P1014" t="s">
        <v>55</v>
      </c>
      <c r="Q1014">
        <v>76</v>
      </c>
      <c r="R1014" t="b">
        <v>1</v>
      </c>
      <c r="S1014" t="b">
        <v>0</v>
      </c>
      <c r="T1014" t="b">
        <v>0</v>
      </c>
      <c r="U1014" t="b">
        <v>0</v>
      </c>
      <c r="V1014" t="b">
        <v>0</v>
      </c>
      <c r="W1014">
        <v>51.255582799999999</v>
      </c>
      <c r="X1014">
        <v>6.8078960000000004</v>
      </c>
      <c r="Y1014" t="s">
        <v>46</v>
      </c>
      <c r="Z1014">
        <v>0</v>
      </c>
      <c r="AA1014">
        <v>1435141759667</v>
      </c>
      <c r="AB1014">
        <v>7</v>
      </c>
      <c r="AD1014" t="b">
        <v>1</v>
      </c>
      <c r="AE1014" t="b">
        <v>1</v>
      </c>
      <c r="AF1014" t="b">
        <v>0</v>
      </c>
      <c r="AG1014" t="b">
        <v>1</v>
      </c>
      <c r="AH1014" t="b">
        <v>0</v>
      </c>
      <c r="AI1014">
        <v>51.255253639999999</v>
      </c>
      <c r="AJ1014">
        <v>6.8085372399999997</v>
      </c>
      <c r="AK1014" t="s">
        <v>44</v>
      </c>
      <c r="AL1014">
        <v>0</v>
      </c>
      <c r="AM1014">
        <v>1435141912000</v>
      </c>
      <c r="AN1014">
        <v>1435141910.6140001</v>
      </c>
    </row>
    <row r="1015" spans="1:40">
      <c r="A1015" t="s">
        <v>11933</v>
      </c>
      <c r="B1015" t="s">
        <v>7</v>
      </c>
      <c r="C1015">
        <v>1435141910.6140001</v>
      </c>
      <c r="D1015">
        <v>21</v>
      </c>
      <c r="E1015">
        <v>99.400001525878906</v>
      </c>
      <c r="F1015">
        <v>0</v>
      </c>
      <c r="G1015">
        <v>51053300873533</v>
      </c>
      <c r="J1015">
        <v>20.172999999999998</v>
      </c>
      <c r="K1015">
        <v>0</v>
      </c>
      <c r="L1015">
        <v>0</v>
      </c>
      <c r="M1015">
        <v>50902362000000</v>
      </c>
      <c r="N1015" t="s">
        <v>45</v>
      </c>
      <c r="O1015">
        <v>2016</v>
      </c>
      <c r="P1015" t="s">
        <v>55</v>
      </c>
      <c r="Q1015">
        <v>9</v>
      </c>
      <c r="R1015" t="b">
        <v>1</v>
      </c>
      <c r="S1015" t="b">
        <v>0</v>
      </c>
      <c r="T1015" t="b">
        <v>0</v>
      </c>
      <c r="U1015" t="b">
        <v>0</v>
      </c>
      <c r="V1015" t="b">
        <v>0</v>
      </c>
      <c r="W1015">
        <v>51.255582799999999</v>
      </c>
      <c r="X1015">
        <v>6.8078960000000004</v>
      </c>
      <c r="Y1015" t="s">
        <v>46</v>
      </c>
      <c r="Z1015">
        <v>0</v>
      </c>
      <c r="AA1015">
        <v>1435141759667</v>
      </c>
      <c r="AB1015">
        <v>7</v>
      </c>
      <c r="AD1015" t="b">
        <v>1</v>
      </c>
      <c r="AE1015" t="b">
        <v>1</v>
      </c>
      <c r="AF1015" t="b">
        <v>0</v>
      </c>
      <c r="AG1015" t="b">
        <v>1</v>
      </c>
      <c r="AH1015" t="b">
        <v>0</v>
      </c>
      <c r="AI1015">
        <v>51.255253639999999</v>
      </c>
      <c r="AJ1015">
        <v>6.8085372399999997</v>
      </c>
      <c r="AK1015" t="s">
        <v>44</v>
      </c>
      <c r="AL1015">
        <v>0</v>
      </c>
      <c r="AM1015">
        <v>1435141912000</v>
      </c>
      <c r="AN1015">
        <v>1435141910.6140001</v>
      </c>
    </row>
    <row r="1016" spans="1:40">
      <c r="A1016" t="s">
        <v>11933</v>
      </c>
      <c r="B1016" t="s">
        <v>7</v>
      </c>
      <c r="C1016">
        <v>1435141910.6140001</v>
      </c>
      <c r="D1016">
        <v>21</v>
      </c>
      <c r="E1016">
        <v>99.400001525878906</v>
      </c>
      <c r="F1016">
        <v>0</v>
      </c>
      <c r="G1016">
        <v>51053300873533</v>
      </c>
      <c r="J1016">
        <v>20.172999999999998</v>
      </c>
      <c r="K1016">
        <v>0</v>
      </c>
      <c r="L1016">
        <v>0</v>
      </c>
      <c r="M1016">
        <v>50902362000000</v>
      </c>
      <c r="N1016" t="s">
        <v>45</v>
      </c>
      <c r="O1016">
        <v>2016</v>
      </c>
      <c r="P1016" t="s">
        <v>55</v>
      </c>
      <c r="Q1016">
        <v>-44</v>
      </c>
      <c r="R1016" t="b">
        <v>1</v>
      </c>
      <c r="S1016" t="b">
        <v>0</v>
      </c>
      <c r="T1016" t="b">
        <v>0</v>
      </c>
      <c r="U1016" t="b">
        <v>0</v>
      </c>
      <c r="V1016" t="b">
        <v>0</v>
      </c>
      <c r="W1016">
        <v>51.255582799999999</v>
      </c>
      <c r="X1016">
        <v>6.8078960000000004</v>
      </c>
      <c r="Y1016" t="s">
        <v>46</v>
      </c>
      <c r="Z1016">
        <v>0</v>
      </c>
      <c r="AA1016">
        <v>1435141759667</v>
      </c>
      <c r="AB1016">
        <v>7</v>
      </c>
      <c r="AD1016" t="b">
        <v>1</v>
      </c>
      <c r="AE1016" t="b">
        <v>1</v>
      </c>
      <c r="AF1016" t="b">
        <v>0</v>
      </c>
      <c r="AG1016" t="b">
        <v>1</v>
      </c>
      <c r="AH1016" t="b">
        <v>0</v>
      </c>
      <c r="AI1016">
        <v>51.255253639999999</v>
      </c>
      <c r="AJ1016">
        <v>6.8085372399999997</v>
      </c>
      <c r="AK1016" t="s">
        <v>44</v>
      </c>
      <c r="AL1016">
        <v>0</v>
      </c>
      <c r="AM1016">
        <v>1435141912000</v>
      </c>
      <c r="AN1016">
        <v>1435141910.6140001</v>
      </c>
    </row>
    <row r="1017" spans="1:40">
      <c r="A1017" t="s">
        <v>11933</v>
      </c>
      <c r="B1017" t="s">
        <v>7</v>
      </c>
      <c r="C1017">
        <v>1435141910.6140001</v>
      </c>
      <c r="D1017">
        <v>21</v>
      </c>
      <c r="E1017">
        <v>99.400001525878906</v>
      </c>
      <c r="F1017">
        <v>0</v>
      </c>
      <c r="G1017">
        <v>51053300873533</v>
      </c>
      <c r="J1017">
        <v>20.172999999999998</v>
      </c>
      <c r="K1017">
        <v>0</v>
      </c>
      <c r="L1017">
        <v>0</v>
      </c>
      <c r="M1017">
        <v>50902362000000</v>
      </c>
      <c r="N1017" t="s">
        <v>45</v>
      </c>
      <c r="O1017">
        <v>2016</v>
      </c>
      <c r="P1017" t="s">
        <v>55</v>
      </c>
      <c r="Q1017">
        <v>78</v>
      </c>
      <c r="R1017" t="b">
        <v>1</v>
      </c>
      <c r="S1017" t="b">
        <v>0</v>
      </c>
      <c r="T1017" t="b">
        <v>0</v>
      </c>
      <c r="U1017" t="b">
        <v>0</v>
      </c>
      <c r="V1017" t="b">
        <v>0</v>
      </c>
      <c r="W1017">
        <v>51.255582799999999</v>
      </c>
      <c r="X1017">
        <v>6.8078960000000004</v>
      </c>
      <c r="Y1017" t="s">
        <v>46</v>
      </c>
      <c r="Z1017">
        <v>0</v>
      </c>
      <c r="AA1017">
        <v>1435141759667</v>
      </c>
      <c r="AB1017">
        <v>7</v>
      </c>
      <c r="AD1017" t="b">
        <v>1</v>
      </c>
      <c r="AE1017" t="b">
        <v>1</v>
      </c>
      <c r="AF1017" t="b">
        <v>0</v>
      </c>
      <c r="AG1017" t="b">
        <v>1</v>
      </c>
      <c r="AH1017" t="b">
        <v>0</v>
      </c>
      <c r="AI1017">
        <v>51.255253639999999</v>
      </c>
      <c r="AJ1017">
        <v>6.8085372399999997</v>
      </c>
      <c r="AK1017" t="s">
        <v>44</v>
      </c>
      <c r="AL1017">
        <v>0</v>
      </c>
      <c r="AM1017">
        <v>1435141912000</v>
      </c>
      <c r="AN1017">
        <v>1435141910.6140001</v>
      </c>
    </row>
    <row r="1018" spans="1:40">
      <c r="A1018" t="s">
        <v>11933</v>
      </c>
      <c r="B1018" t="s">
        <v>7</v>
      </c>
      <c r="C1018">
        <v>1435141910.6140001</v>
      </c>
      <c r="D1018">
        <v>21</v>
      </c>
      <c r="E1018">
        <v>99.400001525878906</v>
      </c>
      <c r="F1018">
        <v>0</v>
      </c>
      <c r="G1018">
        <v>51053300873533</v>
      </c>
      <c r="J1018">
        <v>20.172999999999998</v>
      </c>
      <c r="K1018">
        <v>0</v>
      </c>
      <c r="L1018">
        <v>0</v>
      </c>
      <c r="M1018">
        <v>50902362000000</v>
      </c>
      <c r="N1018" t="s">
        <v>45</v>
      </c>
      <c r="O1018">
        <v>2016</v>
      </c>
      <c r="P1018" t="s">
        <v>55</v>
      </c>
      <c r="Q1018">
        <v>-15</v>
      </c>
      <c r="R1018" t="b">
        <v>1</v>
      </c>
      <c r="S1018" t="b">
        <v>0</v>
      </c>
      <c r="T1018" t="b">
        <v>0</v>
      </c>
      <c r="U1018" t="b">
        <v>0</v>
      </c>
      <c r="V1018" t="b">
        <v>0</v>
      </c>
      <c r="W1018">
        <v>51.255582799999999</v>
      </c>
      <c r="X1018">
        <v>6.8078960000000004</v>
      </c>
      <c r="Y1018" t="s">
        <v>46</v>
      </c>
      <c r="Z1018">
        <v>0</v>
      </c>
      <c r="AA1018">
        <v>1435141759667</v>
      </c>
      <c r="AB1018">
        <v>7</v>
      </c>
      <c r="AD1018" t="b">
        <v>1</v>
      </c>
      <c r="AE1018" t="b">
        <v>1</v>
      </c>
      <c r="AF1018" t="b">
        <v>0</v>
      </c>
      <c r="AG1018" t="b">
        <v>1</v>
      </c>
      <c r="AH1018" t="b">
        <v>0</v>
      </c>
      <c r="AI1018">
        <v>51.255253639999999</v>
      </c>
      <c r="AJ1018">
        <v>6.8085372399999997</v>
      </c>
      <c r="AK1018" t="s">
        <v>44</v>
      </c>
      <c r="AL1018">
        <v>0</v>
      </c>
      <c r="AM1018">
        <v>1435141912000</v>
      </c>
      <c r="AN1018">
        <v>1435141910.6140001</v>
      </c>
    </row>
    <row r="1019" spans="1:40">
      <c r="A1019" t="s">
        <v>11933</v>
      </c>
      <c r="B1019" t="s">
        <v>7</v>
      </c>
      <c r="C1019">
        <v>1435141910.6140001</v>
      </c>
      <c r="D1019">
        <v>21</v>
      </c>
      <c r="E1019">
        <v>99.400001525878906</v>
      </c>
      <c r="F1019">
        <v>0</v>
      </c>
      <c r="G1019">
        <v>51053300873533</v>
      </c>
      <c r="J1019">
        <v>20.172999999999998</v>
      </c>
      <c r="K1019">
        <v>0</v>
      </c>
      <c r="L1019">
        <v>0</v>
      </c>
      <c r="M1019">
        <v>50902362000000</v>
      </c>
      <c r="N1019" t="s">
        <v>45</v>
      </c>
      <c r="O1019">
        <v>2016</v>
      </c>
      <c r="P1019" t="s">
        <v>55</v>
      </c>
      <c r="Q1019">
        <v>86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>
        <v>51.255582799999999</v>
      </c>
      <c r="X1019">
        <v>6.8078960000000004</v>
      </c>
      <c r="Y1019" t="s">
        <v>46</v>
      </c>
      <c r="Z1019">
        <v>0</v>
      </c>
      <c r="AA1019">
        <v>1435141759667</v>
      </c>
      <c r="AB1019">
        <v>7</v>
      </c>
      <c r="AD1019" t="b">
        <v>1</v>
      </c>
      <c r="AE1019" t="b">
        <v>1</v>
      </c>
      <c r="AF1019" t="b">
        <v>0</v>
      </c>
      <c r="AG1019" t="b">
        <v>1</v>
      </c>
      <c r="AH1019" t="b">
        <v>0</v>
      </c>
      <c r="AI1019">
        <v>51.255253639999999</v>
      </c>
      <c r="AJ1019">
        <v>6.8085372399999997</v>
      </c>
      <c r="AK1019" t="s">
        <v>44</v>
      </c>
      <c r="AL1019">
        <v>0</v>
      </c>
      <c r="AM1019">
        <v>1435141912000</v>
      </c>
      <c r="AN1019">
        <v>1435141910.6140001</v>
      </c>
    </row>
    <row r="1020" spans="1:40">
      <c r="A1020" t="s">
        <v>11933</v>
      </c>
      <c r="B1020" t="s">
        <v>7</v>
      </c>
      <c r="C1020">
        <v>1435141910.6140001</v>
      </c>
      <c r="D1020">
        <v>21</v>
      </c>
      <c r="E1020">
        <v>99.400001525878906</v>
      </c>
      <c r="F1020">
        <v>0</v>
      </c>
      <c r="G1020">
        <v>51053300873533</v>
      </c>
      <c r="J1020">
        <v>20.172999999999998</v>
      </c>
      <c r="K1020">
        <v>0</v>
      </c>
      <c r="L1020">
        <v>0</v>
      </c>
      <c r="M1020">
        <v>50902362000000</v>
      </c>
      <c r="N1020" t="s">
        <v>45</v>
      </c>
      <c r="O1020">
        <v>2016</v>
      </c>
      <c r="P1020" t="s">
        <v>55</v>
      </c>
      <c r="Q1020">
        <v>-76</v>
      </c>
      <c r="R1020" t="b">
        <v>1</v>
      </c>
      <c r="S1020" t="b">
        <v>0</v>
      </c>
      <c r="T1020" t="b">
        <v>0</v>
      </c>
      <c r="U1020" t="b">
        <v>0</v>
      </c>
      <c r="V1020" t="b">
        <v>0</v>
      </c>
      <c r="W1020">
        <v>51.255582799999999</v>
      </c>
      <c r="X1020">
        <v>6.8078960000000004</v>
      </c>
      <c r="Y1020" t="s">
        <v>46</v>
      </c>
      <c r="Z1020">
        <v>0</v>
      </c>
      <c r="AA1020">
        <v>1435141759667</v>
      </c>
      <c r="AB1020">
        <v>7</v>
      </c>
      <c r="AD1020" t="b">
        <v>1</v>
      </c>
      <c r="AE1020" t="b">
        <v>1</v>
      </c>
      <c r="AF1020" t="b">
        <v>0</v>
      </c>
      <c r="AG1020" t="b">
        <v>1</v>
      </c>
      <c r="AH1020" t="b">
        <v>0</v>
      </c>
      <c r="AI1020">
        <v>51.255253639999999</v>
      </c>
      <c r="AJ1020">
        <v>6.8085372399999997</v>
      </c>
      <c r="AK1020" t="s">
        <v>44</v>
      </c>
      <c r="AL1020">
        <v>0</v>
      </c>
      <c r="AM1020">
        <v>1435141912000</v>
      </c>
      <c r="AN1020">
        <v>1435141910.6140001</v>
      </c>
    </row>
    <row r="1021" spans="1:40">
      <c r="A1021" t="s">
        <v>11933</v>
      </c>
      <c r="B1021" t="s">
        <v>7</v>
      </c>
      <c r="C1021">
        <v>1435141910.6140001</v>
      </c>
      <c r="D1021">
        <v>21</v>
      </c>
      <c r="E1021">
        <v>99.400001525878906</v>
      </c>
      <c r="F1021">
        <v>0</v>
      </c>
      <c r="G1021">
        <v>51053300873533</v>
      </c>
      <c r="J1021">
        <v>20.172999999999998</v>
      </c>
      <c r="K1021">
        <v>0</v>
      </c>
      <c r="L1021">
        <v>0</v>
      </c>
      <c r="M1021">
        <v>50902362000000</v>
      </c>
      <c r="N1021" t="s">
        <v>45</v>
      </c>
      <c r="O1021">
        <v>2016</v>
      </c>
      <c r="P1021" t="s">
        <v>55</v>
      </c>
      <c r="Q1021">
        <v>36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>
        <v>51.255582799999999</v>
      </c>
      <c r="X1021">
        <v>6.8078960000000004</v>
      </c>
      <c r="Y1021" t="s">
        <v>46</v>
      </c>
      <c r="Z1021">
        <v>0</v>
      </c>
      <c r="AA1021">
        <v>1435141759667</v>
      </c>
      <c r="AB1021">
        <v>7</v>
      </c>
      <c r="AD1021" t="b">
        <v>1</v>
      </c>
      <c r="AE1021" t="b">
        <v>1</v>
      </c>
      <c r="AF1021" t="b">
        <v>0</v>
      </c>
      <c r="AG1021" t="b">
        <v>1</v>
      </c>
      <c r="AH1021" t="b">
        <v>0</v>
      </c>
      <c r="AI1021">
        <v>51.255253639999999</v>
      </c>
      <c r="AJ1021">
        <v>6.8085372399999997</v>
      </c>
      <c r="AK1021" t="s">
        <v>44</v>
      </c>
      <c r="AL1021">
        <v>0</v>
      </c>
      <c r="AM1021">
        <v>1435141912000</v>
      </c>
      <c r="AN1021">
        <v>1435141910.6140001</v>
      </c>
    </row>
    <row r="1022" spans="1:40">
      <c r="A1022" t="s">
        <v>11933</v>
      </c>
      <c r="B1022" t="s">
        <v>7</v>
      </c>
      <c r="C1022">
        <v>1435141910.6140001</v>
      </c>
      <c r="D1022">
        <v>21</v>
      </c>
      <c r="E1022">
        <v>99.400001525878906</v>
      </c>
      <c r="F1022">
        <v>0</v>
      </c>
      <c r="G1022">
        <v>51053300873533</v>
      </c>
      <c r="J1022">
        <v>20.172999999999998</v>
      </c>
      <c r="K1022">
        <v>0</v>
      </c>
      <c r="L1022">
        <v>0</v>
      </c>
      <c r="M1022">
        <v>50902362000000</v>
      </c>
      <c r="N1022" t="s">
        <v>45</v>
      </c>
      <c r="O1022">
        <v>2016</v>
      </c>
      <c r="P1022" t="s">
        <v>55</v>
      </c>
      <c r="Q1022">
        <v>101</v>
      </c>
      <c r="R1022" t="b">
        <v>1</v>
      </c>
      <c r="S1022" t="b">
        <v>0</v>
      </c>
      <c r="T1022" t="b">
        <v>0</v>
      </c>
      <c r="U1022" t="b">
        <v>0</v>
      </c>
      <c r="V1022" t="b">
        <v>0</v>
      </c>
      <c r="W1022">
        <v>51.255582799999999</v>
      </c>
      <c r="X1022">
        <v>6.8078960000000004</v>
      </c>
      <c r="Y1022" t="s">
        <v>46</v>
      </c>
      <c r="Z1022">
        <v>0</v>
      </c>
      <c r="AA1022">
        <v>1435141759667</v>
      </c>
      <c r="AB1022">
        <v>7</v>
      </c>
      <c r="AD1022" t="b">
        <v>1</v>
      </c>
      <c r="AE1022" t="b">
        <v>1</v>
      </c>
      <c r="AF1022" t="b">
        <v>0</v>
      </c>
      <c r="AG1022" t="b">
        <v>1</v>
      </c>
      <c r="AH1022" t="b">
        <v>0</v>
      </c>
      <c r="AI1022">
        <v>51.255253639999999</v>
      </c>
      <c r="AJ1022">
        <v>6.8085372399999997</v>
      </c>
      <c r="AK1022" t="s">
        <v>44</v>
      </c>
      <c r="AL1022">
        <v>0</v>
      </c>
      <c r="AM1022">
        <v>1435141912000</v>
      </c>
      <c r="AN1022">
        <v>1435141910.6140001</v>
      </c>
    </row>
    <row r="1023" spans="1:40">
      <c r="A1023" t="s">
        <v>11933</v>
      </c>
      <c r="B1023" t="s">
        <v>7</v>
      </c>
      <c r="C1023">
        <v>1435141910.6140001</v>
      </c>
      <c r="D1023">
        <v>21</v>
      </c>
      <c r="E1023">
        <v>99.400001525878906</v>
      </c>
      <c r="F1023">
        <v>0</v>
      </c>
      <c r="G1023">
        <v>51053300873533</v>
      </c>
      <c r="J1023">
        <v>20.172999999999998</v>
      </c>
      <c r="K1023">
        <v>0</v>
      </c>
      <c r="L1023">
        <v>0</v>
      </c>
      <c r="M1023">
        <v>50902362000000</v>
      </c>
      <c r="N1023" t="s">
        <v>45</v>
      </c>
      <c r="O1023">
        <v>2016</v>
      </c>
      <c r="P1023" t="s">
        <v>55</v>
      </c>
      <c r="Q1023">
        <v>17</v>
      </c>
      <c r="R1023" t="b">
        <v>1</v>
      </c>
      <c r="S1023" t="b">
        <v>0</v>
      </c>
      <c r="T1023" t="b">
        <v>0</v>
      </c>
      <c r="U1023" t="b">
        <v>0</v>
      </c>
      <c r="V1023" t="b">
        <v>0</v>
      </c>
      <c r="W1023">
        <v>51.255582799999999</v>
      </c>
      <c r="X1023">
        <v>6.8078960000000004</v>
      </c>
      <c r="Y1023" t="s">
        <v>46</v>
      </c>
      <c r="Z1023">
        <v>0</v>
      </c>
      <c r="AA1023">
        <v>1435141759667</v>
      </c>
      <c r="AB1023">
        <v>7</v>
      </c>
      <c r="AD1023" t="b">
        <v>1</v>
      </c>
      <c r="AE1023" t="b">
        <v>1</v>
      </c>
      <c r="AF1023" t="b">
        <v>0</v>
      </c>
      <c r="AG1023" t="b">
        <v>1</v>
      </c>
      <c r="AH1023" t="b">
        <v>0</v>
      </c>
      <c r="AI1023">
        <v>51.255253639999999</v>
      </c>
      <c r="AJ1023">
        <v>6.8085372399999997</v>
      </c>
      <c r="AK1023" t="s">
        <v>44</v>
      </c>
      <c r="AL1023">
        <v>0</v>
      </c>
      <c r="AM1023">
        <v>1435141912000</v>
      </c>
      <c r="AN1023">
        <v>1435141910.6140001</v>
      </c>
    </row>
    <row r="1024" spans="1:40">
      <c r="A1024" t="s">
        <v>11933</v>
      </c>
      <c r="B1024" t="s">
        <v>7</v>
      </c>
      <c r="C1024">
        <v>1435141910.6140001</v>
      </c>
      <c r="D1024">
        <v>21</v>
      </c>
      <c r="E1024">
        <v>99.400001525878906</v>
      </c>
      <c r="F1024">
        <v>0</v>
      </c>
      <c r="G1024">
        <v>51053300873533</v>
      </c>
      <c r="J1024">
        <v>20.172999999999998</v>
      </c>
      <c r="K1024">
        <v>0</v>
      </c>
      <c r="L1024">
        <v>0</v>
      </c>
      <c r="M1024">
        <v>50902362000000</v>
      </c>
      <c r="N1024" t="s">
        <v>45</v>
      </c>
      <c r="O1024">
        <v>2016</v>
      </c>
      <c r="P1024" t="s">
        <v>55</v>
      </c>
      <c r="Q1024">
        <v>15</v>
      </c>
      <c r="R1024" t="b">
        <v>1</v>
      </c>
      <c r="S1024" t="b">
        <v>0</v>
      </c>
      <c r="T1024" t="b">
        <v>0</v>
      </c>
      <c r="U1024" t="b">
        <v>0</v>
      </c>
      <c r="V1024" t="b">
        <v>0</v>
      </c>
      <c r="W1024">
        <v>51.255582799999999</v>
      </c>
      <c r="X1024">
        <v>6.8078960000000004</v>
      </c>
      <c r="Y1024" t="s">
        <v>46</v>
      </c>
      <c r="Z1024">
        <v>0</v>
      </c>
      <c r="AA1024">
        <v>1435141759667</v>
      </c>
      <c r="AB1024">
        <v>7</v>
      </c>
      <c r="AD1024" t="b">
        <v>1</v>
      </c>
      <c r="AE1024" t="b">
        <v>1</v>
      </c>
      <c r="AF1024" t="b">
        <v>0</v>
      </c>
      <c r="AG1024" t="b">
        <v>1</v>
      </c>
      <c r="AH1024" t="b">
        <v>0</v>
      </c>
      <c r="AI1024">
        <v>51.255253639999999</v>
      </c>
      <c r="AJ1024">
        <v>6.8085372399999997</v>
      </c>
      <c r="AK1024" t="s">
        <v>44</v>
      </c>
      <c r="AL1024">
        <v>0</v>
      </c>
      <c r="AM1024">
        <v>1435141912000</v>
      </c>
      <c r="AN1024">
        <v>1435141910.6140001</v>
      </c>
    </row>
    <row r="1025" spans="1:40">
      <c r="A1025" t="s">
        <v>11933</v>
      </c>
      <c r="B1025" t="s">
        <v>7</v>
      </c>
      <c r="C1025">
        <v>1435141910.6140001</v>
      </c>
      <c r="D1025">
        <v>21</v>
      </c>
      <c r="E1025">
        <v>99.400001525878906</v>
      </c>
      <c r="F1025">
        <v>0</v>
      </c>
      <c r="G1025">
        <v>51053300873533</v>
      </c>
      <c r="J1025">
        <v>20.172999999999998</v>
      </c>
      <c r="K1025">
        <v>0</v>
      </c>
      <c r="L1025">
        <v>0</v>
      </c>
      <c r="M1025">
        <v>50902362000000</v>
      </c>
      <c r="N1025" t="s">
        <v>45</v>
      </c>
      <c r="O1025">
        <v>2016</v>
      </c>
      <c r="P1025" t="s">
        <v>55</v>
      </c>
      <c r="Q1025">
        <v>-89</v>
      </c>
      <c r="R1025" t="b">
        <v>1</v>
      </c>
      <c r="S1025" t="b">
        <v>0</v>
      </c>
      <c r="T1025" t="b">
        <v>0</v>
      </c>
      <c r="U1025" t="b">
        <v>0</v>
      </c>
      <c r="V1025" t="b">
        <v>0</v>
      </c>
      <c r="W1025">
        <v>51.255582799999999</v>
      </c>
      <c r="X1025">
        <v>6.8078960000000004</v>
      </c>
      <c r="Y1025" t="s">
        <v>46</v>
      </c>
      <c r="Z1025">
        <v>0</v>
      </c>
      <c r="AA1025">
        <v>1435141759667</v>
      </c>
      <c r="AB1025">
        <v>7</v>
      </c>
      <c r="AD1025" t="b">
        <v>1</v>
      </c>
      <c r="AE1025" t="b">
        <v>1</v>
      </c>
      <c r="AF1025" t="b">
        <v>0</v>
      </c>
      <c r="AG1025" t="b">
        <v>1</v>
      </c>
      <c r="AH1025" t="b">
        <v>0</v>
      </c>
      <c r="AI1025">
        <v>51.255253639999999</v>
      </c>
      <c r="AJ1025">
        <v>6.8085372399999997</v>
      </c>
      <c r="AK1025" t="s">
        <v>44</v>
      </c>
      <c r="AL1025">
        <v>0</v>
      </c>
      <c r="AM1025">
        <v>1435141912000</v>
      </c>
      <c r="AN1025">
        <v>1435141910.6140001</v>
      </c>
    </row>
    <row r="1026" spans="1:40">
      <c r="A1026" t="s">
        <v>11933</v>
      </c>
      <c r="B1026" t="s">
        <v>7</v>
      </c>
      <c r="C1026">
        <v>1435141910.6140001</v>
      </c>
      <c r="D1026">
        <v>21</v>
      </c>
      <c r="E1026">
        <v>99.400001525878906</v>
      </c>
      <c r="F1026">
        <v>0</v>
      </c>
      <c r="G1026">
        <v>51053300873533</v>
      </c>
      <c r="J1026">
        <v>20.172999999999998</v>
      </c>
      <c r="K1026">
        <v>0</v>
      </c>
      <c r="L1026">
        <v>0</v>
      </c>
      <c r="M1026">
        <v>50902362000000</v>
      </c>
      <c r="N1026" t="s">
        <v>45</v>
      </c>
      <c r="O1026">
        <v>2016</v>
      </c>
      <c r="P1026" t="s">
        <v>55</v>
      </c>
      <c r="Q1026">
        <v>30</v>
      </c>
      <c r="R1026" t="b">
        <v>1</v>
      </c>
      <c r="S1026" t="b">
        <v>0</v>
      </c>
      <c r="T1026" t="b">
        <v>0</v>
      </c>
      <c r="U1026" t="b">
        <v>0</v>
      </c>
      <c r="V1026" t="b">
        <v>0</v>
      </c>
      <c r="W1026">
        <v>51.255582799999999</v>
      </c>
      <c r="X1026">
        <v>6.8078960000000004</v>
      </c>
      <c r="Y1026" t="s">
        <v>46</v>
      </c>
      <c r="Z1026">
        <v>0</v>
      </c>
      <c r="AA1026">
        <v>1435141759667</v>
      </c>
      <c r="AB1026">
        <v>7</v>
      </c>
      <c r="AD1026" t="b">
        <v>1</v>
      </c>
      <c r="AE1026" t="b">
        <v>1</v>
      </c>
      <c r="AF1026" t="b">
        <v>0</v>
      </c>
      <c r="AG1026" t="b">
        <v>1</v>
      </c>
      <c r="AH1026" t="b">
        <v>0</v>
      </c>
      <c r="AI1026">
        <v>51.255253639999999</v>
      </c>
      <c r="AJ1026">
        <v>6.8085372399999997</v>
      </c>
      <c r="AK1026" t="s">
        <v>44</v>
      </c>
      <c r="AL1026">
        <v>0</v>
      </c>
      <c r="AM1026">
        <v>1435141912000</v>
      </c>
      <c r="AN1026">
        <v>1435141910.6140001</v>
      </c>
    </row>
    <row r="1027" spans="1:40">
      <c r="A1027" t="s">
        <v>11933</v>
      </c>
      <c r="B1027" t="s">
        <v>7</v>
      </c>
      <c r="C1027">
        <v>1435141910.6140001</v>
      </c>
      <c r="D1027">
        <v>21</v>
      </c>
      <c r="E1027">
        <v>99.400001525878906</v>
      </c>
      <c r="F1027">
        <v>0</v>
      </c>
      <c r="G1027">
        <v>51053300873533</v>
      </c>
      <c r="J1027">
        <v>20.172999999999998</v>
      </c>
      <c r="K1027">
        <v>0</v>
      </c>
      <c r="L1027">
        <v>0</v>
      </c>
      <c r="M1027">
        <v>50902362000000</v>
      </c>
      <c r="N1027" t="s">
        <v>45</v>
      </c>
      <c r="O1027">
        <v>2016</v>
      </c>
      <c r="P1027" t="s">
        <v>55</v>
      </c>
      <c r="Q1027">
        <v>-87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>
        <v>51.255582799999999</v>
      </c>
      <c r="X1027">
        <v>6.8078960000000004</v>
      </c>
      <c r="Y1027" t="s">
        <v>46</v>
      </c>
      <c r="Z1027">
        <v>0</v>
      </c>
      <c r="AA1027">
        <v>1435141759667</v>
      </c>
      <c r="AB1027">
        <v>7</v>
      </c>
      <c r="AD1027" t="b">
        <v>1</v>
      </c>
      <c r="AE1027" t="b">
        <v>1</v>
      </c>
      <c r="AF1027" t="b">
        <v>0</v>
      </c>
      <c r="AG1027" t="b">
        <v>1</v>
      </c>
      <c r="AH1027" t="b">
        <v>0</v>
      </c>
      <c r="AI1027">
        <v>51.255253639999999</v>
      </c>
      <c r="AJ1027">
        <v>6.8085372399999997</v>
      </c>
      <c r="AK1027" t="s">
        <v>44</v>
      </c>
      <c r="AL1027">
        <v>0</v>
      </c>
      <c r="AM1027">
        <v>1435141912000</v>
      </c>
      <c r="AN1027">
        <v>1435141910.6140001</v>
      </c>
    </row>
    <row r="1028" spans="1:40">
      <c r="A1028" t="s">
        <v>11933</v>
      </c>
      <c r="B1028" t="s">
        <v>7</v>
      </c>
      <c r="C1028">
        <v>1435141910.6140001</v>
      </c>
      <c r="D1028">
        <v>21</v>
      </c>
      <c r="E1028">
        <v>99.400001525878906</v>
      </c>
      <c r="F1028">
        <v>0</v>
      </c>
      <c r="G1028">
        <v>51053300873533</v>
      </c>
      <c r="J1028">
        <v>20.172999999999998</v>
      </c>
      <c r="K1028">
        <v>0</v>
      </c>
      <c r="L1028">
        <v>0</v>
      </c>
      <c r="M1028">
        <v>50902362000000</v>
      </c>
      <c r="N1028" t="s">
        <v>45</v>
      </c>
      <c r="O1028">
        <v>2016</v>
      </c>
      <c r="P1028" t="s">
        <v>55</v>
      </c>
      <c r="Q1028">
        <v>36</v>
      </c>
      <c r="R1028" t="b">
        <v>1</v>
      </c>
      <c r="S1028" t="b">
        <v>0</v>
      </c>
      <c r="T1028" t="b">
        <v>0</v>
      </c>
      <c r="U1028" t="b">
        <v>0</v>
      </c>
      <c r="V1028" t="b">
        <v>0</v>
      </c>
      <c r="W1028">
        <v>51.255582799999999</v>
      </c>
      <c r="X1028">
        <v>6.8078960000000004</v>
      </c>
      <c r="Y1028" t="s">
        <v>46</v>
      </c>
      <c r="Z1028">
        <v>0</v>
      </c>
      <c r="AA1028">
        <v>1435141759667</v>
      </c>
      <c r="AB1028">
        <v>7</v>
      </c>
      <c r="AD1028" t="b">
        <v>1</v>
      </c>
      <c r="AE1028" t="b">
        <v>1</v>
      </c>
      <c r="AF1028" t="b">
        <v>0</v>
      </c>
      <c r="AG1028" t="b">
        <v>1</v>
      </c>
      <c r="AH1028" t="b">
        <v>0</v>
      </c>
      <c r="AI1028">
        <v>51.255253639999999</v>
      </c>
      <c r="AJ1028">
        <v>6.8085372399999997</v>
      </c>
      <c r="AK1028" t="s">
        <v>44</v>
      </c>
      <c r="AL1028">
        <v>0</v>
      </c>
      <c r="AM1028">
        <v>1435141912000</v>
      </c>
      <c r="AN1028">
        <v>1435141910.6140001</v>
      </c>
    </row>
    <row r="1029" spans="1:40">
      <c r="A1029" t="s">
        <v>11933</v>
      </c>
      <c r="B1029" t="s">
        <v>7</v>
      </c>
      <c r="C1029">
        <v>1435141910.6140001</v>
      </c>
      <c r="D1029">
        <v>21</v>
      </c>
      <c r="E1029">
        <v>99.400001525878906</v>
      </c>
      <c r="F1029">
        <v>0</v>
      </c>
      <c r="G1029">
        <v>51053300873533</v>
      </c>
      <c r="J1029">
        <v>20.172999999999998</v>
      </c>
      <c r="K1029">
        <v>0</v>
      </c>
      <c r="L1029">
        <v>0</v>
      </c>
      <c r="M1029">
        <v>50902362000000</v>
      </c>
      <c r="N1029" t="s">
        <v>45</v>
      </c>
      <c r="O1029">
        <v>2016</v>
      </c>
      <c r="P1029" t="s">
        <v>55</v>
      </c>
      <c r="Q1029">
        <v>101</v>
      </c>
      <c r="R1029" t="b">
        <v>1</v>
      </c>
      <c r="S1029" t="b">
        <v>0</v>
      </c>
      <c r="T1029" t="b">
        <v>0</v>
      </c>
      <c r="U1029" t="b">
        <v>0</v>
      </c>
      <c r="V1029" t="b">
        <v>0</v>
      </c>
      <c r="W1029">
        <v>51.255582799999999</v>
      </c>
      <c r="X1029">
        <v>6.8078960000000004</v>
      </c>
      <c r="Y1029" t="s">
        <v>46</v>
      </c>
      <c r="Z1029">
        <v>0</v>
      </c>
      <c r="AA1029">
        <v>1435141759667</v>
      </c>
      <c r="AB1029">
        <v>7</v>
      </c>
      <c r="AD1029" t="b">
        <v>1</v>
      </c>
      <c r="AE1029" t="b">
        <v>1</v>
      </c>
      <c r="AF1029" t="b">
        <v>0</v>
      </c>
      <c r="AG1029" t="b">
        <v>1</v>
      </c>
      <c r="AH1029" t="b">
        <v>0</v>
      </c>
      <c r="AI1029">
        <v>51.255253639999999</v>
      </c>
      <c r="AJ1029">
        <v>6.8085372399999997</v>
      </c>
      <c r="AK1029" t="s">
        <v>44</v>
      </c>
      <c r="AL1029">
        <v>0</v>
      </c>
      <c r="AM1029">
        <v>1435141912000</v>
      </c>
      <c r="AN1029">
        <v>1435141910.6140001</v>
      </c>
    </row>
    <row r="1030" spans="1:40">
      <c r="A1030" t="s">
        <v>11933</v>
      </c>
      <c r="B1030" t="s">
        <v>7</v>
      </c>
      <c r="C1030">
        <v>1435141910.6140001</v>
      </c>
      <c r="D1030">
        <v>21</v>
      </c>
      <c r="E1030">
        <v>99.400001525878906</v>
      </c>
      <c r="F1030">
        <v>0</v>
      </c>
      <c r="G1030">
        <v>51053300873533</v>
      </c>
      <c r="J1030">
        <v>20.172999999999998</v>
      </c>
      <c r="K1030">
        <v>0</v>
      </c>
      <c r="L1030">
        <v>0</v>
      </c>
      <c r="M1030">
        <v>50902362000000</v>
      </c>
      <c r="N1030" t="s">
        <v>45</v>
      </c>
      <c r="O1030">
        <v>2016</v>
      </c>
      <c r="P1030" t="s">
        <v>55</v>
      </c>
      <c r="Q1030">
        <v>17</v>
      </c>
      <c r="R1030" t="b">
        <v>1</v>
      </c>
      <c r="S1030" t="b">
        <v>0</v>
      </c>
      <c r="T1030" t="b">
        <v>0</v>
      </c>
      <c r="U1030" t="b">
        <v>0</v>
      </c>
      <c r="V1030" t="b">
        <v>0</v>
      </c>
      <c r="W1030">
        <v>51.255582799999999</v>
      </c>
      <c r="X1030">
        <v>6.8078960000000004</v>
      </c>
      <c r="Y1030" t="s">
        <v>46</v>
      </c>
      <c r="Z1030">
        <v>0</v>
      </c>
      <c r="AA1030">
        <v>1435141759667</v>
      </c>
      <c r="AB1030">
        <v>7</v>
      </c>
      <c r="AD1030" t="b">
        <v>1</v>
      </c>
      <c r="AE1030" t="b">
        <v>1</v>
      </c>
      <c r="AF1030" t="b">
        <v>0</v>
      </c>
      <c r="AG1030" t="b">
        <v>1</v>
      </c>
      <c r="AH1030" t="b">
        <v>0</v>
      </c>
      <c r="AI1030">
        <v>51.255253639999999</v>
      </c>
      <c r="AJ1030">
        <v>6.8085372399999997</v>
      </c>
      <c r="AK1030" t="s">
        <v>44</v>
      </c>
      <c r="AL1030">
        <v>0</v>
      </c>
      <c r="AM1030">
        <v>1435141912000</v>
      </c>
      <c r="AN1030">
        <v>1435141910.6140001</v>
      </c>
    </row>
    <row r="1031" spans="1:40">
      <c r="A1031" t="s">
        <v>11933</v>
      </c>
      <c r="B1031" t="s">
        <v>7</v>
      </c>
      <c r="C1031">
        <v>1435141910.6140001</v>
      </c>
      <c r="D1031">
        <v>21</v>
      </c>
      <c r="E1031">
        <v>99.400001525878906</v>
      </c>
      <c r="F1031">
        <v>0</v>
      </c>
      <c r="G1031">
        <v>51053300873533</v>
      </c>
      <c r="J1031">
        <v>20.172999999999998</v>
      </c>
      <c r="K1031">
        <v>0</v>
      </c>
      <c r="L1031">
        <v>0</v>
      </c>
      <c r="M1031">
        <v>50902362000000</v>
      </c>
      <c r="N1031" t="s">
        <v>45</v>
      </c>
      <c r="O1031">
        <v>2016</v>
      </c>
      <c r="P1031" t="s">
        <v>55</v>
      </c>
      <c r="Q1031">
        <v>114</v>
      </c>
      <c r="R1031" t="b">
        <v>1</v>
      </c>
      <c r="S1031" t="b">
        <v>0</v>
      </c>
      <c r="T1031" t="b">
        <v>0</v>
      </c>
      <c r="U1031" t="b">
        <v>0</v>
      </c>
      <c r="V1031" t="b">
        <v>0</v>
      </c>
      <c r="W1031">
        <v>51.255582799999999</v>
      </c>
      <c r="X1031">
        <v>6.8078960000000004</v>
      </c>
      <c r="Y1031" t="s">
        <v>46</v>
      </c>
      <c r="Z1031">
        <v>0</v>
      </c>
      <c r="AA1031">
        <v>1435141759667</v>
      </c>
      <c r="AB1031">
        <v>7</v>
      </c>
      <c r="AD1031" t="b">
        <v>1</v>
      </c>
      <c r="AE1031" t="b">
        <v>1</v>
      </c>
      <c r="AF1031" t="b">
        <v>0</v>
      </c>
      <c r="AG1031" t="b">
        <v>1</v>
      </c>
      <c r="AH1031" t="b">
        <v>0</v>
      </c>
      <c r="AI1031">
        <v>51.255253639999999</v>
      </c>
      <c r="AJ1031">
        <v>6.8085372399999997</v>
      </c>
      <c r="AK1031" t="s">
        <v>44</v>
      </c>
      <c r="AL1031">
        <v>0</v>
      </c>
      <c r="AM1031">
        <v>1435141912000</v>
      </c>
      <c r="AN1031">
        <v>1435141910.6140001</v>
      </c>
    </row>
    <row r="1032" spans="1:40">
      <c r="A1032" t="s">
        <v>11933</v>
      </c>
      <c r="B1032" t="s">
        <v>7</v>
      </c>
      <c r="C1032">
        <v>1435141910.6140001</v>
      </c>
      <c r="D1032">
        <v>21</v>
      </c>
      <c r="E1032">
        <v>99.400001525878906</v>
      </c>
      <c r="F1032">
        <v>0</v>
      </c>
      <c r="G1032">
        <v>51053300873533</v>
      </c>
      <c r="J1032">
        <v>20.172999999999998</v>
      </c>
      <c r="K1032">
        <v>0</v>
      </c>
      <c r="L1032">
        <v>0</v>
      </c>
      <c r="M1032">
        <v>50902362000000</v>
      </c>
      <c r="N1032" t="s">
        <v>45</v>
      </c>
      <c r="O1032">
        <v>2016</v>
      </c>
      <c r="P1032" t="s">
        <v>55</v>
      </c>
      <c r="Q1032">
        <v>-113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>
        <v>51.255582799999999</v>
      </c>
      <c r="X1032">
        <v>6.8078960000000004</v>
      </c>
      <c r="Y1032" t="s">
        <v>46</v>
      </c>
      <c r="Z1032">
        <v>0</v>
      </c>
      <c r="AA1032">
        <v>1435141759667</v>
      </c>
      <c r="AB1032">
        <v>7</v>
      </c>
      <c r="AD1032" t="b">
        <v>1</v>
      </c>
      <c r="AE1032" t="b">
        <v>1</v>
      </c>
      <c r="AF1032" t="b">
        <v>0</v>
      </c>
      <c r="AG1032" t="b">
        <v>1</v>
      </c>
      <c r="AH1032" t="b">
        <v>0</v>
      </c>
      <c r="AI1032">
        <v>51.255253639999999</v>
      </c>
      <c r="AJ1032">
        <v>6.8085372399999997</v>
      </c>
      <c r="AK1032" t="s">
        <v>44</v>
      </c>
      <c r="AL1032">
        <v>0</v>
      </c>
      <c r="AM1032">
        <v>1435141912000</v>
      </c>
      <c r="AN1032">
        <v>1435141910.6140001</v>
      </c>
    </row>
    <row r="1033" spans="1:40">
      <c r="A1033" t="s">
        <v>11933</v>
      </c>
      <c r="B1033" t="s">
        <v>7</v>
      </c>
      <c r="C1033">
        <v>1435141910.6140001</v>
      </c>
      <c r="D1033">
        <v>21</v>
      </c>
      <c r="E1033">
        <v>99.400001525878906</v>
      </c>
      <c r="F1033">
        <v>0</v>
      </c>
      <c r="G1033">
        <v>51053300873533</v>
      </c>
      <c r="J1033">
        <v>20.172999999999998</v>
      </c>
      <c r="K1033">
        <v>0</v>
      </c>
      <c r="L1033">
        <v>0</v>
      </c>
      <c r="M1033">
        <v>50902362000000</v>
      </c>
      <c r="N1033" t="s">
        <v>45</v>
      </c>
      <c r="O1033">
        <v>2016</v>
      </c>
      <c r="P1033" t="s">
        <v>55</v>
      </c>
      <c r="Q1033">
        <v>-71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>
        <v>51.255582799999999</v>
      </c>
      <c r="X1033">
        <v>6.8078960000000004</v>
      </c>
      <c r="Y1033" t="s">
        <v>46</v>
      </c>
      <c r="Z1033">
        <v>0</v>
      </c>
      <c r="AA1033">
        <v>1435141759667</v>
      </c>
      <c r="AB1033">
        <v>7</v>
      </c>
      <c r="AD1033" t="b">
        <v>1</v>
      </c>
      <c r="AE1033" t="b">
        <v>1</v>
      </c>
      <c r="AF1033" t="b">
        <v>0</v>
      </c>
      <c r="AG1033" t="b">
        <v>1</v>
      </c>
      <c r="AH1033" t="b">
        <v>0</v>
      </c>
      <c r="AI1033">
        <v>51.255253639999999</v>
      </c>
      <c r="AJ1033">
        <v>6.8085372399999997</v>
      </c>
      <c r="AK1033" t="s">
        <v>44</v>
      </c>
      <c r="AL1033">
        <v>0</v>
      </c>
      <c r="AM1033">
        <v>1435141912000</v>
      </c>
      <c r="AN1033">
        <v>1435141910.6140001</v>
      </c>
    </row>
    <row r="1034" spans="1:40">
      <c r="A1034" t="s">
        <v>11933</v>
      </c>
      <c r="B1034" t="s">
        <v>7</v>
      </c>
      <c r="C1034">
        <v>1435141910.6140001</v>
      </c>
      <c r="D1034">
        <v>21</v>
      </c>
      <c r="E1034">
        <v>99.400001525878906</v>
      </c>
      <c r="F1034">
        <v>0</v>
      </c>
      <c r="G1034">
        <v>51053300873533</v>
      </c>
      <c r="J1034">
        <v>20.172999999999998</v>
      </c>
      <c r="K1034">
        <v>0</v>
      </c>
      <c r="L1034">
        <v>0</v>
      </c>
      <c r="M1034">
        <v>50902362000000</v>
      </c>
      <c r="N1034" t="s">
        <v>45</v>
      </c>
      <c r="O1034">
        <v>2016</v>
      </c>
      <c r="P1034" t="s">
        <v>55</v>
      </c>
      <c r="Q1034">
        <v>-85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>
        <v>51.255582799999999</v>
      </c>
      <c r="X1034">
        <v>6.8078960000000004</v>
      </c>
      <c r="Y1034" t="s">
        <v>46</v>
      </c>
      <c r="Z1034">
        <v>0</v>
      </c>
      <c r="AA1034">
        <v>1435141759667</v>
      </c>
      <c r="AB1034">
        <v>7</v>
      </c>
      <c r="AD1034" t="b">
        <v>1</v>
      </c>
      <c r="AE1034" t="b">
        <v>1</v>
      </c>
      <c r="AF1034" t="b">
        <v>0</v>
      </c>
      <c r="AG1034" t="b">
        <v>1</v>
      </c>
      <c r="AH1034" t="b">
        <v>0</v>
      </c>
      <c r="AI1034">
        <v>51.255253639999999</v>
      </c>
      <c r="AJ1034">
        <v>6.8085372399999997</v>
      </c>
      <c r="AK1034" t="s">
        <v>44</v>
      </c>
      <c r="AL1034">
        <v>0</v>
      </c>
      <c r="AM1034">
        <v>1435141912000</v>
      </c>
      <c r="AN1034">
        <v>1435141910.6140001</v>
      </c>
    </row>
    <row r="1035" spans="1:40">
      <c r="A1035" t="s">
        <v>11933</v>
      </c>
      <c r="B1035" t="s">
        <v>7</v>
      </c>
      <c r="C1035">
        <v>1435141910.6140001</v>
      </c>
      <c r="D1035">
        <v>21</v>
      </c>
      <c r="E1035">
        <v>99.400001525878906</v>
      </c>
      <c r="F1035">
        <v>0</v>
      </c>
      <c r="G1035">
        <v>51053300873533</v>
      </c>
      <c r="J1035">
        <v>20.172999999999998</v>
      </c>
      <c r="K1035">
        <v>0</v>
      </c>
      <c r="L1035">
        <v>0</v>
      </c>
      <c r="M1035">
        <v>50902362000000</v>
      </c>
      <c r="N1035" t="s">
        <v>45</v>
      </c>
      <c r="O1035">
        <v>2016</v>
      </c>
      <c r="P1035" t="s">
        <v>55</v>
      </c>
      <c r="Q1035">
        <v>-60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>
        <v>51.255582799999999</v>
      </c>
      <c r="X1035">
        <v>6.8078960000000004</v>
      </c>
      <c r="Y1035" t="s">
        <v>46</v>
      </c>
      <c r="Z1035">
        <v>0</v>
      </c>
      <c r="AA1035">
        <v>1435141759667</v>
      </c>
      <c r="AB1035">
        <v>7</v>
      </c>
      <c r="AD1035" t="b">
        <v>1</v>
      </c>
      <c r="AE1035" t="b">
        <v>1</v>
      </c>
      <c r="AF1035" t="b">
        <v>0</v>
      </c>
      <c r="AG1035" t="b">
        <v>1</v>
      </c>
      <c r="AH1035" t="b">
        <v>0</v>
      </c>
      <c r="AI1035">
        <v>51.255253639999999</v>
      </c>
      <c r="AJ1035">
        <v>6.8085372399999997</v>
      </c>
      <c r="AK1035" t="s">
        <v>44</v>
      </c>
      <c r="AL1035">
        <v>0</v>
      </c>
      <c r="AM1035">
        <v>1435141912000</v>
      </c>
      <c r="AN1035">
        <v>1435141910.6140001</v>
      </c>
    </row>
    <row r="1036" spans="1:40">
      <c r="A1036" t="s">
        <v>11933</v>
      </c>
      <c r="B1036" t="s">
        <v>7</v>
      </c>
      <c r="C1036">
        <v>1435141910.6140001</v>
      </c>
      <c r="D1036">
        <v>21</v>
      </c>
      <c r="E1036">
        <v>99.400001525878906</v>
      </c>
      <c r="F1036">
        <v>0</v>
      </c>
      <c r="G1036">
        <v>51053300873533</v>
      </c>
      <c r="J1036">
        <v>20.172999999999998</v>
      </c>
      <c r="K1036">
        <v>0</v>
      </c>
      <c r="L1036">
        <v>0</v>
      </c>
      <c r="M1036">
        <v>50902362000000</v>
      </c>
      <c r="N1036" t="s">
        <v>45</v>
      </c>
      <c r="O1036">
        <v>2016</v>
      </c>
      <c r="P1036" t="s">
        <v>55</v>
      </c>
      <c r="Q1036">
        <v>39</v>
      </c>
      <c r="R1036" t="b">
        <v>1</v>
      </c>
      <c r="S1036" t="b">
        <v>0</v>
      </c>
      <c r="T1036" t="b">
        <v>0</v>
      </c>
      <c r="U1036" t="b">
        <v>0</v>
      </c>
      <c r="V1036" t="b">
        <v>0</v>
      </c>
      <c r="W1036">
        <v>51.255582799999999</v>
      </c>
      <c r="X1036">
        <v>6.8078960000000004</v>
      </c>
      <c r="Y1036" t="s">
        <v>46</v>
      </c>
      <c r="Z1036">
        <v>0</v>
      </c>
      <c r="AA1036">
        <v>1435141759667</v>
      </c>
      <c r="AB1036">
        <v>7</v>
      </c>
      <c r="AD1036" t="b">
        <v>1</v>
      </c>
      <c r="AE1036" t="b">
        <v>1</v>
      </c>
      <c r="AF1036" t="b">
        <v>0</v>
      </c>
      <c r="AG1036" t="b">
        <v>1</v>
      </c>
      <c r="AH1036" t="b">
        <v>0</v>
      </c>
      <c r="AI1036">
        <v>51.255253639999999</v>
      </c>
      <c r="AJ1036">
        <v>6.8085372399999997</v>
      </c>
      <c r="AK1036" t="s">
        <v>44</v>
      </c>
      <c r="AL1036">
        <v>0</v>
      </c>
      <c r="AM1036">
        <v>1435141912000</v>
      </c>
      <c r="AN1036">
        <v>1435141910.6140001</v>
      </c>
    </row>
    <row r="1037" spans="1:40">
      <c r="A1037" t="s">
        <v>11933</v>
      </c>
      <c r="B1037" t="s">
        <v>7</v>
      </c>
      <c r="C1037">
        <v>1435141910.6140001</v>
      </c>
      <c r="D1037">
        <v>21</v>
      </c>
      <c r="E1037">
        <v>99.400001525878906</v>
      </c>
      <c r="F1037">
        <v>0</v>
      </c>
      <c r="G1037">
        <v>51053300873533</v>
      </c>
      <c r="J1037">
        <v>20.172999999999998</v>
      </c>
      <c r="K1037">
        <v>0</v>
      </c>
      <c r="L1037">
        <v>0</v>
      </c>
      <c r="M1037">
        <v>50902362000000</v>
      </c>
      <c r="N1037" t="s">
        <v>45</v>
      </c>
      <c r="O1037">
        <v>2016</v>
      </c>
      <c r="P1037" t="s">
        <v>55</v>
      </c>
      <c r="Q1037">
        <v>-107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>
        <v>51.255582799999999</v>
      </c>
      <c r="X1037">
        <v>6.8078960000000004</v>
      </c>
      <c r="Y1037" t="s">
        <v>46</v>
      </c>
      <c r="Z1037">
        <v>0</v>
      </c>
      <c r="AA1037">
        <v>1435141759667</v>
      </c>
      <c r="AB1037">
        <v>7</v>
      </c>
      <c r="AD1037" t="b">
        <v>1</v>
      </c>
      <c r="AE1037" t="b">
        <v>1</v>
      </c>
      <c r="AF1037" t="b">
        <v>0</v>
      </c>
      <c r="AG1037" t="b">
        <v>1</v>
      </c>
      <c r="AH1037" t="b">
        <v>0</v>
      </c>
      <c r="AI1037">
        <v>51.255253639999999</v>
      </c>
      <c r="AJ1037">
        <v>6.8085372399999997</v>
      </c>
      <c r="AK1037" t="s">
        <v>44</v>
      </c>
      <c r="AL1037">
        <v>0</v>
      </c>
      <c r="AM1037">
        <v>1435141912000</v>
      </c>
      <c r="AN1037">
        <v>1435141910.6140001</v>
      </c>
    </row>
    <row r="1038" spans="1:40">
      <c r="A1038" t="s">
        <v>11933</v>
      </c>
      <c r="B1038" t="s">
        <v>7</v>
      </c>
      <c r="C1038">
        <v>1435141910.6140001</v>
      </c>
      <c r="D1038">
        <v>21</v>
      </c>
      <c r="E1038">
        <v>99.400001525878906</v>
      </c>
      <c r="F1038">
        <v>0</v>
      </c>
      <c r="G1038">
        <v>51053300873533</v>
      </c>
      <c r="J1038">
        <v>20.172999999999998</v>
      </c>
      <c r="K1038">
        <v>0</v>
      </c>
      <c r="L1038">
        <v>0</v>
      </c>
      <c r="M1038">
        <v>50902362000000</v>
      </c>
      <c r="N1038" t="s">
        <v>45</v>
      </c>
      <c r="O1038">
        <v>2016</v>
      </c>
      <c r="P1038" t="s">
        <v>55</v>
      </c>
      <c r="Q1038">
        <v>-68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>
        <v>51.255582799999999</v>
      </c>
      <c r="X1038">
        <v>6.8078960000000004</v>
      </c>
      <c r="Y1038" t="s">
        <v>46</v>
      </c>
      <c r="Z1038">
        <v>0</v>
      </c>
      <c r="AA1038">
        <v>1435141759667</v>
      </c>
      <c r="AB1038">
        <v>7</v>
      </c>
      <c r="AD1038" t="b">
        <v>1</v>
      </c>
      <c r="AE1038" t="b">
        <v>1</v>
      </c>
      <c r="AF1038" t="b">
        <v>0</v>
      </c>
      <c r="AG1038" t="b">
        <v>1</v>
      </c>
      <c r="AH1038" t="b">
        <v>0</v>
      </c>
      <c r="AI1038">
        <v>51.255253639999999</v>
      </c>
      <c r="AJ1038">
        <v>6.8085372399999997</v>
      </c>
      <c r="AK1038" t="s">
        <v>44</v>
      </c>
      <c r="AL1038">
        <v>0</v>
      </c>
      <c r="AM1038">
        <v>1435141912000</v>
      </c>
      <c r="AN1038">
        <v>1435141910.6140001</v>
      </c>
    </row>
    <row r="1039" spans="1:40">
      <c r="A1039" t="s">
        <v>11933</v>
      </c>
      <c r="B1039" t="s">
        <v>7</v>
      </c>
      <c r="C1039">
        <v>1435141910.6140001</v>
      </c>
      <c r="D1039">
        <v>21</v>
      </c>
      <c r="E1039">
        <v>99.400001525878906</v>
      </c>
      <c r="F1039">
        <v>0</v>
      </c>
      <c r="G1039">
        <v>51053300873533</v>
      </c>
      <c r="J1039">
        <v>20.172999999999998</v>
      </c>
      <c r="K1039">
        <v>0</v>
      </c>
      <c r="L1039">
        <v>0</v>
      </c>
      <c r="M1039">
        <v>50902362000000</v>
      </c>
      <c r="N1039" t="s">
        <v>45</v>
      </c>
      <c r="O1039">
        <v>2016</v>
      </c>
      <c r="P1039" t="s">
        <v>55</v>
      </c>
      <c r="Q1039">
        <v>-104</v>
      </c>
      <c r="R1039" t="b">
        <v>1</v>
      </c>
      <c r="S1039" t="b">
        <v>0</v>
      </c>
      <c r="T1039" t="b">
        <v>0</v>
      </c>
      <c r="U1039" t="b">
        <v>0</v>
      </c>
      <c r="V1039" t="b">
        <v>0</v>
      </c>
      <c r="W1039">
        <v>51.255582799999999</v>
      </c>
      <c r="X1039">
        <v>6.8078960000000004</v>
      </c>
      <c r="Y1039" t="s">
        <v>46</v>
      </c>
      <c r="Z1039">
        <v>0</v>
      </c>
      <c r="AA1039">
        <v>1435141759667</v>
      </c>
      <c r="AB1039">
        <v>7</v>
      </c>
      <c r="AD1039" t="b">
        <v>1</v>
      </c>
      <c r="AE1039" t="b">
        <v>1</v>
      </c>
      <c r="AF1039" t="b">
        <v>0</v>
      </c>
      <c r="AG1039" t="b">
        <v>1</v>
      </c>
      <c r="AH1039" t="b">
        <v>0</v>
      </c>
      <c r="AI1039">
        <v>51.255253639999999</v>
      </c>
      <c r="AJ1039">
        <v>6.8085372399999997</v>
      </c>
      <c r="AK1039" t="s">
        <v>44</v>
      </c>
      <c r="AL1039">
        <v>0</v>
      </c>
      <c r="AM1039">
        <v>1435141912000</v>
      </c>
      <c r="AN1039">
        <v>1435141910.6140001</v>
      </c>
    </row>
    <row r="1040" spans="1:40">
      <c r="A1040" t="s">
        <v>11933</v>
      </c>
      <c r="B1040" t="s">
        <v>7</v>
      </c>
      <c r="C1040">
        <v>1435141910.6140001</v>
      </c>
      <c r="D1040">
        <v>21</v>
      </c>
      <c r="E1040">
        <v>99.400001525878906</v>
      </c>
      <c r="F1040">
        <v>0</v>
      </c>
      <c r="G1040">
        <v>51053300873533</v>
      </c>
      <c r="J1040">
        <v>20.172999999999998</v>
      </c>
      <c r="K1040">
        <v>0</v>
      </c>
      <c r="L1040">
        <v>0</v>
      </c>
      <c r="M1040">
        <v>50902362000000</v>
      </c>
      <c r="N1040" t="s">
        <v>45</v>
      </c>
      <c r="O1040">
        <v>2016</v>
      </c>
      <c r="P1040" t="s">
        <v>55</v>
      </c>
      <c r="Q1040">
        <v>-6</v>
      </c>
      <c r="R1040" t="b">
        <v>1</v>
      </c>
      <c r="S1040" t="b">
        <v>0</v>
      </c>
      <c r="T1040" t="b">
        <v>0</v>
      </c>
      <c r="U1040" t="b">
        <v>0</v>
      </c>
      <c r="V1040" t="b">
        <v>0</v>
      </c>
      <c r="W1040">
        <v>51.255582799999999</v>
      </c>
      <c r="X1040">
        <v>6.8078960000000004</v>
      </c>
      <c r="Y1040" t="s">
        <v>46</v>
      </c>
      <c r="Z1040">
        <v>0</v>
      </c>
      <c r="AA1040">
        <v>1435141759667</v>
      </c>
      <c r="AB1040">
        <v>7</v>
      </c>
      <c r="AD1040" t="b">
        <v>1</v>
      </c>
      <c r="AE1040" t="b">
        <v>1</v>
      </c>
      <c r="AF1040" t="b">
        <v>0</v>
      </c>
      <c r="AG1040" t="b">
        <v>1</v>
      </c>
      <c r="AH1040" t="b">
        <v>0</v>
      </c>
      <c r="AI1040">
        <v>51.255253639999999</v>
      </c>
      <c r="AJ1040">
        <v>6.8085372399999997</v>
      </c>
      <c r="AK1040" t="s">
        <v>44</v>
      </c>
      <c r="AL1040">
        <v>0</v>
      </c>
      <c r="AM1040">
        <v>1435141912000</v>
      </c>
      <c r="AN1040">
        <v>1435141910.6140001</v>
      </c>
    </row>
    <row r="1041" spans="1:40">
      <c r="A1041" t="s">
        <v>11933</v>
      </c>
      <c r="B1041" t="s">
        <v>7</v>
      </c>
      <c r="C1041">
        <v>1435141910.6140001</v>
      </c>
      <c r="D1041">
        <v>21</v>
      </c>
      <c r="E1041">
        <v>99.400001525878906</v>
      </c>
      <c r="F1041">
        <v>0</v>
      </c>
      <c r="G1041">
        <v>51053300873533</v>
      </c>
      <c r="J1041">
        <v>20.172999999999998</v>
      </c>
      <c r="K1041">
        <v>0</v>
      </c>
      <c r="L1041">
        <v>0</v>
      </c>
      <c r="M1041">
        <v>50902362000000</v>
      </c>
      <c r="N1041" t="s">
        <v>45</v>
      </c>
      <c r="O1041">
        <v>2016</v>
      </c>
      <c r="P1041" t="s">
        <v>55</v>
      </c>
      <c r="Q1041">
        <v>-89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>
        <v>51.255582799999999</v>
      </c>
      <c r="X1041">
        <v>6.8078960000000004</v>
      </c>
      <c r="Y1041" t="s">
        <v>46</v>
      </c>
      <c r="Z1041">
        <v>0</v>
      </c>
      <c r="AA1041">
        <v>1435141759667</v>
      </c>
      <c r="AB1041">
        <v>7</v>
      </c>
      <c r="AD1041" t="b">
        <v>1</v>
      </c>
      <c r="AE1041" t="b">
        <v>1</v>
      </c>
      <c r="AF1041" t="b">
        <v>0</v>
      </c>
      <c r="AG1041" t="b">
        <v>1</v>
      </c>
      <c r="AH1041" t="b">
        <v>0</v>
      </c>
      <c r="AI1041">
        <v>51.255253639999999</v>
      </c>
      <c r="AJ1041">
        <v>6.8085372399999997</v>
      </c>
      <c r="AK1041" t="s">
        <v>44</v>
      </c>
      <c r="AL1041">
        <v>0</v>
      </c>
      <c r="AM1041">
        <v>1435141912000</v>
      </c>
      <c r="AN1041">
        <v>1435141910.6140001</v>
      </c>
    </row>
    <row r="1042" spans="1:40">
      <c r="A1042" t="s">
        <v>11933</v>
      </c>
      <c r="B1042" t="s">
        <v>7</v>
      </c>
      <c r="C1042">
        <v>1435141910.6140001</v>
      </c>
      <c r="D1042">
        <v>21</v>
      </c>
      <c r="E1042">
        <v>99.400001525878906</v>
      </c>
      <c r="F1042">
        <v>0</v>
      </c>
      <c r="G1042">
        <v>51053300873533</v>
      </c>
      <c r="J1042">
        <v>20.172999999999998</v>
      </c>
      <c r="K1042">
        <v>0</v>
      </c>
      <c r="L1042">
        <v>0</v>
      </c>
      <c r="M1042">
        <v>50902362000000</v>
      </c>
      <c r="N1042" t="s">
        <v>45</v>
      </c>
      <c r="O1042">
        <v>2016</v>
      </c>
      <c r="P1042" t="s">
        <v>55</v>
      </c>
      <c r="Q1042">
        <v>-12</v>
      </c>
      <c r="R1042" t="b">
        <v>1</v>
      </c>
      <c r="S1042" t="b">
        <v>0</v>
      </c>
      <c r="T1042" t="b">
        <v>0</v>
      </c>
      <c r="U1042" t="b">
        <v>0</v>
      </c>
      <c r="V1042" t="b">
        <v>0</v>
      </c>
      <c r="W1042">
        <v>51.255582799999999</v>
      </c>
      <c r="X1042">
        <v>6.8078960000000004</v>
      </c>
      <c r="Y1042" t="s">
        <v>46</v>
      </c>
      <c r="Z1042">
        <v>0</v>
      </c>
      <c r="AA1042">
        <v>1435141759667</v>
      </c>
      <c r="AB1042">
        <v>7</v>
      </c>
      <c r="AD1042" t="b">
        <v>1</v>
      </c>
      <c r="AE1042" t="b">
        <v>1</v>
      </c>
      <c r="AF1042" t="b">
        <v>0</v>
      </c>
      <c r="AG1042" t="b">
        <v>1</v>
      </c>
      <c r="AH1042" t="b">
        <v>0</v>
      </c>
      <c r="AI1042">
        <v>51.255253639999999</v>
      </c>
      <c r="AJ1042">
        <v>6.8085372399999997</v>
      </c>
      <c r="AK1042" t="s">
        <v>44</v>
      </c>
      <c r="AL1042">
        <v>0</v>
      </c>
      <c r="AM1042">
        <v>1435141912000</v>
      </c>
      <c r="AN1042">
        <v>1435141910.6140001</v>
      </c>
    </row>
    <row r="1043" spans="1:40">
      <c r="A1043" t="s">
        <v>11933</v>
      </c>
      <c r="B1043" t="s">
        <v>7</v>
      </c>
      <c r="C1043">
        <v>1435141910.6140001</v>
      </c>
      <c r="D1043">
        <v>21</v>
      </c>
      <c r="E1043">
        <v>99.400001525878906</v>
      </c>
      <c r="F1043">
        <v>0</v>
      </c>
      <c r="G1043">
        <v>51053300873533</v>
      </c>
      <c r="J1043">
        <v>20.172999999999998</v>
      </c>
      <c r="K1043">
        <v>0</v>
      </c>
      <c r="L1043">
        <v>0</v>
      </c>
      <c r="M1043">
        <v>50902362000000</v>
      </c>
      <c r="N1043" t="s">
        <v>45</v>
      </c>
      <c r="O1043">
        <v>2016</v>
      </c>
      <c r="P1043" t="s">
        <v>55</v>
      </c>
      <c r="Q1043">
        <v>85</v>
      </c>
      <c r="R1043" t="b">
        <v>1</v>
      </c>
      <c r="S1043" t="b">
        <v>0</v>
      </c>
      <c r="T1043" t="b">
        <v>0</v>
      </c>
      <c r="U1043" t="b">
        <v>0</v>
      </c>
      <c r="V1043" t="b">
        <v>0</v>
      </c>
      <c r="W1043">
        <v>51.255582799999999</v>
      </c>
      <c r="X1043">
        <v>6.8078960000000004</v>
      </c>
      <c r="Y1043" t="s">
        <v>46</v>
      </c>
      <c r="Z1043">
        <v>0</v>
      </c>
      <c r="AA1043">
        <v>1435141759667</v>
      </c>
      <c r="AB1043">
        <v>7</v>
      </c>
      <c r="AD1043" t="b">
        <v>1</v>
      </c>
      <c r="AE1043" t="b">
        <v>1</v>
      </c>
      <c r="AF1043" t="b">
        <v>0</v>
      </c>
      <c r="AG1043" t="b">
        <v>1</v>
      </c>
      <c r="AH1043" t="b">
        <v>0</v>
      </c>
      <c r="AI1043">
        <v>51.255253639999999</v>
      </c>
      <c r="AJ1043">
        <v>6.8085372399999997</v>
      </c>
      <c r="AK1043" t="s">
        <v>44</v>
      </c>
      <c r="AL1043">
        <v>0</v>
      </c>
      <c r="AM1043">
        <v>1435141912000</v>
      </c>
      <c r="AN1043">
        <v>1435141910.6140001</v>
      </c>
    </row>
    <row r="1044" spans="1:40">
      <c r="A1044" t="s">
        <v>11933</v>
      </c>
      <c r="B1044" t="s">
        <v>7</v>
      </c>
      <c r="C1044">
        <v>1435141910.6140001</v>
      </c>
      <c r="D1044">
        <v>21</v>
      </c>
      <c r="E1044">
        <v>99.400001525878906</v>
      </c>
      <c r="F1044">
        <v>0</v>
      </c>
      <c r="G1044">
        <v>51053300873533</v>
      </c>
      <c r="J1044">
        <v>20.172999999999998</v>
      </c>
      <c r="K1044">
        <v>0</v>
      </c>
      <c r="L1044">
        <v>0</v>
      </c>
      <c r="M1044">
        <v>50902362000000</v>
      </c>
      <c r="N1044" t="s">
        <v>45</v>
      </c>
      <c r="O1044">
        <v>2016</v>
      </c>
      <c r="P1044" t="s">
        <v>55</v>
      </c>
      <c r="Q1044">
        <v>-100</v>
      </c>
      <c r="R1044" t="b">
        <v>1</v>
      </c>
      <c r="S1044" t="b">
        <v>0</v>
      </c>
      <c r="T1044" t="b">
        <v>0</v>
      </c>
      <c r="U1044" t="b">
        <v>0</v>
      </c>
      <c r="V1044" t="b">
        <v>0</v>
      </c>
      <c r="W1044">
        <v>51.255582799999999</v>
      </c>
      <c r="X1044">
        <v>6.8078960000000004</v>
      </c>
      <c r="Y1044" t="s">
        <v>46</v>
      </c>
      <c r="Z1044">
        <v>0</v>
      </c>
      <c r="AA1044">
        <v>1435141759667</v>
      </c>
      <c r="AB1044">
        <v>7</v>
      </c>
      <c r="AD1044" t="b">
        <v>1</v>
      </c>
      <c r="AE1044" t="b">
        <v>1</v>
      </c>
      <c r="AF1044" t="b">
        <v>0</v>
      </c>
      <c r="AG1044" t="b">
        <v>1</v>
      </c>
      <c r="AH1044" t="b">
        <v>0</v>
      </c>
      <c r="AI1044">
        <v>51.255253639999999</v>
      </c>
      <c r="AJ1044">
        <v>6.8085372399999997</v>
      </c>
      <c r="AK1044" t="s">
        <v>44</v>
      </c>
      <c r="AL1044">
        <v>0</v>
      </c>
      <c r="AM1044">
        <v>1435141912000</v>
      </c>
      <c r="AN1044">
        <v>1435141910.6140001</v>
      </c>
    </row>
    <row r="1045" spans="1:40">
      <c r="A1045" t="s">
        <v>11933</v>
      </c>
      <c r="B1045" t="s">
        <v>7</v>
      </c>
      <c r="C1045">
        <v>1435141910.6140001</v>
      </c>
      <c r="D1045">
        <v>21</v>
      </c>
      <c r="E1045">
        <v>99.400001525878906</v>
      </c>
      <c r="F1045">
        <v>0</v>
      </c>
      <c r="G1045">
        <v>51053300873533</v>
      </c>
      <c r="J1045">
        <v>20.172999999999998</v>
      </c>
      <c r="K1045">
        <v>0</v>
      </c>
      <c r="L1045">
        <v>0</v>
      </c>
      <c r="M1045">
        <v>50902362000000</v>
      </c>
      <c r="N1045" t="s">
        <v>45</v>
      </c>
      <c r="O1045">
        <v>2016</v>
      </c>
      <c r="P1045" t="s">
        <v>55</v>
      </c>
      <c r="Q1045">
        <v>-106</v>
      </c>
      <c r="R1045" t="b">
        <v>1</v>
      </c>
      <c r="S1045" t="b">
        <v>0</v>
      </c>
      <c r="T1045" t="b">
        <v>0</v>
      </c>
      <c r="U1045" t="b">
        <v>0</v>
      </c>
      <c r="V1045" t="b">
        <v>0</v>
      </c>
      <c r="W1045">
        <v>51.255582799999999</v>
      </c>
      <c r="X1045">
        <v>6.8078960000000004</v>
      </c>
      <c r="Y1045" t="s">
        <v>46</v>
      </c>
      <c r="Z1045">
        <v>0</v>
      </c>
      <c r="AA1045">
        <v>1435141759667</v>
      </c>
      <c r="AB1045">
        <v>7</v>
      </c>
      <c r="AD1045" t="b">
        <v>1</v>
      </c>
      <c r="AE1045" t="b">
        <v>1</v>
      </c>
      <c r="AF1045" t="b">
        <v>0</v>
      </c>
      <c r="AG1045" t="b">
        <v>1</v>
      </c>
      <c r="AH1045" t="b">
        <v>0</v>
      </c>
      <c r="AI1045">
        <v>51.255253639999999</v>
      </c>
      <c r="AJ1045">
        <v>6.8085372399999997</v>
      </c>
      <c r="AK1045" t="s">
        <v>44</v>
      </c>
      <c r="AL1045">
        <v>0</v>
      </c>
      <c r="AM1045">
        <v>1435141912000</v>
      </c>
      <c r="AN1045">
        <v>1435141910.6140001</v>
      </c>
    </row>
    <row r="1046" spans="1:40">
      <c r="A1046" t="s">
        <v>11933</v>
      </c>
      <c r="B1046" t="s">
        <v>7</v>
      </c>
      <c r="C1046">
        <v>1435141910.6140001</v>
      </c>
      <c r="D1046">
        <v>21</v>
      </c>
      <c r="E1046">
        <v>99.400001525878906</v>
      </c>
      <c r="F1046">
        <v>0</v>
      </c>
      <c r="G1046">
        <v>51053300873533</v>
      </c>
      <c r="J1046">
        <v>20.172999999999998</v>
      </c>
      <c r="K1046">
        <v>0</v>
      </c>
      <c r="L1046">
        <v>0</v>
      </c>
      <c r="M1046">
        <v>50902362000000</v>
      </c>
      <c r="N1046" t="s">
        <v>45</v>
      </c>
      <c r="O1046">
        <v>2016</v>
      </c>
      <c r="P1046" t="s">
        <v>55</v>
      </c>
      <c r="Q1046">
        <v>-7</v>
      </c>
      <c r="R1046" t="b">
        <v>1</v>
      </c>
      <c r="S1046" t="b">
        <v>0</v>
      </c>
      <c r="T1046" t="b">
        <v>0</v>
      </c>
      <c r="U1046" t="b">
        <v>0</v>
      </c>
      <c r="V1046" t="b">
        <v>0</v>
      </c>
      <c r="W1046">
        <v>51.255582799999999</v>
      </c>
      <c r="X1046">
        <v>6.8078960000000004</v>
      </c>
      <c r="Y1046" t="s">
        <v>46</v>
      </c>
      <c r="Z1046">
        <v>0</v>
      </c>
      <c r="AA1046">
        <v>1435141759667</v>
      </c>
      <c r="AB1046">
        <v>7</v>
      </c>
      <c r="AD1046" t="b">
        <v>1</v>
      </c>
      <c r="AE1046" t="b">
        <v>1</v>
      </c>
      <c r="AF1046" t="b">
        <v>0</v>
      </c>
      <c r="AG1046" t="b">
        <v>1</v>
      </c>
      <c r="AH1046" t="b">
        <v>0</v>
      </c>
      <c r="AI1046">
        <v>51.255253639999999</v>
      </c>
      <c r="AJ1046">
        <v>6.8085372399999997</v>
      </c>
      <c r="AK1046" t="s">
        <v>44</v>
      </c>
      <c r="AL1046">
        <v>0</v>
      </c>
      <c r="AM1046">
        <v>1435141912000</v>
      </c>
      <c r="AN1046">
        <v>1435141910.6140001</v>
      </c>
    </row>
    <row r="1047" spans="1:40">
      <c r="A1047" t="s">
        <v>11933</v>
      </c>
      <c r="B1047" t="s">
        <v>7</v>
      </c>
      <c r="C1047">
        <v>1435141910.6140001</v>
      </c>
      <c r="D1047">
        <v>21</v>
      </c>
      <c r="E1047">
        <v>99.400001525878906</v>
      </c>
      <c r="F1047">
        <v>0</v>
      </c>
      <c r="G1047">
        <v>51053300873533</v>
      </c>
      <c r="J1047">
        <v>20.172999999999998</v>
      </c>
      <c r="K1047">
        <v>0</v>
      </c>
      <c r="L1047">
        <v>0</v>
      </c>
      <c r="M1047">
        <v>50902362000000</v>
      </c>
      <c r="N1047" t="s">
        <v>45</v>
      </c>
      <c r="O1047">
        <v>2016</v>
      </c>
      <c r="P1047" t="s">
        <v>55</v>
      </c>
      <c r="Q1047">
        <v>-14</v>
      </c>
      <c r="R1047" t="b">
        <v>1</v>
      </c>
      <c r="S1047" t="b">
        <v>0</v>
      </c>
      <c r="T1047" t="b">
        <v>0</v>
      </c>
      <c r="U1047" t="b">
        <v>0</v>
      </c>
      <c r="V1047" t="b">
        <v>0</v>
      </c>
      <c r="W1047">
        <v>51.255582799999999</v>
      </c>
      <c r="X1047">
        <v>6.8078960000000004</v>
      </c>
      <c r="Y1047" t="s">
        <v>46</v>
      </c>
      <c r="Z1047">
        <v>0</v>
      </c>
      <c r="AA1047">
        <v>1435141759667</v>
      </c>
      <c r="AB1047">
        <v>7</v>
      </c>
      <c r="AD1047" t="b">
        <v>1</v>
      </c>
      <c r="AE1047" t="b">
        <v>1</v>
      </c>
      <c r="AF1047" t="b">
        <v>0</v>
      </c>
      <c r="AG1047" t="b">
        <v>1</v>
      </c>
      <c r="AH1047" t="b">
        <v>0</v>
      </c>
      <c r="AI1047">
        <v>51.255253639999999</v>
      </c>
      <c r="AJ1047">
        <v>6.8085372399999997</v>
      </c>
      <c r="AK1047" t="s">
        <v>44</v>
      </c>
      <c r="AL1047">
        <v>0</v>
      </c>
      <c r="AM1047">
        <v>1435141912000</v>
      </c>
      <c r="AN1047">
        <v>1435141910.6140001</v>
      </c>
    </row>
    <row r="1048" spans="1:40">
      <c r="A1048" t="s">
        <v>11933</v>
      </c>
      <c r="B1048" t="s">
        <v>7</v>
      </c>
      <c r="C1048">
        <v>1435141910.6140001</v>
      </c>
      <c r="D1048">
        <v>21</v>
      </c>
      <c r="E1048">
        <v>99.400001525878906</v>
      </c>
      <c r="F1048">
        <v>0</v>
      </c>
      <c r="G1048">
        <v>51053300873533</v>
      </c>
      <c r="J1048">
        <v>20.172999999999998</v>
      </c>
      <c r="K1048">
        <v>0</v>
      </c>
      <c r="L1048">
        <v>0</v>
      </c>
      <c r="M1048">
        <v>50902362000000</v>
      </c>
      <c r="N1048" t="s">
        <v>45</v>
      </c>
      <c r="O1048">
        <v>2016</v>
      </c>
      <c r="P1048" t="s">
        <v>55</v>
      </c>
      <c r="Q1048">
        <v>-89</v>
      </c>
      <c r="R1048" t="b">
        <v>1</v>
      </c>
      <c r="S1048" t="b">
        <v>0</v>
      </c>
      <c r="T1048" t="b">
        <v>0</v>
      </c>
      <c r="U1048" t="b">
        <v>0</v>
      </c>
      <c r="V1048" t="b">
        <v>0</v>
      </c>
      <c r="W1048">
        <v>51.255582799999999</v>
      </c>
      <c r="X1048">
        <v>6.8078960000000004</v>
      </c>
      <c r="Y1048" t="s">
        <v>46</v>
      </c>
      <c r="Z1048">
        <v>0</v>
      </c>
      <c r="AA1048">
        <v>1435141759667</v>
      </c>
      <c r="AB1048">
        <v>7</v>
      </c>
      <c r="AD1048" t="b">
        <v>1</v>
      </c>
      <c r="AE1048" t="b">
        <v>1</v>
      </c>
      <c r="AF1048" t="b">
        <v>0</v>
      </c>
      <c r="AG1048" t="b">
        <v>1</v>
      </c>
      <c r="AH1048" t="b">
        <v>0</v>
      </c>
      <c r="AI1048">
        <v>51.255253639999999</v>
      </c>
      <c r="AJ1048">
        <v>6.8085372399999997</v>
      </c>
      <c r="AK1048" t="s">
        <v>44</v>
      </c>
      <c r="AL1048">
        <v>0</v>
      </c>
      <c r="AM1048">
        <v>1435141912000</v>
      </c>
      <c r="AN1048">
        <v>1435141910.6140001</v>
      </c>
    </row>
    <row r="1049" spans="1:40">
      <c r="A1049" t="s">
        <v>11933</v>
      </c>
      <c r="B1049" t="s">
        <v>7</v>
      </c>
      <c r="C1049">
        <v>1435141910.6140001</v>
      </c>
      <c r="D1049">
        <v>21</v>
      </c>
      <c r="E1049">
        <v>99.400001525878906</v>
      </c>
      <c r="F1049">
        <v>0</v>
      </c>
      <c r="G1049">
        <v>51053300873533</v>
      </c>
      <c r="J1049">
        <v>20.172999999999998</v>
      </c>
      <c r="K1049">
        <v>0</v>
      </c>
      <c r="L1049">
        <v>0</v>
      </c>
      <c r="M1049">
        <v>50902362000000</v>
      </c>
      <c r="N1049" t="s">
        <v>45</v>
      </c>
      <c r="O1049">
        <v>2016</v>
      </c>
      <c r="P1049" t="s">
        <v>55</v>
      </c>
      <c r="Q1049">
        <v>100</v>
      </c>
      <c r="R1049" t="b">
        <v>1</v>
      </c>
      <c r="S1049" t="b">
        <v>0</v>
      </c>
      <c r="T1049" t="b">
        <v>0</v>
      </c>
      <c r="U1049" t="b">
        <v>0</v>
      </c>
      <c r="V1049" t="b">
        <v>0</v>
      </c>
      <c r="W1049">
        <v>51.255582799999999</v>
      </c>
      <c r="X1049">
        <v>6.8078960000000004</v>
      </c>
      <c r="Y1049" t="s">
        <v>46</v>
      </c>
      <c r="Z1049">
        <v>0</v>
      </c>
      <c r="AA1049">
        <v>1435141759667</v>
      </c>
      <c r="AB1049">
        <v>7</v>
      </c>
      <c r="AD1049" t="b">
        <v>1</v>
      </c>
      <c r="AE1049" t="b">
        <v>1</v>
      </c>
      <c r="AF1049" t="b">
        <v>0</v>
      </c>
      <c r="AG1049" t="b">
        <v>1</v>
      </c>
      <c r="AH1049" t="b">
        <v>0</v>
      </c>
      <c r="AI1049">
        <v>51.255253639999999</v>
      </c>
      <c r="AJ1049">
        <v>6.8085372399999997</v>
      </c>
      <c r="AK1049" t="s">
        <v>44</v>
      </c>
      <c r="AL1049">
        <v>0</v>
      </c>
      <c r="AM1049">
        <v>1435141912000</v>
      </c>
      <c r="AN1049">
        <v>1435141910.6140001</v>
      </c>
    </row>
    <row r="1050" spans="1:40">
      <c r="A1050" t="s">
        <v>11933</v>
      </c>
      <c r="B1050" t="s">
        <v>7</v>
      </c>
      <c r="C1050">
        <v>1435141910.6140001</v>
      </c>
      <c r="D1050">
        <v>21</v>
      </c>
      <c r="E1050">
        <v>99.400001525878906</v>
      </c>
      <c r="F1050">
        <v>0</v>
      </c>
      <c r="G1050">
        <v>51053300873533</v>
      </c>
      <c r="J1050">
        <v>20.172999999999998</v>
      </c>
      <c r="K1050">
        <v>0</v>
      </c>
      <c r="L1050">
        <v>0</v>
      </c>
      <c r="M1050">
        <v>50902362000000</v>
      </c>
      <c r="N1050" t="s">
        <v>45</v>
      </c>
      <c r="O1050">
        <v>2016</v>
      </c>
      <c r="P1050" t="s">
        <v>55</v>
      </c>
      <c r="Q1050">
        <v>-47</v>
      </c>
      <c r="R1050" t="b">
        <v>1</v>
      </c>
      <c r="S1050" t="b">
        <v>0</v>
      </c>
      <c r="T1050" t="b">
        <v>0</v>
      </c>
      <c r="U1050" t="b">
        <v>0</v>
      </c>
      <c r="V1050" t="b">
        <v>0</v>
      </c>
      <c r="W1050">
        <v>51.255582799999999</v>
      </c>
      <c r="X1050">
        <v>6.8078960000000004</v>
      </c>
      <c r="Y1050" t="s">
        <v>46</v>
      </c>
      <c r="Z1050">
        <v>0</v>
      </c>
      <c r="AA1050">
        <v>1435141759667</v>
      </c>
      <c r="AB1050">
        <v>7</v>
      </c>
      <c r="AD1050" t="b">
        <v>1</v>
      </c>
      <c r="AE1050" t="b">
        <v>1</v>
      </c>
      <c r="AF1050" t="b">
        <v>0</v>
      </c>
      <c r="AG1050" t="b">
        <v>1</v>
      </c>
      <c r="AH1050" t="b">
        <v>0</v>
      </c>
      <c r="AI1050">
        <v>51.255253639999999</v>
      </c>
      <c r="AJ1050">
        <v>6.8085372399999997</v>
      </c>
      <c r="AK1050" t="s">
        <v>44</v>
      </c>
      <c r="AL1050">
        <v>0</v>
      </c>
      <c r="AM1050">
        <v>1435141912000</v>
      </c>
      <c r="AN1050">
        <v>1435141910.6140001</v>
      </c>
    </row>
    <row r="1051" spans="1:40">
      <c r="A1051" t="s">
        <v>11933</v>
      </c>
      <c r="B1051" t="s">
        <v>7</v>
      </c>
      <c r="C1051">
        <v>1435141910.6140001</v>
      </c>
      <c r="D1051">
        <v>21</v>
      </c>
      <c r="E1051">
        <v>99.400001525878906</v>
      </c>
      <c r="F1051">
        <v>0</v>
      </c>
      <c r="G1051">
        <v>51053300873533</v>
      </c>
      <c r="J1051">
        <v>20.172999999999998</v>
      </c>
      <c r="K1051">
        <v>0</v>
      </c>
      <c r="L1051">
        <v>0</v>
      </c>
      <c r="M1051">
        <v>50902362000000</v>
      </c>
      <c r="N1051" t="s">
        <v>45</v>
      </c>
      <c r="O1051">
        <v>2016</v>
      </c>
      <c r="P1051" t="s">
        <v>55</v>
      </c>
      <c r="Q1051">
        <v>-93</v>
      </c>
      <c r="R1051" t="b">
        <v>1</v>
      </c>
      <c r="S1051" t="b">
        <v>0</v>
      </c>
      <c r="T1051" t="b">
        <v>0</v>
      </c>
      <c r="U1051" t="b">
        <v>0</v>
      </c>
      <c r="V1051" t="b">
        <v>0</v>
      </c>
      <c r="W1051">
        <v>51.255582799999999</v>
      </c>
      <c r="X1051">
        <v>6.8078960000000004</v>
      </c>
      <c r="Y1051" t="s">
        <v>46</v>
      </c>
      <c r="Z1051">
        <v>0</v>
      </c>
      <c r="AA1051">
        <v>1435141759667</v>
      </c>
      <c r="AB1051">
        <v>7</v>
      </c>
      <c r="AD1051" t="b">
        <v>1</v>
      </c>
      <c r="AE1051" t="b">
        <v>1</v>
      </c>
      <c r="AF1051" t="b">
        <v>0</v>
      </c>
      <c r="AG1051" t="b">
        <v>1</v>
      </c>
      <c r="AH1051" t="b">
        <v>0</v>
      </c>
      <c r="AI1051">
        <v>51.255253639999999</v>
      </c>
      <c r="AJ1051">
        <v>6.8085372399999997</v>
      </c>
      <c r="AK1051" t="s">
        <v>44</v>
      </c>
      <c r="AL1051">
        <v>0</v>
      </c>
      <c r="AM1051">
        <v>1435141912000</v>
      </c>
      <c r="AN1051">
        <v>1435141910.6140001</v>
      </c>
    </row>
    <row r="1052" spans="1:40">
      <c r="A1052" t="s">
        <v>11933</v>
      </c>
      <c r="B1052" t="s">
        <v>7</v>
      </c>
      <c r="C1052">
        <v>1435141910.6140001</v>
      </c>
      <c r="D1052">
        <v>21</v>
      </c>
      <c r="E1052">
        <v>99.400001525878906</v>
      </c>
      <c r="F1052">
        <v>0</v>
      </c>
      <c r="G1052">
        <v>51053300873533</v>
      </c>
      <c r="J1052">
        <v>20.172999999999998</v>
      </c>
      <c r="K1052">
        <v>0</v>
      </c>
      <c r="L1052">
        <v>0</v>
      </c>
      <c r="M1052">
        <v>50902362000000</v>
      </c>
      <c r="N1052" t="s">
        <v>45</v>
      </c>
      <c r="O1052">
        <v>2016</v>
      </c>
      <c r="P1052" t="s">
        <v>55</v>
      </c>
      <c r="Q1052">
        <v>7</v>
      </c>
      <c r="R1052" t="b">
        <v>1</v>
      </c>
      <c r="S1052" t="b">
        <v>0</v>
      </c>
      <c r="T1052" t="b">
        <v>0</v>
      </c>
      <c r="U1052" t="b">
        <v>0</v>
      </c>
      <c r="V1052" t="b">
        <v>0</v>
      </c>
      <c r="W1052">
        <v>51.255582799999999</v>
      </c>
      <c r="X1052">
        <v>6.8078960000000004</v>
      </c>
      <c r="Y1052" t="s">
        <v>46</v>
      </c>
      <c r="Z1052">
        <v>0</v>
      </c>
      <c r="AA1052">
        <v>1435141759667</v>
      </c>
      <c r="AB1052">
        <v>7</v>
      </c>
      <c r="AD1052" t="b">
        <v>1</v>
      </c>
      <c r="AE1052" t="b">
        <v>1</v>
      </c>
      <c r="AF1052" t="b">
        <v>0</v>
      </c>
      <c r="AG1052" t="b">
        <v>1</v>
      </c>
      <c r="AH1052" t="b">
        <v>0</v>
      </c>
      <c r="AI1052">
        <v>51.255253639999999</v>
      </c>
      <c r="AJ1052">
        <v>6.8085372399999997</v>
      </c>
      <c r="AK1052" t="s">
        <v>44</v>
      </c>
      <c r="AL1052">
        <v>0</v>
      </c>
      <c r="AM1052">
        <v>1435141912000</v>
      </c>
      <c r="AN1052">
        <v>1435141910.6140001</v>
      </c>
    </row>
    <row r="1053" spans="1:40">
      <c r="A1053" t="s">
        <v>11933</v>
      </c>
      <c r="B1053" t="s">
        <v>7</v>
      </c>
      <c r="C1053">
        <v>1435141910.6140001</v>
      </c>
      <c r="D1053">
        <v>21</v>
      </c>
      <c r="E1053">
        <v>99.400001525878906</v>
      </c>
      <c r="F1053">
        <v>0</v>
      </c>
      <c r="G1053">
        <v>51053300873533</v>
      </c>
      <c r="J1053">
        <v>20.172999999999998</v>
      </c>
      <c r="K1053">
        <v>0</v>
      </c>
      <c r="L1053">
        <v>0</v>
      </c>
      <c r="M1053">
        <v>50902362000000</v>
      </c>
      <c r="N1053" t="s">
        <v>45</v>
      </c>
      <c r="O1053">
        <v>2016</v>
      </c>
      <c r="P1053" t="s">
        <v>55</v>
      </c>
      <c r="Q1053">
        <v>-125</v>
      </c>
      <c r="R1053" t="b">
        <v>1</v>
      </c>
      <c r="S1053" t="b">
        <v>0</v>
      </c>
      <c r="T1053" t="b">
        <v>0</v>
      </c>
      <c r="U1053" t="b">
        <v>0</v>
      </c>
      <c r="V1053" t="b">
        <v>0</v>
      </c>
      <c r="W1053">
        <v>51.255582799999999</v>
      </c>
      <c r="X1053">
        <v>6.8078960000000004</v>
      </c>
      <c r="Y1053" t="s">
        <v>46</v>
      </c>
      <c r="Z1053">
        <v>0</v>
      </c>
      <c r="AA1053">
        <v>1435141759667</v>
      </c>
      <c r="AB1053">
        <v>7</v>
      </c>
      <c r="AD1053" t="b">
        <v>1</v>
      </c>
      <c r="AE1053" t="b">
        <v>1</v>
      </c>
      <c r="AF1053" t="b">
        <v>0</v>
      </c>
      <c r="AG1053" t="b">
        <v>1</v>
      </c>
      <c r="AH1053" t="b">
        <v>0</v>
      </c>
      <c r="AI1053">
        <v>51.255253639999999</v>
      </c>
      <c r="AJ1053">
        <v>6.8085372399999997</v>
      </c>
      <c r="AK1053" t="s">
        <v>44</v>
      </c>
      <c r="AL1053">
        <v>0</v>
      </c>
      <c r="AM1053">
        <v>1435141912000</v>
      </c>
      <c r="AN1053">
        <v>1435141910.6140001</v>
      </c>
    </row>
    <row r="1054" spans="1:40">
      <c r="A1054" t="s">
        <v>11933</v>
      </c>
      <c r="B1054" t="s">
        <v>7</v>
      </c>
      <c r="C1054">
        <v>1435141910.6140001</v>
      </c>
      <c r="D1054">
        <v>21</v>
      </c>
      <c r="E1054">
        <v>99.400001525878906</v>
      </c>
      <c r="F1054">
        <v>0</v>
      </c>
      <c r="G1054">
        <v>51053300873533</v>
      </c>
      <c r="J1054">
        <v>20.172999999999998</v>
      </c>
      <c r="K1054">
        <v>0</v>
      </c>
      <c r="L1054">
        <v>0</v>
      </c>
      <c r="M1054">
        <v>50902362000000</v>
      </c>
      <c r="N1054" t="s">
        <v>45</v>
      </c>
      <c r="O1054">
        <v>2016</v>
      </c>
      <c r="P1054" t="s">
        <v>55</v>
      </c>
      <c r="Q1054">
        <v>-100</v>
      </c>
      <c r="R1054" t="b">
        <v>1</v>
      </c>
      <c r="S1054" t="b">
        <v>0</v>
      </c>
      <c r="T1054" t="b">
        <v>0</v>
      </c>
      <c r="U1054" t="b">
        <v>0</v>
      </c>
      <c r="V1054" t="b">
        <v>0</v>
      </c>
      <c r="W1054">
        <v>51.255582799999999</v>
      </c>
      <c r="X1054">
        <v>6.8078960000000004</v>
      </c>
      <c r="Y1054" t="s">
        <v>46</v>
      </c>
      <c r="Z1054">
        <v>0</v>
      </c>
      <c r="AA1054">
        <v>1435141759667</v>
      </c>
      <c r="AB1054">
        <v>7</v>
      </c>
      <c r="AD1054" t="b">
        <v>1</v>
      </c>
      <c r="AE1054" t="b">
        <v>1</v>
      </c>
      <c r="AF1054" t="b">
        <v>0</v>
      </c>
      <c r="AG1054" t="b">
        <v>1</v>
      </c>
      <c r="AH1054" t="b">
        <v>0</v>
      </c>
      <c r="AI1054">
        <v>51.255253639999999</v>
      </c>
      <c r="AJ1054">
        <v>6.8085372399999997</v>
      </c>
      <c r="AK1054" t="s">
        <v>44</v>
      </c>
      <c r="AL1054">
        <v>0</v>
      </c>
      <c r="AM1054">
        <v>1435141912000</v>
      </c>
      <c r="AN1054">
        <v>1435141910.6140001</v>
      </c>
    </row>
    <row r="1055" spans="1:40">
      <c r="A1055" t="s">
        <v>11933</v>
      </c>
      <c r="B1055" t="s">
        <v>7</v>
      </c>
      <c r="C1055">
        <v>1435141910.6140001</v>
      </c>
      <c r="D1055">
        <v>21</v>
      </c>
      <c r="E1055">
        <v>99.400001525878906</v>
      </c>
      <c r="F1055">
        <v>0</v>
      </c>
      <c r="G1055">
        <v>51053300873533</v>
      </c>
      <c r="J1055">
        <v>20.172999999999998</v>
      </c>
      <c r="K1055">
        <v>0</v>
      </c>
      <c r="L1055">
        <v>0</v>
      </c>
      <c r="M1055">
        <v>50902362000000</v>
      </c>
      <c r="N1055" t="s">
        <v>45</v>
      </c>
      <c r="O1055">
        <v>2016</v>
      </c>
      <c r="P1055" t="s">
        <v>55</v>
      </c>
      <c r="Q1055">
        <v>-88</v>
      </c>
      <c r="R1055" t="b">
        <v>1</v>
      </c>
      <c r="S1055" t="b">
        <v>0</v>
      </c>
      <c r="T1055" t="b">
        <v>0</v>
      </c>
      <c r="U1055" t="b">
        <v>0</v>
      </c>
      <c r="V1055" t="b">
        <v>0</v>
      </c>
      <c r="W1055">
        <v>51.255582799999999</v>
      </c>
      <c r="X1055">
        <v>6.8078960000000004</v>
      </c>
      <c r="Y1055" t="s">
        <v>46</v>
      </c>
      <c r="Z1055">
        <v>0</v>
      </c>
      <c r="AA1055">
        <v>1435141759667</v>
      </c>
      <c r="AB1055">
        <v>7</v>
      </c>
      <c r="AD1055" t="b">
        <v>1</v>
      </c>
      <c r="AE1055" t="b">
        <v>1</v>
      </c>
      <c r="AF1055" t="b">
        <v>0</v>
      </c>
      <c r="AG1055" t="b">
        <v>1</v>
      </c>
      <c r="AH1055" t="b">
        <v>0</v>
      </c>
      <c r="AI1055">
        <v>51.255253639999999</v>
      </c>
      <c r="AJ1055">
        <v>6.8085372399999997</v>
      </c>
      <c r="AK1055" t="s">
        <v>44</v>
      </c>
      <c r="AL1055">
        <v>0</v>
      </c>
      <c r="AM1055">
        <v>1435141912000</v>
      </c>
      <c r="AN1055">
        <v>1435141910.6140001</v>
      </c>
    </row>
    <row r="1056" spans="1:40">
      <c r="A1056" t="s">
        <v>11933</v>
      </c>
      <c r="B1056" t="s">
        <v>7</v>
      </c>
      <c r="C1056">
        <v>1435141910.6140001</v>
      </c>
      <c r="D1056">
        <v>21</v>
      </c>
      <c r="E1056">
        <v>99.400001525878906</v>
      </c>
      <c r="F1056">
        <v>0</v>
      </c>
      <c r="G1056">
        <v>51053300873533</v>
      </c>
      <c r="J1056">
        <v>20.172999999999998</v>
      </c>
      <c r="K1056">
        <v>0</v>
      </c>
      <c r="L1056">
        <v>0</v>
      </c>
      <c r="M1056">
        <v>50902362000000</v>
      </c>
      <c r="N1056" t="s">
        <v>45</v>
      </c>
      <c r="O1056">
        <v>2016</v>
      </c>
      <c r="P1056" t="s">
        <v>55</v>
      </c>
      <c r="Q1056">
        <v>24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>
        <v>51.255582799999999</v>
      </c>
      <c r="X1056">
        <v>6.8078960000000004</v>
      </c>
      <c r="Y1056" t="s">
        <v>46</v>
      </c>
      <c r="Z1056">
        <v>0</v>
      </c>
      <c r="AA1056">
        <v>1435141759667</v>
      </c>
      <c r="AB1056">
        <v>7</v>
      </c>
      <c r="AD1056" t="b">
        <v>1</v>
      </c>
      <c r="AE1056" t="b">
        <v>1</v>
      </c>
      <c r="AF1056" t="b">
        <v>0</v>
      </c>
      <c r="AG1056" t="b">
        <v>1</v>
      </c>
      <c r="AH1056" t="b">
        <v>0</v>
      </c>
      <c r="AI1056">
        <v>51.255253639999999</v>
      </c>
      <c r="AJ1056">
        <v>6.8085372399999997</v>
      </c>
      <c r="AK1056" t="s">
        <v>44</v>
      </c>
      <c r="AL1056">
        <v>0</v>
      </c>
      <c r="AM1056">
        <v>1435141912000</v>
      </c>
      <c r="AN1056">
        <v>1435141910.6140001</v>
      </c>
    </row>
    <row r="1057" spans="1:40">
      <c r="A1057" t="s">
        <v>11933</v>
      </c>
      <c r="B1057" t="s">
        <v>7</v>
      </c>
      <c r="C1057">
        <v>1435141910.6140001</v>
      </c>
      <c r="D1057">
        <v>21</v>
      </c>
      <c r="E1057">
        <v>99.400001525878906</v>
      </c>
      <c r="F1057">
        <v>0</v>
      </c>
      <c r="G1057">
        <v>51053300873533</v>
      </c>
      <c r="J1057">
        <v>20.172999999999998</v>
      </c>
      <c r="K1057">
        <v>0</v>
      </c>
      <c r="L1057">
        <v>0</v>
      </c>
      <c r="M1057">
        <v>50902362000000</v>
      </c>
      <c r="N1057" t="s">
        <v>45</v>
      </c>
      <c r="O1057">
        <v>2016</v>
      </c>
      <c r="P1057" t="s">
        <v>55</v>
      </c>
      <c r="Q1057">
        <v>-125</v>
      </c>
      <c r="R1057" t="b">
        <v>1</v>
      </c>
      <c r="S1057" t="b">
        <v>0</v>
      </c>
      <c r="T1057" t="b">
        <v>0</v>
      </c>
      <c r="U1057" t="b">
        <v>0</v>
      </c>
      <c r="V1057" t="b">
        <v>0</v>
      </c>
      <c r="W1057">
        <v>51.255582799999999</v>
      </c>
      <c r="X1057">
        <v>6.8078960000000004</v>
      </c>
      <c r="Y1057" t="s">
        <v>46</v>
      </c>
      <c r="Z1057">
        <v>0</v>
      </c>
      <c r="AA1057">
        <v>1435141759667</v>
      </c>
      <c r="AB1057">
        <v>7</v>
      </c>
      <c r="AD1057" t="b">
        <v>1</v>
      </c>
      <c r="AE1057" t="b">
        <v>1</v>
      </c>
      <c r="AF1057" t="b">
        <v>0</v>
      </c>
      <c r="AG1057" t="b">
        <v>1</v>
      </c>
      <c r="AH1057" t="b">
        <v>0</v>
      </c>
      <c r="AI1057">
        <v>51.255253639999999</v>
      </c>
      <c r="AJ1057">
        <v>6.8085372399999997</v>
      </c>
      <c r="AK1057" t="s">
        <v>44</v>
      </c>
      <c r="AL1057">
        <v>0</v>
      </c>
      <c r="AM1057">
        <v>1435141912000</v>
      </c>
      <c r="AN1057">
        <v>1435141910.6140001</v>
      </c>
    </row>
    <row r="1058" spans="1:40">
      <c r="A1058" t="s">
        <v>11933</v>
      </c>
      <c r="B1058" t="s">
        <v>7</v>
      </c>
      <c r="C1058">
        <v>1435141910.6140001</v>
      </c>
      <c r="D1058">
        <v>21</v>
      </c>
      <c r="E1058">
        <v>99.400001525878906</v>
      </c>
      <c r="F1058">
        <v>0</v>
      </c>
      <c r="G1058">
        <v>51053300873533</v>
      </c>
      <c r="J1058">
        <v>20.172999999999998</v>
      </c>
      <c r="K1058">
        <v>0</v>
      </c>
      <c r="L1058">
        <v>0</v>
      </c>
      <c r="M1058">
        <v>50902362000000</v>
      </c>
      <c r="N1058" t="s">
        <v>45</v>
      </c>
      <c r="O1058">
        <v>2016</v>
      </c>
      <c r="P1058" t="s">
        <v>55</v>
      </c>
      <c r="Q1058">
        <v>-65</v>
      </c>
      <c r="R1058" t="b">
        <v>1</v>
      </c>
      <c r="S1058" t="b">
        <v>0</v>
      </c>
      <c r="T1058" t="b">
        <v>0</v>
      </c>
      <c r="U1058" t="b">
        <v>0</v>
      </c>
      <c r="V1058" t="b">
        <v>0</v>
      </c>
      <c r="W1058">
        <v>51.255582799999999</v>
      </c>
      <c r="X1058">
        <v>6.8078960000000004</v>
      </c>
      <c r="Y1058" t="s">
        <v>46</v>
      </c>
      <c r="Z1058">
        <v>0</v>
      </c>
      <c r="AA1058">
        <v>1435141759667</v>
      </c>
      <c r="AB1058">
        <v>7</v>
      </c>
      <c r="AD1058" t="b">
        <v>1</v>
      </c>
      <c r="AE1058" t="b">
        <v>1</v>
      </c>
      <c r="AF1058" t="b">
        <v>0</v>
      </c>
      <c r="AG1058" t="b">
        <v>1</v>
      </c>
      <c r="AH1058" t="b">
        <v>0</v>
      </c>
      <c r="AI1058">
        <v>51.255253639999999</v>
      </c>
      <c r="AJ1058">
        <v>6.8085372399999997</v>
      </c>
      <c r="AK1058" t="s">
        <v>44</v>
      </c>
      <c r="AL1058">
        <v>0</v>
      </c>
      <c r="AM1058">
        <v>1435141912000</v>
      </c>
      <c r="AN1058">
        <v>1435141910.6140001</v>
      </c>
    </row>
    <row r="1059" spans="1:40">
      <c r="A1059" t="s">
        <v>11933</v>
      </c>
      <c r="B1059" t="s">
        <v>7</v>
      </c>
      <c r="C1059">
        <v>1435141910.6140001</v>
      </c>
      <c r="D1059">
        <v>21</v>
      </c>
      <c r="E1059">
        <v>99.400001525878906</v>
      </c>
      <c r="F1059">
        <v>0</v>
      </c>
      <c r="G1059">
        <v>51053300873533</v>
      </c>
      <c r="J1059">
        <v>20.172999999999998</v>
      </c>
      <c r="K1059">
        <v>0</v>
      </c>
      <c r="L1059">
        <v>0</v>
      </c>
      <c r="M1059">
        <v>50902362000000</v>
      </c>
      <c r="N1059" t="s">
        <v>45</v>
      </c>
      <c r="O1059">
        <v>2016</v>
      </c>
      <c r="P1059" t="s">
        <v>55</v>
      </c>
      <c r="Q1059">
        <v>11</v>
      </c>
      <c r="R1059" t="b">
        <v>1</v>
      </c>
      <c r="S1059" t="b">
        <v>0</v>
      </c>
      <c r="T1059" t="b">
        <v>0</v>
      </c>
      <c r="U1059" t="b">
        <v>0</v>
      </c>
      <c r="V1059" t="b">
        <v>0</v>
      </c>
      <c r="W1059">
        <v>51.255582799999999</v>
      </c>
      <c r="X1059">
        <v>6.8078960000000004</v>
      </c>
      <c r="Y1059" t="s">
        <v>46</v>
      </c>
      <c r="Z1059">
        <v>0</v>
      </c>
      <c r="AA1059">
        <v>1435141759667</v>
      </c>
      <c r="AB1059">
        <v>7</v>
      </c>
      <c r="AD1059" t="b">
        <v>1</v>
      </c>
      <c r="AE1059" t="b">
        <v>1</v>
      </c>
      <c r="AF1059" t="b">
        <v>0</v>
      </c>
      <c r="AG1059" t="b">
        <v>1</v>
      </c>
      <c r="AH1059" t="b">
        <v>0</v>
      </c>
      <c r="AI1059">
        <v>51.255253639999999</v>
      </c>
      <c r="AJ1059">
        <v>6.8085372399999997</v>
      </c>
      <c r="AK1059" t="s">
        <v>44</v>
      </c>
      <c r="AL1059">
        <v>0</v>
      </c>
      <c r="AM1059">
        <v>1435141912000</v>
      </c>
      <c r="AN1059">
        <v>1435141910.6140001</v>
      </c>
    </row>
    <row r="1060" spans="1:40">
      <c r="A1060" t="s">
        <v>11933</v>
      </c>
      <c r="B1060" t="s">
        <v>7</v>
      </c>
      <c r="C1060">
        <v>1435141910.6140001</v>
      </c>
      <c r="D1060">
        <v>21</v>
      </c>
      <c r="E1060">
        <v>99.400001525878906</v>
      </c>
      <c r="F1060">
        <v>0</v>
      </c>
      <c r="G1060">
        <v>51053300873533</v>
      </c>
      <c r="J1060">
        <v>20.172999999999998</v>
      </c>
      <c r="K1060">
        <v>0</v>
      </c>
      <c r="L1060">
        <v>0</v>
      </c>
      <c r="M1060">
        <v>50902362000000</v>
      </c>
      <c r="N1060" t="s">
        <v>45</v>
      </c>
      <c r="O1060">
        <v>2016</v>
      </c>
      <c r="P1060" t="s">
        <v>55</v>
      </c>
      <c r="Q1060">
        <v>37</v>
      </c>
      <c r="R1060" t="b">
        <v>1</v>
      </c>
      <c r="S1060" t="b">
        <v>0</v>
      </c>
      <c r="T1060" t="b">
        <v>0</v>
      </c>
      <c r="U1060" t="b">
        <v>0</v>
      </c>
      <c r="V1060" t="b">
        <v>0</v>
      </c>
      <c r="W1060">
        <v>51.255582799999999</v>
      </c>
      <c r="X1060">
        <v>6.8078960000000004</v>
      </c>
      <c r="Y1060" t="s">
        <v>46</v>
      </c>
      <c r="Z1060">
        <v>0</v>
      </c>
      <c r="AA1060">
        <v>1435141759667</v>
      </c>
      <c r="AB1060">
        <v>7</v>
      </c>
      <c r="AD1060" t="b">
        <v>1</v>
      </c>
      <c r="AE1060" t="b">
        <v>1</v>
      </c>
      <c r="AF1060" t="b">
        <v>0</v>
      </c>
      <c r="AG1060" t="b">
        <v>1</v>
      </c>
      <c r="AH1060" t="b">
        <v>0</v>
      </c>
      <c r="AI1060">
        <v>51.255253639999999</v>
      </c>
      <c r="AJ1060">
        <v>6.8085372399999997</v>
      </c>
      <c r="AK1060" t="s">
        <v>44</v>
      </c>
      <c r="AL1060">
        <v>0</v>
      </c>
      <c r="AM1060">
        <v>1435141912000</v>
      </c>
      <c r="AN1060">
        <v>1435141910.6140001</v>
      </c>
    </row>
    <row r="1061" spans="1:40">
      <c r="A1061" t="s">
        <v>11933</v>
      </c>
      <c r="B1061" t="s">
        <v>7</v>
      </c>
      <c r="C1061">
        <v>1435141910.6140001</v>
      </c>
      <c r="D1061">
        <v>21</v>
      </c>
      <c r="E1061">
        <v>99.400001525878906</v>
      </c>
      <c r="F1061">
        <v>0</v>
      </c>
      <c r="G1061">
        <v>51053300873533</v>
      </c>
      <c r="J1061">
        <v>20.172999999999998</v>
      </c>
      <c r="K1061">
        <v>0</v>
      </c>
      <c r="L1061">
        <v>0</v>
      </c>
      <c r="M1061">
        <v>50902362000000</v>
      </c>
      <c r="N1061" t="s">
        <v>45</v>
      </c>
      <c r="O1061">
        <v>2016</v>
      </c>
      <c r="P1061" t="s">
        <v>55</v>
      </c>
      <c r="Q1061">
        <v>106</v>
      </c>
      <c r="R1061" t="b">
        <v>1</v>
      </c>
      <c r="S1061" t="b">
        <v>0</v>
      </c>
      <c r="T1061" t="b">
        <v>0</v>
      </c>
      <c r="U1061" t="b">
        <v>0</v>
      </c>
      <c r="V1061" t="b">
        <v>0</v>
      </c>
      <c r="W1061">
        <v>51.255582799999999</v>
      </c>
      <c r="X1061">
        <v>6.8078960000000004</v>
      </c>
      <c r="Y1061" t="s">
        <v>46</v>
      </c>
      <c r="Z1061">
        <v>0</v>
      </c>
      <c r="AA1061">
        <v>1435141759667</v>
      </c>
      <c r="AB1061">
        <v>7</v>
      </c>
      <c r="AD1061" t="b">
        <v>1</v>
      </c>
      <c r="AE1061" t="b">
        <v>1</v>
      </c>
      <c r="AF1061" t="b">
        <v>0</v>
      </c>
      <c r="AG1061" t="b">
        <v>1</v>
      </c>
      <c r="AH1061" t="b">
        <v>0</v>
      </c>
      <c r="AI1061">
        <v>51.255253639999999</v>
      </c>
      <c r="AJ1061">
        <v>6.8085372399999997</v>
      </c>
      <c r="AK1061" t="s">
        <v>44</v>
      </c>
      <c r="AL1061">
        <v>0</v>
      </c>
      <c r="AM1061">
        <v>1435141912000</v>
      </c>
      <c r="AN1061">
        <v>1435141910.6140001</v>
      </c>
    </row>
    <row r="1062" spans="1:40">
      <c r="A1062" t="s">
        <v>11933</v>
      </c>
      <c r="B1062" t="s">
        <v>7</v>
      </c>
      <c r="C1062">
        <v>1435141910.6140001</v>
      </c>
      <c r="D1062">
        <v>21</v>
      </c>
      <c r="E1062">
        <v>99.400001525878906</v>
      </c>
      <c r="F1062">
        <v>0</v>
      </c>
      <c r="G1062">
        <v>51053300873533</v>
      </c>
      <c r="J1062">
        <v>20.172999999999998</v>
      </c>
      <c r="K1062">
        <v>0</v>
      </c>
      <c r="L1062">
        <v>0</v>
      </c>
      <c r="M1062">
        <v>50902362000000</v>
      </c>
      <c r="N1062" t="s">
        <v>45</v>
      </c>
      <c r="O1062">
        <v>2016</v>
      </c>
      <c r="P1062" t="s">
        <v>55</v>
      </c>
      <c r="Q1062">
        <v>-79</v>
      </c>
      <c r="R1062" t="b">
        <v>1</v>
      </c>
      <c r="S1062" t="b">
        <v>0</v>
      </c>
      <c r="T1062" t="b">
        <v>0</v>
      </c>
      <c r="U1062" t="b">
        <v>0</v>
      </c>
      <c r="V1062" t="b">
        <v>0</v>
      </c>
      <c r="W1062">
        <v>51.255582799999999</v>
      </c>
      <c r="X1062">
        <v>6.8078960000000004</v>
      </c>
      <c r="Y1062" t="s">
        <v>46</v>
      </c>
      <c r="Z1062">
        <v>0</v>
      </c>
      <c r="AA1062">
        <v>1435141759667</v>
      </c>
      <c r="AB1062">
        <v>7</v>
      </c>
      <c r="AD1062" t="b">
        <v>1</v>
      </c>
      <c r="AE1062" t="b">
        <v>1</v>
      </c>
      <c r="AF1062" t="b">
        <v>0</v>
      </c>
      <c r="AG1062" t="b">
        <v>1</v>
      </c>
      <c r="AH1062" t="b">
        <v>0</v>
      </c>
      <c r="AI1062">
        <v>51.255253639999999</v>
      </c>
      <c r="AJ1062">
        <v>6.8085372399999997</v>
      </c>
      <c r="AK1062" t="s">
        <v>44</v>
      </c>
      <c r="AL1062">
        <v>0</v>
      </c>
      <c r="AM1062">
        <v>1435141912000</v>
      </c>
      <c r="AN1062">
        <v>1435141910.6140001</v>
      </c>
    </row>
    <row r="1063" spans="1:40">
      <c r="A1063" t="s">
        <v>11933</v>
      </c>
      <c r="B1063" t="s">
        <v>7</v>
      </c>
      <c r="C1063">
        <v>1435141910.6140001</v>
      </c>
      <c r="D1063">
        <v>21</v>
      </c>
      <c r="E1063">
        <v>99.400001525878906</v>
      </c>
      <c r="F1063">
        <v>0</v>
      </c>
      <c r="G1063">
        <v>51053300873533</v>
      </c>
      <c r="J1063">
        <v>20.172999999999998</v>
      </c>
      <c r="K1063">
        <v>0</v>
      </c>
      <c r="L1063">
        <v>0</v>
      </c>
      <c r="M1063">
        <v>50902362000000</v>
      </c>
      <c r="N1063" t="s">
        <v>45</v>
      </c>
      <c r="O1063">
        <v>2016</v>
      </c>
      <c r="P1063" t="s">
        <v>55</v>
      </c>
      <c r="Q1063">
        <v>24</v>
      </c>
      <c r="R1063" t="b">
        <v>1</v>
      </c>
      <c r="S1063" t="b">
        <v>0</v>
      </c>
      <c r="T1063" t="b">
        <v>0</v>
      </c>
      <c r="U1063" t="b">
        <v>0</v>
      </c>
      <c r="V1063" t="b">
        <v>0</v>
      </c>
      <c r="W1063">
        <v>51.255582799999999</v>
      </c>
      <c r="X1063">
        <v>6.8078960000000004</v>
      </c>
      <c r="Y1063" t="s">
        <v>46</v>
      </c>
      <c r="Z1063">
        <v>0</v>
      </c>
      <c r="AA1063">
        <v>1435141759667</v>
      </c>
      <c r="AB1063">
        <v>7</v>
      </c>
      <c r="AD1063" t="b">
        <v>1</v>
      </c>
      <c r="AE1063" t="b">
        <v>1</v>
      </c>
      <c r="AF1063" t="b">
        <v>0</v>
      </c>
      <c r="AG1063" t="b">
        <v>1</v>
      </c>
      <c r="AH1063" t="b">
        <v>0</v>
      </c>
      <c r="AI1063">
        <v>51.255253639999999</v>
      </c>
      <c r="AJ1063">
        <v>6.8085372399999997</v>
      </c>
      <c r="AK1063" t="s">
        <v>44</v>
      </c>
      <c r="AL1063">
        <v>0</v>
      </c>
      <c r="AM1063">
        <v>1435141912000</v>
      </c>
      <c r="AN1063">
        <v>1435141910.6140001</v>
      </c>
    </row>
    <row r="1064" spans="1:40">
      <c r="A1064" t="s">
        <v>11933</v>
      </c>
      <c r="B1064" t="s">
        <v>7</v>
      </c>
      <c r="C1064">
        <v>1435141910.6140001</v>
      </c>
      <c r="D1064">
        <v>21</v>
      </c>
      <c r="E1064">
        <v>99.400001525878906</v>
      </c>
      <c r="F1064">
        <v>0</v>
      </c>
      <c r="G1064">
        <v>51053300873533</v>
      </c>
      <c r="J1064">
        <v>20.172999999999998</v>
      </c>
      <c r="K1064">
        <v>0</v>
      </c>
      <c r="L1064">
        <v>0</v>
      </c>
      <c r="M1064">
        <v>50902362000000</v>
      </c>
      <c r="N1064" t="s">
        <v>45</v>
      </c>
      <c r="O1064">
        <v>2016</v>
      </c>
      <c r="P1064" t="s">
        <v>55</v>
      </c>
      <c r="Q1064">
        <v>-125</v>
      </c>
      <c r="R1064" t="b">
        <v>1</v>
      </c>
      <c r="S1064" t="b">
        <v>0</v>
      </c>
      <c r="T1064" t="b">
        <v>0</v>
      </c>
      <c r="U1064" t="b">
        <v>0</v>
      </c>
      <c r="V1064" t="b">
        <v>0</v>
      </c>
      <c r="W1064">
        <v>51.255582799999999</v>
      </c>
      <c r="X1064">
        <v>6.8078960000000004</v>
      </c>
      <c r="Y1064" t="s">
        <v>46</v>
      </c>
      <c r="Z1064">
        <v>0</v>
      </c>
      <c r="AA1064">
        <v>1435141759667</v>
      </c>
      <c r="AB1064">
        <v>7</v>
      </c>
      <c r="AD1064" t="b">
        <v>1</v>
      </c>
      <c r="AE1064" t="b">
        <v>1</v>
      </c>
      <c r="AF1064" t="b">
        <v>0</v>
      </c>
      <c r="AG1064" t="b">
        <v>1</v>
      </c>
      <c r="AH1064" t="b">
        <v>0</v>
      </c>
      <c r="AI1064">
        <v>51.255253639999999</v>
      </c>
      <c r="AJ1064">
        <v>6.8085372399999997</v>
      </c>
      <c r="AK1064" t="s">
        <v>44</v>
      </c>
      <c r="AL1064">
        <v>0</v>
      </c>
      <c r="AM1064">
        <v>1435141912000</v>
      </c>
      <c r="AN1064">
        <v>1435141910.6140001</v>
      </c>
    </row>
    <row r="1065" spans="1:40">
      <c r="A1065" t="s">
        <v>11933</v>
      </c>
      <c r="B1065" t="s">
        <v>7</v>
      </c>
      <c r="C1065">
        <v>1435141910.6140001</v>
      </c>
      <c r="D1065">
        <v>21</v>
      </c>
      <c r="E1065">
        <v>99.400001525878906</v>
      </c>
      <c r="F1065">
        <v>0</v>
      </c>
      <c r="G1065">
        <v>51053300873533</v>
      </c>
      <c r="J1065">
        <v>20.172999999999998</v>
      </c>
      <c r="K1065">
        <v>0</v>
      </c>
      <c r="L1065">
        <v>0</v>
      </c>
      <c r="M1065">
        <v>50902362000000</v>
      </c>
      <c r="N1065" t="s">
        <v>45</v>
      </c>
      <c r="O1065">
        <v>2016</v>
      </c>
      <c r="P1065" t="s">
        <v>55</v>
      </c>
      <c r="Q1065">
        <v>-65</v>
      </c>
      <c r="R1065" t="b">
        <v>1</v>
      </c>
      <c r="S1065" t="b">
        <v>0</v>
      </c>
      <c r="T1065" t="b">
        <v>0</v>
      </c>
      <c r="U1065" t="b">
        <v>0</v>
      </c>
      <c r="V1065" t="b">
        <v>0</v>
      </c>
      <c r="W1065">
        <v>51.255582799999999</v>
      </c>
      <c r="X1065">
        <v>6.8078960000000004</v>
      </c>
      <c r="Y1065" t="s">
        <v>46</v>
      </c>
      <c r="Z1065">
        <v>0</v>
      </c>
      <c r="AA1065">
        <v>1435141759667</v>
      </c>
      <c r="AB1065">
        <v>7</v>
      </c>
      <c r="AD1065" t="b">
        <v>1</v>
      </c>
      <c r="AE1065" t="b">
        <v>1</v>
      </c>
      <c r="AF1065" t="b">
        <v>0</v>
      </c>
      <c r="AG1065" t="b">
        <v>1</v>
      </c>
      <c r="AH1065" t="b">
        <v>0</v>
      </c>
      <c r="AI1065">
        <v>51.255253639999999</v>
      </c>
      <c r="AJ1065">
        <v>6.8085372399999997</v>
      </c>
      <c r="AK1065" t="s">
        <v>44</v>
      </c>
      <c r="AL1065">
        <v>0</v>
      </c>
      <c r="AM1065">
        <v>1435141912000</v>
      </c>
      <c r="AN1065">
        <v>1435141910.6140001</v>
      </c>
    </row>
    <row r="1066" spans="1:40">
      <c r="A1066" t="s">
        <v>11933</v>
      </c>
      <c r="B1066" t="s">
        <v>7</v>
      </c>
      <c r="C1066">
        <v>1435141910.6140001</v>
      </c>
      <c r="D1066">
        <v>21</v>
      </c>
      <c r="E1066">
        <v>99.400001525878906</v>
      </c>
      <c r="F1066">
        <v>0</v>
      </c>
      <c r="G1066">
        <v>51053300873533</v>
      </c>
      <c r="J1066">
        <v>20.172999999999998</v>
      </c>
      <c r="K1066">
        <v>0</v>
      </c>
      <c r="L1066">
        <v>0</v>
      </c>
      <c r="M1066">
        <v>50902362000000</v>
      </c>
      <c r="N1066" t="s">
        <v>45</v>
      </c>
      <c r="O1066">
        <v>2016</v>
      </c>
      <c r="P1066" t="s">
        <v>55</v>
      </c>
      <c r="Q1066">
        <v>11</v>
      </c>
      <c r="R1066" t="b">
        <v>1</v>
      </c>
      <c r="S1066" t="b">
        <v>0</v>
      </c>
      <c r="T1066" t="b">
        <v>0</v>
      </c>
      <c r="U1066" t="b">
        <v>0</v>
      </c>
      <c r="V1066" t="b">
        <v>0</v>
      </c>
      <c r="W1066">
        <v>51.255582799999999</v>
      </c>
      <c r="X1066">
        <v>6.8078960000000004</v>
      </c>
      <c r="Y1066" t="s">
        <v>46</v>
      </c>
      <c r="Z1066">
        <v>0</v>
      </c>
      <c r="AA1066">
        <v>1435141759667</v>
      </c>
      <c r="AB1066">
        <v>7</v>
      </c>
      <c r="AD1066" t="b">
        <v>1</v>
      </c>
      <c r="AE1066" t="b">
        <v>1</v>
      </c>
      <c r="AF1066" t="b">
        <v>0</v>
      </c>
      <c r="AG1066" t="b">
        <v>1</v>
      </c>
      <c r="AH1066" t="b">
        <v>0</v>
      </c>
      <c r="AI1066">
        <v>51.255253639999999</v>
      </c>
      <c r="AJ1066">
        <v>6.8085372399999997</v>
      </c>
      <c r="AK1066" t="s">
        <v>44</v>
      </c>
      <c r="AL1066">
        <v>0</v>
      </c>
      <c r="AM1066">
        <v>1435141912000</v>
      </c>
      <c r="AN1066">
        <v>1435141910.6140001</v>
      </c>
    </row>
    <row r="1067" spans="1:40">
      <c r="A1067" t="s">
        <v>11933</v>
      </c>
      <c r="B1067" t="s">
        <v>7</v>
      </c>
      <c r="C1067">
        <v>1435141910.6140001</v>
      </c>
      <c r="D1067">
        <v>21</v>
      </c>
      <c r="E1067">
        <v>99.400001525878906</v>
      </c>
      <c r="F1067">
        <v>0</v>
      </c>
      <c r="G1067">
        <v>51053300873533</v>
      </c>
      <c r="J1067">
        <v>20.172999999999998</v>
      </c>
      <c r="K1067">
        <v>0</v>
      </c>
      <c r="L1067">
        <v>0</v>
      </c>
      <c r="M1067">
        <v>50902362000000</v>
      </c>
      <c r="N1067" t="s">
        <v>45</v>
      </c>
      <c r="O1067">
        <v>2016</v>
      </c>
      <c r="P1067" t="s">
        <v>55</v>
      </c>
      <c r="Q1067">
        <v>37</v>
      </c>
      <c r="R1067" t="b">
        <v>1</v>
      </c>
      <c r="S1067" t="b">
        <v>0</v>
      </c>
      <c r="T1067" t="b">
        <v>0</v>
      </c>
      <c r="U1067" t="b">
        <v>0</v>
      </c>
      <c r="V1067" t="b">
        <v>0</v>
      </c>
      <c r="W1067">
        <v>51.255582799999999</v>
      </c>
      <c r="X1067">
        <v>6.8078960000000004</v>
      </c>
      <c r="Y1067" t="s">
        <v>46</v>
      </c>
      <c r="Z1067">
        <v>0</v>
      </c>
      <c r="AA1067">
        <v>1435141759667</v>
      </c>
      <c r="AB1067">
        <v>7</v>
      </c>
      <c r="AD1067" t="b">
        <v>1</v>
      </c>
      <c r="AE1067" t="b">
        <v>1</v>
      </c>
      <c r="AF1067" t="b">
        <v>0</v>
      </c>
      <c r="AG1067" t="b">
        <v>1</v>
      </c>
      <c r="AH1067" t="b">
        <v>0</v>
      </c>
      <c r="AI1067">
        <v>51.255253639999999</v>
      </c>
      <c r="AJ1067">
        <v>6.8085372399999997</v>
      </c>
      <c r="AK1067" t="s">
        <v>44</v>
      </c>
      <c r="AL1067">
        <v>0</v>
      </c>
      <c r="AM1067">
        <v>1435141912000</v>
      </c>
      <c r="AN1067">
        <v>1435141910.6140001</v>
      </c>
    </row>
    <row r="1068" spans="1:40">
      <c r="A1068" t="s">
        <v>11933</v>
      </c>
      <c r="B1068" t="s">
        <v>7</v>
      </c>
      <c r="C1068">
        <v>1435141910.6140001</v>
      </c>
      <c r="D1068">
        <v>21</v>
      </c>
      <c r="E1068">
        <v>99.400001525878906</v>
      </c>
      <c r="F1068">
        <v>0</v>
      </c>
      <c r="G1068">
        <v>51053300873533</v>
      </c>
      <c r="J1068">
        <v>20.172999999999998</v>
      </c>
      <c r="K1068">
        <v>0</v>
      </c>
      <c r="L1068">
        <v>0</v>
      </c>
      <c r="M1068">
        <v>50902362000000</v>
      </c>
      <c r="N1068" t="s">
        <v>45</v>
      </c>
      <c r="O1068">
        <v>2016</v>
      </c>
      <c r="P1068" t="s">
        <v>55</v>
      </c>
      <c r="Q1068">
        <v>104</v>
      </c>
      <c r="R1068" t="b">
        <v>1</v>
      </c>
      <c r="S1068" t="b">
        <v>0</v>
      </c>
      <c r="T1068" t="b">
        <v>0</v>
      </c>
      <c r="U1068" t="b">
        <v>0</v>
      </c>
      <c r="V1068" t="b">
        <v>0</v>
      </c>
      <c r="W1068">
        <v>51.255582799999999</v>
      </c>
      <c r="X1068">
        <v>6.8078960000000004</v>
      </c>
      <c r="Y1068" t="s">
        <v>46</v>
      </c>
      <c r="Z1068">
        <v>0</v>
      </c>
      <c r="AA1068">
        <v>1435141759667</v>
      </c>
      <c r="AB1068">
        <v>7</v>
      </c>
      <c r="AD1068" t="b">
        <v>1</v>
      </c>
      <c r="AE1068" t="b">
        <v>1</v>
      </c>
      <c r="AF1068" t="b">
        <v>0</v>
      </c>
      <c r="AG1068" t="b">
        <v>1</v>
      </c>
      <c r="AH1068" t="b">
        <v>0</v>
      </c>
      <c r="AI1068">
        <v>51.255253639999999</v>
      </c>
      <c r="AJ1068">
        <v>6.8085372399999997</v>
      </c>
      <c r="AK1068" t="s">
        <v>44</v>
      </c>
      <c r="AL1068">
        <v>0</v>
      </c>
      <c r="AM1068">
        <v>1435141912000</v>
      </c>
      <c r="AN1068">
        <v>1435141910.6140001</v>
      </c>
    </row>
    <row r="1069" spans="1:40">
      <c r="A1069" t="s">
        <v>11933</v>
      </c>
      <c r="B1069" t="s">
        <v>7</v>
      </c>
      <c r="C1069">
        <v>1435141910.6140001</v>
      </c>
      <c r="D1069">
        <v>21</v>
      </c>
      <c r="E1069">
        <v>99.400001525878906</v>
      </c>
      <c r="F1069">
        <v>0</v>
      </c>
      <c r="G1069">
        <v>51053300873533</v>
      </c>
      <c r="J1069">
        <v>20.172999999999998</v>
      </c>
      <c r="K1069">
        <v>0</v>
      </c>
      <c r="L1069">
        <v>0</v>
      </c>
      <c r="M1069">
        <v>50902362000000</v>
      </c>
      <c r="N1069" t="s">
        <v>45</v>
      </c>
      <c r="O1069">
        <v>2016</v>
      </c>
      <c r="P1069" t="s">
        <v>55</v>
      </c>
      <c r="Q1069">
        <v>-94</v>
      </c>
      <c r="R1069" t="b">
        <v>1</v>
      </c>
      <c r="S1069" t="b">
        <v>0</v>
      </c>
      <c r="T1069" t="b">
        <v>0</v>
      </c>
      <c r="U1069" t="b">
        <v>0</v>
      </c>
      <c r="V1069" t="b">
        <v>0</v>
      </c>
      <c r="W1069">
        <v>51.255582799999999</v>
      </c>
      <c r="X1069">
        <v>6.8078960000000004</v>
      </c>
      <c r="Y1069" t="s">
        <v>46</v>
      </c>
      <c r="Z1069">
        <v>0</v>
      </c>
      <c r="AA1069">
        <v>1435141759667</v>
      </c>
      <c r="AB1069">
        <v>7</v>
      </c>
      <c r="AD1069" t="b">
        <v>1</v>
      </c>
      <c r="AE1069" t="b">
        <v>1</v>
      </c>
      <c r="AF1069" t="b">
        <v>0</v>
      </c>
      <c r="AG1069" t="b">
        <v>1</v>
      </c>
      <c r="AH1069" t="b">
        <v>0</v>
      </c>
      <c r="AI1069">
        <v>51.255253639999999</v>
      </c>
      <c r="AJ1069">
        <v>6.8085372399999997</v>
      </c>
      <c r="AK1069" t="s">
        <v>44</v>
      </c>
      <c r="AL1069">
        <v>0</v>
      </c>
      <c r="AM1069">
        <v>1435141912000</v>
      </c>
      <c r="AN1069">
        <v>1435141910.6140001</v>
      </c>
    </row>
    <row r="1070" spans="1:40">
      <c r="A1070" t="s">
        <v>11933</v>
      </c>
      <c r="B1070" t="s">
        <v>7</v>
      </c>
      <c r="C1070">
        <v>1435141910.6140001</v>
      </c>
      <c r="D1070">
        <v>21</v>
      </c>
      <c r="E1070">
        <v>99.400001525878906</v>
      </c>
      <c r="F1070">
        <v>0</v>
      </c>
      <c r="G1070">
        <v>51053300873533</v>
      </c>
      <c r="J1070">
        <v>20.172999999999998</v>
      </c>
      <c r="K1070">
        <v>0</v>
      </c>
      <c r="L1070">
        <v>0</v>
      </c>
      <c r="M1070">
        <v>50902362000000</v>
      </c>
      <c r="N1070" t="s">
        <v>45</v>
      </c>
      <c r="O1070">
        <v>2016</v>
      </c>
      <c r="P1070" t="s">
        <v>55</v>
      </c>
      <c r="Q1070">
        <v>88</v>
      </c>
      <c r="R1070" t="b">
        <v>1</v>
      </c>
      <c r="S1070" t="b">
        <v>0</v>
      </c>
      <c r="T1070" t="b">
        <v>0</v>
      </c>
      <c r="U1070" t="b">
        <v>0</v>
      </c>
      <c r="V1070" t="b">
        <v>0</v>
      </c>
      <c r="W1070">
        <v>51.255582799999999</v>
      </c>
      <c r="X1070">
        <v>6.8078960000000004</v>
      </c>
      <c r="Y1070" t="s">
        <v>46</v>
      </c>
      <c r="Z1070">
        <v>0</v>
      </c>
      <c r="AA1070">
        <v>1435141759667</v>
      </c>
      <c r="AB1070">
        <v>7</v>
      </c>
      <c r="AD1070" t="b">
        <v>1</v>
      </c>
      <c r="AE1070" t="b">
        <v>1</v>
      </c>
      <c r="AF1070" t="b">
        <v>0</v>
      </c>
      <c r="AG1070" t="b">
        <v>1</v>
      </c>
      <c r="AH1070" t="b">
        <v>0</v>
      </c>
      <c r="AI1070">
        <v>51.255253639999999</v>
      </c>
      <c r="AJ1070">
        <v>6.8085372399999997</v>
      </c>
      <c r="AK1070" t="s">
        <v>44</v>
      </c>
      <c r="AL1070">
        <v>0</v>
      </c>
      <c r="AM1070">
        <v>1435141912000</v>
      </c>
      <c r="AN1070">
        <v>1435141910.6140001</v>
      </c>
    </row>
    <row r="1071" spans="1:40">
      <c r="A1071" t="s">
        <v>11933</v>
      </c>
      <c r="B1071" t="s">
        <v>7</v>
      </c>
      <c r="C1071">
        <v>1435141910.6140001</v>
      </c>
      <c r="D1071">
        <v>21</v>
      </c>
      <c r="E1071">
        <v>99.400001525878906</v>
      </c>
      <c r="F1071">
        <v>0</v>
      </c>
      <c r="G1071">
        <v>51053300873533</v>
      </c>
      <c r="J1071">
        <v>20.172999999999998</v>
      </c>
      <c r="K1071">
        <v>0</v>
      </c>
      <c r="L1071">
        <v>0</v>
      </c>
      <c r="M1071">
        <v>50902362000000</v>
      </c>
      <c r="N1071" t="s">
        <v>45</v>
      </c>
      <c r="O1071">
        <v>2016</v>
      </c>
      <c r="P1071" t="s">
        <v>55</v>
      </c>
      <c r="Q1071">
        <v>35</v>
      </c>
      <c r="R1071" t="b">
        <v>1</v>
      </c>
      <c r="S1071" t="b">
        <v>0</v>
      </c>
      <c r="T1071" t="b">
        <v>0</v>
      </c>
      <c r="U1071" t="b">
        <v>0</v>
      </c>
      <c r="V1071" t="b">
        <v>0</v>
      </c>
      <c r="W1071">
        <v>51.255582799999999</v>
      </c>
      <c r="X1071">
        <v>6.8078960000000004</v>
      </c>
      <c r="Y1071" t="s">
        <v>46</v>
      </c>
      <c r="Z1071">
        <v>0</v>
      </c>
      <c r="AA1071">
        <v>1435141759667</v>
      </c>
      <c r="AB1071">
        <v>7</v>
      </c>
      <c r="AD1071" t="b">
        <v>1</v>
      </c>
      <c r="AE1071" t="b">
        <v>1</v>
      </c>
      <c r="AF1071" t="b">
        <v>0</v>
      </c>
      <c r="AG1071" t="b">
        <v>1</v>
      </c>
      <c r="AH1071" t="b">
        <v>0</v>
      </c>
      <c r="AI1071">
        <v>51.255253639999999</v>
      </c>
      <c r="AJ1071">
        <v>6.8085372399999997</v>
      </c>
      <c r="AK1071" t="s">
        <v>44</v>
      </c>
      <c r="AL1071">
        <v>0</v>
      </c>
      <c r="AM1071">
        <v>1435141912000</v>
      </c>
      <c r="AN1071">
        <v>1435141910.6140001</v>
      </c>
    </row>
    <row r="1072" spans="1:40">
      <c r="A1072" t="s">
        <v>11933</v>
      </c>
      <c r="B1072" t="s">
        <v>7</v>
      </c>
      <c r="C1072">
        <v>1435141910.6140001</v>
      </c>
      <c r="D1072">
        <v>21</v>
      </c>
      <c r="E1072">
        <v>99.400001525878906</v>
      </c>
      <c r="F1072">
        <v>0</v>
      </c>
      <c r="G1072">
        <v>51053300873533</v>
      </c>
      <c r="J1072">
        <v>20.172999999999998</v>
      </c>
      <c r="K1072">
        <v>0</v>
      </c>
      <c r="L1072">
        <v>0</v>
      </c>
      <c r="M1072">
        <v>50902362000000</v>
      </c>
      <c r="N1072" t="s">
        <v>45</v>
      </c>
      <c r="O1072">
        <v>2016</v>
      </c>
      <c r="P1072" t="s">
        <v>55</v>
      </c>
      <c r="Q1072">
        <v>-116</v>
      </c>
      <c r="R1072" t="b">
        <v>1</v>
      </c>
      <c r="S1072" t="b">
        <v>0</v>
      </c>
      <c r="T1072" t="b">
        <v>0</v>
      </c>
      <c r="U1072" t="b">
        <v>0</v>
      </c>
      <c r="V1072" t="b">
        <v>0</v>
      </c>
      <c r="W1072">
        <v>51.255582799999999</v>
      </c>
      <c r="X1072">
        <v>6.8078960000000004</v>
      </c>
      <c r="Y1072" t="s">
        <v>46</v>
      </c>
      <c r="Z1072">
        <v>0</v>
      </c>
      <c r="AA1072">
        <v>1435141759667</v>
      </c>
      <c r="AB1072">
        <v>7</v>
      </c>
      <c r="AD1072" t="b">
        <v>1</v>
      </c>
      <c r="AE1072" t="b">
        <v>1</v>
      </c>
      <c r="AF1072" t="b">
        <v>0</v>
      </c>
      <c r="AG1072" t="b">
        <v>1</v>
      </c>
      <c r="AH1072" t="b">
        <v>0</v>
      </c>
      <c r="AI1072">
        <v>51.255253639999999</v>
      </c>
      <c r="AJ1072">
        <v>6.8085372399999997</v>
      </c>
      <c r="AK1072" t="s">
        <v>44</v>
      </c>
      <c r="AL1072">
        <v>0</v>
      </c>
      <c r="AM1072">
        <v>1435141912000</v>
      </c>
      <c r="AN1072">
        <v>1435141910.6140001</v>
      </c>
    </row>
    <row r="1073" spans="1:40">
      <c r="A1073" t="s">
        <v>11933</v>
      </c>
      <c r="B1073" t="s">
        <v>7</v>
      </c>
      <c r="C1073">
        <v>1435141910.6140001</v>
      </c>
      <c r="D1073">
        <v>21</v>
      </c>
      <c r="E1073">
        <v>99.400001525878906</v>
      </c>
      <c r="F1073">
        <v>0</v>
      </c>
      <c r="G1073">
        <v>51053300873533</v>
      </c>
      <c r="J1073">
        <v>20.172999999999998</v>
      </c>
      <c r="K1073">
        <v>0</v>
      </c>
      <c r="L1073">
        <v>0</v>
      </c>
      <c r="M1073">
        <v>50902362000000</v>
      </c>
      <c r="N1073" t="s">
        <v>45</v>
      </c>
      <c r="O1073">
        <v>2016</v>
      </c>
      <c r="P1073" t="s">
        <v>55</v>
      </c>
      <c r="Q1073">
        <v>2</v>
      </c>
      <c r="R1073" t="b">
        <v>1</v>
      </c>
      <c r="S1073" t="b">
        <v>0</v>
      </c>
      <c r="T1073" t="b">
        <v>0</v>
      </c>
      <c r="U1073" t="b">
        <v>0</v>
      </c>
      <c r="V1073" t="b">
        <v>0</v>
      </c>
      <c r="W1073">
        <v>51.255582799999999</v>
      </c>
      <c r="X1073">
        <v>6.8078960000000004</v>
      </c>
      <c r="Y1073" t="s">
        <v>46</v>
      </c>
      <c r="Z1073">
        <v>0</v>
      </c>
      <c r="AA1073">
        <v>1435141759667</v>
      </c>
      <c r="AB1073">
        <v>7</v>
      </c>
      <c r="AD1073" t="b">
        <v>1</v>
      </c>
      <c r="AE1073" t="b">
        <v>1</v>
      </c>
      <c r="AF1073" t="b">
        <v>0</v>
      </c>
      <c r="AG1073" t="b">
        <v>1</v>
      </c>
      <c r="AH1073" t="b">
        <v>0</v>
      </c>
      <c r="AI1073">
        <v>51.255253639999999</v>
      </c>
      <c r="AJ1073">
        <v>6.8085372399999997</v>
      </c>
      <c r="AK1073" t="s">
        <v>44</v>
      </c>
      <c r="AL1073">
        <v>0</v>
      </c>
      <c r="AM1073">
        <v>1435141912000</v>
      </c>
      <c r="AN1073">
        <v>1435141910.6140001</v>
      </c>
    </row>
    <row r="1074" spans="1:40">
      <c r="A1074" t="s">
        <v>11933</v>
      </c>
      <c r="B1074" t="s">
        <v>7</v>
      </c>
      <c r="C1074">
        <v>1435141910.6140001</v>
      </c>
      <c r="D1074">
        <v>21</v>
      </c>
      <c r="E1074">
        <v>99.400001525878906</v>
      </c>
      <c r="F1074">
        <v>0</v>
      </c>
      <c r="G1074">
        <v>51053300873533</v>
      </c>
      <c r="J1074">
        <v>20.172999999999998</v>
      </c>
      <c r="K1074">
        <v>0</v>
      </c>
      <c r="L1074">
        <v>0</v>
      </c>
      <c r="M1074">
        <v>50902362000000</v>
      </c>
      <c r="N1074" t="s">
        <v>45</v>
      </c>
      <c r="O1074">
        <v>2016</v>
      </c>
      <c r="P1074" t="s">
        <v>55</v>
      </c>
      <c r="Q1074">
        <v>-74</v>
      </c>
      <c r="R1074" t="b">
        <v>1</v>
      </c>
      <c r="S1074" t="b">
        <v>0</v>
      </c>
      <c r="T1074" t="b">
        <v>0</v>
      </c>
      <c r="U1074" t="b">
        <v>0</v>
      </c>
      <c r="V1074" t="b">
        <v>0</v>
      </c>
      <c r="W1074">
        <v>51.255582799999999</v>
      </c>
      <c r="X1074">
        <v>6.8078960000000004</v>
      </c>
      <c r="Y1074" t="s">
        <v>46</v>
      </c>
      <c r="Z1074">
        <v>0</v>
      </c>
      <c r="AA1074">
        <v>1435141759667</v>
      </c>
      <c r="AB1074">
        <v>7</v>
      </c>
      <c r="AD1074" t="b">
        <v>1</v>
      </c>
      <c r="AE1074" t="b">
        <v>1</v>
      </c>
      <c r="AF1074" t="b">
        <v>0</v>
      </c>
      <c r="AG1074" t="b">
        <v>1</v>
      </c>
      <c r="AH1074" t="b">
        <v>0</v>
      </c>
      <c r="AI1074">
        <v>51.255253639999999</v>
      </c>
      <c r="AJ1074">
        <v>6.8085372399999997</v>
      </c>
      <c r="AK1074" t="s">
        <v>44</v>
      </c>
      <c r="AL1074">
        <v>0</v>
      </c>
      <c r="AM1074">
        <v>1435141912000</v>
      </c>
      <c r="AN1074">
        <v>1435141910.6140001</v>
      </c>
    </row>
    <row r="1075" spans="1:40">
      <c r="A1075" t="s">
        <v>11933</v>
      </c>
      <c r="B1075" t="s">
        <v>7</v>
      </c>
      <c r="C1075">
        <v>1435141910.6140001</v>
      </c>
      <c r="D1075">
        <v>21</v>
      </c>
      <c r="E1075">
        <v>99.400001525878906</v>
      </c>
      <c r="F1075">
        <v>0</v>
      </c>
      <c r="G1075">
        <v>51053300873533</v>
      </c>
      <c r="J1075">
        <v>20.172999999999998</v>
      </c>
      <c r="K1075">
        <v>0</v>
      </c>
      <c r="L1075">
        <v>0</v>
      </c>
      <c r="M1075">
        <v>50902362000000</v>
      </c>
      <c r="N1075" t="s">
        <v>45</v>
      </c>
      <c r="O1075">
        <v>2016</v>
      </c>
      <c r="P1075" t="s">
        <v>55</v>
      </c>
      <c r="Q1075">
        <v>-75</v>
      </c>
      <c r="R1075" t="b">
        <v>1</v>
      </c>
      <c r="S1075" t="b">
        <v>0</v>
      </c>
      <c r="T1075" t="b">
        <v>0</v>
      </c>
      <c r="U1075" t="b">
        <v>0</v>
      </c>
      <c r="V1075" t="b">
        <v>0</v>
      </c>
      <c r="W1075">
        <v>51.255582799999999</v>
      </c>
      <c r="X1075">
        <v>6.8078960000000004</v>
      </c>
      <c r="Y1075" t="s">
        <v>46</v>
      </c>
      <c r="Z1075">
        <v>0</v>
      </c>
      <c r="AA1075">
        <v>1435141759667</v>
      </c>
      <c r="AB1075">
        <v>7</v>
      </c>
      <c r="AD1075" t="b">
        <v>1</v>
      </c>
      <c r="AE1075" t="b">
        <v>1</v>
      </c>
      <c r="AF1075" t="b">
        <v>0</v>
      </c>
      <c r="AG1075" t="b">
        <v>1</v>
      </c>
      <c r="AH1075" t="b">
        <v>0</v>
      </c>
      <c r="AI1075">
        <v>51.255253639999999</v>
      </c>
      <c r="AJ1075">
        <v>6.8085372399999997</v>
      </c>
      <c r="AK1075" t="s">
        <v>44</v>
      </c>
      <c r="AL1075">
        <v>0</v>
      </c>
      <c r="AM1075">
        <v>1435141912000</v>
      </c>
      <c r="AN1075">
        <v>1435141910.6140001</v>
      </c>
    </row>
    <row r="1076" spans="1:40">
      <c r="A1076" t="s">
        <v>11933</v>
      </c>
      <c r="B1076" t="s">
        <v>7</v>
      </c>
      <c r="C1076">
        <v>1435141910.6140001</v>
      </c>
      <c r="D1076">
        <v>21</v>
      </c>
      <c r="E1076">
        <v>99.400001525878906</v>
      </c>
      <c r="F1076">
        <v>0</v>
      </c>
      <c r="G1076">
        <v>51053300873533</v>
      </c>
      <c r="J1076">
        <v>20.172999999999998</v>
      </c>
      <c r="K1076">
        <v>0</v>
      </c>
      <c r="L1076">
        <v>0</v>
      </c>
      <c r="M1076">
        <v>50902362000000</v>
      </c>
      <c r="N1076" t="s">
        <v>45</v>
      </c>
      <c r="O1076">
        <v>2016</v>
      </c>
      <c r="P1076" t="s">
        <v>55</v>
      </c>
      <c r="Q1076">
        <v>-87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>
        <v>51.255582799999999</v>
      </c>
      <c r="X1076">
        <v>6.8078960000000004</v>
      </c>
      <c r="Y1076" t="s">
        <v>46</v>
      </c>
      <c r="Z1076">
        <v>0</v>
      </c>
      <c r="AA1076">
        <v>1435141759667</v>
      </c>
      <c r="AB1076">
        <v>7</v>
      </c>
      <c r="AD1076" t="b">
        <v>1</v>
      </c>
      <c r="AE1076" t="b">
        <v>1</v>
      </c>
      <c r="AF1076" t="b">
        <v>0</v>
      </c>
      <c r="AG1076" t="b">
        <v>1</v>
      </c>
      <c r="AH1076" t="b">
        <v>0</v>
      </c>
      <c r="AI1076">
        <v>51.255253639999999</v>
      </c>
      <c r="AJ1076">
        <v>6.8085372399999997</v>
      </c>
      <c r="AK1076" t="s">
        <v>44</v>
      </c>
      <c r="AL1076">
        <v>0</v>
      </c>
      <c r="AM1076">
        <v>1435141912000</v>
      </c>
      <c r="AN1076">
        <v>1435141910.6140001</v>
      </c>
    </row>
    <row r="1077" spans="1:40">
      <c r="A1077" t="s">
        <v>11933</v>
      </c>
      <c r="B1077" t="s">
        <v>7</v>
      </c>
      <c r="C1077">
        <v>1435141910.6140001</v>
      </c>
      <c r="D1077">
        <v>21</v>
      </c>
      <c r="E1077">
        <v>99.400001525878906</v>
      </c>
      <c r="F1077">
        <v>0</v>
      </c>
      <c r="G1077">
        <v>51053300873533</v>
      </c>
      <c r="J1077">
        <v>20.172999999999998</v>
      </c>
      <c r="K1077">
        <v>0</v>
      </c>
      <c r="L1077">
        <v>0</v>
      </c>
      <c r="M1077">
        <v>50902362000000</v>
      </c>
      <c r="N1077" t="s">
        <v>45</v>
      </c>
      <c r="O1077">
        <v>2016</v>
      </c>
      <c r="P1077" t="s">
        <v>55</v>
      </c>
      <c r="Q1077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>
        <v>51.255582799999999</v>
      </c>
      <c r="X1077">
        <v>6.8078960000000004</v>
      </c>
      <c r="Y1077" t="s">
        <v>46</v>
      </c>
      <c r="Z1077">
        <v>0</v>
      </c>
      <c r="AA1077">
        <v>1435141759667</v>
      </c>
      <c r="AB1077">
        <v>7</v>
      </c>
      <c r="AD1077" t="b">
        <v>1</v>
      </c>
      <c r="AE1077" t="b">
        <v>1</v>
      </c>
      <c r="AF1077" t="b">
        <v>0</v>
      </c>
      <c r="AG1077" t="b">
        <v>1</v>
      </c>
      <c r="AH1077" t="b">
        <v>0</v>
      </c>
      <c r="AI1077">
        <v>51.255253639999999</v>
      </c>
      <c r="AJ1077">
        <v>6.8085372399999997</v>
      </c>
      <c r="AK1077" t="s">
        <v>44</v>
      </c>
      <c r="AL1077">
        <v>0</v>
      </c>
      <c r="AM1077">
        <v>1435141912000</v>
      </c>
      <c r="AN1077">
        <v>1435141910.6140001</v>
      </c>
    </row>
    <row r="1078" spans="1:40">
      <c r="A1078" t="s">
        <v>11933</v>
      </c>
      <c r="B1078" t="s">
        <v>7</v>
      </c>
      <c r="C1078">
        <v>1435141910.6140001</v>
      </c>
      <c r="D1078">
        <v>21</v>
      </c>
      <c r="E1078">
        <v>99.400001525878906</v>
      </c>
      <c r="F1078">
        <v>0</v>
      </c>
      <c r="G1078">
        <v>51053300873533</v>
      </c>
      <c r="J1078">
        <v>20.172999999999998</v>
      </c>
      <c r="K1078">
        <v>0</v>
      </c>
      <c r="L1078">
        <v>0</v>
      </c>
      <c r="M1078">
        <v>50902362000000</v>
      </c>
      <c r="N1078" t="s">
        <v>45</v>
      </c>
      <c r="O1078">
        <v>2016</v>
      </c>
      <c r="P1078" t="s">
        <v>55</v>
      </c>
      <c r="Q1078">
        <v>34</v>
      </c>
      <c r="R1078" t="b">
        <v>1</v>
      </c>
      <c r="S1078" t="b">
        <v>0</v>
      </c>
      <c r="T1078" t="b">
        <v>0</v>
      </c>
      <c r="U1078" t="b">
        <v>0</v>
      </c>
      <c r="V1078" t="b">
        <v>0</v>
      </c>
      <c r="W1078">
        <v>51.255582799999999</v>
      </c>
      <c r="X1078">
        <v>6.8078960000000004</v>
      </c>
      <c r="Y1078" t="s">
        <v>46</v>
      </c>
      <c r="Z1078">
        <v>0</v>
      </c>
      <c r="AA1078">
        <v>1435141759667</v>
      </c>
      <c r="AB1078">
        <v>7</v>
      </c>
      <c r="AD1078" t="b">
        <v>1</v>
      </c>
      <c r="AE1078" t="b">
        <v>1</v>
      </c>
      <c r="AF1078" t="b">
        <v>0</v>
      </c>
      <c r="AG1078" t="b">
        <v>1</v>
      </c>
      <c r="AH1078" t="b">
        <v>0</v>
      </c>
      <c r="AI1078">
        <v>51.255253639999999</v>
      </c>
      <c r="AJ1078">
        <v>6.8085372399999997</v>
      </c>
      <c r="AK1078" t="s">
        <v>44</v>
      </c>
      <c r="AL1078">
        <v>0</v>
      </c>
      <c r="AM1078">
        <v>1435141912000</v>
      </c>
      <c r="AN1078">
        <v>1435141910.6140001</v>
      </c>
    </row>
    <row r="1079" spans="1:40">
      <c r="A1079" t="s">
        <v>11933</v>
      </c>
      <c r="B1079" t="s">
        <v>7</v>
      </c>
      <c r="C1079">
        <v>1435141910.6140001</v>
      </c>
      <c r="D1079">
        <v>21</v>
      </c>
      <c r="E1079">
        <v>99.400001525878906</v>
      </c>
      <c r="F1079">
        <v>0</v>
      </c>
      <c r="G1079">
        <v>51053300873533</v>
      </c>
      <c r="J1079">
        <v>20.172999999999998</v>
      </c>
      <c r="K1079">
        <v>0</v>
      </c>
      <c r="L1079">
        <v>0</v>
      </c>
      <c r="M1079">
        <v>50902362000000</v>
      </c>
      <c r="N1079" t="s">
        <v>45</v>
      </c>
      <c r="O1079">
        <v>2016</v>
      </c>
      <c r="P1079" t="s">
        <v>55</v>
      </c>
      <c r="Q1079">
        <v>63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>
        <v>51.255582799999999</v>
      </c>
      <c r="X1079">
        <v>6.8078960000000004</v>
      </c>
      <c r="Y1079" t="s">
        <v>46</v>
      </c>
      <c r="Z1079">
        <v>0</v>
      </c>
      <c r="AA1079">
        <v>1435141759667</v>
      </c>
      <c r="AB1079">
        <v>7</v>
      </c>
      <c r="AD1079" t="b">
        <v>1</v>
      </c>
      <c r="AE1079" t="b">
        <v>1</v>
      </c>
      <c r="AF1079" t="b">
        <v>0</v>
      </c>
      <c r="AG1079" t="b">
        <v>1</v>
      </c>
      <c r="AH1079" t="b">
        <v>0</v>
      </c>
      <c r="AI1079">
        <v>51.255253639999999</v>
      </c>
      <c r="AJ1079">
        <v>6.8085372399999997</v>
      </c>
      <c r="AK1079" t="s">
        <v>44</v>
      </c>
      <c r="AL1079">
        <v>0</v>
      </c>
      <c r="AM1079">
        <v>1435141912000</v>
      </c>
      <c r="AN1079">
        <v>1435141910.6140001</v>
      </c>
    </row>
    <row r="1080" spans="1:40">
      <c r="A1080" t="s">
        <v>11933</v>
      </c>
      <c r="B1080" t="s">
        <v>7</v>
      </c>
      <c r="C1080">
        <v>1435141910.6140001</v>
      </c>
      <c r="D1080">
        <v>21</v>
      </c>
      <c r="E1080">
        <v>99.400001525878906</v>
      </c>
      <c r="F1080">
        <v>0</v>
      </c>
      <c r="G1080">
        <v>51053300873533</v>
      </c>
      <c r="J1080">
        <v>20.172999999999998</v>
      </c>
      <c r="K1080">
        <v>0</v>
      </c>
      <c r="L1080">
        <v>0</v>
      </c>
      <c r="M1080">
        <v>50902362000000</v>
      </c>
      <c r="N1080" t="s">
        <v>45</v>
      </c>
      <c r="O1080">
        <v>2016</v>
      </c>
      <c r="P1080" t="s">
        <v>55</v>
      </c>
      <c r="Q1080">
        <v>126</v>
      </c>
      <c r="R1080" t="b">
        <v>1</v>
      </c>
      <c r="S1080" t="b">
        <v>0</v>
      </c>
      <c r="T1080" t="b">
        <v>0</v>
      </c>
      <c r="U1080" t="b">
        <v>0</v>
      </c>
      <c r="V1080" t="b">
        <v>0</v>
      </c>
      <c r="W1080">
        <v>51.255582799999999</v>
      </c>
      <c r="X1080">
        <v>6.8078960000000004</v>
      </c>
      <c r="Y1080" t="s">
        <v>46</v>
      </c>
      <c r="Z1080">
        <v>0</v>
      </c>
      <c r="AA1080">
        <v>1435141759667</v>
      </c>
      <c r="AB1080">
        <v>7</v>
      </c>
      <c r="AD1080" t="b">
        <v>1</v>
      </c>
      <c r="AE1080" t="b">
        <v>1</v>
      </c>
      <c r="AF1080" t="b">
        <v>0</v>
      </c>
      <c r="AG1080" t="b">
        <v>1</v>
      </c>
      <c r="AH1080" t="b">
        <v>0</v>
      </c>
      <c r="AI1080">
        <v>51.255253639999999</v>
      </c>
      <c r="AJ1080">
        <v>6.8085372399999997</v>
      </c>
      <c r="AK1080" t="s">
        <v>44</v>
      </c>
      <c r="AL1080">
        <v>0</v>
      </c>
      <c r="AM1080">
        <v>1435141912000</v>
      </c>
      <c r="AN1080">
        <v>1435141910.6140001</v>
      </c>
    </row>
    <row r="1081" spans="1:40">
      <c r="A1081" t="s">
        <v>11933</v>
      </c>
      <c r="B1081" t="s">
        <v>7</v>
      </c>
      <c r="C1081">
        <v>1435141910.6140001</v>
      </c>
      <c r="D1081">
        <v>21</v>
      </c>
      <c r="E1081">
        <v>99.400001525878906</v>
      </c>
      <c r="F1081">
        <v>0</v>
      </c>
      <c r="G1081">
        <v>51053300873533</v>
      </c>
      <c r="J1081">
        <v>20.172999999999998</v>
      </c>
      <c r="K1081">
        <v>0</v>
      </c>
      <c r="L1081">
        <v>0</v>
      </c>
      <c r="M1081">
        <v>50902362000000</v>
      </c>
      <c r="N1081" t="s">
        <v>45</v>
      </c>
      <c r="O1081">
        <v>2016</v>
      </c>
      <c r="P1081" t="s">
        <v>55</v>
      </c>
      <c r="Q1081">
        <v>65</v>
      </c>
      <c r="R1081" t="b">
        <v>1</v>
      </c>
      <c r="S1081" t="b">
        <v>0</v>
      </c>
      <c r="T1081" t="b">
        <v>0</v>
      </c>
      <c r="U1081" t="b">
        <v>0</v>
      </c>
      <c r="V1081" t="b">
        <v>0</v>
      </c>
      <c r="W1081">
        <v>51.255582799999999</v>
      </c>
      <c r="X1081">
        <v>6.8078960000000004</v>
      </c>
      <c r="Y1081" t="s">
        <v>46</v>
      </c>
      <c r="Z1081">
        <v>0</v>
      </c>
      <c r="AA1081">
        <v>1435141759667</v>
      </c>
      <c r="AB1081">
        <v>7</v>
      </c>
      <c r="AD1081" t="b">
        <v>1</v>
      </c>
      <c r="AE1081" t="b">
        <v>1</v>
      </c>
      <c r="AF1081" t="b">
        <v>0</v>
      </c>
      <c r="AG1081" t="b">
        <v>1</v>
      </c>
      <c r="AH1081" t="b">
        <v>0</v>
      </c>
      <c r="AI1081">
        <v>51.255253639999999</v>
      </c>
      <c r="AJ1081">
        <v>6.8085372399999997</v>
      </c>
      <c r="AK1081" t="s">
        <v>44</v>
      </c>
      <c r="AL1081">
        <v>0</v>
      </c>
      <c r="AM1081">
        <v>1435141912000</v>
      </c>
      <c r="AN1081">
        <v>1435141910.6140001</v>
      </c>
    </row>
    <row r="1082" spans="1:40">
      <c r="A1082" t="s">
        <v>11933</v>
      </c>
      <c r="B1082" t="s">
        <v>7</v>
      </c>
      <c r="C1082">
        <v>1435141910.6140001</v>
      </c>
      <c r="D1082">
        <v>21</v>
      </c>
      <c r="E1082">
        <v>99.400001525878906</v>
      </c>
      <c r="F1082">
        <v>0</v>
      </c>
      <c r="G1082">
        <v>51053300873533</v>
      </c>
      <c r="J1082">
        <v>20.172999999999998</v>
      </c>
      <c r="K1082">
        <v>0</v>
      </c>
      <c r="L1082">
        <v>0</v>
      </c>
      <c r="M1082">
        <v>50902362000000</v>
      </c>
      <c r="N1082" t="s">
        <v>45</v>
      </c>
      <c r="O1082">
        <v>2016</v>
      </c>
      <c r="P1082" t="s">
        <v>55</v>
      </c>
      <c r="Q1082">
        <v>0</v>
      </c>
      <c r="R1082" t="b">
        <v>1</v>
      </c>
      <c r="S1082" t="b">
        <v>0</v>
      </c>
      <c r="T1082" t="b">
        <v>0</v>
      </c>
      <c r="U1082" t="b">
        <v>0</v>
      </c>
      <c r="V1082" t="b">
        <v>0</v>
      </c>
      <c r="W1082">
        <v>51.255582799999999</v>
      </c>
      <c r="X1082">
        <v>6.8078960000000004</v>
      </c>
      <c r="Y1082" t="s">
        <v>46</v>
      </c>
      <c r="Z1082">
        <v>0</v>
      </c>
      <c r="AA1082">
        <v>1435141759667</v>
      </c>
      <c r="AB1082">
        <v>7</v>
      </c>
      <c r="AD1082" t="b">
        <v>1</v>
      </c>
      <c r="AE1082" t="b">
        <v>1</v>
      </c>
      <c r="AF1082" t="b">
        <v>0</v>
      </c>
      <c r="AG1082" t="b">
        <v>1</v>
      </c>
      <c r="AH1082" t="b">
        <v>0</v>
      </c>
      <c r="AI1082">
        <v>51.255253639999999</v>
      </c>
      <c r="AJ1082">
        <v>6.8085372399999997</v>
      </c>
      <c r="AK1082" t="s">
        <v>44</v>
      </c>
      <c r="AL1082">
        <v>0</v>
      </c>
      <c r="AM1082">
        <v>1435141912000</v>
      </c>
      <c r="AN1082">
        <v>1435141910.6140001</v>
      </c>
    </row>
    <row r="1083" spans="1:40">
      <c r="A1083" t="s">
        <v>11933</v>
      </c>
      <c r="B1083" t="s">
        <v>7</v>
      </c>
      <c r="C1083">
        <v>1435141910.6140001</v>
      </c>
      <c r="D1083">
        <v>21</v>
      </c>
      <c r="E1083">
        <v>99.400001525878906</v>
      </c>
      <c r="F1083">
        <v>0</v>
      </c>
      <c r="G1083">
        <v>51053300873533</v>
      </c>
      <c r="J1083">
        <v>20.172999999999998</v>
      </c>
      <c r="K1083">
        <v>0</v>
      </c>
      <c r="L1083">
        <v>0</v>
      </c>
      <c r="M1083">
        <v>50902362000000</v>
      </c>
      <c r="N1083" t="s">
        <v>45</v>
      </c>
      <c r="O1083">
        <v>2016</v>
      </c>
      <c r="P1083" t="s">
        <v>55</v>
      </c>
      <c r="Q1083">
        <v>-92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>
        <v>51.255582799999999</v>
      </c>
      <c r="X1083">
        <v>6.8078960000000004</v>
      </c>
      <c r="Y1083" t="s">
        <v>46</v>
      </c>
      <c r="Z1083">
        <v>0</v>
      </c>
      <c r="AA1083">
        <v>1435141759667</v>
      </c>
      <c r="AB1083">
        <v>7</v>
      </c>
      <c r="AD1083" t="b">
        <v>1</v>
      </c>
      <c r="AE1083" t="b">
        <v>1</v>
      </c>
      <c r="AF1083" t="b">
        <v>0</v>
      </c>
      <c r="AG1083" t="b">
        <v>1</v>
      </c>
      <c r="AH1083" t="b">
        <v>0</v>
      </c>
      <c r="AI1083">
        <v>51.255253639999999</v>
      </c>
      <c r="AJ1083">
        <v>6.8085372399999997</v>
      </c>
      <c r="AK1083" t="s">
        <v>44</v>
      </c>
      <c r="AL1083">
        <v>0</v>
      </c>
      <c r="AM1083">
        <v>1435141912000</v>
      </c>
      <c r="AN1083">
        <v>1435141910.6140001</v>
      </c>
    </row>
    <row r="1084" spans="1:40">
      <c r="A1084" t="s">
        <v>11933</v>
      </c>
      <c r="B1084" t="s">
        <v>7</v>
      </c>
      <c r="C1084">
        <v>1435141910.6140001</v>
      </c>
      <c r="D1084">
        <v>21</v>
      </c>
      <c r="E1084">
        <v>99.400001525878906</v>
      </c>
      <c r="F1084">
        <v>0</v>
      </c>
      <c r="G1084">
        <v>51053300873533</v>
      </c>
      <c r="J1084">
        <v>20.172999999999998</v>
      </c>
      <c r="K1084">
        <v>0</v>
      </c>
      <c r="L1084">
        <v>0</v>
      </c>
      <c r="M1084">
        <v>50902362000000</v>
      </c>
      <c r="N1084" t="s">
        <v>45</v>
      </c>
      <c r="O1084">
        <v>2016</v>
      </c>
      <c r="P1084" t="s">
        <v>55</v>
      </c>
      <c r="Q1084">
        <v>-68</v>
      </c>
      <c r="R1084" t="b">
        <v>1</v>
      </c>
      <c r="S1084" t="b">
        <v>0</v>
      </c>
      <c r="T1084" t="b">
        <v>0</v>
      </c>
      <c r="U1084" t="b">
        <v>0</v>
      </c>
      <c r="V1084" t="b">
        <v>0</v>
      </c>
      <c r="W1084">
        <v>51.255582799999999</v>
      </c>
      <c r="X1084">
        <v>6.8078960000000004</v>
      </c>
      <c r="Y1084" t="s">
        <v>46</v>
      </c>
      <c r="Z1084">
        <v>0</v>
      </c>
      <c r="AA1084">
        <v>1435141759667</v>
      </c>
      <c r="AB1084">
        <v>7</v>
      </c>
      <c r="AD1084" t="b">
        <v>1</v>
      </c>
      <c r="AE1084" t="b">
        <v>1</v>
      </c>
      <c r="AF1084" t="b">
        <v>0</v>
      </c>
      <c r="AG1084" t="b">
        <v>1</v>
      </c>
      <c r="AH1084" t="b">
        <v>0</v>
      </c>
      <c r="AI1084">
        <v>51.255253639999999</v>
      </c>
      <c r="AJ1084">
        <v>6.8085372399999997</v>
      </c>
      <c r="AK1084" t="s">
        <v>44</v>
      </c>
      <c r="AL1084">
        <v>0</v>
      </c>
      <c r="AM1084">
        <v>1435141912000</v>
      </c>
      <c r="AN1084">
        <v>1435141910.6140001</v>
      </c>
    </row>
    <row r="1085" spans="1:40">
      <c r="A1085" t="s">
        <v>11933</v>
      </c>
      <c r="B1085" t="s">
        <v>7</v>
      </c>
      <c r="C1085">
        <v>1435141910.6140001</v>
      </c>
      <c r="D1085">
        <v>21</v>
      </c>
      <c r="E1085">
        <v>99.400001525878906</v>
      </c>
      <c r="F1085">
        <v>0</v>
      </c>
      <c r="G1085">
        <v>51053300873533</v>
      </c>
      <c r="J1085">
        <v>20.172999999999998</v>
      </c>
      <c r="K1085">
        <v>0</v>
      </c>
      <c r="L1085">
        <v>0</v>
      </c>
      <c r="M1085">
        <v>50902362000000</v>
      </c>
      <c r="N1085" t="s">
        <v>45</v>
      </c>
      <c r="O1085">
        <v>2016</v>
      </c>
      <c r="P1085" t="s">
        <v>55</v>
      </c>
      <c r="Q1085">
        <v>5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>
        <v>51.255582799999999</v>
      </c>
      <c r="X1085">
        <v>6.8078960000000004</v>
      </c>
      <c r="Y1085" t="s">
        <v>46</v>
      </c>
      <c r="Z1085">
        <v>0</v>
      </c>
      <c r="AA1085">
        <v>1435141759667</v>
      </c>
      <c r="AB1085">
        <v>7</v>
      </c>
      <c r="AD1085" t="b">
        <v>1</v>
      </c>
      <c r="AE1085" t="b">
        <v>1</v>
      </c>
      <c r="AF1085" t="b">
        <v>0</v>
      </c>
      <c r="AG1085" t="b">
        <v>1</v>
      </c>
      <c r="AH1085" t="b">
        <v>0</v>
      </c>
      <c r="AI1085">
        <v>51.255253639999999</v>
      </c>
      <c r="AJ1085">
        <v>6.8085372399999997</v>
      </c>
      <c r="AK1085" t="s">
        <v>44</v>
      </c>
      <c r="AL1085">
        <v>0</v>
      </c>
      <c r="AM1085">
        <v>1435141912000</v>
      </c>
      <c r="AN1085">
        <v>1435141910.6140001</v>
      </c>
    </row>
    <row r="1086" spans="1:40">
      <c r="A1086" t="s">
        <v>11933</v>
      </c>
      <c r="B1086" t="s">
        <v>7</v>
      </c>
      <c r="C1086">
        <v>1435141910.6140001</v>
      </c>
      <c r="D1086">
        <v>21</v>
      </c>
      <c r="E1086">
        <v>99.400001525878906</v>
      </c>
      <c r="F1086">
        <v>0</v>
      </c>
      <c r="G1086">
        <v>51053300873533</v>
      </c>
      <c r="J1086">
        <v>20.172999999999998</v>
      </c>
      <c r="K1086">
        <v>0</v>
      </c>
      <c r="L1086">
        <v>0</v>
      </c>
      <c r="M1086">
        <v>50902362000000</v>
      </c>
      <c r="N1086" t="s">
        <v>45</v>
      </c>
      <c r="O1086">
        <v>2016</v>
      </c>
      <c r="P1086" t="s">
        <v>55</v>
      </c>
      <c r="Q1086">
        <v>67</v>
      </c>
      <c r="R1086" t="b">
        <v>1</v>
      </c>
      <c r="S1086" t="b">
        <v>0</v>
      </c>
      <c r="T1086" t="b">
        <v>0</v>
      </c>
      <c r="U1086" t="b">
        <v>0</v>
      </c>
      <c r="V1086" t="b">
        <v>0</v>
      </c>
      <c r="W1086">
        <v>51.255582799999999</v>
      </c>
      <c r="X1086">
        <v>6.8078960000000004</v>
      </c>
      <c r="Y1086" t="s">
        <v>46</v>
      </c>
      <c r="Z1086">
        <v>0</v>
      </c>
      <c r="AA1086">
        <v>1435141759667</v>
      </c>
      <c r="AB1086">
        <v>7</v>
      </c>
      <c r="AD1086" t="b">
        <v>1</v>
      </c>
      <c r="AE1086" t="b">
        <v>1</v>
      </c>
      <c r="AF1086" t="b">
        <v>0</v>
      </c>
      <c r="AG1086" t="b">
        <v>1</v>
      </c>
      <c r="AH1086" t="b">
        <v>0</v>
      </c>
      <c r="AI1086">
        <v>51.255253639999999</v>
      </c>
      <c r="AJ1086">
        <v>6.8085372399999997</v>
      </c>
      <c r="AK1086" t="s">
        <v>44</v>
      </c>
      <c r="AL1086">
        <v>0</v>
      </c>
      <c r="AM1086">
        <v>1435141912000</v>
      </c>
      <c r="AN1086">
        <v>1435141910.6140001</v>
      </c>
    </row>
    <row r="1087" spans="1:40">
      <c r="A1087" t="s">
        <v>11933</v>
      </c>
      <c r="B1087" t="s">
        <v>7</v>
      </c>
      <c r="C1087">
        <v>1435141910.6140001</v>
      </c>
      <c r="D1087">
        <v>21</v>
      </c>
      <c r="E1087">
        <v>99.400001525878906</v>
      </c>
      <c r="F1087">
        <v>0</v>
      </c>
      <c r="G1087">
        <v>51053300873533</v>
      </c>
      <c r="J1087">
        <v>20.172999999999998</v>
      </c>
      <c r="K1087">
        <v>0</v>
      </c>
      <c r="L1087">
        <v>0</v>
      </c>
      <c r="M1087">
        <v>50902362000000</v>
      </c>
      <c r="N1087" t="s">
        <v>45</v>
      </c>
      <c r="O1087">
        <v>2016</v>
      </c>
      <c r="P1087" t="s">
        <v>55</v>
      </c>
      <c r="Q1087">
        <v>-44</v>
      </c>
      <c r="R1087" t="b">
        <v>1</v>
      </c>
      <c r="S1087" t="b">
        <v>0</v>
      </c>
      <c r="T1087" t="b">
        <v>0</v>
      </c>
      <c r="U1087" t="b">
        <v>0</v>
      </c>
      <c r="V1087" t="b">
        <v>0</v>
      </c>
      <c r="W1087">
        <v>51.255582799999999</v>
      </c>
      <c r="X1087">
        <v>6.8078960000000004</v>
      </c>
      <c r="Y1087" t="s">
        <v>46</v>
      </c>
      <c r="Z1087">
        <v>0</v>
      </c>
      <c r="AA1087">
        <v>1435141759667</v>
      </c>
      <c r="AB1087">
        <v>7</v>
      </c>
      <c r="AD1087" t="b">
        <v>1</v>
      </c>
      <c r="AE1087" t="b">
        <v>1</v>
      </c>
      <c r="AF1087" t="b">
        <v>0</v>
      </c>
      <c r="AG1087" t="b">
        <v>1</v>
      </c>
      <c r="AH1087" t="b">
        <v>0</v>
      </c>
      <c r="AI1087">
        <v>51.255253639999999</v>
      </c>
      <c r="AJ1087">
        <v>6.8085372399999997</v>
      </c>
      <c r="AK1087" t="s">
        <v>44</v>
      </c>
      <c r="AL1087">
        <v>0</v>
      </c>
      <c r="AM1087">
        <v>1435141912000</v>
      </c>
      <c r="AN1087">
        <v>1435141910.6140001</v>
      </c>
    </row>
    <row r="1088" spans="1:40">
      <c r="A1088" t="s">
        <v>11933</v>
      </c>
      <c r="B1088" t="s">
        <v>7</v>
      </c>
      <c r="C1088">
        <v>1435141910.6140001</v>
      </c>
      <c r="D1088">
        <v>21</v>
      </c>
      <c r="E1088">
        <v>99.400001525878906</v>
      </c>
      <c r="F1088">
        <v>0</v>
      </c>
      <c r="G1088">
        <v>51053300873533</v>
      </c>
      <c r="J1088">
        <v>20.172999999999998</v>
      </c>
      <c r="K1088">
        <v>0</v>
      </c>
      <c r="L1088">
        <v>0</v>
      </c>
      <c r="M1088">
        <v>50902362000000</v>
      </c>
      <c r="N1088" t="s">
        <v>45</v>
      </c>
      <c r="O1088">
        <v>2016</v>
      </c>
      <c r="P1088" t="s">
        <v>55</v>
      </c>
      <c r="Q1088">
        <v>-60</v>
      </c>
      <c r="R1088" t="b">
        <v>1</v>
      </c>
      <c r="S1088" t="b">
        <v>0</v>
      </c>
      <c r="T1088" t="b">
        <v>0</v>
      </c>
      <c r="U1088" t="b">
        <v>0</v>
      </c>
      <c r="V1088" t="b">
        <v>0</v>
      </c>
      <c r="W1088">
        <v>51.255582799999999</v>
      </c>
      <c r="X1088">
        <v>6.8078960000000004</v>
      </c>
      <c r="Y1088" t="s">
        <v>46</v>
      </c>
      <c r="Z1088">
        <v>0</v>
      </c>
      <c r="AA1088">
        <v>1435141759667</v>
      </c>
      <c r="AB1088">
        <v>7</v>
      </c>
      <c r="AD1088" t="b">
        <v>1</v>
      </c>
      <c r="AE1088" t="b">
        <v>1</v>
      </c>
      <c r="AF1088" t="b">
        <v>0</v>
      </c>
      <c r="AG1088" t="b">
        <v>1</v>
      </c>
      <c r="AH1088" t="b">
        <v>0</v>
      </c>
      <c r="AI1088">
        <v>51.255253639999999</v>
      </c>
      <c r="AJ1088">
        <v>6.8085372399999997</v>
      </c>
      <c r="AK1088" t="s">
        <v>44</v>
      </c>
      <c r="AL1088">
        <v>0</v>
      </c>
      <c r="AM1088">
        <v>1435141912000</v>
      </c>
      <c r="AN1088">
        <v>1435141910.6140001</v>
      </c>
    </row>
    <row r="1089" spans="1:40">
      <c r="A1089" t="s">
        <v>11933</v>
      </c>
      <c r="B1089" t="s">
        <v>7</v>
      </c>
      <c r="C1089">
        <v>1435141910.6140001</v>
      </c>
      <c r="D1089">
        <v>21</v>
      </c>
      <c r="E1089">
        <v>99.400001525878906</v>
      </c>
      <c r="F1089">
        <v>0</v>
      </c>
      <c r="G1089">
        <v>51053300873533</v>
      </c>
      <c r="J1089">
        <v>20.172999999999998</v>
      </c>
      <c r="K1089">
        <v>0</v>
      </c>
      <c r="L1089">
        <v>0</v>
      </c>
      <c r="M1089">
        <v>50902362000000</v>
      </c>
      <c r="N1089" t="s">
        <v>45</v>
      </c>
      <c r="O1089">
        <v>2016</v>
      </c>
      <c r="P1089" t="s">
        <v>55</v>
      </c>
      <c r="Q1089">
        <v>-28</v>
      </c>
      <c r="R1089" t="b">
        <v>1</v>
      </c>
      <c r="S1089" t="b">
        <v>0</v>
      </c>
      <c r="T1089" t="b">
        <v>0</v>
      </c>
      <c r="U1089" t="b">
        <v>0</v>
      </c>
      <c r="V1089" t="b">
        <v>0</v>
      </c>
      <c r="W1089">
        <v>51.255582799999999</v>
      </c>
      <c r="X1089">
        <v>6.8078960000000004</v>
      </c>
      <c r="Y1089" t="s">
        <v>46</v>
      </c>
      <c r="Z1089">
        <v>0</v>
      </c>
      <c r="AA1089">
        <v>1435141759667</v>
      </c>
      <c r="AB1089">
        <v>7</v>
      </c>
      <c r="AD1089" t="b">
        <v>1</v>
      </c>
      <c r="AE1089" t="b">
        <v>1</v>
      </c>
      <c r="AF1089" t="b">
        <v>0</v>
      </c>
      <c r="AG1089" t="b">
        <v>1</v>
      </c>
      <c r="AH1089" t="b">
        <v>0</v>
      </c>
      <c r="AI1089">
        <v>51.255253639999999</v>
      </c>
      <c r="AJ1089">
        <v>6.8085372399999997</v>
      </c>
      <c r="AK1089" t="s">
        <v>44</v>
      </c>
      <c r="AL1089">
        <v>0</v>
      </c>
      <c r="AM1089">
        <v>1435141912000</v>
      </c>
      <c r="AN1089">
        <v>1435141910.6140001</v>
      </c>
    </row>
    <row r="1090" spans="1:40">
      <c r="A1090" t="s">
        <v>11933</v>
      </c>
      <c r="B1090" t="s">
        <v>7</v>
      </c>
      <c r="C1090">
        <v>1435141910.6140001</v>
      </c>
      <c r="D1090">
        <v>21</v>
      </c>
      <c r="E1090">
        <v>99.400001525878906</v>
      </c>
      <c r="F1090">
        <v>0</v>
      </c>
      <c r="G1090">
        <v>51053300873533</v>
      </c>
      <c r="J1090">
        <v>20.172999999999998</v>
      </c>
      <c r="K1090">
        <v>0</v>
      </c>
      <c r="L1090">
        <v>0</v>
      </c>
      <c r="M1090">
        <v>50902362000000</v>
      </c>
      <c r="N1090" t="s">
        <v>45</v>
      </c>
      <c r="O1090">
        <v>2016</v>
      </c>
      <c r="P1090" t="s">
        <v>55</v>
      </c>
      <c r="Q1090">
        <v>-92</v>
      </c>
      <c r="R1090" t="b">
        <v>1</v>
      </c>
      <c r="S1090" t="b">
        <v>0</v>
      </c>
      <c r="T1090" t="b">
        <v>0</v>
      </c>
      <c r="U1090" t="b">
        <v>0</v>
      </c>
      <c r="V1090" t="b">
        <v>0</v>
      </c>
      <c r="W1090">
        <v>51.255582799999999</v>
      </c>
      <c r="X1090">
        <v>6.8078960000000004</v>
      </c>
      <c r="Y1090" t="s">
        <v>46</v>
      </c>
      <c r="Z1090">
        <v>0</v>
      </c>
      <c r="AA1090">
        <v>1435141759667</v>
      </c>
      <c r="AB1090">
        <v>7</v>
      </c>
      <c r="AD1090" t="b">
        <v>1</v>
      </c>
      <c r="AE1090" t="b">
        <v>1</v>
      </c>
      <c r="AF1090" t="b">
        <v>0</v>
      </c>
      <c r="AG1090" t="b">
        <v>1</v>
      </c>
      <c r="AH1090" t="b">
        <v>0</v>
      </c>
      <c r="AI1090">
        <v>51.255253639999999</v>
      </c>
      <c r="AJ1090">
        <v>6.8085372399999997</v>
      </c>
      <c r="AK1090" t="s">
        <v>44</v>
      </c>
      <c r="AL1090">
        <v>0</v>
      </c>
      <c r="AM1090">
        <v>1435141912000</v>
      </c>
      <c r="AN1090">
        <v>1435141910.6140001</v>
      </c>
    </row>
    <row r="1091" spans="1:40">
      <c r="A1091" t="s">
        <v>11934</v>
      </c>
      <c r="B1091" t="s">
        <v>7</v>
      </c>
      <c r="C1091">
        <v>1435141911.609</v>
      </c>
      <c r="D1091">
        <v>22</v>
      </c>
      <c r="E1091">
        <v>100.59999847412099</v>
      </c>
      <c r="F1091">
        <v>0</v>
      </c>
      <c r="G1091">
        <v>51054301026135</v>
      </c>
      <c r="AB1091">
        <v>7</v>
      </c>
      <c r="AD1091" t="b">
        <v>1</v>
      </c>
      <c r="AE1091" t="b">
        <v>1</v>
      </c>
      <c r="AF1091" t="b">
        <v>0</v>
      </c>
      <c r="AG1091" t="b">
        <v>1</v>
      </c>
      <c r="AH1091" t="b">
        <v>0</v>
      </c>
      <c r="AI1091">
        <v>51.255210050000002</v>
      </c>
      <c r="AJ1091">
        <v>6.8085091999999996</v>
      </c>
      <c r="AK1091" t="s">
        <v>44</v>
      </c>
      <c r="AL1091">
        <v>0</v>
      </c>
      <c r="AM1091">
        <v>1435141913000</v>
      </c>
      <c r="AN1091">
        <v>1435141911.609</v>
      </c>
    </row>
    <row r="1092" spans="1:40">
      <c r="A1092" t="s">
        <v>11935</v>
      </c>
      <c r="B1092" t="s">
        <v>7</v>
      </c>
      <c r="C1092">
        <v>1435141911.6289999</v>
      </c>
      <c r="D1092">
        <v>22</v>
      </c>
      <c r="E1092">
        <v>100.59999847412099</v>
      </c>
      <c r="F1092">
        <v>0</v>
      </c>
      <c r="G1092">
        <v>51054301026135</v>
      </c>
      <c r="J1092">
        <v>20.172999999999998</v>
      </c>
      <c r="K1092">
        <v>0</v>
      </c>
      <c r="L1092">
        <v>0</v>
      </c>
      <c r="M1092">
        <v>50902362000000</v>
      </c>
      <c r="N1092" t="s">
        <v>45</v>
      </c>
      <c r="O1092">
        <v>2016</v>
      </c>
      <c r="P1092" t="s">
        <v>55</v>
      </c>
      <c r="Q1092">
        <v>76</v>
      </c>
      <c r="R1092" t="b">
        <v>1</v>
      </c>
      <c r="S1092" t="b">
        <v>0</v>
      </c>
      <c r="T1092" t="b">
        <v>0</v>
      </c>
      <c r="U1092" t="b">
        <v>0</v>
      </c>
      <c r="V1092" t="b">
        <v>0</v>
      </c>
      <c r="W1092">
        <v>51.255582799999999</v>
      </c>
      <c r="X1092">
        <v>6.8078960000000004</v>
      </c>
      <c r="Y1092" t="s">
        <v>46</v>
      </c>
      <c r="Z1092">
        <v>0</v>
      </c>
      <c r="AA1092">
        <v>1435141759667</v>
      </c>
      <c r="AB1092">
        <v>7</v>
      </c>
      <c r="AD1092" t="b">
        <v>1</v>
      </c>
      <c r="AE1092" t="b">
        <v>1</v>
      </c>
      <c r="AF1092" t="b">
        <v>0</v>
      </c>
      <c r="AG1092" t="b">
        <v>1</v>
      </c>
      <c r="AH1092" t="b">
        <v>0</v>
      </c>
      <c r="AI1092">
        <v>51.255210050000002</v>
      </c>
      <c r="AJ1092">
        <v>6.8085091999999996</v>
      </c>
      <c r="AK1092" t="s">
        <v>44</v>
      </c>
      <c r="AL1092">
        <v>0</v>
      </c>
      <c r="AM1092">
        <v>1435141913000</v>
      </c>
      <c r="AN1092">
        <v>1435141911.6289999</v>
      </c>
    </row>
    <row r="1093" spans="1:40">
      <c r="A1093" t="s">
        <v>11935</v>
      </c>
      <c r="B1093" t="s">
        <v>7</v>
      </c>
      <c r="C1093">
        <v>1435141911.6289999</v>
      </c>
      <c r="D1093">
        <v>22</v>
      </c>
      <c r="E1093">
        <v>100.59999847412099</v>
      </c>
      <c r="F1093">
        <v>0</v>
      </c>
      <c r="G1093">
        <v>51054301026135</v>
      </c>
      <c r="J1093">
        <v>20.172999999999998</v>
      </c>
      <c r="K1093">
        <v>0</v>
      </c>
      <c r="L1093">
        <v>0</v>
      </c>
      <c r="M1093">
        <v>50902362000000</v>
      </c>
      <c r="N1093" t="s">
        <v>45</v>
      </c>
      <c r="O1093">
        <v>2016</v>
      </c>
      <c r="P1093" t="s">
        <v>55</v>
      </c>
      <c r="Q1093">
        <v>9</v>
      </c>
      <c r="R1093" t="b">
        <v>1</v>
      </c>
      <c r="S1093" t="b">
        <v>0</v>
      </c>
      <c r="T1093" t="b">
        <v>0</v>
      </c>
      <c r="U1093" t="b">
        <v>0</v>
      </c>
      <c r="V1093" t="b">
        <v>0</v>
      </c>
      <c r="W1093">
        <v>51.255582799999999</v>
      </c>
      <c r="X1093">
        <v>6.8078960000000004</v>
      </c>
      <c r="Y1093" t="s">
        <v>46</v>
      </c>
      <c r="Z1093">
        <v>0</v>
      </c>
      <c r="AA1093">
        <v>1435141759667</v>
      </c>
      <c r="AB1093">
        <v>7</v>
      </c>
      <c r="AD1093" t="b">
        <v>1</v>
      </c>
      <c r="AE1093" t="b">
        <v>1</v>
      </c>
      <c r="AF1093" t="b">
        <v>0</v>
      </c>
      <c r="AG1093" t="b">
        <v>1</v>
      </c>
      <c r="AH1093" t="b">
        <v>0</v>
      </c>
      <c r="AI1093">
        <v>51.255210050000002</v>
      </c>
      <c r="AJ1093">
        <v>6.8085091999999996</v>
      </c>
      <c r="AK1093" t="s">
        <v>44</v>
      </c>
      <c r="AL1093">
        <v>0</v>
      </c>
      <c r="AM1093">
        <v>1435141913000</v>
      </c>
      <c r="AN1093">
        <v>1435141911.6289999</v>
      </c>
    </row>
    <row r="1094" spans="1:40">
      <c r="A1094" t="s">
        <v>11935</v>
      </c>
      <c r="B1094" t="s">
        <v>7</v>
      </c>
      <c r="C1094">
        <v>1435141911.6289999</v>
      </c>
      <c r="D1094">
        <v>22</v>
      </c>
      <c r="E1094">
        <v>100.59999847412099</v>
      </c>
      <c r="F1094">
        <v>0</v>
      </c>
      <c r="G1094">
        <v>51054301026135</v>
      </c>
      <c r="J1094">
        <v>20.172999999999998</v>
      </c>
      <c r="K1094">
        <v>0</v>
      </c>
      <c r="L1094">
        <v>0</v>
      </c>
      <c r="M1094">
        <v>50902362000000</v>
      </c>
      <c r="N1094" t="s">
        <v>45</v>
      </c>
      <c r="O1094">
        <v>2016</v>
      </c>
      <c r="P1094" t="s">
        <v>55</v>
      </c>
      <c r="Q1094">
        <v>-44</v>
      </c>
      <c r="R1094" t="b">
        <v>1</v>
      </c>
      <c r="S1094" t="b">
        <v>0</v>
      </c>
      <c r="T1094" t="b">
        <v>0</v>
      </c>
      <c r="U1094" t="b">
        <v>0</v>
      </c>
      <c r="V1094" t="b">
        <v>0</v>
      </c>
      <c r="W1094">
        <v>51.255582799999999</v>
      </c>
      <c r="X1094">
        <v>6.8078960000000004</v>
      </c>
      <c r="Y1094" t="s">
        <v>46</v>
      </c>
      <c r="Z1094">
        <v>0</v>
      </c>
      <c r="AA1094">
        <v>1435141759667</v>
      </c>
      <c r="AB1094">
        <v>7</v>
      </c>
      <c r="AD1094" t="b">
        <v>1</v>
      </c>
      <c r="AE1094" t="b">
        <v>1</v>
      </c>
      <c r="AF1094" t="b">
        <v>0</v>
      </c>
      <c r="AG1094" t="b">
        <v>1</v>
      </c>
      <c r="AH1094" t="b">
        <v>0</v>
      </c>
      <c r="AI1094">
        <v>51.255210050000002</v>
      </c>
      <c r="AJ1094">
        <v>6.8085091999999996</v>
      </c>
      <c r="AK1094" t="s">
        <v>44</v>
      </c>
      <c r="AL1094">
        <v>0</v>
      </c>
      <c r="AM1094">
        <v>1435141913000</v>
      </c>
      <c r="AN1094">
        <v>1435141911.6289999</v>
      </c>
    </row>
    <row r="1095" spans="1:40">
      <c r="A1095" t="s">
        <v>11935</v>
      </c>
      <c r="B1095" t="s">
        <v>7</v>
      </c>
      <c r="C1095">
        <v>1435141911.6289999</v>
      </c>
      <c r="D1095">
        <v>22</v>
      </c>
      <c r="E1095">
        <v>100.59999847412099</v>
      </c>
      <c r="F1095">
        <v>0</v>
      </c>
      <c r="G1095">
        <v>51054301026135</v>
      </c>
      <c r="J1095">
        <v>20.172999999999998</v>
      </c>
      <c r="K1095">
        <v>0</v>
      </c>
      <c r="L1095">
        <v>0</v>
      </c>
      <c r="M1095">
        <v>50902362000000</v>
      </c>
      <c r="N1095" t="s">
        <v>45</v>
      </c>
      <c r="O1095">
        <v>2016</v>
      </c>
      <c r="P1095" t="s">
        <v>55</v>
      </c>
      <c r="Q1095">
        <v>78</v>
      </c>
      <c r="R1095" t="b">
        <v>1</v>
      </c>
      <c r="S1095" t="b">
        <v>0</v>
      </c>
      <c r="T1095" t="b">
        <v>0</v>
      </c>
      <c r="U1095" t="b">
        <v>0</v>
      </c>
      <c r="V1095" t="b">
        <v>0</v>
      </c>
      <c r="W1095">
        <v>51.255582799999999</v>
      </c>
      <c r="X1095">
        <v>6.8078960000000004</v>
      </c>
      <c r="Y1095" t="s">
        <v>46</v>
      </c>
      <c r="Z1095">
        <v>0</v>
      </c>
      <c r="AA1095">
        <v>1435141759667</v>
      </c>
      <c r="AB1095">
        <v>7</v>
      </c>
      <c r="AD1095" t="b">
        <v>1</v>
      </c>
      <c r="AE1095" t="b">
        <v>1</v>
      </c>
      <c r="AF1095" t="b">
        <v>0</v>
      </c>
      <c r="AG1095" t="b">
        <v>1</v>
      </c>
      <c r="AH1095" t="b">
        <v>0</v>
      </c>
      <c r="AI1095">
        <v>51.255210050000002</v>
      </c>
      <c r="AJ1095">
        <v>6.8085091999999996</v>
      </c>
      <c r="AK1095" t="s">
        <v>44</v>
      </c>
      <c r="AL1095">
        <v>0</v>
      </c>
      <c r="AM1095">
        <v>1435141913000</v>
      </c>
      <c r="AN1095">
        <v>1435141911.6289999</v>
      </c>
    </row>
    <row r="1096" spans="1:40">
      <c r="A1096" t="s">
        <v>11935</v>
      </c>
      <c r="B1096" t="s">
        <v>7</v>
      </c>
      <c r="C1096">
        <v>1435141911.6289999</v>
      </c>
      <c r="D1096">
        <v>22</v>
      </c>
      <c r="E1096">
        <v>100.59999847412099</v>
      </c>
      <c r="F1096">
        <v>0</v>
      </c>
      <c r="G1096">
        <v>51054301026135</v>
      </c>
      <c r="J1096">
        <v>20.172999999999998</v>
      </c>
      <c r="K1096">
        <v>0</v>
      </c>
      <c r="L1096">
        <v>0</v>
      </c>
      <c r="M1096">
        <v>50902362000000</v>
      </c>
      <c r="N1096" t="s">
        <v>45</v>
      </c>
      <c r="O1096">
        <v>2016</v>
      </c>
      <c r="P1096" t="s">
        <v>55</v>
      </c>
      <c r="Q1096">
        <v>-15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>
        <v>51.255582799999999</v>
      </c>
      <c r="X1096">
        <v>6.8078960000000004</v>
      </c>
      <c r="Y1096" t="s">
        <v>46</v>
      </c>
      <c r="Z1096">
        <v>0</v>
      </c>
      <c r="AA1096">
        <v>1435141759667</v>
      </c>
      <c r="AB1096">
        <v>7</v>
      </c>
      <c r="AD1096" t="b">
        <v>1</v>
      </c>
      <c r="AE1096" t="b">
        <v>1</v>
      </c>
      <c r="AF1096" t="b">
        <v>0</v>
      </c>
      <c r="AG1096" t="b">
        <v>1</v>
      </c>
      <c r="AH1096" t="b">
        <v>0</v>
      </c>
      <c r="AI1096">
        <v>51.255210050000002</v>
      </c>
      <c r="AJ1096">
        <v>6.8085091999999996</v>
      </c>
      <c r="AK1096" t="s">
        <v>44</v>
      </c>
      <c r="AL1096">
        <v>0</v>
      </c>
      <c r="AM1096">
        <v>1435141913000</v>
      </c>
      <c r="AN1096">
        <v>1435141911.6289999</v>
      </c>
    </row>
    <row r="1097" spans="1:40">
      <c r="A1097" t="s">
        <v>11935</v>
      </c>
      <c r="B1097" t="s">
        <v>7</v>
      </c>
      <c r="C1097">
        <v>1435141911.6289999</v>
      </c>
      <c r="D1097">
        <v>22</v>
      </c>
      <c r="E1097">
        <v>100.59999847412099</v>
      </c>
      <c r="F1097">
        <v>0</v>
      </c>
      <c r="G1097">
        <v>51054301026135</v>
      </c>
      <c r="J1097">
        <v>20.172999999999998</v>
      </c>
      <c r="K1097">
        <v>0</v>
      </c>
      <c r="L1097">
        <v>0</v>
      </c>
      <c r="M1097">
        <v>50902362000000</v>
      </c>
      <c r="N1097" t="s">
        <v>45</v>
      </c>
      <c r="O1097">
        <v>2016</v>
      </c>
      <c r="P1097" t="s">
        <v>55</v>
      </c>
      <c r="Q1097">
        <v>88</v>
      </c>
      <c r="R1097" t="b">
        <v>1</v>
      </c>
      <c r="S1097" t="b">
        <v>0</v>
      </c>
      <c r="T1097" t="b">
        <v>0</v>
      </c>
      <c r="U1097" t="b">
        <v>0</v>
      </c>
      <c r="V1097" t="b">
        <v>0</v>
      </c>
      <c r="W1097">
        <v>51.255582799999999</v>
      </c>
      <c r="X1097">
        <v>6.8078960000000004</v>
      </c>
      <c r="Y1097" t="s">
        <v>46</v>
      </c>
      <c r="Z1097">
        <v>0</v>
      </c>
      <c r="AA1097">
        <v>1435141759667</v>
      </c>
      <c r="AB1097">
        <v>7</v>
      </c>
      <c r="AD1097" t="b">
        <v>1</v>
      </c>
      <c r="AE1097" t="b">
        <v>1</v>
      </c>
      <c r="AF1097" t="b">
        <v>0</v>
      </c>
      <c r="AG1097" t="b">
        <v>1</v>
      </c>
      <c r="AH1097" t="b">
        <v>0</v>
      </c>
      <c r="AI1097">
        <v>51.255210050000002</v>
      </c>
      <c r="AJ1097">
        <v>6.8085091999999996</v>
      </c>
      <c r="AK1097" t="s">
        <v>44</v>
      </c>
      <c r="AL1097">
        <v>0</v>
      </c>
      <c r="AM1097">
        <v>1435141913000</v>
      </c>
      <c r="AN1097">
        <v>1435141911.6289999</v>
      </c>
    </row>
    <row r="1098" spans="1:40">
      <c r="A1098" t="s">
        <v>11935</v>
      </c>
      <c r="B1098" t="s">
        <v>7</v>
      </c>
      <c r="C1098">
        <v>1435141911.6289999</v>
      </c>
      <c r="D1098">
        <v>22</v>
      </c>
      <c r="E1098">
        <v>100.59999847412099</v>
      </c>
      <c r="F1098">
        <v>0</v>
      </c>
      <c r="G1098">
        <v>51054301026135</v>
      </c>
      <c r="J1098">
        <v>20.172999999999998</v>
      </c>
      <c r="K1098">
        <v>0</v>
      </c>
      <c r="L1098">
        <v>0</v>
      </c>
      <c r="M1098">
        <v>50902362000000</v>
      </c>
      <c r="N1098" t="s">
        <v>45</v>
      </c>
      <c r="O1098">
        <v>2016</v>
      </c>
      <c r="P1098" t="s">
        <v>55</v>
      </c>
      <c r="Q1098">
        <v>-62</v>
      </c>
      <c r="R1098" t="b">
        <v>1</v>
      </c>
      <c r="S1098" t="b">
        <v>0</v>
      </c>
      <c r="T1098" t="b">
        <v>0</v>
      </c>
      <c r="U1098" t="b">
        <v>0</v>
      </c>
      <c r="V1098" t="b">
        <v>0</v>
      </c>
      <c r="W1098">
        <v>51.255582799999999</v>
      </c>
      <c r="X1098">
        <v>6.8078960000000004</v>
      </c>
      <c r="Y1098" t="s">
        <v>46</v>
      </c>
      <c r="Z1098">
        <v>0</v>
      </c>
      <c r="AA1098">
        <v>1435141759667</v>
      </c>
      <c r="AB1098">
        <v>7</v>
      </c>
      <c r="AD1098" t="b">
        <v>1</v>
      </c>
      <c r="AE1098" t="b">
        <v>1</v>
      </c>
      <c r="AF1098" t="b">
        <v>0</v>
      </c>
      <c r="AG1098" t="b">
        <v>1</v>
      </c>
      <c r="AH1098" t="b">
        <v>0</v>
      </c>
      <c r="AI1098">
        <v>51.255210050000002</v>
      </c>
      <c r="AJ1098">
        <v>6.8085091999999996</v>
      </c>
      <c r="AK1098" t="s">
        <v>44</v>
      </c>
      <c r="AL1098">
        <v>0</v>
      </c>
      <c r="AM1098">
        <v>1435141913000</v>
      </c>
      <c r="AN1098">
        <v>1435141911.6289999</v>
      </c>
    </row>
    <row r="1099" spans="1:40">
      <c r="A1099" t="s">
        <v>11935</v>
      </c>
      <c r="B1099" t="s">
        <v>7</v>
      </c>
      <c r="C1099">
        <v>1435141911.6289999</v>
      </c>
      <c r="D1099">
        <v>22</v>
      </c>
      <c r="E1099">
        <v>100.59999847412099</v>
      </c>
      <c r="F1099">
        <v>0</v>
      </c>
      <c r="G1099">
        <v>51054301026135</v>
      </c>
      <c r="J1099">
        <v>20.172999999999998</v>
      </c>
      <c r="K1099">
        <v>0</v>
      </c>
      <c r="L1099">
        <v>0</v>
      </c>
      <c r="M1099">
        <v>50902362000000</v>
      </c>
      <c r="N1099" t="s">
        <v>45</v>
      </c>
      <c r="O1099">
        <v>2016</v>
      </c>
      <c r="P1099" t="s">
        <v>55</v>
      </c>
      <c r="Q1099">
        <v>24</v>
      </c>
      <c r="R1099" t="b">
        <v>1</v>
      </c>
      <c r="S1099" t="b">
        <v>0</v>
      </c>
      <c r="T1099" t="b">
        <v>0</v>
      </c>
      <c r="U1099" t="b">
        <v>0</v>
      </c>
      <c r="V1099" t="b">
        <v>0</v>
      </c>
      <c r="W1099">
        <v>51.255582799999999</v>
      </c>
      <c r="X1099">
        <v>6.8078960000000004</v>
      </c>
      <c r="Y1099" t="s">
        <v>46</v>
      </c>
      <c r="Z1099">
        <v>0</v>
      </c>
      <c r="AA1099">
        <v>1435141759667</v>
      </c>
      <c r="AB1099">
        <v>7</v>
      </c>
      <c r="AD1099" t="b">
        <v>1</v>
      </c>
      <c r="AE1099" t="b">
        <v>1</v>
      </c>
      <c r="AF1099" t="b">
        <v>0</v>
      </c>
      <c r="AG1099" t="b">
        <v>1</v>
      </c>
      <c r="AH1099" t="b">
        <v>0</v>
      </c>
      <c r="AI1099">
        <v>51.255210050000002</v>
      </c>
      <c r="AJ1099">
        <v>6.8085091999999996</v>
      </c>
      <c r="AK1099" t="s">
        <v>44</v>
      </c>
      <c r="AL1099">
        <v>0</v>
      </c>
      <c r="AM1099">
        <v>1435141913000</v>
      </c>
      <c r="AN1099">
        <v>1435141911.6289999</v>
      </c>
    </row>
    <row r="1100" spans="1:40">
      <c r="A1100" t="s">
        <v>11935</v>
      </c>
      <c r="B1100" t="s">
        <v>7</v>
      </c>
      <c r="C1100">
        <v>1435141911.6289999</v>
      </c>
      <c r="D1100">
        <v>22</v>
      </c>
      <c r="E1100">
        <v>100.59999847412099</v>
      </c>
      <c r="F1100">
        <v>0</v>
      </c>
      <c r="G1100">
        <v>51054301026135</v>
      </c>
      <c r="J1100">
        <v>20.172999999999998</v>
      </c>
      <c r="K1100">
        <v>0</v>
      </c>
      <c r="L1100">
        <v>0</v>
      </c>
      <c r="M1100">
        <v>50902362000000</v>
      </c>
      <c r="N1100" t="s">
        <v>45</v>
      </c>
      <c r="O1100">
        <v>2016</v>
      </c>
      <c r="P1100" t="s">
        <v>55</v>
      </c>
      <c r="Q1100">
        <v>-125</v>
      </c>
      <c r="R1100" t="b">
        <v>1</v>
      </c>
      <c r="S1100" t="b">
        <v>0</v>
      </c>
      <c r="T1100" t="b">
        <v>0</v>
      </c>
      <c r="U1100" t="b">
        <v>0</v>
      </c>
      <c r="V1100" t="b">
        <v>0</v>
      </c>
      <c r="W1100">
        <v>51.255582799999999</v>
      </c>
      <c r="X1100">
        <v>6.8078960000000004</v>
      </c>
      <c r="Y1100" t="s">
        <v>46</v>
      </c>
      <c r="Z1100">
        <v>0</v>
      </c>
      <c r="AA1100">
        <v>1435141759667</v>
      </c>
      <c r="AB1100">
        <v>7</v>
      </c>
      <c r="AD1100" t="b">
        <v>1</v>
      </c>
      <c r="AE1100" t="b">
        <v>1</v>
      </c>
      <c r="AF1100" t="b">
        <v>0</v>
      </c>
      <c r="AG1100" t="b">
        <v>1</v>
      </c>
      <c r="AH1100" t="b">
        <v>0</v>
      </c>
      <c r="AI1100">
        <v>51.255210050000002</v>
      </c>
      <c r="AJ1100">
        <v>6.8085091999999996</v>
      </c>
      <c r="AK1100" t="s">
        <v>44</v>
      </c>
      <c r="AL1100">
        <v>0</v>
      </c>
      <c r="AM1100">
        <v>1435141913000</v>
      </c>
      <c r="AN1100">
        <v>1435141911.6289999</v>
      </c>
    </row>
    <row r="1101" spans="1:40">
      <c r="A1101" t="s">
        <v>11935</v>
      </c>
      <c r="B1101" t="s">
        <v>7</v>
      </c>
      <c r="C1101">
        <v>1435141911.6289999</v>
      </c>
      <c r="D1101">
        <v>22</v>
      </c>
      <c r="E1101">
        <v>100.59999847412099</v>
      </c>
      <c r="F1101">
        <v>0</v>
      </c>
      <c r="G1101">
        <v>51054301026135</v>
      </c>
      <c r="J1101">
        <v>20.172999999999998</v>
      </c>
      <c r="K1101">
        <v>0</v>
      </c>
      <c r="L1101">
        <v>0</v>
      </c>
      <c r="M1101">
        <v>50902362000000</v>
      </c>
      <c r="N1101" t="s">
        <v>45</v>
      </c>
      <c r="O1101">
        <v>2016</v>
      </c>
      <c r="P1101" t="s">
        <v>55</v>
      </c>
      <c r="Q1101">
        <v>-65</v>
      </c>
      <c r="R1101" t="b">
        <v>1</v>
      </c>
      <c r="S1101" t="b">
        <v>0</v>
      </c>
      <c r="T1101" t="b">
        <v>0</v>
      </c>
      <c r="U1101" t="b">
        <v>0</v>
      </c>
      <c r="V1101" t="b">
        <v>0</v>
      </c>
      <c r="W1101">
        <v>51.255582799999999</v>
      </c>
      <c r="X1101">
        <v>6.8078960000000004</v>
      </c>
      <c r="Y1101" t="s">
        <v>46</v>
      </c>
      <c r="Z1101">
        <v>0</v>
      </c>
      <c r="AA1101">
        <v>1435141759667</v>
      </c>
      <c r="AB1101">
        <v>7</v>
      </c>
      <c r="AD1101" t="b">
        <v>1</v>
      </c>
      <c r="AE1101" t="b">
        <v>1</v>
      </c>
      <c r="AF1101" t="b">
        <v>0</v>
      </c>
      <c r="AG1101" t="b">
        <v>1</v>
      </c>
      <c r="AH1101" t="b">
        <v>0</v>
      </c>
      <c r="AI1101">
        <v>51.255210050000002</v>
      </c>
      <c r="AJ1101">
        <v>6.8085091999999996</v>
      </c>
      <c r="AK1101" t="s">
        <v>44</v>
      </c>
      <c r="AL1101">
        <v>0</v>
      </c>
      <c r="AM1101">
        <v>1435141913000</v>
      </c>
      <c r="AN1101">
        <v>1435141911.6289999</v>
      </c>
    </row>
    <row r="1102" spans="1:40">
      <c r="A1102" t="s">
        <v>11935</v>
      </c>
      <c r="B1102" t="s">
        <v>7</v>
      </c>
      <c r="C1102">
        <v>1435141911.6289999</v>
      </c>
      <c r="D1102">
        <v>22</v>
      </c>
      <c r="E1102">
        <v>100.59999847412099</v>
      </c>
      <c r="F1102">
        <v>0</v>
      </c>
      <c r="G1102">
        <v>51054301026135</v>
      </c>
      <c r="J1102">
        <v>20.172999999999998</v>
      </c>
      <c r="K1102">
        <v>0</v>
      </c>
      <c r="L1102">
        <v>0</v>
      </c>
      <c r="M1102">
        <v>50902362000000</v>
      </c>
      <c r="N1102" t="s">
        <v>45</v>
      </c>
      <c r="O1102">
        <v>2016</v>
      </c>
      <c r="P1102" t="s">
        <v>55</v>
      </c>
      <c r="Q1102">
        <v>-55</v>
      </c>
      <c r="R1102" t="b">
        <v>1</v>
      </c>
      <c r="S1102" t="b">
        <v>0</v>
      </c>
      <c r="T1102" t="b">
        <v>0</v>
      </c>
      <c r="U1102" t="b">
        <v>0</v>
      </c>
      <c r="V1102" t="b">
        <v>0</v>
      </c>
      <c r="W1102">
        <v>51.255582799999999</v>
      </c>
      <c r="X1102">
        <v>6.8078960000000004</v>
      </c>
      <c r="Y1102" t="s">
        <v>46</v>
      </c>
      <c r="Z1102">
        <v>0</v>
      </c>
      <c r="AA1102">
        <v>1435141759667</v>
      </c>
      <c r="AB1102">
        <v>7</v>
      </c>
      <c r="AD1102" t="b">
        <v>1</v>
      </c>
      <c r="AE1102" t="b">
        <v>1</v>
      </c>
      <c r="AF1102" t="b">
        <v>0</v>
      </c>
      <c r="AG1102" t="b">
        <v>1</v>
      </c>
      <c r="AH1102" t="b">
        <v>0</v>
      </c>
      <c r="AI1102">
        <v>51.255210050000002</v>
      </c>
      <c r="AJ1102">
        <v>6.8085091999999996</v>
      </c>
      <c r="AK1102" t="s">
        <v>44</v>
      </c>
      <c r="AL1102">
        <v>0</v>
      </c>
      <c r="AM1102">
        <v>1435141913000</v>
      </c>
      <c r="AN1102">
        <v>1435141911.6289999</v>
      </c>
    </row>
    <row r="1103" spans="1:40">
      <c r="A1103" t="s">
        <v>11935</v>
      </c>
      <c r="B1103" t="s">
        <v>7</v>
      </c>
      <c r="C1103">
        <v>1435141911.6289999</v>
      </c>
      <c r="D1103">
        <v>22</v>
      </c>
      <c r="E1103">
        <v>100.59999847412099</v>
      </c>
      <c r="F1103">
        <v>0</v>
      </c>
      <c r="G1103">
        <v>51054301026135</v>
      </c>
      <c r="J1103">
        <v>20.172999999999998</v>
      </c>
      <c r="K1103">
        <v>0</v>
      </c>
      <c r="L1103">
        <v>0</v>
      </c>
      <c r="M1103">
        <v>50902362000000</v>
      </c>
      <c r="N1103" t="s">
        <v>45</v>
      </c>
      <c r="O1103">
        <v>2016</v>
      </c>
      <c r="P1103" t="s">
        <v>55</v>
      </c>
      <c r="Q1103">
        <v>34</v>
      </c>
      <c r="R1103" t="b">
        <v>1</v>
      </c>
      <c r="S1103" t="b">
        <v>0</v>
      </c>
      <c r="T1103" t="b">
        <v>0</v>
      </c>
      <c r="U1103" t="b">
        <v>0</v>
      </c>
      <c r="V1103" t="b">
        <v>0</v>
      </c>
      <c r="W1103">
        <v>51.255582799999999</v>
      </c>
      <c r="X1103">
        <v>6.8078960000000004</v>
      </c>
      <c r="Y1103" t="s">
        <v>46</v>
      </c>
      <c r="Z1103">
        <v>0</v>
      </c>
      <c r="AA1103">
        <v>1435141759667</v>
      </c>
      <c r="AB1103">
        <v>7</v>
      </c>
      <c r="AD1103" t="b">
        <v>1</v>
      </c>
      <c r="AE1103" t="b">
        <v>1</v>
      </c>
      <c r="AF1103" t="b">
        <v>0</v>
      </c>
      <c r="AG1103" t="b">
        <v>1</v>
      </c>
      <c r="AH1103" t="b">
        <v>0</v>
      </c>
      <c r="AI1103">
        <v>51.255210050000002</v>
      </c>
      <c r="AJ1103">
        <v>6.8085091999999996</v>
      </c>
      <c r="AK1103" t="s">
        <v>44</v>
      </c>
      <c r="AL1103">
        <v>0</v>
      </c>
      <c r="AM1103">
        <v>1435141913000</v>
      </c>
      <c r="AN1103">
        <v>1435141911.6289999</v>
      </c>
    </row>
    <row r="1104" spans="1:40">
      <c r="A1104" t="s">
        <v>11935</v>
      </c>
      <c r="B1104" t="s">
        <v>7</v>
      </c>
      <c r="C1104">
        <v>1435141911.6289999</v>
      </c>
      <c r="D1104">
        <v>22</v>
      </c>
      <c r="E1104">
        <v>100.59999847412099</v>
      </c>
      <c r="F1104">
        <v>0</v>
      </c>
      <c r="G1104">
        <v>51054301026135</v>
      </c>
      <c r="J1104">
        <v>20.172999999999998</v>
      </c>
      <c r="K1104">
        <v>0</v>
      </c>
      <c r="L1104">
        <v>0</v>
      </c>
      <c r="M1104">
        <v>50902362000000</v>
      </c>
      <c r="N1104" t="s">
        <v>45</v>
      </c>
      <c r="O1104">
        <v>2016</v>
      </c>
      <c r="P1104" t="s">
        <v>55</v>
      </c>
      <c r="Q1104">
        <v>-70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>
        <v>51.255582799999999</v>
      </c>
      <c r="X1104">
        <v>6.8078960000000004</v>
      </c>
      <c r="Y1104" t="s">
        <v>46</v>
      </c>
      <c r="Z1104">
        <v>0</v>
      </c>
      <c r="AA1104">
        <v>1435141759667</v>
      </c>
      <c r="AB1104">
        <v>7</v>
      </c>
      <c r="AD1104" t="b">
        <v>1</v>
      </c>
      <c r="AE1104" t="b">
        <v>1</v>
      </c>
      <c r="AF1104" t="b">
        <v>0</v>
      </c>
      <c r="AG1104" t="b">
        <v>1</v>
      </c>
      <c r="AH1104" t="b">
        <v>0</v>
      </c>
      <c r="AI1104">
        <v>51.255210050000002</v>
      </c>
      <c r="AJ1104">
        <v>6.8085091999999996</v>
      </c>
      <c r="AK1104" t="s">
        <v>44</v>
      </c>
      <c r="AL1104">
        <v>0</v>
      </c>
      <c r="AM1104">
        <v>1435141913000</v>
      </c>
      <c r="AN1104">
        <v>1435141911.6289999</v>
      </c>
    </row>
    <row r="1105" spans="1:40">
      <c r="A1105" t="s">
        <v>11935</v>
      </c>
      <c r="B1105" t="s">
        <v>7</v>
      </c>
      <c r="C1105">
        <v>1435141911.6289999</v>
      </c>
      <c r="D1105">
        <v>22</v>
      </c>
      <c r="E1105">
        <v>100.59999847412099</v>
      </c>
      <c r="F1105">
        <v>0</v>
      </c>
      <c r="G1105">
        <v>51054301026135</v>
      </c>
      <c r="J1105">
        <v>20.172999999999998</v>
      </c>
      <c r="K1105">
        <v>0</v>
      </c>
      <c r="L1105">
        <v>0</v>
      </c>
      <c r="M1105">
        <v>50902362000000</v>
      </c>
      <c r="N1105" t="s">
        <v>45</v>
      </c>
      <c r="O1105">
        <v>2016</v>
      </c>
      <c r="P1105" t="s">
        <v>55</v>
      </c>
      <c r="Q1105">
        <v>-49</v>
      </c>
      <c r="R1105" t="b">
        <v>1</v>
      </c>
      <c r="S1105" t="b">
        <v>0</v>
      </c>
      <c r="T1105" t="b">
        <v>0</v>
      </c>
      <c r="U1105" t="b">
        <v>0</v>
      </c>
      <c r="V1105" t="b">
        <v>0</v>
      </c>
      <c r="W1105">
        <v>51.255582799999999</v>
      </c>
      <c r="X1105">
        <v>6.8078960000000004</v>
      </c>
      <c r="Y1105" t="s">
        <v>46</v>
      </c>
      <c r="Z1105">
        <v>0</v>
      </c>
      <c r="AA1105">
        <v>1435141759667</v>
      </c>
      <c r="AB1105">
        <v>7</v>
      </c>
      <c r="AD1105" t="b">
        <v>1</v>
      </c>
      <c r="AE1105" t="b">
        <v>1</v>
      </c>
      <c r="AF1105" t="b">
        <v>0</v>
      </c>
      <c r="AG1105" t="b">
        <v>1</v>
      </c>
      <c r="AH1105" t="b">
        <v>0</v>
      </c>
      <c r="AI1105">
        <v>51.255210050000002</v>
      </c>
      <c r="AJ1105">
        <v>6.8085091999999996</v>
      </c>
      <c r="AK1105" t="s">
        <v>44</v>
      </c>
      <c r="AL1105">
        <v>0</v>
      </c>
      <c r="AM1105">
        <v>1435141913000</v>
      </c>
      <c r="AN1105">
        <v>1435141911.6289999</v>
      </c>
    </row>
    <row r="1106" spans="1:40">
      <c r="A1106" t="s">
        <v>11935</v>
      </c>
      <c r="B1106" t="s">
        <v>7</v>
      </c>
      <c r="C1106">
        <v>1435141911.6289999</v>
      </c>
      <c r="D1106">
        <v>22</v>
      </c>
      <c r="E1106">
        <v>100.59999847412099</v>
      </c>
      <c r="F1106">
        <v>0</v>
      </c>
      <c r="G1106">
        <v>51054301026135</v>
      </c>
      <c r="J1106">
        <v>20.172999999999998</v>
      </c>
      <c r="K1106">
        <v>0</v>
      </c>
      <c r="L1106">
        <v>0</v>
      </c>
      <c r="M1106">
        <v>50902362000000</v>
      </c>
      <c r="N1106" t="s">
        <v>45</v>
      </c>
      <c r="O1106">
        <v>2016</v>
      </c>
      <c r="P1106" t="s">
        <v>55</v>
      </c>
      <c r="Q1106">
        <v>24</v>
      </c>
      <c r="R1106" t="b">
        <v>1</v>
      </c>
      <c r="S1106" t="b">
        <v>0</v>
      </c>
      <c r="T1106" t="b">
        <v>0</v>
      </c>
      <c r="U1106" t="b">
        <v>0</v>
      </c>
      <c r="V1106" t="b">
        <v>0</v>
      </c>
      <c r="W1106">
        <v>51.255582799999999</v>
      </c>
      <c r="X1106">
        <v>6.8078960000000004</v>
      </c>
      <c r="Y1106" t="s">
        <v>46</v>
      </c>
      <c r="Z1106">
        <v>0</v>
      </c>
      <c r="AA1106">
        <v>1435141759667</v>
      </c>
      <c r="AB1106">
        <v>7</v>
      </c>
      <c r="AD1106" t="b">
        <v>1</v>
      </c>
      <c r="AE1106" t="b">
        <v>1</v>
      </c>
      <c r="AF1106" t="b">
        <v>0</v>
      </c>
      <c r="AG1106" t="b">
        <v>1</v>
      </c>
      <c r="AH1106" t="b">
        <v>0</v>
      </c>
      <c r="AI1106">
        <v>51.255210050000002</v>
      </c>
      <c r="AJ1106">
        <v>6.8085091999999996</v>
      </c>
      <c r="AK1106" t="s">
        <v>44</v>
      </c>
      <c r="AL1106">
        <v>0</v>
      </c>
      <c r="AM1106">
        <v>1435141913000</v>
      </c>
      <c r="AN1106">
        <v>1435141911.6289999</v>
      </c>
    </row>
    <row r="1107" spans="1:40">
      <c r="A1107" t="s">
        <v>11935</v>
      </c>
      <c r="B1107" t="s">
        <v>7</v>
      </c>
      <c r="C1107">
        <v>1435141911.6289999</v>
      </c>
      <c r="D1107">
        <v>22</v>
      </c>
      <c r="E1107">
        <v>100.59999847412099</v>
      </c>
      <c r="F1107">
        <v>0</v>
      </c>
      <c r="G1107">
        <v>51054301026135</v>
      </c>
      <c r="J1107">
        <v>20.172999999999998</v>
      </c>
      <c r="K1107">
        <v>0</v>
      </c>
      <c r="L1107">
        <v>0</v>
      </c>
      <c r="M1107">
        <v>50902362000000</v>
      </c>
      <c r="N1107" t="s">
        <v>45</v>
      </c>
      <c r="O1107">
        <v>2016</v>
      </c>
      <c r="P1107" t="s">
        <v>55</v>
      </c>
      <c r="Q1107">
        <v>-125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>
        <v>51.255582799999999</v>
      </c>
      <c r="X1107">
        <v>6.8078960000000004</v>
      </c>
      <c r="Y1107" t="s">
        <v>46</v>
      </c>
      <c r="Z1107">
        <v>0</v>
      </c>
      <c r="AA1107">
        <v>1435141759667</v>
      </c>
      <c r="AB1107">
        <v>7</v>
      </c>
      <c r="AD1107" t="b">
        <v>1</v>
      </c>
      <c r="AE1107" t="b">
        <v>1</v>
      </c>
      <c r="AF1107" t="b">
        <v>0</v>
      </c>
      <c r="AG1107" t="b">
        <v>1</v>
      </c>
      <c r="AH1107" t="b">
        <v>0</v>
      </c>
      <c r="AI1107">
        <v>51.255210050000002</v>
      </c>
      <c r="AJ1107">
        <v>6.8085091999999996</v>
      </c>
      <c r="AK1107" t="s">
        <v>44</v>
      </c>
      <c r="AL1107">
        <v>0</v>
      </c>
      <c r="AM1107">
        <v>1435141913000</v>
      </c>
      <c r="AN1107">
        <v>1435141911.6289999</v>
      </c>
    </row>
    <row r="1108" spans="1:40">
      <c r="A1108" t="s">
        <v>11935</v>
      </c>
      <c r="B1108" t="s">
        <v>7</v>
      </c>
      <c r="C1108">
        <v>1435141911.6289999</v>
      </c>
      <c r="D1108">
        <v>22</v>
      </c>
      <c r="E1108">
        <v>100.59999847412099</v>
      </c>
      <c r="F1108">
        <v>0</v>
      </c>
      <c r="G1108">
        <v>51054301026135</v>
      </c>
      <c r="J1108">
        <v>20.172999999999998</v>
      </c>
      <c r="K1108">
        <v>0</v>
      </c>
      <c r="L1108">
        <v>0</v>
      </c>
      <c r="M1108">
        <v>50902362000000</v>
      </c>
      <c r="N1108" t="s">
        <v>45</v>
      </c>
      <c r="O1108">
        <v>2016</v>
      </c>
      <c r="P1108" t="s">
        <v>55</v>
      </c>
      <c r="Q1108">
        <v>-65</v>
      </c>
      <c r="R1108" t="b">
        <v>1</v>
      </c>
      <c r="S1108" t="b">
        <v>0</v>
      </c>
      <c r="T1108" t="b">
        <v>0</v>
      </c>
      <c r="U1108" t="b">
        <v>0</v>
      </c>
      <c r="V1108" t="b">
        <v>0</v>
      </c>
      <c r="W1108">
        <v>51.255582799999999</v>
      </c>
      <c r="X1108">
        <v>6.8078960000000004</v>
      </c>
      <c r="Y1108" t="s">
        <v>46</v>
      </c>
      <c r="Z1108">
        <v>0</v>
      </c>
      <c r="AA1108">
        <v>1435141759667</v>
      </c>
      <c r="AB1108">
        <v>7</v>
      </c>
      <c r="AD1108" t="b">
        <v>1</v>
      </c>
      <c r="AE1108" t="b">
        <v>1</v>
      </c>
      <c r="AF1108" t="b">
        <v>0</v>
      </c>
      <c r="AG1108" t="b">
        <v>1</v>
      </c>
      <c r="AH1108" t="b">
        <v>0</v>
      </c>
      <c r="AI1108">
        <v>51.255210050000002</v>
      </c>
      <c r="AJ1108">
        <v>6.8085091999999996</v>
      </c>
      <c r="AK1108" t="s">
        <v>44</v>
      </c>
      <c r="AL1108">
        <v>0</v>
      </c>
      <c r="AM1108">
        <v>1435141913000</v>
      </c>
      <c r="AN1108">
        <v>1435141911.6289999</v>
      </c>
    </row>
    <row r="1109" spans="1:40">
      <c r="A1109" t="s">
        <v>11935</v>
      </c>
      <c r="B1109" t="s">
        <v>7</v>
      </c>
      <c r="C1109">
        <v>1435141911.6289999</v>
      </c>
      <c r="D1109">
        <v>22</v>
      </c>
      <c r="E1109">
        <v>100.59999847412099</v>
      </c>
      <c r="F1109">
        <v>0</v>
      </c>
      <c r="G1109">
        <v>51054301026135</v>
      </c>
      <c r="J1109">
        <v>20.172999999999998</v>
      </c>
      <c r="K1109">
        <v>0</v>
      </c>
      <c r="L1109">
        <v>0</v>
      </c>
      <c r="M1109">
        <v>50902362000000</v>
      </c>
      <c r="N1109" t="s">
        <v>45</v>
      </c>
      <c r="O1109">
        <v>2016</v>
      </c>
      <c r="P1109" t="s">
        <v>55</v>
      </c>
      <c r="Q1109">
        <v>-55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>
        <v>51.255582799999999</v>
      </c>
      <c r="X1109">
        <v>6.8078960000000004</v>
      </c>
      <c r="Y1109" t="s">
        <v>46</v>
      </c>
      <c r="Z1109">
        <v>0</v>
      </c>
      <c r="AA1109">
        <v>1435141759667</v>
      </c>
      <c r="AB1109">
        <v>7</v>
      </c>
      <c r="AD1109" t="b">
        <v>1</v>
      </c>
      <c r="AE1109" t="b">
        <v>1</v>
      </c>
      <c r="AF1109" t="b">
        <v>0</v>
      </c>
      <c r="AG1109" t="b">
        <v>1</v>
      </c>
      <c r="AH1109" t="b">
        <v>0</v>
      </c>
      <c r="AI1109">
        <v>51.255210050000002</v>
      </c>
      <c r="AJ1109">
        <v>6.8085091999999996</v>
      </c>
      <c r="AK1109" t="s">
        <v>44</v>
      </c>
      <c r="AL1109">
        <v>0</v>
      </c>
      <c r="AM1109">
        <v>1435141913000</v>
      </c>
      <c r="AN1109">
        <v>1435141911.6289999</v>
      </c>
    </row>
    <row r="1110" spans="1:40">
      <c r="A1110" t="s">
        <v>11935</v>
      </c>
      <c r="B1110" t="s">
        <v>7</v>
      </c>
      <c r="C1110">
        <v>1435141911.6289999</v>
      </c>
      <c r="D1110">
        <v>22</v>
      </c>
      <c r="E1110">
        <v>100.59999847412099</v>
      </c>
      <c r="F1110">
        <v>0</v>
      </c>
      <c r="G1110">
        <v>51054301026135</v>
      </c>
      <c r="J1110">
        <v>20.172999999999998</v>
      </c>
      <c r="K1110">
        <v>0</v>
      </c>
      <c r="L1110">
        <v>0</v>
      </c>
      <c r="M1110">
        <v>50902362000000</v>
      </c>
      <c r="N1110" t="s">
        <v>45</v>
      </c>
      <c r="O1110">
        <v>2016</v>
      </c>
      <c r="P1110" t="s">
        <v>55</v>
      </c>
      <c r="Q1110">
        <v>34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>
        <v>51.255582799999999</v>
      </c>
      <c r="X1110">
        <v>6.8078960000000004</v>
      </c>
      <c r="Y1110" t="s">
        <v>46</v>
      </c>
      <c r="Z1110">
        <v>0</v>
      </c>
      <c r="AA1110">
        <v>1435141759667</v>
      </c>
      <c r="AB1110">
        <v>7</v>
      </c>
      <c r="AD1110" t="b">
        <v>1</v>
      </c>
      <c r="AE1110" t="b">
        <v>1</v>
      </c>
      <c r="AF1110" t="b">
        <v>0</v>
      </c>
      <c r="AG1110" t="b">
        <v>1</v>
      </c>
      <c r="AH1110" t="b">
        <v>0</v>
      </c>
      <c r="AI1110">
        <v>51.255210050000002</v>
      </c>
      <c r="AJ1110">
        <v>6.8085091999999996</v>
      </c>
      <c r="AK1110" t="s">
        <v>44</v>
      </c>
      <c r="AL1110">
        <v>0</v>
      </c>
      <c r="AM1110">
        <v>1435141913000</v>
      </c>
      <c r="AN1110">
        <v>1435141911.6289999</v>
      </c>
    </row>
    <row r="1111" spans="1:40">
      <c r="A1111" t="s">
        <v>11935</v>
      </c>
      <c r="B1111" t="s">
        <v>7</v>
      </c>
      <c r="C1111">
        <v>1435141911.6289999</v>
      </c>
      <c r="D1111">
        <v>22</v>
      </c>
      <c r="E1111">
        <v>100.59999847412099</v>
      </c>
      <c r="F1111">
        <v>0</v>
      </c>
      <c r="G1111">
        <v>51054301026135</v>
      </c>
      <c r="J1111">
        <v>20.172999999999998</v>
      </c>
      <c r="K1111">
        <v>0</v>
      </c>
      <c r="L1111">
        <v>0</v>
      </c>
      <c r="M1111">
        <v>50902362000000</v>
      </c>
      <c r="N1111" t="s">
        <v>45</v>
      </c>
      <c r="O1111">
        <v>2016</v>
      </c>
      <c r="P1111" t="s">
        <v>55</v>
      </c>
      <c r="Q1111">
        <v>-72</v>
      </c>
      <c r="R1111" t="b">
        <v>1</v>
      </c>
      <c r="S1111" t="b">
        <v>0</v>
      </c>
      <c r="T1111" t="b">
        <v>0</v>
      </c>
      <c r="U1111" t="b">
        <v>0</v>
      </c>
      <c r="V1111" t="b">
        <v>0</v>
      </c>
      <c r="W1111">
        <v>51.255582799999999</v>
      </c>
      <c r="X1111">
        <v>6.8078960000000004</v>
      </c>
      <c r="Y1111" t="s">
        <v>46</v>
      </c>
      <c r="Z1111">
        <v>0</v>
      </c>
      <c r="AA1111">
        <v>1435141759667</v>
      </c>
      <c r="AB1111">
        <v>7</v>
      </c>
      <c r="AD1111" t="b">
        <v>1</v>
      </c>
      <c r="AE1111" t="b">
        <v>1</v>
      </c>
      <c r="AF1111" t="b">
        <v>0</v>
      </c>
      <c r="AG1111" t="b">
        <v>1</v>
      </c>
      <c r="AH1111" t="b">
        <v>0</v>
      </c>
      <c r="AI1111">
        <v>51.255210050000002</v>
      </c>
      <c r="AJ1111">
        <v>6.8085091999999996</v>
      </c>
      <c r="AK1111" t="s">
        <v>44</v>
      </c>
      <c r="AL1111">
        <v>0</v>
      </c>
      <c r="AM1111">
        <v>1435141913000</v>
      </c>
      <c r="AN1111">
        <v>1435141911.6289999</v>
      </c>
    </row>
    <row r="1112" spans="1:40">
      <c r="A1112" t="s">
        <v>11935</v>
      </c>
      <c r="B1112" t="s">
        <v>7</v>
      </c>
      <c r="C1112">
        <v>1435141911.6289999</v>
      </c>
      <c r="D1112">
        <v>22</v>
      </c>
      <c r="E1112">
        <v>100.59999847412099</v>
      </c>
      <c r="F1112">
        <v>0</v>
      </c>
      <c r="G1112">
        <v>51054301026135</v>
      </c>
      <c r="J1112">
        <v>20.172999999999998</v>
      </c>
      <c r="K1112">
        <v>0</v>
      </c>
      <c r="L1112">
        <v>0</v>
      </c>
      <c r="M1112">
        <v>50902362000000</v>
      </c>
      <c r="N1112" t="s">
        <v>45</v>
      </c>
      <c r="O1112">
        <v>2016</v>
      </c>
      <c r="P1112" t="s">
        <v>55</v>
      </c>
      <c r="Q1112">
        <v>-69</v>
      </c>
      <c r="R1112" t="b">
        <v>1</v>
      </c>
      <c r="S1112" t="b">
        <v>0</v>
      </c>
      <c r="T1112" t="b">
        <v>0</v>
      </c>
      <c r="U1112" t="b">
        <v>0</v>
      </c>
      <c r="V1112" t="b">
        <v>0</v>
      </c>
      <c r="W1112">
        <v>51.255582799999999</v>
      </c>
      <c r="X1112">
        <v>6.8078960000000004</v>
      </c>
      <c r="Y1112" t="s">
        <v>46</v>
      </c>
      <c r="Z1112">
        <v>0</v>
      </c>
      <c r="AA1112">
        <v>1435141759667</v>
      </c>
      <c r="AB1112">
        <v>7</v>
      </c>
      <c r="AD1112" t="b">
        <v>1</v>
      </c>
      <c r="AE1112" t="b">
        <v>1</v>
      </c>
      <c r="AF1112" t="b">
        <v>0</v>
      </c>
      <c r="AG1112" t="b">
        <v>1</v>
      </c>
      <c r="AH1112" t="b">
        <v>0</v>
      </c>
      <c r="AI1112">
        <v>51.255210050000002</v>
      </c>
      <c r="AJ1112">
        <v>6.8085091999999996</v>
      </c>
      <c r="AK1112" t="s">
        <v>44</v>
      </c>
      <c r="AL1112">
        <v>0</v>
      </c>
      <c r="AM1112">
        <v>1435141913000</v>
      </c>
      <c r="AN1112">
        <v>1435141911.6289999</v>
      </c>
    </row>
    <row r="1113" spans="1:40">
      <c r="A1113" t="s">
        <v>11935</v>
      </c>
      <c r="B1113" t="s">
        <v>7</v>
      </c>
      <c r="C1113">
        <v>1435141911.6289999</v>
      </c>
      <c r="D1113">
        <v>22</v>
      </c>
      <c r="E1113">
        <v>100.59999847412099</v>
      </c>
      <c r="F1113">
        <v>0</v>
      </c>
      <c r="G1113">
        <v>51054301026135</v>
      </c>
      <c r="J1113">
        <v>20.172999999999998</v>
      </c>
      <c r="K1113">
        <v>0</v>
      </c>
      <c r="L1113">
        <v>0</v>
      </c>
      <c r="M1113">
        <v>50902362000000</v>
      </c>
      <c r="N1113" t="s">
        <v>45</v>
      </c>
      <c r="O1113">
        <v>2016</v>
      </c>
      <c r="P1113" t="s">
        <v>55</v>
      </c>
      <c r="Q1113">
        <v>76</v>
      </c>
      <c r="R1113" t="b">
        <v>1</v>
      </c>
      <c r="S1113" t="b">
        <v>0</v>
      </c>
      <c r="T1113" t="b">
        <v>0</v>
      </c>
      <c r="U1113" t="b">
        <v>0</v>
      </c>
      <c r="V1113" t="b">
        <v>0</v>
      </c>
      <c r="W1113">
        <v>51.255582799999999</v>
      </c>
      <c r="X1113">
        <v>6.8078960000000004</v>
      </c>
      <c r="Y1113" t="s">
        <v>46</v>
      </c>
      <c r="Z1113">
        <v>0</v>
      </c>
      <c r="AA1113">
        <v>1435141759667</v>
      </c>
      <c r="AB1113">
        <v>7</v>
      </c>
      <c r="AD1113" t="b">
        <v>1</v>
      </c>
      <c r="AE1113" t="b">
        <v>1</v>
      </c>
      <c r="AF1113" t="b">
        <v>0</v>
      </c>
      <c r="AG1113" t="b">
        <v>1</v>
      </c>
      <c r="AH1113" t="b">
        <v>0</v>
      </c>
      <c r="AI1113">
        <v>51.255210050000002</v>
      </c>
      <c r="AJ1113">
        <v>6.8085091999999996</v>
      </c>
      <c r="AK1113" t="s">
        <v>44</v>
      </c>
      <c r="AL1113">
        <v>0</v>
      </c>
      <c r="AM1113">
        <v>1435141913000</v>
      </c>
      <c r="AN1113">
        <v>1435141911.6289999</v>
      </c>
    </row>
    <row r="1114" spans="1:40">
      <c r="A1114" t="s">
        <v>11935</v>
      </c>
      <c r="B1114" t="s">
        <v>7</v>
      </c>
      <c r="C1114">
        <v>1435141911.6289999</v>
      </c>
      <c r="D1114">
        <v>22</v>
      </c>
      <c r="E1114">
        <v>100.59999847412099</v>
      </c>
      <c r="F1114">
        <v>0</v>
      </c>
      <c r="G1114">
        <v>51054301026135</v>
      </c>
      <c r="J1114">
        <v>20.172999999999998</v>
      </c>
      <c r="K1114">
        <v>0</v>
      </c>
      <c r="L1114">
        <v>0</v>
      </c>
      <c r="M1114">
        <v>50902362000000</v>
      </c>
      <c r="N1114" t="s">
        <v>45</v>
      </c>
      <c r="O1114">
        <v>2016</v>
      </c>
      <c r="P1114" t="s">
        <v>55</v>
      </c>
      <c r="Q1114">
        <v>9</v>
      </c>
      <c r="R1114" t="b">
        <v>1</v>
      </c>
      <c r="S1114" t="b">
        <v>0</v>
      </c>
      <c r="T1114" t="b">
        <v>0</v>
      </c>
      <c r="U1114" t="b">
        <v>0</v>
      </c>
      <c r="V1114" t="b">
        <v>0</v>
      </c>
      <c r="W1114">
        <v>51.255582799999999</v>
      </c>
      <c r="X1114">
        <v>6.8078960000000004</v>
      </c>
      <c r="Y1114" t="s">
        <v>46</v>
      </c>
      <c r="Z1114">
        <v>0</v>
      </c>
      <c r="AA1114">
        <v>1435141759667</v>
      </c>
      <c r="AB1114">
        <v>7</v>
      </c>
      <c r="AD1114" t="b">
        <v>1</v>
      </c>
      <c r="AE1114" t="b">
        <v>1</v>
      </c>
      <c r="AF1114" t="b">
        <v>0</v>
      </c>
      <c r="AG1114" t="b">
        <v>1</v>
      </c>
      <c r="AH1114" t="b">
        <v>0</v>
      </c>
      <c r="AI1114">
        <v>51.255210050000002</v>
      </c>
      <c r="AJ1114">
        <v>6.8085091999999996</v>
      </c>
      <c r="AK1114" t="s">
        <v>44</v>
      </c>
      <c r="AL1114">
        <v>0</v>
      </c>
      <c r="AM1114">
        <v>1435141913000</v>
      </c>
      <c r="AN1114">
        <v>1435141911.6289999</v>
      </c>
    </row>
    <row r="1115" spans="1:40">
      <c r="A1115" t="s">
        <v>11935</v>
      </c>
      <c r="B1115" t="s">
        <v>7</v>
      </c>
      <c r="C1115">
        <v>1435141911.6289999</v>
      </c>
      <c r="D1115">
        <v>22</v>
      </c>
      <c r="E1115">
        <v>100.59999847412099</v>
      </c>
      <c r="F1115">
        <v>0</v>
      </c>
      <c r="G1115">
        <v>51054301026135</v>
      </c>
      <c r="J1115">
        <v>20.172999999999998</v>
      </c>
      <c r="K1115">
        <v>0</v>
      </c>
      <c r="L1115">
        <v>0</v>
      </c>
      <c r="M1115">
        <v>50902362000000</v>
      </c>
      <c r="N1115" t="s">
        <v>45</v>
      </c>
      <c r="O1115">
        <v>2016</v>
      </c>
      <c r="P1115" t="s">
        <v>55</v>
      </c>
      <c r="Q1115">
        <v>-44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>
        <v>51.255582799999999</v>
      </c>
      <c r="X1115">
        <v>6.8078960000000004</v>
      </c>
      <c r="Y1115" t="s">
        <v>46</v>
      </c>
      <c r="Z1115">
        <v>0</v>
      </c>
      <c r="AA1115">
        <v>1435141759667</v>
      </c>
      <c r="AB1115">
        <v>7</v>
      </c>
      <c r="AD1115" t="b">
        <v>1</v>
      </c>
      <c r="AE1115" t="b">
        <v>1</v>
      </c>
      <c r="AF1115" t="b">
        <v>0</v>
      </c>
      <c r="AG1115" t="b">
        <v>1</v>
      </c>
      <c r="AH1115" t="b">
        <v>0</v>
      </c>
      <c r="AI1115">
        <v>51.255210050000002</v>
      </c>
      <c r="AJ1115">
        <v>6.8085091999999996</v>
      </c>
      <c r="AK1115" t="s">
        <v>44</v>
      </c>
      <c r="AL1115">
        <v>0</v>
      </c>
      <c r="AM1115">
        <v>1435141913000</v>
      </c>
      <c r="AN1115">
        <v>1435141911.6289999</v>
      </c>
    </row>
    <row r="1116" spans="1:40">
      <c r="A1116" t="s">
        <v>11935</v>
      </c>
      <c r="B1116" t="s">
        <v>7</v>
      </c>
      <c r="C1116">
        <v>1435141911.6289999</v>
      </c>
      <c r="D1116">
        <v>22</v>
      </c>
      <c r="E1116">
        <v>100.59999847412099</v>
      </c>
      <c r="F1116">
        <v>0</v>
      </c>
      <c r="G1116">
        <v>51054301026135</v>
      </c>
      <c r="J1116">
        <v>20.172999999999998</v>
      </c>
      <c r="K1116">
        <v>0</v>
      </c>
      <c r="L1116">
        <v>0</v>
      </c>
      <c r="M1116">
        <v>50902362000000</v>
      </c>
      <c r="N1116" t="s">
        <v>45</v>
      </c>
      <c r="O1116">
        <v>2016</v>
      </c>
      <c r="P1116" t="s">
        <v>55</v>
      </c>
      <c r="Q1116">
        <v>78</v>
      </c>
      <c r="R1116" t="b">
        <v>1</v>
      </c>
      <c r="S1116" t="b">
        <v>0</v>
      </c>
      <c r="T1116" t="b">
        <v>0</v>
      </c>
      <c r="U1116" t="b">
        <v>0</v>
      </c>
      <c r="V1116" t="b">
        <v>0</v>
      </c>
      <c r="W1116">
        <v>51.255582799999999</v>
      </c>
      <c r="X1116">
        <v>6.8078960000000004</v>
      </c>
      <c r="Y1116" t="s">
        <v>46</v>
      </c>
      <c r="Z1116">
        <v>0</v>
      </c>
      <c r="AA1116">
        <v>1435141759667</v>
      </c>
      <c r="AB1116">
        <v>7</v>
      </c>
      <c r="AD1116" t="b">
        <v>1</v>
      </c>
      <c r="AE1116" t="b">
        <v>1</v>
      </c>
      <c r="AF1116" t="b">
        <v>0</v>
      </c>
      <c r="AG1116" t="b">
        <v>1</v>
      </c>
      <c r="AH1116" t="b">
        <v>0</v>
      </c>
      <c r="AI1116">
        <v>51.255210050000002</v>
      </c>
      <c r="AJ1116">
        <v>6.8085091999999996</v>
      </c>
      <c r="AK1116" t="s">
        <v>44</v>
      </c>
      <c r="AL1116">
        <v>0</v>
      </c>
      <c r="AM1116">
        <v>1435141913000</v>
      </c>
      <c r="AN1116">
        <v>1435141911.6289999</v>
      </c>
    </row>
    <row r="1117" spans="1:40">
      <c r="A1117" t="s">
        <v>11935</v>
      </c>
      <c r="B1117" t="s">
        <v>7</v>
      </c>
      <c r="C1117">
        <v>1435141911.6289999</v>
      </c>
      <c r="D1117">
        <v>22</v>
      </c>
      <c r="E1117">
        <v>100.59999847412099</v>
      </c>
      <c r="F1117">
        <v>0</v>
      </c>
      <c r="G1117">
        <v>51054301026135</v>
      </c>
      <c r="J1117">
        <v>20.172999999999998</v>
      </c>
      <c r="K1117">
        <v>0</v>
      </c>
      <c r="L1117">
        <v>0</v>
      </c>
      <c r="M1117">
        <v>50902362000000</v>
      </c>
      <c r="N1117" t="s">
        <v>45</v>
      </c>
      <c r="O1117">
        <v>2016</v>
      </c>
      <c r="P1117" t="s">
        <v>55</v>
      </c>
      <c r="Q1117">
        <v>-15</v>
      </c>
      <c r="R1117" t="b">
        <v>1</v>
      </c>
      <c r="S1117" t="b">
        <v>0</v>
      </c>
      <c r="T1117" t="b">
        <v>0</v>
      </c>
      <c r="U1117" t="b">
        <v>0</v>
      </c>
      <c r="V1117" t="b">
        <v>0</v>
      </c>
      <c r="W1117">
        <v>51.255582799999999</v>
      </c>
      <c r="X1117">
        <v>6.8078960000000004</v>
      </c>
      <c r="Y1117" t="s">
        <v>46</v>
      </c>
      <c r="Z1117">
        <v>0</v>
      </c>
      <c r="AA1117">
        <v>1435141759667</v>
      </c>
      <c r="AB1117">
        <v>7</v>
      </c>
      <c r="AD1117" t="b">
        <v>1</v>
      </c>
      <c r="AE1117" t="b">
        <v>1</v>
      </c>
      <c r="AF1117" t="b">
        <v>0</v>
      </c>
      <c r="AG1117" t="b">
        <v>1</v>
      </c>
      <c r="AH1117" t="b">
        <v>0</v>
      </c>
      <c r="AI1117">
        <v>51.255210050000002</v>
      </c>
      <c r="AJ1117">
        <v>6.8085091999999996</v>
      </c>
      <c r="AK1117" t="s">
        <v>44</v>
      </c>
      <c r="AL1117">
        <v>0</v>
      </c>
      <c r="AM1117">
        <v>1435141913000</v>
      </c>
      <c r="AN1117">
        <v>1435141911.6289999</v>
      </c>
    </row>
    <row r="1118" spans="1:40">
      <c r="A1118" t="s">
        <v>11935</v>
      </c>
      <c r="B1118" t="s">
        <v>7</v>
      </c>
      <c r="C1118">
        <v>1435141911.6289999</v>
      </c>
      <c r="D1118">
        <v>22</v>
      </c>
      <c r="E1118">
        <v>100.59999847412099</v>
      </c>
      <c r="F1118">
        <v>0</v>
      </c>
      <c r="G1118">
        <v>51054301026135</v>
      </c>
      <c r="J1118">
        <v>20.172999999999998</v>
      </c>
      <c r="K1118">
        <v>0</v>
      </c>
      <c r="L1118">
        <v>0</v>
      </c>
      <c r="M1118">
        <v>50902362000000</v>
      </c>
      <c r="N1118" t="s">
        <v>45</v>
      </c>
      <c r="O1118">
        <v>2016</v>
      </c>
      <c r="P1118" t="s">
        <v>55</v>
      </c>
      <c r="Q1118">
        <v>86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>
        <v>51.255582799999999</v>
      </c>
      <c r="X1118">
        <v>6.8078960000000004</v>
      </c>
      <c r="Y1118" t="s">
        <v>46</v>
      </c>
      <c r="Z1118">
        <v>0</v>
      </c>
      <c r="AA1118">
        <v>1435141759667</v>
      </c>
      <c r="AB1118">
        <v>7</v>
      </c>
      <c r="AD1118" t="b">
        <v>1</v>
      </c>
      <c r="AE1118" t="b">
        <v>1</v>
      </c>
      <c r="AF1118" t="b">
        <v>0</v>
      </c>
      <c r="AG1118" t="b">
        <v>1</v>
      </c>
      <c r="AH1118" t="b">
        <v>0</v>
      </c>
      <c r="AI1118">
        <v>51.255210050000002</v>
      </c>
      <c r="AJ1118">
        <v>6.8085091999999996</v>
      </c>
      <c r="AK1118" t="s">
        <v>44</v>
      </c>
      <c r="AL1118">
        <v>0</v>
      </c>
      <c r="AM1118">
        <v>1435141913000</v>
      </c>
      <c r="AN1118">
        <v>1435141911.6289999</v>
      </c>
    </row>
    <row r="1119" spans="1:40">
      <c r="A1119" t="s">
        <v>11935</v>
      </c>
      <c r="B1119" t="s">
        <v>7</v>
      </c>
      <c r="C1119">
        <v>1435141911.6289999</v>
      </c>
      <c r="D1119">
        <v>22</v>
      </c>
      <c r="E1119">
        <v>100.59999847412099</v>
      </c>
      <c r="F1119">
        <v>0</v>
      </c>
      <c r="G1119">
        <v>51054301026135</v>
      </c>
      <c r="J1119">
        <v>20.172999999999998</v>
      </c>
      <c r="K1119">
        <v>0</v>
      </c>
      <c r="L1119">
        <v>0</v>
      </c>
      <c r="M1119">
        <v>50902362000000</v>
      </c>
      <c r="N1119" t="s">
        <v>45</v>
      </c>
      <c r="O1119">
        <v>2016</v>
      </c>
      <c r="P1119" t="s">
        <v>55</v>
      </c>
      <c r="Q1119">
        <v>-76</v>
      </c>
      <c r="R1119" t="b">
        <v>1</v>
      </c>
      <c r="S1119" t="b">
        <v>0</v>
      </c>
      <c r="T1119" t="b">
        <v>0</v>
      </c>
      <c r="U1119" t="b">
        <v>0</v>
      </c>
      <c r="V1119" t="b">
        <v>0</v>
      </c>
      <c r="W1119">
        <v>51.255582799999999</v>
      </c>
      <c r="X1119">
        <v>6.8078960000000004</v>
      </c>
      <c r="Y1119" t="s">
        <v>46</v>
      </c>
      <c r="Z1119">
        <v>0</v>
      </c>
      <c r="AA1119">
        <v>1435141759667</v>
      </c>
      <c r="AB1119">
        <v>7</v>
      </c>
      <c r="AD1119" t="b">
        <v>1</v>
      </c>
      <c r="AE1119" t="b">
        <v>1</v>
      </c>
      <c r="AF1119" t="b">
        <v>0</v>
      </c>
      <c r="AG1119" t="b">
        <v>1</v>
      </c>
      <c r="AH1119" t="b">
        <v>0</v>
      </c>
      <c r="AI1119">
        <v>51.255210050000002</v>
      </c>
      <c r="AJ1119">
        <v>6.8085091999999996</v>
      </c>
      <c r="AK1119" t="s">
        <v>44</v>
      </c>
      <c r="AL1119">
        <v>0</v>
      </c>
      <c r="AM1119">
        <v>1435141913000</v>
      </c>
      <c r="AN1119">
        <v>1435141911.6289999</v>
      </c>
    </row>
    <row r="1120" spans="1:40">
      <c r="A1120" t="s">
        <v>11935</v>
      </c>
      <c r="B1120" t="s">
        <v>7</v>
      </c>
      <c r="C1120">
        <v>1435141911.6289999</v>
      </c>
      <c r="D1120">
        <v>22</v>
      </c>
      <c r="E1120">
        <v>100.59999847412099</v>
      </c>
      <c r="F1120">
        <v>0</v>
      </c>
      <c r="G1120">
        <v>51054301026135</v>
      </c>
      <c r="J1120">
        <v>20.172999999999998</v>
      </c>
      <c r="K1120">
        <v>0</v>
      </c>
      <c r="L1120">
        <v>0</v>
      </c>
      <c r="M1120">
        <v>50902362000000</v>
      </c>
      <c r="N1120" t="s">
        <v>45</v>
      </c>
      <c r="O1120">
        <v>2016</v>
      </c>
      <c r="P1120" t="s">
        <v>55</v>
      </c>
      <c r="Q1120">
        <v>36</v>
      </c>
      <c r="R1120" t="b">
        <v>1</v>
      </c>
      <c r="S1120" t="b">
        <v>0</v>
      </c>
      <c r="T1120" t="b">
        <v>0</v>
      </c>
      <c r="U1120" t="b">
        <v>0</v>
      </c>
      <c r="V1120" t="b">
        <v>0</v>
      </c>
      <c r="W1120">
        <v>51.255582799999999</v>
      </c>
      <c r="X1120">
        <v>6.8078960000000004</v>
      </c>
      <c r="Y1120" t="s">
        <v>46</v>
      </c>
      <c r="Z1120">
        <v>0</v>
      </c>
      <c r="AA1120">
        <v>1435141759667</v>
      </c>
      <c r="AB1120">
        <v>7</v>
      </c>
      <c r="AD1120" t="b">
        <v>1</v>
      </c>
      <c r="AE1120" t="b">
        <v>1</v>
      </c>
      <c r="AF1120" t="b">
        <v>0</v>
      </c>
      <c r="AG1120" t="b">
        <v>1</v>
      </c>
      <c r="AH1120" t="b">
        <v>0</v>
      </c>
      <c r="AI1120">
        <v>51.255210050000002</v>
      </c>
      <c r="AJ1120">
        <v>6.8085091999999996</v>
      </c>
      <c r="AK1120" t="s">
        <v>44</v>
      </c>
      <c r="AL1120">
        <v>0</v>
      </c>
      <c r="AM1120">
        <v>1435141913000</v>
      </c>
      <c r="AN1120">
        <v>1435141911.6289999</v>
      </c>
    </row>
    <row r="1121" spans="1:40">
      <c r="A1121" t="s">
        <v>11935</v>
      </c>
      <c r="B1121" t="s">
        <v>7</v>
      </c>
      <c r="C1121">
        <v>1435141911.6289999</v>
      </c>
      <c r="D1121">
        <v>22</v>
      </c>
      <c r="E1121">
        <v>100.59999847412099</v>
      </c>
      <c r="F1121">
        <v>0</v>
      </c>
      <c r="G1121">
        <v>51054301026135</v>
      </c>
      <c r="J1121">
        <v>20.172999999999998</v>
      </c>
      <c r="K1121">
        <v>0</v>
      </c>
      <c r="L1121">
        <v>0</v>
      </c>
      <c r="M1121">
        <v>50902362000000</v>
      </c>
      <c r="N1121" t="s">
        <v>45</v>
      </c>
      <c r="O1121">
        <v>2016</v>
      </c>
      <c r="P1121" t="s">
        <v>55</v>
      </c>
      <c r="Q1121">
        <v>101</v>
      </c>
      <c r="R1121" t="b">
        <v>1</v>
      </c>
      <c r="S1121" t="b">
        <v>0</v>
      </c>
      <c r="T1121" t="b">
        <v>0</v>
      </c>
      <c r="U1121" t="b">
        <v>0</v>
      </c>
      <c r="V1121" t="b">
        <v>0</v>
      </c>
      <c r="W1121">
        <v>51.255582799999999</v>
      </c>
      <c r="X1121">
        <v>6.8078960000000004</v>
      </c>
      <c r="Y1121" t="s">
        <v>46</v>
      </c>
      <c r="Z1121">
        <v>0</v>
      </c>
      <c r="AA1121">
        <v>1435141759667</v>
      </c>
      <c r="AB1121">
        <v>7</v>
      </c>
      <c r="AD1121" t="b">
        <v>1</v>
      </c>
      <c r="AE1121" t="b">
        <v>1</v>
      </c>
      <c r="AF1121" t="b">
        <v>0</v>
      </c>
      <c r="AG1121" t="b">
        <v>1</v>
      </c>
      <c r="AH1121" t="b">
        <v>0</v>
      </c>
      <c r="AI1121">
        <v>51.255210050000002</v>
      </c>
      <c r="AJ1121">
        <v>6.8085091999999996</v>
      </c>
      <c r="AK1121" t="s">
        <v>44</v>
      </c>
      <c r="AL1121">
        <v>0</v>
      </c>
      <c r="AM1121">
        <v>1435141913000</v>
      </c>
      <c r="AN1121">
        <v>1435141911.6289999</v>
      </c>
    </row>
    <row r="1122" spans="1:40">
      <c r="A1122" t="s">
        <v>11935</v>
      </c>
      <c r="B1122" t="s">
        <v>7</v>
      </c>
      <c r="C1122">
        <v>1435141911.6289999</v>
      </c>
      <c r="D1122">
        <v>22</v>
      </c>
      <c r="E1122">
        <v>100.59999847412099</v>
      </c>
      <c r="F1122">
        <v>0</v>
      </c>
      <c r="G1122">
        <v>51054301026135</v>
      </c>
      <c r="J1122">
        <v>20.172999999999998</v>
      </c>
      <c r="K1122">
        <v>0</v>
      </c>
      <c r="L1122">
        <v>0</v>
      </c>
      <c r="M1122">
        <v>50902362000000</v>
      </c>
      <c r="N1122" t="s">
        <v>45</v>
      </c>
      <c r="O1122">
        <v>2016</v>
      </c>
      <c r="P1122" t="s">
        <v>55</v>
      </c>
      <c r="Q1122">
        <v>17</v>
      </c>
      <c r="R1122" t="b">
        <v>1</v>
      </c>
      <c r="S1122" t="b">
        <v>0</v>
      </c>
      <c r="T1122" t="b">
        <v>0</v>
      </c>
      <c r="U1122" t="b">
        <v>0</v>
      </c>
      <c r="V1122" t="b">
        <v>0</v>
      </c>
      <c r="W1122">
        <v>51.255582799999999</v>
      </c>
      <c r="X1122">
        <v>6.8078960000000004</v>
      </c>
      <c r="Y1122" t="s">
        <v>46</v>
      </c>
      <c r="Z1122">
        <v>0</v>
      </c>
      <c r="AA1122">
        <v>1435141759667</v>
      </c>
      <c r="AB1122">
        <v>7</v>
      </c>
      <c r="AD1122" t="b">
        <v>1</v>
      </c>
      <c r="AE1122" t="b">
        <v>1</v>
      </c>
      <c r="AF1122" t="b">
        <v>0</v>
      </c>
      <c r="AG1122" t="b">
        <v>1</v>
      </c>
      <c r="AH1122" t="b">
        <v>0</v>
      </c>
      <c r="AI1122">
        <v>51.255210050000002</v>
      </c>
      <c r="AJ1122">
        <v>6.8085091999999996</v>
      </c>
      <c r="AK1122" t="s">
        <v>44</v>
      </c>
      <c r="AL1122">
        <v>0</v>
      </c>
      <c r="AM1122">
        <v>1435141913000</v>
      </c>
      <c r="AN1122">
        <v>1435141911.6289999</v>
      </c>
    </row>
    <row r="1123" spans="1:40">
      <c r="A1123" t="s">
        <v>11935</v>
      </c>
      <c r="B1123" t="s">
        <v>7</v>
      </c>
      <c r="C1123">
        <v>1435141911.6289999</v>
      </c>
      <c r="D1123">
        <v>22</v>
      </c>
      <c r="E1123">
        <v>100.59999847412099</v>
      </c>
      <c r="F1123">
        <v>0</v>
      </c>
      <c r="G1123">
        <v>51054301026135</v>
      </c>
      <c r="J1123">
        <v>20.172999999999998</v>
      </c>
      <c r="K1123">
        <v>0</v>
      </c>
      <c r="L1123">
        <v>0</v>
      </c>
      <c r="M1123">
        <v>50902362000000</v>
      </c>
      <c r="N1123" t="s">
        <v>45</v>
      </c>
      <c r="O1123">
        <v>2016</v>
      </c>
      <c r="P1123" t="s">
        <v>55</v>
      </c>
      <c r="Q1123">
        <v>15</v>
      </c>
      <c r="R1123" t="b">
        <v>1</v>
      </c>
      <c r="S1123" t="b">
        <v>0</v>
      </c>
      <c r="T1123" t="b">
        <v>0</v>
      </c>
      <c r="U1123" t="b">
        <v>0</v>
      </c>
      <c r="V1123" t="b">
        <v>0</v>
      </c>
      <c r="W1123">
        <v>51.255582799999999</v>
      </c>
      <c r="X1123">
        <v>6.8078960000000004</v>
      </c>
      <c r="Y1123" t="s">
        <v>46</v>
      </c>
      <c r="Z1123">
        <v>0</v>
      </c>
      <c r="AA1123">
        <v>1435141759667</v>
      </c>
      <c r="AB1123">
        <v>7</v>
      </c>
      <c r="AD1123" t="b">
        <v>1</v>
      </c>
      <c r="AE1123" t="b">
        <v>1</v>
      </c>
      <c r="AF1123" t="b">
        <v>0</v>
      </c>
      <c r="AG1123" t="b">
        <v>1</v>
      </c>
      <c r="AH1123" t="b">
        <v>0</v>
      </c>
      <c r="AI1123">
        <v>51.255210050000002</v>
      </c>
      <c r="AJ1123">
        <v>6.8085091999999996</v>
      </c>
      <c r="AK1123" t="s">
        <v>44</v>
      </c>
      <c r="AL1123">
        <v>0</v>
      </c>
      <c r="AM1123">
        <v>1435141913000</v>
      </c>
      <c r="AN1123">
        <v>1435141911.6289999</v>
      </c>
    </row>
    <row r="1124" spans="1:40">
      <c r="A1124" t="s">
        <v>11935</v>
      </c>
      <c r="B1124" t="s">
        <v>7</v>
      </c>
      <c r="C1124">
        <v>1435141911.6289999</v>
      </c>
      <c r="D1124">
        <v>22</v>
      </c>
      <c r="E1124">
        <v>100.59999847412099</v>
      </c>
      <c r="F1124">
        <v>0</v>
      </c>
      <c r="G1124">
        <v>51054301026135</v>
      </c>
      <c r="J1124">
        <v>20.172999999999998</v>
      </c>
      <c r="K1124">
        <v>0</v>
      </c>
      <c r="L1124">
        <v>0</v>
      </c>
      <c r="M1124">
        <v>50902362000000</v>
      </c>
      <c r="N1124" t="s">
        <v>45</v>
      </c>
      <c r="O1124">
        <v>2016</v>
      </c>
      <c r="P1124" t="s">
        <v>55</v>
      </c>
      <c r="Q1124">
        <v>-89</v>
      </c>
      <c r="R1124" t="b">
        <v>1</v>
      </c>
      <c r="S1124" t="b">
        <v>0</v>
      </c>
      <c r="T1124" t="b">
        <v>0</v>
      </c>
      <c r="U1124" t="b">
        <v>0</v>
      </c>
      <c r="V1124" t="b">
        <v>0</v>
      </c>
      <c r="W1124">
        <v>51.255582799999999</v>
      </c>
      <c r="X1124">
        <v>6.8078960000000004</v>
      </c>
      <c r="Y1124" t="s">
        <v>46</v>
      </c>
      <c r="Z1124">
        <v>0</v>
      </c>
      <c r="AA1124">
        <v>1435141759667</v>
      </c>
      <c r="AB1124">
        <v>7</v>
      </c>
      <c r="AD1124" t="b">
        <v>1</v>
      </c>
      <c r="AE1124" t="b">
        <v>1</v>
      </c>
      <c r="AF1124" t="b">
        <v>0</v>
      </c>
      <c r="AG1124" t="b">
        <v>1</v>
      </c>
      <c r="AH1124" t="b">
        <v>0</v>
      </c>
      <c r="AI1124">
        <v>51.255210050000002</v>
      </c>
      <c r="AJ1124">
        <v>6.8085091999999996</v>
      </c>
      <c r="AK1124" t="s">
        <v>44</v>
      </c>
      <c r="AL1124">
        <v>0</v>
      </c>
      <c r="AM1124">
        <v>1435141913000</v>
      </c>
      <c r="AN1124">
        <v>1435141911.6289999</v>
      </c>
    </row>
    <row r="1125" spans="1:40">
      <c r="A1125" t="s">
        <v>11935</v>
      </c>
      <c r="B1125" t="s">
        <v>7</v>
      </c>
      <c r="C1125">
        <v>1435141911.6289999</v>
      </c>
      <c r="D1125">
        <v>22</v>
      </c>
      <c r="E1125">
        <v>100.59999847412099</v>
      </c>
      <c r="F1125">
        <v>0</v>
      </c>
      <c r="G1125">
        <v>51054301026135</v>
      </c>
      <c r="J1125">
        <v>20.172999999999998</v>
      </c>
      <c r="K1125">
        <v>0</v>
      </c>
      <c r="L1125">
        <v>0</v>
      </c>
      <c r="M1125">
        <v>50902362000000</v>
      </c>
      <c r="N1125" t="s">
        <v>45</v>
      </c>
      <c r="O1125">
        <v>2016</v>
      </c>
      <c r="P1125" t="s">
        <v>55</v>
      </c>
      <c r="Q1125">
        <v>30</v>
      </c>
      <c r="R1125" t="b">
        <v>1</v>
      </c>
      <c r="S1125" t="b">
        <v>0</v>
      </c>
      <c r="T1125" t="b">
        <v>0</v>
      </c>
      <c r="U1125" t="b">
        <v>0</v>
      </c>
      <c r="V1125" t="b">
        <v>0</v>
      </c>
      <c r="W1125">
        <v>51.255582799999999</v>
      </c>
      <c r="X1125">
        <v>6.8078960000000004</v>
      </c>
      <c r="Y1125" t="s">
        <v>46</v>
      </c>
      <c r="Z1125">
        <v>0</v>
      </c>
      <c r="AA1125">
        <v>1435141759667</v>
      </c>
      <c r="AB1125">
        <v>7</v>
      </c>
      <c r="AD1125" t="b">
        <v>1</v>
      </c>
      <c r="AE1125" t="b">
        <v>1</v>
      </c>
      <c r="AF1125" t="b">
        <v>0</v>
      </c>
      <c r="AG1125" t="b">
        <v>1</v>
      </c>
      <c r="AH1125" t="b">
        <v>0</v>
      </c>
      <c r="AI1125">
        <v>51.255210050000002</v>
      </c>
      <c r="AJ1125">
        <v>6.8085091999999996</v>
      </c>
      <c r="AK1125" t="s">
        <v>44</v>
      </c>
      <c r="AL1125">
        <v>0</v>
      </c>
      <c r="AM1125">
        <v>1435141913000</v>
      </c>
      <c r="AN1125">
        <v>1435141911.6289999</v>
      </c>
    </row>
    <row r="1126" spans="1:40">
      <c r="A1126" t="s">
        <v>11935</v>
      </c>
      <c r="B1126" t="s">
        <v>7</v>
      </c>
      <c r="C1126">
        <v>1435141911.6289999</v>
      </c>
      <c r="D1126">
        <v>22</v>
      </c>
      <c r="E1126">
        <v>100.59999847412099</v>
      </c>
      <c r="F1126">
        <v>0</v>
      </c>
      <c r="G1126">
        <v>51054301026135</v>
      </c>
      <c r="J1126">
        <v>20.172999999999998</v>
      </c>
      <c r="K1126">
        <v>0</v>
      </c>
      <c r="L1126">
        <v>0</v>
      </c>
      <c r="M1126">
        <v>50902362000000</v>
      </c>
      <c r="N1126" t="s">
        <v>45</v>
      </c>
      <c r="O1126">
        <v>2016</v>
      </c>
      <c r="P1126" t="s">
        <v>55</v>
      </c>
      <c r="Q1126">
        <v>-87</v>
      </c>
      <c r="R1126" t="b">
        <v>1</v>
      </c>
      <c r="S1126" t="b">
        <v>0</v>
      </c>
      <c r="T1126" t="b">
        <v>0</v>
      </c>
      <c r="U1126" t="b">
        <v>0</v>
      </c>
      <c r="V1126" t="b">
        <v>0</v>
      </c>
      <c r="W1126">
        <v>51.255582799999999</v>
      </c>
      <c r="X1126">
        <v>6.8078960000000004</v>
      </c>
      <c r="Y1126" t="s">
        <v>46</v>
      </c>
      <c r="Z1126">
        <v>0</v>
      </c>
      <c r="AA1126">
        <v>1435141759667</v>
      </c>
      <c r="AB1126">
        <v>7</v>
      </c>
      <c r="AD1126" t="b">
        <v>1</v>
      </c>
      <c r="AE1126" t="b">
        <v>1</v>
      </c>
      <c r="AF1126" t="b">
        <v>0</v>
      </c>
      <c r="AG1126" t="b">
        <v>1</v>
      </c>
      <c r="AH1126" t="b">
        <v>0</v>
      </c>
      <c r="AI1126">
        <v>51.255210050000002</v>
      </c>
      <c r="AJ1126">
        <v>6.8085091999999996</v>
      </c>
      <c r="AK1126" t="s">
        <v>44</v>
      </c>
      <c r="AL1126">
        <v>0</v>
      </c>
      <c r="AM1126">
        <v>1435141913000</v>
      </c>
      <c r="AN1126">
        <v>1435141911.6289999</v>
      </c>
    </row>
    <row r="1127" spans="1:40">
      <c r="A1127" t="s">
        <v>11935</v>
      </c>
      <c r="B1127" t="s">
        <v>7</v>
      </c>
      <c r="C1127">
        <v>1435141911.6289999</v>
      </c>
      <c r="D1127">
        <v>22</v>
      </c>
      <c r="E1127">
        <v>100.59999847412099</v>
      </c>
      <c r="F1127">
        <v>0</v>
      </c>
      <c r="G1127">
        <v>51054301026135</v>
      </c>
      <c r="J1127">
        <v>20.172999999999998</v>
      </c>
      <c r="K1127">
        <v>0</v>
      </c>
      <c r="L1127">
        <v>0</v>
      </c>
      <c r="M1127">
        <v>50902362000000</v>
      </c>
      <c r="N1127" t="s">
        <v>45</v>
      </c>
      <c r="O1127">
        <v>2016</v>
      </c>
      <c r="P1127" t="s">
        <v>55</v>
      </c>
      <c r="Q1127">
        <v>36</v>
      </c>
      <c r="R1127" t="b">
        <v>1</v>
      </c>
      <c r="S1127" t="b">
        <v>0</v>
      </c>
      <c r="T1127" t="b">
        <v>0</v>
      </c>
      <c r="U1127" t="b">
        <v>0</v>
      </c>
      <c r="V1127" t="b">
        <v>0</v>
      </c>
      <c r="W1127">
        <v>51.255582799999999</v>
      </c>
      <c r="X1127">
        <v>6.8078960000000004</v>
      </c>
      <c r="Y1127" t="s">
        <v>46</v>
      </c>
      <c r="Z1127">
        <v>0</v>
      </c>
      <c r="AA1127">
        <v>1435141759667</v>
      </c>
      <c r="AB1127">
        <v>7</v>
      </c>
      <c r="AD1127" t="b">
        <v>1</v>
      </c>
      <c r="AE1127" t="b">
        <v>1</v>
      </c>
      <c r="AF1127" t="b">
        <v>0</v>
      </c>
      <c r="AG1127" t="b">
        <v>1</v>
      </c>
      <c r="AH1127" t="b">
        <v>0</v>
      </c>
      <c r="AI1127">
        <v>51.255210050000002</v>
      </c>
      <c r="AJ1127">
        <v>6.8085091999999996</v>
      </c>
      <c r="AK1127" t="s">
        <v>44</v>
      </c>
      <c r="AL1127">
        <v>0</v>
      </c>
      <c r="AM1127">
        <v>1435141913000</v>
      </c>
      <c r="AN1127">
        <v>1435141911.6289999</v>
      </c>
    </row>
    <row r="1128" spans="1:40">
      <c r="A1128" t="s">
        <v>11935</v>
      </c>
      <c r="B1128" t="s">
        <v>7</v>
      </c>
      <c r="C1128">
        <v>1435141911.6289999</v>
      </c>
      <c r="D1128">
        <v>22</v>
      </c>
      <c r="E1128">
        <v>100.59999847412099</v>
      </c>
      <c r="F1128">
        <v>0</v>
      </c>
      <c r="G1128">
        <v>51054301026135</v>
      </c>
      <c r="J1128">
        <v>20.172999999999998</v>
      </c>
      <c r="K1128">
        <v>0</v>
      </c>
      <c r="L1128">
        <v>0</v>
      </c>
      <c r="M1128">
        <v>50902362000000</v>
      </c>
      <c r="N1128" t="s">
        <v>45</v>
      </c>
      <c r="O1128">
        <v>2016</v>
      </c>
      <c r="P1128" t="s">
        <v>55</v>
      </c>
      <c r="Q1128">
        <v>101</v>
      </c>
      <c r="R1128" t="b">
        <v>1</v>
      </c>
      <c r="S1128" t="b">
        <v>0</v>
      </c>
      <c r="T1128" t="b">
        <v>0</v>
      </c>
      <c r="U1128" t="b">
        <v>0</v>
      </c>
      <c r="V1128" t="b">
        <v>0</v>
      </c>
      <c r="W1128">
        <v>51.255582799999999</v>
      </c>
      <c r="X1128">
        <v>6.8078960000000004</v>
      </c>
      <c r="Y1128" t="s">
        <v>46</v>
      </c>
      <c r="Z1128">
        <v>0</v>
      </c>
      <c r="AA1128">
        <v>1435141759667</v>
      </c>
      <c r="AB1128">
        <v>7</v>
      </c>
      <c r="AD1128" t="b">
        <v>1</v>
      </c>
      <c r="AE1128" t="b">
        <v>1</v>
      </c>
      <c r="AF1128" t="b">
        <v>0</v>
      </c>
      <c r="AG1128" t="b">
        <v>1</v>
      </c>
      <c r="AH1128" t="b">
        <v>0</v>
      </c>
      <c r="AI1128">
        <v>51.255210050000002</v>
      </c>
      <c r="AJ1128">
        <v>6.8085091999999996</v>
      </c>
      <c r="AK1128" t="s">
        <v>44</v>
      </c>
      <c r="AL1128">
        <v>0</v>
      </c>
      <c r="AM1128">
        <v>1435141913000</v>
      </c>
      <c r="AN1128">
        <v>1435141911.6289999</v>
      </c>
    </row>
    <row r="1129" spans="1:40">
      <c r="A1129" t="s">
        <v>11935</v>
      </c>
      <c r="B1129" t="s">
        <v>7</v>
      </c>
      <c r="C1129">
        <v>1435141911.6289999</v>
      </c>
      <c r="D1129">
        <v>22</v>
      </c>
      <c r="E1129">
        <v>100.59999847412099</v>
      </c>
      <c r="F1129">
        <v>0</v>
      </c>
      <c r="G1129">
        <v>51054301026135</v>
      </c>
      <c r="J1129">
        <v>20.172999999999998</v>
      </c>
      <c r="K1129">
        <v>0</v>
      </c>
      <c r="L1129">
        <v>0</v>
      </c>
      <c r="M1129">
        <v>50902362000000</v>
      </c>
      <c r="N1129" t="s">
        <v>45</v>
      </c>
      <c r="O1129">
        <v>2016</v>
      </c>
      <c r="P1129" t="s">
        <v>55</v>
      </c>
      <c r="Q1129">
        <v>17</v>
      </c>
      <c r="R1129" t="b">
        <v>1</v>
      </c>
      <c r="S1129" t="b">
        <v>0</v>
      </c>
      <c r="T1129" t="b">
        <v>0</v>
      </c>
      <c r="U1129" t="b">
        <v>0</v>
      </c>
      <c r="V1129" t="b">
        <v>0</v>
      </c>
      <c r="W1129">
        <v>51.255582799999999</v>
      </c>
      <c r="X1129">
        <v>6.8078960000000004</v>
      </c>
      <c r="Y1129" t="s">
        <v>46</v>
      </c>
      <c r="Z1129">
        <v>0</v>
      </c>
      <c r="AA1129">
        <v>1435141759667</v>
      </c>
      <c r="AB1129">
        <v>7</v>
      </c>
      <c r="AD1129" t="b">
        <v>1</v>
      </c>
      <c r="AE1129" t="b">
        <v>1</v>
      </c>
      <c r="AF1129" t="b">
        <v>0</v>
      </c>
      <c r="AG1129" t="b">
        <v>1</v>
      </c>
      <c r="AH1129" t="b">
        <v>0</v>
      </c>
      <c r="AI1129">
        <v>51.255210050000002</v>
      </c>
      <c r="AJ1129">
        <v>6.8085091999999996</v>
      </c>
      <c r="AK1129" t="s">
        <v>44</v>
      </c>
      <c r="AL1129">
        <v>0</v>
      </c>
      <c r="AM1129">
        <v>1435141913000</v>
      </c>
      <c r="AN1129">
        <v>1435141911.6289999</v>
      </c>
    </row>
    <row r="1130" spans="1:40">
      <c r="A1130" t="s">
        <v>11935</v>
      </c>
      <c r="B1130" t="s">
        <v>7</v>
      </c>
      <c r="C1130">
        <v>1435141911.6289999</v>
      </c>
      <c r="D1130">
        <v>22</v>
      </c>
      <c r="E1130">
        <v>100.59999847412099</v>
      </c>
      <c r="F1130">
        <v>0</v>
      </c>
      <c r="G1130">
        <v>51054301026135</v>
      </c>
      <c r="J1130">
        <v>20.172999999999998</v>
      </c>
      <c r="K1130">
        <v>0</v>
      </c>
      <c r="L1130">
        <v>0</v>
      </c>
      <c r="M1130">
        <v>50902362000000</v>
      </c>
      <c r="N1130" t="s">
        <v>45</v>
      </c>
      <c r="O1130">
        <v>2016</v>
      </c>
      <c r="P1130" t="s">
        <v>55</v>
      </c>
      <c r="Q1130">
        <v>114</v>
      </c>
      <c r="R1130" t="b">
        <v>1</v>
      </c>
      <c r="S1130" t="b">
        <v>0</v>
      </c>
      <c r="T1130" t="b">
        <v>0</v>
      </c>
      <c r="U1130" t="b">
        <v>0</v>
      </c>
      <c r="V1130" t="b">
        <v>0</v>
      </c>
      <c r="W1130">
        <v>51.255582799999999</v>
      </c>
      <c r="X1130">
        <v>6.8078960000000004</v>
      </c>
      <c r="Y1130" t="s">
        <v>46</v>
      </c>
      <c r="Z1130">
        <v>0</v>
      </c>
      <c r="AA1130">
        <v>1435141759667</v>
      </c>
      <c r="AB1130">
        <v>7</v>
      </c>
      <c r="AD1130" t="b">
        <v>1</v>
      </c>
      <c r="AE1130" t="b">
        <v>1</v>
      </c>
      <c r="AF1130" t="b">
        <v>0</v>
      </c>
      <c r="AG1130" t="b">
        <v>1</v>
      </c>
      <c r="AH1130" t="b">
        <v>0</v>
      </c>
      <c r="AI1130">
        <v>51.255210050000002</v>
      </c>
      <c r="AJ1130">
        <v>6.8085091999999996</v>
      </c>
      <c r="AK1130" t="s">
        <v>44</v>
      </c>
      <c r="AL1130">
        <v>0</v>
      </c>
      <c r="AM1130">
        <v>1435141913000</v>
      </c>
      <c r="AN1130">
        <v>1435141911.6289999</v>
      </c>
    </row>
    <row r="1131" spans="1:40">
      <c r="A1131" t="s">
        <v>11935</v>
      </c>
      <c r="B1131" t="s">
        <v>7</v>
      </c>
      <c r="C1131">
        <v>1435141911.6289999</v>
      </c>
      <c r="D1131">
        <v>22</v>
      </c>
      <c r="E1131">
        <v>100.59999847412099</v>
      </c>
      <c r="F1131">
        <v>0</v>
      </c>
      <c r="G1131">
        <v>51054301026135</v>
      </c>
      <c r="J1131">
        <v>20.172999999999998</v>
      </c>
      <c r="K1131">
        <v>0</v>
      </c>
      <c r="L1131">
        <v>0</v>
      </c>
      <c r="M1131">
        <v>50902362000000</v>
      </c>
      <c r="N1131" t="s">
        <v>45</v>
      </c>
      <c r="O1131">
        <v>2016</v>
      </c>
      <c r="P1131" t="s">
        <v>55</v>
      </c>
      <c r="Q1131">
        <v>-113</v>
      </c>
      <c r="R1131" t="b">
        <v>1</v>
      </c>
      <c r="S1131" t="b">
        <v>0</v>
      </c>
      <c r="T1131" t="b">
        <v>0</v>
      </c>
      <c r="U1131" t="b">
        <v>0</v>
      </c>
      <c r="V1131" t="b">
        <v>0</v>
      </c>
      <c r="W1131">
        <v>51.255582799999999</v>
      </c>
      <c r="X1131">
        <v>6.8078960000000004</v>
      </c>
      <c r="Y1131" t="s">
        <v>46</v>
      </c>
      <c r="Z1131">
        <v>0</v>
      </c>
      <c r="AA1131">
        <v>1435141759667</v>
      </c>
      <c r="AB1131">
        <v>7</v>
      </c>
      <c r="AD1131" t="b">
        <v>1</v>
      </c>
      <c r="AE1131" t="b">
        <v>1</v>
      </c>
      <c r="AF1131" t="b">
        <v>0</v>
      </c>
      <c r="AG1131" t="b">
        <v>1</v>
      </c>
      <c r="AH1131" t="b">
        <v>0</v>
      </c>
      <c r="AI1131">
        <v>51.255210050000002</v>
      </c>
      <c r="AJ1131">
        <v>6.8085091999999996</v>
      </c>
      <c r="AK1131" t="s">
        <v>44</v>
      </c>
      <c r="AL1131">
        <v>0</v>
      </c>
      <c r="AM1131">
        <v>1435141913000</v>
      </c>
      <c r="AN1131">
        <v>1435141911.6289999</v>
      </c>
    </row>
    <row r="1132" spans="1:40">
      <c r="A1132" t="s">
        <v>11935</v>
      </c>
      <c r="B1132" t="s">
        <v>7</v>
      </c>
      <c r="C1132">
        <v>1435141911.6289999</v>
      </c>
      <c r="D1132">
        <v>22</v>
      </c>
      <c r="E1132">
        <v>100.59999847412099</v>
      </c>
      <c r="F1132">
        <v>0</v>
      </c>
      <c r="G1132">
        <v>51054301026135</v>
      </c>
      <c r="J1132">
        <v>20.172999999999998</v>
      </c>
      <c r="K1132">
        <v>0</v>
      </c>
      <c r="L1132">
        <v>0</v>
      </c>
      <c r="M1132">
        <v>50902362000000</v>
      </c>
      <c r="N1132" t="s">
        <v>45</v>
      </c>
      <c r="O1132">
        <v>2016</v>
      </c>
      <c r="P1132" t="s">
        <v>55</v>
      </c>
      <c r="Q1132">
        <v>-71</v>
      </c>
      <c r="R1132" t="b">
        <v>1</v>
      </c>
      <c r="S1132" t="b">
        <v>0</v>
      </c>
      <c r="T1132" t="b">
        <v>0</v>
      </c>
      <c r="U1132" t="b">
        <v>0</v>
      </c>
      <c r="V1132" t="b">
        <v>0</v>
      </c>
      <c r="W1132">
        <v>51.255582799999999</v>
      </c>
      <c r="X1132">
        <v>6.8078960000000004</v>
      </c>
      <c r="Y1132" t="s">
        <v>46</v>
      </c>
      <c r="Z1132">
        <v>0</v>
      </c>
      <c r="AA1132">
        <v>1435141759667</v>
      </c>
      <c r="AB1132">
        <v>7</v>
      </c>
      <c r="AD1132" t="b">
        <v>1</v>
      </c>
      <c r="AE1132" t="b">
        <v>1</v>
      </c>
      <c r="AF1132" t="b">
        <v>0</v>
      </c>
      <c r="AG1132" t="b">
        <v>1</v>
      </c>
      <c r="AH1132" t="b">
        <v>0</v>
      </c>
      <c r="AI1132">
        <v>51.255210050000002</v>
      </c>
      <c r="AJ1132">
        <v>6.8085091999999996</v>
      </c>
      <c r="AK1132" t="s">
        <v>44</v>
      </c>
      <c r="AL1132">
        <v>0</v>
      </c>
      <c r="AM1132">
        <v>1435141913000</v>
      </c>
      <c r="AN1132">
        <v>1435141911.6289999</v>
      </c>
    </row>
    <row r="1133" spans="1:40">
      <c r="A1133" t="s">
        <v>11935</v>
      </c>
      <c r="B1133" t="s">
        <v>7</v>
      </c>
      <c r="C1133">
        <v>1435141911.6289999</v>
      </c>
      <c r="D1133">
        <v>22</v>
      </c>
      <c r="E1133">
        <v>100.59999847412099</v>
      </c>
      <c r="F1133">
        <v>0</v>
      </c>
      <c r="G1133">
        <v>51054301026135</v>
      </c>
      <c r="J1133">
        <v>20.172999999999998</v>
      </c>
      <c r="K1133">
        <v>0</v>
      </c>
      <c r="L1133">
        <v>0</v>
      </c>
      <c r="M1133">
        <v>50902362000000</v>
      </c>
      <c r="N1133" t="s">
        <v>45</v>
      </c>
      <c r="O1133">
        <v>2016</v>
      </c>
      <c r="P1133" t="s">
        <v>55</v>
      </c>
      <c r="Q1133">
        <v>-85</v>
      </c>
      <c r="R1133" t="b">
        <v>1</v>
      </c>
      <c r="S1133" t="b">
        <v>0</v>
      </c>
      <c r="T1133" t="b">
        <v>0</v>
      </c>
      <c r="U1133" t="b">
        <v>0</v>
      </c>
      <c r="V1133" t="b">
        <v>0</v>
      </c>
      <c r="W1133">
        <v>51.255582799999999</v>
      </c>
      <c r="X1133">
        <v>6.8078960000000004</v>
      </c>
      <c r="Y1133" t="s">
        <v>46</v>
      </c>
      <c r="Z1133">
        <v>0</v>
      </c>
      <c r="AA1133">
        <v>1435141759667</v>
      </c>
      <c r="AB1133">
        <v>7</v>
      </c>
      <c r="AD1133" t="b">
        <v>1</v>
      </c>
      <c r="AE1133" t="b">
        <v>1</v>
      </c>
      <c r="AF1133" t="b">
        <v>0</v>
      </c>
      <c r="AG1133" t="b">
        <v>1</v>
      </c>
      <c r="AH1133" t="b">
        <v>0</v>
      </c>
      <c r="AI1133">
        <v>51.255210050000002</v>
      </c>
      <c r="AJ1133">
        <v>6.8085091999999996</v>
      </c>
      <c r="AK1133" t="s">
        <v>44</v>
      </c>
      <c r="AL1133">
        <v>0</v>
      </c>
      <c r="AM1133">
        <v>1435141913000</v>
      </c>
      <c r="AN1133">
        <v>1435141911.6289999</v>
      </c>
    </row>
    <row r="1134" spans="1:40">
      <c r="A1134" t="s">
        <v>11935</v>
      </c>
      <c r="B1134" t="s">
        <v>7</v>
      </c>
      <c r="C1134">
        <v>1435141911.6289999</v>
      </c>
      <c r="D1134">
        <v>22</v>
      </c>
      <c r="E1134">
        <v>100.59999847412099</v>
      </c>
      <c r="F1134">
        <v>0</v>
      </c>
      <c r="G1134">
        <v>51054301026135</v>
      </c>
      <c r="J1134">
        <v>20.172999999999998</v>
      </c>
      <c r="K1134">
        <v>0</v>
      </c>
      <c r="L1134">
        <v>0</v>
      </c>
      <c r="M1134">
        <v>50902362000000</v>
      </c>
      <c r="N1134" t="s">
        <v>45</v>
      </c>
      <c r="O1134">
        <v>2016</v>
      </c>
      <c r="P1134" t="s">
        <v>55</v>
      </c>
      <c r="Q1134">
        <v>-60</v>
      </c>
      <c r="R1134" t="b">
        <v>1</v>
      </c>
      <c r="S1134" t="b">
        <v>0</v>
      </c>
      <c r="T1134" t="b">
        <v>0</v>
      </c>
      <c r="U1134" t="b">
        <v>0</v>
      </c>
      <c r="V1134" t="b">
        <v>0</v>
      </c>
      <c r="W1134">
        <v>51.255582799999999</v>
      </c>
      <c r="X1134">
        <v>6.8078960000000004</v>
      </c>
      <c r="Y1134" t="s">
        <v>46</v>
      </c>
      <c r="Z1134">
        <v>0</v>
      </c>
      <c r="AA1134">
        <v>1435141759667</v>
      </c>
      <c r="AB1134">
        <v>7</v>
      </c>
      <c r="AD1134" t="b">
        <v>1</v>
      </c>
      <c r="AE1134" t="b">
        <v>1</v>
      </c>
      <c r="AF1134" t="b">
        <v>0</v>
      </c>
      <c r="AG1134" t="b">
        <v>1</v>
      </c>
      <c r="AH1134" t="b">
        <v>0</v>
      </c>
      <c r="AI1134">
        <v>51.255210050000002</v>
      </c>
      <c r="AJ1134">
        <v>6.8085091999999996</v>
      </c>
      <c r="AK1134" t="s">
        <v>44</v>
      </c>
      <c r="AL1134">
        <v>0</v>
      </c>
      <c r="AM1134">
        <v>1435141913000</v>
      </c>
      <c r="AN1134">
        <v>1435141911.6289999</v>
      </c>
    </row>
    <row r="1135" spans="1:40">
      <c r="A1135" t="s">
        <v>11935</v>
      </c>
      <c r="B1135" t="s">
        <v>7</v>
      </c>
      <c r="C1135">
        <v>1435141911.6289999</v>
      </c>
      <c r="D1135">
        <v>22</v>
      </c>
      <c r="E1135">
        <v>100.59999847412099</v>
      </c>
      <c r="F1135">
        <v>0</v>
      </c>
      <c r="G1135">
        <v>51054301026135</v>
      </c>
      <c r="J1135">
        <v>20.172999999999998</v>
      </c>
      <c r="K1135">
        <v>0</v>
      </c>
      <c r="L1135">
        <v>0</v>
      </c>
      <c r="M1135">
        <v>50902362000000</v>
      </c>
      <c r="N1135" t="s">
        <v>45</v>
      </c>
      <c r="O1135">
        <v>2016</v>
      </c>
      <c r="P1135" t="s">
        <v>55</v>
      </c>
      <c r="Q1135">
        <v>39</v>
      </c>
      <c r="R1135" t="b">
        <v>1</v>
      </c>
      <c r="S1135" t="b">
        <v>0</v>
      </c>
      <c r="T1135" t="b">
        <v>0</v>
      </c>
      <c r="U1135" t="b">
        <v>0</v>
      </c>
      <c r="V1135" t="b">
        <v>0</v>
      </c>
      <c r="W1135">
        <v>51.255582799999999</v>
      </c>
      <c r="X1135">
        <v>6.8078960000000004</v>
      </c>
      <c r="Y1135" t="s">
        <v>46</v>
      </c>
      <c r="Z1135">
        <v>0</v>
      </c>
      <c r="AA1135">
        <v>1435141759667</v>
      </c>
      <c r="AB1135">
        <v>7</v>
      </c>
      <c r="AD1135" t="b">
        <v>1</v>
      </c>
      <c r="AE1135" t="b">
        <v>1</v>
      </c>
      <c r="AF1135" t="b">
        <v>0</v>
      </c>
      <c r="AG1135" t="b">
        <v>1</v>
      </c>
      <c r="AH1135" t="b">
        <v>0</v>
      </c>
      <c r="AI1135">
        <v>51.255210050000002</v>
      </c>
      <c r="AJ1135">
        <v>6.8085091999999996</v>
      </c>
      <c r="AK1135" t="s">
        <v>44</v>
      </c>
      <c r="AL1135">
        <v>0</v>
      </c>
      <c r="AM1135">
        <v>1435141913000</v>
      </c>
      <c r="AN1135">
        <v>1435141911.6289999</v>
      </c>
    </row>
    <row r="1136" spans="1:40">
      <c r="A1136" t="s">
        <v>11935</v>
      </c>
      <c r="B1136" t="s">
        <v>7</v>
      </c>
      <c r="C1136">
        <v>1435141911.6289999</v>
      </c>
      <c r="D1136">
        <v>22</v>
      </c>
      <c r="E1136">
        <v>100.59999847412099</v>
      </c>
      <c r="F1136">
        <v>0</v>
      </c>
      <c r="G1136">
        <v>51054301026135</v>
      </c>
      <c r="J1136">
        <v>20.172999999999998</v>
      </c>
      <c r="K1136">
        <v>0</v>
      </c>
      <c r="L1136">
        <v>0</v>
      </c>
      <c r="M1136">
        <v>50902362000000</v>
      </c>
      <c r="N1136" t="s">
        <v>45</v>
      </c>
      <c r="O1136">
        <v>2016</v>
      </c>
      <c r="P1136" t="s">
        <v>55</v>
      </c>
      <c r="Q1136">
        <v>-107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>
        <v>51.255582799999999</v>
      </c>
      <c r="X1136">
        <v>6.8078960000000004</v>
      </c>
      <c r="Y1136" t="s">
        <v>46</v>
      </c>
      <c r="Z1136">
        <v>0</v>
      </c>
      <c r="AA1136">
        <v>1435141759667</v>
      </c>
      <c r="AB1136">
        <v>7</v>
      </c>
      <c r="AD1136" t="b">
        <v>1</v>
      </c>
      <c r="AE1136" t="b">
        <v>1</v>
      </c>
      <c r="AF1136" t="b">
        <v>0</v>
      </c>
      <c r="AG1136" t="b">
        <v>1</v>
      </c>
      <c r="AH1136" t="b">
        <v>0</v>
      </c>
      <c r="AI1136">
        <v>51.255210050000002</v>
      </c>
      <c r="AJ1136">
        <v>6.8085091999999996</v>
      </c>
      <c r="AK1136" t="s">
        <v>44</v>
      </c>
      <c r="AL1136">
        <v>0</v>
      </c>
      <c r="AM1136">
        <v>1435141913000</v>
      </c>
      <c r="AN1136">
        <v>1435141911.6289999</v>
      </c>
    </row>
    <row r="1137" spans="1:40">
      <c r="A1137" t="s">
        <v>11935</v>
      </c>
      <c r="B1137" t="s">
        <v>7</v>
      </c>
      <c r="C1137">
        <v>1435141911.6289999</v>
      </c>
      <c r="D1137">
        <v>22</v>
      </c>
      <c r="E1137">
        <v>100.59999847412099</v>
      </c>
      <c r="F1137">
        <v>0</v>
      </c>
      <c r="G1137">
        <v>51054301026135</v>
      </c>
      <c r="J1137">
        <v>20.172999999999998</v>
      </c>
      <c r="K1137">
        <v>0</v>
      </c>
      <c r="L1137">
        <v>0</v>
      </c>
      <c r="M1137">
        <v>50902362000000</v>
      </c>
      <c r="N1137" t="s">
        <v>45</v>
      </c>
      <c r="O1137">
        <v>2016</v>
      </c>
      <c r="P1137" t="s">
        <v>55</v>
      </c>
      <c r="Q1137">
        <v>-68</v>
      </c>
      <c r="R1137" t="b">
        <v>1</v>
      </c>
      <c r="S1137" t="b">
        <v>0</v>
      </c>
      <c r="T1137" t="b">
        <v>0</v>
      </c>
      <c r="U1137" t="b">
        <v>0</v>
      </c>
      <c r="V1137" t="b">
        <v>0</v>
      </c>
      <c r="W1137">
        <v>51.255582799999999</v>
      </c>
      <c r="X1137">
        <v>6.8078960000000004</v>
      </c>
      <c r="Y1137" t="s">
        <v>46</v>
      </c>
      <c r="Z1137">
        <v>0</v>
      </c>
      <c r="AA1137">
        <v>1435141759667</v>
      </c>
      <c r="AB1137">
        <v>7</v>
      </c>
      <c r="AD1137" t="b">
        <v>1</v>
      </c>
      <c r="AE1137" t="b">
        <v>1</v>
      </c>
      <c r="AF1137" t="b">
        <v>0</v>
      </c>
      <c r="AG1137" t="b">
        <v>1</v>
      </c>
      <c r="AH1137" t="b">
        <v>0</v>
      </c>
      <c r="AI1137">
        <v>51.255210050000002</v>
      </c>
      <c r="AJ1137">
        <v>6.8085091999999996</v>
      </c>
      <c r="AK1137" t="s">
        <v>44</v>
      </c>
      <c r="AL1137">
        <v>0</v>
      </c>
      <c r="AM1137">
        <v>1435141913000</v>
      </c>
      <c r="AN1137">
        <v>1435141911.6289999</v>
      </c>
    </row>
    <row r="1138" spans="1:40">
      <c r="A1138" t="s">
        <v>11935</v>
      </c>
      <c r="B1138" t="s">
        <v>7</v>
      </c>
      <c r="C1138">
        <v>1435141911.6289999</v>
      </c>
      <c r="D1138">
        <v>22</v>
      </c>
      <c r="E1138">
        <v>100.59999847412099</v>
      </c>
      <c r="F1138">
        <v>0</v>
      </c>
      <c r="G1138">
        <v>51054301026135</v>
      </c>
      <c r="J1138">
        <v>20.172999999999998</v>
      </c>
      <c r="K1138">
        <v>0</v>
      </c>
      <c r="L1138">
        <v>0</v>
      </c>
      <c r="M1138">
        <v>50902362000000</v>
      </c>
      <c r="N1138" t="s">
        <v>45</v>
      </c>
      <c r="O1138">
        <v>2016</v>
      </c>
      <c r="P1138" t="s">
        <v>55</v>
      </c>
      <c r="Q1138">
        <v>-104</v>
      </c>
      <c r="R1138" t="b">
        <v>1</v>
      </c>
      <c r="S1138" t="b">
        <v>0</v>
      </c>
      <c r="T1138" t="b">
        <v>0</v>
      </c>
      <c r="U1138" t="b">
        <v>0</v>
      </c>
      <c r="V1138" t="b">
        <v>0</v>
      </c>
      <c r="W1138">
        <v>51.255582799999999</v>
      </c>
      <c r="X1138">
        <v>6.8078960000000004</v>
      </c>
      <c r="Y1138" t="s">
        <v>46</v>
      </c>
      <c r="Z1138">
        <v>0</v>
      </c>
      <c r="AA1138">
        <v>1435141759667</v>
      </c>
      <c r="AB1138">
        <v>7</v>
      </c>
      <c r="AD1138" t="b">
        <v>1</v>
      </c>
      <c r="AE1138" t="b">
        <v>1</v>
      </c>
      <c r="AF1138" t="b">
        <v>0</v>
      </c>
      <c r="AG1138" t="b">
        <v>1</v>
      </c>
      <c r="AH1138" t="b">
        <v>0</v>
      </c>
      <c r="AI1138">
        <v>51.255210050000002</v>
      </c>
      <c r="AJ1138">
        <v>6.8085091999999996</v>
      </c>
      <c r="AK1138" t="s">
        <v>44</v>
      </c>
      <c r="AL1138">
        <v>0</v>
      </c>
      <c r="AM1138">
        <v>1435141913000</v>
      </c>
      <c r="AN1138">
        <v>1435141911.6289999</v>
      </c>
    </row>
    <row r="1139" spans="1:40">
      <c r="A1139" t="s">
        <v>11935</v>
      </c>
      <c r="B1139" t="s">
        <v>7</v>
      </c>
      <c r="C1139">
        <v>1435141911.6289999</v>
      </c>
      <c r="D1139">
        <v>22</v>
      </c>
      <c r="E1139">
        <v>100.59999847412099</v>
      </c>
      <c r="F1139">
        <v>0</v>
      </c>
      <c r="G1139">
        <v>51054301026135</v>
      </c>
      <c r="J1139">
        <v>20.172999999999998</v>
      </c>
      <c r="K1139">
        <v>0</v>
      </c>
      <c r="L1139">
        <v>0</v>
      </c>
      <c r="M1139">
        <v>50902362000000</v>
      </c>
      <c r="N1139" t="s">
        <v>45</v>
      </c>
      <c r="O1139">
        <v>2016</v>
      </c>
      <c r="P1139" t="s">
        <v>55</v>
      </c>
      <c r="Q1139">
        <v>-6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>
        <v>51.255582799999999</v>
      </c>
      <c r="X1139">
        <v>6.8078960000000004</v>
      </c>
      <c r="Y1139" t="s">
        <v>46</v>
      </c>
      <c r="Z1139">
        <v>0</v>
      </c>
      <c r="AA1139">
        <v>1435141759667</v>
      </c>
      <c r="AB1139">
        <v>7</v>
      </c>
      <c r="AD1139" t="b">
        <v>1</v>
      </c>
      <c r="AE1139" t="b">
        <v>1</v>
      </c>
      <c r="AF1139" t="b">
        <v>0</v>
      </c>
      <c r="AG1139" t="b">
        <v>1</v>
      </c>
      <c r="AH1139" t="b">
        <v>0</v>
      </c>
      <c r="AI1139">
        <v>51.255210050000002</v>
      </c>
      <c r="AJ1139">
        <v>6.8085091999999996</v>
      </c>
      <c r="AK1139" t="s">
        <v>44</v>
      </c>
      <c r="AL1139">
        <v>0</v>
      </c>
      <c r="AM1139">
        <v>1435141913000</v>
      </c>
      <c r="AN1139">
        <v>1435141911.6289999</v>
      </c>
    </row>
    <row r="1140" spans="1:40">
      <c r="A1140" t="s">
        <v>11935</v>
      </c>
      <c r="B1140" t="s">
        <v>7</v>
      </c>
      <c r="C1140">
        <v>1435141911.6289999</v>
      </c>
      <c r="D1140">
        <v>22</v>
      </c>
      <c r="E1140">
        <v>100.59999847412099</v>
      </c>
      <c r="F1140">
        <v>0</v>
      </c>
      <c r="G1140">
        <v>51054301026135</v>
      </c>
      <c r="J1140">
        <v>20.172999999999998</v>
      </c>
      <c r="K1140">
        <v>0</v>
      </c>
      <c r="L1140">
        <v>0</v>
      </c>
      <c r="M1140">
        <v>50902362000000</v>
      </c>
      <c r="N1140" t="s">
        <v>45</v>
      </c>
      <c r="O1140">
        <v>2016</v>
      </c>
      <c r="P1140" t="s">
        <v>55</v>
      </c>
      <c r="Q1140">
        <v>-89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>
        <v>51.255582799999999</v>
      </c>
      <c r="X1140">
        <v>6.8078960000000004</v>
      </c>
      <c r="Y1140" t="s">
        <v>46</v>
      </c>
      <c r="Z1140">
        <v>0</v>
      </c>
      <c r="AA1140">
        <v>1435141759667</v>
      </c>
      <c r="AB1140">
        <v>7</v>
      </c>
      <c r="AD1140" t="b">
        <v>1</v>
      </c>
      <c r="AE1140" t="b">
        <v>1</v>
      </c>
      <c r="AF1140" t="b">
        <v>0</v>
      </c>
      <c r="AG1140" t="b">
        <v>1</v>
      </c>
      <c r="AH1140" t="b">
        <v>0</v>
      </c>
      <c r="AI1140">
        <v>51.255210050000002</v>
      </c>
      <c r="AJ1140">
        <v>6.8085091999999996</v>
      </c>
      <c r="AK1140" t="s">
        <v>44</v>
      </c>
      <c r="AL1140">
        <v>0</v>
      </c>
      <c r="AM1140">
        <v>1435141913000</v>
      </c>
      <c r="AN1140">
        <v>1435141911.6289999</v>
      </c>
    </row>
    <row r="1141" spans="1:40">
      <c r="A1141" t="s">
        <v>11935</v>
      </c>
      <c r="B1141" t="s">
        <v>7</v>
      </c>
      <c r="C1141">
        <v>1435141911.6289999</v>
      </c>
      <c r="D1141">
        <v>22</v>
      </c>
      <c r="E1141">
        <v>100.59999847412099</v>
      </c>
      <c r="F1141">
        <v>0</v>
      </c>
      <c r="G1141">
        <v>51054301026135</v>
      </c>
      <c r="J1141">
        <v>20.172999999999998</v>
      </c>
      <c r="K1141">
        <v>0</v>
      </c>
      <c r="L1141">
        <v>0</v>
      </c>
      <c r="M1141">
        <v>50902362000000</v>
      </c>
      <c r="N1141" t="s">
        <v>45</v>
      </c>
      <c r="O1141">
        <v>2016</v>
      </c>
      <c r="P1141" t="s">
        <v>55</v>
      </c>
      <c r="Q1141">
        <v>-12</v>
      </c>
      <c r="R1141" t="b">
        <v>1</v>
      </c>
      <c r="S1141" t="b">
        <v>0</v>
      </c>
      <c r="T1141" t="b">
        <v>0</v>
      </c>
      <c r="U1141" t="b">
        <v>0</v>
      </c>
      <c r="V1141" t="b">
        <v>0</v>
      </c>
      <c r="W1141">
        <v>51.255582799999999</v>
      </c>
      <c r="X1141">
        <v>6.8078960000000004</v>
      </c>
      <c r="Y1141" t="s">
        <v>46</v>
      </c>
      <c r="Z1141">
        <v>0</v>
      </c>
      <c r="AA1141">
        <v>1435141759667</v>
      </c>
      <c r="AB1141">
        <v>7</v>
      </c>
      <c r="AD1141" t="b">
        <v>1</v>
      </c>
      <c r="AE1141" t="b">
        <v>1</v>
      </c>
      <c r="AF1141" t="b">
        <v>0</v>
      </c>
      <c r="AG1141" t="b">
        <v>1</v>
      </c>
      <c r="AH1141" t="b">
        <v>0</v>
      </c>
      <c r="AI1141">
        <v>51.255210050000002</v>
      </c>
      <c r="AJ1141">
        <v>6.8085091999999996</v>
      </c>
      <c r="AK1141" t="s">
        <v>44</v>
      </c>
      <c r="AL1141">
        <v>0</v>
      </c>
      <c r="AM1141">
        <v>1435141913000</v>
      </c>
      <c r="AN1141">
        <v>1435141911.6289999</v>
      </c>
    </row>
    <row r="1142" spans="1:40">
      <c r="A1142" t="s">
        <v>11935</v>
      </c>
      <c r="B1142" t="s">
        <v>7</v>
      </c>
      <c r="C1142">
        <v>1435141911.6289999</v>
      </c>
      <c r="D1142">
        <v>22</v>
      </c>
      <c r="E1142">
        <v>100.59999847412099</v>
      </c>
      <c r="F1142">
        <v>0</v>
      </c>
      <c r="G1142">
        <v>51054301026135</v>
      </c>
      <c r="J1142">
        <v>20.172999999999998</v>
      </c>
      <c r="K1142">
        <v>0</v>
      </c>
      <c r="L1142">
        <v>0</v>
      </c>
      <c r="M1142">
        <v>50902362000000</v>
      </c>
      <c r="N1142" t="s">
        <v>45</v>
      </c>
      <c r="O1142">
        <v>2016</v>
      </c>
      <c r="P1142" t="s">
        <v>55</v>
      </c>
      <c r="Q1142">
        <v>85</v>
      </c>
      <c r="R1142" t="b">
        <v>1</v>
      </c>
      <c r="S1142" t="b">
        <v>0</v>
      </c>
      <c r="T1142" t="b">
        <v>0</v>
      </c>
      <c r="U1142" t="b">
        <v>0</v>
      </c>
      <c r="V1142" t="b">
        <v>0</v>
      </c>
      <c r="W1142">
        <v>51.255582799999999</v>
      </c>
      <c r="X1142">
        <v>6.8078960000000004</v>
      </c>
      <c r="Y1142" t="s">
        <v>46</v>
      </c>
      <c r="Z1142">
        <v>0</v>
      </c>
      <c r="AA1142">
        <v>1435141759667</v>
      </c>
      <c r="AB1142">
        <v>7</v>
      </c>
      <c r="AD1142" t="b">
        <v>1</v>
      </c>
      <c r="AE1142" t="b">
        <v>1</v>
      </c>
      <c r="AF1142" t="b">
        <v>0</v>
      </c>
      <c r="AG1142" t="b">
        <v>1</v>
      </c>
      <c r="AH1142" t="b">
        <v>0</v>
      </c>
      <c r="AI1142">
        <v>51.255210050000002</v>
      </c>
      <c r="AJ1142">
        <v>6.8085091999999996</v>
      </c>
      <c r="AK1142" t="s">
        <v>44</v>
      </c>
      <c r="AL1142">
        <v>0</v>
      </c>
      <c r="AM1142">
        <v>1435141913000</v>
      </c>
      <c r="AN1142">
        <v>1435141911.6289999</v>
      </c>
    </row>
    <row r="1143" spans="1:40">
      <c r="A1143" t="s">
        <v>11935</v>
      </c>
      <c r="B1143" t="s">
        <v>7</v>
      </c>
      <c r="C1143">
        <v>1435141911.6289999</v>
      </c>
      <c r="D1143">
        <v>22</v>
      </c>
      <c r="E1143">
        <v>100.59999847412099</v>
      </c>
      <c r="F1143">
        <v>0</v>
      </c>
      <c r="G1143">
        <v>51054301026135</v>
      </c>
      <c r="J1143">
        <v>20.172999999999998</v>
      </c>
      <c r="K1143">
        <v>0</v>
      </c>
      <c r="L1143">
        <v>0</v>
      </c>
      <c r="M1143">
        <v>50902362000000</v>
      </c>
      <c r="N1143" t="s">
        <v>45</v>
      </c>
      <c r="O1143">
        <v>2016</v>
      </c>
      <c r="P1143" t="s">
        <v>55</v>
      </c>
      <c r="Q1143">
        <v>-100</v>
      </c>
      <c r="R1143" t="b">
        <v>1</v>
      </c>
      <c r="S1143" t="b">
        <v>0</v>
      </c>
      <c r="T1143" t="b">
        <v>0</v>
      </c>
      <c r="U1143" t="b">
        <v>0</v>
      </c>
      <c r="V1143" t="b">
        <v>0</v>
      </c>
      <c r="W1143">
        <v>51.255582799999999</v>
      </c>
      <c r="X1143">
        <v>6.8078960000000004</v>
      </c>
      <c r="Y1143" t="s">
        <v>46</v>
      </c>
      <c r="Z1143">
        <v>0</v>
      </c>
      <c r="AA1143">
        <v>1435141759667</v>
      </c>
      <c r="AB1143">
        <v>7</v>
      </c>
      <c r="AD1143" t="b">
        <v>1</v>
      </c>
      <c r="AE1143" t="b">
        <v>1</v>
      </c>
      <c r="AF1143" t="b">
        <v>0</v>
      </c>
      <c r="AG1143" t="b">
        <v>1</v>
      </c>
      <c r="AH1143" t="b">
        <v>0</v>
      </c>
      <c r="AI1143">
        <v>51.255210050000002</v>
      </c>
      <c r="AJ1143">
        <v>6.8085091999999996</v>
      </c>
      <c r="AK1143" t="s">
        <v>44</v>
      </c>
      <c r="AL1143">
        <v>0</v>
      </c>
      <c r="AM1143">
        <v>1435141913000</v>
      </c>
      <c r="AN1143">
        <v>1435141911.6289999</v>
      </c>
    </row>
    <row r="1144" spans="1:40">
      <c r="A1144" t="s">
        <v>11935</v>
      </c>
      <c r="B1144" t="s">
        <v>7</v>
      </c>
      <c r="C1144">
        <v>1435141911.6289999</v>
      </c>
      <c r="D1144">
        <v>22</v>
      </c>
      <c r="E1144">
        <v>100.59999847412099</v>
      </c>
      <c r="F1144">
        <v>0</v>
      </c>
      <c r="G1144">
        <v>51054301026135</v>
      </c>
      <c r="J1144">
        <v>20.172999999999998</v>
      </c>
      <c r="K1144">
        <v>0</v>
      </c>
      <c r="L1144">
        <v>0</v>
      </c>
      <c r="M1144">
        <v>50902362000000</v>
      </c>
      <c r="N1144" t="s">
        <v>45</v>
      </c>
      <c r="O1144">
        <v>2016</v>
      </c>
      <c r="P1144" t="s">
        <v>55</v>
      </c>
      <c r="Q1144">
        <v>-106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>
        <v>51.255582799999999</v>
      </c>
      <c r="X1144">
        <v>6.8078960000000004</v>
      </c>
      <c r="Y1144" t="s">
        <v>46</v>
      </c>
      <c r="Z1144">
        <v>0</v>
      </c>
      <c r="AA1144">
        <v>1435141759667</v>
      </c>
      <c r="AB1144">
        <v>7</v>
      </c>
      <c r="AD1144" t="b">
        <v>1</v>
      </c>
      <c r="AE1144" t="b">
        <v>1</v>
      </c>
      <c r="AF1144" t="b">
        <v>0</v>
      </c>
      <c r="AG1144" t="b">
        <v>1</v>
      </c>
      <c r="AH1144" t="b">
        <v>0</v>
      </c>
      <c r="AI1144">
        <v>51.255210050000002</v>
      </c>
      <c r="AJ1144">
        <v>6.8085091999999996</v>
      </c>
      <c r="AK1144" t="s">
        <v>44</v>
      </c>
      <c r="AL1144">
        <v>0</v>
      </c>
      <c r="AM1144">
        <v>1435141913000</v>
      </c>
      <c r="AN1144">
        <v>1435141911.6289999</v>
      </c>
    </row>
    <row r="1145" spans="1:40">
      <c r="A1145" t="s">
        <v>11935</v>
      </c>
      <c r="B1145" t="s">
        <v>7</v>
      </c>
      <c r="C1145">
        <v>1435141911.6289999</v>
      </c>
      <c r="D1145">
        <v>22</v>
      </c>
      <c r="E1145">
        <v>100.59999847412099</v>
      </c>
      <c r="F1145">
        <v>0</v>
      </c>
      <c r="G1145">
        <v>51054301026135</v>
      </c>
      <c r="J1145">
        <v>20.172999999999998</v>
      </c>
      <c r="K1145">
        <v>0</v>
      </c>
      <c r="L1145">
        <v>0</v>
      </c>
      <c r="M1145">
        <v>50902362000000</v>
      </c>
      <c r="N1145" t="s">
        <v>45</v>
      </c>
      <c r="O1145">
        <v>2016</v>
      </c>
      <c r="P1145" t="s">
        <v>55</v>
      </c>
      <c r="Q1145">
        <v>-7</v>
      </c>
      <c r="R1145" t="b">
        <v>1</v>
      </c>
      <c r="S1145" t="b">
        <v>0</v>
      </c>
      <c r="T1145" t="b">
        <v>0</v>
      </c>
      <c r="U1145" t="b">
        <v>0</v>
      </c>
      <c r="V1145" t="b">
        <v>0</v>
      </c>
      <c r="W1145">
        <v>51.255582799999999</v>
      </c>
      <c r="X1145">
        <v>6.8078960000000004</v>
      </c>
      <c r="Y1145" t="s">
        <v>46</v>
      </c>
      <c r="Z1145">
        <v>0</v>
      </c>
      <c r="AA1145">
        <v>1435141759667</v>
      </c>
      <c r="AB1145">
        <v>7</v>
      </c>
      <c r="AD1145" t="b">
        <v>1</v>
      </c>
      <c r="AE1145" t="b">
        <v>1</v>
      </c>
      <c r="AF1145" t="b">
        <v>0</v>
      </c>
      <c r="AG1145" t="b">
        <v>1</v>
      </c>
      <c r="AH1145" t="b">
        <v>0</v>
      </c>
      <c r="AI1145">
        <v>51.255210050000002</v>
      </c>
      <c r="AJ1145">
        <v>6.8085091999999996</v>
      </c>
      <c r="AK1145" t="s">
        <v>44</v>
      </c>
      <c r="AL1145">
        <v>0</v>
      </c>
      <c r="AM1145">
        <v>1435141913000</v>
      </c>
      <c r="AN1145">
        <v>1435141911.6289999</v>
      </c>
    </row>
    <row r="1146" spans="1:40">
      <c r="A1146" t="s">
        <v>11935</v>
      </c>
      <c r="B1146" t="s">
        <v>7</v>
      </c>
      <c r="C1146">
        <v>1435141911.6289999</v>
      </c>
      <c r="D1146">
        <v>22</v>
      </c>
      <c r="E1146">
        <v>100.59999847412099</v>
      </c>
      <c r="F1146">
        <v>0</v>
      </c>
      <c r="G1146">
        <v>51054301026135</v>
      </c>
      <c r="J1146">
        <v>20.172999999999998</v>
      </c>
      <c r="K1146">
        <v>0</v>
      </c>
      <c r="L1146">
        <v>0</v>
      </c>
      <c r="M1146">
        <v>50902362000000</v>
      </c>
      <c r="N1146" t="s">
        <v>45</v>
      </c>
      <c r="O1146">
        <v>2016</v>
      </c>
      <c r="P1146" t="s">
        <v>55</v>
      </c>
      <c r="Q1146">
        <v>-14</v>
      </c>
      <c r="R1146" t="b">
        <v>1</v>
      </c>
      <c r="S1146" t="b">
        <v>0</v>
      </c>
      <c r="T1146" t="b">
        <v>0</v>
      </c>
      <c r="U1146" t="b">
        <v>0</v>
      </c>
      <c r="V1146" t="b">
        <v>0</v>
      </c>
      <c r="W1146">
        <v>51.255582799999999</v>
      </c>
      <c r="X1146">
        <v>6.8078960000000004</v>
      </c>
      <c r="Y1146" t="s">
        <v>46</v>
      </c>
      <c r="Z1146">
        <v>0</v>
      </c>
      <c r="AA1146">
        <v>1435141759667</v>
      </c>
      <c r="AB1146">
        <v>7</v>
      </c>
      <c r="AD1146" t="b">
        <v>1</v>
      </c>
      <c r="AE1146" t="b">
        <v>1</v>
      </c>
      <c r="AF1146" t="b">
        <v>0</v>
      </c>
      <c r="AG1146" t="b">
        <v>1</v>
      </c>
      <c r="AH1146" t="b">
        <v>0</v>
      </c>
      <c r="AI1146">
        <v>51.255210050000002</v>
      </c>
      <c r="AJ1146">
        <v>6.8085091999999996</v>
      </c>
      <c r="AK1146" t="s">
        <v>44</v>
      </c>
      <c r="AL1146">
        <v>0</v>
      </c>
      <c r="AM1146">
        <v>1435141913000</v>
      </c>
      <c r="AN1146">
        <v>1435141911.6289999</v>
      </c>
    </row>
    <row r="1147" spans="1:40">
      <c r="A1147" t="s">
        <v>11935</v>
      </c>
      <c r="B1147" t="s">
        <v>7</v>
      </c>
      <c r="C1147">
        <v>1435141911.6289999</v>
      </c>
      <c r="D1147">
        <v>22</v>
      </c>
      <c r="E1147">
        <v>100.59999847412099</v>
      </c>
      <c r="F1147">
        <v>0</v>
      </c>
      <c r="G1147">
        <v>51054301026135</v>
      </c>
      <c r="J1147">
        <v>20.172999999999998</v>
      </c>
      <c r="K1147">
        <v>0</v>
      </c>
      <c r="L1147">
        <v>0</v>
      </c>
      <c r="M1147">
        <v>50902362000000</v>
      </c>
      <c r="N1147" t="s">
        <v>45</v>
      </c>
      <c r="O1147">
        <v>2016</v>
      </c>
      <c r="P1147" t="s">
        <v>55</v>
      </c>
      <c r="Q1147">
        <v>-89</v>
      </c>
      <c r="R1147" t="b">
        <v>1</v>
      </c>
      <c r="S1147" t="b">
        <v>0</v>
      </c>
      <c r="T1147" t="b">
        <v>0</v>
      </c>
      <c r="U1147" t="b">
        <v>0</v>
      </c>
      <c r="V1147" t="b">
        <v>0</v>
      </c>
      <c r="W1147">
        <v>51.255582799999999</v>
      </c>
      <c r="X1147">
        <v>6.8078960000000004</v>
      </c>
      <c r="Y1147" t="s">
        <v>46</v>
      </c>
      <c r="Z1147">
        <v>0</v>
      </c>
      <c r="AA1147">
        <v>1435141759667</v>
      </c>
      <c r="AB1147">
        <v>7</v>
      </c>
      <c r="AD1147" t="b">
        <v>1</v>
      </c>
      <c r="AE1147" t="b">
        <v>1</v>
      </c>
      <c r="AF1147" t="b">
        <v>0</v>
      </c>
      <c r="AG1147" t="b">
        <v>1</v>
      </c>
      <c r="AH1147" t="b">
        <v>0</v>
      </c>
      <c r="AI1147">
        <v>51.255210050000002</v>
      </c>
      <c r="AJ1147">
        <v>6.8085091999999996</v>
      </c>
      <c r="AK1147" t="s">
        <v>44</v>
      </c>
      <c r="AL1147">
        <v>0</v>
      </c>
      <c r="AM1147">
        <v>1435141913000</v>
      </c>
      <c r="AN1147">
        <v>1435141911.6289999</v>
      </c>
    </row>
    <row r="1148" spans="1:40">
      <c r="A1148" t="s">
        <v>11935</v>
      </c>
      <c r="B1148" t="s">
        <v>7</v>
      </c>
      <c r="C1148">
        <v>1435141911.6289999</v>
      </c>
      <c r="D1148">
        <v>22</v>
      </c>
      <c r="E1148">
        <v>100.59999847412099</v>
      </c>
      <c r="F1148">
        <v>0</v>
      </c>
      <c r="G1148">
        <v>51054301026135</v>
      </c>
      <c r="J1148">
        <v>20.172999999999998</v>
      </c>
      <c r="K1148">
        <v>0</v>
      </c>
      <c r="L1148">
        <v>0</v>
      </c>
      <c r="M1148">
        <v>50902362000000</v>
      </c>
      <c r="N1148" t="s">
        <v>45</v>
      </c>
      <c r="O1148">
        <v>2016</v>
      </c>
      <c r="P1148" t="s">
        <v>55</v>
      </c>
      <c r="Q1148">
        <v>100</v>
      </c>
      <c r="R1148" t="b">
        <v>1</v>
      </c>
      <c r="S1148" t="b">
        <v>0</v>
      </c>
      <c r="T1148" t="b">
        <v>0</v>
      </c>
      <c r="U1148" t="b">
        <v>0</v>
      </c>
      <c r="V1148" t="b">
        <v>0</v>
      </c>
      <c r="W1148">
        <v>51.255582799999999</v>
      </c>
      <c r="X1148">
        <v>6.8078960000000004</v>
      </c>
      <c r="Y1148" t="s">
        <v>46</v>
      </c>
      <c r="Z1148">
        <v>0</v>
      </c>
      <c r="AA1148">
        <v>1435141759667</v>
      </c>
      <c r="AB1148">
        <v>7</v>
      </c>
      <c r="AD1148" t="b">
        <v>1</v>
      </c>
      <c r="AE1148" t="b">
        <v>1</v>
      </c>
      <c r="AF1148" t="b">
        <v>0</v>
      </c>
      <c r="AG1148" t="b">
        <v>1</v>
      </c>
      <c r="AH1148" t="b">
        <v>0</v>
      </c>
      <c r="AI1148">
        <v>51.255210050000002</v>
      </c>
      <c r="AJ1148">
        <v>6.8085091999999996</v>
      </c>
      <c r="AK1148" t="s">
        <v>44</v>
      </c>
      <c r="AL1148">
        <v>0</v>
      </c>
      <c r="AM1148">
        <v>1435141913000</v>
      </c>
      <c r="AN1148">
        <v>1435141911.6289999</v>
      </c>
    </row>
    <row r="1149" spans="1:40">
      <c r="A1149" t="s">
        <v>11935</v>
      </c>
      <c r="B1149" t="s">
        <v>7</v>
      </c>
      <c r="C1149">
        <v>1435141911.6289999</v>
      </c>
      <c r="D1149">
        <v>22</v>
      </c>
      <c r="E1149">
        <v>100.59999847412099</v>
      </c>
      <c r="F1149">
        <v>0</v>
      </c>
      <c r="G1149">
        <v>51054301026135</v>
      </c>
      <c r="J1149">
        <v>20.172999999999998</v>
      </c>
      <c r="K1149">
        <v>0</v>
      </c>
      <c r="L1149">
        <v>0</v>
      </c>
      <c r="M1149">
        <v>50902362000000</v>
      </c>
      <c r="N1149" t="s">
        <v>45</v>
      </c>
      <c r="O1149">
        <v>2016</v>
      </c>
      <c r="P1149" t="s">
        <v>55</v>
      </c>
      <c r="Q1149">
        <v>-47</v>
      </c>
      <c r="R1149" t="b">
        <v>1</v>
      </c>
      <c r="S1149" t="b">
        <v>0</v>
      </c>
      <c r="T1149" t="b">
        <v>0</v>
      </c>
      <c r="U1149" t="b">
        <v>0</v>
      </c>
      <c r="V1149" t="b">
        <v>0</v>
      </c>
      <c r="W1149">
        <v>51.255582799999999</v>
      </c>
      <c r="X1149">
        <v>6.8078960000000004</v>
      </c>
      <c r="Y1149" t="s">
        <v>46</v>
      </c>
      <c r="Z1149">
        <v>0</v>
      </c>
      <c r="AA1149">
        <v>1435141759667</v>
      </c>
      <c r="AB1149">
        <v>7</v>
      </c>
      <c r="AD1149" t="b">
        <v>1</v>
      </c>
      <c r="AE1149" t="b">
        <v>1</v>
      </c>
      <c r="AF1149" t="b">
        <v>0</v>
      </c>
      <c r="AG1149" t="b">
        <v>1</v>
      </c>
      <c r="AH1149" t="b">
        <v>0</v>
      </c>
      <c r="AI1149">
        <v>51.255210050000002</v>
      </c>
      <c r="AJ1149">
        <v>6.8085091999999996</v>
      </c>
      <c r="AK1149" t="s">
        <v>44</v>
      </c>
      <c r="AL1149">
        <v>0</v>
      </c>
      <c r="AM1149">
        <v>1435141913000</v>
      </c>
      <c r="AN1149">
        <v>1435141911.6289999</v>
      </c>
    </row>
    <row r="1150" spans="1:40">
      <c r="A1150" t="s">
        <v>11935</v>
      </c>
      <c r="B1150" t="s">
        <v>7</v>
      </c>
      <c r="C1150">
        <v>1435141911.6289999</v>
      </c>
      <c r="D1150">
        <v>22</v>
      </c>
      <c r="E1150">
        <v>100.59999847412099</v>
      </c>
      <c r="F1150">
        <v>0</v>
      </c>
      <c r="G1150">
        <v>51054301026135</v>
      </c>
      <c r="J1150">
        <v>20.172999999999998</v>
      </c>
      <c r="K1150">
        <v>0</v>
      </c>
      <c r="L1150">
        <v>0</v>
      </c>
      <c r="M1150">
        <v>50902362000000</v>
      </c>
      <c r="N1150" t="s">
        <v>45</v>
      </c>
      <c r="O1150">
        <v>2016</v>
      </c>
      <c r="P1150" t="s">
        <v>55</v>
      </c>
      <c r="Q1150">
        <v>-93</v>
      </c>
      <c r="R1150" t="b">
        <v>1</v>
      </c>
      <c r="S1150" t="b">
        <v>0</v>
      </c>
      <c r="T1150" t="b">
        <v>0</v>
      </c>
      <c r="U1150" t="b">
        <v>0</v>
      </c>
      <c r="V1150" t="b">
        <v>0</v>
      </c>
      <c r="W1150">
        <v>51.255582799999999</v>
      </c>
      <c r="X1150">
        <v>6.8078960000000004</v>
      </c>
      <c r="Y1150" t="s">
        <v>46</v>
      </c>
      <c r="Z1150">
        <v>0</v>
      </c>
      <c r="AA1150">
        <v>1435141759667</v>
      </c>
      <c r="AB1150">
        <v>7</v>
      </c>
      <c r="AD1150" t="b">
        <v>1</v>
      </c>
      <c r="AE1150" t="b">
        <v>1</v>
      </c>
      <c r="AF1150" t="b">
        <v>0</v>
      </c>
      <c r="AG1150" t="b">
        <v>1</v>
      </c>
      <c r="AH1150" t="b">
        <v>0</v>
      </c>
      <c r="AI1150">
        <v>51.255210050000002</v>
      </c>
      <c r="AJ1150">
        <v>6.8085091999999996</v>
      </c>
      <c r="AK1150" t="s">
        <v>44</v>
      </c>
      <c r="AL1150">
        <v>0</v>
      </c>
      <c r="AM1150">
        <v>1435141913000</v>
      </c>
      <c r="AN1150">
        <v>1435141911.6289999</v>
      </c>
    </row>
    <row r="1151" spans="1:40">
      <c r="A1151" t="s">
        <v>11935</v>
      </c>
      <c r="B1151" t="s">
        <v>7</v>
      </c>
      <c r="C1151">
        <v>1435141911.6289999</v>
      </c>
      <c r="D1151">
        <v>22</v>
      </c>
      <c r="E1151">
        <v>100.59999847412099</v>
      </c>
      <c r="F1151">
        <v>0</v>
      </c>
      <c r="G1151">
        <v>51054301026135</v>
      </c>
      <c r="J1151">
        <v>20.172999999999998</v>
      </c>
      <c r="K1151">
        <v>0</v>
      </c>
      <c r="L1151">
        <v>0</v>
      </c>
      <c r="M1151">
        <v>50902362000000</v>
      </c>
      <c r="N1151" t="s">
        <v>45</v>
      </c>
      <c r="O1151">
        <v>2016</v>
      </c>
      <c r="P1151" t="s">
        <v>55</v>
      </c>
      <c r="Q1151">
        <v>7</v>
      </c>
      <c r="R1151" t="b">
        <v>1</v>
      </c>
      <c r="S1151" t="b">
        <v>0</v>
      </c>
      <c r="T1151" t="b">
        <v>0</v>
      </c>
      <c r="U1151" t="b">
        <v>0</v>
      </c>
      <c r="V1151" t="b">
        <v>0</v>
      </c>
      <c r="W1151">
        <v>51.255582799999999</v>
      </c>
      <c r="X1151">
        <v>6.8078960000000004</v>
      </c>
      <c r="Y1151" t="s">
        <v>46</v>
      </c>
      <c r="Z1151">
        <v>0</v>
      </c>
      <c r="AA1151">
        <v>1435141759667</v>
      </c>
      <c r="AB1151">
        <v>7</v>
      </c>
      <c r="AD1151" t="b">
        <v>1</v>
      </c>
      <c r="AE1151" t="b">
        <v>1</v>
      </c>
      <c r="AF1151" t="b">
        <v>0</v>
      </c>
      <c r="AG1151" t="b">
        <v>1</v>
      </c>
      <c r="AH1151" t="b">
        <v>0</v>
      </c>
      <c r="AI1151">
        <v>51.255210050000002</v>
      </c>
      <c r="AJ1151">
        <v>6.8085091999999996</v>
      </c>
      <c r="AK1151" t="s">
        <v>44</v>
      </c>
      <c r="AL1151">
        <v>0</v>
      </c>
      <c r="AM1151">
        <v>1435141913000</v>
      </c>
      <c r="AN1151">
        <v>1435141911.6289999</v>
      </c>
    </row>
    <row r="1152" spans="1:40">
      <c r="A1152" t="s">
        <v>11935</v>
      </c>
      <c r="B1152" t="s">
        <v>7</v>
      </c>
      <c r="C1152">
        <v>1435141911.6289999</v>
      </c>
      <c r="D1152">
        <v>22</v>
      </c>
      <c r="E1152">
        <v>100.59999847412099</v>
      </c>
      <c r="F1152">
        <v>0</v>
      </c>
      <c r="G1152">
        <v>51054301026135</v>
      </c>
      <c r="J1152">
        <v>20.172999999999998</v>
      </c>
      <c r="K1152">
        <v>0</v>
      </c>
      <c r="L1152">
        <v>0</v>
      </c>
      <c r="M1152">
        <v>50902362000000</v>
      </c>
      <c r="N1152" t="s">
        <v>45</v>
      </c>
      <c r="O1152">
        <v>2016</v>
      </c>
      <c r="P1152" t="s">
        <v>55</v>
      </c>
      <c r="Q1152">
        <v>-125</v>
      </c>
      <c r="R1152" t="b">
        <v>1</v>
      </c>
      <c r="S1152" t="b">
        <v>0</v>
      </c>
      <c r="T1152" t="b">
        <v>0</v>
      </c>
      <c r="U1152" t="b">
        <v>0</v>
      </c>
      <c r="V1152" t="b">
        <v>0</v>
      </c>
      <c r="W1152">
        <v>51.255582799999999</v>
      </c>
      <c r="X1152">
        <v>6.8078960000000004</v>
      </c>
      <c r="Y1152" t="s">
        <v>46</v>
      </c>
      <c r="Z1152">
        <v>0</v>
      </c>
      <c r="AA1152">
        <v>1435141759667</v>
      </c>
      <c r="AB1152">
        <v>7</v>
      </c>
      <c r="AD1152" t="b">
        <v>1</v>
      </c>
      <c r="AE1152" t="b">
        <v>1</v>
      </c>
      <c r="AF1152" t="b">
        <v>0</v>
      </c>
      <c r="AG1152" t="b">
        <v>1</v>
      </c>
      <c r="AH1152" t="b">
        <v>0</v>
      </c>
      <c r="AI1152">
        <v>51.255210050000002</v>
      </c>
      <c r="AJ1152">
        <v>6.8085091999999996</v>
      </c>
      <c r="AK1152" t="s">
        <v>44</v>
      </c>
      <c r="AL1152">
        <v>0</v>
      </c>
      <c r="AM1152">
        <v>1435141913000</v>
      </c>
      <c r="AN1152">
        <v>1435141911.6289999</v>
      </c>
    </row>
    <row r="1153" spans="1:40">
      <c r="A1153" t="s">
        <v>11935</v>
      </c>
      <c r="B1153" t="s">
        <v>7</v>
      </c>
      <c r="C1153">
        <v>1435141911.6289999</v>
      </c>
      <c r="D1153">
        <v>22</v>
      </c>
      <c r="E1153">
        <v>100.59999847412099</v>
      </c>
      <c r="F1153">
        <v>0</v>
      </c>
      <c r="G1153">
        <v>51054301026135</v>
      </c>
      <c r="J1153">
        <v>20.172999999999998</v>
      </c>
      <c r="K1153">
        <v>0</v>
      </c>
      <c r="L1153">
        <v>0</v>
      </c>
      <c r="M1153">
        <v>50902362000000</v>
      </c>
      <c r="N1153" t="s">
        <v>45</v>
      </c>
      <c r="O1153">
        <v>2016</v>
      </c>
      <c r="P1153" t="s">
        <v>55</v>
      </c>
      <c r="Q1153">
        <v>-100</v>
      </c>
      <c r="R1153" t="b">
        <v>1</v>
      </c>
      <c r="S1153" t="b">
        <v>0</v>
      </c>
      <c r="T1153" t="b">
        <v>0</v>
      </c>
      <c r="U1153" t="b">
        <v>0</v>
      </c>
      <c r="V1153" t="b">
        <v>0</v>
      </c>
      <c r="W1153">
        <v>51.255582799999999</v>
      </c>
      <c r="X1153">
        <v>6.8078960000000004</v>
      </c>
      <c r="Y1153" t="s">
        <v>46</v>
      </c>
      <c r="Z1153">
        <v>0</v>
      </c>
      <c r="AA1153">
        <v>1435141759667</v>
      </c>
      <c r="AB1153">
        <v>7</v>
      </c>
      <c r="AD1153" t="b">
        <v>1</v>
      </c>
      <c r="AE1153" t="b">
        <v>1</v>
      </c>
      <c r="AF1153" t="b">
        <v>0</v>
      </c>
      <c r="AG1153" t="b">
        <v>1</v>
      </c>
      <c r="AH1153" t="b">
        <v>0</v>
      </c>
      <c r="AI1153">
        <v>51.255210050000002</v>
      </c>
      <c r="AJ1153">
        <v>6.8085091999999996</v>
      </c>
      <c r="AK1153" t="s">
        <v>44</v>
      </c>
      <c r="AL1153">
        <v>0</v>
      </c>
      <c r="AM1153">
        <v>1435141913000</v>
      </c>
      <c r="AN1153">
        <v>1435141911.6289999</v>
      </c>
    </row>
    <row r="1154" spans="1:40">
      <c r="A1154" t="s">
        <v>11935</v>
      </c>
      <c r="B1154" t="s">
        <v>7</v>
      </c>
      <c r="C1154">
        <v>1435141911.6289999</v>
      </c>
      <c r="D1154">
        <v>22</v>
      </c>
      <c r="E1154">
        <v>100.59999847412099</v>
      </c>
      <c r="F1154">
        <v>0</v>
      </c>
      <c r="G1154">
        <v>51054301026135</v>
      </c>
      <c r="J1154">
        <v>20.172999999999998</v>
      </c>
      <c r="K1154">
        <v>0</v>
      </c>
      <c r="L1154">
        <v>0</v>
      </c>
      <c r="M1154">
        <v>50902362000000</v>
      </c>
      <c r="N1154" t="s">
        <v>45</v>
      </c>
      <c r="O1154">
        <v>2016</v>
      </c>
      <c r="P1154" t="s">
        <v>55</v>
      </c>
      <c r="Q1154">
        <v>-88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>
        <v>51.255582799999999</v>
      </c>
      <c r="X1154">
        <v>6.8078960000000004</v>
      </c>
      <c r="Y1154" t="s">
        <v>46</v>
      </c>
      <c r="Z1154">
        <v>0</v>
      </c>
      <c r="AA1154">
        <v>1435141759667</v>
      </c>
      <c r="AB1154">
        <v>7</v>
      </c>
      <c r="AD1154" t="b">
        <v>1</v>
      </c>
      <c r="AE1154" t="b">
        <v>1</v>
      </c>
      <c r="AF1154" t="b">
        <v>0</v>
      </c>
      <c r="AG1154" t="b">
        <v>1</v>
      </c>
      <c r="AH1154" t="b">
        <v>0</v>
      </c>
      <c r="AI1154">
        <v>51.255210050000002</v>
      </c>
      <c r="AJ1154">
        <v>6.8085091999999996</v>
      </c>
      <c r="AK1154" t="s">
        <v>44</v>
      </c>
      <c r="AL1154">
        <v>0</v>
      </c>
      <c r="AM1154">
        <v>1435141913000</v>
      </c>
      <c r="AN1154">
        <v>1435141911.6289999</v>
      </c>
    </row>
    <row r="1155" spans="1:40">
      <c r="A1155" t="s">
        <v>11935</v>
      </c>
      <c r="B1155" t="s">
        <v>7</v>
      </c>
      <c r="C1155">
        <v>1435141911.6289999</v>
      </c>
      <c r="D1155">
        <v>22</v>
      </c>
      <c r="E1155">
        <v>100.59999847412099</v>
      </c>
      <c r="F1155">
        <v>0</v>
      </c>
      <c r="G1155">
        <v>51054301026135</v>
      </c>
      <c r="J1155">
        <v>20.172999999999998</v>
      </c>
      <c r="K1155">
        <v>0</v>
      </c>
      <c r="L1155">
        <v>0</v>
      </c>
      <c r="M1155">
        <v>50902362000000</v>
      </c>
      <c r="N1155" t="s">
        <v>45</v>
      </c>
      <c r="O1155">
        <v>2016</v>
      </c>
      <c r="P1155" t="s">
        <v>55</v>
      </c>
      <c r="Q1155">
        <v>24</v>
      </c>
      <c r="R1155" t="b">
        <v>1</v>
      </c>
      <c r="S1155" t="b">
        <v>0</v>
      </c>
      <c r="T1155" t="b">
        <v>0</v>
      </c>
      <c r="U1155" t="b">
        <v>0</v>
      </c>
      <c r="V1155" t="b">
        <v>0</v>
      </c>
      <c r="W1155">
        <v>51.255582799999999</v>
      </c>
      <c r="X1155">
        <v>6.8078960000000004</v>
      </c>
      <c r="Y1155" t="s">
        <v>46</v>
      </c>
      <c r="Z1155">
        <v>0</v>
      </c>
      <c r="AA1155">
        <v>1435141759667</v>
      </c>
      <c r="AB1155">
        <v>7</v>
      </c>
      <c r="AD1155" t="b">
        <v>1</v>
      </c>
      <c r="AE1155" t="b">
        <v>1</v>
      </c>
      <c r="AF1155" t="b">
        <v>0</v>
      </c>
      <c r="AG1155" t="b">
        <v>1</v>
      </c>
      <c r="AH1155" t="b">
        <v>0</v>
      </c>
      <c r="AI1155">
        <v>51.255210050000002</v>
      </c>
      <c r="AJ1155">
        <v>6.8085091999999996</v>
      </c>
      <c r="AK1155" t="s">
        <v>44</v>
      </c>
      <c r="AL1155">
        <v>0</v>
      </c>
      <c r="AM1155">
        <v>1435141913000</v>
      </c>
      <c r="AN1155">
        <v>1435141911.6289999</v>
      </c>
    </row>
    <row r="1156" spans="1:40">
      <c r="A1156" t="s">
        <v>11935</v>
      </c>
      <c r="B1156" t="s">
        <v>7</v>
      </c>
      <c r="C1156">
        <v>1435141911.6289999</v>
      </c>
      <c r="D1156">
        <v>22</v>
      </c>
      <c r="E1156">
        <v>100.59999847412099</v>
      </c>
      <c r="F1156">
        <v>0</v>
      </c>
      <c r="G1156">
        <v>51054301026135</v>
      </c>
      <c r="J1156">
        <v>20.172999999999998</v>
      </c>
      <c r="K1156">
        <v>0</v>
      </c>
      <c r="L1156">
        <v>0</v>
      </c>
      <c r="M1156">
        <v>50902362000000</v>
      </c>
      <c r="N1156" t="s">
        <v>45</v>
      </c>
      <c r="O1156">
        <v>2016</v>
      </c>
      <c r="P1156" t="s">
        <v>55</v>
      </c>
      <c r="Q1156">
        <v>-125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>
        <v>51.255582799999999</v>
      </c>
      <c r="X1156">
        <v>6.8078960000000004</v>
      </c>
      <c r="Y1156" t="s">
        <v>46</v>
      </c>
      <c r="Z1156">
        <v>0</v>
      </c>
      <c r="AA1156">
        <v>1435141759667</v>
      </c>
      <c r="AB1156">
        <v>7</v>
      </c>
      <c r="AD1156" t="b">
        <v>1</v>
      </c>
      <c r="AE1156" t="b">
        <v>1</v>
      </c>
      <c r="AF1156" t="b">
        <v>0</v>
      </c>
      <c r="AG1156" t="b">
        <v>1</v>
      </c>
      <c r="AH1156" t="b">
        <v>0</v>
      </c>
      <c r="AI1156">
        <v>51.255210050000002</v>
      </c>
      <c r="AJ1156">
        <v>6.8085091999999996</v>
      </c>
      <c r="AK1156" t="s">
        <v>44</v>
      </c>
      <c r="AL1156">
        <v>0</v>
      </c>
      <c r="AM1156">
        <v>1435141913000</v>
      </c>
      <c r="AN1156">
        <v>1435141911.6289999</v>
      </c>
    </row>
    <row r="1157" spans="1:40">
      <c r="A1157" t="s">
        <v>11935</v>
      </c>
      <c r="B1157" t="s">
        <v>7</v>
      </c>
      <c r="C1157">
        <v>1435141911.6289999</v>
      </c>
      <c r="D1157">
        <v>22</v>
      </c>
      <c r="E1157">
        <v>100.59999847412099</v>
      </c>
      <c r="F1157">
        <v>0</v>
      </c>
      <c r="G1157">
        <v>51054301026135</v>
      </c>
      <c r="J1157">
        <v>20.172999999999998</v>
      </c>
      <c r="K1157">
        <v>0</v>
      </c>
      <c r="L1157">
        <v>0</v>
      </c>
      <c r="M1157">
        <v>50902362000000</v>
      </c>
      <c r="N1157" t="s">
        <v>45</v>
      </c>
      <c r="O1157">
        <v>2016</v>
      </c>
      <c r="P1157" t="s">
        <v>55</v>
      </c>
      <c r="Q1157">
        <v>-65</v>
      </c>
      <c r="R1157" t="b">
        <v>1</v>
      </c>
      <c r="S1157" t="b">
        <v>0</v>
      </c>
      <c r="T1157" t="b">
        <v>0</v>
      </c>
      <c r="U1157" t="b">
        <v>0</v>
      </c>
      <c r="V1157" t="b">
        <v>0</v>
      </c>
      <c r="W1157">
        <v>51.255582799999999</v>
      </c>
      <c r="X1157">
        <v>6.8078960000000004</v>
      </c>
      <c r="Y1157" t="s">
        <v>46</v>
      </c>
      <c r="Z1157">
        <v>0</v>
      </c>
      <c r="AA1157">
        <v>1435141759667</v>
      </c>
      <c r="AB1157">
        <v>7</v>
      </c>
      <c r="AD1157" t="b">
        <v>1</v>
      </c>
      <c r="AE1157" t="b">
        <v>1</v>
      </c>
      <c r="AF1157" t="b">
        <v>0</v>
      </c>
      <c r="AG1157" t="b">
        <v>1</v>
      </c>
      <c r="AH1157" t="b">
        <v>0</v>
      </c>
      <c r="AI1157">
        <v>51.255210050000002</v>
      </c>
      <c r="AJ1157">
        <v>6.8085091999999996</v>
      </c>
      <c r="AK1157" t="s">
        <v>44</v>
      </c>
      <c r="AL1157">
        <v>0</v>
      </c>
      <c r="AM1157">
        <v>1435141913000</v>
      </c>
      <c r="AN1157">
        <v>1435141911.6289999</v>
      </c>
    </row>
    <row r="1158" spans="1:40">
      <c r="A1158" t="s">
        <v>11935</v>
      </c>
      <c r="B1158" t="s">
        <v>7</v>
      </c>
      <c r="C1158">
        <v>1435141911.6289999</v>
      </c>
      <c r="D1158">
        <v>22</v>
      </c>
      <c r="E1158">
        <v>100.59999847412099</v>
      </c>
      <c r="F1158">
        <v>0</v>
      </c>
      <c r="G1158">
        <v>51054301026135</v>
      </c>
      <c r="J1158">
        <v>20.172999999999998</v>
      </c>
      <c r="K1158">
        <v>0</v>
      </c>
      <c r="L1158">
        <v>0</v>
      </c>
      <c r="M1158">
        <v>50902362000000</v>
      </c>
      <c r="N1158" t="s">
        <v>45</v>
      </c>
      <c r="O1158">
        <v>2016</v>
      </c>
      <c r="P1158" t="s">
        <v>55</v>
      </c>
      <c r="Q1158">
        <v>11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>
        <v>51.255582799999999</v>
      </c>
      <c r="X1158">
        <v>6.8078960000000004</v>
      </c>
      <c r="Y1158" t="s">
        <v>46</v>
      </c>
      <c r="Z1158">
        <v>0</v>
      </c>
      <c r="AA1158">
        <v>1435141759667</v>
      </c>
      <c r="AB1158">
        <v>7</v>
      </c>
      <c r="AD1158" t="b">
        <v>1</v>
      </c>
      <c r="AE1158" t="b">
        <v>1</v>
      </c>
      <c r="AF1158" t="b">
        <v>0</v>
      </c>
      <c r="AG1158" t="b">
        <v>1</v>
      </c>
      <c r="AH1158" t="b">
        <v>0</v>
      </c>
      <c r="AI1158">
        <v>51.255210050000002</v>
      </c>
      <c r="AJ1158">
        <v>6.8085091999999996</v>
      </c>
      <c r="AK1158" t="s">
        <v>44</v>
      </c>
      <c r="AL1158">
        <v>0</v>
      </c>
      <c r="AM1158">
        <v>1435141913000</v>
      </c>
      <c r="AN1158">
        <v>1435141911.6289999</v>
      </c>
    </row>
    <row r="1159" spans="1:40">
      <c r="A1159" t="s">
        <v>11935</v>
      </c>
      <c r="B1159" t="s">
        <v>7</v>
      </c>
      <c r="C1159">
        <v>1435141911.6289999</v>
      </c>
      <c r="D1159">
        <v>22</v>
      </c>
      <c r="E1159">
        <v>100.59999847412099</v>
      </c>
      <c r="F1159">
        <v>0</v>
      </c>
      <c r="G1159">
        <v>51054301026135</v>
      </c>
      <c r="J1159">
        <v>20.172999999999998</v>
      </c>
      <c r="K1159">
        <v>0</v>
      </c>
      <c r="L1159">
        <v>0</v>
      </c>
      <c r="M1159">
        <v>50902362000000</v>
      </c>
      <c r="N1159" t="s">
        <v>45</v>
      </c>
      <c r="O1159">
        <v>2016</v>
      </c>
      <c r="P1159" t="s">
        <v>55</v>
      </c>
      <c r="Q1159">
        <v>37</v>
      </c>
      <c r="R1159" t="b">
        <v>1</v>
      </c>
      <c r="S1159" t="b">
        <v>0</v>
      </c>
      <c r="T1159" t="b">
        <v>0</v>
      </c>
      <c r="U1159" t="b">
        <v>0</v>
      </c>
      <c r="V1159" t="b">
        <v>0</v>
      </c>
      <c r="W1159">
        <v>51.255582799999999</v>
      </c>
      <c r="X1159">
        <v>6.8078960000000004</v>
      </c>
      <c r="Y1159" t="s">
        <v>46</v>
      </c>
      <c r="Z1159">
        <v>0</v>
      </c>
      <c r="AA1159">
        <v>1435141759667</v>
      </c>
      <c r="AB1159">
        <v>7</v>
      </c>
      <c r="AD1159" t="b">
        <v>1</v>
      </c>
      <c r="AE1159" t="b">
        <v>1</v>
      </c>
      <c r="AF1159" t="b">
        <v>0</v>
      </c>
      <c r="AG1159" t="b">
        <v>1</v>
      </c>
      <c r="AH1159" t="b">
        <v>0</v>
      </c>
      <c r="AI1159">
        <v>51.255210050000002</v>
      </c>
      <c r="AJ1159">
        <v>6.8085091999999996</v>
      </c>
      <c r="AK1159" t="s">
        <v>44</v>
      </c>
      <c r="AL1159">
        <v>0</v>
      </c>
      <c r="AM1159">
        <v>1435141913000</v>
      </c>
      <c r="AN1159">
        <v>1435141911.6289999</v>
      </c>
    </row>
    <row r="1160" spans="1:40">
      <c r="A1160" t="s">
        <v>11935</v>
      </c>
      <c r="B1160" t="s">
        <v>7</v>
      </c>
      <c r="C1160">
        <v>1435141911.6289999</v>
      </c>
      <c r="D1160">
        <v>22</v>
      </c>
      <c r="E1160">
        <v>100.59999847412099</v>
      </c>
      <c r="F1160">
        <v>0</v>
      </c>
      <c r="G1160">
        <v>51054301026135</v>
      </c>
      <c r="J1160">
        <v>20.172999999999998</v>
      </c>
      <c r="K1160">
        <v>0</v>
      </c>
      <c r="L1160">
        <v>0</v>
      </c>
      <c r="M1160">
        <v>50902362000000</v>
      </c>
      <c r="N1160" t="s">
        <v>45</v>
      </c>
      <c r="O1160">
        <v>2016</v>
      </c>
      <c r="P1160" t="s">
        <v>55</v>
      </c>
      <c r="Q1160">
        <v>106</v>
      </c>
      <c r="R1160" t="b">
        <v>1</v>
      </c>
      <c r="S1160" t="b">
        <v>0</v>
      </c>
      <c r="T1160" t="b">
        <v>0</v>
      </c>
      <c r="U1160" t="b">
        <v>0</v>
      </c>
      <c r="V1160" t="b">
        <v>0</v>
      </c>
      <c r="W1160">
        <v>51.255582799999999</v>
      </c>
      <c r="X1160">
        <v>6.8078960000000004</v>
      </c>
      <c r="Y1160" t="s">
        <v>46</v>
      </c>
      <c r="Z1160">
        <v>0</v>
      </c>
      <c r="AA1160">
        <v>1435141759667</v>
      </c>
      <c r="AB1160">
        <v>7</v>
      </c>
      <c r="AD1160" t="b">
        <v>1</v>
      </c>
      <c r="AE1160" t="b">
        <v>1</v>
      </c>
      <c r="AF1160" t="b">
        <v>0</v>
      </c>
      <c r="AG1160" t="b">
        <v>1</v>
      </c>
      <c r="AH1160" t="b">
        <v>0</v>
      </c>
      <c r="AI1160">
        <v>51.255210050000002</v>
      </c>
      <c r="AJ1160">
        <v>6.8085091999999996</v>
      </c>
      <c r="AK1160" t="s">
        <v>44</v>
      </c>
      <c r="AL1160">
        <v>0</v>
      </c>
      <c r="AM1160">
        <v>1435141913000</v>
      </c>
      <c r="AN1160">
        <v>1435141911.6289999</v>
      </c>
    </row>
    <row r="1161" spans="1:40">
      <c r="A1161" t="s">
        <v>11935</v>
      </c>
      <c r="B1161" t="s">
        <v>7</v>
      </c>
      <c r="C1161">
        <v>1435141911.6289999</v>
      </c>
      <c r="D1161">
        <v>22</v>
      </c>
      <c r="E1161">
        <v>100.59999847412099</v>
      </c>
      <c r="F1161">
        <v>0</v>
      </c>
      <c r="G1161">
        <v>51054301026135</v>
      </c>
      <c r="J1161">
        <v>20.172999999999998</v>
      </c>
      <c r="K1161">
        <v>0</v>
      </c>
      <c r="L1161">
        <v>0</v>
      </c>
      <c r="M1161">
        <v>50902362000000</v>
      </c>
      <c r="N1161" t="s">
        <v>45</v>
      </c>
      <c r="O1161">
        <v>2016</v>
      </c>
      <c r="P1161" t="s">
        <v>55</v>
      </c>
      <c r="Q1161">
        <v>-79</v>
      </c>
      <c r="R1161" t="b">
        <v>1</v>
      </c>
      <c r="S1161" t="b">
        <v>0</v>
      </c>
      <c r="T1161" t="b">
        <v>0</v>
      </c>
      <c r="U1161" t="b">
        <v>0</v>
      </c>
      <c r="V1161" t="b">
        <v>0</v>
      </c>
      <c r="W1161">
        <v>51.255582799999999</v>
      </c>
      <c r="X1161">
        <v>6.8078960000000004</v>
      </c>
      <c r="Y1161" t="s">
        <v>46</v>
      </c>
      <c r="Z1161">
        <v>0</v>
      </c>
      <c r="AA1161">
        <v>1435141759667</v>
      </c>
      <c r="AB1161">
        <v>7</v>
      </c>
      <c r="AD1161" t="b">
        <v>1</v>
      </c>
      <c r="AE1161" t="b">
        <v>1</v>
      </c>
      <c r="AF1161" t="b">
        <v>0</v>
      </c>
      <c r="AG1161" t="b">
        <v>1</v>
      </c>
      <c r="AH1161" t="b">
        <v>0</v>
      </c>
      <c r="AI1161">
        <v>51.255210050000002</v>
      </c>
      <c r="AJ1161">
        <v>6.8085091999999996</v>
      </c>
      <c r="AK1161" t="s">
        <v>44</v>
      </c>
      <c r="AL1161">
        <v>0</v>
      </c>
      <c r="AM1161">
        <v>1435141913000</v>
      </c>
      <c r="AN1161">
        <v>1435141911.6289999</v>
      </c>
    </row>
    <row r="1162" spans="1:40">
      <c r="A1162" t="s">
        <v>11935</v>
      </c>
      <c r="B1162" t="s">
        <v>7</v>
      </c>
      <c r="C1162">
        <v>1435141911.6289999</v>
      </c>
      <c r="D1162">
        <v>22</v>
      </c>
      <c r="E1162">
        <v>100.59999847412099</v>
      </c>
      <c r="F1162">
        <v>0</v>
      </c>
      <c r="G1162">
        <v>51054301026135</v>
      </c>
      <c r="J1162">
        <v>20.172999999999998</v>
      </c>
      <c r="K1162">
        <v>0</v>
      </c>
      <c r="L1162">
        <v>0</v>
      </c>
      <c r="M1162">
        <v>50902362000000</v>
      </c>
      <c r="N1162" t="s">
        <v>45</v>
      </c>
      <c r="O1162">
        <v>2016</v>
      </c>
      <c r="P1162" t="s">
        <v>55</v>
      </c>
      <c r="Q1162">
        <v>24</v>
      </c>
      <c r="R1162" t="b">
        <v>1</v>
      </c>
      <c r="S1162" t="b">
        <v>0</v>
      </c>
      <c r="T1162" t="b">
        <v>0</v>
      </c>
      <c r="U1162" t="b">
        <v>0</v>
      </c>
      <c r="V1162" t="b">
        <v>0</v>
      </c>
      <c r="W1162">
        <v>51.255582799999999</v>
      </c>
      <c r="X1162">
        <v>6.8078960000000004</v>
      </c>
      <c r="Y1162" t="s">
        <v>46</v>
      </c>
      <c r="Z1162">
        <v>0</v>
      </c>
      <c r="AA1162">
        <v>1435141759667</v>
      </c>
      <c r="AB1162">
        <v>7</v>
      </c>
      <c r="AD1162" t="b">
        <v>1</v>
      </c>
      <c r="AE1162" t="b">
        <v>1</v>
      </c>
      <c r="AF1162" t="b">
        <v>0</v>
      </c>
      <c r="AG1162" t="b">
        <v>1</v>
      </c>
      <c r="AH1162" t="b">
        <v>0</v>
      </c>
      <c r="AI1162">
        <v>51.255210050000002</v>
      </c>
      <c r="AJ1162">
        <v>6.8085091999999996</v>
      </c>
      <c r="AK1162" t="s">
        <v>44</v>
      </c>
      <c r="AL1162">
        <v>0</v>
      </c>
      <c r="AM1162">
        <v>1435141913000</v>
      </c>
      <c r="AN1162">
        <v>1435141911.6289999</v>
      </c>
    </row>
    <row r="1163" spans="1:40">
      <c r="A1163" t="s">
        <v>11935</v>
      </c>
      <c r="B1163" t="s">
        <v>7</v>
      </c>
      <c r="C1163">
        <v>1435141911.6289999</v>
      </c>
      <c r="D1163">
        <v>22</v>
      </c>
      <c r="E1163">
        <v>100.59999847412099</v>
      </c>
      <c r="F1163">
        <v>0</v>
      </c>
      <c r="G1163">
        <v>51054301026135</v>
      </c>
      <c r="J1163">
        <v>20.172999999999998</v>
      </c>
      <c r="K1163">
        <v>0</v>
      </c>
      <c r="L1163">
        <v>0</v>
      </c>
      <c r="M1163">
        <v>50902362000000</v>
      </c>
      <c r="N1163" t="s">
        <v>45</v>
      </c>
      <c r="O1163">
        <v>2016</v>
      </c>
      <c r="P1163" t="s">
        <v>55</v>
      </c>
      <c r="Q1163">
        <v>-125</v>
      </c>
      <c r="R1163" t="b">
        <v>1</v>
      </c>
      <c r="S1163" t="b">
        <v>0</v>
      </c>
      <c r="T1163" t="b">
        <v>0</v>
      </c>
      <c r="U1163" t="b">
        <v>0</v>
      </c>
      <c r="V1163" t="b">
        <v>0</v>
      </c>
      <c r="W1163">
        <v>51.255582799999999</v>
      </c>
      <c r="X1163">
        <v>6.8078960000000004</v>
      </c>
      <c r="Y1163" t="s">
        <v>46</v>
      </c>
      <c r="Z1163">
        <v>0</v>
      </c>
      <c r="AA1163">
        <v>1435141759667</v>
      </c>
      <c r="AB1163">
        <v>7</v>
      </c>
      <c r="AD1163" t="b">
        <v>1</v>
      </c>
      <c r="AE1163" t="b">
        <v>1</v>
      </c>
      <c r="AF1163" t="b">
        <v>0</v>
      </c>
      <c r="AG1163" t="b">
        <v>1</v>
      </c>
      <c r="AH1163" t="b">
        <v>0</v>
      </c>
      <c r="AI1163">
        <v>51.255210050000002</v>
      </c>
      <c r="AJ1163">
        <v>6.8085091999999996</v>
      </c>
      <c r="AK1163" t="s">
        <v>44</v>
      </c>
      <c r="AL1163">
        <v>0</v>
      </c>
      <c r="AM1163">
        <v>1435141913000</v>
      </c>
      <c r="AN1163">
        <v>1435141911.6289999</v>
      </c>
    </row>
    <row r="1164" spans="1:40">
      <c r="A1164" t="s">
        <v>11935</v>
      </c>
      <c r="B1164" t="s">
        <v>7</v>
      </c>
      <c r="C1164">
        <v>1435141911.6289999</v>
      </c>
      <c r="D1164">
        <v>22</v>
      </c>
      <c r="E1164">
        <v>100.59999847412099</v>
      </c>
      <c r="F1164">
        <v>0</v>
      </c>
      <c r="G1164">
        <v>51054301026135</v>
      </c>
      <c r="J1164">
        <v>20.172999999999998</v>
      </c>
      <c r="K1164">
        <v>0</v>
      </c>
      <c r="L1164">
        <v>0</v>
      </c>
      <c r="M1164">
        <v>50902362000000</v>
      </c>
      <c r="N1164" t="s">
        <v>45</v>
      </c>
      <c r="O1164">
        <v>2016</v>
      </c>
      <c r="P1164" t="s">
        <v>55</v>
      </c>
      <c r="Q1164">
        <v>-65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>
        <v>51.255582799999999</v>
      </c>
      <c r="X1164">
        <v>6.8078960000000004</v>
      </c>
      <c r="Y1164" t="s">
        <v>46</v>
      </c>
      <c r="Z1164">
        <v>0</v>
      </c>
      <c r="AA1164">
        <v>1435141759667</v>
      </c>
      <c r="AB1164">
        <v>7</v>
      </c>
      <c r="AD1164" t="b">
        <v>1</v>
      </c>
      <c r="AE1164" t="b">
        <v>1</v>
      </c>
      <c r="AF1164" t="b">
        <v>0</v>
      </c>
      <c r="AG1164" t="b">
        <v>1</v>
      </c>
      <c r="AH1164" t="b">
        <v>0</v>
      </c>
      <c r="AI1164">
        <v>51.255210050000002</v>
      </c>
      <c r="AJ1164">
        <v>6.8085091999999996</v>
      </c>
      <c r="AK1164" t="s">
        <v>44</v>
      </c>
      <c r="AL1164">
        <v>0</v>
      </c>
      <c r="AM1164">
        <v>1435141913000</v>
      </c>
      <c r="AN1164">
        <v>1435141911.6289999</v>
      </c>
    </row>
    <row r="1165" spans="1:40">
      <c r="A1165" t="s">
        <v>11935</v>
      </c>
      <c r="B1165" t="s">
        <v>7</v>
      </c>
      <c r="C1165">
        <v>1435141911.6289999</v>
      </c>
      <c r="D1165">
        <v>22</v>
      </c>
      <c r="E1165">
        <v>100.59999847412099</v>
      </c>
      <c r="F1165">
        <v>0</v>
      </c>
      <c r="G1165">
        <v>51054301026135</v>
      </c>
      <c r="J1165">
        <v>20.172999999999998</v>
      </c>
      <c r="K1165">
        <v>0</v>
      </c>
      <c r="L1165">
        <v>0</v>
      </c>
      <c r="M1165">
        <v>50902362000000</v>
      </c>
      <c r="N1165" t="s">
        <v>45</v>
      </c>
      <c r="O1165">
        <v>2016</v>
      </c>
      <c r="P1165" t="s">
        <v>55</v>
      </c>
      <c r="Q1165">
        <v>11</v>
      </c>
      <c r="R1165" t="b">
        <v>1</v>
      </c>
      <c r="S1165" t="b">
        <v>0</v>
      </c>
      <c r="T1165" t="b">
        <v>0</v>
      </c>
      <c r="U1165" t="b">
        <v>0</v>
      </c>
      <c r="V1165" t="b">
        <v>0</v>
      </c>
      <c r="W1165">
        <v>51.255582799999999</v>
      </c>
      <c r="X1165">
        <v>6.8078960000000004</v>
      </c>
      <c r="Y1165" t="s">
        <v>46</v>
      </c>
      <c r="Z1165">
        <v>0</v>
      </c>
      <c r="AA1165">
        <v>1435141759667</v>
      </c>
      <c r="AB1165">
        <v>7</v>
      </c>
      <c r="AD1165" t="b">
        <v>1</v>
      </c>
      <c r="AE1165" t="b">
        <v>1</v>
      </c>
      <c r="AF1165" t="b">
        <v>0</v>
      </c>
      <c r="AG1165" t="b">
        <v>1</v>
      </c>
      <c r="AH1165" t="b">
        <v>0</v>
      </c>
      <c r="AI1165">
        <v>51.255210050000002</v>
      </c>
      <c r="AJ1165">
        <v>6.8085091999999996</v>
      </c>
      <c r="AK1165" t="s">
        <v>44</v>
      </c>
      <c r="AL1165">
        <v>0</v>
      </c>
      <c r="AM1165">
        <v>1435141913000</v>
      </c>
      <c r="AN1165">
        <v>1435141911.6289999</v>
      </c>
    </row>
    <row r="1166" spans="1:40">
      <c r="A1166" t="s">
        <v>11935</v>
      </c>
      <c r="B1166" t="s">
        <v>7</v>
      </c>
      <c r="C1166">
        <v>1435141911.6289999</v>
      </c>
      <c r="D1166">
        <v>22</v>
      </c>
      <c r="E1166">
        <v>100.59999847412099</v>
      </c>
      <c r="F1166">
        <v>0</v>
      </c>
      <c r="G1166">
        <v>51054301026135</v>
      </c>
      <c r="J1166">
        <v>20.172999999999998</v>
      </c>
      <c r="K1166">
        <v>0</v>
      </c>
      <c r="L1166">
        <v>0</v>
      </c>
      <c r="M1166">
        <v>50902362000000</v>
      </c>
      <c r="N1166" t="s">
        <v>45</v>
      </c>
      <c r="O1166">
        <v>2016</v>
      </c>
      <c r="P1166" t="s">
        <v>55</v>
      </c>
      <c r="Q1166">
        <v>37</v>
      </c>
      <c r="R1166" t="b">
        <v>1</v>
      </c>
      <c r="S1166" t="b">
        <v>0</v>
      </c>
      <c r="T1166" t="b">
        <v>0</v>
      </c>
      <c r="U1166" t="b">
        <v>0</v>
      </c>
      <c r="V1166" t="b">
        <v>0</v>
      </c>
      <c r="W1166">
        <v>51.255582799999999</v>
      </c>
      <c r="X1166">
        <v>6.8078960000000004</v>
      </c>
      <c r="Y1166" t="s">
        <v>46</v>
      </c>
      <c r="Z1166">
        <v>0</v>
      </c>
      <c r="AA1166">
        <v>1435141759667</v>
      </c>
      <c r="AB1166">
        <v>7</v>
      </c>
      <c r="AD1166" t="b">
        <v>1</v>
      </c>
      <c r="AE1166" t="b">
        <v>1</v>
      </c>
      <c r="AF1166" t="b">
        <v>0</v>
      </c>
      <c r="AG1166" t="b">
        <v>1</v>
      </c>
      <c r="AH1166" t="b">
        <v>0</v>
      </c>
      <c r="AI1166">
        <v>51.255210050000002</v>
      </c>
      <c r="AJ1166">
        <v>6.8085091999999996</v>
      </c>
      <c r="AK1166" t="s">
        <v>44</v>
      </c>
      <c r="AL1166">
        <v>0</v>
      </c>
      <c r="AM1166">
        <v>1435141913000</v>
      </c>
      <c r="AN1166">
        <v>1435141911.6289999</v>
      </c>
    </row>
    <row r="1167" spans="1:40">
      <c r="A1167" t="s">
        <v>11935</v>
      </c>
      <c r="B1167" t="s">
        <v>7</v>
      </c>
      <c r="C1167">
        <v>1435141911.6289999</v>
      </c>
      <c r="D1167">
        <v>22</v>
      </c>
      <c r="E1167">
        <v>100.59999847412099</v>
      </c>
      <c r="F1167">
        <v>0</v>
      </c>
      <c r="G1167">
        <v>51054301026135</v>
      </c>
      <c r="J1167">
        <v>20.172999999999998</v>
      </c>
      <c r="K1167">
        <v>0</v>
      </c>
      <c r="L1167">
        <v>0</v>
      </c>
      <c r="M1167">
        <v>50902362000000</v>
      </c>
      <c r="N1167" t="s">
        <v>45</v>
      </c>
      <c r="O1167">
        <v>2016</v>
      </c>
      <c r="P1167" t="s">
        <v>55</v>
      </c>
      <c r="Q1167">
        <v>104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>
        <v>51.255582799999999</v>
      </c>
      <c r="X1167">
        <v>6.8078960000000004</v>
      </c>
      <c r="Y1167" t="s">
        <v>46</v>
      </c>
      <c r="Z1167">
        <v>0</v>
      </c>
      <c r="AA1167">
        <v>1435141759667</v>
      </c>
      <c r="AB1167">
        <v>7</v>
      </c>
      <c r="AD1167" t="b">
        <v>1</v>
      </c>
      <c r="AE1167" t="b">
        <v>1</v>
      </c>
      <c r="AF1167" t="b">
        <v>0</v>
      </c>
      <c r="AG1167" t="b">
        <v>1</v>
      </c>
      <c r="AH1167" t="b">
        <v>0</v>
      </c>
      <c r="AI1167">
        <v>51.255210050000002</v>
      </c>
      <c r="AJ1167">
        <v>6.8085091999999996</v>
      </c>
      <c r="AK1167" t="s">
        <v>44</v>
      </c>
      <c r="AL1167">
        <v>0</v>
      </c>
      <c r="AM1167">
        <v>1435141913000</v>
      </c>
      <c r="AN1167">
        <v>1435141911.6289999</v>
      </c>
    </row>
    <row r="1168" spans="1:40">
      <c r="A1168" t="s">
        <v>11935</v>
      </c>
      <c r="B1168" t="s">
        <v>7</v>
      </c>
      <c r="C1168">
        <v>1435141911.6289999</v>
      </c>
      <c r="D1168">
        <v>22</v>
      </c>
      <c r="E1168">
        <v>100.59999847412099</v>
      </c>
      <c r="F1168">
        <v>0</v>
      </c>
      <c r="G1168">
        <v>51054301026135</v>
      </c>
      <c r="J1168">
        <v>20.172999999999998</v>
      </c>
      <c r="K1168">
        <v>0</v>
      </c>
      <c r="L1168">
        <v>0</v>
      </c>
      <c r="M1168">
        <v>50902362000000</v>
      </c>
      <c r="N1168" t="s">
        <v>45</v>
      </c>
      <c r="O1168">
        <v>2016</v>
      </c>
      <c r="P1168" t="s">
        <v>55</v>
      </c>
      <c r="Q1168">
        <v>-94</v>
      </c>
      <c r="R1168" t="b">
        <v>1</v>
      </c>
      <c r="S1168" t="b">
        <v>0</v>
      </c>
      <c r="T1168" t="b">
        <v>0</v>
      </c>
      <c r="U1168" t="b">
        <v>0</v>
      </c>
      <c r="V1168" t="b">
        <v>0</v>
      </c>
      <c r="W1168">
        <v>51.255582799999999</v>
      </c>
      <c r="X1168">
        <v>6.8078960000000004</v>
      </c>
      <c r="Y1168" t="s">
        <v>46</v>
      </c>
      <c r="Z1168">
        <v>0</v>
      </c>
      <c r="AA1168">
        <v>1435141759667</v>
      </c>
      <c r="AB1168">
        <v>7</v>
      </c>
      <c r="AD1168" t="b">
        <v>1</v>
      </c>
      <c r="AE1168" t="b">
        <v>1</v>
      </c>
      <c r="AF1168" t="b">
        <v>0</v>
      </c>
      <c r="AG1168" t="b">
        <v>1</v>
      </c>
      <c r="AH1168" t="b">
        <v>0</v>
      </c>
      <c r="AI1168">
        <v>51.255210050000002</v>
      </c>
      <c r="AJ1168">
        <v>6.8085091999999996</v>
      </c>
      <c r="AK1168" t="s">
        <v>44</v>
      </c>
      <c r="AL1168">
        <v>0</v>
      </c>
      <c r="AM1168">
        <v>1435141913000</v>
      </c>
      <c r="AN1168">
        <v>1435141911.6289999</v>
      </c>
    </row>
    <row r="1169" spans="1:40">
      <c r="A1169" t="s">
        <v>11935</v>
      </c>
      <c r="B1169" t="s">
        <v>7</v>
      </c>
      <c r="C1169">
        <v>1435141911.6289999</v>
      </c>
      <c r="D1169">
        <v>22</v>
      </c>
      <c r="E1169">
        <v>100.59999847412099</v>
      </c>
      <c r="F1169">
        <v>0</v>
      </c>
      <c r="G1169">
        <v>51054301026135</v>
      </c>
      <c r="J1169">
        <v>20.172999999999998</v>
      </c>
      <c r="K1169">
        <v>0</v>
      </c>
      <c r="L1169">
        <v>0</v>
      </c>
      <c r="M1169">
        <v>50902362000000</v>
      </c>
      <c r="N1169" t="s">
        <v>45</v>
      </c>
      <c r="O1169">
        <v>2016</v>
      </c>
      <c r="P1169" t="s">
        <v>55</v>
      </c>
      <c r="Q1169">
        <v>88</v>
      </c>
      <c r="R1169" t="b">
        <v>1</v>
      </c>
      <c r="S1169" t="b">
        <v>0</v>
      </c>
      <c r="T1169" t="b">
        <v>0</v>
      </c>
      <c r="U1169" t="b">
        <v>0</v>
      </c>
      <c r="V1169" t="b">
        <v>0</v>
      </c>
      <c r="W1169">
        <v>51.255582799999999</v>
      </c>
      <c r="X1169">
        <v>6.8078960000000004</v>
      </c>
      <c r="Y1169" t="s">
        <v>46</v>
      </c>
      <c r="Z1169">
        <v>0</v>
      </c>
      <c r="AA1169">
        <v>1435141759667</v>
      </c>
      <c r="AB1169">
        <v>7</v>
      </c>
      <c r="AD1169" t="b">
        <v>1</v>
      </c>
      <c r="AE1169" t="b">
        <v>1</v>
      </c>
      <c r="AF1169" t="b">
        <v>0</v>
      </c>
      <c r="AG1169" t="b">
        <v>1</v>
      </c>
      <c r="AH1169" t="b">
        <v>0</v>
      </c>
      <c r="AI1169">
        <v>51.255210050000002</v>
      </c>
      <c r="AJ1169">
        <v>6.8085091999999996</v>
      </c>
      <c r="AK1169" t="s">
        <v>44</v>
      </c>
      <c r="AL1169">
        <v>0</v>
      </c>
      <c r="AM1169">
        <v>1435141913000</v>
      </c>
      <c r="AN1169">
        <v>1435141911.6289999</v>
      </c>
    </row>
    <row r="1170" spans="1:40">
      <c r="A1170" t="s">
        <v>11935</v>
      </c>
      <c r="B1170" t="s">
        <v>7</v>
      </c>
      <c r="C1170">
        <v>1435141911.6289999</v>
      </c>
      <c r="D1170">
        <v>22</v>
      </c>
      <c r="E1170">
        <v>100.59999847412099</v>
      </c>
      <c r="F1170">
        <v>0</v>
      </c>
      <c r="G1170">
        <v>51054301026135</v>
      </c>
      <c r="J1170">
        <v>20.172999999999998</v>
      </c>
      <c r="K1170">
        <v>0</v>
      </c>
      <c r="L1170">
        <v>0</v>
      </c>
      <c r="M1170">
        <v>50902362000000</v>
      </c>
      <c r="N1170" t="s">
        <v>45</v>
      </c>
      <c r="O1170">
        <v>2016</v>
      </c>
      <c r="P1170" t="s">
        <v>55</v>
      </c>
      <c r="Q1170">
        <v>35</v>
      </c>
      <c r="R1170" t="b">
        <v>1</v>
      </c>
      <c r="S1170" t="b">
        <v>0</v>
      </c>
      <c r="T1170" t="b">
        <v>0</v>
      </c>
      <c r="U1170" t="b">
        <v>0</v>
      </c>
      <c r="V1170" t="b">
        <v>0</v>
      </c>
      <c r="W1170">
        <v>51.255582799999999</v>
      </c>
      <c r="X1170">
        <v>6.8078960000000004</v>
      </c>
      <c r="Y1170" t="s">
        <v>46</v>
      </c>
      <c r="Z1170">
        <v>0</v>
      </c>
      <c r="AA1170">
        <v>1435141759667</v>
      </c>
      <c r="AB1170">
        <v>7</v>
      </c>
      <c r="AD1170" t="b">
        <v>1</v>
      </c>
      <c r="AE1170" t="b">
        <v>1</v>
      </c>
      <c r="AF1170" t="b">
        <v>0</v>
      </c>
      <c r="AG1170" t="b">
        <v>1</v>
      </c>
      <c r="AH1170" t="b">
        <v>0</v>
      </c>
      <c r="AI1170">
        <v>51.255210050000002</v>
      </c>
      <c r="AJ1170">
        <v>6.8085091999999996</v>
      </c>
      <c r="AK1170" t="s">
        <v>44</v>
      </c>
      <c r="AL1170">
        <v>0</v>
      </c>
      <c r="AM1170">
        <v>1435141913000</v>
      </c>
      <c r="AN1170">
        <v>1435141911.6289999</v>
      </c>
    </row>
    <row r="1171" spans="1:40">
      <c r="A1171" t="s">
        <v>11935</v>
      </c>
      <c r="B1171" t="s">
        <v>7</v>
      </c>
      <c r="C1171">
        <v>1435141911.6289999</v>
      </c>
      <c r="D1171">
        <v>22</v>
      </c>
      <c r="E1171">
        <v>100.59999847412099</v>
      </c>
      <c r="F1171">
        <v>0</v>
      </c>
      <c r="G1171">
        <v>51054301026135</v>
      </c>
      <c r="J1171">
        <v>20.172999999999998</v>
      </c>
      <c r="K1171">
        <v>0</v>
      </c>
      <c r="L1171">
        <v>0</v>
      </c>
      <c r="M1171">
        <v>50902362000000</v>
      </c>
      <c r="N1171" t="s">
        <v>45</v>
      </c>
      <c r="O1171">
        <v>2016</v>
      </c>
      <c r="P1171" t="s">
        <v>55</v>
      </c>
      <c r="Q1171">
        <v>-116</v>
      </c>
      <c r="R1171" t="b">
        <v>1</v>
      </c>
      <c r="S1171" t="b">
        <v>0</v>
      </c>
      <c r="T1171" t="b">
        <v>0</v>
      </c>
      <c r="U1171" t="b">
        <v>0</v>
      </c>
      <c r="V1171" t="b">
        <v>0</v>
      </c>
      <c r="W1171">
        <v>51.255582799999999</v>
      </c>
      <c r="X1171">
        <v>6.8078960000000004</v>
      </c>
      <c r="Y1171" t="s">
        <v>46</v>
      </c>
      <c r="Z1171">
        <v>0</v>
      </c>
      <c r="AA1171">
        <v>1435141759667</v>
      </c>
      <c r="AB1171">
        <v>7</v>
      </c>
      <c r="AD1171" t="b">
        <v>1</v>
      </c>
      <c r="AE1171" t="b">
        <v>1</v>
      </c>
      <c r="AF1171" t="b">
        <v>0</v>
      </c>
      <c r="AG1171" t="b">
        <v>1</v>
      </c>
      <c r="AH1171" t="b">
        <v>0</v>
      </c>
      <c r="AI1171">
        <v>51.255210050000002</v>
      </c>
      <c r="AJ1171">
        <v>6.8085091999999996</v>
      </c>
      <c r="AK1171" t="s">
        <v>44</v>
      </c>
      <c r="AL1171">
        <v>0</v>
      </c>
      <c r="AM1171">
        <v>1435141913000</v>
      </c>
      <c r="AN1171">
        <v>1435141911.6289999</v>
      </c>
    </row>
    <row r="1172" spans="1:40">
      <c r="A1172" t="s">
        <v>11935</v>
      </c>
      <c r="B1172" t="s">
        <v>7</v>
      </c>
      <c r="C1172">
        <v>1435141911.6289999</v>
      </c>
      <c r="D1172">
        <v>22</v>
      </c>
      <c r="E1172">
        <v>100.59999847412099</v>
      </c>
      <c r="F1172">
        <v>0</v>
      </c>
      <c r="G1172">
        <v>51054301026135</v>
      </c>
      <c r="J1172">
        <v>20.172999999999998</v>
      </c>
      <c r="K1172">
        <v>0</v>
      </c>
      <c r="L1172">
        <v>0</v>
      </c>
      <c r="M1172">
        <v>50902362000000</v>
      </c>
      <c r="N1172" t="s">
        <v>45</v>
      </c>
      <c r="O1172">
        <v>2016</v>
      </c>
      <c r="P1172" t="s">
        <v>55</v>
      </c>
      <c r="Q1172">
        <v>2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>
        <v>51.255582799999999</v>
      </c>
      <c r="X1172">
        <v>6.8078960000000004</v>
      </c>
      <c r="Y1172" t="s">
        <v>46</v>
      </c>
      <c r="Z1172">
        <v>0</v>
      </c>
      <c r="AA1172">
        <v>1435141759667</v>
      </c>
      <c r="AB1172">
        <v>7</v>
      </c>
      <c r="AD1172" t="b">
        <v>1</v>
      </c>
      <c r="AE1172" t="b">
        <v>1</v>
      </c>
      <c r="AF1172" t="b">
        <v>0</v>
      </c>
      <c r="AG1172" t="b">
        <v>1</v>
      </c>
      <c r="AH1172" t="b">
        <v>0</v>
      </c>
      <c r="AI1172">
        <v>51.255210050000002</v>
      </c>
      <c r="AJ1172">
        <v>6.8085091999999996</v>
      </c>
      <c r="AK1172" t="s">
        <v>44</v>
      </c>
      <c r="AL1172">
        <v>0</v>
      </c>
      <c r="AM1172">
        <v>1435141913000</v>
      </c>
      <c r="AN1172">
        <v>1435141911.6289999</v>
      </c>
    </row>
    <row r="1173" spans="1:40">
      <c r="A1173" t="s">
        <v>11935</v>
      </c>
      <c r="B1173" t="s">
        <v>7</v>
      </c>
      <c r="C1173">
        <v>1435141911.6289999</v>
      </c>
      <c r="D1173">
        <v>22</v>
      </c>
      <c r="E1173">
        <v>100.59999847412099</v>
      </c>
      <c r="F1173">
        <v>0</v>
      </c>
      <c r="G1173">
        <v>51054301026135</v>
      </c>
      <c r="J1173">
        <v>20.172999999999998</v>
      </c>
      <c r="K1173">
        <v>0</v>
      </c>
      <c r="L1173">
        <v>0</v>
      </c>
      <c r="M1173">
        <v>50902362000000</v>
      </c>
      <c r="N1173" t="s">
        <v>45</v>
      </c>
      <c r="O1173">
        <v>2016</v>
      </c>
      <c r="P1173" t="s">
        <v>55</v>
      </c>
      <c r="Q1173">
        <v>-74</v>
      </c>
      <c r="R1173" t="b">
        <v>1</v>
      </c>
      <c r="S1173" t="b">
        <v>0</v>
      </c>
      <c r="T1173" t="b">
        <v>0</v>
      </c>
      <c r="U1173" t="b">
        <v>0</v>
      </c>
      <c r="V1173" t="b">
        <v>0</v>
      </c>
      <c r="W1173">
        <v>51.255582799999999</v>
      </c>
      <c r="X1173">
        <v>6.8078960000000004</v>
      </c>
      <c r="Y1173" t="s">
        <v>46</v>
      </c>
      <c r="Z1173">
        <v>0</v>
      </c>
      <c r="AA1173">
        <v>1435141759667</v>
      </c>
      <c r="AB1173">
        <v>7</v>
      </c>
      <c r="AD1173" t="b">
        <v>1</v>
      </c>
      <c r="AE1173" t="b">
        <v>1</v>
      </c>
      <c r="AF1173" t="b">
        <v>0</v>
      </c>
      <c r="AG1173" t="b">
        <v>1</v>
      </c>
      <c r="AH1173" t="b">
        <v>0</v>
      </c>
      <c r="AI1173">
        <v>51.255210050000002</v>
      </c>
      <c r="AJ1173">
        <v>6.8085091999999996</v>
      </c>
      <c r="AK1173" t="s">
        <v>44</v>
      </c>
      <c r="AL1173">
        <v>0</v>
      </c>
      <c r="AM1173">
        <v>1435141913000</v>
      </c>
      <c r="AN1173">
        <v>1435141911.6289999</v>
      </c>
    </row>
    <row r="1174" spans="1:40">
      <c r="A1174" t="s">
        <v>11935</v>
      </c>
      <c r="B1174" t="s">
        <v>7</v>
      </c>
      <c r="C1174">
        <v>1435141911.6289999</v>
      </c>
      <c r="D1174">
        <v>22</v>
      </c>
      <c r="E1174">
        <v>100.59999847412099</v>
      </c>
      <c r="F1174">
        <v>0</v>
      </c>
      <c r="G1174">
        <v>51054301026135</v>
      </c>
      <c r="J1174">
        <v>20.172999999999998</v>
      </c>
      <c r="K1174">
        <v>0</v>
      </c>
      <c r="L1174">
        <v>0</v>
      </c>
      <c r="M1174">
        <v>50902362000000</v>
      </c>
      <c r="N1174" t="s">
        <v>45</v>
      </c>
      <c r="O1174">
        <v>2016</v>
      </c>
      <c r="P1174" t="s">
        <v>55</v>
      </c>
      <c r="Q1174">
        <v>-75</v>
      </c>
      <c r="R1174" t="b">
        <v>1</v>
      </c>
      <c r="S1174" t="b">
        <v>0</v>
      </c>
      <c r="T1174" t="b">
        <v>0</v>
      </c>
      <c r="U1174" t="b">
        <v>0</v>
      </c>
      <c r="V1174" t="b">
        <v>0</v>
      </c>
      <c r="W1174">
        <v>51.255582799999999</v>
      </c>
      <c r="X1174">
        <v>6.8078960000000004</v>
      </c>
      <c r="Y1174" t="s">
        <v>46</v>
      </c>
      <c r="Z1174">
        <v>0</v>
      </c>
      <c r="AA1174">
        <v>1435141759667</v>
      </c>
      <c r="AB1174">
        <v>7</v>
      </c>
      <c r="AD1174" t="b">
        <v>1</v>
      </c>
      <c r="AE1174" t="b">
        <v>1</v>
      </c>
      <c r="AF1174" t="b">
        <v>0</v>
      </c>
      <c r="AG1174" t="b">
        <v>1</v>
      </c>
      <c r="AH1174" t="b">
        <v>0</v>
      </c>
      <c r="AI1174">
        <v>51.255210050000002</v>
      </c>
      <c r="AJ1174">
        <v>6.8085091999999996</v>
      </c>
      <c r="AK1174" t="s">
        <v>44</v>
      </c>
      <c r="AL1174">
        <v>0</v>
      </c>
      <c r="AM1174">
        <v>1435141913000</v>
      </c>
      <c r="AN1174">
        <v>1435141911.6289999</v>
      </c>
    </row>
    <row r="1175" spans="1:40">
      <c r="A1175" t="s">
        <v>11935</v>
      </c>
      <c r="B1175" t="s">
        <v>7</v>
      </c>
      <c r="C1175">
        <v>1435141911.6289999</v>
      </c>
      <c r="D1175">
        <v>22</v>
      </c>
      <c r="E1175">
        <v>100.59999847412099</v>
      </c>
      <c r="F1175">
        <v>0</v>
      </c>
      <c r="G1175">
        <v>51054301026135</v>
      </c>
      <c r="J1175">
        <v>20.172999999999998</v>
      </c>
      <c r="K1175">
        <v>0</v>
      </c>
      <c r="L1175">
        <v>0</v>
      </c>
      <c r="M1175">
        <v>50902362000000</v>
      </c>
      <c r="N1175" t="s">
        <v>45</v>
      </c>
      <c r="O1175">
        <v>2016</v>
      </c>
      <c r="P1175" t="s">
        <v>55</v>
      </c>
      <c r="Q1175">
        <v>-87</v>
      </c>
      <c r="R1175" t="b">
        <v>1</v>
      </c>
      <c r="S1175" t="b">
        <v>0</v>
      </c>
      <c r="T1175" t="b">
        <v>0</v>
      </c>
      <c r="U1175" t="b">
        <v>0</v>
      </c>
      <c r="V1175" t="b">
        <v>0</v>
      </c>
      <c r="W1175">
        <v>51.255582799999999</v>
      </c>
      <c r="X1175">
        <v>6.8078960000000004</v>
      </c>
      <c r="Y1175" t="s">
        <v>46</v>
      </c>
      <c r="Z1175">
        <v>0</v>
      </c>
      <c r="AA1175">
        <v>1435141759667</v>
      </c>
      <c r="AB1175">
        <v>7</v>
      </c>
      <c r="AD1175" t="b">
        <v>1</v>
      </c>
      <c r="AE1175" t="b">
        <v>1</v>
      </c>
      <c r="AF1175" t="b">
        <v>0</v>
      </c>
      <c r="AG1175" t="b">
        <v>1</v>
      </c>
      <c r="AH1175" t="b">
        <v>0</v>
      </c>
      <c r="AI1175">
        <v>51.255210050000002</v>
      </c>
      <c r="AJ1175">
        <v>6.8085091999999996</v>
      </c>
      <c r="AK1175" t="s">
        <v>44</v>
      </c>
      <c r="AL1175">
        <v>0</v>
      </c>
      <c r="AM1175">
        <v>1435141913000</v>
      </c>
      <c r="AN1175">
        <v>1435141911.6289999</v>
      </c>
    </row>
    <row r="1176" spans="1:40">
      <c r="A1176" t="s">
        <v>11935</v>
      </c>
      <c r="B1176" t="s">
        <v>7</v>
      </c>
      <c r="C1176">
        <v>1435141911.6289999</v>
      </c>
      <c r="D1176">
        <v>22</v>
      </c>
      <c r="E1176">
        <v>100.59999847412099</v>
      </c>
      <c r="F1176">
        <v>0</v>
      </c>
      <c r="G1176">
        <v>51054301026135</v>
      </c>
      <c r="J1176">
        <v>20.172999999999998</v>
      </c>
      <c r="K1176">
        <v>0</v>
      </c>
      <c r="L1176">
        <v>0</v>
      </c>
      <c r="M1176">
        <v>50902362000000</v>
      </c>
      <c r="N1176" t="s">
        <v>45</v>
      </c>
      <c r="O1176">
        <v>2016</v>
      </c>
      <c r="P1176" t="s">
        <v>55</v>
      </c>
      <c r="Q1176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>
        <v>51.255582799999999</v>
      </c>
      <c r="X1176">
        <v>6.8078960000000004</v>
      </c>
      <c r="Y1176" t="s">
        <v>46</v>
      </c>
      <c r="Z1176">
        <v>0</v>
      </c>
      <c r="AA1176">
        <v>1435141759667</v>
      </c>
      <c r="AB1176">
        <v>7</v>
      </c>
      <c r="AD1176" t="b">
        <v>1</v>
      </c>
      <c r="AE1176" t="b">
        <v>1</v>
      </c>
      <c r="AF1176" t="b">
        <v>0</v>
      </c>
      <c r="AG1176" t="b">
        <v>1</v>
      </c>
      <c r="AH1176" t="b">
        <v>0</v>
      </c>
      <c r="AI1176">
        <v>51.255210050000002</v>
      </c>
      <c r="AJ1176">
        <v>6.8085091999999996</v>
      </c>
      <c r="AK1176" t="s">
        <v>44</v>
      </c>
      <c r="AL1176">
        <v>0</v>
      </c>
      <c r="AM1176">
        <v>1435141913000</v>
      </c>
      <c r="AN1176">
        <v>1435141911.6289999</v>
      </c>
    </row>
    <row r="1177" spans="1:40">
      <c r="A1177" t="s">
        <v>11935</v>
      </c>
      <c r="B1177" t="s">
        <v>7</v>
      </c>
      <c r="C1177">
        <v>1435141911.6289999</v>
      </c>
      <c r="D1177">
        <v>22</v>
      </c>
      <c r="E1177">
        <v>100.59999847412099</v>
      </c>
      <c r="F1177">
        <v>0</v>
      </c>
      <c r="G1177">
        <v>51054301026135</v>
      </c>
      <c r="J1177">
        <v>20.172999999999998</v>
      </c>
      <c r="K1177">
        <v>0</v>
      </c>
      <c r="L1177">
        <v>0</v>
      </c>
      <c r="M1177">
        <v>50902362000000</v>
      </c>
      <c r="N1177" t="s">
        <v>45</v>
      </c>
      <c r="O1177">
        <v>2016</v>
      </c>
      <c r="P1177" t="s">
        <v>55</v>
      </c>
      <c r="Q1177">
        <v>34</v>
      </c>
      <c r="R1177" t="b">
        <v>1</v>
      </c>
      <c r="S1177" t="b">
        <v>0</v>
      </c>
      <c r="T1177" t="b">
        <v>0</v>
      </c>
      <c r="U1177" t="b">
        <v>0</v>
      </c>
      <c r="V1177" t="b">
        <v>0</v>
      </c>
      <c r="W1177">
        <v>51.255582799999999</v>
      </c>
      <c r="X1177">
        <v>6.8078960000000004</v>
      </c>
      <c r="Y1177" t="s">
        <v>46</v>
      </c>
      <c r="Z1177">
        <v>0</v>
      </c>
      <c r="AA1177">
        <v>1435141759667</v>
      </c>
      <c r="AB1177">
        <v>7</v>
      </c>
      <c r="AD1177" t="b">
        <v>1</v>
      </c>
      <c r="AE1177" t="b">
        <v>1</v>
      </c>
      <c r="AF1177" t="b">
        <v>0</v>
      </c>
      <c r="AG1177" t="b">
        <v>1</v>
      </c>
      <c r="AH1177" t="b">
        <v>0</v>
      </c>
      <c r="AI1177">
        <v>51.255210050000002</v>
      </c>
      <c r="AJ1177">
        <v>6.8085091999999996</v>
      </c>
      <c r="AK1177" t="s">
        <v>44</v>
      </c>
      <c r="AL1177">
        <v>0</v>
      </c>
      <c r="AM1177">
        <v>1435141913000</v>
      </c>
      <c r="AN1177">
        <v>1435141911.6289999</v>
      </c>
    </row>
    <row r="1178" spans="1:40">
      <c r="A1178" t="s">
        <v>11935</v>
      </c>
      <c r="B1178" t="s">
        <v>7</v>
      </c>
      <c r="C1178">
        <v>1435141911.6289999</v>
      </c>
      <c r="D1178">
        <v>22</v>
      </c>
      <c r="E1178">
        <v>100.59999847412099</v>
      </c>
      <c r="F1178">
        <v>0</v>
      </c>
      <c r="G1178">
        <v>51054301026135</v>
      </c>
      <c r="J1178">
        <v>20.172999999999998</v>
      </c>
      <c r="K1178">
        <v>0</v>
      </c>
      <c r="L1178">
        <v>0</v>
      </c>
      <c r="M1178">
        <v>50902362000000</v>
      </c>
      <c r="N1178" t="s">
        <v>45</v>
      </c>
      <c r="O1178">
        <v>2016</v>
      </c>
      <c r="P1178" t="s">
        <v>55</v>
      </c>
      <c r="Q1178">
        <v>63</v>
      </c>
      <c r="R1178" t="b">
        <v>1</v>
      </c>
      <c r="S1178" t="b">
        <v>0</v>
      </c>
      <c r="T1178" t="b">
        <v>0</v>
      </c>
      <c r="U1178" t="b">
        <v>0</v>
      </c>
      <c r="V1178" t="b">
        <v>0</v>
      </c>
      <c r="W1178">
        <v>51.255582799999999</v>
      </c>
      <c r="X1178">
        <v>6.8078960000000004</v>
      </c>
      <c r="Y1178" t="s">
        <v>46</v>
      </c>
      <c r="Z1178">
        <v>0</v>
      </c>
      <c r="AA1178">
        <v>1435141759667</v>
      </c>
      <c r="AB1178">
        <v>7</v>
      </c>
      <c r="AD1178" t="b">
        <v>1</v>
      </c>
      <c r="AE1178" t="b">
        <v>1</v>
      </c>
      <c r="AF1178" t="b">
        <v>0</v>
      </c>
      <c r="AG1178" t="b">
        <v>1</v>
      </c>
      <c r="AH1178" t="b">
        <v>0</v>
      </c>
      <c r="AI1178">
        <v>51.255210050000002</v>
      </c>
      <c r="AJ1178">
        <v>6.8085091999999996</v>
      </c>
      <c r="AK1178" t="s">
        <v>44</v>
      </c>
      <c r="AL1178">
        <v>0</v>
      </c>
      <c r="AM1178">
        <v>1435141913000</v>
      </c>
      <c r="AN1178">
        <v>1435141911.6289999</v>
      </c>
    </row>
    <row r="1179" spans="1:40">
      <c r="A1179" t="s">
        <v>11935</v>
      </c>
      <c r="B1179" t="s">
        <v>7</v>
      </c>
      <c r="C1179">
        <v>1435141911.6289999</v>
      </c>
      <c r="D1179">
        <v>22</v>
      </c>
      <c r="E1179">
        <v>100.59999847412099</v>
      </c>
      <c r="F1179">
        <v>0</v>
      </c>
      <c r="G1179">
        <v>51054301026135</v>
      </c>
      <c r="J1179">
        <v>20.172999999999998</v>
      </c>
      <c r="K1179">
        <v>0</v>
      </c>
      <c r="L1179">
        <v>0</v>
      </c>
      <c r="M1179">
        <v>50902362000000</v>
      </c>
      <c r="N1179" t="s">
        <v>45</v>
      </c>
      <c r="O1179">
        <v>2016</v>
      </c>
      <c r="P1179" t="s">
        <v>55</v>
      </c>
      <c r="Q1179">
        <v>126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>
        <v>51.255582799999999</v>
      </c>
      <c r="X1179">
        <v>6.8078960000000004</v>
      </c>
      <c r="Y1179" t="s">
        <v>46</v>
      </c>
      <c r="Z1179">
        <v>0</v>
      </c>
      <c r="AA1179">
        <v>1435141759667</v>
      </c>
      <c r="AB1179">
        <v>7</v>
      </c>
      <c r="AD1179" t="b">
        <v>1</v>
      </c>
      <c r="AE1179" t="b">
        <v>1</v>
      </c>
      <c r="AF1179" t="b">
        <v>0</v>
      </c>
      <c r="AG1179" t="b">
        <v>1</v>
      </c>
      <c r="AH1179" t="b">
        <v>0</v>
      </c>
      <c r="AI1179">
        <v>51.255210050000002</v>
      </c>
      <c r="AJ1179">
        <v>6.8085091999999996</v>
      </c>
      <c r="AK1179" t="s">
        <v>44</v>
      </c>
      <c r="AL1179">
        <v>0</v>
      </c>
      <c r="AM1179">
        <v>1435141913000</v>
      </c>
      <c r="AN1179">
        <v>1435141911.6289999</v>
      </c>
    </row>
    <row r="1180" spans="1:40">
      <c r="A1180" t="s">
        <v>11935</v>
      </c>
      <c r="B1180" t="s">
        <v>7</v>
      </c>
      <c r="C1180">
        <v>1435141911.6289999</v>
      </c>
      <c r="D1180">
        <v>22</v>
      </c>
      <c r="E1180">
        <v>100.59999847412099</v>
      </c>
      <c r="F1180">
        <v>0</v>
      </c>
      <c r="G1180">
        <v>51054301026135</v>
      </c>
      <c r="J1180">
        <v>20.172999999999998</v>
      </c>
      <c r="K1180">
        <v>0</v>
      </c>
      <c r="L1180">
        <v>0</v>
      </c>
      <c r="M1180">
        <v>50902362000000</v>
      </c>
      <c r="N1180" t="s">
        <v>45</v>
      </c>
      <c r="O1180">
        <v>2016</v>
      </c>
      <c r="P1180" t="s">
        <v>55</v>
      </c>
      <c r="Q1180">
        <v>65</v>
      </c>
      <c r="R1180" t="b">
        <v>1</v>
      </c>
      <c r="S1180" t="b">
        <v>0</v>
      </c>
      <c r="T1180" t="b">
        <v>0</v>
      </c>
      <c r="U1180" t="b">
        <v>0</v>
      </c>
      <c r="V1180" t="b">
        <v>0</v>
      </c>
      <c r="W1180">
        <v>51.255582799999999</v>
      </c>
      <c r="X1180">
        <v>6.8078960000000004</v>
      </c>
      <c r="Y1180" t="s">
        <v>46</v>
      </c>
      <c r="Z1180">
        <v>0</v>
      </c>
      <c r="AA1180">
        <v>1435141759667</v>
      </c>
      <c r="AB1180">
        <v>7</v>
      </c>
      <c r="AD1180" t="b">
        <v>1</v>
      </c>
      <c r="AE1180" t="b">
        <v>1</v>
      </c>
      <c r="AF1180" t="b">
        <v>0</v>
      </c>
      <c r="AG1180" t="b">
        <v>1</v>
      </c>
      <c r="AH1180" t="b">
        <v>0</v>
      </c>
      <c r="AI1180">
        <v>51.255210050000002</v>
      </c>
      <c r="AJ1180">
        <v>6.8085091999999996</v>
      </c>
      <c r="AK1180" t="s">
        <v>44</v>
      </c>
      <c r="AL1180">
        <v>0</v>
      </c>
      <c r="AM1180">
        <v>1435141913000</v>
      </c>
      <c r="AN1180">
        <v>1435141911.6289999</v>
      </c>
    </row>
    <row r="1181" spans="1:40">
      <c r="A1181" t="s">
        <v>11935</v>
      </c>
      <c r="B1181" t="s">
        <v>7</v>
      </c>
      <c r="C1181">
        <v>1435141911.6289999</v>
      </c>
      <c r="D1181">
        <v>22</v>
      </c>
      <c r="E1181">
        <v>100.59999847412099</v>
      </c>
      <c r="F1181">
        <v>0</v>
      </c>
      <c r="G1181">
        <v>51054301026135</v>
      </c>
      <c r="J1181">
        <v>20.172999999999998</v>
      </c>
      <c r="K1181">
        <v>0</v>
      </c>
      <c r="L1181">
        <v>0</v>
      </c>
      <c r="M1181">
        <v>50902362000000</v>
      </c>
      <c r="N1181" t="s">
        <v>45</v>
      </c>
      <c r="O1181">
        <v>2016</v>
      </c>
      <c r="P1181" t="s">
        <v>55</v>
      </c>
      <c r="Q1181">
        <v>0</v>
      </c>
      <c r="R1181" t="b">
        <v>1</v>
      </c>
      <c r="S1181" t="b">
        <v>0</v>
      </c>
      <c r="T1181" t="b">
        <v>0</v>
      </c>
      <c r="U1181" t="b">
        <v>0</v>
      </c>
      <c r="V1181" t="b">
        <v>0</v>
      </c>
      <c r="W1181">
        <v>51.255582799999999</v>
      </c>
      <c r="X1181">
        <v>6.8078960000000004</v>
      </c>
      <c r="Y1181" t="s">
        <v>46</v>
      </c>
      <c r="Z1181">
        <v>0</v>
      </c>
      <c r="AA1181">
        <v>1435141759667</v>
      </c>
      <c r="AB1181">
        <v>7</v>
      </c>
      <c r="AD1181" t="b">
        <v>1</v>
      </c>
      <c r="AE1181" t="b">
        <v>1</v>
      </c>
      <c r="AF1181" t="b">
        <v>0</v>
      </c>
      <c r="AG1181" t="b">
        <v>1</v>
      </c>
      <c r="AH1181" t="b">
        <v>0</v>
      </c>
      <c r="AI1181">
        <v>51.255210050000002</v>
      </c>
      <c r="AJ1181">
        <v>6.8085091999999996</v>
      </c>
      <c r="AK1181" t="s">
        <v>44</v>
      </c>
      <c r="AL1181">
        <v>0</v>
      </c>
      <c r="AM1181">
        <v>1435141913000</v>
      </c>
      <c r="AN1181">
        <v>1435141911.6289999</v>
      </c>
    </row>
    <row r="1182" spans="1:40">
      <c r="A1182" t="s">
        <v>11935</v>
      </c>
      <c r="B1182" t="s">
        <v>7</v>
      </c>
      <c r="C1182">
        <v>1435141911.6289999</v>
      </c>
      <c r="D1182">
        <v>22</v>
      </c>
      <c r="E1182">
        <v>100.59999847412099</v>
      </c>
      <c r="F1182">
        <v>0</v>
      </c>
      <c r="G1182">
        <v>51054301026135</v>
      </c>
      <c r="J1182">
        <v>20.172999999999998</v>
      </c>
      <c r="K1182">
        <v>0</v>
      </c>
      <c r="L1182">
        <v>0</v>
      </c>
      <c r="M1182">
        <v>50902362000000</v>
      </c>
      <c r="N1182" t="s">
        <v>45</v>
      </c>
      <c r="O1182">
        <v>2016</v>
      </c>
      <c r="P1182" t="s">
        <v>55</v>
      </c>
      <c r="Q1182">
        <v>-92</v>
      </c>
      <c r="R1182" t="b">
        <v>1</v>
      </c>
      <c r="S1182" t="b">
        <v>0</v>
      </c>
      <c r="T1182" t="b">
        <v>0</v>
      </c>
      <c r="U1182" t="b">
        <v>0</v>
      </c>
      <c r="V1182" t="b">
        <v>0</v>
      </c>
      <c r="W1182">
        <v>51.255582799999999</v>
      </c>
      <c r="X1182">
        <v>6.8078960000000004</v>
      </c>
      <c r="Y1182" t="s">
        <v>46</v>
      </c>
      <c r="Z1182">
        <v>0</v>
      </c>
      <c r="AA1182">
        <v>1435141759667</v>
      </c>
      <c r="AB1182">
        <v>7</v>
      </c>
      <c r="AD1182" t="b">
        <v>1</v>
      </c>
      <c r="AE1182" t="b">
        <v>1</v>
      </c>
      <c r="AF1182" t="b">
        <v>0</v>
      </c>
      <c r="AG1182" t="b">
        <v>1</v>
      </c>
      <c r="AH1182" t="b">
        <v>0</v>
      </c>
      <c r="AI1182">
        <v>51.255210050000002</v>
      </c>
      <c r="AJ1182">
        <v>6.8085091999999996</v>
      </c>
      <c r="AK1182" t="s">
        <v>44</v>
      </c>
      <c r="AL1182">
        <v>0</v>
      </c>
      <c r="AM1182">
        <v>1435141913000</v>
      </c>
      <c r="AN1182">
        <v>1435141911.6289999</v>
      </c>
    </row>
    <row r="1183" spans="1:40">
      <c r="A1183" t="s">
        <v>11935</v>
      </c>
      <c r="B1183" t="s">
        <v>7</v>
      </c>
      <c r="C1183">
        <v>1435141911.6289999</v>
      </c>
      <c r="D1183">
        <v>22</v>
      </c>
      <c r="E1183">
        <v>100.59999847412099</v>
      </c>
      <c r="F1183">
        <v>0</v>
      </c>
      <c r="G1183">
        <v>51054301026135</v>
      </c>
      <c r="J1183">
        <v>20.172999999999998</v>
      </c>
      <c r="K1183">
        <v>0</v>
      </c>
      <c r="L1183">
        <v>0</v>
      </c>
      <c r="M1183">
        <v>50902362000000</v>
      </c>
      <c r="N1183" t="s">
        <v>45</v>
      </c>
      <c r="O1183">
        <v>2016</v>
      </c>
      <c r="P1183" t="s">
        <v>55</v>
      </c>
      <c r="Q1183">
        <v>-68</v>
      </c>
      <c r="R1183" t="b">
        <v>1</v>
      </c>
      <c r="S1183" t="b">
        <v>0</v>
      </c>
      <c r="T1183" t="b">
        <v>0</v>
      </c>
      <c r="U1183" t="b">
        <v>0</v>
      </c>
      <c r="V1183" t="b">
        <v>0</v>
      </c>
      <c r="W1183">
        <v>51.255582799999999</v>
      </c>
      <c r="X1183">
        <v>6.8078960000000004</v>
      </c>
      <c r="Y1183" t="s">
        <v>46</v>
      </c>
      <c r="Z1183">
        <v>0</v>
      </c>
      <c r="AA1183">
        <v>1435141759667</v>
      </c>
      <c r="AB1183">
        <v>7</v>
      </c>
      <c r="AD1183" t="b">
        <v>1</v>
      </c>
      <c r="AE1183" t="b">
        <v>1</v>
      </c>
      <c r="AF1183" t="b">
        <v>0</v>
      </c>
      <c r="AG1183" t="b">
        <v>1</v>
      </c>
      <c r="AH1183" t="b">
        <v>0</v>
      </c>
      <c r="AI1183">
        <v>51.255210050000002</v>
      </c>
      <c r="AJ1183">
        <v>6.8085091999999996</v>
      </c>
      <c r="AK1183" t="s">
        <v>44</v>
      </c>
      <c r="AL1183">
        <v>0</v>
      </c>
      <c r="AM1183">
        <v>1435141913000</v>
      </c>
      <c r="AN1183">
        <v>1435141911.6289999</v>
      </c>
    </row>
    <row r="1184" spans="1:40">
      <c r="A1184" t="s">
        <v>11935</v>
      </c>
      <c r="B1184" t="s">
        <v>7</v>
      </c>
      <c r="C1184">
        <v>1435141911.6289999</v>
      </c>
      <c r="D1184">
        <v>22</v>
      </c>
      <c r="E1184">
        <v>100.59999847412099</v>
      </c>
      <c r="F1184">
        <v>0</v>
      </c>
      <c r="G1184">
        <v>51054301026135</v>
      </c>
      <c r="J1184">
        <v>20.172999999999998</v>
      </c>
      <c r="K1184">
        <v>0</v>
      </c>
      <c r="L1184">
        <v>0</v>
      </c>
      <c r="M1184">
        <v>50902362000000</v>
      </c>
      <c r="N1184" t="s">
        <v>45</v>
      </c>
      <c r="O1184">
        <v>2016</v>
      </c>
      <c r="P1184" t="s">
        <v>55</v>
      </c>
      <c r="Q1184">
        <v>5</v>
      </c>
      <c r="R1184" t="b">
        <v>1</v>
      </c>
      <c r="S1184" t="b">
        <v>0</v>
      </c>
      <c r="T1184" t="b">
        <v>0</v>
      </c>
      <c r="U1184" t="b">
        <v>0</v>
      </c>
      <c r="V1184" t="b">
        <v>0</v>
      </c>
      <c r="W1184">
        <v>51.255582799999999</v>
      </c>
      <c r="X1184">
        <v>6.8078960000000004</v>
      </c>
      <c r="Y1184" t="s">
        <v>46</v>
      </c>
      <c r="Z1184">
        <v>0</v>
      </c>
      <c r="AA1184">
        <v>1435141759667</v>
      </c>
      <c r="AB1184">
        <v>7</v>
      </c>
      <c r="AD1184" t="b">
        <v>1</v>
      </c>
      <c r="AE1184" t="b">
        <v>1</v>
      </c>
      <c r="AF1184" t="b">
        <v>0</v>
      </c>
      <c r="AG1184" t="b">
        <v>1</v>
      </c>
      <c r="AH1184" t="b">
        <v>0</v>
      </c>
      <c r="AI1184">
        <v>51.255210050000002</v>
      </c>
      <c r="AJ1184">
        <v>6.8085091999999996</v>
      </c>
      <c r="AK1184" t="s">
        <v>44</v>
      </c>
      <c r="AL1184">
        <v>0</v>
      </c>
      <c r="AM1184">
        <v>1435141913000</v>
      </c>
      <c r="AN1184">
        <v>1435141911.6289999</v>
      </c>
    </row>
    <row r="1185" spans="1:40">
      <c r="A1185" t="s">
        <v>11935</v>
      </c>
      <c r="B1185" t="s">
        <v>7</v>
      </c>
      <c r="C1185">
        <v>1435141911.6289999</v>
      </c>
      <c r="D1185">
        <v>22</v>
      </c>
      <c r="E1185">
        <v>100.59999847412099</v>
      </c>
      <c r="F1185">
        <v>0</v>
      </c>
      <c r="G1185">
        <v>51054301026135</v>
      </c>
      <c r="J1185">
        <v>20.172999999999998</v>
      </c>
      <c r="K1185">
        <v>0</v>
      </c>
      <c r="L1185">
        <v>0</v>
      </c>
      <c r="M1185">
        <v>50902362000000</v>
      </c>
      <c r="N1185" t="s">
        <v>45</v>
      </c>
      <c r="O1185">
        <v>2016</v>
      </c>
      <c r="P1185" t="s">
        <v>55</v>
      </c>
      <c r="Q1185">
        <v>67</v>
      </c>
      <c r="R1185" t="b">
        <v>1</v>
      </c>
      <c r="S1185" t="b">
        <v>0</v>
      </c>
      <c r="T1185" t="b">
        <v>0</v>
      </c>
      <c r="U1185" t="b">
        <v>0</v>
      </c>
      <c r="V1185" t="b">
        <v>0</v>
      </c>
      <c r="W1185">
        <v>51.255582799999999</v>
      </c>
      <c r="X1185">
        <v>6.8078960000000004</v>
      </c>
      <c r="Y1185" t="s">
        <v>46</v>
      </c>
      <c r="Z1185">
        <v>0</v>
      </c>
      <c r="AA1185">
        <v>1435141759667</v>
      </c>
      <c r="AB1185">
        <v>7</v>
      </c>
      <c r="AD1185" t="b">
        <v>1</v>
      </c>
      <c r="AE1185" t="b">
        <v>1</v>
      </c>
      <c r="AF1185" t="b">
        <v>0</v>
      </c>
      <c r="AG1185" t="b">
        <v>1</v>
      </c>
      <c r="AH1185" t="b">
        <v>0</v>
      </c>
      <c r="AI1185">
        <v>51.255210050000002</v>
      </c>
      <c r="AJ1185">
        <v>6.8085091999999996</v>
      </c>
      <c r="AK1185" t="s">
        <v>44</v>
      </c>
      <c r="AL1185">
        <v>0</v>
      </c>
      <c r="AM1185">
        <v>1435141913000</v>
      </c>
      <c r="AN1185">
        <v>1435141911.6289999</v>
      </c>
    </row>
    <row r="1186" spans="1:40">
      <c r="A1186" t="s">
        <v>11935</v>
      </c>
      <c r="B1186" t="s">
        <v>7</v>
      </c>
      <c r="C1186">
        <v>1435141911.6289999</v>
      </c>
      <c r="D1186">
        <v>22</v>
      </c>
      <c r="E1186">
        <v>100.59999847412099</v>
      </c>
      <c r="F1186">
        <v>0</v>
      </c>
      <c r="G1186">
        <v>51054301026135</v>
      </c>
      <c r="J1186">
        <v>20.172999999999998</v>
      </c>
      <c r="K1186">
        <v>0</v>
      </c>
      <c r="L1186">
        <v>0</v>
      </c>
      <c r="M1186">
        <v>50902362000000</v>
      </c>
      <c r="N1186" t="s">
        <v>45</v>
      </c>
      <c r="O1186">
        <v>2016</v>
      </c>
      <c r="P1186" t="s">
        <v>55</v>
      </c>
      <c r="Q1186">
        <v>-44</v>
      </c>
      <c r="R1186" t="b">
        <v>1</v>
      </c>
      <c r="S1186" t="b">
        <v>0</v>
      </c>
      <c r="T1186" t="b">
        <v>0</v>
      </c>
      <c r="U1186" t="b">
        <v>0</v>
      </c>
      <c r="V1186" t="b">
        <v>0</v>
      </c>
      <c r="W1186">
        <v>51.255582799999999</v>
      </c>
      <c r="X1186">
        <v>6.8078960000000004</v>
      </c>
      <c r="Y1186" t="s">
        <v>46</v>
      </c>
      <c r="Z1186">
        <v>0</v>
      </c>
      <c r="AA1186">
        <v>1435141759667</v>
      </c>
      <c r="AB1186">
        <v>7</v>
      </c>
      <c r="AD1186" t="b">
        <v>1</v>
      </c>
      <c r="AE1186" t="b">
        <v>1</v>
      </c>
      <c r="AF1186" t="b">
        <v>0</v>
      </c>
      <c r="AG1186" t="b">
        <v>1</v>
      </c>
      <c r="AH1186" t="b">
        <v>0</v>
      </c>
      <c r="AI1186">
        <v>51.255210050000002</v>
      </c>
      <c r="AJ1186">
        <v>6.8085091999999996</v>
      </c>
      <c r="AK1186" t="s">
        <v>44</v>
      </c>
      <c r="AL1186">
        <v>0</v>
      </c>
      <c r="AM1186">
        <v>1435141913000</v>
      </c>
      <c r="AN1186">
        <v>1435141911.6289999</v>
      </c>
    </row>
    <row r="1187" spans="1:40">
      <c r="A1187" t="s">
        <v>11935</v>
      </c>
      <c r="B1187" t="s">
        <v>7</v>
      </c>
      <c r="C1187">
        <v>1435141911.6289999</v>
      </c>
      <c r="D1187">
        <v>22</v>
      </c>
      <c r="E1187">
        <v>100.59999847412099</v>
      </c>
      <c r="F1187">
        <v>0</v>
      </c>
      <c r="G1187">
        <v>51054301026135</v>
      </c>
      <c r="J1187">
        <v>20.172999999999998</v>
      </c>
      <c r="K1187">
        <v>0</v>
      </c>
      <c r="L1187">
        <v>0</v>
      </c>
      <c r="M1187">
        <v>50902362000000</v>
      </c>
      <c r="N1187" t="s">
        <v>45</v>
      </c>
      <c r="O1187">
        <v>2016</v>
      </c>
      <c r="P1187" t="s">
        <v>55</v>
      </c>
      <c r="Q1187">
        <v>-60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>
        <v>51.255582799999999</v>
      </c>
      <c r="X1187">
        <v>6.8078960000000004</v>
      </c>
      <c r="Y1187" t="s">
        <v>46</v>
      </c>
      <c r="Z1187">
        <v>0</v>
      </c>
      <c r="AA1187">
        <v>1435141759667</v>
      </c>
      <c r="AB1187">
        <v>7</v>
      </c>
      <c r="AD1187" t="b">
        <v>1</v>
      </c>
      <c r="AE1187" t="b">
        <v>1</v>
      </c>
      <c r="AF1187" t="b">
        <v>0</v>
      </c>
      <c r="AG1187" t="b">
        <v>1</v>
      </c>
      <c r="AH1187" t="b">
        <v>0</v>
      </c>
      <c r="AI1187">
        <v>51.255210050000002</v>
      </c>
      <c r="AJ1187">
        <v>6.8085091999999996</v>
      </c>
      <c r="AK1187" t="s">
        <v>44</v>
      </c>
      <c r="AL1187">
        <v>0</v>
      </c>
      <c r="AM1187">
        <v>1435141913000</v>
      </c>
      <c r="AN1187">
        <v>1435141911.6289999</v>
      </c>
    </row>
    <row r="1188" spans="1:40">
      <c r="A1188" t="s">
        <v>11935</v>
      </c>
      <c r="B1188" t="s">
        <v>7</v>
      </c>
      <c r="C1188">
        <v>1435141911.6289999</v>
      </c>
      <c r="D1188">
        <v>22</v>
      </c>
      <c r="E1188">
        <v>100.59999847412099</v>
      </c>
      <c r="F1188">
        <v>0</v>
      </c>
      <c r="G1188">
        <v>51054301026135</v>
      </c>
      <c r="J1188">
        <v>20.172999999999998</v>
      </c>
      <c r="K1188">
        <v>0</v>
      </c>
      <c r="L1188">
        <v>0</v>
      </c>
      <c r="M1188">
        <v>50902362000000</v>
      </c>
      <c r="N1188" t="s">
        <v>45</v>
      </c>
      <c r="O1188">
        <v>2016</v>
      </c>
      <c r="P1188" t="s">
        <v>55</v>
      </c>
      <c r="Q1188">
        <v>-28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>
        <v>51.255582799999999</v>
      </c>
      <c r="X1188">
        <v>6.8078960000000004</v>
      </c>
      <c r="Y1188" t="s">
        <v>46</v>
      </c>
      <c r="Z1188">
        <v>0</v>
      </c>
      <c r="AA1188">
        <v>1435141759667</v>
      </c>
      <c r="AB1188">
        <v>7</v>
      </c>
      <c r="AD1188" t="b">
        <v>1</v>
      </c>
      <c r="AE1188" t="b">
        <v>1</v>
      </c>
      <c r="AF1188" t="b">
        <v>0</v>
      </c>
      <c r="AG1188" t="b">
        <v>1</v>
      </c>
      <c r="AH1188" t="b">
        <v>0</v>
      </c>
      <c r="AI1188">
        <v>51.255210050000002</v>
      </c>
      <c r="AJ1188">
        <v>6.8085091999999996</v>
      </c>
      <c r="AK1188" t="s">
        <v>44</v>
      </c>
      <c r="AL1188">
        <v>0</v>
      </c>
      <c r="AM1188">
        <v>1435141913000</v>
      </c>
      <c r="AN1188">
        <v>1435141911.6289999</v>
      </c>
    </row>
    <row r="1189" spans="1:40">
      <c r="A1189" t="s">
        <v>11935</v>
      </c>
      <c r="B1189" t="s">
        <v>7</v>
      </c>
      <c r="C1189">
        <v>1435141911.6289999</v>
      </c>
      <c r="D1189">
        <v>22</v>
      </c>
      <c r="E1189">
        <v>100.59999847412099</v>
      </c>
      <c r="F1189">
        <v>0</v>
      </c>
      <c r="G1189">
        <v>51054301026135</v>
      </c>
      <c r="J1189">
        <v>20.172999999999998</v>
      </c>
      <c r="K1189">
        <v>0</v>
      </c>
      <c r="L1189">
        <v>0</v>
      </c>
      <c r="M1189">
        <v>50902362000000</v>
      </c>
      <c r="N1189" t="s">
        <v>45</v>
      </c>
      <c r="O1189">
        <v>2016</v>
      </c>
      <c r="P1189" t="s">
        <v>55</v>
      </c>
      <c r="Q1189">
        <v>-92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>
        <v>51.255582799999999</v>
      </c>
      <c r="X1189">
        <v>6.8078960000000004</v>
      </c>
      <c r="Y1189" t="s">
        <v>46</v>
      </c>
      <c r="Z1189">
        <v>0</v>
      </c>
      <c r="AA1189">
        <v>1435141759667</v>
      </c>
      <c r="AB1189">
        <v>7</v>
      </c>
      <c r="AD1189" t="b">
        <v>1</v>
      </c>
      <c r="AE1189" t="b">
        <v>1</v>
      </c>
      <c r="AF1189" t="b">
        <v>0</v>
      </c>
      <c r="AG1189" t="b">
        <v>1</v>
      </c>
      <c r="AH1189" t="b">
        <v>0</v>
      </c>
      <c r="AI1189">
        <v>51.255210050000002</v>
      </c>
      <c r="AJ1189">
        <v>6.8085091999999996</v>
      </c>
      <c r="AK1189" t="s">
        <v>44</v>
      </c>
      <c r="AL1189">
        <v>0</v>
      </c>
      <c r="AM1189">
        <v>1435141913000</v>
      </c>
      <c r="AN1189">
        <v>1435141911.6289999</v>
      </c>
    </row>
    <row r="1190" spans="1:40">
      <c r="A1190" t="s">
        <v>11936</v>
      </c>
      <c r="B1190" t="s">
        <v>7</v>
      </c>
      <c r="C1190">
        <v>1435141912.608</v>
      </c>
      <c r="D1190">
        <v>20</v>
      </c>
      <c r="E1190">
        <v>105.09999847412099</v>
      </c>
      <c r="F1190">
        <v>0</v>
      </c>
      <c r="G1190">
        <v>51055301422900</v>
      </c>
      <c r="AB1190">
        <v>7</v>
      </c>
      <c r="AD1190" t="b">
        <v>1</v>
      </c>
      <c r="AE1190" t="b">
        <v>1</v>
      </c>
      <c r="AF1190" t="b">
        <v>0</v>
      </c>
      <c r="AG1190" t="b">
        <v>1</v>
      </c>
      <c r="AH1190" t="b">
        <v>0</v>
      </c>
      <c r="AI1190">
        <v>51.2551421</v>
      </c>
      <c r="AJ1190">
        <v>6.8084610999999997</v>
      </c>
      <c r="AK1190" t="s">
        <v>44</v>
      </c>
      <c r="AL1190">
        <v>0</v>
      </c>
      <c r="AM1190">
        <v>1435141914000</v>
      </c>
      <c r="AN1190">
        <v>1435141912.608</v>
      </c>
    </row>
    <row r="1191" spans="1:40">
      <c r="A1191" t="s">
        <v>11937</v>
      </c>
      <c r="B1191" t="s">
        <v>7</v>
      </c>
      <c r="C1191">
        <v>1435141912.6170001</v>
      </c>
      <c r="D1191">
        <v>20</v>
      </c>
      <c r="E1191">
        <v>105.09999847412099</v>
      </c>
      <c r="F1191">
        <v>0</v>
      </c>
      <c r="G1191">
        <v>51055301422900</v>
      </c>
      <c r="J1191">
        <v>20.172999999999998</v>
      </c>
      <c r="K1191">
        <v>0</v>
      </c>
      <c r="L1191">
        <v>0</v>
      </c>
      <c r="M1191">
        <v>50902362000000</v>
      </c>
      <c r="N1191" t="s">
        <v>45</v>
      </c>
      <c r="O1191">
        <v>2016</v>
      </c>
      <c r="P1191" t="s">
        <v>55</v>
      </c>
      <c r="Q1191">
        <v>76</v>
      </c>
      <c r="R1191" t="b">
        <v>1</v>
      </c>
      <c r="S1191" t="b">
        <v>0</v>
      </c>
      <c r="T1191" t="b">
        <v>0</v>
      </c>
      <c r="U1191" t="b">
        <v>0</v>
      </c>
      <c r="V1191" t="b">
        <v>0</v>
      </c>
      <c r="W1191">
        <v>51.255582799999999</v>
      </c>
      <c r="X1191">
        <v>6.8078960000000004</v>
      </c>
      <c r="Y1191" t="s">
        <v>46</v>
      </c>
      <c r="Z1191">
        <v>0</v>
      </c>
      <c r="AA1191">
        <v>1435141759667</v>
      </c>
      <c r="AB1191">
        <v>7</v>
      </c>
      <c r="AD1191" t="b">
        <v>1</v>
      </c>
      <c r="AE1191" t="b">
        <v>1</v>
      </c>
      <c r="AF1191" t="b">
        <v>0</v>
      </c>
      <c r="AG1191" t="b">
        <v>1</v>
      </c>
      <c r="AH1191" t="b">
        <v>0</v>
      </c>
      <c r="AI1191">
        <v>51.2551421</v>
      </c>
      <c r="AJ1191">
        <v>6.8084610999999997</v>
      </c>
      <c r="AK1191" t="s">
        <v>44</v>
      </c>
      <c r="AL1191">
        <v>0</v>
      </c>
      <c r="AM1191">
        <v>1435141914000</v>
      </c>
      <c r="AN1191">
        <v>1435141912.6170001</v>
      </c>
    </row>
    <row r="1192" spans="1:40">
      <c r="A1192" t="s">
        <v>11937</v>
      </c>
      <c r="B1192" t="s">
        <v>7</v>
      </c>
      <c r="C1192">
        <v>1435141912.6170001</v>
      </c>
      <c r="D1192">
        <v>20</v>
      </c>
      <c r="E1192">
        <v>105.09999847412099</v>
      </c>
      <c r="F1192">
        <v>0</v>
      </c>
      <c r="G1192">
        <v>51055301422900</v>
      </c>
      <c r="J1192">
        <v>20.172999999999998</v>
      </c>
      <c r="K1192">
        <v>0</v>
      </c>
      <c r="L1192">
        <v>0</v>
      </c>
      <c r="M1192">
        <v>50902362000000</v>
      </c>
      <c r="N1192" t="s">
        <v>45</v>
      </c>
      <c r="O1192">
        <v>2016</v>
      </c>
      <c r="P1192" t="s">
        <v>55</v>
      </c>
      <c r="Q1192">
        <v>9</v>
      </c>
      <c r="R1192" t="b">
        <v>1</v>
      </c>
      <c r="S1192" t="b">
        <v>0</v>
      </c>
      <c r="T1192" t="b">
        <v>0</v>
      </c>
      <c r="U1192" t="b">
        <v>0</v>
      </c>
      <c r="V1192" t="b">
        <v>0</v>
      </c>
      <c r="W1192">
        <v>51.255582799999999</v>
      </c>
      <c r="X1192">
        <v>6.8078960000000004</v>
      </c>
      <c r="Y1192" t="s">
        <v>46</v>
      </c>
      <c r="Z1192">
        <v>0</v>
      </c>
      <c r="AA1192">
        <v>1435141759667</v>
      </c>
      <c r="AB1192">
        <v>7</v>
      </c>
      <c r="AD1192" t="b">
        <v>1</v>
      </c>
      <c r="AE1192" t="b">
        <v>1</v>
      </c>
      <c r="AF1192" t="b">
        <v>0</v>
      </c>
      <c r="AG1192" t="b">
        <v>1</v>
      </c>
      <c r="AH1192" t="b">
        <v>0</v>
      </c>
      <c r="AI1192">
        <v>51.2551421</v>
      </c>
      <c r="AJ1192">
        <v>6.8084610999999997</v>
      </c>
      <c r="AK1192" t="s">
        <v>44</v>
      </c>
      <c r="AL1192">
        <v>0</v>
      </c>
      <c r="AM1192">
        <v>1435141914000</v>
      </c>
      <c r="AN1192">
        <v>1435141912.6170001</v>
      </c>
    </row>
    <row r="1193" spans="1:40">
      <c r="A1193" t="s">
        <v>11937</v>
      </c>
      <c r="B1193" t="s">
        <v>7</v>
      </c>
      <c r="C1193">
        <v>1435141912.6170001</v>
      </c>
      <c r="D1193">
        <v>20</v>
      </c>
      <c r="E1193">
        <v>105.09999847412099</v>
      </c>
      <c r="F1193">
        <v>0</v>
      </c>
      <c r="G1193">
        <v>51055301422900</v>
      </c>
      <c r="J1193">
        <v>20.172999999999998</v>
      </c>
      <c r="K1193">
        <v>0</v>
      </c>
      <c r="L1193">
        <v>0</v>
      </c>
      <c r="M1193">
        <v>50902362000000</v>
      </c>
      <c r="N1193" t="s">
        <v>45</v>
      </c>
      <c r="O1193">
        <v>2016</v>
      </c>
      <c r="P1193" t="s">
        <v>55</v>
      </c>
      <c r="Q1193">
        <v>-44</v>
      </c>
      <c r="R1193" t="b">
        <v>1</v>
      </c>
      <c r="S1193" t="b">
        <v>0</v>
      </c>
      <c r="T1193" t="b">
        <v>0</v>
      </c>
      <c r="U1193" t="b">
        <v>0</v>
      </c>
      <c r="V1193" t="b">
        <v>0</v>
      </c>
      <c r="W1193">
        <v>51.255582799999999</v>
      </c>
      <c r="X1193">
        <v>6.8078960000000004</v>
      </c>
      <c r="Y1193" t="s">
        <v>46</v>
      </c>
      <c r="Z1193">
        <v>0</v>
      </c>
      <c r="AA1193">
        <v>1435141759667</v>
      </c>
      <c r="AB1193">
        <v>7</v>
      </c>
      <c r="AD1193" t="b">
        <v>1</v>
      </c>
      <c r="AE1193" t="b">
        <v>1</v>
      </c>
      <c r="AF1193" t="b">
        <v>0</v>
      </c>
      <c r="AG1193" t="b">
        <v>1</v>
      </c>
      <c r="AH1193" t="b">
        <v>0</v>
      </c>
      <c r="AI1193">
        <v>51.2551421</v>
      </c>
      <c r="AJ1193">
        <v>6.8084610999999997</v>
      </c>
      <c r="AK1193" t="s">
        <v>44</v>
      </c>
      <c r="AL1193">
        <v>0</v>
      </c>
      <c r="AM1193">
        <v>1435141914000</v>
      </c>
      <c r="AN1193">
        <v>1435141912.6170001</v>
      </c>
    </row>
    <row r="1194" spans="1:40">
      <c r="A1194" t="s">
        <v>11937</v>
      </c>
      <c r="B1194" t="s">
        <v>7</v>
      </c>
      <c r="C1194">
        <v>1435141912.6170001</v>
      </c>
      <c r="D1194">
        <v>20</v>
      </c>
      <c r="E1194">
        <v>105.09999847412099</v>
      </c>
      <c r="F1194">
        <v>0</v>
      </c>
      <c r="G1194">
        <v>51055301422900</v>
      </c>
      <c r="J1194">
        <v>20.172999999999998</v>
      </c>
      <c r="K1194">
        <v>0</v>
      </c>
      <c r="L1194">
        <v>0</v>
      </c>
      <c r="M1194">
        <v>50902362000000</v>
      </c>
      <c r="N1194" t="s">
        <v>45</v>
      </c>
      <c r="O1194">
        <v>2016</v>
      </c>
      <c r="P1194" t="s">
        <v>55</v>
      </c>
      <c r="Q1194">
        <v>78</v>
      </c>
      <c r="R1194" t="b">
        <v>1</v>
      </c>
      <c r="S1194" t="b">
        <v>0</v>
      </c>
      <c r="T1194" t="b">
        <v>0</v>
      </c>
      <c r="U1194" t="b">
        <v>0</v>
      </c>
      <c r="V1194" t="b">
        <v>0</v>
      </c>
      <c r="W1194">
        <v>51.255582799999999</v>
      </c>
      <c r="X1194">
        <v>6.8078960000000004</v>
      </c>
      <c r="Y1194" t="s">
        <v>46</v>
      </c>
      <c r="Z1194">
        <v>0</v>
      </c>
      <c r="AA1194">
        <v>1435141759667</v>
      </c>
      <c r="AB1194">
        <v>7</v>
      </c>
      <c r="AD1194" t="b">
        <v>1</v>
      </c>
      <c r="AE1194" t="b">
        <v>1</v>
      </c>
      <c r="AF1194" t="b">
        <v>0</v>
      </c>
      <c r="AG1194" t="b">
        <v>1</v>
      </c>
      <c r="AH1194" t="b">
        <v>0</v>
      </c>
      <c r="AI1194">
        <v>51.2551421</v>
      </c>
      <c r="AJ1194">
        <v>6.8084610999999997</v>
      </c>
      <c r="AK1194" t="s">
        <v>44</v>
      </c>
      <c r="AL1194">
        <v>0</v>
      </c>
      <c r="AM1194">
        <v>1435141914000</v>
      </c>
      <c r="AN1194">
        <v>1435141912.6170001</v>
      </c>
    </row>
    <row r="1195" spans="1:40">
      <c r="A1195" t="s">
        <v>11937</v>
      </c>
      <c r="B1195" t="s">
        <v>7</v>
      </c>
      <c r="C1195">
        <v>1435141912.6170001</v>
      </c>
      <c r="D1195">
        <v>20</v>
      </c>
      <c r="E1195">
        <v>105.09999847412099</v>
      </c>
      <c r="F1195">
        <v>0</v>
      </c>
      <c r="G1195">
        <v>51055301422900</v>
      </c>
      <c r="J1195">
        <v>20.172999999999998</v>
      </c>
      <c r="K1195">
        <v>0</v>
      </c>
      <c r="L1195">
        <v>0</v>
      </c>
      <c r="M1195">
        <v>50902362000000</v>
      </c>
      <c r="N1195" t="s">
        <v>45</v>
      </c>
      <c r="O1195">
        <v>2016</v>
      </c>
      <c r="P1195" t="s">
        <v>55</v>
      </c>
      <c r="Q1195">
        <v>-15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>
        <v>51.255582799999999</v>
      </c>
      <c r="X1195">
        <v>6.8078960000000004</v>
      </c>
      <c r="Y1195" t="s">
        <v>46</v>
      </c>
      <c r="Z1195">
        <v>0</v>
      </c>
      <c r="AA1195">
        <v>1435141759667</v>
      </c>
      <c r="AB1195">
        <v>7</v>
      </c>
      <c r="AD1195" t="b">
        <v>1</v>
      </c>
      <c r="AE1195" t="b">
        <v>1</v>
      </c>
      <c r="AF1195" t="b">
        <v>0</v>
      </c>
      <c r="AG1195" t="b">
        <v>1</v>
      </c>
      <c r="AH1195" t="b">
        <v>0</v>
      </c>
      <c r="AI1195">
        <v>51.2551421</v>
      </c>
      <c r="AJ1195">
        <v>6.8084610999999997</v>
      </c>
      <c r="AK1195" t="s">
        <v>44</v>
      </c>
      <c r="AL1195">
        <v>0</v>
      </c>
      <c r="AM1195">
        <v>1435141914000</v>
      </c>
      <c r="AN1195">
        <v>1435141912.6170001</v>
      </c>
    </row>
    <row r="1196" spans="1:40">
      <c r="A1196" t="s">
        <v>11937</v>
      </c>
      <c r="B1196" t="s">
        <v>7</v>
      </c>
      <c r="C1196">
        <v>1435141912.6170001</v>
      </c>
      <c r="D1196">
        <v>20</v>
      </c>
      <c r="E1196">
        <v>105.09999847412099</v>
      </c>
      <c r="F1196">
        <v>0</v>
      </c>
      <c r="G1196">
        <v>51055301422900</v>
      </c>
      <c r="J1196">
        <v>20.172999999999998</v>
      </c>
      <c r="K1196">
        <v>0</v>
      </c>
      <c r="L1196">
        <v>0</v>
      </c>
      <c r="M1196">
        <v>50902362000000</v>
      </c>
      <c r="N1196" t="s">
        <v>45</v>
      </c>
      <c r="O1196">
        <v>2016</v>
      </c>
      <c r="P1196" t="s">
        <v>55</v>
      </c>
      <c r="Q1196">
        <v>88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>
        <v>51.255582799999999</v>
      </c>
      <c r="X1196">
        <v>6.8078960000000004</v>
      </c>
      <c r="Y1196" t="s">
        <v>46</v>
      </c>
      <c r="Z1196">
        <v>0</v>
      </c>
      <c r="AA1196">
        <v>1435141759667</v>
      </c>
      <c r="AB1196">
        <v>7</v>
      </c>
      <c r="AD1196" t="b">
        <v>1</v>
      </c>
      <c r="AE1196" t="b">
        <v>1</v>
      </c>
      <c r="AF1196" t="b">
        <v>0</v>
      </c>
      <c r="AG1196" t="b">
        <v>1</v>
      </c>
      <c r="AH1196" t="b">
        <v>0</v>
      </c>
      <c r="AI1196">
        <v>51.2551421</v>
      </c>
      <c r="AJ1196">
        <v>6.8084610999999997</v>
      </c>
      <c r="AK1196" t="s">
        <v>44</v>
      </c>
      <c r="AL1196">
        <v>0</v>
      </c>
      <c r="AM1196">
        <v>1435141914000</v>
      </c>
      <c r="AN1196">
        <v>1435141912.6170001</v>
      </c>
    </row>
    <row r="1197" spans="1:40">
      <c r="A1197" t="s">
        <v>11937</v>
      </c>
      <c r="B1197" t="s">
        <v>7</v>
      </c>
      <c r="C1197">
        <v>1435141912.6170001</v>
      </c>
      <c r="D1197">
        <v>20</v>
      </c>
      <c r="E1197">
        <v>105.09999847412099</v>
      </c>
      <c r="F1197">
        <v>0</v>
      </c>
      <c r="G1197">
        <v>51055301422900</v>
      </c>
      <c r="J1197">
        <v>20.172999999999998</v>
      </c>
      <c r="K1197">
        <v>0</v>
      </c>
      <c r="L1197">
        <v>0</v>
      </c>
      <c r="M1197">
        <v>50902362000000</v>
      </c>
      <c r="N1197" t="s">
        <v>45</v>
      </c>
      <c r="O1197">
        <v>2016</v>
      </c>
      <c r="P1197" t="s">
        <v>55</v>
      </c>
      <c r="Q1197">
        <v>-62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>
        <v>51.255582799999999</v>
      </c>
      <c r="X1197">
        <v>6.8078960000000004</v>
      </c>
      <c r="Y1197" t="s">
        <v>46</v>
      </c>
      <c r="Z1197">
        <v>0</v>
      </c>
      <c r="AA1197">
        <v>1435141759667</v>
      </c>
      <c r="AB1197">
        <v>7</v>
      </c>
      <c r="AD1197" t="b">
        <v>1</v>
      </c>
      <c r="AE1197" t="b">
        <v>1</v>
      </c>
      <c r="AF1197" t="b">
        <v>0</v>
      </c>
      <c r="AG1197" t="b">
        <v>1</v>
      </c>
      <c r="AH1197" t="b">
        <v>0</v>
      </c>
      <c r="AI1197">
        <v>51.2551421</v>
      </c>
      <c r="AJ1197">
        <v>6.8084610999999997</v>
      </c>
      <c r="AK1197" t="s">
        <v>44</v>
      </c>
      <c r="AL1197">
        <v>0</v>
      </c>
      <c r="AM1197">
        <v>1435141914000</v>
      </c>
      <c r="AN1197">
        <v>1435141912.6170001</v>
      </c>
    </row>
    <row r="1198" spans="1:40">
      <c r="A1198" t="s">
        <v>11937</v>
      </c>
      <c r="B1198" t="s">
        <v>7</v>
      </c>
      <c r="C1198">
        <v>1435141912.6170001</v>
      </c>
      <c r="D1198">
        <v>20</v>
      </c>
      <c r="E1198">
        <v>105.09999847412099</v>
      </c>
      <c r="F1198">
        <v>0</v>
      </c>
      <c r="G1198">
        <v>51055301422900</v>
      </c>
      <c r="J1198">
        <v>20.172999999999998</v>
      </c>
      <c r="K1198">
        <v>0</v>
      </c>
      <c r="L1198">
        <v>0</v>
      </c>
      <c r="M1198">
        <v>50902362000000</v>
      </c>
      <c r="N1198" t="s">
        <v>45</v>
      </c>
      <c r="O1198">
        <v>2016</v>
      </c>
      <c r="P1198" t="s">
        <v>55</v>
      </c>
      <c r="Q1198">
        <v>24</v>
      </c>
      <c r="R1198" t="b">
        <v>1</v>
      </c>
      <c r="S1198" t="b">
        <v>0</v>
      </c>
      <c r="T1198" t="b">
        <v>0</v>
      </c>
      <c r="U1198" t="b">
        <v>0</v>
      </c>
      <c r="V1198" t="b">
        <v>0</v>
      </c>
      <c r="W1198">
        <v>51.255582799999999</v>
      </c>
      <c r="X1198">
        <v>6.8078960000000004</v>
      </c>
      <c r="Y1198" t="s">
        <v>46</v>
      </c>
      <c r="Z1198">
        <v>0</v>
      </c>
      <c r="AA1198">
        <v>1435141759667</v>
      </c>
      <c r="AB1198">
        <v>7</v>
      </c>
      <c r="AD1198" t="b">
        <v>1</v>
      </c>
      <c r="AE1198" t="b">
        <v>1</v>
      </c>
      <c r="AF1198" t="b">
        <v>0</v>
      </c>
      <c r="AG1198" t="b">
        <v>1</v>
      </c>
      <c r="AH1198" t="b">
        <v>0</v>
      </c>
      <c r="AI1198">
        <v>51.2551421</v>
      </c>
      <c r="AJ1198">
        <v>6.8084610999999997</v>
      </c>
      <c r="AK1198" t="s">
        <v>44</v>
      </c>
      <c r="AL1198">
        <v>0</v>
      </c>
      <c r="AM1198">
        <v>1435141914000</v>
      </c>
      <c r="AN1198">
        <v>1435141912.6170001</v>
      </c>
    </row>
    <row r="1199" spans="1:40">
      <c r="A1199" t="s">
        <v>11937</v>
      </c>
      <c r="B1199" t="s">
        <v>7</v>
      </c>
      <c r="C1199">
        <v>1435141912.6170001</v>
      </c>
      <c r="D1199">
        <v>20</v>
      </c>
      <c r="E1199">
        <v>105.09999847412099</v>
      </c>
      <c r="F1199">
        <v>0</v>
      </c>
      <c r="G1199">
        <v>51055301422900</v>
      </c>
      <c r="J1199">
        <v>20.172999999999998</v>
      </c>
      <c r="K1199">
        <v>0</v>
      </c>
      <c r="L1199">
        <v>0</v>
      </c>
      <c r="M1199">
        <v>50902362000000</v>
      </c>
      <c r="N1199" t="s">
        <v>45</v>
      </c>
      <c r="O1199">
        <v>2016</v>
      </c>
      <c r="P1199" t="s">
        <v>55</v>
      </c>
      <c r="Q1199">
        <v>-125</v>
      </c>
      <c r="R1199" t="b">
        <v>1</v>
      </c>
      <c r="S1199" t="b">
        <v>0</v>
      </c>
      <c r="T1199" t="b">
        <v>0</v>
      </c>
      <c r="U1199" t="b">
        <v>0</v>
      </c>
      <c r="V1199" t="b">
        <v>0</v>
      </c>
      <c r="W1199">
        <v>51.255582799999999</v>
      </c>
      <c r="X1199">
        <v>6.8078960000000004</v>
      </c>
      <c r="Y1199" t="s">
        <v>46</v>
      </c>
      <c r="Z1199">
        <v>0</v>
      </c>
      <c r="AA1199">
        <v>1435141759667</v>
      </c>
      <c r="AB1199">
        <v>7</v>
      </c>
      <c r="AD1199" t="b">
        <v>1</v>
      </c>
      <c r="AE1199" t="b">
        <v>1</v>
      </c>
      <c r="AF1199" t="b">
        <v>0</v>
      </c>
      <c r="AG1199" t="b">
        <v>1</v>
      </c>
      <c r="AH1199" t="b">
        <v>0</v>
      </c>
      <c r="AI1199">
        <v>51.2551421</v>
      </c>
      <c r="AJ1199">
        <v>6.8084610999999997</v>
      </c>
      <c r="AK1199" t="s">
        <v>44</v>
      </c>
      <c r="AL1199">
        <v>0</v>
      </c>
      <c r="AM1199">
        <v>1435141914000</v>
      </c>
      <c r="AN1199">
        <v>1435141912.6170001</v>
      </c>
    </row>
    <row r="1200" spans="1:40">
      <c r="A1200" t="s">
        <v>11937</v>
      </c>
      <c r="B1200" t="s">
        <v>7</v>
      </c>
      <c r="C1200">
        <v>1435141912.6170001</v>
      </c>
      <c r="D1200">
        <v>20</v>
      </c>
      <c r="E1200">
        <v>105.09999847412099</v>
      </c>
      <c r="F1200">
        <v>0</v>
      </c>
      <c r="G1200">
        <v>51055301422900</v>
      </c>
      <c r="J1200">
        <v>20.172999999999998</v>
      </c>
      <c r="K1200">
        <v>0</v>
      </c>
      <c r="L1200">
        <v>0</v>
      </c>
      <c r="M1200">
        <v>50902362000000</v>
      </c>
      <c r="N1200" t="s">
        <v>45</v>
      </c>
      <c r="O1200">
        <v>2016</v>
      </c>
      <c r="P1200" t="s">
        <v>55</v>
      </c>
      <c r="Q1200">
        <v>-65</v>
      </c>
      <c r="R1200" t="b">
        <v>1</v>
      </c>
      <c r="S1200" t="b">
        <v>0</v>
      </c>
      <c r="T1200" t="b">
        <v>0</v>
      </c>
      <c r="U1200" t="b">
        <v>0</v>
      </c>
      <c r="V1200" t="b">
        <v>0</v>
      </c>
      <c r="W1200">
        <v>51.255582799999999</v>
      </c>
      <c r="X1200">
        <v>6.8078960000000004</v>
      </c>
      <c r="Y1200" t="s">
        <v>46</v>
      </c>
      <c r="Z1200">
        <v>0</v>
      </c>
      <c r="AA1200">
        <v>1435141759667</v>
      </c>
      <c r="AB1200">
        <v>7</v>
      </c>
      <c r="AD1200" t="b">
        <v>1</v>
      </c>
      <c r="AE1200" t="b">
        <v>1</v>
      </c>
      <c r="AF1200" t="b">
        <v>0</v>
      </c>
      <c r="AG1200" t="b">
        <v>1</v>
      </c>
      <c r="AH1200" t="b">
        <v>0</v>
      </c>
      <c r="AI1200">
        <v>51.2551421</v>
      </c>
      <c r="AJ1200">
        <v>6.8084610999999997</v>
      </c>
      <c r="AK1200" t="s">
        <v>44</v>
      </c>
      <c r="AL1200">
        <v>0</v>
      </c>
      <c r="AM1200">
        <v>1435141914000</v>
      </c>
      <c r="AN1200">
        <v>1435141912.6170001</v>
      </c>
    </row>
    <row r="1201" spans="1:40">
      <c r="A1201" t="s">
        <v>11937</v>
      </c>
      <c r="B1201" t="s">
        <v>7</v>
      </c>
      <c r="C1201">
        <v>1435141912.6170001</v>
      </c>
      <c r="D1201">
        <v>20</v>
      </c>
      <c r="E1201">
        <v>105.09999847412099</v>
      </c>
      <c r="F1201">
        <v>0</v>
      </c>
      <c r="G1201">
        <v>51055301422900</v>
      </c>
      <c r="J1201">
        <v>20.172999999999998</v>
      </c>
      <c r="K1201">
        <v>0</v>
      </c>
      <c r="L1201">
        <v>0</v>
      </c>
      <c r="M1201">
        <v>50902362000000</v>
      </c>
      <c r="N1201" t="s">
        <v>45</v>
      </c>
      <c r="O1201">
        <v>2016</v>
      </c>
      <c r="P1201" t="s">
        <v>55</v>
      </c>
      <c r="Q1201">
        <v>-55</v>
      </c>
      <c r="R1201" t="b">
        <v>1</v>
      </c>
      <c r="S1201" t="b">
        <v>0</v>
      </c>
      <c r="T1201" t="b">
        <v>0</v>
      </c>
      <c r="U1201" t="b">
        <v>0</v>
      </c>
      <c r="V1201" t="b">
        <v>0</v>
      </c>
      <c r="W1201">
        <v>51.255582799999999</v>
      </c>
      <c r="X1201">
        <v>6.8078960000000004</v>
      </c>
      <c r="Y1201" t="s">
        <v>46</v>
      </c>
      <c r="Z1201">
        <v>0</v>
      </c>
      <c r="AA1201">
        <v>1435141759667</v>
      </c>
      <c r="AB1201">
        <v>7</v>
      </c>
      <c r="AD1201" t="b">
        <v>1</v>
      </c>
      <c r="AE1201" t="b">
        <v>1</v>
      </c>
      <c r="AF1201" t="b">
        <v>0</v>
      </c>
      <c r="AG1201" t="b">
        <v>1</v>
      </c>
      <c r="AH1201" t="b">
        <v>0</v>
      </c>
      <c r="AI1201">
        <v>51.2551421</v>
      </c>
      <c r="AJ1201">
        <v>6.8084610999999997</v>
      </c>
      <c r="AK1201" t="s">
        <v>44</v>
      </c>
      <c r="AL1201">
        <v>0</v>
      </c>
      <c r="AM1201">
        <v>1435141914000</v>
      </c>
      <c r="AN1201">
        <v>1435141912.6170001</v>
      </c>
    </row>
    <row r="1202" spans="1:40">
      <c r="A1202" t="s">
        <v>11937</v>
      </c>
      <c r="B1202" t="s">
        <v>7</v>
      </c>
      <c r="C1202">
        <v>1435141912.6170001</v>
      </c>
      <c r="D1202">
        <v>20</v>
      </c>
      <c r="E1202">
        <v>105.09999847412099</v>
      </c>
      <c r="F1202">
        <v>0</v>
      </c>
      <c r="G1202">
        <v>51055301422900</v>
      </c>
      <c r="J1202">
        <v>20.172999999999998</v>
      </c>
      <c r="K1202">
        <v>0</v>
      </c>
      <c r="L1202">
        <v>0</v>
      </c>
      <c r="M1202">
        <v>50902362000000</v>
      </c>
      <c r="N1202" t="s">
        <v>45</v>
      </c>
      <c r="O1202">
        <v>2016</v>
      </c>
      <c r="P1202" t="s">
        <v>55</v>
      </c>
      <c r="Q1202">
        <v>34</v>
      </c>
      <c r="R1202" t="b">
        <v>1</v>
      </c>
      <c r="S1202" t="b">
        <v>0</v>
      </c>
      <c r="T1202" t="b">
        <v>0</v>
      </c>
      <c r="U1202" t="b">
        <v>0</v>
      </c>
      <c r="V1202" t="b">
        <v>0</v>
      </c>
      <c r="W1202">
        <v>51.255582799999999</v>
      </c>
      <c r="X1202">
        <v>6.8078960000000004</v>
      </c>
      <c r="Y1202" t="s">
        <v>46</v>
      </c>
      <c r="Z1202">
        <v>0</v>
      </c>
      <c r="AA1202">
        <v>1435141759667</v>
      </c>
      <c r="AB1202">
        <v>7</v>
      </c>
      <c r="AD1202" t="b">
        <v>1</v>
      </c>
      <c r="AE1202" t="b">
        <v>1</v>
      </c>
      <c r="AF1202" t="b">
        <v>0</v>
      </c>
      <c r="AG1202" t="b">
        <v>1</v>
      </c>
      <c r="AH1202" t="b">
        <v>0</v>
      </c>
      <c r="AI1202">
        <v>51.2551421</v>
      </c>
      <c r="AJ1202">
        <v>6.8084610999999997</v>
      </c>
      <c r="AK1202" t="s">
        <v>44</v>
      </c>
      <c r="AL1202">
        <v>0</v>
      </c>
      <c r="AM1202">
        <v>1435141914000</v>
      </c>
      <c r="AN1202">
        <v>1435141912.6170001</v>
      </c>
    </row>
    <row r="1203" spans="1:40">
      <c r="A1203" t="s">
        <v>11937</v>
      </c>
      <c r="B1203" t="s">
        <v>7</v>
      </c>
      <c r="C1203">
        <v>1435141912.6170001</v>
      </c>
      <c r="D1203">
        <v>20</v>
      </c>
      <c r="E1203">
        <v>105.09999847412099</v>
      </c>
      <c r="F1203">
        <v>0</v>
      </c>
      <c r="G1203">
        <v>51055301422900</v>
      </c>
      <c r="J1203">
        <v>20.172999999999998</v>
      </c>
      <c r="K1203">
        <v>0</v>
      </c>
      <c r="L1203">
        <v>0</v>
      </c>
      <c r="M1203">
        <v>50902362000000</v>
      </c>
      <c r="N1203" t="s">
        <v>45</v>
      </c>
      <c r="O1203">
        <v>2016</v>
      </c>
      <c r="P1203" t="s">
        <v>55</v>
      </c>
      <c r="Q1203">
        <v>-70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>
        <v>51.255582799999999</v>
      </c>
      <c r="X1203">
        <v>6.8078960000000004</v>
      </c>
      <c r="Y1203" t="s">
        <v>46</v>
      </c>
      <c r="Z1203">
        <v>0</v>
      </c>
      <c r="AA1203">
        <v>1435141759667</v>
      </c>
      <c r="AB1203">
        <v>7</v>
      </c>
      <c r="AD1203" t="b">
        <v>1</v>
      </c>
      <c r="AE1203" t="b">
        <v>1</v>
      </c>
      <c r="AF1203" t="b">
        <v>0</v>
      </c>
      <c r="AG1203" t="b">
        <v>1</v>
      </c>
      <c r="AH1203" t="b">
        <v>0</v>
      </c>
      <c r="AI1203">
        <v>51.2551421</v>
      </c>
      <c r="AJ1203">
        <v>6.8084610999999997</v>
      </c>
      <c r="AK1203" t="s">
        <v>44</v>
      </c>
      <c r="AL1203">
        <v>0</v>
      </c>
      <c r="AM1203">
        <v>1435141914000</v>
      </c>
      <c r="AN1203">
        <v>1435141912.6170001</v>
      </c>
    </row>
    <row r="1204" spans="1:40">
      <c r="A1204" t="s">
        <v>11937</v>
      </c>
      <c r="B1204" t="s">
        <v>7</v>
      </c>
      <c r="C1204">
        <v>1435141912.6170001</v>
      </c>
      <c r="D1204">
        <v>20</v>
      </c>
      <c r="E1204">
        <v>105.09999847412099</v>
      </c>
      <c r="F1204">
        <v>0</v>
      </c>
      <c r="G1204">
        <v>51055301422900</v>
      </c>
      <c r="J1204">
        <v>20.172999999999998</v>
      </c>
      <c r="K1204">
        <v>0</v>
      </c>
      <c r="L1204">
        <v>0</v>
      </c>
      <c r="M1204">
        <v>50902362000000</v>
      </c>
      <c r="N1204" t="s">
        <v>45</v>
      </c>
      <c r="O1204">
        <v>2016</v>
      </c>
      <c r="P1204" t="s">
        <v>55</v>
      </c>
      <c r="Q1204">
        <v>-49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>
        <v>51.255582799999999</v>
      </c>
      <c r="X1204">
        <v>6.8078960000000004</v>
      </c>
      <c r="Y1204" t="s">
        <v>46</v>
      </c>
      <c r="Z1204">
        <v>0</v>
      </c>
      <c r="AA1204">
        <v>1435141759667</v>
      </c>
      <c r="AB1204">
        <v>7</v>
      </c>
      <c r="AD1204" t="b">
        <v>1</v>
      </c>
      <c r="AE1204" t="b">
        <v>1</v>
      </c>
      <c r="AF1204" t="b">
        <v>0</v>
      </c>
      <c r="AG1204" t="b">
        <v>1</v>
      </c>
      <c r="AH1204" t="b">
        <v>0</v>
      </c>
      <c r="AI1204">
        <v>51.2551421</v>
      </c>
      <c r="AJ1204">
        <v>6.8084610999999997</v>
      </c>
      <c r="AK1204" t="s">
        <v>44</v>
      </c>
      <c r="AL1204">
        <v>0</v>
      </c>
      <c r="AM1204">
        <v>1435141914000</v>
      </c>
      <c r="AN1204">
        <v>1435141912.6170001</v>
      </c>
    </row>
    <row r="1205" spans="1:40">
      <c r="A1205" t="s">
        <v>11937</v>
      </c>
      <c r="B1205" t="s">
        <v>7</v>
      </c>
      <c r="C1205">
        <v>1435141912.6170001</v>
      </c>
      <c r="D1205">
        <v>20</v>
      </c>
      <c r="E1205">
        <v>105.09999847412099</v>
      </c>
      <c r="F1205">
        <v>0</v>
      </c>
      <c r="G1205">
        <v>51055301422900</v>
      </c>
      <c r="J1205">
        <v>20.172999999999998</v>
      </c>
      <c r="K1205">
        <v>0</v>
      </c>
      <c r="L1205">
        <v>0</v>
      </c>
      <c r="M1205">
        <v>50902362000000</v>
      </c>
      <c r="N1205" t="s">
        <v>45</v>
      </c>
      <c r="O1205">
        <v>2016</v>
      </c>
      <c r="P1205" t="s">
        <v>55</v>
      </c>
      <c r="Q1205">
        <v>24</v>
      </c>
      <c r="R1205" t="b">
        <v>1</v>
      </c>
      <c r="S1205" t="b">
        <v>0</v>
      </c>
      <c r="T1205" t="b">
        <v>0</v>
      </c>
      <c r="U1205" t="b">
        <v>0</v>
      </c>
      <c r="V1205" t="b">
        <v>0</v>
      </c>
      <c r="W1205">
        <v>51.255582799999999</v>
      </c>
      <c r="X1205">
        <v>6.8078960000000004</v>
      </c>
      <c r="Y1205" t="s">
        <v>46</v>
      </c>
      <c r="Z1205">
        <v>0</v>
      </c>
      <c r="AA1205">
        <v>1435141759667</v>
      </c>
      <c r="AB1205">
        <v>7</v>
      </c>
      <c r="AD1205" t="b">
        <v>1</v>
      </c>
      <c r="AE1205" t="b">
        <v>1</v>
      </c>
      <c r="AF1205" t="b">
        <v>0</v>
      </c>
      <c r="AG1205" t="b">
        <v>1</v>
      </c>
      <c r="AH1205" t="b">
        <v>0</v>
      </c>
      <c r="AI1205">
        <v>51.2551421</v>
      </c>
      <c r="AJ1205">
        <v>6.8084610999999997</v>
      </c>
      <c r="AK1205" t="s">
        <v>44</v>
      </c>
      <c r="AL1205">
        <v>0</v>
      </c>
      <c r="AM1205">
        <v>1435141914000</v>
      </c>
      <c r="AN1205">
        <v>1435141912.6170001</v>
      </c>
    </row>
    <row r="1206" spans="1:40">
      <c r="A1206" t="s">
        <v>11937</v>
      </c>
      <c r="B1206" t="s">
        <v>7</v>
      </c>
      <c r="C1206">
        <v>1435141912.6170001</v>
      </c>
      <c r="D1206">
        <v>20</v>
      </c>
      <c r="E1206">
        <v>105.09999847412099</v>
      </c>
      <c r="F1206">
        <v>0</v>
      </c>
      <c r="G1206">
        <v>51055301422900</v>
      </c>
      <c r="J1206">
        <v>20.172999999999998</v>
      </c>
      <c r="K1206">
        <v>0</v>
      </c>
      <c r="L1206">
        <v>0</v>
      </c>
      <c r="M1206">
        <v>50902362000000</v>
      </c>
      <c r="N1206" t="s">
        <v>45</v>
      </c>
      <c r="O1206">
        <v>2016</v>
      </c>
      <c r="P1206" t="s">
        <v>55</v>
      </c>
      <c r="Q1206">
        <v>-125</v>
      </c>
      <c r="R1206" t="b">
        <v>1</v>
      </c>
      <c r="S1206" t="b">
        <v>0</v>
      </c>
      <c r="T1206" t="b">
        <v>0</v>
      </c>
      <c r="U1206" t="b">
        <v>0</v>
      </c>
      <c r="V1206" t="b">
        <v>0</v>
      </c>
      <c r="W1206">
        <v>51.255582799999999</v>
      </c>
      <c r="X1206">
        <v>6.8078960000000004</v>
      </c>
      <c r="Y1206" t="s">
        <v>46</v>
      </c>
      <c r="Z1206">
        <v>0</v>
      </c>
      <c r="AA1206">
        <v>1435141759667</v>
      </c>
      <c r="AB1206">
        <v>7</v>
      </c>
      <c r="AD1206" t="b">
        <v>1</v>
      </c>
      <c r="AE1206" t="b">
        <v>1</v>
      </c>
      <c r="AF1206" t="b">
        <v>0</v>
      </c>
      <c r="AG1206" t="b">
        <v>1</v>
      </c>
      <c r="AH1206" t="b">
        <v>0</v>
      </c>
      <c r="AI1206">
        <v>51.2551421</v>
      </c>
      <c r="AJ1206">
        <v>6.8084610999999997</v>
      </c>
      <c r="AK1206" t="s">
        <v>44</v>
      </c>
      <c r="AL1206">
        <v>0</v>
      </c>
      <c r="AM1206">
        <v>1435141914000</v>
      </c>
      <c r="AN1206">
        <v>1435141912.6170001</v>
      </c>
    </row>
    <row r="1207" spans="1:40">
      <c r="A1207" t="s">
        <v>11937</v>
      </c>
      <c r="B1207" t="s">
        <v>7</v>
      </c>
      <c r="C1207">
        <v>1435141912.6170001</v>
      </c>
      <c r="D1207">
        <v>20</v>
      </c>
      <c r="E1207">
        <v>105.09999847412099</v>
      </c>
      <c r="F1207">
        <v>0</v>
      </c>
      <c r="G1207">
        <v>51055301422900</v>
      </c>
      <c r="J1207">
        <v>20.172999999999998</v>
      </c>
      <c r="K1207">
        <v>0</v>
      </c>
      <c r="L1207">
        <v>0</v>
      </c>
      <c r="M1207">
        <v>50902362000000</v>
      </c>
      <c r="N1207" t="s">
        <v>45</v>
      </c>
      <c r="O1207">
        <v>2016</v>
      </c>
      <c r="P1207" t="s">
        <v>55</v>
      </c>
      <c r="Q1207">
        <v>-65</v>
      </c>
      <c r="R1207" t="b">
        <v>1</v>
      </c>
      <c r="S1207" t="b">
        <v>0</v>
      </c>
      <c r="T1207" t="b">
        <v>0</v>
      </c>
      <c r="U1207" t="b">
        <v>0</v>
      </c>
      <c r="V1207" t="b">
        <v>0</v>
      </c>
      <c r="W1207">
        <v>51.255582799999999</v>
      </c>
      <c r="X1207">
        <v>6.8078960000000004</v>
      </c>
      <c r="Y1207" t="s">
        <v>46</v>
      </c>
      <c r="Z1207">
        <v>0</v>
      </c>
      <c r="AA1207">
        <v>1435141759667</v>
      </c>
      <c r="AB1207">
        <v>7</v>
      </c>
      <c r="AD1207" t="b">
        <v>1</v>
      </c>
      <c r="AE1207" t="b">
        <v>1</v>
      </c>
      <c r="AF1207" t="b">
        <v>0</v>
      </c>
      <c r="AG1207" t="b">
        <v>1</v>
      </c>
      <c r="AH1207" t="b">
        <v>0</v>
      </c>
      <c r="AI1207">
        <v>51.2551421</v>
      </c>
      <c r="AJ1207">
        <v>6.8084610999999997</v>
      </c>
      <c r="AK1207" t="s">
        <v>44</v>
      </c>
      <c r="AL1207">
        <v>0</v>
      </c>
      <c r="AM1207">
        <v>1435141914000</v>
      </c>
      <c r="AN1207">
        <v>1435141912.6170001</v>
      </c>
    </row>
    <row r="1208" spans="1:40">
      <c r="A1208" t="s">
        <v>11937</v>
      </c>
      <c r="B1208" t="s">
        <v>7</v>
      </c>
      <c r="C1208">
        <v>1435141912.6170001</v>
      </c>
      <c r="D1208">
        <v>20</v>
      </c>
      <c r="E1208">
        <v>105.09999847412099</v>
      </c>
      <c r="F1208">
        <v>0</v>
      </c>
      <c r="G1208">
        <v>51055301422900</v>
      </c>
      <c r="J1208">
        <v>20.172999999999998</v>
      </c>
      <c r="K1208">
        <v>0</v>
      </c>
      <c r="L1208">
        <v>0</v>
      </c>
      <c r="M1208">
        <v>50902362000000</v>
      </c>
      <c r="N1208" t="s">
        <v>45</v>
      </c>
      <c r="O1208">
        <v>2016</v>
      </c>
      <c r="P1208" t="s">
        <v>55</v>
      </c>
      <c r="Q1208">
        <v>-55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>
        <v>51.255582799999999</v>
      </c>
      <c r="X1208">
        <v>6.8078960000000004</v>
      </c>
      <c r="Y1208" t="s">
        <v>46</v>
      </c>
      <c r="Z1208">
        <v>0</v>
      </c>
      <c r="AA1208">
        <v>1435141759667</v>
      </c>
      <c r="AB1208">
        <v>7</v>
      </c>
      <c r="AD1208" t="b">
        <v>1</v>
      </c>
      <c r="AE1208" t="b">
        <v>1</v>
      </c>
      <c r="AF1208" t="b">
        <v>0</v>
      </c>
      <c r="AG1208" t="b">
        <v>1</v>
      </c>
      <c r="AH1208" t="b">
        <v>0</v>
      </c>
      <c r="AI1208">
        <v>51.2551421</v>
      </c>
      <c r="AJ1208">
        <v>6.8084610999999997</v>
      </c>
      <c r="AK1208" t="s">
        <v>44</v>
      </c>
      <c r="AL1208">
        <v>0</v>
      </c>
      <c r="AM1208">
        <v>1435141914000</v>
      </c>
      <c r="AN1208">
        <v>1435141912.6170001</v>
      </c>
    </row>
    <row r="1209" spans="1:40">
      <c r="A1209" t="s">
        <v>11937</v>
      </c>
      <c r="B1209" t="s">
        <v>7</v>
      </c>
      <c r="C1209">
        <v>1435141912.6170001</v>
      </c>
      <c r="D1209">
        <v>20</v>
      </c>
      <c r="E1209">
        <v>105.09999847412099</v>
      </c>
      <c r="F1209">
        <v>0</v>
      </c>
      <c r="G1209">
        <v>51055301422900</v>
      </c>
      <c r="J1209">
        <v>20.172999999999998</v>
      </c>
      <c r="K1209">
        <v>0</v>
      </c>
      <c r="L1209">
        <v>0</v>
      </c>
      <c r="M1209">
        <v>50902362000000</v>
      </c>
      <c r="N1209" t="s">
        <v>45</v>
      </c>
      <c r="O1209">
        <v>2016</v>
      </c>
      <c r="P1209" t="s">
        <v>55</v>
      </c>
      <c r="Q1209">
        <v>34</v>
      </c>
      <c r="R1209" t="b">
        <v>1</v>
      </c>
      <c r="S1209" t="b">
        <v>0</v>
      </c>
      <c r="T1209" t="b">
        <v>0</v>
      </c>
      <c r="U1209" t="b">
        <v>0</v>
      </c>
      <c r="V1209" t="b">
        <v>0</v>
      </c>
      <c r="W1209">
        <v>51.255582799999999</v>
      </c>
      <c r="X1209">
        <v>6.8078960000000004</v>
      </c>
      <c r="Y1209" t="s">
        <v>46</v>
      </c>
      <c r="Z1209">
        <v>0</v>
      </c>
      <c r="AA1209">
        <v>1435141759667</v>
      </c>
      <c r="AB1209">
        <v>7</v>
      </c>
      <c r="AD1209" t="b">
        <v>1</v>
      </c>
      <c r="AE1209" t="b">
        <v>1</v>
      </c>
      <c r="AF1209" t="b">
        <v>0</v>
      </c>
      <c r="AG1209" t="b">
        <v>1</v>
      </c>
      <c r="AH1209" t="b">
        <v>0</v>
      </c>
      <c r="AI1209">
        <v>51.2551421</v>
      </c>
      <c r="AJ1209">
        <v>6.8084610999999997</v>
      </c>
      <c r="AK1209" t="s">
        <v>44</v>
      </c>
      <c r="AL1209">
        <v>0</v>
      </c>
      <c r="AM1209">
        <v>1435141914000</v>
      </c>
      <c r="AN1209">
        <v>1435141912.6170001</v>
      </c>
    </row>
    <row r="1210" spans="1:40">
      <c r="A1210" t="s">
        <v>11937</v>
      </c>
      <c r="B1210" t="s">
        <v>7</v>
      </c>
      <c r="C1210">
        <v>1435141912.6170001</v>
      </c>
      <c r="D1210">
        <v>20</v>
      </c>
      <c r="E1210">
        <v>105.09999847412099</v>
      </c>
      <c r="F1210">
        <v>0</v>
      </c>
      <c r="G1210">
        <v>51055301422900</v>
      </c>
      <c r="J1210">
        <v>20.172999999999998</v>
      </c>
      <c r="K1210">
        <v>0</v>
      </c>
      <c r="L1210">
        <v>0</v>
      </c>
      <c r="M1210">
        <v>50902362000000</v>
      </c>
      <c r="N1210" t="s">
        <v>45</v>
      </c>
      <c r="O1210">
        <v>2016</v>
      </c>
      <c r="P1210" t="s">
        <v>55</v>
      </c>
      <c r="Q1210">
        <v>-72</v>
      </c>
      <c r="R1210" t="b">
        <v>1</v>
      </c>
      <c r="S1210" t="b">
        <v>0</v>
      </c>
      <c r="T1210" t="b">
        <v>0</v>
      </c>
      <c r="U1210" t="b">
        <v>0</v>
      </c>
      <c r="V1210" t="b">
        <v>0</v>
      </c>
      <c r="W1210">
        <v>51.255582799999999</v>
      </c>
      <c r="X1210">
        <v>6.8078960000000004</v>
      </c>
      <c r="Y1210" t="s">
        <v>46</v>
      </c>
      <c r="Z1210">
        <v>0</v>
      </c>
      <c r="AA1210">
        <v>1435141759667</v>
      </c>
      <c r="AB1210">
        <v>7</v>
      </c>
      <c r="AD1210" t="b">
        <v>1</v>
      </c>
      <c r="AE1210" t="b">
        <v>1</v>
      </c>
      <c r="AF1210" t="b">
        <v>0</v>
      </c>
      <c r="AG1210" t="b">
        <v>1</v>
      </c>
      <c r="AH1210" t="b">
        <v>0</v>
      </c>
      <c r="AI1210">
        <v>51.2551421</v>
      </c>
      <c r="AJ1210">
        <v>6.8084610999999997</v>
      </c>
      <c r="AK1210" t="s">
        <v>44</v>
      </c>
      <c r="AL1210">
        <v>0</v>
      </c>
      <c r="AM1210">
        <v>1435141914000</v>
      </c>
      <c r="AN1210">
        <v>1435141912.6170001</v>
      </c>
    </row>
    <row r="1211" spans="1:40">
      <c r="A1211" t="s">
        <v>11937</v>
      </c>
      <c r="B1211" t="s">
        <v>7</v>
      </c>
      <c r="C1211">
        <v>1435141912.6170001</v>
      </c>
      <c r="D1211">
        <v>20</v>
      </c>
      <c r="E1211">
        <v>105.09999847412099</v>
      </c>
      <c r="F1211">
        <v>0</v>
      </c>
      <c r="G1211">
        <v>51055301422900</v>
      </c>
      <c r="J1211">
        <v>20.172999999999998</v>
      </c>
      <c r="K1211">
        <v>0</v>
      </c>
      <c r="L1211">
        <v>0</v>
      </c>
      <c r="M1211">
        <v>50902362000000</v>
      </c>
      <c r="N1211" t="s">
        <v>45</v>
      </c>
      <c r="O1211">
        <v>2016</v>
      </c>
      <c r="P1211" t="s">
        <v>55</v>
      </c>
      <c r="Q1211">
        <v>-69</v>
      </c>
      <c r="R1211" t="b">
        <v>1</v>
      </c>
      <c r="S1211" t="b">
        <v>0</v>
      </c>
      <c r="T1211" t="b">
        <v>0</v>
      </c>
      <c r="U1211" t="b">
        <v>0</v>
      </c>
      <c r="V1211" t="b">
        <v>0</v>
      </c>
      <c r="W1211">
        <v>51.255582799999999</v>
      </c>
      <c r="X1211">
        <v>6.8078960000000004</v>
      </c>
      <c r="Y1211" t="s">
        <v>46</v>
      </c>
      <c r="Z1211">
        <v>0</v>
      </c>
      <c r="AA1211">
        <v>1435141759667</v>
      </c>
      <c r="AB1211">
        <v>7</v>
      </c>
      <c r="AD1211" t="b">
        <v>1</v>
      </c>
      <c r="AE1211" t="b">
        <v>1</v>
      </c>
      <c r="AF1211" t="b">
        <v>0</v>
      </c>
      <c r="AG1211" t="b">
        <v>1</v>
      </c>
      <c r="AH1211" t="b">
        <v>0</v>
      </c>
      <c r="AI1211">
        <v>51.2551421</v>
      </c>
      <c r="AJ1211">
        <v>6.8084610999999997</v>
      </c>
      <c r="AK1211" t="s">
        <v>44</v>
      </c>
      <c r="AL1211">
        <v>0</v>
      </c>
      <c r="AM1211">
        <v>1435141914000</v>
      </c>
      <c r="AN1211">
        <v>1435141912.6170001</v>
      </c>
    </row>
    <row r="1212" spans="1:40">
      <c r="A1212" t="s">
        <v>11937</v>
      </c>
      <c r="B1212" t="s">
        <v>7</v>
      </c>
      <c r="C1212">
        <v>1435141912.6170001</v>
      </c>
      <c r="D1212">
        <v>20</v>
      </c>
      <c r="E1212">
        <v>105.09999847412099</v>
      </c>
      <c r="F1212">
        <v>0</v>
      </c>
      <c r="G1212">
        <v>51055301422900</v>
      </c>
      <c r="J1212">
        <v>20.172999999999998</v>
      </c>
      <c r="K1212">
        <v>0</v>
      </c>
      <c r="L1212">
        <v>0</v>
      </c>
      <c r="M1212">
        <v>50902362000000</v>
      </c>
      <c r="N1212" t="s">
        <v>45</v>
      </c>
      <c r="O1212">
        <v>2016</v>
      </c>
      <c r="P1212" t="s">
        <v>55</v>
      </c>
      <c r="Q1212">
        <v>76</v>
      </c>
      <c r="R1212" t="b">
        <v>1</v>
      </c>
      <c r="S1212" t="b">
        <v>0</v>
      </c>
      <c r="T1212" t="b">
        <v>0</v>
      </c>
      <c r="U1212" t="b">
        <v>0</v>
      </c>
      <c r="V1212" t="b">
        <v>0</v>
      </c>
      <c r="W1212">
        <v>51.255582799999999</v>
      </c>
      <c r="X1212">
        <v>6.8078960000000004</v>
      </c>
      <c r="Y1212" t="s">
        <v>46</v>
      </c>
      <c r="Z1212">
        <v>0</v>
      </c>
      <c r="AA1212">
        <v>1435141759667</v>
      </c>
      <c r="AB1212">
        <v>7</v>
      </c>
      <c r="AD1212" t="b">
        <v>1</v>
      </c>
      <c r="AE1212" t="b">
        <v>1</v>
      </c>
      <c r="AF1212" t="b">
        <v>0</v>
      </c>
      <c r="AG1212" t="b">
        <v>1</v>
      </c>
      <c r="AH1212" t="b">
        <v>0</v>
      </c>
      <c r="AI1212">
        <v>51.2551421</v>
      </c>
      <c r="AJ1212">
        <v>6.8084610999999997</v>
      </c>
      <c r="AK1212" t="s">
        <v>44</v>
      </c>
      <c r="AL1212">
        <v>0</v>
      </c>
      <c r="AM1212">
        <v>1435141914000</v>
      </c>
      <c r="AN1212">
        <v>1435141912.6170001</v>
      </c>
    </row>
    <row r="1213" spans="1:40">
      <c r="A1213" t="s">
        <v>11937</v>
      </c>
      <c r="B1213" t="s">
        <v>7</v>
      </c>
      <c r="C1213">
        <v>1435141912.6170001</v>
      </c>
      <c r="D1213">
        <v>20</v>
      </c>
      <c r="E1213">
        <v>105.09999847412099</v>
      </c>
      <c r="F1213">
        <v>0</v>
      </c>
      <c r="G1213">
        <v>51055301422900</v>
      </c>
      <c r="J1213">
        <v>20.172999999999998</v>
      </c>
      <c r="K1213">
        <v>0</v>
      </c>
      <c r="L1213">
        <v>0</v>
      </c>
      <c r="M1213">
        <v>50902362000000</v>
      </c>
      <c r="N1213" t="s">
        <v>45</v>
      </c>
      <c r="O1213">
        <v>2016</v>
      </c>
      <c r="P1213" t="s">
        <v>55</v>
      </c>
      <c r="Q1213">
        <v>9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>
        <v>51.255582799999999</v>
      </c>
      <c r="X1213">
        <v>6.8078960000000004</v>
      </c>
      <c r="Y1213" t="s">
        <v>46</v>
      </c>
      <c r="Z1213">
        <v>0</v>
      </c>
      <c r="AA1213">
        <v>1435141759667</v>
      </c>
      <c r="AB1213">
        <v>7</v>
      </c>
      <c r="AD1213" t="b">
        <v>1</v>
      </c>
      <c r="AE1213" t="b">
        <v>1</v>
      </c>
      <c r="AF1213" t="b">
        <v>0</v>
      </c>
      <c r="AG1213" t="b">
        <v>1</v>
      </c>
      <c r="AH1213" t="b">
        <v>0</v>
      </c>
      <c r="AI1213">
        <v>51.2551421</v>
      </c>
      <c r="AJ1213">
        <v>6.8084610999999997</v>
      </c>
      <c r="AK1213" t="s">
        <v>44</v>
      </c>
      <c r="AL1213">
        <v>0</v>
      </c>
      <c r="AM1213">
        <v>1435141914000</v>
      </c>
      <c r="AN1213">
        <v>1435141912.6170001</v>
      </c>
    </row>
    <row r="1214" spans="1:40">
      <c r="A1214" t="s">
        <v>11937</v>
      </c>
      <c r="B1214" t="s">
        <v>7</v>
      </c>
      <c r="C1214">
        <v>1435141912.6170001</v>
      </c>
      <c r="D1214">
        <v>20</v>
      </c>
      <c r="E1214">
        <v>105.09999847412099</v>
      </c>
      <c r="F1214">
        <v>0</v>
      </c>
      <c r="G1214">
        <v>51055301422900</v>
      </c>
      <c r="J1214">
        <v>20.172999999999998</v>
      </c>
      <c r="K1214">
        <v>0</v>
      </c>
      <c r="L1214">
        <v>0</v>
      </c>
      <c r="M1214">
        <v>50902362000000</v>
      </c>
      <c r="N1214" t="s">
        <v>45</v>
      </c>
      <c r="O1214">
        <v>2016</v>
      </c>
      <c r="P1214" t="s">
        <v>55</v>
      </c>
      <c r="Q1214">
        <v>-44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>
        <v>51.255582799999999</v>
      </c>
      <c r="X1214">
        <v>6.8078960000000004</v>
      </c>
      <c r="Y1214" t="s">
        <v>46</v>
      </c>
      <c r="Z1214">
        <v>0</v>
      </c>
      <c r="AA1214">
        <v>1435141759667</v>
      </c>
      <c r="AB1214">
        <v>7</v>
      </c>
      <c r="AD1214" t="b">
        <v>1</v>
      </c>
      <c r="AE1214" t="b">
        <v>1</v>
      </c>
      <c r="AF1214" t="b">
        <v>0</v>
      </c>
      <c r="AG1214" t="b">
        <v>1</v>
      </c>
      <c r="AH1214" t="b">
        <v>0</v>
      </c>
      <c r="AI1214">
        <v>51.2551421</v>
      </c>
      <c r="AJ1214">
        <v>6.8084610999999997</v>
      </c>
      <c r="AK1214" t="s">
        <v>44</v>
      </c>
      <c r="AL1214">
        <v>0</v>
      </c>
      <c r="AM1214">
        <v>1435141914000</v>
      </c>
      <c r="AN1214">
        <v>1435141912.6170001</v>
      </c>
    </row>
    <row r="1215" spans="1:40">
      <c r="A1215" t="s">
        <v>11937</v>
      </c>
      <c r="B1215" t="s">
        <v>7</v>
      </c>
      <c r="C1215">
        <v>1435141912.6170001</v>
      </c>
      <c r="D1215">
        <v>20</v>
      </c>
      <c r="E1215">
        <v>105.09999847412099</v>
      </c>
      <c r="F1215">
        <v>0</v>
      </c>
      <c r="G1215">
        <v>51055301422900</v>
      </c>
      <c r="J1215">
        <v>20.172999999999998</v>
      </c>
      <c r="K1215">
        <v>0</v>
      </c>
      <c r="L1215">
        <v>0</v>
      </c>
      <c r="M1215">
        <v>50902362000000</v>
      </c>
      <c r="N1215" t="s">
        <v>45</v>
      </c>
      <c r="O1215">
        <v>2016</v>
      </c>
      <c r="P1215" t="s">
        <v>55</v>
      </c>
      <c r="Q1215">
        <v>78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>
        <v>51.255582799999999</v>
      </c>
      <c r="X1215">
        <v>6.8078960000000004</v>
      </c>
      <c r="Y1215" t="s">
        <v>46</v>
      </c>
      <c r="Z1215">
        <v>0</v>
      </c>
      <c r="AA1215">
        <v>1435141759667</v>
      </c>
      <c r="AB1215">
        <v>7</v>
      </c>
      <c r="AD1215" t="b">
        <v>1</v>
      </c>
      <c r="AE1215" t="b">
        <v>1</v>
      </c>
      <c r="AF1215" t="b">
        <v>0</v>
      </c>
      <c r="AG1215" t="b">
        <v>1</v>
      </c>
      <c r="AH1215" t="b">
        <v>0</v>
      </c>
      <c r="AI1215">
        <v>51.2551421</v>
      </c>
      <c r="AJ1215">
        <v>6.8084610999999997</v>
      </c>
      <c r="AK1215" t="s">
        <v>44</v>
      </c>
      <c r="AL1215">
        <v>0</v>
      </c>
      <c r="AM1215">
        <v>1435141914000</v>
      </c>
      <c r="AN1215">
        <v>1435141912.6170001</v>
      </c>
    </row>
    <row r="1216" spans="1:40">
      <c r="A1216" t="s">
        <v>11937</v>
      </c>
      <c r="B1216" t="s">
        <v>7</v>
      </c>
      <c r="C1216">
        <v>1435141912.6170001</v>
      </c>
      <c r="D1216">
        <v>20</v>
      </c>
      <c r="E1216">
        <v>105.09999847412099</v>
      </c>
      <c r="F1216">
        <v>0</v>
      </c>
      <c r="G1216">
        <v>51055301422900</v>
      </c>
      <c r="J1216">
        <v>20.172999999999998</v>
      </c>
      <c r="K1216">
        <v>0</v>
      </c>
      <c r="L1216">
        <v>0</v>
      </c>
      <c r="M1216">
        <v>50902362000000</v>
      </c>
      <c r="N1216" t="s">
        <v>45</v>
      </c>
      <c r="O1216">
        <v>2016</v>
      </c>
      <c r="P1216" t="s">
        <v>55</v>
      </c>
      <c r="Q1216">
        <v>-15</v>
      </c>
      <c r="R1216" t="b">
        <v>1</v>
      </c>
      <c r="S1216" t="b">
        <v>0</v>
      </c>
      <c r="T1216" t="b">
        <v>0</v>
      </c>
      <c r="U1216" t="b">
        <v>0</v>
      </c>
      <c r="V1216" t="b">
        <v>0</v>
      </c>
      <c r="W1216">
        <v>51.255582799999999</v>
      </c>
      <c r="X1216">
        <v>6.8078960000000004</v>
      </c>
      <c r="Y1216" t="s">
        <v>46</v>
      </c>
      <c r="Z1216">
        <v>0</v>
      </c>
      <c r="AA1216">
        <v>1435141759667</v>
      </c>
      <c r="AB1216">
        <v>7</v>
      </c>
      <c r="AD1216" t="b">
        <v>1</v>
      </c>
      <c r="AE1216" t="b">
        <v>1</v>
      </c>
      <c r="AF1216" t="b">
        <v>0</v>
      </c>
      <c r="AG1216" t="b">
        <v>1</v>
      </c>
      <c r="AH1216" t="b">
        <v>0</v>
      </c>
      <c r="AI1216">
        <v>51.2551421</v>
      </c>
      <c r="AJ1216">
        <v>6.8084610999999997</v>
      </c>
      <c r="AK1216" t="s">
        <v>44</v>
      </c>
      <c r="AL1216">
        <v>0</v>
      </c>
      <c r="AM1216">
        <v>1435141914000</v>
      </c>
      <c r="AN1216">
        <v>1435141912.6170001</v>
      </c>
    </row>
    <row r="1217" spans="1:40">
      <c r="A1217" t="s">
        <v>11937</v>
      </c>
      <c r="B1217" t="s">
        <v>7</v>
      </c>
      <c r="C1217">
        <v>1435141912.6170001</v>
      </c>
      <c r="D1217">
        <v>20</v>
      </c>
      <c r="E1217">
        <v>105.09999847412099</v>
      </c>
      <c r="F1217">
        <v>0</v>
      </c>
      <c r="G1217">
        <v>51055301422900</v>
      </c>
      <c r="J1217">
        <v>20.172999999999998</v>
      </c>
      <c r="K1217">
        <v>0</v>
      </c>
      <c r="L1217">
        <v>0</v>
      </c>
      <c r="M1217">
        <v>50902362000000</v>
      </c>
      <c r="N1217" t="s">
        <v>45</v>
      </c>
      <c r="O1217">
        <v>2016</v>
      </c>
      <c r="P1217" t="s">
        <v>55</v>
      </c>
      <c r="Q1217">
        <v>86</v>
      </c>
      <c r="R1217" t="b">
        <v>1</v>
      </c>
      <c r="S1217" t="b">
        <v>0</v>
      </c>
      <c r="T1217" t="b">
        <v>0</v>
      </c>
      <c r="U1217" t="b">
        <v>0</v>
      </c>
      <c r="V1217" t="b">
        <v>0</v>
      </c>
      <c r="W1217">
        <v>51.255582799999999</v>
      </c>
      <c r="X1217">
        <v>6.8078960000000004</v>
      </c>
      <c r="Y1217" t="s">
        <v>46</v>
      </c>
      <c r="Z1217">
        <v>0</v>
      </c>
      <c r="AA1217">
        <v>1435141759667</v>
      </c>
      <c r="AB1217">
        <v>7</v>
      </c>
      <c r="AD1217" t="b">
        <v>1</v>
      </c>
      <c r="AE1217" t="b">
        <v>1</v>
      </c>
      <c r="AF1217" t="b">
        <v>0</v>
      </c>
      <c r="AG1217" t="b">
        <v>1</v>
      </c>
      <c r="AH1217" t="b">
        <v>0</v>
      </c>
      <c r="AI1217">
        <v>51.2551421</v>
      </c>
      <c r="AJ1217">
        <v>6.8084610999999997</v>
      </c>
      <c r="AK1217" t="s">
        <v>44</v>
      </c>
      <c r="AL1217">
        <v>0</v>
      </c>
      <c r="AM1217">
        <v>1435141914000</v>
      </c>
      <c r="AN1217">
        <v>1435141912.6170001</v>
      </c>
    </row>
    <row r="1218" spans="1:40">
      <c r="A1218" t="s">
        <v>11937</v>
      </c>
      <c r="B1218" t="s">
        <v>7</v>
      </c>
      <c r="C1218">
        <v>1435141912.6170001</v>
      </c>
      <c r="D1218">
        <v>20</v>
      </c>
      <c r="E1218">
        <v>105.09999847412099</v>
      </c>
      <c r="F1218">
        <v>0</v>
      </c>
      <c r="G1218">
        <v>51055301422900</v>
      </c>
      <c r="J1218">
        <v>20.172999999999998</v>
      </c>
      <c r="K1218">
        <v>0</v>
      </c>
      <c r="L1218">
        <v>0</v>
      </c>
      <c r="M1218">
        <v>50902362000000</v>
      </c>
      <c r="N1218" t="s">
        <v>45</v>
      </c>
      <c r="O1218">
        <v>2016</v>
      </c>
      <c r="P1218" t="s">
        <v>55</v>
      </c>
      <c r="Q1218">
        <v>-76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>
        <v>51.255582799999999</v>
      </c>
      <c r="X1218">
        <v>6.8078960000000004</v>
      </c>
      <c r="Y1218" t="s">
        <v>46</v>
      </c>
      <c r="Z1218">
        <v>0</v>
      </c>
      <c r="AA1218">
        <v>1435141759667</v>
      </c>
      <c r="AB1218">
        <v>7</v>
      </c>
      <c r="AD1218" t="b">
        <v>1</v>
      </c>
      <c r="AE1218" t="b">
        <v>1</v>
      </c>
      <c r="AF1218" t="b">
        <v>0</v>
      </c>
      <c r="AG1218" t="b">
        <v>1</v>
      </c>
      <c r="AH1218" t="b">
        <v>0</v>
      </c>
      <c r="AI1218">
        <v>51.2551421</v>
      </c>
      <c r="AJ1218">
        <v>6.8084610999999997</v>
      </c>
      <c r="AK1218" t="s">
        <v>44</v>
      </c>
      <c r="AL1218">
        <v>0</v>
      </c>
      <c r="AM1218">
        <v>1435141914000</v>
      </c>
      <c r="AN1218">
        <v>1435141912.6170001</v>
      </c>
    </row>
    <row r="1219" spans="1:40">
      <c r="A1219" t="s">
        <v>11937</v>
      </c>
      <c r="B1219" t="s">
        <v>7</v>
      </c>
      <c r="C1219">
        <v>1435141912.6170001</v>
      </c>
      <c r="D1219">
        <v>20</v>
      </c>
      <c r="E1219">
        <v>105.09999847412099</v>
      </c>
      <c r="F1219">
        <v>0</v>
      </c>
      <c r="G1219">
        <v>51055301422900</v>
      </c>
      <c r="J1219">
        <v>20.172999999999998</v>
      </c>
      <c r="K1219">
        <v>0</v>
      </c>
      <c r="L1219">
        <v>0</v>
      </c>
      <c r="M1219">
        <v>50902362000000</v>
      </c>
      <c r="N1219" t="s">
        <v>45</v>
      </c>
      <c r="O1219">
        <v>2016</v>
      </c>
      <c r="P1219" t="s">
        <v>55</v>
      </c>
      <c r="Q1219">
        <v>36</v>
      </c>
      <c r="R1219" t="b">
        <v>1</v>
      </c>
      <c r="S1219" t="b">
        <v>0</v>
      </c>
      <c r="T1219" t="b">
        <v>0</v>
      </c>
      <c r="U1219" t="b">
        <v>0</v>
      </c>
      <c r="V1219" t="b">
        <v>0</v>
      </c>
      <c r="W1219">
        <v>51.255582799999999</v>
      </c>
      <c r="X1219">
        <v>6.8078960000000004</v>
      </c>
      <c r="Y1219" t="s">
        <v>46</v>
      </c>
      <c r="Z1219">
        <v>0</v>
      </c>
      <c r="AA1219">
        <v>1435141759667</v>
      </c>
      <c r="AB1219">
        <v>7</v>
      </c>
      <c r="AD1219" t="b">
        <v>1</v>
      </c>
      <c r="AE1219" t="b">
        <v>1</v>
      </c>
      <c r="AF1219" t="b">
        <v>0</v>
      </c>
      <c r="AG1219" t="b">
        <v>1</v>
      </c>
      <c r="AH1219" t="b">
        <v>0</v>
      </c>
      <c r="AI1219">
        <v>51.2551421</v>
      </c>
      <c r="AJ1219">
        <v>6.8084610999999997</v>
      </c>
      <c r="AK1219" t="s">
        <v>44</v>
      </c>
      <c r="AL1219">
        <v>0</v>
      </c>
      <c r="AM1219">
        <v>1435141914000</v>
      </c>
      <c r="AN1219">
        <v>1435141912.6170001</v>
      </c>
    </row>
    <row r="1220" spans="1:40">
      <c r="A1220" t="s">
        <v>11937</v>
      </c>
      <c r="B1220" t="s">
        <v>7</v>
      </c>
      <c r="C1220">
        <v>1435141912.6170001</v>
      </c>
      <c r="D1220">
        <v>20</v>
      </c>
      <c r="E1220">
        <v>105.09999847412099</v>
      </c>
      <c r="F1220">
        <v>0</v>
      </c>
      <c r="G1220">
        <v>51055301422900</v>
      </c>
      <c r="J1220">
        <v>20.172999999999998</v>
      </c>
      <c r="K1220">
        <v>0</v>
      </c>
      <c r="L1220">
        <v>0</v>
      </c>
      <c r="M1220">
        <v>50902362000000</v>
      </c>
      <c r="N1220" t="s">
        <v>45</v>
      </c>
      <c r="O1220">
        <v>2016</v>
      </c>
      <c r="P1220" t="s">
        <v>55</v>
      </c>
      <c r="Q1220">
        <v>101</v>
      </c>
      <c r="R1220" t="b">
        <v>1</v>
      </c>
      <c r="S1220" t="b">
        <v>0</v>
      </c>
      <c r="T1220" t="b">
        <v>0</v>
      </c>
      <c r="U1220" t="b">
        <v>0</v>
      </c>
      <c r="V1220" t="b">
        <v>0</v>
      </c>
      <c r="W1220">
        <v>51.255582799999999</v>
      </c>
      <c r="X1220">
        <v>6.8078960000000004</v>
      </c>
      <c r="Y1220" t="s">
        <v>46</v>
      </c>
      <c r="Z1220">
        <v>0</v>
      </c>
      <c r="AA1220">
        <v>1435141759667</v>
      </c>
      <c r="AB1220">
        <v>7</v>
      </c>
      <c r="AD1220" t="b">
        <v>1</v>
      </c>
      <c r="AE1220" t="b">
        <v>1</v>
      </c>
      <c r="AF1220" t="b">
        <v>0</v>
      </c>
      <c r="AG1220" t="b">
        <v>1</v>
      </c>
      <c r="AH1220" t="b">
        <v>0</v>
      </c>
      <c r="AI1220">
        <v>51.2551421</v>
      </c>
      <c r="AJ1220">
        <v>6.8084610999999997</v>
      </c>
      <c r="AK1220" t="s">
        <v>44</v>
      </c>
      <c r="AL1220">
        <v>0</v>
      </c>
      <c r="AM1220">
        <v>1435141914000</v>
      </c>
      <c r="AN1220">
        <v>1435141912.6170001</v>
      </c>
    </row>
    <row r="1221" spans="1:40">
      <c r="A1221" t="s">
        <v>11937</v>
      </c>
      <c r="B1221" t="s">
        <v>7</v>
      </c>
      <c r="C1221">
        <v>1435141912.6170001</v>
      </c>
      <c r="D1221">
        <v>20</v>
      </c>
      <c r="E1221">
        <v>105.09999847412099</v>
      </c>
      <c r="F1221">
        <v>0</v>
      </c>
      <c r="G1221">
        <v>51055301422900</v>
      </c>
      <c r="J1221">
        <v>20.172999999999998</v>
      </c>
      <c r="K1221">
        <v>0</v>
      </c>
      <c r="L1221">
        <v>0</v>
      </c>
      <c r="M1221">
        <v>50902362000000</v>
      </c>
      <c r="N1221" t="s">
        <v>45</v>
      </c>
      <c r="O1221">
        <v>2016</v>
      </c>
      <c r="P1221" t="s">
        <v>55</v>
      </c>
      <c r="Q1221">
        <v>17</v>
      </c>
      <c r="R1221" t="b">
        <v>1</v>
      </c>
      <c r="S1221" t="b">
        <v>0</v>
      </c>
      <c r="T1221" t="b">
        <v>0</v>
      </c>
      <c r="U1221" t="b">
        <v>0</v>
      </c>
      <c r="V1221" t="b">
        <v>0</v>
      </c>
      <c r="W1221">
        <v>51.255582799999999</v>
      </c>
      <c r="X1221">
        <v>6.8078960000000004</v>
      </c>
      <c r="Y1221" t="s">
        <v>46</v>
      </c>
      <c r="Z1221">
        <v>0</v>
      </c>
      <c r="AA1221">
        <v>1435141759667</v>
      </c>
      <c r="AB1221">
        <v>7</v>
      </c>
      <c r="AD1221" t="b">
        <v>1</v>
      </c>
      <c r="AE1221" t="b">
        <v>1</v>
      </c>
      <c r="AF1221" t="b">
        <v>0</v>
      </c>
      <c r="AG1221" t="b">
        <v>1</v>
      </c>
      <c r="AH1221" t="b">
        <v>0</v>
      </c>
      <c r="AI1221">
        <v>51.2551421</v>
      </c>
      <c r="AJ1221">
        <v>6.8084610999999997</v>
      </c>
      <c r="AK1221" t="s">
        <v>44</v>
      </c>
      <c r="AL1221">
        <v>0</v>
      </c>
      <c r="AM1221">
        <v>1435141914000</v>
      </c>
      <c r="AN1221">
        <v>1435141912.6170001</v>
      </c>
    </row>
    <row r="1222" spans="1:40">
      <c r="A1222" t="s">
        <v>11937</v>
      </c>
      <c r="B1222" t="s">
        <v>7</v>
      </c>
      <c r="C1222">
        <v>1435141912.6170001</v>
      </c>
      <c r="D1222">
        <v>20</v>
      </c>
      <c r="E1222">
        <v>105.09999847412099</v>
      </c>
      <c r="F1222">
        <v>0</v>
      </c>
      <c r="G1222">
        <v>51055301422900</v>
      </c>
      <c r="J1222">
        <v>20.172999999999998</v>
      </c>
      <c r="K1222">
        <v>0</v>
      </c>
      <c r="L1222">
        <v>0</v>
      </c>
      <c r="M1222">
        <v>50902362000000</v>
      </c>
      <c r="N1222" t="s">
        <v>45</v>
      </c>
      <c r="O1222">
        <v>2016</v>
      </c>
      <c r="P1222" t="s">
        <v>55</v>
      </c>
      <c r="Q1222">
        <v>15</v>
      </c>
      <c r="R1222" t="b">
        <v>1</v>
      </c>
      <c r="S1222" t="b">
        <v>0</v>
      </c>
      <c r="T1222" t="b">
        <v>0</v>
      </c>
      <c r="U1222" t="b">
        <v>0</v>
      </c>
      <c r="V1222" t="b">
        <v>0</v>
      </c>
      <c r="W1222">
        <v>51.255582799999999</v>
      </c>
      <c r="X1222">
        <v>6.8078960000000004</v>
      </c>
      <c r="Y1222" t="s">
        <v>46</v>
      </c>
      <c r="Z1222">
        <v>0</v>
      </c>
      <c r="AA1222">
        <v>1435141759667</v>
      </c>
      <c r="AB1222">
        <v>7</v>
      </c>
      <c r="AD1222" t="b">
        <v>1</v>
      </c>
      <c r="AE1222" t="b">
        <v>1</v>
      </c>
      <c r="AF1222" t="b">
        <v>0</v>
      </c>
      <c r="AG1222" t="b">
        <v>1</v>
      </c>
      <c r="AH1222" t="b">
        <v>0</v>
      </c>
      <c r="AI1222">
        <v>51.2551421</v>
      </c>
      <c r="AJ1222">
        <v>6.8084610999999997</v>
      </c>
      <c r="AK1222" t="s">
        <v>44</v>
      </c>
      <c r="AL1222">
        <v>0</v>
      </c>
      <c r="AM1222">
        <v>1435141914000</v>
      </c>
      <c r="AN1222">
        <v>1435141912.6170001</v>
      </c>
    </row>
    <row r="1223" spans="1:40">
      <c r="A1223" t="s">
        <v>11937</v>
      </c>
      <c r="B1223" t="s">
        <v>7</v>
      </c>
      <c r="C1223">
        <v>1435141912.6170001</v>
      </c>
      <c r="D1223">
        <v>20</v>
      </c>
      <c r="E1223">
        <v>105.09999847412099</v>
      </c>
      <c r="F1223">
        <v>0</v>
      </c>
      <c r="G1223">
        <v>51055301422900</v>
      </c>
      <c r="J1223">
        <v>20.172999999999998</v>
      </c>
      <c r="K1223">
        <v>0</v>
      </c>
      <c r="L1223">
        <v>0</v>
      </c>
      <c r="M1223">
        <v>50902362000000</v>
      </c>
      <c r="N1223" t="s">
        <v>45</v>
      </c>
      <c r="O1223">
        <v>2016</v>
      </c>
      <c r="P1223" t="s">
        <v>55</v>
      </c>
      <c r="Q1223">
        <v>-89</v>
      </c>
      <c r="R1223" t="b">
        <v>1</v>
      </c>
      <c r="S1223" t="b">
        <v>0</v>
      </c>
      <c r="T1223" t="b">
        <v>0</v>
      </c>
      <c r="U1223" t="b">
        <v>0</v>
      </c>
      <c r="V1223" t="b">
        <v>0</v>
      </c>
      <c r="W1223">
        <v>51.255582799999999</v>
      </c>
      <c r="X1223">
        <v>6.8078960000000004</v>
      </c>
      <c r="Y1223" t="s">
        <v>46</v>
      </c>
      <c r="Z1223">
        <v>0</v>
      </c>
      <c r="AA1223">
        <v>1435141759667</v>
      </c>
      <c r="AB1223">
        <v>7</v>
      </c>
      <c r="AD1223" t="b">
        <v>1</v>
      </c>
      <c r="AE1223" t="b">
        <v>1</v>
      </c>
      <c r="AF1223" t="b">
        <v>0</v>
      </c>
      <c r="AG1223" t="b">
        <v>1</v>
      </c>
      <c r="AH1223" t="b">
        <v>0</v>
      </c>
      <c r="AI1223">
        <v>51.2551421</v>
      </c>
      <c r="AJ1223">
        <v>6.8084610999999997</v>
      </c>
      <c r="AK1223" t="s">
        <v>44</v>
      </c>
      <c r="AL1223">
        <v>0</v>
      </c>
      <c r="AM1223">
        <v>1435141914000</v>
      </c>
      <c r="AN1223">
        <v>1435141912.6170001</v>
      </c>
    </row>
    <row r="1224" spans="1:40">
      <c r="A1224" t="s">
        <v>11937</v>
      </c>
      <c r="B1224" t="s">
        <v>7</v>
      </c>
      <c r="C1224">
        <v>1435141912.6170001</v>
      </c>
      <c r="D1224">
        <v>20</v>
      </c>
      <c r="E1224">
        <v>105.09999847412099</v>
      </c>
      <c r="F1224">
        <v>0</v>
      </c>
      <c r="G1224">
        <v>51055301422900</v>
      </c>
      <c r="J1224">
        <v>20.172999999999998</v>
      </c>
      <c r="K1224">
        <v>0</v>
      </c>
      <c r="L1224">
        <v>0</v>
      </c>
      <c r="M1224">
        <v>50902362000000</v>
      </c>
      <c r="N1224" t="s">
        <v>45</v>
      </c>
      <c r="O1224">
        <v>2016</v>
      </c>
      <c r="P1224" t="s">
        <v>55</v>
      </c>
      <c r="Q1224">
        <v>30</v>
      </c>
      <c r="R1224" t="b">
        <v>1</v>
      </c>
      <c r="S1224" t="b">
        <v>0</v>
      </c>
      <c r="T1224" t="b">
        <v>0</v>
      </c>
      <c r="U1224" t="b">
        <v>0</v>
      </c>
      <c r="V1224" t="b">
        <v>0</v>
      </c>
      <c r="W1224">
        <v>51.255582799999999</v>
      </c>
      <c r="X1224">
        <v>6.8078960000000004</v>
      </c>
      <c r="Y1224" t="s">
        <v>46</v>
      </c>
      <c r="Z1224">
        <v>0</v>
      </c>
      <c r="AA1224">
        <v>1435141759667</v>
      </c>
      <c r="AB1224">
        <v>7</v>
      </c>
      <c r="AD1224" t="b">
        <v>1</v>
      </c>
      <c r="AE1224" t="b">
        <v>1</v>
      </c>
      <c r="AF1224" t="b">
        <v>0</v>
      </c>
      <c r="AG1224" t="b">
        <v>1</v>
      </c>
      <c r="AH1224" t="b">
        <v>0</v>
      </c>
      <c r="AI1224">
        <v>51.2551421</v>
      </c>
      <c r="AJ1224">
        <v>6.8084610999999997</v>
      </c>
      <c r="AK1224" t="s">
        <v>44</v>
      </c>
      <c r="AL1224">
        <v>0</v>
      </c>
      <c r="AM1224">
        <v>1435141914000</v>
      </c>
      <c r="AN1224">
        <v>1435141912.6170001</v>
      </c>
    </row>
    <row r="1225" spans="1:40">
      <c r="A1225" t="s">
        <v>11937</v>
      </c>
      <c r="B1225" t="s">
        <v>7</v>
      </c>
      <c r="C1225">
        <v>1435141912.6170001</v>
      </c>
      <c r="D1225">
        <v>20</v>
      </c>
      <c r="E1225">
        <v>105.09999847412099</v>
      </c>
      <c r="F1225">
        <v>0</v>
      </c>
      <c r="G1225">
        <v>51055301422900</v>
      </c>
      <c r="J1225">
        <v>20.172999999999998</v>
      </c>
      <c r="K1225">
        <v>0</v>
      </c>
      <c r="L1225">
        <v>0</v>
      </c>
      <c r="M1225">
        <v>50902362000000</v>
      </c>
      <c r="N1225" t="s">
        <v>45</v>
      </c>
      <c r="O1225">
        <v>2016</v>
      </c>
      <c r="P1225" t="s">
        <v>55</v>
      </c>
      <c r="Q1225">
        <v>-87</v>
      </c>
      <c r="R1225" t="b">
        <v>1</v>
      </c>
      <c r="S1225" t="b">
        <v>0</v>
      </c>
      <c r="T1225" t="b">
        <v>0</v>
      </c>
      <c r="U1225" t="b">
        <v>0</v>
      </c>
      <c r="V1225" t="b">
        <v>0</v>
      </c>
      <c r="W1225">
        <v>51.255582799999999</v>
      </c>
      <c r="X1225">
        <v>6.8078960000000004</v>
      </c>
      <c r="Y1225" t="s">
        <v>46</v>
      </c>
      <c r="Z1225">
        <v>0</v>
      </c>
      <c r="AA1225">
        <v>1435141759667</v>
      </c>
      <c r="AB1225">
        <v>7</v>
      </c>
      <c r="AD1225" t="b">
        <v>1</v>
      </c>
      <c r="AE1225" t="b">
        <v>1</v>
      </c>
      <c r="AF1225" t="b">
        <v>0</v>
      </c>
      <c r="AG1225" t="b">
        <v>1</v>
      </c>
      <c r="AH1225" t="b">
        <v>0</v>
      </c>
      <c r="AI1225">
        <v>51.2551421</v>
      </c>
      <c r="AJ1225">
        <v>6.8084610999999997</v>
      </c>
      <c r="AK1225" t="s">
        <v>44</v>
      </c>
      <c r="AL1225">
        <v>0</v>
      </c>
      <c r="AM1225">
        <v>1435141914000</v>
      </c>
      <c r="AN1225">
        <v>1435141912.6170001</v>
      </c>
    </row>
    <row r="1226" spans="1:40">
      <c r="A1226" t="s">
        <v>11937</v>
      </c>
      <c r="B1226" t="s">
        <v>7</v>
      </c>
      <c r="C1226">
        <v>1435141912.6170001</v>
      </c>
      <c r="D1226">
        <v>20</v>
      </c>
      <c r="E1226">
        <v>105.09999847412099</v>
      </c>
      <c r="F1226">
        <v>0</v>
      </c>
      <c r="G1226">
        <v>51055301422900</v>
      </c>
      <c r="J1226">
        <v>20.172999999999998</v>
      </c>
      <c r="K1226">
        <v>0</v>
      </c>
      <c r="L1226">
        <v>0</v>
      </c>
      <c r="M1226">
        <v>50902362000000</v>
      </c>
      <c r="N1226" t="s">
        <v>45</v>
      </c>
      <c r="O1226">
        <v>2016</v>
      </c>
      <c r="P1226" t="s">
        <v>55</v>
      </c>
      <c r="Q1226">
        <v>36</v>
      </c>
      <c r="R1226" t="b">
        <v>1</v>
      </c>
      <c r="S1226" t="b">
        <v>0</v>
      </c>
      <c r="T1226" t="b">
        <v>0</v>
      </c>
      <c r="U1226" t="b">
        <v>0</v>
      </c>
      <c r="V1226" t="b">
        <v>0</v>
      </c>
      <c r="W1226">
        <v>51.255582799999999</v>
      </c>
      <c r="X1226">
        <v>6.8078960000000004</v>
      </c>
      <c r="Y1226" t="s">
        <v>46</v>
      </c>
      <c r="Z1226">
        <v>0</v>
      </c>
      <c r="AA1226">
        <v>1435141759667</v>
      </c>
      <c r="AB1226">
        <v>7</v>
      </c>
      <c r="AD1226" t="b">
        <v>1</v>
      </c>
      <c r="AE1226" t="b">
        <v>1</v>
      </c>
      <c r="AF1226" t="b">
        <v>0</v>
      </c>
      <c r="AG1226" t="b">
        <v>1</v>
      </c>
      <c r="AH1226" t="b">
        <v>0</v>
      </c>
      <c r="AI1226">
        <v>51.2551421</v>
      </c>
      <c r="AJ1226">
        <v>6.8084610999999997</v>
      </c>
      <c r="AK1226" t="s">
        <v>44</v>
      </c>
      <c r="AL1226">
        <v>0</v>
      </c>
      <c r="AM1226">
        <v>1435141914000</v>
      </c>
      <c r="AN1226">
        <v>1435141912.6170001</v>
      </c>
    </row>
    <row r="1227" spans="1:40">
      <c r="A1227" t="s">
        <v>11937</v>
      </c>
      <c r="B1227" t="s">
        <v>7</v>
      </c>
      <c r="C1227">
        <v>1435141912.6170001</v>
      </c>
      <c r="D1227">
        <v>20</v>
      </c>
      <c r="E1227">
        <v>105.09999847412099</v>
      </c>
      <c r="F1227">
        <v>0</v>
      </c>
      <c r="G1227">
        <v>51055301422900</v>
      </c>
      <c r="J1227">
        <v>20.172999999999998</v>
      </c>
      <c r="K1227">
        <v>0</v>
      </c>
      <c r="L1227">
        <v>0</v>
      </c>
      <c r="M1227">
        <v>50902362000000</v>
      </c>
      <c r="N1227" t="s">
        <v>45</v>
      </c>
      <c r="O1227">
        <v>2016</v>
      </c>
      <c r="P1227" t="s">
        <v>55</v>
      </c>
      <c r="Q1227">
        <v>101</v>
      </c>
      <c r="R1227" t="b">
        <v>1</v>
      </c>
      <c r="S1227" t="b">
        <v>0</v>
      </c>
      <c r="T1227" t="b">
        <v>0</v>
      </c>
      <c r="U1227" t="b">
        <v>0</v>
      </c>
      <c r="V1227" t="b">
        <v>0</v>
      </c>
      <c r="W1227">
        <v>51.255582799999999</v>
      </c>
      <c r="X1227">
        <v>6.8078960000000004</v>
      </c>
      <c r="Y1227" t="s">
        <v>46</v>
      </c>
      <c r="Z1227">
        <v>0</v>
      </c>
      <c r="AA1227">
        <v>1435141759667</v>
      </c>
      <c r="AB1227">
        <v>7</v>
      </c>
      <c r="AD1227" t="b">
        <v>1</v>
      </c>
      <c r="AE1227" t="b">
        <v>1</v>
      </c>
      <c r="AF1227" t="b">
        <v>0</v>
      </c>
      <c r="AG1227" t="b">
        <v>1</v>
      </c>
      <c r="AH1227" t="b">
        <v>0</v>
      </c>
      <c r="AI1227">
        <v>51.2551421</v>
      </c>
      <c r="AJ1227">
        <v>6.8084610999999997</v>
      </c>
      <c r="AK1227" t="s">
        <v>44</v>
      </c>
      <c r="AL1227">
        <v>0</v>
      </c>
      <c r="AM1227">
        <v>1435141914000</v>
      </c>
      <c r="AN1227">
        <v>1435141912.6170001</v>
      </c>
    </row>
    <row r="1228" spans="1:40">
      <c r="A1228" t="s">
        <v>11937</v>
      </c>
      <c r="B1228" t="s">
        <v>7</v>
      </c>
      <c r="C1228">
        <v>1435141912.6170001</v>
      </c>
      <c r="D1228">
        <v>20</v>
      </c>
      <c r="E1228">
        <v>105.09999847412099</v>
      </c>
      <c r="F1228">
        <v>0</v>
      </c>
      <c r="G1228">
        <v>51055301422900</v>
      </c>
      <c r="J1228">
        <v>20.172999999999998</v>
      </c>
      <c r="K1228">
        <v>0</v>
      </c>
      <c r="L1228">
        <v>0</v>
      </c>
      <c r="M1228">
        <v>50902362000000</v>
      </c>
      <c r="N1228" t="s">
        <v>45</v>
      </c>
      <c r="O1228">
        <v>2016</v>
      </c>
      <c r="P1228" t="s">
        <v>55</v>
      </c>
      <c r="Q1228">
        <v>17</v>
      </c>
      <c r="R1228" t="b">
        <v>1</v>
      </c>
      <c r="S1228" t="b">
        <v>0</v>
      </c>
      <c r="T1228" t="b">
        <v>0</v>
      </c>
      <c r="U1228" t="b">
        <v>0</v>
      </c>
      <c r="V1228" t="b">
        <v>0</v>
      </c>
      <c r="W1228">
        <v>51.255582799999999</v>
      </c>
      <c r="X1228">
        <v>6.8078960000000004</v>
      </c>
      <c r="Y1228" t="s">
        <v>46</v>
      </c>
      <c r="Z1228">
        <v>0</v>
      </c>
      <c r="AA1228">
        <v>1435141759667</v>
      </c>
      <c r="AB1228">
        <v>7</v>
      </c>
      <c r="AD1228" t="b">
        <v>1</v>
      </c>
      <c r="AE1228" t="b">
        <v>1</v>
      </c>
      <c r="AF1228" t="b">
        <v>0</v>
      </c>
      <c r="AG1228" t="b">
        <v>1</v>
      </c>
      <c r="AH1228" t="b">
        <v>0</v>
      </c>
      <c r="AI1228">
        <v>51.2551421</v>
      </c>
      <c r="AJ1228">
        <v>6.8084610999999997</v>
      </c>
      <c r="AK1228" t="s">
        <v>44</v>
      </c>
      <c r="AL1228">
        <v>0</v>
      </c>
      <c r="AM1228">
        <v>1435141914000</v>
      </c>
      <c r="AN1228">
        <v>1435141912.6170001</v>
      </c>
    </row>
    <row r="1229" spans="1:40">
      <c r="A1229" t="s">
        <v>11937</v>
      </c>
      <c r="B1229" t="s">
        <v>7</v>
      </c>
      <c r="C1229">
        <v>1435141912.6170001</v>
      </c>
      <c r="D1229">
        <v>20</v>
      </c>
      <c r="E1229">
        <v>105.09999847412099</v>
      </c>
      <c r="F1229">
        <v>0</v>
      </c>
      <c r="G1229">
        <v>51055301422900</v>
      </c>
      <c r="J1229">
        <v>20.172999999999998</v>
      </c>
      <c r="K1229">
        <v>0</v>
      </c>
      <c r="L1229">
        <v>0</v>
      </c>
      <c r="M1229">
        <v>50902362000000</v>
      </c>
      <c r="N1229" t="s">
        <v>45</v>
      </c>
      <c r="O1229">
        <v>2016</v>
      </c>
      <c r="P1229" t="s">
        <v>55</v>
      </c>
      <c r="Q1229">
        <v>114</v>
      </c>
      <c r="R1229" t="b">
        <v>1</v>
      </c>
      <c r="S1229" t="b">
        <v>0</v>
      </c>
      <c r="T1229" t="b">
        <v>0</v>
      </c>
      <c r="U1229" t="b">
        <v>0</v>
      </c>
      <c r="V1229" t="b">
        <v>0</v>
      </c>
      <c r="W1229">
        <v>51.255582799999999</v>
      </c>
      <c r="X1229">
        <v>6.8078960000000004</v>
      </c>
      <c r="Y1229" t="s">
        <v>46</v>
      </c>
      <c r="Z1229">
        <v>0</v>
      </c>
      <c r="AA1229">
        <v>1435141759667</v>
      </c>
      <c r="AB1229">
        <v>7</v>
      </c>
      <c r="AD1229" t="b">
        <v>1</v>
      </c>
      <c r="AE1229" t="b">
        <v>1</v>
      </c>
      <c r="AF1229" t="b">
        <v>0</v>
      </c>
      <c r="AG1229" t="b">
        <v>1</v>
      </c>
      <c r="AH1229" t="b">
        <v>0</v>
      </c>
      <c r="AI1229">
        <v>51.2551421</v>
      </c>
      <c r="AJ1229">
        <v>6.8084610999999997</v>
      </c>
      <c r="AK1229" t="s">
        <v>44</v>
      </c>
      <c r="AL1229">
        <v>0</v>
      </c>
      <c r="AM1229">
        <v>1435141914000</v>
      </c>
      <c r="AN1229">
        <v>1435141912.6170001</v>
      </c>
    </row>
    <row r="1230" spans="1:40">
      <c r="A1230" t="s">
        <v>11937</v>
      </c>
      <c r="B1230" t="s">
        <v>7</v>
      </c>
      <c r="C1230">
        <v>1435141912.6170001</v>
      </c>
      <c r="D1230">
        <v>20</v>
      </c>
      <c r="E1230">
        <v>105.09999847412099</v>
      </c>
      <c r="F1230">
        <v>0</v>
      </c>
      <c r="G1230">
        <v>51055301422900</v>
      </c>
      <c r="J1230">
        <v>20.172999999999998</v>
      </c>
      <c r="K1230">
        <v>0</v>
      </c>
      <c r="L1230">
        <v>0</v>
      </c>
      <c r="M1230">
        <v>50902362000000</v>
      </c>
      <c r="N1230" t="s">
        <v>45</v>
      </c>
      <c r="O1230">
        <v>2016</v>
      </c>
      <c r="P1230" t="s">
        <v>55</v>
      </c>
      <c r="Q1230">
        <v>-113</v>
      </c>
      <c r="R1230" t="b">
        <v>1</v>
      </c>
      <c r="S1230" t="b">
        <v>0</v>
      </c>
      <c r="T1230" t="b">
        <v>0</v>
      </c>
      <c r="U1230" t="b">
        <v>0</v>
      </c>
      <c r="V1230" t="b">
        <v>0</v>
      </c>
      <c r="W1230">
        <v>51.255582799999999</v>
      </c>
      <c r="X1230">
        <v>6.8078960000000004</v>
      </c>
      <c r="Y1230" t="s">
        <v>46</v>
      </c>
      <c r="Z1230">
        <v>0</v>
      </c>
      <c r="AA1230">
        <v>1435141759667</v>
      </c>
      <c r="AB1230">
        <v>7</v>
      </c>
      <c r="AD1230" t="b">
        <v>1</v>
      </c>
      <c r="AE1230" t="b">
        <v>1</v>
      </c>
      <c r="AF1230" t="b">
        <v>0</v>
      </c>
      <c r="AG1230" t="b">
        <v>1</v>
      </c>
      <c r="AH1230" t="b">
        <v>0</v>
      </c>
      <c r="AI1230">
        <v>51.2551421</v>
      </c>
      <c r="AJ1230">
        <v>6.8084610999999997</v>
      </c>
      <c r="AK1230" t="s">
        <v>44</v>
      </c>
      <c r="AL1230">
        <v>0</v>
      </c>
      <c r="AM1230">
        <v>1435141914000</v>
      </c>
      <c r="AN1230">
        <v>1435141912.6170001</v>
      </c>
    </row>
    <row r="1231" spans="1:40">
      <c r="A1231" t="s">
        <v>11937</v>
      </c>
      <c r="B1231" t="s">
        <v>7</v>
      </c>
      <c r="C1231">
        <v>1435141912.6170001</v>
      </c>
      <c r="D1231">
        <v>20</v>
      </c>
      <c r="E1231">
        <v>105.09999847412099</v>
      </c>
      <c r="F1231">
        <v>0</v>
      </c>
      <c r="G1231">
        <v>51055301422900</v>
      </c>
      <c r="J1231">
        <v>20.172999999999998</v>
      </c>
      <c r="K1231">
        <v>0</v>
      </c>
      <c r="L1231">
        <v>0</v>
      </c>
      <c r="M1231">
        <v>50902362000000</v>
      </c>
      <c r="N1231" t="s">
        <v>45</v>
      </c>
      <c r="O1231">
        <v>2016</v>
      </c>
      <c r="P1231" t="s">
        <v>55</v>
      </c>
      <c r="Q1231">
        <v>-71</v>
      </c>
      <c r="R1231" t="b">
        <v>1</v>
      </c>
      <c r="S1231" t="b">
        <v>0</v>
      </c>
      <c r="T1231" t="b">
        <v>0</v>
      </c>
      <c r="U1231" t="b">
        <v>0</v>
      </c>
      <c r="V1231" t="b">
        <v>0</v>
      </c>
      <c r="W1231">
        <v>51.255582799999999</v>
      </c>
      <c r="X1231">
        <v>6.8078960000000004</v>
      </c>
      <c r="Y1231" t="s">
        <v>46</v>
      </c>
      <c r="Z1231">
        <v>0</v>
      </c>
      <c r="AA1231">
        <v>1435141759667</v>
      </c>
      <c r="AB1231">
        <v>7</v>
      </c>
      <c r="AD1231" t="b">
        <v>1</v>
      </c>
      <c r="AE1231" t="b">
        <v>1</v>
      </c>
      <c r="AF1231" t="b">
        <v>0</v>
      </c>
      <c r="AG1231" t="b">
        <v>1</v>
      </c>
      <c r="AH1231" t="b">
        <v>0</v>
      </c>
      <c r="AI1231">
        <v>51.2551421</v>
      </c>
      <c r="AJ1231">
        <v>6.8084610999999997</v>
      </c>
      <c r="AK1231" t="s">
        <v>44</v>
      </c>
      <c r="AL1231">
        <v>0</v>
      </c>
      <c r="AM1231">
        <v>1435141914000</v>
      </c>
      <c r="AN1231">
        <v>1435141912.6170001</v>
      </c>
    </row>
    <row r="1232" spans="1:40">
      <c r="A1232" t="s">
        <v>11937</v>
      </c>
      <c r="B1232" t="s">
        <v>7</v>
      </c>
      <c r="C1232">
        <v>1435141912.6170001</v>
      </c>
      <c r="D1232">
        <v>20</v>
      </c>
      <c r="E1232">
        <v>105.09999847412099</v>
      </c>
      <c r="F1232">
        <v>0</v>
      </c>
      <c r="G1232">
        <v>51055301422900</v>
      </c>
      <c r="J1232">
        <v>20.172999999999998</v>
      </c>
      <c r="K1232">
        <v>0</v>
      </c>
      <c r="L1232">
        <v>0</v>
      </c>
      <c r="M1232">
        <v>50902362000000</v>
      </c>
      <c r="N1232" t="s">
        <v>45</v>
      </c>
      <c r="O1232">
        <v>2016</v>
      </c>
      <c r="P1232" t="s">
        <v>55</v>
      </c>
      <c r="Q1232">
        <v>-85</v>
      </c>
      <c r="R1232" t="b">
        <v>1</v>
      </c>
      <c r="S1232" t="b">
        <v>0</v>
      </c>
      <c r="T1232" t="b">
        <v>0</v>
      </c>
      <c r="U1232" t="b">
        <v>0</v>
      </c>
      <c r="V1232" t="b">
        <v>0</v>
      </c>
      <c r="W1232">
        <v>51.255582799999999</v>
      </c>
      <c r="X1232">
        <v>6.8078960000000004</v>
      </c>
      <c r="Y1232" t="s">
        <v>46</v>
      </c>
      <c r="Z1232">
        <v>0</v>
      </c>
      <c r="AA1232">
        <v>1435141759667</v>
      </c>
      <c r="AB1232">
        <v>7</v>
      </c>
      <c r="AD1232" t="b">
        <v>1</v>
      </c>
      <c r="AE1232" t="b">
        <v>1</v>
      </c>
      <c r="AF1232" t="b">
        <v>0</v>
      </c>
      <c r="AG1232" t="b">
        <v>1</v>
      </c>
      <c r="AH1232" t="b">
        <v>0</v>
      </c>
      <c r="AI1232">
        <v>51.2551421</v>
      </c>
      <c r="AJ1232">
        <v>6.8084610999999997</v>
      </c>
      <c r="AK1232" t="s">
        <v>44</v>
      </c>
      <c r="AL1232">
        <v>0</v>
      </c>
      <c r="AM1232">
        <v>1435141914000</v>
      </c>
      <c r="AN1232">
        <v>1435141912.6170001</v>
      </c>
    </row>
    <row r="1233" spans="1:40">
      <c r="A1233" t="s">
        <v>11937</v>
      </c>
      <c r="B1233" t="s">
        <v>7</v>
      </c>
      <c r="C1233">
        <v>1435141912.6170001</v>
      </c>
      <c r="D1233">
        <v>20</v>
      </c>
      <c r="E1233">
        <v>105.09999847412099</v>
      </c>
      <c r="F1233">
        <v>0</v>
      </c>
      <c r="G1233">
        <v>51055301422900</v>
      </c>
      <c r="J1233">
        <v>20.172999999999998</v>
      </c>
      <c r="K1233">
        <v>0</v>
      </c>
      <c r="L1233">
        <v>0</v>
      </c>
      <c r="M1233">
        <v>50902362000000</v>
      </c>
      <c r="N1233" t="s">
        <v>45</v>
      </c>
      <c r="O1233">
        <v>2016</v>
      </c>
      <c r="P1233" t="s">
        <v>55</v>
      </c>
      <c r="Q1233">
        <v>-60</v>
      </c>
      <c r="R1233" t="b">
        <v>1</v>
      </c>
      <c r="S1233" t="b">
        <v>0</v>
      </c>
      <c r="T1233" t="b">
        <v>0</v>
      </c>
      <c r="U1233" t="b">
        <v>0</v>
      </c>
      <c r="V1233" t="b">
        <v>0</v>
      </c>
      <c r="W1233">
        <v>51.255582799999999</v>
      </c>
      <c r="X1233">
        <v>6.8078960000000004</v>
      </c>
      <c r="Y1233" t="s">
        <v>46</v>
      </c>
      <c r="Z1233">
        <v>0</v>
      </c>
      <c r="AA1233">
        <v>1435141759667</v>
      </c>
      <c r="AB1233">
        <v>7</v>
      </c>
      <c r="AD1233" t="b">
        <v>1</v>
      </c>
      <c r="AE1233" t="b">
        <v>1</v>
      </c>
      <c r="AF1233" t="b">
        <v>0</v>
      </c>
      <c r="AG1233" t="b">
        <v>1</v>
      </c>
      <c r="AH1233" t="b">
        <v>0</v>
      </c>
      <c r="AI1233">
        <v>51.2551421</v>
      </c>
      <c r="AJ1233">
        <v>6.8084610999999997</v>
      </c>
      <c r="AK1233" t="s">
        <v>44</v>
      </c>
      <c r="AL1233">
        <v>0</v>
      </c>
      <c r="AM1233">
        <v>1435141914000</v>
      </c>
      <c r="AN1233">
        <v>1435141912.6170001</v>
      </c>
    </row>
    <row r="1234" spans="1:40">
      <c r="A1234" t="s">
        <v>11937</v>
      </c>
      <c r="B1234" t="s">
        <v>7</v>
      </c>
      <c r="C1234">
        <v>1435141912.6170001</v>
      </c>
      <c r="D1234">
        <v>20</v>
      </c>
      <c r="E1234">
        <v>105.09999847412099</v>
      </c>
      <c r="F1234">
        <v>0</v>
      </c>
      <c r="G1234">
        <v>51055301422900</v>
      </c>
      <c r="J1234">
        <v>20.172999999999998</v>
      </c>
      <c r="K1234">
        <v>0</v>
      </c>
      <c r="L1234">
        <v>0</v>
      </c>
      <c r="M1234">
        <v>50902362000000</v>
      </c>
      <c r="N1234" t="s">
        <v>45</v>
      </c>
      <c r="O1234">
        <v>2016</v>
      </c>
      <c r="P1234" t="s">
        <v>55</v>
      </c>
      <c r="Q1234">
        <v>39</v>
      </c>
      <c r="R1234" t="b">
        <v>1</v>
      </c>
      <c r="S1234" t="b">
        <v>0</v>
      </c>
      <c r="T1234" t="b">
        <v>0</v>
      </c>
      <c r="U1234" t="b">
        <v>0</v>
      </c>
      <c r="V1234" t="b">
        <v>0</v>
      </c>
      <c r="W1234">
        <v>51.255582799999999</v>
      </c>
      <c r="X1234">
        <v>6.8078960000000004</v>
      </c>
      <c r="Y1234" t="s">
        <v>46</v>
      </c>
      <c r="Z1234">
        <v>0</v>
      </c>
      <c r="AA1234">
        <v>1435141759667</v>
      </c>
      <c r="AB1234">
        <v>7</v>
      </c>
      <c r="AD1234" t="b">
        <v>1</v>
      </c>
      <c r="AE1234" t="b">
        <v>1</v>
      </c>
      <c r="AF1234" t="b">
        <v>0</v>
      </c>
      <c r="AG1234" t="b">
        <v>1</v>
      </c>
      <c r="AH1234" t="b">
        <v>0</v>
      </c>
      <c r="AI1234">
        <v>51.2551421</v>
      </c>
      <c r="AJ1234">
        <v>6.8084610999999997</v>
      </c>
      <c r="AK1234" t="s">
        <v>44</v>
      </c>
      <c r="AL1234">
        <v>0</v>
      </c>
      <c r="AM1234">
        <v>1435141914000</v>
      </c>
      <c r="AN1234">
        <v>1435141912.6170001</v>
      </c>
    </row>
    <row r="1235" spans="1:40">
      <c r="A1235" t="s">
        <v>11937</v>
      </c>
      <c r="B1235" t="s">
        <v>7</v>
      </c>
      <c r="C1235">
        <v>1435141912.6170001</v>
      </c>
      <c r="D1235">
        <v>20</v>
      </c>
      <c r="E1235">
        <v>105.09999847412099</v>
      </c>
      <c r="F1235">
        <v>0</v>
      </c>
      <c r="G1235">
        <v>51055301422900</v>
      </c>
      <c r="J1235">
        <v>20.172999999999998</v>
      </c>
      <c r="K1235">
        <v>0</v>
      </c>
      <c r="L1235">
        <v>0</v>
      </c>
      <c r="M1235">
        <v>50902362000000</v>
      </c>
      <c r="N1235" t="s">
        <v>45</v>
      </c>
      <c r="O1235">
        <v>2016</v>
      </c>
      <c r="P1235" t="s">
        <v>55</v>
      </c>
      <c r="Q1235">
        <v>-107</v>
      </c>
      <c r="R1235" t="b">
        <v>1</v>
      </c>
      <c r="S1235" t="b">
        <v>0</v>
      </c>
      <c r="T1235" t="b">
        <v>0</v>
      </c>
      <c r="U1235" t="b">
        <v>0</v>
      </c>
      <c r="V1235" t="b">
        <v>0</v>
      </c>
      <c r="W1235">
        <v>51.255582799999999</v>
      </c>
      <c r="X1235">
        <v>6.8078960000000004</v>
      </c>
      <c r="Y1235" t="s">
        <v>46</v>
      </c>
      <c r="Z1235">
        <v>0</v>
      </c>
      <c r="AA1235">
        <v>1435141759667</v>
      </c>
      <c r="AB1235">
        <v>7</v>
      </c>
      <c r="AD1235" t="b">
        <v>1</v>
      </c>
      <c r="AE1235" t="b">
        <v>1</v>
      </c>
      <c r="AF1235" t="b">
        <v>0</v>
      </c>
      <c r="AG1235" t="b">
        <v>1</v>
      </c>
      <c r="AH1235" t="b">
        <v>0</v>
      </c>
      <c r="AI1235">
        <v>51.2551421</v>
      </c>
      <c r="AJ1235">
        <v>6.8084610999999997</v>
      </c>
      <c r="AK1235" t="s">
        <v>44</v>
      </c>
      <c r="AL1235">
        <v>0</v>
      </c>
      <c r="AM1235">
        <v>1435141914000</v>
      </c>
      <c r="AN1235">
        <v>1435141912.6170001</v>
      </c>
    </row>
    <row r="1236" spans="1:40">
      <c r="A1236" t="s">
        <v>11937</v>
      </c>
      <c r="B1236" t="s">
        <v>7</v>
      </c>
      <c r="C1236">
        <v>1435141912.6170001</v>
      </c>
      <c r="D1236">
        <v>20</v>
      </c>
      <c r="E1236">
        <v>105.09999847412099</v>
      </c>
      <c r="F1236">
        <v>0</v>
      </c>
      <c r="G1236">
        <v>51055301422900</v>
      </c>
      <c r="J1236">
        <v>20.172999999999998</v>
      </c>
      <c r="K1236">
        <v>0</v>
      </c>
      <c r="L1236">
        <v>0</v>
      </c>
      <c r="M1236">
        <v>50902362000000</v>
      </c>
      <c r="N1236" t="s">
        <v>45</v>
      </c>
      <c r="O1236">
        <v>2016</v>
      </c>
      <c r="P1236" t="s">
        <v>55</v>
      </c>
      <c r="Q1236">
        <v>-68</v>
      </c>
      <c r="R1236" t="b">
        <v>1</v>
      </c>
      <c r="S1236" t="b">
        <v>0</v>
      </c>
      <c r="T1236" t="b">
        <v>0</v>
      </c>
      <c r="U1236" t="b">
        <v>0</v>
      </c>
      <c r="V1236" t="b">
        <v>0</v>
      </c>
      <c r="W1236">
        <v>51.255582799999999</v>
      </c>
      <c r="X1236">
        <v>6.8078960000000004</v>
      </c>
      <c r="Y1236" t="s">
        <v>46</v>
      </c>
      <c r="Z1236">
        <v>0</v>
      </c>
      <c r="AA1236">
        <v>1435141759667</v>
      </c>
      <c r="AB1236">
        <v>7</v>
      </c>
      <c r="AD1236" t="b">
        <v>1</v>
      </c>
      <c r="AE1236" t="b">
        <v>1</v>
      </c>
      <c r="AF1236" t="b">
        <v>0</v>
      </c>
      <c r="AG1236" t="b">
        <v>1</v>
      </c>
      <c r="AH1236" t="b">
        <v>0</v>
      </c>
      <c r="AI1236">
        <v>51.2551421</v>
      </c>
      <c r="AJ1236">
        <v>6.8084610999999997</v>
      </c>
      <c r="AK1236" t="s">
        <v>44</v>
      </c>
      <c r="AL1236">
        <v>0</v>
      </c>
      <c r="AM1236">
        <v>1435141914000</v>
      </c>
      <c r="AN1236">
        <v>1435141912.6170001</v>
      </c>
    </row>
    <row r="1237" spans="1:40">
      <c r="A1237" t="s">
        <v>11937</v>
      </c>
      <c r="B1237" t="s">
        <v>7</v>
      </c>
      <c r="C1237">
        <v>1435141912.6170001</v>
      </c>
      <c r="D1237">
        <v>20</v>
      </c>
      <c r="E1237">
        <v>105.09999847412099</v>
      </c>
      <c r="F1237">
        <v>0</v>
      </c>
      <c r="G1237">
        <v>51055301422900</v>
      </c>
      <c r="J1237">
        <v>20.172999999999998</v>
      </c>
      <c r="K1237">
        <v>0</v>
      </c>
      <c r="L1237">
        <v>0</v>
      </c>
      <c r="M1237">
        <v>50902362000000</v>
      </c>
      <c r="N1237" t="s">
        <v>45</v>
      </c>
      <c r="O1237">
        <v>2016</v>
      </c>
      <c r="P1237" t="s">
        <v>55</v>
      </c>
      <c r="Q1237">
        <v>-104</v>
      </c>
      <c r="R1237" t="b">
        <v>1</v>
      </c>
      <c r="S1237" t="b">
        <v>0</v>
      </c>
      <c r="T1237" t="b">
        <v>0</v>
      </c>
      <c r="U1237" t="b">
        <v>0</v>
      </c>
      <c r="V1237" t="b">
        <v>0</v>
      </c>
      <c r="W1237">
        <v>51.255582799999999</v>
      </c>
      <c r="X1237">
        <v>6.8078960000000004</v>
      </c>
      <c r="Y1237" t="s">
        <v>46</v>
      </c>
      <c r="Z1237">
        <v>0</v>
      </c>
      <c r="AA1237">
        <v>1435141759667</v>
      </c>
      <c r="AB1237">
        <v>7</v>
      </c>
      <c r="AD1237" t="b">
        <v>1</v>
      </c>
      <c r="AE1237" t="b">
        <v>1</v>
      </c>
      <c r="AF1237" t="b">
        <v>0</v>
      </c>
      <c r="AG1237" t="b">
        <v>1</v>
      </c>
      <c r="AH1237" t="b">
        <v>0</v>
      </c>
      <c r="AI1237">
        <v>51.2551421</v>
      </c>
      <c r="AJ1237">
        <v>6.8084610999999997</v>
      </c>
      <c r="AK1237" t="s">
        <v>44</v>
      </c>
      <c r="AL1237">
        <v>0</v>
      </c>
      <c r="AM1237">
        <v>1435141914000</v>
      </c>
      <c r="AN1237">
        <v>1435141912.6170001</v>
      </c>
    </row>
    <row r="1238" spans="1:40">
      <c r="A1238" t="s">
        <v>11937</v>
      </c>
      <c r="B1238" t="s">
        <v>7</v>
      </c>
      <c r="C1238">
        <v>1435141912.6170001</v>
      </c>
      <c r="D1238">
        <v>20</v>
      </c>
      <c r="E1238">
        <v>105.09999847412099</v>
      </c>
      <c r="F1238">
        <v>0</v>
      </c>
      <c r="G1238">
        <v>51055301422900</v>
      </c>
      <c r="J1238">
        <v>20.172999999999998</v>
      </c>
      <c r="K1238">
        <v>0</v>
      </c>
      <c r="L1238">
        <v>0</v>
      </c>
      <c r="M1238">
        <v>50902362000000</v>
      </c>
      <c r="N1238" t="s">
        <v>45</v>
      </c>
      <c r="O1238">
        <v>2016</v>
      </c>
      <c r="P1238" t="s">
        <v>55</v>
      </c>
      <c r="Q1238">
        <v>-6</v>
      </c>
      <c r="R1238" t="b">
        <v>1</v>
      </c>
      <c r="S1238" t="b">
        <v>0</v>
      </c>
      <c r="T1238" t="b">
        <v>0</v>
      </c>
      <c r="U1238" t="b">
        <v>0</v>
      </c>
      <c r="V1238" t="b">
        <v>0</v>
      </c>
      <c r="W1238">
        <v>51.255582799999999</v>
      </c>
      <c r="X1238">
        <v>6.8078960000000004</v>
      </c>
      <c r="Y1238" t="s">
        <v>46</v>
      </c>
      <c r="Z1238">
        <v>0</v>
      </c>
      <c r="AA1238">
        <v>1435141759667</v>
      </c>
      <c r="AB1238">
        <v>7</v>
      </c>
      <c r="AD1238" t="b">
        <v>1</v>
      </c>
      <c r="AE1238" t="b">
        <v>1</v>
      </c>
      <c r="AF1238" t="b">
        <v>0</v>
      </c>
      <c r="AG1238" t="b">
        <v>1</v>
      </c>
      <c r="AH1238" t="b">
        <v>0</v>
      </c>
      <c r="AI1238">
        <v>51.2551421</v>
      </c>
      <c r="AJ1238">
        <v>6.8084610999999997</v>
      </c>
      <c r="AK1238" t="s">
        <v>44</v>
      </c>
      <c r="AL1238">
        <v>0</v>
      </c>
      <c r="AM1238">
        <v>1435141914000</v>
      </c>
      <c r="AN1238">
        <v>1435141912.6170001</v>
      </c>
    </row>
    <row r="1239" spans="1:40">
      <c r="A1239" t="s">
        <v>11937</v>
      </c>
      <c r="B1239" t="s">
        <v>7</v>
      </c>
      <c r="C1239">
        <v>1435141912.6170001</v>
      </c>
      <c r="D1239">
        <v>20</v>
      </c>
      <c r="E1239">
        <v>105.09999847412099</v>
      </c>
      <c r="F1239">
        <v>0</v>
      </c>
      <c r="G1239">
        <v>51055301422900</v>
      </c>
      <c r="J1239">
        <v>20.172999999999998</v>
      </c>
      <c r="K1239">
        <v>0</v>
      </c>
      <c r="L1239">
        <v>0</v>
      </c>
      <c r="M1239">
        <v>50902362000000</v>
      </c>
      <c r="N1239" t="s">
        <v>45</v>
      </c>
      <c r="O1239">
        <v>2016</v>
      </c>
      <c r="P1239" t="s">
        <v>55</v>
      </c>
      <c r="Q1239">
        <v>-89</v>
      </c>
      <c r="R1239" t="b">
        <v>1</v>
      </c>
      <c r="S1239" t="b">
        <v>0</v>
      </c>
      <c r="T1239" t="b">
        <v>0</v>
      </c>
      <c r="U1239" t="b">
        <v>0</v>
      </c>
      <c r="V1239" t="b">
        <v>0</v>
      </c>
      <c r="W1239">
        <v>51.255582799999999</v>
      </c>
      <c r="X1239">
        <v>6.8078960000000004</v>
      </c>
      <c r="Y1239" t="s">
        <v>46</v>
      </c>
      <c r="Z1239">
        <v>0</v>
      </c>
      <c r="AA1239">
        <v>1435141759667</v>
      </c>
      <c r="AB1239">
        <v>7</v>
      </c>
      <c r="AD1239" t="b">
        <v>1</v>
      </c>
      <c r="AE1239" t="b">
        <v>1</v>
      </c>
      <c r="AF1239" t="b">
        <v>0</v>
      </c>
      <c r="AG1239" t="b">
        <v>1</v>
      </c>
      <c r="AH1239" t="b">
        <v>0</v>
      </c>
      <c r="AI1239">
        <v>51.2551421</v>
      </c>
      <c r="AJ1239">
        <v>6.8084610999999997</v>
      </c>
      <c r="AK1239" t="s">
        <v>44</v>
      </c>
      <c r="AL1239">
        <v>0</v>
      </c>
      <c r="AM1239">
        <v>1435141914000</v>
      </c>
      <c r="AN1239">
        <v>1435141912.6170001</v>
      </c>
    </row>
    <row r="1240" spans="1:40">
      <c r="A1240" t="s">
        <v>11937</v>
      </c>
      <c r="B1240" t="s">
        <v>7</v>
      </c>
      <c r="C1240">
        <v>1435141912.6170001</v>
      </c>
      <c r="D1240">
        <v>20</v>
      </c>
      <c r="E1240">
        <v>105.09999847412099</v>
      </c>
      <c r="F1240">
        <v>0</v>
      </c>
      <c r="G1240">
        <v>51055301422900</v>
      </c>
      <c r="J1240">
        <v>20.172999999999998</v>
      </c>
      <c r="K1240">
        <v>0</v>
      </c>
      <c r="L1240">
        <v>0</v>
      </c>
      <c r="M1240">
        <v>50902362000000</v>
      </c>
      <c r="N1240" t="s">
        <v>45</v>
      </c>
      <c r="O1240">
        <v>2016</v>
      </c>
      <c r="P1240" t="s">
        <v>55</v>
      </c>
      <c r="Q1240">
        <v>-12</v>
      </c>
      <c r="R1240" t="b">
        <v>1</v>
      </c>
      <c r="S1240" t="b">
        <v>0</v>
      </c>
      <c r="T1240" t="b">
        <v>0</v>
      </c>
      <c r="U1240" t="b">
        <v>0</v>
      </c>
      <c r="V1240" t="b">
        <v>0</v>
      </c>
      <c r="W1240">
        <v>51.255582799999999</v>
      </c>
      <c r="X1240">
        <v>6.8078960000000004</v>
      </c>
      <c r="Y1240" t="s">
        <v>46</v>
      </c>
      <c r="Z1240">
        <v>0</v>
      </c>
      <c r="AA1240">
        <v>1435141759667</v>
      </c>
      <c r="AB1240">
        <v>7</v>
      </c>
      <c r="AD1240" t="b">
        <v>1</v>
      </c>
      <c r="AE1240" t="b">
        <v>1</v>
      </c>
      <c r="AF1240" t="b">
        <v>0</v>
      </c>
      <c r="AG1240" t="b">
        <v>1</v>
      </c>
      <c r="AH1240" t="b">
        <v>0</v>
      </c>
      <c r="AI1240">
        <v>51.2551421</v>
      </c>
      <c r="AJ1240">
        <v>6.8084610999999997</v>
      </c>
      <c r="AK1240" t="s">
        <v>44</v>
      </c>
      <c r="AL1240">
        <v>0</v>
      </c>
      <c r="AM1240">
        <v>1435141914000</v>
      </c>
      <c r="AN1240">
        <v>1435141912.6170001</v>
      </c>
    </row>
    <row r="1241" spans="1:40">
      <c r="A1241" t="s">
        <v>11937</v>
      </c>
      <c r="B1241" t="s">
        <v>7</v>
      </c>
      <c r="C1241">
        <v>1435141912.6170001</v>
      </c>
      <c r="D1241">
        <v>20</v>
      </c>
      <c r="E1241">
        <v>105.09999847412099</v>
      </c>
      <c r="F1241">
        <v>0</v>
      </c>
      <c r="G1241">
        <v>51055301422900</v>
      </c>
      <c r="J1241">
        <v>20.172999999999998</v>
      </c>
      <c r="K1241">
        <v>0</v>
      </c>
      <c r="L1241">
        <v>0</v>
      </c>
      <c r="M1241">
        <v>50902362000000</v>
      </c>
      <c r="N1241" t="s">
        <v>45</v>
      </c>
      <c r="O1241">
        <v>2016</v>
      </c>
      <c r="P1241" t="s">
        <v>55</v>
      </c>
      <c r="Q1241">
        <v>85</v>
      </c>
      <c r="R1241" t="b">
        <v>1</v>
      </c>
      <c r="S1241" t="b">
        <v>0</v>
      </c>
      <c r="T1241" t="b">
        <v>0</v>
      </c>
      <c r="U1241" t="b">
        <v>0</v>
      </c>
      <c r="V1241" t="b">
        <v>0</v>
      </c>
      <c r="W1241">
        <v>51.255582799999999</v>
      </c>
      <c r="X1241">
        <v>6.8078960000000004</v>
      </c>
      <c r="Y1241" t="s">
        <v>46</v>
      </c>
      <c r="Z1241">
        <v>0</v>
      </c>
      <c r="AA1241">
        <v>1435141759667</v>
      </c>
      <c r="AB1241">
        <v>7</v>
      </c>
      <c r="AD1241" t="b">
        <v>1</v>
      </c>
      <c r="AE1241" t="b">
        <v>1</v>
      </c>
      <c r="AF1241" t="b">
        <v>0</v>
      </c>
      <c r="AG1241" t="b">
        <v>1</v>
      </c>
      <c r="AH1241" t="b">
        <v>0</v>
      </c>
      <c r="AI1241">
        <v>51.2551421</v>
      </c>
      <c r="AJ1241">
        <v>6.8084610999999997</v>
      </c>
      <c r="AK1241" t="s">
        <v>44</v>
      </c>
      <c r="AL1241">
        <v>0</v>
      </c>
      <c r="AM1241">
        <v>1435141914000</v>
      </c>
      <c r="AN1241">
        <v>1435141912.6170001</v>
      </c>
    </row>
    <row r="1242" spans="1:40">
      <c r="A1242" t="s">
        <v>11937</v>
      </c>
      <c r="B1242" t="s">
        <v>7</v>
      </c>
      <c r="C1242">
        <v>1435141912.6170001</v>
      </c>
      <c r="D1242">
        <v>20</v>
      </c>
      <c r="E1242">
        <v>105.09999847412099</v>
      </c>
      <c r="F1242">
        <v>0</v>
      </c>
      <c r="G1242">
        <v>51055301422900</v>
      </c>
      <c r="J1242">
        <v>20.172999999999998</v>
      </c>
      <c r="K1242">
        <v>0</v>
      </c>
      <c r="L1242">
        <v>0</v>
      </c>
      <c r="M1242">
        <v>50902362000000</v>
      </c>
      <c r="N1242" t="s">
        <v>45</v>
      </c>
      <c r="O1242">
        <v>2016</v>
      </c>
      <c r="P1242" t="s">
        <v>55</v>
      </c>
      <c r="Q1242">
        <v>-100</v>
      </c>
      <c r="R1242" t="b">
        <v>1</v>
      </c>
      <c r="S1242" t="b">
        <v>0</v>
      </c>
      <c r="T1242" t="b">
        <v>0</v>
      </c>
      <c r="U1242" t="b">
        <v>0</v>
      </c>
      <c r="V1242" t="b">
        <v>0</v>
      </c>
      <c r="W1242">
        <v>51.255582799999999</v>
      </c>
      <c r="X1242">
        <v>6.8078960000000004</v>
      </c>
      <c r="Y1242" t="s">
        <v>46</v>
      </c>
      <c r="Z1242">
        <v>0</v>
      </c>
      <c r="AA1242">
        <v>1435141759667</v>
      </c>
      <c r="AB1242">
        <v>7</v>
      </c>
      <c r="AD1242" t="b">
        <v>1</v>
      </c>
      <c r="AE1242" t="b">
        <v>1</v>
      </c>
      <c r="AF1242" t="b">
        <v>0</v>
      </c>
      <c r="AG1242" t="b">
        <v>1</v>
      </c>
      <c r="AH1242" t="b">
        <v>0</v>
      </c>
      <c r="AI1242">
        <v>51.2551421</v>
      </c>
      <c r="AJ1242">
        <v>6.8084610999999997</v>
      </c>
      <c r="AK1242" t="s">
        <v>44</v>
      </c>
      <c r="AL1242">
        <v>0</v>
      </c>
      <c r="AM1242">
        <v>1435141914000</v>
      </c>
      <c r="AN1242">
        <v>1435141912.6170001</v>
      </c>
    </row>
    <row r="1243" spans="1:40">
      <c r="A1243" t="s">
        <v>11937</v>
      </c>
      <c r="B1243" t="s">
        <v>7</v>
      </c>
      <c r="C1243">
        <v>1435141912.6170001</v>
      </c>
      <c r="D1243">
        <v>20</v>
      </c>
      <c r="E1243">
        <v>105.09999847412099</v>
      </c>
      <c r="F1243">
        <v>0</v>
      </c>
      <c r="G1243">
        <v>51055301422900</v>
      </c>
      <c r="J1243">
        <v>20.172999999999998</v>
      </c>
      <c r="K1243">
        <v>0</v>
      </c>
      <c r="L1243">
        <v>0</v>
      </c>
      <c r="M1243">
        <v>50902362000000</v>
      </c>
      <c r="N1243" t="s">
        <v>45</v>
      </c>
      <c r="O1243">
        <v>2016</v>
      </c>
      <c r="P1243" t="s">
        <v>55</v>
      </c>
      <c r="Q1243">
        <v>-106</v>
      </c>
      <c r="R1243" t="b">
        <v>1</v>
      </c>
      <c r="S1243" t="b">
        <v>0</v>
      </c>
      <c r="T1243" t="b">
        <v>0</v>
      </c>
      <c r="U1243" t="b">
        <v>0</v>
      </c>
      <c r="V1243" t="b">
        <v>0</v>
      </c>
      <c r="W1243">
        <v>51.255582799999999</v>
      </c>
      <c r="X1243">
        <v>6.8078960000000004</v>
      </c>
      <c r="Y1243" t="s">
        <v>46</v>
      </c>
      <c r="Z1243">
        <v>0</v>
      </c>
      <c r="AA1243">
        <v>1435141759667</v>
      </c>
      <c r="AB1243">
        <v>7</v>
      </c>
      <c r="AD1243" t="b">
        <v>1</v>
      </c>
      <c r="AE1243" t="b">
        <v>1</v>
      </c>
      <c r="AF1243" t="b">
        <v>0</v>
      </c>
      <c r="AG1243" t="b">
        <v>1</v>
      </c>
      <c r="AH1243" t="b">
        <v>0</v>
      </c>
      <c r="AI1243">
        <v>51.2551421</v>
      </c>
      <c r="AJ1243">
        <v>6.8084610999999997</v>
      </c>
      <c r="AK1243" t="s">
        <v>44</v>
      </c>
      <c r="AL1243">
        <v>0</v>
      </c>
      <c r="AM1243">
        <v>1435141914000</v>
      </c>
      <c r="AN1243">
        <v>1435141912.6170001</v>
      </c>
    </row>
    <row r="1244" spans="1:40">
      <c r="A1244" t="s">
        <v>11937</v>
      </c>
      <c r="B1244" t="s">
        <v>7</v>
      </c>
      <c r="C1244">
        <v>1435141912.6170001</v>
      </c>
      <c r="D1244">
        <v>20</v>
      </c>
      <c r="E1244">
        <v>105.09999847412099</v>
      </c>
      <c r="F1244">
        <v>0</v>
      </c>
      <c r="G1244">
        <v>51055301422900</v>
      </c>
      <c r="J1244">
        <v>20.172999999999998</v>
      </c>
      <c r="K1244">
        <v>0</v>
      </c>
      <c r="L1244">
        <v>0</v>
      </c>
      <c r="M1244">
        <v>50902362000000</v>
      </c>
      <c r="N1244" t="s">
        <v>45</v>
      </c>
      <c r="O1244">
        <v>2016</v>
      </c>
      <c r="P1244" t="s">
        <v>55</v>
      </c>
      <c r="Q1244">
        <v>-7</v>
      </c>
      <c r="R1244" t="b">
        <v>1</v>
      </c>
      <c r="S1244" t="b">
        <v>0</v>
      </c>
      <c r="T1244" t="b">
        <v>0</v>
      </c>
      <c r="U1244" t="b">
        <v>0</v>
      </c>
      <c r="V1244" t="b">
        <v>0</v>
      </c>
      <c r="W1244">
        <v>51.255582799999999</v>
      </c>
      <c r="X1244">
        <v>6.8078960000000004</v>
      </c>
      <c r="Y1244" t="s">
        <v>46</v>
      </c>
      <c r="Z1244">
        <v>0</v>
      </c>
      <c r="AA1244">
        <v>1435141759667</v>
      </c>
      <c r="AB1244">
        <v>7</v>
      </c>
      <c r="AD1244" t="b">
        <v>1</v>
      </c>
      <c r="AE1244" t="b">
        <v>1</v>
      </c>
      <c r="AF1244" t="b">
        <v>0</v>
      </c>
      <c r="AG1244" t="b">
        <v>1</v>
      </c>
      <c r="AH1244" t="b">
        <v>0</v>
      </c>
      <c r="AI1244">
        <v>51.2551421</v>
      </c>
      <c r="AJ1244">
        <v>6.8084610999999997</v>
      </c>
      <c r="AK1244" t="s">
        <v>44</v>
      </c>
      <c r="AL1244">
        <v>0</v>
      </c>
      <c r="AM1244">
        <v>1435141914000</v>
      </c>
      <c r="AN1244">
        <v>1435141912.6170001</v>
      </c>
    </row>
    <row r="1245" spans="1:40">
      <c r="A1245" t="s">
        <v>11937</v>
      </c>
      <c r="B1245" t="s">
        <v>7</v>
      </c>
      <c r="C1245">
        <v>1435141912.6170001</v>
      </c>
      <c r="D1245">
        <v>20</v>
      </c>
      <c r="E1245">
        <v>105.09999847412099</v>
      </c>
      <c r="F1245">
        <v>0</v>
      </c>
      <c r="G1245">
        <v>51055301422900</v>
      </c>
      <c r="J1245">
        <v>20.172999999999998</v>
      </c>
      <c r="K1245">
        <v>0</v>
      </c>
      <c r="L1245">
        <v>0</v>
      </c>
      <c r="M1245">
        <v>50902362000000</v>
      </c>
      <c r="N1245" t="s">
        <v>45</v>
      </c>
      <c r="O1245">
        <v>2016</v>
      </c>
      <c r="P1245" t="s">
        <v>55</v>
      </c>
      <c r="Q1245">
        <v>-14</v>
      </c>
      <c r="R1245" t="b">
        <v>1</v>
      </c>
      <c r="S1245" t="b">
        <v>0</v>
      </c>
      <c r="T1245" t="b">
        <v>0</v>
      </c>
      <c r="U1245" t="b">
        <v>0</v>
      </c>
      <c r="V1245" t="b">
        <v>0</v>
      </c>
      <c r="W1245">
        <v>51.255582799999999</v>
      </c>
      <c r="X1245">
        <v>6.8078960000000004</v>
      </c>
      <c r="Y1245" t="s">
        <v>46</v>
      </c>
      <c r="Z1245">
        <v>0</v>
      </c>
      <c r="AA1245">
        <v>1435141759667</v>
      </c>
      <c r="AB1245">
        <v>7</v>
      </c>
      <c r="AD1245" t="b">
        <v>1</v>
      </c>
      <c r="AE1245" t="b">
        <v>1</v>
      </c>
      <c r="AF1245" t="b">
        <v>0</v>
      </c>
      <c r="AG1245" t="b">
        <v>1</v>
      </c>
      <c r="AH1245" t="b">
        <v>0</v>
      </c>
      <c r="AI1245">
        <v>51.2551421</v>
      </c>
      <c r="AJ1245">
        <v>6.8084610999999997</v>
      </c>
      <c r="AK1245" t="s">
        <v>44</v>
      </c>
      <c r="AL1245">
        <v>0</v>
      </c>
      <c r="AM1245">
        <v>1435141914000</v>
      </c>
      <c r="AN1245">
        <v>1435141912.6170001</v>
      </c>
    </row>
    <row r="1246" spans="1:40">
      <c r="A1246" t="s">
        <v>11937</v>
      </c>
      <c r="B1246" t="s">
        <v>7</v>
      </c>
      <c r="C1246">
        <v>1435141912.6170001</v>
      </c>
      <c r="D1246">
        <v>20</v>
      </c>
      <c r="E1246">
        <v>105.09999847412099</v>
      </c>
      <c r="F1246">
        <v>0</v>
      </c>
      <c r="G1246">
        <v>51055301422900</v>
      </c>
      <c r="J1246">
        <v>20.172999999999998</v>
      </c>
      <c r="K1246">
        <v>0</v>
      </c>
      <c r="L1246">
        <v>0</v>
      </c>
      <c r="M1246">
        <v>50902362000000</v>
      </c>
      <c r="N1246" t="s">
        <v>45</v>
      </c>
      <c r="O1246">
        <v>2016</v>
      </c>
      <c r="P1246" t="s">
        <v>55</v>
      </c>
      <c r="Q1246">
        <v>-89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>
        <v>51.255582799999999</v>
      </c>
      <c r="X1246">
        <v>6.8078960000000004</v>
      </c>
      <c r="Y1246" t="s">
        <v>46</v>
      </c>
      <c r="Z1246">
        <v>0</v>
      </c>
      <c r="AA1246">
        <v>1435141759667</v>
      </c>
      <c r="AB1246">
        <v>7</v>
      </c>
      <c r="AD1246" t="b">
        <v>1</v>
      </c>
      <c r="AE1246" t="b">
        <v>1</v>
      </c>
      <c r="AF1246" t="b">
        <v>0</v>
      </c>
      <c r="AG1246" t="b">
        <v>1</v>
      </c>
      <c r="AH1246" t="b">
        <v>0</v>
      </c>
      <c r="AI1246">
        <v>51.2551421</v>
      </c>
      <c r="AJ1246">
        <v>6.8084610999999997</v>
      </c>
      <c r="AK1246" t="s">
        <v>44</v>
      </c>
      <c r="AL1246">
        <v>0</v>
      </c>
      <c r="AM1246">
        <v>1435141914000</v>
      </c>
      <c r="AN1246">
        <v>1435141912.6170001</v>
      </c>
    </row>
    <row r="1247" spans="1:40">
      <c r="A1247" t="s">
        <v>11937</v>
      </c>
      <c r="B1247" t="s">
        <v>7</v>
      </c>
      <c r="C1247">
        <v>1435141912.6170001</v>
      </c>
      <c r="D1247">
        <v>20</v>
      </c>
      <c r="E1247">
        <v>105.09999847412099</v>
      </c>
      <c r="F1247">
        <v>0</v>
      </c>
      <c r="G1247">
        <v>51055301422900</v>
      </c>
      <c r="J1247">
        <v>20.172999999999998</v>
      </c>
      <c r="K1247">
        <v>0</v>
      </c>
      <c r="L1247">
        <v>0</v>
      </c>
      <c r="M1247">
        <v>50902362000000</v>
      </c>
      <c r="N1247" t="s">
        <v>45</v>
      </c>
      <c r="O1247">
        <v>2016</v>
      </c>
      <c r="P1247" t="s">
        <v>55</v>
      </c>
      <c r="Q1247">
        <v>100</v>
      </c>
      <c r="R1247" t="b">
        <v>1</v>
      </c>
      <c r="S1247" t="b">
        <v>0</v>
      </c>
      <c r="T1247" t="b">
        <v>0</v>
      </c>
      <c r="U1247" t="b">
        <v>0</v>
      </c>
      <c r="V1247" t="b">
        <v>0</v>
      </c>
      <c r="W1247">
        <v>51.255582799999999</v>
      </c>
      <c r="X1247">
        <v>6.8078960000000004</v>
      </c>
      <c r="Y1247" t="s">
        <v>46</v>
      </c>
      <c r="Z1247">
        <v>0</v>
      </c>
      <c r="AA1247">
        <v>1435141759667</v>
      </c>
      <c r="AB1247">
        <v>7</v>
      </c>
      <c r="AD1247" t="b">
        <v>1</v>
      </c>
      <c r="AE1247" t="b">
        <v>1</v>
      </c>
      <c r="AF1247" t="b">
        <v>0</v>
      </c>
      <c r="AG1247" t="b">
        <v>1</v>
      </c>
      <c r="AH1247" t="b">
        <v>0</v>
      </c>
      <c r="AI1247">
        <v>51.2551421</v>
      </c>
      <c r="AJ1247">
        <v>6.8084610999999997</v>
      </c>
      <c r="AK1247" t="s">
        <v>44</v>
      </c>
      <c r="AL1247">
        <v>0</v>
      </c>
      <c r="AM1247">
        <v>1435141914000</v>
      </c>
      <c r="AN1247">
        <v>1435141912.6170001</v>
      </c>
    </row>
    <row r="1248" spans="1:40">
      <c r="A1248" t="s">
        <v>11937</v>
      </c>
      <c r="B1248" t="s">
        <v>7</v>
      </c>
      <c r="C1248">
        <v>1435141912.6170001</v>
      </c>
      <c r="D1248">
        <v>20</v>
      </c>
      <c r="E1248">
        <v>105.09999847412099</v>
      </c>
      <c r="F1248">
        <v>0</v>
      </c>
      <c r="G1248">
        <v>51055301422900</v>
      </c>
      <c r="J1248">
        <v>20.172999999999998</v>
      </c>
      <c r="K1248">
        <v>0</v>
      </c>
      <c r="L1248">
        <v>0</v>
      </c>
      <c r="M1248">
        <v>50902362000000</v>
      </c>
      <c r="N1248" t="s">
        <v>45</v>
      </c>
      <c r="O1248">
        <v>2016</v>
      </c>
      <c r="P1248" t="s">
        <v>55</v>
      </c>
      <c r="Q1248">
        <v>-47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>
        <v>51.255582799999999</v>
      </c>
      <c r="X1248">
        <v>6.8078960000000004</v>
      </c>
      <c r="Y1248" t="s">
        <v>46</v>
      </c>
      <c r="Z1248">
        <v>0</v>
      </c>
      <c r="AA1248">
        <v>1435141759667</v>
      </c>
      <c r="AB1248">
        <v>7</v>
      </c>
      <c r="AD1248" t="b">
        <v>1</v>
      </c>
      <c r="AE1248" t="b">
        <v>1</v>
      </c>
      <c r="AF1248" t="b">
        <v>0</v>
      </c>
      <c r="AG1248" t="b">
        <v>1</v>
      </c>
      <c r="AH1248" t="b">
        <v>0</v>
      </c>
      <c r="AI1248">
        <v>51.2551421</v>
      </c>
      <c r="AJ1248">
        <v>6.8084610999999997</v>
      </c>
      <c r="AK1248" t="s">
        <v>44</v>
      </c>
      <c r="AL1248">
        <v>0</v>
      </c>
      <c r="AM1248">
        <v>1435141914000</v>
      </c>
      <c r="AN1248">
        <v>1435141912.6170001</v>
      </c>
    </row>
    <row r="1249" spans="1:40">
      <c r="A1249" t="s">
        <v>11937</v>
      </c>
      <c r="B1249" t="s">
        <v>7</v>
      </c>
      <c r="C1249">
        <v>1435141912.6170001</v>
      </c>
      <c r="D1249">
        <v>20</v>
      </c>
      <c r="E1249">
        <v>105.09999847412099</v>
      </c>
      <c r="F1249">
        <v>0</v>
      </c>
      <c r="G1249">
        <v>51055301422900</v>
      </c>
      <c r="J1249">
        <v>20.172999999999998</v>
      </c>
      <c r="K1249">
        <v>0</v>
      </c>
      <c r="L1249">
        <v>0</v>
      </c>
      <c r="M1249">
        <v>50902362000000</v>
      </c>
      <c r="N1249" t="s">
        <v>45</v>
      </c>
      <c r="O1249">
        <v>2016</v>
      </c>
      <c r="P1249" t="s">
        <v>55</v>
      </c>
      <c r="Q1249">
        <v>-93</v>
      </c>
      <c r="R1249" t="b">
        <v>1</v>
      </c>
      <c r="S1249" t="b">
        <v>0</v>
      </c>
      <c r="T1249" t="b">
        <v>0</v>
      </c>
      <c r="U1249" t="b">
        <v>0</v>
      </c>
      <c r="V1249" t="b">
        <v>0</v>
      </c>
      <c r="W1249">
        <v>51.255582799999999</v>
      </c>
      <c r="X1249">
        <v>6.8078960000000004</v>
      </c>
      <c r="Y1249" t="s">
        <v>46</v>
      </c>
      <c r="Z1249">
        <v>0</v>
      </c>
      <c r="AA1249">
        <v>1435141759667</v>
      </c>
      <c r="AB1249">
        <v>7</v>
      </c>
      <c r="AD1249" t="b">
        <v>1</v>
      </c>
      <c r="AE1249" t="b">
        <v>1</v>
      </c>
      <c r="AF1249" t="b">
        <v>0</v>
      </c>
      <c r="AG1249" t="b">
        <v>1</v>
      </c>
      <c r="AH1249" t="b">
        <v>0</v>
      </c>
      <c r="AI1249">
        <v>51.2551421</v>
      </c>
      <c r="AJ1249">
        <v>6.8084610999999997</v>
      </c>
      <c r="AK1249" t="s">
        <v>44</v>
      </c>
      <c r="AL1249">
        <v>0</v>
      </c>
      <c r="AM1249">
        <v>1435141914000</v>
      </c>
      <c r="AN1249">
        <v>1435141912.6170001</v>
      </c>
    </row>
    <row r="1250" spans="1:40">
      <c r="A1250" t="s">
        <v>11937</v>
      </c>
      <c r="B1250" t="s">
        <v>7</v>
      </c>
      <c r="C1250">
        <v>1435141912.6170001</v>
      </c>
      <c r="D1250">
        <v>20</v>
      </c>
      <c r="E1250">
        <v>105.09999847412099</v>
      </c>
      <c r="F1250">
        <v>0</v>
      </c>
      <c r="G1250">
        <v>51055301422900</v>
      </c>
      <c r="J1250">
        <v>20.172999999999998</v>
      </c>
      <c r="K1250">
        <v>0</v>
      </c>
      <c r="L1250">
        <v>0</v>
      </c>
      <c r="M1250">
        <v>50902362000000</v>
      </c>
      <c r="N1250" t="s">
        <v>45</v>
      </c>
      <c r="O1250">
        <v>2016</v>
      </c>
      <c r="P1250" t="s">
        <v>55</v>
      </c>
      <c r="Q1250">
        <v>7</v>
      </c>
      <c r="R1250" t="b">
        <v>1</v>
      </c>
      <c r="S1250" t="b">
        <v>0</v>
      </c>
      <c r="T1250" t="b">
        <v>0</v>
      </c>
      <c r="U1250" t="b">
        <v>0</v>
      </c>
      <c r="V1250" t="b">
        <v>0</v>
      </c>
      <c r="W1250">
        <v>51.255582799999999</v>
      </c>
      <c r="X1250">
        <v>6.8078960000000004</v>
      </c>
      <c r="Y1250" t="s">
        <v>46</v>
      </c>
      <c r="Z1250">
        <v>0</v>
      </c>
      <c r="AA1250">
        <v>1435141759667</v>
      </c>
      <c r="AB1250">
        <v>7</v>
      </c>
      <c r="AD1250" t="b">
        <v>1</v>
      </c>
      <c r="AE1250" t="b">
        <v>1</v>
      </c>
      <c r="AF1250" t="b">
        <v>0</v>
      </c>
      <c r="AG1250" t="b">
        <v>1</v>
      </c>
      <c r="AH1250" t="b">
        <v>0</v>
      </c>
      <c r="AI1250">
        <v>51.2551421</v>
      </c>
      <c r="AJ1250">
        <v>6.8084610999999997</v>
      </c>
      <c r="AK1250" t="s">
        <v>44</v>
      </c>
      <c r="AL1250">
        <v>0</v>
      </c>
      <c r="AM1250">
        <v>1435141914000</v>
      </c>
      <c r="AN1250">
        <v>1435141912.6170001</v>
      </c>
    </row>
    <row r="1251" spans="1:40">
      <c r="A1251" t="s">
        <v>11937</v>
      </c>
      <c r="B1251" t="s">
        <v>7</v>
      </c>
      <c r="C1251">
        <v>1435141912.6170001</v>
      </c>
      <c r="D1251">
        <v>20</v>
      </c>
      <c r="E1251">
        <v>105.09999847412099</v>
      </c>
      <c r="F1251">
        <v>0</v>
      </c>
      <c r="G1251">
        <v>51055301422900</v>
      </c>
      <c r="J1251">
        <v>20.172999999999998</v>
      </c>
      <c r="K1251">
        <v>0</v>
      </c>
      <c r="L1251">
        <v>0</v>
      </c>
      <c r="M1251">
        <v>50902362000000</v>
      </c>
      <c r="N1251" t="s">
        <v>45</v>
      </c>
      <c r="O1251">
        <v>2016</v>
      </c>
      <c r="P1251" t="s">
        <v>55</v>
      </c>
      <c r="Q1251">
        <v>-125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>
        <v>51.255582799999999</v>
      </c>
      <c r="X1251">
        <v>6.8078960000000004</v>
      </c>
      <c r="Y1251" t="s">
        <v>46</v>
      </c>
      <c r="Z1251">
        <v>0</v>
      </c>
      <c r="AA1251">
        <v>1435141759667</v>
      </c>
      <c r="AB1251">
        <v>7</v>
      </c>
      <c r="AD1251" t="b">
        <v>1</v>
      </c>
      <c r="AE1251" t="b">
        <v>1</v>
      </c>
      <c r="AF1251" t="b">
        <v>0</v>
      </c>
      <c r="AG1251" t="b">
        <v>1</v>
      </c>
      <c r="AH1251" t="b">
        <v>0</v>
      </c>
      <c r="AI1251">
        <v>51.2551421</v>
      </c>
      <c r="AJ1251">
        <v>6.8084610999999997</v>
      </c>
      <c r="AK1251" t="s">
        <v>44</v>
      </c>
      <c r="AL1251">
        <v>0</v>
      </c>
      <c r="AM1251">
        <v>1435141914000</v>
      </c>
      <c r="AN1251">
        <v>1435141912.6170001</v>
      </c>
    </row>
    <row r="1252" spans="1:40">
      <c r="A1252" t="s">
        <v>11937</v>
      </c>
      <c r="B1252" t="s">
        <v>7</v>
      </c>
      <c r="C1252">
        <v>1435141912.6170001</v>
      </c>
      <c r="D1252">
        <v>20</v>
      </c>
      <c r="E1252">
        <v>105.09999847412099</v>
      </c>
      <c r="F1252">
        <v>0</v>
      </c>
      <c r="G1252">
        <v>51055301422900</v>
      </c>
      <c r="J1252">
        <v>20.172999999999998</v>
      </c>
      <c r="K1252">
        <v>0</v>
      </c>
      <c r="L1252">
        <v>0</v>
      </c>
      <c r="M1252">
        <v>50902362000000</v>
      </c>
      <c r="N1252" t="s">
        <v>45</v>
      </c>
      <c r="O1252">
        <v>2016</v>
      </c>
      <c r="P1252" t="s">
        <v>55</v>
      </c>
      <c r="Q1252">
        <v>-100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>
        <v>51.255582799999999</v>
      </c>
      <c r="X1252">
        <v>6.8078960000000004</v>
      </c>
      <c r="Y1252" t="s">
        <v>46</v>
      </c>
      <c r="Z1252">
        <v>0</v>
      </c>
      <c r="AA1252">
        <v>1435141759667</v>
      </c>
      <c r="AB1252">
        <v>7</v>
      </c>
      <c r="AD1252" t="b">
        <v>1</v>
      </c>
      <c r="AE1252" t="b">
        <v>1</v>
      </c>
      <c r="AF1252" t="b">
        <v>0</v>
      </c>
      <c r="AG1252" t="b">
        <v>1</v>
      </c>
      <c r="AH1252" t="b">
        <v>0</v>
      </c>
      <c r="AI1252">
        <v>51.2551421</v>
      </c>
      <c r="AJ1252">
        <v>6.8084610999999997</v>
      </c>
      <c r="AK1252" t="s">
        <v>44</v>
      </c>
      <c r="AL1252">
        <v>0</v>
      </c>
      <c r="AM1252">
        <v>1435141914000</v>
      </c>
      <c r="AN1252">
        <v>1435141912.6170001</v>
      </c>
    </row>
    <row r="1253" spans="1:40">
      <c r="A1253" t="s">
        <v>11937</v>
      </c>
      <c r="B1253" t="s">
        <v>7</v>
      </c>
      <c r="C1253">
        <v>1435141912.6170001</v>
      </c>
      <c r="D1253">
        <v>20</v>
      </c>
      <c r="E1253">
        <v>105.09999847412099</v>
      </c>
      <c r="F1253">
        <v>0</v>
      </c>
      <c r="G1253">
        <v>51055301422900</v>
      </c>
      <c r="J1253">
        <v>20.172999999999998</v>
      </c>
      <c r="K1253">
        <v>0</v>
      </c>
      <c r="L1253">
        <v>0</v>
      </c>
      <c r="M1253">
        <v>50902362000000</v>
      </c>
      <c r="N1253" t="s">
        <v>45</v>
      </c>
      <c r="O1253">
        <v>2016</v>
      </c>
      <c r="P1253" t="s">
        <v>55</v>
      </c>
      <c r="Q1253">
        <v>-88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>
        <v>51.255582799999999</v>
      </c>
      <c r="X1253">
        <v>6.8078960000000004</v>
      </c>
      <c r="Y1253" t="s">
        <v>46</v>
      </c>
      <c r="Z1253">
        <v>0</v>
      </c>
      <c r="AA1253">
        <v>1435141759667</v>
      </c>
      <c r="AB1253">
        <v>7</v>
      </c>
      <c r="AD1253" t="b">
        <v>1</v>
      </c>
      <c r="AE1253" t="b">
        <v>1</v>
      </c>
      <c r="AF1253" t="b">
        <v>0</v>
      </c>
      <c r="AG1253" t="b">
        <v>1</v>
      </c>
      <c r="AH1253" t="b">
        <v>0</v>
      </c>
      <c r="AI1253">
        <v>51.2551421</v>
      </c>
      <c r="AJ1253">
        <v>6.8084610999999997</v>
      </c>
      <c r="AK1253" t="s">
        <v>44</v>
      </c>
      <c r="AL1253">
        <v>0</v>
      </c>
      <c r="AM1253">
        <v>1435141914000</v>
      </c>
      <c r="AN1253">
        <v>1435141912.6170001</v>
      </c>
    </row>
    <row r="1254" spans="1:40">
      <c r="A1254" t="s">
        <v>11937</v>
      </c>
      <c r="B1254" t="s">
        <v>7</v>
      </c>
      <c r="C1254">
        <v>1435141912.6170001</v>
      </c>
      <c r="D1254">
        <v>20</v>
      </c>
      <c r="E1254">
        <v>105.09999847412099</v>
      </c>
      <c r="F1254">
        <v>0</v>
      </c>
      <c r="G1254">
        <v>51055301422900</v>
      </c>
      <c r="J1254">
        <v>20.172999999999998</v>
      </c>
      <c r="K1254">
        <v>0</v>
      </c>
      <c r="L1254">
        <v>0</v>
      </c>
      <c r="M1254">
        <v>50902362000000</v>
      </c>
      <c r="N1254" t="s">
        <v>45</v>
      </c>
      <c r="O1254">
        <v>2016</v>
      </c>
      <c r="P1254" t="s">
        <v>55</v>
      </c>
      <c r="Q1254">
        <v>24</v>
      </c>
      <c r="R1254" t="b">
        <v>1</v>
      </c>
      <c r="S1254" t="b">
        <v>0</v>
      </c>
      <c r="T1254" t="b">
        <v>0</v>
      </c>
      <c r="U1254" t="b">
        <v>0</v>
      </c>
      <c r="V1254" t="b">
        <v>0</v>
      </c>
      <c r="W1254">
        <v>51.255582799999999</v>
      </c>
      <c r="X1254">
        <v>6.8078960000000004</v>
      </c>
      <c r="Y1254" t="s">
        <v>46</v>
      </c>
      <c r="Z1254">
        <v>0</v>
      </c>
      <c r="AA1254">
        <v>1435141759667</v>
      </c>
      <c r="AB1254">
        <v>7</v>
      </c>
      <c r="AD1254" t="b">
        <v>1</v>
      </c>
      <c r="AE1254" t="b">
        <v>1</v>
      </c>
      <c r="AF1254" t="b">
        <v>0</v>
      </c>
      <c r="AG1254" t="b">
        <v>1</v>
      </c>
      <c r="AH1254" t="b">
        <v>0</v>
      </c>
      <c r="AI1254">
        <v>51.2551421</v>
      </c>
      <c r="AJ1254">
        <v>6.8084610999999997</v>
      </c>
      <c r="AK1254" t="s">
        <v>44</v>
      </c>
      <c r="AL1254">
        <v>0</v>
      </c>
      <c r="AM1254">
        <v>1435141914000</v>
      </c>
      <c r="AN1254">
        <v>1435141912.6170001</v>
      </c>
    </row>
    <row r="1255" spans="1:40">
      <c r="A1255" t="s">
        <v>11937</v>
      </c>
      <c r="B1255" t="s">
        <v>7</v>
      </c>
      <c r="C1255">
        <v>1435141912.6170001</v>
      </c>
      <c r="D1255">
        <v>20</v>
      </c>
      <c r="E1255">
        <v>105.09999847412099</v>
      </c>
      <c r="F1255">
        <v>0</v>
      </c>
      <c r="G1255">
        <v>51055301422900</v>
      </c>
      <c r="J1255">
        <v>20.172999999999998</v>
      </c>
      <c r="K1255">
        <v>0</v>
      </c>
      <c r="L1255">
        <v>0</v>
      </c>
      <c r="M1255">
        <v>50902362000000</v>
      </c>
      <c r="N1255" t="s">
        <v>45</v>
      </c>
      <c r="O1255">
        <v>2016</v>
      </c>
      <c r="P1255" t="s">
        <v>55</v>
      </c>
      <c r="Q1255">
        <v>-125</v>
      </c>
      <c r="R1255" t="b">
        <v>1</v>
      </c>
      <c r="S1255" t="b">
        <v>0</v>
      </c>
      <c r="T1255" t="b">
        <v>0</v>
      </c>
      <c r="U1255" t="b">
        <v>0</v>
      </c>
      <c r="V1255" t="b">
        <v>0</v>
      </c>
      <c r="W1255">
        <v>51.255582799999999</v>
      </c>
      <c r="X1255">
        <v>6.8078960000000004</v>
      </c>
      <c r="Y1255" t="s">
        <v>46</v>
      </c>
      <c r="Z1255">
        <v>0</v>
      </c>
      <c r="AA1255">
        <v>1435141759667</v>
      </c>
      <c r="AB1255">
        <v>7</v>
      </c>
      <c r="AD1255" t="b">
        <v>1</v>
      </c>
      <c r="AE1255" t="b">
        <v>1</v>
      </c>
      <c r="AF1255" t="b">
        <v>0</v>
      </c>
      <c r="AG1255" t="b">
        <v>1</v>
      </c>
      <c r="AH1255" t="b">
        <v>0</v>
      </c>
      <c r="AI1255">
        <v>51.2551421</v>
      </c>
      <c r="AJ1255">
        <v>6.8084610999999997</v>
      </c>
      <c r="AK1255" t="s">
        <v>44</v>
      </c>
      <c r="AL1255">
        <v>0</v>
      </c>
      <c r="AM1255">
        <v>1435141914000</v>
      </c>
      <c r="AN1255">
        <v>1435141912.6170001</v>
      </c>
    </row>
    <row r="1256" spans="1:40">
      <c r="A1256" t="s">
        <v>11937</v>
      </c>
      <c r="B1256" t="s">
        <v>7</v>
      </c>
      <c r="C1256">
        <v>1435141912.6170001</v>
      </c>
      <c r="D1256">
        <v>20</v>
      </c>
      <c r="E1256">
        <v>105.09999847412099</v>
      </c>
      <c r="F1256">
        <v>0</v>
      </c>
      <c r="G1256">
        <v>51055301422900</v>
      </c>
      <c r="J1256">
        <v>20.172999999999998</v>
      </c>
      <c r="K1256">
        <v>0</v>
      </c>
      <c r="L1256">
        <v>0</v>
      </c>
      <c r="M1256">
        <v>50902362000000</v>
      </c>
      <c r="N1256" t="s">
        <v>45</v>
      </c>
      <c r="O1256">
        <v>2016</v>
      </c>
      <c r="P1256" t="s">
        <v>55</v>
      </c>
      <c r="Q1256">
        <v>-65</v>
      </c>
      <c r="R1256" t="b">
        <v>1</v>
      </c>
      <c r="S1256" t="b">
        <v>0</v>
      </c>
      <c r="T1256" t="b">
        <v>0</v>
      </c>
      <c r="U1256" t="b">
        <v>0</v>
      </c>
      <c r="V1256" t="b">
        <v>0</v>
      </c>
      <c r="W1256">
        <v>51.255582799999999</v>
      </c>
      <c r="X1256">
        <v>6.8078960000000004</v>
      </c>
      <c r="Y1256" t="s">
        <v>46</v>
      </c>
      <c r="Z1256">
        <v>0</v>
      </c>
      <c r="AA1256">
        <v>1435141759667</v>
      </c>
      <c r="AB1256">
        <v>7</v>
      </c>
      <c r="AD1256" t="b">
        <v>1</v>
      </c>
      <c r="AE1256" t="b">
        <v>1</v>
      </c>
      <c r="AF1256" t="b">
        <v>0</v>
      </c>
      <c r="AG1256" t="b">
        <v>1</v>
      </c>
      <c r="AH1256" t="b">
        <v>0</v>
      </c>
      <c r="AI1256">
        <v>51.2551421</v>
      </c>
      <c r="AJ1256">
        <v>6.8084610999999997</v>
      </c>
      <c r="AK1256" t="s">
        <v>44</v>
      </c>
      <c r="AL1256">
        <v>0</v>
      </c>
      <c r="AM1256">
        <v>1435141914000</v>
      </c>
      <c r="AN1256">
        <v>1435141912.6170001</v>
      </c>
    </row>
    <row r="1257" spans="1:40">
      <c r="A1257" t="s">
        <v>11937</v>
      </c>
      <c r="B1257" t="s">
        <v>7</v>
      </c>
      <c r="C1257">
        <v>1435141912.6170001</v>
      </c>
      <c r="D1257">
        <v>20</v>
      </c>
      <c r="E1257">
        <v>105.09999847412099</v>
      </c>
      <c r="F1257">
        <v>0</v>
      </c>
      <c r="G1257">
        <v>51055301422900</v>
      </c>
      <c r="J1257">
        <v>20.172999999999998</v>
      </c>
      <c r="K1257">
        <v>0</v>
      </c>
      <c r="L1257">
        <v>0</v>
      </c>
      <c r="M1257">
        <v>50902362000000</v>
      </c>
      <c r="N1257" t="s">
        <v>45</v>
      </c>
      <c r="O1257">
        <v>2016</v>
      </c>
      <c r="P1257" t="s">
        <v>55</v>
      </c>
      <c r="Q1257">
        <v>11</v>
      </c>
      <c r="R1257" t="b">
        <v>1</v>
      </c>
      <c r="S1257" t="b">
        <v>0</v>
      </c>
      <c r="T1257" t="b">
        <v>0</v>
      </c>
      <c r="U1257" t="b">
        <v>0</v>
      </c>
      <c r="V1257" t="b">
        <v>0</v>
      </c>
      <c r="W1257">
        <v>51.255582799999999</v>
      </c>
      <c r="X1257">
        <v>6.8078960000000004</v>
      </c>
      <c r="Y1257" t="s">
        <v>46</v>
      </c>
      <c r="Z1257">
        <v>0</v>
      </c>
      <c r="AA1257">
        <v>1435141759667</v>
      </c>
      <c r="AB1257">
        <v>7</v>
      </c>
      <c r="AD1257" t="b">
        <v>1</v>
      </c>
      <c r="AE1257" t="b">
        <v>1</v>
      </c>
      <c r="AF1257" t="b">
        <v>0</v>
      </c>
      <c r="AG1257" t="b">
        <v>1</v>
      </c>
      <c r="AH1257" t="b">
        <v>0</v>
      </c>
      <c r="AI1257">
        <v>51.2551421</v>
      </c>
      <c r="AJ1257">
        <v>6.8084610999999997</v>
      </c>
      <c r="AK1257" t="s">
        <v>44</v>
      </c>
      <c r="AL1257">
        <v>0</v>
      </c>
      <c r="AM1257">
        <v>1435141914000</v>
      </c>
      <c r="AN1257">
        <v>1435141912.6170001</v>
      </c>
    </row>
    <row r="1258" spans="1:40">
      <c r="A1258" t="s">
        <v>11937</v>
      </c>
      <c r="B1258" t="s">
        <v>7</v>
      </c>
      <c r="C1258">
        <v>1435141912.6170001</v>
      </c>
      <c r="D1258">
        <v>20</v>
      </c>
      <c r="E1258">
        <v>105.09999847412099</v>
      </c>
      <c r="F1258">
        <v>0</v>
      </c>
      <c r="G1258">
        <v>51055301422900</v>
      </c>
      <c r="J1258">
        <v>20.172999999999998</v>
      </c>
      <c r="K1258">
        <v>0</v>
      </c>
      <c r="L1258">
        <v>0</v>
      </c>
      <c r="M1258">
        <v>50902362000000</v>
      </c>
      <c r="N1258" t="s">
        <v>45</v>
      </c>
      <c r="O1258">
        <v>2016</v>
      </c>
      <c r="P1258" t="s">
        <v>55</v>
      </c>
      <c r="Q1258">
        <v>37</v>
      </c>
      <c r="R1258" t="b">
        <v>1</v>
      </c>
      <c r="S1258" t="b">
        <v>0</v>
      </c>
      <c r="T1258" t="b">
        <v>0</v>
      </c>
      <c r="U1258" t="b">
        <v>0</v>
      </c>
      <c r="V1258" t="b">
        <v>0</v>
      </c>
      <c r="W1258">
        <v>51.255582799999999</v>
      </c>
      <c r="X1258">
        <v>6.8078960000000004</v>
      </c>
      <c r="Y1258" t="s">
        <v>46</v>
      </c>
      <c r="Z1258">
        <v>0</v>
      </c>
      <c r="AA1258">
        <v>1435141759667</v>
      </c>
      <c r="AB1258">
        <v>7</v>
      </c>
      <c r="AD1258" t="b">
        <v>1</v>
      </c>
      <c r="AE1258" t="b">
        <v>1</v>
      </c>
      <c r="AF1258" t="b">
        <v>0</v>
      </c>
      <c r="AG1258" t="b">
        <v>1</v>
      </c>
      <c r="AH1258" t="b">
        <v>0</v>
      </c>
      <c r="AI1258">
        <v>51.2551421</v>
      </c>
      <c r="AJ1258">
        <v>6.8084610999999997</v>
      </c>
      <c r="AK1258" t="s">
        <v>44</v>
      </c>
      <c r="AL1258">
        <v>0</v>
      </c>
      <c r="AM1258">
        <v>1435141914000</v>
      </c>
      <c r="AN1258">
        <v>1435141912.6170001</v>
      </c>
    </row>
    <row r="1259" spans="1:40">
      <c r="A1259" t="s">
        <v>11937</v>
      </c>
      <c r="B1259" t="s">
        <v>7</v>
      </c>
      <c r="C1259">
        <v>1435141912.6170001</v>
      </c>
      <c r="D1259">
        <v>20</v>
      </c>
      <c r="E1259">
        <v>105.09999847412099</v>
      </c>
      <c r="F1259">
        <v>0</v>
      </c>
      <c r="G1259">
        <v>51055301422900</v>
      </c>
      <c r="J1259">
        <v>20.172999999999998</v>
      </c>
      <c r="K1259">
        <v>0</v>
      </c>
      <c r="L1259">
        <v>0</v>
      </c>
      <c r="M1259">
        <v>50902362000000</v>
      </c>
      <c r="N1259" t="s">
        <v>45</v>
      </c>
      <c r="O1259">
        <v>2016</v>
      </c>
      <c r="P1259" t="s">
        <v>55</v>
      </c>
      <c r="Q1259">
        <v>106</v>
      </c>
      <c r="R1259" t="b">
        <v>1</v>
      </c>
      <c r="S1259" t="b">
        <v>0</v>
      </c>
      <c r="T1259" t="b">
        <v>0</v>
      </c>
      <c r="U1259" t="b">
        <v>0</v>
      </c>
      <c r="V1259" t="b">
        <v>0</v>
      </c>
      <c r="W1259">
        <v>51.255582799999999</v>
      </c>
      <c r="X1259">
        <v>6.8078960000000004</v>
      </c>
      <c r="Y1259" t="s">
        <v>46</v>
      </c>
      <c r="Z1259">
        <v>0</v>
      </c>
      <c r="AA1259">
        <v>1435141759667</v>
      </c>
      <c r="AB1259">
        <v>7</v>
      </c>
      <c r="AD1259" t="b">
        <v>1</v>
      </c>
      <c r="AE1259" t="b">
        <v>1</v>
      </c>
      <c r="AF1259" t="b">
        <v>0</v>
      </c>
      <c r="AG1259" t="b">
        <v>1</v>
      </c>
      <c r="AH1259" t="b">
        <v>0</v>
      </c>
      <c r="AI1259">
        <v>51.2551421</v>
      </c>
      <c r="AJ1259">
        <v>6.8084610999999997</v>
      </c>
      <c r="AK1259" t="s">
        <v>44</v>
      </c>
      <c r="AL1259">
        <v>0</v>
      </c>
      <c r="AM1259">
        <v>1435141914000</v>
      </c>
      <c r="AN1259">
        <v>1435141912.6170001</v>
      </c>
    </row>
    <row r="1260" spans="1:40">
      <c r="A1260" t="s">
        <v>11937</v>
      </c>
      <c r="B1260" t="s">
        <v>7</v>
      </c>
      <c r="C1260">
        <v>1435141912.6170001</v>
      </c>
      <c r="D1260">
        <v>20</v>
      </c>
      <c r="E1260">
        <v>105.09999847412099</v>
      </c>
      <c r="F1260">
        <v>0</v>
      </c>
      <c r="G1260">
        <v>51055301422900</v>
      </c>
      <c r="J1260">
        <v>20.172999999999998</v>
      </c>
      <c r="K1260">
        <v>0</v>
      </c>
      <c r="L1260">
        <v>0</v>
      </c>
      <c r="M1260">
        <v>50902362000000</v>
      </c>
      <c r="N1260" t="s">
        <v>45</v>
      </c>
      <c r="O1260">
        <v>2016</v>
      </c>
      <c r="P1260" t="s">
        <v>55</v>
      </c>
      <c r="Q1260">
        <v>-79</v>
      </c>
      <c r="R1260" t="b">
        <v>1</v>
      </c>
      <c r="S1260" t="b">
        <v>0</v>
      </c>
      <c r="T1260" t="b">
        <v>0</v>
      </c>
      <c r="U1260" t="b">
        <v>0</v>
      </c>
      <c r="V1260" t="b">
        <v>0</v>
      </c>
      <c r="W1260">
        <v>51.255582799999999</v>
      </c>
      <c r="X1260">
        <v>6.8078960000000004</v>
      </c>
      <c r="Y1260" t="s">
        <v>46</v>
      </c>
      <c r="Z1260">
        <v>0</v>
      </c>
      <c r="AA1260">
        <v>1435141759667</v>
      </c>
      <c r="AB1260">
        <v>7</v>
      </c>
      <c r="AD1260" t="b">
        <v>1</v>
      </c>
      <c r="AE1260" t="b">
        <v>1</v>
      </c>
      <c r="AF1260" t="b">
        <v>0</v>
      </c>
      <c r="AG1260" t="b">
        <v>1</v>
      </c>
      <c r="AH1260" t="b">
        <v>0</v>
      </c>
      <c r="AI1260">
        <v>51.2551421</v>
      </c>
      <c r="AJ1260">
        <v>6.8084610999999997</v>
      </c>
      <c r="AK1260" t="s">
        <v>44</v>
      </c>
      <c r="AL1260">
        <v>0</v>
      </c>
      <c r="AM1260">
        <v>1435141914000</v>
      </c>
      <c r="AN1260">
        <v>1435141912.6170001</v>
      </c>
    </row>
    <row r="1261" spans="1:40">
      <c r="A1261" t="s">
        <v>11937</v>
      </c>
      <c r="B1261" t="s">
        <v>7</v>
      </c>
      <c r="C1261">
        <v>1435141912.6170001</v>
      </c>
      <c r="D1261">
        <v>20</v>
      </c>
      <c r="E1261">
        <v>105.09999847412099</v>
      </c>
      <c r="F1261">
        <v>0</v>
      </c>
      <c r="G1261">
        <v>51055301422900</v>
      </c>
      <c r="J1261">
        <v>20.172999999999998</v>
      </c>
      <c r="K1261">
        <v>0</v>
      </c>
      <c r="L1261">
        <v>0</v>
      </c>
      <c r="M1261">
        <v>50902362000000</v>
      </c>
      <c r="N1261" t="s">
        <v>45</v>
      </c>
      <c r="O1261">
        <v>2016</v>
      </c>
      <c r="P1261" t="s">
        <v>55</v>
      </c>
      <c r="Q1261">
        <v>24</v>
      </c>
      <c r="R1261" t="b">
        <v>1</v>
      </c>
      <c r="S1261" t="b">
        <v>0</v>
      </c>
      <c r="T1261" t="b">
        <v>0</v>
      </c>
      <c r="U1261" t="b">
        <v>0</v>
      </c>
      <c r="V1261" t="b">
        <v>0</v>
      </c>
      <c r="W1261">
        <v>51.255582799999999</v>
      </c>
      <c r="X1261">
        <v>6.8078960000000004</v>
      </c>
      <c r="Y1261" t="s">
        <v>46</v>
      </c>
      <c r="Z1261">
        <v>0</v>
      </c>
      <c r="AA1261">
        <v>1435141759667</v>
      </c>
      <c r="AB1261">
        <v>7</v>
      </c>
      <c r="AD1261" t="b">
        <v>1</v>
      </c>
      <c r="AE1261" t="b">
        <v>1</v>
      </c>
      <c r="AF1261" t="b">
        <v>0</v>
      </c>
      <c r="AG1261" t="b">
        <v>1</v>
      </c>
      <c r="AH1261" t="b">
        <v>0</v>
      </c>
      <c r="AI1261">
        <v>51.2551421</v>
      </c>
      <c r="AJ1261">
        <v>6.8084610999999997</v>
      </c>
      <c r="AK1261" t="s">
        <v>44</v>
      </c>
      <c r="AL1261">
        <v>0</v>
      </c>
      <c r="AM1261">
        <v>1435141914000</v>
      </c>
      <c r="AN1261">
        <v>1435141912.6170001</v>
      </c>
    </row>
    <row r="1262" spans="1:40">
      <c r="A1262" t="s">
        <v>11937</v>
      </c>
      <c r="B1262" t="s">
        <v>7</v>
      </c>
      <c r="C1262">
        <v>1435141912.6170001</v>
      </c>
      <c r="D1262">
        <v>20</v>
      </c>
      <c r="E1262">
        <v>105.09999847412099</v>
      </c>
      <c r="F1262">
        <v>0</v>
      </c>
      <c r="G1262">
        <v>51055301422900</v>
      </c>
      <c r="J1262">
        <v>20.172999999999998</v>
      </c>
      <c r="K1262">
        <v>0</v>
      </c>
      <c r="L1262">
        <v>0</v>
      </c>
      <c r="M1262">
        <v>50902362000000</v>
      </c>
      <c r="N1262" t="s">
        <v>45</v>
      </c>
      <c r="O1262">
        <v>2016</v>
      </c>
      <c r="P1262" t="s">
        <v>55</v>
      </c>
      <c r="Q1262">
        <v>-125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>
        <v>51.255582799999999</v>
      </c>
      <c r="X1262">
        <v>6.8078960000000004</v>
      </c>
      <c r="Y1262" t="s">
        <v>46</v>
      </c>
      <c r="Z1262">
        <v>0</v>
      </c>
      <c r="AA1262">
        <v>1435141759667</v>
      </c>
      <c r="AB1262">
        <v>7</v>
      </c>
      <c r="AD1262" t="b">
        <v>1</v>
      </c>
      <c r="AE1262" t="b">
        <v>1</v>
      </c>
      <c r="AF1262" t="b">
        <v>0</v>
      </c>
      <c r="AG1262" t="b">
        <v>1</v>
      </c>
      <c r="AH1262" t="b">
        <v>0</v>
      </c>
      <c r="AI1262">
        <v>51.2551421</v>
      </c>
      <c r="AJ1262">
        <v>6.8084610999999997</v>
      </c>
      <c r="AK1262" t="s">
        <v>44</v>
      </c>
      <c r="AL1262">
        <v>0</v>
      </c>
      <c r="AM1262">
        <v>1435141914000</v>
      </c>
      <c r="AN1262">
        <v>1435141912.6170001</v>
      </c>
    </row>
    <row r="1263" spans="1:40">
      <c r="A1263" t="s">
        <v>11937</v>
      </c>
      <c r="B1263" t="s">
        <v>7</v>
      </c>
      <c r="C1263">
        <v>1435141912.6170001</v>
      </c>
      <c r="D1263">
        <v>20</v>
      </c>
      <c r="E1263">
        <v>105.09999847412099</v>
      </c>
      <c r="F1263">
        <v>0</v>
      </c>
      <c r="G1263">
        <v>51055301422900</v>
      </c>
      <c r="J1263">
        <v>20.172999999999998</v>
      </c>
      <c r="K1263">
        <v>0</v>
      </c>
      <c r="L1263">
        <v>0</v>
      </c>
      <c r="M1263">
        <v>50902362000000</v>
      </c>
      <c r="N1263" t="s">
        <v>45</v>
      </c>
      <c r="O1263">
        <v>2016</v>
      </c>
      <c r="P1263" t="s">
        <v>55</v>
      </c>
      <c r="Q1263">
        <v>-65</v>
      </c>
      <c r="R1263" t="b">
        <v>1</v>
      </c>
      <c r="S1263" t="b">
        <v>0</v>
      </c>
      <c r="T1263" t="b">
        <v>0</v>
      </c>
      <c r="U1263" t="b">
        <v>0</v>
      </c>
      <c r="V1263" t="b">
        <v>0</v>
      </c>
      <c r="W1263">
        <v>51.255582799999999</v>
      </c>
      <c r="X1263">
        <v>6.8078960000000004</v>
      </c>
      <c r="Y1263" t="s">
        <v>46</v>
      </c>
      <c r="Z1263">
        <v>0</v>
      </c>
      <c r="AA1263">
        <v>1435141759667</v>
      </c>
      <c r="AB1263">
        <v>7</v>
      </c>
      <c r="AD1263" t="b">
        <v>1</v>
      </c>
      <c r="AE1263" t="b">
        <v>1</v>
      </c>
      <c r="AF1263" t="b">
        <v>0</v>
      </c>
      <c r="AG1263" t="b">
        <v>1</v>
      </c>
      <c r="AH1263" t="b">
        <v>0</v>
      </c>
      <c r="AI1263">
        <v>51.2551421</v>
      </c>
      <c r="AJ1263">
        <v>6.8084610999999997</v>
      </c>
      <c r="AK1263" t="s">
        <v>44</v>
      </c>
      <c r="AL1263">
        <v>0</v>
      </c>
      <c r="AM1263">
        <v>1435141914000</v>
      </c>
      <c r="AN1263">
        <v>1435141912.6170001</v>
      </c>
    </row>
    <row r="1264" spans="1:40">
      <c r="A1264" t="s">
        <v>11937</v>
      </c>
      <c r="B1264" t="s">
        <v>7</v>
      </c>
      <c r="C1264">
        <v>1435141912.6170001</v>
      </c>
      <c r="D1264">
        <v>20</v>
      </c>
      <c r="E1264">
        <v>105.09999847412099</v>
      </c>
      <c r="F1264">
        <v>0</v>
      </c>
      <c r="G1264">
        <v>51055301422900</v>
      </c>
      <c r="J1264">
        <v>20.172999999999998</v>
      </c>
      <c r="K1264">
        <v>0</v>
      </c>
      <c r="L1264">
        <v>0</v>
      </c>
      <c r="M1264">
        <v>50902362000000</v>
      </c>
      <c r="N1264" t="s">
        <v>45</v>
      </c>
      <c r="O1264">
        <v>2016</v>
      </c>
      <c r="P1264" t="s">
        <v>55</v>
      </c>
      <c r="Q1264">
        <v>11</v>
      </c>
      <c r="R1264" t="b">
        <v>1</v>
      </c>
      <c r="S1264" t="b">
        <v>0</v>
      </c>
      <c r="T1264" t="b">
        <v>0</v>
      </c>
      <c r="U1264" t="b">
        <v>0</v>
      </c>
      <c r="V1264" t="b">
        <v>0</v>
      </c>
      <c r="W1264">
        <v>51.255582799999999</v>
      </c>
      <c r="X1264">
        <v>6.8078960000000004</v>
      </c>
      <c r="Y1264" t="s">
        <v>46</v>
      </c>
      <c r="Z1264">
        <v>0</v>
      </c>
      <c r="AA1264">
        <v>1435141759667</v>
      </c>
      <c r="AB1264">
        <v>7</v>
      </c>
      <c r="AD1264" t="b">
        <v>1</v>
      </c>
      <c r="AE1264" t="b">
        <v>1</v>
      </c>
      <c r="AF1264" t="b">
        <v>0</v>
      </c>
      <c r="AG1264" t="b">
        <v>1</v>
      </c>
      <c r="AH1264" t="b">
        <v>0</v>
      </c>
      <c r="AI1264">
        <v>51.2551421</v>
      </c>
      <c r="AJ1264">
        <v>6.8084610999999997</v>
      </c>
      <c r="AK1264" t="s">
        <v>44</v>
      </c>
      <c r="AL1264">
        <v>0</v>
      </c>
      <c r="AM1264">
        <v>1435141914000</v>
      </c>
      <c r="AN1264">
        <v>1435141912.6170001</v>
      </c>
    </row>
    <row r="1265" spans="1:40">
      <c r="A1265" t="s">
        <v>11937</v>
      </c>
      <c r="B1265" t="s">
        <v>7</v>
      </c>
      <c r="C1265">
        <v>1435141912.6170001</v>
      </c>
      <c r="D1265">
        <v>20</v>
      </c>
      <c r="E1265">
        <v>105.09999847412099</v>
      </c>
      <c r="F1265">
        <v>0</v>
      </c>
      <c r="G1265">
        <v>51055301422900</v>
      </c>
      <c r="J1265">
        <v>20.172999999999998</v>
      </c>
      <c r="K1265">
        <v>0</v>
      </c>
      <c r="L1265">
        <v>0</v>
      </c>
      <c r="M1265">
        <v>50902362000000</v>
      </c>
      <c r="N1265" t="s">
        <v>45</v>
      </c>
      <c r="O1265">
        <v>2016</v>
      </c>
      <c r="P1265" t="s">
        <v>55</v>
      </c>
      <c r="Q1265">
        <v>37</v>
      </c>
      <c r="R1265" t="b">
        <v>1</v>
      </c>
      <c r="S1265" t="b">
        <v>0</v>
      </c>
      <c r="T1265" t="b">
        <v>0</v>
      </c>
      <c r="U1265" t="b">
        <v>0</v>
      </c>
      <c r="V1265" t="b">
        <v>0</v>
      </c>
      <c r="W1265">
        <v>51.255582799999999</v>
      </c>
      <c r="X1265">
        <v>6.8078960000000004</v>
      </c>
      <c r="Y1265" t="s">
        <v>46</v>
      </c>
      <c r="Z1265">
        <v>0</v>
      </c>
      <c r="AA1265">
        <v>1435141759667</v>
      </c>
      <c r="AB1265">
        <v>7</v>
      </c>
      <c r="AD1265" t="b">
        <v>1</v>
      </c>
      <c r="AE1265" t="b">
        <v>1</v>
      </c>
      <c r="AF1265" t="b">
        <v>0</v>
      </c>
      <c r="AG1265" t="b">
        <v>1</v>
      </c>
      <c r="AH1265" t="b">
        <v>0</v>
      </c>
      <c r="AI1265">
        <v>51.2551421</v>
      </c>
      <c r="AJ1265">
        <v>6.8084610999999997</v>
      </c>
      <c r="AK1265" t="s">
        <v>44</v>
      </c>
      <c r="AL1265">
        <v>0</v>
      </c>
      <c r="AM1265">
        <v>1435141914000</v>
      </c>
      <c r="AN1265">
        <v>1435141912.6170001</v>
      </c>
    </row>
    <row r="1266" spans="1:40">
      <c r="A1266" t="s">
        <v>11937</v>
      </c>
      <c r="B1266" t="s">
        <v>7</v>
      </c>
      <c r="C1266">
        <v>1435141912.6170001</v>
      </c>
      <c r="D1266">
        <v>20</v>
      </c>
      <c r="E1266">
        <v>105.09999847412099</v>
      </c>
      <c r="F1266">
        <v>0</v>
      </c>
      <c r="G1266">
        <v>51055301422900</v>
      </c>
      <c r="J1266">
        <v>20.172999999999998</v>
      </c>
      <c r="K1266">
        <v>0</v>
      </c>
      <c r="L1266">
        <v>0</v>
      </c>
      <c r="M1266">
        <v>50902362000000</v>
      </c>
      <c r="N1266" t="s">
        <v>45</v>
      </c>
      <c r="O1266">
        <v>2016</v>
      </c>
      <c r="P1266" t="s">
        <v>55</v>
      </c>
      <c r="Q1266">
        <v>104</v>
      </c>
      <c r="R1266" t="b">
        <v>1</v>
      </c>
      <c r="S1266" t="b">
        <v>0</v>
      </c>
      <c r="T1266" t="b">
        <v>0</v>
      </c>
      <c r="U1266" t="b">
        <v>0</v>
      </c>
      <c r="V1266" t="b">
        <v>0</v>
      </c>
      <c r="W1266">
        <v>51.255582799999999</v>
      </c>
      <c r="X1266">
        <v>6.8078960000000004</v>
      </c>
      <c r="Y1266" t="s">
        <v>46</v>
      </c>
      <c r="Z1266">
        <v>0</v>
      </c>
      <c r="AA1266">
        <v>1435141759667</v>
      </c>
      <c r="AB1266">
        <v>7</v>
      </c>
      <c r="AD1266" t="b">
        <v>1</v>
      </c>
      <c r="AE1266" t="b">
        <v>1</v>
      </c>
      <c r="AF1266" t="b">
        <v>0</v>
      </c>
      <c r="AG1266" t="b">
        <v>1</v>
      </c>
      <c r="AH1266" t="b">
        <v>0</v>
      </c>
      <c r="AI1266">
        <v>51.2551421</v>
      </c>
      <c r="AJ1266">
        <v>6.8084610999999997</v>
      </c>
      <c r="AK1266" t="s">
        <v>44</v>
      </c>
      <c r="AL1266">
        <v>0</v>
      </c>
      <c r="AM1266">
        <v>1435141914000</v>
      </c>
      <c r="AN1266">
        <v>1435141912.6170001</v>
      </c>
    </row>
    <row r="1267" spans="1:40">
      <c r="A1267" t="s">
        <v>11937</v>
      </c>
      <c r="B1267" t="s">
        <v>7</v>
      </c>
      <c r="C1267">
        <v>1435141912.6170001</v>
      </c>
      <c r="D1267">
        <v>20</v>
      </c>
      <c r="E1267">
        <v>105.09999847412099</v>
      </c>
      <c r="F1267">
        <v>0</v>
      </c>
      <c r="G1267">
        <v>51055301422900</v>
      </c>
      <c r="J1267">
        <v>20.172999999999998</v>
      </c>
      <c r="K1267">
        <v>0</v>
      </c>
      <c r="L1267">
        <v>0</v>
      </c>
      <c r="M1267">
        <v>50902362000000</v>
      </c>
      <c r="N1267" t="s">
        <v>45</v>
      </c>
      <c r="O1267">
        <v>2016</v>
      </c>
      <c r="P1267" t="s">
        <v>55</v>
      </c>
      <c r="Q1267">
        <v>-94</v>
      </c>
      <c r="R1267" t="b">
        <v>1</v>
      </c>
      <c r="S1267" t="b">
        <v>0</v>
      </c>
      <c r="T1267" t="b">
        <v>0</v>
      </c>
      <c r="U1267" t="b">
        <v>0</v>
      </c>
      <c r="V1267" t="b">
        <v>0</v>
      </c>
      <c r="W1267">
        <v>51.255582799999999</v>
      </c>
      <c r="X1267">
        <v>6.8078960000000004</v>
      </c>
      <c r="Y1267" t="s">
        <v>46</v>
      </c>
      <c r="Z1267">
        <v>0</v>
      </c>
      <c r="AA1267">
        <v>1435141759667</v>
      </c>
      <c r="AB1267">
        <v>7</v>
      </c>
      <c r="AD1267" t="b">
        <v>1</v>
      </c>
      <c r="AE1267" t="b">
        <v>1</v>
      </c>
      <c r="AF1267" t="b">
        <v>0</v>
      </c>
      <c r="AG1267" t="b">
        <v>1</v>
      </c>
      <c r="AH1267" t="b">
        <v>0</v>
      </c>
      <c r="AI1267">
        <v>51.2551421</v>
      </c>
      <c r="AJ1267">
        <v>6.8084610999999997</v>
      </c>
      <c r="AK1267" t="s">
        <v>44</v>
      </c>
      <c r="AL1267">
        <v>0</v>
      </c>
      <c r="AM1267">
        <v>1435141914000</v>
      </c>
      <c r="AN1267">
        <v>1435141912.6170001</v>
      </c>
    </row>
    <row r="1268" spans="1:40">
      <c r="A1268" t="s">
        <v>11937</v>
      </c>
      <c r="B1268" t="s">
        <v>7</v>
      </c>
      <c r="C1268">
        <v>1435141912.6170001</v>
      </c>
      <c r="D1268">
        <v>20</v>
      </c>
      <c r="E1268">
        <v>105.09999847412099</v>
      </c>
      <c r="F1268">
        <v>0</v>
      </c>
      <c r="G1268">
        <v>51055301422900</v>
      </c>
      <c r="J1268">
        <v>20.172999999999998</v>
      </c>
      <c r="K1268">
        <v>0</v>
      </c>
      <c r="L1268">
        <v>0</v>
      </c>
      <c r="M1268">
        <v>50902362000000</v>
      </c>
      <c r="N1268" t="s">
        <v>45</v>
      </c>
      <c r="O1268">
        <v>2016</v>
      </c>
      <c r="P1268" t="s">
        <v>55</v>
      </c>
      <c r="Q1268">
        <v>88</v>
      </c>
      <c r="R1268" t="b">
        <v>1</v>
      </c>
      <c r="S1268" t="b">
        <v>0</v>
      </c>
      <c r="T1268" t="b">
        <v>0</v>
      </c>
      <c r="U1268" t="b">
        <v>0</v>
      </c>
      <c r="V1268" t="b">
        <v>0</v>
      </c>
      <c r="W1268">
        <v>51.255582799999999</v>
      </c>
      <c r="X1268">
        <v>6.8078960000000004</v>
      </c>
      <c r="Y1268" t="s">
        <v>46</v>
      </c>
      <c r="Z1268">
        <v>0</v>
      </c>
      <c r="AA1268">
        <v>1435141759667</v>
      </c>
      <c r="AB1268">
        <v>7</v>
      </c>
      <c r="AD1268" t="b">
        <v>1</v>
      </c>
      <c r="AE1268" t="b">
        <v>1</v>
      </c>
      <c r="AF1268" t="b">
        <v>0</v>
      </c>
      <c r="AG1268" t="b">
        <v>1</v>
      </c>
      <c r="AH1268" t="b">
        <v>0</v>
      </c>
      <c r="AI1268">
        <v>51.2551421</v>
      </c>
      <c r="AJ1268">
        <v>6.8084610999999997</v>
      </c>
      <c r="AK1268" t="s">
        <v>44</v>
      </c>
      <c r="AL1268">
        <v>0</v>
      </c>
      <c r="AM1268">
        <v>1435141914000</v>
      </c>
      <c r="AN1268">
        <v>1435141912.6170001</v>
      </c>
    </row>
    <row r="1269" spans="1:40">
      <c r="A1269" t="s">
        <v>11937</v>
      </c>
      <c r="B1269" t="s">
        <v>7</v>
      </c>
      <c r="C1269">
        <v>1435141912.6170001</v>
      </c>
      <c r="D1269">
        <v>20</v>
      </c>
      <c r="E1269">
        <v>105.09999847412099</v>
      </c>
      <c r="F1269">
        <v>0</v>
      </c>
      <c r="G1269">
        <v>51055301422900</v>
      </c>
      <c r="J1269">
        <v>20.172999999999998</v>
      </c>
      <c r="K1269">
        <v>0</v>
      </c>
      <c r="L1269">
        <v>0</v>
      </c>
      <c r="M1269">
        <v>50902362000000</v>
      </c>
      <c r="N1269" t="s">
        <v>45</v>
      </c>
      <c r="O1269">
        <v>2016</v>
      </c>
      <c r="P1269" t="s">
        <v>55</v>
      </c>
      <c r="Q1269">
        <v>35</v>
      </c>
      <c r="R1269" t="b">
        <v>1</v>
      </c>
      <c r="S1269" t="b">
        <v>0</v>
      </c>
      <c r="T1269" t="b">
        <v>0</v>
      </c>
      <c r="U1269" t="b">
        <v>0</v>
      </c>
      <c r="V1269" t="b">
        <v>0</v>
      </c>
      <c r="W1269">
        <v>51.255582799999999</v>
      </c>
      <c r="X1269">
        <v>6.8078960000000004</v>
      </c>
      <c r="Y1269" t="s">
        <v>46</v>
      </c>
      <c r="Z1269">
        <v>0</v>
      </c>
      <c r="AA1269">
        <v>1435141759667</v>
      </c>
      <c r="AB1269">
        <v>7</v>
      </c>
      <c r="AD1269" t="b">
        <v>1</v>
      </c>
      <c r="AE1269" t="b">
        <v>1</v>
      </c>
      <c r="AF1269" t="b">
        <v>0</v>
      </c>
      <c r="AG1269" t="b">
        <v>1</v>
      </c>
      <c r="AH1269" t="b">
        <v>0</v>
      </c>
      <c r="AI1269">
        <v>51.2551421</v>
      </c>
      <c r="AJ1269">
        <v>6.8084610999999997</v>
      </c>
      <c r="AK1269" t="s">
        <v>44</v>
      </c>
      <c r="AL1269">
        <v>0</v>
      </c>
      <c r="AM1269">
        <v>1435141914000</v>
      </c>
      <c r="AN1269">
        <v>1435141912.6170001</v>
      </c>
    </row>
    <row r="1270" spans="1:40">
      <c r="A1270" t="s">
        <v>11937</v>
      </c>
      <c r="B1270" t="s">
        <v>7</v>
      </c>
      <c r="C1270">
        <v>1435141912.6170001</v>
      </c>
      <c r="D1270">
        <v>20</v>
      </c>
      <c r="E1270">
        <v>105.09999847412099</v>
      </c>
      <c r="F1270">
        <v>0</v>
      </c>
      <c r="G1270">
        <v>51055301422900</v>
      </c>
      <c r="J1270">
        <v>20.172999999999998</v>
      </c>
      <c r="K1270">
        <v>0</v>
      </c>
      <c r="L1270">
        <v>0</v>
      </c>
      <c r="M1270">
        <v>50902362000000</v>
      </c>
      <c r="N1270" t="s">
        <v>45</v>
      </c>
      <c r="O1270">
        <v>2016</v>
      </c>
      <c r="P1270" t="s">
        <v>55</v>
      </c>
      <c r="Q1270">
        <v>-116</v>
      </c>
      <c r="R1270" t="b">
        <v>1</v>
      </c>
      <c r="S1270" t="b">
        <v>0</v>
      </c>
      <c r="T1270" t="b">
        <v>0</v>
      </c>
      <c r="U1270" t="b">
        <v>0</v>
      </c>
      <c r="V1270" t="b">
        <v>0</v>
      </c>
      <c r="W1270">
        <v>51.255582799999999</v>
      </c>
      <c r="X1270">
        <v>6.8078960000000004</v>
      </c>
      <c r="Y1270" t="s">
        <v>46</v>
      </c>
      <c r="Z1270">
        <v>0</v>
      </c>
      <c r="AA1270">
        <v>1435141759667</v>
      </c>
      <c r="AB1270">
        <v>7</v>
      </c>
      <c r="AD1270" t="b">
        <v>1</v>
      </c>
      <c r="AE1270" t="b">
        <v>1</v>
      </c>
      <c r="AF1270" t="b">
        <v>0</v>
      </c>
      <c r="AG1270" t="b">
        <v>1</v>
      </c>
      <c r="AH1270" t="b">
        <v>0</v>
      </c>
      <c r="AI1270">
        <v>51.2551421</v>
      </c>
      <c r="AJ1270">
        <v>6.8084610999999997</v>
      </c>
      <c r="AK1270" t="s">
        <v>44</v>
      </c>
      <c r="AL1270">
        <v>0</v>
      </c>
      <c r="AM1270">
        <v>1435141914000</v>
      </c>
      <c r="AN1270">
        <v>1435141912.6170001</v>
      </c>
    </row>
    <row r="1271" spans="1:40">
      <c r="A1271" t="s">
        <v>11937</v>
      </c>
      <c r="B1271" t="s">
        <v>7</v>
      </c>
      <c r="C1271">
        <v>1435141912.6170001</v>
      </c>
      <c r="D1271">
        <v>20</v>
      </c>
      <c r="E1271">
        <v>105.09999847412099</v>
      </c>
      <c r="F1271">
        <v>0</v>
      </c>
      <c r="G1271">
        <v>51055301422900</v>
      </c>
      <c r="J1271">
        <v>20.172999999999998</v>
      </c>
      <c r="K1271">
        <v>0</v>
      </c>
      <c r="L1271">
        <v>0</v>
      </c>
      <c r="M1271">
        <v>50902362000000</v>
      </c>
      <c r="N1271" t="s">
        <v>45</v>
      </c>
      <c r="O1271">
        <v>2016</v>
      </c>
      <c r="P1271" t="s">
        <v>55</v>
      </c>
      <c r="Q1271">
        <v>2</v>
      </c>
      <c r="R1271" t="b">
        <v>1</v>
      </c>
      <c r="S1271" t="b">
        <v>0</v>
      </c>
      <c r="T1271" t="b">
        <v>0</v>
      </c>
      <c r="U1271" t="b">
        <v>0</v>
      </c>
      <c r="V1271" t="b">
        <v>0</v>
      </c>
      <c r="W1271">
        <v>51.255582799999999</v>
      </c>
      <c r="X1271">
        <v>6.8078960000000004</v>
      </c>
      <c r="Y1271" t="s">
        <v>46</v>
      </c>
      <c r="Z1271">
        <v>0</v>
      </c>
      <c r="AA1271">
        <v>1435141759667</v>
      </c>
      <c r="AB1271">
        <v>7</v>
      </c>
      <c r="AD1271" t="b">
        <v>1</v>
      </c>
      <c r="AE1271" t="b">
        <v>1</v>
      </c>
      <c r="AF1271" t="b">
        <v>0</v>
      </c>
      <c r="AG1271" t="b">
        <v>1</v>
      </c>
      <c r="AH1271" t="b">
        <v>0</v>
      </c>
      <c r="AI1271">
        <v>51.2551421</v>
      </c>
      <c r="AJ1271">
        <v>6.8084610999999997</v>
      </c>
      <c r="AK1271" t="s">
        <v>44</v>
      </c>
      <c r="AL1271">
        <v>0</v>
      </c>
      <c r="AM1271">
        <v>1435141914000</v>
      </c>
      <c r="AN1271">
        <v>1435141912.6170001</v>
      </c>
    </row>
    <row r="1272" spans="1:40">
      <c r="A1272" t="s">
        <v>11937</v>
      </c>
      <c r="B1272" t="s">
        <v>7</v>
      </c>
      <c r="C1272">
        <v>1435141912.6170001</v>
      </c>
      <c r="D1272">
        <v>20</v>
      </c>
      <c r="E1272">
        <v>105.09999847412099</v>
      </c>
      <c r="F1272">
        <v>0</v>
      </c>
      <c r="G1272">
        <v>51055301422900</v>
      </c>
      <c r="J1272">
        <v>20.172999999999998</v>
      </c>
      <c r="K1272">
        <v>0</v>
      </c>
      <c r="L1272">
        <v>0</v>
      </c>
      <c r="M1272">
        <v>50902362000000</v>
      </c>
      <c r="N1272" t="s">
        <v>45</v>
      </c>
      <c r="O1272">
        <v>2016</v>
      </c>
      <c r="P1272" t="s">
        <v>55</v>
      </c>
      <c r="Q1272">
        <v>-74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>
        <v>51.255582799999999</v>
      </c>
      <c r="X1272">
        <v>6.8078960000000004</v>
      </c>
      <c r="Y1272" t="s">
        <v>46</v>
      </c>
      <c r="Z1272">
        <v>0</v>
      </c>
      <c r="AA1272">
        <v>1435141759667</v>
      </c>
      <c r="AB1272">
        <v>7</v>
      </c>
      <c r="AD1272" t="b">
        <v>1</v>
      </c>
      <c r="AE1272" t="b">
        <v>1</v>
      </c>
      <c r="AF1272" t="b">
        <v>0</v>
      </c>
      <c r="AG1272" t="b">
        <v>1</v>
      </c>
      <c r="AH1272" t="b">
        <v>0</v>
      </c>
      <c r="AI1272">
        <v>51.2551421</v>
      </c>
      <c r="AJ1272">
        <v>6.8084610999999997</v>
      </c>
      <c r="AK1272" t="s">
        <v>44</v>
      </c>
      <c r="AL1272">
        <v>0</v>
      </c>
      <c r="AM1272">
        <v>1435141914000</v>
      </c>
      <c r="AN1272">
        <v>1435141912.6170001</v>
      </c>
    </row>
    <row r="1273" spans="1:40">
      <c r="A1273" t="s">
        <v>11937</v>
      </c>
      <c r="B1273" t="s">
        <v>7</v>
      </c>
      <c r="C1273">
        <v>1435141912.6170001</v>
      </c>
      <c r="D1273">
        <v>20</v>
      </c>
      <c r="E1273">
        <v>105.09999847412099</v>
      </c>
      <c r="F1273">
        <v>0</v>
      </c>
      <c r="G1273">
        <v>51055301422900</v>
      </c>
      <c r="J1273">
        <v>20.172999999999998</v>
      </c>
      <c r="K1273">
        <v>0</v>
      </c>
      <c r="L1273">
        <v>0</v>
      </c>
      <c r="M1273">
        <v>50902362000000</v>
      </c>
      <c r="N1273" t="s">
        <v>45</v>
      </c>
      <c r="O1273">
        <v>2016</v>
      </c>
      <c r="P1273" t="s">
        <v>55</v>
      </c>
      <c r="Q1273">
        <v>-75</v>
      </c>
      <c r="R1273" t="b">
        <v>1</v>
      </c>
      <c r="S1273" t="b">
        <v>0</v>
      </c>
      <c r="T1273" t="b">
        <v>0</v>
      </c>
      <c r="U1273" t="b">
        <v>0</v>
      </c>
      <c r="V1273" t="b">
        <v>0</v>
      </c>
      <c r="W1273">
        <v>51.255582799999999</v>
      </c>
      <c r="X1273">
        <v>6.8078960000000004</v>
      </c>
      <c r="Y1273" t="s">
        <v>46</v>
      </c>
      <c r="Z1273">
        <v>0</v>
      </c>
      <c r="AA1273">
        <v>1435141759667</v>
      </c>
      <c r="AB1273">
        <v>7</v>
      </c>
      <c r="AD1273" t="b">
        <v>1</v>
      </c>
      <c r="AE1273" t="b">
        <v>1</v>
      </c>
      <c r="AF1273" t="b">
        <v>0</v>
      </c>
      <c r="AG1273" t="b">
        <v>1</v>
      </c>
      <c r="AH1273" t="b">
        <v>0</v>
      </c>
      <c r="AI1273">
        <v>51.2551421</v>
      </c>
      <c r="AJ1273">
        <v>6.8084610999999997</v>
      </c>
      <c r="AK1273" t="s">
        <v>44</v>
      </c>
      <c r="AL1273">
        <v>0</v>
      </c>
      <c r="AM1273">
        <v>1435141914000</v>
      </c>
      <c r="AN1273">
        <v>1435141912.6170001</v>
      </c>
    </row>
    <row r="1274" spans="1:40">
      <c r="A1274" t="s">
        <v>11937</v>
      </c>
      <c r="B1274" t="s">
        <v>7</v>
      </c>
      <c r="C1274">
        <v>1435141912.6170001</v>
      </c>
      <c r="D1274">
        <v>20</v>
      </c>
      <c r="E1274">
        <v>105.09999847412099</v>
      </c>
      <c r="F1274">
        <v>0</v>
      </c>
      <c r="G1274">
        <v>51055301422900</v>
      </c>
      <c r="J1274">
        <v>20.172999999999998</v>
      </c>
      <c r="K1274">
        <v>0</v>
      </c>
      <c r="L1274">
        <v>0</v>
      </c>
      <c r="M1274">
        <v>50902362000000</v>
      </c>
      <c r="N1274" t="s">
        <v>45</v>
      </c>
      <c r="O1274">
        <v>2016</v>
      </c>
      <c r="P1274" t="s">
        <v>55</v>
      </c>
      <c r="Q1274">
        <v>-87</v>
      </c>
      <c r="R1274" t="b">
        <v>1</v>
      </c>
      <c r="S1274" t="b">
        <v>0</v>
      </c>
      <c r="T1274" t="b">
        <v>0</v>
      </c>
      <c r="U1274" t="b">
        <v>0</v>
      </c>
      <c r="V1274" t="b">
        <v>0</v>
      </c>
      <c r="W1274">
        <v>51.255582799999999</v>
      </c>
      <c r="X1274">
        <v>6.8078960000000004</v>
      </c>
      <c r="Y1274" t="s">
        <v>46</v>
      </c>
      <c r="Z1274">
        <v>0</v>
      </c>
      <c r="AA1274">
        <v>1435141759667</v>
      </c>
      <c r="AB1274">
        <v>7</v>
      </c>
      <c r="AD1274" t="b">
        <v>1</v>
      </c>
      <c r="AE1274" t="b">
        <v>1</v>
      </c>
      <c r="AF1274" t="b">
        <v>0</v>
      </c>
      <c r="AG1274" t="b">
        <v>1</v>
      </c>
      <c r="AH1274" t="b">
        <v>0</v>
      </c>
      <c r="AI1274">
        <v>51.2551421</v>
      </c>
      <c r="AJ1274">
        <v>6.8084610999999997</v>
      </c>
      <c r="AK1274" t="s">
        <v>44</v>
      </c>
      <c r="AL1274">
        <v>0</v>
      </c>
      <c r="AM1274">
        <v>1435141914000</v>
      </c>
      <c r="AN1274">
        <v>1435141912.6170001</v>
      </c>
    </row>
    <row r="1275" spans="1:40">
      <c r="A1275" t="s">
        <v>11937</v>
      </c>
      <c r="B1275" t="s">
        <v>7</v>
      </c>
      <c r="C1275">
        <v>1435141912.6170001</v>
      </c>
      <c r="D1275">
        <v>20</v>
      </c>
      <c r="E1275">
        <v>105.09999847412099</v>
      </c>
      <c r="F1275">
        <v>0</v>
      </c>
      <c r="G1275">
        <v>51055301422900</v>
      </c>
      <c r="J1275">
        <v>20.172999999999998</v>
      </c>
      <c r="K1275">
        <v>0</v>
      </c>
      <c r="L1275">
        <v>0</v>
      </c>
      <c r="M1275">
        <v>50902362000000</v>
      </c>
      <c r="N1275" t="s">
        <v>45</v>
      </c>
      <c r="O1275">
        <v>2016</v>
      </c>
      <c r="P1275" t="s">
        <v>55</v>
      </c>
      <c r="Q1275">
        <v>0</v>
      </c>
      <c r="R1275" t="b">
        <v>1</v>
      </c>
      <c r="S1275" t="b">
        <v>0</v>
      </c>
      <c r="T1275" t="b">
        <v>0</v>
      </c>
      <c r="U1275" t="b">
        <v>0</v>
      </c>
      <c r="V1275" t="b">
        <v>0</v>
      </c>
      <c r="W1275">
        <v>51.255582799999999</v>
      </c>
      <c r="X1275">
        <v>6.8078960000000004</v>
      </c>
      <c r="Y1275" t="s">
        <v>46</v>
      </c>
      <c r="Z1275">
        <v>0</v>
      </c>
      <c r="AA1275">
        <v>1435141759667</v>
      </c>
      <c r="AB1275">
        <v>7</v>
      </c>
      <c r="AD1275" t="b">
        <v>1</v>
      </c>
      <c r="AE1275" t="b">
        <v>1</v>
      </c>
      <c r="AF1275" t="b">
        <v>0</v>
      </c>
      <c r="AG1275" t="b">
        <v>1</v>
      </c>
      <c r="AH1275" t="b">
        <v>0</v>
      </c>
      <c r="AI1275">
        <v>51.2551421</v>
      </c>
      <c r="AJ1275">
        <v>6.8084610999999997</v>
      </c>
      <c r="AK1275" t="s">
        <v>44</v>
      </c>
      <c r="AL1275">
        <v>0</v>
      </c>
      <c r="AM1275">
        <v>1435141914000</v>
      </c>
      <c r="AN1275">
        <v>1435141912.6170001</v>
      </c>
    </row>
    <row r="1276" spans="1:40">
      <c r="A1276" t="s">
        <v>11937</v>
      </c>
      <c r="B1276" t="s">
        <v>7</v>
      </c>
      <c r="C1276">
        <v>1435141912.6170001</v>
      </c>
      <c r="D1276">
        <v>20</v>
      </c>
      <c r="E1276">
        <v>105.09999847412099</v>
      </c>
      <c r="F1276">
        <v>0</v>
      </c>
      <c r="G1276">
        <v>51055301422900</v>
      </c>
      <c r="J1276">
        <v>20.172999999999998</v>
      </c>
      <c r="K1276">
        <v>0</v>
      </c>
      <c r="L1276">
        <v>0</v>
      </c>
      <c r="M1276">
        <v>50902362000000</v>
      </c>
      <c r="N1276" t="s">
        <v>45</v>
      </c>
      <c r="O1276">
        <v>2016</v>
      </c>
      <c r="P1276" t="s">
        <v>55</v>
      </c>
      <c r="Q1276">
        <v>34</v>
      </c>
      <c r="R1276" t="b">
        <v>1</v>
      </c>
      <c r="S1276" t="b">
        <v>0</v>
      </c>
      <c r="T1276" t="b">
        <v>0</v>
      </c>
      <c r="U1276" t="b">
        <v>0</v>
      </c>
      <c r="V1276" t="b">
        <v>0</v>
      </c>
      <c r="W1276">
        <v>51.255582799999999</v>
      </c>
      <c r="X1276">
        <v>6.8078960000000004</v>
      </c>
      <c r="Y1276" t="s">
        <v>46</v>
      </c>
      <c r="Z1276">
        <v>0</v>
      </c>
      <c r="AA1276">
        <v>1435141759667</v>
      </c>
      <c r="AB1276">
        <v>7</v>
      </c>
      <c r="AD1276" t="b">
        <v>1</v>
      </c>
      <c r="AE1276" t="b">
        <v>1</v>
      </c>
      <c r="AF1276" t="b">
        <v>0</v>
      </c>
      <c r="AG1276" t="b">
        <v>1</v>
      </c>
      <c r="AH1276" t="b">
        <v>0</v>
      </c>
      <c r="AI1276">
        <v>51.2551421</v>
      </c>
      <c r="AJ1276">
        <v>6.8084610999999997</v>
      </c>
      <c r="AK1276" t="s">
        <v>44</v>
      </c>
      <c r="AL1276">
        <v>0</v>
      </c>
      <c r="AM1276">
        <v>1435141914000</v>
      </c>
      <c r="AN1276">
        <v>1435141912.6170001</v>
      </c>
    </row>
    <row r="1277" spans="1:40">
      <c r="A1277" t="s">
        <v>11937</v>
      </c>
      <c r="B1277" t="s">
        <v>7</v>
      </c>
      <c r="C1277">
        <v>1435141912.6170001</v>
      </c>
      <c r="D1277">
        <v>20</v>
      </c>
      <c r="E1277">
        <v>105.09999847412099</v>
      </c>
      <c r="F1277">
        <v>0</v>
      </c>
      <c r="G1277">
        <v>51055301422900</v>
      </c>
      <c r="J1277">
        <v>20.172999999999998</v>
      </c>
      <c r="K1277">
        <v>0</v>
      </c>
      <c r="L1277">
        <v>0</v>
      </c>
      <c r="M1277">
        <v>50902362000000</v>
      </c>
      <c r="N1277" t="s">
        <v>45</v>
      </c>
      <c r="O1277">
        <v>2016</v>
      </c>
      <c r="P1277" t="s">
        <v>55</v>
      </c>
      <c r="Q1277">
        <v>63</v>
      </c>
      <c r="R1277" t="b">
        <v>1</v>
      </c>
      <c r="S1277" t="b">
        <v>0</v>
      </c>
      <c r="T1277" t="b">
        <v>0</v>
      </c>
      <c r="U1277" t="b">
        <v>0</v>
      </c>
      <c r="V1277" t="b">
        <v>0</v>
      </c>
      <c r="W1277">
        <v>51.255582799999999</v>
      </c>
      <c r="X1277">
        <v>6.8078960000000004</v>
      </c>
      <c r="Y1277" t="s">
        <v>46</v>
      </c>
      <c r="Z1277">
        <v>0</v>
      </c>
      <c r="AA1277">
        <v>1435141759667</v>
      </c>
      <c r="AB1277">
        <v>7</v>
      </c>
      <c r="AD1277" t="b">
        <v>1</v>
      </c>
      <c r="AE1277" t="b">
        <v>1</v>
      </c>
      <c r="AF1277" t="b">
        <v>0</v>
      </c>
      <c r="AG1277" t="b">
        <v>1</v>
      </c>
      <c r="AH1277" t="b">
        <v>0</v>
      </c>
      <c r="AI1277">
        <v>51.2551421</v>
      </c>
      <c r="AJ1277">
        <v>6.8084610999999997</v>
      </c>
      <c r="AK1277" t="s">
        <v>44</v>
      </c>
      <c r="AL1277">
        <v>0</v>
      </c>
      <c r="AM1277">
        <v>1435141914000</v>
      </c>
      <c r="AN1277">
        <v>1435141912.6170001</v>
      </c>
    </row>
    <row r="1278" spans="1:40">
      <c r="A1278" t="s">
        <v>11937</v>
      </c>
      <c r="B1278" t="s">
        <v>7</v>
      </c>
      <c r="C1278">
        <v>1435141912.6170001</v>
      </c>
      <c r="D1278">
        <v>20</v>
      </c>
      <c r="E1278">
        <v>105.09999847412099</v>
      </c>
      <c r="F1278">
        <v>0</v>
      </c>
      <c r="G1278">
        <v>51055301422900</v>
      </c>
      <c r="J1278">
        <v>20.172999999999998</v>
      </c>
      <c r="K1278">
        <v>0</v>
      </c>
      <c r="L1278">
        <v>0</v>
      </c>
      <c r="M1278">
        <v>50902362000000</v>
      </c>
      <c r="N1278" t="s">
        <v>45</v>
      </c>
      <c r="O1278">
        <v>2016</v>
      </c>
      <c r="P1278" t="s">
        <v>55</v>
      </c>
      <c r="Q1278">
        <v>126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>
        <v>51.255582799999999</v>
      </c>
      <c r="X1278">
        <v>6.8078960000000004</v>
      </c>
      <c r="Y1278" t="s">
        <v>46</v>
      </c>
      <c r="Z1278">
        <v>0</v>
      </c>
      <c r="AA1278">
        <v>1435141759667</v>
      </c>
      <c r="AB1278">
        <v>7</v>
      </c>
      <c r="AD1278" t="b">
        <v>1</v>
      </c>
      <c r="AE1278" t="b">
        <v>1</v>
      </c>
      <c r="AF1278" t="b">
        <v>0</v>
      </c>
      <c r="AG1278" t="b">
        <v>1</v>
      </c>
      <c r="AH1278" t="b">
        <v>0</v>
      </c>
      <c r="AI1278">
        <v>51.2551421</v>
      </c>
      <c r="AJ1278">
        <v>6.8084610999999997</v>
      </c>
      <c r="AK1278" t="s">
        <v>44</v>
      </c>
      <c r="AL1278">
        <v>0</v>
      </c>
      <c r="AM1278">
        <v>1435141914000</v>
      </c>
      <c r="AN1278">
        <v>1435141912.6170001</v>
      </c>
    </row>
    <row r="1279" spans="1:40">
      <c r="A1279" t="s">
        <v>11937</v>
      </c>
      <c r="B1279" t="s">
        <v>7</v>
      </c>
      <c r="C1279">
        <v>1435141912.6170001</v>
      </c>
      <c r="D1279">
        <v>20</v>
      </c>
      <c r="E1279">
        <v>105.09999847412099</v>
      </c>
      <c r="F1279">
        <v>0</v>
      </c>
      <c r="G1279">
        <v>51055301422900</v>
      </c>
      <c r="J1279">
        <v>20.172999999999998</v>
      </c>
      <c r="K1279">
        <v>0</v>
      </c>
      <c r="L1279">
        <v>0</v>
      </c>
      <c r="M1279">
        <v>50902362000000</v>
      </c>
      <c r="N1279" t="s">
        <v>45</v>
      </c>
      <c r="O1279">
        <v>2016</v>
      </c>
      <c r="P1279" t="s">
        <v>55</v>
      </c>
      <c r="Q1279">
        <v>65</v>
      </c>
      <c r="R1279" t="b">
        <v>1</v>
      </c>
      <c r="S1279" t="b">
        <v>0</v>
      </c>
      <c r="T1279" t="b">
        <v>0</v>
      </c>
      <c r="U1279" t="b">
        <v>0</v>
      </c>
      <c r="V1279" t="b">
        <v>0</v>
      </c>
      <c r="W1279">
        <v>51.255582799999999</v>
      </c>
      <c r="X1279">
        <v>6.8078960000000004</v>
      </c>
      <c r="Y1279" t="s">
        <v>46</v>
      </c>
      <c r="Z1279">
        <v>0</v>
      </c>
      <c r="AA1279">
        <v>1435141759667</v>
      </c>
      <c r="AB1279">
        <v>7</v>
      </c>
      <c r="AD1279" t="b">
        <v>1</v>
      </c>
      <c r="AE1279" t="b">
        <v>1</v>
      </c>
      <c r="AF1279" t="b">
        <v>0</v>
      </c>
      <c r="AG1279" t="b">
        <v>1</v>
      </c>
      <c r="AH1279" t="b">
        <v>0</v>
      </c>
      <c r="AI1279">
        <v>51.2551421</v>
      </c>
      <c r="AJ1279">
        <v>6.8084610999999997</v>
      </c>
      <c r="AK1279" t="s">
        <v>44</v>
      </c>
      <c r="AL1279">
        <v>0</v>
      </c>
      <c r="AM1279">
        <v>1435141914000</v>
      </c>
      <c r="AN1279">
        <v>1435141912.6170001</v>
      </c>
    </row>
    <row r="1280" spans="1:40">
      <c r="A1280" t="s">
        <v>11937</v>
      </c>
      <c r="B1280" t="s">
        <v>7</v>
      </c>
      <c r="C1280">
        <v>1435141912.6170001</v>
      </c>
      <c r="D1280">
        <v>20</v>
      </c>
      <c r="E1280">
        <v>105.09999847412099</v>
      </c>
      <c r="F1280">
        <v>0</v>
      </c>
      <c r="G1280">
        <v>51055301422900</v>
      </c>
      <c r="J1280">
        <v>20.172999999999998</v>
      </c>
      <c r="K1280">
        <v>0</v>
      </c>
      <c r="L1280">
        <v>0</v>
      </c>
      <c r="M1280">
        <v>50902362000000</v>
      </c>
      <c r="N1280" t="s">
        <v>45</v>
      </c>
      <c r="O1280">
        <v>2016</v>
      </c>
      <c r="P1280" t="s">
        <v>55</v>
      </c>
      <c r="Q1280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>
        <v>51.255582799999999</v>
      </c>
      <c r="X1280">
        <v>6.8078960000000004</v>
      </c>
      <c r="Y1280" t="s">
        <v>46</v>
      </c>
      <c r="Z1280">
        <v>0</v>
      </c>
      <c r="AA1280">
        <v>1435141759667</v>
      </c>
      <c r="AB1280">
        <v>7</v>
      </c>
      <c r="AD1280" t="b">
        <v>1</v>
      </c>
      <c r="AE1280" t="b">
        <v>1</v>
      </c>
      <c r="AF1280" t="b">
        <v>0</v>
      </c>
      <c r="AG1280" t="b">
        <v>1</v>
      </c>
      <c r="AH1280" t="b">
        <v>0</v>
      </c>
      <c r="AI1280">
        <v>51.2551421</v>
      </c>
      <c r="AJ1280">
        <v>6.8084610999999997</v>
      </c>
      <c r="AK1280" t="s">
        <v>44</v>
      </c>
      <c r="AL1280">
        <v>0</v>
      </c>
      <c r="AM1280">
        <v>1435141914000</v>
      </c>
      <c r="AN1280">
        <v>1435141912.6170001</v>
      </c>
    </row>
    <row r="1281" spans="1:40">
      <c r="A1281" t="s">
        <v>11937</v>
      </c>
      <c r="B1281" t="s">
        <v>7</v>
      </c>
      <c r="C1281">
        <v>1435141912.6170001</v>
      </c>
      <c r="D1281">
        <v>20</v>
      </c>
      <c r="E1281">
        <v>105.09999847412099</v>
      </c>
      <c r="F1281">
        <v>0</v>
      </c>
      <c r="G1281">
        <v>51055301422900</v>
      </c>
      <c r="J1281">
        <v>20.172999999999998</v>
      </c>
      <c r="K1281">
        <v>0</v>
      </c>
      <c r="L1281">
        <v>0</v>
      </c>
      <c r="M1281">
        <v>50902362000000</v>
      </c>
      <c r="N1281" t="s">
        <v>45</v>
      </c>
      <c r="O1281">
        <v>2016</v>
      </c>
      <c r="P1281" t="s">
        <v>55</v>
      </c>
      <c r="Q1281">
        <v>-92</v>
      </c>
      <c r="R1281" t="b">
        <v>1</v>
      </c>
      <c r="S1281" t="b">
        <v>0</v>
      </c>
      <c r="T1281" t="b">
        <v>0</v>
      </c>
      <c r="U1281" t="b">
        <v>0</v>
      </c>
      <c r="V1281" t="b">
        <v>0</v>
      </c>
      <c r="W1281">
        <v>51.255582799999999</v>
      </c>
      <c r="X1281">
        <v>6.8078960000000004</v>
      </c>
      <c r="Y1281" t="s">
        <v>46</v>
      </c>
      <c r="Z1281">
        <v>0</v>
      </c>
      <c r="AA1281">
        <v>1435141759667</v>
      </c>
      <c r="AB1281">
        <v>7</v>
      </c>
      <c r="AD1281" t="b">
        <v>1</v>
      </c>
      <c r="AE1281" t="b">
        <v>1</v>
      </c>
      <c r="AF1281" t="b">
        <v>0</v>
      </c>
      <c r="AG1281" t="b">
        <v>1</v>
      </c>
      <c r="AH1281" t="b">
        <v>0</v>
      </c>
      <c r="AI1281">
        <v>51.2551421</v>
      </c>
      <c r="AJ1281">
        <v>6.8084610999999997</v>
      </c>
      <c r="AK1281" t="s">
        <v>44</v>
      </c>
      <c r="AL1281">
        <v>0</v>
      </c>
      <c r="AM1281">
        <v>1435141914000</v>
      </c>
      <c r="AN1281">
        <v>1435141912.6170001</v>
      </c>
    </row>
    <row r="1282" spans="1:40">
      <c r="A1282" t="s">
        <v>11937</v>
      </c>
      <c r="B1282" t="s">
        <v>7</v>
      </c>
      <c r="C1282">
        <v>1435141912.6170001</v>
      </c>
      <c r="D1282">
        <v>20</v>
      </c>
      <c r="E1282">
        <v>105.09999847412099</v>
      </c>
      <c r="F1282">
        <v>0</v>
      </c>
      <c r="G1282">
        <v>51055301422900</v>
      </c>
      <c r="J1282">
        <v>20.172999999999998</v>
      </c>
      <c r="K1282">
        <v>0</v>
      </c>
      <c r="L1282">
        <v>0</v>
      </c>
      <c r="M1282">
        <v>50902362000000</v>
      </c>
      <c r="N1282" t="s">
        <v>45</v>
      </c>
      <c r="O1282">
        <v>2016</v>
      </c>
      <c r="P1282" t="s">
        <v>55</v>
      </c>
      <c r="Q1282">
        <v>-68</v>
      </c>
      <c r="R1282" t="b">
        <v>1</v>
      </c>
      <c r="S1282" t="b">
        <v>0</v>
      </c>
      <c r="T1282" t="b">
        <v>0</v>
      </c>
      <c r="U1282" t="b">
        <v>0</v>
      </c>
      <c r="V1282" t="b">
        <v>0</v>
      </c>
      <c r="W1282">
        <v>51.255582799999999</v>
      </c>
      <c r="X1282">
        <v>6.8078960000000004</v>
      </c>
      <c r="Y1282" t="s">
        <v>46</v>
      </c>
      <c r="Z1282">
        <v>0</v>
      </c>
      <c r="AA1282">
        <v>1435141759667</v>
      </c>
      <c r="AB1282">
        <v>7</v>
      </c>
      <c r="AD1282" t="b">
        <v>1</v>
      </c>
      <c r="AE1282" t="b">
        <v>1</v>
      </c>
      <c r="AF1282" t="b">
        <v>0</v>
      </c>
      <c r="AG1282" t="b">
        <v>1</v>
      </c>
      <c r="AH1282" t="b">
        <v>0</v>
      </c>
      <c r="AI1282">
        <v>51.2551421</v>
      </c>
      <c r="AJ1282">
        <v>6.8084610999999997</v>
      </c>
      <c r="AK1282" t="s">
        <v>44</v>
      </c>
      <c r="AL1282">
        <v>0</v>
      </c>
      <c r="AM1282">
        <v>1435141914000</v>
      </c>
      <c r="AN1282">
        <v>1435141912.6170001</v>
      </c>
    </row>
    <row r="1283" spans="1:40">
      <c r="A1283" t="s">
        <v>11937</v>
      </c>
      <c r="B1283" t="s">
        <v>7</v>
      </c>
      <c r="C1283">
        <v>1435141912.6170001</v>
      </c>
      <c r="D1283">
        <v>20</v>
      </c>
      <c r="E1283">
        <v>105.09999847412099</v>
      </c>
      <c r="F1283">
        <v>0</v>
      </c>
      <c r="G1283">
        <v>51055301422900</v>
      </c>
      <c r="J1283">
        <v>20.172999999999998</v>
      </c>
      <c r="K1283">
        <v>0</v>
      </c>
      <c r="L1283">
        <v>0</v>
      </c>
      <c r="M1283">
        <v>50902362000000</v>
      </c>
      <c r="N1283" t="s">
        <v>45</v>
      </c>
      <c r="O1283">
        <v>2016</v>
      </c>
      <c r="P1283" t="s">
        <v>55</v>
      </c>
      <c r="Q1283">
        <v>5</v>
      </c>
      <c r="R1283" t="b">
        <v>1</v>
      </c>
      <c r="S1283" t="b">
        <v>0</v>
      </c>
      <c r="T1283" t="b">
        <v>0</v>
      </c>
      <c r="U1283" t="b">
        <v>0</v>
      </c>
      <c r="V1283" t="b">
        <v>0</v>
      </c>
      <c r="W1283">
        <v>51.255582799999999</v>
      </c>
      <c r="X1283">
        <v>6.8078960000000004</v>
      </c>
      <c r="Y1283" t="s">
        <v>46</v>
      </c>
      <c r="Z1283">
        <v>0</v>
      </c>
      <c r="AA1283">
        <v>1435141759667</v>
      </c>
      <c r="AB1283">
        <v>7</v>
      </c>
      <c r="AD1283" t="b">
        <v>1</v>
      </c>
      <c r="AE1283" t="b">
        <v>1</v>
      </c>
      <c r="AF1283" t="b">
        <v>0</v>
      </c>
      <c r="AG1283" t="b">
        <v>1</v>
      </c>
      <c r="AH1283" t="b">
        <v>0</v>
      </c>
      <c r="AI1283">
        <v>51.2551421</v>
      </c>
      <c r="AJ1283">
        <v>6.8084610999999997</v>
      </c>
      <c r="AK1283" t="s">
        <v>44</v>
      </c>
      <c r="AL1283">
        <v>0</v>
      </c>
      <c r="AM1283">
        <v>1435141914000</v>
      </c>
      <c r="AN1283">
        <v>1435141912.6170001</v>
      </c>
    </row>
    <row r="1284" spans="1:40">
      <c r="A1284" t="s">
        <v>11937</v>
      </c>
      <c r="B1284" t="s">
        <v>7</v>
      </c>
      <c r="C1284">
        <v>1435141912.6170001</v>
      </c>
      <c r="D1284">
        <v>20</v>
      </c>
      <c r="E1284">
        <v>105.09999847412099</v>
      </c>
      <c r="F1284">
        <v>0</v>
      </c>
      <c r="G1284">
        <v>51055301422900</v>
      </c>
      <c r="J1284">
        <v>20.172999999999998</v>
      </c>
      <c r="K1284">
        <v>0</v>
      </c>
      <c r="L1284">
        <v>0</v>
      </c>
      <c r="M1284">
        <v>50902362000000</v>
      </c>
      <c r="N1284" t="s">
        <v>45</v>
      </c>
      <c r="O1284">
        <v>2016</v>
      </c>
      <c r="P1284" t="s">
        <v>55</v>
      </c>
      <c r="Q1284">
        <v>67</v>
      </c>
      <c r="R1284" t="b">
        <v>1</v>
      </c>
      <c r="S1284" t="b">
        <v>0</v>
      </c>
      <c r="T1284" t="b">
        <v>0</v>
      </c>
      <c r="U1284" t="b">
        <v>0</v>
      </c>
      <c r="V1284" t="b">
        <v>0</v>
      </c>
      <c r="W1284">
        <v>51.255582799999999</v>
      </c>
      <c r="X1284">
        <v>6.8078960000000004</v>
      </c>
      <c r="Y1284" t="s">
        <v>46</v>
      </c>
      <c r="Z1284">
        <v>0</v>
      </c>
      <c r="AA1284">
        <v>1435141759667</v>
      </c>
      <c r="AB1284">
        <v>7</v>
      </c>
      <c r="AD1284" t="b">
        <v>1</v>
      </c>
      <c r="AE1284" t="b">
        <v>1</v>
      </c>
      <c r="AF1284" t="b">
        <v>0</v>
      </c>
      <c r="AG1284" t="b">
        <v>1</v>
      </c>
      <c r="AH1284" t="b">
        <v>0</v>
      </c>
      <c r="AI1284">
        <v>51.2551421</v>
      </c>
      <c r="AJ1284">
        <v>6.8084610999999997</v>
      </c>
      <c r="AK1284" t="s">
        <v>44</v>
      </c>
      <c r="AL1284">
        <v>0</v>
      </c>
      <c r="AM1284">
        <v>1435141914000</v>
      </c>
      <c r="AN1284">
        <v>1435141912.6170001</v>
      </c>
    </row>
    <row r="1285" spans="1:40">
      <c r="A1285" t="s">
        <v>11937</v>
      </c>
      <c r="B1285" t="s">
        <v>7</v>
      </c>
      <c r="C1285">
        <v>1435141912.6170001</v>
      </c>
      <c r="D1285">
        <v>20</v>
      </c>
      <c r="E1285">
        <v>105.09999847412099</v>
      </c>
      <c r="F1285">
        <v>0</v>
      </c>
      <c r="G1285">
        <v>51055301422900</v>
      </c>
      <c r="J1285">
        <v>20.172999999999998</v>
      </c>
      <c r="K1285">
        <v>0</v>
      </c>
      <c r="L1285">
        <v>0</v>
      </c>
      <c r="M1285">
        <v>50902362000000</v>
      </c>
      <c r="N1285" t="s">
        <v>45</v>
      </c>
      <c r="O1285">
        <v>2016</v>
      </c>
      <c r="P1285" t="s">
        <v>55</v>
      </c>
      <c r="Q1285">
        <v>-44</v>
      </c>
      <c r="R1285" t="b">
        <v>1</v>
      </c>
      <c r="S1285" t="b">
        <v>0</v>
      </c>
      <c r="T1285" t="b">
        <v>0</v>
      </c>
      <c r="U1285" t="b">
        <v>0</v>
      </c>
      <c r="V1285" t="b">
        <v>0</v>
      </c>
      <c r="W1285">
        <v>51.255582799999999</v>
      </c>
      <c r="X1285">
        <v>6.8078960000000004</v>
      </c>
      <c r="Y1285" t="s">
        <v>46</v>
      </c>
      <c r="Z1285">
        <v>0</v>
      </c>
      <c r="AA1285">
        <v>1435141759667</v>
      </c>
      <c r="AB1285">
        <v>7</v>
      </c>
      <c r="AD1285" t="b">
        <v>1</v>
      </c>
      <c r="AE1285" t="b">
        <v>1</v>
      </c>
      <c r="AF1285" t="b">
        <v>0</v>
      </c>
      <c r="AG1285" t="b">
        <v>1</v>
      </c>
      <c r="AH1285" t="b">
        <v>0</v>
      </c>
      <c r="AI1285">
        <v>51.2551421</v>
      </c>
      <c r="AJ1285">
        <v>6.8084610999999997</v>
      </c>
      <c r="AK1285" t="s">
        <v>44</v>
      </c>
      <c r="AL1285">
        <v>0</v>
      </c>
      <c r="AM1285">
        <v>1435141914000</v>
      </c>
      <c r="AN1285">
        <v>1435141912.6170001</v>
      </c>
    </row>
    <row r="1286" spans="1:40">
      <c r="A1286" t="s">
        <v>11937</v>
      </c>
      <c r="B1286" t="s">
        <v>7</v>
      </c>
      <c r="C1286">
        <v>1435141912.6170001</v>
      </c>
      <c r="D1286">
        <v>20</v>
      </c>
      <c r="E1286">
        <v>105.09999847412099</v>
      </c>
      <c r="F1286">
        <v>0</v>
      </c>
      <c r="G1286">
        <v>51055301422900</v>
      </c>
      <c r="J1286">
        <v>20.172999999999998</v>
      </c>
      <c r="K1286">
        <v>0</v>
      </c>
      <c r="L1286">
        <v>0</v>
      </c>
      <c r="M1286">
        <v>50902362000000</v>
      </c>
      <c r="N1286" t="s">
        <v>45</v>
      </c>
      <c r="O1286">
        <v>2016</v>
      </c>
      <c r="P1286" t="s">
        <v>55</v>
      </c>
      <c r="Q1286">
        <v>-60</v>
      </c>
      <c r="R1286" t="b">
        <v>1</v>
      </c>
      <c r="S1286" t="b">
        <v>0</v>
      </c>
      <c r="T1286" t="b">
        <v>0</v>
      </c>
      <c r="U1286" t="b">
        <v>0</v>
      </c>
      <c r="V1286" t="b">
        <v>0</v>
      </c>
      <c r="W1286">
        <v>51.255582799999999</v>
      </c>
      <c r="X1286">
        <v>6.8078960000000004</v>
      </c>
      <c r="Y1286" t="s">
        <v>46</v>
      </c>
      <c r="Z1286">
        <v>0</v>
      </c>
      <c r="AA1286">
        <v>1435141759667</v>
      </c>
      <c r="AB1286">
        <v>7</v>
      </c>
      <c r="AD1286" t="b">
        <v>1</v>
      </c>
      <c r="AE1286" t="b">
        <v>1</v>
      </c>
      <c r="AF1286" t="b">
        <v>0</v>
      </c>
      <c r="AG1286" t="b">
        <v>1</v>
      </c>
      <c r="AH1286" t="b">
        <v>0</v>
      </c>
      <c r="AI1286">
        <v>51.2551421</v>
      </c>
      <c r="AJ1286">
        <v>6.8084610999999997</v>
      </c>
      <c r="AK1286" t="s">
        <v>44</v>
      </c>
      <c r="AL1286">
        <v>0</v>
      </c>
      <c r="AM1286">
        <v>1435141914000</v>
      </c>
      <c r="AN1286">
        <v>1435141912.6170001</v>
      </c>
    </row>
    <row r="1287" spans="1:40">
      <c r="A1287" t="s">
        <v>11937</v>
      </c>
      <c r="B1287" t="s">
        <v>7</v>
      </c>
      <c r="C1287">
        <v>1435141912.6170001</v>
      </c>
      <c r="D1287">
        <v>20</v>
      </c>
      <c r="E1287">
        <v>105.09999847412099</v>
      </c>
      <c r="F1287">
        <v>0</v>
      </c>
      <c r="G1287">
        <v>51055301422900</v>
      </c>
      <c r="J1287">
        <v>20.172999999999998</v>
      </c>
      <c r="K1287">
        <v>0</v>
      </c>
      <c r="L1287">
        <v>0</v>
      </c>
      <c r="M1287">
        <v>50902362000000</v>
      </c>
      <c r="N1287" t="s">
        <v>45</v>
      </c>
      <c r="O1287">
        <v>2016</v>
      </c>
      <c r="P1287" t="s">
        <v>55</v>
      </c>
      <c r="Q1287">
        <v>-28</v>
      </c>
      <c r="R1287" t="b">
        <v>1</v>
      </c>
      <c r="S1287" t="b">
        <v>0</v>
      </c>
      <c r="T1287" t="b">
        <v>0</v>
      </c>
      <c r="U1287" t="b">
        <v>0</v>
      </c>
      <c r="V1287" t="b">
        <v>0</v>
      </c>
      <c r="W1287">
        <v>51.255582799999999</v>
      </c>
      <c r="X1287">
        <v>6.8078960000000004</v>
      </c>
      <c r="Y1287" t="s">
        <v>46</v>
      </c>
      <c r="Z1287">
        <v>0</v>
      </c>
      <c r="AA1287">
        <v>1435141759667</v>
      </c>
      <c r="AB1287">
        <v>7</v>
      </c>
      <c r="AD1287" t="b">
        <v>1</v>
      </c>
      <c r="AE1287" t="b">
        <v>1</v>
      </c>
      <c r="AF1287" t="b">
        <v>0</v>
      </c>
      <c r="AG1287" t="b">
        <v>1</v>
      </c>
      <c r="AH1287" t="b">
        <v>0</v>
      </c>
      <c r="AI1287">
        <v>51.2551421</v>
      </c>
      <c r="AJ1287">
        <v>6.8084610999999997</v>
      </c>
      <c r="AK1287" t="s">
        <v>44</v>
      </c>
      <c r="AL1287">
        <v>0</v>
      </c>
      <c r="AM1287">
        <v>1435141914000</v>
      </c>
      <c r="AN1287">
        <v>1435141912.6170001</v>
      </c>
    </row>
    <row r="1288" spans="1:40">
      <c r="A1288" t="s">
        <v>11937</v>
      </c>
      <c r="B1288" t="s">
        <v>7</v>
      </c>
      <c r="C1288">
        <v>1435141912.6170001</v>
      </c>
      <c r="D1288">
        <v>20</v>
      </c>
      <c r="E1288">
        <v>105.09999847412099</v>
      </c>
      <c r="F1288">
        <v>0</v>
      </c>
      <c r="G1288">
        <v>51055301422900</v>
      </c>
      <c r="J1288">
        <v>20.172999999999998</v>
      </c>
      <c r="K1288">
        <v>0</v>
      </c>
      <c r="L1288">
        <v>0</v>
      </c>
      <c r="M1288">
        <v>50902362000000</v>
      </c>
      <c r="N1288" t="s">
        <v>45</v>
      </c>
      <c r="O1288">
        <v>2016</v>
      </c>
      <c r="P1288" t="s">
        <v>55</v>
      </c>
      <c r="Q1288">
        <v>-92</v>
      </c>
      <c r="R1288" t="b">
        <v>1</v>
      </c>
      <c r="S1288" t="b">
        <v>0</v>
      </c>
      <c r="T1288" t="b">
        <v>0</v>
      </c>
      <c r="U1288" t="b">
        <v>0</v>
      </c>
      <c r="V1288" t="b">
        <v>0</v>
      </c>
      <c r="W1288">
        <v>51.255582799999999</v>
      </c>
      <c r="X1288">
        <v>6.8078960000000004</v>
      </c>
      <c r="Y1288" t="s">
        <v>46</v>
      </c>
      <c r="Z1288">
        <v>0</v>
      </c>
      <c r="AA1288">
        <v>1435141759667</v>
      </c>
      <c r="AB1288">
        <v>7</v>
      </c>
      <c r="AD1288" t="b">
        <v>1</v>
      </c>
      <c r="AE1288" t="b">
        <v>1</v>
      </c>
      <c r="AF1288" t="b">
        <v>0</v>
      </c>
      <c r="AG1288" t="b">
        <v>1</v>
      </c>
      <c r="AH1288" t="b">
        <v>0</v>
      </c>
      <c r="AI1288">
        <v>51.2551421</v>
      </c>
      <c r="AJ1288">
        <v>6.8084610999999997</v>
      </c>
      <c r="AK1288" t="s">
        <v>44</v>
      </c>
      <c r="AL1288">
        <v>0</v>
      </c>
      <c r="AM1288">
        <v>1435141914000</v>
      </c>
      <c r="AN1288">
        <v>1435141912.6170001</v>
      </c>
    </row>
    <row r="1289" spans="1:40">
      <c r="A1289" t="s">
        <v>11938</v>
      </c>
      <c r="B1289" t="s">
        <v>7</v>
      </c>
      <c r="C1289">
        <v>1435141913.608</v>
      </c>
      <c r="D1289">
        <v>19</v>
      </c>
      <c r="E1289">
        <v>103.199996948242</v>
      </c>
      <c r="F1289">
        <v>0</v>
      </c>
      <c r="G1289">
        <v>51056301148215</v>
      </c>
      <c r="AB1289">
        <v>7</v>
      </c>
      <c r="AD1289" t="b">
        <v>1</v>
      </c>
      <c r="AE1289" t="b">
        <v>1</v>
      </c>
      <c r="AF1289" t="b">
        <v>0</v>
      </c>
      <c r="AG1289" t="b">
        <v>1</v>
      </c>
      <c r="AH1289" t="b">
        <v>0</v>
      </c>
      <c r="AI1289">
        <v>51.255132519999997</v>
      </c>
      <c r="AJ1289">
        <v>6.8084658500000002</v>
      </c>
      <c r="AK1289" t="s">
        <v>44</v>
      </c>
      <c r="AL1289">
        <v>0</v>
      </c>
      <c r="AM1289">
        <v>1435141915000</v>
      </c>
      <c r="AN1289">
        <v>1435141913.608</v>
      </c>
    </row>
    <row r="1290" spans="1:40">
      <c r="A1290" t="s">
        <v>11939</v>
      </c>
      <c r="B1290" t="s">
        <v>7</v>
      </c>
      <c r="C1290">
        <v>1435141913.6440001</v>
      </c>
      <c r="D1290">
        <v>19</v>
      </c>
      <c r="E1290">
        <v>103.199996948242</v>
      </c>
      <c r="F1290">
        <v>0</v>
      </c>
      <c r="G1290">
        <v>51056301148215</v>
      </c>
      <c r="J1290">
        <v>20.172999999999998</v>
      </c>
      <c r="K1290">
        <v>0</v>
      </c>
      <c r="L1290">
        <v>0</v>
      </c>
      <c r="M1290">
        <v>50902362000000</v>
      </c>
      <c r="N1290" t="s">
        <v>45</v>
      </c>
      <c r="O1290">
        <v>2016</v>
      </c>
      <c r="P1290" t="s">
        <v>55</v>
      </c>
      <c r="Q1290">
        <v>76</v>
      </c>
      <c r="R1290" t="b">
        <v>1</v>
      </c>
      <c r="S1290" t="b">
        <v>0</v>
      </c>
      <c r="T1290" t="b">
        <v>0</v>
      </c>
      <c r="U1290" t="b">
        <v>0</v>
      </c>
      <c r="V1290" t="b">
        <v>0</v>
      </c>
      <c r="W1290">
        <v>51.255582799999999</v>
      </c>
      <c r="X1290">
        <v>6.8078960000000004</v>
      </c>
      <c r="Y1290" t="s">
        <v>46</v>
      </c>
      <c r="Z1290">
        <v>0</v>
      </c>
      <c r="AA1290">
        <v>1435141759667</v>
      </c>
      <c r="AB1290">
        <v>7</v>
      </c>
      <c r="AD1290" t="b">
        <v>1</v>
      </c>
      <c r="AE1290" t="b">
        <v>1</v>
      </c>
      <c r="AF1290" t="b">
        <v>0</v>
      </c>
      <c r="AG1290" t="b">
        <v>1</v>
      </c>
      <c r="AH1290" t="b">
        <v>0</v>
      </c>
      <c r="AI1290">
        <v>51.255132519999997</v>
      </c>
      <c r="AJ1290">
        <v>6.8084658500000002</v>
      </c>
      <c r="AK1290" t="s">
        <v>44</v>
      </c>
      <c r="AL1290">
        <v>0</v>
      </c>
      <c r="AM1290">
        <v>1435141915000</v>
      </c>
      <c r="AN1290">
        <v>1435141913.6440001</v>
      </c>
    </row>
    <row r="1291" spans="1:40">
      <c r="A1291" t="s">
        <v>11939</v>
      </c>
      <c r="B1291" t="s">
        <v>7</v>
      </c>
      <c r="C1291">
        <v>1435141913.6440001</v>
      </c>
      <c r="D1291">
        <v>19</v>
      </c>
      <c r="E1291">
        <v>103.199996948242</v>
      </c>
      <c r="F1291">
        <v>0</v>
      </c>
      <c r="G1291">
        <v>51056301148215</v>
      </c>
      <c r="J1291">
        <v>20.172999999999998</v>
      </c>
      <c r="K1291">
        <v>0</v>
      </c>
      <c r="L1291">
        <v>0</v>
      </c>
      <c r="M1291">
        <v>50902362000000</v>
      </c>
      <c r="N1291" t="s">
        <v>45</v>
      </c>
      <c r="O1291">
        <v>2016</v>
      </c>
      <c r="P1291" t="s">
        <v>55</v>
      </c>
      <c r="Q1291">
        <v>9</v>
      </c>
      <c r="R1291" t="b">
        <v>1</v>
      </c>
      <c r="S1291" t="b">
        <v>0</v>
      </c>
      <c r="T1291" t="b">
        <v>0</v>
      </c>
      <c r="U1291" t="b">
        <v>0</v>
      </c>
      <c r="V1291" t="b">
        <v>0</v>
      </c>
      <c r="W1291">
        <v>51.255582799999999</v>
      </c>
      <c r="X1291">
        <v>6.8078960000000004</v>
      </c>
      <c r="Y1291" t="s">
        <v>46</v>
      </c>
      <c r="Z1291">
        <v>0</v>
      </c>
      <c r="AA1291">
        <v>1435141759667</v>
      </c>
      <c r="AB1291">
        <v>7</v>
      </c>
      <c r="AD1291" t="b">
        <v>1</v>
      </c>
      <c r="AE1291" t="b">
        <v>1</v>
      </c>
      <c r="AF1291" t="b">
        <v>0</v>
      </c>
      <c r="AG1291" t="b">
        <v>1</v>
      </c>
      <c r="AH1291" t="b">
        <v>0</v>
      </c>
      <c r="AI1291">
        <v>51.255132519999997</v>
      </c>
      <c r="AJ1291">
        <v>6.8084658500000002</v>
      </c>
      <c r="AK1291" t="s">
        <v>44</v>
      </c>
      <c r="AL1291">
        <v>0</v>
      </c>
      <c r="AM1291">
        <v>1435141915000</v>
      </c>
      <c r="AN1291">
        <v>1435141913.6440001</v>
      </c>
    </row>
    <row r="1292" spans="1:40">
      <c r="A1292" t="s">
        <v>11939</v>
      </c>
      <c r="B1292" t="s">
        <v>7</v>
      </c>
      <c r="C1292">
        <v>1435141913.6440001</v>
      </c>
      <c r="D1292">
        <v>19</v>
      </c>
      <c r="E1292">
        <v>103.199996948242</v>
      </c>
      <c r="F1292">
        <v>0</v>
      </c>
      <c r="G1292">
        <v>51056301148215</v>
      </c>
      <c r="J1292">
        <v>20.172999999999998</v>
      </c>
      <c r="K1292">
        <v>0</v>
      </c>
      <c r="L1292">
        <v>0</v>
      </c>
      <c r="M1292">
        <v>50902362000000</v>
      </c>
      <c r="N1292" t="s">
        <v>45</v>
      </c>
      <c r="O1292">
        <v>2016</v>
      </c>
      <c r="P1292" t="s">
        <v>55</v>
      </c>
      <c r="Q1292">
        <v>-44</v>
      </c>
      <c r="R1292" t="b">
        <v>1</v>
      </c>
      <c r="S1292" t="b">
        <v>0</v>
      </c>
      <c r="T1292" t="b">
        <v>0</v>
      </c>
      <c r="U1292" t="b">
        <v>0</v>
      </c>
      <c r="V1292" t="b">
        <v>0</v>
      </c>
      <c r="W1292">
        <v>51.255582799999999</v>
      </c>
      <c r="X1292">
        <v>6.8078960000000004</v>
      </c>
      <c r="Y1292" t="s">
        <v>46</v>
      </c>
      <c r="Z1292">
        <v>0</v>
      </c>
      <c r="AA1292">
        <v>1435141759667</v>
      </c>
      <c r="AB1292">
        <v>7</v>
      </c>
      <c r="AD1292" t="b">
        <v>1</v>
      </c>
      <c r="AE1292" t="b">
        <v>1</v>
      </c>
      <c r="AF1292" t="b">
        <v>0</v>
      </c>
      <c r="AG1292" t="b">
        <v>1</v>
      </c>
      <c r="AH1292" t="b">
        <v>0</v>
      </c>
      <c r="AI1292">
        <v>51.255132519999997</v>
      </c>
      <c r="AJ1292">
        <v>6.8084658500000002</v>
      </c>
      <c r="AK1292" t="s">
        <v>44</v>
      </c>
      <c r="AL1292">
        <v>0</v>
      </c>
      <c r="AM1292">
        <v>1435141915000</v>
      </c>
      <c r="AN1292">
        <v>1435141913.6440001</v>
      </c>
    </row>
    <row r="1293" spans="1:40">
      <c r="A1293" t="s">
        <v>11939</v>
      </c>
      <c r="B1293" t="s">
        <v>7</v>
      </c>
      <c r="C1293">
        <v>1435141913.6440001</v>
      </c>
      <c r="D1293">
        <v>19</v>
      </c>
      <c r="E1293">
        <v>103.199996948242</v>
      </c>
      <c r="F1293">
        <v>0</v>
      </c>
      <c r="G1293">
        <v>51056301148215</v>
      </c>
      <c r="J1293">
        <v>20.172999999999998</v>
      </c>
      <c r="K1293">
        <v>0</v>
      </c>
      <c r="L1293">
        <v>0</v>
      </c>
      <c r="M1293">
        <v>50902362000000</v>
      </c>
      <c r="N1293" t="s">
        <v>45</v>
      </c>
      <c r="O1293">
        <v>2016</v>
      </c>
      <c r="P1293" t="s">
        <v>55</v>
      </c>
      <c r="Q1293">
        <v>78</v>
      </c>
      <c r="R1293" t="b">
        <v>1</v>
      </c>
      <c r="S1293" t="b">
        <v>0</v>
      </c>
      <c r="T1293" t="b">
        <v>0</v>
      </c>
      <c r="U1293" t="b">
        <v>0</v>
      </c>
      <c r="V1293" t="b">
        <v>0</v>
      </c>
      <c r="W1293">
        <v>51.255582799999999</v>
      </c>
      <c r="X1293">
        <v>6.8078960000000004</v>
      </c>
      <c r="Y1293" t="s">
        <v>46</v>
      </c>
      <c r="Z1293">
        <v>0</v>
      </c>
      <c r="AA1293">
        <v>1435141759667</v>
      </c>
      <c r="AB1293">
        <v>7</v>
      </c>
      <c r="AD1293" t="b">
        <v>1</v>
      </c>
      <c r="AE1293" t="b">
        <v>1</v>
      </c>
      <c r="AF1293" t="b">
        <v>0</v>
      </c>
      <c r="AG1293" t="b">
        <v>1</v>
      </c>
      <c r="AH1293" t="b">
        <v>0</v>
      </c>
      <c r="AI1293">
        <v>51.255132519999997</v>
      </c>
      <c r="AJ1293">
        <v>6.8084658500000002</v>
      </c>
      <c r="AK1293" t="s">
        <v>44</v>
      </c>
      <c r="AL1293">
        <v>0</v>
      </c>
      <c r="AM1293">
        <v>1435141915000</v>
      </c>
      <c r="AN1293">
        <v>1435141913.6440001</v>
      </c>
    </row>
    <row r="1294" spans="1:40">
      <c r="A1294" t="s">
        <v>11939</v>
      </c>
      <c r="B1294" t="s">
        <v>7</v>
      </c>
      <c r="C1294">
        <v>1435141913.6440001</v>
      </c>
      <c r="D1294">
        <v>19</v>
      </c>
      <c r="E1294">
        <v>103.199996948242</v>
      </c>
      <c r="F1294">
        <v>0</v>
      </c>
      <c r="G1294">
        <v>51056301148215</v>
      </c>
      <c r="J1294">
        <v>20.172999999999998</v>
      </c>
      <c r="K1294">
        <v>0</v>
      </c>
      <c r="L1294">
        <v>0</v>
      </c>
      <c r="M1294">
        <v>50902362000000</v>
      </c>
      <c r="N1294" t="s">
        <v>45</v>
      </c>
      <c r="O1294">
        <v>2016</v>
      </c>
      <c r="P1294" t="s">
        <v>55</v>
      </c>
      <c r="Q1294">
        <v>-15</v>
      </c>
      <c r="R1294" t="b">
        <v>1</v>
      </c>
      <c r="S1294" t="b">
        <v>0</v>
      </c>
      <c r="T1294" t="b">
        <v>0</v>
      </c>
      <c r="U1294" t="b">
        <v>0</v>
      </c>
      <c r="V1294" t="b">
        <v>0</v>
      </c>
      <c r="W1294">
        <v>51.255582799999999</v>
      </c>
      <c r="X1294">
        <v>6.8078960000000004</v>
      </c>
      <c r="Y1294" t="s">
        <v>46</v>
      </c>
      <c r="Z1294">
        <v>0</v>
      </c>
      <c r="AA1294">
        <v>1435141759667</v>
      </c>
      <c r="AB1294">
        <v>7</v>
      </c>
      <c r="AD1294" t="b">
        <v>1</v>
      </c>
      <c r="AE1294" t="b">
        <v>1</v>
      </c>
      <c r="AF1294" t="b">
        <v>0</v>
      </c>
      <c r="AG1294" t="b">
        <v>1</v>
      </c>
      <c r="AH1294" t="b">
        <v>0</v>
      </c>
      <c r="AI1294">
        <v>51.255132519999997</v>
      </c>
      <c r="AJ1294">
        <v>6.8084658500000002</v>
      </c>
      <c r="AK1294" t="s">
        <v>44</v>
      </c>
      <c r="AL1294">
        <v>0</v>
      </c>
      <c r="AM1294">
        <v>1435141915000</v>
      </c>
      <c r="AN1294">
        <v>1435141913.6440001</v>
      </c>
    </row>
    <row r="1295" spans="1:40">
      <c r="A1295" t="s">
        <v>11939</v>
      </c>
      <c r="B1295" t="s">
        <v>7</v>
      </c>
      <c r="C1295">
        <v>1435141913.6440001</v>
      </c>
      <c r="D1295">
        <v>19</v>
      </c>
      <c r="E1295">
        <v>103.199996948242</v>
      </c>
      <c r="F1295">
        <v>0</v>
      </c>
      <c r="G1295">
        <v>51056301148215</v>
      </c>
      <c r="J1295">
        <v>20.172999999999998</v>
      </c>
      <c r="K1295">
        <v>0</v>
      </c>
      <c r="L1295">
        <v>0</v>
      </c>
      <c r="M1295">
        <v>50902362000000</v>
      </c>
      <c r="N1295" t="s">
        <v>45</v>
      </c>
      <c r="O1295">
        <v>2016</v>
      </c>
      <c r="P1295" t="s">
        <v>55</v>
      </c>
      <c r="Q1295">
        <v>88</v>
      </c>
      <c r="R1295" t="b">
        <v>1</v>
      </c>
      <c r="S1295" t="b">
        <v>0</v>
      </c>
      <c r="T1295" t="b">
        <v>0</v>
      </c>
      <c r="U1295" t="b">
        <v>0</v>
      </c>
      <c r="V1295" t="b">
        <v>0</v>
      </c>
      <c r="W1295">
        <v>51.255582799999999</v>
      </c>
      <c r="X1295">
        <v>6.8078960000000004</v>
      </c>
      <c r="Y1295" t="s">
        <v>46</v>
      </c>
      <c r="Z1295">
        <v>0</v>
      </c>
      <c r="AA1295">
        <v>1435141759667</v>
      </c>
      <c r="AB1295">
        <v>7</v>
      </c>
      <c r="AD1295" t="b">
        <v>1</v>
      </c>
      <c r="AE1295" t="b">
        <v>1</v>
      </c>
      <c r="AF1295" t="b">
        <v>0</v>
      </c>
      <c r="AG1295" t="b">
        <v>1</v>
      </c>
      <c r="AH1295" t="b">
        <v>0</v>
      </c>
      <c r="AI1295">
        <v>51.255132519999997</v>
      </c>
      <c r="AJ1295">
        <v>6.8084658500000002</v>
      </c>
      <c r="AK1295" t="s">
        <v>44</v>
      </c>
      <c r="AL1295">
        <v>0</v>
      </c>
      <c r="AM1295">
        <v>1435141915000</v>
      </c>
      <c r="AN1295">
        <v>1435141913.6440001</v>
      </c>
    </row>
    <row r="1296" spans="1:40">
      <c r="A1296" t="s">
        <v>11939</v>
      </c>
      <c r="B1296" t="s">
        <v>7</v>
      </c>
      <c r="C1296">
        <v>1435141913.6440001</v>
      </c>
      <c r="D1296">
        <v>19</v>
      </c>
      <c r="E1296">
        <v>103.199996948242</v>
      </c>
      <c r="F1296">
        <v>0</v>
      </c>
      <c r="G1296">
        <v>51056301148215</v>
      </c>
      <c r="J1296">
        <v>20.172999999999998</v>
      </c>
      <c r="K1296">
        <v>0</v>
      </c>
      <c r="L1296">
        <v>0</v>
      </c>
      <c r="M1296">
        <v>50902362000000</v>
      </c>
      <c r="N1296" t="s">
        <v>45</v>
      </c>
      <c r="O1296">
        <v>2016</v>
      </c>
      <c r="P1296" t="s">
        <v>55</v>
      </c>
      <c r="Q1296">
        <v>-62</v>
      </c>
      <c r="R1296" t="b">
        <v>1</v>
      </c>
      <c r="S1296" t="b">
        <v>0</v>
      </c>
      <c r="T1296" t="b">
        <v>0</v>
      </c>
      <c r="U1296" t="b">
        <v>0</v>
      </c>
      <c r="V1296" t="b">
        <v>0</v>
      </c>
      <c r="W1296">
        <v>51.255582799999999</v>
      </c>
      <c r="X1296">
        <v>6.8078960000000004</v>
      </c>
      <c r="Y1296" t="s">
        <v>46</v>
      </c>
      <c r="Z1296">
        <v>0</v>
      </c>
      <c r="AA1296">
        <v>1435141759667</v>
      </c>
      <c r="AB1296">
        <v>7</v>
      </c>
      <c r="AD1296" t="b">
        <v>1</v>
      </c>
      <c r="AE1296" t="b">
        <v>1</v>
      </c>
      <c r="AF1296" t="b">
        <v>0</v>
      </c>
      <c r="AG1296" t="b">
        <v>1</v>
      </c>
      <c r="AH1296" t="b">
        <v>0</v>
      </c>
      <c r="AI1296">
        <v>51.255132519999997</v>
      </c>
      <c r="AJ1296">
        <v>6.8084658500000002</v>
      </c>
      <c r="AK1296" t="s">
        <v>44</v>
      </c>
      <c r="AL1296">
        <v>0</v>
      </c>
      <c r="AM1296">
        <v>1435141915000</v>
      </c>
      <c r="AN1296">
        <v>1435141913.6440001</v>
      </c>
    </row>
    <row r="1297" spans="1:40">
      <c r="A1297" t="s">
        <v>11939</v>
      </c>
      <c r="B1297" t="s">
        <v>7</v>
      </c>
      <c r="C1297">
        <v>1435141913.6440001</v>
      </c>
      <c r="D1297">
        <v>19</v>
      </c>
      <c r="E1297">
        <v>103.199996948242</v>
      </c>
      <c r="F1297">
        <v>0</v>
      </c>
      <c r="G1297">
        <v>51056301148215</v>
      </c>
      <c r="J1297">
        <v>20.172999999999998</v>
      </c>
      <c r="K1297">
        <v>0</v>
      </c>
      <c r="L1297">
        <v>0</v>
      </c>
      <c r="M1297">
        <v>50902362000000</v>
      </c>
      <c r="N1297" t="s">
        <v>45</v>
      </c>
      <c r="O1297">
        <v>2016</v>
      </c>
      <c r="P1297" t="s">
        <v>55</v>
      </c>
      <c r="Q1297">
        <v>24</v>
      </c>
      <c r="R1297" t="b">
        <v>1</v>
      </c>
      <c r="S1297" t="b">
        <v>0</v>
      </c>
      <c r="T1297" t="b">
        <v>0</v>
      </c>
      <c r="U1297" t="b">
        <v>0</v>
      </c>
      <c r="V1297" t="b">
        <v>0</v>
      </c>
      <c r="W1297">
        <v>51.255582799999999</v>
      </c>
      <c r="X1297">
        <v>6.8078960000000004</v>
      </c>
      <c r="Y1297" t="s">
        <v>46</v>
      </c>
      <c r="Z1297">
        <v>0</v>
      </c>
      <c r="AA1297">
        <v>1435141759667</v>
      </c>
      <c r="AB1297">
        <v>7</v>
      </c>
      <c r="AD1297" t="b">
        <v>1</v>
      </c>
      <c r="AE1297" t="b">
        <v>1</v>
      </c>
      <c r="AF1297" t="b">
        <v>0</v>
      </c>
      <c r="AG1297" t="b">
        <v>1</v>
      </c>
      <c r="AH1297" t="b">
        <v>0</v>
      </c>
      <c r="AI1297">
        <v>51.255132519999997</v>
      </c>
      <c r="AJ1297">
        <v>6.8084658500000002</v>
      </c>
      <c r="AK1297" t="s">
        <v>44</v>
      </c>
      <c r="AL1297">
        <v>0</v>
      </c>
      <c r="AM1297">
        <v>1435141915000</v>
      </c>
      <c r="AN1297">
        <v>1435141913.6440001</v>
      </c>
    </row>
    <row r="1298" spans="1:40">
      <c r="A1298" t="s">
        <v>11939</v>
      </c>
      <c r="B1298" t="s">
        <v>7</v>
      </c>
      <c r="C1298">
        <v>1435141913.6440001</v>
      </c>
      <c r="D1298">
        <v>19</v>
      </c>
      <c r="E1298">
        <v>103.199996948242</v>
      </c>
      <c r="F1298">
        <v>0</v>
      </c>
      <c r="G1298">
        <v>51056301148215</v>
      </c>
      <c r="J1298">
        <v>20.172999999999998</v>
      </c>
      <c r="K1298">
        <v>0</v>
      </c>
      <c r="L1298">
        <v>0</v>
      </c>
      <c r="M1298">
        <v>50902362000000</v>
      </c>
      <c r="N1298" t="s">
        <v>45</v>
      </c>
      <c r="O1298">
        <v>2016</v>
      </c>
      <c r="P1298" t="s">
        <v>55</v>
      </c>
      <c r="Q1298">
        <v>-125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>
        <v>51.255582799999999</v>
      </c>
      <c r="X1298">
        <v>6.8078960000000004</v>
      </c>
      <c r="Y1298" t="s">
        <v>46</v>
      </c>
      <c r="Z1298">
        <v>0</v>
      </c>
      <c r="AA1298">
        <v>1435141759667</v>
      </c>
      <c r="AB1298">
        <v>7</v>
      </c>
      <c r="AD1298" t="b">
        <v>1</v>
      </c>
      <c r="AE1298" t="b">
        <v>1</v>
      </c>
      <c r="AF1298" t="b">
        <v>0</v>
      </c>
      <c r="AG1298" t="b">
        <v>1</v>
      </c>
      <c r="AH1298" t="b">
        <v>0</v>
      </c>
      <c r="AI1298">
        <v>51.255132519999997</v>
      </c>
      <c r="AJ1298">
        <v>6.8084658500000002</v>
      </c>
      <c r="AK1298" t="s">
        <v>44</v>
      </c>
      <c r="AL1298">
        <v>0</v>
      </c>
      <c r="AM1298">
        <v>1435141915000</v>
      </c>
      <c r="AN1298">
        <v>1435141913.6440001</v>
      </c>
    </row>
    <row r="1299" spans="1:40">
      <c r="A1299" t="s">
        <v>11939</v>
      </c>
      <c r="B1299" t="s">
        <v>7</v>
      </c>
      <c r="C1299">
        <v>1435141913.6440001</v>
      </c>
      <c r="D1299">
        <v>19</v>
      </c>
      <c r="E1299">
        <v>103.199996948242</v>
      </c>
      <c r="F1299">
        <v>0</v>
      </c>
      <c r="G1299">
        <v>51056301148215</v>
      </c>
      <c r="J1299">
        <v>20.172999999999998</v>
      </c>
      <c r="K1299">
        <v>0</v>
      </c>
      <c r="L1299">
        <v>0</v>
      </c>
      <c r="M1299">
        <v>50902362000000</v>
      </c>
      <c r="N1299" t="s">
        <v>45</v>
      </c>
      <c r="O1299">
        <v>2016</v>
      </c>
      <c r="P1299" t="s">
        <v>55</v>
      </c>
      <c r="Q1299">
        <v>-65</v>
      </c>
      <c r="R1299" t="b">
        <v>1</v>
      </c>
      <c r="S1299" t="b">
        <v>0</v>
      </c>
      <c r="T1299" t="b">
        <v>0</v>
      </c>
      <c r="U1299" t="b">
        <v>0</v>
      </c>
      <c r="V1299" t="b">
        <v>0</v>
      </c>
      <c r="W1299">
        <v>51.255582799999999</v>
      </c>
      <c r="X1299">
        <v>6.8078960000000004</v>
      </c>
      <c r="Y1299" t="s">
        <v>46</v>
      </c>
      <c r="Z1299">
        <v>0</v>
      </c>
      <c r="AA1299">
        <v>1435141759667</v>
      </c>
      <c r="AB1299">
        <v>7</v>
      </c>
      <c r="AD1299" t="b">
        <v>1</v>
      </c>
      <c r="AE1299" t="b">
        <v>1</v>
      </c>
      <c r="AF1299" t="b">
        <v>0</v>
      </c>
      <c r="AG1299" t="b">
        <v>1</v>
      </c>
      <c r="AH1299" t="b">
        <v>0</v>
      </c>
      <c r="AI1299">
        <v>51.255132519999997</v>
      </c>
      <c r="AJ1299">
        <v>6.8084658500000002</v>
      </c>
      <c r="AK1299" t="s">
        <v>44</v>
      </c>
      <c r="AL1299">
        <v>0</v>
      </c>
      <c r="AM1299">
        <v>1435141915000</v>
      </c>
      <c r="AN1299">
        <v>1435141913.6440001</v>
      </c>
    </row>
    <row r="1300" spans="1:40">
      <c r="A1300" t="s">
        <v>11939</v>
      </c>
      <c r="B1300" t="s">
        <v>7</v>
      </c>
      <c r="C1300">
        <v>1435141913.6440001</v>
      </c>
      <c r="D1300">
        <v>19</v>
      </c>
      <c r="E1300">
        <v>103.199996948242</v>
      </c>
      <c r="F1300">
        <v>0</v>
      </c>
      <c r="G1300">
        <v>51056301148215</v>
      </c>
      <c r="J1300">
        <v>20.172999999999998</v>
      </c>
      <c r="K1300">
        <v>0</v>
      </c>
      <c r="L1300">
        <v>0</v>
      </c>
      <c r="M1300">
        <v>50902362000000</v>
      </c>
      <c r="N1300" t="s">
        <v>45</v>
      </c>
      <c r="O1300">
        <v>2016</v>
      </c>
      <c r="P1300" t="s">
        <v>55</v>
      </c>
      <c r="Q1300">
        <v>-55</v>
      </c>
      <c r="R1300" t="b">
        <v>1</v>
      </c>
      <c r="S1300" t="b">
        <v>0</v>
      </c>
      <c r="T1300" t="b">
        <v>0</v>
      </c>
      <c r="U1300" t="b">
        <v>0</v>
      </c>
      <c r="V1300" t="b">
        <v>0</v>
      </c>
      <c r="W1300">
        <v>51.255582799999999</v>
      </c>
      <c r="X1300">
        <v>6.8078960000000004</v>
      </c>
      <c r="Y1300" t="s">
        <v>46</v>
      </c>
      <c r="Z1300">
        <v>0</v>
      </c>
      <c r="AA1300">
        <v>1435141759667</v>
      </c>
      <c r="AB1300">
        <v>7</v>
      </c>
      <c r="AD1300" t="b">
        <v>1</v>
      </c>
      <c r="AE1300" t="b">
        <v>1</v>
      </c>
      <c r="AF1300" t="b">
        <v>0</v>
      </c>
      <c r="AG1300" t="b">
        <v>1</v>
      </c>
      <c r="AH1300" t="b">
        <v>0</v>
      </c>
      <c r="AI1300">
        <v>51.255132519999997</v>
      </c>
      <c r="AJ1300">
        <v>6.8084658500000002</v>
      </c>
      <c r="AK1300" t="s">
        <v>44</v>
      </c>
      <c r="AL1300">
        <v>0</v>
      </c>
      <c r="AM1300">
        <v>1435141915000</v>
      </c>
      <c r="AN1300">
        <v>1435141913.6440001</v>
      </c>
    </row>
    <row r="1301" spans="1:40">
      <c r="A1301" t="s">
        <v>11939</v>
      </c>
      <c r="B1301" t="s">
        <v>7</v>
      </c>
      <c r="C1301">
        <v>1435141913.6440001</v>
      </c>
      <c r="D1301">
        <v>19</v>
      </c>
      <c r="E1301">
        <v>103.199996948242</v>
      </c>
      <c r="F1301">
        <v>0</v>
      </c>
      <c r="G1301">
        <v>51056301148215</v>
      </c>
      <c r="J1301">
        <v>20.172999999999998</v>
      </c>
      <c r="K1301">
        <v>0</v>
      </c>
      <c r="L1301">
        <v>0</v>
      </c>
      <c r="M1301">
        <v>50902362000000</v>
      </c>
      <c r="N1301" t="s">
        <v>45</v>
      </c>
      <c r="O1301">
        <v>2016</v>
      </c>
      <c r="P1301" t="s">
        <v>55</v>
      </c>
      <c r="Q1301">
        <v>34</v>
      </c>
      <c r="R1301" t="b">
        <v>1</v>
      </c>
      <c r="S1301" t="b">
        <v>0</v>
      </c>
      <c r="T1301" t="b">
        <v>0</v>
      </c>
      <c r="U1301" t="b">
        <v>0</v>
      </c>
      <c r="V1301" t="b">
        <v>0</v>
      </c>
      <c r="W1301">
        <v>51.255582799999999</v>
      </c>
      <c r="X1301">
        <v>6.8078960000000004</v>
      </c>
      <c r="Y1301" t="s">
        <v>46</v>
      </c>
      <c r="Z1301">
        <v>0</v>
      </c>
      <c r="AA1301">
        <v>1435141759667</v>
      </c>
      <c r="AB1301">
        <v>7</v>
      </c>
      <c r="AD1301" t="b">
        <v>1</v>
      </c>
      <c r="AE1301" t="b">
        <v>1</v>
      </c>
      <c r="AF1301" t="b">
        <v>0</v>
      </c>
      <c r="AG1301" t="b">
        <v>1</v>
      </c>
      <c r="AH1301" t="b">
        <v>0</v>
      </c>
      <c r="AI1301">
        <v>51.255132519999997</v>
      </c>
      <c r="AJ1301">
        <v>6.8084658500000002</v>
      </c>
      <c r="AK1301" t="s">
        <v>44</v>
      </c>
      <c r="AL1301">
        <v>0</v>
      </c>
      <c r="AM1301">
        <v>1435141915000</v>
      </c>
      <c r="AN1301">
        <v>1435141913.6440001</v>
      </c>
    </row>
    <row r="1302" spans="1:40">
      <c r="A1302" t="s">
        <v>11939</v>
      </c>
      <c r="B1302" t="s">
        <v>7</v>
      </c>
      <c r="C1302">
        <v>1435141913.6440001</v>
      </c>
      <c r="D1302">
        <v>19</v>
      </c>
      <c r="E1302">
        <v>103.199996948242</v>
      </c>
      <c r="F1302">
        <v>0</v>
      </c>
      <c r="G1302">
        <v>51056301148215</v>
      </c>
      <c r="J1302">
        <v>20.172999999999998</v>
      </c>
      <c r="K1302">
        <v>0</v>
      </c>
      <c r="L1302">
        <v>0</v>
      </c>
      <c r="M1302">
        <v>50902362000000</v>
      </c>
      <c r="N1302" t="s">
        <v>45</v>
      </c>
      <c r="O1302">
        <v>2016</v>
      </c>
      <c r="P1302" t="s">
        <v>55</v>
      </c>
      <c r="Q1302">
        <v>-70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>
        <v>51.255582799999999</v>
      </c>
      <c r="X1302">
        <v>6.8078960000000004</v>
      </c>
      <c r="Y1302" t="s">
        <v>46</v>
      </c>
      <c r="Z1302">
        <v>0</v>
      </c>
      <c r="AA1302">
        <v>1435141759667</v>
      </c>
      <c r="AB1302">
        <v>7</v>
      </c>
      <c r="AD1302" t="b">
        <v>1</v>
      </c>
      <c r="AE1302" t="b">
        <v>1</v>
      </c>
      <c r="AF1302" t="b">
        <v>0</v>
      </c>
      <c r="AG1302" t="b">
        <v>1</v>
      </c>
      <c r="AH1302" t="b">
        <v>0</v>
      </c>
      <c r="AI1302">
        <v>51.255132519999997</v>
      </c>
      <c r="AJ1302">
        <v>6.8084658500000002</v>
      </c>
      <c r="AK1302" t="s">
        <v>44</v>
      </c>
      <c r="AL1302">
        <v>0</v>
      </c>
      <c r="AM1302">
        <v>1435141915000</v>
      </c>
      <c r="AN1302">
        <v>1435141913.6440001</v>
      </c>
    </row>
    <row r="1303" spans="1:40">
      <c r="A1303" t="s">
        <v>11939</v>
      </c>
      <c r="B1303" t="s">
        <v>7</v>
      </c>
      <c r="C1303">
        <v>1435141913.6440001</v>
      </c>
      <c r="D1303">
        <v>19</v>
      </c>
      <c r="E1303">
        <v>103.199996948242</v>
      </c>
      <c r="F1303">
        <v>0</v>
      </c>
      <c r="G1303">
        <v>51056301148215</v>
      </c>
      <c r="J1303">
        <v>20.172999999999998</v>
      </c>
      <c r="K1303">
        <v>0</v>
      </c>
      <c r="L1303">
        <v>0</v>
      </c>
      <c r="M1303">
        <v>50902362000000</v>
      </c>
      <c r="N1303" t="s">
        <v>45</v>
      </c>
      <c r="O1303">
        <v>2016</v>
      </c>
      <c r="P1303" t="s">
        <v>55</v>
      </c>
      <c r="Q1303">
        <v>-49</v>
      </c>
      <c r="R1303" t="b">
        <v>1</v>
      </c>
      <c r="S1303" t="b">
        <v>0</v>
      </c>
      <c r="T1303" t="b">
        <v>0</v>
      </c>
      <c r="U1303" t="b">
        <v>0</v>
      </c>
      <c r="V1303" t="b">
        <v>0</v>
      </c>
      <c r="W1303">
        <v>51.255582799999999</v>
      </c>
      <c r="X1303">
        <v>6.8078960000000004</v>
      </c>
      <c r="Y1303" t="s">
        <v>46</v>
      </c>
      <c r="Z1303">
        <v>0</v>
      </c>
      <c r="AA1303">
        <v>1435141759667</v>
      </c>
      <c r="AB1303">
        <v>7</v>
      </c>
      <c r="AD1303" t="b">
        <v>1</v>
      </c>
      <c r="AE1303" t="b">
        <v>1</v>
      </c>
      <c r="AF1303" t="b">
        <v>0</v>
      </c>
      <c r="AG1303" t="b">
        <v>1</v>
      </c>
      <c r="AH1303" t="b">
        <v>0</v>
      </c>
      <c r="AI1303">
        <v>51.255132519999997</v>
      </c>
      <c r="AJ1303">
        <v>6.8084658500000002</v>
      </c>
      <c r="AK1303" t="s">
        <v>44</v>
      </c>
      <c r="AL1303">
        <v>0</v>
      </c>
      <c r="AM1303">
        <v>1435141915000</v>
      </c>
      <c r="AN1303">
        <v>1435141913.6440001</v>
      </c>
    </row>
    <row r="1304" spans="1:40">
      <c r="A1304" t="s">
        <v>11939</v>
      </c>
      <c r="B1304" t="s">
        <v>7</v>
      </c>
      <c r="C1304">
        <v>1435141913.6440001</v>
      </c>
      <c r="D1304">
        <v>19</v>
      </c>
      <c r="E1304">
        <v>103.199996948242</v>
      </c>
      <c r="F1304">
        <v>0</v>
      </c>
      <c r="G1304">
        <v>51056301148215</v>
      </c>
      <c r="J1304">
        <v>20.172999999999998</v>
      </c>
      <c r="K1304">
        <v>0</v>
      </c>
      <c r="L1304">
        <v>0</v>
      </c>
      <c r="M1304">
        <v>50902362000000</v>
      </c>
      <c r="N1304" t="s">
        <v>45</v>
      </c>
      <c r="O1304">
        <v>2016</v>
      </c>
      <c r="P1304" t="s">
        <v>55</v>
      </c>
      <c r="Q1304">
        <v>24</v>
      </c>
      <c r="R1304" t="b">
        <v>1</v>
      </c>
      <c r="S1304" t="b">
        <v>0</v>
      </c>
      <c r="T1304" t="b">
        <v>0</v>
      </c>
      <c r="U1304" t="b">
        <v>0</v>
      </c>
      <c r="V1304" t="b">
        <v>0</v>
      </c>
      <c r="W1304">
        <v>51.255582799999999</v>
      </c>
      <c r="X1304">
        <v>6.8078960000000004</v>
      </c>
      <c r="Y1304" t="s">
        <v>46</v>
      </c>
      <c r="Z1304">
        <v>0</v>
      </c>
      <c r="AA1304">
        <v>1435141759667</v>
      </c>
      <c r="AB1304">
        <v>7</v>
      </c>
      <c r="AD1304" t="b">
        <v>1</v>
      </c>
      <c r="AE1304" t="b">
        <v>1</v>
      </c>
      <c r="AF1304" t="b">
        <v>0</v>
      </c>
      <c r="AG1304" t="b">
        <v>1</v>
      </c>
      <c r="AH1304" t="b">
        <v>0</v>
      </c>
      <c r="AI1304">
        <v>51.255132519999997</v>
      </c>
      <c r="AJ1304">
        <v>6.8084658500000002</v>
      </c>
      <c r="AK1304" t="s">
        <v>44</v>
      </c>
      <c r="AL1304">
        <v>0</v>
      </c>
      <c r="AM1304">
        <v>1435141915000</v>
      </c>
      <c r="AN1304">
        <v>1435141913.6440001</v>
      </c>
    </row>
    <row r="1305" spans="1:40">
      <c r="A1305" t="s">
        <v>11939</v>
      </c>
      <c r="B1305" t="s">
        <v>7</v>
      </c>
      <c r="C1305">
        <v>1435141913.6440001</v>
      </c>
      <c r="D1305">
        <v>19</v>
      </c>
      <c r="E1305">
        <v>103.199996948242</v>
      </c>
      <c r="F1305">
        <v>0</v>
      </c>
      <c r="G1305">
        <v>51056301148215</v>
      </c>
      <c r="J1305">
        <v>20.172999999999998</v>
      </c>
      <c r="K1305">
        <v>0</v>
      </c>
      <c r="L1305">
        <v>0</v>
      </c>
      <c r="M1305">
        <v>50902362000000</v>
      </c>
      <c r="N1305" t="s">
        <v>45</v>
      </c>
      <c r="O1305">
        <v>2016</v>
      </c>
      <c r="P1305" t="s">
        <v>55</v>
      </c>
      <c r="Q1305">
        <v>-125</v>
      </c>
      <c r="R1305" t="b">
        <v>1</v>
      </c>
      <c r="S1305" t="b">
        <v>0</v>
      </c>
      <c r="T1305" t="b">
        <v>0</v>
      </c>
      <c r="U1305" t="b">
        <v>0</v>
      </c>
      <c r="V1305" t="b">
        <v>0</v>
      </c>
      <c r="W1305">
        <v>51.255582799999999</v>
      </c>
      <c r="X1305">
        <v>6.8078960000000004</v>
      </c>
      <c r="Y1305" t="s">
        <v>46</v>
      </c>
      <c r="Z1305">
        <v>0</v>
      </c>
      <c r="AA1305">
        <v>1435141759667</v>
      </c>
      <c r="AB1305">
        <v>7</v>
      </c>
      <c r="AD1305" t="b">
        <v>1</v>
      </c>
      <c r="AE1305" t="b">
        <v>1</v>
      </c>
      <c r="AF1305" t="b">
        <v>0</v>
      </c>
      <c r="AG1305" t="b">
        <v>1</v>
      </c>
      <c r="AH1305" t="b">
        <v>0</v>
      </c>
      <c r="AI1305">
        <v>51.255132519999997</v>
      </c>
      <c r="AJ1305">
        <v>6.8084658500000002</v>
      </c>
      <c r="AK1305" t="s">
        <v>44</v>
      </c>
      <c r="AL1305">
        <v>0</v>
      </c>
      <c r="AM1305">
        <v>1435141915000</v>
      </c>
      <c r="AN1305">
        <v>1435141913.6440001</v>
      </c>
    </row>
    <row r="1306" spans="1:40">
      <c r="A1306" t="s">
        <v>11939</v>
      </c>
      <c r="B1306" t="s">
        <v>7</v>
      </c>
      <c r="C1306">
        <v>1435141913.6440001</v>
      </c>
      <c r="D1306">
        <v>19</v>
      </c>
      <c r="E1306">
        <v>103.199996948242</v>
      </c>
      <c r="F1306">
        <v>0</v>
      </c>
      <c r="G1306">
        <v>51056301148215</v>
      </c>
      <c r="J1306">
        <v>20.172999999999998</v>
      </c>
      <c r="K1306">
        <v>0</v>
      </c>
      <c r="L1306">
        <v>0</v>
      </c>
      <c r="M1306">
        <v>50902362000000</v>
      </c>
      <c r="N1306" t="s">
        <v>45</v>
      </c>
      <c r="O1306">
        <v>2016</v>
      </c>
      <c r="P1306" t="s">
        <v>55</v>
      </c>
      <c r="Q1306">
        <v>-65</v>
      </c>
      <c r="R1306" t="b">
        <v>1</v>
      </c>
      <c r="S1306" t="b">
        <v>0</v>
      </c>
      <c r="T1306" t="b">
        <v>0</v>
      </c>
      <c r="U1306" t="b">
        <v>0</v>
      </c>
      <c r="V1306" t="b">
        <v>0</v>
      </c>
      <c r="W1306">
        <v>51.255582799999999</v>
      </c>
      <c r="X1306">
        <v>6.8078960000000004</v>
      </c>
      <c r="Y1306" t="s">
        <v>46</v>
      </c>
      <c r="Z1306">
        <v>0</v>
      </c>
      <c r="AA1306">
        <v>1435141759667</v>
      </c>
      <c r="AB1306">
        <v>7</v>
      </c>
      <c r="AD1306" t="b">
        <v>1</v>
      </c>
      <c r="AE1306" t="b">
        <v>1</v>
      </c>
      <c r="AF1306" t="b">
        <v>0</v>
      </c>
      <c r="AG1306" t="b">
        <v>1</v>
      </c>
      <c r="AH1306" t="b">
        <v>0</v>
      </c>
      <c r="AI1306">
        <v>51.255132519999997</v>
      </c>
      <c r="AJ1306">
        <v>6.8084658500000002</v>
      </c>
      <c r="AK1306" t="s">
        <v>44</v>
      </c>
      <c r="AL1306">
        <v>0</v>
      </c>
      <c r="AM1306">
        <v>1435141915000</v>
      </c>
      <c r="AN1306">
        <v>1435141913.6440001</v>
      </c>
    </row>
    <row r="1307" spans="1:40">
      <c r="A1307" t="s">
        <v>11939</v>
      </c>
      <c r="B1307" t="s">
        <v>7</v>
      </c>
      <c r="C1307">
        <v>1435141913.6440001</v>
      </c>
      <c r="D1307">
        <v>19</v>
      </c>
      <c r="E1307">
        <v>103.199996948242</v>
      </c>
      <c r="F1307">
        <v>0</v>
      </c>
      <c r="G1307">
        <v>51056301148215</v>
      </c>
      <c r="J1307">
        <v>20.172999999999998</v>
      </c>
      <c r="K1307">
        <v>0</v>
      </c>
      <c r="L1307">
        <v>0</v>
      </c>
      <c r="M1307">
        <v>50902362000000</v>
      </c>
      <c r="N1307" t="s">
        <v>45</v>
      </c>
      <c r="O1307">
        <v>2016</v>
      </c>
      <c r="P1307" t="s">
        <v>55</v>
      </c>
      <c r="Q1307">
        <v>-55</v>
      </c>
      <c r="R1307" t="b">
        <v>1</v>
      </c>
      <c r="S1307" t="b">
        <v>0</v>
      </c>
      <c r="T1307" t="b">
        <v>0</v>
      </c>
      <c r="U1307" t="b">
        <v>0</v>
      </c>
      <c r="V1307" t="b">
        <v>0</v>
      </c>
      <c r="W1307">
        <v>51.255582799999999</v>
      </c>
      <c r="X1307">
        <v>6.8078960000000004</v>
      </c>
      <c r="Y1307" t="s">
        <v>46</v>
      </c>
      <c r="Z1307">
        <v>0</v>
      </c>
      <c r="AA1307">
        <v>1435141759667</v>
      </c>
      <c r="AB1307">
        <v>7</v>
      </c>
      <c r="AD1307" t="b">
        <v>1</v>
      </c>
      <c r="AE1307" t="b">
        <v>1</v>
      </c>
      <c r="AF1307" t="b">
        <v>0</v>
      </c>
      <c r="AG1307" t="b">
        <v>1</v>
      </c>
      <c r="AH1307" t="b">
        <v>0</v>
      </c>
      <c r="AI1307">
        <v>51.255132519999997</v>
      </c>
      <c r="AJ1307">
        <v>6.8084658500000002</v>
      </c>
      <c r="AK1307" t="s">
        <v>44</v>
      </c>
      <c r="AL1307">
        <v>0</v>
      </c>
      <c r="AM1307">
        <v>1435141915000</v>
      </c>
      <c r="AN1307">
        <v>1435141913.6440001</v>
      </c>
    </row>
    <row r="1308" spans="1:40">
      <c r="A1308" t="s">
        <v>11939</v>
      </c>
      <c r="B1308" t="s">
        <v>7</v>
      </c>
      <c r="C1308">
        <v>1435141913.6440001</v>
      </c>
      <c r="D1308">
        <v>19</v>
      </c>
      <c r="E1308">
        <v>103.199996948242</v>
      </c>
      <c r="F1308">
        <v>0</v>
      </c>
      <c r="G1308">
        <v>51056301148215</v>
      </c>
      <c r="J1308">
        <v>20.172999999999998</v>
      </c>
      <c r="K1308">
        <v>0</v>
      </c>
      <c r="L1308">
        <v>0</v>
      </c>
      <c r="M1308">
        <v>50902362000000</v>
      </c>
      <c r="N1308" t="s">
        <v>45</v>
      </c>
      <c r="O1308">
        <v>2016</v>
      </c>
      <c r="P1308" t="s">
        <v>55</v>
      </c>
      <c r="Q1308">
        <v>34</v>
      </c>
      <c r="R1308" t="b">
        <v>1</v>
      </c>
      <c r="S1308" t="b">
        <v>0</v>
      </c>
      <c r="T1308" t="b">
        <v>0</v>
      </c>
      <c r="U1308" t="b">
        <v>0</v>
      </c>
      <c r="V1308" t="b">
        <v>0</v>
      </c>
      <c r="W1308">
        <v>51.255582799999999</v>
      </c>
      <c r="X1308">
        <v>6.8078960000000004</v>
      </c>
      <c r="Y1308" t="s">
        <v>46</v>
      </c>
      <c r="Z1308">
        <v>0</v>
      </c>
      <c r="AA1308">
        <v>1435141759667</v>
      </c>
      <c r="AB1308">
        <v>7</v>
      </c>
      <c r="AD1308" t="b">
        <v>1</v>
      </c>
      <c r="AE1308" t="b">
        <v>1</v>
      </c>
      <c r="AF1308" t="b">
        <v>0</v>
      </c>
      <c r="AG1308" t="b">
        <v>1</v>
      </c>
      <c r="AH1308" t="b">
        <v>0</v>
      </c>
      <c r="AI1308">
        <v>51.255132519999997</v>
      </c>
      <c r="AJ1308">
        <v>6.8084658500000002</v>
      </c>
      <c r="AK1308" t="s">
        <v>44</v>
      </c>
      <c r="AL1308">
        <v>0</v>
      </c>
      <c r="AM1308">
        <v>1435141915000</v>
      </c>
      <c r="AN1308">
        <v>1435141913.6440001</v>
      </c>
    </row>
    <row r="1309" spans="1:40">
      <c r="A1309" t="s">
        <v>11939</v>
      </c>
      <c r="B1309" t="s">
        <v>7</v>
      </c>
      <c r="C1309">
        <v>1435141913.6440001</v>
      </c>
      <c r="D1309">
        <v>19</v>
      </c>
      <c r="E1309">
        <v>103.199996948242</v>
      </c>
      <c r="F1309">
        <v>0</v>
      </c>
      <c r="G1309">
        <v>51056301148215</v>
      </c>
      <c r="J1309">
        <v>20.172999999999998</v>
      </c>
      <c r="K1309">
        <v>0</v>
      </c>
      <c r="L1309">
        <v>0</v>
      </c>
      <c r="M1309">
        <v>50902362000000</v>
      </c>
      <c r="N1309" t="s">
        <v>45</v>
      </c>
      <c r="O1309">
        <v>2016</v>
      </c>
      <c r="P1309" t="s">
        <v>55</v>
      </c>
      <c r="Q1309">
        <v>-72</v>
      </c>
      <c r="R1309" t="b">
        <v>1</v>
      </c>
      <c r="S1309" t="b">
        <v>0</v>
      </c>
      <c r="T1309" t="b">
        <v>0</v>
      </c>
      <c r="U1309" t="b">
        <v>0</v>
      </c>
      <c r="V1309" t="b">
        <v>0</v>
      </c>
      <c r="W1309">
        <v>51.255582799999999</v>
      </c>
      <c r="X1309">
        <v>6.8078960000000004</v>
      </c>
      <c r="Y1309" t="s">
        <v>46</v>
      </c>
      <c r="Z1309">
        <v>0</v>
      </c>
      <c r="AA1309">
        <v>1435141759667</v>
      </c>
      <c r="AB1309">
        <v>7</v>
      </c>
      <c r="AD1309" t="b">
        <v>1</v>
      </c>
      <c r="AE1309" t="b">
        <v>1</v>
      </c>
      <c r="AF1309" t="b">
        <v>0</v>
      </c>
      <c r="AG1309" t="b">
        <v>1</v>
      </c>
      <c r="AH1309" t="b">
        <v>0</v>
      </c>
      <c r="AI1309">
        <v>51.255132519999997</v>
      </c>
      <c r="AJ1309">
        <v>6.8084658500000002</v>
      </c>
      <c r="AK1309" t="s">
        <v>44</v>
      </c>
      <c r="AL1309">
        <v>0</v>
      </c>
      <c r="AM1309">
        <v>1435141915000</v>
      </c>
      <c r="AN1309">
        <v>1435141913.6440001</v>
      </c>
    </row>
    <row r="1310" spans="1:40">
      <c r="A1310" t="s">
        <v>11939</v>
      </c>
      <c r="B1310" t="s">
        <v>7</v>
      </c>
      <c r="C1310">
        <v>1435141913.6440001</v>
      </c>
      <c r="D1310">
        <v>19</v>
      </c>
      <c r="E1310">
        <v>103.199996948242</v>
      </c>
      <c r="F1310">
        <v>0</v>
      </c>
      <c r="G1310">
        <v>51056301148215</v>
      </c>
      <c r="J1310">
        <v>20.172999999999998</v>
      </c>
      <c r="K1310">
        <v>0</v>
      </c>
      <c r="L1310">
        <v>0</v>
      </c>
      <c r="M1310">
        <v>50902362000000</v>
      </c>
      <c r="N1310" t="s">
        <v>45</v>
      </c>
      <c r="O1310">
        <v>2016</v>
      </c>
      <c r="P1310" t="s">
        <v>55</v>
      </c>
      <c r="Q1310">
        <v>-69</v>
      </c>
      <c r="R1310" t="b">
        <v>1</v>
      </c>
      <c r="S1310" t="b">
        <v>0</v>
      </c>
      <c r="T1310" t="b">
        <v>0</v>
      </c>
      <c r="U1310" t="b">
        <v>0</v>
      </c>
      <c r="V1310" t="b">
        <v>0</v>
      </c>
      <c r="W1310">
        <v>51.255582799999999</v>
      </c>
      <c r="X1310">
        <v>6.8078960000000004</v>
      </c>
      <c r="Y1310" t="s">
        <v>46</v>
      </c>
      <c r="Z1310">
        <v>0</v>
      </c>
      <c r="AA1310">
        <v>1435141759667</v>
      </c>
      <c r="AB1310">
        <v>7</v>
      </c>
      <c r="AD1310" t="b">
        <v>1</v>
      </c>
      <c r="AE1310" t="b">
        <v>1</v>
      </c>
      <c r="AF1310" t="b">
        <v>0</v>
      </c>
      <c r="AG1310" t="b">
        <v>1</v>
      </c>
      <c r="AH1310" t="b">
        <v>0</v>
      </c>
      <c r="AI1310">
        <v>51.255132519999997</v>
      </c>
      <c r="AJ1310">
        <v>6.8084658500000002</v>
      </c>
      <c r="AK1310" t="s">
        <v>44</v>
      </c>
      <c r="AL1310">
        <v>0</v>
      </c>
      <c r="AM1310">
        <v>1435141915000</v>
      </c>
      <c r="AN1310">
        <v>1435141913.6440001</v>
      </c>
    </row>
    <row r="1311" spans="1:40">
      <c r="A1311" t="s">
        <v>11939</v>
      </c>
      <c r="B1311" t="s">
        <v>7</v>
      </c>
      <c r="C1311">
        <v>1435141913.6440001</v>
      </c>
      <c r="D1311">
        <v>19</v>
      </c>
      <c r="E1311">
        <v>103.199996948242</v>
      </c>
      <c r="F1311">
        <v>0</v>
      </c>
      <c r="G1311">
        <v>51056301148215</v>
      </c>
      <c r="J1311">
        <v>20.172999999999998</v>
      </c>
      <c r="K1311">
        <v>0</v>
      </c>
      <c r="L1311">
        <v>0</v>
      </c>
      <c r="M1311">
        <v>50902362000000</v>
      </c>
      <c r="N1311" t="s">
        <v>45</v>
      </c>
      <c r="O1311">
        <v>2016</v>
      </c>
      <c r="P1311" t="s">
        <v>55</v>
      </c>
      <c r="Q1311">
        <v>76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>
        <v>51.255582799999999</v>
      </c>
      <c r="X1311">
        <v>6.8078960000000004</v>
      </c>
      <c r="Y1311" t="s">
        <v>46</v>
      </c>
      <c r="Z1311">
        <v>0</v>
      </c>
      <c r="AA1311">
        <v>1435141759667</v>
      </c>
      <c r="AB1311">
        <v>7</v>
      </c>
      <c r="AD1311" t="b">
        <v>1</v>
      </c>
      <c r="AE1311" t="b">
        <v>1</v>
      </c>
      <c r="AF1311" t="b">
        <v>0</v>
      </c>
      <c r="AG1311" t="b">
        <v>1</v>
      </c>
      <c r="AH1311" t="b">
        <v>0</v>
      </c>
      <c r="AI1311">
        <v>51.255132519999997</v>
      </c>
      <c r="AJ1311">
        <v>6.8084658500000002</v>
      </c>
      <c r="AK1311" t="s">
        <v>44</v>
      </c>
      <c r="AL1311">
        <v>0</v>
      </c>
      <c r="AM1311">
        <v>1435141915000</v>
      </c>
      <c r="AN1311">
        <v>1435141913.6440001</v>
      </c>
    </row>
    <row r="1312" spans="1:40">
      <c r="A1312" t="s">
        <v>11939</v>
      </c>
      <c r="B1312" t="s">
        <v>7</v>
      </c>
      <c r="C1312">
        <v>1435141913.6440001</v>
      </c>
      <c r="D1312">
        <v>19</v>
      </c>
      <c r="E1312">
        <v>103.199996948242</v>
      </c>
      <c r="F1312">
        <v>0</v>
      </c>
      <c r="G1312">
        <v>51056301148215</v>
      </c>
      <c r="J1312">
        <v>20.172999999999998</v>
      </c>
      <c r="K1312">
        <v>0</v>
      </c>
      <c r="L1312">
        <v>0</v>
      </c>
      <c r="M1312">
        <v>50902362000000</v>
      </c>
      <c r="N1312" t="s">
        <v>45</v>
      </c>
      <c r="O1312">
        <v>2016</v>
      </c>
      <c r="P1312" t="s">
        <v>55</v>
      </c>
      <c r="Q1312">
        <v>9</v>
      </c>
      <c r="R1312" t="b">
        <v>1</v>
      </c>
      <c r="S1312" t="b">
        <v>0</v>
      </c>
      <c r="T1312" t="b">
        <v>0</v>
      </c>
      <c r="U1312" t="b">
        <v>0</v>
      </c>
      <c r="V1312" t="b">
        <v>0</v>
      </c>
      <c r="W1312">
        <v>51.255582799999999</v>
      </c>
      <c r="X1312">
        <v>6.8078960000000004</v>
      </c>
      <c r="Y1312" t="s">
        <v>46</v>
      </c>
      <c r="Z1312">
        <v>0</v>
      </c>
      <c r="AA1312">
        <v>1435141759667</v>
      </c>
      <c r="AB1312">
        <v>7</v>
      </c>
      <c r="AD1312" t="b">
        <v>1</v>
      </c>
      <c r="AE1312" t="b">
        <v>1</v>
      </c>
      <c r="AF1312" t="b">
        <v>0</v>
      </c>
      <c r="AG1312" t="b">
        <v>1</v>
      </c>
      <c r="AH1312" t="b">
        <v>0</v>
      </c>
      <c r="AI1312">
        <v>51.255132519999997</v>
      </c>
      <c r="AJ1312">
        <v>6.8084658500000002</v>
      </c>
      <c r="AK1312" t="s">
        <v>44</v>
      </c>
      <c r="AL1312">
        <v>0</v>
      </c>
      <c r="AM1312">
        <v>1435141915000</v>
      </c>
      <c r="AN1312">
        <v>1435141913.6440001</v>
      </c>
    </row>
    <row r="1313" spans="1:40">
      <c r="A1313" t="s">
        <v>11939</v>
      </c>
      <c r="B1313" t="s">
        <v>7</v>
      </c>
      <c r="C1313">
        <v>1435141913.6440001</v>
      </c>
      <c r="D1313">
        <v>19</v>
      </c>
      <c r="E1313">
        <v>103.199996948242</v>
      </c>
      <c r="F1313">
        <v>0</v>
      </c>
      <c r="G1313">
        <v>51056301148215</v>
      </c>
      <c r="J1313">
        <v>20.172999999999998</v>
      </c>
      <c r="K1313">
        <v>0</v>
      </c>
      <c r="L1313">
        <v>0</v>
      </c>
      <c r="M1313">
        <v>50902362000000</v>
      </c>
      <c r="N1313" t="s">
        <v>45</v>
      </c>
      <c r="O1313">
        <v>2016</v>
      </c>
      <c r="P1313" t="s">
        <v>55</v>
      </c>
      <c r="Q1313">
        <v>-44</v>
      </c>
      <c r="R1313" t="b">
        <v>1</v>
      </c>
      <c r="S1313" t="b">
        <v>0</v>
      </c>
      <c r="T1313" t="b">
        <v>0</v>
      </c>
      <c r="U1313" t="b">
        <v>0</v>
      </c>
      <c r="V1313" t="b">
        <v>0</v>
      </c>
      <c r="W1313">
        <v>51.255582799999999</v>
      </c>
      <c r="X1313">
        <v>6.8078960000000004</v>
      </c>
      <c r="Y1313" t="s">
        <v>46</v>
      </c>
      <c r="Z1313">
        <v>0</v>
      </c>
      <c r="AA1313">
        <v>1435141759667</v>
      </c>
      <c r="AB1313">
        <v>7</v>
      </c>
      <c r="AD1313" t="b">
        <v>1</v>
      </c>
      <c r="AE1313" t="b">
        <v>1</v>
      </c>
      <c r="AF1313" t="b">
        <v>0</v>
      </c>
      <c r="AG1313" t="b">
        <v>1</v>
      </c>
      <c r="AH1313" t="b">
        <v>0</v>
      </c>
      <c r="AI1313">
        <v>51.255132519999997</v>
      </c>
      <c r="AJ1313">
        <v>6.8084658500000002</v>
      </c>
      <c r="AK1313" t="s">
        <v>44</v>
      </c>
      <c r="AL1313">
        <v>0</v>
      </c>
      <c r="AM1313">
        <v>1435141915000</v>
      </c>
      <c r="AN1313">
        <v>1435141913.6440001</v>
      </c>
    </row>
    <row r="1314" spans="1:40">
      <c r="A1314" t="s">
        <v>11939</v>
      </c>
      <c r="B1314" t="s">
        <v>7</v>
      </c>
      <c r="C1314">
        <v>1435141913.6440001</v>
      </c>
      <c r="D1314">
        <v>19</v>
      </c>
      <c r="E1314">
        <v>103.199996948242</v>
      </c>
      <c r="F1314">
        <v>0</v>
      </c>
      <c r="G1314">
        <v>51056301148215</v>
      </c>
      <c r="J1314">
        <v>20.172999999999998</v>
      </c>
      <c r="K1314">
        <v>0</v>
      </c>
      <c r="L1314">
        <v>0</v>
      </c>
      <c r="M1314">
        <v>50902362000000</v>
      </c>
      <c r="N1314" t="s">
        <v>45</v>
      </c>
      <c r="O1314">
        <v>2016</v>
      </c>
      <c r="P1314" t="s">
        <v>55</v>
      </c>
      <c r="Q1314">
        <v>78</v>
      </c>
      <c r="R1314" t="b">
        <v>1</v>
      </c>
      <c r="S1314" t="b">
        <v>0</v>
      </c>
      <c r="T1314" t="b">
        <v>0</v>
      </c>
      <c r="U1314" t="b">
        <v>0</v>
      </c>
      <c r="V1314" t="b">
        <v>0</v>
      </c>
      <c r="W1314">
        <v>51.255582799999999</v>
      </c>
      <c r="X1314">
        <v>6.8078960000000004</v>
      </c>
      <c r="Y1314" t="s">
        <v>46</v>
      </c>
      <c r="Z1314">
        <v>0</v>
      </c>
      <c r="AA1314">
        <v>1435141759667</v>
      </c>
      <c r="AB1314">
        <v>7</v>
      </c>
      <c r="AD1314" t="b">
        <v>1</v>
      </c>
      <c r="AE1314" t="b">
        <v>1</v>
      </c>
      <c r="AF1314" t="b">
        <v>0</v>
      </c>
      <c r="AG1314" t="b">
        <v>1</v>
      </c>
      <c r="AH1314" t="b">
        <v>0</v>
      </c>
      <c r="AI1314">
        <v>51.255132519999997</v>
      </c>
      <c r="AJ1314">
        <v>6.8084658500000002</v>
      </c>
      <c r="AK1314" t="s">
        <v>44</v>
      </c>
      <c r="AL1314">
        <v>0</v>
      </c>
      <c r="AM1314">
        <v>1435141915000</v>
      </c>
      <c r="AN1314">
        <v>1435141913.6440001</v>
      </c>
    </row>
    <row r="1315" spans="1:40">
      <c r="A1315" t="s">
        <v>11939</v>
      </c>
      <c r="B1315" t="s">
        <v>7</v>
      </c>
      <c r="C1315">
        <v>1435141913.6440001</v>
      </c>
      <c r="D1315">
        <v>19</v>
      </c>
      <c r="E1315">
        <v>103.199996948242</v>
      </c>
      <c r="F1315">
        <v>0</v>
      </c>
      <c r="G1315">
        <v>51056301148215</v>
      </c>
      <c r="J1315">
        <v>20.172999999999998</v>
      </c>
      <c r="K1315">
        <v>0</v>
      </c>
      <c r="L1315">
        <v>0</v>
      </c>
      <c r="M1315">
        <v>50902362000000</v>
      </c>
      <c r="N1315" t="s">
        <v>45</v>
      </c>
      <c r="O1315">
        <v>2016</v>
      </c>
      <c r="P1315" t="s">
        <v>55</v>
      </c>
      <c r="Q1315">
        <v>-15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>
        <v>51.255582799999999</v>
      </c>
      <c r="X1315">
        <v>6.8078960000000004</v>
      </c>
      <c r="Y1315" t="s">
        <v>46</v>
      </c>
      <c r="Z1315">
        <v>0</v>
      </c>
      <c r="AA1315">
        <v>1435141759667</v>
      </c>
      <c r="AB1315">
        <v>7</v>
      </c>
      <c r="AD1315" t="b">
        <v>1</v>
      </c>
      <c r="AE1315" t="b">
        <v>1</v>
      </c>
      <c r="AF1315" t="b">
        <v>0</v>
      </c>
      <c r="AG1315" t="b">
        <v>1</v>
      </c>
      <c r="AH1315" t="b">
        <v>0</v>
      </c>
      <c r="AI1315">
        <v>51.255132519999997</v>
      </c>
      <c r="AJ1315">
        <v>6.8084658500000002</v>
      </c>
      <c r="AK1315" t="s">
        <v>44</v>
      </c>
      <c r="AL1315">
        <v>0</v>
      </c>
      <c r="AM1315">
        <v>1435141915000</v>
      </c>
      <c r="AN1315">
        <v>1435141913.6440001</v>
      </c>
    </row>
    <row r="1316" spans="1:40">
      <c r="A1316" t="s">
        <v>11939</v>
      </c>
      <c r="B1316" t="s">
        <v>7</v>
      </c>
      <c r="C1316">
        <v>1435141913.6440001</v>
      </c>
      <c r="D1316">
        <v>19</v>
      </c>
      <c r="E1316">
        <v>103.199996948242</v>
      </c>
      <c r="F1316">
        <v>0</v>
      </c>
      <c r="G1316">
        <v>51056301148215</v>
      </c>
      <c r="J1316">
        <v>20.172999999999998</v>
      </c>
      <c r="K1316">
        <v>0</v>
      </c>
      <c r="L1316">
        <v>0</v>
      </c>
      <c r="M1316">
        <v>50902362000000</v>
      </c>
      <c r="N1316" t="s">
        <v>45</v>
      </c>
      <c r="O1316">
        <v>2016</v>
      </c>
      <c r="P1316" t="s">
        <v>55</v>
      </c>
      <c r="Q1316">
        <v>86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>
        <v>51.255582799999999</v>
      </c>
      <c r="X1316">
        <v>6.8078960000000004</v>
      </c>
      <c r="Y1316" t="s">
        <v>46</v>
      </c>
      <c r="Z1316">
        <v>0</v>
      </c>
      <c r="AA1316">
        <v>1435141759667</v>
      </c>
      <c r="AB1316">
        <v>7</v>
      </c>
      <c r="AD1316" t="b">
        <v>1</v>
      </c>
      <c r="AE1316" t="b">
        <v>1</v>
      </c>
      <c r="AF1316" t="b">
        <v>0</v>
      </c>
      <c r="AG1316" t="b">
        <v>1</v>
      </c>
      <c r="AH1316" t="b">
        <v>0</v>
      </c>
      <c r="AI1316">
        <v>51.255132519999997</v>
      </c>
      <c r="AJ1316">
        <v>6.8084658500000002</v>
      </c>
      <c r="AK1316" t="s">
        <v>44</v>
      </c>
      <c r="AL1316">
        <v>0</v>
      </c>
      <c r="AM1316">
        <v>1435141915000</v>
      </c>
      <c r="AN1316">
        <v>1435141913.6440001</v>
      </c>
    </row>
    <row r="1317" spans="1:40">
      <c r="A1317" t="s">
        <v>11939</v>
      </c>
      <c r="B1317" t="s">
        <v>7</v>
      </c>
      <c r="C1317">
        <v>1435141913.6440001</v>
      </c>
      <c r="D1317">
        <v>19</v>
      </c>
      <c r="E1317">
        <v>103.199996948242</v>
      </c>
      <c r="F1317">
        <v>0</v>
      </c>
      <c r="G1317">
        <v>51056301148215</v>
      </c>
      <c r="J1317">
        <v>20.172999999999998</v>
      </c>
      <c r="K1317">
        <v>0</v>
      </c>
      <c r="L1317">
        <v>0</v>
      </c>
      <c r="M1317">
        <v>50902362000000</v>
      </c>
      <c r="N1317" t="s">
        <v>45</v>
      </c>
      <c r="O1317">
        <v>2016</v>
      </c>
      <c r="P1317" t="s">
        <v>55</v>
      </c>
      <c r="Q1317">
        <v>-76</v>
      </c>
      <c r="R1317" t="b">
        <v>1</v>
      </c>
      <c r="S1317" t="b">
        <v>0</v>
      </c>
      <c r="T1317" t="b">
        <v>0</v>
      </c>
      <c r="U1317" t="b">
        <v>0</v>
      </c>
      <c r="V1317" t="b">
        <v>0</v>
      </c>
      <c r="W1317">
        <v>51.255582799999999</v>
      </c>
      <c r="X1317">
        <v>6.8078960000000004</v>
      </c>
      <c r="Y1317" t="s">
        <v>46</v>
      </c>
      <c r="Z1317">
        <v>0</v>
      </c>
      <c r="AA1317">
        <v>1435141759667</v>
      </c>
      <c r="AB1317">
        <v>7</v>
      </c>
      <c r="AD1317" t="b">
        <v>1</v>
      </c>
      <c r="AE1317" t="b">
        <v>1</v>
      </c>
      <c r="AF1317" t="b">
        <v>0</v>
      </c>
      <c r="AG1317" t="b">
        <v>1</v>
      </c>
      <c r="AH1317" t="b">
        <v>0</v>
      </c>
      <c r="AI1317">
        <v>51.255132519999997</v>
      </c>
      <c r="AJ1317">
        <v>6.8084658500000002</v>
      </c>
      <c r="AK1317" t="s">
        <v>44</v>
      </c>
      <c r="AL1317">
        <v>0</v>
      </c>
      <c r="AM1317">
        <v>1435141915000</v>
      </c>
      <c r="AN1317">
        <v>1435141913.6440001</v>
      </c>
    </row>
    <row r="1318" spans="1:40">
      <c r="A1318" t="s">
        <v>11939</v>
      </c>
      <c r="B1318" t="s">
        <v>7</v>
      </c>
      <c r="C1318">
        <v>1435141913.6440001</v>
      </c>
      <c r="D1318">
        <v>19</v>
      </c>
      <c r="E1318">
        <v>103.199996948242</v>
      </c>
      <c r="F1318">
        <v>0</v>
      </c>
      <c r="G1318">
        <v>51056301148215</v>
      </c>
      <c r="J1318">
        <v>20.172999999999998</v>
      </c>
      <c r="K1318">
        <v>0</v>
      </c>
      <c r="L1318">
        <v>0</v>
      </c>
      <c r="M1318">
        <v>50902362000000</v>
      </c>
      <c r="N1318" t="s">
        <v>45</v>
      </c>
      <c r="O1318">
        <v>2016</v>
      </c>
      <c r="P1318" t="s">
        <v>55</v>
      </c>
      <c r="Q1318">
        <v>36</v>
      </c>
      <c r="R1318" t="b">
        <v>1</v>
      </c>
      <c r="S1318" t="b">
        <v>0</v>
      </c>
      <c r="T1318" t="b">
        <v>0</v>
      </c>
      <c r="U1318" t="b">
        <v>0</v>
      </c>
      <c r="V1318" t="b">
        <v>0</v>
      </c>
      <c r="W1318">
        <v>51.255582799999999</v>
      </c>
      <c r="X1318">
        <v>6.8078960000000004</v>
      </c>
      <c r="Y1318" t="s">
        <v>46</v>
      </c>
      <c r="Z1318">
        <v>0</v>
      </c>
      <c r="AA1318">
        <v>1435141759667</v>
      </c>
      <c r="AB1318">
        <v>7</v>
      </c>
      <c r="AD1318" t="b">
        <v>1</v>
      </c>
      <c r="AE1318" t="b">
        <v>1</v>
      </c>
      <c r="AF1318" t="b">
        <v>0</v>
      </c>
      <c r="AG1318" t="b">
        <v>1</v>
      </c>
      <c r="AH1318" t="b">
        <v>0</v>
      </c>
      <c r="AI1318">
        <v>51.255132519999997</v>
      </c>
      <c r="AJ1318">
        <v>6.8084658500000002</v>
      </c>
      <c r="AK1318" t="s">
        <v>44</v>
      </c>
      <c r="AL1318">
        <v>0</v>
      </c>
      <c r="AM1318">
        <v>1435141915000</v>
      </c>
      <c r="AN1318">
        <v>1435141913.6440001</v>
      </c>
    </row>
    <row r="1319" spans="1:40">
      <c r="A1319" t="s">
        <v>11939</v>
      </c>
      <c r="B1319" t="s">
        <v>7</v>
      </c>
      <c r="C1319">
        <v>1435141913.6440001</v>
      </c>
      <c r="D1319">
        <v>19</v>
      </c>
      <c r="E1319">
        <v>103.199996948242</v>
      </c>
      <c r="F1319">
        <v>0</v>
      </c>
      <c r="G1319">
        <v>51056301148215</v>
      </c>
      <c r="J1319">
        <v>20.172999999999998</v>
      </c>
      <c r="K1319">
        <v>0</v>
      </c>
      <c r="L1319">
        <v>0</v>
      </c>
      <c r="M1319">
        <v>50902362000000</v>
      </c>
      <c r="N1319" t="s">
        <v>45</v>
      </c>
      <c r="O1319">
        <v>2016</v>
      </c>
      <c r="P1319" t="s">
        <v>55</v>
      </c>
      <c r="Q1319">
        <v>101</v>
      </c>
      <c r="R1319" t="b">
        <v>1</v>
      </c>
      <c r="S1319" t="b">
        <v>0</v>
      </c>
      <c r="T1319" t="b">
        <v>0</v>
      </c>
      <c r="U1319" t="b">
        <v>0</v>
      </c>
      <c r="V1319" t="b">
        <v>0</v>
      </c>
      <c r="W1319">
        <v>51.255582799999999</v>
      </c>
      <c r="X1319">
        <v>6.8078960000000004</v>
      </c>
      <c r="Y1319" t="s">
        <v>46</v>
      </c>
      <c r="Z1319">
        <v>0</v>
      </c>
      <c r="AA1319">
        <v>1435141759667</v>
      </c>
      <c r="AB1319">
        <v>7</v>
      </c>
      <c r="AD1319" t="b">
        <v>1</v>
      </c>
      <c r="AE1319" t="b">
        <v>1</v>
      </c>
      <c r="AF1319" t="b">
        <v>0</v>
      </c>
      <c r="AG1319" t="b">
        <v>1</v>
      </c>
      <c r="AH1319" t="b">
        <v>0</v>
      </c>
      <c r="AI1319">
        <v>51.255132519999997</v>
      </c>
      <c r="AJ1319">
        <v>6.8084658500000002</v>
      </c>
      <c r="AK1319" t="s">
        <v>44</v>
      </c>
      <c r="AL1319">
        <v>0</v>
      </c>
      <c r="AM1319">
        <v>1435141915000</v>
      </c>
      <c r="AN1319">
        <v>1435141913.6440001</v>
      </c>
    </row>
    <row r="1320" spans="1:40">
      <c r="A1320" t="s">
        <v>11939</v>
      </c>
      <c r="B1320" t="s">
        <v>7</v>
      </c>
      <c r="C1320">
        <v>1435141913.6440001</v>
      </c>
      <c r="D1320">
        <v>19</v>
      </c>
      <c r="E1320">
        <v>103.199996948242</v>
      </c>
      <c r="F1320">
        <v>0</v>
      </c>
      <c r="G1320">
        <v>51056301148215</v>
      </c>
      <c r="J1320">
        <v>20.172999999999998</v>
      </c>
      <c r="K1320">
        <v>0</v>
      </c>
      <c r="L1320">
        <v>0</v>
      </c>
      <c r="M1320">
        <v>50902362000000</v>
      </c>
      <c r="N1320" t="s">
        <v>45</v>
      </c>
      <c r="O1320">
        <v>2016</v>
      </c>
      <c r="P1320" t="s">
        <v>55</v>
      </c>
      <c r="Q1320">
        <v>17</v>
      </c>
      <c r="R1320" t="b">
        <v>1</v>
      </c>
      <c r="S1320" t="b">
        <v>0</v>
      </c>
      <c r="T1320" t="b">
        <v>0</v>
      </c>
      <c r="U1320" t="b">
        <v>0</v>
      </c>
      <c r="V1320" t="b">
        <v>0</v>
      </c>
      <c r="W1320">
        <v>51.255582799999999</v>
      </c>
      <c r="X1320">
        <v>6.8078960000000004</v>
      </c>
      <c r="Y1320" t="s">
        <v>46</v>
      </c>
      <c r="Z1320">
        <v>0</v>
      </c>
      <c r="AA1320">
        <v>1435141759667</v>
      </c>
      <c r="AB1320">
        <v>7</v>
      </c>
      <c r="AD1320" t="b">
        <v>1</v>
      </c>
      <c r="AE1320" t="b">
        <v>1</v>
      </c>
      <c r="AF1320" t="b">
        <v>0</v>
      </c>
      <c r="AG1320" t="b">
        <v>1</v>
      </c>
      <c r="AH1320" t="b">
        <v>0</v>
      </c>
      <c r="AI1320">
        <v>51.255132519999997</v>
      </c>
      <c r="AJ1320">
        <v>6.8084658500000002</v>
      </c>
      <c r="AK1320" t="s">
        <v>44</v>
      </c>
      <c r="AL1320">
        <v>0</v>
      </c>
      <c r="AM1320">
        <v>1435141915000</v>
      </c>
      <c r="AN1320">
        <v>1435141913.6440001</v>
      </c>
    </row>
    <row r="1321" spans="1:40">
      <c r="A1321" t="s">
        <v>11939</v>
      </c>
      <c r="B1321" t="s">
        <v>7</v>
      </c>
      <c r="C1321">
        <v>1435141913.6440001</v>
      </c>
      <c r="D1321">
        <v>19</v>
      </c>
      <c r="E1321">
        <v>103.199996948242</v>
      </c>
      <c r="F1321">
        <v>0</v>
      </c>
      <c r="G1321">
        <v>51056301148215</v>
      </c>
      <c r="J1321">
        <v>20.172999999999998</v>
      </c>
      <c r="K1321">
        <v>0</v>
      </c>
      <c r="L1321">
        <v>0</v>
      </c>
      <c r="M1321">
        <v>50902362000000</v>
      </c>
      <c r="N1321" t="s">
        <v>45</v>
      </c>
      <c r="O1321">
        <v>2016</v>
      </c>
      <c r="P1321" t="s">
        <v>55</v>
      </c>
      <c r="Q1321">
        <v>15</v>
      </c>
      <c r="R1321" t="b">
        <v>1</v>
      </c>
      <c r="S1321" t="b">
        <v>0</v>
      </c>
      <c r="T1321" t="b">
        <v>0</v>
      </c>
      <c r="U1321" t="b">
        <v>0</v>
      </c>
      <c r="V1321" t="b">
        <v>0</v>
      </c>
      <c r="W1321">
        <v>51.255582799999999</v>
      </c>
      <c r="X1321">
        <v>6.8078960000000004</v>
      </c>
      <c r="Y1321" t="s">
        <v>46</v>
      </c>
      <c r="Z1321">
        <v>0</v>
      </c>
      <c r="AA1321">
        <v>1435141759667</v>
      </c>
      <c r="AB1321">
        <v>7</v>
      </c>
      <c r="AD1321" t="b">
        <v>1</v>
      </c>
      <c r="AE1321" t="b">
        <v>1</v>
      </c>
      <c r="AF1321" t="b">
        <v>0</v>
      </c>
      <c r="AG1321" t="b">
        <v>1</v>
      </c>
      <c r="AH1321" t="b">
        <v>0</v>
      </c>
      <c r="AI1321">
        <v>51.255132519999997</v>
      </c>
      <c r="AJ1321">
        <v>6.8084658500000002</v>
      </c>
      <c r="AK1321" t="s">
        <v>44</v>
      </c>
      <c r="AL1321">
        <v>0</v>
      </c>
      <c r="AM1321">
        <v>1435141915000</v>
      </c>
      <c r="AN1321">
        <v>1435141913.6440001</v>
      </c>
    </row>
    <row r="1322" spans="1:40">
      <c r="A1322" t="s">
        <v>11939</v>
      </c>
      <c r="B1322" t="s">
        <v>7</v>
      </c>
      <c r="C1322">
        <v>1435141913.6440001</v>
      </c>
      <c r="D1322">
        <v>19</v>
      </c>
      <c r="E1322">
        <v>103.199996948242</v>
      </c>
      <c r="F1322">
        <v>0</v>
      </c>
      <c r="G1322">
        <v>51056301148215</v>
      </c>
      <c r="J1322">
        <v>20.172999999999998</v>
      </c>
      <c r="K1322">
        <v>0</v>
      </c>
      <c r="L1322">
        <v>0</v>
      </c>
      <c r="M1322">
        <v>50902362000000</v>
      </c>
      <c r="N1322" t="s">
        <v>45</v>
      </c>
      <c r="O1322">
        <v>2016</v>
      </c>
      <c r="P1322" t="s">
        <v>55</v>
      </c>
      <c r="Q1322">
        <v>-89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>
        <v>51.255582799999999</v>
      </c>
      <c r="X1322">
        <v>6.8078960000000004</v>
      </c>
      <c r="Y1322" t="s">
        <v>46</v>
      </c>
      <c r="Z1322">
        <v>0</v>
      </c>
      <c r="AA1322">
        <v>1435141759667</v>
      </c>
      <c r="AB1322">
        <v>7</v>
      </c>
      <c r="AD1322" t="b">
        <v>1</v>
      </c>
      <c r="AE1322" t="b">
        <v>1</v>
      </c>
      <c r="AF1322" t="b">
        <v>0</v>
      </c>
      <c r="AG1322" t="b">
        <v>1</v>
      </c>
      <c r="AH1322" t="b">
        <v>0</v>
      </c>
      <c r="AI1322">
        <v>51.255132519999997</v>
      </c>
      <c r="AJ1322">
        <v>6.8084658500000002</v>
      </c>
      <c r="AK1322" t="s">
        <v>44</v>
      </c>
      <c r="AL1322">
        <v>0</v>
      </c>
      <c r="AM1322">
        <v>1435141915000</v>
      </c>
      <c r="AN1322">
        <v>1435141913.6440001</v>
      </c>
    </row>
    <row r="1323" spans="1:40">
      <c r="A1323" t="s">
        <v>11939</v>
      </c>
      <c r="B1323" t="s">
        <v>7</v>
      </c>
      <c r="C1323">
        <v>1435141913.6440001</v>
      </c>
      <c r="D1323">
        <v>19</v>
      </c>
      <c r="E1323">
        <v>103.199996948242</v>
      </c>
      <c r="F1323">
        <v>0</v>
      </c>
      <c r="G1323">
        <v>51056301148215</v>
      </c>
      <c r="J1323">
        <v>20.172999999999998</v>
      </c>
      <c r="K1323">
        <v>0</v>
      </c>
      <c r="L1323">
        <v>0</v>
      </c>
      <c r="M1323">
        <v>50902362000000</v>
      </c>
      <c r="N1323" t="s">
        <v>45</v>
      </c>
      <c r="O1323">
        <v>2016</v>
      </c>
      <c r="P1323" t="s">
        <v>55</v>
      </c>
      <c r="Q1323">
        <v>30</v>
      </c>
      <c r="R1323" t="b">
        <v>1</v>
      </c>
      <c r="S1323" t="b">
        <v>0</v>
      </c>
      <c r="T1323" t="b">
        <v>0</v>
      </c>
      <c r="U1323" t="b">
        <v>0</v>
      </c>
      <c r="V1323" t="b">
        <v>0</v>
      </c>
      <c r="W1323">
        <v>51.255582799999999</v>
      </c>
      <c r="X1323">
        <v>6.8078960000000004</v>
      </c>
      <c r="Y1323" t="s">
        <v>46</v>
      </c>
      <c r="Z1323">
        <v>0</v>
      </c>
      <c r="AA1323">
        <v>1435141759667</v>
      </c>
      <c r="AB1323">
        <v>7</v>
      </c>
      <c r="AD1323" t="b">
        <v>1</v>
      </c>
      <c r="AE1323" t="b">
        <v>1</v>
      </c>
      <c r="AF1323" t="b">
        <v>0</v>
      </c>
      <c r="AG1323" t="b">
        <v>1</v>
      </c>
      <c r="AH1323" t="b">
        <v>0</v>
      </c>
      <c r="AI1323">
        <v>51.255132519999997</v>
      </c>
      <c r="AJ1323">
        <v>6.8084658500000002</v>
      </c>
      <c r="AK1323" t="s">
        <v>44</v>
      </c>
      <c r="AL1323">
        <v>0</v>
      </c>
      <c r="AM1323">
        <v>1435141915000</v>
      </c>
      <c r="AN1323">
        <v>1435141913.6440001</v>
      </c>
    </row>
    <row r="1324" spans="1:40">
      <c r="A1324" t="s">
        <v>11939</v>
      </c>
      <c r="B1324" t="s">
        <v>7</v>
      </c>
      <c r="C1324">
        <v>1435141913.6440001</v>
      </c>
      <c r="D1324">
        <v>19</v>
      </c>
      <c r="E1324">
        <v>103.199996948242</v>
      </c>
      <c r="F1324">
        <v>0</v>
      </c>
      <c r="G1324">
        <v>51056301148215</v>
      </c>
      <c r="J1324">
        <v>20.172999999999998</v>
      </c>
      <c r="K1324">
        <v>0</v>
      </c>
      <c r="L1324">
        <v>0</v>
      </c>
      <c r="M1324">
        <v>50902362000000</v>
      </c>
      <c r="N1324" t="s">
        <v>45</v>
      </c>
      <c r="O1324">
        <v>2016</v>
      </c>
      <c r="P1324" t="s">
        <v>55</v>
      </c>
      <c r="Q1324">
        <v>-87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>
        <v>51.255582799999999</v>
      </c>
      <c r="X1324">
        <v>6.8078960000000004</v>
      </c>
      <c r="Y1324" t="s">
        <v>46</v>
      </c>
      <c r="Z1324">
        <v>0</v>
      </c>
      <c r="AA1324">
        <v>1435141759667</v>
      </c>
      <c r="AB1324">
        <v>7</v>
      </c>
      <c r="AD1324" t="b">
        <v>1</v>
      </c>
      <c r="AE1324" t="b">
        <v>1</v>
      </c>
      <c r="AF1324" t="b">
        <v>0</v>
      </c>
      <c r="AG1324" t="b">
        <v>1</v>
      </c>
      <c r="AH1324" t="b">
        <v>0</v>
      </c>
      <c r="AI1324">
        <v>51.255132519999997</v>
      </c>
      <c r="AJ1324">
        <v>6.8084658500000002</v>
      </c>
      <c r="AK1324" t="s">
        <v>44</v>
      </c>
      <c r="AL1324">
        <v>0</v>
      </c>
      <c r="AM1324">
        <v>1435141915000</v>
      </c>
      <c r="AN1324">
        <v>1435141913.6440001</v>
      </c>
    </row>
    <row r="1325" spans="1:40">
      <c r="A1325" t="s">
        <v>11939</v>
      </c>
      <c r="B1325" t="s">
        <v>7</v>
      </c>
      <c r="C1325">
        <v>1435141913.6440001</v>
      </c>
      <c r="D1325">
        <v>19</v>
      </c>
      <c r="E1325">
        <v>103.199996948242</v>
      </c>
      <c r="F1325">
        <v>0</v>
      </c>
      <c r="G1325">
        <v>51056301148215</v>
      </c>
      <c r="J1325">
        <v>20.172999999999998</v>
      </c>
      <c r="K1325">
        <v>0</v>
      </c>
      <c r="L1325">
        <v>0</v>
      </c>
      <c r="M1325">
        <v>50902362000000</v>
      </c>
      <c r="N1325" t="s">
        <v>45</v>
      </c>
      <c r="O1325">
        <v>2016</v>
      </c>
      <c r="P1325" t="s">
        <v>55</v>
      </c>
      <c r="Q1325">
        <v>36</v>
      </c>
      <c r="R1325" t="b">
        <v>1</v>
      </c>
      <c r="S1325" t="b">
        <v>0</v>
      </c>
      <c r="T1325" t="b">
        <v>0</v>
      </c>
      <c r="U1325" t="b">
        <v>0</v>
      </c>
      <c r="V1325" t="b">
        <v>0</v>
      </c>
      <c r="W1325">
        <v>51.255582799999999</v>
      </c>
      <c r="X1325">
        <v>6.8078960000000004</v>
      </c>
      <c r="Y1325" t="s">
        <v>46</v>
      </c>
      <c r="Z1325">
        <v>0</v>
      </c>
      <c r="AA1325">
        <v>1435141759667</v>
      </c>
      <c r="AB1325">
        <v>7</v>
      </c>
      <c r="AD1325" t="b">
        <v>1</v>
      </c>
      <c r="AE1325" t="b">
        <v>1</v>
      </c>
      <c r="AF1325" t="b">
        <v>0</v>
      </c>
      <c r="AG1325" t="b">
        <v>1</v>
      </c>
      <c r="AH1325" t="b">
        <v>0</v>
      </c>
      <c r="AI1325">
        <v>51.255132519999997</v>
      </c>
      <c r="AJ1325">
        <v>6.8084658500000002</v>
      </c>
      <c r="AK1325" t="s">
        <v>44</v>
      </c>
      <c r="AL1325">
        <v>0</v>
      </c>
      <c r="AM1325">
        <v>1435141915000</v>
      </c>
      <c r="AN1325">
        <v>1435141913.6440001</v>
      </c>
    </row>
    <row r="1326" spans="1:40">
      <c r="A1326" t="s">
        <v>11939</v>
      </c>
      <c r="B1326" t="s">
        <v>7</v>
      </c>
      <c r="C1326">
        <v>1435141913.6440001</v>
      </c>
      <c r="D1326">
        <v>19</v>
      </c>
      <c r="E1326">
        <v>103.199996948242</v>
      </c>
      <c r="F1326">
        <v>0</v>
      </c>
      <c r="G1326">
        <v>51056301148215</v>
      </c>
      <c r="J1326">
        <v>20.172999999999998</v>
      </c>
      <c r="K1326">
        <v>0</v>
      </c>
      <c r="L1326">
        <v>0</v>
      </c>
      <c r="M1326">
        <v>50902362000000</v>
      </c>
      <c r="N1326" t="s">
        <v>45</v>
      </c>
      <c r="O1326">
        <v>2016</v>
      </c>
      <c r="P1326" t="s">
        <v>55</v>
      </c>
      <c r="Q1326">
        <v>101</v>
      </c>
      <c r="R1326" t="b">
        <v>1</v>
      </c>
      <c r="S1326" t="b">
        <v>0</v>
      </c>
      <c r="T1326" t="b">
        <v>0</v>
      </c>
      <c r="U1326" t="b">
        <v>0</v>
      </c>
      <c r="V1326" t="b">
        <v>0</v>
      </c>
      <c r="W1326">
        <v>51.255582799999999</v>
      </c>
      <c r="X1326">
        <v>6.8078960000000004</v>
      </c>
      <c r="Y1326" t="s">
        <v>46</v>
      </c>
      <c r="Z1326">
        <v>0</v>
      </c>
      <c r="AA1326">
        <v>1435141759667</v>
      </c>
      <c r="AB1326">
        <v>7</v>
      </c>
      <c r="AD1326" t="b">
        <v>1</v>
      </c>
      <c r="AE1326" t="b">
        <v>1</v>
      </c>
      <c r="AF1326" t="b">
        <v>0</v>
      </c>
      <c r="AG1326" t="b">
        <v>1</v>
      </c>
      <c r="AH1326" t="b">
        <v>0</v>
      </c>
      <c r="AI1326">
        <v>51.255132519999997</v>
      </c>
      <c r="AJ1326">
        <v>6.8084658500000002</v>
      </c>
      <c r="AK1326" t="s">
        <v>44</v>
      </c>
      <c r="AL1326">
        <v>0</v>
      </c>
      <c r="AM1326">
        <v>1435141915000</v>
      </c>
      <c r="AN1326">
        <v>1435141913.6440001</v>
      </c>
    </row>
    <row r="1327" spans="1:40">
      <c r="A1327" t="s">
        <v>11939</v>
      </c>
      <c r="B1327" t="s">
        <v>7</v>
      </c>
      <c r="C1327">
        <v>1435141913.6440001</v>
      </c>
      <c r="D1327">
        <v>19</v>
      </c>
      <c r="E1327">
        <v>103.199996948242</v>
      </c>
      <c r="F1327">
        <v>0</v>
      </c>
      <c r="G1327">
        <v>51056301148215</v>
      </c>
      <c r="J1327">
        <v>20.172999999999998</v>
      </c>
      <c r="K1327">
        <v>0</v>
      </c>
      <c r="L1327">
        <v>0</v>
      </c>
      <c r="M1327">
        <v>50902362000000</v>
      </c>
      <c r="N1327" t="s">
        <v>45</v>
      </c>
      <c r="O1327">
        <v>2016</v>
      </c>
      <c r="P1327" t="s">
        <v>55</v>
      </c>
      <c r="Q1327">
        <v>17</v>
      </c>
      <c r="R1327" t="b">
        <v>1</v>
      </c>
      <c r="S1327" t="b">
        <v>0</v>
      </c>
      <c r="T1327" t="b">
        <v>0</v>
      </c>
      <c r="U1327" t="b">
        <v>0</v>
      </c>
      <c r="V1327" t="b">
        <v>0</v>
      </c>
      <c r="W1327">
        <v>51.255582799999999</v>
      </c>
      <c r="X1327">
        <v>6.8078960000000004</v>
      </c>
      <c r="Y1327" t="s">
        <v>46</v>
      </c>
      <c r="Z1327">
        <v>0</v>
      </c>
      <c r="AA1327">
        <v>1435141759667</v>
      </c>
      <c r="AB1327">
        <v>7</v>
      </c>
      <c r="AD1327" t="b">
        <v>1</v>
      </c>
      <c r="AE1327" t="b">
        <v>1</v>
      </c>
      <c r="AF1327" t="b">
        <v>0</v>
      </c>
      <c r="AG1327" t="b">
        <v>1</v>
      </c>
      <c r="AH1327" t="b">
        <v>0</v>
      </c>
      <c r="AI1327">
        <v>51.255132519999997</v>
      </c>
      <c r="AJ1327">
        <v>6.8084658500000002</v>
      </c>
      <c r="AK1327" t="s">
        <v>44</v>
      </c>
      <c r="AL1327">
        <v>0</v>
      </c>
      <c r="AM1327">
        <v>1435141915000</v>
      </c>
      <c r="AN1327">
        <v>1435141913.6440001</v>
      </c>
    </row>
    <row r="1328" spans="1:40">
      <c r="A1328" t="s">
        <v>11939</v>
      </c>
      <c r="B1328" t="s">
        <v>7</v>
      </c>
      <c r="C1328">
        <v>1435141913.6440001</v>
      </c>
      <c r="D1328">
        <v>19</v>
      </c>
      <c r="E1328">
        <v>103.199996948242</v>
      </c>
      <c r="F1328">
        <v>0</v>
      </c>
      <c r="G1328">
        <v>51056301148215</v>
      </c>
      <c r="J1328">
        <v>20.172999999999998</v>
      </c>
      <c r="K1328">
        <v>0</v>
      </c>
      <c r="L1328">
        <v>0</v>
      </c>
      <c r="M1328">
        <v>50902362000000</v>
      </c>
      <c r="N1328" t="s">
        <v>45</v>
      </c>
      <c r="O1328">
        <v>2016</v>
      </c>
      <c r="P1328" t="s">
        <v>55</v>
      </c>
      <c r="Q1328">
        <v>114</v>
      </c>
      <c r="R1328" t="b">
        <v>1</v>
      </c>
      <c r="S1328" t="b">
        <v>0</v>
      </c>
      <c r="T1328" t="b">
        <v>0</v>
      </c>
      <c r="U1328" t="b">
        <v>0</v>
      </c>
      <c r="V1328" t="b">
        <v>0</v>
      </c>
      <c r="W1328">
        <v>51.255582799999999</v>
      </c>
      <c r="X1328">
        <v>6.8078960000000004</v>
      </c>
      <c r="Y1328" t="s">
        <v>46</v>
      </c>
      <c r="Z1328">
        <v>0</v>
      </c>
      <c r="AA1328">
        <v>1435141759667</v>
      </c>
      <c r="AB1328">
        <v>7</v>
      </c>
      <c r="AD1328" t="b">
        <v>1</v>
      </c>
      <c r="AE1328" t="b">
        <v>1</v>
      </c>
      <c r="AF1328" t="b">
        <v>0</v>
      </c>
      <c r="AG1328" t="b">
        <v>1</v>
      </c>
      <c r="AH1328" t="b">
        <v>0</v>
      </c>
      <c r="AI1328">
        <v>51.255132519999997</v>
      </c>
      <c r="AJ1328">
        <v>6.8084658500000002</v>
      </c>
      <c r="AK1328" t="s">
        <v>44</v>
      </c>
      <c r="AL1328">
        <v>0</v>
      </c>
      <c r="AM1328">
        <v>1435141915000</v>
      </c>
      <c r="AN1328">
        <v>1435141913.6440001</v>
      </c>
    </row>
    <row r="1329" spans="1:40">
      <c r="A1329" t="s">
        <v>11939</v>
      </c>
      <c r="B1329" t="s">
        <v>7</v>
      </c>
      <c r="C1329">
        <v>1435141913.6440001</v>
      </c>
      <c r="D1329">
        <v>19</v>
      </c>
      <c r="E1329">
        <v>103.199996948242</v>
      </c>
      <c r="F1329">
        <v>0</v>
      </c>
      <c r="G1329">
        <v>51056301148215</v>
      </c>
      <c r="J1329">
        <v>20.172999999999998</v>
      </c>
      <c r="K1329">
        <v>0</v>
      </c>
      <c r="L1329">
        <v>0</v>
      </c>
      <c r="M1329">
        <v>50902362000000</v>
      </c>
      <c r="N1329" t="s">
        <v>45</v>
      </c>
      <c r="O1329">
        <v>2016</v>
      </c>
      <c r="P1329" t="s">
        <v>55</v>
      </c>
      <c r="Q1329">
        <v>-113</v>
      </c>
      <c r="R1329" t="b">
        <v>1</v>
      </c>
      <c r="S1329" t="b">
        <v>0</v>
      </c>
      <c r="T1329" t="b">
        <v>0</v>
      </c>
      <c r="U1329" t="b">
        <v>0</v>
      </c>
      <c r="V1329" t="b">
        <v>0</v>
      </c>
      <c r="W1329">
        <v>51.255582799999999</v>
      </c>
      <c r="X1329">
        <v>6.8078960000000004</v>
      </c>
      <c r="Y1329" t="s">
        <v>46</v>
      </c>
      <c r="Z1329">
        <v>0</v>
      </c>
      <c r="AA1329">
        <v>1435141759667</v>
      </c>
      <c r="AB1329">
        <v>7</v>
      </c>
      <c r="AD1329" t="b">
        <v>1</v>
      </c>
      <c r="AE1329" t="b">
        <v>1</v>
      </c>
      <c r="AF1329" t="b">
        <v>0</v>
      </c>
      <c r="AG1329" t="b">
        <v>1</v>
      </c>
      <c r="AH1329" t="b">
        <v>0</v>
      </c>
      <c r="AI1329">
        <v>51.255132519999997</v>
      </c>
      <c r="AJ1329">
        <v>6.8084658500000002</v>
      </c>
      <c r="AK1329" t="s">
        <v>44</v>
      </c>
      <c r="AL1329">
        <v>0</v>
      </c>
      <c r="AM1329">
        <v>1435141915000</v>
      </c>
      <c r="AN1329">
        <v>1435141913.6440001</v>
      </c>
    </row>
    <row r="1330" spans="1:40">
      <c r="A1330" t="s">
        <v>11939</v>
      </c>
      <c r="B1330" t="s">
        <v>7</v>
      </c>
      <c r="C1330">
        <v>1435141913.6440001</v>
      </c>
      <c r="D1330">
        <v>19</v>
      </c>
      <c r="E1330">
        <v>103.199996948242</v>
      </c>
      <c r="F1330">
        <v>0</v>
      </c>
      <c r="G1330">
        <v>51056301148215</v>
      </c>
      <c r="J1330">
        <v>20.172999999999998</v>
      </c>
      <c r="K1330">
        <v>0</v>
      </c>
      <c r="L1330">
        <v>0</v>
      </c>
      <c r="M1330">
        <v>50902362000000</v>
      </c>
      <c r="N1330" t="s">
        <v>45</v>
      </c>
      <c r="O1330">
        <v>2016</v>
      </c>
      <c r="P1330" t="s">
        <v>55</v>
      </c>
      <c r="Q1330">
        <v>-71</v>
      </c>
      <c r="R1330" t="b">
        <v>1</v>
      </c>
      <c r="S1330" t="b">
        <v>0</v>
      </c>
      <c r="T1330" t="b">
        <v>0</v>
      </c>
      <c r="U1330" t="b">
        <v>0</v>
      </c>
      <c r="V1330" t="b">
        <v>0</v>
      </c>
      <c r="W1330">
        <v>51.255582799999999</v>
      </c>
      <c r="X1330">
        <v>6.8078960000000004</v>
      </c>
      <c r="Y1330" t="s">
        <v>46</v>
      </c>
      <c r="Z1330">
        <v>0</v>
      </c>
      <c r="AA1330">
        <v>1435141759667</v>
      </c>
      <c r="AB1330">
        <v>7</v>
      </c>
      <c r="AD1330" t="b">
        <v>1</v>
      </c>
      <c r="AE1330" t="b">
        <v>1</v>
      </c>
      <c r="AF1330" t="b">
        <v>0</v>
      </c>
      <c r="AG1330" t="b">
        <v>1</v>
      </c>
      <c r="AH1330" t="b">
        <v>0</v>
      </c>
      <c r="AI1330">
        <v>51.255132519999997</v>
      </c>
      <c r="AJ1330">
        <v>6.8084658500000002</v>
      </c>
      <c r="AK1330" t="s">
        <v>44</v>
      </c>
      <c r="AL1330">
        <v>0</v>
      </c>
      <c r="AM1330">
        <v>1435141915000</v>
      </c>
      <c r="AN1330">
        <v>1435141913.6440001</v>
      </c>
    </row>
    <row r="1331" spans="1:40">
      <c r="A1331" t="s">
        <v>11939</v>
      </c>
      <c r="B1331" t="s">
        <v>7</v>
      </c>
      <c r="C1331">
        <v>1435141913.6440001</v>
      </c>
      <c r="D1331">
        <v>19</v>
      </c>
      <c r="E1331">
        <v>103.199996948242</v>
      </c>
      <c r="F1331">
        <v>0</v>
      </c>
      <c r="G1331">
        <v>51056301148215</v>
      </c>
      <c r="J1331">
        <v>20.172999999999998</v>
      </c>
      <c r="K1331">
        <v>0</v>
      </c>
      <c r="L1331">
        <v>0</v>
      </c>
      <c r="M1331">
        <v>50902362000000</v>
      </c>
      <c r="N1331" t="s">
        <v>45</v>
      </c>
      <c r="O1331">
        <v>2016</v>
      </c>
      <c r="P1331" t="s">
        <v>55</v>
      </c>
      <c r="Q1331">
        <v>-85</v>
      </c>
      <c r="R1331" t="b">
        <v>1</v>
      </c>
      <c r="S1331" t="b">
        <v>0</v>
      </c>
      <c r="T1331" t="b">
        <v>0</v>
      </c>
      <c r="U1331" t="b">
        <v>0</v>
      </c>
      <c r="V1331" t="b">
        <v>0</v>
      </c>
      <c r="W1331">
        <v>51.255582799999999</v>
      </c>
      <c r="X1331">
        <v>6.8078960000000004</v>
      </c>
      <c r="Y1331" t="s">
        <v>46</v>
      </c>
      <c r="Z1331">
        <v>0</v>
      </c>
      <c r="AA1331">
        <v>1435141759667</v>
      </c>
      <c r="AB1331">
        <v>7</v>
      </c>
      <c r="AD1331" t="b">
        <v>1</v>
      </c>
      <c r="AE1331" t="b">
        <v>1</v>
      </c>
      <c r="AF1331" t="b">
        <v>0</v>
      </c>
      <c r="AG1331" t="b">
        <v>1</v>
      </c>
      <c r="AH1331" t="b">
        <v>0</v>
      </c>
      <c r="AI1331">
        <v>51.255132519999997</v>
      </c>
      <c r="AJ1331">
        <v>6.8084658500000002</v>
      </c>
      <c r="AK1331" t="s">
        <v>44</v>
      </c>
      <c r="AL1331">
        <v>0</v>
      </c>
      <c r="AM1331">
        <v>1435141915000</v>
      </c>
      <c r="AN1331">
        <v>1435141913.6440001</v>
      </c>
    </row>
    <row r="1332" spans="1:40">
      <c r="A1332" t="s">
        <v>11939</v>
      </c>
      <c r="B1332" t="s">
        <v>7</v>
      </c>
      <c r="C1332">
        <v>1435141913.6440001</v>
      </c>
      <c r="D1332">
        <v>19</v>
      </c>
      <c r="E1332">
        <v>103.199996948242</v>
      </c>
      <c r="F1332">
        <v>0</v>
      </c>
      <c r="G1332">
        <v>51056301148215</v>
      </c>
      <c r="J1332">
        <v>20.172999999999998</v>
      </c>
      <c r="K1332">
        <v>0</v>
      </c>
      <c r="L1332">
        <v>0</v>
      </c>
      <c r="M1332">
        <v>50902362000000</v>
      </c>
      <c r="N1332" t="s">
        <v>45</v>
      </c>
      <c r="O1332">
        <v>2016</v>
      </c>
      <c r="P1332" t="s">
        <v>55</v>
      </c>
      <c r="Q1332">
        <v>-60</v>
      </c>
      <c r="R1332" t="b">
        <v>1</v>
      </c>
      <c r="S1332" t="b">
        <v>0</v>
      </c>
      <c r="T1332" t="b">
        <v>0</v>
      </c>
      <c r="U1332" t="b">
        <v>0</v>
      </c>
      <c r="V1332" t="b">
        <v>0</v>
      </c>
      <c r="W1332">
        <v>51.255582799999999</v>
      </c>
      <c r="X1332">
        <v>6.8078960000000004</v>
      </c>
      <c r="Y1332" t="s">
        <v>46</v>
      </c>
      <c r="Z1332">
        <v>0</v>
      </c>
      <c r="AA1332">
        <v>1435141759667</v>
      </c>
      <c r="AB1332">
        <v>7</v>
      </c>
      <c r="AD1332" t="b">
        <v>1</v>
      </c>
      <c r="AE1332" t="b">
        <v>1</v>
      </c>
      <c r="AF1332" t="b">
        <v>0</v>
      </c>
      <c r="AG1332" t="b">
        <v>1</v>
      </c>
      <c r="AH1332" t="b">
        <v>0</v>
      </c>
      <c r="AI1332">
        <v>51.255132519999997</v>
      </c>
      <c r="AJ1332">
        <v>6.8084658500000002</v>
      </c>
      <c r="AK1332" t="s">
        <v>44</v>
      </c>
      <c r="AL1332">
        <v>0</v>
      </c>
      <c r="AM1332">
        <v>1435141915000</v>
      </c>
      <c r="AN1332">
        <v>1435141913.6440001</v>
      </c>
    </row>
    <row r="1333" spans="1:40">
      <c r="A1333" t="s">
        <v>11939</v>
      </c>
      <c r="B1333" t="s">
        <v>7</v>
      </c>
      <c r="C1333">
        <v>1435141913.6440001</v>
      </c>
      <c r="D1333">
        <v>19</v>
      </c>
      <c r="E1333">
        <v>103.199996948242</v>
      </c>
      <c r="F1333">
        <v>0</v>
      </c>
      <c r="G1333">
        <v>51056301148215</v>
      </c>
      <c r="J1333">
        <v>20.172999999999998</v>
      </c>
      <c r="K1333">
        <v>0</v>
      </c>
      <c r="L1333">
        <v>0</v>
      </c>
      <c r="M1333">
        <v>50902362000000</v>
      </c>
      <c r="N1333" t="s">
        <v>45</v>
      </c>
      <c r="O1333">
        <v>2016</v>
      </c>
      <c r="P1333" t="s">
        <v>55</v>
      </c>
      <c r="Q1333">
        <v>39</v>
      </c>
      <c r="R1333" t="b">
        <v>1</v>
      </c>
      <c r="S1333" t="b">
        <v>0</v>
      </c>
      <c r="T1333" t="b">
        <v>0</v>
      </c>
      <c r="U1333" t="b">
        <v>0</v>
      </c>
      <c r="V1333" t="b">
        <v>0</v>
      </c>
      <c r="W1333">
        <v>51.255582799999999</v>
      </c>
      <c r="X1333">
        <v>6.8078960000000004</v>
      </c>
      <c r="Y1333" t="s">
        <v>46</v>
      </c>
      <c r="Z1333">
        <v>0</v>
      </c>
      <c r="AA1333">
        <v>1435141759667</v>
      </c>
      <c r="AB1333">
        <v>7</v>
      </c>
      <c r="AD1333" t="b">
        <v>1</v>
      </c>
      <c r="AE1333" t="b">
        <v>1</v>
      </c>
      <c r="AF1333" t="b">
        <v>0</v>
      </c>
      <c r="AG1333" t="b">
        <v>1</v>
      </c>
      <c r="AH1333" t="b">
        <v>0</v>
      </c>
      <c r="AI1333">
        <v>51.255132519999997</v>
      </c>
      <c r="AJ1333">
        <v>6.8084658500000002</v>
      </c>
      <c r="AK1333" t="s">
        <v>44</v>
      </c>
      <c r="AL1333">
        <v>0</v>
      </c>
      <c r="AM1333">
        <v>1435141915000</v>
      </c>
      <c r="AN1333">
        <v>1435141913.6440001</v>
      </c>
    </row>
    <row r="1334" spans="1:40">
      <c r="A1334" t="s">
        <v>11939</v>
      </c>
      <c r="B1334" t="s">
        <v>7</v>
      </c>
      <c r="C1334">
        <v>1435141913.6440001</v>
      </c>
      <c r="D1334">
        <v>19</v>
      </c>
      <c r="E1334">
        <v>103.199996948242</v>
      </c>
      <c r="F1334">
        <v>0</v>
      </c>
      <c r="G1334">
        <v>51056301148215</v>
      </c>
      <c r="J1334">
        <v>20.172999999999998</v>
      </c>
      <c r="K1334">
        <v>0</v>
      </c>
      <c r="L1334">
        <v>0</v>
      </c>
      <c r="M1334">
        <v>50902362000000</v>
      </c>
      <c r="N1334" t="s">
        <v>45</v>
      </c>
      <c r="O1334">
        <v>2016</v>
      </c>
      <c r="P1334" t="s">
        <v>55</v>
      </c>
      <c r="Q1334">
        <v>-107</v>
      </c>
      <c r="R1334" t="b">
        <v>1</v>
      </c>
      <c r="S1334" t="b">
        <v>0</v>
      </c>
      <c r="T1334" t="b">
        <v>0</v>
      </c>
      <c r="U1334" t="b">
        <v>0</v>
      </c>
      <c r="V1334" t="b">
        <v>0</v>
      </c>
      <c r="W1334">
        <v>51.255582799999999</v>
      </c>
      <c r="X1334">
        <v>6.8078960000000004</v>
      </c>
      <c r="Y1334" t="s">
        <v>46</v>
      </c>
      <c r="Z1334">
        <v>0</v>
      </c>
      <c r="AA1334">
        <v>1435141759667</v>
      </c>
      <c r="AB1334">
        <v>7</v>
      </c>
      <c r="AD1334" t="b">
        <v>1</v>
      </c>
      <c r="AE1334" t="b">
        <v>1</v>
      </c>
      <c r="AF1334" t="b">
        <v>0</v>
      </c>
      <c r="AG1334" t="b">
        <v>1</v>
      </c>
      <c r="AH1334" t="b">
        <v>0</v>
      </c>
      <c r="AI1334">
        <v>51.255132519999997</v>
      </c>
      <c r="AJ1334">
        <v>6.8084658500000002</v>
      </c>
      <c r="AK1334" t="s">
        <v>44</v>
      </c>
      <c r="AL1334">
        <v>0</v>
      </c>
      <c r="AM1334">
        <v>1435141915000</v>
      </c>
      <c r="AN1334">
        <v>1435141913.6440001</v>
      </c>
    </row>
    <row r="1335" spans="1:40">
      <c r="A1335" t="s">
        <v>11939</v>
      </c>
      <c r="B1335" t="s">
        <v>7</v>
      </c>
      <c r="C1335">
        <v>1435141913.6440001</v>
      </c>
      <c r="D1335">
        <v>19</v>
      </c>
      <c r="E1335">
        <v>103.199996948242</v>
      </c>
      <c r="F1335">
        <v>0</v>
      </c>
      <c r="G1335">
        <v>51056301148215</v>
      </c>
      <c r="J1335">
        <v>20.172999999999998</v>
      </c>
      <c r="K1335">
        <v>0</v>
      </c>
      <c r="L1335">
        <v>0</v>
      </c>
      <c r="M1335">
        <v>50902362000000</v>
      </c>
      <c r="N1335" t="s">
        <v>45</v>
      </c>
      <c r="O1335">
        <v>2016</v>
      </c>
      <c r="P1335" t="s">
        <v>55</v>
      </c>
      <c r="Q1335">
        <v>-68</v>
      </c>
      <c r="R1335" t="b">
        <v>1</v>
      </c>
      <c r="S1335" t="b">
        <v>0</v>
      </c>
      <c r="T1335" t="b">
        <v>0</v>
      </c>
      <c r="U1335" t="b">
        <v>0</v>
      </c>
      <c r="V1335" t="b">
        <v>0</v>
      </c>
      <c r="W1335">
        <v>51.255582799999999</v>
      </c>
      <c r="X1335">
        <v>6.8078960000000004</v>
      </c>
      <c r="Y1335" t="s">
        <v>46</v>
      </c>
      <c r="Z1335">
        <v>0</v>
      </c>
      <c r="AA1335">
        <v>1435141759667</v>
      </c>
      <c r="AB1335">
        <v>7</v>
      </c>
      <c r="AD1335" t="b">
        <v>1</v>
      </c>
      <c r="AE1335" t="b">
        <v>1</v>
      </c>
      <c r="AF1335" t="b">
        <v>0</v>
      </c>
      <c r="AG1335" t="b">
        <v>1</v>
      </c>
      <c r="AH1335" t="b">
        <v>0</v>
      </c>
      <c r="AI1335">
        <v>51.255132519999997</v>
      </c>
      <c r="AJ1335">
        <v>6.8084658500000002</v>
      </c>
      <c r="AK1335" t="s">
        <v>44</v>
      </c>
      <c r="AL1335">
        <v>0</v>
      </c>
      <c r="AM1335">
        <v>1435141915000</v>
      </c>
      <c r="AN1335">
        <v>1435141913.6440001</v>
      </c>
    </row>
    <row r="1336" spans="1:40">
      <c r="A1336" t="s">
        <v>11939</v>
      </c>
      <c r="B1336" t="s">
        <v>7</v>
      </c>
      <c r="C1336">
        <v>1435141913.6440001</v>
      </c>
      <c r="D1336">
        <v>19</v>
      </c>
      <c r="E1336">
        <v>103.199996948242</v>
      </c>
      <c r="F1336">
        <v>0</v>
      </c>
      <c r="G1336">
        <v>51056301148215</v>
      </c>
      <c r="J1336">
        <v>20.172999999999998</v>
      </c>
      <c r="K1336">
        <v>0</v>
      </c>
      <c r="L1336">
        <v>0</v>
      </c>
      <c r="M1336">
        <v>50902362000000</v>
      </c>
      <c r="N1336" t="s">
        <v>45</v>
      </c>
      <c r="O1336">
        <v>2016</v>
      </c>
      <c r="P1336" t="s">
        <v>55</v>
      </c>
      <c r="Q1336">
        <v>-104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>
        <v>51.255582799999999</v>
      </c>
      <c r="X1336">
        <v>6.8078960000000004</v>
      </c>
      <c r="Y1336" t="s">
        <v>46</v>
      </c>
      <c r="Z1336">
        <v>0</v>
      </c>
      <c r="AA1336">
        <v>1435141759667</v>
      </c>
      <c r="AB1336">
        <v>7</v>
      </c>
      <c r="AD1336" t="b">
        <v>1</v>
      </c>
      <c r="AE1336" t="b">
        <v>1</v>
      </c>
      <c r="AF1336" t="b">
        <v>0</v>
      </c>
      <c r="AG1336" t="b">
        <v>1</v>
      </c>
      <c r="AH1336" t="b">
        <v>0</v>
      </c>
      <c r="AI1336">
        <v>51.255132519999997</v>
      </c>
      <c r="AJ1336">
        <v>6.8084658500000002</v>
      </c>
      <c r="AK1336" t="s">
        <v>44</v>
      </c>
      <c r="AL1336">
        <v>0</v>
      </c>
      <c r="AM1336">
        <v>1435141915000</v>
      </c>
      <c r="AN1336">
        <v>1435141913.6440001</v>
      </c>
    </row>
    <row r="1337" spans="1:40">
      <c r="A1337" t="s">
        <v>11939</v>
      </c>
      <c r="B1337" t="s">
        <v>7</v>
      </c>
      <c r="C1337">
        <v>1435141913.6440001</v>
      </c>
      <c r="D1337">
        <v>19</v>
      </c>
      <c r="E1337">
        <v>103.199996948242</v>
      </c>
      <c r="F1337">
        <v>0</v>
      </c>
      <c r="G1337">
        <v>51056301148215</v>
      </c>
      <c r="J1337">
        <v>20.172999999999998</v>
      </c>
      <c r="K1337">
        <v>0</v>
      </c>
      <c r="L1337">
        <v>0</v>
      </c>
      <c r="M1337">
        <v>50902362000000</v>
      </c>
      <c r="N1337" t="s">
        <v>45</v>
      </c>
      <c r="O1337">
        <v>2016</v>
      </c>
      <c r="P1337" t="s">
        <v>55</v>
      </c>
      <c r="Q1337">
        <v>-6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>
        <v>51.255582799999999</v>
      </c>
      <c r="X1337">
        <v>6.8078960000000004</v>
      </c>
      <c r="Y1337" t="s">
        <v>46</v>
      </c>
      <c r="Z1337">
        <v>0</v>
      </c>
      <c r="AA1337">
        <v>1435141759667</v>
      </c>
      <c r="AB1337">
        <v>7</v>
      </c>
      <c r="AD1337" t="b">
        <v>1</v>
      </c>
      <c r="AE1337" t="b">
        <v>1</v>
      </c>
      <c r="AF1337" t="b">
        <v>0</v>
      </c>
      <c r="AG1337" t="b">
        <v>1</v>
      </c>
      <c r="AH1337" t="b">
        <v>0</v>
      </c>
      <c r="AI1337">
        <v>51.255132519999997</v>
      </c>
      <c r="AJ1337">
        <v>6.8084658500000002</v>
      </c>
      <c r="AK1337" t="s">
        <v>44</v>
      </c>
      <c r="AL1337">
        <v>0</v>
      </c>
      <c r="AM1337">
        <v>1435141915000</v>
      </c>
      <c r="AN1337">
        <v>1435141913.6440001</v>
      </c>
    </row>
    <row r="1338" spans="1:40">
      <c r="A1338" t="s">
        <v>11939</v>
      </c>
      <c r="B1338" t="s">
        <v>7</v>
      </c>
      <c r="C1338">
        <v>1435141913.6440001</v>
      </c>
      <c r="D1338">
        <v>19</v>
      </c>
      <c r="E1338">
        <v>103.199996948242</v>
      </c>
      <c r="F1338">
        <v>0</v>
      </c>
      <c r="G1338">
        <v>51056301148215</v>
      </c>
      <c r="J1338">
        <v>20.172999999999998</v>
      </c>
      <c r="K1338">
        <v>0</v>
      </c>
      <c r="L1338">
        <v>0</v>
      </c>
      <c r="M1338">
        <v>50902362000000</v>
      </c>
      <c r="N1338" t="s">
        <v>45</v>
      </c>
      <c r="O1338">
        <v>2016</v>
      </c>
      <c r="P1338" t="s">
        <v>55</v>
      </c>
      <c r="Q1338">
        <v>-89</v>
      </c>
      <c r="R1338" t="b">
        <v>1</v>
      </c>
      <c r="S1338" t="b">
        <v>0</v>
      </c>
      <c r="T1338" t="b">
        <v>0</v>
      </c>
      <c r="U1338" t="b">
        <v>0</v>
      </c>
      <c r="V1338" t="b">
        <v>0</v>
      </c>
      <c r="W1338">
        <v>51.255582799999999</v>
      </c>
      <c r="X1338">
        <v>6.8078960000000004</v>
      </c>
      <c r="Y1338" t="s">
        <v>46</v>
      </c>
      <c r="Z1338">
        <v>0</v>
      </c>
      <c r="AA1338">
        <v>1435141759667</v>
      </c>
      <c r="AB1338">
        <v>7</v>
      </c>
      <c r="AD1338" t="b">
        <v>1</v>
      </c>
      <c r="AE1338" t="b">
        <v>1</v>
      </c>
      <c r="AF1338" t="b">
        <v>0</v>
      </c>
      <c r="AG1338" t="b">
        <v>1</v>
      </c>
      <c r="AH1338" t="b">
        <v>0</v>
      </c>
      <c r="AI1338">
        <v>51.255132519999997</v>
      </c>
      <c r="AJ1338">
        <v>6.8084658500000002</v>
      </c>
      <c r="AK1338" t="s">
        <v>44</v>
      </c>
      <c r="AL1338">
        <v>0</v>
      </c>
      <c r="AM1338">
        <v>1435141915000</v>
      </c>
      <c r="AN1338">
        <v>1435141913.6440001</v>
      </c>
    </row>
    <row r="1339" spans="1:40">
      <c r="A1339" t="s">
        <v>11939</v>
      </c>
      <c r="B1339" t="s">
        <v>7</v>
      </c>
      <c r="C1339">
        <v>1435141913.6440001</v>
      </c>
      <c r="D1339">
        <v>19</v>
      </c>
      <c r="E1339">
        <v>103.199996948242</v>
      </c>
      <c r="F1339">
        <v>0</v>
      </c>
      <c r="G1339">
        <v>51056301148215</v>
      </c>
      <c r="J1339">
        <v>20.172999999999998</v>
      </c>
      <c r="K1339">
        <v>0</v>
      </c>
      <c r="L1339">
        <v>0</v>
      </c>
      <c r="M1339">
        <v>50902362000000</v>
      </c>
      <c r="N1339" t="s">
        <v>45</v>
      </c>
      <c r="O1339">
        <v>2016</v>
      </c>
      <c r="P1339" t="s">
        <v>55</v>
      </c>
      <c r="Q1339">
        <v>-12</v>
      </c>
      <c r="R1339" t="b">
        <v>1</v>
      </c>
      <c r="S1339" t="b">
        <v>0</v>
      </c>
      <c r="T1339" t="b">
        <v>0</v>
      </c>
      <c r="U1339" t="b">
        <v>0</v>
      </c>
      <c r="V1339" t="b">
        <v>0</v>
      </c>
      <c r="W1339">
        <v>51.255582799999999</v>
      </c>
      <c r="X1339">
        <v>6.8078960000000004</v>
      </c>
      <c r="Y1339" t="s">
        <v>46</v>
      </c>
      <c r="Z1339">
        <v>0</v>
      </c>
      <c r="AA1339">
        <v>1435141759667</v>
      </c>
      <c r="AB1339">
        <v>7</v>
      </c>
      <c r="AD1339" t="b">
        <v>1</v>
      </c>
      <c r="AE1339" t="b">
        <v>1</v>
      </c>
      <c r="AF1339" t="b">
        <v>0</v>
      </c>
      <c r="AG1339" t="b">
        <v>1</v>
      </c>
      <c r="AH1339" t="b">
        <v>0</v>
      </c>
      <c r="AI1339">
        <v>51.255132519999997</v>
      </c>
      <c r="AJ1339">
        <v>6.8084658500000002</v>
      </c>
      <c r="AK1339" t="s">
        <v>44</v>
      </c>
      <c r="AL1339">
        <v>0</v>
      </c>
      <c r="AM1339">
        <v>1435141915000</v>
      </c>
      <c r="AN1339">
        <v>1435141913.6440001</v>
      </c>
    </row>
    <row r="1340" spans="1:40">
      <c r="A1340" t="s">
        <v>11939</v>
      </c>
      <c r="B1340" t="s">
        <v>7</v>
      </c>
      <c r="C1340">
        <v>1435141913.6440001</v>
      </c>
      <c r="D1340">
        <v>19</v>
      </c>
      <c r="E1340">
        <v>103.199996948242</v>
      </c>
      <c r="F1340">
        <v>0</v>
      </c>
      <c r="G1340">
        <v>51056301148215</v>
      </c>
      <c r="J1340">
        <v>20.172999999999998</v>
      </c>
      <c r="K1340">
        <v>0</v>
      </c>
      <c r="L1340">
        <v>0</v>
      </c>
      <c r="M1340">
        <v>50902362000000</v>
      </c>
      <c r="N1340" t="s">
        <v>45</v>
      </c>
      <c r="O1340">
        <v>2016</v>
      </c>
      <c r="P1340" t="s">
        <v>55</v>
      </c>
      <c r="Q1340">
        <v>85</v>
      </c>
      <c r="R1340" t="b">
        <v>1</v>
      </c>
      <c r="S1340" t="b">
        <v>0</v>
      </c>
      <c r="T1340" t="b">
        <v>0</v>
      </c>
      <c r="U1340" t="b">
        <v>0</v>
      </c>
      <c r="V1340" t="b">
        <v>0</v>
      </c>
      <c r="W1340">
        <v>51.255582799999999</v>
      </c>
      <c r="X1340">
        <v>6.8078960000000004</v>
      </c>
      <c r="Y1340" t="s">
        <v>46</v>
      </c>
      <c r="Z1340">
        <v>0</v>
      </c>
      <c r="AA1340">
        <v>1435141759667</v>
      </c>
      <c r="AB1340">
        <v>7</v>
      </c>
      <c r="AD1340" t="b">
        <v>1</v>
      </c>
      <c r="AE1340" t="b">
        <v>1</v>
      </c>
      <c r="AF1340" t="b">
        <v>0</v>
      </c>
      <c r="AG1340" t="b">
        <v>1</v>
      </c>
      <c r="AH1340" t="b">
        <v>0</v>
      </c>
      <c r="AI1340">
        <v>51.255132519999997</v>
      </c>
      <c r="AJ1340">
        <v>6.8084658500000002</v>
      </c>
      <c r="AK1340" t="s">
        <v>44</v>
      </c>
      <c r="AL1340">
        <v>0</v>
      </c>
      <c r="AM1340">
        <v>1435141915000</v>
      </c>
      <c r="AN1340">
        <v>1435141913.6440001</v>
      </c>
    </row>
    <row r="1341" spans="1:40">
      <c r="A1341" t="s">
        <v>11939</v>
      </c>
      <c r="B1341" t="s">
        <v>7</v>
      </c>
      <c r="C1341">
        <v>1435141913.6440001</v>
      </c>
      <c r="D1341">
        <v>19</v>
      </c>
      <c r="E1341">
        <v>103.199996948242</v>
      </c>
      <c r="F1341">
        <v>0</v>
      </c>
      <c r="G1341">
        <v>51056301148215</v>
      </c>
      <c r="J1341">
        <v>20.172999999999998</v>
      </c>
      <c r="K1341">
        <v>0</v>
      </c>
      <c r="L1341">
        <v>0</v>
      </c>
      <c r="M1341">
        <v>50902362000000</v>
      </c>
      <c r="N1341" t="s">
        <v>45</v>
      </c>
      <c r="O1341">
        <v>2016</v>
      </c>
      <c r="P1341" t="s">
        <v>55</v>
      </c>
      <c r="Q1341">
        <v>-100</v>
      </c>
      <c r="R1341" t="b">
        <v>1</v>
      </c>
      <c r="S1341" t="b">
        <v>0</v>
      </c>
      <c r="T1341" t="b">
        <v>0</v>
      </c>
      <c r="U1341" t="b">
        <v>0</v>
      </c>
      <c r="V1341" t="b">
        <v>0</v>
      </c>
      <c r="W1341">
        <v>51.255582799999999</v>
      </c>
      <c r="X1341">
        <v>6.8078960000000004</v>
      </c>
      <c r="Y1341" t="s">
        <v>46</v>
      </c>
      <c r="Z1341">
        <v>0</v>
      </c>
      <c r="AA1341">
        <v>1435141759667</v>
      </c>
      <c r="AB1341">
        <v>7</v>
      </c>
      <c r="AD1341" t="b">
        <v>1</v>
      </c>
      <c r="AE1341" t="b">
        <v>1</v>
      </c>
      <c r="AF1341" t="b">
        <v>0</v>
      </c>
      <c r="AG1341" t="b">
        <v>1</v>
      </c>
      <c r="AH1341" t="b">
        <v>0</v>
      </c>
      <c r="AI1341">
        <v>51.255132519999997</v>
      </c>
      <c r="AJ1341">
        <v>6.8084658500000002</v>
      </c>
      <c r="AK1341" t="s">
        <v>44</v>
      </c>
      <c r="AL1341">
        <v>0</v>
      </c>
      <c r="AM1341">
        <v>1435141915000</v>
      </c>
      <c r="AN1341">
        <v>1435141913.6440001</v>
      </c>
    </row>
    <row r="1342" spans="1:40">
      <c r="A1342" t="s">
        <v>11939</v>
      </c>
      <c r="B1342" t="s">
        <v>7</v>
      </c>
      <c r="C1342">
        <v>1435141913.6440001</v>
      </c>
      <c r="D1342">
        <v>19</v>
      </c>
      <c r="E1342">
        <v>103.199996948242</v>
      </c>
      <c r="F1342">
        <v>0</v>
      </c>
      <c r="G1342">
        <v>51056301148215</v>
      </c>
      <c r="J1342">
        <v>20.172999999999998</v>
      </c>
      <c r="K1342">
        <v>0</v>
      </c>
      <c r="L1342">
        <v>0</v>
      </c>
      <c r="M1342">
        <v>50902362000000</v>
      </c>
      <c r="N1342" t="s">
        <v>45</v>
      </c>
      <c r="O1342">
        <v>2016</v>
      </c>
      <c r="P1342" t="s">
        <v>55</v>
      </c>
      <c r="Q1342">
        <v>-106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>
        <v>51.255582799999999</v>
      </c>
      <c r="X1342">
        <v>6.8078960000000004</v>
      </c>
      <c r="Y1342" t="s">
        <v>46</v>
      </c>
      <c r="Z1342">
        <v>0</v>
      </c>
      <c r="AA1342">
        <v>1435141759667</v>
      </c>
      <c r="AB1342">
        <v>7</v>
      </c>
      <c r="AD1342" t="b">
        <v>1</v>
      </c>
      <c r="AE1342" t="b">
        <v>1</v>
      </c>
      <c r="AF1342" t="b">
        <v>0</v>
      </c>
      <c r="AG1342" t="b">
        <v>1</v>
      </c>
      <c r="AH1342" t="b">
        <v>0</v>
      </c>
      <c r="AI1342">
        <v>51.255132519999997</v>
      </c>
      <c r="AJ1342">
        <v>6.8084658500000002</v>
      </c>
      <c r="AK1342" t="s">
        <v>44</v>
      </c>
      <c r="AL1342">
        <v>0</v>
      </c>
      <c r="AM1342">
        <v>1435141915000</v>
      </c>
      <c r="AN1342">
        <v>1435141913.6440001</v>
      </c>
    </row>
    <row r="1343" spans="1:40">
      <c r="A1343" t="s">
        <v>11939</v>
      </c>
      <c r="B1343" t="s">
        <v>7</v>
      </c>
      <c r="C1343">
        <v>1435141913.6440001</v>
      </c>
      <c r="D1343">
        <v>19</v>
      </c>
      <c r="E1343">
        <v>103.199996948242</v>
      </c>
      <c r="F1343">
        <v>0</v>
      </c>
      <c r="G1343">
        <v>51056301148215</v>
      </c>
      <c r="J1343">
        <v>20.172999999999998</v>
      </c>
      <c r="K1343">
        <v>0</v>
      </c>
      <c r="L1343">
        <v>0</v>
      </c>
      <c r="M1343">
        <v>50902362000000</v>
      </c>
      <c r="N1343" t="s">
        <v>45</v>
      </c>
      <c r="O1343">
        <v>2016</v>
      </c>
      <c r="P1343" t="s">
        <v>55</v>
      </c>
      <c r="Q1343">
        <v>-7</v>
      </c>
      <c r="R1343" t="b">
        <v>1</v>
      </c>
      <c r="S1343" t="b">
        <v>0</v>
      </c>
      <c r="T1343" t="b">
        <v>0</v>
      </c>
      <c r="U1343" t="b">
        <v>0</v>
      </c>
      <c r="V1343" t="b">
        <v>0</v>
      </c>
      <c r="W1343">
        <v>51.255582799999999</v>
      </c>
      <c r="X1343">
        <v>6.8078960000000004</v>
      </c>
      <c r="Y1343" t="s">
        <v>46</v>
      </c>
      <c r="Z1343">
        <v>0</v>
      </c>
      <c r="AA1343">
        <v>1435141759667</v>
      </c>
      <c r="AB1343">
        <v>7</v>
      </c>
      <c r="AD1343" t="b">
        <v>1</v>
      </c>
      <c r="AE1343" t="b">
        <v>1</v>
      </c>
      <c r="AF1343" t="b">
        <v>0</v>
      </c>
      <c r="AG1343" t="b">
        <v>1</v>
      </c>
      <c r="AH1343" t="b">
        <v>0</v>
      </c>
      <c r="AI1343">
        <v>51.255132519999997</v>
      </c>
      <c r="AJ1343">
        <v>6.8084658500000002</v>
      </c>
      <c r="AK1343" t="s">
        <v>44</v>
      </c>
      <c r="AL1343">
        <v>0</v>
      </c>
      <c r="AM1343">
        <v>1435141915000</v>
      </c>
      <c r="AN1343">
        <v>1435141913.6440001</v>
      </c>
    </row>
    <row r="1344" spans="1:40">
      <c r="A1344" t="s">
        <v>11939</v>
      </c>
      <c r="B1344" t="s">
        <v>7</v>
      </c>
      <c r="C1344">
        <v>1435141913.6440001</v>
      </c>
      <c r="D1344">
        <v>19</v>
      </c>
      <c r="E1344">
        <v>103.199996948242</v>
      </c>
      <c r="F1344">
        <v>0</v>
      </c>
      <c r="G1344">
        <v>51056301148215</v>
      </c>
      <c r="J1344">
        <v>20.172999999999998</v>
      </c>
      <c r="K1344">
        <v>0</v>
      </c>
      <c r="L1344">
        <v>0</v>
      </c>
      <c r="M1344">
        <v>50902362000000</v>
      </c>
      <c r="N1344" t="s">
        <v>45</v>
      </c>
      <c r="O1344">
        <v>2016</v>
      </c>
      <c r="P1344" t="s">
        <v>55</v>
      </c>
      <c r="Q1344">
        <v>-14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>
        <v>51.255582799999999</v>
      </c>
      <c r="X1344">
        <v>6.8078960000000004</v>
      </c>
      <c r="Y1344" t="s">
        <v>46</v>
      </c>
      <c r="Z1344">
        <v>0</v>
      </c>
      <c r="AA1344">
        <v>1435141759667</v>
      </c>
      <c r="AB1344">
        <v>7</v>
      </c>
      <c r="AD1344" t="b">
        <v>1</v>
      </c>
      <c r="AE1344" t="b">
        <v>1</v>
      </c>
      <c r="AF1344" t="b">
        <v>0</v>
      </c>
      <c r="AG1344" t="b">
        <v>1</v>
      </c>
      <c r="AH1344" t="b">
        <v>0</v>
      </c>
      <c r="AI1344">
        <v>51.255132519999997</v>
      </c>
      <c r="AJ1344">
        <v>6.8084658500000002</v>
      </c>
      <c r="AK1344" t="s">
        <v>44</v>
      </c>
      <c r="AL1344">
        <v>0</v>
      </c>
      <c r="AM1344">
        <v>1435141915000</v>
      </c>
      <c r="AN1344">
        <v>1435141913.6440001</v>
      </c>
    </row>
    <row r="1345" spans="1:40">
      <c r="A1345" t="s">
        <v>11939</v>
      </c>
      <c r="B1345" t="s">
        <v>7</v>
      </c>
      <c r="C1345">
        <v>1435141913.6440001</v>
      </c>
      <c r="D1345">
        <v>19</v>
      </c>
      <c r="E1345">
        <v>103.199996948242</v>
      </c>
      <c r="F1345">
        <v>0</v>
      </c>
      <c r="G1345">
        <v>51056301148215</v>
      </c>
      <c r="J1345">
        <v>20.172999999999998</v>
      </c>
      <c r="K1345">
        <v>0</v>
      </c>
      <c r="L1345">
        <v>0</v>
      </c>
      <c r="M1345">
        <v>50902362000000</v>
      </c>
      <c r="N1345" t="s">
        <v>45</v>
      </c>
      <c r="O1345">
        <v>2016</v>
      </c>
      <c r="P1345" t="s">
        <v>55</v>
      </c>
      <c r="Q1345">
        <v>-89</v>
      </c>
      <c r="R1345" t="b">
        <v>1</v>
      </c>
      <c r="S1345" t="b">
        <v>0</v>
      </c>
      <c r="T1345" t="b">
        <v>0</v>
      </c>
      <c r="U1345" t="b">
        <v>0</v>
      </c>
      <c r="V1345" t="b">
        <v>0</v>
      </c>
      <c r="W1345">
        <v>51.255582799999999</v>
      </c>
      <c r="X1345">
        <v>6.8078960000000004</v>
      </c>
      <c r="Y1345" t="s">
        <v>46</v>
      </c>
      <c r="Z1345">
        <v>0</v>
      </c>
      <c r="AA1345">
        <v>1435141759667</v>
      </c>
      <c r="AB1345">
        <v>7</v>
      </c>
      <c r="AD1345" t="b">
        <v>1</v>
      </c>
      <c r="AE1345" t="b">
        <v>1</v>
      </c>
      <c r="AF1345" t="b">
        <v>0</v>
      </c>
      <c r="AG1345" t="b">
        <v>1</v>
      </c>
      <c r="AH1345" t="b">
        <v>0</v>
      </c>
      <c r="AI1345">
        <v>51.255132519999997</v>
      </c>
      <c r="AJ1345">
        <v>6.8084658500000002</v>
      </c>
      <c r="AK1345" t="s">
        <v>44</v>
      </c>
      <c r="AL1345">
        <v>0</v>
      </c>
      <c r="AM1345">
        <v>1435141915000</v>
      </c>
      <c r="AN1345">
        <v>1435141913.6440001</v>
      </c>
    </row>
    <row r="1346" spans="1:40">
      <c r="A1346" t="s">
        <v>11939</v>
      </c>
      <c r="B1346" t="s">
        <v>7</v>
      </c>
      <c r="C1346">
        <v>1435141913.6440001</v>
      </c>
      <c r="D1346">
        <v>19</v>
      </c>
      <c r="E1346">
        <v>103.199996948242</v>
      </c>
      <c r="F1346">
        <v>0</v>
      </c>
      <c r="G1346">
        <v>51056301148215</v>
      </c>
      <c r="J1346">
        <v>20.172999999999998</v>
      </c>
      <c r="K1346">
        <v>0</v>
      </c>
      <c r="L1346">
        <v>0</v>
      </c>
      <c r="M1346">
        <v>50902362000000</v>
      </c>
      <c r="N1346" t="s">
        <v>45</v>
      </c>
      <c r="O1346">
        <v>2016</v>
      </c>
      <c r="P1346" t="s">
        <v>55</v>
      </c>
      <c r="Q1346">
        <v>100</v>
      </c>
      <c r="R1346" t="b">
        <v>1</v>
      </c>
      <c r="S1346" t="b">
        <v>0</v>
      </c>
      <c r="T1346" t="b">
        <v>0</v>
      </c>
      <c r="U1346" t="b">
        <v>0</v>
      </c>
      <c r="V1346" t="b">
        <v>0</v>
      </c>
      <c r="W1346">
        <v>51.255582799999999</v>
      </c>
      <c r="X1346">
        <v>6.8078960000000004</v>
      </c>
      <c r="Y1346" t="s">
        <v>46</v>
      </c>
      <c r="Z1346">
        <v>0</v>
      </c>
      <c r="AA1346">
        <v>1435141759667</v>
      </c>
      <c r="AB1346">
        <v>7</v>
      </c>
      <c r="AD1346" t="b">
        <v>1</v>
      </c>
      <c r="AE1346" t="b">
        <v>1</v>
      </c>
      <c r="AF1346" t="b">
        <v>0</v>
      </c>
      <c r="AG1346" t="b">
        <v>1</v>
      </c>
      <c r="AH1346" t="b">
        <v>0</v>
      </c>
      <c r="AI1346">
        <v>51.255132519999997</v>
      </c>
      <c r="AJ1346">
        <v>6.8084658500000002</v>
      </c>
      <c r="AK1346" t="s">
        <v>44</v>
      </c>
      <c r="AL1346">
        <v>0</v>
      </c>
      <c r="AM1346">
        <v>1435141915000</v>
      </c>
      <c r="AN1346">
        <v>1435141913.6440001</v>
      </c>
    </row>
    <row r="1347" spans="1:40">
      <c r="A1347" t="s">
        <v>11939</v>
      </c>
      <c r="B1347" t="s">
        <v>7</v>
      </c>
      <c r="C1347">
        <v>1435141913.6440001</v>
      </c>
      <c r="D1347">
        <v>19</v>
      </c>
      <c r="E1347">
        <v>103.199996948242</v>
      </c>
      <c r="F1347">
        <v>0</v>
      </c>
      <c r="G1347">
        <v>51056301148215</v>
      </c>
      <c r="J1347">
        <v>20.172999999999998</v>
      </c>
      <c r="K1347">
        <v>0</v>
      </c>
      <c r="L1347">
        <v>0</v>
      </c>
      <c r="M1347">
        <v>50902362000000</v>
      </c>
      <c r="N1347" t="s">
        <v>45</v>
      </c>
      <c r="O1347">
        <v>2016</v>
      </c>
      <c r="P1347" t="s">
        <v>55</v>
      </c>
      <c r="Q1347">
        <v>-47</v>
      </c>
      <c r="R1347" t="b">
        <v>1</v>
      </c>
      <c r="S1347" t="b">
        <v>0</v>
      </c>
      <c r="T1347" t="b">
        <v>0</v>
      </c>
      <c r="U1347" t="b">
        <v>0</v>
      </c>
      <c r="V1347" t="b">
        <v>0</v>
      </c>
      <c r="W1347">
        <v>51.255582799999999</v>
      </c>
      <c r="X1347">
        <v>6.8078960000000004</v>
      </c>
      <c r="Y1347" t="s">
        <v>46</v>
      </c>
      <c r="Z1347">
        <v>0</v>
      </c>
      <c r="AA1347">
        <v>1435141759667</v>
      </c>
      <c r="AB1347">
        <v>7</v>
      </c>
      <c r="AD1347" t="b">
        <v>1</v>
      </c>
      <c r="AE1347" t="b">
        <v>1</v>
      </c>
      <c r="AF1347" t="b">
        <v>0</v>
      </c>
      <c r="AG1347" t="b">
        <v>1</v>
      </c>
      <c r="AH1347" t="b">
        <v>0</v>
      </c>
      <c r="AI1347">
        <v>51.255132519999997</v>
      </c>
      <c r="AJ1347">
        <v>6.8084658500000002</v>
      </c>
      <c r="AK1347" t="s">
        <v>44</v>
      </c>
      <c r="AL1347">
        <v>0</v>
      </c>
      <c r="AM1347">
        <v>1435141915000</v>
      </c>
      <c r="AN1347">
        <v>1435141913.6440001</v>
      </c>
    </row>
    <row r="1348" spans="1:40">
      <c r="A1348" t="s">
        <v>11939</v>
      </c>
      <c r="B1348" t="s">
        <v>7</v>
      </c>
      <c r="C1348">
        <v>1435141913.6440001</v>
      </c>
      <c r="D1348">
        <v>19</v>
      </c>
      <c r="E1348">
        <v>103.199996948242</v>
      </c>
      <c r="F1348">
        <v>0</v>
      </c>
      <c r="G1348">
        <v>51056301148215</v>
      </c>
      <c r="J1348">
        <v>20.172999999999998</v>
      </c>
      <c r="K1348">
        <v>0</v>
      </c>
      <c r="L1348">
        <v>0</v>
      </c>
      <c r="M1348">
        <v>50902362000000</v>
      </c>
      <c r="N1348" t="s">
        <v>45</v>
      </c>
      <c r="O1348">
        <v>2016</v>
      </c>
      <c r="P1348" t="s">
        <v>55</v>
      </c>
      <c r="Q1348">
        <v>-93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>
        <v>51.255582799999999</v>
      </c>
      <c r="X1348">
        <v>6.8078960000000004</v>
      </c>
      <c r="Y1348" t="s">
        <v>46</v>
      </c>
      <c r="Z1348">
        <v>0</v>
      </c>
      <c r="AA1348">
        <v>1435141759667</v>
      </c>
      <c r="AB1348">
        <v>7</v>
      </c>
      <c r="AD1348" t="b">
        <v>1</v>
      </c>
      <c r="AE1348" t="b">
        <v>1</v>
      </c>
      <c r="AF1348" t="b">
        <v>0</v>
      </c>
      <c r="AG1348" t="b">
        <v>1</v>
      </c>
      <c r="AH1348" t="b">
        <v>0</v>
      </c>
      <c r="AI1348">
        <v>51.255132519999997</v>
      </c>
      <c r="AJ1348">
        <v>6.8084658500000002</v>
      </c>
      <c r="AK1348" t="s">
        <v>44</v>
      </c>
      <c r="AL1348">
        <v>0</v>
      </c>
      <c r="AM1348">
        <v>1435141915000</v>
      </c>
      <c r="AN1348">
        <v>1435141913.6440001</v>
      </c>
    </row>
    <row r="1349" spans="1:40">
      <c r="A1349" t="s">
        <v>11939</v>
      </c>
      <c r="B1349" t="s">
        <v>7</v>
      </c>
      <c r="C1349">
        <v>1435141913.6440001</v>
      </c>
      <c r="D1349">
        <v>19</v>
      </c>
      <c r="E1349">
        <v>103.199996948242</v>
      </c>
      <c r="F1349">
        <v>0</v>
      </c>
      <c r="G1349">
        <v>51056301148215</v>
      </c>
      <c r="J1349">
        <v>20.172999999999998</v>
      </c>
      <c r="K1349">
        <v>0</v>
      </c>
      <c r="L1349">
        <v>0</v>
      </c>
      <c r="M1349">
        <v>50902362000000</v>
      </c>
      <c r="N1349" t="s">
        <v>45</v>
      </c>
      <c r="O1349">
        <v>2016</v>
      </c>
      <c r="P1349" t="s">
        <v>55</v>
      </c>
      <c r="Q1349">
        <v>7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>
        <v>51.255582799999999</v>
      </c>
      <c r="X1349">
        <v>6.8078960000000004</v>
      </c>
      <c r="Y1349" t="s">
        <v>46</v>
      </c>
      <c r="Z1349">
        <v>0</v>
      </c>
      <c r="AA1349">
        <v>1435141759667</v>
      </c>
      <c r="AB1349">
        <v>7</v>
      </c>
      <c r="AD1349" t="b">
        <v>1</v>
      </c>
      <c r="AE1349" t="b">
        <v>1</v>
      </c>
      <c r="AF1349" t="b">
        <v>0</v>
      </c>
      <c r="AG1349" t="b">
        <v>1</v>
      </c>
      <c r="AH1349" t="b">
        <v>0</v>
      </c>
      <c r="AI1349">
        <v>51.255132519999997</v>
      </c>
      <c r="AJ1349">
        <v>6.8084658500000002</v>
      </c>
      <c r="AK1349" t="s">
        <v>44</v>
      </c>
      <c r="AL1349">
        <v>0</v>
      </c>
      <c r="AM1349">
        <v>1435141915000</v>
      </c>
      <c r="AN1349">
        <v>1435141913.6440001</v>
      </c>
    </row>
    <row r="1350" spans="1:40">
      <c r="A1350" t="s">
        <v>11939</v>
      </c>
      <c r="B1350" t="s">
        <v>7</v>
      </c>
      <c r="C1350">
        <v>1435141913.6440001</v>
      </c>
      <c r="D1350">
        <v>19</v>
      </c>
      <c r="E1350">
        <v>103.199996948242</v>
      </c>
      <c r="F1350">
        <v>0</v>
      </c>
      <c r="G1350">
        <v>51056301148215</v>
      </c>
      <c r="J1350">
        <v>20.172999999999998</v>
      </c>
      <c r="K1350">
        <v>0</v>
      </c>
      <c r="L1350">
        <v>0</v>
      </c>
      <c r="M1350">
        <v>50902362000000</v>
      </c>
      <c r="N1350" t="s">
        <v>45</v>
      </c>
      <c r="O1350">
        <v>2016</v>
      </c>
      <c r="P1350" t="s">
        <v>55</v>
      </c>
      <c r="Q1350">
        <v>-125</v>
      </c>
      <c r="R1350" t="b">
        <v>1</v>
      </c>
      <c r="S1350" t="b">
        <v>0</v>
      </c>
      <c r="T1350" t="b">
        <v>0</v>
      </c>
      <c r="U1350" t="b">
        <v>0</v>
      </c>
      <c r="V1350" t="b">
        <v>0</v>
      </c>
      <c r="W1350">
        <v>51.255582799999999</v>
      </c>
      <c r="X1350">
        <v>6.8078960000000004</v>
      </c>
      <c r="Y1350" t="s">
        <v>46</v>
      </c>
      <c r="Z1350">
        <v>0</v>
      </c>
      <c r="AA1350">
        <v>1435141759667</v>
      </c>
      <c r="AB1350">
        <v>7</v>
      </c>
      <c r="AD1350" t="b">
        <v>1</v>
      </c>
      <c r="AE1350" t="b">
        <v>1</v>
      </c>
      <c r="AF1350" t="b">
        <v>0</v>
      </c>
      <c r="AG1350" t="b">
        <v>1</v>
      </c>
      <c r="AH1350" t="b">
        <v>0</v>
      </c>
      <c r="AI1350">
        <v>51.255132519999997</v>
      </c>
      <c r="AJ1350">
        <v>6.8084658500000002</v>
      </c>
      <c r="AK1350" t="s">
        <v>44</v>
      </c>
      <c r="AL1350">
        <v>0</v>
      </c>
      <c r="AM1350">
        <v>1435141915000</v>
      </c>
      <c r="AN1350">
        <v>1435141913.6440001</v>
      </c>
    </row>
    <row r="1351" spans="1:40">
      <c r="A1351" t="s">
        <v>11939</v>
      </c>
      <c r="B1351" t="s">
        <v>7</v>
      </c>
      <c r="C1351">
        <v>1435141913.6440001</v>
      </c>
      <c r="D1351">
        <v>19</v>
      </c>
      <c r="E1351">
        <v>103.199996948242</v>
      </c>
      <c r="F1351">
        <v>0</v>
      </c>
      <c r="G1351">
        <v>51056301148215</v>
      </c>
      <c r="J1351">
        <v>20.172999999999998</v>
      </c>
      <c r="K1351">
        <v>0</v>
      </c>
      <c r="L1351">
        <v>0</v>
      </c>
      <c r="M1351">
        <v>50902362000000</v>
      </c>
      <c r="N1351" t="s">
        <v>45</v>
      </c>
      <c r="O1351">
        <v>2016</v>
      </c>
      <c r="P1351" t="s">
        <v>55</v>
      </c>
      <c r="Q1351">
        <v>-100</v>
      </c>
      <c r="R1351" t="b">
        <v>1</v>
      </c>
      <c r="S1351" t="b">
        <v>0</v>
      </c>
      <c r="T1351" t="b">
        <v>0</v>
      </c>
      <c r="U1351" t="b">
        <v>0</v>
      </c>
      <c r="V1351" t="b">
        <v>0</v>
      </c>
      <c r="W1351">
        <v>51.255582799999999</v>
      </c>
      <c r="X1351">
        <v>6.8078960000000004</v>
      </c>
      <c r="Y1351" t="s">
        <v>46</v>
      </c>
      <c r="Z1351">
        <v>0</v>
      </c>
      <c r="AA1351">
        <v>1435141759667</v>
      </c>
      <c r="AB1351">
        <v>7</v>
      </c>
      <c r="AD1351" t="b">
        <v>1</v>
      </c>
      <c r="AE1351" t="b">
        <v>1</v>
      </c>
      <c r="AF1351" t="b">
        <v>0</v>
      </c>
      <c r="AG1351" t="b">
        <v>1</v>
      </c>
      <c r="AH1351" t="b">
        <v>0</v>
      </c>
      <c r="AI1351">
        <v>51.255132519999997</v>
      </c>
      <c r="AJ1351">
        <v>6.8084658500000002</v>
      </c>
      <c r="AK1351" t="s">
        <v>44</v>
      </c>
      <c r="AL1351">
        <v>0</v>
      </c>
      <c r="AM1351">
        <v>1435141915000</v>
      </c>
      <c r="AN1351">
        <v>1435141913.6440001</v>
      </c>
    </row>
    <row r="1352" spans="1:40">
      <c r="A1352" t="s">
        <v>11939</v>
      </c>
      <c r="B1352" t="s">
        <v>7</v>
      </c>
      <c r="C1352">
        <v>1435141913.6440001</v>
      </c>
      <c r="D1352">
        <v>19</v>
      </c>
      <c r="E1352">
        <v>103.199996948242</v>
      </c>
      <c r="F1352">
        <v>0</v>
      </c>
      <c r="G1352">
        <v>51056301148215</v>
      </c>
      <c r="J1352">
        <v>20.172999999999998</v>
      </c>
      <c r="K1352">
        <v>0</v>
      </c>
      <c r="L1352">
        <v>0</v>
      </c>
      <c r="M1352">
        <v>50902362000000</v>
      </c>
      <c r="N1352" t="s">
        <v>45</v>
      </c>
      <c r="O1352">
        <v>2016</v>
      </c>
      <c r="P1352" t="s">
        <v>55</v>
      </c>
      <c r="Q1352">
        <v>-88</v>
      </c>
      <c r="R1352" t="b">
        <v>1</v>
      </c>
      <c r="S1352" t="b">
        <v>0</v>
      </c>
      <c r="T1352" t="b">
        <v>0</v>
      </c>
      <c r="U1352" t="b">
        <v>0</v>
      </c>
      <c r="V1352" t="b">
        <v>0</v>
      </c>
      <c r="W1352">
        <v>51.255582799999999</v>
      </c>
      <c r="X1352">
        <v>6.8078960000000004</v>
      </c>
      <c r="Y1352" t="s">
        <v>46</v>
      </c>
      <c r="Z1352">
        <v>0</v>
      </c>
      <c r="AA1352">
        <v>1435141759667</v>
      </c>
      <c r="AB1352">
        <v>7</v>
      </c>
      <c r="AD1352" t="b">
        <v>1</v>
      </c>
      <c r="AE1352" t="b">
        <v>1</v>
      </c>
      <c r="AF1352" t="b">
        <v>0</v>
      </c>
      <c r="AG1352" t="b">
        <v>1</v>
      </c>
      <c r="AH1352" t="b">
        <v>0</v>
      </c>
      <c r="AI1352">
        <v>51.255132519999997</v>
      </c>
      <c r="AJ1352">
        <v>6.8084658500000002</v>
      </c>
      <c r="AK1352" t="s">
        <v>44</v>
      </c>
      <c r="AL1352">
        <v>0</v>
      </c>
      <c r="AM1352">
        <v>1435141915000</v>
      </c>
      <c r="AN1352">
        <v>1435141913.6440001</v>
      </c>
    </row>
    <row r="1353" spans="1:40">
      <c r="A1353" t="s">
        <v>11939</v>
      </c>
      <c r="B1353" t="s">
        <v>7</v>
      </c>
      <c r="C1353">
        <v>1435141913.6440001</v>
      </c>
      <c r="D1353">
        <v>19</v>
      </c>
      <c r="E1353">
        <v>103.199996948242</v>
      </c>
      <c r="F1353">
        <v>0</v>
      </c>
      <c r="G1353">
        <v>51056301148215</v>
      </c>
      <c r="J1353">
        <v>20.172999999999998</v>
      </c>
      <c r="K1353">
        <v>0</v>
      </c>
      <c r="L1353">
        <v>0</v>
      </c>
      <c r="M1353">
        <v>50902362000000</v>
      </c>
      <c r="N1353" t="s">
        <v>45</v>
      </c>
      <c r="O1353">
        <v>2016</v>
      </c>
      <c r="P1353" t="s">
        <v>55</v>
      </c>
      <c r="Q1353">
        <v>24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>
        <v>51.255582799999999</v>
      </c>
      <c r="X1353">
        <v>6.8078960000000004</v>
      </c>
      <c r="Y1353" t="s">
        <v>46</v>
      </c>
      <c r="Z1353">
        <v>0</v>
      </c>
      <c r="AA1353">
        <v>1435141759667</v>
      </c>
      <c r="AB1353">
        <v>7</v>
      </c>
      <c r="AD1353" t="b">
        <v>1</v>
      </c>
      <c r="AE1353" t="b">
        <v>1</v>
      </c>
      <c r="AF1353" t="b">
        <v>0</v>
      </c>
      <c r="AG1353" t="b">
        <v>1</v>
      </c>
      <c r="AH1353" t="b">
        <v>0</v>
      </c>
      <c r="AI1353">
        <v>51.255132519999997</v>
      </c>
      <c r="AJ1353">
        <v>6.8084658500000002</v>
      </c>
      <c r="AK1353" t="s">
        <v>44</v>
      </c>
      <c r="AL1353">
        <v>0</v>
      </c>
      <c r="AM1353">
        <v>1435141915000</v>
      </c>
      <c r="AN1353">
        <v>1435141913.6440001</v>
      </c>
    </row>
    <row r="1354" spans="1:40">
      <c r="A1354" t="s">
        <v>11939</v>
      </c>
      <c r="B1354" t="s">
        <v>7</v>
      </c>
      <c r="C1354">
        <v>1435141913.6440001</v>
      </c>
      <c r="D1354">
        <v>19</v>
      </c>
      <c r="E1354">
        <v>103.199996948242</v>
      </c>
      <c r="F1354">
        <v>0</v>
      </c>
      <c r="G1354">
        <v>51056301148215</v>
      </c>
      <c r="J1354">
        <v>20.172999999999998</v>
      </c>
      <c r="K1354">
        <v>0</v>
      </c>
      <c r="L1354">
        <v>0</v>
      </c>
      <c r="M1354">
        <v>50902362000000</v>
      </c>
      <c r="N1354" t="s">
        <v>45</v>
      </c>
      <c r="O1354">
        <v>2016</v>
      </c>
      <c r="P1354" t="s">
        <v>55</v>
      </c>
      <c r="Q1354">
        <v>-125</v>
      </c>
      <c r="R1354" t="b">
        <v>1</v>
      </c>
      <c r="S1354" t="b">
        <v>0</v>
      </c>
      <c r="T1354" t="b">
        <v>0</v>
      </c>
      <c r="U1354" t="b">
        <v>0</v>
      </c>
      <c r="V1354" t="b">
        <v>0</v>
      </c>
      <c r="W1354">
        <v>51.255582799999999</v>
      </c>
      <c r="X1354">
        <v>6.8078960000000004</v>
      </c>
      <c r="Y1354" t="s">
        <v>46</v>
      </c>
      <c r="Z1354">
        <v>0</v>
      </c>
      <c r="AA1354">
        <v>1435141759667</v>
      </c>
      <c r="AB1354">
        <v>7</v>
      </c>
      <c r="AD1354" t="b">
        <v>1</v>
      </c>
      <c r="AE1354" t="b">
        <v>1</v>
      </c>
      <c r="AF1354" t="b">
        <v>0</v>
      </c>
      <c r="AG1354" t="b">
        <v>1</v>
      </c>
      <c r="AH1354" t="b">
        <v>0</v>
      </c>
      <c r="AI1354">
        <v>51.255132519999997</v>
      </c>
      <c r="AJ1354">
        <v>6.8084658500000002</v>
      </c>
      <c r="AK1354" t="s">
        <v>44</v>
      </c>
      <c r="AL1354">
        <v>0</v>
      </c>
      <c r="AM1354">
        <v>1435141915000</v>
      </c>
      <c r="AN1354">
        <v>1435141913.6440001</v>
      </c>
    </row>
    <row r="1355" spans="1:40">
      <c r="A1355" t="s">
        <v>11939</v>
      </c>
      <c r="B1355" t="s">
        <v>7</v>
      </c>
      <c r="C1355">
        <v>1435141913.6440001</v>
      </c>
      <c r="D1355">
        <v>19</v>
      </c>
      <c r="E1355">
        <v>103.199996948242</v>
      </c>
      <c r="F1355">
        <v>0</v>
      </c>
      <c r="G1355">
        <v>51056301148215</v>
      </c>
      <c r="J1355">
        <v>20.172999999999998</v>
      </c>
      <c r="K1355">
        <v>0</v>
      </c>
      <c r="L1355">
        <v>0</v>
      </c>
      <c r="M1355">
        <v>50902362000000</v>
      </c>
      <c r="N1355" t="s">
        <v>45</v>
      </c>
      <c r="O1355">
        <v>2016</v>
      </c>
      <c r="P1355" t="s">
        <v>55</v>
      </c>
      <c r="Q1355">
        <v>-65</v>
      </c>
      <c r="R1355" t="b">
        <v>1</v>
      </c>
      <c r="S1355" t="b">
        <v>0</v>
      </c>
      <c r="T1355" t="b">
        <v>0</v>
      </c>
      <c r="U1355" t="b">
        <v>0</v>
      </c>
      <c r="V1355" t="b">
        <v>0</v>
      </c>
      <c r="W1355">
        <v>51.255582799999999</v>
      </c>
      <c r="X1355">
        <v>6.8078960000000004</v>
      </c>
      <c r="Y1355" t="s">
        <v>46</v>
      </c>
      <c r="Z1355">
        <v>0</v>
      </c>
      <c r="AA1355">
        <v>1435141759667</v>
      </c>
      <c r="AB1355">
        <v>7</v>
      </c>
      <c r="AD1355" t="b">
        <v>1</v>
      </c>
      <c r="AE1355" t="b">
        <v>1</v>
      </c>
      <c r="AF1355" t="b">
        <v>0</v>
      </c>
      <c r="AG1355" t="b">
        <v>1</v>
      </c>
      <c r="AH1355" t="b">
        <v>0</v>
      </c>
      <c r="AI1355">
        <v>51.255132519999997</v>
      </c>
      <c r="AJ1355">
        <v>6.8084658500000002</v>
      </c>
      <c r="AK1355" t="s">
        <v>44</v>
      </c>
      <c r="AL1355">
        <v>0</v>
      </c>
      <c r="AM1355">
        <v>1435141915000</v>
      </c>
      <c r="AN1355">
        <v>1435141913.6440001</v>
      </c>
    </row>
    <row r="1356" spans="1:40">
      <c r="A1356" t="s">
        <v>11939</v>
      </c>
      <c r="B1356" t="s">
        <v>7</v>
      </c>
      <c r="C1356">
        <v>1435141913.6440001</v>
      </c>
      <c r="D1356">
        <v>19</v>
      </c>
      <c r="E1356">
        <v>103.199996948242</v>
      </c>
      <c r="F1356">
        <v>0</v>
      </c>
      <c r="G1356">
        <v>51056301148215</v>
      </c>
      <c r="J1356">
        <v>20.172999999999998</v>
      </c>
      <c r="K1356">
        <v>0</v>
      </c>
      <c r="L1356">
        <v>0</v>
      </c>
      <c r="M1356">
        <v>50902362000000</v>
      </c>
      <c r="N1356" t="s">
        <v>45</v>
      </c>
      <c r="O1356">
        <v>2016</v>
      </c>
      <c r="P1356" t="s">
        <v>55</v>
      </c>
      <c r="Q1356">
        <v>11</v>
      </c>
      <c r="R1356" t="b">
        <v>1</v>
      </c>
      <c r="S1356" t="b">
        <v>0</v>
      </c>
      <c r="T1356" t="b">
        <v>0</v>
      </c>
      <c r="U1356" t="b">
        <v>0</v>
      </c>
      <c r="V1356" t="b">
        <v>0</v>
      </c>
      <c r="W1356">
        <v>51.255582799999999</v>
      </c>
      <c r="X1356">
        <v>6.8078960000000004</v>
      </c>
      <c r="Y1356" t="s">
        <v>46</v>
      </c>
      <c r="Z1356">
        <v>0</v>
      </c>
      <c r="AA1356">
        <v>1435141759667</v>
      </c>
      <c r="AB1356">
        <v>7</v>
      </c>
      <c r="AD1356" t="b">
        <v>1</v>
      </c>
      <c r="AE1356" t="b">
        <v>1</v>
      </c>
      <c r="AF1356" t="b">
        <v>0</v>
      </c>
      <c r="AG1356" t="b">
        <v>1</v>
      </c>
      <c r="AH1356" t="b">
        <v>0</v>
      </c>
      <c r="AI1356">
        <v>51.255132519999997</v>
      </c>
      <c r="AJ1356">
        <v>6.8084658500000002</v>
      </c>
      <c r="AK1356" t="s">
        <v>44</v>
      </c>
      <c r="AL1356">
        <v>0</v>
      </c>
      <c r="AM1356">
        <v>1435141915000</v>
      </c>
      <c r="AN1356">
        <v>1435141913.6440001</v>
      </c>
    </row>
    <row r="1357" spans="1:40">
      <c r="A1357" t="s">
        <v>11939</v>
      </c>
      <c r="B1357" t="s">
        <v>7</v>
      </c>
      <c r="C1357">
        <v>1435141913.6440001</v>
      </c>
      <c r="D1357">
        <v>19</v>
      </c>
      <c r="E1357">
        <v>103.199996948242</v>
      </c>
      <c r="F1357">
        <v>0</v>
      </c>
      <c r="G1357">
        <v>51056301148215</v>
      </c>
      <c r="J1357">
        <v>20.172999999999998</v>
      </c>
      <c r="K1357">
        <v>0</v>
      </c>
      <c r="L1357">
        <v>0</v>
      </c>
      <c r="M1357">
        <v>50902362000000</v>
      </c>
      <c r="N1357" t="s">
        <v>45</v>
      </c>
      <c r="O1357">
        <v>2016</v>
      </c>
      <c r="P1357" t="s">
        <v>55</v>
      </c>
      <c r="Q1357">
        <v>37</v>
      </c>
      <c r="R1357" t="b">
        <v>1</v>
      </c>
      <c r="S1357" t="b">
        <v>0</v>
      </c>
      <c r="T1357" t="b">
        <v>0</v>
      </c>
      <c r="U1357" t="b">
        <v>0</v>
      </c>
      <c r="V1357" t="b">
        <v>0</v>
      </c>
      <c r="W1357">
        <v>51.255582799999999</v>
      </c>
      <c r="X1357">
        <v>6.8078960000000004</v>
      </c>
      <c r="Y1357" t="s">
        <v>46</v>
      </c>
      <c r="Z1357">
        <v>0</v>
      </c>
      <c r="AA1357">
        <v>1435141759667</v>
      </c>
      <c r="AB1357">
        <v>7</v>
      </c>
      <c r="AD1357" t="b">
        <v>1</v>
      </c>
      <c r="AE1357" t="b">
        <v>1</v>
      </c>
      <c r="AF1357" t="b">
        <v>0</v>
      </c>
      <c r="AG1357" t="b">
        <v>1</v>
      </c>
      <c r="AH1357" t="b">
        <v>0</v>
      </c>
      <c r="AI1357">
        <v>51.255132519999997</v>
      </c>
      <c r="AJ1357">
        <v>6.8084658500000002</v>
      </c>
      <c r="AK1357" t="s">
        <v>44</v>
      </c>
      <c r="AL1357">
        <v>0</v>
      </c>
      <c r="AM1357">
        <v>1435141915000</v>
      </c>
      <c r="AN1357">
        <v>1435141913.6440001</v>
      </c>
    </row>
    <row r="1358" spans="1:40">
      <c r="A1358" t="s">
        <v>11939</v>
      </c>
      <c r="B1358" t="s">
        <v>7</v>
      </c>
      <c r="C1358">
        <v>1435141913.6440001</v>
      </c>
      <c r="D1358">
        <v>19</v>
      </c>
      <c r="E1358">
        <v>103.199996948242</v>
      </c>
      <c r="F1358">
        <v>0</v>
      </c>
      <c r="G1358">
        <v>51056301148215</v>
      </c>
      <c r="J1358">
        <v>20.172999999999998</v>
      </c>
      <c r="K1358">
        <v>0</v>
      </c>
      <c r="L1358">
        <v>0</v>
      </c>
      <c r="M1358">
        <v>50902362000000</v>
      </c>
      <c r="N1358" t="s">
        <v>45</v>
      </c>
      <c r="O1358">
        <v>2016</v>
      </c>
      <c r="P1358" t="s">
        <v>55</v>
      </c>
      <c r="Q1358">
        <v>106</v>
      </c>
      <c r="R1358" t="b">
        <v>1</v>
      </c>
      <c r="S1358" t="b">
        <v>0</v>
      </c>
      <c r="T1358" t="b">
        <v>0</v>
      </c>
      <c r="U1358" t="b">
        <v>0</v>
      </c>
      <c r="V1358" t="b">
        <v>0</v>
      </c>
      <c r="W1358">
        <v>51.255582799999999</v>
      </c>
      <c r="X1358">
        <v>6.8078960000000004</v>
      </c>
      <c r="Y1358" t="s">
        <v>46</v>
      </c>
      <c r="Z1358">
        <v>0</v>
      </c>
      <c r="AA1358">
        <v>1435141759667</v>
      </c>
      <c r="AB1358">
        <v>7</v>
      </c>
      <c r="AD1358" t="b">
        <v>1</v>
      </c>
      <c r="AE1358" t="b">
        <v>1</v>
      </c>
      <c r="AF1358" t="b">
        <v>0</v>
      </c>
      <c r="AG1358" t="b">
        <v>1</v>
      </c>
      <c r="AH1358" t="b">
        <v>0</v>
      </c>
      <c r="AI1358">
        <v>51.255132519999997</v>
      </c>
      <c r="AJ1358">
        <v>6.8084658500000002</v>
      </c>
      <c r="AK1358" t="s">
        <v>44</v>
      </c>
      <c r="AL1358">
        <v>0</v>
      </c>
      <c r="AM1358">
        <v>1435141915000</v>
      </c>
      <c r="AN1358">
        <v>1435141913.6440001</v>
      </c>
    </row>
    <row r="1359" spans="1:40">
      <c r="A1359" t="s">
        <v>11939</v>
      </c>
      <c r="B1359" t="s">
        <v>7</v>
      </c>
      <c r="C1359">
        <v>1435141913.6440001</v>
      </c>
      <c r="D1359">
        <v>19</v>
      </c>
      <c r="E1359">
        <v>103.199996948242</v>
      </c>
      <c r="F1359">
        <v>0</v>
      </c>
      <c r="G1359">
        <v>51056301148215</v>
      </c>
      <c r="J1359">
        <v>20.172999999999998</v>
      </c>
      <c r="K1359">
        <v>0</v>
      </c>
      <c r="L1359">
        <v>0</v>
      </c>
      <c r="M1359">
        <v>50902362000000</v>
      </c>
      <c r="N1359" t="s">
        <v>45</v>
      </c>
      <c r="O1359">
        <v>2016</v>
      </c>
      <c r="P1359" t="s">
        <v>55</v>
      </c>
      <c r="Q1359">
        <v>-79</v>
      </c>
      <c r="R1359" t="b">
        <v>1</v>
      </c>
      <c r="S1359" t="b">
        <v>0</v>
      </c>
      <c r="T1359" t="b">
        <v>0</v>
      </c>
      <c r="U1359" t="b">
        <v>0</v>
      </c>
      <c r="V1359" t="b">
        <v>0</v>
      </c>
      <c r="W1359">
        <v>51.255582799999999</v>
      </c>
      <c r="X1359">
        <v>6.8078960000000004</v>
      </c>
      <c r="Y1359" t="s">
        <v>46</v>
      </c>
      <c r="Z1359">
        <v>0</v>
      </c>
      <c r="AA1359">
        <v>1435141759667</v>
      </c>
      <c r="AB1359">
        <v>7</v>
      </c>
      <c r="AD1359" t="b">
        <v>1</v>
      </c>
      <c r="AE1359" t="b">
        <v>1</v>
      </c>
      <c r="AF1359" t="b">
        <v>0</v>
      </c>
      <c r="AG1359" t="b">
        <v>1</v>
      </c>
      <c r="AH1359" t="b">
        <v>0</v>
      </c>
      <c r="AI1359">
        <v>51.255132519999997</v>
      </c>
      <c r="AJ1359">
        <v>6.8084658500000002</v>
      </c>
      <c r="AK1359" t="s">
        <v>44</v>
      </c>
      <c r="AL1359">
        <v>0</v>
      </c>
      <c r="AM1359">
        <v>1435141915000</v>
      </c>
      <c r="AN1359">
        <v>1435141913.6440001</v>
      </c>
    </row>
    <row r="1360" spans="1:40">
      <c r="A1360" t="s">
        <v>11939</v>
      </c>
      <c r="B1360" t="s">
        <v>7</v>
      </c>
      <c r="C1360">
        <v>1435141913.6440001</v>
      </c>
      <c r="D1360">
        <v>19</v>
      </c>
      <c r="E1360">
        <v>103.199996948242</v>
      </c>
      <c r="F1360">
        <v>0</v>
      </c>
      <c r="G1360">
        <v>51056301148215</v>
      </c>
      <c r="J1360">
        <v>20.172999999999998</v>
      </c>
      <c r="K1360">
        <v>0</v>
      </c>
      <c r="L1360">
        <v>0</v>
      </c>
      <c r="M1360">
        <v>50902362000000</v>
      </c>
      <c r="N1360" t="s">
        <v>45</v>
      </c>
      <c r="O1360">
        <v>2016</v>
      </c>
      <c r="P1360" t="s">
        <v>55</v>
      </c>
      <c r="Q1360">
        <v>24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>
        <v>51.255582799999999</v>
      </c>
      <c r="X1360">
        <v>6.8078960000000004</v>
      </c>
      <c r="Y1360" t="s">
        <v>46</v>
      </c>
      <c r="Z1360">
        <v>0</v>
      </c>
      <c r="AA1360">
        <v>1435141759667</v>
      </c>
      <c r="AB1360">
        <v>7</v>
      </c>
      <c r="AD1360" t="b">
        <v>1</v>
      </c>
      <c r="AE1360" t="b">
        <v>1</v>
      </c>
      <c r="AF1360" t="b">
        <v>0</v>
      </c>
      <c r="AG1360" t="b">
        <v>1</v>
      </c>
      <c r="AH1360" t="b">
        <v>0</v>
      </c>
      <c r="AI1360">
        <v>51.255132519999997</v>
      </c>
      <c r="AJ1360">
        <v>6.8084658500000002</v>
      </c>
      <c r="AK1360" t="s">
        <v>44</v>
      </c>
      <c r="AL1360">
        <v>0</v>
      </c>
      <c r="AM1360">
        <v>1435141915000</v>
      </c>
      <c r="AN1360">
        <v>1435141913.6440001</v>
      </c>
    </row>
    <row r="1361" spans="1:40">
      <c r="A1361" t="s">
        <v>11939</v>
      </c>
      <c r="B1361" t="s">
        <v>7</v>
      </c>
      <c r="C1361">
        <v>1435141913.6440001</v>
      </c>
      <c r="D1361">
        <v>19</v>
      </c>
      <c r="E1361">
        <v>103.199996948242</v>
      </c>
      <c r="F1361">
        <v>0</v>
      </c>
      <c r="G1361">
        <v>51056301148215</v>
      </c>
      <c r="J1361">
        <v>20.172999999999998</v>
      </c>
      <c r="K1361">
        <v>0</v>
      </c>
      <c r="L1361">
        <v>0</v>
      </c>
      <c r="M1361">
        <v>50902362000000</v>
      </c>
      <c r="N1361" t="s">
        <v>45</v>
      </c>
      <c r="O1361">
        <v>2016</v>
      </c>
      <c r="P1361" t="s">
        <v>55</v>
      </c>
      <c r="Q1361">
        <v>-125</v>
      </c>
      <c r="R1361" t="b">
        <v>1</v>
      </c>
      <c r="S1361" t="b">
        <v>0</v>
      </c>
      <c r="T1361" t="b">
        <v>0</v>
      </c>
      <c r="U1361" t="b">
        <v>0</v>
      </c>
      <c r="V1361" t="b">
        <v>0</v>
      </c>
      <c r="W1361">
        <v>51.255582799999999</v>
      </c>
      <c r="X1361">
        <v>6.8078960000000004</v>
      </c>
      <c r="Y1361" t="s">
        <v>46</v>
      </c>
      <c r="Z1361">
        <v>0</v>
      </c>
      <c r="AA1361">
        <v>1435141759667</v>
      </c>
      <c r="AB1361">
        <v>7</v>
      </c>
      <c r="AD1361" t="b">
        <v>1</v>
      </c>
      <c r="AE1361" t="b">
        <v>1</v>
      </c>
      <c r="AF1361" t="b">
        <v>0</v>
      </c>
      <c r="AG1361" t="b">
        <v>1</v>
      </c>
      <c r="AH1361" t="b">
        <v>0</v>
      </c>
      <c r="AI1361">
        <v>51.255132519999997</v>
      </c>
      <c r="AJ1361">
        <v>6.8084658500000002</v>
      </c>
      <c r="AK1361" t="s">
        <v>44</v>
      </c>
      <c r="AL1361">
        <v>0</v>
      </c>
      <c r="AM1361">
        <v>1435141915000</v>
      </c>
      <c r="AN1361">
        <v>1435141913.6440001</v>
      </c>
    </row>
    <row r="1362" spans="1:40">
      <c r="A1362" t="s">
        <v>11939</v>
      </c>
      <c r="B1362" t="s">
        <v>7</v>
      </c>
      <c r="C1362">
        <v>1435141913.6440001</v>
      </c>
      <c r="D1362">
        <v>19</v>
      </c>
      <c r="E1362">
        <v>103.199996948242</v>
      </c>
      <c r="F1362">
        <v>0</v>
      </c>
      <c r="G1362">
        <v>51056301148215</v>
      </c>
      <c r="J1362">
        <v>20.172999999999998</v>
      </c>
      <c r="K1362">
        <v>0</v>
      </c>
      <c r="L1362">
        <v>0</v>
      </c>
      <c r="M1362">
        <v>50902362000000</v>
      </c>
      <c r="N1362" t="s">
        <v>45</v>
      </c>
      <c r="O1362">
        <v>2016</v>
      </c>
      <c r="P1362" t="s">
        <v>55</v>
      </c>
      <c r="Q1362">
        <v>-65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>
        <v>51.255582799999999</v>
      </c>
      <c r="X1362">
        <v>6.8078960000000004</v>
      </c>
      <c r="Y1362" t="s">
        <v>46</v>
      </c>
      <c r="Z1362">
        <v>0</v>
      </c>
      <c r="AA1362">
        <v>1435141759667</v>
      </c>
      <c r="AB1362">
        <v>7</v>
      </c>
      <c r="AD1362" t="b">
        <v>1</v>
      </c>
      <c r="AE1362" t="b">
        <v>1</v>
      </c>
      <c r="AF1362" t="b">
        <v>0</v>
      </c>
      <c r="AG1362" t="b">
        <v>1</v>
      </c>
      <c r="AH1362" t="b">
        <v>0</v>
      </c>
      <c r="AI1362">
        <v>51.255132519999997</v>
      </c>
      <c r="AJ1362">
        <v>6.8084658500000002</v>
      </c>
      <c r="AK1362" t="s">
        <v>44</v>
      </c>
      <c r="AL1362">
        <v>0</v>
      </c>
      <c r="AM1362">
        <v>1435141915000</v>
      </c>
      <c r="AN1362">
        <v>1435141913.6440001</v>
      </c>
    </row>
    <row r="1363" spans="1:40">
      <c r="A1363" t="s">
        <v>11939</v>
      </c>
      <c r="B1363" t="s">
        <v>7</v>
      </c>
      <c r="C1363">
        <v>1435141913.6440001</v>
      </c>
      <c r="D1363">
        <v>19</v>
      </c>
      <c r="E1363">
        <v>103.199996948242</v>
      </c>
      <c r="F1363">
        <v>0</v>
      </c>
      <c r="G1363">
        <v>51056301148215</v>
      </c>
      <c r="J1363">
        <v>20.172999999999998</v>
      </c>
      <c r="K1363">
        <v>0</v>
      </c>
      <c r="L1363">
        <v>0</v>
      </c>
      <c r="M1363">
        <v>50902362000000</v>
      </c>
      <c r="N1363" t="s">
        <v>45</v>
      </c>
      <c r="O1363">
        <v>2016</v>
      </c>
      <c r="P1363" t="s">
        <v>55</v>
      </c>
      <c r="Q1363">
        <v>11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>
        <v>51.255582799999999</v>
      </c>
      <c r="X1363">
        <v>6.8078960000000004</v>
      </c>
      <c r="Y1363" t="s">
        <v>46</v>
      </c>
      <c r="Z1363">
        <v>0</v>
      </c>
      <c r="AA1363">
        <v>1435141759667</v>
      </c>
      <c r="AB1363">
        <v>7</v>
      </c>
      <c r="AD1363" t="b">
        <v>1</v>
      </c>
      <c r="AE1363" t="b">
        <v>1</v>
      </c>
      <c r="AF1363" t="b">
        <v>0</v>
      </c>
      <c r="AG1363" t="b">
        <v>1</v>
      </c>
      <c r="AH1363" t="b">
        <v>0</v>
      </c>
      <c r="AI1363">
        <v>51.255132519999997</v>
      </c>
      <c r="AJ1363">
        <v>6.8084658500000002</v>
      </c>
      <c r="AK1363" t="s">
        <v>44</v>
      </c>
      <c r="AL1363">
        <v>0</v>
      </c>
      <c r="AM1363">
        <v>1435141915000</v>
      </c>
      <c r="AN1363">
        <v>1435141913.6440001</v>
      </c>
    </row>
    <row r="1364" spans="1:40">
      <c r="A1364" t="s">
        <v>11939</v>
      </c>
      <c r="B1364" t="s">
        <v>7</v>
      </c>
      <c r="C1364">
        <v>1435141913.6440001</v>
      </c>
      <c r="D1364">
        <v>19</v>
      </c>
      <c r="E1364">
        <v>103.199996948242</v>
      </c>
      <c r="F1364">
        <v>0</v>
      </c>
      <c r="G1364">
        <v>51056301148215</v>
      </c>
      <c r="J1364">
        <v>20.172999999999998</v>
      </c>
      <c r="K1364">
        <v>0</v>
      </c>
      <c r="L1364">
        <v>0</v>
      </c>
      <c r="M1364">
        <v>50902362000000</v>
      </c>
      <c r="N1364" t="s">
        <v>45</v>
      </c>
      <c r="O1364">
        <v>2016</v>
      </c>
      <c r="P1364" t="s">
        <v>55</v>
      </c>
      <c r="Q1364">
        <v>37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>
        <v>51.255582799999999</v>
      </c>
      <c r="X1364">
        <v>6.8078960000000004</v>
      </c>
      <c r="Y1364" t="s">
        <v>46</v>
      </c>
      <c r="Z1364">
        <v>0</v>
      </c>
      <c r="AA1364">
        <v>1435141759667</v>
      </c>
      <c r="AB1364">
        <v>7</v>
      </c>
      <c r="AD1364" t="b">
        <v>1</v>
      </c>
      <c r="AE1364" t="b">
        <v>1</v>
      </c>
      <c r="AF1364" t="b">
        <v>0</v>
      </c>
      <c r="AG1364" t="b">
        <v>1</v>
      </c>
      <c r="AH1364" t="b">
        <v>0</v>
      </c>
      <c r="AI1364">
        <v>51.255132519999997</v>
      </c>
      <c r="AJ1364">
        <v>6.8084658500000002</v>
      </c>
      <c r="AK1364" t="s">
        <v>44</v>
      </c>
      <c r="AL1364">
        <v>0</v>
      </c>
      <c r="AM1364">
        <v>1435141915000</v>
      </c>
      <c r="AN1364">
        <v>1435141913.6440001</v>
      </c>
    </row>
    <row r="1365" spans="1:40">
      <c r="A1365" t="s">
        <v>11939</v>
      </c>
      <c r="B1365" t="s">
        <v>7</v>
      </c>
      <c r="C1365">
        <v>1435141913.6440001</v>
      </c>
      <c r="D1365">
        <v>19</v>
      </c>
      <c r="E1365">
        <v>103.199996948242</v>
      </c>
      <c r="F1365">
        <v>0</v>
      </c>
      <c r="G1365">
        <v>51056301148215</v>
      </c>
      <c r="J1365">
        <v>20.172999999999998</v>
      </c>
      <c r="K1365">
        <v>0</v>
      </c>
      <c r="L1365">
        <v>0</v>
      </c>
      <c r="M1365">
        <v>50902362000000</v>
      </c>
      <c r="N1365" t="s">
        <v>45</v>
      </c>
      <c r="O1365">
        <v>2016</v>
      </c>
      <c r="P1365" t="s">
        <v>55</v>
      </c>
      <c r="Q1365">
        <v>104</v>
      </c>
      <c r="R1365" t="b">
        <v>1</v>
      </c>
      <c r="S1365" t="b">
        <v>0</v>
      </c>
      <c r="T1365" t="b">
        <v>0</v>
      </c>
      <c r="U1365" t="b">
        <v>0</v>
      </c>
      <c r="V1365" t="b">
        <v>0</v>
      </c>
      <c r="W1365">
        <v>51.255582799999999</v>
      </c>
      <c r="X1365">
        <v>6.8078960000000004</v>
      </c>
      <c r="Y1365" t="s">
        <v>46</v>
      </c>
      <c r="Z1365">
        <v>0</v>
      </c>
      <c r="AA1365">
        <v>1435141759667</v>
      </c>
      <c r="AB1365">
        <v>7</v>
      </c>
      <c r="AD1365" t="b">
        <v>1</v>
      </c>
      <c r="AE1365" t="b">
        <v>1</v>
      </c>
      <c r="AF1365" t="b">
        <v>0</v>
      </c>
      <c r="AG1365" t="b">
        <v>1</v>
      </c>
      <c r="AH1365" t="b">
        <v>0</v>
      </c>
      <c r="AI1365">
        <v>51.255132519999997</v>
      </c>
      <c r="AJ1365">
        <v>6.8084658500000002</v>
      </c>
      <c r="AK1365" t="s">
        <v>44</v>
      </c>
      <c r="AL1365">
        <v>0</v>
      </c>
      <c r="AM1365">
        <v>1435141915000</v>
      </c>
      <c r="AN1365">
        <v>1435141913.6440001</v>
      </c>
    </row>
    <row r="1366" spans="1:40">
      <c r="A1366" t="s">
        <v>11939</v>
      </c>
      <c r="B1366" t="s">
        <v>7</v>
      </c>
      <c r="C1366">
        <v>1435141913.6440001</v>
      </c>
      <c r="D1366">
        <v>19</v>
      </c>
      <c r="E1366">
        <v>103.199996948242</v>
      </c>
      <c r="F1366">
        <v>0</v>
      </c>
      <c r="G1366">
        <v>51056301148215</v>
      </c>
      <c r="J1366">
        <v>20.172999999999998</v>
      </c>
      <c r="K1366">
        <v>0</v>
      </c>
      <c r="L1366">
        <v>0</v>
      </c>
      <c r="M1366">
        <v>50902362000000</v>
      </c>
      <c r="N1366" t="s">
        <v>45</v>
      </c>
      <c r="O1366">
        <v>2016</v>
      </c>
      <c r="P1366" t="s">
        <v>55</v>
      </c>
      <c r="Q1366">
        <v>-94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>
        <v>51.255582799999999</v>
      </c>
      <c r="X1366">
        <v>6.8078960000000004</v>
      </c>
      <c r="Y1366" t="s">
        <v>46</v>
      </c>
      <c r="Z1366">
        <v>0</v>
      </c>
      <c r="AA1366">
        <v>1435141759667</v>
      </c>
      <c r="AB1366">
        <v>7</v>
      </c>
      <c r="AD1366" t="b">
        <v>1</v>
      </c>
      <c r="AE1366" t="b">
        <v>1</v>
      </c>
      <c r="AF1366" t="b">
        <v>0</v>
      </c>
      <c r="AG1366" t="b">
        <v>1</v>
      </c>
      <c r="AH1366" t="b">
        <v>0</v>
      </c>
      <c r="AI1366">
        <v>51.255132519999997</v>
      </c>
      <c r="AJ1366">
        <v>6.8084658500000002</v>
      </c>
      <c r="AK1366" t="s">
        <v>44</v>
      </c>
      <c r="AL1366">
        <v>0</v>
      </c>
      <c r="AM1366">
        <v>1435141915000</v>
      </c>
      <c r="AN1366">
        <v>1435141913.6440001</v>
      </c>
    </row>
    <row r="1367" spans="1:40">
      <c r="A1367" t="s">
        <v>11939</v>
      </c>
      <c r="B1367" t="s">
        <v>7</v>
      </c>
      <c r="C1367">
        <v>1435141913.6440001</v>
      </c>
      <c r="D1367">
        <v>19</v>
      </c>
      <c r="E1367">
        <v>103.199996948242</v>
      </c>
      <c r="F1367">
        <v>0</v>
      </c>
      <c r="G1367">
        <v>51056301148215</v>
      </c>
      <c r="J1367">
        <v>20.172999999999998</v>
      </c>
      <c r="K1367">
        <v>0</v>
      </c>
      <c r="L1367">
        <v>0</v>
      </c>
      <c r="M1367">
        <v>50902362000000</v>
      </c>
      <c r="N1367" t="s">
        <v>45</v>
      </c>
      <c r="O1367">
        <v>2016</v>
      </c>
      <c r="P1367" t="s">
        <v>55</v>
      </c>
      <c r="Q1367">
        <v>88</v>
      </c>
      <c r="R1367" t="b">
        <v>1</v>
      </c>
      <c r="S1367" t="b">
        <v>0</v>
      </c>
      <c r="T1367" t="b">
        <v>0</v>
      </c>
      <c r="U1367" t="b">
        <v>0</v>
      </c>
      <c r="V1367" t="b">
        <v>0</v>
      </c>
      <c r="W1367">
        <v>51.255582799999999</v>
      </c>
      <c r="X1367">
        <v>6.8078960000000004</v>
      </c>
      <c r="Y1367" t="s">
        <v>46</v>
      </c>
      <c r="Z1367">
        <v>0</v>
      </c>
      <c r="AA1367">
        <v>1435141759667</v>
      </c>
      <c r="AB1367">
        <v>7</v>
      </c>
      <c r="AD1367" t="b">
        <v>1</v>
      </c>
      <c r="AE1367" t="b">
        <v>1</v>
      </c>
      <c r="AF1367" t="b">
        <v>0</v>
      </c>
      <c r="AG1367" t="b">
        <v>1</v>
      </c>
      <c r="AH1367" t="b">
        <v>0</v>
      </c>
      <c r="AI1367">
        <v>51.255132519999997</v>
      </c>
      <c r="AJ1367">
        <v>6.8084658500000002</v>
      </c>
      <c r="AK1367" t="s">
        <v>44</v>
      </c>
      <c r="AL1367">
        <v>0</v>
      </c>
      <c r="AM1367">
        <v>1435141915000</v>
      </c>
      <c r="AN1367">
        <v>1435141913.6440001</v>
      </c>
    </row>
    <row r="1368" spans="1:40">
      <c r="A1368" t="s">
        <v>11939</v>
      </c>
      <c r="B1368" t="s">
        <v>7</v>
      </c>
      <c r="C1368">
        <v>1435141913.6440001</v>
      </c>
      <c r="D1368">
        <v>19</v>
      </c>
      <c r="E1368">
        <v>103.199996948242</v>
      </c>
      <c r="F1368">
        <v>0</v>
      </c>
      <c r="G1368">
        <v>51056301148215</v>
      </c>
      <c r="J1368">
        <v>20.172999999999998</v>
      </c>
      <c r="K1368">
        <v>0</v>
      </c>
      <c r="L1368">
        <v>0</v>
      </c>
      <c r="M1368">
        <v>50902362000000</v>
      </c>
      <c r="N1368" t="s">
        <v>45</v>
      </c>
      <c r="O1368">
        <v>2016</v>
      </c>
      <c r="P1368" t="s">
        <v>55</v>
      </c>
      <c r="Q1368">
        <v>35</v>
      </c>
      <c r="R1368" t="b">
        <v>1</v>
      </c>
      <c r="S1368" t="b">
        <v>0</v>
      </c>
      <c r="T1368" t="b">
        <v>0</v>
      </c>
      <c r="U1368" t="b">
        <v>0</v>
      </c>
      <c r="V1368" t="b">
        <v>0</v>
      </c>
      <c r="W1368">
        <v>51.255582799999999</v>
      </c>
      <c r="X1368">
        <v>6.8078960000000004</v>
      </c>
      <c r="Y1368" t="s">
        <v>46</v>
      </c>
      <c r="Z1368">
        <v>0</v>
      </c>
      <c r="AA1368">
        <v>1435141759667</v>
      </c>
      <c r="AB1368">
        <v>7</v>
      </c>
      <c r="AD1368" t="b">
        <v>1</v>
      </c>
      <c r="AE1368" t="b">
        <v>1</v>
      </c>
      <c r="AF1368" t="b">
        <v>0</v>
      </c>
      <c r="AG1368" t="b">
        <v>1</v>
      </c>
      <c r="AH1368" t="b">
        <v>0</v>
      </c>
      <c r="AI1368">
        <v>51.255132519999997</v>
      </c>
      <c r="AJ1368">
        <v>6.8084658500000002</v>
      </c>
      <c r="AK1368" t="s">
        <v>44</v>
      </c>
      <c r="AL1368">
        <v>0</v>
      </c>
      <c r="AM1368">
        <v>1435141915000</v>
      </c>
      <c r="AN1368">
        <v>1435141913.6440001</v>
      </c>
    </row>
    <row r="1369" spans="1:40">
      <c r="A1369" t="s">
        <v>11939</v>
      </c>
      <c r="B1369" t="s">
        <v>7</v>
      </c>
      <c r="C1369">
        <v>1435141913.6440001</v>
      </c>
      <c r="D1369">
        <v>19</v>
      </c>
      <c r="E1369">
        <v>103.199996948242</v>
      </c>
      <c r="F1369">
        <v>0</v>
      </c>
      <c r="G1369">
        <v>51056301148215</v>
      </c>
      <c r="J1369">
        <v>20.172999999999998</v>
      </c>
      <c r="K1369">
        <v>0</v>
      </c>
      <c r="L1369">
        <v>0</v>
      </c>
      <c r="M1369">
        <v>50902362000000</v>
      </c>
      <c r="N1369" t="s">
        <v>45</v>
      </c>
      <c r="O1369">
        <v>2016</v>
      </c>
      <c r="P1369" t="s">
        <v>55</v>
      </c>
      <c r="Q1369">
        <v>-116</v>
      </c>
      <c r="R1369" t="b">
        <v>1</v>
      </c>
      <c r="S1369" t="b">
        <v>0</v>
      </c>
      <c r="T1369" t="b">
        <v>0</v>
      </c>
      <c r="U1369" t="b">
        <v>0</v>
      </c>
      <c r="V1369" t="b">
        <v>0</v>
      </c>
      <c r="W1369">
        <v>51.255582799999999</v>
      </c>
      <c r="X1369">
        <v>6.8078960000000004</v>
      </c>
      <c r="Y1369" t="s">
        <v>46</v>
      </c>
      <c r="Z1369">
        <v>0</v>
      </c>
      <c r="AA1369">
        <v>1435141759667</v>
      </c>
      <c r="AB1369">
        <v>7</v>
      </c>
      <c r="AD1369" t="b">
        <v>1</v>
      </c>
      <c r="AE1369" t="b">
        <v>1</v>
      </c>
      <c r="AF1369" t="b">
        <v>0</v>
      </c>
      <c r="AG1369" t="b">
        <v>1</v>
      </c>
      <c r="AH1369" t="b">
        <v>0</v>
      </c>
      <c r="AI1369">
        <v>51.255132519999997</v>
      </c>
      <c r="AJ1369">
        <v>6.8084658500000002</v>
      </c>
      <c r="AK1369" t="s">
        <v>44</v>
      </c>
      <c r="AL1369">
        <v>0</v>
      </c>
      <c r="AM1369">
        <v>1435141915000</v>
      </c>
      <c r="AN1369">
        <v>1435141913.6440001</v>
      </c>
    </row>
    <row r="1370" spans="1:40">
      <c r="A1370" t="s">
        <v>11939</v>
      </c>
      <c r="B1370" t="s">
        <v>7</v>
      </c>
      <c r="C1370">
        <v>1435141913.6440001</v>
      </c>
      <c r="D1370">
        <v>19</v>
      </c>
      <c r="E1370">
        <v>103.199996948242</v>
      </c>
      <c r="F1370">
        <v>0</v>
      </c>
      <c r="G1370">
        <v>51056301148215</v>
      </c>
      <c r="J1370">
        <v>20.172999999999998</v>
      </c>
      <c r="K1370">
        <v>0</v>
      </c>
      <c r="L1370">
        <v>0</v>
      </c>
      <c r="M1370">
        <v>50902362000000</v>
      </c>
      <c r="N1370" t="s">
        <v>45</v>
      </c>
      <c r="O1370">
        <v>2016</v>
      </c>
      <c r="P1370" t="s">
        <v>55</v>
      </c>
      <c r="Q1370">
        <v>2</v>
      </c>
      <c r="R1370" t="b">
        <v>1</v>
      </c>
      <c r="S1370" t="b">
        <v>0</v>
      </c>
      <c r="T1370" t="b">
        <v>0</v>
      </c>
      <c r="U1370" t="b">
        <v>0</v>
      </c>
      <c r="V1370" t="b">
        <v>0</v>
      </c>
      <c r="W1370">
        <v>51.255582799999999</v>
      </c>
      <c r="X1370">
        <v>6.8078960000000004</v>
      </c>
      <c r="Y1370" t="s">
        <v>46</v>
      </c>
      <c r="Z1370">
        <v>0</v>
      </c>
      <c r="AA1370">
        <v>1435141759667</v>
      </c>
      <c r="AB1370">
        <v>7</v>
      </c>
      <c r="AD1370" t="b">
        <v>1</v>
      </c>
      <c r="AE1370" t="b">
        <v>1</v>
      </c>
      <c r="AF1370" t="b">
        <v>0</v>
      </c>
      <c r="AG1370" t="b">
        <v>1</v>
      </c>
      <c r="AH1370" t="b">
        <v>0</v>
      </c>
      <c r="AI1370">
        <v>51.255132519999997</v>
      </c>
      <c r="AJ1370">
        <v>6.8084658500000002</v>
      </c>
      <c r="AK1370" t="s">
        <v>44</v>
      </c>
      <c r="AL1370">
        <v>0</v>
      </c>
      <c r="AM1370">
        <v>1435141915000</v>
      </c>
      <c r="AN1370">
        <v>1435141913.6440001</v>
      </c>
    </row>
    <row r="1371" spans="1:40">
      <c r="A1371" t="s">
        <v>11939</v>
      </c>
      <c r="B1371" t="s">
        <v>7</v>
      </c>
      <c r="C1371">
        <v>1435141913.6440001</v>
      </c>
      <c r="D1371">
        <v>19</v>
      </c>
      <c r="E1371">
        <v>103.199996948242</v>
      </c>
      <c r="F1371">
        <v>0</v>
      </c>
      <c r="G1371">
        <v>51056301148215</v>
      </c>
      <c r="J1371">
        <v>20.172999999999998</v>
      </c>
      <c r="K1371">
        <v>0</v>
      </c>
      <c r="L1371">
        <v>0</v>
      </c>
      <c r="M1371">
        <v>50902362000000</v>
      </c>
      <c r="N1371" t="s">
        <v>45</v>
      </c>
      <c r="O1371">
        <v>2016</v>
      </c>
      <c r="P1371" t="s">
        <v>55</v>
      </c>
      <c r="Q1371">
        <v>-74</v>
      </c>
      <c r="R1371" t="b">
        <v>1</v>
      </c>
      <c r="S1371" t="b">
        <v>0</v>
      </c>
      <c r="T1371" t="b">
        <v>0</v>
      </c>
      <c r="U1371" t="b">
        <v>0</v>
      </c>
      <c r="V1371" t="b">
        <v>0</v>
      </c>
      <c r="W1371">
        <v>51.255582799999999</v>
      </c>
      <c r="X1371">
        <v>6.8078960000000004</v>
      </c>
      <c r="Y1371" t="s">
        <v>46</v>
      </c>
      <c r="Z1371">
        <v>0</v>
      </c>
      <c r="AA1371">
        <v>1435141759667</v>
      </c>
      <c r="AB1371">
        <v>7</v>
      </c>
      <c r="AD1371" t="b">
        <v>1</v>
      </c>
      <c r="AE1371" t="b">
        <v>1</v>
      </c>
      <c r="AF1371" t="b">
        <v>0</v>
      </c>
      <c r="AG1371" t="b">
        <v>1</v>
      </c>
      <c r="AH1371" t="b">
        <v>0</v>
      </c>
      <c r="AI1371">
        <v>51.255132519999997</v>
      </c>
      <c r="AJ1371">
        <v>6.8084658500000002</v>
      </c>
      <c r="AK1371" t="s">
        <v>44</v>
      </c>
      <c r="AL1371">
        <v>0</v>
      </c>
      <c r="AM1371">
        <v>1435141915000</v>
      </c>
      <c r="AN1371">
        <v>1435141913.6440001</v>
      </c>
    </row>
    <row r="1372" spans="1:40">
      <c r="A1372" t="s">
        <v>11939</v>
      </c>
      <c r="B1372" t="s">
        <v>7</v>
      </c>
      <c r="C1372">
        <v>1435141913.6440001</v>
      </c>
      <c r="D1372">
        <v>19</v>
      </c>
      <c r="E1372">
        <v>103.199996948242</v>
      </c>
      <c r="F1372">
        <v>0</v>
      </c>
      <c r="G1372">
        <v>51056301148215</v>
      </c>
      <c r="J1372">
        <v>20.172999999999998</v>
      </c>
      <c r="K1372">
        <v>0</v>
      </c>
      <c r="L1372">
        <v>0</v>
      </c>
      <c r="M1372">
        <v>50902362000000</v>
      </c>
      <c r="N1372" t="s">
        <v>45</v>
      </c>
      <c r="O1372">
        <v>2016</v>
      </c>
      <c r="P1372" t="s">
        <v>55</v>
      </c>
      <c r="Q1372">
        <v>-75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>
        <v>51.255582799999999</v>
      </c>
      <c r="X1372">
        <v>6.8078960000000004</v>
      </c>
      <c r="Y1372" t="s">
        <v>46</v>
      </c>
      <c r="Z1372">
        <v>0</v>
      </c>
      <c r="AA1372">
        <v>1435141759667</v>
      </c>
      <c r="AB1372">
        <v>7</v>
      </c>
      <c r="AD1372" t="b">
        <v>1</v>
      </c>
      <c r="AE1372" t="b">
        <v>1</v>
      </c>
      <c r="AF1372" t="b">
        <v>0</v>
      </c>
      <c r="AG1372" t="b">
        <v>1</v>
      </c>
      <c r="AH1372" t="b">
        <v>0</v>
      </c>
      <c r="AI1372">
        <v>51.255132519999997</v>
      </c>
      <c r="AJ1372">
        <v>6.8084658500000002</v>
      </c>
      <c r="AK1372" t="s">
        <v>44</v>
      </c>
      <c r="AL1372">
        <v>0</v>
      </c>
      <c r="AM1372">
        <v>1435141915000</v>
      </c>
      <c r="AN1372">
        <v>1435141913.6440001</v>
      </c>
    </row>
    <row r="1373" spans="1:40">
      <c r="A1373" t="s">
        <v>11939</v>
      </c>
      <c r="B1373" t="s">
        <v>7</v>
      </c>
      <c r="C1373">
        <v>1435141913.6440001</v>
      </c>
      <c r="D1373">
        <v>19</v>
      </c>
      <c r="E1373">
        <v>103.199996948242</v>
      </c>
      <c r="F1373">
        <v>0</v>
      </c>
      <c r="G1373">
        <v>51056301148215</v>
      </c>
      <c r="J1373">
        <v>20.172999999999998</v>
      </c>
      <c r="K1373">
        <v>0</v>
      </c>
      <c r="L1373">
        <v>0</v>
      </c>
      <c r="M1373">
        <v>50902362000000</v>
      </c>
      <c r="N1373" t="s">
        <v>45</v>
      </c>
      <c r="O1373">
        <v>2016</v>
      </c>
      <c r="P1373" t="s">
        <v>55</v>
      </c>
      <c r="Q1373">
        <v>-87</v>
      </c>
      <c r="R1373" t="b">
        <v>1</v>
      </c>
      <c r="S1373" t="b">
        <v>0</v>
      </c>
      <c r="T1373" t="b">
        <v>0</v>
      </c>
      <c r="U1373" t="b">
        <v>0</v>
      </c>
      <c r="V1373" t="b">
        <v>0</v>
      </c>
      <c r="W1373">
        <v>51.255582799999999</v>
      </c>
      <c r="X1373">
        <v>6.8078960000000004</v>
      </c>
      <c r="Y1373" t="s">
        <v>46</v>
      </c>
      <c r="Z1373">
        <v>0</v>
      </c>
      <c r="AA1373">
        <v>1435141759667</v>
      </c>
      <c r="AB1373">
        <v>7</v>
      </c>
      <c r="AD1373" t="b">
        <v>1</v>
      </c>
      <c r="AE1373" t="b">
        <v>1</v>
      </c>
      <c r="AF1373" t="b">
        <v>0</v>
      </c>
      <c r="AG1373" t="b">
        <v>1</v>
      </c>
      <c r="AH1373" t="b">
        <v>0</v>
      </c>
      <c r="AI1373">
        <v>51.255132519999997</v>
      </c>
      <c r="AJ1373">
        <v>6.8084658500000002</v>
      </c>
      <c r="AK1373" t="s">
        <v>44</v>
      </c>
      <c r="AL1373">
        <v>0</v>
      </c>
      <c r="AM1373">
        <v>1435141915000</v>
      </c>
      <c r="AN1373">
        <v>1435141913.6440001</v>
      </c>
    </row>
    <row r="1374" spans="1:40">
      <c r="A1374" t="s">
        <v>11939</v>
      </c>
      <c r="B1374" t="s">
        <v>7</v>
      </c>
      <c r="C1374">
        <v>1435141913.6440001</v>
      </c>
      <c r="D1374">
        <v>19</v>
      </c>
      <c r="E1374">
        <v>103.199996948242</v>
      </c>
      <c r="F1374">
        <v>0</v>
      </c>
      <c r="G1374">
        <v>51056301148215</v>
      </c>
      <c r="J1374">
        <v>20.172999999999998</v>
      </c>
      <c r="K1374">
        <v>0</v>
      </c>
      <c r="L1374">
        <v>0</v>
      </c>
      <c r="M1374">
        <v>50902362000000</v>
      </c>
      <c r="N1374" t="s">
        <v>45</v>
      </c>
      <c r="O1374">
        <v>2016</v>
      </c>
      <c r="P1374" t="s">
        <v>55</v>
      </c>
      <c r="Q1374">
        <v>0</v>
      </c>
      <c r="R1374" t="b">
        <v>1</v>
      </c>
      <c r="S1374" t="b">
        <v>0</v>
      </c>
      <c r="T1374" t="b">
        <v>0</v>
      </c>
      <c r="U1374" t="b">
        <v>0</v>
      </c>
      <c r="V1374" t="b">
        <v>0</v>
      </c>
      <c r="W1374">
        <v>51.255582799999999</v>
      </c>
      <c r="X1374">
        <v>6.8078960000000004</v>
      </c>
      <c r="Y1374" t="s">
        <v>46</v>
      </c>
      <c r="Z1374">
        <v>0</v>
      </c>
      <c r="AA1374">
        <v>1435141759667</v>
      </c>
      <c r="AB1374">
        <v>7</v>
      </c>
      <c r="AD1374" t="b">
        <v>1</v>
      </c>
      <c r="AE1374" t="b">
        <v>1</v>
      </c>
      <c r="AF1374" t="b">
        <v>0</v>
      </c>
      <c r="AG1374" t="b">
        <v>1</v>
      </c>
      <c r="AH1374" t="b">
        <v>0</v>
      </c>
      <c r="AI1374">
        <v>51.255132519999997</v>
      </c>
      <c r="AJ1374">
        <v>6.8084658500000002</v>
      </c>
      <c r="AK1374" t="s">
        <v>44</v>
      </c>
      <c r="AL1374">
        <v>0</v>
      </c>
      <c r="AM1374">
        <v>1435141915000</v>
      </c>
      <c r="AN1374">
        <v>1435141913.6440001</v>
      </c>
    </row>
    <row r="1375" spans="1:40">
      <c r="A1375" t="s">
        <v>11939</v>
      </c>
      <c r="B1375" t="s">
        <v>7</v>
      </c>
      <c r="C1375">
        <v>1435141913.6440001</v>
      </c>
      <c r="D1375">
        <v>19</v>
      </c>
      <c r="E1375">
        <v>103.199996948242</v>
      </c>
      <c r="F1375">
        <v>0</v>
      </c>
      <c r="G1375">
        <v>51056301148215</v>
      </c>
      <c r="J1375">
        <v>20.172999999999998</v>
      </c>
      <c r="K1375">
        <v>0</v>
      </c>
      <c r="L1375">
        <v>0</v>
      </c>
      <c r="M1375">
        <v>50902362000000</v>
      </c>
      <c r="N1375" t="s">
        <v>45</v>
      </c>
      <c r="O1375">
        <v>2016</v>
      </c>
      <c r="P1375" t="s">
        <v>55</v>
      </c>
      <c r="Q1375">
        <v>34</v>
      </c>
      <c r="R1375" t="b">
        <v>1</v>
      </c>
      <c r="S1375" t="b">
        <v>0</v>
      </c>
      <c r="T1375" t="b">
        <v>0</v>
      </c>
      <c r="U1375" t="b">
        <v>0</v>
      </c>
      <c r="V1375" t="b">
        <v>0</v>
      </c>
      <c r="W1375">
        <v>51.255582799999999</v>
      </c>
      <c r="X1375">
        <v>6.8078960000000004</v>
      </c>
      <c r="Y1375" t="s">
        <v>46</v>
      </c>
      <c r="Z1375">
        <v>0</v>
      </c>
      <c r="AA1375">
        <v>1435141759667</v>
      </c>
      <c r="AB1375">
        <v>7</v>
      </c>
      <c r="AD1375" t="b">
        <v>1</v>
      </c>
      <c r="AE1375" t="b">
        <v>1</v>
      </c>
      <c r="AF1375" t="b">
        <v>0</v>
      </c>
      <c r="AG1375" t="b">
        <v>1</v>
      </c>
      <c r="AH1375" t="b">
        <v>0</v>
      </c>
      <c r="AI1375">
        <v>51.255132519999997</v>
      </c>
      <c r="AJ1375">
        <v>6.8084658500000002</v>
      </c>
      <c r="AK1375" t="s">
        <v>44</v>
      </c>
      <c r="AL1375">
        <v>0</v>
      </c>
      <c r="AM1375">
        <v>1435141915000</v>
      </c>
      <c r="AN1375">
        <v>1435141913.6440001</v>
      </c>
    </row>
    <row r="1376" spans="1:40">
      <c r="A1376" t="s">
        <v>11939</v>
      </c>
      <c r="B1376" t="s">
        <v>7</v>
      </c>
      <c r="C1376">
        <v>1435141913.6440001</v>
      </c>
      <c r="D1376">
        <v>19</v>
      </c>
      <c r="E1376">
        <v>103.199996948242</v>
      </c>
      <c r="F1376">
        <v>0</v>
      </c>
      <c r="G1376">
        <v>51056301148215</v>
      </c>
      <c r="J1376">
        <v>20.172999999999998</v>
      </c>
      <c r="K1376">
        <v>0</v>
      </c>
      <c r="L1376">
        <v>0</v>
      </c>
      <c r="M1376">
        <v>50902362000000</v>
      </c>
      <c r="N1376" t="s">
        <v>45</v>
      </c>
      <c r="O1376">
        <v>2016</v>
      </c>
      <c r="P1376" t="s">
        <v>55</v>
      </c>
      <c r="Q1376">
        <v>63</v>
      </c>
      <c r="R1376" t="b">
        <v>1</v>
      </c>
      <c r="S1376" t="b">
        <v>0</v>
      </c>
      <c r="T1376" t="b">
        <v>0</v>
      </c>
      <c r="U1376" t="b">
        <v>0</v>
      </c>
      <c r="V1376" t="b">
        <v>0</v>
      </c>
      <c r="W1376">
        <v>51.255582799999999</v>
      </c>
      <c r="X1376">
        <v>6.8078960000000004</v>
      </c>
      <c r="Y1376" t="s">
        <v>46</v>
      </c>
      <c r="Z1376">
        <v>0</v>
      </c>
      <c r="AA1376">
        <v>1435141759667</v>
      </c>
      <c r="AB1376">
        <v>7</v>
      </c>
      <c r="AD1376" t="b">
        <v>1</v>
      </c>
      <c r="AE1376" t="b">
        <v>1</v>
      </c>
      <c r="AF1376" t="b">
        <v>0</v>
      </c>
      <c r="AG1376" t="b">
        <v>1</v>
      </c>
      <c r="AH1376" t="b">
        <v>0</v>
      </c>
      <c r="AI1376">
        <v>51.255132519999997</v>
      </c>
      <c r="AJ1376">
        <v>6.8084658500000002</v>
      </c>
      <c r="AK1376" t="s">
        <v>44</v>
      </c>
      <c r="AL1376">
        <v>0</v>
      </c>
      <c r="AM1376">
        <v>1435141915000</v>
      </c>
      <c r="AN1376">
        <v>1435141913.6440001</v>
      </c>
    </row>
    <row r="1377" spans="1:40">
      <c r="A1377" t="s">
        <v>11939</v>
      </c>
      <c r="B1377" t="s">
        <v>7</v>
      </c>
      <c r="C1377">
        <v>1435141913.6440001</v>
      </c>
      <c r="D1377">
        <v>19</v>
      </c>
      <c r="E1377">
        <v>103.199996948242</v>
      </c>
      <c r="F1377">
        <v>0</v>
      </c>
      <c r="G1377">
        <v>51056301148215</v>
      </c>
      <c r="J1377">
        <v>20.172999999999998</v>
      </c>
      <c r="K1377">
        <v>0</v>
      </c>
      <c r="L1377">
        <v>0</v>
      </c>
      <c r="M1377">
        <v>50902362000000</v>
      </c>
      <c r="N1377" t="s">
        <v>45</v>
      </c>
      <c r="O1377">
        <v>2016</v>
      </c>
      <c r="P1377" t="s">
        <v>55</v>
      </c>
      <c r="Q1377">
        <v>126</v>
      </c>
      <c r="R1377" t="b">
        <v>1</v>
      </c>
      <c r="S1377" t="b">
        <v>0</v>
      </c>
      <c r="T1377" t="b">
        <v>0</v>
      </c>
      <c r="U1377" t="b">
        <v>0</v>
      </c>
      <c r="V1377" t="b">
        <v>0</v>
      </c>
      <c r="W1377">
        <v>51.255582799999999</v>
      </c>
      <c r="X1377">
        <v>6.8078960000000004</v>
      </c>
      <c r="Y1377" t="s">
        <v>46</v>
      </c>
      <c r="Z1377">
        <v>0</v>
      </c>
      <c r="AA1377">
        <v>1435141759667</v>
      </c>
      <c r="AB1377">
        <v>7</v>
      </c>
      <c r="AD1377" t="b">
        <v>1</v>
      </c>
      <c r="AE1377" t="b">
        <v>1</v>
      </c>
      <c r="AF1377" t="b">
        <v>0</v>
      </c>
      <c r="AG1377" t="b">
        <v>1</v>
      </c>
      <c r="AH1377" t="b">
        <v>0</v>
      </c>
      <c r="AI1377">
        <v>51.255132519999997</v>
      </c>
      <c r="AJ1377">
        <v>6.8084658500000002</v>
      </c>
      <c r="AK1377" t="s">
        <v>44</v>
      </c>
      <c r="AL1377">
        <v>0</v>
      </c>
      <c r="AM1377">
        <v>1435141915000</v>
      </c>
      <c r="AN1377">
        <v>1435141913.6440001</v>
      </c>
    </row>
    <row r="1378" spans="1:40">
      <c r="A1378" t="s">
        <v>11939</v>
      </c>
      <c r="B1378" t="s">
        <v>7</v>
      </c>
      <c r="C1378">
        <v>1435141913.6440001</v>
      </c>
      <c r="D1378">
        <v>19</v>
      </c>
      <c r="E1378">
        <v>103.199996948242</v>
      </c>
      <c r="F1378">
        <v>0</v>
      </c>
      <c r="G1378">
        <v>51056301148215</v>
      </c>
      <c r="J1378">
        <v>20.172999999999998</v>
      </c>
      <c r="K1378">
        <v>0</v>
      </c>
      <c r="L1378">
        <v>0</v>
      </c>
      <c r="M1378">
        <v>50902362000000</v>
      </c>
      <c r="N1378" t="s">
        <v>45</v>
      </c>
      <c r="O1378">
        <v>2016</v>
      </c>
      <c r="P1378" t="s">
        <v>55</v>
      </c>
      <c r="Q1378">
        <v>65</v>
      </c>
      <c r="R1378" t="b">
        <v>1</v>
      </c>
      <c r="S1378" t="b">
        <v>0</v>
      </c>
      <c r="T1378" t="b">
        <v>0</v>
      </c>
      <c r="U1378" t="b">
        <v>0</v>
      </c>
      <c r="V1378" t="b">
        <v>0</v>
      </c>
      <c r="W1378">
        <v>51.255582799999999</v>
      </c>
      <c r="X1378">
        <v>6.8078960000000004</v>
      </c>
      <c r="Y1378" t="s">
        <v>46</v>
      </c>
      <c r="Z1378">
        <v>0</v>
      </c>
      <c r="AA1378">
        <v>1435141759667</v>
      </c>
      <c r="AB1378">
        <v>7</v>
      </c>
      <c r="AD1378" t="b">
        <v>1</v>
      </c>
      <c r="AE1378" t="b">
        <v>1</v>
      </c>
      <c r="AF1378" t="b">
        <v>0</v>
      </c>
      <c r="AG1378" t="b">
        <v>1</v>
      </c>
      <c r="AH1378" t="b">
        <v>0</v>
      </c>
      <c r="AI1378">
        <v>51.255132519999997</v>
      </c>
      <c r="AJ1378">
        <v>6.8084658500000002</v>
      </c>
      <c r="AK1378" t="s">
        <v>44</v>
      </c>
      <c r="AL1378">
        <v>0</v>
      </c>
      <c r="AM1378">
        <v>1435141915000</v>
      </c>
      <c r="AN1378">
        <v>1435141913.6440001</v>
      </c>
    </row>
    <row r="1379" spans="1:40">
      <c r="A1379" t="s">
        <v>11939</v>
      </c>
      <c r="B1379" t="s">
        <v>7</v>
      </c>
      <c r="C1379">
        <v>1435141913.6440001</v>
      </c>
      <c r="D1379">
        <v>19</v>
      </c>
      <c r="E1379">
        <v>103.199996948242</v>
      </c>
      <c r="F1379">
        <v>0</v>
      </c>
      <c r="G1379">
        <v>51056301148215</v>
      </c>
      <c r="J1379">
        <v>20.172999999999998</v>
      </c>
      <c r="K1379">
        <v>0</v>
      </c>
      <c r="L1379">
        <v>0</v>
      </c>
      <c r="M1379">
        <v>50902362000000</v>
      </c>
      <c r="N1379" t="s">
        <v>45</v>
      </c>
      <c r="O1379">
        <v>2016</v>
      </c>
      <c r="P1379" t="s">
        <v>55</v>
      </c>
      <c r="Q1379">
        <v>0</v>
      </c>
      <c r="R1379" t="b">
        <v>1</v>
      </c>
      <c r="S1379" t="b">
        <v>0</v>
      </c>
      <c r="T1379" t="b">
        <v>0</v>
      </c>
      <c r="U1379" t="b">
        <v>0</v>
      </c>
      <c r="V1379" t="b">
        <v>0</v>
      </c>
      <c r="W1379">
        <v>51.255582799999999</v>
      </c>
      <c r="X1379">
        <v>6.8078960000000004</v>
      </c>
      <c r="Y1379" t="s">
        <v>46</v>
      </c>
      <c r="Z1379">
        <v>0</v>
      </c>
      <c r="AA1379">
        <v>1435141759667</v>
      </c>
      <c r="AB1379">
        <v>7</v>
      </c>
      <c r="AD1379" t="b">
        <v>1</v>
      </c>
      <c r="AE1379" t="b">
        <v>1</v>
      </c>
      <c r="AF1379" t="b">
        <v>0</v>
      </c>
      <c r="AG1379" t="b">
        <v>1</v>
      </c>
      <c r="AH1379" t="b">
        <v>0</v>
      </c>
      <c r="AI1379">
        <v>51.255132519999997</v>
      </c>
      <c r="AJ1379">
        <v>6.8084658500000002</v>
      </c>
      <c r="AK1379" t="s">
        <v>44</v>
      </c>
      <c r="AL1379">
        <v>0</v>
      </c>
      <c r="AM1379">
        <v>1435141915000</v>
      </c>
      <c r="AN1379">
        <v>1435141913.6440001</v>
      </c>
    </row>
    <row r="1380" spans="1:40">
      <c r="A1380" t="s">
        <v>11939</v>
      </c>
      <c r="B1380" t="s">
        <v>7</v>
      </c>
      <c r="C1380">
        <v>1435141913.6440001</v>
      </c>
      <c r="D1380">
        <v>19</v>
      </c>
      <c r="E1380">
        <v>103.199996948242</v>
      </c>
      <c r="F1380">
        <v>0</v>
      </c>
      <c r="G1380">
        <v>51056301148215</v>
      </c>
      <c r="J1380">
        <v>20.172999999999998</v>
      </c>
      <c r="K1380">
        <v>0</v>
      </c>
      <c r="L1380">
        <v>0</v>
      </c>
      <c r="M1380">
        <v>50902362000000</v>
      </c>
      <c r="N1380" t="s">
        <v>45</v>
      </c>
      <c r="O1380">
        <v>2016</v>
      </c>
      <c r="P1380" t="s">
        <v>55</v>
      </c>
      <c r="Q1380">
        <v>-92</v>
      </c>
      <c r="R1380" t="b">
        <v>1</v>
      </c>
      <c r="S1380" t="b">
        <v>0</v>
      </c>
      <c r="T1380" t="b">
        <v>0</v>
      </c>
      <c r="U1380" t="b">
        <v>0</v>
      </c>
      <c r="V1380" t="b">
        <v>0</v>
      </c>
      <c r="W1380">
        <v>51.255582799999999</v>
      </c>
      <c r="X1380">
        <v>6.8078960000000004</v>
      </c>
      <c r="Y1380" t="s">
        <v>46</v>
      </c>
      <c r="Z1380">
        <v>0</v>
      </c>
      <c r="AA1380">
        <v>1435141759667</v>
      </c>
      <c r="AB1380">
        <v>7</v>
      </c>
      <c r="AD1380" t="b">
        <v>1</v>
      </c>
      <c r="AE1380" t="b">
        <v>1</v>
      </c>
      <c r="AF1380" t="b">
        <v>0</v>
      </c>
      <c r="AG1380" t="b">
        <v>1</v>
      </c>
      <c r="AH1380" t="b">
        <v>0</v>
      </c>
      <c r="AI1380">
        <v>51.255132519999997</v>
      </c>
      <c r="AJ1380">
        <v>6.8084658500000002</v>
      </c>
      <c r="AK1380" t="s">
        <v>44</v>
      </c>
      <c r="AL1380">
        <v>0</v>
      </c>
      <c r="AM1380">
        <v>1435141915000</v>
      </c>
      <c r="AN1380">
        <v>1435141913.6440001</v>
      </c>
    </row>
    <row r="1381" spans="1:40">
      <c r="A1381" t="s">
        <v>11939</v>
      </c>
      <c r="B1381" t="s">
        <v>7</v>
      </c>
      <c r="C1381">
        <v>1435141913.6440001</v>
      </c>
      <c r="D1381">
        <v>19</v>
      </c>
      <c r="E1381">
        <v>103.199996948242</v>
      </c>
      <c r="F1381">
        <v>0</v>
      </c>
      <c r="G1381">
        <v>51056301148215</v>
      </c>
      <c r="J1381">
        <v>20.172999999999998</v>
      </c>
      <c r="K1381">
        <v>0</v>
      </c>
      <c r="L1381">
        <v>0</v>
      </c>
      <c r="M1381">
        <v>50902362000000</v>
      </c>
      <c r="N1381" t="s">
        <v>45</v>
      </c>
      <c r="O1381">
        <v>2016</v>
      </c>
      <c r="P1381" t="s">
        <v>55</v>
      </c>
      <c r="Q1381">
        <v>-68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>
        <v>51.255582799999999</v>
      </c>
      <c r="X1381">
        <v>6.8078960000000004</v>
      </c>
      <c r="Y1381" t="s">
        <v>46</v>
      </c>
      <c r="Z1381">
        <v>0</v>
      </c>
      <c r="AA1381">
        <v>1435141759667</v>
      </c>
      <c r="AB1381">
        <v>7</v>
      </c>
      <c r="AD1381" t="b">
        <v>1</v>
      </c>
      <c r="AE1381" t="b">
        <v>1</v>
      </c>
      <c r="AF1381" t="b">
        <v>0</v>
      </c>
      <c r="AG1381" t="b">
        <v>1</v>
      </c>
      <c r="AH1381" t="b">
        <v>0</v>
      </c>
      <c r="AI1381">
        <v>51.255132519999997</v>
      </c>
      <c r="AJ1381">
        <v>6.8084658500000002</v>
      </c>
      <c r="AK1381" t="s">
        <v>44</v>
      </c>
      <c r="AL1381">
        <v>0</v>
      </c>
      <c r="AM1381">
        <v>1435141915000</v>
      </c>
      <c r="AN1381">
        <v>1435141913.6440001</v>
      </c>
    </row>
    <row r="1382" spans="1:40">
      <c r="A1382" t="s">
        <v>11939</v>
      </c>
      <c r="B1382" t="s">
        <v>7</v>
      </c>
      <c r="C1382">
        <v>1435141913.6440001</v>
      </c>
      <c r="D1382">
        <v>19</v>
      </c>
      <c r="E1382">
        <v>103.199996948242</v>
      </c>
      <c r="F1382">
        <v>0</v>
      </c>
      <c r="G1382">
        <v>51056301148215</v>
      </c>
      <c r="J1382">
        <v>20.172999999999998</v>
      </c>
      <c r="K1382">
        <v>0</v>
      </c>
      <c r="L1382">
        <v>0</v>
      </c>
      <c r="M1382">
        <v>50902362000000</v>
      </c>
      <c r="N1382" t="s">
        <v>45</v>
      </c>
      <c r="O1382">
        <v>2016</v>
      </c>
      <c r="P1382" t="s">
        <v>55</v>
      </c>
      <c r="Q1382">
        <v>5</v>
      </c>
      <c r="R1382" t="b">
        <v>1</v>
      </c>
      <c r="S1382" t="b">
        <v>0</v>
      </c>
      <c r="T1382" t="b">
        <v>0</v>
      </c>
      <c r="U1382" t="b">
        <v>0</v>
      </c>
      <c r="V1382" t="b">
        <v>0</v>
      </c>
      <c r="W1382">
        <v>51.255582799999999</v>
      </c>
      <c r="X1382">
        <v>6.8078960000000004</v>
      </c>
      <c r="Y1382" t="s">
        <v>46</v>
      </c>
      <c r="Z1382">
        <v>0</v>
      </c>
      <c r="AA1382">
        <v>1435141759667</v>
      </c>
      <c r="AB1382">
        <v>7</v>
      </c>
      <c r="AD1382" t="b">
        <v>1</v>
      </c>
      <c r="AE1382" t="b">
        <v>1</v>
      </c>
      <c r="AF1382" t="b">
        <v>0</v>
      </c>
      <c r="AG1382" t="b">
        <v>1</v>
      </c>
      <c r="AH1382" t="b">
        <v>0</v>
      </c>
      <c r="AI1382">
        <v>51.255132519999997</v>
      </c>
      <c r="AJ1382">
        <v>6.8084658500000002</v>
      </c>
      <c r="AK1382" t="s">
        <v>44</v>
      </c>
      <c r="AL1382">
        <v>0</v>
      </c>
      <c r="AM1382">
        <v>1435141915000</v>
      </c>
      <c r="AN1382">
        <v>1435141913.6440001</v>
      </c>
    </row>
    <row r="1383" spans="1:40">
      <c r="A1383" t="s">
        <v>11939</v>
      </c>
      <c r="B1383" t="s">
        <v>7</v>
      </c>
      <c r="C1383">
        <v>1435141913.6440001</v>
      </c>
      <c r="D1383">
        <v>19</v>
      </c>
      <c r="E1383">
        <v>103.199996948242</v>
      </c>
      <c r="F1383">
        <v>0</v>
      </c>
      <c r="G1383">
        <v>51056301148215</v>
      </c>
      <c r="J1383">
        <v>20.172999999999998</v>
      </c>
      <c r="K1383">
        <v>0</v>
      </c>
      <c r="L1383">
        <v>0</v>
      </c>
      <c r="M1383">
        <v>50902362000000</v>
      </c>
      <c r="N1383" t="s">
        <v>45</v>
      </c>
      <c r="O1383">
        <v>2016</v>
      </c>
      <c r="P1383" t="s">
        <v>55</v>
      </c>
      <c r="Q1383">
        <v>67</v>
      </c>
      <c r="R1383" t="b">
        <v>1</v>
      </c>
      <c r="S1383" t="b">
        <v>0</v>
      </c>
      <c r="T1383" t="b">
        <v>0</v>
      </c>
      <c r="U1383" t="b">
        <v>0</v>
      </c>
      <c r="V1383" t="b">
        <v>0</v>
      </c>
      <c r="W1383">
        <v>51.255582799999999</v>
      </c>
      <c r="X1383">
        <v>6.8078960000000004</v>
      </c>
      <c r="Y1383" t="s">
        <v>46</v>
      </c>
      <c r="Z1383">
        <v>0</v>
      </c>
      <c r="AA1383">
        <v>1435141759667</v>
      </c>
      <c r="AB1383">
        <v>7</v>
      </c>
      <c r="AD1383" t="b">
        <v>1</v>
      </c>
      <c r="AE1383" t="b">
        <v>1</v>
      </c>
      <c r="AF1383" t="b">
        <v>0</v>
      </c>
      <c r="AG1383" t="b">
        <v>1</v>
      </c>
      <c r="AH1383" t="b">
        <v>0</v>
      </c>
      <c r="AI1383">
        <v>51.255132519999997</v>
      </c>
      <c r="AJ1383">
        <v>6.8084658500000002</v>
      </c>
      <c r="AK1383" t="s">
        <v>44</v>
      </c>
      <c r="AL1383">
        <v>0</v>
      </c>
      <c r="AM1383">
        <v>1435141915000</v>
      </c>
      <c r="AN1383">
        <v>1435141913.6440001</v>
      </c>
    </row>
    <row r="1384" spans="1:40">
      <c r="A1384" t="s">
        <v>11939</v>
      </c>
      <c r="B1384" t="s">
        <v>7</v>
      </c>
      <c r="C1384">
        <v>1435141913.6440001</v>
      </c>
      <c r="D1384">
        <v>19</v>
      </c>
      <c r="E1384">
        <v>103.199996948242</v>
      </c>
      <c r="F1384">
        <v>0</v>
      </c>
      <c r="G1384">
        <v>51056301148215</v>
      </c>
      <c r="J1384">
        <v>20.172999999999998</v>
      </c>
      <c r="K1384">
        <v>0</v>
      </c>
      <c r="L1384">
        <v>0</v>
      </c>
      <c r="M1384">
        <v>50902362000000</v>
      </c>
      <c r="N1384" t="s">
        <v>45</v>
      </c>
      <c r="O1384">
        <v>2016</v>
      </c>
      <c r="P1384" t="s">
        <v>55</v>
      </c>
      <c r="Q1384">
        <v>-44</v>
      </c>
      <c r="R1384" t="b">
        <v>1</v>
      </c>
      <c r="S1384" t="b">
        <v>0</v>
      </c>
      <c r="T1384" t="b">
        <v>0</v>
      </c>
      <c r="U1384" t="b">
        <v>0</v>
      </c>
      <c r="V1384" t="b">
        <v>0</v>
      </c>
      <c r="W1384">
        <v>51.255582799999999</v>
      </c>
      <c r="X1384">
        <v>6.8078960000000004</v>
      </c>
      <c r="Y1384" t="s">
        <v>46</v>
      </c>
      <c r="Z1384">
        <v>0</v>
      </c>
      <c r="AA1384">
        <v>1435141759667</v>
      </c>
      <c r="AB1384">
        <v>7</v>
      </c>
      <c r="AD1384" t="b">
        <v>1</v>
      </c>
      <c r="AE1384" t="b">
        <v>1</v>
      </c>
      <c r="AF1384" t="b">
        <v>0</v>
      </c>
      <c r="AG1384" t="b">
        <v>1</v>
      </c>
      <c r="AH1384" t="b">
        <v>0</v>
      </c>
      <c r="AI1384">
        <v>51.255132519999997</v>
      </c>
      <c r="AJ1384">
        <v>6.8084658500000002</v>
      </c>
      <c r="AK1384" t="s">
        <v>44</v>
      </c>
      <c r="AL1384">
        <v>0</v>
      </c>
      <c r="AM1384">
        <v>1435141915000</v>
      </c>
      <c r="AN1384">
        <v>1435141913.6440001</v>
      </c>
    </row>
    <row r="1385" spans="1:40">
      <c r="A1385" t="s">
        <v>11939</v>
      </c>
      <c r="B1385" t="s">
        <v>7</v>
      </c>
      <c r="C1385">
        <v>1435141913.6440001</v>
      </c>
      <c r="D1385">
        <v>19</v>
      </c>
      <c r="E1385">
        <v>103.199996948242</v>
      </c>
      <c r="F1385">
        <v>0</v>
      </c>
      <c r="G1385">
        <v>51056301148215</v>
      </c>
      <c r="J1385">
        <v>20.172999999999998</v>
      </c>
      <c r="K1385">
        <v>0</v>
      </c>
      <c r="L1385">
        <v>0</v>
      </c>
      <c r="M1385">
        <v>50902362000000</v>
      </c>
      <c r="N1385" t="s">
        <v>45</v>
      </c>
      <c r="O1385">
        <v>2016</v>
      </c>
      <c r="P1385" t="s">
        <v>55</v>
      </c>
      <c r="Q1385">
        <v>-60</v>
      </c>
      <c r="R1385" t="b">
        <v>1</v>
      </c>
      <c r="S1385" t="b">
        <v>0</v>
      </c>
      <c r="T1385" t="b">
        <v>0</v>
      </c>
      <c r="U1385" t="b">
        <v>0</v>
      </c>
      <c r="V1385" t="b">
        <v>0</v>
      </c>
      <c r="W1385">
        <v>51.255582799999999</v>
      </c>
      <c r="X1385">
        <v>6.8078960000000004</v>
      </c>
      <c r="Y1385" t="s">
        <v>46</v>
      </c>
      <c r="Z1385">
        <v>0</v>
      </c>
      <c r="AA1385">
        <v>1435141759667</v>
      </c>
      <c r="AB1385">
        <v>7</v>
      </c>
      <c r="AD1385" t="b">
        <v>1</v>
      </c>
      <c r="AE1385" t="b">
        <v>1</v>
      </c>
      <c r="AF1385" t="b">
        <v>0</v>
      </c>
      <c r="AG1385" t="b">
        <v>1</v>
      </c>
      <c r="AH1385" t="b">
        <v>0</v>
      </c>
      <c r="AI1385">
        <v>51.255132519999997</v>
      </c>
      <c r="AJ1385">
        <v>6.8084658500000002</v>
      </c>
      <c r="AK1385" t="s">
        <v>44</v>
      </c>
      <c r="AL1385">
        <v>0</v>
      </c>
      <c r="AM1385">
        <v>1435141915000</v>
      </c>
      <c r="AN1385">
        <v>1435141913.6440001</v>
      </c>
    </row>
    <row r="1386" spans="1:40">
      <c r="A1386" t="s">
        <v>11939</v>
      </c>
      <c r="B1386" t="s">
        <v>7</v>
      </c>
      <c r="C1386">
        <v>1435141913.6440001</v>
      </c>
      <c r="D1386">
        <v>19</v>
      </c>
      <c r="E1386">
        <v>103.199996948242</v>
      </c>
      <c r="F1386">
        <v>0</v>
      </c>
      <c r="G1386">
        <v>51056301148215</v>
      </c>
      <c r="J1386">
        <v>20.172999999999998</v>
      </c>
      <c r="K1386">
        <v>0</v>
      </c>
      <c r="L1386">
        <v>0</v>
      </c>
      <c r="M1386">
        <v>50902362000000</v>
      </c>
      <c r="N1386" t="s">
        <v>45</v>
      </c>
      <c r="O1386">
        <v>2016</v>
      </c>
      <c r="P1386" t="s">
        <v>55</v>
      </c>
      <c r="Q1386">
        <v>-28</v>
      </c>
      <c r="R1386" t="b">
        <v>1</v>
      </c>
      <c r="S1386" t="b">
        <v>0</v>
      </c>
      <c r="T1386" t="b">
        <v>0</v>
      </c>
      <c r="U1386" t="b">
        <v>0</v>
      </c>
      <c r="V1386" t="b">
        <v>0</v>
      </c>
      <c r="W1386">
        <v>51.255582799999999</v>
      </c>
      <c r="X1386">
        <v>6.8078960000000004</v>
      </c>
      <c r="Y1386" t="s">
        <v>46</v>
      </c>
      <c r="Z1386">
        <v>0</v>
      </c>
      <c r="AA1386">
        <v>1435141759667</v>
      </c>
      <c r="AB1386">
        <v>7</v>
      </c>
      <c r="AD1386" t="b">
        <v>1</v>
      </c>
      <c r="AE1386" t="b">
        <v>1</v>
      </c>
      <c r="AF1386" t="b">
        <v>0</v>
      </c>
      <c r="AG1386" t="b">
        <v>1</v>
      </c>
      <c r="AH1386" t="b">
        <v>0</v>
      </c>
      <c r="AI1386">
        <v>51.255132519999997</v>
      </c>
      <c r="AJ1386">
        <v>6.8084658500000002</v>
      </c>
      <c r="AK1386" t="s">
        <v>44</v>
      </c>
      <c r="AL1386">
        <v>0</v>
      </c>
      <c r="AM1386">
        <v>1435141915000</v>
      </c>
      <c r="AN1386">
        <v>1435141913.6440001</v>
      </c>
    </row>
    <row r="1387" spans="1:40">
      <c r="A1387" t="s">
        <v>11939</v>
      </c>
      <c r="B1387" t="s">
        <v>7</v>
      </c>
      <c r="C1387">
        <v>1435141913.6440001</v>
      </c>
      <c r="D1387">
        <v>19</v>
      </c>
      <c r="E1387">
        <v>103.199996948242</v>
      </c>
      <c r="F1387">
        <v>0</v>
      </c>
      <c r="G1387">
        <v>51056301148215</v>
      </c>
      <c r="J1387">
        <v>20.172999999999998</v>
      </c>
      <c r="K1387">
        <v>0</v>
      </c>
      <c r="L1387">
        <v>0</v>
      </c>
      <c r="M1387">
        <v>50902362000000</v>
      </c>
      <c r="N1387" t="s">
        <v>45</v>
      </c>
      <c r="O1387">
        <v>2016</v>
      </c>
      <c r="P1387" t="s">
        <v>55</v>
      </c>
      <c r="Q1387">
        <v>-92</v>
      </c>
      <c r="R1387" t="b">
        <v>1</v>
      </c>
      <c r="S1387" t="b">
        <v>0</v>
      </c>
      <c r="T1387" t="b">
        <v>0</v>
      </c>
      <c r="U1387" t="b">
        <v>0</v>
      </c>
      <c r="V1387" t="b">
        <v>0</v>
      </c>
      <c r="W1387">
        <v>51.255582799999999</v>
      </c>
      <c r="X1387">
        <v>6.8078960000000004</v>
      </c>
      <c r="Y1387" t="s">
        <v>46</v>
      </c>
      <c r="Z1387">
        <v>0</v>
      </c>
      <c r="AA1387">
        <v>1435141759667</v>
      </c>
      <c r="AB1387">
        <v>7</v>
      </c>
      <c r="AD1387" t="b">
        <v>1</v>
      </c>
      <c r="AE1387" t="b">
        <v>1</v>
      </c>
      <c r="AF1387" t="b">
        <v>0</v>
      </c>
      <c r="AG1387" t="b">
        <v>1</v>
      </c>
      <c r="AH1387" t="b">
        <v>0</v>
      </c>
      <c r="AI1387">
        <v>51.255132519999997</v>
      </c>
      <c r="AJ1387">
        <v>6.8084658500000002</v>
      </c>
      <c r="AK1387" t="s">
        <v>44</v>
      </c>
      <c r="AL1387">
        <v>0</v>
      </c>
      <c r="AM1387">
        <v>1435141915000</v>
      </c>
      <c r="AN1387">
        <v>1435141913.6440001</v>
      </c>
    </row>
    <row r="1388" spans="1:40">
      <c r="A1388" t="s">
        <v>11940</v>
      </c>
      <c r="B1388" t="s">
        <v>7</v>
      </c>
      <c r="C1388">
        <v>1435141914.619</v>
      </c>
      <c r="D1388">
        <v>16</v>
      </c>
      <c r="E1388">
        <v>103.09999847412099</v>
      </c>
      <c r="F1388">
        <v>0</v>
      </c>
      <c r="G1388">
        <v>51057301239776</v>
      </c>
      <c r="AB1388">
        <v>7</v>
      </c>
      <c r="AD1388" t="b">
        <v>1</v>
      </c>
      <c r="AE1388" t="b">
        <v>1</v>
      </c>
      <c r="AF1388" t="b">
        <v>0</v>
      </c>
      <c r="AG1388" t="b">
        <v>1</v>
      </c>
      <c r="AH1388" t="b">
        <v>0</v>
      </c>
      <c r="AI1388">
        <v>51.255138840000001</v>
      </c>
      <c r="AJ1388">
        <v>6.8084711200000001</v>
      </c>
      <c r="AK1388" t="s">
        <v>44</v>
      </c>
      <c r="AL1388">
        <v>0</v>
      </c>
      <c r="AM1388">
        <v>1435141916000</v>
      </c>
      <c r="AN1388">
        <v>1435141914.619</v>
      </c>
    </row>
    <row r="1389" spans="1:40">
      <c r="A1389" t="s">
        <v>11941</v>
      </c>
      <c r="B1389" t="s">
        <v>7</v>
      </c>
      <c r="C1389">
        <v>1435141914.658</v>
      </c>
      <c r="D1389">
        <v>16</v>
      </c>
      <c r="E1389">
        <v>103.09999847412099</v>
      </c>
      <c r="F1389">
        <v>0</v>
      </c>
      <c r="G1389">
        <v>51057301239776</v>
      </c>
      <c r="J1389">
        <v>20.172999999999998</v>
      </c>
      <c r="K1389">
        <v>0</v>
      </c>
      <c r="L1389">
        <v>0</v>
      </c>
      <c r="M1389">
        <v>50902362000000</v>
      </c>
      <c r="N1389" t="s">
        <v>45</v>
      </c>
      <c r="O1389">
        <v>2016</v>
      </c>
      <c r="P1389" t="s">
        <v>55</v>
      </c>
      <c r="Q1389">
        <v>76</v>
      </c>
      <c r="R1389" t="b">
        <v>1</v>
      </c>
      <c r="S1389" t="b">
        <v>0</v>
      </c>
      <c r="T1389" t="b">
        <v>0</v>
      </c>
      <c r="U1389" t="b">
        <v>0</v>
      </c>
      <c r="V1389" t="b">
        <v>0</v>
      </c>
      <c r="W1389">
        <v>51.255582799999999</v>
      </c>
      <c r="X1389">
        <v>6.8078960000000004</v>
      </c>
      <c r="Y1389" t="s">
        <v>46</v>
      </c>
      <c r="Z1389">
        <v>0</v>
      </c>
      <c r="AA1389">
        <v>1435141759667</v>
      </c>
      <c r="AB1389">
        <v>7</v>
      </c>
      <c r="AD1389" t="b">
        <v>1</v>
      </c>
      <c r="AE1389" t="b">
        <v>1</v>
      </c>
      <c r="AF1389" t="b">
        <v>0</v>
      </c>
      <c r="AG1389" t="b">
        <v>1</v>
      </c>
      <c r="AH1389" t="b">
        <v>0</v>
      </c>
      <c r="AI1389">
        <v>51.255138840000001</v>
      </c>
      <c r="AJ1389">
        <v>6.8084711200000001</v>
      </c>
      <c r="AK1389" t="s">
        <v>44</v>
      </c>
      <c r="AL1389">
        <v>0</v>
      </c>
      <c r="AM1389">
        <v>1435141916000</v>
      </c>
      <c r="AN1389">
        <v>1435141914.658</v>
      </c>
    </row>
    <row r="1390" spans="1:40">
      <c r="A1390" t="s">
        <v>11941</v>
      </c>
      <c r="B1390" t="s">
        <v>7</v>
      </c>
      <c r="C1390">
        <v>1435141914.658</v>
      </c>
      <c r="D1390">
        <v>16</v>
      </c>
      <c r="E1390">
        <v>103.09999847412099</v>
      </c>
      <c r="F1390">
        <v>0</v>
      </c>
      <c r="G1390">
        <v>51057301239776</v>
      </c>
      <c r="J1390">
        <v>20.172999999999998</v>
      </c>
      <c r="K1390">
        <v>0</v>
      </c>
      <c r="L1390">
        <v>0</v>
      </c>
      <c r="M1390">
        <v>50902362000000</v>
      </c>
      <c r="N1390" t="s">
        <v>45</v>
      </c>
      <c r="O1390">
        <v>2016</v>
      </c>
      <c r="P1390" t="s">
        <v>55</v>
      </c>
      <c r="Q1390">
        <v>9</v>
      </c>
      <c r="R1390" t="b">
        <v>1</v>
      </c>
      <c r="S1390" t="b">
        <v>0</v>
      </c>
      <c r="T1390" t="b">
        <v>0</v>
      </c>
      <c r="U1390" t="b">
        <v>0</v>
      </c>
      <c r="V1390" t="b">
        <v>0</v>
      </c>
      <c r="W1390">
        <v>51.255582799999999</v>
      </c>
      <c r="X1390">
        <v>6.8078960000000004</v>
      </c>
      <c r="Y1390" t="s">
        <v>46</v>
      </c>
      <c r="Z1390">
        <v>0</v>
      </c>
      <c r="AA1390">
        <v>1435141759667</v>
      </c>
      <c r="AB1390">
        <v>7</v>
      </c>
      <c r="AD1390" t="b">
        <v>1</v>
      </c>
      <c r="AE1390" t="b">
        <v>1</v>
      </c>
      <c r="AF1390" t="b">
        <v>0</v>
      </c>
      <c r="AG1390" t="b">
        <v>1</v>
      </c>
      <c r="AH1390" t="b">
        <v>0</v>
      </c>
      <c r="AI1390">
        <v>51.255138840000001</v>
      </c>
      <c r="AJ1390">
        <v>6.8084711200000001</v>
      </c>
      <c r="AK1390" t="s">
        <v>44</v>
      </c>
      <c r="AL1390">
        <v>0</v>
      </c>
      <c r="AM1390">
        <v>1435141916000</v>
      </c>
      <c r="AN1390">
        <v>1435141914.658</v>
      </c>
    </row>
    <row r="1391" spans="1:40">
      <c r="A1391" t="s">
        <v>11941</v>
      </c>
      <c r="B1391" t="s">
        <v>7</v>
      </c>
      <c r="C1391">
        <v>1435141914.658</v>
      </c>
      <c r="D1391">
        <v>16</v>
      </c>
      <c r="E1391">
        <v>103.09999847412099</v>
      </c>
      <c r="F1391">
        <v>0</v>
      </c>
      <c r="G1391">
        <v>51057301239776</v>
      </c>
      <c r="J1391">
        <v>20.172999999999998</v>
      </c>
      <c r="K1391">
        <v>0</v>
      </c>
      <c r="L1391">
        <v>0</v>
      </c>
      <c r="M1391">
        <v>50902362000000</v>
      </c>
      <c r="N1391" t="s">
        <v>45</v>
      </c>
      <c r="O1391">
        <v>2016</v>
      </c>
      <c r="P1391" t="s">
        <v>55</v>
      </c>
      <c r="Q1391">
        <v>-44</v>
      </c>
      <c r="R1391" t="b">
        <v>1</v>
      </c>
      <c r="S1391" t="b">
        <v>0</v>
      </c>
      <c r="T1391" t="b">
        <v>0</v>
      </c>
      <c r="U1391" t="b">
        <v>0</v>
      </c>
      <c r="V1391" t="b">
        <v>0</v>
      </c>
      <c r="W1391">
        <v>51.255582799999999</v>
      </c>
      <c r="X1391">
        <v>6.8078960000000004</v>
      </c>
      <c r="Y1391" t="s">
        <v>46</v>
      </c>
      <c r="Z1391">
        <v>0</v>
      </c>
      <c r="AA1391">
        <v>1435141759667</v>
      </c>
      <c r="AB1391">
        <v>7</v>
      </c>
      <c r="AD1391" t="b">
        <v>1</v>
      </c>
      <c r="AE1391" t="b">
        <v>1</v>
      </c>
      <c r="AF1391" t="b">
        <v>0</v>
      </c>
      <c r="AG1391" t="b">
        <v>1</v>
      </c>
      <c r="AH1391" t="b">
        <v>0</v>
      </c>
      <c r="AI1391">
        <v>51.255138840000001</v>
      </c>
      <c r="AJ1391">
        <v>6.8084711200000001</v>
      </c>
      <c r="AK1391" t="s">
        <v>44</v>
      </c>
      <c r="AL1391">
        <v>0</v>
      </c>
      <c r="AM1391">
        <v>1435141916000</v>
      </c>
      <c r="AN1391">
        <v>1435141914.658</v>
      </c>
    </row>
    <row r="1392" spans="1:40">
      <c r="A1392" t="s">
        <v>11941</v>
      </c>
      <c r="B1392" t="s">
        <v>7</v>
      </c>
      <c r="C1392">
        <v>1435141914.658</v>
      </c>
      <c r="D1392">
        <v>16</v>
      </c>
      <c r="E1392">
        <v>103.09999847412099</v>
      </c>
      <c r="F1392">
        <v>0</v>
      </c>
      <c r="G1392">
        <v>51057301239776</v>
      </c>
      <c r="J1392">
        <v>20.172999999999998</v>
      </c>
      <c r="K1392">
        <v>0</v>
      </c>
      <c r="L1392">
        <v>0</v>
      </c>
      <c r="M1392">
        <v>50902362000000</v>
      </c>
      <c r="N1392" t="s">
        <v>45</v>
      </c>
      <c r="O1392">
        <v>2016</v>
      </c>
      <c r="P1392" t="s">
        <v>55</v>
      </c>
      <c r="Q1392">
        <v>78</v>
      </c>
      <c r="R1392" t="b">
        <v>1</v>
      </c>
      <c r="S1392" t="b">
        <v>0</v>
      </c>
      <c r="T1392" t="b">
        <v>0</v>
      </c>
      <c r="U1392" t="b">
        <v>0</v>
      </c>
      <c r="V1392" t="b">
        <v>0</v>
      </c>
      <c r="W1392">
        <v>51.255582799999999</v>
      </c>
      <c r="X1392">
        <v>6.8078960000000004</v>
      </c>
      <c r="Y1392" t="s">
        <v>46</v>
      </c>
      <c r="Z1392">
        <v>0</v>
      </c>
      <c r="AA1392">
        <v>1435141759667</v>
      </c>
      <c r="AB1392">
        <v>7</v>
      </c>
      <c r="AD1392" t="b">
        <v>1</v>
      </c>
      <c r="AE1392" t="b">
        <v>1</v>
      </c>
      <c r="AF1392" t="b">
        <v>0</v>
      </c>
      <c r="AG1392" t="b">
        <v>1</v>
      </c>
      <c r="AH1392" t="b">
        <v>0</v>
      </c>
      <c r="AI1392">
        <v>51.255138840000001</v>
      </c>
      <c r="AJ1392">
        <v>6.8084711200000001</v>
      </c>
      <c r="AK1392" t="s">
        <v>44</v>
      </c>
      <c r="AL1392">
        <v>0</v>
      </c>
      <c r="AM1392">
        <v>1435141916000</v>
      </c>
      <c r="AN1392">
        <v>1435141914.658</v>
      </c>
    </row>
    <row r="1393" spans="1:40">
      <c r="A1393" t="s">
        <v>11941</v>
      </c>
      <c r="B1393" t="s">
        <v>7</v>
      </c>
      <c r="C1393">
        <v>1435141914.658</v>
      </c>
      <c r="D1393">
        <v>16</v>
      </c>
      <c r="E1393">
        <v>103.09999847412099</v>
      </c>
      <c r="F1393">
        <v>0</v>
      </c>
      <c r="G1393">
        <v>51057301239776</v>
      </c>
      <c r="J1393">
        <v>20.172999999999998</v>
      </c>
      <c r="K1393">
        <v>0</v>
      </c>
      <c r="L1393">
        <v>0</v>
      </c>
      <c r="M1393">
        <v>50902362000000</v>
      </c>
      <c r="N1393" t="s">
        <v>45</v>
      </c>
      <c r="O1393">
        <v>2016</v>
      </c>
      <c r="P1393" t="s">
        <v>55</v>
      </c>
      <c r="Q1393">
        <v>-15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>
        <v>51.255582799999999</v>
      </c>
      <c r="X1393">
        <v>6.8078960000000004</v>
      </c>
      <c r="Y1393" t="s">
        <v>46</v>
      </c>
      <c r="Z1393">
        <v>0</v>
      </c>
      <c r="AA1393">
        <v>1435141759667</v>
      </c>
      <c r="AB1393">
        <v>7</v>
      </c>
      <c r="AD1393" t="b">
        <v>1</v>
      </c>
      <c r="AE1393" t="b">
        <v>1</v>
      </c>
      <c r="AF1393" t="b">
        <v>0</v>
      </c>
      <c r="AG1393" t="b">
        <v>1</v>
      </c>
      <c r="AH1393" t="b">
        <v>0</v>
      </c>
      <c r="AI1393">
        <v>51.255138840000001</v>
      </c>
      <c r="AJ1393">
        <v>6.8084711200000001</v>
      </c>
      <c r="AK1393" t="s">
        <v>44</v>
      </c>
      <c r="AL1393">
        <v>0</v>
      </c>
      <c r="AM1393">
        <v>1435141916000</v>
      </c>
      <c r="AN1393">
        <v>1435141914.658</v>
      </c>
    </row>
    <row r="1394" spans="1:40">
      <c r="A1394" t="s">
        <v>11941</v>
      </c>
      <c r="B1394" t="s">
        <v>7</v>
      </c>
      <c r="C1394">
        <v>1435141914.658</v>
      </c>
      <c r="D1394">
        <v>16</v>
      </c>
      <c r="E1394">
        <v>103.09999847412099</v>
      </c>
      <c r="F1394">
        <v>0</v>
      </c>
      <c r="G1394">
        <v>51057301239776</v>
      </c>
      <c r="J1394">
        <v>20.172999999999998</v>
      </c>
      <c r="K1394">
        <v>0</v>
      </c>
      <c r="L1394">
        <v>0</v>
      </c>
      <c r="M1394">
        <v>50902362000000</v>
      </c>
      <c r="N1394" t="s">
        <v>45</v>
      </c>
      <c r="O1394">
        <v>2016</v>
      </c>
      <c r="P1394" t="s">
        <v>55</v>
      </c>
      <c r="Q1394">
        <v>88</v>
      </c>
      <c r="R1394" t="b">
        <v>1</v>
      </c>
      <c r="S1394" t="b">
        <v>0</v>
      </c>
      <c r="T1394" t="b">
        <v>0</v>
      </c>
      <c r="U1394" t="b">
        <v>0</v>
      </c>
      <c r="V1394" t="b">
        <v>0</v>
      </c>
      <c r="W1394">
        <v>51.255582799999999</v>
      </c>
      <c r="X1394">
        <v>6.8078960000000004</v>
      </c>
      <c r="Y1394" t="s">
        <v>46</v>
      </c>
      <c r="Z1394">
        <v>0</v>
      </c>
      <c r="AA1394">
        <v>1435141759667</v>
      </c>
      <c r="AB1394">
        <v>7</v>
      </c>
      <c r="AD1394" t="b">
        <v>1</v>
      </c>
      <c r="AE1394" t="b">
        <v>1</v>
      </c>
      <c r="AF1394" t="b">
        <v>0</v>
      </c>
      <c r="AG1394" t="b">
        <v>1</v>
      </c>
      <c r="AH1394" t="b">
        <v>0</v>
      </c>
      <c r="AI1394">
        <v>51.255138840000001</v>
      </c>
      <c r="AJ1394">
        <v>6.8084711200000001</v>
      </c>
      <c r="AK1394" t="s">
        <v>44</v>
      </c>
      <c r="AL1394">
        <v>0</v>
      </c>
      <c r="AM1394">
        <v>1435141916000</v>
      </c>
      <c r="AN1394">
        <v>1435141914.658</v>
      </c>
    </row>
    <row r="1395" spans="1:40">
      <c r="A1395" t="s">
        <v>11941</v>
      </c>
      <c r="B1395" t="s">
        <v>7</v>
      </c>
      <c r="C1395">
        <v>1435141914.658</v>
      </c>
      <c r="D1395">
        <v>16</v>
      </c>
      <c r="E1395">
        <v>103.09999847412099</v>
      </c>
      <c r="F1395">
        <v>0</v>
      </c>
      <c r="G1395">
        <v>51057301239776</v>
      </c>
      <c r="J1395">
        <v>20.172999999999998</v>
      </c>
      <c r="K1395">
        <v>0</v>
      </c>
      <c r="L1395">
        <v>0</v>
      </c>
      <c r="M1395">
        <v>50902362000000</v>
      </c>
      <c r="N1395" t="s">
        <v>45</v>
      </c>
      <c r="O1395">
        <v>2016</v>
      </c>
      <c r="P1395" t="s">
        <v>55</v>
      </c>
      <c r="Q1395">
        <v>-62</v>
      </c>
      <c r="R1395" t="b">
        <v>1</v>
      </c>
      <c r="S1395" t="b">
        <v>0</v>
      </c>
      <c r="T1395" t="b">
        <v>0</v>
      </c>
      <c r="U1395" t="b">
        <v>0</v>
      </c>
      <c r="V1395" t="b">
        <v>0</v>
      </c>
      <c r="W1395">
        <v>51.255582799999999</v>
      </c>
      <c r="X1395">
        <v>6.8078960000000004</v>
      </c>
      <c r="Y1395" t="s">
        <v>46</v>
      </c>
      <c r="Z1395">
        <v>0</v>
      </c>
      <c r="AA1395">
        <v>1435141759667</v>
      </c>
      <c r="AB1395">
        <v>7</v>
      </c>
      <c r="AD1395" t="b">
        <v>1</v>
      </c>
      <c r="AE1395" t="b">
        <v>1</v>
      </c>
      <c r="AF1395" t="b">
        <v>0</v>
      </c>
      <c r="AG1395" t="b">
        <v>1</v>
      </c>
      <c r="AH1395" t="b">
        <v>0</v>
      </c>
      <c r="AI1395">
        <v>51.255138840000001</v>
      </c>
      <c r="AJ1395">
        <v>6.8084711200000001</v>
      </c>
      <c r="AK1395" t="s">
        <v>44</v>
      </c>
      <c r="AL1395">
        <v>0</v>
      </c>
      <c r="AM1395">
        <v>1435141916000</v>
      </c>
      <c r="AN1395">
        <v>1435141914.658</v>
      </c>
    </row>
    <row r="1396" spans="1:40">
      <c r="A1396" t="s">
        <v>11941</v>
      </c>
      <c r="B1396" t="s">
        <v>7</v>
      </c>
      <c r="C1396">
        <v>1435141914.658</v>
      </c>
      <c r="D1396">
        <v>16</v>
      </c>
      <c r="E1396">
        <v>103.09999847412099</v>
      </c>
      <c r="F1396">
        <v>0</v>
      </c>
      <c r="G1396">
        <v>51057301239776</v>
      </c>
      <c r="J1396">
        <v>20.172999999999998</v>
      </c>
      <c r="K1396">
        <v>0</v>
      </c>
      <c r="L1396">
        <v>0</v>
      </c>
      <c r="M1396">
        <v>50902362000000</v>
      </c>
      <c r="N1396" t="s">
        <v>45</v>
      </c>
      <c r="O1396">
        <v>2016</v>
      </c>
      <c r="P1396" t="s">
        <v>55</v>
      </c>
      <c r="Q1396">
        <v>24</v>
      </c>
      <c r="R1396" t="b">
        <v>1</v>
      </c>
      <c r="S1396" t="b">
        <v>0</v>
      </c>
      <c r="T1396" t="b">
        <v>0</v>
      </c>
      <c r="U1396" t="b">
        <v>0</v>
      </c>
      <c r="V1396" t="b">
        <v>0</v>
      </c>
      <c r="W1396">
        <v>51.255582799999999</v>
      </c>
      <c r="X1396">
        <v>6.8078960000000004</v>
      </c>
      <c r="Y1396" t="s">
        <v>46</v>
      </c>
      <c r="Z1396">
        <v>0</v>
      </c>
      <c r="AA1396">
        <v>1435141759667</v>
      </c>
      <c r="AB1396">
        <v>7</v>
      </c>
      <c r="AD1396" t="b">
        <v>1</v>
      </c>
      <c r="AE1396" t="b">
        <v>1</v>
      </c>
      <c r="AF1396" t="b">
        <v>0</v>
      </c>
      <c r="AG1396" t="b">
        <v>1</v>
      </c>
      <c r="AH1396" t="b">
        <v>0</v>
      </c>
      <c r="AI1396">
        <v>51.255138840000001</v>
      </c>
      <c r="AJ1396">
        <v>6.8084711200000001</v>
      </c>
      <c r="AK1396" t="s">
        <v>44</v>
      </c>
      <c r="AL1396">
        <v>0</v>
      </c>
      <c r="AM1396">
        <v>1435141916000</v>
      </c>
      <c r="AN1396">
        <v>1435141914.658</v>
      </c>
    </row>
    <row r="1397" spans="1:40">
      <c r="A1397" t="s">
        <v>11941</v>
      </c>
      <c r="B1397" t="s">
        <v>7</v>
      </c>
      <c r="C1397">
        <v>1435141914.658</v>
      </c>
      <c r="D1397">
        <v>16</v>
      </c>
      <c r="E1397">
        <v>103.09999847412099</v>
      </c>
      <c r="F1397">
        <v>0</v>
      </c>
      <c r="G1397">
        <v>51057301239776</v>
      </c>
      <c r="J1397">
        <v>20.172999999999998</v>
      </c>
      <c r="K1397">
        <v>0</v>
      </c>
      <c r="L1397">
        <v>0</v>
      </c>
      <c r="M1397">
        <v>50902362000000</v>
      </c>
      <c r="N1397" t="s">
        <v>45</v>
      </c>
      <c r="O1397">
        <v>2016</v>
      </c>
      <c r="P1397" t="s">
        <v>55</v>
      </c>
      <c r="Q1397">
        <v>-125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>
        <v>51.255582799999999</v>
      </c>
      <c r="X1397">
        <v>6.8078960000000004</v>
      </c>
      <c r="Y1397" t="s">
        <v>46</v>
      </c>
      <c r="Z1397">
        <v>0</v>
      </c>
      <c r="AA1397">
        <v>1435141759667</v>
      </c>
      <c r="AB1397">
        <v>7</v>
      </c>
      <c r="AD1397" t="b">
        <v>1</v>
      </c>
      <c r="AE1397" t="b">
        <v>1</v>
      </c>
      <c r="AF1397" t="b">
        <v>0</v>
      </c>
      <c r="AG1397" t="b">
        <v>1</v>
      </c>
      <c r="AH1397" t="b">
        <v>0</v>
      </c>
      <c r="AI1397">
        <v>51.255138840000001</v>
      </c>
      <c r="AJ1397">
        <v>6.8084711200000001</v>
      </c>
      <c r="AK1397" t="s">
        <v>44</v>
      </c>
      <c r="AL1397">
        <v>0</v>
      </c>
      <c r="AM1397">
        <v>1435141916000</v>
      </c>
      <c r="AN1397">
        <v>1435141914.658</v>
      </c>
    </row>
    <row r="1398" spans="1:40">
      <c r="A1398" t="s">
        <v>11941</v>
      </c>
      <c r="B1398" t="s">
        <v>7</v>
      </c>
      <c r="C1398">
        <v>1435141914.658</v>
      </c>
      <c r="D1398">
        <v>16</v>
      </c>
      <c r="E1398">
        <v>103.09999847412099</v>
      </c>
      <c r="F1398">
        <v>0</v>
      </c>
      <c r="G1398">
        <v>51057301239776</v>
      </c>
      <c r="J1398">
        <v>20.172999999999998</v>
      </c>
      <c r="K1398">
        <v>0</v>
      </c>
      <c r="L1398">
        <v>0</v>
      </c>
      <c r="M1398">
        <v>50902362000000</v>
      </c>
      <c r="N1398" t="s">
        <v>45</v>
      </c>
      <c r="O1398">
        <v>2016</v>
      </c>
      <c r="P1398" t="s">
        <v>55</v>
      </c>
      <c r="Q1398">
        <v>-65</v>
      </c>
      <c r="R1398" t="b">
        <v>1</v>
      </c>
      <c r="S1398" t="b">
        <v>0</v>
      </c>
      <c r="T1398" t="b">
        <v>0</v>
      </c>
      <c r="U1398" t="b">
        <v>0</v>
      </c>
      <c r="V1398" t="b">
        <v>0</v>
      </c>
      <c r="W1398">
        <v>51.255582799999999</v>
      </c>
      <c r="X1398">
        <v>6.8078960000000004</v>
      </c>
      <c r="Y1398" t="s">
        <v>46</v>
      </c>
      <c r="Z1398">
        <v>0</v>
      </c>
      <c r="AA1398">
        <v>1435141759667</v>
      </c>
      <c r="AB1398">
        <v>7</v>
      </c>
      <c r="AD1398" t="b">
        <v>1</v>
      </c>
      <c r="AE1398" t="b">
        <v>1</v>
      </c>
      <c r="AF1398" t="b">
        <v>0</v>
      </c>
      <c r="AG1398" t="b">
        <v>1</v>
      </c>
      <c r="AH1398" t="b">
        <v>0</v>
      </c>
      <c r="AI1398">
        <v>51.255138840000001</v>
      </c>
      <c r="AJ1398">
        <v>6.8084711200000001</v>
      </c>
      <c r="AK1398" t="s">
        <v>44</v>
      </c>
      <c r="AL1398">
        <v>0</v>
      </c>
      <c r="AM1398">
        <v>1435141916000</v>
      </c>
      <c r="AN1398">
        <v>1435141914.658</v>
      </c>
    </row>
    <row r="1399" spans="1:40">
      <c r="A1399" t="s">
        <v>11941</v>
      </c>
      <c r="B1399" t="s">
        <v>7</v>
      </c>
      <c r="C1399">
        <v>1435141914.658</v>
      </c>
      <c r="D1399">
        <v>16</v>
      </c>
      <c r="E1399">
        <v>103.09999847412099</v>
      </c>
      <c r="F1399">
        <v>0</v>
      </c>
      <c r="G1399">
        <v>51057301239776</v>
      </c>
      <c r="J1399">
        <v>20.172999999999998</v>
      </c>
      <c r="K1399">
        <v>0</v>
      </c>
      <c r="L1399">
        <v>0</v>
      </c>
      <c r="M1399">
        <v>50902362000000</v>
      </c>
      <c r="N1399" t="s">
        <v>45</v>
      </c>
      <c r="O1399">
        <v>2016</v>
      </c>
      <c r="P1399" t="s">
        <v>55</v>
      </c>
      <c r="Q1399">
        <v>-55</v>
      </c>
      <c r="R1399" t="b">
        <v>1</v>
      </c>
      <c r="S1399" t="b">
        <v>0</v>
      </c>
      <c r="T1399" t="b">
        <v>0</v>
      </c>
      <c r="U1399" t="b">
        <v>0</v>
      </c>
      <c r="V1399" t="b">
        <v>0</v>
      </c>
      <c r="W1399">
        <v>51.255582799999999</v>
      </c>
      <c r="X1399">
        <v>6.8078960000000004</v>
      </c>
      <c r="Y1399" t="s">
        <v>46</v>
      </c>
      <c r="Z1399">
        <v>0</v>
      </c>
      <c r="AA1399">
        <v>1435141759667</v>
      </c>
      <c r="AB1399">
        <v>7</v>
      </c>
      <c r="AD1399" t="b">
        <v>1</v>
      </c>
      <c r="AE1399" t="b">
        <v>1</v>
      </c>
      <c r="AF1399" t="b">
        <v>0</v>
      </c>
      <c r="AG1399" t="b">
        <v>1</v>
      </c>
      <c r="AH1399" t="b">
        <v>0</v>
      </c>
      <c r="AI1399">
        <v>51.255138840000001</v>
      </c>
      <c r="AJ1399">
        <v>6.8084711200000001</v>
      </c>
      <c r="AK1399" t="s">
        <v>44</v>
      </c>
      <c r="AL1399">
        <v>0</v>
      </c>
      <c r="AM1399">
        <v>1435141916000</v>
      </c>
      <c r="AN1399">
        <v>1435141914.658</v>
      </c>
    </row>
    <row r="1400" spans="1:40">
      <c r="A1400" t="s">
        <v>11941</v>
      </c>
      <c r="B1400" t="s">
        <v>7</v>
      </c>
      <c r="C1400">
        <v>1435141914.658</v>
      </c>
      <c r="D1400">
        <v>16</v>
      </c>
      <c r="E1400">
        <v>103.09999847412099</v>
      </c>
      <c r="F1400">
        <v>0</v>
      </c>
      <c r="G1400">
        <v>51057301239776</v>
      </c>
      <c r="J1400">
        <v>20.172999999999998</v>
      </c>
      <c r="K1400">
        <v>0</v>
      </c>
      <c r="L1400">
        <v>0</v>
      </c>
      <c r="M1400">
        <v>50902362000000</v>
      </c>
      <c r="N1400" t="s">
        <v>45</v>
      </c>
      <c r="O1400">
        <v>2016</v>
      </c>
      <c r="P1400" t="s">
        <v>55</v>
      </c>
      <c r="Q1400">
        <v>34</v>
      </c>
      <c r="R1400" t="b">
        <v>1</v>
      </c>
      <c r="S1400" t="b">
        <v>0</v>
      </c>
      <c r="T1400" t="b">
        <v>0</v>
      </c>
      <c r="U1400" t="b">
        <v>0</v>
      </c>
      <c r="V1400" t="b">
        <v>0</v>
      </c>
      <c r="W1400">
        <v>51.255582799999999</v>
      </c>
      <c r="X1400">
        <v>6.8078960000000004</v>
      </c>
      <c r="Y1400" t="s">
        <v>46</v>
      </c>
      <c r="Z1400">
        <v>0</v>
      </c>
      <c r="AA1400">
        <v>1435141759667</v>
      </c>
      <c r="AB1400">
        <v>7</v>
      </c>
      <c r="AD1400" t="b">
        <v>1</v>
      </c>
      <c r="AE1400" t="b">
        <v>1</v>
      </c>
      <c r="AF1400" t="b">
        <v>0</v>
      </c>
      <c r="AG1400" t="b">
        <v>1</v>
      </c>
      <c r="AH1400" t="b">
        <v>0</v>
      </c>
      <c r="AI1400">
        <v>51.255138840000001</v>
      </c>
      <c r="AJ1400">
        <v>6.8084711200000001</v>
      </c>
      <c r="AK1400" t="s">
        <v>44</v>
      </c>
      <c r="AL1400">
        <v>0</v>
      </c>
      <c r="AM1400">
        <v>1435141916000</v>
      </c>
      <c r="AN1400">
        <v>1435141914.658</v>
      </c>
    </row>
    <row r="1401" spans="1:40">
      <c r="A1401" t="s">
        <v>11941</v>
      </c>
      <c r="B1401" t="s">
        <v>7</v>
      </c>
      <c r="C1401">
        <v>1435141914.658</v>
      </c>
      <c r="D1401">
        <v>16</v>
      </c>
      <c r="E1401">
        <v>103.09999847412099</v>
      </c>
      <c r="F1401">
        <v>0</v>
      </c>
      <c r="G1401">
        <v>51057301239776</v>
      </c>
      <c r="J1401">
        <v>20.172999999999998</v>
      </c>
      <c r="K1401">
        <v>0</v>
      </c>
      <c r="L1401">
        <v>0</v>
      </c>
      <c r="M1401">
        <v>50902362000000</v>
      </c>
      <c r="N1401" t="s">
        <v>45</v>
      </c>
      <c r="O1401">
        <v>2016</v>
      </c>
      <c r="P1401" t="s">
        <v>55</v>
      </c>
      <c r="Q1401">
        <v>-70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>
        <v>51.255582799999999</v>
      </c>
      <c r="X1401">
        <v>6.8078960000000004</v>
      </c>
      <c r="Y1401" t="s">
        <v>46</v>
      </c>
      <c r="Z1401">
        <v>0</v>
      </c>
      <c r="AA1401">
        <v>1435141759667</v>
      </c>
      <c r="AB1401">
        <v>7</v>
      </c>
      <c r="AD1401" t="b">
        <v>1</v>
      </c>
      <c r="AE1401" t="b">
        <v>1</v>
      </c>
      <c r="AF1401" t="b">
        <v>0</v>
      </c>
      <c r="AG1401" t="b">
        <v>1</v>
      </c>
      <c r="AH1401" t="b">
        <v>0</v>
      </c>
      <c r="AI1401">
        <v>51.255138840000001</v>
      </c>
      <c r="AJ1401">
        <v>6.8084711200000001</v>
      </c>
      <c r="AK1401" t="s">
        <v>44</v>
      </c>
      <c r="AL1401">
        <v>0</v>
      </c>
      <c r="AM1401">
        <v>1435141916000</v>
      </c>
      <c r="AN1401">
        <v>1435141914.658</v>
      </c>
    </row>
    <row r="1402" spans="1:40">
      <c r="A1402" t="s">
        <v>11941</v>
      </c>
      <c r="B1402" t="s">
        <v>7</v>
      </c>
      <c r="C1402">
        <v>1435141914.658</v>
      </c>
      <c r="D1402">
        <v>16</v>
      </c>
      <c r="E1402">
        <v>103.09999847412099</v>
      </c>
      <c r="F1402">
        <v>0</v>
      </c>
      <c r="G1402">
        <v>51057301239776</v>
      </c>
      <c r="J1402">
        <v>20.172999999999998</v>
      </c>
      <c r="K1402">
        <v>0</v>
      </c>
      <c r="L1402">
        <v>0</v>
      </c>
      <c r="M1402">
        <v>50902362000000</v>
      </c>
      <c r="N1402" t="s">
        <v>45</v>
      </c>
      <c r="O1402">
        <v>2016</v>
      </c>
      <c r="P1402" t="s">
        <v>55</v>
      </c>
      <c r="Q1402">
        <v>-49</v>
      </c>
      <c r="R1402" t="b">
        <v>1</v>
      </c>
      <c r="S1402" t="b">
        <v>0</v>
      </c>
      <c r="T1402" t="b">
        <v>0</v>
      </c>
      <c r="U1402" t="b">
        <v>0</v>
      </c>
      <c r="V1402" t="b">
        <v>0</v>
      </c>
      <c r="W1402">
        <v>51.255582799999999</v>
      </c>
      <c r="X1402">
        <v>6.8078960000000004</v>
      </c>
      <c r="Y1402" t="s">
        <v>46</v>
      </c>
      <c r="Z1402">
        <v>0</v>
      </c>
      <c r="AA1402">
        <v>1435141759667</v>
      </c>
      <c r="AB1402">
        <v>7</v>
      </c>
      <c r="AD1402" t="b">
        <v>1</v>
      </c>
      <c r="AE1402" t="b">
        <v>1</v>
      </c>
      <c r="AF1402" t="b">
        <v>0</v>
      </c>
      <c r="AG1402" t="b">
        <v>1</v>
      </c>
      <c r="AH1402" t="b">
        <v>0</v>
      </c>
      <c r="AI1402">
        <v>51.255138840000001</v>
      </c>
      <c r="AJ1402">
        <v>6.8084711200000001</v>
      </c>
      <c r="AK1402" t="s">
        <v>44</v>
      </c>
      <c r="AL1402">
        <v>0</v>
      </c>
      <c r="AM1402">
        <v>1435141916000</v>
      </c>
      <c r="AN1402">
        <v>1435141914.658</v>
      </c>
    </row>
    <row r="1403" spans="1:40">
      <c r="A1403" t="s">
        <v>11941</v>
      </c>
      <c r="B1403" t="s">
        <v>7</v>
      </c>
      <c r="C1403">
        <v>1435141914.658</v>
      </c>
      <c r="D1403">
        <v>16</v>
      </c>
      <c r="E1403">
        <v>103.09999847412099</v>
      </c>
      <c r="F1403">
        <v>0</v>
      </c>
      <c r="G1403">
        <v>51057301239776</v>
      </c>
      <c r="J1403">
        <v>20.172999999999998</v>
      </c>
      <c r="K1403">
        <v>0</v>
      </c>
      <c r="L1403">
        <v>0</v>
      </c>
      <c r="M1403">
        <v>50902362000000</v>
      </c>
      <c r="N1403" t="s">
        <v>45</v>
      </c>
      <c r="O1403">
        <v>2016</v>
      </c>
      <c r="P1403" t="s">
        <v>55</v>
      </c>
      <c r="Q1403">
        <v>24</v>
      </c>
      <c r="R1403" t="b">
        <v>1</v>
      </c>
      <c r="S1403" t="b">
        <v>0</v>
      </c>
      <c r="T1403" t="b">
        <v>0</v>
      </c>
      <c r="U1403" t="b">
        <v>0</v>
      </c>
      <c r="V1403" t="b">
        <v>0</v>
      </c>
      <c r="W1403">
        <v>51.255582799999999</v>
      </c>
      <c r="X1403">
        <v>6.8078960000000004</v>
      </c>
      <c r="Y1403" t="s">
        <v>46</v>
      </c>
      <c r="Z1403">
        <v>0</v>
      </c>
      <c r="AA1403">
        <v>1435141759667</v>
      </c>
      <c r="AB1403">
        <v>7</v>
      </c>
      <c r="AD1403" t="b">
        <v>1</v>
      </c>
      <c r="AE1403" t="b">
        <v>1</v>
      </c>
      <c r="AF1403" t="b">
        <v>0</v>
      </c>
      <c r="AG1403" t="b">
        <v>1</v>
      </c>
      <c r="AH1403" t="b">
        <v>0</v>
      </c>
      <c r="AI1403">
        <v>51.255138840000001</v>
      </c>
      <c r="AJ1403">
        <v>6.8084711200000001</v>
      </c>
      <c r="AK1403" t="s">
        <v>44</v>
      </c>
      <c r="AL1403">
        <v>0</v>
      </c>
      <c r="AM1403">
        <v>1435141916000</v>
      </c>
      <c r="AN1403">
        <v>1435141914.658</v>
      </c>
    </row>
    <row r="1404" spans="1:40">
      <c r="A1404" t="s">
        <v>11941</v>
      </c>
      <c r="B1404" t="s">
        <v>7</v>
      </c>
      <c r="C1404">
        <v>1435141914.658</v>
      </c>
      <c r="D1404">
        <v>16</v>
      </c>
      <c r="E1404">
        <v>103.09999847412099</v>
      </c>
      <c r="F1404">
        <v>0</v>
      </c>
      <c r="G1404">
        <v>51057301239776</v>
      </c>
      <c r="J1404">
        <v>20.172999999999998</v>
      </c>
      <c r="K1404">
        <v>0</v>
      </c>
      <c r="L1404">
        <v>0</v>
      </c>
      <c r="M1404">
        <v>50902362000000</v>
      </c>
      <c r="N1404" t="s">
        <v>45</v>
      </c>
      <c r="O1404">
        <v>2016</v>
      </c>
      <c r="P1404" t="s">
        <v>55</v>
      </c>
      <c r="Q1404">
        <v>-125</v>
      </c>
      <c r="R1404" t="b">
        <v>1</v>
      </c>
      <c r="S1404" t="b">
        <v>0</v>
      </c>
      <c r="T1404" t="b">
        <v>0</v>
      </c>
      <c r="U1404" t="b">
        <v>0</v>
      </c>
      <c r="V1404" t="b">
        <v>0</v>
      </c>
      <c r="W1404">
        <v>51.255582799999999</v>
      </c>
      <c r="X1404">
        <v>6.8078960000000004</v>
      </c>
      <c r="Y1404" t="s">
        <v>46</v>
      </c>
      <c r="Z1404">
        <v>0</v>
      </c>
      <c r="AA1404">
        <v>1435141759667</v>
      </c>
      <c r="AB1404">
        <v>7</v>
      </c>
      <c r="AD1404" t="b">
        <v>1</v>
      </c>
      <c r="AE1404" t="b">
        <v>1</v>
      </c>
      <c r="AF1404" t="b">
        <v>0</v>
      </c>
      <c r="AG1404" t="b">
        <v>1</v>
      </c>
      <c r="AH1404" t="b">
        <v>0</v>
      </c>
      <c r="AI1404">
        <v>51.255138840000001</v>
      </c>
      <c r="AJ1404">
        <v>6.8084711200000001</v>
      </c>
      <c r="AK1404" t="s">
        <v>44</v>
      </c>
      <c r="AL1404">
        <v>0</v>
      </c>
      <c r="AM1404">
        <v>1435141916000</v>
      </c>
      <c r="AN1404">
        <v>1435141914.658</v>
      </c>
    </row>
    <row r="1405" spans="1:40">
      <c r="A1405" t="s">
        <v>11941</v>
      </c>
      <c r="B1405" t="s">
        <v>7</v>
      </c>
      <c r="C1405">
        <v>1435141914.658</v>
      </c>
      <c r="D1405">
        <v>16</v>
      </c>
      <c r="E1405">
        <v>103.09999847412099</v>
      </c>
      <c r="F1405">
        <v>0</v>
      </c>
      <c r="G1405">
        <v>51057301239776</v>
      </c>
      <c r="J1405">
        <v>20.172999999999998</v>
      </c>
      <c r="K1405">
        <v>0</v>
      </c>
      <c r="L1405">
        <v>0</v>
      </c>
      <c r="M1405">
        <v>50902362000000</v>
      </c>
      <c r="N1405" t="s">
        <v>45</v>
      </c>
      <c r="O1405">
        <v>2016</v>
      </c>
      <c r="P1405" t="s">
        <v>55</v>
      </c>
      <c r="Q1405">
        <v>-65</v>
      </c>
      <c r="R1405" t="b">
        <v>1</v>
      </c>
      <c r="S1405" t="b">
        <v>0</v>
      </c>
      <c r="T1405" t="b">
        <v>0</v>
      </c>
      <c r="U1405" t="b">
        <v>0</v>
      </c>
      <c r="V1405" t="b">
        <v>0</v>
      </c>
      <c r="W1405">
        <v>51.255582799999999</v>
      </c>
      <c r="X1405">
        <v>6.8078960000000004</v>
      </c>
      <c r="Y1405" t="s">
        <v>46</v>
      </c>
      <c r="Z1405">
        <v>0</v>
      </c>
      <c r="AA1405">
        <v>1435141759667</v>
      </c>
      <c r="AB1405">
        <v>7</v>
      </c>
      <c r="AD1405" t="b">
        <v>1</v>
      </c>
      <c r="AE1405" t="b">
        <v>1</v>
      </c>
      <c r="AF1405" t="b">
        <v>0</v>
      </c>
      <c r="AG1405" t="b">
        <v>1</v>
      </c>
      <c r="AH1405" t="b">
        <v>0</v>
      </c>
      <c r="AI1405">
        <v>51.255138840000001</v>
      </c>
      <c r="AJ1405">
        <v>6.8084711200000001</v>
      </c>
      <c r="AK1405" t="s">
        <v>44</v>
      </c>
      <c r="AL1405">
        <v>0</v>
      </c>
      <c r="AM1405">
        <v>1435141916000</v>
      </c>
      <c r="AN1405">
        <v>1435141914.658</v>
      </c>
    </row>
    <row r="1406" spans="1:40">
      <c r="A1406" t="s">
        <v>11941</v>
      </c>
      <c r="B1406" t="s">
        <v>7</v>
      </c>
      <c r="C1406">
        <v>1435141914.658</v>
      </c>
      <c r="D1406">
        <v>16</v>
      </c>
      <c r="E1406">
        <v>103.09999847412099</v>
      </c>
      <c r="F1406">
        <v>0</v>
      </c>
      <c r="G1406">
        <v>51057301239776</v>
      </c>
      <c r="J1406">
        <v>20.172999999999998</v>
      </c>
      <c r="K1406">
        <v>0</v>
      </c>
      <c r="L1406">
        <v>0</v>
      </c>
      <c r="M1406">
        <v>50902362000000</v>
      </c>
      <c r="N1406" t="s">
        <v>45</v>
      </c>
      <c r="O1406">
        <v>2016</v>
      </c>
      <c r="P1406" t="s">
        <v>55</v>
      </c>
      <c r="Q1406">
        <v>-55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>
        <v>51.255582799999999</v>
      </c>
      <c r="X1406">
        <v>6.8078960000000004</v>
      </c>
      <c r="Y1406" t="s">
        <v>46</v>
      </c>
      <c r="Z1406">
        <v>0</v>
      </c>
      <c r="AA1406">
        <v>1435141759667</v>
      </c>
      <c r="AB1406">
        <v>7</v>
      </c>
      <c r="AD1406" t="b">
        <v>1</v>
      </c>
      <c r="AE1406" t="b">
        <v>1</v>
      </c>
      <c r="AF1406" t="b">
        <v>0</v>
      </c>
      <c r="AG1406" t="b">
        <v>1</v>
      </c>
      <c r="AH1406" t="b">
        <v>0</v>
      </c>
      <c r="AI1406">
        <v>51.255138840000001</v>
      </c>
      <c r="AJ1406">
        <v>6.8084711200000001</v>
      </c>
      <c r="AK1406" t="s">
        <v>44</v>
      </c>
      <c r="AL1406">
        <v>0</v>
      </c>
      <c r="AM1406">
        <v>1435141916000</v>
      </c>
      <c r="AN1406">
        <v>1435141914.658</v>
      </c>
    </row>
    <row r="1407" spans="1:40">
      <c r="A1407" t="s">
        <v>11941</v>
      </c>
      <c r="B1407" t="s">
        <v>7</v>
      </c>
      <c r="C1407">
        <v>1435141914.658</v>
      </c>
      <c r="D1407">
        <v>16</v>
      </c>
      <c r="E1407">
        <v>103.09999847412099</v>
      </c>
      <c r="F1407">
        <v>0</v>
      </c>
      <c r="G1407">
        <v>51057301239776</v>
      </c>
      <c r="J1407">
        <v>20.172999999999998</v>
      </c>
      <c r="K1407">
        <v>0</v>
      </c>
      <c r="L1407">
        <v>0</v>
      </c>
      <c r="M1407">
        <v>50902362000000</v>
      </c>
      <c r="N1407" t="s">
        <v>45</v>
      </c>
      <c r="O1407">
        <v>2016</v>
      </c>
      <c r="P1407" t="s">
        <v>55</v>
      </c>
      <c r="Q1407">
        <v>34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>
        <v>51.255582799999999</v>
      </c>
      <c r="X1407">
        <v>6.8078960000000004</v>
      </c>
      <c r="Y1407" t="s">
        <v>46</v>
      </c>
      <c r="Z1407">
        <v>0</v>
      </c>
      <c r="AA1407">
        <v>1435141759667</v>
      </c>
      <c r="AB1407">
        <v>7</v>
      </c>
      <c r="AD1407" t="b">
        <v>1</v>
      </c>
      <c r="AE1407" t="b">
        <v>1</v>
      </c>
      <c r="AF1407" t="b">
        <v>0</v>
      </c>
      <c r="AG1407" t="b">
        <v>1</v>
      </c>
      <c r="AH1407" t="b">
        <v>0</v>
      </c>
      <c r="AI1407">
        <v>51.255138840000001</v>
      </c>
      <c r="AJ1407">
        <v>6.8084711200000001</v>
      </c>
      <c r="AK1407" t="s">
        <v>44</v>
      </c>
      <c r="AL1407">
        <v>0</v>
      </c>
      <c r="AM1407">
        <v>1435141916000</v>
      </c>
      <c r="AN1407">
        <v>1435141914.658</v>
      </c>
    </row>
    <row r="1408" spans="1:40">
      <c r="A1408" t="s">
        <v>11941</v>
      </c>
      <c r="B1408" t="s">
        <v>7</v>
      </c>
      <c r="C1408">
        <v>1435141914.658</v>
      </c>
      <c r="D1408">
        <v>16</v>
      </c>
      <c r="E1408">
        <v>103.09999847412099</v>
      </c>
      <c r="F1408">
        <v>0</v>
      </c>
      <c r="G1408">
        <v>51057301239776</v>
      </c>
      <c r="J1408">
        <v>20.172999999999998</v>
      </c>
      <c r="K1408">
        <v>0</v>
      </c>
      <c r="L1408">
        <v>0</v>
      </c>
      <c r="M1408">
        <v>50902362000000</v>
      </c>
      <c r="N1408" t="s">
        <v>45</v>
      </c>
      <c r="O1408">
        <v>2016</v>
      </c>
      <c r="P1408" t="s">
        <v>55</v>
      </c>
      <c r="Q1408">
        <v>-72</v>
      </c>
      <c r="R1408" t="b">
        <v>1</v>
      </c>
      <c r="S1408" t="b">
        <v>0</v>
      </c>
      <c r="T1408" t="b">
        <v>0</v>
      </c>
      <c r="U1408" t="b">
        <v>0</v>
      </c>
      <c r="V1408" t="b">
        <v>0</v>
      </c>
      <c r="W1408">
        <v>51.255582799999999</v>
      </c>
      <c r="X1408">
        <v>6.8078960000000004</v>
      </c>
      <c r="Y1408" t="s">
        <v>46</v>
      </c>
      <c r="Z1408">
        <v>0</v>
      </c>
      <c r="AA1408">
        <v>1435141759667</v>
      </c>
      <c r="AB1408">
        <v>7</v>
      </c>
      <c r="AD1408" t="b">
        <v>1</v>
      </c>
      <c r="AE1408" t="b">
        <v>1</v>
      </c>
      <c r="AF1408" t="b">
        <v>0</v>
      </c>
      <c r="AG1408" t="b">
        <v>1</v>
      </c>
      <c r="AH1408" t="b">
        <v>0</v>
      </c>
      <c r="AI1408">
        <v>51.255138840000001</v>
      </c>
      <c r="AJ1408">
        <v>6.8084711200000001</v>
      </c>
      <c r="AK1408" t="s">
        <v>44</v>
      </c>
      <c r="AL1408">
        <v>0</v>
      </c>
      <c r="AM1408">
        <v>1435141916000</v>
      </c>
      <c r="AN1408">
        <v>1435141914.658</v>
      </c>
    </row>
    <row r="1409" spans="1:40">
      <c r="A1409" t="s">
        <v>11941</v>
      </c>
      <c r="B1409" t="s">
        <v>7</v>
      </c>
      <c r="C1409">
        <v>1435141914.658</v>
      </c>
      <c r="D1409">
        <v>16</v>
      </c>
      <c r="E1409">
        <v>103.09999847412099</v>
      </c>
      <c r="F1409">
        <v>0</v>
      </c>
      <c r="G1409">
        <v>51057301239776</v>
      </c>
      <c r="J1409">
        <v>20.172999999999998</v>
      </c>
      <c r="K1409">
        <v>0</v>
      </c>
      <c r="L1409">
        <v>0</v>
      </c>
      <c r="M1409">
        <v>50902362000000</v>
      </c>
      <c r="N1409" t="s">
        <v>45</v>
      </c>
      <c r="O1409">
        <v>2016</v>
      </c>
      <c r="P1409" t="s">
        <v>55</v>
      </c>
      <c r="Q1409">
        <v>-69</v>
      </c>
      <c r="R1409" t="b">
        <v>1</v>
      </c>
      <c r="S1409" t="b">
        <v>0</v>
      </c>
      <c r="T1409" t="b">
        <v>0</v>
      </c>
      <c r="U1409" t="b">
        <v>0</v>
      </c>
      <c r="V1409" t="b">
        <v>0</v>
      </c>
      <c r="W1409">
        <v>51.255582799999999</v>
      </c>
      <c r="X1409">
        <v>6.8078960000000004</v>
      </c>
      <c r="Y1409" t="s">
        <v>46</v>
      </c>
      <c r="Z1409">
        <v>0</v>
      </c>
      <c r="AA1409">
        <v>1435141759667</v>
      </c>
      <c r="AB1409">
        <v>7</v>
      </c>
      <c r="AD1409" t="b">
        <v>1</v>
      </c>
      <c r="AE1409" t="b">
        <v>1</v>
      </c>
      <c r="AF1409" t="b">
        <v>0</v>
      </c>
      <c r="AG1409" t="b">
        <v>1</v>
      </c>
      <c r="AH1409" t="b">
        <v>0</v>
      </c>
      <c r="AI1409">
        <v>51.255138840000001</v>
      </c>
      <c r="AJ1409">
        <v>6.8084711200000001</v>
      </c>
      <c r="AK1409" t="s">
        <v>44</v>
      </c>
      <c r="AL1409">
        <v>0</v>
      </c>
      <c r="AM1409">
        <v>1435141916000</v>
      </c>
      <c r="AN1409">
        <v>1435141914.658</v>
      </c>
    </row>
    <row r="1410" spans="1:40">
      <c r="A1410" t="s">
        <v>11941</v>
      </c>
      <c r="B1410" t="s">
        <v>7</v>
      </c>
      <c r="C1410">
        <v>1435141914.658</v>
      </c>
      <c r="D1410">
        <v>16</v>
      </c>
      <c r="E1410">
        <v>103.09999847412099</v>
      </c>
      <c r="F1410">
        <v>0</v>
      </c>
      <c r="G1410">
        <v>51057301239776</v>
      </c>
      <c r="J1410">
        <v>20.172999999999998</v>
      </c>
      <c r="K1410">
        <v>0</v>
      </c>
      <c r="L1410">
        <v>0</v>
      </c>
      <c r="M1410">
        <v>50902362000000</v>
      </c>
      <c r="N1410" t="s">
        <v>45</v>
      </c>
      <c r="O1410">
        <v>2016</v>
      </c>
      <c r="P1410" t="s">
        <v>55</v>
      </c>
      <c r="Q1410">
        <v>76</v>
      </c>
      <c r="R1410" t="b">
        <v>1</v>
      </c>
      <c r="S1410" t="b">
        <v>0</v>
      </c>
      <c r="T1410" t="b">
        <v>0</v>
      </c>
      <c r="U1410" t="b">
        <v>0</v>
      </c>
      <c r="V1410" t="b">
        <v>0</v>
      </c>
      <c r="W1410">
        <v>51.255582799999999</v>
      </c>
      <c r="X1410">
        <v>6.8078960000000004</v>
      </c>
      <c r="Y1410" t="s">
        <v>46</v>
      </c>
      <c r="Z1410">
        <v>0</v>
      </c>
      <c r="AA1410">
        <v>1435141759667</v>
      </c>
      <c r="AB1410">
        <v>7</v>
      </c>
      <c r="AD1410" t="b">
        <v>1</v>
      </c>
      <c r="AE1410" t="b">
        <v>1</v>
      </c>
      <c r="AF1410" t="b">
        <v>0</v>
      </c>
      <c r="AG1410" t="b">
        <v>1</v>
      </c>
      <c r="AH1410" t="b">
        <v>0</v>
      </c>
      <c r="AI1410">
        <v>51.255138840000001</v>
      </c>
      <c r="AJ1410">
        <v>6.8084711200000001</v>
      </c>
      <c r="AK1410" t="s">
        <v>44</v>
      </c>
      <c r="AL1410">
        <v>0</v>
      </c>
      <c r="AM1410">
        <v>1435141916000</v>
      </c>
      <c r="AN1410">
        <v>1435141914.658</v>
      </c>
    </row>
    <row r="1411" spans="1:40">
      <c r="A1411" t="s">
        <v>11941</v>
      </c>
      <c r="B1411" t="s">
        <v>7</v>
      </c>
      <c r="C1411">
        <v>1435141914.658</v>
      </c>
      <c r="D1411">
        <v>16</v>
      </c>
      <c r="E1411">
        <v>103.09999847412099</v>
      </c>
      <c r="F1411">
        <v>0</v>
      </c>
      <c r="G1411">
        <v>51057301239776</v>
      </c>
      <c r="J1411">
        <v>20.172999999999998</v>
      </c>
      <c r="K1411">
        <v>0</v>
      </c>
      <c r="L1411">
        <v>0</v>
      </c>
      <c r="M1411">
        <v>50902362000000</v>
      </c>
      <c r="N1411" t="s">
        <v>45</v>
      </c>
      <c r="O1411">
        <v>2016</v>
      </c>
      <c r="P1411" t="s">
        <v>55</v>
      </c>
      <c r="Q1411">
        <v>9</v>
      </c>
      <c r="R1411" t="b">
        <v>1</v>
      </c>
      <c r="S1411" t="b">
        <v>0</v>
      </c>
      <c r="T1411" t="b">
        <v>0</v>
      </c>
      <c r="U1411" t="b">
        <v>0</v>
      </c>
      <c r="V1411" t="b">
        <v>0</v>
      </c>
      <c r="W1411">
        <v>51.255582799999999</v>
      </c>
      <c r="X1411">
        <v>6.8078960000000004</v>
      </c>
      <c r="Y1411" t="s">
        <v>46</v>
      </c>
      <c r="Z1411">
        <v>0</v>
      </c>
      <c r="AA1411">
        <v>1435141759667</v>
      </c>
      <c r="AB1411">
        <v>7</v>
      </c>
      <c r="AD1411" t="b">
        <v>1</v>
      </c>
      <c r="AE1411" t="b">
        <v>1</v>
      </c>
      <c r="AF1411" t="b">
        <v>0</v>
      </c>
      <c r="AG1411" t="b">
        <v>1</v>
      </c>
      <c r="AH1411" t="b">
        <v>0</v>
      </c>
      <c r="AI1411">
        <v>51.255138840000001</v>
      </c>
      <c r="AJ1411">
        <v>6.8084711200000001</v>
      </c>
      <c r="AK1411" t="s">
        <v>44</v>
      </c>
      <c r="AL1411">
        <v>0</v>
      </c>
      <c r="AM1411">
        <v>1435141916000</v>
      </c>
      <c r="AN1411">
        <v>1435141914.658</v>
      </c>
    </row>
    <row r="1412" spans="1:40">
      <c r="A1412" t="s">
        <v>11941</v>
      </c>
      <c r="B1412" t="s">
        <v>7</v>
      </c>
      <c r="C1412">
        <v>1435141914.658</v>
      </c>
      <c r="D1412">
        <v>16</v>
      </c>
      <c r="E1412">
        <v>103.09999847412099</v>
      </c>
      <c r="F1412">
        <v>0</v>
      </c>
      <c r="G1412">
        <v>51057301239776</v>
      </c>
      <c r="J1412">
        <v>20.172999999999998</v>
      </c>
      <c r="K1412">
        <v>0</v>
      </c>
      <c r="L1412">
        <v>0</v>
      </c>
      <c r="M1412">
        <v>50902362000000</v>
      </c>
      <c r="N1412" t="s">
        <v>45</v>
      </c>
      <c r="O1412">
        <v>2016</v>
      </c>
      <c r="P1412" t="s">
        <v>55</v>
      </c>
      <c r="Q1412">
        <v>-44</v>
      </c>
      <c r="R1412" t="b">
        <v>1</v>
      </c>
      <c r="S1412" t="b">
        <v>0</v>
      </c>
      <c r="T1412" t="b">
        <v>0</v>
      </c>
      <c r="U1412" t="b">
        <v>0</v>
      </c>
      <c r="V1412" t="b">
        <v>0</v>
      </c>
      <c r="W1412">
        <v>51.255582799999999</v>
      </c>
      <c r="X1412">
        <v>6.8078960000000004</v>
      </c>
      <c r="Y1412" t="s">
        <v>46</v>
      </c>
      <c r="Z1412">
        <v>0</v>
      </c>
      <c r="AA1412">
        <v>1435141759667</v>
      </c>
      <c r="AB1412">
        <v>7</v>
      </c>
      <c r="AD1412" t="b">
        <v>1</v>
      </c>
      <c r="AE1412" t="b">
        <v>1</v>
      </c>
      <c r="AF1412" t="b">
        <v>0</v>
      </c>
      <c r="AG1412" t="b">
        <v>1</v>
      </c>
      <c r="AH1412" t="b">
        <v>0</v>
      </c>
      <c r="AI1412">
        <v>51.255138840000001</v>
      </c>
      <c r="AJ1412">
        <v>6.8084711200000001</v>
      </c>
      <c r="AK1412" t="s">
        <v>44</v>
      </c>
      <c r="AL1412">
        <v>0</v>
      </c>
      <c r="AM1412">
        <v>1435141916000</v>
      </c>
      <c r="AN1412">
        <v>1435141914.658</v>
      </c>
    </row>
    <row r="1413" spans="1:40">
      <c r="A1413" t="s">
        <v>11941</v>
      </c>
      <c r="B1413" t="s">
        <v>7</v>
      </c>
      <c r="C1413">
        <v>1435141914.658</v>
      </c>
      <c r="D1413">
        <v>16</v>
      </c>
      <c r="E1413">
        <v>103.09999847412099</v>
      </c>
      <c r="F1413">
        <v>0</v>
      </c>
      <c r="G1413">
        <v>51057301239776</v>
      </c>
      <c r="J1413">
        <v>20.172999999999998</v>
      </c>
      <c r="K1413">
        <v>0</v>
      </c>
      <c r="L1413">
        <v>0</v>
      </c>
      <c r="M1413">
        <v>50902362000000</v>
      </c>
      <c r="N1413" t="s">
        <v>45</v>
      </c>
      <c r="O1413">
        <v>2016</v>
      </c>
      <c r="P1413" t="s">
        <v>55</v>
      </c>
      <c r="Q1413">
        <v>78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>
        <v>51.255582799999999</v>
      </c>
      <c r="X1413">
        <v>6.8078960000000004</v>
      </c>
      <c r="Y1413" t="s">
        <v>46</v>
      </c>
      <c r="Z1413">
        <v>0</v>
      </c>
      <c r="AA1413">
        <v>1435141759667</v>
      </c>
      <c r="AB1413">
        <v>7</v>
      </c>
      <c r="AD1413" t="b">
        <v>1</v>
      </c>
      <c r="AE1413" t="b">
        <v>1</v>
      </c>
      <c r="AF1413" t="b">
        <v>0</v>
      </c>
      <c r="AG1413" t="b">
        <v>1</v>
      </c>
      <c r="AH1413" t="b">
        <v>0</v>
      </c>
      <c r="AI1413">
        <v>51.255138840000001</v>
      </c>
      <c r="AJ1413">
        <v>6.8084711200000001</v>
      </c>
      <c r="AK1413" t="s">
        <v>44</v>
      </c>
      <c r="AL1413">
        <v>0</v>
      </c>
      <c r="AM1413">
        <v>1435141916000</v>
      </c>
      <c r="AN1413">
        <v>1435141914.658</v>
      </c>
    </row>
    <row r="1414" spans="1:40">
      <c r="A1414" t="s">
        <v>11941</v>
      </c>
      <c r="B1414" t="s">
        <v>7</v>
      </c>
      <c r="C1414">
        <v>1435141914.658</v>
      </c>
      <c r="D1414">
        <v>16</v>
      </c>
      <c r="E1414">
        <v>103.09999847412099</v>
      </c>
      <c r="F1414">
        <v>0</v>
      </c>
      <c r="G1414">
        <v>51057301239776</v>
      </c>
      <c r="J1414">
        <v>20.172999999999998</v>
      </c>
      <c r="K1414">
        <v>0</v>
      </c>
      <c r="L1414">
        <v>0</v>
      </c>
      <c r="M1414">
        <v>50902362000000</v>
      </c>
      <c r="N1414" t="s">
        <v>45</v>
      </c>
      <c r="O1414">
        <v>2016</v>
      </c>
      <c r="P1414" t="s">
        <v>55</v>
      </c>
      <c r="Q1414">
        <v>-15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>
        <v>51.255582799999999</v>
      </c>
      <c r="X1414">
        <v>6.8078960000000004</v>
      </c>
      <c r="Y1414" t="s">
        <v>46</v>
      </c>
      <c r="Z1414">
        <v>0</v>
      </c>
      <c r="AA1414">
        <v>1435141759667</v>
      </c>
      <c r="AB1414">
        <v>7</v>
      </c>
      <c r="AD1414" t="b">
        <v>1</v>
      </c>
      <c r="AE1414" t="b">
        <v>1</v>
      </c>
      <c r="AF1414" t="b">
        <v>0</v>
      </c>
      <c r="AG1414" t="b">
        <v>1</v>
      </c>
      <c r="AH1414" t="b">
        <v>0</v>
      </c>
      <c r="AI1414">
        <v>51.255138840000001</v>
      </c>
      <c r="AJ1414">
        <v>6.8084711200000001</v>
      </c>
      <c r="AK1414" t="s">
        <v>44</v>
      </c>
      <c r="AL1414">
        <v>0</v>
      </c>
      <c r="AM1414">
        <v>1435141916000</v>
      </c>
      <c r="AN1414">
        <v>1435141914.658</v>
      </c>
    </row>
    <row r="1415" spans="1:40">
      <c r="A1415" t="s">
        <v>11941</v>
      </c>
      <c r="B1415" t="s">
        <v>7</v>
      </c>
      <c r="C1415">
        <v>1435141914.658</v>
      </c>
      <c r="D1415">
        <v>16</v>
      </c>
      <c r="E1415">
        <v>103.09999847412099</v>
      </c>
      <c r="F1415">
        <v>0</v>
      </c>
      <c r="G1415">
        <v>51057301239776</v>
      </c>
      <c r="J1415">
        <v>20.172999999999998</v>
      </c>
      <c r="K1415">
        <v>0</v>
      </c>
      <c r="L1415">
        <v>0</v>
      </c>
      <c r="M1415">
        <v>50902362000000</v>
      </c>
      <c r="N1415" t="s">
        <v>45</v>
      </c>
      <c r="O1415">
        <v>2016</v>
      </c>
      <c r="P1415" t="s">
        <v>55</v>
      </c>
      <c r="Q1415">
        <v>86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>
        <v>51.255582799999999</v>
      </c>
      <c r="X1415">
        <v>6.8078960000000004</v>
      </c>
      <c r="Y1415" t="s">
        <v>46</v>
      </c>
      <c r="Z1415">
        <v>0</v>
      </c>
      <c r="AA1415">
        <v>1435141759667</v>
      </c>
      <c r="AB1415">
        <v>7</v>
      </c>
      <c r="AD1415" t="b">
        <v>1</v>
      </c>
      <c r="AE1415" t="b">
        <v>1</v>
      </c>
      <c r="AF1415" t="b">
        <v>0</v>
      </c>
      <c r="AG1415" t="b">
        <v>1</v>
      </c>
      <c r="AH1415" t="b">
        <v>0</v>
      </c>
      <c r="AI1415">
        <v>51.255138840000001</v>
      </c>
      <c r="AJ1415">
        <v>6.8084711200000001</v>
      </c>
      <c r="AK1415" t="s">
        <v>44</v>
      </c>
      <c r="AL1415">
        <v>0</v>
      </c>
      <c r="AM1415">
        <v>1435141916000</v>
      </c>
      <c r="AN1415">
        <v>1435141914.658</v>
      </c>
    </row>
    <row r="1416" spans="1:40">
      <c r="A1416" t="s">
        <v>11941</v>
      </c>
      <c r="B1416" t="s">
        <v>7</v>
      </c>
      <c r="C1416">
        <v>1435141914.658</v>
      </c>
      <c r="D1416">
        <v>16</v>
      </c>
      <c r="E1416">
        <v>103.09999847412099</v>
      </c>
      <c r="F1416">
        <v>0</v>
      </c>
      <c r="G1416">
        <v>51057301239776</v>
      </c>
      <c r="J1416">
        <v>20.172999999999998</v>
      </c>
      <c r="K1416">
        <v>0</v>
      </c>
      <c r="L1416">
        <v>0</v>
      </c>
      <c r="M1416">
        <v>50902362000000</v>
      </c>
      <c r="N1416" t="s">
        <v>45</v>
      </c>
      <c r="O1416">
        <v>2016</v>
      </c>
      <c r="P1416" t="s">
        <v>55</v>
      </c>
      <c r="Q1416">
        <v>-76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>
        <v>51.255582799999999</v>
      </c>
      <c r="X1416">
        <v>6.8078960000000004</v>
      </c>
      <c r="Y1416" t="s">
        <v>46</v>
      </c>
      <c r="Z1416">
        <v>0</v>
      </c>
      <c r="AA1416">
        <v>1435141759667</v>
      </c>
      <c r="AB1416">
        <v>7</v>
      </c>
      <c r="AD1416" t="b">
        <v>1</v>
      </c>
      <c r="AE1416" t="b">
        <v>1</v>
      </c>
      <c r="AF1416" t="b">
        <v>0</v>
      </c>
      <c r="AG1416" t="b">
        <v>1</v>
      </c>
      <c r="AH1416" t="b">
        <v>0</v>
      </c>
      <c r="AI1416">
        <v>51.255138840000001</v>
      </c>
      <c r="AJ1416">
        <v>6.8084711200000001</v>
      </c>
      <c r="AK1416" t="s">
        <v>44</v>
      </c>
      <c r="AL1416">
        <v>0</v>
      </c>
      <c r="AM1416">
        <v>1435141916000</v>
      </c>
      <c r="AN1416">
        <v>1435141914.658</v>
      </c>
    </row>
    <row r="1417" spans="1:40">
      <c r="A1417" t="s">
        <v>11941</v>
      </c>
      <c r="B1417" t="s">
        <v>7</v>
      </c>
      <c r="C1417">
        <v>1435141914.658</v>
      </c>
      <c r="D1417">
        <v>16</v>
      </c>
      <c r="E1417">
        <v>103.09999847412099</v>
      </c>
      <c r="F1417">
        <v>0</v>
      </c>
      <c r="G1417">
        <v>51057301239776</v>
      </c>
      <c r="J1417">
        <v>20.172999999999998</v>
      </c>
      <c r="K1417">
        <v>0</v>
      </c>
      <c r="L1417">
        <v>0</v>
      </c>
      <c r="M1417">
        <v>50902362000000</v>
      </c>
      <c r="N1417" t="s">
        <v>45</v>
      </c>
      <c r="O1417">
        <v>2016</v>
      </c>
      <c r="P1417" t="s">
        <v>55</v>
      </c>
      <c r="Q1417">
        <v>36</v>
      </c>
      <c r="R1417" t="b">
        <v>1</v>
      </c>
      <c r="S1417" t="b">
        <v>0</v>
      </c>
      <c r="T1417" t="b">
        <v>0</v>
      </c>
      <c r="U1417" t="b">
        <v>0</v>
      </c>
      <c r="V1417" t="b">
        <v>0</v>
      </c>
      <c r="W1417">
        <v>51.255582799999999</v>
      </c>
      <c r="X1417">
        <v>6.8078960000000004</v>
      </c>
      <c r="Y1417" t="s">
        <v>46</v>
      </c>
      <c r="Z1417">
        <v>0</v>
      </c>
      <c r="AA1417">
        <v>1435141759667</v>
      </c>
      <c r="AB1417">
        <v>7</v>
      </c>
      <c r="AD1417" t="b">
        <v>1</v>
      </c>
      <c r="AE1417" t="b">
        <v>1</v>
      </c>
      <c r="AF1417" t="b">
        <v>0</v>
      </c>
      <c r="AG1417" t="b">
        <v>1</v>
      </c>
      <c r="AH1417" t="b">
        <v>0</v>
      </c>
      <c r="AI1417">
        <v>51.255138840000001</v>
      </c>
      <c r="AJ1417">
        <v>6.8084711200000001</v>
      </c>
      <c r="AK1417" t="s">
        <v>44</v>
      </c>
      <c r="AL1417">
        <v>0</v>
      </c>
      <c r="AM1417">
        <v>1435141916000</v>
      </c>
      <c r="AN1417">
        <v>1435141914.658</v>
      </c>
    </row>
    <row r="1418" spans="1:40">
      <c r="A1418" t="s">
        <v>11941</v>
      </c>
      <c r="B1418" t="s">
        <v>7</v>
      </c>
      <c r="C1418">
        <v>1435141914.658</v>
      </c>
      <c r="D1418">
        <v>16</v>
      </c>
      <c r="E1418">
        <v>103.09999847412099</v>
      </c>
      <c r="F1418">
        <v>0</v>
      </c>
      <c r="G1418">
        <v>51057301239776</v>
      </c>
      <c r="J1418">
        <v>20.172999999999998</v>
      </c>
      <c r="K1418">
        <v>0</v>
      </c>
      <c r="L1418">
        <v>0</v>
      </c>
      <c r="M1418">
        <v>50902362000000</v>
      </c>
      <c r="N1418" t="s">
        <v>45</v>
      </c>
      <c r="O1418">
        <v>2016</v>
      </c>
      <c r="P1418" t="s">
        <v>55</v>
      </c>
      <c r="Q1418">
        <v>101</v>
      </c>
      <c r="R1418" t="b">
        <v>1</v>
      </c>
      <c r="S1418" t="b">
        <v>0</v>
      </c>
      <c r="T1418" t="b">
        <v>0</v>
      </c>
      <c r="U1418" t="b">
        <v>0</v>
      </c>
      <c r="V1418" t="b">
        <v>0</v>
      </c>
      <c r="W1418">
        <v>51.255582799999999</v>
      </c>
      <c r="X1418">
        <v>6.8078960000000004</v>
      </c>
      <c r="Y1418" t="s">
        <v>46</v>
      </c>
      <c r="Z1418">
        <v>0</v>
      </c>
      <c r="AA1418">
        <v>1435141759667</v>
      </c>
      <c r="AB1418">
        <v>7</v>
      </c>
      <c r="AD1418" t="b">
        <v>1</v>
      </c>
      <c r="AE1418" t="b">
        <v>1</v>
      </c>
      <c r="AF1418" t="b">
        <v>0</v>
      </c>
      <c r="AG1418" t="b">
        <v>1</v>
      </c>
      <c r="AH1418" t="b">
        <v>0</v>
      </c>
      <c r="AI1418">
        <v>51.255138840000001</v>
      </c>
      <c r="AJ1418">
        <v>6.8084711200000001</v>
      </c>
      <c r="AK1418" t="s">
        <v>44</v>
      </c>
      <c r="AL1418">
        <v>0</v>
      </c>
      <c r="AM1418">
        <v>1435141916000</v>
      </c>
      <c r="AN1418">
        <v>1435141914.658</v>
      </c>
    </row>
    <row r="1419" spans="1:40">
      <c r="A1419" t="s">
        <v>11941</v>
      </c>
      <c r="B1419" t="s">
        <v>7</v>
      </c>
      <c r="C1419">
        <v>1435141914.658</v>
      </c>
      <c r="D1419">
        <v>16</v>
      </c>
      <c r="E1419">
        <v>103.09999847412099</v>
      </c>
      <c r="F1419">
        <v>0</v>
      </c>
      <c r="G1419">
        <v>51057301239776</v>
      </c>
      <c r="J1419">
        <v>20.172999999999998</v>
      </c>
      <c r="K1419">
        <v>0</v>
      </c>
      <c r="L1419">
        <v>0</v>
      </c>
      <c r="M1419">
        <v>50902362000000</v>
      </c>
      <c r="N1419" t="s">
        <v>45</v>
      </c>
      <c r="O1419">
        <v>2016</v>
      </c>
      <c r="P1419" t="s">
        <v>55</v>
      </c>
      <c r="Q1419">
        <v>17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>
        <v>51.255582799999999</v>
      </c>
      <c r="X1419">
        <v>6.8078960000000004</v>
      </c>
      <c r="Y1419" t="s">
        <v>46</v>
      </c>
      <c r="Z1419">
        <v>0</v>
      </c>
      <c r="AA1419">
        <v>1435141759667</v>
      </c>
      <c r="AB1419">
        <v>7</v>
      </c>
      <c r="AD1419" t="b">
        <v>1</v>
      </c>
      <c r="AE1419" t="b">
        <v>1</v>
      </c>
      <c r="AF1419" t="b">
        <v>0</v>
      </c>
      <c r="AG1419" t="b">
        <v>1</v>
      </c>
      <c r="AH1419" t="b">
        <v>0</v>
      </c>
      <c r="AI1419">
        <v>51.255138840000001</v>
      </c>
      <c r="AJ1419">
        <v>6.8084711200000001</v>
      </c>
      <c r="AK1419" t="s">
        <v>44</v>
      </c>
      <c r="AL1419">
        <v>0</v>
      </c>
      <c r="AM1419">
        <v>1435141916000</v>
      </c>
      <c r="AN1419">
        <v>1435141914.658</v>
      </c>
    </row>
    <row r="1420" spans="1:40">
      <c r="A1420" t="s">
        <v>11941</v>
      </c>
      <c r="B1420" t="s">
        <v>7</v>
      </c>
      <c r="C1420">
        <v>1435141914.658</v>
      </c>
      <c r="D1420">
        <v>16</v>
      </c>
      <c r="E1420">
        <v>103.09999847412099</v>
      </c>
      <c r="F1420">
        <v>0</v>
      </c>
      <c r="G1420">
        <v>51057301239776</v>
      </c>
      <c r="J1420">
        <v>20.172999999999998</v>
      </c>
      <c r="K1420">
        <v>0</v>
      </c>
      <c r="L1420">
        <v>0</v>
      </c>
      <c r="M1420">
        <v>50902362000000</v>
      </c>
      <c r="N1420" t="s">
        <v>45</v>
      </c>
      <c r="O1420">
        <v>2016</v>
      </c>
      <c r="P1420" t="s">
        <v>55</v>
      </c>
      <c r="Q1420">
        <v>15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>
        <v>51.255582799999999</v>
      </c>
      <c r="X1420">
        <v>6.8078960000000004</v>
      </c>
      <c r="Y1420" t="s">
        <v>46</v>
      </c>
      <c r="Z1420">
        <v>0</v>
      </c>
      <c r="AA1420">
        <v>1435141759667</v>
      </c>
      <c r="AB1420">
        <v>7</v>
      </c>
      <c r="AD1420" t="b">
        <v>1</v>
      </c>
      <c r="AE1420" t="b">
        <v>1</v>
      </c>
      <c r="AF1420" t="b">
        <v>0</v>
      </c>
      <c r="AG1420" t="b">
        <v>1</v>
      </c>
      <c r="AH1420" t="b">
        <v>0</v>
      </c>
      <c r="AI1420">
        <v>51.255138840000001</v>
      </c>
      <c r="AJ1420">
        <v>6.8084711200000001</v>
      </c>
      <c r="AK1420" t="s">
        <v>44</v>
      </c>
      <c r="AL1420">
        <v>0</v>
      </c>
      <c r="AM1420">
        <v>1435141916000</v>
      </c>
      <c r="AN1420">
        <v>1435141914.658</v>
      </c>
    </row>
    <row r="1421" spans="1:40">
      <c r="A1421" t="s">
        <v>11941</v>
      </c>
      <c r="B1421" t="s">
        <v>7</v>
      </c>
      <c r="C1421">
        <v>1435141914.658</v>
      </c>
      <c r="D1421">
        <v>16</v>
      </c>
      <c r="E1421">
        <v>103.09999847412099</v>
      </c>
      <c r="F1421">
        <v>0</v>
      </c>
      <c r="G1421">
        <v>51057301239776</v>
      </c>
      <c r="J1421">
        <v>20.172999999999998</v>
      </c>
      <c r="K1421">
        <v>0</v>
      </c>
      <c r="L1421">
        <v>0</v>
      </c>
      <c r="M1421">
        <v>50902362000000</v>
      </c>
      <c r="N1421" t="s">
        <v>45</v>
      </c>
      <c r="O1421">
        <v>2016</v>
      </c>
      <c r="P1421" t="s">
        <v>55</v>
      </c>
      <c r="Q1421">
        <v>-89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>
        <v>51.255582799999999</v>
      </c>
      <c r="X1421">
        <v>6.8078960000000004</v>
      </c>
      <c r="Y1421" t="s">
        <v>46</v>
      </c>
      <c r="Z1421">
        <v>0</v>
      </c>
      <c r="AA1421">
        <v>1435141759667</v>
      </c>
      <c r="AB1421">
        <v>7</v>
      </c>
      <c r="AD1421" t="b">
        <v>1</v>
      </c>
      <c r="AE1421" t="b">
        <v>1</v>
      </c>
      <c r="AF1421" t="b">
        <v>0</v>
      </c>
      <c r="AG1421" t="b">
        <v>1</v>
      </c>
      <c r="AH1421" t="b">
        <v>0</v>
      </c>
      <c r="AI1421">
        <v>51.255138840000001</v>
      </c>
      <c r="AJ1421">
        <v>6.8084711200000001</v>
      </c>
      <c r="AK1421" t="s">
        <v>44</v>
      </c>
      <c r="AL1421">
        <v>0</v>
      </c>
      <c r="AM1421">
        <v>1435141916000</v>
      </c>
      <c r="AN1421">
        <v>1435141914.658</v>
      </c>
    </row>
    <row r="1422" spans="1:40">
      <c r="A1422" t="s">
        <v>11941</v>
      </c>
      <c r="B1422" t="s">
        <v>7</v>
      </c>
      <c r="C1422">
        <v>1435141914.658</v>
      </c>
      <c r="D1422">
        <v>16</v>
      </c>
      <c r="E1422">
        <v>103.09999847412099</v>
      </c>
      <c r="F1422">
        <v>0</v>
      </c>
      <c r="G1422">
        <v>51057301239776</v>
      </c>
      <c r="J1422">
        <v>20.172999999999998</v>
      </c>
      <c r="K1422">
        <v>0</v>
      </c>
      <c r="L1422">
        <v>0</v>
      </c>
      <c r="M1422">
        <v>50902362000000</v>
      </c>
      <c r="N1422" t="s">
        <v>45</v>
      </c>
      <c r="O1422">
        <v>2016</v>
      </c>
      <c r="P1422" t="s">
        <v>55</v>
      </c>
      <c r="Q1422">
        <v>30</v>
      </c>
      <c r="R1422" t="b">
        <v>1</v>
      </c>
      <c r="S1422" t="b">
        <v>0</v>
      </c>
      <c r="T1422" t="b">
        <v>0</v>
      </c>
      <c r="U1422" t="b">
        <v>0</v>
      </c>
      <c r="V1422" t="b">
        <v>0</v>
      </c>
      <c r="W1422">
        <v>51.255582799999999</v>
      </c>
      <c r="X1422">
        <v>6.8078960000000004</v>
      </c>
      <c r="Y1422" t="s">
        <v>46</v>
      </c>
      <c r="Z1422">
        <v>0</v>
      </c>
      <c r="AA1422">
        <v>1435141759667</v>
      </c>
      <c r="AB1422">
        <v>7</v>
      </c>
      <c r="AD1422" t="b">
        <v>1</v>
      </c>
      <c r="AE1422" t="b">
        <v>1</v>
      </c>
      <c r="AF1422" t="b">
        <v>0</v>
      </c>
      <c r="AG1422" t="b">
        <v>1</v>
      </c>
      <c r="AH1422" t="b">
        <v>0</v>
      </c>
      <c r="AI1422">
        <v>51.255138840000001</v>
      </c>
      <c r="AJ1422">
        <v>6.8084711200000001</v>
      </c>
      <c r="AK1422" t="s">
        <v>44</v>
      </c>
      <c r="AL1422">
        <v>0</v>
      </c>
      <c r="AM1422">
        <v>1435141916000</v>
      </c>
      <c r="AN1422">
        <v>1435141914.658</v>
      </c>
    </row>
    <row r="1423" spans="1:40">
      <c r="A1423" t="s">
        <v>11941</v>
      </c>
      <c r="B1423" t="s">
        <v>7</v>
      </c>
      <c r="C1423">
        <v>1435141914.658</v>
      </c>
      <c r="D1423">
        <v>16</v>
      </c>
      <c r="E1423">
        <v>103.09999847412099</v>
      </c>
      <c r="F1423">
        <v>0</v>
      </c>
      <c r="G1423">
        <v>51057301239776</v>
      </c>
      <c r="J1423">
        <v>20.172999999999998</v>
      </c>
      <c r="K1423">
        <v>0</v>
      </c>
      <c r="L1423">
        <v>0</v>
      </c>
      <c r="M1423">
        <v>50902362000000</v>
      </c>
      <c r="N1423" t="s">
        <v>45</v>
      </c>
      <c r="O1423">
        <v>2016</v>
      </c>
      <c r="P1423" t="s">
        <v>55</v>
      </c>
      <c r="Q1423">
        <v>-87</v>
      </c>
      <c r="R1423" t="b">
        <v>1</v>
      </c>
      <c r="S1423" t="b">
        <v>0</v>
      </c>
      <c r="T1423" t="b">
        <v>0</v>
      </c>
      <c r="U1423" t="b">
        <v>0</v>
      </c>
      <c r="V1423" t="b">
        <v>0</v>
      </c>
      <c r="W1423">
        <v>51.255582799999999</v>
      </c>
      <c r="X1423">
        <v>6.8078960000000004</v>
      </c>
      <c r="Y1423" t="s">
        <v>46</v>
      </c>
      <c r="Z1423">
        <v>0</v>
      </c>
      <c r="AA1423">
        <v>1435141759667</v>
      </c>
      <c r="AB1423">
        <v>7</v>
      </c>
      <c r="AD1423" t="b">
        <v>1</v>
      </c>
      <c r="AE1423" t="b">
        <v>1</v>
      </c>
      <c r="AF1423" t="b">
        <v>0</v>
      </c>
      <c r="AG1423" t="b">
        <v>1</v>
      </c>
      <c r="AH1423" t="b">
        <v>0</v>
      </c>
      <c r="AI1423">
        <v>51.255138840000001</v>
      </c>
      <c r="AJ1423">
        <v>6.8084711200000001</v>
      </c>
      <c r="AK1423" t="s">
        <v>44</v>
      </c>
      <c r="AL1423">
        <v>0</v>
      </c>
      <c r="AM1423">
        <v>1435141916000</v>
      </c>
      <c r="AN1423">
        <v>1435141914.658</v>
      </c>
    </row>
    <row r="1424" spans="1:40">
      <c r="A1424" t="s">
        <v>11941</v>
      </c>
      <c r="B1424" t="s">
        <v>7</v>
      </c>
      <c r="C1424">
        <v>1435141914.658</v>
      </c>
      <c r="D1424">
        <v>16</v>
      </c>
      <c r="E1424">
        <v>103.09999847412099</v>
      </c>
      <c r="F1424">
        <v>0</v>
      </c>
      <c r="G1424">
        <v>51057301239776</v>
      </c>
      <c r="J1424">
        <v>20.172999999999998</v>
      </c>
      <c r="K1424">
        <v>0</v>
      </c>
      <c r="L1424">
        <v>0</v>
      </c>
      <c r="M1424">
        <v>50902362000000</v>
      </c>
      <c r="N1424" t="s">
        <v>45</v>
      </c>
      <c r="O1424">
        <v>2016</v>
      </c>
      <c r="P1424" t="s">
        <v>55</v>
      </c>
      <c r="Q1424">
        <v>36</v>
      </c>
      <c r="R1424" t="b">
        <v>1</v>
      </c>
      <c r="S1424" t="b">
        <v>0</v>
      </c>
      <c r="T1424" t="b">
        <v>0</v>
      </c>
      <c r="U1424" t="b">
        <v>0</v>
      </c>
      <c r="V1424" t="b">
        <v>0</v>
      </c>
      <c r="W1424">
        <v>51.255582799999999</v>
      </c>
      <c r="X1424">
        <v>6.8078960000000004</v>
      </c>
      <c r="Y1424" t="s">
        <v>46</v>
      </c>
      <c r="Z1424">
        <v>0</v>
      </c>
      <c r="AA1424">
        <v>1435141759667</v>
      </c>
      <c r="AB1424">
        <v>7</v>
      </c>
      <c r="AD1424" t="b">
        <v>1</v>
      </c>
      <c r="AE1424" t="b">
        <v>1</v>
      </c>
      <c r="AF1424" t="b">
        <v>0</v>
      </c>
      <c r="AG1424" t="b">
        <v>1</v>
      </c>
      <c r="AH1424" t="b">
        <v>0</v>
      </c>
      <c r="AI1424">
        <v>51.255138840000001</v>
      </c>
      <c r="AJ1424">
        <v>6.8084711200000001</v>
      </c>
      <c r="AK1424" t="s">
        <v>44</v>
      </c>
      <c r="AL1424">
        <v>0</v>
      </c>
      <c r="AM1424">
        <v>1435141916000</v>
      </c>
      <c r="AN1424">
        <v>1435141914.658</v>
      </c>
    </row>
    <row r="1425" spans="1:40">
      <c r="A1425" t="s">
        <v>11941</v>
      </c>
      <c r="B1425" t="s">
        <v>7</v>
      </c>
      <c r="C1425">
        <v>1435141914.658</v>
      </c>
      <c r="D1425">
        <v>16</v>
      </c>
      <c r="E1425">
        <v>103.09999847412099</v>
      </c>
      <c r="F1425">
        <v>0</v>
      </c>
      <c r="G1425">
        <v>51057301239776</v>
      </c>
      <c r="J1425">
        <v>20.172999999999998</v>
      </c>
      <c r="K1425">
        <v>0</v>
      </c>
      <c r="L1425">
        <v>0</v>
      </c>
      <c r="M1425">
        <v>50902362000000</v>
      </c>
      <c r="N1425" t="s">
        <v>45</v>
      </c>
      <c r="O1425">
        <v>2016</v>
      </c>
      <c r="P1425" t="s">
        <v>55</v>
      </c>
      <c r="Q1425">
        <v>101</v>
      </c>
      <c r="R1425" t="b">
        <v>1</v>
      </c>
      <c r="S1425" t="b">
        <v>0</v>
      </c>
      <c r="T1425" t="b">
        <v>0</v>
      </c>
      <c r="U1425" t="b">
        <v>0</v>
      </c>
      <c r="V1425" t="b">
        <v>0</v>
      </c>
      <c r="W1425">
        <v>51.255582799999999</v>
      </c>
      <c r="X1425">
        <v>6.8078960000000004</v>
      </c>
      <c r="Y1425" t="s">
        <v>46</v>
      </c>
      <c r="Z1425">
        <v>0</v>
      </c>
      <c r="AA1425">
        <v>1435141759667</v>
      </c>
      <c r="AB1425">
        <v>7</v>
      </c>
      <c r="AD1425" t="b">
        <v>1</v>
      </c>
      <c r="AE1425" t="b">
        <v>1</v>
      </c>
      <c r="AF1425" t="b">
        <v>0</v>
      </c>
      <c r="AG1425" t="b">
        <v>1</v>
      </c>
      <c r="AH1425" t="b">
        <v>0</v>
      </c>
      <c r="AI1425">
        <v>51.255138840000001</v>
      </c>
      <c r="AJ1425">
        <v>6.8084711200000001</v>
      </c>
      <c r="AK1425" t="s">
        <v>44</v>
      </c>
      <c r="AL1425">
        <v>0</v>
      </c>
      <c r="AM1425">
        <v>1435141916000</v>
      </c>
      <c r="AN1425">
        <v>1435141914.658</v>
      </c>
    </row>
    <row r="1426" spans="1:40">
      <c r="A1426" t="s">
        <v>11941</v>
      </c>
      <c r="B1426" t="s">
        <v>7</v>
      </c>
      <c r="C1426">
        <v>1435141914.658</v>
      </c>
      <c r="D1426">
        <v>16</v>
      </c>
      <c r="E1426">
        <v>103.09999847412099</v>
      </c>
      <c r="F1426">
        <v>0</v>
      </c>
      <c r="G1426">
        <v>51057301239776</v>
      </c>
      <c r="J1426">
        <v>20.172999999999998</v>
      </c>
      <c r="K1426">
        <v>0</v>
      </c>
      <c r="L1426">
        <v>0</v>
      </c>
      <c r="M1426">
        <v>50902362000000</v>
      </c>
      <c r="N1426" t="s">
        <v>45</v>
      </c>
      <c r="O1426">
        <v>2016</v>
      </c>
      <c r="P1426" t="s">
        <v>55</v>
      </c>
      <c r="Q1426">
        <v>17</v>
      </c>
      <c r="R1426" t="b">
        <v>1</v>
      </c>
      <c r="S1426" t="b">
        <v>0</v>
      </c>
      <c r="T1426" t="b">
        <v>0</v>
      </c>
      <c r="U1426" t="b">
        <v>0</v>
      </c>
      <c r="V1426" t="b">
        <v>0</v>
      </c>
      <c r="W1426">
        <v>51.255582799999999</v>
      </c>
      <c r="X1426">
        <v>6.8078960000000004</v>
      </c>
      <c r="Y1426" t="s">
        <v>46</v>
      </c>
      <c r="Z1426">
        <v>0</v>
      </c>
      <c r="AA1426">
        <v>1435141759667</v>
      </c>
      <c r="AB1426">
        <v>7</v>
      </c>
      <c r="AD1426" t="b">
        <v>1</v>
      </c>
      <c r="AE1426" t="b">
        <v>1</v>
      </c>
      <c r="AF1426" t="b">
        <v>0</v>
      </c>
      <c r="AG1426" t="b">
        <v>1</v>
      </c>
      <c r="AH1426" t="b">
        <v>0</v>
      </c>
      <c r="AI1426">
        <v>51.255138840000001</v>
      </c>
      <c r="AJ1426">
        <v>6.8084711200000001</v>
      </c>
      <c r="AK1426" t="s">
        <v>44</v>
      </c>
      <c r="AL1426">
        <v>0</v>
      </c>
      <c r="AM1426">
        <v>1435141916000</v>
      </c>
      <c r="AN1426">
        <v>1435141914.658</v>
      </c>
    </row>
    <row r="1427" spans="1:40">
      <c r="A1427" t="s">
        <v>11941</v>
      </c>
      <c r="B1427" t="s">
        <v>7</v>
      </c>
      <c r="C1427">
        <v>1435141914.658</v>
      </c>
      <c r="D1427">
        <v>16</v>
      </c>
      <c r="E1427">
        <v>103.09999847412099</v>
      </c>
      <c r="F1427">
        <v>0</v>
      </c>
      <c r="G1427">
        <v>51057301239776</v>
      </c>
      <c r="J1427">
        <v>20.172999999999998</v>
      </c>
      <c r="K1427">
        <v>0</v>
      </c>
      <c r="L1427">
        <v>0</v>
      </c>
      <c r="M1427">
        <v>50902362000000</v>
      </c>
      <c r="N1427" t="s">
        <v>45</v>
      </c>
      <c r="O1427">
        <v>2016</v>
      </c>
      <c r="P1427" t="s">
        <v>55</v>
      </c>
      <c r="Q1427">
        <v>114</v>
      </c>
      <c r="R1427" t="b">
        <v>1</v>
      </c>
      <c r="S1427" t="b">
        <v>0</v>
      </c>
      <c r="T1427" t="b">
        <v>0</v>
      </c>
      <c r="U1427" t="b">
        <v>0</v>
      </c>
      <c r="V1427" t="b">
        <v>0</v>
      </c>
      <c r="W1427">
        <v>51.255582799999999</v>
      </c>
      <c r="X1427">
        <v>6.8078960000000004</v>
      </c>
      <c r="Y1427" t="s">
        <v>46</v>
      </c>
      <c r="Z1427">
        <v>0</v>
      </c>
      <c r="AA1427">
        <v>1435141759667</v>
      </c>
      <c r="AB1427">
        <v>7</v>
      </c>
      <c r="AD1427" t="b">
        <v>1</v>
      </c>
      <c r="AE1427" t="b">
        <v>1</v>
      </c>
      <c r="AF1427" t="b">
        <v>0</v>
      </c>
      <c r="AG1427" t="b">
        <v>1</v>
      </c>
      <c r="AH1427" t="b">
        <v>0</v>
      </c>
      <c r="AI1427">
        <v>51.255138840000001</v>
      </c>
      <c r="AJ1427">
        <v>6.8084711200000001</v>
      </c>
      <c r="AK1427" t="s">
        <v>44</v>
      </c>
      <c r="AL1427">
        <v>0</v>
      </c>
      <c r="AM1427">
        <v>1435141916000</v>
      </c>
      <c r="AN1427">
        <v>1435141914.658</v>
      </c>
    </row>
    <row r="1428" spans="1:40">
      <c r="A1428" t="s">
        <v>11941</v>
      </c>
      <c r="B1428" t="s">
        <v>7</v>
      </c>
      <c r="C1428">
        <v>1435141914.658</v>
      </c>
      <c r="D1428">
        <v>16</v>
      </c>
      <c r="E1428">
        <v>103.09999847412099</v>
      </c>
      <c r="F1428">
        <v>0</v>
      </c>
      <c r="G1428">
        <v>51057301239776</v>
      </c>
      <c r="J1428">
        <v>20.172999999999998</v>
      </c>
      <c r="K1428">
        <v>0</v>
      </c>
      <c r="L1428">
        <v>0</v>
      </c>
      <c r="M1428">
        <v>50902362000000</v>
      </c>
      <c r="N1428" t="s">
        <v>45</v>
      </c>
      <c r="O1428">
        <v>2016</v>
      </c>
      <c r="P1428" t="s">
        <v>55</v>
      </c>
      <c r="Q1428">
        <v>-113</v>
      </c>
      <c r="R1428" t="b">
        <v>1</v>
      </c>
      <c r="S1428" t="b">
        <v>0</v>
      </c>
      <c r="T1428" t="b">
        <v>0</v>
      </c>
      <c r="U1428" t="b">
        <v>0</v>
      </c>
      <c r="V1428" t="b">
        <v>0</v>
      </c>
      <c r="W1428">
        <v>51.255582799999999</v>
      </c>
      <c r="X1428">
        <v>6.8078960000000004</v>
      </c>
      <c r="Y1428" t="s">
        <v>46</v>
      </c>
      <c r="Z1428">
        <v>0</v>
      </c>
      <c r="AA1428">
        <v>1435141759667</v>
      </c>
      <c r="AB1428">
        <v>7</v>
      </c>
      <c r="AD1428" t="b">
        <v>1</v>
      </c>
      <c r="AE1428" t="b">
        <v>1</v>
      </c>
      <c r="AF1428" t="b">
        <v>0</v>
      </c>
      <c r="AG1428" t="b">
        <v>1</v>
      </c>
      <c r="AH1428" t="b">
        <v>0</v>
      </c>
      <c r="AI1428">
        <v>51.255138840000001</v>
      </c>
      <c r="AJ1428">
        <v>6.8084711200000001</v>
      </c>
      <c r="AK1428" t="s">
        <v>44</v>
      </c>
      <c r="AL1428">
        <v>0</v>
      </c>
      <c r="AM1428">
        <v>1435141916000</v>
      </c>
      <c r="AN1428">
        <v>1435141914.658</v>
      </c>
    </row>
    <row r="1429" spans="1:40">
      <c r="A1429" t="s">
        <v>11941</v>
      </c>
      <c r="B1429" t="s">
        <v>7</v>
      </c>
      <c r="C1429">
        <v>1435141914.658</v>
      </c>
      <c r="D1429">
        <v>16</v>
      </c>
      <c r="E1429">
        <v>103.09999847412099</v>
      </c>
      <c r="F1429">
        <v>0</v>
      </c>
      <c r="G1429">
        <v>51057301239776</v>
      </c>
      <c r="J1429">
        <v>20.172999999999998</v>
      </c>
      <c r="K1429">
        <v>0</v>
      </c>
      <c r="L1429">
        <v>0</v>
      </c>
      <c r="M1429">
        <v>50902362000000</v>
      </c>
      <c r="N1429" t="s">
        <v>45</v>
      </c>
      <c r="O1429">
        <v>2016</v>
      </c>
      <c r="P1429" t="s">
        <v>55</v>
      </c>
      <c r="Q1429">
        <v>-71</v>
      </c>
      <c r="R1429" t="b">
        <v>1</v>
      </c>
      <c r="S1429" t="b">
        <v>0</v>
      </c>
      <c r="T1429" t="b">
        <v>0</v>
      </c>
      <c r="U1429" t="b">
        <v>0</v>
      </c>
      <c r="V1429" t="b">
        <v>0</v>
      </c>
      <c r="W1429">
        <v>51.255582799999999</v>
      </c>
      <c r="X1429">
        <v>6.8078960000000004</v>
      </c>
      <c r="Y1429" t="s">
        <v>46</v>
      </c>
      <c r="Z1429">
        <v>0</v>
      </c>
      <c r="AA1429">
        <v>1435141759667</v>
      </c>
      <c r="AB1429">
        <v>7</v>
      </c>
      <c r="AD1429" t="b">
        <v>1</v>
      </c>
      <c r="AE1429" t="b">
        <v>1</v>
      </c>
      <c r="AF1429" t="b">
        <v>0</v>
      </c>
      <c r="AG1429" t="b">
        <v>1</v>
      </c>
      <c r="AH1429" t="b">
        <v>0</v>
      </c>
      <c r="AI1429">
        <v>51.255138840000001</v>
      </c>
      <c r="AJ1429">
        <v>6.8084711200000001</v>
      </c>
      <c r="AK1429" t="s">
        <v>44</v>
      </c>
      <c r="AL1429">
        <v>0</v>
      </c>
      <c r="AM1429">
        <v>1435141916000</v>
      </c>
      <c r="AN1429">
        <v>1435141914.658</v>
      </c>
    </row>
    <row r="1430" spans="1:40">
      <c r="A1430" t="s">
        <v>11941</v>
      </c>
      <c r="B1430" t="s">
        <v>7</v>
      </c>
      <c r="C1430">
        <v>1435141914.658</v>
      </c>
      <c r="D1430">
        <v>16</v>
      </c>
      <c r="E1430">
        <v>103.09999847412099</v>
      </c>
      <c r="F1430">
        <v>0</v>
      </c>
      <c r="G1430">
        <v>51057301239776</v>
      </c>
      <c r="J1430">
        <v>20.172999999999998</v>
      </c>
      <c r="K1430">
        <v>0</v>
      </c>
      <c r="L1430">
        <v>0</v>
      </c>
      <c r="M1430">
        <v>50902362000000</v>
      </c>
      <c r="N1430" t="s">
        <v>45</v>
      </c>
      <c r="O1430">
        <v>2016</v>
      </c>
      <c r="P1430" t="s">
        <v>55</v>
      </c>
      <c r="Q1430">
        <v>-85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>
        <v>51.255582799999999</v>
      </c>
      <c r="X1430">
        <v>6.8078960000000004</v>
      </c>
      <c r="Y1430" t="s">
        <v>46</v>
      </c>
      <c r="Z1430">
        <v>0</v>
      </c>
      <c r="AA1430">
        <v>1435141759667</v>
      </c>
      <c r="AB1430">
        <v>7</v>
      </c>
      <c r="AD1430" t="b">
        <v>1</v>
      </c>
      <c r="AE1430" t="b">
        <v>1</v>
      </c>
      <c r="AF1430" t="b">
        <v>0</v>
      </c>
      <c r="AG1430" t="b">
        <v>1</v>
      </c>
      <c r="AH1430" t="b">
        <v>0</v>
      </c>
      <c r="AI1430">
        <v>51.255138840000001</v>
      </c>
      <c r="AJ1430">
        <v>6.8084711200000001</v>
      </c>
      <c r="AK1430" t="s">
        <v>44</v>
      </c>
      <c r="AL1430">
        <v>0</v>
      </c>
      <c r="AM1430">
        <v>1435141916000</v>
      </c>
      <c r="AN1430">
        <v>1435141914.658</v>
      </c>
    </row>
    <row r="1431" spans="1:40">
      <c r="A1431" t="s">
        <v>11941</v>
      </c>
      <c r="B1431" t="s">
        <v>7</v>
      </c>
      <c r="C1431">
        <v>1435141914.658</v>
      </c>
      <c r="D1431">
        <v>16</v>
      </c>
      <c r="E1431">
        <v>103.09999847412099</v>
      </c>
      <c r="F1431">
        <v>0</v>
      </c>
      <c r="G1431">
        <v>51057301239776</v>
      </c>
      <c r="J1431">
        <v>20.172999999999998</v>
      </c>
      <c r="K1431">
        <v>0</v>
      </c>
      <c r="L1431">
        <v>0</v>
      </c>
      <c r="M1431">
        <v>50902362000000</v>
      </c>
      <c r="N1431" t="s">
        <v>45</v>
      </c>
      <c r="O1431">
        <v>2016</v>
      </c>
      <c r="P1431" t="s">
        <v>55</v>
      </c>
      <c r="Q1431">
        <v>-60</v>
      </c>
      <c r="R1431" t="b">
        <v>1</v>
      </c>
      <c r="S1431" t="b">
        <v>0</v>
      </c>
      <c r="T1431" t="b">
        <v>0</v>
      </c>
      <c r="U1431" t="b">
        <v>0</v>
      </c>
      <c r="V1431" t="b">
        <v>0</v>
      </c>
      <c r="W1431">
        <v>51.255582799999999</v>
      </c>
      <c r="X1431">
        <v>6.8078960000000004</v>
      </c>
      <c r="Y1431" t="s">
        <v>46</v>
      </c>
      <c r="Z1431">
        <v>0</v>
      </c>
      <c r="AA1431">
        <v>1435141759667</v>
      </c>
      <c r="AB1431">
        <v>7</v>
      </c>
      <c r="AD1431" t="b">
        <v>1</v>
      </c>
      <c r="AE1431" t="b">
        <v>1</v>
      </c>
      <c r="AF1431" t="b">
        <v>0</v>
      </c>
      <c r="AG1431" t="b">
        <v>1</v>
      </c>
      <c r="AH1431" t="b">
        <v>0</v>
      </c>
      <c r="AI1431">
        <v>51.255138840000001</v>
      </c>
      <c r="AJ1431">
        <v>6.8084711200000001</v>
      </c>
      <c r="AK1431" t="s">
        <v>44</v>
      </c>
      <c r="AL1431">
        <v>0</v>
      </c>
      <c r="AM1431">
        <v>1435141916000</v>
      </c>
      <c r="AN1431">
        <v>1435141914.658</v>
      </c>
    </row>
    <row r="1432" spans="1:40">
      <c r="A1432" t="s">
        <v>11941</v>
      </c>
      <c r="B1432" t="s">
        <v>7</v>
      </c>
      <c r="C1432">
        <v>1435141914.658</v>
      </c>
      <c r="D1432">
        <v>16</v>
      </c>
      <c r="E1432">
        <v>103.09999847412099</v>
      </c>
      <c r="F1432">
        <v>0</v>
      </c>
      <c r="G1432">
        <v>51057301239776</v>
      </c>
      <c r="J1432">
        <v>20.172999999999998</v>
      </c>
      <c r="K1432">
        <v>0</v>
      </c>
      <c r="L1432">
        <v>0</v>
      </c>
      <c r="M1432">
        <v>50902362000000</v>
      </c>
      <c r="N1432" t="s">
        <v>45</v>
      </c>
      <c r="O1432">
        <v>2016</v>
      </c>
      <c r="P1432" t="s">
        <v>55</v>
      </c>
      <c r="Q1432">
        <v>39</v>
      </c>
      <c r="R1432" t="b">
        <v>1</v>
      </c>
      <c r="S1432" t="b">
        <v>0</v>
      </c>
      <c r="T1432" t="b">
        <v>0</v>
      </c>
      <c r="U1432" t="b">
        <v>0</v>
      </c>
      <c r="V1432" t="b">
        <v>0</v>
      </c>
      <c r="W1432">
        <v>51.255582799999999</v>
      </c>
      <c r="X1432">
        <v>6.8078960000000004</v>
      </c>
      <c r="Y1432" t="s">
        <v>46</v>
      </c>
      <c r="Z1432">
        <v>0</v>
      </c>
      <c r="AA1432">
        <v>1435141759667</v>
      </c>
      <c r="AB1432">
        <v>7</v>
      </c>
      <c r="AD1432" t="b">
        <v>1</v>
      </c>
      <c r="AE1432" t="b">
        <v>1</v>
      </c>
      <c r="AF1432" t="b">
        <v>0</v>
      </c>
      <c r="AG1432" t="b">
        <v>1</v>
      </c>
      <c r="AH1432" t="b">
        <v>0</v>
      </c>
      <c r="AI1432">
        <v>51.255138840000001</v>
      </c>
      <c r="AJ1432">
        <v>6.8084711200000001</v>
      </c>
      <c r="AK1432" t="s">
        <v>44</v>
      </c>
      <c r="AL1432">
        <v>0</v>
      </c>
      <c r="AM1432">
        <v>1435141916000</v>
      </c>
      <c r="AN1432">
        <v>1435141914.658</v>
      </c>
    </row>
    <row r="1433" spans="1:40">
      <c r="A1433" t="s">
        <v>11941</v>
      </c>
      <c r="B1433" t="s">
        <v>7</v>
      </c>
      <c r="C1433">
        <v>1435141914.658</v>
      </c>
      <c r="D1433">
        <v>16</v>
      </c>
      <c r="E1433">
        <v>103.09999847412099</v>
      </c>
      <c r="F1433">
        <v>0</v>
      </c>
      <c r="G1433">
        <v>51057301239776</v>
      </c>
      <c r="J1433">
        <v>20.172999999999998</v>
      </c>
      <c r="K1433">
        <v>0</v>
      </c>
      <c r="L1433">
        <v>0</v>
      </c>
      <c r="M1433">
        <v>50902362000000</v>
      </c>
      <c r="N1433" t="s">
        <v>45</v>
      </c>
      <c r="O1433">
        <v>2016</v>
      </c>
      <c r="P1433" t="s">
        <v>55</v>
      </c>
      <c r="Q1433">
        <v>-107</v>
      </c>
      <c r="R1433" t="b">
        <v>1</v>
      </c>
      <c r="S1433" t="b">
        <v>0</v>
      </c>
      <c r="T1433" t="b">
        <v>0</v>
      </c>
      <c r="U1433" t="b">
        <v>0</v>
      </c>
      <c r="V1433" t="b">
        <v>0</v>
      </c>
      <c r="W1433">
        <v>51.255582799999999</v>
      </c>
      <c r="X1433">
        <v>6.8078960000000004</v>
      </c>
      <c r="Y1433" t="s">
        <v>46</v>
      </c>
      <c r="Z1433">
        <v>0</v>
      </c>
      <c r="AA1433">
        <v>1435141759667</v>
      </c>
      <c r="AB1433">
        <v>7</v>
      </c>
      <c r="AD1433" t="b">
        <v>1</v>
      </c>
      <c r="AE1433" t="b">
        <v>1</v>
      </c>
      <c r="AF1433" t="b">
        <v>0</v>
      </c>
      <c r="AG1433" t="b">
        <v>1</v>
      </c>
      <c r="AH1433" t="b">
        <v>0</v>
      </c>
      <c r="AI1433">
        <v>51.255138840000001</v>
      </c>
      <c r="AJ1433">
        <v>6.8084711200000001</v>
      </c>
      <c r="AK1433" t="s">
        <v>44</v>
      </c>
      <c r="AL1433">
        <v>0</v>
      </c>
      <c r="AM1433">
        <v>1435141916000</v>
      </c>
      <c r="AN1433">
        <v>1435141914.658</v>
      </c>
    </row>
    <row r="1434" spans="1:40">
      <c r="A1434" t="s">
        <v>11941</v>
      </c>
      <c r="B1434" t="s">
        <v>7</v>
      </c>
      <c r="C1434">
        <v>1435141914.658</v>
      </c>
      <c r="D1434">
        <v>16</v>
      </c>
      <c r="E1434">
        <v>103.09999847412099</v>
      </c>
      <c r="F1434">
        <v>0</v>
      </c>
      <c r="G1434">
        <v>51057301239776</v>
      </c>
      <c r="J1434">
        <v>20.172999999999998</v>
      </c>
      <c r="K1434">
        <v>0</v>
      </c>
      <c r="L1434">
        <v>0</v>
      </c>
      <c r="M1434">
        <v>50902362000000</v>
      </c>
      <c r="N1434" t="s">
        <v>45</v>
      </c>
      <c r="O1434">
        <v>2016</v>
      </c>
      <c r="P1434" t="s">
        <v>55</v>
      </c>
      <c r="Q1434">
        <v>-68</v>
      </c>
      <c r="R1434" t="b">
        <v>1</v>
      </c>
      <c r="S1434" t="b">
        <v>0</v>
      </c>
      <c r="T1434" t="b">
        <v>0</v>
      </c>
      <c r="U1434" t="b">
        <v>0</v>
      </c>
      <c r="V1434" t="b">
        <v>0</v>
      </c>
      <c r="W1434">
        <v>51.255582799999999</v>
      </c>
      <c r="X1434">
        <v>6.8078960000000004</v>
      </c>
      <c r="Y1434" t="s">
        <v>46</v>
      </c>
      <c r="Z1434">
        <v>0</v>
      </c>
      <c r="AA1434">
        <v>1435141759667</v>
      </c>
      <c r="AB1434">
        <v>7</v>
      </c>
      <c r="AD1434" t="b">
        <v>1</v>
      </c>
      <c r="AE1434" t="b">
        <v>1</v>
      </c>
      <c r="AF1434" t="b">
        <v>0</v>
      </c>
      <c r="AG1434" t="b">
        <v>1</v>
      </c>
      <c r="AH1434" t="b">
        <v>0</v>
      </c>
      <c r="AI1434">
        <v>51.255138840000001</v>
      </c>
      <c r="AJ1434">
        <v>6.8084711200000001</v>
      </c>
      <c r="AK1434" t="s">
        <v>44</v>
      </c>
      <c r="AL1434">
        <v>0</v>
      </c>
      <c r="AM1434">
        <v>1435141916000</v>
      </c>
      <c r="AN1434">
        <v>1435141914.658</v>
      </c>
    </row>
    <row r="1435" spans="1:40">
      <c r="A1435" t="s">
        <v>11941</v>
      </c>
      <c r="B1435" t="s">
        <v>7</v>
      </c>
      <c r="C1435">
        <v>1435141914.658</v>
      </c>
      <c r="D1435">
        <v>16</v>
      </c>
      <c r="E1435">
        <v>103.09999847412099</v>
      </c>
      <c r="F1435">
        <v>0</v>
      </c>
      <c r="G1435">
        <v>51057301239776</v>
      </c>
      <c r="J1435">
        <v>20.172999999999998</v>
      </c>
      <c r="K1435">
        <v>0</v>
      </c>
      <c r="L1435">
        <v>0</v>
      </c>
      <c r="M1435">
        <v>50902362000000</v>
      </c>
      <c r="N1435" t="s">
        <v>45</v>
      </c>
      <c r="O1435">
        <v>2016</v>
      </c>
      <c r="P1435" t="s">
        <v>55</v>
      </c>
      <c r="Q1435">
        <v>-104</v>
      </c>
      <c r="R1435" t="b">
        <v>1</v>
      </c>
      <c r="S1435" t="b">
        <v>0</v>
      </c>
      <c r="T1435" t="b">
        <v>0</v>
      </c>
      <c r="U1435" t="b">
        <v>0</v>
      </c>
      <c r="V1435" t="b">
        <v>0</v>
      </c>
      <c r="W1435">
        <v>51.255582799999999</v>
      </c>
      <c r="X1435">
        <v>6.8078960000000004</v>
      </c>
      <c r="Y1435" t="s">
        <v>46</v>
      </c>
      <c r="Z1435">
        <v>0</v>
      </c>
      <c r="AA1435">
        <v>1435141759667</v>
      </c>
      <c r="AB1435">
        <v>7</v>
      </c>
      <c r="AD1435" t="b">
        <v>1</v>
      </c>
      <c r="AE1435" t="b">
        <v>1</v>
      </c>
      <c r="AF1435" t="b">
        <v>0</v>
      </c>
      <c r="AG1435" t="b">
        <v>1</v>
      </c>
      <c r="AH1435" t="b">
        <v>0</v>
      </c>
      <c r="AI1435">
        <v>51.255138840000001</v>
      </c>
      <c r="AJ1435">
        <v>6.8084711200000001</v>
      </c>
      <c r="AK1435" t="s">
        <v>44</v>
      </c>
      <c r="AL1435">
        <v>0</v>
      </c>
      <c r="AM1435">
        <v>1435141916000</v>
      </c>
      <c r="AN1435">
        <v>1435141914.658</v>
      </c>
    </row>
    <row r="1436" spans="1:40">
      <c r="A1436" t="s">
        <v>11941</v>
      </c>
      <c r="B1436" t="s">
        <v>7</v>
      </c>
      <c r="C1436">
        <v>1435141914.658</v>
      </c>
      <c r="D1436">
        <v>16</v>
      </c>
      <c r="E1436">
        <v>103.09999847412099</v>
      </c>
      <c r="F1436">
        <v>0</v>
      </c>
      <c r="G1436">
        <v>51057301239776</v>
      </c>
      <c r="J1436">
        <v>20.172999999999998</v>
      </c>
      <c r="K1436">
        <v>0</v>
      </c>
      <c r="L1436">
        <v>0</v>
      </c>
      <c r="M1436">
        <v>50902362000000</v>
      </c>
      <c r="N1436" t="s">
        <v>45</v>
      </c>
      <c r="O1436">
        <v>2016</v>
      </c>
      <c r="P1436" t="s">
        <v>55</v>
      </c>
      <c r="Q1436">
        <v>-6</v>
      </c>
      <c r="R1436" t="b">
        <v>1</v>
      </c>
      <c r="S1436" t="b">
        <v>0</v>
      </c>
      <c r="T1436" t="b">
        <v>0</v>
      </c>
      <c r="U1436" t="b">
        <v>0</v>
      </c>
      <c r="V1436" t="b">
        <v>0</v>
      </c>
      <c r="W1436">
        <v>51.255582799999999</v>
      </c>
      <c r="X1436">
        <v>6.8078960000000004</v>
      </c>
      <c r="Y1436" t="s">
        <v>46</v>
      </c>
      <c r="Z1436">
        <v>0</v>
      </c>
      <c r="AA1436">
        <v>1435141759667</v>
      </c>
      <c r="AB1436">
        <v>7</v>
      </c>
      <c r="AD1436" t="b">
        <v>1</v>
      </c>
      <c r="AE1436" t="b">
        <v>1</v>
      </c>
      <c r="AF1436" t="b">
        <v>0</v>
      </c>
      <c r="AG1436" t="b">
        <v>1</v>
      </c>
      <c r="AH1436" t="b">
        <v>0</v>
      </c>
      <c r="AI1436">
        <v>51.255138840000001</v>
      </c>
      <c r="AJ1436">
        <v>6.8084711200000001</v>
      </c>
      <c r="AK1436" t="s">
        <v>44</v>
      </c>
      <c r="AL1436">
        <v>0</v>
      </c>
      <c r="AM1436">
        <v>1435141916000</v>
      </c>
      <c r="AN1436">
        <v>1435141914.658</v>
      </c>
    </row>
    <row r="1437" spans="1:40">
      <c r="A1437" t="s">
        <v>11941</v>
      </c>
      <c r="B1437" t="s">
        <v>7</v>
      </c>
      <c r="C1437">
        <v>1435141914.658</v>
      </c>
      <c r="D1437">
        <v>16</v>
      </c>
      <c r="E1437">
        <v>103.09999847412099</v>
      </c>
      <c r="F1437">
        <v>0</v>
      </c>
      <c r="G1437">
        <v>51057301239776</v>
      </c>
      <c r="J1437">
        <v>20.172999999999998</v>
      </c>
      <c r="K1437">
        <v>0</v>
      </c>
      <c r="L1437">
        <v>0</v>
      </c>
      <c r="M1437">
        <v>50902362000000</v>
      </c>
      <c r="N1437" t="s">
        <v>45</v>
      </c>
      <c r="O1437">
        <v>2016</v>
      </c>
      <c r="P1437" t="s">
        <v>55</v>
      </c>
      <c r="Q1437">
        <v>-89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>
        <v>51.255582799999999</v>
      </c>
      <c r="X1437">
        <v>6.8078960000000004</v>
      </c>
      <c r="Y1437" t="s">
        <v>46</v>
      </c>
      <c r="Z1437">
        <v>0</v>
      </c>
      <c r="AA1437">
        <v>1435141759667</v>
      </c>
      <c r="AB1437">
        <v>7</v>
      </c>
      <c r="AD1437" t="b">
        <v>1</v>
      </c>
      <c r="AE1437" t="b">
        <v>1</v>
      </c>
      <c r="AF1437" t="b">
        <v>0</v>
      </c>
      <c r="AG1437" t="b">
        <v>1</v>
      </c>
      <c r="AH1437" t="b">
        <v>0</v>
      </c>
      <c r="AI1437">
        <v>51.255138840000001</v>
      </c>
      <c r="AJ1437">
        <v>6.8084711200000001</v>
      </c>
      <c r="AK1437" t="s">
        <v>44</v>
      </c>
      <c r="AL1437">
        <v>0</v>
      </c>
      <c r="AM1437">
        <v>1435141916000</v>
      </c>
      <c r="AN1437">
        <v>1435141914.658</v>
      </c>
    </row>
    <row r="1438" spans="1:40">
      <c r="A1438" t="s">
        <v>11941</v>
      </c>
      <c r="B1438" t="s">
        <v>7</v>
      </c>
      <c r="C1438">
        <v>1435141914.658</v>
      </c>
      <c r="D1438">
        <v>16</v>
      </c>
      <c r="E1438">
        <v>103.09999847412099</v>
      </c>
      <c r="F1438">
        <v>0</v>
      </c>
      <c r="G1438">
        <v>51057301239776</v>
      </c>
      <c r="J1438">
        <v>20.172999999999998</v>
      </c>
      <c r="K1438">
        <v>0</v>
      </c>
      <c r="L1438">
        <v>0</v>
      </c>
      <c r="M1438">
        <v>50902362000000</v>
      </c>
      <c r="N1438" t="s">
        <v>45</v>
      </c>
      <c r="O1438">
        <v>2016</v>
      </c>
      <c r="P1438" t="s">
        <v>55</v>
      </c>
      <c r="Q1438">
        <v>-12</v>
      </c>
      <c r="R1438" t="b">
        <v>1</v>
      </c>
      <c r="S1438" t="b">
        <v>0</v>
      </c>
      <c r="T1438" t="b">
        <v>0</v>
      </c>
      <c r="U1438" t="b">
        <v>0</v>
      </c>
      <c r="V1438" t="b">
        <v>0</v>
      </c>
      <c r="W1438">
        <v>51.255582799999999</v>
      </c>
      <c r="X1438">
        <v>6.8078960000000004</v>
      </c>
      <c r="Y1438" t="s">
        <v>46</v>
      </c>
      <c r="Z1438">
        <v>0</v>
      </c>
      <c r="AA1438">
        <v>1435141759667</v>
      </c>
      <c r="AB1438">
        <v>7</v>
      </c>
      <c r="AD1438" t="b">
        <v>1</v>
      </c>
      <c r="AE1438" t="b">
        <v>1</v>
      </c>
      <c r="AF1438" t="b">
        <v>0</v>
      </c>
      <c r="AG1438" t="b">
        <v>1</v>
      </c>
      <c r="AH1438" t="b">
        <v>0</v>
      </c>
      <c r="AI1438">
        <v>51.255138840000001</v>
      </c>
      <c r="AJ1438">
        <v>6.8084711200000001</v>
      </c>
      <c r="AK1438" t="s">
        <v>44</v>
      </c>
      <c r="AL1438">
        <v>0</v>
      </c>
      <c r="AM1438">
        <v>1435141916000</v>
      </c>
      <c r="AN1438">
        <v>1435141914.658</v>
      </c>
    </row>
    <row r="1439" spans="1:40">
      <c r="A1439" t="s">
        <v>11941</v>
      </c>
      <c r="B1439" t="s">
        <v>7</v>
      </c>
      <c r="C1439">
        <v>1435141914.658</v>
      </c>
      <c r="D1439">
        <v>16</v>
      </c>
      <c r="E1439">
        <v>103.09999847412099</v>
      </c>
      <c r="F1439">
        <v>0</v>
      </c>
      <c r="G1439">
        <v>51057301239776</v>
      </c>
      <c r="J1439">
        <v>20.172999999999998</v>
      </c>
      <c r="K1439">
        <v>0</v>
      </c>
      <c r="L1439">
        <v>0</v>
      </c>
      <c r="M1439">
        <v>50902362000000</v>
      </c>
      <c r="N1439" t="s">
        <v>45</v>
      </c>
      <c r="O1439">
        <v>2016</v>
      </c>
      <c r="P1439" t="s">
        <v>55</v>
      </c>
      <c r="Q1439">
        <v>85</v>
      </c>
      <c r="R1439" t="b">
        <v>1</v>
      </c>
      <c r="S1439" t="b">
        <v>0</v>
      </c>
      <c r="T1439" t="b">
        <v>0</v>
      </c>
      <c r="U1439" t="b">
        <v>0</v>
      </c>
      <c r="V1439" t="b">
        <v>0</v>
      </c>
      <c r="W1439">
        <v>51.255582799999999</v>
      </c>
      <c r="X1439">
        <v>6.8078960000000004</v>
      </c>
      <c r="Y1439" t="s">
        <v>46</v>
      </c>
      <c r="Z1439">
        <v>0</v>
      </c>
      <c r="AA1439">
        <v>1435141759667</v>
      </c>
      <c r="AB1439">
        <v>7</v>
      </c>
      <c r="AD1439" t="b">
        <v>1</v>
      </c>
      <c r="AE1439" t="b">
        <v>1</v>
      </c>
      <c r="AF1439" t="b">
        <v>0</v>
      </c>
      <c r="AG1439" t="b">
        <v>1</v>
      </c>
      <c r="AH1439" t="b">
        <v>0</v>
      </c>
      <c r="AI1439">
        <v>51.255138840000001</v>
      </c>
      <c r="AJ1439">
        <v>6.8084711200000001</v>
      </c>
      <c r="AK1439" t="s">
        <v>44</v>
      </c>
      <c r="AL1439">
        <v>0</v>
      </c>
      <c r="AM1439">
        <v>1435141916000</v>
      </c>
      <c r="AN1439">
        <v>1435141914.658</v>
      </c>
    </row>
    <row r="1440" spans="1:40">
      <c r="A1440" t="s">
        <v>11941</v>
      </c>
      <c r="B1440" t="s">
        <v>7</v>
      </c>
      <c r="C1440">
        <v>1435141914.658</v>
      </c>
      <c r="D1440">
        <v>16</v>
      </c>
      <c r="E1440">
        <v>103.09999847412099</v>
      </c>
      <c r="F1440">
        <v>0</v>
      </c>
      <c r="G1440">
        <v>51057301239776</v>
      </c>
      <c r="J1440">
        <v>20.172999999999998</v>
      </c>
      <c r="K1440">
        <v>0</v>
      </c>
      <c r="L1440">
        <v>0</v>
      </c>
      <c r="M1440">
        <v>50902362000000</v>
      </c>
      <c r="N1440" t="s">
        <v>45</v>
      </c>
      <c r="O1440">
        <v>2016</v>
      </c>
      <c r="P1440" t="s">
        <v>55</v>
      </c>
      <c r="Q1440">
        <v>-100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>
        <v>51.255582799999999</v>
      </c>
      <c r="X1440">
        <v>6.8078960000000004</v>
      </c>
      <c r="Y1440" t="s">
        <v>46</v>
      </c>
      <c r="Z1440">
        <v>0</v>
      </c>
      <c r="AA1440">
        <v>1435141759667</v>
      </c>
      <c r="AB1440">
        <v>7</v>
      </c>
      <c r="AD1440" t="b">
        <v>1</v>
      </c>
      <c r="AE1440" t="b">
        <v>1</v>
      </c>
      <c r="AF1440" t="b">
        <v>0</v>
      </c>
      <c r="AG1440" t="b">
        <v>1</v>
      </c>
      <c r="AH1440" t="b">
        <v>0</v>
      </c>
      <c r="AI1440">
        <v>51.255138840000001</v>
      </c>
      <c r="AJ1440">
        <v>6.8084711200000001</v>
      </c>
      <c r="AK1440" t="s">
        <v>44</v>
      </c>
      <c r="AL1440">
        <v>0</v>
      </c>
      <c r="AM1440">
        <v>1435141916000</v>
      </c>
      <c r="AN1440">
        <v>1435141914.658</v>
      </c>
    </row>
    <row r="1441" spans="1:40">
      <c r="A1441" t="s">
        <v>11941</v>
      </c>
      <c r="B1441" t="s">
        <v>7</v>
      </c>
      <c r="C1441">
        <v>1435141914.658</v>
      </c>
      <c r="D1441">
        <v>16</v>
      </c>
      <c r="E1441">
        <v>103.09999847412099</v>
      </c>
      <c r="F1441">
        <v>0</v>
      </c>
      <c r="G1441">
        <v>51057301239776</v>
      </c>
      <c r="J1441">
        <v>20.172999999999998</v>
      </c>
      <c r="K1441">
        <v>0</v>
      </c>
      <c r="L1441">
        <v>0</v>
      </c>
      <c r="M1441">
        <v>50902362000000</v>
      </c>
      <c r="N1441" t="s">
        <v>45</v>
      </c>
      <c r="O1441">
        <v>2016</v>
      </c>
      <c r="P1441" t="s">
        <v>55</v>
      </c>
      <c r="Q1441">
        <v>-106</v>
      </c>
      <c r="R1441" t="b">
        <v>1</v>
      </c>
      <c r="S1441" t="b">
        <v>0</v>
      </c>
      <c r="T1441" t="b">
        <v>0</v>
      </c>
      <c r="U1441" t="b">
        <v>0</v>
      </c>
      <c r="V1441" t="b">
        <v>0</v>
      </c>
      <c r="W1441">
        <v>51.255582799999999</v>
      </c>
      <c r="X1441">
        <v>6.8078960000000004</v>
      </c>
      <c r="Y1441" t="s">
        <v>46</v>
      </c>
      <c r="Z1441">
        <v>0</v>
      </c>
      <c r="AA1441">
        <v>1435141759667</v>
      </c>
      <c r="AB1441">
        <v>7</v>
      </c>
      <c r="AD1441" t="b">
        <v>1</v>
      </c>
      <c r="AE1441" t="b">
        <v>1</v>
      </c>
      <c r="AF1441" t="b">
        <v>0</v>
      </c>
      <c r="AG1441" t="b">
        <v>1</v>
      </c>
      <c r="AH1441" t="b">
        <v>0</v>
      </c>
      <c r="AI1441">
        <v>51.255138840000001</v>
      </c>
      <c r="AJ1441">
        <v>6.8084711200000001</v>
      </c>
      <c r="AK1441" t="s">
        <v>44</v>
      </c>
      <c r="AL1441">
        <v>0</v>
      </c>
      <c r="AM1441">
        <v>1435141916000</v>
      </c>
      <c r="AN1441">
        <v>1435141914.658</v>
      </c>
    </row>
    <row r="1442" spans="1:40">
      <c r="A1442" t="s">
        <v>11941</v>
      </c>
      <c r="B1442" t="s">
        <v>7</v>
      </c>
      <c r="C1442">
        <v>1435141914.658</v>
      </c>
      <c r="D1442">
        <v>16</v>
      </c>
      <c r="E1442">
        <v>103.09999847412099</v>
      </c>
      <c r="F1442">
        <v>0</v>
      </c>
      <c r="G1442">
        <v>51057301239776</v>
      </c>
      <c r="J1442">
        <v>20.172999999999998</v>
      </c>
      <c r="K1442">
        <v>0</v>
      </c>
      <c r="L1442">
        <v>0</v>
      </c>
      <c r="M1442">
        <v>50902362000000</v>
      </c>
      <c r="N1442" t="s">
        <v>45</v>
      </c>
      <c r="O1442">
        <v>2016</v>
      </c>
      <c r="P1442" t="s">
        <v>55</v>
      </c>
      <c r="Q1442">
        <v>-7</v>
      </c>
      <c r="R1442" t="b">
        <v>1</v>
      </c>
      <c r="S1442" t="b">
        <v>0</v>
      </c>
      <c r="T1442" t="b">
        <v>0</v>
      </c>
      <c r="U1442" t="b">
        <v>0</v>
      </c>
      <c r="V1442" t="b">
        <v>0</v>
      </c>
      <c r="W1442">
        <v>51.255582799999999</v>
      </c>
      <c r="X1442">
        <v>6.8078960000000004</v>
      </c>
      <c r="Y1442" t="s">
        <v>46</v>
      </c>
      <c r="Z1442">
        <v>0</v>
      </c>
      <c r="AA1442">
        <v>1435141759667</v>
      </c>
      <c r="AB1442">
        <v>7</v>
      </c>
      <c r="AD1442" t="b">
        <v>1</v>
      </c>
      <c r="AE1442" t="b">
        <v>1</v>
      </c>
      <c r="AF1442" t="b">
        <v>0</v>
      </c>
      <c r="AG1442" t="b">
        <v>1</v>
      </c>
      <c r="AH1442" t="b">
        <v>0</v>
      </c>
      <c r="AI1442">
        <v>51.255138840000001</v>
      </c>
      <c r="AJ1442">
        <v>6.8084711200000001</v>
      </c>
      <c r="AK1442" t="s">
        <v>44</v>
      </c>
      <c r="AL1442">
        <v>0</v>
      </c>
      <c r="AM1442">
        <v>1435141916000</v>
      </c>
      <c r="AN1442">
        <v>1435141914.658</v>
      </c>
    </row>
    <row r="1443" spans="1:40">
      <c r="A1443" t="s">
        <v>11941</v>
      </c>
      <c r="B1443" t="s">
        <v>7</v>
      </c>
      <c r="C1443">
        <v>1435141914.658</v>
      </c>
      <c r="D1443">
        <v>16</v>
      </c>
      <c r="E1443">
        <v>103.09999847412099</v>
      </c>
      <c r="F1443">
        <v>0</v>
      </c>
      <c r="G1443">
        <v>51057301239776</v>
      </c>
      <c r="J1443">
        <v>20.172999999999998</v>
      </c>
      <c r="K1443">
        <v>0</v>
      </c>
      <c r="L1443">
        <v>0</v>
      </c>
      <c r="M1443">
        <v>50902362000000</v>
      </c>
      <c r="N1443" t="s">
        <v>45</v>
      </c>
      <c r="O1443">
        <v>2016</v>
      </c>
      <c r="P1443" t="s">
        <v>55</v>
      </c>
      <c r="Q1443">
        <v>-14</v>
      </c>
      <c r="R1443" t="b">
        <v>1</v>
      </c>
      <c r="S1443" t="b">
        <v>0</v>
      </c>
      <c r="T1443" t="b">
        <v>0</v>
      </c>
      <c r="U1443" t="b">
        <v>0</v>
      </c>
      <c r="V1443" t="b">
        <v>0</v>
      </c>
      <c r="W1443">
        <v>51.255582799999999</v>
      </c>
      <c r="X1443">
        <v>6.8078960000000004</v>
      </c>
      <c r="Y1443" t="s">
        <v>46</v>
      </c>
      <c r="Z1443">
        <v>0</v>
      </c>
      <c r="AA1443">
        <v>1435141759667</v>
      </c>
      <c r="AB1443">
        <v>7</v>
      </c>
      <c r="AD1443" t="b">
        <v>1</v>
      </c>
      <c r="AE1443" t="b">
        <v>1</v>
      </c>
      <c r="AF1443" t="b">
        <v>0</v>
      </c>
      <c r="AG1443" t="b">
        <v>1</v>
      </c>
      <c r="AH1443" t="b">
        <v>0</v>
      </c>
      <c r="AI1443">
        <v>51.255138840000001</v>
      </c>
      <c r="AJ1443">
        <v>6.8084711200000001</v>
      </c>
      <c r="AK1443" t="s">
        <v>44</v>
      </c>
      <c r="AL1443">
        <v>0</v>
      </c>
      <c r="AM1443">
        <v>1435141916000</v>
      </c>
      <c r="AN1443">
        <v>1435141914.658</v>
      </c>
    </row>
    <row r="1444" spans="1:40">
      <c r="A1444" t="s">
        <v>11941</v>
      </c>
      <c r="B1444" t="s">
        <v>7</v>
      </c>
      <c r="C1444">
        <v>1435141914.658</v>
      </c>
      <c r="D1444">
        <v>16</v>
      </c>
      <c r="E1444">
        <v>103.09999847412099</v>
      </c>
      <c r="F1444">
        <v>0</v>
      </c>
      <c r="G1444">
        <v>51057301239776</v>
      </c>
      <c r="J1444">
        <v>20.172999999999998</v>
      </c>
      <c r="K1444">
        <v>0</v>
      </c>
      <c r="L1444">
        <v>0</v>
      </c>
      <c r="M1444">
        <v>50902362000000</v>
      </c>
      <c r="N1444" t="s">
        <v>45</v>
      </c>
      <c r="O1444">
        <v>2016</v>
      </c>
      <c r="P1444" t="s">
        <v>55</v>
      </c>
      <c r="Q1444">
        <v>-89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>
        <v>51.255582799999999</v>
      </c>
      <c r="X1444">
        <v>6.8078960000000004</v>
      </c>
      <c r="Y1444" t="s">
        <v>46</v>
      </c>
      <c r="Z1444">
        <v>0</v>
      </c>
      <c r="AA1444">
        <v>1435141759667</v>
      </c>
      <c r="AB1444">
        <v>7</v>
      </c>
      <c r="AD1444" t="b">
        <v>1</v>
      </c>
      <c r="AE1444" t="b">
        <v>1</v>
      </c>
      <c r="AF1444" t="b">
        <v>0</v>
      </c>
      <c r="AG1444" t="b">
        <v>1</v>
      </c>
      <c r="AH1444" t="b">
        <v>0</v>
      </c>
      <c r="AI1444">
        <v>51.255138840000001</v>
      </c>
      <c r="AJ1444">
        <v>6.8084711200000001</v>
      </c>
      <c r="AK1444" t="s">
        <v>44</v>
      </c>
      <c r="AL1444">
        <v>0</v>
      </c>
      <c r="AM1444">
        <v>1435141916000</v>
      </c>
      <c r="AN1444">
        <v>1435141914.658</v>
      </c>
    </row>
    <row r="1445" spans="1:40">
      <c r="A1445" t="s">
        <v>11941</v>
      </c>
      <c r="B1445" t="s">
        <v>7</v>
      </c>
      <c r="C1445">
        <v>1435141914.658</v>
      </c>
      <c r="D1445">
        <v>16</v>
      </c>
      <c r="E1445">
        <v>103.09999847412099</v>
      </c>
      <c r="F1445">
        <v>0</v>
      </c>
      <c r="G1445">
        <v>51057301239776</v>
      </c>
      <c r="J1445">
        <v>20.172999999999998</v>
      </c>
      <c r="K1445">
        <v>0</v>
      </c>
      <c r="L1445">
        <v>0</v>
      </c>
      <c r="M1445">
        <v>50902362000000</v>
      </c>
      <c r="N1445" t="s">
        <v>45</v>
      </c>
      <c r="O1445">
        <v>2016</v>
      </c>
      <c r="P1445" t="s">
        <v>55</v>
      </c>
      <c r="Q1445">
        <v>100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>
        <v>51.255582799999999</v>
      </c>
      <c r="X1445">
        <v>6.8078960000000004</v>
      </c>
      <c r="Y1445" t="s">
        <v>46</v>
      </c>
      <c r="Z1445">
        <v>0</v>
      </c>
      <c r="AA1445">
        <v>1435141759667</v>
      </c>
      <c r="AB1445">
        <v>7</v>
      </c>
      <c r="AD1445" t="b">
        <v>1</v>
      </c>
      <c r="AE1445" t="b">
        <v>1</v>
      </c>
      <c r="AF1445" t="b">
        <v>0</v>
      </c>
      <c r="AG1445" t="b">
        <v>1</v>
      </c>
      <c r="AH1445" t="b">
        <v>0</v>
      </c>
      <c r="AI1445">
        <v>51.255138840000001</v>
      </c>
      <c r="AJ1445">
        <v>6.8084711200000001</v>
      </c>
      <c r="AK1445" t="s">
        <v>44</v>
      </c>
      <c r="AL1445">
        <v>0</v>
      </c>
      <c r="AM1445">
        <v>1435141916000</v>
      </c>
      <c r="AN1445">
        <v>1435141914.658</v>
      </c>
    </row>
    <row r="1446" spans="1:40">
      <c r="A1446" t="s">
        <v>11941</v>
      </c>
      <c r="B1446" t="s">
        <v>7</v>
      </c>
      <c r="C1446">
        <v>1435141914.658</v>
      </c>
      <c r="D1446">
        <v>16</v>
      </c>
      <c r="E1446">
        <v>103.09999847412099</v>
      </c>
      <c r="F1446">
        <v>0</v>
      </c>
      <c r="G1446">
        <v>51057301239776</v>
      </c>
      <c r="J1446">
        <v>20.172999999999998</v>
      </c>
      <c r="K1446">
        <v>0</v>
      </c>
      <c r="L1446">
        <v>0</v>
      </c>
      <c r="M1446">
        <v>50902362000000</v>
      </c>
      <c r="N1446" t="s">
        <v>45</v>
      </c>
      <c r="O1446">
        <v>2016</v>
      </c>
      <c r="P1446" t="s">
        <v>55</v>
      </c>
      <c r="Q1446">
        <v>-47</v>
      </c>
      <c r="R1446" t="b">
        <v>1</v>
      </c>
      <c r="S1446" t="b">
        <v>0</v>
      </c>
      <c r="T1446" t="b">
        <v>0</v>
      </c>
      <c r="U1446" t="b">
        <v>0</v>
      </c>
      <c r="V1446" t="b">
        <v>0</v>
      </c>
      <c r="W1446">
        <v>51.255582799999999</v>
      </c>
      <c r="X1446">
        <v>6.8078960000000004</v>
      </c>
      <c r="Y1446" t="s">
        <v>46</v>
      </c>
      <c r="Z1446">
        <v>0</v>
      </c>
      <c r="AA1446">
        <v>1435141759667</v>
      </c>
      <c r="AB1446">
        <v>7</v>
      </c>
      <c r="AD1446" t="b">
        <v>1</v>
      </c>
      <c r="AE1446" t="b">
        <v>1</v>
      </c>
      <c r="AF1446" t="b">
        <v>0</v>
      </c>
      <c r="AG1446" t="b">
        <v>1</v>
      </c>
      <c r="AH1446" t="b">
        <v>0</v>
      </c>
      <c r="AI1446">
        <v>51.255138840000001</v>
      </c>
      <c r="AJ1446">
        <v>6.8084711200000001</v>
      </c>
      <c r="AK1446" t="s">
        <v>44</v>
      </c>
      <c r="AL1446">
        <v>0</v>
      </c>
      <c r="AM1446">
        <v>1435141916000</v>
      </c>
      <c r="AN1446">
        <v>1435141914.658</v>
      </c>
    </row>
    <row r="1447" spans="1:40">
      <c r="A1447" t="s">
        <v>11941</v>
      </c>
      <c r="B1447" t="s">
        <v>7</v>
      </c>
      <c r="C1447">
        <v>1435141914.658</v>
      </c>
      <c r="D1447">
        <v>16</v>
      </c>
      <c r="E1447">
        <v>103.09999847412099</v>
      </c>
      <c r="F1447">
        <v>0</v>
      </c>
      <c r="G1447">
        <v>51057301239776</v>
      </c>
      <c r="J1447">
        <v>20.172999999999998</v>
      </c>
      <c r="K1447">
        <v>0</v>
      </c>
      <c r="L1447">
        <v>0</v>
      </c>
      <c r="M1447">
        <v>50902362000000</v>
      </c>
      <c r="N1447" t="s">
        <v>45</v>
      </c>
      <c r="O1447">
        <v>2016</v>
      </c>
      <c r="P1447" t="s">
        <v>55</v>
      </c>
      <c r="Q1447">
        <v>-93</v>
      </c>
      <c r="R1447" t="b">
        <v>1</v>
      </c>
      <c r="S1447" t="b">
        <v>0</v>
      </c>
      <c r="T1447" t="b">
        <v>0</v>
      </c>
      <c r="U1447" t="b">
        <v>0</v>
      </c>
      <c r="V1447" t="b">
        <v>0</v>
      </c>
      <c r="W1447">
        <v>51.255582799999999</v>
      </c>
      <c r="X1447">
        <v>6.8078960000000004</v>
      </c>
      <c r="Y1447" t="s">
        <v>46</v>
      </c>
      <c r="Z1447">
        <v>0</v>
      </c>
      <c r="AA1447">
        <v>1435141759667</v>
      </c>
      <c r="AB1447">
        <v>7</v>
      </c>
      <c r="AD1447" t="b">
        <v>1</v>
      </c>
      <c r="AE1447" t="b">
        <v>1</v>
      </c>
      <c r="AF1447" t="b">
        <v>0</v>
      </c>
      <c r="AG1447" t="b">
        <v>1</v>
      </c>
      <c r="AH1447" t="b">
        <v>0</v>
      </c>
      <c r="AI1447">
        <v>51.255138840000001</v>
      </c>
      <c r="AJ1447">
        <v>6.8084711200000001</v>
      </c>
      <c r="AK1447" t="s">
        <v>44</v>
      </c>
      <c r="AL1447">
        <v>0</v>
      </c>
      <c r="AM1447">
        <v>1435141916000</v>
      </c>
      <c r="AN1447">
        <v>1435141914.658</v>
      </c>
    </row>
    <row r="1448" spans="1:40">
      <c r="A1448" t="s">
        <v>11941</v>
      </c>
      <c r="B1448" t="s">
        <v>7</v>
      </c>
      <c r="C1448">
        <v>1435141914.658</v>
      </c>
      <c r="D1448">
        <v>16</v>
      </c>
      <c r="E1448">
        <v>103.09999847412099</v>
      </c>
      <c r="F1448">
        <v>0</v>
      </c>
      <c r="G1448">
        <v>51057301239776</v>
      </c>
      <c r="J1448">
        <v>20.172999999999998</v>
      </c>
      <c r="K1448">
        <v>0</v>
      </c>
      <c r="L1448">
        <v>0</v>
      </c>
      <c r="M1448">
        <v>50902362000000</v>
      </c>
      <c r="N1448" t="s">
        <v>45</v>
      </c>
      <c r="O1448">
        <v>2016</v>
      </c>
      <c r="P1448" t="s">
        <v>55</v>
      </c>
      <c r="Q1448">
        <v>7</v>
      </c>
      <c r="R1448" t="b">
        <v>1</v>
      </c>
      <c r="S1448" t="b">
        <v>0</v>
      </c>
      <c r="T1448" t="b">
        <v>0</v>
      </c>
      <c r="U1448" t="b">
        <v>0</v>
      </c>
      <c r="V1448" t="b">
        <v>0</v>
      </c>
      <c r="W1448">
        <v>51.255582799999999</v>
      </c>
      <c r="X1448">
        <v>6.8078960000000004</v>
      </c>
      <c r="Y1448" t="s">
        <v>46</v>
      </c>
      <c r="Z1448">
        <v>0</v>
      </c>
      <c r="AA1448">
        <v>1435141759667</v>
      </c>
      <c r="AB1448">
        <v>7</v>
      </c>
      <c r="AD1448" t="b">
        <v>1</v>
      </c>
      <c r="AE1448" t="b">
        <v>1</v>
      </c>
      <c r="AF1448" t="b">
        <v>0</v>
      </c>
      <c r="AG1448" t="b">
        <v>1</v>
      </c>
      <c r="AH1448" t="b">
        <v>0</v>
      </c>
      <c r="AI1448">
        <v>51.255138840000001</v>
      </c>
      <c r="AJ1448">
        <v>6.8084711200000001</v>
      </c>
      <c r="AK1448" t="s">
        <v>44</v>
      </c>
      <c r="AL1448">
        <v>0</v>
      </c>
      <c r="AM1448">
        <v>1435141916000</v>
      </c>
      <c r="AN1448">
        <v>1435141914.658</v>
      </c>
    </row>
    <row r="1449" spans="1:40">
      <c r="A1449" t="s">
        <v>11941</v>
      </c>
      <c r="B1449" t="s">
        <v>7</v>
      </c>
      <c r="C1449">
        <v>1435141914.658</v>
      </c>
      <c r="D1449">
        <v>16</v>
      </c>
      <c r="E1449">
        <v>103.09999847412099</v>
      </c>
      <c r="F1449">
        <v>0</v>
      </c>
      <c r="G1449">
        <v>51057301239776</v>
      </c>
      <c r="J1449">
        <v>20.172999999999998</v>
      </c>
      <c r="K1449">
        <v>0</v>
      </c>
      <c r="L1449">
        <v>0</v>
      </c>
      <c r="M1449">
        <v>50902362000000</v>
      </c>
      <c r="N1449" t="s">
        <v>45</v>
      </c>
      <c r="O1449">
        <v>2016</v>
      </c>
      <c r="P1449" t="s">
        <v>55</v>
      </c>
      <c r="Q1449">
        <v>-125</v>
      </c>
      <c r="R1449" t="b">
        <v>1</v>
      </c>
      <c r="S1449" t="b">
        <v>0</v>
      </c>
      <c r="T1449" t="b">
        <v>0</v>
      </c>
      <c r="U1449" t="b">
        <v>0</v>
      </c>
      <c r="V1449" t="b">
        <v>0</v>
      </c>
      <c r="W1449">
        <v>51.255582799999999</v>
      </c>
      <c r="X1449">
        <v>6.8078960000000004</v>
      </c>
      <c r="Y1449" t="s">
        <v>46</v>
      </c>
      <c r="Z1449">
        <v>0</v>
      </c>
      <c r="AA1449">
        <v>1435141759667</v>
      </c>
      <c r="AB1449">
        <v>7</v>
      </c>
      <c r="AD1449" t="b">
        <v>1</v>
      </c>
      <c r="AE1449" t="b">
        <v>1</v>
      </c>
      <c r="AF1449" t="b">
        <v>0</v>
      </c>
      <c r="AG1449" t="b">
        <v>1</v>
      </c>
      <c r="AH1449" t="b">
        <v>0</v>
      </c>
      <c r="AI1449">
        <v>51.255138840000001</v>
      </c>
      <c r="AJ1449">
        <v>6.8084711200000001</v>
      </c>
      <c r="AK1449" t="s">
        <v>44</v>
      </c>
      <c r="AL1449">
        <v>0</v>
      </c>
      <c r="AM1449">
        <v>1435141916000</v>
      </c>
      <c r="AN1449">
        <v>1435141914.658</v>
      </c>
    </row>
    <row r="1450" spans="1:40">
      <c r="A1450" t="s">
        <v>11941</v>
      </c>
      <c r="B1450" t="s">
        <v>7</v>
      </c>
      <c r="C1450">
        <v>1435141914.658</v>
      </c>
      <c r="D1450">
        <v>16</v>
      </c>
      <c r="E1450">
        <v>103.09999847412099</v>
      </c>
      <c r="F1450">
        <v>0</v>
      </c>
      <c r="G1450">
        <v>51057301239776</v>
      </c>
      <c r="J1450">
        <v>20.172999999999998</v>
      </c>
      <c r="K1450">
        <v>0</v>
      </c>
      <c r="L1450">
        <v>0</v>
      </c>
      <c r="M1450">
        <v>50902362000000</v>
      </c>
      <c r="N1450" t="s">
        <v>45</v>
      </c>
      <c r="O1450">
        <v>2016</v>
      </c>
      <c r="P1450" t="s">
        <v>55</v>
      </c>
      <c r="Q1450">
        <v>-100</v>
      </c>
      <c r="R1450" t="b">
        <v>1</v>
      </c>
      <c r="S1450" t="b">
        <v>0</v>
      </c>
      <c r="T1450" t="b">
        <v>0</v>
      </c>
      <c r="U1450" t="b">
        <v>0</v>
      </c>
      <c r="V1450" t="b">
        <v>0</v>
      </c>
      <c r="W1450">
        <v>51.255582799999999</v>
      </c>
      <c r="X1450">
        <v>6.8078960000000004</v>
      </c>
      <c r="Y1450" t="s">
        <v>46</v>
      </c>
      <c r="Z1450">
        <v>0</v>
      </c>
      <c r="AA1450">
        <v>1435141759667</v>
      </c>
      <c r="AB1450">
        <v>7</v>
      </c>
      <c r="AD1450" t="b">
        <v>1</v>
      </c>
      <c r="AE1450" t="b">
        <v>1</v>
      </c>
      <c r="AF1450" t="b">
        <v>0</v>
      </c>
      <c r="AG1450" t="b">
        <v>1</v>
      </c>
      <c r="AH1450" t="b">
        <v>0</v>
      </c>
      <c r="AI1450">
        <v>51.255138840000001</v>
      </c>
      <c r="AJ1450">
        <v>6.8084711200000001</v>
      </c>
      <c r="AK1450" t="s">
        <v>44</v>
      </c>
      <c r="AL1450">
        <v>0</v>
      </c>
      <c r="AM1450">
        <v>1435141916000</v>
      </c>
      <c r="AN1450">
        <v>1435141914.658</v>
      </c>
    </row>
    <row r="1451" spans="1:40">
      <c r="A1451" t="s">
        <v>11941</v>
      </c>
      <c r="B1451" t="s">
        <v>7</v>
      </c>
      <c r="C1451">
        <v>1435141914.658</v>
      </c>
      <c r="D1451">
        <v>16</v>
      </c>
      <c r="E1451">
        <v>103.09999847412099</v>
      </c>
      <c r="F1451">
        <v>0</v>
      </c>
      <c r="G1451">
        <v>51057301239776</v>
      </c>
      <c r="J1451">
        <v>20.172999999999998</v>
      </c>
      <c r="K1451">
        <v>0</v>
      </c>
      <c r="L1451">
        <v>0</v>
      </c>
      <c r="M1451">
        <v>50902362000000</v>
      </c>
      <c r="N1451" t="s">
        <v>45</v>
      </c>
      <c r="O1451">
        <v>2016</v>
      </c>
      <c r="P1451" t="s">
        <v>55</v>
      </c>
      <c r="Q1451">
        <v>-88</v>
      </c>
      <c r="R1451" t="b">
        <v>1</v>
      </c>
      <c r="S1451" t="b">
        <v>0</v>
      </c>
      <c r="T1451" t="b">
        <v>0</v>
      </c>
      <c r="U1451" t="b">
        <v>0</v>
      </c>
      <c r="V1451" t="b">
        <v>0</v>
      </c>
      <c r="W1451">
        <v>51.255582799999999</v>
      </c>
      <c r="X1451">
        <v>6.8078960000000004</v>
      </c>
      <c r="Y1451" t="s">
        <v>46</v>
      </c>
      <c r="Z1451">
        <v>0</v>
      </c>
      <c r="AA1451">
        <v>1435141759667</v>
      </c>
      <c r="AB1451">
        <v>7</v>
      </c>
      <c r="AD1451" t="b">
        <v>1</v>
      </c>
      <c r="AE1451" t="b">
        <v>1</v>
      </c>
      <c r="AF1451" t="b">
        <v>0</v>
      </c>
      <c r="AG1451" t="b">
        <v>1</v>
      </c>
      <c r="AH1451" t="b">
        <v>0</v>
      </c>
      <c r="AI1451">
        <v>51.255138840000001</v>
      </c>
      <c r="AJ1451">
        <v>6.8084711200000001</v>
      </c>
      <c r="AK1451" t="s">
        <v>44</v>
      </c>
      <c r="AL1451">
        <v>0</v>
      </c>
      <c r="AM1451">
        <v>1435141916000</v>
      </c>
      <c r="AN1451">
        <v>1435141914.658</v>
      </c>
    </row>
    <row r="1452" spans="1:40">
      <c r="A1452" t="s">
        <v>11941</v>
      </c>
      <c r="B1452" t="s">
        <v>7</v>
      </c>
      <c r="C1452">
        <v>1435141914.658</v>
      </c>
      <c r="D1452">
        <v>16</v>
      </c>
      <c r="E1452">
        <v>103.09999847412099</v>
      </c>
      <c r="F1452">
        <v>0</v>
      </c>
      <c r="G1452">
        <v>51057301239776</v>
      </c>
      <c r="J1452">
        <v>20.172999999999998</v>
      </c>
      <c r="K1452">
        <v>0</v>
      </c>
      <c r="L1452">
        <v>0</v>
      </c>
      <c r="M1452">
        <v>50902362000000</v>
      </c>
      <c r="N1452" t="s">
        <v>45</v>
      </c>
      <c r="O1452">
        <v>2016</v>
      </c>
      <c r="P1452" t="s">
        <v>55</v>
      </c>
      <c r="Q1452">
        <v>24</v>
      </c>
      <c r="R1452" t="b">
        <v>1</v>
      </c>
      <c r="S1452" t="b">
        <v>0</v>
      </c>
      <c r="T1452" t="b">
        <v>0</v>
      </c>
      <c r="U1452" t="b">
        <v>0</v>
      </c>
      <c r="V1452" t="b">
        <v>0</v>
      </c>
      <c r="W1452">
        <v>51.255582799999999</v>
      </c>
      <c r="X1452">
        <v>6.8078960000000004</v>
      </c>
      <c r="Y1452" t="s">
        <v>46</v>
      </c>
      <c r="Z1452">
        <v>0</v>
      </c>
      <c r="AA1452">
        <v>1435141759667</v>
      </c>
      <c r="AB1452">
        <v>7</v>
      </c>
      <c r="AD1452" t="b">
        <v>1</v>
      </c>
      <c r="AE1452" t="b">
        <v>1</v>
      </c>
      <c r="AF1452" t="b">
        <v>0</v>
      </c>
      <c r="AG1452" t="b">
        <v>1</v>
      </c>
      <c r="AH1452" t="b">
        <v>0</v>
      </c>
      <c r="AI1452">
        <v>51.255138840000001</v>
      </c>
      <c r="AJ1452">
        <v>6.8084711200000001</v>
      </c>
      <c r="AK1452" t="s">
        <v>44</v>
      </c>
      <c r="AL1452">
        <v>0</v>
      </c>
      <c r="AM1452">
        <v>1435141916000</v>
      </c>
      <c r="AN1452">
        <v>1435141914.658</v>
      </c>
    </row>
    <row r="1453" spans="1:40">
      <c r="A1453" t="s">
        <v>11941</v>
      </c>
      <c r="B1453" t="s">
        <v>7</v>
      </c>
      <c r="C1453">
        <v>1435141914.658</v>
      </c>
      <c r="D1453">
        <v>16</v>
      </c>
      <c r="E1453">
        <v>103.09999847412099</v>
      </c>
      <c r="F1453">
        <v>0</v>
      </c>
      <c r="G1453">
        <v>51057301239776</v>
      </c>
      <c r="J1453">
        <v>20.172999999999998</v>
      </c>
      <c r="K1453">
        <v>0</v>
      </c>
      <c r="L1453">
        <v>0</v>
      </c>
      <c r="M1453">
        <v>50902362000000</v>
      </c>
      <c r="N1453" t="s">
        <v>45</v>
      </c>
      <c r="O1453">
        <v>2016</v>
      </c>
      <c r="P1453" t="s">
        <v>55</v>
      </c>
      <c r="Q1453">
        <v>-125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>
        <v>51.255582799999999</v>
      </c>
      <c r="X1453">
        <v>6.8078960000000004</v>
      </c>
      <c r="Y1453" t="s">
        <v>46</v>
      </c>
      <c r="Z1453">
        <v>0</v>
      </c>
      <c r="AA1453">
        <v>1435141759667</v>
      </c>
      <c r="AB1453">
        <v>7</v>
      </c>
      <c r="AD1453" t="b">
        <v>1</v>
      </c>
      <c r="AE1453" t="b">
        <v>1</v>
      </c>
      <c r="AF1453" t="b">
        <v>0</v>
      </c>
      <c r="AG1453" t="b">
        <v>1</v>
      </c>
      <c r="AH1453" t="b">
        <v>0</v>
      </c>
      <c r="AI1453">
        <v>51.255138840000001</v>
      </c>
      <c r="AJ1453">
        <v>6.8084711200000001</v>
      </c>
      <c r="AK1453" t="s">
        <v>44</v>
      </c>
      <c r="AL1453">
        <v>0</v>
      </c>
      <c r="AM1453">
        <v>1435141916000</v>
      </c>
      <c r="AN1453">
        <v>1435141914.658</v>
      </c>
    </row>
    <row r="1454" spans="1:40">
      <c r="A1454" t="s">
        <v>11941</v>
      </c>
      <c r="B1454" t="s">
        <v>7</v>
      </c>
      <c r="C1454">
        <v>1435141914.658</v>
      </c>
      <c r="D1454">
        <v>16</v>
      </c>
      <c r="E1454">
        <v>103.09999847412099</v>
      </c>
      <c r="F1454">
        <v>0</v>
      </c>
      <c r="G1454">
        <v>51057301239776</v>
      </c>
      <c r="J1454">
        <v>20.172999999999998</v>
      </c>
      <c r="K1454">
        <v>0</v>
      </c>
      <c r="L1454">
        <v>0</v>
      </c>
      <c r="M1454">
        <v>50902362000000</v>
      </c>
      <c r="N1454" t="s">
        <v>45</v>
      </c>
      <c r="O1454">
        <v>2016</v>
      </c>
      <c r="P1454" t="s">
        <v>55</v>
      </c>
      <c r="Q1454">
        <v>-65</v>
      </c>
      <c r="R1454" t="b">
        <v>1</v>
      </c>
      <c r="S1454" t="b">
        <v>0</v>
      </c>
      <c r="T1454" t="b">
        <v>0</v>
      </c>
      <c r="U1454" t="b">
        <v>0</v>
      </c>
      <c r="V1454" t="b">
        <v>0</v>
      </c>
      <c r="W1454">
        <v>51.255582799999999</v>
      </c>
      <c r="X1454">
        <v>6.8078960000000004</v>
      </c>
      <c r="Y1454" t="s">
        <v>46</v>
      </c>
      <c r="Z1454">
        <v>0</v>
      </c>
      <c r="AA1454">
        <v>1435141759667</v>
      </c>
      <c r="AB1454">
        <v>7</v>
      </c>
      <c r="AD1454" t="b">
        <v>1</v>
      </c>
      <c r="AE1454" t="b">
        <v>1</v>
      </c>
      <c r="AF1454" t="b">
        <v>0</v>
      </c>
      <c r="AG1454" t="b">
        <v>1</v>
      </c>
      <c r="AH1454" t="b">
        <v>0</v>
      </c>
      <c r="AI1454">
        <v>51.255138840000001</v>
      </c>
      <c r="AJ1454">
        <v>6.8084711200000001</v>
      </c>
      <c r="AK1454" t="s">
        <v>44</v>
      </c>
      <c r="AL1454">
        <v>0</v>
      </c>
      <c r="AM1454">
        <v>1435141916000</v>
      </c>
      <c r="AN1454">
        <v>1435141914.658</v>
      </c>
    </row>
    <row r="1455" spans="1:40">
      <c r="A1455" t="s">
        <v>11941</v>
      </c>
      <c r="B1455" t="s">
        <v>7</v>
      </c>
      <c r="C1455">
        <v>1435141914.658</v>
      </c>
      <c r="D1455">
        <v>16</v>
      </c>
      <c r="E1455">
        <v>103.09999847412099</v>
      </c>
      <c r="F1455">
        <v>0</v>
      </c>
      <c r="G1455">
        <v>51057301239776</v>
      </c>
      <c r="J1455">
        <v>20.172999999999998</v>
      </c>
      <c r="K1455">
        <v>0</v>
      </c>
      <c r="L1455">
        <v>0</v>
      </c>
      <c r="M1455">
        <v>50902362000000</v>
      </c>
      <c r="N1455" t="s">
        <v>45</v>
      </c>
      <c r="O1455">
        <v>2016</v>
      </c>
      <c r="P1455" t="s">
        <v>55</v>
      </c>
      <c r="Q1455">
        <v>11</v>
      </c>
      <c r="R1455" t="b">
        <v>1</v>
      </c>
      <c r="S1455" t="b">
        <v>0</v>
      </c>
      <c r="T1455" t="b">
        <v>0</v>
      </c>
      <c r="U1455" t="b">
        <v>0</v>
      </c>
      <c r="V1455" t="b">
        <v>0</v>
      </c>
      <c r="W1455">
        <v>51.255582799999999</v>
      </c>
      <c r="X1455">
        <v>6.8078960000000004</v>
      </c>
      <c r="Y1455" t="s">
        <v>46</v>
      </c>
      <c r="Z1455">
        <v>0</v>
      </c>
      <c r="AA1455">
        <v>1435141759667</v>
      </c>
      <c r="AB1455">
        <v>7</v>
      </c>
      <c r="AD1455" t="b">
        <v>1</v>
      </c>
      <c r="AE1455" t="b">
        <v>1</v>
      </c>
      <c r="AF1455" t="b">
        <v>0</v>
      </c>
      <c r="AG1455" t="b">
        <v>1</v>
      </c>
      <c r="AH1455" t="b">
        <v>0</v>
      </c>
      <c r="AI1455">
        <v>51.255138840000001</v>
      </c>
      <c r="AJ1455">
        <v>6.8084711200000001</v>
      </c>
      <c r="AK1455" t="s">
        <v>44</v>
      </c>
      <c r="AL1455">
        <v>0</v>
      </c>
      <c r="AM1455">
        <v>1435141916000</v>
      </c>
      <c r="AN1455">
        <v>1435141914.658</v>
      </c>
    </row>
    <row r="1456" spans="1:40">
      <c r="A1456" t="s">
        <v>11941</v>
      </c>
      <c r="B1456" t="s">
        <v>7</v>
      </c>
      <c r="C1456">
        <v>1435141914.658</v>
      </c>
      <c r="D1456">
        <v>16</v>
      </c>
      <c r="E1456">
        <v>103.09999847412099</v>
      </c>
      <c r="F1456">
        <v>0</v>
      </c>
      <c r="G1456">
        <v>51057301239776</v>
      </c>
      <c r="J1456">
        <v>20.172999999999998</v>
      </c>
      <c r="K1456">
        <v>0</v>
      </c>
      <c r="L1456">
        <v>0</v>
      </c>
      <c r="M1456">
        <v>50902362000000</v>
      </c>
      <c r="N1456" t="s">
        <v>45</v>
      </c>
      <c r="O1456">
        <v>2016</v>
      </c>
      <c r="P1456" t="s">
        <v>55</v>
      </c>
      <c r="Q1456">
        <v>37</v>
      </c>
      <c r="R1456" t="b">
        <v>1</v>
      </c>
      <c r="S1456" t="b">
        <v>0</v>
      </c>
      <c r="T1456" t="b">
        <v>0</v>
      </c>
      <c r="U1456" t="b">
        <v>0</v>
      </c>
      <c r="V1456" t="b">
        <v>0</v>
      </c>
      <c r="W1456">
        <v>51.255582799999999</v>
      </c>
      <c r="X1456">
        <v>6.8078960000000004</v>
      </c>
      <c r="Y1456" t="s">
        <v>46</v>
      </c>
      <c r="Z1456">
        <v>0</v>
      </c>
      <c r="AA1456">
        <v>1435141759667</v>
      </c>
      <c r="AB1456">
        <v>7</v>
      </c>
      <c r="AD1456" t="b">
        <v>1</v>
      </c>
      <c r="AE1456" t="b">
        <v>1</v>
      </c>
      <c r="AF1456" t="b">
        <v>0</v>
      </c>
      <c r="AG1456" t="b">
        <v>1</v>
      </c>
      <c r="AH1456" t="b">
        <v>0</v>
      </c>
      <c r="AI1456">
        <v>51.255138840000001</v>
      </c>
      <c r="AJ1456">
        <v>6.8084711200000001</v>
      </c>
      <c r="AK1456" t="s">
        <v>44</v>
      </c>
      <c r="AL1456">
        <v>0</v>
      </c>
      <c r="AM1456">
        <v>1435141916000</v>
      </c>
      <c r="AN1456">
        <v>1435141914.658</v>
      </c>
    </row>
    <row r="1457" spans="1:40">
      <c r="A1457" t="s">
        <v>11941</v>
      </c>
      <c r="B1457" t="s">
        <v>7</v>
      </c>
      <c r="C1457">
        <v>1435141914.658</v>
      </c>
      <c r="D1457">
        <v>16</v>
      </c>
      <c r="E1457">
        <v>103.09999847412099</v>
      </c>
      <c r="F1457">
        <v>0</v>
      </c>
      <c r="G1457">
        <v>51057301239776</v>
      </c>
      <c r="J1457">
        <v>20.172999999999998</v>
      </c>
      <c r="K1457">
        <v>0</v>
      </c>
      <c r="L1457">
        <v>0</v>
      </c>
      <c r="M1457">
        <v>50902362000000</v>
      </c>
      <c r="N1457" t="s">
        <v>45</v>
      </c>
      <c r="O1457">
        <v>2016</v>
      </c>
      <c r="P1457" t="s">
        <v>55</v>
      </c>
      <c r="Q1457">
        <v>106</v>
      </c>
      <c r="R1457" t="b">
        <v>1</v>
      </c>
      <c r="S1457" t="b">
        <v>0</v>
      </c>
      <c r="T1457" t="b">
        <v>0</v>
      </c>
      <c r="U1457" t="b">
        <v>0</v>
      </c>
      <c r="V1457" t="b">
        <v>0</v>
      </c>
      <c r="W1457">
        <v>51.255582799999999</v>
      </c>
      <c r="X1457">
        <v>6.8078960000000004</v>
      </c>
      <c r="Y1457" t="s">
        <v>46</v>
      </c>
      <c r="Z1457">
        <v>0</v>
      </c>
      <c r="AA1457">
        <v>1435141759667</v>
      </c>
      <c r="AB1457">
        <v>7</v>
      </c>
      <c r="AD1457" t="b">
        <v>1</v>
      </c>
      <c r="AE1457" t="b">
        <v>1</v>
      </c>
      <c r="AF1457" t="b">
        <v>0</v>
      </c>
      <c r="AG1457" t="b">
        <v>1</v>
      </c>
      <c r="AH1457" t="b">
        <v>0</v>
      </c>
      <c r="AI1457">
        <v>51.255138840000001</v>
      </c>
      <c r="AJ1457">
        <v>6.8084711200000001</v>
      </c>
      <c r="AK1457" t="s">
        <v>44</v>
      </c>
      <c r="AL1457">
        <v>0</v>
      </c>
      <c r="AM1457">
        <v>1435141916000</v>
      </c>
      <c r="AN1457">
        <v>1435141914.658</v>
      </c>
    </row>
    <row r="1458" spans="1:40">
      <c r="A1458" t="s">
        <v>11941</v>
      </c>
      <c r="B1458" t="s">
        <v>7</v>
      </c>
      <c r="C1458">
        <v>1435141914.658</v>
      </c>
      <c r="D1458">
        <v>16</v>
      </c>
      <c r="E1458">
        <v>103.09999847412099</v>
      </c>
      <c r="F1458">
        <v>0</v>
      </c>
      <c r="G1458">
        <v>51057301239776</v>
      </c>
      <c r="J1458">
        <v>20.172999999999998</v>
      </c>
      <c r="K1458">
        <v>0</v>
      </c>
      <c r="L1458">
        <v>0</v>
      </c>
      <c r="M1458">
        <v>50902362000000</v>
      </c>
      <c r="N1458" t="s">
        <v>45</v>
      </c>
      <c r="O1458">
        <v>2016</v>
      </c>
      <c r="P1458" t="s">
        <v>55</v>
      </c>
      <c r="Q1458">
        <v>-79</v>
      </c>
      <c r="R1458" t="b">
        <v>1</v>
      </c>
      <c r="S1458" t="b">
        <v>0</v>
      </c>
      <c r="T1458" t="b">
        <v>0</v>
      </c>
      <c r="U1458" t="b">
        <v>0</v>
      </c>
      <c r="V1458" t="b">
        <v>0</v>
      </c>
      <c r="W1458">
        <v>51.255582799999999</v>
      </c>
      <c r="X1458">
        <v>6.8078960000000004</v>
      </c>
      <c r="Y1458" t="s">
        <v>46</v>
      </c>
      <c r="Z1458">
        <v>0</v>
      </c>
      <c r="AA1458">
        <v>1435141759667</v>
      </c>
      <c r="AB1458">
        <v>7</v>
      </c>
      <c r="AD1458" t="b">
        <v>1</v>
      </c>
      <c r="AE1458" t="b">
        <v>1</v>
      </c>
      <c r="AF1458" t="b">
        <v>0</v>
      </c>
      <c r="AG1458" t="b">
        <v>1</v>
      </c>
      <c r="AH1458" t="b">
        <v>0</v>
      </c>
      <c r="AI1458">
        <v>51.255138840000001</v>
      </c>
      <c r="AJ1458">
        <v>6.8084711200000001</v>
      </c>
      <c r="AK1458" t="s">
        <v>44</v>
      </c>
      <c r="AL1458">
        <v>0</v>
      </c>
      <c r="AM1458">
        <v>1435141916000</v>
      </c>
      <c r="AN1458">
        <v>1435141914.658</v>
      </c>
    </row>
    <row r="1459" spans="1:40">
      <c r="A1459" t="s">
        <v>11941</v>
      </c>
      <c r="B1459" t="s">
        <v>7</v>
      </c>
      <c r="C1459">
        <v>1435141914.658</v>
      </c>
      <c r="D1459">
        <v>16</v>
      </c>
      <c r="E1459">
        <v>103.09999847412099</v>
      </c>
      <c r="F1459">
        <v>0</v>
      </c>
      <c r="G1459">
        <v>51057301239776</v>
      </c>
      <c r="J1459">
        <v>20.172999999999998</v>
      </c>
      <c r="K1459">
        <v>0</v>
      </c>
      <c r="L1459">
        <v>0</v>
      </c>
      <c r="M1459">
        <v>50902362000000</v>
      </c>
      <c r="N1459" t="s">
        <v>45</v>
      </c>
      <c r="O1459">
        <v>2016</v>
      </c>
      <c r="P1459" t="s">
        <v>55</v>
      </c>
      <c r="Q1459">
        <v>24</v>
      </c>
      <c r="R1459" t="b">
        <v>1</v>
      </c>
      <c r="S1459" t="b">
        <v>0</v>
      </c>
      <c r="T1459" t="b">
        <v>0</v>
      </c>
      <c r="U1459" t="b">
        <v>0</v>
      </c>
      <c r="V1459" t="b">
        <v>0</v>
      </c>
      <c r="W1459">
        <v>51.255582799999999</v>
      </c>
      <c r="X1459">
        <v>6.8078960000000004</v>
      </c>
      <c r="Y1459" t="s">
        <v>46</v>
      </c>
      <c r="Z1459">
        <v>0</v>
      </c>
      <c r="AA1459">
        <v>1435141759667</v>
      </c>
      <c r="AB1459">
        <v>7</v>
      </c>
      <c r="AD1459" t="b">
        <v>1</v>
      </c>
      <c r="AE1459" t="b">
        <v>1</v>
      </c>
      <c r="AF1459" t="b">
        <v>0</v>
      </c>
      <c r="AG1459" t="b">
        <v>1</v>
      </c>
      <c r="AH1459" t="b">
        <v>0</v>
      </c>
      <c r="AI1459">
        <v>51.255138840000001</v>
      </c>
      <c r="AJ1459">
        <v>6.8084711200000001</v>
      </c>
      <c r="AK1459" t="s">
        <v>44</v>
      </c>
      <c r="AL1459">
        <v>0</v>
      </c>
      <c r="AM1459">
        <v>1435141916000</v>
      </c>
      <c r="AN1459">
        <v>1435141914.658</v>
      </c>
    </row>
    <row r="1460" spans="1:40">
      <c r="A1460" t="s">
        <v>11941</v>
      </c>
      <c r="B1460" t="s">
        <v>7</v>
      </c>
      <c r="C1460">
        <v>1435141914.658</v>
      </c>
      <c r="D1460">
        <v>16</v>
      </c>
      <c r="E1460">
        <v>103.09999847412099</v>
      </c>
      <c r="F1460">
        <v>0</v>
      </c>
      <c r="G1460">
        <v>51057301239776</v>
      </c>
      <c r="J1460">
        <v>20.172999999999998</v>
      </c>
      <c r="K1460">
        <v>0</v>
      </c>
      <c r="L1460">
        <v>0</v>
      </c>
      <c r="M1460">
        <v>50902362000000</v>
      </c>
      <c r="N1460" t="s">
        <v>45</v>
      </c>
      <c r="O1460">
        <v>2016</v>
      </c>
      <c r="P1460" t="s">
        <v>55</v>
      </c>
      <c r="Q1460">
        <v>-125</v>
      </c>
      <c r="R1460" t="b">
        <v>1</v>
      </c>
      <c r="S1460" t="b">
        <v>0</v>
      </c>
      <c r="T1460" t="b">
        <v>0</v>
      </c>
      <c r="U1460" t="b">
        <v>0</v>
      </c>
      <c r="V1460" t="b">
        <v>0</v>
      </c>
      <c r="W1460">
        <v>51.255582799999999</v>
      </c>
      <c r="X1460">
        <v>6.8078960000000004</v>
      </c>
      <c r="Y1460" t="s">
        <v>46</v>
      </c>
      <c r="Z1460">
        <v>0</v>
      </c>
      <c r="AA1460">
        <v>1435141759667</v>
      </c>
      <c r="AB1460">
        <v>7</v>
      </c>
      <c r="AD1460" t="b">
        <v>1</v>
      </c>
      <c r="AE1460" t="b">
        <v>1</v>
      </c>
      <c r="AF1460" t="b">
        <v>0</v>
      </c>
      <c r="AG1460" t="b">
        <v>1</v>
      </c>
      <c r="AH1460" t="b">
        <v>0</v>
      </c>
      <c r="AI1460">
        <v>51.255138840000001</v>
      </c>
      <c r="AJ1460">
        <v>6.8084711200000001</v>
      </c>
      <c r="AK1460" t="s">
        <v>44</v>
      </c>
      <c r="AL1460">
        <v>0</v>
      </c>
      <c r="AM1460">
        <v>1435141916000</v>
      </c>
      <c r="AN1460">
        <v>1435141914.658</v>
      </c>
    </row>
    <row r="1461" spans="1:40">
      <c r="A1461" t="s">
        <v>11941</v>
      </c>
      <c r="B1461" t="s">
        <v>7</v>
      </c>
      <c r="C1461">
        <v>1435141914.658</v>
      </c>
      <c r="D1461">
        <v>16</v>
      </c>
      <c r="E1461">
        <v>103.09999847412099</v>
      </c>
      <c r="F1461">
        <v>0</v>
      </c>
      <c r="G1461">
        <v>51057301239776</v>
      </c>
      <c r="J1461">
        <v>20.172999999999998</v>
      </c>
      <c r="K1461">
        <v>0</v>
      </c>
      <c r="L1461">
        <v>0</v>
      </c>
      <c r="M1461">
        <v>50902362000000</v>
      </c>
      <c r="N1461" t="s">
        <v>45</v>
      </c>
      <c r="O1461">
        <v>2016</v>
      </c>
      <c r="P1461" t="s">
        <v>55</v>
      </c>
      <c r="Q1461">
        <v>-65</v>
      </c>
      <c r="R1461" t="b">
        <v>1</v>
      </c>
      <c r="S1461" t="b">
        <v>0</v>
      </c>
      <c r="T1461" t="b">
        <v>0</v>
      </c>
      <c r="U1461" t="b">
        <v>0</v>
      </c>
      <c r="V1461" t="b">
        <v>0</v>
      </c>
      <c r="W1461">
        <v>51.255582799999999</v>
      </c>
      <c r="X1461">
        <v>6.8078960000000004</v>
      </c>
      <c r="Y1461" t="s">
        <v>46</v>
      </c>
      <c r="Z1461">
        <v>0</v>
      </c>
      <c r="AA1461">
        <v>1435141759667</v>
      </c>
      <c r="AB1461">
        <v>7</v>
      </c>
      <c r="AD1461" t="b">
        <v>1</v>
      </c>
      <c r="AE1461" t="b">
        <v>1</v>
      </c>
      <c r="AF1461" t="b">
        <v>0</v>
      </c>
      <c r="AG1461" t="b">
        <v>1</v>
      </c>
      <c r="AH1461" t="b">
        <v>0</v>
      </c>
      <c r="AI1461">
        <v>51.255138840000001</v>
      </c>
      <c r="AJ1461">
        <v>6.8084711200000001</v>
      </c>
      <c r="AK1461" t="s">
        <v>44</v>
      </c>
      <c r="AL1461">
        <v>0</v>
      </c>
      <c r="AM1461">
        <v>1435141916000</v>
      </c>
      <c r="AN1461">
        <v>1435141914.658</v>
      </c>
    </row>
    <row r="1462" spans="1:40">
      <c r="A1462" t="s">
        <v>11941</v>
      </c>
      <c r="B1462" t="s">
        <v>7</v>
      </c>
      <c r="C1462">
        <v>1435141914.658</v>
      </c>
      <c r="D1462">
        <v>16</v>
      </c>
      <c r="E1462">
        <v>103.09999847412099</v>
      </c>
      <c r="F1462">
        <v>0</v>
      </c>
      <c r="G1462">
        <v>51057301239776</v>
      </c>
      <c r="J1462">
        <v>20.172999999999998</v>
      </c>
      <c r="K1462">
        <v>0</v>
      </c>
      <c r="L1462">
        <v>0</v>
      </c>
      <c r="M1462">
        <v>50902362000000</v>
      </c>
      <c r="N1462" t="s">
        <v>45</v>
      </c>
      <c r="O1462">
        <v>2016</v>
      </c>
      <c r="P1462" t="s">
        <v>55</v>
      </c>
      <c r="Q1462">
        <v>11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>
        <v>51.255582799999999</v>
      </c>
      <c r="X1462">
        <v>6.8078960000000004</v>
      </c>
      <c r="Y1462" t="s">
        <v>46</v>
      </c>
      <c r="Z1462">
        <v>0</v>
      </c>
      <c r="AA1462">
        <v>1435141759667</v>
      </c>
      <c r="AB1462">
        <v>7</v>
      </c>
      <c r="AD1462" t="b">
        <v>1</v>
      </c>
      <c r="AE1462" t="b">
        <v>1</v>
      </c>
      <c r="AF1462" t="b">
        <v>0</v>
      </c>
      <c r="AG1462" t="b">
        <v>1</v>
      </c>
      <c r="AH1462" t="b">
        <v>0</v>
      </c>
      <c r="AI1462">
        <v>51.255138840000001</v>
      </c>
      <c r="AJ1462">
        <v>6.8084711200000001</v>
      </c>
      <c r="AK1462" t="s">
        <v>44</v>
      </c>
      <c r="AL1462">
        <v>0</v>
      </c>
      <c r="AM1462">
        <v>1435141916000</v>
      </c>
      <c r="AN1462">
        <v>1435141914.658</v>
      </c>
    </row>
    <row r="1463" spans="1:40">
      <c r="A1463" t="s">
        <v>11941</v>
      </c>
      <c r="B1463" t="s">
        <v>7</v>
      </c>
      <c r="C1463">
        <v>1435141914.658</v>
      </c>
      <c r="D1463">
        <v>16</v>
      </c>
      <c r="E1463">
        <v>103.09999847412099</v>
      </c>
      <c r="F1463">
        <v>0</v>
      </c>
      <c r="G1463">
        <v>51057301239776</v>
      </c>
      <c r="J1463">
        <v>20.172999999999998</v>
      </c>
      <c r="K1463">
        <v>0</v>
      </c>
      <c r="L1463">
        <v>0</v>
      </c>
      <c r="M1463">
        <v>50902362000000</v>
      </c>
      <c r="N1463" t="s">
        <v>45</v>
      </c>
      <c r="O1463">
        <v>2016</v>
      </c>
      <c r="P1463" t="s">
        <v>55</v>
      </c>
      <c r="Q1463">
        <v>37</v>
      </c>
      <c r="R1463" t="b">
        <v>1</v>
      </c>
      <c r="S1463" t="b">
        <v>0</v>
      </c>
      <c r="T1463" t="b">
        <v>0</v>
      </c>
      <c r="U1463" t="b">
        <v>0</v>
      </c>
      <c r="V1463" t="b">
        <v>0</v>
      </c>
      <c r="W1463">
        <v>51.255582799999999</v>
      </c>
      <c r="X1463">
        <v>6.8078960000000004</v>
      </c>
      <c r="Y1463" t="s">
        <v>46</v>
      </c>
      <c r="Z1463">
        <v>0</v>
      </c>
      <c r="AA1463">
        <v>1435141759667</v>
      </c>
      <c r="AB1463">
        <v>7</v>
      </c>
      <c r="AD1463" t="b">
        <v>1</v>
      </c>
      <c r="AE1463" t="b">
        <v>1</v>
      </c>
      <c r="AF1463" t="b">
        <v>0</v>
      </c>
      <c r="AG1463" t="b">
        <v>1</v>
      </c>
      <c r="AH1463" t="b">
        <v>0</v>
      </c>
      <c r="AI1463">
        <v>51.255138840000001</v>
      </c>
      <c r="AJ1463">
        <v>6.8084711200000001</v>
      </c>
      <c r="AK1463" t="s">
        <v>44</v>
      </c>
      <c r="AL1463">
        <v>0</v>
      </c>
      <c r="AM1463">
        <v>1435141916000</v>
      </c>
      <c r="AN1463">
        <v>1435141914.658</v>
      </c>
    </row>
    <row r="1464" spans="1:40">
      <c r="A1464" t="s">
        <v>11941</v>
      </c>
      <c r="B1464" t="s">
        <v>7</v>
      </c>
      <c r="C1464">
        <v>1435141914.658</v>
      </c>
      <c r="D1464">
        <v>16</v>
      </c>
      <c r="E1464">
        <v>103.09999847412099</v>
      </c>
      <c r="F1464">
        <v>0</v>
      </c>
      <c r="G1464">
        <v>51057301239776</v>
      </c>
      <c r="J1464">
        <v>20.172999999999998</v>
      </c>
      <c r="K1464">
        <v>0</v>
      </c>
      <c r="L1464">
        <v>0</v>
      </c>
      <c r="M1464">
        <v>50902362000000</v>
      </c>
      <c r="N1464" t="s">
        <v>45</v>
      </c>
      <c r="O1464">
        <v>2016</v>
      </c>
      <c r="P1464" t="s">
        <v>55</v>
      </c>
      <c r="Q1464">
        <v>104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>
        <v>51.255582799999999</v>
      </c>
      <c r="X1464">
        <v>6.8078960000000004</v>
      </c>
      <c r="Y1464" t="s">
        <v>46</v>
      </c>
      <c r="Z1464">
        <v>0</v>
      </c>
      <c r="AA1464">
        <v>1435141759667</v>
      </c>
      <c r="AB1464">
        <v>7</v>
      </c>
      <c r="AD1464" t="b">
        <v>1</v>
      </c>
      <c r="AE1464" t="b">
        <v>1</v>
      </c>
      <c r="AF1464" t="b">
        <v>0</v>
      </c>
      <c r="AG1464" t="b">
        <v>1</v>
      </c>
      <c r="AH1464" t="b">
        <v>0</v>
      </c>
      <c r="AI1464">
        <v>51.255138840000001</v>
      </c>
      <c r="AJ1464">
        <v>6.8084711200000001</v>
      </c>
      <c r="AK1464" t="s">
        <v>44</v>
      </c>
      <c r="AL1464">
        <v>0</v>
      </c>
      <c r="AM1464">
        <v>1435141916000</v>
      </c>
      <c r="AN1464">
        <v>1435141914.658</v>
      </c>
    </row>
    <row r="1465" spans="1:40">
      <c r="A1465" t="s">
        <v>11941</v>
      </c>
      <c r="B1465" t="s">
        <v>7</v>
      </c>
      <c r="C1465">
        <v>1435141914.658</v>
      </c>
      <c r="D1465">
        <v>16</v>
      </c>
      <c r="E1465">
        <v>103.09999847412099</v>
      </c>
      <c r="F1465">
        <v>0</v>
      </c>
      <c r="G1465">
        <v>51057301239776</v>
      </c>
      <c r="J1465">
        <v>20.172999999999998</v>
      </c>
      <c r="K1465">
        <v>0</v>
      </c>
      <c r="L1465">
        <v>0</v>
      </c>
      <c r="M1465">
        <v>50902362000000</v>
      </c>
      <c r="N1465" t="s">
        <v>45</v>
      </c>
      <c r="O1465">
        <v>2016</v>
      </c>
      <c r="P1465" t="s">
        <v>55</v>
      </c>
      <c r="Q1465">
        <v>-94</v>
      </c>
      <c r="R1465" t="b">
        <v>1</v>
      </c>
      <c r="S1465" t="b">
        <v>0</v>
      </c>
      <c r="T1465" t="b">
        <v>0</v>
      </c>
      <c r="U1465" t="b">
        <v>0</v>
      </c>
      <c r="V1465" t="b">
        <v>0</v>
      </c>
      <c r="W1465">
        <v>51.255582799999999</v>
      </c>
      <c r="X1465">
        <v>6.8078960000000004</v>
      </c>
      <c r="Y1465" t="s">
        <v>46</v>
      </c>
      <c r="Z1465">
        <v>0</v>
      </c>
      <c r="AA1465">
        <v>1435141759667</v>
      </c>
      <c r="AB1465">
        <v>7</v>
      </c>
      <c r="AD1465" t="b">
        <v>1</v>
      </c>
      <c r="AE1465" t="b">
        <v>1</v>
      </c>
      <c r="AF1465" t="b">
        <v>0</v>
      </c>
      <c r="AG1465" t="b">
        <v>1</v>
      </c>
      <c r="AH1465" t="b">
        <v>0</v>
      </c>
      <c r="AI1465">
        <v>51.255138840000001</v>
      </c>
      <c r="AJ1465">
        <v>6.8084711200000001</v>
      </c>
      <c r="AK1465" t="s">
        <v>44</v>
      </c>
      <c r="AL1465">
        <v>0</v>
      </c>
      <c r="AM1465">
        <v>1435141916000</v>
      </c>
      <c r="AN1465">
        <v>1435141914.658</v>
      </c>
    </row>
    <row r="1466" spans="1:40">
      <c r="A1466" t="s">
        <v>11941</v>
      </c>
      <c r="B1466" t="s">
        <v>7</v>
      </c>
      <c r="C1466">
        <v>1435141914.658</v>
      </c>
      <c r="D1466">
        <v>16</v>
      </c>
      <c r="E1466">
        <v>103.09999847412099</v>
      </c>
      <c r="F1466">
        <v>0</v>
      </c>
      <c r="G1466">
        <v>51057301239776</v>
      </c>
      <c r="J1466">
        <v>20.172999999999998</v>
      </c>
      <c r="K1466">
        <v>0</v>
      </c>
      <c r="L1466">
        <v>0</v>
      </c>
      <c r="M1466">
        <v>50902362000000</v>
      </c>
      <c r="N1466" t="s">
        <v>45</v>
      </c>
      <c r="O1466">
        <v>2016</v>
      </c>
      <c r="P1466" t="s">
        <v>55</v>
      </c>
      <c r="Q1466">
        <v>88</v>
      </c>
      <c r="R1466" t="b">
        <v>1</v>
      </c>
      <c r="S1466" t="b">
        <v>0</v>
      </c>
      <c r="T1466" t="b">
        <v>0</v>
      </c>
      <c r="U1466" t="b">
        <v>0</v>
      </c>
      <c r="V1466" t="b">
        <v>0</v>
      </c>
      <c r="W1466">
        <v>51.255582799999999</v>
      </c>
      <c r="X1466">
        <v>6.8078960000000004</v>
      </c>
      <c r="Y1466" t="s">
        <v>46</v>
      </c>
      <c r="Z1466">
        <v>0</v>
      </c>
      <c r="AA1466">
        <v>1435141759667</v>
      </c>
      <c r="AB1466">
        <v>7</v>
      </c>
      <c r="AD1466" t="b">
        <v>1</v>
      </c>
      <c r="AE1466" t="b">
        <v>1</v>
      </c>
      <c r="AF1466" t="b">
        <v>0</v>
      </c>
      <c r="AG1466" t="b">
        <v>1</v>
      </c>
      <c r="AH1466" t="b">
        <v>0</v>
      </c>
      <c r="AI1466">
        <v>51.255138840000001</v>
      </c>
      <c r="AJ1466">
        <v>6.8084711200000001</v>
      </c>
      <c r="AK1466" t="s">
        <v>44</v>
      </c>
      <c r="AL1466">
        <v>0</v>
      </c>
      <c r="AM1466">
        <v>1435141916000</v>
      </c>
      <c r="AN1466">
        <v>1435141914.658</v>
      </c>
    </row>
    <row r="1467" spans="1:40">
      <c r="A1467" t="s">
        <v>11941</v>
      </c>
      <c r="B1467" t="s">
        <v>7</v>
      </c>
      <c r="C1467">
        <v>1435141914.658</v>
      </c>
      <c r="D1467">
        <v>16</v>
      </c>
      <c r="E1467">
        <v>103.09999847412099</v>
      </c>
      <c r="F1467">
        <v>0</v>
      </c>
      <c r="G1467">
        <v>51057301239776</v>
      </c>
      <c r="J1467">
        <v>20.172999999999998</v>
      </c>
      <c r="K1467">
        <v>0</v>
      </c>
      <c r="L1467">
        <v>0</v>
      </c>
      <c r="M1467">
        <v>50902362000000</v>
      </c>
      <c r="N1467" t="s">
        <v>45</v>
      </c>
      <c r="O1467">
        <v>2016</v>
      </c>
      <c r="P1467" t="s">
        <v>55</v>
      </c>
      <c r="Q1467">
        <v>35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>
        <v>51.255582799999999</v>
      </c>
      <c r="X1467">
        <v>6.8078960000000004</v>
      </c>
      <c r="Y1467" t="s">
        <v>46</v>
      </c>
      <c r="Z1467">
        <v>0</v>
      </c>
      <c r="AA1467">
        <v>1435141759667</v>
      </c>
      <c r="AB1467">
        <v>7</v>
      </c>
      <c r="AD1467" t="b">
        <v>1</v>
      </c>
      <c r="AE1467" t="b">
        <v>1</v>
      </c>
      <c r="AF1467" t="b">
        <v>0</v>
      </c>
      <c r="AG1467" t="b">
        <v>1</v>
      </c>
      <c r="AH1467" t="b">
        <v>0</v>
      </c>
      <c r="AI1467">
        <v>51.255138840000001</v>
      </c>
      <c r="AJ1467">
        <v>6.8084711200000001</v>
      </c>
      <c r="AK1467" t="s">
        <v>44</v>
      </c>
      <c r="AL1467">
        <v>0</v>
      </c>
      <c r="AM1467">
        <v>1435141916000</v>
      </c>
      <c r="AN1467">
        <v>1435141914.658</v>
      </c>
    </row>
    <row r="1468" spans="1:40">
      <c r="A1468" t="s">
        <v>11941</v>
      </c>
      <c r="B1468" t="s">
        <v>7</v>
      </c>
      <c r="C1468">
        <v>1435141914.658</v>
      </c>
      <c r="D1468">
        <v>16</v>
      </c>
      <c r="E1468">
        <v>103.09999847412099</v>
      </c>
      <c r="F1468">
        <v>0</v>
      </c>
      <c r="G1468">
        <v>51057301239776</v>
      </c>
      <c r="J1468">
        <v>20.172999999999998</v>
      </c>
      <c r="K1468">
        <v>0</v>
      </c>
      <c r="L1468">
        <v>0</v>
      </c>
      <c r="M1468">
        <v>50902362000000</v>
      </c>
      <c r="N1468" t="s">
        <v>45</v>
      </c>
      <c r="O1468">
        <v>2016</v>
      </c>
      <c r="P1468" t="s">
        <v>55</v>
      </c>
      <c r="Q1468">
        <v>-116</v>
      </c>
      <c r="R1468" t="b">
        <v>1</v>
      </c>
      <c r="S1468" t="b">
        <v>0</v>
      </c>
      <c r="T1468" t="b">
        <v>0</v>
      </c>
      <c r="U1468" t="b">
        <v>0</v>
      </c>
      <c r="V1468" t="b">
        <v>0</v>
      </c>
      <c r="W1468">
        <v>51.255582799999999</v>
      </c>
      <c r="X1468">
        <v>6.8078960000000004</v>
      </c>
      <c r="Y1468" t="s">
        <v>46</v>
      </c>
      <c r="Z1468">
        <v>0</v>
      </c>
      <c r="AA1468">
        <v>1435141759667</v>
      </c>
      <c r="AB1468">
        <v>7</v>
      </c>
      <c r="AD1468" t="b">
        <v>1</v>
      </c>
      <c r="AE1468" t="b">
        <v>1</v>
      </c>
      <c r="AF1468" t="b">
        <v>0</v>
      </c>
      <c r="AG1468" t="b">
        <v>1</v>
      </c>
      <c r="AH1468" t="b">
        <v>0</v>
      </c>
      <c r="AI1468">
        <v>51.255138840000001</v>
      </c>
      <c r="AJ1468">
        <v>6.8084711200000001</v>
      </c>
      <c r="AK1468" t="s">
        <v>44</v>
      </c>
      <c r="AL1468">
        <v>0</v>
      </c>
      <c r="AM1468">
        <v>1435141916000</v>
      </c>
      <c r="AN1468">
        <v>1435141914.658</v>
      </c>
    </row>
    <row r="1469" spans="1:40">
      <c r="A1469" t="s">
        <v>11941</v>
      </c>
      <c r="B1469" t="s">
        <v>7</v>
      </c>
      <c r="C1469">
        <v>1435141914.658</v>
      </c>
      <c r="D1469">
        <v>16</v>
      </c>
      <c r="E1469">
        <v>103.09999847412099</v>
      </c>
      <c r="F1469">
        <v>0</v>
      </c>
      <c r="G1469">
        <v>51057301239776</v>
      </c>
      <c r="J1469">
        <v>20.172999999999998</v>
      </c>
      <c r="K1469">
        <v>0</v>
      </c>
      <c r="L1469">
        <v>0</v>
      </c>
      <c r="M1469">
        <v>50902362000000</v>
      </c>
      <c r="N1469" t="s">
        <v>45</v>
      </c>
      <c r="O1469">
        <v>2016</v>
      </c>
      <c r="P1469" t="s">
        <v>55</v>
      </c>
      <c r="Q1469">
        <v>2</v>
      </c>
      <c r="R1469" t="b">
        <v>1</v>
      </c>
      <c r="S1469" t="b">
        <v>0</v>
      </c>
      <c r="T1469" t="b">
        <v>0</v>
      </c>
      <c r="U1469" t="b">
        <v>0</v>
      </c>
      <c r="V1469" t="b">
        <v>0</v>
      </c>
      <c r="W1469">
        <v>51.255582799999999</v>
      </c>
      <c r="X1469">
        <v>6.8078960000000004</v>
      </c>
      <c r="Y1469" t="s">
        <v>46</v>
      </c>
      <c r="Z1469">
        <v>0</v>
      </c>
      <c r="AA1469">
        <v>1435141759667</v>
      </c>
      <c r="AB1469">
        <v>7</v>
      </c>
      <c r="AD1469" t="b">
        <v>1</v>
      </c>
      <c r="AE1469" t="b">
        <v>1</v>
      </c>
      <c r="AF1469" t="b">
        <v>0</v>
      </c>
      <c r="AG1469" t="b">
        <v>1</v>
      </c>
      <c r="AH1469" t="b">
        <v>0</v>
      </c>
      <c r="AI1469">
        <v>51.255138840000001</v>
      </c>
      <c r="AJ1469">
        <v>6.8084711200000001</v>
      </c>
      <c r="AK1469" t="s">
        <v>44</v>
      </c>
      <c r="AL1469">
        <v>0</v>
      </c>
      <c r="AM1469">
        <v>1435141916000</v>
      </c>
      <c r="AN1469">
        <v>1435141914.658</v>
      </c>
    </row>
    <row r="1470" spans="1:40">
      <c r="A1470" t="s">
        <v>11941</v>
      </c>
      <c r="B1470" t="s">
        <v>7</v>
      </c>
      <c r="C1470">
        <v>1435141914.658</v>
      </c>
      <c r="D1470">
        <v>16</v>
      </c>
      <c r="E1470">
        <v>103.09999847412099</v>
      </c>
      <c r="F1470">
        <v>0</v>
      </c>
      <c r="G1470">
        <v>51057301239776</v>
      </c>
      <c r="J1470">
        <v>20.172999999999998</v>
      </c>
      <c r="K1470">
        <v>0</v>
      </c>
      <c r="L1470">
        <v>0</v>
      </c>
      <c r="M1470">
        <v>50902362000000</v>
      </c>
      <c r="N1470" t="s">
        <v>45</v>
      </c>
      <c r="O1470">
        <v>2016</v>
      </c>
      <c r="P1470" t="s">
        <v>55</v>
      </c>
      <c r="Q1470">
        <v>-74</v>
      </c>
      <c r="R1470" t="b">
        <v>1</v>
      </c>
      <c r="S1470" t="b">
        <v>0</v>
      </c>
      <c r="T1470" t="b">
        <v>0</v>
      </c>
      <c r="U1470" t="b">
        <v>0</v>
      </c>
      <c r="V1470" t="b">
        <v>0</v>
      </c>
      <c r="W1470">
        <v>51.255582799999999</v>
      </c>
      <c r="X1470">
        <v>6.8078960000000004</v>
      </c>
      <c r="Y1470" t="s">
        <v>46</v>
      </c>
      <c r="Z1470">
        <v>0</v>
      </c>
      <c r="AA1470">
        <v>1435141759667</v>
      </c>
      <c r="AB1470">
        <v>7</v>
      </c>
      <c r="AD1470" t="b">
        <v>1</v>
      </c>
      <c r="AE1470" t="b">
        <v>1</v>
      </c>
      <c r="AF1470" t="b">
        <v>0</v>
      </c>
      <c r="AG1470" t="b">
        <v>1</v>
      </c>
      <c r="AH1470" t="b">
        <v>0</v>
      </c>
      <c r="AI1470">
        <v>51.255138840000001</v>
      </c>
      <c r="AJ1470">
        <v>6.8084711200000001</v>
      </c>
      <c r="AK1470" t="s">
        <v>44</v>
      </c>
      <c r="AL1470">
        <v>0</v>
      </c>
      <c r="AM1470">
        <v>1435141916000</v>
      </c>
      <c r="AN1470">
        <v>1435141914.658</v>
      </c>
    </row>
    <row r="1471" spans="1:40">
      <c r="A1471" t="s">
        <v>11941</v>
      </c>
      <c r="B1471" t="s">
        <v>7</v>
      </c>
      <c r="C1471">
        <v>1435141914.658</v>
      </c>
      <c r="D1471">
        <v>16</v>
      </c>
      <c r="E1471">
        <v>103.09999847412099</v>
      </c>
      <c r="F1471">
        <v>0</v>
      </c>
      <c r="G1471">
        <v>51057301239776</v>
      </c>
      <c r="J1471">
        <v>20.172999999999998</v>
      </c>
      <c r="K1471">
        <v>0</v>
      </c>
      <c r="L1471">
        <v>0</v>
      </c>
      <c r="M1471">
        <v>50902362000000</v>
      </c>
      <c r="N1471" t="s">
        <v>45</v>
      </c>
      <c r="O1471">
        <v>2016</v>
      </c>
      <c r="P1471" t="s">
        <v>55</v>
      </c>
      <c r="Q1471">
        <v>-75</v>
      </c>
      <c r="R1471" t="b">
        <v>1</v>
      </c>
      <c r="S1471" t="b">
        <v>0</v>
      </c>
      <c r="T1471" t="b">
        <v>0</v>
      </c>
      <c r="U1471" t="b">
        <v>0</v>
      </c>
      <c r="V1471" t="b">
        <v>0</v>
      </c>
      <c r="W1471">
        <v>51.255582799999999</v>
      </c>
      <c r="X1471">
        <v>6.8078960000000004</v>
      </c>
      <c r="Y1471" t="s">
        <v>46</v>
      </c>
      <c r="Z1471">
        <v>0</v>
      </c>
      <c r="AA1471">
        <v>1435141759667</v>
      </c>
      <c r="AB1471">
        <v>7</v>
      </c>
      <c r="AD1471" t="b">
        <v>1</v>
      </c>
      <c r="AE1471" t="b">
        <v>1</v>
      </c>
      <c r="AF1471" t="b">
        <v>0</v>
      </c>
      <c r="AG1471" t="b">
        <v>1</v>
      </c>
      <c r="AH1471" t="b">
        <v>0</v>
      </c>
      <c r="AI1471">
        <v>51.255138840000001</v>
      </c>
      <c r="AJ1471">
        <v>6.8084711200000001</v>
      </c>
      <c r="AK1471" t="s">
        <v>44</v>
      </c>
      <c r="AL1471">
        <v>0</v>
      </c>
      <c r="AM1471">
        <v>1435141916000</v>
      </c>
      <c r="AN1471">
        <v>1435141914.658</v>
      </c>
    </row>
    <row r="1472" spans="1:40">
      <c r="A1472" t="s">
        <v>11941</v>
      </c>
      <c r="B1472" t="s">
        <v>7</v>
      </c>
      <c r="C1472">
        <v>1435141914.658</v>
      </c>
      <c r="D1472">
        <v>16</v>
      </c>
      <c r="E1472">
        <v>103.09999847412099</v>
      </c>
      <c r="F1472">
        <v>0</v>
      </c>
      <c r="G1472">
        <v>51057301239776</v>
      </c>
      <c r="J1472">
        <v>20.172999999999998</v>
      </c>
      <c r="K1472">
        <v>0</v>
      </c>
      <c r="L1472">
        <v>0</v>
      </c>
      <c r="M1472">
        <v>50902362000000</v>
      </c>
      <c r="N1472" t="s">
        <v>45</v>
      </c>
      <c r="O1472">
        <v>2016</v>
      </c>
      <c r="P1472" t="s">
        <v>55</v>
      </c>
      <c r="Q1472">
        <v>-87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>
        <v>51.255582799999999</v>
      </c>
      <c r="X1472">
        <v>6.8078960000000004</v>
      </c>
      <c r="Y1472" t="s">
        <v>46</v>
      </c>
      <c r="Z1472">
        <v>0</v>
      </c>
      <c r="AA1472">
        <v>1435141759667</v>
      </c>
      <c r="AB1472">
        <v>7</v>
      </c>
      <c r="AD1472" t="b">
        <v>1</v>
      </c>
      <c r="AE1472" t="b">
        <v>1</v>
      </c>
      <c r="AF1472" t="b">
        <v>0</v>
      </c>
      <c r="AG1472" t="b">
        <v>1</v>
      </c>
      <c r="AH1472" t="b">
        <v>0</v>
      </c>
      <c r="AI1472">
        <v>51.255138840000001</v>
      </c>
      <c r="AJ1472">
        <v>6.8084711200000001</v>
      </c>
      <c r="AK1472" t="s">
        <v>44</v>
      </c>
      <c r="AL1472">
        <v>0</v>
      </c>
      <c r="AM1472">
        <v>1435141916000</v>
      </c>
      <c r="AN1472">
        <v>1435141914.658</v>
      </c>
    </row>
    <row r="1473" spans="1:40">
      <c r="A1473" t="s">
        <v>11941</v>
      </c>
      <c r="B1473" t="s">
        <v>7</v>
      </c>
      <c r="C1473">
        <v>1435141914.658</v>
      </c>
      <c r="D1473">
        <v>16</v>
      </c>
      <c r="E1473">
        <v>103.09999847412099</v>
      </c>
      <c r="F1473">
        <v>0</v>
      </c>
      <c r="G1473">
        <v>51057301239776</v>
      </c>
      <c r="J1473">
        <v>20.172999999999998</v>
      </c>
      <c r="K1473">
        <v>0</v>
      </c>
      <c r="L1473">
        <v>0</v>
      </c>
      <c r="M1473">
        <v>50902362000000</v>
      </c>
      <c r="N1473" t="s">
        <v>45</v>
      </c>
      <c r="O1473">
        <v>2016</v>
      </c>
      <c r="P1473" t="s">
        <v>55</v>
      </c>
      <c r="Q1473">
        <v>0</v>
      </c>
      <c r="R1473" t="b">
        <v>1</v>
      </c>
      <c r="S1473" t="b">
        <v>0</v>
      </c>
      <c r="T1473" t="b">
        <v>0</v>
      </c>
      <c r="U1473" t="b">
        <v>0</v>
      </c>
      <c r="V1473" t="b">
        <v>0</v>
      </c>
      <c r="W1473">
        <v>51.255582799999999</v>
      </c>
      <c r="X1473">
        <v>6.8078960000000004</v>
      </c>
      <c r="Y1473" t="s">
        <v>46</v>
      </c>
      <c r="Z1473">
        <v>0</v>
      </c>
      <c r="AA1473">
        <v>1435141759667</v>
      </c>
      <c r="AB1473">
        <v>7</v>
      </c>
      <c r="AD1473" t="b">
        <v>1</v>
      </c>
      <c r="AE1473" t="b">
        <v>1</v>
      </c>
      <c r="AF1473" t="b">
        <v>0</v>
      </c>
      <c r="AG1473" t="b">
        <v>1</v>
      </c>
      <c r="AH1473" t="b">
        <v>0</v>
      </c>
      <c r="AI1473">
        <v>51.255138840000001</v>
      </c>
      <c r="AJ1473">
        <v>6.8084711200000001</v>
      </c>
      <c r="AK1473" t="s">
        <v>44</v>
      </c>
      <c r="AL1473">
        <v>0</v>
      </c>
      <c r="AM1473">
        <v>1435141916000</v>
      </c>
      <c r="AN1473">
        <v>1435141914.658</v>
      </c>
    </row>
    <row r="1474" spans="1:40">
      <c r="A1474" t="s">
        <v>11941</v>
      </c>
      <c r="B1474" t="s">
        <v>7</v>
      </c>
      <c r="C1474">
        <v>1435141914.658</v>
      </c>
      <c r="D1474">
        <v>16</v>
      </c>
      <c r="E1474">
        <v>103.09999847412099</v>
      </c>
      <c r="F1474">
        <v>0</v>
      </c>
      <c r="G1474">
        <v>51057301239776</v>
      </c>
      <c r="J1474">
        <v>20.172999999999998</v>
      </c>
      <c r="K1474">
        <v>0</v>
      </c>
      <c r="L1474">
        <v>0</v>
      </c>
      <c r="M1474">
        <v>50902362000000</v>
      </c>
      <c r="N1474" t="s">
        <v>45</v>
      </c>
      <c r="O1474">
        <v>2016</v>
      </c>
      <c r="P1474" t="s">
        <v>55</v>
      </c>
      <c r="Q1474">
        <v>34</v>
      </c>
      <c r="R1474" t="b">
        <v>1</v>
      </c>
      <c r="S1474" t="b">
        <v>0</v>
      </c>
      <c r="T1474" t="b">
        <v>0</v>
      </c>
      <c r="U1474" t="b">
        <v>0</v>
      </c>
      <c r="V1474" t="b">
        <v>0</v>
      </c>
      <c r="W1474">
        <v>51.255582799999999</v>
      </c>
      <c r="X1474">
        <v>6.8078960000000004</v>
      </c>
      <c r="Y1474" t="s">
        <v>46</v>
      </c>
      <c r="Z1474">
        <v>0</v>
      </c>
      <c r="AA1474">
        <v>1435141759667</v>
      </c>
      <c r="AB1474">
        <v>7</v>
      </c>
      <c r="AD1474" t="b">
        <v>1</v>
      </c>
      <c r="AE1474" t="b">
        <v>1</v>
      </c>
      <c r="AF1474" t="b">
        <v>0</v>
      </c>
      <c r="AG1474" t="b">
        <v>1</v>
      </c>
      <c r="AH1474" t="b">
        <v>0</v>
      </c>
      <c r="AI1474">
        <v>51.255138840000001</v>
      </c>
      <c r="AJ1474">
        <v>6.8084711200000001</v>
      </c>
      <c r="AK1474" t="s">
        <v>44</v>
      </c>
      <c r="AL1474">
        <v>0</v>
      </c>
      <c r="AM1474">
        <v>1435141916000</v>
      </c>
      <c r="AN1474">
        <v>1435141914.658</v>
      </c>
    </row>
    <row r="1475" spans="1:40">
      <c r="A1475" t="s">
        <v>11941</v>
      </c>
      <c r="B1475" t="s">
        <v>7</v>
      </c>
      <c r="C1475">
        <v>1435141914.658</v>
      </c>
      <c r="D1475">
        <v>16</v>
      </c>
      <c r="E1475">
        <v>103.09999847412099</v>
      </c>
      <c r="F1475">
        <v>0</v>
      </c>
      <c r="G1475">
        <v>51057301239776</v>
      </c>
      <c r="J1475">
        <v>20.172999999999998</v>
      </c>
      <c r="K1475">
        <v>0</v>
      </c>
      <c r="L1475">
        <v>0</v>
      </c>
      <c r="M1475">
        <v>50902362000000</v>
      </c>
      <c r="N1475" t="s">
        <v>45</v>
      </c>
      <c r="O1475">
        <v>2016</v>
      </c>
      <c r="P1475" t="s">
        <v>55</v>
      </c>
      <c r="Q1475">
        <v>63</v>
      </c>
      <c r="R1475" t="b">
        <v>1</v>
      </c>
      <c r="S1475" t="b">
        <v>0</v>
      </c>
      <c r="T1475" t="b">
        <v>0</v>
      </c>
      <c r="U1475" t="b">
        <v>0</v>
      </c>
      <c r="V1475" t="b">
        <v>0</v>
      </c>
      <c r="W1475">
        <v>51.255582799999999</v>
      </c>
      <c r="X1475">
        <v>6.8078960000000004</v>
      </c>
      <c r="Y1475" t="s">
        <v>46</v>
      </c>
      <c r="Z1475">
        <v>0</v>
      </c>
      <c r="AA1475">
        <v>1435141759667</v>
      </c>
      <c r="AB1475">
        <v>7</v>
      </c>
      <c r="AD1475" t="b">
        <v>1</v>
      </c>
      <c r="AE1475" t="b">
        <v>1</v>
      </c>
      <c r="AF1475" t="b">
        <v>0</v>
      </c>
      <c r="AG1475" t="b">
        <v>1</v>
      </c>
      <c r="AH1475" t="b">
        <v>0</v>
      </c>
      <c r="AI1475">
        <v>51.255138840000001</v>
      </c>
      <c r="AJ1475">
        <v>6.8084711200000001</v>
      </c>
      <c r="AK1475" t="s">
        <v>44</v>
      </c>
      <c r="AL1475">
        <v>0</v>
      </c>
      <c r="AM1475">
        <v>1435141916000</v>
      </c>
      <c r="AN1475">
        <v>1435141914.658</v>
      </c>
    </row>
    <row r="1476" spans="1:40">
      <c r="A1476" t="s">
        <v>11941</v>
      </c>
      <c r="B1476" t="s">
        <v>7</v>
      </c>
      <c r="C1476">
        <v>1435141914.658</v>
      </c>
      <c r="D1476">
        <v>16</v>
      </c>
      <c r="E1476">
        <v>103.09999847412099</v>
      </c>
      <c r="F1476">
        <v>0</v>
      </c>
      <c r="G1476">
        <v>51057301239776</v>
      </c>
      <c r="J1476">
        <v>20.172999999999998</v>
      </c>
      <c r="K1476">
        <v>0</v>
      </c>
      <c r="L1476">
        <v>0</v>
      </c>
      <c r="M1476">
        <v>50902362000000</v>
      </c>
      <c r="N1476" t="s">
        <v>45</v>
      </c>
      <c r="O1476">
        <v>2016</v>
      </c>
      <c r="P1476" t="s">
        <v>55</v>
      </c>
      <c r="Q1476">
        <v>126</v>
      </c>
      <c r="R1476" t="b">
        <v>1</v>
      </c>
      <c r="S1476" t="b">
        <v>0</v>
      </c>
      <c r="T1476" t="b">
        <v>0</v>
      </c>
      <c r="U1476" t="b">
        <v>0</v>
      </c>
      <c r="V1476" t="b">
        <v>0</v>
      </c>
      <c r="W1476">
        <v>51.255582799999999</v>
      </c>
      <c r="X1476">
        <v>6.8078960000000004</v>
      </c>
      <c r="Y1476" t="s">
        <v>46</v>
      </c>
      <c r="Z1476">
        <v>0</v>
      </c>
      <c r="AA1476">
        <v>1435141759667</v>
      </c>
      <c r="AB1476">
        <v>7</v>
      </c>
      <c r="AD1476" t="b">
        <v>1</v>
      </c>
      <c r="AE1476" t="b">
        <v>1</v>
      </c>
      <c r="AF1476" t="b">
        <v>0</v>
      </c>
      <c r="AG1476" t="b">
        <v>1</v>
      </c>
      <c r="AH1476" t="b">
        <v>0</v>
      </c>
      <c r="AI1476">
        <v>51.255138840000001</v>
      </c>
      <c r="AJ1476">
        <v>6.8084711200000001</v>
      </c>
      <c r="AK1476" t="s">
        <v>44</v>
      </c>
      <c r="AL1476">
        <v>0</v>
      </c>
      <c r="AM1476">
        <v>1435141916000</v>
      </c>
      <c r="AN1476">
        <v>1435141914.658</v>
      </c>
    </row>
    <row r="1477" spans="1:40">
      <c r="A1477" t="s">
        <v>11941</v>
      </c>
      <c r="B1477" t="s">
        <v>7</v>
      </c>
      <c r="C1477">
        <v>1435141914.658</v>
      </c>
      <c r="D1477">
        <v>16</v>
      </c>
      <c r="E1477">
        <v>103.09999847412099</v>
      </c>
      <c r="F1477">
        <v>0</v>
      </c>
      <c r="G1477">
        <v>51057301239776</v>
      </c>
      <c r="J1477">
        <v>20.172999999999998</v>
      </c>
      <c r="K1477">
        <v>0</v>
      </c>
      <c r="L1477">
        <v>0</v>
      </c>
      <c r="M1477">
        <v>50902362000000</v>
      </c>
      <c r="N1477" t="s">
        <v>45</v>
      </c>
      <c r="O1477">
        <v>2016</v>
      </c>
      <c r="P1477" t="s">
        <v>55</v>
      </c>
      <c r="Q1477">
        <v>65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>
        <v>51.255582799999999</v>
      </c>
      <c r="X1477">
        <v>6.8078960000000004</v>
      </c>
      <c r="Y1477" t="s">
        <v>46</v>
      </c>
      <c r="Z1477">
        <v>0</v>
      </c>
      <c r="AA1477">
        <v>1435141759667</v>
      </c>
      <c r="AB1477">
        <v>7</v>
      </c>
      <c r="AD1477" t="b">
        <v>1</v>
      </c>
      <c r="AE1477" t="b">
        <v>1</v>
      </c>
      <c r="AF1477" t="b">
        <v>0</v>
      </c>
      <c r="AG1477" t="b">
        <v>1</v>
      </c>
      <c r="AH1477" t="b">
        <v>0</v>
      </c>
      <c r="AI1477">
        <v>51.255138840000001</v>
      </c>
      <c r="AJ1477">
        <v>6.8084711200000001</v>
      </c>
      <c r="AK1477" t="s">
        <v>44</v>
      </c>
      <c r="AL1477">
        <v>0</v>
      </c>
      <c r="AM1477">
        <v>1435141916000</v>
      </c>
      <c r="AN1477">
        <v>1435141914.658</v>
      </c>
    </row>
    <row r="1478" spans="1:40">
      <c r="A1478" t="s">
        <v>11941</v>
      </c>
      <c r="B1478" t="s">
        <v>7</v>
      </c>
      <c r="C1478">
        <v>1435141914.658</v>
      </c>
      <c r="D1478">
        <v>16</v>
      </c>
      <c r="E1478">
        <v>103.09999847412099</v>
      </c>
      <c r="F1478">
        <v>0</v>
      </c>
      <c r="G1478">
        <v>51057301239776</v>
      </c>
      <c r="J1478">
        <v>20.172999999999998</v>
      </c>
      <c r="K1478">
        <v>0</v>
      </c>
      <c r="L1478">
        <v>0</v>
      </c>
      <c r="M1478">
        <v>50902362000000</v>
      </c>
      <c r="N1478" t="s">
        <v>45</v>
      </c>
      <c r="O1478">
        <v>2016</v>
      </c>
      <c r="P1478" t="s">
        <v>55</v>
      </c>
      <c r="Q1478">
        <v>0</v>
      </c>
      <c r="R1478" t="b">
        <v>1</v>
      </c>
      <c r="S1478" t="b">
        <v>0</v>
      </c>
      <c r="T1478" t="b">
        <v>0</v>
      </c>
      <c r="U1478" t="b">
        <v>0</v>
      </c>
      <c r="V1478" t="b">
        <v>0</v>
      </c>
      <c r="W1478">
        <v>51.255582799999999</v>
      </c>
      <c r="X1478">
        <v>6.8078960000000004</v>
      </c>
      <c r="Y1478" t="s">
        <v>46</v>
      </c>
      <c r="Z1478">
        <v>0</v>
      </c>
      <c r="AA1478">
        <v>1435141759667</v>
      </c>
      <c r="AB1478">
        <v>7</v>
      </c>
      <c r="AD1478" t="b">
        <v>1</v>
      </c>
      <c r="AE1478" t="b">
        <v>1</v>
      </c>
      <c r="AF1478" t="b">
        <v>0</v>
      </c>
      <c r="AG1478" t="b">
        <v>1</v>
      </c>
      <c r="AH1478" t="b">
        <v>0</v>
      </c>
      <c r="AI1478">
        <v>51.255138840000001</v>
      </c>
      <c r="AJ1478">
        <v>6.8084711200000001</v>
      </c>
      <c r="AK1478" t="s">
        <v>44</v>
      </c>
      <c r="AL1478">
        <v>0</v>
      </c>
      <c r="AM1478">
        <v>1435141916000</v>
      </c>
      <c r="AN1478">
        <v>1435141914.658</v>
      </c>
    </row>
    <row r="1479" spans="1:40">
      <c r="A1479" t="s">
        <v>11941</v>
      </c>
      <c r="B1479" t="s">
        <v>7</v>
      </c>
      <c r="C1479">
        <v>1435141914.658</v>
      </c>
      <c r="D1479">
        <v>16</v>
      </c>
      <c r="E1479">
        <v>103.09999847412099</v>
      </c>
      <c r="F1479">
        <v>0</v>
      </c>
      <c r="G1479">
        <v>51057301239776</v>
      </c>
      <c r="J1479">
        <v>20.172999999999998</v>
      </c>
      <c r="K1479">
        <v>0</v>
      </c>
      <c r="L1479">
        <v>0</v>
      </c>
      <c r="M1479">
        <v>50902362000000</v>
      </c>
      <c r="N1479" t="s">
        <v>45</v>
      </c>
      <c r="O1479">
        <v>2016</v>
      </c>
      <c r="P1479" t="s">
        <v>55</v>
      </c>
      <c r="Q1479">
        <v>-92</v>
      </c>
      <c r="R1479" t="b">
        <v>1</v>
      </c>
      <c r="S1479" t="b">
        <v>0</v>
      </c>
      <c r="T1479" t="b">
        <v>0</v>
      </c>
      <c r="U1479" t="b">
        <v>0</v>
      </c>
      <c r="V1479" t="b">
        <v>0</v>
      </c>
      <c r="W1479">
        <v>51.255582799999999</v>
      </c>
      <c r="X1479">
        <v>6.8078960000000004</v>
      </c>
      <c r="Y1479" t="s">
        <v>46</v>
      </c>
      <c r="Z1479">
        <v>0</v>
      </c>
      <c r="AA1479">
        <v>1435141759667</v>
      </c>
      <c r="AB1479">
        <v>7</v>
      </c>
      <c r="AD1479" t="b">
        <v>1</v>
      </c>
      <c r="AE1479" t="b">
        <v>1</v>
      </c>
      <c r="AF1479" t="b">
        <v>0</v>
      </c>
      <c r="AG1479" t="b">
        <v>1</v>
      </c>
      <c r="AH1479" t="b">
        <v>0</v>
      </c>
      <c r="AI1479">
        <v>51.255138840000001</v>
      </c>
      <c r="AJ1479">
        <v>6.8084711200000001</v>
      </c>
      <c r="AK1479" t="s">
        <v>44</v>
      </c>
      <c r="AL1479">
        <v>0</v>
      </c>
      <c r="AM1479">
        <v>1435141916000</v>
      </c>
      <c r="AN1479">
        <v>1435141914.658</v>
      </c>
    </row>
    <row r="1480" spans="1:40">
      <c r="A1480" t="s">
        <v>11941</v>
      </c>
      <c r="B1480" t="s">
        <v>7</v>
      </c>
      <c r="C1480">
        <v>1435141914.658</v>
      </c>
      <c r="D1480">
        <v>16</v>
      </c>
      <c r="E1480">
        <v>103.09999847412099</v>
      </c>
      <c r="F1480">
        <v>0</v>
      </c>
      <c r="G1480">
        <v>51057301239776</v>
      </c>
      <c r="J1480">
        <v>20.172999999999998</v>
      </c>
      <c r="K1480">
        <v>0</v>
      </c>
      <c r="L1480">
        <v>0</v>
      </c>
      <c r="M1480">
        <v>50902362000000</v>
      </c>
      <c r="N1480" t="s">
        <v>45</v>
      </c>
      <c r="O1480">
        <v>2016</v>
      </c>
      <c r="P1480" t="s">
        <v>55</v>
      </c>
      <c r="Q1480">
        <v>-68</v>
      </c>
      <c r="R1480" t="b">
        <v>1</v>
      </c>
      <c r="S1480" t="b">
        <v>0</v>
      </c>
      <c r="T1480" t="b">
        <v>0</v>
      </c>
      <c r="U1480" t="b">
        <v>0</v>
      </c>
      <c r="V1480" t="b">
        <v>0</v>
      </c>
      <c r="W1480">
        <v>51.255582799999999</v>
      </c>
      <c r="X1480">
        <v>6.8078960000000004</v>
      </c>
      <c r="Y1480" t="s">
        <v>46</v>
      </c>
      <c r="Z1480">
        <v>0</v>
      </c>
      <c r="AA1480">
        <v>1435141759667</v>
      </c>
      <c r="AB1480">
        <v>7</v>
      </c>
      <c r="AD1480" t="b">
        <v>1</v>
      </c>
      <c r="AE1480" t="b">
        <v>1</v>
      </c>
      <c r="AF1480" t="b">
        <v>0</v>
      </c>
      <c r="AG1480" t="b">
        <v>1</v>
      </c>
      <c r="AH1480" t="b">
        <v>0</v>
      </c>
      <c r="AI1480">
        <v>51.255138840000001</v>
      </c>
      <c r="AJ1480">
        <v>6.8084711200000001</v>
      </c>
      <c r="AK1480" t="s">
        <v>44</v>
      </c>
      <c r="AL1480">
        <v>0</v>
      </c>
      <c r="AM1480">
        <v>1435141916000</v>
      </c>
      <c r="AN1480">
        <v>1435141914.658</v>
      </c>
    </row>
    <row r="1481" spans="1:40">
      <c r="A1481" t="s">
        <v>11941</v>
      </c>
      <c r="B1481" t="s">
        <v>7</v>
      </c>
      <c r="C1481">
        <v>1435141914.658</v>
      </c>
      <c r="D1481">
        <v>16</v>
      </c>
      <c r="E1481">
        <v>103.09999847412099</v>
      </c>
      <c r="F1481">
        <v>0</v>
      </c>
      <c r="G1481">
        <v>51057301239776</v>
      </c>
      <c r="J1481">
        <v>20.172999999999998</v>
      </c>
      <c r="K1481">
        <v>0</v>
      </c>
      <c r="L1481">
        <v>0</v>
      </c>
      <c r="M1481">
        <v>50902362000000</v>
      </c>
      <c r="N1481" t="s">
        <v>45</v>
      </c>
      <c r="O1481">
        <v>2016</v>
      </c>
      <c r="P1481" t="s">
        <v>55</v>
      </c>
      <c r="Q1481">
        <v>5</v>
      </c>
      <c r="R1481" t="b">
        <v>1</v>
      </c>
      <c r="S1481" t="b">
        <v>0</v>
      </c>
      <c r="T1481" t="b">
        <v>0</v>
      </c>
      <c r="U1481" t="b">
        <v>0</v>
      </c>
      <c r="V1481" t="b">
        <v>0</v>
      </c>
      <c r="W1481">
        <v>51.255582799999999</v>
      </c>
      <c r="X1481">
        <v>6.8078960000000004</v>
      </c>
      <c r="Y1481" t="s">
        <v>46</v>
      </c>
      <c r="Z1481">
        <v>0</v>
      </c>
      <c r="AA1481">
        <v>1435141759667</v>
      </c>
      <c r="AB1481">
        <v>7</v>
      </c>
      <c r="AD1481" t="b">
        <v>1</v>
      </c>
      <c r="AE1481" t="b">
        <v>1</v>
      </c>
      <c r="AF1481" t="b">
        <v>0</v>
      </c>
      <c r="AG1481" t="b">
        <v>1</v>
      </c>
      <c r="AH1481" t="b">
        <v>0</v>
      </c>
      <c r="AI1481">
        <v>51.255138840000001</v>
      </c>
      <c r="AJ1481">
        <v>6.8084711200000001</v>
      </c>
      <c r="AK1481" t="s">
        <v>44</v>
      </c>
      <c r="AL1481">
        <v>0</v>
      </c>
      <c r="AM1481">
        <v>1435141916000</v>
      </c>
      <c r="AN1481">
        <v>1435141914.658</v>
      </c>
    </row>
    <row r="1482" spans="1:40">
      <c r="A1482" t="s">
        <v>11941</v>
      </c>
      <c r="B1482" t="s">
        <v>7</v>
      </c>
      <c r="C1482">
        <v>1435141914.658</v>
      </c>
      <c r="D1482">
        <v>16</v>
      </c>
      <c r="E1482">
        <v>103.09999847412099</v>
      </c>
      <c r="F1482">
        <v>0</v>
      </c>
      <c r="G1482">
        <v>51057301239776</v>
      </c>
      <c r="J1482">
        <v>20.172999999999998</v>
      </c>
      <c r="K1482">
        <v>0</v>
      </c>
      <c r="L1482">
        <v>0</v>
      </c>
      <c r="M1482">
        <v>50902362000000</v>
      </c>
      <c r="N1482" t="s">
        <v>45</v>
      </c>
      <c r="O1482">
        <v>2016</v>
      </c>
      <c r="P1482" t="s">
        <v>55</v>
      </c>
      <c r="Q1482">
        <v>67</v>
      </c>
      <c r="R1482" t="b">
        <v>1</v>
      </c>
      <c r="S1482" t="b">
        <v>0</v>
      </c>
      <c r="T1482" t="b">
        <v>0</v>
      </c>
      <c r="U1482" t="b">
        <v>0</v>
      </c>
      <c r="V1482" t="b">
        <v>0</v>
      </c>
      <c r="W1482">
        <v>51.255582799999999</v>
      </c>
      <c r="X1482">
        <v>6.8078960000000004</v>
      </c>
      <c r="Y1482" t="s">
        <v>46</v>
      </c>
      <c r="Z1482">
        <v>0</v>
      </c>
      <c r="AA1482">
        <v>1435141759667</v>
      </c>
      <c r="AB1482">
        <v>7</v>
      </c>
      <c r="AD1482" t="b">
        <v>1</v>
      </c>
      <c r="AE1482" t="b">
        <v>1</v>
      </c>
      <c r="AF1482" t="b">
        <v>0</v>
      </c>
      <c r="AG1482" t="b">
        <v>1</v>
      </c>
      <c r="AH1482" t="b">
        <v>0</v>
      </c>
      <c r="AI1482">
        <v>51.255138840000001</v>
      </c>
      <c r="AJ1482">
        <v>6.8084711200000001</v>
      </c>
      <c r="AK1482" t="s">
        <v>44</v>
      </c>
      <c r="AL1482">
        <v>0</v>
      </c>
      <c r="AM1482">
        <v>1435141916000</v>
      </c>
      <c r="AN1482">
        <v>1435141914.658</v>
      </c>
    </row>
    <row r="1483" spans="1:40">
      <c r="A1483" t="s">
        <v>11941</v>
      </c>
      <c r="B1483" t="s">
        <v>7</v>
      </c>
      <c r="C1483">
        <v>1435141914.658</v>
      </c>
      <c r="D1483">
        <v>16</v>
      </c>
      <c r="E1483">
        <v>103.09999847412099</v>
      </c>
      <c r="F1483">
        <v>0</v>
      </c>
      <c r="G1483">
        <v>51057301239776</v>
      </c>
      <c r="J1483">
        <v>20.172999999999998</v>
      </c>
      <c r="K1483">
        <v>0</v>
      </c>
      <c r="L1483">
        <v>0</v>
      </c>
      <c r="M1483">
        <v>50902362000000</v>
      </c>
      <c r="N1483" t="s">
        <v>45</v>
      </c>
      <c r="O1483">
        <v>2016</v>
      </c>
      <c r="P1483" t="s">
        <v>55</v>
      </c>
      <c r="Q1483">
        <v>-44</v>
      </c>
      <c r="R1483" t="b">
        <v>1</v>
      </c>
      <c r="S1483" t="b">
        <v>0</v>
      </c>
      <c r="T1483" t="b">
        <v>0</v>
      </c>
      <c r="U1483" t="b">
        <v>0</v>
      </c>
      <c r="V1483" t="b">
        <v>0</v>
      </c>
      <c r="W1483">
        <v>51.255582799999999</v>
      </c>
      <c r="X1483">
        <v>6.8078960000000004</v>
      </c>
      <c r="Y1483" t="s">
        <v>46</v>
      </c>
      <c r="Z1483">
        <v>0</v>
      </c>
      <c r="AA1483">
        <v>1435141759667</v>
      </c>
      <c r="AB1483">
        <v>7</v>
      </c>
      <c r="AD1483" t="b">
        <v>1</v>
      </c>
      <c r="AE1483" t="b">
        <v>1</v>
      </c>
      <c r="AF1483" t="b">
        <v>0</v>
      </c>
      <c r="AG1483" t="b">
        <v>1</v>
      </c>
      <c r="AH1483" t="b">
        <v>0</v>
      </c>
      <c r="AI1483">
        <v>51.255138840000001</v>
      </c>
      <c r="AJ1483">
        <v>6.8084711200000001</v>
      </c>
      <c r="AK1483" t="s">
        <v>44</v>
      </c>
      <c r="AL1483">
        <v>0</v>
      </c>
      <c r="AM1483">
        <v>1435141916000</v>
      </c>
      <c r="AN1483">
        <v>1435141914.658</v>
      </c>
    </row>
    <row r="1484" spans="1:40">
      <c r="A1484" t="s">
        <v>11941</v>
      </c>
      <c r="B1484" t="s">
        <v>7</v>
      </c>
      <c r="C1484">
        <v>1435141914.658</v>
      </c>
      <c r="D1484">
        <v>16</v>
      </c>
      <c r="E1484">
        <v>103.09999847412099</v>
      </c>
      <c r="F1484">
        <v>0</v>
      </c>
      <c r="G1484">
        <v>51057301239776</v>
      </c>
      <c r="J1484">
        <v>20.172999999999998</v>
      </c>
      <c r="K1484">
        <v>0</v>
      </c>
      <c r="L1484">
        <v>0</v>
      </c>
      <c r="M1484">
        <v>50902362000000</v>
      </c>
      <c r="N1484" t="s">
        <v>45</v>
      </c>
      <c r="O1484">
        <v>2016</v>
      </c>
      <c r="P1484" t="s">
        <v>55</v>
      </c>
      <c r="Q1484">
        <v>-60</v>
      </c>
      <c r="R1484" t="b">
        <v>1</v>
      </c>
      <c r="S1484" t="b">
        <v>0</v>
      </c>
      <c r="T1484" t="b">
        <v>0</v>
      </c>
      <c r="U1484" t="b">
        <v>0</v>
      </c>
      <c r="V1484" t="b">
        <v>0</v>
      </c>
      <c r="W1484">
        <v>51.255582799999999</v>
      </c>
      <c r="X1484">
        <v>6.8078960000000004</v>
      </c>
      <c r="Y1484" t="s">
        <v>46</v>
      </c>
      <c r="Z1484">
        <v>0</v>
      </c>
      <c r="AA1484">
        <v>1435141759667</v>
      </c>
      <c r="AB1484">
        <v>7</v>
      </c>
      <c r="AD1484" t="b">
        <v>1</v>
      </c>
      <c r="AE1484" t="b">
        <v>1</v>
      </c>
      <c r="AF1484" t="b">
        <v>0</v>
      </c>
      <c r="AG1484" t="b">
        <v>1</v>
      </c>
      <c r="AH1484" t="b">
        <v>0</v>
      </c>
      <c r="AI1484">
        <v>51.255138840000001</v>
      </c>
      <c r="AJ1484">
        <v>6.8084711200000001</v>
      </c>
      <c r="AK1484" t="s">
        <v>44</v>
      </c>
      <c r="AL1484">
        <v>0</v>
      </c>
      <c r="AM1484">
        <v>1435141916000</v>
      </c>
      <c r="AN1484">
        <v>1435141914.658</v>
      </c>
    </row>
    <row r="1485" spans="1:40">
      <c r="A1485" t="s">
        <v>11941</v>
      </c>
      <c r="B1485" t="s">
        <v>7</v>
      </c>
      <c r="C1485">
        <v>1435141914.658</v>
      </c>
      <c r="D1485">
        <v>16</v>
      </c>
      <c r="E1485">
        <v>103.09999847412099</v>
      </c>
      <c r="F1485">
        <v>0</v>
      </c>
      <c r="G1485">
        <v>51057301239776</v>
      </c>
      <c r="J1485">
        <v>20.172999999999998</v>
      </c>
      <c r="K1485">
        <v>0</v>
      </c>
      <c r="L1485">
        <v>0</v>
      </c>
      <c r="M1485">
        <v>50902362000000</v>
      </c>
      <c r="N1485" t="s">
        <v>45</v>
      </c>
      <c r="O1485">
        <v>2016</v>
      </c>
      <c r="P1485" t="s">
        <v>55</v>
      </c>
      <c r="Q1485">
        <v>-28</v>
      </c>
      <c r="R1485" t="b">
        <v>1</v>
      </c>
      <c r="S1485" t="b">
        <v>0</v>
      </c>
      <c r="T1485" t="b">
        <v>0</v>
      </c>
      <c r="U1485" t="b">
        <v>0</v>
      </c>
      <c r="V1485" t="b">
        <v>0</v>
      </c>
      <c r="W1485">
        <v>51.255582799999999</v>
      </c>
      <c r="X1485">
        <v>6.8078960000000004</v>
      </c>
      <c r="Y1485" t="s">
        <v>46</v>
      </c>
      <c r="Z1485">
        <v>0</v>
      </c>
      <c r="AA1485">
        <v>1435141759667</v>
      </c>
      <c r="AB1485">
        <v>7</v>
      </c>
      <c r="AD1485" t="b">
        <v>1</v>
      </c>
      <c r="AE1485" t="b">
        <v>1</v>
      </c>
      <c r="AF1485" t="b">
        <v>0</v>
      </c>
      <c r="AG1485" t="b">
        <v>1</v>
      </c>
      <c r="AH1485" t="b">
        <v>0</v>
      </c>
      <c r="AI1485">
        <v>51.255138840000001</v>
      </c>
      <c r="AJ1485">
        <v>6.8084711200000001</v>
      </c>
      <c r="AK1485" t="s">
        <v>44</v>
      </c>
      <c r="AL1485">
        <v>0</v>
      </c>
      <c r="AM1485">
        <v>1435141916000</v>
      </c>
      <c r="AN1485">
        <v>1435141914.658</v>
      </c>
    </row>
    <row r="1486" spans="1:40">
      <c r="A1486" t="s">
        <v>11941</v>
      </c>
      <c r="B1486" t="s">
        <v>7</v>
      </c>
      <c r="C1486">
        <v>1435141914.658</v>
      </c>
      <c r="D1486">
        <v>16</v>
      </c>
      <c r="E1486">
        <v>103.09999847412099</v>
      </c>
      <c r="F1486">
        <v>0</v>
      </c>
      <c r="G1486">
        <v>51057301239776</v>
      </c>
      <c r="J1486">
        <v>20.172999999999998</v>
      </c>
      <c r="K1486">
        <v>0</v>
      </c>
      <c r="L1486">
        <v>0</v>
      </c>
      <c r="M1486">
        <v>50902362000000</v>
      </c>
      <c r="N1486" t="s">
        <v>45</v>
      </c>
      <c r="O1486">
        <v>2016</v>
      </c>
      <c r="P1486" t="s">
        <v>55</v>
      </c>
      <c r="Q1486">
        <v>-92</v>
      </c>
      <c r="R1486" t="b">
        <v>1</v>
      </c>
      <c r="S1486" t="b">
        <v>0</v>
      </c>
      <c r="T1486" t="b">
        <v>0</v>
      </c>
      <c r="U1486" t="b">
        <v>0</v>
      </c>
      <c r="V1486" t="b">
        <v>0</v>
      </c>
      <c r="W1486">
        <v>51.255582799999999</v>
      </c>
      <c r="X1486">
        <v>6.8078960000000004</v>
      </c>
      <c r="Y1486" t="s">
        <v>46</v>
      </c>
      <c r="Z1486">
        <v>0</v>
      </c>
      <c r="AA1486">
        <v>1435141759667</v>
      </c>
      <c r="AB1486">
        <v>7</v>
      </c>
      <c r="AD1486" t="b">
        <v>1</v>
      </c>
      <c r="AE1486" t="b">
        <v>1</v>
      </c>
      <c r="AF1486" t="b">
        <v>0</v>
      </c>
      <c r="AG1486" t="b">
        <v>1</v>
      </c>
      <c r="AH1486" t="b">
        <v>0</v>
      </c>
      <c r="AI1486">
        <v>51.255138840000001</v>
      </c>
      <c r="AJ1486">
        <v>6.8084711200000001</v>
      </c>
      <c r="AK1486" t="s">
        <v>44</v>
      </c>
      <c r="AL1486">
        <v>0</v>
      </c>
      <c r="AM1486">
        <v>1435141916000</v>
      </c>
      <c r="AN1486">
        <v>1435141914.658</v>
      </c>
    </row>
    <row r="1487" spans="1:40">
      <c r="A1487" t="s">
        <v>11942</v>
      </c>
      <c r="B1487" t="s">
        <v>7</v>
      </c>
      <c r="C1487">
        <v>1435141915.618</v>
      </c>
      <c r="D1487">
        <v>14</v>
      </c>
      <c r="E1487">
        <v>103.09999847412099</v>
      </c>
      <c r="F1487">
        <v>0</v>
      </c>
      <c r="G1487">
        <v>51058301483940</v>
      </c>
      <c r="AB1487">
        <v>7</v>
      </c>
      <c r="AD1487" t="b">
        <v>1</v>
      </c>
      <c r="AE1487" t="b">
        <v>1</v>
      </c>
      <c r="AF1487" t="b">
        <v>0</v>
      </c>
      <c r="AG1487" t="b">
        <v>1</v>
      </c>
      <c r="AH1487" t="b">
        <v>0</v>
      </c>
      <c r="AI1487">
        <v>51.25513926</v>
      </c>
      <c r="AJ1487">
        <v>6.8084718799999999</v>
      </c>
      <c r="AK1487" t="s">
        <v>44</v>
      </c>
      <c r="AL1487">
        <v>0</v>
      </c>
      <c r="AM1487">
        <v>1435141917000</v>
      </c>
      <c r="AN1487">
        <v>1435141915.618</v>
      </c>
    </row>
    <row r="1488" spans="1:40">
      <c r="A1488" t="s">
        <v>11943</v>
      </c>
      <c r="B1488" t="s">
        <v>7</v>
      </c>
      <c r="C1488">
        <v>1435141915.6619999</v>
      </c>
      <c r="D1488">
        <v>14</v>
      </c>
      <c r="E1488">
        <v>103.09999847412099</v>
      </c>
      <c r="F1488">
        <v>0</v>
      </c>
      <c r="G1488">
        <v>51058301483940</v>
      </c>
      <c r="J1488">
        <v>20.172999999999998</v>
      </c>
      <c r="K1488">
        <v>0</v>
      </c>
      <c r="L1488">
        <v>0</v>
      </c>
      <c r="M1488">
        <v>50902362000000</v>
      </c>
      <c r="N1488" t="s">
        <v>45</v>
      </c>
      <c r="O1488">
        <v>2016</v>
      </c>
      <c r="P1488" t="s">
        <v>55</v>
      </c>
      <c r="Q1488">
        <v>76</v>
      </c>
      <c r="R1488" t="b">
        <v>1</v>
      </c>
      <c r="S1488" t="b">
        <v>0</v>
      </c>
      <c r="T1488" t="b">
        <v>0</v>
      </c>
      <c r="U1488" t="b">
        <v>0</v>
      </c>
      <c r="V1488" t="b">
        <v>0</v>
      </c>
      <c r="W1488">
        <v>51.255582799999999</v>
      </c>
      <c r="X1488">
        <v>6.8078960000000004</v>
      </c>
      <c r="Y1488" t="s">
        <v>46</v>
      </c>
      <c r="Z1488">
        <v>0</v>
      </c>
      <c r="AA1488">
        <v>1435141759667</v>
      </c>
      <c r="AB1488">
        <v>7</v>
      </c>
      <c r="AD1488" t="b">
        <v>1</v>
      </c>
      <c r="AE1488" t="b">
        <v>1</v>
      </c>
      <c r="AF1488" t="b">
        <v>0</v>
      </c>
      <c r="AG1488" t="b">
        <v>1</v>
      </c>
      <c r="AH1488" t="b">
        <v>0</v>
      </c>
      <c r="AI1488">
        <v>51.25513926</v>
      </c>
      <c r="AJ1488">
        <v>6.8084718799999999</v>
      </c>
      <c r="AK1488" t="s">
        <v>44</v>
      </c>
      <c r="AL1488">
        <v>0</v>
      </c>
      <c r="AM1488">
        <v>1435141917000</v>
      </c>
      <c r="AN1488">
        <v>1435141915.6619999</v>
      </c>
    </row>
    <row r="1489" spans="1:40">
      <c r="A1489" t="s">
        <v>11943</v>
      </c>
      <c r="B1489" t="s">
        <v>7</v>
      </c>
      <c r="C1489">
        <v>1435141915.6619999</v>
      </c>
      <c r="D1489">
        <v>14</v>
      </c>
      <c r="E1489">
        <v>103.09999847412099</v>
      </c>
      <c r="F1489">
        <v>0</v>
      </c>
      <c r="G1489">
        <v>51058301483940</v>
      </c>
      <c r="J1489">
        <v>20.172999999999998</v>
      </c>
      <c r="K1489">
        <v>0</v>
      </c>
      <c r="L1489">
        <v>0</v>
      </c>
      <c r="M1489">
        <v>50902362000000</v>
      </c>
      <c r="N1489" t="s">
        <v>45</v>
      </c>
      <c r="O1489">
        <v>2016</v>
      </c>
      <c r="P1489" t="s">
        <v>55</v>
      </c>
      <c r="Q1489">
        <v>9</v>
      </c>
      <c r="R1489" t="b">
        <v>1</v>
      </c>
      <c r="S1489" t="b">
        <v>0</v>
      </c>
      <c r="T1489" t="b">
        <v>0</v>
      </c>
      <c r="U1489" t="b">
        <v>0</v>
      </c>
      <c r="V1489" t="b">
        <v>0</v>
      </c>
      <c r="W1489">
        <v>51.255582799999999</v>
      </c>
      <c r="X1489">
        <v>6.8078960000000004</v>
      </c>
      <c r="Y1489" t="s">
        <v>46</v>
      </c>
      <c r="Z1489">
        <v>0</v>
      </c>
      <c r="AA1489">
        <v>1435141759667</v>
      </c>
      <c r="AB1489">
        <v>7</v>
      </c>
      <c r="AD1489" t="b">
        <v>1</v>
      </c>
      <c r="AE1489" t="b">
        <v>1</v>
      </c>
      <c r="AF1489" t="b">
        <v>0</v>
      </c>
      <c r="AG1489" t="b">
        <v>1</v>
      </c>
      <c r="AH1489" t="b">
        <v>0</v>
      </c>
      <c r="AI1489">
        <v>51.25513926</v>
      </c>
      <c r="AJ1489">
        <v>6.8084718799999999</v>
      </c>
      <c r="AK1489" t="s">
        <v>44</v>
      </c>
      <c r="AL1489">
        <v>0</v>
      </c>
      <c r="AM1489">
        <v>1435141917000</v>
      </c>
      <c r="AN1489">
        <v>1435141915.6619999</v>
      </c>
    </row>
    <row r="1490" spans="1:40">
      <c r="A1490" t="s">
        <v>11943</v>
      </c>
      <c r="B1490" t="s">
        <v>7</v>
      </c>
      <c r="C1490">
        <v>1435141915.6619999</v>
      </c>
      <c r="D1490">
        <v>14</v>
      </c>
      <c r="E1490">
        <v>103.09999847412099</v>
      </c>
      <c r="F1490">
        <v>0</v>
      </c>
      <c r="G1490">
        <v>51058301483940</v>
      </c>
      <c r="J1490">
        <v>20.172999999999998</v>
      </c>
      <c r="K1490">
        <v>0</v>
      </c>
      <c r="L1490">
        <v>0</v>
      </c>
      <c r="M1490">
        <v>50902362000000</v>
      </c>
      <c r="N1490" t="s">
        <v>45</v>
      </c>
      <c r="O1490">
        <v>2016</v>
      </c>
      <c r="P1490" t="s">
        <v>55</v>
      </c>
      <c r="Q1490">
        <v>-44</v>
      </c>
      <c r="R1490" t="b">
        <v>1</v>
      </c>
      <c r="S1490" t="b">
        <v>0</v>
      </c>
      <c r="T1490" t="b">
        <v>0</v>
      </c>
      <c r="U1490" t="b">
        <v>0</v>
      </c>
      <c r="V1490" t="b">
        <v>0</v>
      </c>
      <c r="W1490">
        <v>51.255582799999999</v>
      </c>
      <c r="X1490">
        <v>6.8078960000000004</v>
      </c>
      <c r="Y1490" t="s">
        <v>46</v>
      </c>
      <c r="Z1490">
        <v>0</v>
      </c>
      <c r="AA1490">
        <v>1435141759667</v>
      </c>
      <c r="AB1490">
        <v>7</v>
      </c>
      <c r="AD1490" t="b">
        <v>1</v>
      </c>
      <c r="AE1490" t="b">
        <v>1</v>
      </c>
      <c r="AF1490" t="b">
        <v>0</v>
      </c>
      <c r="AG1490" t="b">
        <v>1</v>
      </c>
      <c r="AH1490" t="b">
        <v>0</v>
      </c>
      <c r="AI1490">
        <v>51.25513926</v>
      </c>
      <c r="AJ1490">
        <v>6.8084718799999999</v>
      </c>
      <c r="AK1490" t="s">
        <v>44</v>
      </c>
      <c r="AL1490">
        <v>0</v>
      </c>
      <c r="AM1490">
        <v>1435141917000</v>
      </c>
      <c r="AN1490">
        <v>1435141915.6619999</v>
      </c>
    </row>
    <row r="1491" spans="1:40">
      <c r="A1491" t="s">
        <v>11943</v>
      </c>
      <c r="B1491" t="s">
        <v>7</v>
      </c>
      <c r="C1491">
        <v>1435141915.6619999</v>
      </c>
      <c r="D1491">
        <v>14</v>
      </c>
      <c r="E1491">
        <v>103.09999847412099</v>
      </c>
      <c r="F1491">
        <v>0</v>
      </c>
      <c r="G1491">
        <v>51058301483940</v>
      </c>
      <c r="J1491">
        <v>20.172999999999998</v>
      </c>
      <c r="K1491">
        <v>0</v>
      </c>
      <c r="L1491">
        <v>0</v>
      </c>
      <c r="M1491">
        <v>50902362000000</v>
      </c>
      <c r="N1491" t="s">
        <v>45</v>
      </c>
      <c r="O1491">
        <v>2016</v>
      </c>
      <c r="P1491" t="s">
        <v>55</v>
      </c>
      <c r="Q1491">
        <v>78</v>
      </c>
      <c r="R1491" t="b">
        <v>1</v>
      </c>
      <c r="S1491" t="b">
        <v>0</v>
      </c>
      <c r="T1491" t="b">
        <v>0</v>
      </c>
      <c r="U1491" t="b">
        <v>0</v>
      </c>
      <c r="V1491" t="b">
        <v>0</v>
      </c>
      <c r="W1491">
        <v>51.255582799999999</v>
      </c>
      <c r="X1491">
        <v>6.8078960000000004</v>
      </c>
      <c r="Y1491" t="s">
        <v>46</v>
      </c>
      <c r="Z1491">
        <v>0</v>
      </c>
      <c r="AA1491">
        <v>1435141759667</v>
      </c>
      <c r="AB1491">
        <v>7</v>
      </c>
      <c r="AD1491" t="b">
        <v>1</v>
      </c>
      <c r="AE1491" t="b">
        <v>1</v>
      </c>
      <c r="AF1491" t="b">
        <v>0</v>
      </c>
      <c r="AG1491" t="b">
        <v>1</v>
      </c>
      <c r="AH1491" t="b">
        <v>0</v>
      </c>
      <c r="AI1491">
        <v>51.25513926</v>
      </c>
      <c r="AJ1491">
        <v>6.8084718799999999</v>
      </c>
      <c r="AK1491" t="s">
        <v>44</v>
      </c>
      <c r="AL1491">
        <v>0</v>
      </c>
      <c r="AM1491">
        <v>1435141917000</v>
      </c>
      <c r="AN1491">
        <v>1435141915.6619999</v>
      </c>
    </row>
    <row r="1492" spans="1:40">
      <c r="A1492" t="s">
        <v>11943</v>
      </c>
      <c r="B1492" t="s">
        <v>7</v>
      </c>
      <c r="C1492">
        <v>1435141915.6619999</v>
      </c>
      <c r="D1492">
        <v>14</v>
      </c>
      <c r="E1492">
        <v>103.09999847412099</v>
      </c>
      <c r="F1492">
        <v>0</v>
      </c>
      <c r="G1492">
        <v>51058301483940</v>
      </c>
      <c r="J1492">
        <v>20.172999999999998</v>
      </c>
      <c r="K1492">
        <v>0</v>
      </c>
      <c r="L1492">
        <v>0</v>
      </c>
      <c r="M1492">
        <v>50902362000000</v>
      </c>
      <c r="N1492" t="s">
        <v>45</v>
      </c>
      <c r="O1492">
        <v>2016</v>
      </c>
      <c r="P1492" t="s">
        <v>55</v>
      </c>
      <c r="Q1492">
        <v>-15</v>
      </c>
      <c r="R1492" t="b">
        <v>1</v>
      </c>
      <c r="S1492" t="b">
        <v>0</v>
      </c>
      <c r="T1492" t="b">
        <v>0</v>
      </c>
      <c r="U1492" t="b">
        <v>0</v>
      </c>
      <c r="V1492" t="b">
        <v>0</v>
      </c>
      <c r="W1492">
        <v>51.255582799999999</v>
      </c>
      <c r="X1492">
        <v>6.8078960000000004</v>
      </c>
      <c r="Y1492" t="s">
        <v>46</v>
      </c>
      <c r="Z1492">
        <v>0</v>
      </c>
      <c r="AA1492">
        <v>1435141759667</v>
      </c>
      <c r="AB1492">
        <v>7</v>
      </c>
      <c r="AD1492" t="b">
        <v>1</v>
      </c>
      <c r="AE1492" t="b">
        <v>1</v>
      </c>
      <c r="AF1492" t="b">
        <v>0</v>
      </c>
      <c r="AG1492" t="b">
        <v>1</v>
      </c>
      <c r="AH1492" t="b">
        <v>0</v>
      </c>
      <c r="AI1492">
        <v>51.25513926</v>
      </c>
      <c r="AJ1492">
        <v>6.8084718799999999</v>
      </c>
      <c r="AK1492" t="s">
        <v>44</v>
      </c>
      <c r="AL1492">
        <v>0</v>
      </c>
      <c r="AM1492">
        <v>1435141917000</v>
      </c>
      <c r="AN1492">
        <v>1435141915.6619999</v>
      </c>
    </row>
    <row r="1493" spans="1:40">
      <c r="A1493" t="s">
        <v>11943</v>
      </c>
      <c r="B1493" t="s">
        <v>7</v>
      </c>
      <c r="C1493">
        <v>1435141915.6619999</v>
      </c>
      <c r="D1493">
        <v>14</v>
      </c>
      <c r="E1493">
        <v>103.09999847412099</v>
      </c>
      <c r="F1493">
        <v>0</v>
      </c>
      <c r="G1493">
        <v>51058301483940</v>
      </c>
      <c r="J1493">
        <v>20.172999999999998</v>
      </c>
      <c r="K1493">
        <v>0</v>
      </c>
      <c r="L1493">
        <v>0</v>
      </c>
      <c r="M1493">
        <v>50902362000000</v>
      </c>
      <c r="N1493" t="s">
        <v>45</v>
      </c>
      <c r="O1493">
        <v>2016</v>
      </c>
      <c r="P1493" t="s">
        <v>55</v>
      </c>
      <c r="Q1493">
        <v>88</v>
      </c>
      <c r="R1493" t="b">
        <v>1</v>
      </c>
      <c r="S1493" t="b">
        <v>0</v>
      </c>
      <c r="T1493" t="b">
        <v>0</v>
      </c>
      <c r="U1493" t="b">
        <v>0</v>
      </c>
      <c r="V1493" t="b">
        <v>0</v>
      </c>
      <c r="W1493">
        <v>51.255582799999999</v>
      </c>
      <c r="X1493">
        <v>6.8078960000000004</v>
      </c>
      <c r="Y1493" t="s">
        <v>46</v>
      </c>
      <c r="Z1493">
        <v>0</v>
      </c>
      <c r="AA1493">
        <v>1435141759667</v>
      </c>
      <c r="AB1493">
        <v>7</v>
      </c>
      <c r="AD1493" t="b">
        <v>1</v>
      </c>
      <c r="AE1493" t="b">
        <v>1</v>
      </c>
      <c r="AF1493" t="b">
        <v>0</v>
      </c>
      <c r="AG1493" t="b">
        <v>1</v>
      </c>
      <c r="AH1493" t="b">
        <v>0</v>
      </c>
      <c r="AI1493">
        <v>51.25513926</v>
      </c>
      <c r="AJ1493">
        <v>6.8084718799999999</v>
      </c>
      <c r="AK1493" t="s">
        <v>44</v>
      </c>
      <c r="AL1493">
        <v>0</v>
      </c>
      <c r="AM1493">
        <v>1435141917000</v>
      </c>
      <c r="AN1493">
        <v>1435141915.6619999</v>
      </c>
    </row>
    <row r="1494" spans="1:40">
      <c r="A1494" t="s">
        <v>11943</v>
      </c>
      <c r="B1494" t="s">
        <v>7</v>
      </c>
      <c r="C1494">
        <v>1435141915.6619999</v>
      </c>
      <c r="D1494">
        <v>14</v>
      </c>
      <c r="E1494">
        <v>103.09999847412099</v>
      </c>
      <c r="F1494">
        <v>0</v>
      </c>
      <c r="G1494">
        <v>51058301483940</v>
      </c>
      <c r="J1494">
        <v>20.172999999999998</v>
      </c>
      <c r="K1494">
        <v>0</v>
      </c>
      <c r="L1494">
        <v>0</v>
      </c>
      <c r="M1494">
        <v>50902362000000</v>
      </c>
      <c r="N1494" t="s">
        <v>45</v>
      </c>
      <c r="O1494">
        <v>2016</v>
      </c>
      <c r="P1494" t="s">
        <v>55</v>
      </c>
      <c r="Q1494">
        <v>-62</v>
      </c>
      <c r="R1494" t="b">
        <v>1</v>
      </c>
      <c r="S1494" t="b">
        <v>0</v>
      </c>
      <c r="T1494" t="b">
        <v>0</v>
      </c>
      <c r="U1494" t="b">
        <v>0</v>
      </c>
      <c r="V1494" t="b">
        <v>0</v>
      </c>
      <c r="W1494">
        <v>51.255582799999999</v>
      </c>
      <c r="X1494">
        <v>6.8078960000000004</v>
      </c>
      <c r="Y1494" t="s">
        <v>46</v>
      </c>
      <c r="Z1494">
        <v>0</v>
      </c>
      <c r="AA1494">
        <v>1435141759667</v>
      </c>
      <c r="AB1494">
        <v>7</v>
      </c>
      <c r="AD1494" t="b">
        <v>1</v>
      </c>
      <c r="AE1494" t="b">
        <v>1</v>
      </c>
      <c r="AF1494" t="b">
        <v>0</v>
      </c>
      <c r="AG1494" t="b">
        <v>1</v>
      </c>
      <c r="AH1494" t="b">
        <v>0</v>
      </c>
      <c r="AI1494">
        <v>51.25513926</v>
      </c>
      <c r="AJ1494">
        <v>6.8084718799999999</v>
      </c>
      <c r="AK1494" t="s">
        <v>44</v>
      </c>
      <c r="AL1494">
        <v>0</v>
      </c>
      <c r="AM1494">
        <v>1435141917000</v>
      </c>
      <c r="AN1494">
        <v>1435141915.6619999</v>
      </c>
    </row>
    <row r="1495" spans="1:40">
      <c r="A1495" t="s">
        <v>11943</v>
      </c>
      <c r="B1495" t="s">
        <v>7</v>
      </c>
      <c r="C1495">
        <v>1435141915.6619999</v>
      </c>
      <c r="D1495">
        <v>14</v>
      </c>
      <c r="E1495">
        <v>103.09999847412099</v>
      </c>
      <c r="F1495">
        <v>0</v>
      </c>
      <c r="G1495">
        <v>51058301483940</v>
      </c>
      <c r="J1495">
        <v>20.172999999999998</v>
      </c>
      <c r="K1495">
        <v>0</v>
      </c>
      <c r="L1495">
        <v>0</v>
      </c>
      <c r="M1495">
        <v>50902362000000</v>
      </c>
      <c r="N1495" t="s">
        <v>45</v>
      </c>
      <c r="O1495">
        <v>2016</v>
      </c>
      <c r="P1495" t="s">
        <v>55</v>
      </c>
      <c r="Q1495">
        <v>24</v>
      </c>
      <c r="R1495" t="b">
        <v>1</v>
      </c>
      <c r="S1495" t="b">
        <v>0</v>
      </c>
      <c r="T1495" t="b">
        <v>0</v>
      </c>
      <c r="U1495" t="b">
        <v>0</v>
      </c>
      <c r="V1495" t="b">
        <v>0</v>
      </c>
      <c r="W1495">
        <v>51.255582799999999</v>
      </c>
      <c r="X1495">
        <v>6.8078960000000004</v>
      </c>
      <c r="Y1495" t="s">
        <v>46</v>
      </c>
      <c r="Z1495">
        <v>0</v>
      </c>
      <c r="AA1495">
        <v>1435141759667</v>
      </c>
      <c r="AB1495">
        <v>7</v>
      </c>
      <c r="AD1495" t="b">
        <v>1</v>
      </c>
      <c r="AE1495" t="b">
        <v>1</v>
      </c>
      <c r="AF1495" t="b">
        <v>0</v>
      </c>
      <c r="AG1495" t="b">
        <v>1</v>
      </c>
      <c r="AH1495" t="b">
        <v>0</v>
      </c>
      <c r="AI1495">
        <v>51.25513926</v>
      </c>
      <c r="AJ1495">
        <v>6.8084718799999999</v>
      </c>
      <c r="AK1495" t="s">
        <v>44</v>
      </c>
      <c r="AL1495">
        <v>0</v>
      </c>
      <c r="AM1495">
        <v>1435141917000</v>
      </c>
      <c r="AN1495">
        <v>1435141915.6619999</v>
      </c>
    </row>
    <row r="1496" spans="1:40">
      <c r="A1496" t="s">
        <v>11943</v>
      </c>
      <c r="B1496" t="s">
        <v>7</v>
      </c>
      <c r="C1496">
        <v>1435141915.6619999</v>
      </c>
      <c r="D1496">
        <v>14</v>
      </c>
      <c r="E1496">
        <v>103.09999847412099</v>
      </c>
      <c r="F1496">
        <v>0</v>
      </c>
      <c r="G1496">
        <v>51058301483940</v>
      </c>
      <c r="J1496">
        <v>20.172999999999998</v>
      </c>
      <c r="K1496">
        <v>0</v>
      </c>
      <c r="L1496">
        <v>0</v>
      </c>
      <c r="M1496">
        <v>50902362000000</v>
      </c>
      <c r="N1496" t="s">
        <v>45</v>
      </c>
      <c r="O1496">
        <v>2016</v>
      </c>
      <c r="P1496" t="s">
        <v>55</v>
      </c>
      <c r="Q1496">
        <v>-125</v>
      </c>
      <c r="R1496" t="b">
        <v>1</v>
      </c>
      <c r="S1496" t="b">
        <v>0</v>
      </c>
      <c r="T1496" t="b">
        <v>0</v>
      </c>
      <c r="U1496" t="b">
        <v>0</v>
      </c>
      <c r="V1496" t="b">
        <v>0</v>
      </c>
      <c r="W1496">
        <v>51.255582799999999</v>
      </c>
      <c r="X1496">
        <v>6.8078960000000004</v>
      </c>
      <c r="Y1496" t="s">
        <v>46</v>
      </c>
      <c r="Z1496">
        <v>0</v>
      </c>
      <c r="AA1496">
        <v>1435141759667</v>
      </c>
      <c r="AB1496">
        <v>7</v>
      </c>
      <c r="AD1496" t="b">
        <v>1</v>
      </c>
      <c r="AE1496" t="b">
        <v>1</v>
      </c>
      <c r="AF1496" t="b">
        <v>0</v>
      </c>
      <c r="AG1496" t="b">
        <v>1</v>
      </c>
      <c r="AH1496" t="b">
        <v>0</v>
      </c>
      <c r="AI1496">
        <v>51.25513926</v>
      </c>
      <c r="AJ1496">
        <v>6.8084718799999999</v>
      </c>
      <c r="AK1496" t="s">
        <v>44</v>
      </c>
      <c r="AL1496">
        <v>0</v>
      </c>
      <c r="AM1496">
        <v>1435141917000</v>
      </c>
      <c r="AN1496">
        <v>1435141915.6619999</v>
      </c>
    </row>
    <row r="1497" spans="1:40">
      <c r="A1497" t="s">
        <v>11943</v>
      </c>
      <c r="B1497" t="s">
        <v>7</v>
      </c>
      <c r="C1497">
        <v>1435141915.6619999</v>
      </c>
      <c r="D1497">
        <v>14</v>
      </c>
      <c r="E1497">
        <v>103.09999847412099</v>
      </c>
      <c r="F1497">
        <v>0</v>
      </c>
      <c r="G1497">
        <v>51058301483940</v>
      </c>
      <c r="J1497">
        <v>20.172999999999998</v>
      </c>
      <c r="K1497">
        <v>0</v>
      </c>
      <c r="L1497">
        <v>0</v>
      </c>
      <c r="M1497">
        <v>50902362000000</v>
      </c>
      <c r="N1497" t="s">
        <v>45</v>
      </c>
      <c r="O1497">
        <v>2016</v>
      </c>
      <c r="P1497" t="s">
        <v>55</v>
      </c>
      <c r="Q1497">
        <v>-65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>
        <v>51.255582799999999</v>
      </c>
      <c r="X1497">
        <v>6.8078960000000004</v>
      </c>
      <c r="Y1497" t="s">
        <v>46</v>
      </c>
      <c r="Z1497">
        <v>0</v>
      </c>
      <c r="AA1497">
        <v>1435141759667</v>
      </c>
      <c r="AB1497">
        <v>7</v>
      </c>
      <c r="AD1497" t="b">
        <v>1</v>
      </c>
      <c r="AE1497" t="b">
        <v>1</v>
      </c>
      <c r="AF1497" t="b">
        <v>0</v>
      </c>
      <c r="AG1497" t="b">
        <v>1</v>
      </c>
      <c r="AH1497" t="b">
        <v>0</v>
      </c>
      <c r="AI1497">
        <v>51.25513926</v>
      </c>
      <c r="AJ1497">
        <v>6.8084718799999999</v>
      </c>
      <c r="AK1497" t="s">
        <v>44</v>
      </c>
      <c r="AL1497">
        <v>0</v>
      </c>
      <c r="AM1497">
        <v>1435141917000</v>
      </c>
      <c r="AN1497">
        <v>1435141915.6619999</v>
      </c>
    </row>
    <row r="1498" spans="1:40">
      <c r="A1498" t="s">
        <v>11943</v>
      </c>
      <c r="B1498" t="s">
        <v>7</v>
      </c>
      <c r="C1498">
        <v>1435141915.6619999</v>
      </c>
      <c r="D1498">
        <v>14</v>
      </c>
      <c r="E1498">
        <v>103.09999847412099</v>
      </c>
      <c r="F1498">
        <v>0</v>
      </c>
      <c r="G1498">
        <v>51058301483940</v>
      </c>
      <c r="J1498">
        <v>20.172999999999998</v>
      </c>
      <c r="K1498">
        <v>0</v>
      </c>
      <c r="L1498">
        <v>0</v>
      </c>
      <c r="M1498">
        <v>50902362000000</v>
      </c>
      <c r="N1498" t="s">
        <v>45</v>
      </c>
      <c r="O1498">
        <v>2016</v>
      </c>
      <c r="P1498" t="s">
        <v>55</v>
      </c>
      <c r="Q1498">
        <v>-55</v>
      </c>
      <c r="R1498" t="b">
        <v>1</v>
      </c>
      <c r="S1498" t="b">
        <v>0</v>
      </c>
      <c r="T1498" t="b">
        <v>0</v>
      </c>
      <c r="U1498" t="b">
        <v>0</v>
      </c>
      <c r="V1498" t="b">
        <v>0</v>
      </c>
      <c r="W1498">
        <v>51.255582799999999</v>
      </c>
      <c r="X1498">
        <v>6.8078960000000004</v>
      </c>
      <c r="Y1498" t="s">
        <v>46</v>
      </c>
      <c r="Z1498">
        <v>0</v>
      </c>
      <c r="AA1498">
        <v>1435141759667</v>
      </c>
      <c r="AB1498">
        <v>7</v>
      </c>
      <c r="AD1498" t="b">
        <v>1</v>
      </c>
      <c r="AE1498" t="b">
        <v>1</v>
      </c>
      <c r="AF1498" t="b">
        <v>0</v>
      </c>
      <c r="AG1498" t="b">
        <v>1</v>
      </c>
      <c r="AH1498" t="b">
        <v>0</v>
      </c>
      <c r="AI1498">
        <v>51.25513926</v>
      </c>
      <c r="AJ1498">
        <v>6.8084718799999999</v>
      </c>
      <c r="AK1498" t="s">
        <v>44</v>
      </c>
      <c r="AL1498">
        <v>0</v>
      </c>
      <c r="AM1498">
        <v>1435141917000</v>
      </c>
      <c r="AN1498">
        <v>1435141915.6619999</v>
      </c>
    </row>
    <row r="1499" spans="1:40">
      <c r="A1499" t="s">
        <v>11943</v>
      </c>
      <c r="B1499" t="s">
        <v>7</v>
      </c>
      <c r="C1499">
        <v>1435141915.6619999</v>
      </c>
      <c r="D1499">
        <v>14</v>
      </c>
      <c r="E1499">
        <v>103.09999847412099</v>
      </c>
      <c r="F1499">
        <v>0</v>
      </c>
      <c r="G1499">
        <v>51058301483940</v>
      </c>
      <c r="J1499">
        <v>20.172999999999998</v>
      </c>
      <c r="K1499">
        <v>0</v>
      </c>
      <c r="L1499">
        <v>0</v>
      </c>
      <c r="M1499">
        <v>50902362000000</v>
      </c>
      <c r="N1499" t="s">
        <v>45</v>
      </c>
      <c r="O1499">
        <v>2016</v>
      </c>
      <c r="P1499" t="s">
        <v>55</v>
      </c>
      <c r="Q1499">
        <v>34</v>
      </c>
      <c r="R1499" t="b">
        <v>1</v>
      </c>
      <c r="S1499" t="b">
        <v>0</v>
      </c>
      <c r="T1499" t="b">
        <v>0</v>
      </c>
      <c r="U1499" t="b">
        <v>0</v>
      </c>
      <c r="V1499" t="b">
        <v>0</v>
      </c>
      <c r="W1499">
        <v>51.255582799999999</v>
      </c>
      <c r="X1499">
        <v>6.8078960000000004</v>
      </c>
      <c r="Y1499" t="s">
        <v>46</v>
      </c>
      <c r="Z1499">
        <v>0</v>
      </c>
      <c r="AA1499">
        <v>1435141759667</v>
      </c>
      <c r="AB1499">
        <v>7</v>
      </c>
      <c r="AD1499" t="b">
        <v>1</v>
      </c>
      <c r="AE1499" t="b">
        <v>1</v>
      </c>
      <c r="AF1499" t="b">
        <v>0</v>
      </c>
      <c r="AG1499" t="b">
        <v>1</v>
      </c>
      <c r="AH1499" t="b">
        <v>0</v>
      </c>
      <c r="AI1499">
        <v>51.25513926</v>
      </c>
      <c r="AJ1499">
        <v>6.8084718799999999</v>
      </c>
      <c r="AK1499" t="s">
        <v>44</v>
      </c>
      <c r="AL1499">
        <v>0</v>
      </c>
      <c r="AM1499">
        <v>1435141917000</v>
      </c>
      <c r="AN1499">
        <v>1435141915.6619999</v>
      </c>
    </row>
    <row r="1500" spans="1:40">
      <c r="A1500" t="s">
        <v>11943</v>
      </c>
      <c r="B1500" t="s">
        <v>7</v>
      </c>
      <c r="C1500">
        <v>1435141915.6619999</v>
      </c>
      <c r="D1500">
        <v>14</v>
      </c>
      <c r="E1500">
        <v>103.09999847412099</v>
      </c>
      <c r="F1500">
        <v>0</v>
      </c>
      <c r="G1500">
        <v>51058301483940</v>
      </c>
      <c r="J1500">
        <v>20.172999999999998</v>
      </c>
      <c r="K1500">
        <v>0</v>
      </c>
      <c r="L1500">
        <v>0</v>
      </c>
      <c r="M1500">
        <v>50902362000000</v>
      </c>
      <c r="N1500" t="s">
        <v>45</v>
      </c>
      <c r="O1500">
        <v>2016</v>
      </c>
      <c r="P1500" t="s">
        <v>55</v>
      </c>
      <c r="Q1500">
        <v>-70</v>
      </c>
      <c r="R1500" t="b">
        <v>1</v>
      </c>
      <c r="S1500" t="b">
        <v>0</v>
      </c>
      <c r="T1500" t="b">
        <v>0</v>
      </c>
      <c r="U1500" t="b">
        <v>0</v>
      </c>
      <c r="V1500" t="b">
        <v>0</v>
      </c>
      <c r="W1500">
        <v>51.255582799999999</v>
      </c>
      <c r="X1500">
        <v>6.8078960000000004</v>
      </c>
      <c r="Y1500" t="s">
        <v>46</v>
      </c>
      <c r="Z1500">
        <v>0</v>
      </c>
      <c r="AA1500">
        <v>1435141759667</v>
      </c>
      <c r="AB1500">
        <v>7</v>
      </c>
      <c r="AD1500" t="b">
        <v>1</v>
      </c>
      <c r="AE1500" t="b">
        <v>1</v>
      </c>
      <c r="AF1500" t="b">
        <v>0</v>
      </c>
      <c r="AG1500" t="b">
        <v>1</v>
      </c>
      <c r="AH1500" t="b">
        <v>0</v>
      </c>
      <c r="AI1500">
        <v>51.25513926</v>
      </c>
      <c r="AJ1500">
        <v>6.8084718799999999</v>
      </c>
      <c r="AK1500" t="s">
        <v>44</v>
      </c>
      <c r="AL1500">
        <v>0</v>
      </c>
      <c r="AM1500">
        <v>1435141917000</v>
      </c>
      <c r="AN1500">
        <v>1435141915.6619999</v>
      </c>
    </row>
    <row r="1501" spans="1:40">
      <c r="A1501" t="s">
        <v>11943</v>
      </c>
      <c r="B1501" t="s">
        <v>7</v>
      </c>
      <c r="C1501">
        <v>1435141915.6619999</v>
      </c>
      <c r="D1501">
        <v>14</v>
      </c>
      <c r="E1501">
        <v>103.09999847412099</v>
      </c>
      <c r="F1501">
        <v>0</v>
      </c>
      <c r="G1501">
        <v>51058301483940</v>
      </c>
      <c r="J1501">
        <v>20.172999999999998</v>
      </c>
      <c r="K1501">
        <v>0</v>
      </c>
      <c r="L1501">
        <v>0</v>
      </c>
      <c r="M1501">
        <v>50902362000000</v>
      </c>
      <c r="N1501" t="s">
        <v>45</v>
      </c>
      <c r="O1501">
        <v>2016</v>
      </c>
      <c r="P1501" t="s">
        <v>55</v>
      </c>
      <c r="Q1501">
        <v>-49</v>
      </c>
      <c r="R1501" t="b">
        <v>1</v>
      </c>
      <c r="S1501" t="b">
        <v>0</v>
      </c>
      <c r="T1501" t="b">
        <v>0</v>
      </c>
      <c r="U1501" t="b">
        <v>0</v>
      </c>
      <c r="V1501" t="b">
        <v>0</v>
      </c>
      <c r="W1501">
        <v>51.255582799999999</v>
      </c>
      <c r="X1501">
        <v>6.8078960000000004</v>
      </c>
      <c r="Y1501" t="s">
        <v>46</v>
      </c>
      <c r="Z1501">
        <v>0</v>
      </c>
      <c r="AA1501">
        <v>1435141759667</v>
      </c>
      <c r="AB1501">
        <v>7</v>
      </c>
      <c r="AD1501" t="b">
        <v>1</v>
      </c>
      <c r="AE1501" t="b">
        <v>1</v>
      </c>
      <c r="AF1501" t="b">
        <v>0</v>
      </c>
      <c r="AG1501" t="b">
        <v>1</v>
      </c>
      <c r="AH1501" t="b">
        <v>0</v>
      </c>
      <c r="AI1501">
        <v>51.25513926</v>
      </c>
      <c r="AJ1501">
        <v>6.8084718799999999</v>
      </c>
      <c r="AK1501" t="s">
        <v>44</v>
      </c>
      <c r="AL1501">
        <v>0</v>
      </c>
      <c r="AM1501">
        <v>1435141917000</v>
      </c>
      <c r="AN1501">
        <v>1435141915.6619999</v>
      </c>
    </row>
    <row r="1502" spans="1:40">
      <c r="A1502" t="s">
        <v>11943</v>
      </c>
      <c r="B1502" t="s">
        <v>7</v>
      </c>
      <c r="C1502">
        <v>1435141915.6619999</v>
      </c>
      <c r="D1502">
        <v>14</v>
      </c>
      <c r="E1502">
        <v>103.09999847412099</v>
      </c>
      <c r="F1502">
        <v>0</v>
      </c>
      <c r="G1502">
        <v>51058301483940</v>
      </c>
      <c r="J1502">
        <v>20.172999999999998</v>
      </c>
      <c r="K1502">
        <v>0</v>
      </c>
      <c r="L1502">
        <v>0</v>
      </c>
      <c r="M1502">
        <v>50902362000000</v>
      </c>
      <c r="N1502" t="s">
        <v>45</v>
      </c>
      <c r="O1502">
        <v>2016</v>
      </c>
      <c r="P1502" t="s">
        <v>55</v>
      </c>
      <c r="Q1502">
        <v>24</v>
      </c>
      <c r="R1502" t="b">
        <v>1</v>
      </c>
      <c r="S1502" t="b">
        <v>0</v>
      </c>
      <c r="T1502" t="b">
        <v>0</v>
      </c>
      <c r="U1502" t="b">
        <v>0</v>
      </c>
      <c r="V1502" t="b">
        <v>0</v>
      </c>
      <c r="W1502">
        <v>51.255582799999999</v>
      </c>
      <c r="X1502">
        <v>6.8078960000000004</v>
      </c>
      <c r="Y1502" t="s">
        <v>46</v>
      </c>
      <c r="Z1502">
        <v>0</v>
      </c>
      <c r="AA1502">
        <v>1435141759667</v>
      </c>
      <c r="AB1502">
        <v>7</v>
      </c>
      <c r="AD1502" t="b">
        <v>1</v>
      </c>
      <c r="AE1502" t="b">
        <v>1</v>
      </c>
      <c r="AF1502" t="b">
        <v>0</v>
      </c>
      <c r="AG1502" t="b">
        <v>1</v>
      </c>
      <c r="AH1502" t="b">
        <v>0</v>
      </c>
      <c r="AI1502">
        <v>51.25513926</v>
      </c>
      <c r="AJ1502">
        <v>6.8084718799999999</v>
      </c>
      <c r="AK1502" t="s">
        <v>44</v>
      </c>
      <c r="AL1502">
        <v>0</v>
      </c>
      <c r="AM1502">
        <v>1435141917000</v>
      </c>
      <c r="AN1502">
        <v>1435141915.6619999</v>
      </c>
    </row>
    <row r="1503" spans="1:40">
      <c r="A1503" t="s">
        <v>11943</v>
      </c>
      <c r="B1503" t="s">
        <v>7</v>
      </c>
      <c r="C1503">
        <v>1435141915.6619999</v>
      </c>
      <c r="D1503">
        <v>14</v>
      </c>
      <c r="E1503">
        <v>103.09999847412099</v>
      </c>
      <c r="F1503">
        <v>0</v>
      </c>
      <c r="G1503">
        <v>51058301483940</v>
      </c>
      <c r="J1503">
        <v>20.172999999999998</v>
      </c>
      <c r="K1503">
        <v>0</v>
      </c>
      <c r="L1503">
        <v>0</v>
      </c>
      <c r="M1503">
        <v>50902362000000</v>
      </c>
      <c r="N1503" t="s">
        <v>45</v>
      </c>
      <c r="O1503">
        <v>2016</v>
      </c>
      <c r="P1503" t="s">
        <v>55</v>
      </c>
      <c r="Q1503">
        <v>-125</v>
      </c>
      <c r="R1503" t="b">
        <v>1</v>
      </c>
      <c r="S1503" t="b">
        <v>0</v>
      </c>
      <c r="T1503" t="b">
        <v>0</v>
      </c>
      <c r="U1503" t="b">
        <v>0</v>
      </c>
      <c r="V1503" t="b">
        <v>0</v>
      </c>
      <c r="W1503">
        <v>51.255582799999999</v>
      </c>
      <c r="X1503">
        <v>6.8078960000000004</v>
      </c>
      <c r="Y1503" t="s">
        <v>46</v>
      </c>
      <c r="Z1503">
        <v>0</v>
      </c>
      <c r="AA1503">
        <v>1435141759667</v>
      </c>
      <c r="AB1503">
        <v>7</v>
      </c>
      <c r="AD1503" t="b">
        <v>1</v>
      </c>
      <c r="AE1503" t="b">
        <v>1</v>
      </c>
      <c r="AF1503" t="b">
        <v>0</v>
      </c>
      <c r="AG1503" t="b">
        <v>1</v>
      </c>
      <c r="AH1503" t="b">
        <v>0</v>
      </c>
      <c r="AI1503">
        <v>51.25513926</v>
      </c>
      <c r="AJ1503">
        <v>6.8084718799999999</v>
      </c>
      <c r="AK1503" t="s">
        <v>44</v>
      </c>
      <c r="AL1503">
        <v>0</v>
      </c>
      <c r="AM1503">
        <v>1435141917000</v>
      </c>
      <c r="AN1503">
        <v>1435141915.6619999</v>
      </c>
    </row>
    <row r="1504" spans="1:40">
      <c r="A1504" t="s">
        <v>11943</v>
      </c>
      <c r="B1504" t="s">
        <v>7</v>
      </c>
      <c r="C1504">
        <v>1435141915.6619999</v>
      </c>
      <c r="D1504">
        <v>14</v>
      </c>
      <c r="E1504">
        <v>103.09999847412099</v>
      </c>
      <c r="F1504">
        <v>0</v>
      </c>
      <c r="G1504">
        <v>51058301483940</v>
      </c>
      <c r="J1504">
        <v>20.172999999999998</v>
      </c>
      <c r="K1504">
        <v>0</v>
      </c>
      <c r="L1504">
        <v>0</v>
      </c>
      <c r="M1504">
        <v>50902362000000</v>
      </c>
      <c r="N1504" t="s">
        <v>45</v>
      </c>
      <c r="O1504">
        <v>2016</v>
      </c>
      <c r="P1504" t="s">
        <v>55</v>
      </c>
      <c r="Q1504">
        <v>-65</v>
      </c>
      <c r="R1504" t="b">
        <v>1</v>
      </c>
      <c r="S1504" t="b">
        <v>0</v>
      </c>
      <c r="T1504" t="b">
        <v>0</v>
      </c>
      <c r="U1504" t="b">
        <v>0</v>
      </c>
      <c r="V1504" t="b">
        <v>0</v>
      </c>
      <c r="W1504">
        <v>51.255582799999999</v>
      </c>
      <c r="X1504">
        <v>6.8078960000000004</v>
      </c>
      <c r="Y1504" t="s">
        <v>46</v>
      </c>
      <c r="Z1504">
        <v>0</v>
      </c>
      <c r="AA1504">
        <v>1435141759667</v>
      </c>
      <c r="AB1504">
        <v>7</v>
      </c>
      <c r="AD1504" t="b">
        <v>1</v>
      </c>
      <c r="AE1504" t="b">
        <v>1</v>
      </c>
      <c r="AF1504" t="b">
        <v>0</v>
      </c>
      <c r="AG1504" t="b">
        <v>1</v>
      </c>
      <c r="AH1504" t="b">
        <v>0</v>
      </c>
      <c r="AI1504">
        <v>51.25513926</v>
      </c>
      <c r="AJ1504">
        <v>6.8084718799999999</v>
      </c>
      <c r="AK1504" t="s">
        <v>44</v>
      </c>
      <c r="AL1504">
        <v>0</v>
      </c>
      <c r="AM1504">
        <v>1435141917000</v>
      </c>
      <c r="AN1504">
        <v>1435141915.6619999</v>
      </c>
    </row>
    <row r="1505" spans="1:40">
      <c r="A1505" t="s">
        <v>11943</v>
      </c>
      <c r="B1505" t="s">
        <v>7</v>
      </c>
      <c r="C1505">
        <v>1435141915.6619999</v>
      </c>
      <c r="D1505">
        <v>14</v>
      </c>
      <c r="E1505">
        <v>103.09999847412099</v>
      </c>
      <c r="F1505">
        <v>0</v>
      </c>
      <c r="G1505">
        <v>51058301483940</v>
      </c>
      <c r="J1505">
        <v>20.172999999999998</v>
      </c>
      <c r="K1505">
        <v>0</v>
      </c>
      <c r="L1505">
        <v>0</v>
      </c>
      <c r="M1505">
        <v>50902362000000</v>
      </c>
      <c r="N1505" t="s">
        <v>45</v>
      </c>
      <c r="O1505">
        <v>2016</v>
      </c>
      <c r="P1505" t="s">
        <v>55</v>
      </c>
      <c r="Q1505">
        <v>-55</v>
      </c>
      <c r="R1505" t="b">
        <v>1</v>
      </c>
      <c r="S1505" t="b">
        <v>0</v>
      </c>
      <c r="T1505" t="b">
        <v>0</v>
      </c>
      <c r="U1505" t="b">
        <v>0</v>
      </c>
      <c r="V1505" t="b">
        <v>0</v>
      </c>
      <c r="W1505">
        <v>51.255582799999999</v>
      </c>
      <c r="X1505">
        <v>6.8078960000000004</v>
      </c>
      <c r="Y1505" t="s">
        <v>46</v>
      </c>
      <c r="Z1505">
        <v>0</v>
      </c>
      <c r="AA1505">
        <v>1435141759667</v>
      </c>
      <c r="AB1505">
        <v>7</v>
      </c>
      <c r="AD1505" t="b">
        <v>1</v>
      </c>
      <c r="AE1505" t="b">
        <v>1</v>
      </c>
      <c r="AF1505" t="b">
        <v>0</v>
      </c>
      <c r="AG1505" t="b">
        <v>1</v>
      </c>
      <c r="AH1505" t="b">
        <v>0</v>
      </c>
      <c r="AI1505">
        <v>51.25513926</v>
      </c>
      <c r="AJ1505">
        <v>6.8084718799999999</v>
      </c>
      <c r="AK1505" t="s">
        <v>44</v>
      </c>
      <c r="AL1505">
        <v>0</v>
      </c>
      <c r="AM1505">
        <v>1435141917000</v>
      </c>
      <c r="AN1505">
        <v>1435141915.6619999</v>
      </c>
    </row>
    <row r="1506" spans="1:40">
      <c r="A1506" t="s">
        <v>11943</v>
      </c>
      <c r="B1506" t="s">
        <v>7</v>
      </c>
      <c r="C1506">
        <v>1435141915.6619999</v>
      </c>
      <c r="D1506">
        <v>14</v>
      </c>
      <c r="E1506">
        <v>103.09999847412099</v>
      </c>
      <c r="F1506">
        <v>0</v>
      </c>
      <c r="G1506">
        <v>51058301483940</v>
      </c>
      <c r="J1506">
        <v>20.172999999999998</v>
      </c>
      <c r="K1506">
        <v>0</v>
      </c>
      <c r="L1506">
        <v>0</v>
      </c>
      <c r="M1506">
        <v>50902362000000</v>
      </c>
      <c r="N1506" t="s">
        <v>45</v>
      </c>
      <c r="O1506">
        <v>2016</v>
      </c>
      <c r="P1506" t="s">
        <v>55</v>
      </c>
      <c r="Q1506">
        <v>34</v>
      </c>
      <c r="R1506" t="b">
        <v>1</v>
      </c>
      <c r="S1506" t="b">
        <v>0</v>
      </c>
      <c r="T1506" t="b">
        <v>0</v>
      </c>
      <c r="U1506" t="b">
        <v>0</v>
      </c>
      <c r="V1506" t="b">
        <v>0</v>
      </c>
      <c r="W1506">
        <v>51.255582799999999</v>
      </c>
      <c r="X1506">
        <v>6.8078960000000004</v>
      </c>
      <c r="Y1506" t="s">
        <v>46</v>
      </c>
      <c r="Z1506">
        <v>0</v>
      </c>
      <c r="AA1506">
        <v>1435141759667</v>
      </c>
      <c r="AB1506">
        <v>7</v>
      </c>
      <c r="AD1506" t="b">
        <v>1</v>
      </c>
      <c r="AE1506" t="b">
        <v>1</v>
      </c>
      <c r="AF1506" t="b">
        <v>0</v>
      </c>
      <c r="AG1506" t="b">
        <v>1</v>
      </c>
      <c r="AH1506" t="b">
        <v>0</v>
      </c>
      <c r="AI1506">
        <v>51.25513926</v>
      </c>
      <c r="AJ1506">
        <v>6.8084718799999999</v>
      </c>
      <c r="AK1506" t="s">
        <v>44</v>
      </c>
      <c r="AL1506">
        <v>0</v>
      </c>
      <c r="AM1506">
        <v>1435141917000</v>
      </c>
      <c r="AN1506">
        <v>1435141915.6619999</v>
      </c>
    </row>
    <row r="1507" spans="1:40">
      <c r="A1507" t="s">
        <v>11943</v>
      </c>
      <c r="B1507" t="s">
        <v>7</v>
      </c>
      <c r="C1507">
        <v>1435141915.6619999</v>
      </c>
      <c r="D1507">
        <v>14</v>
      </c>
      <c r="E1507">
        <v>103.09999847412099</v>
      </c>
      <c r="F1507">
        <v>0</v>
      </c>
      <c r="G1507">
        <v>51058301483940</v>
      </c>
      <c r="J1507">
        <v>20.172999999999998</v>
      </c>
      <c r="K1507">
        <v>0</v>
      </c>
      <c r="L1507">
        <v>0</v>
      </c>
      <c r="M1507">
        <v>50902362000000</v>
      </c>
      <c r="N1507" t="s">
        <v>45</v>
      </c>
      <c r="O1507">
        <v>2016</v>
      </c>
      <c r="P1507" t="s">
        <v>55</v>
      </c>
      <c r="Q1507">
        <v>-72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>
        <v>51.255582799999999</v>
      </c>
      <c r="X1507">
        <v>6.8078960000000004</v>
      </c>
      <c r="Y1507" t="s">
        <v>46</v>
      </c>
      <c r="Z1507">
        <v>0</v>
      </c>
      <c r="AA1507">
        <v>1435141759667</v>
      </c>
      <c r="AB1507">
        <v>7</v>
      </c>
      <c r="AD1507" t="b">
        <v>1</v>
      </c>
      <c r="AE1507" t="b">
        <v>1</v>
      </c>
      <c r="AF1507" t="b">
        <v>0</v>
      </c>
      <c r="AG1507" t="b">
        <v>1</v>
      </c>
      <c r="AH1507" t="b">
        <v>0</v>
      </c>
      <c r="AI1507">
        <v>51.25513926</v>
      </c>
      <c r="AJ1507">
        <v>6.8084718799999999</v>
      </c>
      <c r="AK1507" t="s">
        <v>44</v>
      </c>
      <c r="AL1507">
        <v>0</v>
      </c>
      <c r="AM1507">
        <v>1435141917000</v>
      </c>
      <c r="AN1507">
        <v>1435141915.6619999</v>
      </c>
    </row>
    <row r="1508" spans="1:40">
      <c r="A1508" t="s">
        <v>11943</v>
      </c>
      <c r="B1508" t="s">
        <v>7</v>
      </c>
      <c r="C1508">
        <v>1435141915.6619999</v>
      </c>
      <c r="D1508">
        <v>14</v>
      </c>
      <c r="E1508">
        <v>103.09999847412099</v>
      </c>
      <c r="F1508">
        <v>0</v>
      </c>
      <c r="G1508">
        <v>51058301483940</v>
      </c>
      <c r="J1508">
        <v>20.172999999999998</v>
      </c>
      <c r="K1508">
        <v>0</v>
      </c>
      <c r="L1508">
        <v>0</v>
      </c>
      <c r="M1508">
        <v>50902362000000</v>
      </c>
      <c r="N1508" t="s">
        <v>45</v>
      </c>
      <c r="O1508">
        <v>2016</v>
      </c>
      <c r="P1508" t="s">
        <v>55</v>
      </c>
      <c r="Q1508">
        <v>-69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>
        <v>51.255582799999999</v>
      </c>
      <c r="X1508">
        <v>6.8078960000000004</v>
      </c>
      <c r="Y1508" t="s">
        <v>46</v>
      </c>
      <c r="Z1508">
        <v>0</v>
      </c>
      <c r="AA1508">
        <v>1435141759667</v>
      </c>
      <c r="AB1508">
        <v>7</v>
      </c>
      <c r="AD1508" t="b">
        <v>1</v>
      </c>
      <c r="AE1508" t="b">
        <v>1</v>
      </c>
      <c r="AF1508" t="b">
        <v>0</v>
      </c>
      <c r="AG1508" t="b">
        <v>1</v>
      </c>
      <c r="AH1508" t="b">
        <v>0</v>
      </c>
      <c r="AI1508">
        <v>51.25513926</v>
      </c>
      <c r="AJ1508">
        <v>6.8084718799999999</v>
      </c>
      <c r="AK1508" t="s">
        <v>44</v>
      </c>
      <c r="AL1508">
        <v>0</v>
      </c>
      <c r="AM1508">
        <v>1435141917000</v>
      </c>
      <c r="AN1508">
        <v>1435141915.6619999</v>
      </c>
    </row>
    <row r="1509" spans="1:40">
      <c r="A1509" t="s">
        <v>11943</v>
      </c>
      <c r="B1509" t="s">
        <v>7</v>
      </c>
      <c r="C1509">
        <v>1435141915.6619999</v>
      </c>
      <c r="D1509">
        <v>14</v>
      </c>
      <c r="E1509">
        <v>103.09999847412099</v>
      </c>
      <c r="F1509">
        <v>0</v>
      </c>
      <c r="G1509">
        <v>51058301483940</v>
      </c>
      <c r="J1509">
        <v>20.172999999999998</v>
      </c>
      <c r="K1509">
        <v>0</v>
      </c>
      <c r="L1509">
        <v>0</v>
      </c>
      <c r="M1509">
        <v>50902362000000</v>
      </c>
      <c r="N1509" t="s">
        <v>45</v>
      </c>
      <c r="O1509">
        <v>2016</v>
      </c>
      <c r="P1509" t="s">
        <v>55</v>
      </c>
      <c r="Q1509">
        <v>76</v>
      </c>
      <c r="R1509" t="b">
        <v>1</v>
      </c>
      <c r="S1509" t="b">
        <v>0</v>
      </c>
      <c r="T1509" t="b">
        <v>0</v>
      </c>
      <c r="U1509" t="b">
        <v>0</v>
      </c>
      <c r="V1509" t="b">
        <v>0</v>
      </c>
      <c r="W1509">
        <v>51.255582799999999</v>
      </c>
      <c r="X1509">
        <v>6.8078960000000004</v>
      </c>
      <c r="Y1509" t="s">
        <v>46</v>
      </c>
      <c r="Z1509">
        <v>0</v>
      </c>
      <c r="AA1509">
        <v>1435141759667</v>
      </c>
      <c r="AB1509">
        <v>7</v>
      </c>
      <c r="AD1509" t="b">
        <v>1</v>
      </c>
      <c r="AE1509" t="b">
        <v>1</v>
      </c>
      <c r="AF1509" t="b">
        <v>0</v>
      </c>
      <c r="AG1509" t="b">
        <v>1</v>
      </c>
      <c r="AH1509" t="b">
        <v>0</v>
      </c>
      <c r="AI1509">
        <v>51.25513926</v>
      </c>
      <c r="AJ1509">
        <v>6.8084718799999999</v>
      </c>
      <c r="AK1509" t="s">
        <v>44</v>
      </c>
      <c r="AL1509">
        <v>0</v>
      </c>
      <c r="AM1509">
        <v>1435141917000</v>
      </c>
      <c r="AN1509">
        <v>1435141915.6619999</v>
      </c>
    </row>
    <row r="1510" spans="1:40">
      <c r="A1510" t="s">
        <v>11943</v>
      </c>
      <c r="B1510" t="s">
        <v>7</v>
      </c>
      <c r="C1510">
        <v>1435141915.6619999</v>
      </c>
      <c r="D1510">
        <v>14</v>
      </c>
      <c r="E1510">
        <v>103.09999847412099</v>
      </c>
      <c r="F1510">
        <v>0</v>
      </c>
      <c r="G1510">
        <v>51058301483940</v>
      </c>
      <c r="J1510">
        <v>20.172999999999998</v>
      </c>
      <c r="K1510">
        <v>0</v>
      </c>
      <c r="L1510">
        <v>0</v>
      </c>
      <c r="M1510">
        <v>50902362000000</v>
      </c>
      <c r="N1510" t="s">
        <v>45</v>
      </c>
      <c r="O1510">
        <v>2016</v>
      </c>
      <c r="P1510" t="s">
        <v>55</v>
      </c>
      <c r="Q1510">
        <v>9</v>
      </c>
      <c r="R1510" t="b">
        <v>1</v>
      </c>
      <c r="S1510" t="b">
        <v>0</v>
      </c>
      <c r="T1510" t="b">
        <v>0</v>
      </c>
      <c r="U1510" t="b">
        <v>0</v>
      </c>
      <c r="V1510" t="b">
        <v>0</v>
      </c>
      <c r="W1510">
        <v>51.255582799999999</v>
      </c>
      <c r="X1510">
        <v>6.8078960000000004</v>
      </c>
      <c r="Y1510" t="s">
        <v>46</v>
      </c>
      <c r="Z1510">
        <v>0</v>
      </c>
      <c r="AA1510">
        <v>1435141759667</v>
      </c>
      <c r="AB1510">
        <v>7</v>
      </c>
      <c r="AD1510" t="b">
        <v>1</v>
      </c>
      <c r="AE1510" t="b">
        <v>1</v>
      </c>
      <c r="AF1510" t="b">
        <v>0</v>
      </c>
      <c r="AG1510" t="b">
        <v>1</v>
      </c>
      <c r="AH1510" t="b">
        <v>0</v>
      </c>
      <c r="AI1510">
        <v>51.25513926</v>
      </c>
      <c r="AJ1510">
        <v>6.8084718799999999</v>
      </c>
      <c r="AK1510" t="s">
        <v>44</v>
      </c>
      <c r="AL1510">
        <v>0</v>
      </c>
      <c r="AM1510">
        <v>1435141917000</v>
      </c>
      <c r="AN1510">
        <v>1435141915.6619999</v>
      </c>
    </row>
    <row r="1511" spans="1:40">
      <c r="A1511" t="s">
        <v>11943</v>
      </c>
      <c r="B1511" t="s">
        <v>7</v>
      </c>
      <c r="C1511">
        <v>1435141915.6619999</v>
      </c>
      <c r="D1511">
        <v>14</v>
      </c>
      <c r="E1511">
        <v>103.09999847412099</v>
      </c>
      <c r="F1511">
        <v>0</v>
      </c>
      <c r="G1511">
        <v>51058301483940</v>
      </c>
      <c r="J1511">
        <v>20.172999999999998</v>
      </c>
      <c r="K1511">
        <v>0</v>
      </c>
      <c r="L1511">
        <v>0</v>
      </c>
      <c r="M1511">
        <v>50902362000000</v>
      </c>
      <c r="N1511" t="s">
        <v>45</v>
      </c>
      <c r="O1511">
        <v>2016</v>
      </c>
      <c r="P1511" t="s">
        <v>55</v>
      </c>
      <c r="Q1511">
        <v>-44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>
        <v>51.255582799999999</v>
      </c>
      <c r="X1511">
        <v>6.8078960000000004</v>
      </c>
      <c r="Y1511" t="s">
        <v>46</v>
      </c>
      <c r="Z1511">
        <v>0</v>
      </c>
      <c r="AA1511">
        <v>1435141759667</v>
      </c>
      <c r="AB1511">
        <v>7</v>
      </c>
      <c r="AD1511" t="b">
        <v>1</v>
      </c>
      <c r="AE1511" t="b">
        <v>1</v>
      </c>
      <c r="AF1511" t="b">
        <v>0</v>
      </c>
      <c r="AG1511" t="b">
        <v>1</v>
      </c>
      <c r="AH1511" t="b">
        <v>0</v>
      </c>
      <c r="AI1511">
        <v>51.25513926</v>
      </c>
      <c r="AJ1511">
        <v>6.8084718799999999</v>
      </c>
      <c r="AK1511" t="s">
        <v>44</v>
      </c>
      <c r="AL1511">
        <v>0</v>
      </c>
      <c r="AM1511">
        <v>1435141917000</v>
      </c>
      <c r="AN1511">
        <v>1435141915.6619999</v>
      </c>
    </row>
    <row r="1512" spans="1:40">
      <c r="A1512" t="s">
        <v>11943</v>
      </c>
      <c r="B1512" t="s">
        <v>7</v>
      </c>
      <c r="C1512">
        <v>1435141915.6619999</v>
      </c>
      <c r="D1512">
        <v>14</v>
      </c>
      <c r="E1512">
        <v>103.09999847412099</v>
      </c>
      <c r="F1512">
        <v>0</v>
      </c>
      <c r="G1512">
        <v>51058301483940</v>
      </c>
      <c r="J1512">
        <v>20.172999999999998</v>
      </c>
      <c r="K1512">
        <v>0</v>
      </c>
      <c r="L1512">
        <v>0</v>
      </c>
      <c r="M1512">
        <v>50902362000000</v>
      </c>
      <c r="N1512" t="s">
        <v>45</v>
      </c>
      <c r="O1512">
        <v>2016</v>
      </c>
      <c r="P1512" t="s">
        <v>55</v>
      </c>
      <c r="Q1512">
        <v>78</v>
      </c>
      <c r="R1512" t="b">
        <v>1</v>
      </c>
      <c r="S1512" t="b">
        <v>0</v>
      </c>
      <c r="T1512" t="b">
        <v>0</v>
      </c>
      <c r="U1512" t="b">
        <v>0</v>
      </c>
      <c r="V1512" t="b">
        <v>0</v>
      </c>
      <c r="W1512">
        <v>51.255582799999999</v>
      </c>
      <c r="X1512">
        <v>6.8078960000000004</v>
      </c>
      <c r="Y1512" t="s">
        <v>46</v>
      </c>
      <c r="Z1512">
        <v>0</v>
      </c>
      <c r="AA1512">
        <v>1435141759667</v>
      </c>
      <c r="AB1512">
        <v>7</v>
      </c>
      <c r="AD1512" t="b">
        <v>1</v>
      </c>
      <c r="AE1512" t="b">
        <v>1</v>
      </c>
      <c r="AF1512" t="b">
        <v>0</v>
      </c>
      <c r="AG1512" t="b">
        <v>1</v>
      </c>
      <c r="AH1512" t="b">
        <v>0</v>
      </c>
      <c r="AI1512">
        <v>51.25513926</v>
      </c>
      <c r="AJ1512">
        <v>6.8084718799999999</v>
      </c>
      <c r="AK1512" t="s">
        <v>44</v>
      </c>
      <c r="AL1512">
        <v>0</v>
      </c>
      <c r="AM1512">
        <v>1435141917000</v>
      </c>
      <c r="AN1512">
        <v>1435141915.6619999</v>
      </c>
    </row>
    <row r="1513" spans="1:40">
      <c r="A1513" t="s">
        <v>11943</v>
      </c>
      <c r="B1513" t="s">
        <v>7</v>
      </c>
      <c r="C1513">
        <v>1435141915.6619999</v>
      </c>
      <c r="D1513">
        <v>14</v>
      </c>
      <c r="E1513">
        <v>103.09999847412099</v>
      </c>
      <c r="F1513">
        <v>0</v>
      </c>
      <c r="G1513">
        <v>51058301483940</v>
      </c>
      <c r="J1513">
        <v>20.172999999999998</v>
      </c>
      <c r="K1513">
        <v>0</v>
      </c>
      <c r="L1513">
        <v>0</v>
      </c>
      <c r="M1513">
        <v>50902362000000</v>
      </c>
      <c r="N1513" t="s">
        <v>45</v>
      </c>
      <c r="O1513">
        <v>2016</v>
      </c>
      <c r="P1513" t="s">
        <v>55</v>
      </c>
      <c r="Q1513">
        <v>-15</v>
      </c>
      <c r="R1513" t="b">
        <v>1</v>
      </c>
      <c r="S1513" t="b">
        <v>0</v>
      </c>
      <c r="T1513" t="b">
        <v>0</v>
      </c>
      <c r="U1513" t="b">
        <v>0</v>
      </c>
      <c r="V1513" t="b">
        <v>0</v>
      </c>
      <c r="W1513">
        <v>51.255582799999999</v>
      </c>
      <c r="X1513">
        <v>6.8078960000000004</v>
      </c>
      <c r="Y1513" t="s">
        <v>46</v>
      </c>
      <c r="Z1513">
        <v>0</v>
      </c>
      <c r="AA1513">
        <v>1435141759667</v>
      </c>
      <c r="AB1513">
        <v>7</v>
      </c>
      <c r="AD1513" t="b">
        <v>1</v>
      </c>
      <c r="AE1513" t="b">
        <v>1</v>
      </c>
      <c r="AF1513" t="b">
        <v>0</v>
      </c>
      <c r="AG1513" t="b">
        <v>1</v>
      </c>
      <c r="AH1513" t="b">
        <v>0</v>
      </c>
      <c r="AI1513">
        <v>51.25513926</v>
      </c>
      <c r="AJ1513">
        <v>6.8084718799999999</v>
      </c>
      <c r="AK1513" t="s">
        <v>44</v>
      </c>
      <c r="AL1513">
        <v>0</v>
      </c>
      <c r="AM1513">
        <v>1435141917000</v>
      </c>
      <c r="AN1513">
        <v>1435141915.6619999</v>
      </c>
    </row>
    <row r="1514" spans="1:40">
      <c r="A1514" t="s">
        <v>11943</v>
      </c>
      <c r="B1514" t="s">
        <v>7</v>
      </c>
      <c r="C1514">
        <v>1435141915.6619999</v>
      </c>
      <c r="D1514">
        <v>14</v>
      </c>
      <c r="E1514">
        <v>103.09999847412099</v>
      </c>
      <c r="F1514">
        <v>0</v>
      </c>
      <c r="G1514">
        <v>51058301483940</v>
      </c>
      <c r="J1514">
        <v>20.172999999999998</v>
      </c>
      <c r="K1514">
        <v>0</v>
      </c>
      <c r="L1514">
        <v>0</v>
      </c>
      <c r="M1514">
        <v>50902362000000</v>
      </c>
      <c r="N1514" t="s">
        <v>45</v>
      </c>
      <c r="O1514">
        <v>2016</v>
      </c>
      <c r="P1514" t="s">
        <v>55</v>
      </c>
      <c r="Q1514">
        <v>86</v>
      </c>
      <c r="R1514" t="b">
        <v>1</v>
      </c>
      <c r="S1514" t="b">
        <v>0</v>
      </c>
      <c r="T1514" t="b">
        <v>0</v>
      </c>
      <c r="U1514" t="b">
        <v>0</v>
      </c>
      <c r="V1514" t="b">
        <v>0</v>
      </c>
      <c r="W1514">
        <v>51.255582799999999</v>
      </c>
      <c r="X1514">
        <v>6.8078960000000004</v>
      </c>
      <c r="Y1514" t="s">
        <v>46</v>
      </c>
      <c r="Z1514">
        <v>0</v>
      </c>
      <c r="AA1514">
        <v>1435141759667</v>
      </c>
      <c r="AB1514">
        <v>7</v>
      </c>
      <c r="AD1514" t="b">
        <v>1</v>
      </c>
      <c r="AE1514" t="b">
        <v>1</v>
      </c>
      <c r="AF1514" t="b">
        <v>0</v>
      </c>
      <c r="AG1514" t="b">
        <v>1</v>
      </c>
      <c r="AH1514" t="b">
        <v>0</v>
      </c>
      <c r="AI1514">
        <v>51.25513926</v>
      </c>
      <c r="AJ1514">
        <v>6.8084718799999999</v>
      </c>
      <c r="AK1514" t="s">
        <v>44</v>
      </c>
      <c r="AL1514">
        <v>0</v>
      </c>
      <c r="AM1514">
        <v>1435141917000</v>
      </c>
      <c r="AN1514">
        <v>1435141915.6619999</v>
      </c>
    </row>
    <row r="1515" spans="1:40">
      <c r="A1515" t="s">
        <v>11943</v>
      </c>
      <c r="B1515" t="s">
        <v>7</v>
      </c>
      <c r="C1515">
        <v>1435141915.6619999</v>
      </c>
      <c r="D1515">
        <v>14</v>
      </c>
      <c r="E1515">
        <v>103.09999847412099</v>
      </c>
      <c r="F1515">
        <v>0</v>
      </c>
      <c r="G1515">
        <v>51058301483940</v>
      </c>
      <c r="J1515">
        <v>20.172999999999998</v>
      </c>
      <c r="K1515">
        <v>0</v>
      </c>
      <c r="L1515">
        <v>0</v>
      </c>
      <c r="M1515">
        <v>50902362000000</v>
      </c>
      <c r="N1515" t="s">
        <v>45</v>
      </c>
      <c r="O1515">
        <v>2016</v>
      </c>
      <c r="P1515" t="s">
        <v>55</v>
      </c>
      <c r="Q1515">
        <v>-76</v>
      </c>
      <c r="R1515" t="b">
        <v>1</v>
      </c>
      <c r="S1515" t="b">
        <v>0</v>
      </c>
      <c r="T1515" t="b">
        <v>0</v>
      </c>
      <c r="U1515" t="b">
        <v>0</v>
      </c>
      <c r="V1515" t="b">
        <v>0</v>
      </c>
      <c r="W1515">
        <v>51.255582799999999</v>
      </c>
      <c r="X1515">
        <v>6.8078960000000004</v>
      </c>
      <c r="Y1515" t="s">
        <v>46</v>
      </c>
      <c r="Z1515">
        <v>0</v>
      </c>
      <c r="AA1515">
        <v>1435141759667</v>
      </c>
      <c r="AB1515">
        <v>7</v>
      </c>
      <c r="AD1515" t="b">
        <v>1</v>
      </c>
      <c r="AE1515" t="b">
        <v>1</v>
      </c>
      <c r="AF1515" t="b">
        <v>0</v>
      </c>
      <c r="AG1515" t="b">
        <v>1</v>
      </c>
      <c r="AH1515" t="b">
        <v>0</v>
      </c>
      <c r="AI1515">
        <v>51.25513926</v>
      </c>
      <c r="AJ1515">
        <v>6.8084718799999999</v>
      </c>
      <c r="AK1515" t="s">
        <v>44</v>
      </c>
      <c r="AL1515">
        <v>0</v>
      </c>
      <c r="AM1515">
        <v>1435141917000</v>
      </c>
      <c r="AN1515">
        <v>1435141915.6619999</v>
      </c>
    </row>
    <row r="1516" spans="1:40">
      <c r="A1516" t="s">
        <v>11943</v>
      </c>
      <c r="B1516" t="s">
        <v>7</v>
      </c>
      <c r="C1516">
        <v>1435141915.6619999</v>
      </c>
      <c r="D1516">
        <v>14</v>
      </c>
      <c r="E1516">
        <v>103.09999847412099</v>
      </c>
      <c r="F1516">
        <v>0</v>
      </c>
      <c r="G1516">
        <v>51058301483940</v>
      </c>
      <c r="J1516">
        <v>20.172999999999998</v>
      </c>
      <c r="K1516">
        <v>0</v>
      </c>
      <c r="L1516">
        <v>0</v>
      </c>
      <c r="M1516">
        <v>50902362000000</v>
      </c>
      <c r="N1516" t="s">
        <v>45</v>
      </c>
      <c r="O1516">
        <v>2016</v>
      </c>
      <c r="P1516" t="s">
        <v>55</v>
      </c>
      <c r="Q1516">
        <v>36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>
        <v>51.255582799999999</v>
      </c>
      <c r="X1516">
        <v>6.8078960000000004</v>
      </c>
      <c r="Y1516" t="s">
        <v>46</v>
      </c>
      <c r="Z1516">
        <v>0</v>
      </c>
      <c r="AA1516">
        <v>1435141759667</v>
      </c>
      <c r="AB1516">
        <v>7</v>
      </c>
      <c r="AD1516" t="b">
        <v>1</v>
      </c>
      <c r="AE1516" t="b">
        <v>1</v>
      </c>
      <c r="AF1516" t="b">
        <v>0</v>
      </c>
      <c r="AG1516" t="b">
        <v>1</v>
      </c>
      <c r="AH1516" t="b">
        <v>0</v>
      </c>
      <c r="AI1516">
        <v>51.25513926</v>
      </c>
      <c r="AJ1516">
        <v>6.8084718799999999</v>
      </c>
      <c r="AK1516" t="s">
        <v>44</v>
      </c>
      <c r="AL1516">
        <v>0</v>
      </c>
      <c r="AM1516">
        <v>1435141917000</v>
      </c>
      <c r="AN1516">
        <v>1435141915.6619999</v>
      </c>
    </row>
    <row r="1517" spans="1:40">
      <c r="A1517" t="s">
        <v>11943</v>
      </c>
      <c r="B1517" t="s">
        <v>7</v>
      </c>
      <c r="C1517">
        <v>1435141915.6619999</v>
      </c>
      <c r="D1517">
        <v>14</v>
      </c>
      <c r="E1517">
        <v>103.09999847412099</v>
      </c>
      <c r="F1517">
        <v>0</v>
      </c>
      <c r="G1517">
        <v>51058301483940</v>
      </c>
      <c r="J1517">
        <v>20.172999999999998</v>
      </c>
      <c r="K1517">
        <v>0</v>
      </c>
      <c r="L1517">
        <v>0</v>
      </c>
      <c r="M1517">
        <v>50902362000000</v>
      </c>
      <c r="N1517" t="s">
        <v>45</v>
      </c>
      <c r="O1517">
        <v>2016</v>
      </c>
      <c r="P1517" t="s">
        <v>55</v>
      </c>
      <c r="Q1517">
        <v>101</v>
      </c>
      <c r="R1517" t="b">
        <v>1</v>
      </c>
      <c r="S1517" t="b">
        <v>0</v>
      </c>
      <c r="T1517" t="b">
        <v>0</v>
      </c>
      <c r="U1517" t="b">
        <v>0</v>
      </c>
      <c r="V1517" t="b">
        <v>0</v>
      </c>
      <c r="W1517">
        <v>51.255582799999999</v>
      </c>
      <c r="X1517">
        <v>6.8078960000000004</v>
      </c>
      <c r="Y1517" t="s">
        <v>46</v>
      </c>
      <c r="Z1517">
        <v>0</v>
      </c>
      <c r="AA1517">
        <v>1435141759667</v>
      </c>
      <c r="AB1517">
        <v>7</v>
      </c>
      <c r="AD1517" t="b">
        <v>1</v>
      </c>
      <c r="AE1517" t="b">
        <v>1</v>
      </c>
      <c r="AF1517" t="b">
        <v>0</v>
      </c>
      <c r="AG1517" t="b">
        <v>1</v>
      </c>
      <c r="AH1517" t="b">
        <v>0</v>
      </c>
      <c r="AI1517">
        <v>51.25513926</v>
      </c>
      <c r="AJ1517">
        <v>6.8084718799999999</v>
      </c>
      <c r="AK1517" t="s">
        <v>44</v>
      </c>
      <c r="AL1517">
        <v>0</v>
      </c>
      <c r="AM1517">
        <v>1435141917000</v>
      </c>
      <c r="AN1517">
        <v>1435141915.6619999</v>
      </c>
    </row>
    <row r="1518" spans="1:40">
      <c r="A1518" t="s">
        <v>11943</v>
      </c>
      <c r="B1518" t="s">
        <v>7</v>
      </c>
      <c r="C1518">
        <v>1435141915.6619999</v>
      </c>
      <c r="D1518">
        <v>14</v>
      </c>
      <c r="E1518">
        <v>103.09999847412099</v>
      </c>
      <c r="F1518">
        <v>0</v>
      </c>
      <c r="G1518">
        <v>51058301483940</v>
      </c>
      <c r="J1518">
        <v>20.172999999999998</v>
      </c>
      <c r="K1518">
        <v>0</v>
      </c>
      <c r="L1518">
        <v>0</v>
      </c>
      <c r="M1518">
        <v>50902362000000</v>
      </c>
      <c r="N1518" t="s">
        <v>45</v>
      </c>
      <c r="O1518">
        <v>2016</v>
      </c>
      <c r="P1518" t="s">
        <v>55</v>
      </c>
      <c r="Q1518">
        <v>17</v>
      </c>
      <c r="R1518" t="b">
        <v>1</v>
      </c>
      <c r="S1518" t="b">
        <v>0</v>
      </c>
      <c r="T1518" t="b">
        <v>0</v>
      </c>
      <c r="U1518" t="b">
        <v>0</v>
      </c>
      <c r="V1518" t="b">
        <v>0</v>
      </c>
      <c r="W1518">
        <v>51.255582799999999</v>
      </c>
      <c r="X1518">
        <v>6.8078960000000004</v>
      </c>
      <c r="Y1518" t="s">
        <v>46</v>
      </c>
      <c r="Z1518">
        <v>0</v>
      </c>
      <c r="AA1518">
        <v>1435141759667</v>
      </c>
      <c r="AB1518">
        <v>7</v>
      </c>
      <c r="AD1518" t="b">
        <v>1</v>
      </c>
      <c r="AE1518" t="b">
        <v>1</v>
      </c>
      <c r="AF1518" t="b">
        <v>0</v>
      </c>
      <c r="AG1518" t="b">
        <v>1</v>
      </c>
      <c r="AH1518" t="b">
        <v>0</v>
      </c>
      <c r="AI1518">
        <v>51.25513926</v>
      </c>
      <c r="AJ1518">
        <v>6.8084718799999999</v>
      </c>
      <c r="AK1518" t="s">
        <v>44</v>
      </c>
      <c r="AL1518">
        <v>0</v>
      </c>
      <c r="AM1518">
        <v>1435141917000</v>
      </c>
      <c r="AN1518">
        <v>1435141915.6619999</v>
      </c>
    </row>
    <row r="1519" spans="1:40">
      <c r="A1519" t="s">
        <v>11943</v>
      </c>
      <c r="B1519" t="s">
        <v>7</v>
      </c>
      <c r="C1519">
        <v>1435141915.6619999</v>
      </c>
      <c r="D1519">
        <v>14</v>
      </c>
      <c r="E1519">
        <v>103.09999847412099</v>
      </c>
      <c r="F1519">
        <v>0</v>
      </c>
      <c r="G1519">
        <v>51058301483940</v>
      </c>
      <c r="J1519">
        <v>20.172999999999998</v>
      </c>
      <c r="K1519">
        <v>0</v>
      </c>
      <c r="L1519">
        <v>0</v>
      </c>
      <c r="M1519">
        <v>50902362000000</v>
      </c>
      <c r="N1519" t="s">
        <v>45</v>
      </c>
      <c r="O1519">
        <v>2016</v>
      </c>
      <c r="P1519" t="s">
        <v>55</v>
      </c>
      <c r="Q1519">
        <v>15</v>
      </c>
      <c r="R1519" t="b">
        <v>1</v>
      </c>
      <c r="S1519" t="b">
        <v>0</v>
      </c>
      <c r="T1519" t="b">
        <v>0</v>
      </c>
      <c r="U1519" t="b">
        <v>0</v>
      </c>
      <c r="V1519" t="b">
        <v>0</v>
      </c>
      <c r="W1519">
        <v>51.255582799999999</v>
      </c>
      <c r="X1519">
        <v>6.8078960000000004</v>
      </c>
      <c r="Y1519" t="s">
        <v>46</v>
      </c>
      <c r="Z1519">
        <v>0</v>
      </c>
      <c r="AA1519">
        <v>1435141759667</v>
      </c>
      <c r="AB1519">
        <v>7</v>
      </c>
      <c r="AD1519" t="b">
        <v>1</v>
      </c>
      <c r="AE1519" t="b">
        <v>1</v>
      </c>
      <c r="AF1519" t="b">
        <v>0</v>
      </c>
      <c r="AG1519" t="b">
        <v>1</v>
      </c>
      <c r="AH1519" t="b">
        <v>0</v>
      </c>
      <c r="AI1519">
        <v>51.25513926</v>
      </c>
      <c r="AJ1519">
        <v>6.8084718799999999</v>
      </c>
      <c r="AK1519" t="s">
        <v>44</v>
      </c>
      <c r="AL1519">
        <v>0</v>
      </c>
      <c r="AM1519">
        <v>1435141917000</v>
      </c>
      <c r="AN1519">
        <v>1435141915.6619999</v>
      </c>
    </row>
    <row r="1520" spans="1:40">
      <c r="A1520" t="s">
        <v>11943</v>
      </c>
      <c r="B1520" t="s">
        <v>7</v>
      </c>
      <c r="C1520">
        <v>1435141915.6619999</v>
      </c>
      <c r="D1520">
        <v>14</v>
      </c>
      <c r="E1520">
        <v>103.09999847412099</v>
      </c>
      <c r="F1520">
        <v>0</v>
      </c>
      <c r="G1520">
        <v>51058301483940</v>
      </c>
      <c r="J1520">
        <v>20.172999999999998</v>
      </c>
      <c r="K1520">
        <v>0</v>
      </c>
      <c r="L1520">
        <v>0</v>
      </c>
      <c r="M1520">
        <v>50902362000000</v>
      </c>
      <c r="N1520" t="s">
        <v>45</v>
      </c>
      <c r="O1520">
        <v>2016</v>
      </c>
      <c r="P1520" t="s">
        <v>55</v>
      </c>
      <c r="Q1520">
        <v>-89</v>
      </c>
      <c r="R1520" t="b">
        <v>1</v>
      </c>
      <c r="S1520" t="b">
        <v>0</v>
      </c>
      <c r="T1520" t="b">
        <v>0</v>
      </c>
      <c r="U1520" t="b">
        <v>0</v>
      </c>
      <c r="V1520" t="b">
        <v>0</v>
      </c>
      <c r="W1520">
        <v>51.255582799999999</v>
      </c>
      <c r="X1520">
        <v>6.8078960000000004</v>
      </c>
      <c r="Y1520" t="s">
        <v>46</v>
      </c>
      <c r="Z1520">
        <v>0</v>
      </c>
      <c r="AA1520">
        <v>1435141759667</v>
      </c>
      <c r="AB1520">
        <v>7</v>
      </c>
      <c r="AD1520" t="b">
        <v>1</v>
      </c>
      <c r="AE1520" t="b">
        <v>1</v>
      </c>
      <c r="AF1520" t="b">
        <v>0</v>
      </c>
      <c r="AG1520" t="b">
        <v>1</v>
      </c>
      <c r="AH1520" t="b">
        <v>0</v>
      </c>
      <c r="AI1520">
        <v>51.25513926</v>
      </c>
      <c r="AJ1520">
        <v>6.8084718799999999</v>
      </c>
      <c r="AK1520" t="s">
        <v>44</v>
      </c>
      <c r="AL1520">
        <v>0</v>
      </c>
      <c r="AM1520">
        <v>1435141917000</v>
      </c>
      <c r="AN1520">
        <v>1435141915.6619999</v>
      </c>
    </row>
    <row r="1521" spans="1:40">
      <c r="A1521" t="s">
        <v>11943</v>
      </c>
      <c r="B1521" t="s">
        <v>7</v>
      </c>
      <c r="C1521">
        <v>1435141915.6619999</v>
      </c>
      <c r="D1521">
        <v>14</v>
      </c>
      <c r="E1521">
        <v>103.09999847412099</v>
      </c>
      <c r="F1521">
        <v>0</v>
      </c>
      <c r="G1521">
        <v>51058301483940</v>
      </c>
      <c r="J1521">
        <v>20.172999999999998</v>
      </c>
      <c r="K1521">
        <v>0</v>
      </c>
      <c r="L1521">
        <v>0</v>
      </c>
      <c r="M1521">
        <v>50902362000000</v>
      </c>
      <c r="N1521" t="s">
        <v>45</v>
      </c>
      <c r="O1521">
        <v>2016</v>
      </c>
      <c r="P1521" t="s">
        <v>55</v>
      </c>
      <c r="Q1521">
        <v>30</v>
      </c>
      <c r="R1521" t="b">
        <v>1</v>
      </c>
      <c r="S1521" t="b">
        <v>0</v>
      </c>
      <c r="T1521" t="b">
        <v>0</v>
      </c>
      <c r="U1521" t="b">
        <v>0</v>
      </c>
      <c r="V1521" t="b">
        <v>0</v>
      </c>
      <c r="W1521">
        <v>51.255582799999999</v>
      </c>
      <c r="X1521">
        <v>6.8078960000000004</v>
      </c>
      <c r="Y1521" t="s">
        <v>46</v>
      </c>
      <c r="Z1521">
        <v>0</v>
      </c>
      <c r="AA1521">
        <v>1435141759667</v>
      </c>
      <c r="AB1521">
        <v>7</v>
      </c>
      <c r="AD1521" t="b">
        <v>1</v>
      </c>
      <c r="AE1521" t="b">
        <v>1</v>
      </c>
      <c r="AF1521" t="b">
        <v>0</v>
      </c>
      <c r="AG1521" t="b">
        <v>1</v>
      </c>
      <c r="AH1521" t="b">
        <v>0</v>
      </c>
      <c r="AI1521">
        <v>51.25513926</v>
      </c>
      <c r="AJ1521">
        <v>6.8084718799999999</v>
      </c>
      <c r="AK1521" t="s">
        <v>44</v>
      </c>
      <c r="AL1521">
        <v>0</v>
      </c>
      <c r="AM1521">
        <v>1435141917000</v>
      </c>
      <c r="AN1521">
        <v>1435141915.6619999</v>
      </c>
    </row>
    <row r="1522" spans="1:40">
      <c r="A1522" t="s">
        <v>11943</v>
      </c>
      <c r="B1522" t="s">
        <v>7</v>
      </c>
      <c r="C1522">
        <v>1435141915.6619999</v>
      </c>
      <c r="D1522">
        <v>14</v>
      </c>
      <c r="E1522">
        <v>103.09999847412099</v>
      </c>
      <c r="F1522">
        <v>0</v>
      </c>
      <c r="G1522">
        <v>51058301483940</v>
      </c>
      <c r="J1522">
        <v>20.172999999999998</v>
      </c>
      <c r="K1522">
        <v>0</v>
      </c>
      <c r="L1522">
        <v>0</v>
      </c>
      <c r="M1522">
        <v>50902362000000</v>
      </c>
      <c r="N1522" t="s">
        <v>45</v>
      </c>
      <c r="O1522">
        <v>2016</v>
      </c>
      <c r="P1522" t="s">
        <v>55</v>
      </c>
      <c r="Q1522">
        <v>-87</v>
      </c>
      <c r="R1522" t="b">
        <v>1</v>
      </c>
      <c r="S1522" t="b">
        <v>0</v>
      </c>
      <c r="T1522" t="b">
        <v>0</v>
      </c>
      <c r="U1522" t="b">
        <v>0</v>
      </c>
      <c r="V1522" t="b">
        <v>0</v>
      </c>
      <c r="W1522">
        <v>51.255582799999999</v>
      </c>
      <c r="X1522">
        <v>6.8078960000000004</v>
      </c>
      <c r="Y1522" t="s">
        <v>46</v>
      </c>
      <c r="Z1522">
        <v>0</v>
      </c>
      <c r="AA1522">
        <v>1435141759667</v>
      </c>
      <c r="AB1522">
        <v>7</v>
      </c>
      <c r="AD1522" t="b">
        <v>1</v>
      </c>
      <c r="AE1522" t="b">
        <v>1</v>
      </c>
      <c r="AF1522" t="b">
        <v>0</v>
      </c>
      <c r="AG1522" t="b">
        <v>1</v>
      </c>
      <c r="AH1522" t="b">
        <v>0</v>
      </c>
      <c r="AI1522">
        <v>51.25513926</v>
      </c>
      <c r="AJ1522">
        <v>6.8084718799999999</v>
      </c>
      <c r="AK1522" t="s">
        <v>44</v>
      </c>
      <c r="AL1522">
        <v>0</v>
      </c>
      <c r="AM1522">
        <v>1435141917000</v>
      </c>
      <c r="AN1522">
        <v>1435141915.6619999</v>
      </c>
    </row>
    <row r="1523" spans="1:40">
      <c r="A1523" t="s">
        <v>11943</v>
      </c>
      <c r="B1523" t="s">
        <v>7</v>
      </c>
      <c r="C1523">
        <v>1435141915.6619999</v>
      </c>
      <c r="D1523">
        <v>14</v>
      </c>
      <c r="E1523">
        <v>103.09999847412099</v>
      </c>
      <c r="F1523">
        <v>0</v>
      </c>
      <c r="G1523">
        <v>51058301483940</v>
      </c>
      <c r="J1523">
        <v>20.172999999999998</v>
      </c>
      <c r="K1523">
        <v>0</v>
      </c>
      <c r="L1523">
        <v>0</v>
      </c>
      <c r="M1523">
        <v>50902362000000</v>
      </c>
      <c r="N1523" t="s">
        <v>45</v>
      </c>
      <c r="O1523">
        <v>2016</v>
      </c>
      <c r="P1523" t="s">
        <v>55</v>
      </c>
      <c r="Q1523">
        <v>36</v>
      </c>
      <c r="R1523" t="b">
        <v>1</v>
      </c>
      <c r="S1523" t="b">
        <v>0</v>
      </c>
      <c r="T1523" t="b">
        <v>0</v>
      </c>
      <c r="U1523" t="b">
        <v>0</v>
      </c>
      <c r="V1523" t="b">
        <v>0</v>
      </c>
      <c r="W1523">
        <v>51.255582799999999</v>
      </c>
      <c r="X1523">
        <v>6.8078960000000004</v>
      </c>
      <c r="Y1523" t="s">
        <v>46</v>
      </c>
      <c r="Z1523">
        <v>0</v>
      </c>
      <c r="AA1523">
        <v>1435141759667</v>
      </c>
      <c r="AB1523">
        <v>7</v>
      </c>
      <c r="AD1523" t="b">
        <v>1</v>
      </c>
      <c r="AE1523" t="b">
        <v>1</v>
      </c>
      <c r="AF1523" t="b">
        <v>0</v>
      </c>
      <c r="AG1523" t="b">
        <v>1</v>
      </c>
      <c r="AH1523" t="b">
        <v>0</v>
      </c>
      <c r="AI1523">
        <v>51.25513926</v>
      </c>
      <c r="AJ1523">
        <v>6.8084718799999999</v>
      </c>
      <c r="AK1523" t="s">
        <v>44</v>
      </c>
      <c r="AL1523">
        <v>0</v>
      </c>
      <c r="AM1523">
        <v>1435141917000</v>
      </c>
      <c r="AN1523">
        <v>1435141915.6619999</v>
      </c>
    </row>
    <row r="1524" spans="1:40">
      <c r="A1524" t="s">
        <v>11943</v>
      </c>
      <c r="B1524" t="s">
        <v>7</v>
      </c>
      <c r="C1524">
        <v>1435141915.6619999</v>
      </c>
      <c r="D1524">
        <v>14</v>
      </c>
      <c r="E1524">
        <v>103.09999847412099</v>
      </c>
      <c r="F1524">
        <v>0</v>
      </c>
      <c r="G1524">
        <v>51058301483940</v>
      </c>
      <c r="J1524">
        <v>20.172999999999998</v>
      </c>
      <c r="K1524">
        <v>0</v>
      </c>
      <c r="L1524">
        <v>0</v>
      </c>
      <c r="M1524">
        <v>50902362000000</v>
      </c>
      <c r="N1524" t="s">
        <v>45</v>
      </c>
      <c r="O1524">
        <v>2016</v>
      </c>
      <c r="P1524" t="s">
        <v>55</v>
      </c>
      <c r="Q1524">
        <v>101</v>
      </c>
      <c r="R1524" t="b">
        <v>1</v>
      </c>
      <c r="S1524" t="b">
        <v>0</v>
      </c>
      <c r="T1524" t="b">
        <v>0</v>
      </c>
      <c r="U1524" t="b">
        <v>0</v>
      </c>
      <c r="V1524" t="b">
        <v>0</v>
      </c>
      <c r="W1524">
        <v>51.255582799999999</v>
      </c>
      <c r="X1524">
        <v>6.8078960000000004</v>
      </c>
      <c r="Y1524" t="s">
        <v>46</v>
      </c>
      <c r="Z1524">
        <v>0</v>
      </c>
      <c r="AA1524">
        <v>1435141759667</v>
      </c>
      <c r="AB1524">
        <v>7</v>
      </c>
      <c r="AD1524" t="b">
        <v>1</v>
      </c>
      <c r="AE1524" t="b">
        <v>1</v>
      </c>
      <c r="AF1524" t="b">
        <v>0</v>
      </c>
      <c r="AG1524" t="b">
        <v>1</v>
      </c>
      <c r="AH1524" t="b">
        <v>0</v>
      </c>
      <c r="AI1524">
        <v>51.25513926</v>
      </c>
      <c r="AJ1524">
        <v>6.8084718799999999</v>
      </c>
      <c r="AK1524" t="s">
        <v>44</v>
      </c>
      <c r="AL1524">
        <v>0</v>
      </c>
      <c r="AM1524">
        <v>1435141917000</v>
      </c>
      <c r="AN1524">
        <v>1435141915.6619999</v>
      </c>
    </row>
    <row r="1525" spans="1:40">
      <c r="A1525" t="s">
        <v>11943</v>
      </c>
      <c r="B1525" t="s">
        <v>7</v>
      </c>
      <c r="C1525">
        <v>1435141915.6619999</v>
      </c>
      <c r="D1525">
        <v>14</v>
      </c>
      <c r="E1525">
        <v>103.09999847412099</v>
      </c>
      <c r="F1525">
        <v>0</v>
      </c>
      <c r="G1525">
        <v>51058301483940</v>
      </c>
      <c r="J1525">
        <v>20.172999999999998</v>
      </c>
      <c r="K1525">
        <v>0</v>
      </c>
      <c r="L1525">
        <v>0</v>
      </c>
      <c r="M1525">
        <v>50902362000000</v>
      </c>
      <c r="N1525" t="s">
        <v>45</v>
      </c>
      <c r="O1525">
        <v>2016</v>
      </c>
      <c r="P1525" t="s">
        <v>55</v>
      </c>
      <c r="Q1525">
        <v>17</v>
      </c>
      <c r="R1525" t="b">
        <v>1</v>
      </c>
      <c r="S1525" t="b">
        <v>0</v>
      </c>
      <c r="T1525" t="b">
        <v>0</v>
      </c>
      <c r="U1525" t="b">
        <v>0</v>
      </c>
      <c r="V1525" t="b">
        <v>0</v>
      </c>
      <c r="W1525">
        <v>51.255582799999999</v>
      </c>
      <c r="X1525">
        <v>6.8078960000000004</v>
      </c>
      <c r="Y1525" t="s">
        <v>46</v>
      </c>
      <c r="Z1525">
        <v>0</v>
      </c>
      <c r="AA1525">
        <v>1435141759667</v>
      </c>
      <c r="AB1525">
        <v>7</v>
      </c>
      <c r="AD1525" t="b">
        <v>1</v>
      </c>
      <c r="AE1525" t="b">
        <v>1</v>
      </c>
      <c r="AF1525" t="b">
        <v>0</v>
      </c>
      <c r="AG1525" t="b">
        <v>1</v>
      </c>
      <c r="AH1525" t="b">
        <v>0</v>
      </c>
      <c r="AI1525">
        <v>51.25513926</v>
      </c>
      <c r="AJ1525">
        <v>6.8084718799999999</v>
      </c>
      <c r="AK1525" t="s">
        <v>44</v>
      </c>
      <c r="AL1525">
        <v>0</v>
      </c>
      <c r="AM1525">
        <v>1435141917000</v>
      </c>
      <c r="AN1525">
        <v>1435141915.6619999</v>
      </c>
    </row>
    <row r="1526" spans="1:40">
      <c r="A1526" t="s">
        <v>11943</v>
      </c>
      <c r="B1526" t="s">
        <v>7</v>
      </c>
      <c r="C1526">
        <v>1435141915.6619999</v>
      </c>
      <c r="D1526">
        <v>14</v>
      </c>
      <c r="E1526">
        <v>103.09999847412099</v>
      </c>
      <c r="F1526">
        <v>0</v>
      </c>
      <c r="G1526">
        <v>51058301483940</v>
      </c>
      <c r="J1526">
        <v>20.172999999999998</v>
      </c>
      <c r="K1526">
        <v>0</v>
      </c>
      <c r="L1526">
        <v>0</v>
      </c>
      <c r="M1526">
        <v>50902362000000</v>
      </c>
      <c r="N1526" t="s">
        <v>45</v>
      </c>
      <c r="O1526">
        <v>2016</v>
      </c>
      <c r="P1526" t="s">
        <v>55</v>
      </c>
      <c r="Q1526">
        <v>114</v>
      </c>
      <c r="R1526" t="b">
        <v>1</v>
      </c>
      <c r="S1526" t="b">
        <v>0</v>
      </c>
      <c r="T1526" t="b">
        <v>0</v>
      </c>
      <c r="U1526" t="b">
        <v>0</v>
      </c>
      <c r="V1526" t="b">
        <v>0</v>
      </c>
      <c r="W1526">
        <v>51.255582799999999</v>
      </c>
      <c r="X1526">
        <v>6.8078960000000004</v>
      </c>
      <c r="Y1526" t="s">
        <v>46</v>
      </c>
      <c r="Z1526">
        <v>0</v>
      </c>
      <c r="AA1526">
        <v>1435141759667</v>
      </c>
      <c r="AB1526">
        <v>7</v>
      </c>
      <c r="AD1526" t="b">
        <v>1</v>
      </c>
      <c r="AE1526" t="b">
        <v>1</v>
      </c>
      <c r="AF1526" t="b">
        <v>0</v>
      </c>
      <c r="AG1526" t="b">
        <v>1</v>
      </c>
      <c r="AH1526" t="b">
        <v>0</v>
      </c>
      <c r="AI1526">
        <v>51.25513926</v>
      </c>
      <c r="AJ1526">
        <v>6.8084718799999999</v>
      </c>
      <c r="AK1526" t="s">
        <v>44</v>
      </c>
      <c r="AL1526">
        <v>0</v>
      </c>
      <c r="AM1526">
        <v>1435141917000</v>
      </c>
      <c r="AN1526">
        <v>1435141915.6619999</v>
      </c>
    </row>
    <row r="1527" spans="1:40">
      <c r="A1527" t="s">
        <v>11943</v>
      </c>
      <c r="B1527" t="s">
        <v>7</v>
      </c>
      <c r="C1527">
        <v>1435141915.6619999</v>
      </c>
      <c r="D1527">
        <v>14</v>
      </c>
      <c r="E1527">
        <v>103.09999847412099</v>
      </c>
      <c r="F1527">
        <v>0</v>
      </c>
      <c r="G1527">
        <v>51058301483940</v>
      </c>
      <c r="J1527">
        <v>20.172999999999998</v>
      </c>
      <c r="K1527">
        <v>0</v>
      </c>
      <c r="L1527">
        <v>0</v>
      </c>
      <c r="M1527">
        <v>50902362000000</v>
      </c>
      <c r="N1527" t="s">
        <v>45</v>
      </c>
      <c r="O1527">
        <v>2016</v>
      </c>
      <c r="P1527" t="s">
        <v>55</v>
      </c>
      <c r="Q1527">
        <v>-113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>
        <v>51.255582799999999</v>
      </c>
      <c r="X1527">
        <v>6.8078960000000004</v>
      </c>
      <c r="Y1527" t="s">
        <v>46</v>
      </c>
      <c r="Z1527">
        <v>0</v>
      </c>
      <c r="AA1527">
        <v>1435141759667</v>
      </c>
      <c r="AB1527">
        <v>7</v>
      </c>
      <c r="AD1527" t="b">
        <v>1</v>
      </c>
      <c r="AE1527" t="b">
        <v>1</v>
      </c>
      <c r="AF1527" t="b">
        <v>0</v>
      </c>
      <c r="AG1527" t="b">
        <v>1</v>
      </c>
      <c r="AH1527" t="b">
        <v>0</v>
      </c>
      <c r="AI1527">
        <v>51.25513926</v>
      </c>
      <c r="AJ1527">
        <v>6.8084718799999999</v>
      </c>
      <c r="AK1527" t="s">
        <v>44</v>
      </c>
      <c r="AL1527">
        <v>0</v>
      </c>
      <c r="AM1527">
        <v>1435141917000</v>
      </c>
      <c r="AN1527">
        <v>1435141915.6619999</v>
      </c>
    </row>
    <row r="1528" spans="1:40">
      <c r="A1528" t="s">
        <v>11943</v>
      </c>
      <c r="B1528" t="s">
        <v>7</v>
      </c>
      <c r="C1528">
        <v>1435141915.6619999</v>
      </c>
      <c r="D1528">
        <v>14</v>
      </c>
      <c r="E1528">
        <v>103.09999847412099</v>
      </c>
      <c r="F1528">
        <v>0</v>
      </c>
      <c r="G1528">
        <v>51058301483940</v>
      </c>
      <c r="J1528">
        <v>20.172999999999998</v>
      </c>
      <c r="K1528">
        <v>0</v>
      </c>
      <c r="L1528">
        <v>0</v>
      </c>
      <c r="M1528">
        <v>50902362000000</v>
      </c>
      <c r="N1528" t="s">
        <v>45</v>
      </c>
      <c r="O1528">
        <v>2016</v>
      </c>
      <c r="P1528" t="s">
        <v>55</v>
      </c>
      <c r="Q1528">
        <v>-71</v>
      </c>
      <c r="R1528" t="b">
        <v>1</v>
      </c>
      <c r="S1528" t="b">
        <v>0</v>
      </c>
      <c r="T1528" t="b">
        <v>0</v>
      </c>
      <c r="U1528" t="b">
        <v>0</v>
      </c>
      <c r="V1528" t="b">
        <v>0</v>
      </c>
      <c r="W1528">
        <v>51.255582799999999</v>
      </c>
      <c r="X1528">
        <v>6.8078960000000004</v>
      </c>
      <c r="Y1528" t="s">
        <v>46</v>
      </c>
      <c r="Z1528">
        <v>0</v>
      </c>
      <c r="AA1528">
        <v>1435141759667</v>
      </c>
      <c r="AB1528">
        <v>7</v>
      </c>
      <c r="AD1528" t="b">
        <v>1</v>
      </c>
      <c r="AE1528" t="b">
        <v>1</v>
      </c>
      <c r="AF1528" t="b">
        <v>0</v>
      </c>
      <c r="AG1528" t="b">
        <v>1</v>
      </c>
      <c r="AH1528" t="b">
        <v>0</v>
      </c>
      <c r="AI1528">
        <v>51.25513926</v>
      </c>
      <c r="AJ1528">
        <v>6.8084718799999999</v>
      </c>
      <c r="AK1528" t="s">
        <v>44</v>
      </c>
      <c r="AL1528">
        <v>0</v>
      </c>
      <c r="AM1528">
        <v>1435141917000</v>
      </c>
      <c r="AN1528">
        <v>1435141915.6619999</v>
      </c>
    </row>
    <row r="1529" spans="1:40">
      <c r="A1529" t="s">
        <v>11943</v>
      </c>
      <c r="B1529" t="s">
        <v>7</v>
      </c>
      <c r="C1529">
        <v>1435141915.6619999</v>
      </c>
      <c r="D1529">
        <v>14</v>
      </c>
      <c r="E1529">
        <v>103.09999847412099</v>
      </c>
      <c r="F1529">
        <v>0</v>
      </c>
      <c r="G1529">
        <v>51058301483940</v>
      </c>
      <c r="J1529">
        <v>20.172999999999998</v>
      </c>
      <c r="K1529">
        <v>0</v>
      </c>
      <c r="L1529">
        <v>0</v>
      </c>
      <c r="M1529">
        <v>50902362000000</v>
      </c>
      <c r="N1529" t="s">
        <v>45</v>
      </c>
      <c r="O1529">
        <v>2016</v>
      </c>
      <c r="P1529" t="s">
        <v>55</v>
      </c>
      <c r="Q1529">
        <v>-85</v>
      </c>
      <c r="R1529" t="b">
        <v>1</v>
      </c>
      <c r="S1529" t="b">
        <v>0</v>
      </c>
      <c r="T1529" t="b">
        <v>0</v>
      </c>
      <c r="U1529" t="b">
        <v>0</v>
      </c>
      <c r="V1529" t="b">
        <v>0</v>
      </c>
      <c r="W1529">
        <v>51.255582799999999</v>
      </c>
      <c r="X1529">
        <v>6.8078960000000004</v>
      </c>
      <c r="Y1529" t="s">
        <v>46</v>
      </c>
      <c r="Z1529">
        <v>0</v>
      </c>
      <c r="AA1529">
        <v>1435141759667</v>
      </c>
      <c r="AB1529">
        <v>7</v>
      </c>
      <c r="AD1529" t="b">
        <v>1</v>
      </c>
      <c r="AE1529" t="b">
        <v>1</v>
      </c>
      <c r="AF1529" t="b">
        <v>0</v>
      </c>
      <c r="AG1529" t="b">
        <v>1</v>
      </c>
      <c r="AH1529" t="b">
        <v>0</v>
      </c>
      <c r="AI1529">
        <v>51.25513926</v>
      </c>
      <c r="AJ1529">
        <v>6.8084718799999999</v>
      </c>
      <c r="AK1529" t="s">
        <v>44</v>
      </c>
      <c r="AL1529">
        <v>0</v>
      </c>
      <c r="AM1529">
        <v>1435141917000</v>
      </c>
      <c r="AN1529">
        <v>1435141915.6619999</v>
      </c>
    </row>
    <row r="1530" spans="1:40">
      <c r="A1530" t="s">
        <v>11943</v>
      </c>
      <c r="B1530" t="s">
        <v>7</v>
      </c>
      <c r="C1530">
        <v>1435141915.6619999</v>
      </c>
      <c r="D1530">
        <v>14</v>
      </c>
      <c r="E1530">
        <v>103.09999847412099</v>
      </c>
      <c r="F1530">
        <v>0</v>
      </c>
      <c r="G1530">
        <v>51058301483940</v>
      </c>
      <c r="J1530">
        <v>20.172999999999998</v>
      </c>
      <c r="K1530">
        <v>0</v>
      </c>
      <c r="L1530">
        <v>0</v>
      </c>
      <c r="M1530">
        <v>50902362000000</v>
      </c>
      <c r="N1530" t="s">
        <v>45</v>
      </c>
      <c r="O1530">
        <v>2016</v>
      </c>
      <c r="P1530" t="s">
        <v>55</v>
      </c>
      <c r="Q1530">
        <v>-60</v>
      </c>
      <c r="R1530" t="b">
        <v>1</v>
      </c>
      <c r="S1530" t="b">
        <v>0</v>
      </c>
      <c r="T1530" t="b">
        <v>0</v>
      </c>
      <c r="U1530" t="b">
        <v>0</v>
      </c>
      <c r="V1530" t="b">
        <v>0</v>
      </c>
      <c r="W1530">
        <v>51.255582799999999</v>
      </c>
      <c r="X1530">
        <v>6.8078960000000004</v>
      </c>
      <c r="Y1530" t="s">
        <v>46</v>
      </c>
      <c r="Z1530">
        <v>0</v>
      </c>
      <c r="AA1530">
        <v>1435141759667</v>
      </c>
      <c r="AB1530">
        <v>7</v>
      </c>
      <c r="AD1530" t="b">
        <v>1</v>
      </c>
      <c r="AE1530" t="b">
        <v>1</v>
      </c>
      <c r="AF1530" t="b">
        <v>0</v>
      </c>
      <c r="AG1530" t="b">
        <v>1</v>
      </c>
      <c r="AH1530" t="b">
        <v>0</v>
      </c>
      <c r="AI1530">
        <v>51.25513926</v>
      </c>
      <c r="AJ1530">
        <v>6.8084718799999999</v>
      </c>
      <c r="AK1530" t="s">
        <v>44</v>
      </c>
      <c r="AL1530">
        <v>0</v>
      </c>
      <c r="AM1530">
        <v>1435141917000</v>
      </c>
      <c r="AN1530">
        <v>1435141915.6619999</v>
      </c>
    </row>
    <row r="1531" spans="1:40">
      <c r="A1531" t="s">
        <v>11943</v>
      </c>
      <c r="B1531" t="s">
        <v>7</v>
      </c>
      <c r="C1531">
        <v>1435141915.6619999</v>
      </c>
      <c r="D1531">
        <v>14</v>
      </c>
      <c r="E1531">
        <v>103.09999847412099</v>
      </c>
      <c r="F1531">
        <v>0</v>
      </c>
      <c r="G1531">
        <v>51058301483940</v>
      </c>
      <c r="J1531">
        <v>20.172999999999998</v>
      </c>
      <c r="K1531">
        <v>0</v>
      </c>
      <c r="L1531">
        <v>0</v>
      </c>
      <c r="M1531">
        <v>50902362000000</v>
      </c>
      <c r="N1531" t="s">
        <v>45</v>
      </c>
      <c r="O1531">
        <v>2016</v>
      </c>
      <c r="P1531" t="s">
        <v>55</v>
      </c>
      <c r="Q1531">
        <v>39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>
        <v>51.255582799999999</v>
      </c>
      <c r="X1531">
        <v>6.8078960000000004</v>
      </c>
      <c r="Y1531" t="s">
        <v>46</v>
      </c>
      <c r="Z1531">
        <v>0</v>
      </c>
      <c r="AA1531">
        <v>1435141759667</v>
      </c>
      <c r="AB1531">
        <v>7</v>
      </c>
      <c r="AD1531" t="b">
        <v>1</v>
      </c>
      <c r="AE1531" t="b">
        <v>1</v>
      </c>
      <c r="AF1531" t="b">
        <v>0</v>
      </c>
      <c r="AG1531" t="b">
        <v>1</v>
      </c>
      <c r="AH1531" t="b">
        <v>0</v>
      </c>
      <c r="AI1531">
        <v>51.25513926</v>
      </c>
      <c r="AJ1531">
        <v>6.8084718799999999</v>
      </c>
      <c r="AK1531" t="s">
        <v>44</v>
      </c>
      <c r="AL1531">
        <v>0</v>
      </c>
      <c r="AM1531">
        <v>1435141917000</v>
      </c>
      <c r="AN1531">
        <v>1435141915.6619999</v>
      </c>
    </row>
    <row r="1532" spans="1:40">
      <c r="A1532" t="s">
        <v>11943</v>
      </c>
      <c r="B1532" t="s">
        <v>7</v>
      </c>
      <c r="C1532">
        <v>1435141915.6619999</v>
      </c>
      <c r="D1532">
        <v>14</v>
      </c>
      <c r="E1532">
        <v>103.09999847412099</v>
      </c>
      <c r="F1532">
        <v>0</v>
      </c>
      <c r="G1532">
        <v>51058301483940</v>
      </c>
      <c r="J1532">
        <v>20.172999999999998</v>
      </c>
      <c r="K1532">
        <v>0</v>
      </c>
      <c r="L1532">
        <v>0</v>
      </c>
      <c r="M1532">
        <v>50902362000000</v>
      </c>
      <c r="N1532" t="s">
        <v>45</v>
      </c>
      <c r="O1532">
        <v>2016</v>
      </c>
      <c r="P1532" t="s">
        <v>55</v>
      </c>
      <c r="Q1532">
        <v>-107</v>
      </c>
      <c r="R1532" t="b">
        <v>1</v>
      </c>
      <c r="S1532" t="b">
        <v>0</v>
      </c>
      <c r="T1532" t="b">
        <v>0</v>
      </c>
      <c r="U1532" t="b">
        <v>0</v>
      </c>
      <c r="V1532" t="b">
        <v>0</v>
      </c>
      <c r="W1532">
        <v>51.255582799999999</v>
      </c>
      <c r="X1532">
        <v>6.8078960000000004</v>
      </c>
      <c r="Y1532" t="s">
        <v>46</v>
      </c>
      <c r="Z1532">
        <v>0</v>
      </c>
      <c r="AA1532">
        <v>1435141759667</v>
      </c>
      <c r="AB1532">
        <v>7</v>
      </c>
      <c r="AD1532" t="b">
        <v>1</v>
      </c>
      <c r="AE1532" t="b">
        <v>1</v>
      </c>
      <c r="AF1532" t="b">
        <v>0</v>
      </c>
      <c r="AG1532" t="b">
        <v>1</v>
      </c>
      <c r="AH1532" t="b">
        <v>0</v>
      </c>
      <c r="AI1532">
        <v>51.25513926</v>
      </c>
      <c r="AJ1532">
        <v>6.8084718799999999</v>
      </c>
      <c r="AK1532" t="s">
        <v>44</v>
      </c>
      <c r="AL1532">
        <v>0</v>
      </c>
      <c r="AM1532">
        <v>1435141917000</v>
      </c>
      <c r="AN1532">
        <v>1435141915.6619999</v>
      </c>
    </row>
    <row r="1533" spans="1:40">
      <c r="A1533" t="s">
        <v>11943</v>
      </c>
      <c r="B1533" t="s">
        <v>7</v>
      </c>
      <c r="C1533">
        <v>1435141915.6619999</v>
      </c>
      <c r="D1533">
        <v>14</v>
      </c>
      <c r="E1533">
        <v>103.09999847412099</v>
      </c>
      <c r="F1533">
        <v>0</v>
      </c>
      <c r="G1533">
        <v>51058301483940</v>
      </c>
      <c r="J1533">
        <v>20.172999999999998</v>
      </c>
      <c r="K1533">
        <v>0</v>
      </c>
      <c r="L1533">
        <v>0</v>
      </c>
      <c r="M1533">
        <v>50902362000000</v>
      </c>
      <c r="N1533" t="s">
        <v>45</v>
      </c>
      <c r="O1533">
        <v>2016</v>
      </c>
      <c r="P1533" t="s">
        <v>55</v>
      </c>
      <c r="Q1533">
        <v>-68</v>
      </c>
      <c r="R1533" t="b">
        <v>1</v>
      </c>
      <c r="S1533" t="b">
        <v>0</v>
      </c>
      <c r="T1533" t="b">
        <v>0</v>
      </c>
      <c r="U1533" t="b">
        <v>0</v>
      </c>
      <c r="V1533" t="b">
        <v>0</v>
      </c>
      <c r="W1533">
        <v>51.255582799999999</v>
      </c>
      <c r="X1533">
        <v>6.8078960000000004</v>
      </c>
      <c r="Y1533" t="s">
        <v>46</v>
      </c>
      <c r="Z1533">
        <v>0</v>
      </c>
      <c r="AA1533">
        <v>1435141759667</v>
      </c>
      <c r="AB1533">
        <v>7</v>
      </c>
      <c r="AD1533" t="b">
        <v>1</v>
      </c>
      <c r="AE1533" t="b">
        <v>1</v>
      </c>
      <c r="AF1533" t="b">
        <v>0</v>
      </c>
      <c r="AG1533" t="b">
        <v>1</v>
      </c>
      <c r="AH1533" t="b">
        <v>0</v>
      </c>
      <c r="AI1533">
        <v>51.25513926</v>
      </c>
      <c r="AJ1533">
        <v>6.8084718799999999</v>
      </c>
      <c r="AK1533" t="s">
        <v>44</v>
      </c>
      <c r="AL1533">
        <v>0</v>
      </c>
      <c r="AM1533">
        <v>1435141917000</v>
      </c>
      <c r="AN1533">
        <v>1435141915.6619999</v>
      </c>
    </row>
    <row r="1534" spans="1:40">
      <c r="A1534" t="s">
        <v>11943</v>
      </c>
      <c r="B1534" t="s">
        <v>7</v>
      </c>
      <c r="C1534">
        <v>1435141915.6619999</v>
      </c>
      <c r="D1534">
        <v>14</v>
      </c>
      <c r="E1534">
        <v>103.09999847412099</v>
      </c>
      <c r="F1534">
        <v>0</v>
      </c>
      <c r="G1534">
        <v>51058301483940</v>
      </c>
      <c r="J1534">
        <v>20.172999999999998</v>
      </c>
      <c r="K1534">
        <v>0</v>
      </c>
      <c r="L1534">
        <v>0</v>
      </c>
      <c r="M1534">
        <v>50902362000000</v>
      </c>
      <c r="N1534" t="s">
        <v>45</v>
      </c>
      <c r="O1534">
        <v>2016</v>
      </c>
      <c r="P1534" t="s">
        <v>55</v>
      </c>
      <c r="Q1534">
        <v>-104</v>
      </c>
      <c r="R1534" t="b">
        <v>1</v>
      </c>
      <c r="S1534" t="b">
        <v>0</v>
      </c>
      <c r="T1534" t="b">
        <v>0</v>
      </c>
      <c r="U1534" t="b">
        <v>0</v>
      </c>
      <c r="V1534" t="b">
        <v>0</v>
      </c>
      <c r="W1534">
        <v>51.255582799999999</v>
      </c>
      <c r="X1534">
        <v>6.8078960000000004</v>
      </c>
      <c r="Y1534" t="s">
        <v>46</v>
      </c>
      <c r="Z1534">
        <v>0</v>
      </c>
      <c r="AA1534">
        <v>1435141759667</v>
      </c>
      <c r="AB1534">
        <v>7</v>
      </c>
      <c r="AD1534" t="b">
        <v>1</v>
      </c>
      <c r="AE1534" t="b">
        <v>1</v>
      </c>
      <c r="AF1534" t="b">
        <v>0</v>
      </c>
      <c r="AG1534" t="b">
        <v>1</v>
      </c>
      <c r="AH1534" t="b">
        <v>0</v>
      </c>
      <c r="AI1534">
        <v>51.25513926</v>
      </c>
      <c r="AJ1534">
        <v>6.8084718799999999</v>
      </c>
      <c r="AK1534" t="s">
        <v>44</v>
      </c>
      <c r="AL1534">
        <v>0</v>
      </c>
      <c r="AM1534">
        <v>1435141917000</v>
      </c>
      <c r="AN1534">
        <v>1435141915.6619999</v>
      </c>
    </row>
    <row r="1535" spans="1:40">
      <c r="A1535" t="s">
        <v>11943</v>
      </c>
      <c r="B1535" t="s">
        <v>7</v>
      </c>
      <c r="C1535">
        <v>1435141915.6619999</v>
      </c>
      <c r="D1535">
        <v>14</v>
      </c>
      <c r="E1535">
        <v>103.09999847412099</v>
      </c>
      <c r="F1535">
        <v>0</v>
      </c>
      <c r="G1535">
        <v>51058301483940</v>
      </c>
      <c r="J1535">
        <v>20.172999999999998</v>
      </c>
      <c r="K1535">
        <v>0</v>
      </c>
      <c r="L1535">
        <v>0</v>
      </c>
      <c r="M1535">
        <v>50902362000000</v>
      </c>
      <c r="N1535" t="s">
        <v>45</v>
      </c>
      <c r="O1535">
        <v>2016</v>
      </c>
      <c r="P1535" t="s">
        <v>55</v>
      </c>
      <c r="Q1535">
        <v>-6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>
        <v>51.255582799999999</v>
      </c>
      <c r="X1535">
        <v>6.8078960000000004</v>
      </c>
      <c r="Y1535" t="s">
        <v>46</v>
      </c>
      <c r="Z1535">
        <v>0</v>
      </c>
      <c r="AA1535">
        <v>1435141759667</v>
      </c>
      <c r="AB1535">
        <v>7</v>
      </c>
      <c r="AD1535" t="b">
        <v>1</v>
      </c>
      <c r="AE1535" t="b">
        <v>1</v>
      </c>
      <c r="AF1535" t="b">
        <v>0</v>
      </c>
      <c r="AG1535" t="b">
        <v>1</v>
      </c>
      <c r="AH1535" t="b">
        <v>0</v>
      </c>
      <c r="AI1535">
        <v>51.25513926</v>
      </c>
      <c r="AJ1535">
        <v>6.8084718799999999</v>
      </c>
      <c r="AK1535" t="s">
        <v>44</v>
      </c>
      <c r="AL1535">
        <v>0</v>
      </c>
      <c r="AM1535">
        <v>1435141917000</v>
      </c>
      <c r="AN1535">
        <v>1435141915.6619999</v>
      </c>
    </row>
    <row r="1536" spans="1:40">
      <c r="A1536" t="s">
        <v>11943</v>
      </c>
      <c r="B1536" t="s">
        <v>7</v>
      </c>
      <c r="C1536">
        <v>1435141915.6619999</v>
      </c>
      <c r="D1536">
        <v>14</v>
      </c>
      <c r="E1536">
        <v>103.09999847412099</v>
      </c>
      <c r="F1536">
        <v>0</v>
      </c>
      <c r="G1536">
        <v>51058301483940</v>
      </c>
      <c r="J1536">
        <v>20.172999999999998</v>
      </c>
      <c r="K1536">
        <v>0</v>
      </c>
      <c r="L1536">
        <v>0</v>
      </c>
      <c r="M1536">
        <v>50902362000000</v>
      </c>
      <c r="N1536" t="s">
        <v>45</v>
      </c>
      <c r="O1536">
        <v>2016</v>
      </c>
      <c r="P1536" t="s">
        <v>55</v>
      </c>
      <c r="Q1536">
        <v>-89</v>
      </c>
      <c r="R1536" t="b">
        <v>1</v>
      </c>
      <c r="S1536" t="b">
        <v>0</v>
      </c>
      <c r="T1536" t="b">
        <v>0</v>
      </c>
      <c r="U1536" t="b">
        <v>0</v>
      </c>
      <c r="V1536" t="b">
        <v>0</v>
      </c>
      <c r="W1536">
        <v>51.255582799999999</v>
      </c>
      <c r="X1536">
        <v>6.8078960000000004</v>
      </c>
      <c r="Y1536" t="s">
        <v>46</v>
      </c>
      <c r="Z1536">
        <v>0</v>
      </c>
      <c r="AA1536">
        <v>1435141759667</v>
      </c>
      <c r="AB1536">
        <v>7</v>
      </c>
      <c r="AD1536" t="b">
        <v>1</v>
      </c>
      <c r="AE1536" t="b">
        <v>1</v>
      </c>
      <c r="AF1536" t="b">
        <v>0</v>
      </c>
      <c r="AG1536" t="b">
        <v>1</v>
      </c>
      <c r="AH1536" t="b">
        <v>0</v>
      </c>
      <c r="AI1536">
        <v>51.25513926</v>
      </c>
      <c r="AJ1536">
        <v>6.8084718799999999</v>
      </c>
      <c r="AK1536" t="s">
        <v>44</v>
      </c>
      <c r="AL1536">
        <v>0</v>
      </c>
      <c r="AM1536">
        <v>1435141917000</v>
      </c>
      <c r="AN1536">
        <v>1435141915.6619999</v>
      </c>
    </row>
    <row r="1537" spans="1:40">
      <c r="A1537" t="s">
        <v>11943</v>
      </c>
      <c r="B1537" t="s">
        <v>7</v>
      </c>
      <c r="C1537">
        <v>1435141915.6619999</v>
      </c>
      <c r="D1537">
        <v>14</v>
      </c>
      <c r="E1537">
        <v>103.09999847412099</v>
      </c>
      <c r="F1537">
        <v>0</v>
      </c>
      <c r="G1537">
        <v>51058301483940</v>
      </c>
      <c r="J1537">
        <v>20.172999999999998</v>
      </c>
      <c r="K1537">
        <v>0</v>
      </c>
      <c r="L1537">
        <v>0</v>
      </c>
      <c r="M1537">
        <v>50902362000000</v>
      </c>
      <c r="N1537" t="s">
        <v>45</v>
      </c>
      <c r="O1537">
        <v>2016</v>
      </c>
      <c r="P1537" t="s">
        <v>55</v>
      </c>
      <c r="Q1537">
        <v>-12</v>
      </c>
      <c r="R1537" t="b">
        <v>1</v>
      </c>
      <c r="S1537" t="b">
        <v>0</v>
      </c>
      <c r="T1537" t="b">
        <v>0</v>
      </c>
      <c r="U1537" t="b">
        <v>0</v>
      </c>
      <c r="V1537" t="b">
        <v>0</v>
      </c>
      <c r="W1537">
        <v>51.255582799999999</v>
      </c>
      <c r="X1537">
        <v>6.8078960000000004</v>
      </c>
      <c r="Y1537" t="s">
        <v>46</v>
      </c>
      <c r="Z1537">
        <v>0</v>
      </c>
      <c r="AA1537">
        <v>1435141759667</v>
      </c>
      <c r="AB1537">
        <v>7</v>
      </c>
      <c r="AD1537" t="b">
        <v>1</v>
      </c>
      <c r="AE1537" t="b">
        <v>1</v>
      </c>
      <c r="AF1537" t="b">
        <v>0</v>
      </c>
      <c r="AG1537" t="b">
        <v>1</v>
      </c>
      <c r="AH1537" t="b">
        <v>0</v>
      </c>
      <c r="AI1537">
        <v>51.25513926</v>
      </c>
      <c r="AJ1537">
        <v>6.8084718799999999</v>
      </c>
      <c r="AK1537" t="s">
        <v>44</v>
      </c>
      <c r="AL1537">
        <v>0</v>
      </c>
      <c r="AM1537">
        <v>1435141917000</v>
      </c>
      <c r="AN1537">
        <v>1435141915.6619999</v>
      </c>
    </row>
    <row r="1538" spans="1:40">
      <c r="A1538" t="s">
        <v>11943</v>
      </c>
      <c r="B1538" t="s">
        <v>7</v>
      </c>
      <c r="C1538">
        <v>1435141915.6619999</v>
      </c>
      <c r="D1538">
        <v>14</v>
      </c>
      <c r="E1538">
        <v>103.09999847412099</v>
      </c>
      <c r="F1538">
        <v>0</v>
      </c>
      <c r="G1538">
        <v>51058301483940</v>
      </c>
      <c r="J1538">
        <v>20.172999999999998</v>
      </c>
      <c r="K1538">
        <v>0</v>
      </c>
      <c r="L1538">
        <v>0</v>
      </c>
      <c r="M1538">
        <v>50902362000000</v>
      </c>
      <c r="N1538" t="s">
        <v>45</v>
      </c>
      <c r="O1538">
        <v>2016</v>
      </c>
      <c r="P1538" t="s">
        <v>55</v>
      </c>
      <c r="Q1538">
        <v>85</v>
      </c>
      <c r="R1538" t="b">
        <v>1</v>
      </c>
      <c r="S1538" t="b">
        <v>0</v>
      </c>
      <c r="T1538" t="b">
        <v>0</v>
      </c>
      <c r="U1538" t="b">
        <v>0</v>
      </c>
      <c r="V1538" t="b">
        <v>0</v>
      </c>
      <c r="W1538">
        <v>51.255582799999999</v>
      </c>
      <c r="X1538">
        <v>6.8078960000000004</v>
      </c>
      <c r="Y1538" t="s">
        <v>46</v>
      </c>
      <c r="Z1538">
        <v>0</v>
      </c>
      <c r="AA1538">
        <v>1435141759667</v>
      </c>
      <c r="AB1538">
        <v>7</v>
      </c>
      <c r="AD1538" t="b">
        <v>1</v>
      </c>
      <c r="AE1538" t="b">
        <v>1</v>
      </c>
      <c r="AF1538" t="b">
        <v>0</v>
      </c>
      <c r="AG1538" t="b">
        <v>1</v>
      </c>
      <c r="AH1538" t="b">
        <v>0</v>
      </c>
      <c r="AI1538">
        <v>51.25513926</v>
      </c>
      <c r="AJ1538">
        <v>6.8084718799999999</v>
      </c>
      <c r="AK1538" t="s">
        <v>44</v>
      </c>
      <c r="AL1538">
        <v>0</v>
      </c>
      <c r="AM1538">
        <v>1435141917000</v>
      </c>
      <c r="AN1538">
        <v>1435141915.6619999</v>
      </c>
    </row>
    <row r="1539" spans="1:40">
      <c r="A1539" t="s">
        <v>11943</v>
      </c>
      <c r="B1539" t="s">
        <v>7</v>
      </c>
      <c r="C1539">
        <v>1435141915.6619999</v>
      </c>
      <c r="D1539">
        <v>14</v>
      </c>
      <c r="E1539">
        <v>103.09999847412099</v>
      </c>
      <c r="F1539">
        <v>0</v>
      </c>
      <c r="G1539">
        <v>51058301483940</v>
      </c>
      <c r="J1539">
        <v>20.172999999999998</v>
      </c>
      <c r="K1539">
        <v>0</v>
      </c>
      <c r="L1539">
        <v>0</v>
      </c>
      <c r="M1539">
        <v>50902362000000</v>
      </c>
      <c r="N1539" t="s">
        <v>45</v>
      </c>
      <c r="O1539">
        <v>2016</v>
      </c>
      <c r="P1539" t="s">
        <v>55</v>
      </c>
      <c r="Q1539">
        <v>-100</v>
      </c>
      <c r="R1539" t="b">
        <v>1</v>
      </c>
      <c r="S1539" t="b">
        <v>0</v>
      </c>
      <c r="T1539" t="b">
        <v>0</v>
      </c>
      <c r="U1539" t="b">
        <v>0</v>
      </c>
      <c r="V1539" t="b">
        <v>0</v>
      </c>
      <c r="W1539">
        <v>51.255582799999999</v>
      </c>
      <c r="X1539">
        <v>6.8078960000000004</v>
      </c>
      <c r="Y1539" t="s">
        <v>46</v>
      </c>
      <c r="Z1539">
        <v>0</v>
      </c>
      <c r="AA1539">
        <v>1435141759667</v>
      </c>
      <c r="AB1539">
        <v>7</v>
      </c>
      <c r="AD1539" t="b">
        <v>1</v>
      </c>
      <c r="AE1539" t="b">
        <v>1</v>
      </c>
      <c r="AF1539" t="b">
        <v>0</v>
      </c>
      <c r="AG1539" t="b">
        <v>1</v>
      </c>
      <c r="AH1539" t="b">
        <v>0</v>
      </c>
      <c r="AI1539">
        <v>51.25513926</v>
      </c>
      <c r="AJ1539">
        <v>6.8084718799999999</v>
      </c>
      <c r="AK1539" t="s">
        <v>44</v>
      </c>
      <c r="AL1539">
        <v>0</v>
      </c>
      <c r="AM1539">
        <v>1435141917000</v>
      </c>
      <c r="AN1539">
        <v>1435141915.6619999</v>
      </c>
    </row>
    <row r="1540" spans="1:40">
      <c r="A1540" t="s">
        <v>11943</v>
      </c>
      <c r="B1540" t="s">
        <v>7</v>
      </c>
      <c r="C1540">
        <v>1435141915.6619999</v>
      </c>
      <c r="D1540">
        <v>14</v>
      </c>
      <c r="E1540">
        <v>103.09999847412099</v>
      </c>
      <c r="F1540">
        <v>0</v>
      </c>
      <c r="G1540">
        <v>51058301483940</v>
      </c>
      <c r="J1540">
        <v>20.172999999999998</v>
      </c>
      <c r="K1540">
        <v>0</v>
      </c>
      <c r="L1540">
        <v>0</v>
      </c>
      <c r="M1540">
        <v>50902362000000</v>
      </c>
      <c r="N1540" t="s">
        <v>45</v>
      </c>
      <c r="O1540">
        <v>2016</v>
      </c>
      <c r="P1540" t="s">
        <v>55</v>
      </c>
      <c r="Q1540">
        <v>-106</v>
      </c>
      <c r="R1540" t="b">
        <v>1</v>
      </c>
      <c r="S1540" t="b">
        <v>0</v>
      </c>
      <c r="T1540" t="b">
        <v>0</v>
      </c>
      <c r="U1540" t="b">
        <v>0</v>
      </c>
      <c r="V1540" t="b">
        <v>0</v>
      </c>
      <c r="W1540">
        <v>51.255582799999999</v>
      </c>
      <c r="X1540">
        <v>6.8078960000000004</v>
      </c>
      <c r="Y1540" t="s">
        <v>46</v>
      </c>
      <c r="Z1540">
        <v>0</v>
      </c>
      <c r="AA1540">
        <v>1435141759667</v>
      </c>
      <c r="AB1540">
        <v>7</v>
      </c>
      <c r="AD1540" t="b">
        <v>1</v>
      </c>
      <c r="AE1540" t="b">
        <v>1</v>
      </c>
      <c r="AF1540" t="b">
        <v>0</v>
      </c>
      <c r="AG1540" t="b">
        <v>1</v>
      </c>
      <c r="AH1540" t="b">
        <v>0</v>
      </c>
      <c r="AI1540">
        <v>51.25513926</v>
      </c>
      <c r="AJ1540">
        <v>6.8084718799999999</v>
      </c>
      <c r="AK1540" t="s">
        <v>44</v>
      </c>
      <c r="AL1540">
        <v>0</v>
      </c>
      <c r="AM1540">
        <v>1435141917000</v>
      </c>
      <c r="AN1540">
        <v>1435141915.6619999</v>
      </c>
    </row>
    <row r="1541" spans="1:40">
      <c r="A1541" t="s">
        <v>11943</v>
      </c>
      <c r="B1541" t="s">
        <v>7</v>
      </c>
      <c r="C1541">
        <v>1435141915.6619999</v>
      </c>
      <c r="D1541">
        <v>14</v>
      </c>
      <c r="E1541">
        <v>103.09999847412099</v>
      </c>
      <c r="F1541">
        <v>0</v>
      </c>
      <c r="G1541">
        <v>51058301483940</v>
      </c>
      <c r="J1541">
        <v>20.172999999999998</v>
      </c>
      <c r="K1541">
        <v>0</v>
      </c>
      <c r="L1541">
        <v>0</v>
      </c>
      <c r="M1541">
        <v>50902362000000</v>
      </c>
      <c r="N1541" t="s">
        <v>45</v>
      </c>
      <c r="O1541">
        <v>2016</v>
      </c>
      <c r="P1541" t="s">
        <v>55</v>
      </c>
      <c r="Q1541">
        <v>-7</v>
      </c>
      <c r="R1541" t="b">
        <v>1</v>
      </c>
      <c r="S1541" t="b">
        <v>0</v>
      </c>
      <c r="T1541" t="b">
        <v>0</v>
      </c>
      <c r="U1541" t="b">
        <v>0</v>
      </c>
      <c r="V1541" t="b">
        <v>0</v>
      </c>
      <c r="W1541">
        <v>51.255582799999999</v>
      </c>
      <c r="X1541">
        <v>6.8078960000000004</v>
      </c>
      <c r="Y1541" t="s">
        <v>46</v>
      </c>
      <c r="Z1541">
        <v>0</v>
      </c>
      <c r="AA1541">
        <v>1435141759667</v>
      </c>
      <c r="AB1541">
        <v>7</v>
      </c>
      <c r="AD1541" t="b">
        <v>1</v>
      </c>
      <c r="AE1541" t="b">
        <v>1</v>
      </c>
      <c r="AF1541" t="b">
        <v>0</v>
      </c>
      <c r="AG1541" t="b">
        <v>1</v>
      </c>
      <c r="AH1541" t="b">
        <v>0</v>
      </c>
      <c r="AI1541">
        <v>51.25513926</v>
      </c>
      <c r="AJ1541">
        <v>6.8084718799999999</v>
      </c>
      <c r="AK1541" t="s">
        <v>44</v>
      </c>
      <c r="AL1541">
        <v>0</v>
      </c>
      <c r="AM1541">
        <v>1435141917000</v>
      </c>
      <c r="AN1541">
        <v>1435141915.6619999</v>
      </c>
    </row>
    <row r="1542" spans="1:40">
      <c r="A1542" t="s">
        <v>11943</v>
      </c>
      <c r="B1542" t="s">
        <v>7</v>
      </c>
      <c r="C1542">
        <v>1435141915.6619999</v>
      </c>
      <c r="D1542">
        <v>14</v>
      </c>
      <c r="E1542">
        <v>103.09999847412099</v>
      </c>
      <c r="F1542">
        <v>0</v>
      </c>
      <c r="G1542">
        <v>51058301483940</v>
      </c>
      <c r="J1542">
        <v>20.172999999999998</v>
      </c>
      <c r="K1542">
        <v>0</v>
      </c>
      <c r="L1542">
        <v>0</v>
      </c>
      <c r="M1542">
        <v>50902362000000</v>
      </c>
      <c r="N1542" t="s">
        <v>45</v>
      </c>
      <c r="O1542">
        <v>2016</v>
      </c>
      <c r="P1542" t="s">
        <v>55</v>
      </c>
      <c r="Q1542">
        <v>-14</v>
      </c>
      <c r="R1542" t="b">
        <v>1</v>
      </c>
      <c r="S1542" t="b">
        <v>0</v>
      </c>
      <c r="T1542" t="b">
        <v>0</v>
      </c>
      <c r="U1542" t="b">
        <v>0</v>
      </c>
      <c r="V1542" t="b">
        <v>0</v>
      </c>
      <c r="W1542">
        <v>51.255582799999999</v>
      </c>
      <c r="X1542">
        <v>6.8078960000000004</v>
      </c>
      <c r="Y1542" t="s">
        <v>46</v>
      </c>
      <c r="Z1542">
        <v>0</v>
      </c>
      <c r="AA1542">
        <v>1435141759667</v>
      </c>
      <c r="AB1542">
        <v>7</v>
      </c>
      <c r="AD1542" t="b">
        <v>1</v>
      </c>
      <c r="AE1542" t="b">
        <v>1</v>
      </c>
      <c r="AF1542" t="b">
        <v>0</v>
      </c>
      <c r="AG1542" t="b">
        <v>1</v>
      </c>
      <c r="AH1542" t="b">
        <v>0</v>
      </c>
      <c r="AI1542">
        <v>51.25513926</v>
      </c>
      <c r="AJ1542">
        <v>6.8084718799999999</v>
      </c>
      <c r="AK1542" t="s">
        <v>44</v>
      </c>
      <c r="AL1542">
        <v>0</v>
      </c>
      <c r="AM1542">
        <v>1435141917000</v>
      </c>
      <c r="AN1542">
        <v>1435141915.6619999</v>
      </c>
    </row>
    <row r="1543" spans="1:40">
      <c r="A1543" t="s">
        <v>11943</v>
      </c>
      <c r="B1543" t="s">
        <v>7</v>
      </c>
      <c r="C1543">
        <v>1435141915.6619999</v>
      </c>
      <c r="D1543">
        <v>14</v>
      </c>
      <c r="E1543">
        <v>103.09999847412099</v>
      </c>
      <c r="F1543">
        <v>0</v>
      </c>
      <c r="G1543">
        <v>51058301483940</v>
      </c>
      <c r="J1543">
        <v>20.172999999999998</v>
      </c>
      <c r="K1543">
        <v>0</v>
      </c>
      <c r="L1543">
        <v>0</v>
      </c>
      <c r="M1543">
        <v>50902362000000</v>
      </c>
      <c r="N1543" t="s">
        <v>45</v>
      </c>
      <c r="O1543">
        <v>2016</v>
      </c>
      <c r="P1543" t="s">
        <v>55</v>
      </c>
      <c r="Q1543">
        <v>-89</v>
      </c>
      <c r="R1543" t="b">
        <v>1</v>
      </c>
      <c r="S1543" t="b">
        <v>0</v>
      </c>
      <c r="T1543" t="b">
        <v>0</v>
      </c>
      <c r="U1543" t="b">
        <v>0</v>
      </c>
      <c r="V1543" t="b">
        <v>0</v>
      </c>
      <c r="W1543">
        <v>51.255582799999999</v>
      </c>
      <c r="X1543">
        <v>6.8078960000000004</v>
      </c>
      <c r="Y1543" t="s">
        <v>46</v>
      </c>
      <c r="Z1543">
        <v>0</v>
      </c>
      <c r="AA1543">
        <v>1435141759667</v>
      </c>
      <c r="AB1543">
        <v>7</v>
      </c>
      <c r="AD1543" t="b">
        <v>1</v>
      </c>
      <c r="AE1543" t="b">
        <v>1</v>
      </c>
      <c r="AF1543" t="b">
        <v>0</v>
      </c>
      <c r="AG1543" t="b">
        <v>1</v>
      </c>
      <c r="AH1543" t="b">
        <v>0</v>
      </c>
      <c r="AI1543">
        <v>51.25513926</v>
      </c>
      <c r="AJ1543">
        <v>6.8084718799999999</v>
      </c>
      <c r="AK1543" t="s">
        <v>44</v>
      </c>
      <c r="AL1543">
        <v>0</v>
      </c>
      <c r="AM1543">
        <v>1435141917000</v>
      </c>
      <c r="AN1543">
        <v>1435141915.6619999</v>
      </c>
    </row>
    <row r="1544" spans="1:40">
      <c r="A1544" t="s">
        <v>11943</v>
      </c>
      <c r="B1544" t="s">
        <v>7</v>
      </c>
      <c r="C1544">
        <v>1435141915.6619999</v>
      </c>
      <c r="D1544">
        <v>14</v>
      </c>
      <c r="E1544">
        <v>103.09999847412099</v>
      </c>
      <c r="F1544">
        <v>0</v>
      </c>
      <c r="G1544">
        <v>51058301483940</v>
      </c>
      <c r="J1544">
        <v>20.172999999999998</v>
      </c>
      <c r="K1544">
        <v>0</v>
      </c>
      <c r="L1544">
        <v>0</v>
      </c>
      <c r="M1544">
        <v>50902362000000</v>
      </c>
      <c r="N1544" t="s">
        <v>45</v>
      </c>
      <c r="O1544">
        <v>2016</v>
      </c>
      <c r="P1544" t="s">
        <v>55</v>
      </c>
      <c r="Q1544">
        <v>100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>
        <v>51.255582799999999</v>
      </c>
      <c r="X1544">
        <v>6.8078960000000004</v>
      </c>
      <c r="Y1544" t="s">
        <v>46</v>
      </c>
      <c r="Z1544">
        <v>0</v>
      </c>
      <c r="AA1544">
        <v>1435141759667</v>
      </c>
      <c r="AB1544">
        <v>7</v>
      </c>
      <c r="AD1544" t="b">
        <v>1</v>
      </c>
      <c r="AE1544" t="b">
        <v>1</v>
      </c>
      <c r="AF1544" t="b">
        <v>0</v>
      </c>
      <c r="AG1544" t="b">
        <v>1</v>
      </c>
      <c r="AH1544" t="b">
        <v>0</v>
      </c>
      <c r="AI1544">
        <v>51.25513926</v>
      </c>
      <c r="AJ1544">
        <v>6.8084718799999999</v>
      </c>
      <c r="AK1544" t="s">
        <v>44</v>
      </c>
      <c r="AL1544">
        <v>0</v>
      </c>
      <c r="AM1544">
        <v>1435141917000</v>
      </c>
      <c r="AN1544">
        <v>1435141915.6619999</v>
      </c>
    </row>
    <row r="1545" spans="1:40">
      <c r="A1545" t="s">
        <v>11943</v>
      </c>
      <c r="B1545" t="s">
        <v>7</v>
      </c>
      <c r="C1545">
        <v>1435141915.6619999</v>
      </c>
      <c r="D1545">
        <v>14</v>
      </c>
      <c r="E1545">
        <v>103.09999847412099</v>
      </c>
      <c r="F1545">
        <v>0</v>
      </c>
      <c r="G1545">
        <v>51058301483940</v>
      </c>
      <c r="J1545">
        <v>20.172999999999998</v>
      </c>
      <c r="K1545">
        <v>0</v>
      </c>
      <c r="L1545">
        <v>0</v>
      </c>
      <c r="M1545">
        <v>50902362000000</v>
      </c>
      <c r="N1545" t="s">
        <v>45</v>
      </c>
      <c r="O1545">
        <v>2016</v>
      </c>
      <c r="P1545" t="s">
        <v>55</v>
      </c>
      <c r="Q1545">
        <v>-47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>
        <v>51.255582799999999</v>
      </c>
      <c r="X1545">
        <v>6.8078960000000004</v>
      </c>
      <c r="Y1545" t="s">
        <v>46</v>
      </c>
      <c r="Z1545">
        <v>0</v>
      </c>
      <c r="AA1545">
        <v>1435141759667</v>
      </c>
      <c r="AB1545">
        <v>7</v>
      </c>
      <c r="AD1545" t="b">
        <v>1</v>
      </c>
      <c r="AE1545" t="b">
        <v>1</v>
      </c>
      <c r="AF1545" t="b">
        <v>0</v>
      </c>
      <c r="AG1545" t="b">
        <v>1</v>
      </c>
      <c r="AH1545" t="b">
        <v>0</v>
      </c>
      <c r="AI1545">
        <v>51.25513926</v>
      </c>
      <c r="AJ1545">
        <v>6.8084718799999999</v>
      </c>
      <c r="AK1545" t="s">
        <v>44</v>
      </c>
      <c r="AL1545">
        <v>0</v>
      </c>
      <c r="AM1545">
        <v>1435141917000</v>
      </c>
      <c r="AN1545">
        <v>1435141915.6619999</v>
      </c>
    </row>
    <row r="1546" spans="1:40">
      <c r="A1546" t="s">
        <v>11943</v>
      </c>
      <c r="B1546" t="s">
        <v>7</v>
      </c>
      <c r="C1546">
        <v>1435141915.6619999</v>
      </c>
      <c r="D1546">
        <v>14</v>
      </c>
      <c r="E1546">
        <v>103.09999847412099</v>
      </c>
      <c r="F1546">
        <v>0</v>
      </c>
      <c r="G1546">
        <v>51058301483940</v>
      </c>
      <c r="J1546">
        <v>20.172999999999998</v>
      </c>
      <c r="K1546">
        <v>0</v>
      </c>
      <c r="L1546">
        <v>0</v>
      </c>
      <c r="M1546">
        <v>50902362000000</v>
      </c>
      <c r="N1546" t="s">
        <v>45</v>
      </c>
      <c r="O1546">
        <v>2016</v>
      </c>
      <c r="P1546" t="s">
        <v>55</v>
      </c>
      <c r="Q1546">
        <v>-93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>
        <v>51.255582799999999</v>
      </c>
      <c r="X1546">
        <v>6.8078960000000004</v>
      </c>
      <c r="Y1546" t="s">
        <v>46</v>
      </c>
      <c r="Z1546">
        <v>0</v>
      </c>
      <c r="AA1546">
        <v>1435141759667</v>
      </c>
      <c r="AB1546">
        <v>7</v>
      </c>
      <c r="AD1546" t="b">
        <v>1</v>
      </c>
      <c r="AE1546" t="b">
        <v>1</v>
      </c>
      <c r="AF1546" t="b">
        <v>0</v>
      </c>
      <c r="AG1546" t="b">
        <v>1</v>
      </c>
      <c r="AH1546" t="b">
        <v>0</v>
      </c>
      <c r="AI1546">
        <v>51.25513926</v>
      </c>
      <c r="AJ1546">
        <v>6.8084718799999999</v>
      </c>
      <c r="AK1546" t="s">
        <v>44</v>
      </c>
      <c r="AL1546">
        <v>0</v>
      </c>
      <c r="AM1546">
        <v>1435141917000</v>
      </c>
      <c r="AN1546">
        <v>1435141915.6619999</v>
      </c>
    </row>
    <row r="1547" spans="1:40">
      <c r="A1547" t="s">
        <v>11943</v>
      </c>
      <c r="B1547" t="s">
        <v>7</v>
      </c>
      <c r="C1547">
        <v>1435141915.6619999</v>
      </c>
      <c r="D1547">
        <v>14</v>
      </c>
      <c r="E1547">
        <v>103.09999847412099</v>
      </c>
      <c r="F1547">
        <v>0</v>
      </c>
      <c r="G1547">
        <v>51058301483940</v>
      </c>
      <c r="J1547">
        <v>20.172999999999998</v>
      </c>
      <c r="K1547">
        <v>0</v>
      </c>
      <c r="L1547">
        <v>0</v>
      </c>
      <c r="M1547">
        <v>50902362000000</v>
      </c>
      <c r="N1547" t="s">
        <v>45</v>
      </c>
      <c r="O1547">
        <v>2016</v>
      </c>
      <c r="P1547" t="s">
        <v>55</v>
      </c>
      <c r="Q1547">
        <v>7</v>
      </c>
      <c r="R1547" t="b">
        <v>1</v>
      </c>
      <c r="S1547" t="b">
        <v>0</v>
      </c>
      <c r="T1547" t="b">
        <v>0</v>
      </c>
      <c r="U1547" t="b">
        <v>0</v>
      </c>
      <c r="V1547" t="b">
        <v>0</v>
      </c>
      <c r="W1547">
        <v>51.255582799999999</v>
      </c>
      <c r="X1547">
        <v>6.8078960000000004</v>
      </c>
      <c r="Y1547" t="s">
        <v>46</v>
      </c>
      <c r="Z1547">
        <v>0</v>
      </c>
      <c r="AA1547">
        <v>1435141759667</v>
      </c>
      <c r="AB1547">
        <v>7</v>
      </c>
      <c r="AD1547" t="b">
        <v>1</v>
      </c>
      <c r="AE1547" t="b">
        <v>1</v>
      </c>
      <c r="AF1547" t="b">
        <v>0</v>
      </c>
      <c r="AG1547" t="b">
        <v>1</v>
      </c>
      <c r="AH1547" t="b">
        <v>0</v>
      </c>
      <c r="AI1547">
        <v>51.25513926</v>
      </c>
      <c r="AJ1547">
        <v>6.8084718799999999</v>
      </c>
      <c r="AK1547" t="s">
        <v>44</v>
      </c>
      <c r="AL1547">
        <v>0</v>
      </c>
      <c r="AM1547">
        <v>1435141917000</v>
      </c>
      <c r="AN1547">
        <v>1435141915.6619999</v>
      </c>
    </row>
    <row r="1548" spans="1:40">
      <c r="A1548" t="s">
        <v>11943</v>
      </c>
      <c r="B1548" t="s">
        <v>7</v>
      </c>
      <c r="C1548">
        <v>1435141915.6619999</v>
      </c>
      <c r="D1548">
        <v>14</v>
      </c>
      <c r="E1548">
        <v>103.09999847412099</v>
      </c>
      <c r="F1548">
        <v>0</v>
      </c>
      <c r="G1548">
        <v>51058301483940</v>
      </c>
      <c r="J1548">
        <v>20.172999999999998</v>
      </c>
      <c r="K1548">
        <v>0</v>
      </c>
      <c r="L1548">
        <v>0</v>
      </c>
      <c r="M1548">
        <v>50902362000000</v>
      </c>
      <c r="N1548" t="s">
        <v>45</v>
      </c>
      <c r="O1548">
        <v>2016</v>
      </c>
      <c r="P1548" t="s">
        <v>55</v>
      </c>
      <c r="Q1548">
        <v>-125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>
        <v>51.255582799999999</v>
      </c>
      <c r="X1548">
        <v>6.8078960000000004</v>
      </c>
      <c r="Y1548" t="s">
        <v>46</v>
      </c>
      <c r="Z1548">
        <v>0</v>
      </c>
      <c r="AA1548">
        <v>1435141759667</v>
      </c>
      <c r="AB1548">
        <v>7</v>
      </c>
      <c r="AD1548" t="b">
        <v>1</v>
      </c>
      <c r="AE1548" t="b">
        <v>1</v>
      </c>
      <c r="AF1548" t="b">
        <v>0</v>
      </c>
      <c r="AG1548" t="b">
        <v>1</v>
      </c>
      <c r="AH1548" t="b">
        <v>0</v>
      </c>
      <c r="AI1548">
        <v>51.25513926</v>
      </c>
      <c r="AJ1548">
        <v>6.8084718799999999</v>
      </c>
      <c r="AK1548" t="s">
        <v>44</v>
      </c>
      <c r="AL1548">
        <v>0</v>
      </c>
      <c r="AM1548">
        <v>1435141917000</v>
      </c>
      <c r="AN1548">
        <v>1435141915.6619999</v>
      </c>
    </row>
    <row r="1549" spans="1:40">
      <c r="A1549" t="s">
        <v>11943</v>
      </c>
      <c r="B1549" t="s">
        <v>7</v>
      </c>
      <c r="C1549">
        <v>1435141915.6619999</v>
      </c>
      <c r="D1549">
        <v>14</v>
      </c>
      <c r="E1549">
        <v>103.09999847412099</v>
      </c>
      <c r="F1549">
        <v>0</v>
      </c>
      <c r="G1549">
        <v>51058301483940</v>
      </c>
      <c r="J1549">
        <v>20.172999999999998</v>
      </c>
      <c r="K1549">
        <v>0</v>
      </c>
      <c r="L1549">
        <v>0</v>
      </c>
      <c r="M1549">
        <v>50902362000000</v>
      </c>
      <c r="N1549" t="s">
        <v>45</v>
      </c>
      <c r="O1549">
        <v>2016</v>
      </c>
      <c r="P1549" t="s">
        <v>55</v>
      </c>
      <c r="Q1549">
        <v>-100</v>
      </c>
      <c r="R1549" t="b">
        <v>1</v>
      </c>
      <c r="S1549" t="b">
        <v>0</v>
      </c>
      <c r="T1549" t="b">
        <v>0</v>
      </c>
      <c r="U1549" t="b">
        <v>0</v>
      </c>
      <c r="V1549" t="b">
        <v>0</v>
      </c>
      <c r="W1549">
        <v>51.255582799999999</v>
      </c>
      <c r="X1549">
        <v>6.8078960000000004</v>
      </c>
      <c r="Y1549" t="s">
        <v>46</v>
      </c>
      <c r="Z1549">
        <v>0</v>
      </c>
      <c r="AA1549">
        <v>1435141759667</v>
      </c>
      <c r="AB1549">
        <v>7</v>
      </c>
      <c r="AD1549" t="b">
        <v>1</v>
      </c>
      <c r="AE1549" t="b">
        <v>1</v>
      </c>
      <c r="AF1549" t="b">
        <v>0</v>
      </c>
      <c r="AG1549" t="b">
        <v>1</v>
      </c>
      <c r="AH1549" t="b">
        <v>0</v>
      </c>
      <c r="AI1549">
        <v>51.25513926</v>
      </c>
      <c r="AJ1549">
        <v>6.8084718799999999</v>
      </c>
      <c r="AK1549" t="s">
        <v>44</v>
      </c>
      <c r="AL1549">
        <v>0</v>
      </c>
      <c r="AM1549">
        <v>1435141917000</v>
      </c>
      <c r="AN1549">
        <v>1435141915.6619999</v>
      </c>
    </row>
    <row r="1550" spans="1:40">
      <c r="A1550" t="s">
        <v>11943</v>
      </c>
      <c r="B1550" t="s">
        <v>7</v>
      </c>
      <c r="C1550">
        <v>1435141915.6619999</v>
      </c>
      <c r="D1550">
        <v>14</v>
      </c>
      <c r="E1550">
        <v>103.09999847412099</v>
      </c>
      <c r="F1550">
        <v>0</v>
      </c>
      <c r="G1550">
        <v>51058301483940</v>
      </c>
      <c r="J1550">
        <v>20.172999999999998</v>
      </c>
      <c r="K1550">
        <v>0</v>
      </c>
      <c r="L1550">
        <v>0</v>
      </c>
      <c r="M1550">
        <v>50902362000000</v>
      </c>
      <c r="N1550" t="s">
        <v>45</v>
      </c>
      <c r="O1550">
        <v>2016</v>
      </c>
      <c r="P1550" t="s">
        <v>55</v>
      </c>
      <c r="Q1550">
        <v>-88</v>
      </c>
      <c r="R1550" t="b">
        <v>1</v>
      </c>
      <c r="S1550" t="b">
        <v>0</v>
      </c>
      <c r="T1550" t="b">
        <v>0</v>
      </c>
      <c r="U1550" t="b">
        <v>0</v>
      </c>
      <c r="V1550" t="b">
        <v>0</v>
      </c>
      <c r="W1550">
        <v>51.255582799999999</v>
      </c>
      <c r="X1550">
        <v>6.8078960000000004</v>
      </c>
      <c r="Y1550" t="s">
        <v>46</v>
      </c>
      <c r="Z1550">
        <v>0</v>
      </c>
      <c r="AA1550">
        <v>1435141759667</v>
      </c>
      <c r="AB1550">
        <v>7</v>
      </c>
      <c r="AD1550" t="b">
        <v>1</v>
      </c>
      <c r="AE1550" t="b">
        <v>1</v>
      </c>
      <c r="AF1550" t="b">
        <v>0</v>
      </c>
      <c r="AG1550" t="b">
        <v>1</v>
      </c>
      <c r="AH1550" t="b">
        <v>0</v>
      </c>
      <c r="AI1550">
        <v>51.25513926</v>
      </c>
      <c r="AJ1550">
        <v>6.8084718799999999</v>
      </c>
      <c r="AK1550" t="s">
        <v>44</v>
      </c>
      <c r="AL1550">
        <v>0</v>
      </c>
      <c r="AM1550">
        <v>1435141917000</v>
      </c>
      <c r="AN1550">
        <v>1435141915.6619999</v>
      </c>
    </row>
    <row r="1551" spans="1:40">
      <c r="A1551" t="s">
        <v>11943</v>
      </c>
      <c r="B1551" t="s">
        <v>7</v>
      </c>
      <c r="C1551">
        <v>1435141915.6619999</v>
      </c>
      <c r="D1551">
        <v>14</v>
      </c>
      <c r="E1551">
        <v>103.09999847412099</v>
      </c>
      <c r="F1551">
        <v>0</v>
      </c>
      <c r="G1551">
        <v>51058301483940</v>
      </c>
      <c r="J1551">
        <v>20.172999999999998</v>
      </c>
      <c r="K1551">
        <v>0</v>
      </c>
      <c r="L1551">
        <v>0</v>
      </c>
      <c r="M1551">
        <v>50902362000000</v>
      </c>
      <c r="N1551" t="s">
        <v>45</v>
      </c>
      <c r="O1551">
        <v>2016</v>
      </c>
      <c r="P1551" t="s">
        <v>55</v>
      </c>
      <c r="Q1551">
        <v>24</v>
      </c>
      <c r="R1551" t="b">
        <v>1</v>
      </c>
      <c r="S1551" t="b">
        <v>0</v>
      </c>
      <c r="T1551" t="b">
        <v>0</v>
      </c>
      <c r="U1551" t="b">
        <v>0</v>
      </c>
      <c r="V1551" t="b">
        <v>0</v>
      </c>
      <c r="W1551">
        <v>51.255582799999999</v>
      </c>
      <c r="X1551">
        <v>6.8078960000000004</v>
      </c>
      <c r="Y1551" t="s">
        <v>46</v>
      </c>
      <c r="Z1551">
        <v>0</v>
      </c>
      <c r="AA1551">
        <v>1435141759667</v>
      </c>
      <c r="AB1551">
        <v>7</v>
      </c>
      <c r="AD1551" t="b">
        <v>1</v>
      </c>
      <c r="AE1551" t="b">
        <v>1</v>
      </c>
      <c r="AF1551" t="b">
        <v>0</v>
      </c>
      <c r="AG1551" t="b">
        <v>1</v>
      </c>
      <c r="AH1551" t="b">
        <v>0</v>
      </c>
      <c r="AI1551">
        <v>51.25513926</v>
      </c>
      <c r="AJ1551">
        <v>6.8084718799999999</v>
      </c>
      <c r="AK1551" t="s">
        <v>44</v>
      </c>
      <c r="AL1551">
        <v>0</v>
      </c>
      <c r="AM1551">
        <v>1435141917000</v>
      </c>
      <c r="AN1551">
        <v>1435141915.6619999</v>
      </c>
    </row>
    <row r="1552" spans="1:40">
      <c r="A1552" t="s">
        <v>11943</v>
      </c>
      <c r="B1552" t="s">
        <v>7</v>
      </c>
      <c r="C1552">
        <v>1435141915.6619999</v>
      </c>
      <c r="D1552">
        <v>14</v>
      </c>
      <c r="E1552">
        <v>103.09999847412099</v>
      </c>
      <c r="F1552">
        <v>0</v>
      </c>
      <c r="G1552">
        <v>51058301483940</v>
      </c>
      <c r="J1552">
        <v>20.172999999999998</v>
      </c>
      <c r="K1552">
        <v>0</v>
      </c>
      <c r="L1552">
        <v>0</v>
      </c>
      <c r="M1552">
        <v>50902362000000</v>
      </c>
      <c r="N1552" t="s">
        <v>45</v>
      </c>
      <c r="O1552">
        <v>2016</v>
      </c>
      <c r="P1552" t="s">
        <v>55</v>
      </c>
      <c r="Q1552">
        <v>-125</v>
      </c>
      <c r="R1552" t="b">
        <v>1</v>
      </c>
      <c r="S1552" t="b">
        <v>0</v>
      </c>
      <c r="T1552" t="b">
        <v>0</v>
      </c>
      <c r="U1552" t="b">
        <v>0</v>
      </c>
      <c r="V1552" t="b">
        <v>0</v>
      </c>
      <c r="W1552">
        <v>51.255582799999999</v>
      </c>
      <c r="X1552">
        <v>6.8078960000000004</v>
      </c>
      <c r="Y1552" t="s">
        <v>46</v>
      </c>
      <c r="Z1552">
        <v>0</v>
      </c>
      <c r="AA1552">
        <v>1435141759667</v>
      </c>
      <c r="AB1552">
        <v>7</v>
      </c>
      <c r="AD1552" t="b">
        <v>1</v>
      </c>
      <c r="AE1552" t="b">
        <v>1</v>
      </c>
      <c r="AF1552" t="b">
        <v>0</v>
      </c>
      <c r="AG1552" t="b">
        <v>1</v>
      </c>
      <c r="AH1552" t="b">
        <v>0</v>
      </c>
      <c r="AI1552">
        <v>51.25513926</v>
      </c>
      <c r="AJ1552">
        <v>6.8084718799999999</v>
      </c>
      <c r="AK1552" t="s">
        <v>44</v>
      </c>
      <c r="AL1552">
        <v>0</v>
      </c>
      <c r="AM1552">
        <v>1435141917000</v>
      </c>
      <c r="AN1552">
        <v>1435141915.6619999</v>
      </c>
    </row>
    <row r="1553" spans="1:40">
      <c r="A1553" t="s">
        <v>11943</v>
      </c>
      <c r="B1553" t="s">
        <v>7</v>
      </c>
      <c r="C1553">
        <v>1435141915.6619999</v>
      </c>
      <c r="D1553">
        <v>14</v>
      </c>
      <c r="E1553">
        <v>103.09999847412099</v>
      </c>
      <c r="F1553">
        <v>0</v>
      </c>
      <c r="G1553">
        <v>51058301483940</v>
      </c>
      <c r="J1553">
        <v>20.172999999999998</v>
      </c>
      <c r="K1553">
        <v>0</v>
      </c>
      <c r="L1553">
        <v>0</v>
      </c>
      <c r="M1553">
        <v>50902362000000</v>
      </c>
      <c r="N1553" t="s">
        <v>45</v>
      </c>
      <c r="O1553">
        <v>2016</v>
      </c>
      <c r="P1553" t="s">
        <v>55</v>
      </c>
      <c r="Q1553">
        <v>-65</v>
      </c>
      <c r="R1553" t="b">
        <v>1</v>
      </c>
      <c r="S1553" t="b">
        <v>0</v>
      </c>
      <c r="T1553" t="b">
        <v>0</v>
      </c>
      <c r="U1553" t="b">
        <v>0</v>
      </c>
      <c r="V1553" t="b">
        <v>0</v>
      </c>
      <c r="W1553">
        <v>51.255582799999999</v>
      </c>
      <c r="X1553">
        <v>6.8078960000000004</v>
      </c>
      <c r="Y1553" t="s">
        <v>46</v>
      </c>
      <c r="Z1553">
        <v>0</v>
      </c>
      <c r="AA1553">
        <v>1435141759667</v>
      </c>
      <c r="AB1553">
        <v>7</v>
      </c>
      <c r="AD1553" t="b">
        <v>1</v>
      </c>
      <c r="AE1553" t="b">
        <v>1</v>
      </c>
      <c r="AF1553" t="b">
        <v>0</v>
      </c>
      <c r="AG1553" t="b">
        <v>1</v>
      </c>
      <c r="AH1553" t="b">
        <v>0</v>
      </c>
      <c r="AI1553">
        <v>51.25513926</v>
      </c>
      <c r="AJ1553">
        <v>6.8084718799999999</v>
      </c>
      <c r="AK1553" t="s">
        <v>44</v>
      </c>
      <c r="AL1553">
        <v>0</v>
      </c>
      <c r="AM1553">
        <v>1435141917000</v>
      </c>
      <c r="AN1553">
        <v>1435141915.6619999</v>
      </c>
    </row>
    <row r="1554" spans="1:40">
      <c r="A1554" t="s">
        <v>11943</v>
      </c>
      <c r="B1554" t="s">
        <v>7</v>
      </c>
      <c r="C1554">
        <v>1435141915.6619999</v>
      </c>
      <c r="D1554">
        <v>14</v>
      </c>
      <c r="E1554">
        <v>103.09999847412099</v>
      </c>
      <c r="F1554">
        <v>0</v>
      </c>
      <c r="G1554">
        <v>51058301483940</v>
      </c>
      <c r="J1554">
        <v>20.172999999999998</v>
      </c>
      <c r="K1554">
        <v>0</v>
      </c>
      <c r="L1554">
        <v>0</v>
      </c>
      <c r="M1554">
        <v>50902362000000</v>
      </c>
      <c r="N1554" t="s">
        <v>45</v>
      </c>
      <c r="O1554">
        <v>2016</v>
      </c>
      <c r="P1554" t="s">
        <v>55</v>
      </c>
      <c r="Q1554">
        <v>11</v>
      </c>
      <c r="R1554" t="b">
        <v>1</v>
      </c>
      <c r="S1554" t="b">
        <v>0</v>
      </c>
      <c r="T1554" t="b">
        <v>0</v>
      </c>
      <c r="U1554" t="b">
        <v>0</v>
      </c>
      <c r="V1554" t="b">
        <v>0</v>
      </c>
      <c r="W1554">
        <v>51.255582799999999</v>
      </c>
      <c r="X1554">
        <v>6.8078960000000004</v>
      </c>
      <c r="Y1554" t="s">
        <v>46</v>
      </c>
      <c r="Z1554">
        <v>0</v>
      </c>
      <c r="AA1554">
        <v>1435141759667</v>
      </c>
      <c r="AB1554">
        <v>7</v>
      </c>
      <c r="AD1554" t="b">
        <v>1</v>
      </c>
      <c r="AE1554" t="b">
        <v>1</v>
      </c>
      <c r="AF1554" t="b">
        <v>0</v>
      </c>
      <c r="AG1554" t="b">
        <v>1</v>
      </c>
      <c r="AH1554" t="b">
        <v>0</v>
      </c>
      <c r="AI1554">
        <v>51.25513926</v>
      </c>
      <c r="AJ1554">
        <v>6.8084718799999999</v>
      </c>
      <c r="AK1554" t="s">
        <v>44</v>
      </c>
      <c r="AL1554">
        <v>0</v>
      </c>
      <c r="AM1554">
        <v>1435141917000</v>
      </c>
      <c r="AN1554">
        <v>1435141915.6619999</v>
      </c>
    </row>
    <row r="1555" spans="1:40">
      <c r="A1555" t="s">
        <v>11943</v>
      </c>
      <c r="B1555" t="s">
        <v>7</v>
      </c>
      <c r="C1555">
        <v>1435141915.6619999</v>
      </c>
      <c r="D1555">
        <v>14</v>
      </c>
      <c r="E1555">
        <v>103.09999847412099</v>
      </c>
      <c r="F1555">
        <v>0</v>
      </c>
      <c r="G1555">
        <v>51058301483940</v>
      </c>
      <c r="J1555">
        <v>20.172999999999998</v>
      </c>
      <c r="K1555">
        <v>0</v>
      </c>
      <c r="L1555">
        <v>0</v>
      </c>
      <c r="M1555">
        <v>50902362000000</v>
      </c>
      <c r="N1555" t="s">
        <v>45</v>
      </c>
      <c r="O1555">
        <v>2016</v>
      </c>
      <c r="P1555" t="s">
        <v>55</v>
      </c>
      <c r="Q1555">
        <v>37</v>
      </c>
      <c r="R1555" t="b">
        <v>1</v>
      </c>
      <c r="S1555" t="b">
        <v>0</v>
      </c>
      <c r="T1555" t="b">
        <v>0</v>
      </c>
      <c r="U1555" t="b">
        <v>0</v>
      </c>
      <c r="V1555" t="b">
        <v>0</v>
      </c>
      <c r="W1555">
        <v>51.255582799999999</v>
      </c>
      <c r="X1555">
        <v>6.8078960000000004</v>
      </c>
      <c r="Y1555" t="s">
        <v>46</v>
      </c>
      <c r="Z1555">
        <v>0</v>
      </c>
      <c r="AA1555">
        <v>1435141759667</v>
      </c>
      <c r="AB1555">
        <v>7</v>
      </c>
      <c r="AD1555" t="b">
        <v>1</v>
      </c>
      <c r="AE1555" t="b">
        <v>1</v>
      </c>
      <c r="AF1555" t="b">
        <v>0</v>
      </c>
      <c r="AG1555" t="b">
        <v>1</v>
      </c>
      <c r="AH1555" t="b">
        <v>0</v>
      </c>
      <c r="AI1555">
        <v>51.25513926</v>
      </c>
      <c r="AJ1555">
        <v>6.8084718799999999</v>
      </c>
      <c r="AK1555" t="s">
        <v>44</v>
      </c>
      <c r="AL1555">
        <v>0</v>
      </c>
      <c r="AM1555">
        <v>1435141917000</v>
      </c>
      <c r="AN1555">
        <v>1435141915.6619999</v>
      </c>
    </row>
    <row r="1556" spans="1:40">
      <c r="A1556" t="s">
        <v>11943</v>
      </c>
      <c r="B1556" t="s">
        <v>7</v>
      </c>
      <c r="C1556">
        <v>1435141915.6619999</v>
      </c>
      <c r="D1556">
        <v>14</v>
      </c>
      <c r="E1556">
        <v>103.09999847412099</v>
      </c>
      <c r="F1556">
        <v>0</v>
      </c>
      <c r="G1556">
        <v>51058301483940</v>
      </c>
      <c r="J1556">
        <v>20.172999999999998</v>
      </c>
      <c r="K1556">
        <v>0</v>
      </c>
      <c r="L1556">
        <v>0</v>
      </c>
      <c r="M1556">
        <v>50902362000000</v>
      </c>
      <c r="N1556" t="s">
        <v>45</v>
      </c>
      <c r="O1556">
        <v>2016</v>
      </c>
      <c r="P1556" t="s">
        <v>55</v>
      </c>
      <c r="Q1556">
        <v>106</v>
      </c>
      <c r="R1556" t="b">
        <v>1</v>
      </c>
      <c r="S1556" t="b">
        <v>0</v>
      </c>
      <c r="T1556" t="b">
        <v>0</v>
      </c>
      <c r="U1556" t="b">
        <v>0</v>
      </c>
      <c r="V1556" t="b">
        <v>0</v>
      </c>
      <c r="W1556">
        <v>51.255582799999999</v>
      </c>
      <c r="X1556">
        <v>6.8078960000000004</v>
      </c>
      <c r="Y1556" t="s">
        <v>46</v>
      </c>
      <c r="Z1556">
        <v>0</v>
      </c>
      <c r="AA1556">
        <v>1435141759667</v>
      </c>
      <c r="AB1556">
        <v>7</v>
      </c>
      <c r="AD1556" t="b">
        <v>1</v>
      </c>
      <c r="AE1556" t="b">
        <v>1</v>
      </c>
      <c r="AF1556" t="b">
        <v>0</v>
      </c>
      <c r="AG1556" t="b">
        <v>1</v>
      </c>
      <c r="AH1556" t="b">
        <v>0</v>
      </c>
      <c r="AI1556">
        <v>51.25513926</v>
      </c>
      <c r="AJ1556">
        <v>6.8084718799999999</v>
      </c>
      <c r="AK1556" t="s">
        <v>44</v>
      </c>
      <c r="AL1556">
        <v>0</v>
      </c>
      <c r="AM1556">
        <v>1435141917000</v>
      </c>
      <c r="AN1556">
        <v>1435141915.6619999</v>
      </c>
    </row>
    <row r="1557" spans="1:40">
      <c r="A1557" t="s">
        <v>11943</v>
      </c>
      <c r="B1557" t="s">
        <v>7</v>
      </c>
      <c r="C1557">
        <v>1435141915.6619999</v>
      </c>
      <c r="D1557">
        <v>14</v>
      </c>
      <c r="E1557">
        <v>103.09999847412099</v>
      </c>
      <c r="F1557">
        <v>0</v>
      </c>
      <c r="G1557">
        <v>51058301483940</v>
      </c>
      <c r="J1557">
        <v>20.172999999999998</v>
      </c>
      <c r="K1557">
        <v>0</v>
      </c>
      <c r="L1557">
        <v>0</v>
      </c>
      <c r="M1557">
        <v>50902362000000</v>
      </c>
      <c r="N1557" t="s">
        <v>45</v>
      </c>
      <c r="O1557">
        <v>2016</v>
      </c>
      <c r="P1557" t="s">
        <v>55</v>
      </c>
      <c r="Q1557">
        <v>-79</v>
      </c>
      <c r="R1557" t="b">
        <v>1</v>
      </c>
      <c r="S1557" t="b">
        <v>0</v>
      </c>
      <c r="T1557" t="b">
        <v>0</v>
      </c>
      <c r="U1557" t="b">
        <v>0</v>
      </c>
      <c r="V1557" t="b">
        <v>0</v>
      </c>
      <c r="W1557">
        <v>51.255582799999999</v>
      </c>
      <c r="X1557">
        <v>6.8078960000000004</v>
      </c>
      <c r="Y1557" t="s">
        <v>46</v>
      </c>
      <c r="Z1557">
        <v>0</v>
      </c>
      <c r="AA1557">
        <v>1435141759667</v>
      </c>
      <c r="AB1557">
        <v>7</v>
      </c>
      <c r="AD1557" t="b">
        <v>1</v>
      </c>
      <c r="AE1557" t="b">
        <v>1</v>
      </c>
      <c r="AF1557" t="b">
        <v>0</v>
      </c>
      <c r="AG1557" t="b">
        <v>1</v>
      </c>
      <c r="AH1557" t="b">
        <v>0</v>
      </c>
      <c r="AI1557">
        <v>51.25513926</v>
      </c>
      <c r="AJ1557">
        <v>6.8084718799999999</v>
      </c>
      <c r="AK1557" t="s">
        <v>44</v>
      </c>
      <c r="AL1557">
        <v>0</v>
      </c>
      <c r="AM1557">
        <v>1435141917000</v>
      </c>
      <c r="AN1557">
        <v>1435141915.6619999</v>
      </c>
    </row>
    <row r="1558" spans="1:40">
      <c r="A1558" t="s">
        <v>11943</v>
      </c>
      <c r="B1558" t="s">
        <v>7</v>
      </c>
      <c r="C1558">
        <v>1435141915.6619999</v>
      </c>
      <c r="D1558">
        <v>14</v>
      </c>
      <c r="E1558">
        <v>103.09999847412099</v>
      </c>
      <c r="F1558">
        <v>0</v>
      </c>
      <c r="G1558">
        <v>51058301483940</v>
      </c>
      <c r="J1558">
        <v>20.172999999999998</v>
      </c>
      <c r="K1558">
        <v>0</v>
      </c>
      <c r="L1558">
        <v>0</v>
      </c>
      <c r="M1558">
        <v>50902362000000</v>
      </c>
      <c r="N1558" t="s">
        <v>45</v>
      </c>
      <c r="O1558">
        <v>2016</v>
      </c>
      <c r="P1558" t="s">
        <v>55</v>
      </c>
      <c r="Q1558">
        <v>24</v>
      </c>
      <c r="R1558" t="b">
        <v>1</v>
      </c>
      <c r="S1558" t="b">
        <v>0</v>
      </c>
      <c r="T1558" t="b">
        <v>0</v>
      </c>
      <c r="U1558" t="b">
        <v>0</v>
      </c>
      <c r="V1558" t="b">
        <v>0</v>
      </c>
      <c r="W1558">
        <v>51.255582799999999</v>
      </c>
      <c r="X1558">
        <v>6.8078960000000004</v>
      </c>
      <c r="Y1558" t="s">
        <v>46</v>
      </c>
      <c r="Z1558">
        <v>0</v>
      </c>
      <c r="AA1558">
        <v>1435141759667</v>
      </c>
      <c r="AB1558">
        <v>7</v>
      </c>
      <c r="AD1558" t="b">
        <v>1</v>
      </c>
      <c r="AE1558" t="b">
        <v>1</v>
      </c>
      <c r="AF1558" t="b">
        <v>0</v>
      </c>
      <c r="AG1558" t="b">
        <v>1</v>
      </c>
      <c r="AH1558" t="b">
        <v>0</v>
      </c>
      <c r="AI1558">
        <v>51.25513926</v>
      </c>
      <c r="AJ1558">
        <v>6.8084718799999999</v>
      </c>
      <c r="AK1558" t="s">
        <v>44</v>
      </c>
      <c r="AL1558">
        <v>0</v>
      </c>
      <c r="AM1558">
        <v>1435141917000</v>
      </c>
      <c r="AN1558">
        <v>1435141915.6619999</v>
      </c>
    </row>
    <row r="1559" spans="1:40">
      <c r="A1559" t="s">
        <v>11943</v>
      </c>
      <c r="B1559" t="s">
        <v>7</v>
      </c>
      <c r="C1559">
        <v>1435141915.6619999</v>
      </c>
      <c r="D1559">
        <v>14</v>
      </c>
      <c r="E1559">
        <v>103.09999847412099</v>
      </c>
      <c r="F1559">
        <v>0</v>
      </c>
      <c r="G1559">
        <v>51058301483940</v>
      </c>
      <c r="J1559">
        <v>20.172999999999998</v>
      </c>
      <c r="K1559">
        <v>0</v>
      </c>
      <c r="L1559">
        <v>0</v>
      </c>
      <c r="M1559">
        <v>50902362000000</v>
      </c>
      <c r="N1559" t="s">
        <v>45</v>
      </c>
      <c r="O1559">
        <v>2016</v>
      </c>
      <c r="P1559" t="s">
        <v>55</v>
      </c>
      <c r="Q1559">
        <v>-125</v>
      </c>
      <c r="R1559" t="b">
        <v>1</v>
      </c>
      <c r="S1559" t="b">
        <v>0</v>
      </c>
      <c r="T1559" t="b">
        <v>0</v>
      </c>
      <c r="U1559" t="b">
        <v>0</v>
      </c>
      <c r="V1559" t="b">
        <v>0</v>
      </c>
      <c r="W1559">
        <v>51.255582799999999</v>
      </c>
      <c r="X1559">
        <v>6.8078960000000004</v>
      </c>
      <c r="Y1559" t="s">
        <v>46</v>
      </c>
      <c r="Z1559">
        <v>0</v>
      </c>
      <c r="AA1559">
        <v>1435141759667</v>
      </c>
      <c r="AB1559">
        <v>7</v>
      </c>
      <c r="AD1559" t="b">
        <v>1</v>
      </c>
      <c r="AE1559" t="b">
        <v>1</v>
      </c>
      <c r="AF1559" t="b">
        <v>0</v>
      </c>
      <c r="AG1559" t="b">
        <v>1</v>
      </c>
      <c r="AH1559" t="b">
        <v>0</v>
      </c>
      <c r="AI1559">
        <v>51.25513926</v>
      </c>
      <c r="AJ1559">
        <v>6.8084718799999999</v>
      </c>
      <c r="AK1559" t="s">
        <v>44</v>
      </c>
      <c r="AL1559">
        <v>0</v>
      </c>
      <c r="AM1559">
        <v>1435141917000</v>
      </c>
      <c r="AN1559">
        <v>1435141915.6619999</v>
      </c>
    </row>
    <row r="1560" spans="1:40">
      <c r="A1560" t="s">
        <v>11943</v>
      </c>
      <c r="B1560" t="s">
        <v>7</v>
      </c>
      <c r="C1560">
        <v>1435141915.6619999</v>
      </c>
      <c r="D1560">
        <v>14</v>
      </c>
      <c r="E1560">
        <v>103.09999847412099</v>
      </c>
      <c r="F1560">
        <v>0</v>
      </c>
      <c r="G1560">
        <v>51058301483940</v>
      </c>
      <c r="J1560">
        <v>20.172999999999998</v>
      </c>
      <c r="K1560">
        <v>0</v>
      </c>
      <c r="L1560">
        <v>0</v>
      </c>
      <c r="M1560">
        <v>50902362000000</v>
      </c>
      <c r="N1560" t="s">
        <v>45</v>
      </c>
      <c r="O1560">
        <v>2016</v>
      </c>
      <c r="P1560" t="s">
        <v>55</v>
      </c>
      <c r="Q1560">
        <v>-65</v>
      </c>
      <c r="R1560" t="b">
        <v>1</v>
      </c>
      <c r="S1560" t="b">
        <v>0</v>
      </c>
      <c r="T1560" t="b">
        <v>0</v>
      </c>
      <c r="U1560" t="b">
        <v>0</v>
      </c>
      <c r="V1560" t="b">
        <v>0</v>
      </c>
      <c r="W1560">
        <v>51.255582799999999</v>
      </c>
      <c r="X1560">
        <v>6.8078960000000004</v>
      </c>
      <c r="Y1560" t="s">
        <v>46</v>
      </c>
      <c r="Z1560">
        <v>0</v>
      </c>
      <c r="AA1560">
        <v>1435141759667</v>
      </c>
      <c r="AB1560">
        <v>7</v>
      </c>
      <c r="AD1560" t="b">
        <v>1</v>
      </c>
      <c r="AE1560" t="b">
        <v>1</v>
      </c>
      <c r="AF1560" t="b">
        <v>0</v>
      </c>
      <c r="AG1560" t="b">
        <v>1</v>
      </c>
      <c r="AH1560" t="b">
        <v>0</v>
      </c>
      <c r="AI1560">
        <v>51.25513926</v>
      </c>
      <c r="AJ1560">
        <v>6.8084718799999999</v>
      </c>
      <c r="AK1560" t="s">
        <v>44</v>
      </c>
      <c r="AL1560">
        <v>0</v>
      </c>
      <c r="AM1560">
        <v>1435141917000</v>
      </c>
      <c r="AN1560">
        <v>1435141915.6619999</v>
      </c>
    </row>
    <row r="1561" spans="1:40">
      <c r="A1561" t="s">
        <v>11943</v>
      </c>
      <c r="B1561" t="s">
        <v>7</v>
      </c>
      <c r="C1561">
        <v>1435141915.6619999</v>
      </c>
      <c r="D1561">
        <v>14</v>
      </c>
      <c r="E1561">
        <v>103.09999847412099</v>
      </c>
      <c r="F1561">
        <v>0</v>
      </c>
      <c r="G1561">
        <v>51058301483940</v>
      </c>
      <c r="J1561">
        <v>20.172999999999998</v>
      </c>
      <c r="K1561">
        <v>0</v>
      </c>
      <c r="L1561">
        <v>0</v>
      </c>
      <c r="M1561">
        <v>50902362000000</v>
      </c>
      <c r="N1561" t="s">
        <v>45</v>
      </c>
      <c r="O1561">
        <v>2016</v>
      </c>
      <c r="P1561" t="s">
        <v>55</v>
      </c>
      <c r="Q1561">
        <v>11</v>
      </c>
      <c r="R1561" t="b">
        <v>1</v>
      </c>
      <c r="S1561" t="b">
        <v>0</v>
      </c>
      <c r="T1561" t="b">
        <v>0</v>
      </c>
      <c r="U1561" t="b">
        <v>0</v>
      </c>
      <c r="V1561" t="b">
        <v>0</v>
      </c>
      <c r="W1561">
        <v>51.255582799999999</v>
      </c>
      <c r="X1561">
        <v>6.8078960000000004</v>
      </c>
      <c r="Y1561" t="s">
        <v>46</v>
      </c>
      <c r="Z1561">
        <v>0</v>
      </c>
      <c r="AA1561">
        <v>1435141759667</v>
      </c>
      <c r="AB1561">
        <v>7</v>
      </c>
      <c r="AD1561" t="b">
        <v>1</v>
      </c>
      <c r="AE1561" t="b">
        <v>1</v>
      </c>
      <c r="AF1561" t="b">
        <v>0</v>
      </c>
      <c r="AG1561" t="b">
        <v>1</v>
      </c>
      <c r="AH1561" t="b">
        <v>0</v>
      </c>
      <c r="AI1561">
        <v>51.25513926</v>
      </c>
      <c r="AJ1561">
        <v>6.8084718799999999</v>
      </c>
      <c r="AK1561" t="s">
        <v>44</v>
      </c>
      <c r="AL1561">
        <v>0</v>
      </c>
      <c r="AM1561">
        <v>1435141917000</v>
      </c>
      <c r="AN1561">
        <v>1435141915.6619999</v>
      </c>
    </row>
    <row r="1562" spans="1:40">
      <c r="A1562" t="s">
        <v>11943</v>
      </c>
      <c r="B1562" t="s">
        <v>7</v>
      </c>
      <c r="C1562">
        <v>1435141915.6619999</v>
      </c>
      <c r="D1562">
        <v>14</v>
      </c>
      <c r="E1562">
        <v>103.09999847412099</v>
      </c>
      <c r="F1562">
        <v>0</v>
      </c>
      <c r="G1562">
        <v>51058301483940</v>
      </c>
      <c r="J1562">
        <v>20.172999999999998</v>
      </c>
      <c r="K1562">
        <v>0</v>
      </c>
      <c r="L1562">
        <v>0</v>
      </c>
      <c r="M1562">
        <v>50902362000000</v>
      </c>
      <c r="N1562" t="s">
        <v>45</v>
      </c>
      <c r="O1562">
        <v>2016</v>
      </c>
      <c r="P1562" t="s">
        <v>55</v>
      </c>
      <c r="Q1562">
        <v>37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>
        <v>51.255582799999999</v>
      </c>
      <c r="X1562">
        <v>6.8078960000000004</v>
      </c>
      <c r="Y1562" t="s">
        <v>46</v>
      </c>
      <c r="Z1562">
        <v>0</v>
      </c>
      <c r="AA1562">
        <v>1435141759667</v>
      </c>
      <c r="AB1562">
        <v>7</v>
      </c>
      <c r="AD1562" t="b">
        <v>1</v>
      </c>
      <c r="AE1562" t="b">
        <v>1</v>
      </c>
      <c r="AF1562" t="b">
        <v>0</v>
      </c>
      <c r="AG1562" t="b">
        <v>1</v>
      </c>
      <c r="AH1562" t="b">
        <v>0</v>
      </c>
      <c r="AI1562">
        <v>51.25513926</v>
      </c>
      <c r="AJ1562">
        <v>6.8084718799999999</v>
      </c>
      <c r="AK1562" t="s">
        <v>44</v>
      </c>
      <c r="AL1562">
        <v>0</v>
      </c>
      <c r="AM1562">
        <v>1435141917000</v>
      </c>
      <c r="AN1562">
        <v>1435141915.6619999</v>
      </c>
    </row>
    <row r="1563" spans="1:40">
      <c r="A1563" t="s">
        <v>11943</v>
      </c>
      <c r="B1563" t="s">
        <v>7</v>
      </c>
      <c r="C1563">
        <v>1435141915.6619999</v>
      </c>
      <c r="D1563">
        <v>14</v>
      </c>
      <c r="E1563">
        <v>103.09999847412099</v>
      </c>
      <c r="F1563">
        <v>0</v>
      </c>
      <c r="G1563">
        <v>51058301483940</v>
      </c>
      <c r="J1563">
        <v>20.172999999999998</v>
      </c>
      <c r="K1563">
        <v>0</v>
      </c>
      <c r="L1563">
        <v>0</v>
      </c>
      <c r="M1563">
        <v>50902362000000</v>
      </c>
      <c r="N1563" t="s">
        <v>45</v>
      </c>
      <c r="O1563">
        <v>2016</v>
      </c>
      <c r="P1563" t="s">
        <v>55</v>
      </c>
      <c r="Q1563">
        <v>104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>
        <v>51.255582799999999</v>
      </c>
      <c r="X1563">
        <v>6.8078960000000004</v>
      </c>
      <c r="Y1563" t="s">
        <v>46</v>
      </c>
      <c r="Z1563">
        <v>0</v>
      </c>
      <c r="AA1563">
        <v>1435141759667</v>
      </c>
      <c r="AB1563">
        <v>7</v>
      </c>
      <c r="AD1563" t="b">
        <v>1</v>
      </c>
      <c r="AE1563" t="b">
        <v>1</v>
      </c>
      <c r="AF1563" t="b">
        <v>0</v>
      </c>
      <c r="AG1563" t="b">
        <v>1</v>
      </c>
      <c r="AH1563" t="b">
        <v>0</v>
      </c>
      <c r="AI1563">
        <v>51.25513926</v>
      </c>
      <c r="AJ1563">
        <v>6.8084718799999999</v>
      </c>
      <c r="AK1563" t="s">
        <v>44</v>
      </c>
      <c r="AL1563">
        <v>0</v>
      </c>
      <c r="AM1563">
        <v>1435141917000</v>
      </c>
      <c r="AN1563">
        <v>1435141915.6619999</v>
      </c>
    </row>
    <row r="1564" spans="1:40">
      <c r="A1564" t="s">
        <v>11943</v>
      </c>
      <c r="B1564" t="s">
        <v>7</v>
      </c>
      <c r="C1564">
        <v>1435141915.6619999</v>
      </c>
      <c r="D1564">
        <v>14</v>
      </c>
      <c r="E1564">
        <v>103.09999847412099</v>
      </c>
      <c r="F1564">
        <v>0</v>
      </c>
      <c r="G1564">
        <v>51058301483940</v>
      </c>
      <c r="J1564">
        <v>20.172999999999998</v>
      </c>
      <c r="K1564">
        <v>0</v>
      </c>
      <c r="L1564">
        <v>0</v>
      </c>
      <c r="M1564">
        <v>50902362000000</v>
      </c>
      <c r="N1564" t="s">
        <v>45</v>
      </c>
      <c r="O1564">
        <v>2016</v>
      </c>
      <c r="P1564" t="s">
        <v>55</v>
      </c>
      <c r="Q1564">
        <v>-94</v>
      </c>
      <c r="R1564" t="b">
        <v>1</v>
      </c>
      <c r="S1564" t="b">
        <v>0</v>
      </c>
      <c r="T1564" t="b">
        <v>0</v>
      </c>
      <c r="U1564" t="b">
        <v>0</v>
      </c>
      <c r="V1564" t="b">
        <v>0</v>
      </c>
      <c r="W1564">
        <v>51.255582799999999</v>
      </c>
      <c r="X1564">
        <v>6.8078960000000004</v>
      </c>
      <c r="Y1564" t="s">
        <v>46</v>
      </c>
      <c r="Z1564">
        <v>0</v>
      </c>
      <c r="AA1564">
        <v>1435141759667</v>
      </c>
      <c r="AB1564">
        <v>7</v>
      </c>
      <c r="AD1564" t="b">
        <v>1</v>
      </c>
      <c r="AE1564" t="b">
        <v>1</v>
      </c>
      <c r="AF1564" t="b">
        <v>0</v>
      </c>
      <c r="AG1564" t="b">
        <v>1</v>
      </c>
      <c r="AH1564" t="b">
        <v>0</v>
      </c>
      <c r="AI1564">
        <v>51.25513926</v>
      </c>
      <c r="AJ1564">
        <v>6.8084718799999999</v>
      </c>
      <c r="AK1564" t="s">
        <v>44</v>
      </c>
      <c r="AL1564">
        <v>0</v>
      </c>
      <c r="AM1564">
        <v>1435141917000</v>
      </c>
      <c r="AN1564">
        <v>1435141915.6619999</v>
      </c>
    </row>
    <row r="1565" spans="1:40">
      <c r="A1565" t="s">
        <v>11943</v>
      </c>
      <c r="B1565" t="s">
        <v>7</v>
      </c>
      <c r="C1565">
        <v>1435141915.6619999</v>
      </c>
      <c r="D1565">
        <v>14</v>
      </c>
      <c r="E1565">
        <v>103.09999847412099</v>
      </c>
      <c r="F1565">
        <v>0</v>
      </c>
      <c r="G1565">
        <v>51058301483940</v>
      </c>
      <c r="J1565">
        <v>20.172999999999998</v>
      </c>
      <c r="K1565">
        <v>0</v>
      </c>
      <c r="L1565">
        <v>0</v>
      </c>
      <c r="M1565">
        <v>50902362000000</v>
      </c>
      <c r="N1565" t="s">
        <v>45</v>
      </c>
      <c r="O1565">
        <v>2016</v>
      </c>
      <c r="P1565" t="s">
        <v>55</v>
      </c>
      <c r="Q1565">
        <v>88</v>
      </c>
      <c r="R1565" t="b">
        <v>1</v>
      </c>
      <c r="S1565" t="b">
        <v>0</v>
      </c>
      <c r="T1565" t="b">
        <v>0</v>
      </c>
      <c r="U1565" t="b">
        <v>0</v>
      </c>
      <c r="V1565" t="b">
        <v>0</v>
      </c>
      <c r="W1565">
        <v>51.255582799999999</v>
      </c>
      <c r="X1565">
        <v>6.8078960000000004</v>
      </c>
      <c r="Y1565" t="s">
        <v>46</v>
      </c>
      <c r="Z1565">
        <v>0</v>
      </c>
      <c r="AA1565">
        <v>1435141759667</v>
      </c>
      <c r="AB1565">
        <v>7</v>
      </c>
      <c r="AD1565" t="b">
        <v>1</v>
      </c>
      <c r="AE1565" t="b">
        <v>1</v>
      </c>
      <c r="AF1565" t="b">
        <v>0</v>
      </c>
      <c r="AG1565" t="b">
        <v>1</v>
      </c>
      <c r="AH1565" t="b">
        <v>0</v>
      </c>
      <c r="AI1565">
        <v>51.25513926</v>
      </c>
      <c r="AJ1565">
        <v>6.8084718799999999</v>
      </c>
      <c r="AK1565" t="s">
        <v>44</v>
      </c>
      <c r="AL1565">
        <v>0</v>
      </c>
      <c r="AM1565">
        <v>1435141917000</v>
      </c>
      <c r="AN1565">
        <v>1435141915.6619999</v>
      </c>
    </row>
    <row r="1566" spans="1:40">
      <c r="A1566" t="s">
        <v>11943</v>
      </c>
      <c r="B1566" t="s">
        <v>7</v>
      </c>
      <c r="C1566">
        <v>1435141915.6619999</v>
      </c>
      <c r="D1566">
        <v>14</v>
      </c>
      <c r="E1566">
        <v>103.09999847412099</v>
      </c>
      <c r="F1566">
        <v>0</v>
      </c>
      <c r="G1566">
        <v>51058301483940</v>
      </c>
      <c r="J1566">
        <v>20.172999999999998</v>
      </c>
      <c r="K1566">
        <v>0</v>
      </c>
      <c r="L1566">
        <v>0</v>
      </c>
      <c r="M1566">
        <v>50902362000000</v>
      </c>
      <c r="N1566" t="s">
        <v>45</v>
      </c>
      <c r="O1566">
        <v>2016</v>
      </c>
      <c r="P1566" t="s">
        <v>55</v>
      </c>
      <c r="Q1566">
        <v>35</v>
      </c>
      <c r="R1566" t="b">
        <v>1</v>
      </c>
      <c r="S1566" t="b">
        <v>0</v>
      </c>
      <c r="T1566" t="b">
        <v>0</v>
      </c>
      <c r="U1566" t="b">
        <v>0</v>
      </c>
      <c r="V1566" t="b">
        <v>0</v>
      </c>
      <c r="W1566">
        <v>51.255582799999999</v>
      </c>
      <c r="X1566">
        <v>6.8078960000000004</v>
      </c>
      <c r="Y1566" t="s">
        <v>46</v>
      </c>
      <c r="Z1566">
        <v>0</v>
      </c>
      <c r="AA1566">
        <v>1435141759667</v>
      </c>
      <c r="AB1566">
        <v>7</v>
      </c>
      <c r="AD1566" t="b">
        <v>1</v>
      </c>
      <c r="AE1566" t="b">
        <v>1</v>
      </c>
      <c r="AF1566" t="b">
        <v>0</v>
      </c>
      <c r="AG1566" t="b">
        <v>1</v>
      </c>
      <c r="AH1566" t="b">
        <v>0</v>
      </c>
      <c r="AI1566">
        <v>51.25513926</v>
      </c>
      <c r="AJ1566">
        <v>6.8084718799999999</v>
      </c>
      <c r="AK1566" t="s">
        <v>44</v>
      </c>
      <c r="AL1566">
        <v>0</v>
      </c>
      <c r="AM1566">
        <v>1435141917000</v>
      </c>
      <c r="AN1566">
        <v>1435141915.6619999</v>
      </c>
    </row>
    <row r="1567" spans="1:40">
      <c r="A1567" t="s">
        <v>11943</v>
      </c>
      <c r="B1567" t="s">
        <v>7</v>
      </c>
      <c r="C1567">
        <v>1435141915.6619999</v>
      </c>
      <c r="D1567">
        <v>14</v>
      </c>
      <c r="E1567">
        <v>103.09999847412099</v>
      </c>
      <c r="F1567">
        <v>0</v>
      </c>
      <c r="G1567">
        <v>51058301483940</v>
      </c>
      <c r="J1567">
        <v>20.172999999999998</v>
      </c>
      <c r="K1567">
        <v>0</v>
      </c>
      <c r="L1567">
        <v>0</v>
      </c>
      <c r="M1567">
        <v>50902362000000</v>
      </c>
      <c r="N1567" t="s">
        <v>45</v>
      </c>
      <c r="O1567">
        <v>2016</v>
      </c>
      <c r="P1567" t="s">
        <v>55</v>
      </c>
      <c r="Q1567">
        <v>-116</v>
      </c>
      <c r="R1567" t="b">
        <v>1</v>
      </c>
      <c r="S1567" t="b">
        <v>0</v>
      </c>
      <c r="T1567" t="b">
        <v>0</v>
      </c>
      <c r="U1567" t="b">
        <v>0</v>
      </c>
      <c r="V1567" t="b">
        <v>0</v>
      </c>
      <c r="W1567">
        <v>51.255582799999999</v>
      </c>
      <c r="X1567">
        <v>6.8078960000000004</v>
      </c>
      <c r="Y1567" t="s">
        <v>46</v>
      </c>
      <c r="Z1567">
        <v>0</v>
      </c>
      <c r="AA1567">
        <v>1435141759667</v>
      </c>
      <c r="AB1567">
        <v>7</v>
      </c>
      <c r="AD1567" t="b">
        <v>1</v>
      </c>
      <c r="AE1567" t="b">
        <v>1</v>
      </c>
      <c r="AF1567" t="b">
        <v>0</v>
      </c>
      <c r="AG1567" t="b">
        <v>1</v>
      </c>
      <c r="AH1567" t="b">
        <v>0</v>
      </c>
      <c r="AI1567">
        <v>51.25513926</v>
      </c>
      <c r="AJ1567">
        <v>6.8084718799999999</v>
      </c>
      <c r="AK1567" t="s">
        <v>44</v>
      </c>
      <c r="AL1567">
        <v>0</v>
      </c>
      <c r="AM1567">
        <v>1435141917000</v>
      </c>
      <c r="AN1567">
        <v>1435141915.6619999</v>
      </c>
    </row>
    <row r="1568" spans="1:40">
      <c r="A1568" t="s">
        <v>11943</v>
      </c>
      <c r="B1568" t="s">
        <v>7</v>
      </c>
      <c r="C1568">
        <v>1435141915.6619999</v>
      </c>
      <c r="D1568">
        <v>14</v>
      </c>
      <c r="E1568">
        <v>103.09999847412099</v>
      </c>
      <c r="F1568">
        <v>0</v>
      </c>
      <c r="G1568">
        <v>51058301483940</v>
      </c>
      <c r="J1568">
        <v>20.172999999999998</v>
      </c>
      <c r="K1568">
        <v>0</v>
      </c>
      <c r="L1568">
        <v>0</v>
      </c>
      <c r="M1568">
        <v>50902362000000</v>
      </c>
      <c r="N1568" t="s">
        <v>45</v>
      </c>
      <c r="O1568">
        <v>2016</v>
      </c>
      <c r="P1568" t="s">
        <v>55</v>
      </c>
      <c r="Q1568">
        <v>2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>
        <v>51.255582799999999</v>
      </c>
      <c r="X1568">
        <v>6.8078960000000004</v>
      </c>
      <c r="Y1568" t="s">
        <v>46</v>
      </c>
      <c r="Z1568">
        <v>0</v>
      </c>
      <c r="AA1568">
        <v>1435141759667</v>
      </c>
      <c r="AB1568">
        <v>7</v>
      </c>
      <c r="AD1568" t="b">
        <v>1</v>
      </c>
      <c r="AE1568" t="b">
        <v>1</v>
      </c>
      <c r="AF1568" t="b">
        <v>0</v>
      </c>
      <c r="AG1568" t="b">
        <v>1</v>
      </c>
      <c r="AH1568" t="b">
        <v>0</v>
      </c>
      <c r="AI1568">
        <v>51.25513926</v>
      </c>
      <c r="AJ1568">
        <v>6.8084718799999999</v>
      </c>
      <c r="AK1568" t="s">
        <v>44</v>
      </c>
      <c r="AL1568">
        <v>0</v>
      </c>
      <c r="AM1568">
        <v>1435141917000</v>
      </c>
      <c r="AN1568">
        <v>1435141915.6619999</v>
      </c>
    </row>
    <row r="1569" spans="1:40">
      <c r="A1569" t="s">
        <v>11943</v>
      </c>
      <c r="B1569" t="s">
        <v>7</v>
      </c>
      <c r="C1569">
        <v>1435141915.6619999</v>
      </c>
      <c r="D1569">
        <v>14</v>
      </c>
      <c r="E1569">
        <v>103.09999847412099</v>
      </c>
      <c r="F1569">
        <v>0</v>
      </c>
      <c r="G1569">
        <v>51058301483940</v>
      </c>
      <c r="J1569">
        <v>20.172999999999998</v>
      </c>
      <c r="K1569">
        <v>0</v>
      </c>
      <c r="L1569">
        <v>0</v>
      </c>
      <c r="M1569">
        <v>50902362000000</v>
      </c>
      <c r="N1569" t="s">
        <v>45</v>
      </c>
      <c r="O1569">
        <v>2016</v>
      </c>
      <c r="P1569" t="s">
        <v>55</v>
      </c>
      <c r="Q1569">
        <v>-74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>
        <v>51.255582799999999</v>
      </c>
      <c r="X1569">
        <v>6.8078960000000004</v>
      </c>
      <c r="Y1569" t="s">
        <v>46</v>
      </c>
      <c r="Z1569">
        <v>0</v>
      </c>
      <c r="AA1569">
        <v>1435141759667</v>
      </c>
      <c r="AB1569">
        <v>7</v>
      </c>
      <c r="AD1569" t="b">
        <v>1</v>
      </c>
      <c r="AE1569" t="b">
        <v>1</v>
      </c>
      <c r="AF1569" t="b">
        <v>0</v>
      </c>
      <c r="AG1569" t="b">
        <v>1</v>
      </c>
      <c r="AH1569" t="b">
        <v>0</v>
      </c>
      <c r="AI1569">
        <v>51.25513926</v>
      </c>
      <c r="AJ1569">
        <v>6.8084718799999999</v>
      </c>
      <c r="AK1569" t="s">
        <v>44</v>
      </c>
      <c r="AL1569">
        <v>0</v>
      </c>
      <c r="AM1569">
        <v>1435141917000</v>
      </c>
      <c r="AN1569">
        <v>1435141915.6619999</v>
      </c>
    </row>
    <row r="1570" spans="1:40">
      <c r="A1570" t="s">
        <v>11943</v>
      </c>
      <c r="B1570" t="s">
        <v>7</v>
      </c>
      <c r="C1570">
        <v>1435141915.6619999</v>
      </c>
      <c r="D1570">
        <v>14</v>
      </c>
      <c r="E1570">
        <v>103.09999847412099</v>
      </c>
      <c r="F1570">
        <v>0</v>
      </c>
      <c r="G1570">
        <v>51058301483940</v>
      </c>
      <c r="J1570">
        <v>20.172999999999998</v>
      </c>
      <c r="K1570">
        <v>0</v>
      </c>
      <c r="L1570">
        <v>0</v>
      </c>
      <c r="M1570">
        <v>50902362000000</v>
      </c>
      <c r="N1570" t="s">
        <v>45</v>
      </c>
      <c r="O1570">
        <v>2016</v>
      </c>
      <c r="P1570" t="s">
        <v>55</v>
      </c>
      <c r="Q1570">
        <v>-75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>
        <v>51.255582799999999</v>
      </c>
      <c r="X1570">
        <v>6.8078960000000004</v>
      </c>
      <c r="Y1570" t="s">
        <v>46</v>
      </c>
      <c r="Z1570">
        <v>0</v>
      </c>
      <c r="AA1570">
        <v>1435141759667</v>
      </c>
      <c r="AB1570">
        <v>7</v>
      </c>
      <c r="AD1570" t="b">
        <v>1</v>
      </c>
      <c r="AE1570" t="b">
        <v>1</v>
      </c>
      <c r="AF1570" t="b">
        <v>0</v>
      </c>
      <c r="AG1570" t="b">
        <v>1</v>
      </c>
      <c r="AH1570" t="b">
        <v>0</v>
      </c>
      <c r="AI1570">
        <v>51.25513926</v>
      </c>
      <c r="AJ1570">
        <v>6.8084718799999999</v>
      </c>
      <c r="AK1570" t="s">
        <v>44</v>
      </c>
      <c r="AL1570">
        <v>0</v>
      </c>
      <c r="AM1570">
        <v>1435141917000</v>
      </c>
      <c r="AN1570">
        <v>1435141915.6619999</v>
      </c>
    </row>
    <row r="1571" spans="1:40">
      <c r="A1571" t="s">
        <v>11943</v>
      </c>
      <c r="B1571" t="s">
        <v>7</v>
      </c>
      <c r="C1571">
        <v>1435141915.6619999</v>
      </c>
      <c r="D1571">
        <v>14</v>
      </c>
      <c r="E1571">
        <v>103.09999847412099</v>
      </c>
      <c r="F1571">
        <v>0</v>
      </c>
      <c r="G1571">
        <v>51058301483940</v>
      </c>
      <c r="J1571">
        <v>20.172999999999998</v>
      </c>
      <c r="K1571">
        <v>0</v>
      </c>
      <c r="L1571">
        <v>0</v>
      </c>
      <c r="M1571">
        <v>50902362000000</v>
      </c>
      <c r="N1571" t="s">
        <v>45</v>
      </c>
      <c r="O1571">
        <v>2016</v>
      </c>
      <c r="P1571" t="s">
        <v>55</v>
      </c>
      <c r="Q1571">
        <v>-87</v>
      </c>
      <c r="R1571" t="b">
        <v>1</v>
      </c>
      <c r="S1571" t="b">
        <v>0</v>
      </c>
      <c r="T1571" t="b">
        <v>0</v>
      </c>
      <c r="U1571" t="b">
        <v>0</v>
      </c>
      <c r="V1571" t="b">
        <v>0</v>
      </c>
      <c r="W1571">
        <v>51.255582799999999</v>
      </c>
      <c r="X1571">
        <v>6.8078960000000004</v>
      </c>
      <c r="Y1571" t="s">
        <v>46</v>
      </c>
      <c r="Z1571">
        <v>0</v>
      </c>
      <c r="AA1571">
        <v>1435141759667</v>
      </c>
      <c r="AB1571">
        <v>7</v>
      </c>
      <c r="AD1571" t="b">
        <v>1</v>
      </c>
      <c r="AE1571" t="b">
        <v>1</v>
      </c>
      <c r="AF1571" t="b">
        <v>0</v>
      </c>
      <c r="AG1571" t="b">
        <v>1</v>
      </c>
      <c r="AH1571" t="b">
        <v>0</v>
      </c>
      <c r="AI1571">
        <v>51.25513926</v>
      </c>
      <c r="AJ1571">
        <v>6.8084718799999999</v>
      </c>
      <c r="AK1571" t="s">
        <v>44</v>
      </c>
      <c r="AL1571">
        <v>0</v>
      </c>
      <c r="AM1571">
        <v>1435141917000</v>
      </c>
      <c r="AN1571">
        <v>1435141915.6619999</v>
      </c>
    </row>
    <row r="1572" spans="1:40">
      <c r="A1572" t="s">
        <v>11943</v>
      </c>
      <c r="B1572" t="s">
        <v>7</v>
      </c>
      <c r="C1572">
        <v>1435141915.6619999</v>
      </c>
      <c r="D1572">
        <v>14</v>
      </c>
      <c r="E1572">
        <v>103.09999847412099</v>
      </c>
      <c r="F1572">
        <v>0</v>
      </c>
      <c r="G1572">
        <v>51058301483940</v>
      </c>
      <c r="J1572">
        <v>20.172999999999998</v>
      </c>
      <c r="K1572">
        <v>0</v>
      </c>
      <c r="L1572">
        <v>0</v>
      </c>
      <c r="M1572">
        <v>50902362000000</v>
      </c>
      <c r="N1572" t="s">
        <v>45</v>
      </c>
      <c r="O1572">
        <v>2016</v>
      </c>
      <c r="P1572" t="s">
        <v>55</v>
      </c>
      <c r="Q1572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>
        <v>51.255582799999999</v>
      </c>
      <c r="X1572">
        <v>6.8078960000000004</v>
      </c>
      <c r="Y1572" t="s">
        <v>46</v>
      </c>
      <c r="Z1572">
        <v>0</v>
      </c>
      <c r="AA1572">
        <v>1435141759667</v>
      </c>
      <c r="AB1572">
        <v>7</v>
      </c>
      <c r="AD1572" t="b">
        <v>1</v>
      </c>
      <c r="AE1572" t="b">
        <v>1</v>
      </c>
      <c r="AF1572" t="b">
        <v>0</v>
      </c>
      <c r="AG1572" t="b">
        <v>1</v>
      </c>
      <c r="AH1572" t="b">
        <v>0</v>
      </c>
      <c r="AI1572">
        <v>51.25513926</v>
      </c>
      <c r="AJ1572">
        <v>6.8084718799999999</v>
      </c>
      <c r="AK1572" t="s">
        <v>44</v>
      </c>
      <c r="AL1572">
        <v>0</v>
      </c>
      <c r="AM1572">
        <v>1435141917000</v>
      </c>
      <c r="AN1572">
        <v>1435141915.6619999</v>
      </c>
    </row>
    <row r="1573" spans="1:40">
      <c r="A1573" t="s">
        <v>11943</v>
      </c>
      <c r="B1573" t="s">
        <v>7</v>
      </c>
      <c r="C1573">
        <v>1435141915.6619999</v>
      </c>
      <c r="D1573">
        <v>14</v>
      </c>
      <c r="E1573">
        <v>103.09999847412099</v>
      </c>
      <c r="F1573">
        <v>0</v>
      </c>
      <c r="G1573">
        <v>51058301483940</v>
      </c>
      <c r="J1573">
        <v>20.172999999999998</v>
      </c>
      <c r="K1573">
        <v>0</v>
      </c>
      <c r="L1573">
        <v>0</v>
      </c>
      <c r="M1573">
        <v>50902362000000</v>
      </c>
      <c r="N1573" t="s">
        <v>45</v>
      </c>
      <c r="O1573">
        <v>2016</v>
      </c>
      <c r="P1573" t="s">
        <v>55</v>
      </c>
      <c r="Q1573">
        <v>34</v>
      </c>
      <c r="R1573" t="b">
        <v>1</v>
      </c>
      <c r="S1573" t="b">
        <v>0</v>
      </c>
      <c r="T1573" t="b">
        <v>0</v>
      </c>
      <c r="U1573" t="b">
        <v>0</v>
      </c>
      <c r="V1573" t="b">
        <v>0</v>
      </c>
      <c r="W1573">
        <v>51.255582799999999</v>
      </c>
      <c r="X1573">
        <v>6.8078960000000004</v>
      </c>
      <c r="Y1573" t="s">
        <v>46</v>
      </c>
      <c r="Z1573">
        <v>0</v>
      </c>
      <c r="AA1573">
        <v>1435141759667</v>
      </c>
      <c r="AB1573">
        <v>7</v>
      </c>
      <c r="AD1573" t="b">
        <v>1</v>
      </c>
      <c r="AE1573" t="b">
        <v>1</v>
      </c>
      <c r="AF1573" t="b">
        <v>0</v>
      </c>
      <c r="AG1573" t="b">
        <v>1</v>
      </c>
      <c r="AH1573" t="b">
        <v>0</v>
      </c>
      <c r="AI1573">
        <v>51.25513926</v>
      </c>
      <c r="AJ1573">
        <v>6.8084718799999999</v>
      </c>
      <c r="AK1573" t="s">
        <v>44</v>
      </c>
      <c r="AL1573">
        <v>0</v>
      </c>
      <c r="AM1573">
        <v>1435141917000</v>
      </c>
      <c r="AN1573">
        <v>1435141915.6619999</v>
      </c>
    </row>
    <row r="1574" spans="1:40">
      <c r="A1574" t="s">
        <v>11943</v>
      </c>
      <c r="B1574" t="s">
        <v>7</v>
      </c>
      <c r="C1574">
        <v>1435141915.6619999</v>
      </c>
      <c r="D1574">
        <v>14</v>
      </c>
      <c r="E1574">
        <v>103.09999847412099</v>
      </c>
      <c r="F1574">
        <v>0</v>
      </c>
      <c r="G1574">
        <v>51058301483940</v>
      </c>
      <c r="J1574">
        <v>20.172999999999998</v>
      </c>
      <c r="K1574">
        <v>0</v>
      </c>
      <c r="L1574">
        <v>0</v>
      </c>
      <c r="M1574">
        <v>50902362000000</v>
      </c>
      <c r="N1574" t="s">
        <v>45</v>
      </c>
      <c r="O1574">
        <v>2016</v>
      </c>
      <c r="P1574" t="s">
        <v>55</v>
      </c>
      <c r="Q1574">
        <v>63</v>
      </c>
      <c r="R1574" t="b">
        <v>1</v>
      </c>
      <c r="S1574" t="b">
        <v>0</v>
      </c>
      <c r="T1574" t="b">
        <v>0</v>
      </c>
      <c r="U1574" t="b">
        <v>0</v>
      </c>
      <c r="V1574" t="b">
        <v>0</v>
      </c>
      <c r="W1574">
        <v>51.255582799999999</v>
      </c>
      <c r="X1574">
        <v>6.8078960000000004</v>
      </c>
      <c r="Y1574" t="s">
        <v>46</v>
      </c>
      <c r="Z1574">
        <v>0</v>
      </c>
      <c r="AA1574">
        <v>1435141759667</v>
      </c>
      <c r="AB1574">
        <v>7</v>
      </c>
      <c r="AD1574" t="b">
        <v>1</v>
      </c>
      <c r="AE1574" t="b">
        <v>1</v>
      </c>
      <c r="AF1574" t="b">
        <v>0</v>
      </c>
      <c r="AG1574" t="b">
        <v>1</v>
      </c>
      <c r="AH1574" t="b">
        <v>0</v>
      </c>
      <c r="AI1574">
        <v>51.25513926</v>
      </c>
      <c r="AJ1574">
        <v>6.8084718799999999</v>
      </c>
      <c r="AK1574" t="s">
        <v>44</v>
      </c>
      <c r="AL1574">
        <v>0</v>
      </c>
      <c r="AM1574">
        <v>1435141917000</v>
      </c>
      <c r="AN1574">
        <v>1435141915.6619999</v>
      </c>
    </row>
    <row r="1575" spans="1:40">
      <c r="A1575" t="s">
        <v>11943</v>
      </c>
      <c r="B1575" t="s">
        <v>7</v>
      </c>
      <c r="C1575">
        <v>1435141915.6619999</v>
      </c>
      <c r="D1575">
        <v>14</v>
      </c>
      <c r="E1575">
        <v>103.09999847412099</v>
      </c>
      <c r="F1575">
        <v>0</v>
      </c>
      <c r="G1575">
        <v>51058301483940</v>
      </c>
      <c r="J1575">
        <v>20.172999999999998</v>
      </c>
      <c r="K1575">
        <v>0</v>
      </c>
      <c r="L1575">
        <v>0</v>
      </c>
      <c r="M1575">
        <v>50902362000000</v>
      </c>
      <c r="N1575" t="s">
        <v>45</v>
      </c>
      <c r="O1575">
        <v>2016</v>
      </c>
      <c r="P1575" t="s">
        <v>55</v>
      </c>
      <c r="Q1575">
        <v>126</v>
      </c>
      <c r="R1575" t="b">
        <v>1</v>
      </c>
      <c r="S1575" t="b">
        <v>0</v>
      </c>
      <c r="T1575" t="b">
        <v>0</v>
      </c>
      <c r="U1575" t="b">
        <v>0</v>
      </c>
      <c r="V1575" t="b">
        <v>0</v>
      </c>
      <c r="W1575">
        <v>51.255582799999999</v>
      </c>
      <c r="X1575">
        <v>6.8078960000000004</v>
      </c>
      <c r="Y1575" t="s">
        <v>46</v>
      </c>
      <c r="Z1575">
        <v>0</v>
      </c>
      <c r="AA1575">
        <v>1435141759667</v>
      </c>
      <c r="AB1575">
        <v>7</v>
      </c>
      <c r="AD1575" t="b">
        <v>1</v>
      </c>
      <c r="AE1575" t="b">
        <v>1</v>
      </c>
      <c r="AF1575" t="b">
        <v>0</v>
      </c>
      <c r="AG1575" t="b">
        <v>1</v>
      </c>
      <c r="AH1575" t="b">
        <v>0</v>
      </c>
      <c r="AI1575">
        <v>51.25513926</v>
      </c>
      <c r="AJ1575">
        <v>6.8084718799999999</v>
      </c>
      <c r="AK1575" t="s">
        <v>44</v>
      </c>
      <c r="AL1575">
        <v>0</v>
      </c>
      <c r="AM1575">
        <v>1435141917000</v>
      </c>
      <c r="AN1575">
        <v>1435141915.6619999</v>
      </c>
    </row>
    <row r="1576" spans="1:40">
      <c r="A1576" t="s">
        <v>11943</v>
      </c>
      <c r="B1576" t="s">
        <v>7</v>
      </c>
      <c r="C1576">
        <v>1435141915.6619999</v>
      </c>
      <c r="D1576">
        <v>14</v>
      </c>
      <c r="E1576">
        <v>103.09999847412099</v>
      </c>
      <c r="F1576">
        <v>0</v>
      </c>
      <c r="G1576">
        <v>51058301483940</v>
      </c>
      <c r="J1576">
        <v>20.172999999999998</v>
      </c>
      <c r="K1576">
        <v>0</v>
      </c>
      <c r="L1576">
        <v>0</v>
      </c>
      <c r="M1576">
        <v>50902362000000</v>
      </c>
      <c r="N1576" t="s">
        <v>45</v>
      </c>
      <c r="O1576">
        <v>2016</v>
      </c>
      <c r="P1576" t="s">
        <v>55</v>
      </c>
      <c r="Q1576">
        <v>65</v>
      </c>
      <c r="R1576" t="b">
        <v>1</v>
      </c>
      <c r="S1576" t="b">
        <v>0</v>
      </c>
      <c r="T1576" t="b">
        <v>0</v>
      </c>
      <c r="U1576" t="b">
        <v>0</v>
      </c>
      <c r="V1576" t="b">
        <v>0</v>
      </c>
      <c r="W1576">
        <v>51.255582799999999</v>
      </c>
      <c r="X1576">
        <v>6.8078960000000004</v>
      </c>
      <c r="Y1576" t="s">
        <v>46</v>
      </c>
      <c r="Z1576">
        <v>0</v>
      </c>
      <c r="AA1576">
        <v>1435141759667</v>
      </c>
      <c r="AB1576">
        <v>7</v>
      </c>
      <c r="AD1576" t="b">
        <v>1</v>
      </c>
      <c r="AE1576" t="b">
        <v>1</v>
      </c>
      <c r="AF1576" t="b">
        <v>0</v>
      </c>
      <c r="AG1576" t="b">
        <v>1</v>
      </c>
      <c r="AH1576" t="b">
        <v>0</v>
      </c>
      <c r="AI1576">
        <v>51.25513926</v>
      </c>
      <c r="AJ1576">
        <v>6.8084718799999999</v>
      </c>
      <c r="AK1576" t="s">
        <v>44</v>
      </c>
      <c r="AL1576">
        <v>0</v>
      </c>
      <c r="AM1576">
        <v>1435141917000</v>
      </c>
      <c r="AN1576">
        <v>1435141915.6619999</v>
      </c>
    </row>
    <row r="1577" spans="1:40">
      <c r="A1577" t="s">
        <v>11943</v>
      </c>
      <c r="B1577" t="s">
        <v>7</v>
      </c>
      <c r="C1577">
        <v>1435141915.6619999</v>
      </c>
      <c r="D1577">
        <v>14</v>
      </c>
      <c r="E1577">
        <v>103.09999847412099</v>
      </c>
      <c r="F1577">
        <v>0</v>
      </c>
      <c r="G1577">
        <v>51058301483940</v>
      </c>
      <c r="J1577">
        <v>20.172999999999998</v>
      </c>
      <c r="K1577">
        <v>0</v>
      </c>
      <c r="L1577">
        <v>0</v>
      </c>
      <c r="M1577">
        <v>50902362000000</v>
      </c>
      <c r="N1577" t="s">
        <v>45</v>
      </c>
      <c r="O1577">
        <v>2016</v>
      </c>
      <c r="P1577" t="s">
        <v>55</v>
      </c>
      <c r="Q1577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0</v>
      </c>
      <c r="W1577">
        <v>51.255582799999999</v>
      </c>
      <c r="X1577">
        <v>6.8078960000000004</v>
      </c>
      <c r="Y1577" t="s">
        <v>46</v>
      </c>
      <c r="Z1577">
        <v>0</v>
      </c>
      <c r="AA1577">
        <v>1435141759667</v>
      </c>
      <c r="AB1577">
        <v>7</v>
      </c>
      <c r="AD1577" t="b">
        <v>1</v>
      </c>
      <c r="AE1577" t="b">
        <v>1</v>
      </c>
      <c r="AF1577" t="b">
        <v>0</v>
      </c>
      <c r="AG1577" t="b">
        <v>1</v>
      </c>
      <c r="AH1577" t="b">
        <v>0</v>
      </c>
      <c r="AI1577">
        <v>51.25513926</v>
      </c>
      <c r="AJ1577">
        <v>6.8084718799999999</v>
      </c>
      <c r="AK1577" t="s">
        <v>44</v>
      </c>
      <c r="AL1577">
        <v>0</v>
      </c>
      <c r="AM1577">
        <v>1435141917000</v>
      </c>
      <c r="AN1577">
        <v>1435141915.6619999</v>
      </c>
    </row>
    <row r="1578" spans="1:40">
      <c r="A1578" t="s">
        <v>11943</v>
      </c>
      <c r="B1578" t="s">
        <v>7</v>
      </c>
      <c r="C1578">
        <v>1435141915.6619999</v>
      </c>
      <c r="D1578">
        <v>14</v>
      </c>
      <c r="E1578">
        <v>103.09999847412099</v>
      </c>
      <c r="F1578">
        <v>0</v>
      </c>
      <c r="G1578">
        <v>51058301483940</v>
      </c>
      <c r="J1578">
        <v>20.172999999999998</v>
      </c>
      <c r="K1578">
        <v>0</v>
      </c>
      <c r="L1578">
        <v>0</v>
      </c>
      <c r="M1578">
        <v>50902362000000</v>
      </c>
      <c r="N1578" t="s">
        <v>45</v>
      </c>
      <c r="O1578">
        <v>2016</v>
      </c>
      <c r="P1578" t="s">
        <v>55</v>
      </c>
      <c r="Q1578">
        <v>-92</v>
      </c>
      <c r="R1578" t="b">
        <v>1</v>
      </c>
      <c r="S1578" t="b">
        <v>0</v>
      </c>
      <c r="T1578" t="b">
        <v>0</v>
      </c>
      <c r="U1578" t="b">
        <v>0</v>
      </c>
      <c r="V1578" t="b">
        <v>0</v>
      </c>
      <c r="W1578">
        <v>51.255582799999999</v>
      </c>
      <c r="X1578">
        <v>6.8078960000000004</v>
      </c>
      <c r="Y1578" t="s">
        <v>46</v>
      </c>
      <c r="Z1578">
        <v>0</v>
      </c>
      <c r="AA1578">
        <v>1435141759667</v>
      </c>
      <c r="AB1578">
        <v>7</v>
      </c>
      <c r="AD1578" t="b">
        <v>1</v>
      </c>
      <c r="AE1578" t="b">
        <v>1</v>
      </c>
      <c r="AF1578" t="b">
        <v>0</v>
      </c>
      <c r="AG1578" t="b">
        <v>1</v>
      </c>
      <c r="AH1578" t="b">
        <v>0</v>
      </c>
      <c r="AI1578">
        <v>51.25513926</v>
      </c>
      <c r="AJ1578">
        <v>6.8084718799999999</v>
      </c>
      <c r="AK1578" t="s">
        <v>44</v>
      </c>
      <c r="AL1578">
        <v>0</v>
      </c>
      <c r="AM1578">
        <v>1435141917000</v>
      </c>
      <c r="AN1578">
        <v>1435141915.6619999</v>
      </c>
    </row>
    <row r="1579" spans="1:40">
      <c r="A1579" t="s">
        <v>11943</v>
      </c>
      <c r="B1579" t="s">
        <v>7</v>
      </c>
      <c r="C1579">
        <v>1435141915.6619999</v>
      </c>
      <c r="D1579">
        <v>14</v>
      </c>
      <c r="E1579">
        <v>103.09999847412099</v>
      </c>
      <c r="F1579">
        <v>0</v>
      </c>
      <c r="G1579">
        <v>51058301483940</v>
      </c>
      <c r="J1579">
        <v>20.172999999999998</v>
      </c>
      <c r="K1579">
        <v>0</v>
      </c>
      <c r="L1579">
        <v>0</v>
      </c>
      <c r="M1579">
        <v>50902362000000</v>
      </c>
      <c r="N1579" t="s">
        <v>45</v>
      </c>
      <c r="O1579">
        <v>2016</v>
      </c>
      <c r="P1579" t="s">
        <v>55</v>
      </c>
      <c r="Q1579">
        <v>-68</v>
      </c>
      <c r="R1579" t="b">
        <v>1</v>
      </c>
      <c r="S1579" t="b">
        <v>0</v>
      </c>
      <c r="T1579" t="b">
        <v>0</v>
      </c>
      <c r="U1579" t="b">
        <v>0</v>
      </c>
      <c r="V1579" t="b">
        <v>0</v>
      </c>
      <c r="W1579">
        <v>51.255582799999999</v>
      </c>
      <c r="X1579">
        <v>6.8078960000000004</v>
      </c>
      <c r="Y1579" t="s">
        <v>46</v>
      </c>
      <c r="Z1579">
        <v>0</v>
      </c>
      <c r="AA1579">
        <v>1435141759667</v>
      </c>
      <c r="AB1579">
        <v>7</v>
      </c>
      <c r="AD1579" t="b">
        <v>1</v>
      </c>
      <c r="AE1579" t="b">
        <v>1</v>
      </c>
      <c r="AF1579" t="b">
        <v>0</v>
      </c>
      <c r="AG1579" t="b">
        <v>1</v>
      </c>
      <c r="AH1579" t="b">
        <v>0</v>
      </c>
      <c r="AI1579">
        <v>51.25513926</v>
      </c>
      <c r="AJ1579">
        <v>6.8084718799999999</v>
      </c>
      <c r="AK1579" t="s">
        <v>44</v>
      </c>
      <c r="AL1579">
        <v>0</v>
      </c>
      <c r="AM1579">
        <v>1435141917000</v>
      </c>
      <c r="AN1579">
        <v>1435141915.6619999</v>
      </c>
    </row>
    <row r="1580" spans="1:40">
      <c r="A1580" t="s">
        <v>11943</v>
      </c>
      <c r="B1580" t="s">
        <v>7</v>
      </c>
      <c r="C1580">
        <v>1435141915.6619999</v>
      </c>
      <c r="D1580">
        <v>14</v>
      </c>
      <c r="E1580">
        <v>103.09999847412099</v>
      </c>
      <c r="F1580">
        <v>0</v>
      </c>
      <c r="G1580">
        <v>51058301483940</v>
      </c>
      <c r="J1580">
        <v>20.172999999999998</v>
      </c>
      <c r="K1580">
        <v>0</v>
      </c>
      <c r="L1580">
        <v>0</v>
      </c>
      <c r="M1580">
        <v>50902362000000</v>
      </c>
      <c r="N1580" t="s">
        <v>45</v>
      </c>
      <c r="O1580">
        <v>2016</v>
      </c>
      <c r="P1580" t="s">
        <v>55</v>
      </c>
      <c r="Q1580">
        <v>5</v>
      </c>
      <c r="R1580" t="b">
        <v>1</v>
      </c>
      <c r="S1580" t="b">
        <v>0</v>
      </c>
      <c r="T1580" t="b">
        <v>0</v>
      </c>
      <c r="U1580" t="b">
        <v>0</v>
      </c>
      <c r="V1580" t="b">
        <v>0</v>
      </c>
      <c r="W1580">
        <v>51.255582799999999</v>
      </c>
      <c r="X1580">
        <v>6.8078960000000004</v>
      </c>
      <c r="Y1580" t="s">
        <v>46</v>
      </c>
      <c r="Z1580">
        <v>0</v>
      </c>
      <c r="AA1580">
        <v>1435141759667</v>
      </c>
      <c r="AB1580">
        <v>7</v>
      </c>
      <c r="AD1580" t="b">
        <v>1</v>
      </c>
      <c r="AE1580" t="b">
        <v>1</v>
      </c>
      <c r="AF1580" t="b">
        <v>0</v>
      </c>
      <c r="AG1580" t="b">
        <v>1</v>
      </c>
      <c r="AH1580" t="b">
        <v>0</v>
      </c>
      <c r="AI1580">
        <v>51.25513926</v>
      </c>
      <c r="AJ1580">
        <v>6.8084718799999999</v>
      </c>
      <c r="AK1580" t="s">
        <v>44</v>
      </c>
      <c r="AL1580">
        <v>0</v>
      </c>
      <c r="AM1580">
        <v>1435141917000</v>
      </c>
      <c r="AN1580">
        <v>1435141915.6619999</v>
      </c>
    </row>
    <row r="1581" spans="1:40">
      <c r="A1581" t="s">
        <v>11943</v>
      </c>
      <c r="B1581" t="s">
        <v>7</v>
      </c>
      <c r="C1581">
        <v>1435141915.6619999</v>
      </c>
      <c r="D1581">
        <v>14</v>
      </c>
      <c r="E1581">
        <v>103.09999847412099</v>
      </c>
      <c r="F1581">
        <v>0</v>
      </c>
      <c r="G1581">
        <v>51058301483940</v>
      </c>
      <c r="J1581">
        <v>20.172999999999998</v>
      </c>
      <c r="K1581">
        <v>0</v>
      </c>
      <c r="L1581">
        <v>0</v>
      </c>
      <c r="M1581">
        <v>50902362000000</v>
      </c>
      <c r="N1581" t="s">
        <v>45</v>
      </c>
      <c r="O1581">
        <v>2016</v>
      </c>
      <c r="P1581" t="s">
        <v>55</v>
      </c>
      <c r="Q1581">
        <v>67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>
        <v>51.255582799999999</v>
      </c>
      <c r="X1581">
        <v>6.8078960000000004</v>
      </c>
      <c r="Y1581" t="s">
        <v>46</v>
      </c>
      <c r="Z1581">
        <v>0</v>
      </c>
      <c r="AA1581">
        <v>1435141759667</v>
      </c>
      <c r="AB1581">
        <v>7</v>
      </c>
      <c r="AD1581" t="b">
        <v>1</v>
      </c>
      <c r="AE1581" t="b">
        <v>1</v>
      </c>
      <c r="AF1581" t="b">
        <v>0</v>
      </c>
      <c r="AG1581" t="b">
        <v>1</v>
      </c>
      <c r="AH1581" t="b">
        <v>0</v>
      </c>
      <c r="AI1581">
        <v>51.25513926</v>
      </c>
      <c r="AJ1581">
        <v>6.8084718799999999</v>
      </c>
      <c r="AK1581" t="s">
        <v>44</v>
      </c>
      <c r="AL1581">
        <v>0</v>
      </c>
      <c r="AM1581">
        <v>1435141917000</v>
      </c>
      <c r="AN1581">
        <v>1435141915.6619999</v>
      </c>
    </row>
    <row r="1582" spans="1:40">
      <c r="A1582" t="s">
        <v>11943</v>
      </c>
      <c r="B1582" t="s">
        <v>7</v>
      </c>
      <c r="C1582">
        <v>1435141915.6619999</v>
      </c>
      <c r="D1582">
        <v>14</v>
      </c>
      <c r="E1582">
        <v>103.09999847412099</v>
      </c>
      <c r="F1582">
        <v>0</v>
      </c>
      <c r="G1582">
        <v>51058301483940</v>
      </c>
      <c r="J1582">
        <v>20.172999999999998</v>
      </c>
      <c r="K1582">
        <v>0</v>
      </c>
      <c r="L1582">
        <v>0</v>
      </c>
      <c r="M1582">
        <v>50902362000000</v>
      </c>
      <c r="N1582" t="s">
        <v>45</v>
      </c>
      <c r="O1582">
        <v>2016</v>
      </c>
      <c r="P1582" t="s">
        <v>55</v>
      </c>
      <c r="Q1582">
        <v>-44</v>
      </c>
      <c r="R1582" t="b">
        <v>1</v>
      </c>
      <c r="S1582" t="b">
        <v>0</v>
      </c>
      <c r="T1582" t="b">
        <v>0</v>
      </c>
      <c r="U1582" t="b">
        <v>0</v>
      </c>
      <c r="V1582" t="b">
        <v>0</v>
      </c>
      <c r="W1582">
        <v>51.255582799999999</v>
      </c>
      <c r="X1582">
        <v>6.8078960000000004</v>
      </c>
      <c r="Y1582" t="s">
        <v>46</v>
      </c>
      <c r="Z1582">
        <v>0</v>
      </c>
      <c r="AA1582">
        <v>1435141759667</v>
      </c>
      <c r="AB1582">
        <v>7</v>
      </c>
      <c r="AD1582" t="b">
        <v>1</v>
      </c>
      <c r="AE1582" t="b">
        <v>1</v>
      </c>
      <c r="AF1582" t="b">
        <v>0</v>
      </c>
      <c r="AG1582" t="b">
        <v>1</v>
      </c>
      <c r="AH1582" t="b">
        <v>0</v>
      </c>
      <c r="AI1582">
        <v>51.25513926</v>
      </c>
      <c r="AJ1582">
        <v>6.8084718799999999</v>
      </c>
      <c r="AK1582" t="s">
        <v>44</v>
      </c>
      <c r="AL1582">
        <v>0</v>
      </c>
      <c r="AM1582">
        <v>1435141917000</v>
      </c>
      <c r="AN1582">
        <v>1435141915.6619999</v>
      </c>
    </row>
    <row r="1583" spans="1:40">
      <c r="A1583" t="s">
        <v>11943</v>
      </c>
      <c r="B1583" t="s">
        <v>7</v>
      </c>
      <c r="C1583">
        <v>1435141915.6619999</v>
      </c>
      <c r="D1583">
        <v>14</v>
      </c>
      <c r="E1583">
        <v>103.09999847412099</v>
      </c>
      <c r="F1583">
        <v>0</v>
      </c>
      <c r="G1583">
        <v>51058301483940</v>
      </c>
      <c r="J1583">
        <v>20.172999999999998</v>
      </c>
      <c r="K1583">
        <v>0</v>
      </c>
      <c r="L1583">
        <v>0</v>
      </c>
      <c r="M1583">
        <v>50902362000000</v>
      </c>
      <c r="N1583" t="s">
        <v>45</v>
      </c>
      <c r="O1583">
        <v>2016</v>
      </c>
      <c r="P1583" t="s">
        <v>55</v>
      </c>
      <c r="Q1583">
        <v>-60</v>
      </c>
      <c r="R1583" t="b">
        <v>1</v>
      </c>
      <c r="S1583" t="b">
        <v>0</v>
      </c>
      <c r="T1583" t="b">
        <v>0</v>
      </c>
      <c r="U1583" t="b">
        <v>0</v>
      </c>
      <c r="V1583" t="b">
        <v>0</v>
      </c>
      <c r="W1583">
        <v>51.255582799999999</v>
      </c>
      <c r="X1583">
        <v>6.8078960000000004</v>
      </c>
      <c r="Y1583" t="s">
        <v>46</v>
      </c>
      <c r="Z1583">
        <v>0</v>
      </c>
      <c r="AA1583">
        <v>1435141759667</v>
      </c>
      <c r="AB1583">
        <v>7</v>
      </c>
      <c r="AD1583" t="b">
        <v>1</v>
      </c>
      <c r="AE1583" t="b">
        <v>1</v>
      </c>
      <c r="AF1583" t="b">
        <v>0</v>
      </c>
      <c r="AG1583" t="b">
        <v>1</v>
      </c>
      <c r="AH1583" t="b">
        <v>0</v>
      </c>
      <c r="AI1583">
        <v>51.25513926</v>
      </c>
      <c r="AJ1583">
        <v>6.8084718799999999</v>
      </c>
      <c r="AK1583" t="s">
        <v>44</v>
      </c>
      <c r="AL1583">
        <v>0</v>
      </c>
      <c r="AM1583">
        <v>1435141917000</v>
      </c>
      <c r="AN1583">
        <v>1435141915.6619999</v>
      </c>
    </row>
    <row r="1584" spans="1:40">
      <c r="A1584" t="s">
        <v>11943</v>
      </c>
      <c r="B1584" t="s">
        <v>7</v>
      </c>
      <c r="C1584">
        <v>1435141915.6619999</v>
      </c>
      <c r="D1584">
        <v>14</v>
      </c>
      <c r="E1584">
        <v>103.09999847412099</v>
      </c>
      <c r="F1584">
        <v>0</v>
      </c>
      <c r="G1584">
        <v>51058301483940</v>
      </c>
      <c r="J1584">
        <v>20.172999999999998</v>
      </c>
      <c r="K1584">
        <v>0</v>
      </c>
      <c r="L1584">
        <v>0</v>
      </c>
      <c r="M1584">
        <v>50902362000000</v>
      </c>
      <c r="N1584" t="s">
        <v>45</v>
      </c>
      <c r="O1584">
        <v>2016</v>
      </c>
      <c r="P1584" t="s">
        <v>55</v>
      </c>
      <c r="Q1584">
        <v>-28</v>
      </c>
      <c r="R1584" t="b">
        <v>1</v>
      </c>
      <c r="S1584" t="b">
        <v>0</v>
      </c>
      <c r="T1584" t="b">
        <v>0</v>
      </c>
      <c r="U1584" t="b">
        <v>0</v>
      </c>
      <c r="V1584" t="b">
        <v>0</v>
      </c>
      <c r="W1584">
        <v>51.255582799999999</v>
      </c>
      <c r="X1584">
        <v>6.8078960000000004</v>
      </c>
      <c r="Y1584" t="s">
        <v>46</v>
      </c>
      <c r="Z1584">
        <v>0</v>
      </c>
      <c r="AA1584">
        <v>1435141759667</v>
      </c>
      <c r="AB1584">
        <v>7</v>
      </c>
      <c r="AD1584" t="b">
        <v>1</v>
      </c>
      <c r="AE1584" t="b">
        <v>1</v>
      </c>
      <c r="AF1584" t="b">
        <v>0</v>
      </c>
      <c r="AG1584" t="b">
        <v>1</v>
      </c>
      <c r="AH1584" t="b">
        <v>0</v>
      </c>
      <c r="AI1584">
        <v>51.25513926</v>
      </c>
      <c r="AJ1584">
        <v>6.8084718799999999</v>
      </c>
      <c r="AK1584" t="s">
        <v>44</v>
      </c>
      <c r="AL1584">
        <v>0</v>
      </c>
      <c r="AM1584">
        <v>1435141917000</v>
      </c>
      <c r="AN1584">
        <v>1435141915.6619999</v>
      </c>
    </row>
    <row r="1585" spans="1:40">
      <c r="A1585" t="s">
        <v>11943</v>
      </c>
      <c r="B1585" t="s">
        <v>7</v>
      </c>
      <c r="C1585">
        <v>1435141915.6619999</v>
      </c>
      <c r="D1585">
        <v>14</v>
      </c>
      <c r="E1585">
        <v>103.09999847412099</v>
      </c>
      <c r="F1585">
        <v>0</v>
      </c>
      <c r="G1585">
        <v>51058301483940</v>
      </c>
      <c r="J1585">
        <v>20.172999999999998</v>
      </c>
      <c r="K1585">
        <v>0</v>
      </c>
      <c r="L1585">
        <v>0</v>
      </c>
      <c r="M1585">
        <v>50902362000000</v>
      </c>
      <c r="N1585" t="s">
        <v>45</v>
      </c>
      <c r="O1585">
        <v>2016</v>
      </c>
      <c r="P1585" t="s">
        <v>55</v>
      </c>
      <c r="Q1585">
        <v>-92</v>
      </c>
      <c r="R1585" t="b">
        <v>1</v>
      </c>
      <c r="S1585" t="b">
        <v>0</v>
      </c>
      <c r="T1585" t="b">
        <v>0</v>
      </c>
      <c r="U1585" t="b">
        <v>0</v>
      </c>
      <c r="V1585" t="b">
        <v>0</v>
      </c>
      <c r="W1585">
        <v>51.255582799999999</v>
      </c>
      <c r="X1585">
        <v>6.8078960000000004</v>
      </c>
      <c r="Y1585" t="s">
        <v>46</v>
      </c>
      <c r="Z1585">
        <v>0</v>
      </c>
      <c r="AA1585">
        <v>1435141759667</v>
      </c>
      <c r="AB1585">
        <v>7</v>
      </c>
      <c r="AD1585" t="b">
        <v>1</v>
      </c>
      <c r="AE1585" t="b">
        <v>1</v>
      </c>
      <c r="AF1585" t="b">
        <v>0</v>
      </c>
      <c r="AG1585" t="b">
        <v>1</v>
      </c>
      <c r="AH1585" t="b">
        <v>0</v>
      </c>
      <c r="AI1585">
        <v>51.25513926</v>
      </c>
      <c r="AJ1585">
        <v>6.8084718799999999</v>
      </c>
      <c r="AK1585" t="s">
        <v>44</v>
      </c>
      <c r="AL1585">
        <v>0</v>
      </c>
      <c r="AM1585">
        <v>1435141917000</v>
      </c>
      <c r="AN1585">
        <v>1435141915.6619999</v>
      </c>
    </row>
    <row r="1586" spans="1:40">
      <c r="A1586" t="s">
        <v>11944</v>
      </c>
      <c r="B1586" t="s">
        <v>7</v>
      </c>
      <c r="C1586">
        <v>1435141916.612</v>
      </c>
      <c r="D1586">
        <v>14</v>
      </c>
      <c r="E1586">
        <v>103.199996948242</v>
      </c>
      <c r="F1586">
        <v>128.9</v>
      </c>
      <c r="G1586">
        <v>51059301636541</v>
      </c>
      <c r="AB1586">
        <v>7</v>
      </c>
      <c r="AD1586" t="b">
        <v>1</v>
      </c>
      <c r="AE1586" t="b">
        <v>1</v>
      </c>
      <c r="AF1586" t="b">
        <v>1</v>
      </c>
      <c r="AG1586" t="b">
        <v>1</v>
      </c>
      <c r="AH1586" t="b">
        <v>0</v>
      </c>
      <c r="AI1586">
        <v>51.255131499999997</v>
      </c>
      <c r="AJ1586">
        <v>6.80848721</v>
      </c>
      <c r="AK1586" t="s">
        <v>44</v>
      </c>
      <c r="AL1586">
        <v>2.25</v>
      </c>
      <c r="AM1586">
        <v>1435141918000</v>
      </c>
      <c r="AN1586">
        <v>1435141916.612</v>
      </c>
    </row>
    <row r="1587" spans="1:40">
      <c r="A1587" t="s">
        <v>11945</v>
      </c>
      <c r="B1587" t="s">
        <v>7</v>
      </c>
      <c r="C1587">
        <v>1435141916.6259999</v>
      </c>
      <c r="D1587">
        <v>14</v>
      </c>
      <c r="E1587">
        <v>103.199996948242</v>
      </c>
      <c r="F1587">
        <v>128.9</v>
      </c>
      <c r="G1587">
        <v>51059301636541</v>
      </c>
      <c r="J1587">
        <v>20.172999999999998</v>
      </c>
      <c r="K1587">
        <v>0</v>
      </c>
      <c r="L1587">
        <v>0</v>
      </c>
      <c r="M1587">
        <v>50902362000000</v>
      </c>
      <c r="N1587" t="s">
        <v>45</v>
      </c>
      <c r="O1587">
        <v>2016</v>
      </c>
      <c r="P1587" t="s">
        <v>55</v>
      </c>
      <c r="Q1587">
        <v>76</v>
      </c>
      <c r="R1587" t="b">
        <v>1</v>
      </c>
      <c r="S1587" t="b">
        <v>0</v>
      </c>
      <c r="T1587" t="b">
        <v>0</v>
      </c>
      <c r="U1587" t="b">
        <v>0</v>
      </c>
      <c r="V1587" t="b">
        <v>0</v>
      </c>
      <c r="W1587">
        <v>51.255582799999999</v>
      </c>
      <c r="X1587">
        <v>6.8078960000000004</v>
      </c>
      <c r="Y1587" t="s">
        <v>46</v>
      </c>
      <c r="Z1587">
        <v>0</v>
      </c>
      <c r="AA1587">
        <v>1435141759667</v>
      </c>
      <c r="AB1587">
        <v>7</v>
      </c>
      <c r="AD1587" t="b">
        <v>1</v>
      </c>
      <c r="AE1587" t="b">
        <v>1</v>
      </c>
      <c r="AF1587" t="b">
        <v>1</v>
      </c>
      <c r="AG1587" t="b">
        <v>1</v>
      </c>
      <c r="AH1587" t="b">
        <v>0</v>
      </c>
      <c r="AI1587">
        <v>51.255131499999997</v>
      </c>
      <c r="AJ1587">
        <v>6.80848721</v>
      </c>
      <c r="AK1587" t="s">
        <v>44</v>
      </c>
      <c r="AL1587">
        <v>2.25</v>
      </c>
      <c r="AM1587">
        <v>1435141918000</v>
      </c>
      <c r="AN1587">
        <v>1435141916.6259999</v>
      </c>
    </row>
    <row r="1588" spans="1:40">
      <c r="A1588" t="s">
        <v>11945</v>
      </c>
      <c r="B1588" t="s">
        <v>7</v>
      </c>
      <c r="C1588">
        <v>1435141916.6259999</v>
      </c>
      <c r="D1588">
        <v>14</v>
      </c>
      <c r="E1588">
        <v>103.199996948242</v>
      </c>
      <c r="F1588">
        <v>128.9</v>
      </c>
      <c r="G1588">
        <v>51059301636541</v>
      </c>
      <c r="J1588">
        <v>20.172999999999998</v>
      </c>
      <c r="K1588">
        <v>0</v>
      </c>
      <c r="L1588">
        <v>0</v>
      </c>
      <c r="M1588">
        <v>50902362000000</v>
      </c>
      <c r="N1588" t="s">
        <v>45</v>
      </c>
      <c r="O1588">
        <v>2016</v>
      </c>
      <c r="P1588" t="s">
        <v>55</v>
      </c>
      <c r="Q1588">
        <v>9</v>
      </c>
      <c r="R1588" t="b">
        <v>1</v>
      </c>
      <c r="S1588" t="b">
        <v>0</v>
      </c>
      <c r="T1588" t="b">
        <v>0</v>
      </c>
      <c r="U1588" t="b">
        <v>0</v>
      </c>
      <c r="V1588" t="b">
        <v>0</v>
      </c>
      <c r="W1588">
        <v>51.255582799999999</v>
      </c>
      <c r="X1588">
        <v>6.8078960000000004</v>
      </c>
      <c r="Y1588" t="s">
        <v>46</v>
      </c>
      <c r="Z1588">
        <v>0</v>
      </c>
      <c r="AA1588">
        <v>1435141759667</v>
      </c>
      <c r="AB1588">
        <v>7</v>
      </c>
      <c r="AD1588" t="b">
        <v>1</v>
      </c>
      <c r="AE1588" t="b">
        <v>1</v>
      </c>
      <c r="AF1588" t="b">
        <v>1</v>
      </c>
      <c r="AG1588" t="b">
        <v>1</v>
      </c>
      <c r="AH1588" t="b">
        <v>0</v>
      </c>
      <c r="AI1588">
        <v>51.255131499999997</v>
      </c>
      <c r="AJ1588">
        <v>6.80848721</v>
      </c>
      <c r="AK1588" t="s">
        <v>44</v>
      </c>
      <c r="AL1588">
        <v>2.25</v>
      </c>
      <c r="AM1588">
        <v>1435141918000</v>
      </c>
      <c r="AN1588">
        <v>1435141916.6259999</v>
      </c>
    </row>
    <row r="1589" spans="1:40">
      <c r="A1589" t="s">
        <v>11945</v>
      </c>
      <c r="B1589" t="s">
        <v>7</v>
      </c>
      <c r="C1589">
        <v>1435141916.6259999</v>
      </c>
      <c r="D1589">
        <v>14</v>
      </c>
      <c r="E1589">
        <v>103.199996948242</v>
      </c>
      <c r="F1589">
        <v>128.9</v>
      </c>
      <c r="G1589">
        <v>51059301636541</v>
      </c>
      <c r="J1589">
        <v>20.172999999999998</v>
      </c>
      <c r="K1589">
        <v>0</v>
      </c>
      <c r="L1589">
        <v>0</v>
      </c>
      <c r="M1589">
        <v>50902362000000</v>
      </c>
      <c r="N1589" t="s">
        <v>45</v>
      </c>
      <c r="O1589">
        <v>2016</v>
      </c>
      <c r="P1589" t="s">
        <v>55</v>
      </c>
      <c r="Q1589">
        <v>-44</v>
      </c>
      <c r="R1589" t="b">
        <v>1</v>
      </c>
      <c r="S1589" t="b">
        <v>0</v>
      </c>
      <c r="T1589" t="b">
        <v>0</v>
      </c>
      <c r="U1589" t="b">
        <v>0</v>
      </c>
      <c r="V1589" t="b">
        <v>0</v>
      </c>
      <c r="W1589">
        <v>51.255582799999999</v>
      </c>
      <c r="X1589">
        <v>6.8078960000000004</v>
      </c>
      <c r="Y1589" t="s">
        <v>46</v>
      </c>
      <c r="Z1589">
        <v>0</v>
      </c>
      <c r="AA1589">
        <v>1435141759667</v>
      </c>
      <c r="AB1589">
        <v>7</v>
      </c>
      <c r="AD1589" t="b">
        <v>1</v>
      </c>
      <c r="AE1589" t="b">
        <v>1</v>
      </c>
      <c r="AF1589" t="b">
        <v>1</v>
      </c>
      <c r="AG1589" t="b">
        <v>1</v>
      </c>
      <c r="AH1589" t="b">
        <v>0</v>
      </c>
      <c r="AI1589">
        <v>51.255131499999997</v>
      </c>
      <c r="AJ1589">
        <v>6.80848721</v>
      </c>
      <c r="AK1589" t="s">
        <v>44</v>
      </c>
      <c r="AL1589">
        <v>2.25</v>
      </c>
      <c r="AM1589">
        <v>1435141918000</v>
      </c>
      <c r="AN1589">
        <v>1435141916.6259999</v>
      </c>
    </row>
    <row r="1590" spans="1:40">
      <c r="A1590" t="s">
        <v>11945</v>
      </c>
      <c r="B1590" t="s">
        <v>7</v>
      </c>
      <c r="C1590">
        <v>1435141916.6259999</v>
      </c>
      <c r="D1590">
        <v>14</v>
      </c>
      <c r="E1590">
        <v>103.199996948242</v>
      </c>
      <c r="F1590">
        <v>128.9</v>
      </c>
      <c r="G1590">
        <v>51059301636541</v>
      </c>
      <c r="J1590">
        <v>20.172999999999998</v>
      </c>
      <c r="K1590">
        <v>0</v>
      </c>
      <c r="L1590">
        <v>0</v>
      </c>
      <c r="M1590">
        <v>50902362000000</v>
      </c>
      <c r="N1590" t="s">
        <v>45</v>
      </c>
      <c r="O1590">
        <v>2016</v>
      </c>
      <c r="P1590" t="s">
        <v>55</v>
      </c>
      <c r="Q1590">
        <v>78</v>
      </c>
      <c r="R1590" t="b">
        <v>1</v>
      </c>
      <c r="S1590" t="b">
        <v>0</v>
      </c>
      <c r="T1590" t="b">
        <v>0</v>
      </c>
      <c r="U1590" t="b">
        <v>0</v>
      </c>
      <c r="V1590" t="b">
        <v>0</v>
      </c>
      <c r="W1590">
        <v>51.255582799999999</v>
      </c>
      <c r="X1590">
        <v>6.8078960000000004</v>
      </c>
      <c r="Y1590" t="s">
        <v>46</v>
      </c>
      <c r="Z1590">
        <v>0</v>
      </c>
      <c r="AA1590">
        <v>1435141759667</v>
      </c>
      <c r="AB1590">
        <v>7</v>
      </c>
      <c r="AD1590" t="b">
        <v>1</v>
      </c>
      <c r="AE1590" t="b">
        <v>1</v>
      </c>
      <c r="AF1590" t="b">
        <v>1</v>
      </c>
      <c r="AG1590" t="b">
        <v>1</v>
      </c>
      <c r="AH1590" t="b">
        <v>0</v>
      </c>
      <c r="AI1590">
        <v>51.255131499999997</v>
      </c>
      <c r="AJ1590">
        <v>6.80848721</v>
      </c>
      <c r="AK1590" t="s">
        <v>44</v>
      </c>
      <c r="AL1590">
        <v>2.25</v>
      </c>
      <c r="AM1590">
        <v>1435141918000</v>
      </c>
      <c r="AN1590">
        <v>1435141916.6259999</v>
      </c>
    </row>
    <row r="1591" spans="1:40">
      <c r="A1591" t="s">
        <v>11945</v>
      </c>
      <c r="B1591" t="s">
        <v>7</v>
      </c>
      <c r="C1591">
        <v>1435141916.6259999</v>
      </c>
      <c r="D1591">
        <v>14</v>
      </c>
      <c r="E1591">
        <v>103.199996948242</v>
      </c>
      <c r="F1591">
        <v>128.9</v>
      </c>
      <c r="G1591">
        <v>51059301636541</v>
      </c>
      <c r="J1591">
        <v>20.172999999999998</v>
      </c>
      <c r="K1591">
        <v>0</v>
      </c>
      <c r="L1591">
        <v>0</v>
      </c>
      <c r="M1591">
        <v>50902362000000</v>
      </c>
      <c r="N1591" t="s">
        <v>45</v>
      </c>
      <c r="O1591">
        <v>2016</v>
      </c>
      <c r="P1591" t="s">
        <v>55</v>
      </c>
      <c r="Q1591">
        <v>-15</v>
      </c>
      <c r="R1591" t="b">
        <v>1</v>
      </c>
      <c r="S1591" t="b">
        <v>0</v>
      </c>
      <c r="T1591" t="b">
        <v>0</v>
      </c>
      <c r="U1591" t="b">
        <v>0</v>
      </c>
      <c r="V1591" t="b">
        <v>0</v>
      </c>
      <c r="W1591">
        <v>51.255582799999999</v>
      </c>
      <c r="X1591">
        <v>6.8078960000000004</v>
      </c>
      <c r="Y1591" t="s">
        <v>46</v>
      </c>
      <c r="Z1591">
        <v>0</v>
      </c>
      <c r="AA1591">
        <v>1435141759667</v>
      </c>
      <c r="AB1591">
        <v>7</v>
      </c>
      <c r="AD1591" t="b">
        <v>1</v>
      </c>
      <c r="AE1591" t="b">
        <v>1</v>
      </c>
      <c r="AF1591" t="b">
        <v>1</v>
      </c>
      <c r="AG1591" t="b">
        <v>1</v>
      </c>
      <c r="AH1591" t="b">
        <v>0</v>
      </c>
      <c r="AI1591">
        <v>51.255131499999997</v>
      </c>
      <c r="AJ1591">
        <v>6.80848721</v>
      </c>
      <c r="AK1591" t="s">
        <v>44</v>
      </c>
      <c r="AL1591">
        <v>2.25</v>
      </c>
      <c r="AM1591">
        <v>1435141918000</v>
      </c>
      <c r="AN1591">
        <v>1435141916.6259999</v>
      </c>
    </row>
    <row r="1592" spans="1:40">
      <c r="A1592" t="s">
        <v>11945</v>
      </c>
      <c r="B1592" t="s">
        <v>7</v>
      </c>
      <c r="C1592">
        <v>1435141916.6259999</v>
      </c>
      <c r="D1592">
        <v>14</v>
      </c>
      <c r="E1592">
        <v>103.199996948242</v>
      </c>
      <c r="F1592">
        <v>128.9</v>
      </c>
      <c r="G1592">
        <v>51059301636541</v>
      </c>
      <c r="J1592">
        <v>20.172999999999998</v>
      </c>
      <c r="K1592">
        <v>0</v>
      </c>
      <c r="L1592">
        <v>0</v>
      </c>
      <c r="M1592">
        <v>50902362000000</v>
      </c>
      <c r="N1592" t="s">
        <v>45</v>
      </c>
      <c r="O1592">
        <v>2016</v>
      </c>
      <c r="P1592" t="s">
        <v>55</v>
      </c>
      <c r="Q1592">
        <v>88</v>
      </c>
      <c r="R1592" t="b">
        <v>1</v>
      </c>
      <c r="S1592" t="b">
        <v>0</v>
      </c>
      <c r="T1592" t="b">
        <v>0</v>
      </c>
      <c r="U1592" t="b">
        <v>0</v>
      </c>
      <c r="V1592" t="b">
        <v>0</v>
      </c>
      <c r="W1592">
        <v>51.255582799999999</v>
      </c>
      <c r="X1592">
        <v>6.8078960000000004</v>
      </c>
      <c r="Y1592" t="s">
        <v>46</v>
      </c>
      <c r="Z1592">
        <v>0</v>
      </c>
      <c r="AA1592">
        <v>1435141759667</v>
      </c>
      <c r="AB1592">
        <v>7</v>
      </c>
      <c r="AD1592" t="b">
        <v>1</v>
      </c>
      <c r="AE1592" t="b">
        <v>1</v>
      </c>
      <c r="AF1592" t="b">
        <v>1</v>
      </c>
      <c r="AG1592" t="b">
        <v>1</v>
      </c>
      <c r="AH1592" t="b">
        <v>0</v>
      </c>
      <c r="AI1592">
        <v>51.255131499999997</v>
      </c>
      <c r="AJ1592">
        <v>6.80848721</v>
      </c>
      <c r="AK1592" t="s">
        <v>44</v>
      </c>
      <c r="AL1592">
        <v>2.25</v>
      </c>
      <c r="AM1592">
        <v>1435141918000</v>
      </c>
      <c r="AN1592">
        <v>1435141916.6259999</v>
      </c>
    </row>
    <row r="1593" spans="1:40">
      <c r="A1593" t="s">
        <v>11945</v>
      </c>
      <c r="B1593" t="s">
        <v>7</v>
      </c>
      <c r="C1593">
        <v>1435141916.6259999</v>
      </c>
      <c r="D1593">
        <v>14</v>
      </c>
      <c r="E1593">
        <v>103.199996948242</v>
      </c>
      <c r="F1593">
        <v>128.9</v>
      </c>
      <c r="G1593">
        <v>51059301636541</v>
      </c>
      <c r="J1593">
        <v>20.172999999999998</v>
      </c>
      <c r="K1593">
        <v>0</v>
      </c>
      <c r="L1593">
        <v>0</v>
      </c>
      <c r="M1593">
        <v>50902362000000</v>
      </c>
      <c r="N1593" t="s">
        <v>45</v>
      </c>
      <c r="O1593">
        <v>2016</v>
      </c>
      <c r="P1593" t="s">
        <v>55</v>
      </c>
      <c r="Q1593">
        <v>-62</v>
      </c>
      <c r="R1593" t="b">
        <v>1</v>
      </c>
      <c r="S1593" t="b">
        <v>0</v>
      </c>
      <c r="T1593" t="b">
        <v>0</v>
      </c>
      <c r="U1593" t="b">
        <v>0</v>
      </c>
      <c r="V1593" t="b">
        <v>0</v>
      </c>
      <c r="W1593">
        <v>51.255582799999999</v>
      </c>
      <c r="X1593">
        <v>6.8078960000000004</v>
      </c>
      <c r="Y1593" t="s">
        <v>46</v>
      </c>
      <c r="Z1593">
        <v>0</v>
      </c>
      <c r="AA1593">
        <v>1435141759667</v>
      </c>
      <c r="AB1593">
        <v>7</v>
      </c>
      <c r="AD1593" t="b">
        <v>1</v>
      </c>
      <c r="AE1593" t="b">
        <v>1</v>
      </c>
      <c r="AF1593" t="b">
        <v>1</v>
      </c>
      <c r="AG1593" t="b">
        <v>1</v>
      </c>
      <c r="AH1593" t="b">
        <v>0</v>
      </c>
      <c r="AI1593">
        <v>51.255131499999997</v>
      </c>
      <c r="AJ1593">
        <v>6.80848721</v>
      </c>
      <c r="AK1593" t="s">
        <v>44</v>
      </c>
      <c r="AL1593">
        <v>2.25</v>
      </c>
      <c r="AM1593">
        <v>1435141918000</v>
      </c>
      <c r="AN1593">
        <v>1435141916.6259999</v>
      </c>
    </row>
    <row r="1594" spans="1:40">
      <c r="A1594" t="s">
        <v>11945</v>
      </c>
      <c r="B1594" t="s">
        <v>7</v>
      </c>
      <c r="C1594">
        <v>1435141916.6259999</v>
      </c>
      <c r="D1594">
        <v>14</v>
      </c>
      <c r="E1594">
        <v>103.199996948242</v>
      </c>
      <c r="F1594">
        <v>128.9</v>
      </c>
      <c r="G1594">
        <v>51059301636541</v>
      </c>
      <c r="J1594">
        <v>20.172999999999998</v>
      </c>
      <c r="K1594">
        <v>0</v>
      </c>
      <c r="L1594">
        <v>0</v>
      </c>
      <c r="M1594">
        <v>50902362000000</v>
      </c>
      <c r="N1594" t="s">
        <v>45</v>
      </c>
      <c r="O1594">
        <v>2016</v>
      </c>
      <c r="P1594" t="s">
        <v>55</v>
      </c>
      <c r="Q1594">
        <v>24</v>
      </c>
      <c r="R1594" t="b">
        <v>1</v>
      </c>
      <c r="S1594" t="b">
        <v>0</v>
      </c>
      <c r="T1594" t="b">
        <v>0</v>
      </c>
      <c r="U1594" t="b">
        <v>0</v>
      </c>
      <c r="V1594" t="b">
        <v>0</v>
      </c>
      <c r="W1594">
        <v>51.255582799999999</v>
      </c>
      <c r="X1594">
        <v>6.8078960000000004</v>
      </c>
      <c r="Y1594" t="s">
        <v>46</v>
      </c>
      <c r="Z1594">
        <v>0</v>
      </c>
      <c r="AA1594">
        <v>1435141759667</v>
      </c>
      <c r="AB1594">
        <v>7</v>
      </c>
      <c r="AD1594" t="b">
        <v>1</v>
      </c>
      <c r="AE1594" t="b">
        <v>1</v>
      </c>
      <c r="AF1594" t="b">
        <v>1</v>
      </c>
      <c r="AG1594" t="b">
        <v>1</v>
      </c>
      <c r="AH1594" t="b">
        <v>0</v>
      </c>
      <c r="AI1594">
        <v>51.255131499999997</v>
      </c>
      <c r="AJ1594">
        <v>6.80848721</v>
      </c>
      <c r="AK1594" t="s">
        <v>44</v>
      </c>
      <c r="AL1594">
        <v>2.25</v>
      </c>
      <c r="AM1594">
        <v>1435141918000</v>
      </c>
      <c r="AN1594">
        <v>1435141916.6259999</v>
      </c>
    </row>
    <row r="1595" spans="1:40">
      <c r="A1595" t="s">
        <v>11945</v>
      </c>
      <c r="B1595" t="s">
        <v>7</v>
      </c>
      <c r="C1595">
        <v>1435141916.6259999</v>
      </c>
      <c r="D1595">
        <v>14</v>
      </c>
      <c r="E1595">
        <v>103.199996948242</v>
      </c>
      <c r="F1595">
        <v>128.9</v>
      </c>
      <c r="G1595">
        <v>51059301636541</v>
      </c>
      <c r="J1595">
        <v>20.172999999999998</v>
      </c>
      <c r="K1595">
        <v>0</v>
      </c>
      <c r="L1595">
        <v>0</v>
      </c>
      <c r="M1595">
        <v>50902362000000</v>
      </c>
      <c r="N1595" t="s">
        <v>45</v>
      </c>
      <c r="O1595">
        <v>2016</v>
      </c>
      <c r="P1595" t="s">
        <v>55</v>
      </c>
      <c r="Q1595">
        <v>-125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>
        <v>51.255582799999999</v>
      </c>
      <c r="X1595">
        <v>6.8078960000000004</v>
      </c>
      <c r="Y1595" t="s">
        <v>46</v>
      </c>
      <c r="Z1595">
        <v>0</v>
      </c>
      <c r="AA1595">
        <v>1435141759667</v>
      </c>
      <c r="AB1595">
        <v>7</v>
      </c>
      <c r="AD1595" t="b">
        <v>1</v>
      </c>
      <c r="AE1595" t="b">
        <v>1</v>
      </c>
      <c r="AF1595" t="b">
        <v>1</v>
      </c>
      <c r="AG1595" t="b">
        <v>1</v>
      </c>
      <c r="AH1595" t="b">
        <v>0</v>
      </c>
      <c r="AI1595">
        <v>51.255131499999997</v>
      </c>
      <c r="AJ1595">
        <v>6.80848721</v>
      </c>
      <c r="AK1595" t="s">
        <v>44</v>
      </c>
      <c r="AL1595">
        <v>2.25</v>
      </c>
      <c r="AM1595">
        <v>1435141918000</v>
      </c>
      <c r="AN1595">
        <v>1435141916.6259999</v>
      </c>
    </row>
    <row r="1596" spans="1:40">
      <c r="A1596" t="s">
        <v>11945</v>
      </c>
      <c r="B1596" t="s">
        <v>7</v>
      </c>
      <c r="C1596">
        <v>1435141916.6259999</v>
      </c>
      <c r="D1596">
        <v>14</v>
      </c>
      <c r="E1596">
        <v>103.199996948242</v>
      </c>
      <c r="F1596">
        <v>128.9</v>
      </c>
      <c r="G1596">
        <v>51059301636541</v>
      </c>
      <c r="J1596">
        <v>20.172999999999998</v>
      </c>
      <c r="K1596">
        <v>0</v>
      </c>
      <c r="L1596">
        <v>0</v>
      </c>
      <c r="M1596">
        <v>50902362000000</v>
      </c>
      <c r="N1596" t="s">
        <v>45</v>
      </c>
      <c r="O1596">
        <v>2016</v>
      </c>
      <c r="P1596" t="s">
        <v>55</v>
      </c>
      <c r="Q1596">
        <v>-65</v>
      </c>
      <c r="R1596" t="b">
        <v>1</v>
      </c>
      <c r="S1596" t="b">
        <v>0</v>
      </c>
      <c r="T1596" t="b">
        <v>0</v>
      </c>
      <c r="U1596" t="b">
        <v>0</v>
      </c>
      <c r="V1596" t="b">
        <v>0</v>
      </c>
      <c r="W1596">
        <v>51.255582799999999</v>
      </c>
      <c r="X1596">
        <v>6.8078960000000004</v>
      </c>
      <c r="Y1596" t="s">
        <v>46</v>
      </c>
      <c r="Z1596">
        <v>0</v>
      </c>
      <c r="AA1596">
        <v>1435141759667</v>
      </c>
      <c r="AB1596">
        <v>7</v>
      </c>
      <c r="AD1596" t="b">
        <v>1</v>
      </c>
      <c r="AE1596" t="b">
        <v>1</v>
      </c>
      <c r="AF1596" t="b">
        <v>1</v>
      </c>
      <c r="AG1596" t="b">
        <v>1</v>
      </c>
      <c r="AH1596" t="b">
        <v>0</v>
      </c>
      <c r="AI1596">
        <v>51.255131499999997</v>
      </c>
      <c r="AJ1596">
        <v>6.80848721</v>
      </c>
      <c r="AK1596" t="s">
        <v>44</v>
      </c>
      <c r="AL1596">
        <v>2.25</v>
      </c>
      <c r="AM1596">
        <v>1435141918000</v>
      </c>
      <c r="AN1596">
        <v>1435141916.6259999</v>
      </c>
    </row>
    <row r="1597" spans="1:40">
      <c r="A1597" t="s">
        <v>11945</v>
      </c>
      <c r="B1597" t="s">
        <v>7</v>
      </c>
      <c r="C1597">
        <v>1435141916.6259999</v>
      </c>
      <c r="D1597">
        <v>14</v>
      </c>
      <c r="E1597">
        <v>103.199996948242</v>
      </c>
      <c r="F1597">
        <v>128.9</v>
      </c>
      <c r="G1597">
        <v>51059301636541</v>
      </c>
      <c r="J1597">
        <v>20.172999999999998</v>
      </c>
      <c r="K1597">
        <v>0</v>
      </c>
      <c r="L1597">
        <v>0</v>
      </c>
      <c r="M1597">
        <v>50902362000000</v>
      </c>
      <c r="N1597" t="s">
        <v>45</v>
      </c>
      <c r="O1597">
        <v>2016</v>
      </c>
      <c r="P1597" t="s">
        <v>55</v>
      </c>
      <c r="Q1597">
        <v>-55</v>
      </c>
      <c r="R1597" t="b">
        <v>1</v>
      </c>
      <c r="S1597" t="b">
        <v>0</v>
      </c>
      <c r="T1597" t="b">
        <v>0</v>
      </c>
      <c r="U1597" t="b">
        <v>0</v>
      </c>
      <c r="V1597" t="b">
        <v>0</v>
      </c>
      <c r="W1597">
        <v>51.255582799999999</v>
      </c>
      <c r="X1597">
        <v>6.8078960000000004</v>
      </c>
      <c r="Y1597" t="s">
        <v>46</v>
      </c>
      <c r="Z1597">
        <v>0</v>
      </c>
      <c r="AA1597">
        <v>1435141759667</v>
      </c>
      <c r="AB1597">
        <v>7</v>
      </c>
      <c r="AD1597" t="b">
        <v>1</v>
      </c>
      <c r="AE1597" t="b">
        <v>1</v>
      </c>
      <c r="AF1597" t="b">
        <v>1</v>
      </c>
      <c r="AG1597" t="b">
        <v>1</v>
      </c>
      <c r="AH1597" t="b">
        <v>0</v>
      </c>
      <c r="AI1597">
        <v>51.255131499999997</v>
      </c>
      <c r="AJ1597">
        <v>6.80848721</v>
      </c>
      <c r="AK1597" t="s">
        <v>44</v>
      </c>
      <c r="AL1597">
        <v>2.25</v>
      </c>
      <c r="AM1597">
        <v>1435141918000</v>
      </c>
      <c r="AN1597">
        <v>1435141916.6259999</v>
      </c>
    </row>
    <row r="1598" spans="1:40">
      <c r="A1598" t="s">
        <v>11945</v>
      </c>
      <c r="B1598" t="s">
        <v>7</v>
      </c>
      <c r="C1598">
        <v>1435141916.6259999</v>
      </c>
      <c r="D1598">
        <v>14</v>
      </c>
      <c r="E1598">
        <v>103.199996948242</v>
      </c>
      <c r="F1598">
        <v>128.9</v>
      </c>
      <c r="G1598">
        <v>51059301636541</v>
      </c>
      <c r="J1598">
        <v>20.172999999999998</v>
      </c>
      <c r="K1598">
        <v>0</v>
      </c>
      <c r="L1598">
        <v>0</v>
      </c>
      <c r="M1598">
        <v>50902362000000</v>
      </c>
      <c r="N1598" t="s">
        <v>45</v>
      </c>
      <c r="O1598">
        <v>2016</v>
      </c>
      <c r="P1598" t="s">
        <v>55</v>
      </c>
      <c r="Q1598">
        <v>34</v>
      </c>
      <c r="R1598" t="b">
        <v>1</v>
      </c>
      <c r="S1598" t="b">
        <v>0</v>
      </c>
      <c r="T1598" t="b">
        <v>0</v>
      </c>
      <c r="U1598" t="b">
        <v>0</v>
      </c>
      <c r="V1598" t="b">
        <v>0</v>
      </c>
      <c r="W1598">
        <v>51.255582799999999</v>
      </c>
      <c r="X1598">
        <v>6.8078960000000004</v>
      </c>
      <c r="Y1598" t="s">
        <v>46</v>
      </c>
      <c r="Z1598">
        <v>0</v>
      </c>
      <c r="AA1598">
        <v>1435141759667</v>
      </c>
      <c r="AB1598">
        <v>7</v>
      </c>
      <c r="AD1598" t="b">
        <v>1</v>
      </c>
      <c r="AE1598" t="b">
        <v>1</v>
      </c>
      <c r="AF1598" t="b">
        <v>1</v>
      </c>
      <c r="AG1598" t="b">
        <v>1</v>
      </c>
      <c r="AH1598" t="b">
        <v>0</v>
      </c>
      <c r="AI1598">
        <v>51.255131499999997</v>
      </c>
      <c r="AJ1598">
        <v>6.80848721</v>
      </c>
      <c r="AK1598" t="s">
        <v>44</v>
      </c>
      <c r="AL1598">
        <v>2.25</v>
      </c>
      <c r="AM1598">
        <v>1435141918000</v>
      </c>
      <c r="AN1598">
        <v>1435141916.6259999</v>
      </c>
    </row>
    <row r="1599" spans="1:40">
      <c r="A1599" t="s">
        <v>11945</v>
      </c>
      <c r="B1599" t="s">
        <v>7</v>
      </c>
      <c r="C1599">
        <v>1435141916.6259999</v>
      </c>
      <c r="D1599">
        <v>14</v>
      </c>
      <c r="E1599">
        <v>103.199996948242</v>
      </c>
      <c r="F1599">
        <v>128.9</v>
      </c>
      <c r="G1599">
        <v>51059301636541</v>
      </c>
      <c r="J1599">
        <v>20.172999999999998</v>
      </c>
      <c r="K1599">
        <v>0</v>
      </c>
      <c r="L1599">
        <v>0</v>
      </c>
      <c r="M1599">
        <v>50902362000000</v>
      </c>
      <c r="N1599" t="s">
        <v>45</v>
      </c>
      <c r="O1599">
        <v>2016</v>
      </c>
      <c r="P1599" t="s">
        <v>55</v>
      </c>
      <c r="Q1599">
        <v>-70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>
        <v>51.255582799999999</v>
      </c>
      <c r="X1599">
        <v>6.8078960000000004</v>
      </c>
      <c r="Y1599" t="s">
        <v>46</v>
      </c>
      <c r="Z1599">
        <v>0</v>
      </c>
      <c r="AA1599">
        <v>1435141759667</v>
      </c>
      <c r="AB1599">
        <v>7</v>
      </c>
      <c r="AD1599" t="b">
        <v>1</v>
      </c>
      <c r="AE1599" t="b">
        <v>1</v>
      </c>
      <c r="AF1599" t="b">
        <v>1</v>
      </c>
      <c r="AG1599" t="b">
        <v>1</v>
      </c>
      <c r="AH1599" t="b">
        <v>0</v>
      </c>
      <c r="AI1599">
        <v>51.255131499999997</v>
      </c>
      <c r="AJ1599">
        <v>6.80848721</v>
      </c>
      <c r="AK1599" t="s">
        <v>44</v>
      </c>
      <c r="AL1599">
        <v>2.25</v>
      </c>
      <c r="AM1599">
        <v>1435141918000</v>
      </c>
      <c r="AN1599">
        <v>1435141916.6259999</v>
      </c>
    </row>
    <row r="1600" spans="1:40">
      <c r="A1600" t="s">
        <v>11945</v>
      </c>
      <c r="B1600" t="s">
        <v>7</v>
      </c>
      <c r="C1600">
        <v>1435141916.6259999</v>
      </c>
      <c r="D1600">
        <v>14</v>
      </c>
      <c r="E1600">
        <v>103.199996948242</v>
      </c>
      <c r="F1600">
        <v>128.9</v>
      </c>
      <c r="G1600">
        <v>51059301636541</v>
      </c>
      <c r="J1600">
        <v>20.172999999999998</v>
      </c>
      <c r="K1600">
        <v>0</v>
      </c>
      <c r="L1600">
        <v>0</v>
      </c>
      <c r="M1600">
        <v>50902362000000</v>
      </c>
      <c r="N1600" t="s">
        <v>45</v>
      </c>
      <c r="O1600">
        <v>2016</v>
      </c>
      <c r="P1600" t="s">
        <v>55</v>
      </c>
      <c r="Q1600">
        <v>-49</v>
      </c>
      <c r="R1600" t="b">
        <v>1</v>
      </c>
      <c r="S1600" t="b">
        <v>0</v>
      </c>
      <c r="T1600" t="b">
        <v>0</v>
      </c>
      <c r="U1600" t="b">
        <v>0</v>
      </c>
      <c r="V1600" t="b">
        <v>0</v>
      </c>
      <c r="W1600">
        <v>51.255582799999999</v>
      </c>
      <c r="X1600">
        <v>6.8078960000000004</v>
      </c>
      <c r="Y1600" t="s">
        <v>46</v>
      </c>
      <c r="Z1600">
        <v>0</v>
      </c>
      <c r="AA1600">
        <v>1435141759667</v>
      </c>
      <c r="AB1600">
        <v>7</v>
      </c>
      <c r="AD1600" t="b">
        <v>1</v>
      </c>
      <c r="AE1600" t="b">
        <v>1</v>
      </c>
      <c r="AF1600" t="b">
        <v>1</v>
      </c>
      <c r="AG1600" t="b">
        <v>1</v>
      </c>
      <c r="AH1600" t="b">
        <v>0</v>
      </c>
      <c r="AI1600">
        <v>51.255131499999997</v>
      </c>
      <c r="AJ1600">
        <v>6.80848721</v>
      </c>
      <c r="AK1600" t="s">
        <v>44</v>
      </c>
      <c r="AL1600">
        <v>2.25</v>
      </c>
      <c r="AM1600">
        <v>1435141918000</v>
      </c>
      <c r="AN1600">
        <v>1435141916.6259999</v>
      </c>
    </row>
    <row r="1601" spans="1:40">
      <c r="A1601" t="s">
        <v>11945</v>
      </c>
      <c r="B1601" t="s">
        <v>7</v>
      </c>
      <c r="C1601">
        <v>1435141916.6259999</v>
      </c>
      <c r="D1601">
        <v>14</v>
      </c>
      <c r="E1601">
        <v>103.199996948242</v>
      </c>
      <c r="F1601">
        <v>128.9</v>
      </c>
      <c r="G1601">
        <v>51059301636541</v>
      </c>
      <c r="J1601">
        <v>20.172999999999998</v>
      </c>
      <c r="K1601">
        <v>0</v>
      </c>
      <c r="L1601">
        <v>0</v>
      </c>
      <c r="M1601">
        <v>50902362000000</v>
      </c>
      <c r="N1601" t="s">
        <v>45</v>
      </c>
      <c r="O1601">
        <v>2016</v>
      </c>
      <c r="P1601" t="s">
        <v>55</v>
      </c>
      <c r="Q1601">
        <v>24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>
        <v>51.255582799999999</v>
      </c>
      <c r="X1601">
        <v>6.8078960000000004</v>
      </c>
      <c r="Y1601" t="s">
        <v>46</v>
      </c>
      <c r="Z1601">
        <v>0</v>
      </c>
      <c r="AA1601">
        <v>1435141759667</v>
      </c>
      <c r="AB1601">
        <v>7</v>
      </c>
      <c r="AD1601" t="b">
        <v>1</v>
      </c>
      <c r="AE1601" t="b">
        <v>1</v>
      </c>
      <c r="AF1601" t="b">
        <v>1</v>
      </c>
      <c r="AG1601" t="b">
        <v>1</v>
      </c>
      <c r="AH1601" t="b">
        <v>0</v>
      </c>
      <c r="AI1601">
        <v>51.255131499999997</v>
      </c>
      <c r="AJ1601">
        <v>6.80848721</v>
      </c>
      <c r="AK1601" t="s">
        <v>44</v>
      </c>
      <c r="AL1601">
        <v>2.25</v>
      </c>
      <c r="AM1601">
        <v>1435141918000</v>
      </c>
      <c r="AN1601">
        <v>1435141916.6259999</v>
      </c>
    </row>
    <row r="1602" spans="1:40">
      <c r="A1602" t="s">
        <v>11945</v>
      </c>
      <c r="B1602" t="s">
        <v>7</v>
      </c>
      <c r="C1602">
        <v>1435141916.6259999</v>
      </c>
      <c r="D1602">
        <v>14</v>
      </c>
      <c r="E1602">
        <v>103.199996948242</v>
      </c>
      <c r="F1602">
        <v>128.9</v>
      </c>
      <c r="G1602">
        <v>51059301636541</v>
      </c>
      <c r="J1602">
        <v>20.172999999999998</v>
      </c>
      <c r="K1602">
        <v>0</v>
      </c>
      <c r="L1602">
        <v>0</v>
      </c>
      <c r="M1602">
        <v>50902362000000</v>
      </c>
      <c r="N1602" t="s">
        <v>45</v>
      </c>
      <c r="O1602">
        <v>2016</v>
      </c>
      <c r="P1602" t="s">
        <v>55</v>
      </c>
      <c r="Q1602">
        <v>-125</v>
      </c>
      <c r="R1602" t="b">
        <v>1</v>
      </c>
      <c r="S1602" t="b">
        <v>0</v>
      </c>
      <c r="T1602" t="b">
        <v>0</v>
      </c>
      <c r="U1602" t="b">
        <v>0</v>
      </c>
      <c r="V1602" t="b">
        <v>0</v>
      </c>
      <c r="W1602">
        <v>51.255582799999999</v>
      </c>
      <c r="X1602">
        <v>6.8078960000000004</v>
      </c>
      <c r="Y1602" t="s">
        <v>46</v>
      </c>
      <c r="Z1602">
        <v>0</v>
      </c>
      <c r="AA1602">
        <v>1435141759667</v>
      </c>
      <c r="AB1602">
        <v>7</v>
      </c>
      <c r="AD1602" t="b">
        <v>1</v>
      </c>
      <c r="AE1602" t="b">
        <v>1</v>
      </c>
      <c r="AF1602" t="b">
        <v>1</v>
      </c>
      <c r="AG1602" t="b">
        <v>1</v>
      </c>
      <c r="AH1602" t="b">
        <v>0</v>
      </c>
      <c r="AI1602">
        <v>51.255131499999997</v>
      </c>
      <c r="AJ1602">
        <v>6.80848721</v>
      </c>
      <c r="AK1602" t="s">
        <v>44</v>
      </c>
      <c r="AL1602">
        <v>2.25</v>
      </c>
      <c r="AM1602">
        <v>1435141918000</v>
      </c>
      <c r="AN1602">
        <v>1435141916.6259999</v>
      </c>
    </row>
    <row r="1603" spans="1:40">
      <c r="A1603" t="s">
        <v>11945</v>
      </c>
      <c r="B1603" t="s">
        <v>7</v>
      </c>
      <c r="C1603">
        <v>1435141916.6259999</v>
      </c>
      <c r="D1603">
        <v>14</v>
      </c>
      <c r="E1603">
        <v>103.199996948242</v>
      </c>
      <c r="F1603">
        <v>128.9</v>
      </c>
      <c r="G1603">
        <v>51059301636541</v>
      </c>
      <c r="J1603">
        <v>20.172999999999998</v>
      </c>
      <c r="K1603">
        <v>0</v>
      </c>
      <c r="L1603">
        <v>0</v>
      </c>
      <c r="M1603">
        <v>50902362000000</v>
      </c>
      <c r="N1603" t="s">
        <v>45</v>
      </c>
      <c r="O1603">
        <v>2016</v>
      </c>
      <c r="P1603" t="s">
        <v>55</v>
      </c>
      <c r="Q1603">
        <v>-65</v>
      </c>
      <c r="R1603" t="b">
        <v>1</v>
      </c>
      <c r="S1603" t="b">
        <v>0</v>
      </c>
      <c r="T1603" t="b">
        <v>0</v>
      </c>
      <c r="U1603" t="b">
        <v>0</v>
      </c>
      <c r="V1603" t="b">
        <v>0</v>
      </c>
      <c r="W1603">
        <v>51.255582799999999</v>
      </c>
      <c r="X1603">
        <v>6.8078960000000004</v>
      </c>
      <c r="Y1603" t="s">
        <v>46</v>
      </c>
      <c r="Z1603">
        <v>0</v>
      </c>
      <c r="AA1603">
        <v>1435141759667</v>
      </c>
      <c r="AB1603">
        <v>7</v>
      </c>
      <c r="AD1603" t="b">
        <v>1</v>
      </c>
      <c r="AE1603" t="b">
        <v>1</v>
      </c>
      <c r="AF1603" t="b">
        <v>1</v>
      </c>
      <c r="AG1603" t="b">
        <v>1</v>
      </c>
      <c r="AH1603" t="b">
        <v>0</v>
      </c>
      <c r="AI1603">
        <v>51.255131499999997</v>
      </c>
      <c r="AJ1603">
        <v>6.80848721</v>
      </c>
      <c r="AK1603" t="s">
        <v>44</v>
      </c>
      <c r="AL1603">
        <v>2.25</v>
      </c>
      <c r="AM1603">
        <v>1435141918000</v>
      </c>
      <c r="AN1603">
        <v>1435141916.6259999</v>
      </c>
    </row>
    <row r="1604" spans="1:40">
      <c r="A1604" t="s">
        <v>11945</v>
      </c>
      <c r="B1604" t="s">
        <v>7</v>
      </c>
      <c r="C1604">
        <v>1435141916.6259999</v>
      </c>
      <c r="D1604">
        <v>14</v>
      </c>
      <c r="E1604">
        <v>103.199996948242</v>
      </c>
      <c r="F1604">
        <v>128.9</v>
      </c>
      <c r="G1604">
        <v>51059301636541</v>
      </c>
      <c r="J1604">
        <v>20.172999999999998</v>
      </c>
      <c r="K1604">
        <v>0</v>
      </c>
      <c r="L1604">
        <v>0</v>
      </c>
      <c r="M1604">
        <v>50902362000000</v>
      </c>
      <c r="N1604" t="s">
        <v>45</v>
      </c>
      <c r="O1604">
        <v>2016</v>
      </c>
      <c r="P1604" t="s">
        <v>55</v>
      </c>
      <c r="Q1604">
        <v>-55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>
        <v>51.255582799999999</v>
      </c>
      <c r="X1604">
        <v>6.8078960000000004</v>
      </c>
      <c r="Y1604" t="s">
        <v>46</v>
      </c>
      <c r="Z1604">
        <v>0</v>
      </c>
      <c r="AA1604">
        <v>1435141759667</v>
      </c>
      <c r="AB1604">
        <v>7</v>
      </c>
      <c r="AD1604" t="b">
        <v>1</v>
      </c>
      <c r="AE1604" t="b">
        <v>1</v>
      </c>
      <c r="AF1604" t="b">
        <v>1</v>
      </c>
      <c r="AG1604" t="b">
        <v>1</v>
      </c>
      <c r="AH1604" t="b">
        <v>0</v>
      </c>
      <c r="AI1604">
        <v>51.255131499999997</v>
      </c>
      <c r="AJ1604">
        <v>6.80848721</v>
      </c>
      <c r="AK1604" t="s">
        <v>44</v>
      </c>
      <c r="AL1604">
        <v>2.25</v>
      </c>
      <c r="AM1604">
        <v>1435141918000</v>
      </c>
      <c r="AN1604">
        <v>1435141916.6259999</v>
      </c>
    </row>
    <row r="1605" spans="1:40">
      <c r="A1605" t="s">
        <v>11945</v>
      </c>
      <c r="B1605" t="s">
        <v>7</v>
      </c>
      <c r="C1605">
        <v>1435141916.6259999</v>
      </c>
      <c r="D1605">
        <v>14</v>
      </c>
      <c r="E1605">
        <v>103.199996948242</v>
      </c>
      <c r="F1605">
        <v>128.9</v>
      </c>
      <c r="G1605">
        <v>51059301636541</v>
      </c>
      <c r="J1605">
        <v>20.172999999999998</v>
      </c>
      <c r="K1605">
        <v>0</v>
      </c>
      <c r="L1605">
        <v>0</v>
      </c>
      <c r="M1605">
        <v>50902362000000</v>
      </c>
      <c r="N1605" t="s">
        <v>45</v>
      </c>
      <c r="O1605">
        <v>2016</v>
      </c>
      <c r="P1605" t="s">
        <v>55</v>
      </c>
      <c r="Q1605">
        <v>34</v>
      </c>
      <c r="R1605" t="b">
        <v>1</v>
      </c>
      <c r="S1605" t="b">
        <v>0</v>
      </c>
      <c r="T1605" t="b">
        <v>0</v>
      </c>
      <c r="U1605" t="b">
        <v>0</v>
      </c>
      <c r="V1605" t="b">
        <v>0</v>
      </c>
      <c r="W1605">
        <v>51.255582799999999</v>
      </c>
      <c r="X1605">
        <v>6.8078960000000004</v>
      </c>
      <c r="Y1605" t="s">
        <v>46</v>
      </c>
      <c r="Z1605">
        <v>0</v>
      </c>
      <c r="AA1605">
        <v>1435141759667</v>
      </c>
      <c r="AB1605">
        <v>7</v>
      </c>
      <c r="AD1605" t="b">
        <v>1</v>
      </c>
      <c r="AE1605" t="b">
        <v>1</v>
      </c>
      <c r="AF1605" t="b">
        <v>1</v>
      </c>
      <c r="AG1605" t="b">
        <v>1</v>
      </c>
      <c r="AH1605" t="b">
        <v>0</v>
      </c>
      <c r="AI1605">
        <v>51.255131499999997</v>
      </c>
      <c r="AJ1605">
        <v>6.80848721</v>
      </c>
      <c r="AK1605" t="s">
        <v>44</v>
      </c>
      <c r="AL1605">
        <v>2.25</v>
      </c>
      <c r="AM1605">
        <v>1435141918000</v>
      </c>
      <c r="AN1605">
        <v>1435141916.6259999</v>
      </c>
    </row>
    <row r="1606" spans="1:40">
      <c r="A1606" t="s">
        <v>11945</v>
      </c>
      <c r="B1606" t="s">
        <v>7</v>
      </c>
      <c r="C1606">
        <v>1435141916.6259999</v>
      </c>
      <c r="D1606">
        <v>14</v>
      </c>
      <c r="E1606">
        <v>103.199996948242</v>
      </c>
      <c r="F1606">
        <v>128.9</v>
      </c>
      <c r="G1606">
        <v>51059301636541</v>
      </c>
      <c r="J1606">
        <v>20.172999999999998</v>
      </c>
      <c r="K1606">
        <v>0</v>
      </c>
      <c r="L1606">
        <v>0</v>
      </c>
      <c r="M1606">
        <v>50902362000000</v>
      </c>
      <c r="N1606" t="s">
        <v>45</v>
      </c>
      <c r="O1606">
        <v>2016</v>
      </c>
      <c r="P1606" t="s">
        <v>55</v>
      </c>
      <c r="Q1606">
        <v>-72</v>
      </c>
      <c r="R1606" t="b">
        <v>1</v>
      </c>
      <c r="S1606" t="b">
        <v>0</v>
      </c>
      <c r="T1606" t="b">
        <v>0</v>
      </c>
      <c r="U1606" t="b">
        <v>0</v>
      </c>
      <c r="V1606" t="b">
        <v>0</v>
      </c>
      <c r="W1606">
        <v>51.255582799999999</v>
      </c>
      <c r="X1606">
        <v>6.8078960000000004</v>
      </c>
      <c r="Y1606" t="s">
        <v>46</v>
      </c>
      <c r="Z1606">
        <v>0</v>
      </c>
      <c r="AA1606">
        <v>1435141759667</v>
      </c>
      <c r="AB1606">
        <v>7</v>
      </c>
      <c r="AD1606" t="b">
        <v>1</v>
      </c>
      <c r="AE1606" t="b">
        <v>1</v>
      </c>
      <c r="AF1606" t="b">
        <v>1</v>
      </c>
      <c r="AG1606" t="b">
        <v>1</v>
      </c>
      <c r="AH1606" t="b">
        <v>0</v>
      </c>
      <c r="AI1606">
        <v>51.255131499999997</v>
      </c>
      <c r="AJ1606">
        <v>6.80848721</v>
      </c>
      <c r="AK1606" t="s">
        <v>44</v>
      </c>
      <c r="AL1606">
        <v>2.25</v>
      </c>
      <c r="AM1606">
        <v>1435141918000</v>
      </c>
      <c r="AN1606">
        <v>1435141916.6259999</v>
      </c>
    </row>
    <row r="1607" spans="1:40">
      <c r="A1607" t="s">
        <v>11945</v>
      </c>
      <c r="B1607" t="s">
        <v>7</v>
      </c>
      <c r="C1607">
        <v>1435141916.6259999</v>
      </c>
      <c r="D1607">
        <v>14</v>
      </c>
      <c r="E1607">
        <v>103.199996948242</v>
      </c>
      <c r="F1607">
        <v>128.9</v>
      </c>
      <c r="G1607">
        <v>51059301636541</v>
      </c>
      <c r="J1607">
        <v>20.172999999999998</v>
      </c>
      <c r="K1607">
        <v>0</v>
      </c>
      <c r="L1607">
        <v>0</v>
      </c>
      <c r="M1607">
        <v>50902362000000</v>
      </c>
      <c r="N1607" t="s">
        <v>45</v>
      </c>
      <c r="O1607">
        <v>2016</v>
      </c>
      <c r="P1607" t="s">
        <v>55</v>
      </c>
      <c r="Q1607">
        <v>-69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>
        <v>51.255582799999999</v>
      </c>
      <c r="X1607">
        <v>6.8078960000000004</v>
      </c>
      <c r="Y1607" t="s">
        <v>46</v>
      </c>
      <c r="Z1607">
        <v>0</v>
      </c>
      <c r="AA1607">
        <v>1435141759667</v>
      </c>
      <c r="AB1607">
        <v>7</v>
      </c>
      <c r="AD1607" t="b">
        <v>1</v>
      </c>
      <c r="AE1607" t="b">
        <v>1</v>
      </c>
      <c r="AF1607" t="b">
        <v>1</v>
      </c>
      <c r="AG1607" t="b">
        <v>1</v>
      </c>
      <c r="AH1607" t="b">
        <v>0</v>
      </c>
      <c r="AI1607">
        <v>51.255131499999997</v>
      </c>
      <c r="AJ1607">
        <v>6.80848721</v>
      </c>
      <c r="AK1607" t="s">
        <v>44</v>
      </c>
      <c r="AL1607">
        <v>2.25</v>
      </c>
      <c r="AM1607">
        <v>1435141918000</v>
      </c>
      <c r="AN1607">
        <v>1435141916.6259999</v>
      </c>
    </row>
    <row r="1608" spans="1:40">
      <c r="A1608" t="s">
        <v>11945</v>
      </c>
      <c r="B1608" t="s">
        <v>7</v>
      </c>
      <c r="C1608">
        <v>1435141916.6259999</v>
      </c>
      <c r="D1608">
        <v>14</v>
      </c>
      <c r="E1608">
        <v>103.199996948242</v>
      </c>
      <c r="F1608">
        <v>128.9</v>
      </c>
      <c r="G1608">
        <v>51059301636541</v>
      </c>
      <c r="J1608">
        <v>20.172999999999998</v>
      </c>
      <c r="K1608">
        <v>0</v>
      </c>
      <c r="L1608">
        <v>0</v>
      </c>
      <c r="M1608">
        <v>50902362000000</v>
      </c>
      <c r="N1608" t="s">
        <v>45</v>
      </c>
      <c r="O1608">
        <v>2016</v>
      </c>
      <c r="P1608" t="s">
        <v>55</v>
      </c>
      <c r="Q1608">
        <v>76</v>
      </c>
      <c r="R1608" t="b">
        <v>1</v>
      </c>
      <c r="S1608" t="b">
        <v>0</v>
      </c>
      <c r="T1608" t="b">
        <v>0</v>
      </c>
      <c r="U1608" t="b">
        <v>0</v>
      </c>
      <c r="V1608" t="b">
        <v>0</v>
      </c>
      <c r="W1608">
        <v>51.255582799999999</v>
      </c>
      <c r="X1608">
        <v>6.8078960000000004</v>
      </c>
      <c r="Y1608" t="s">
        <v>46</v>
      </c>
      <c r="Z1608">
        <v>0</v>
      </c>
      <c r="AA1608">
        <v>1435141759667</v>
      </c>
      <c r="AB1608">
        <v>7</v>
      </c>
      <c r="AD1608" t="b">
        <v>1</v>
      </c>
      <c r="AE1608" t="b">
        <v>1</v>
      </c>
      <c r="AF1608" t="b">
        <v>1</v>
      </c>
      <c r="AG1608" t="b">
        <v>1</v>
      </c>
      <c r="AH1608" t="b">
        <v>0</v>
      </c>
      <c r="AI1608">
        <v>51.255131499999997</v>
      </c>
      <c r="AJ1608">
        <v>6.80848721</v>
      </c>
      <c r="AK1608" t="s">
        <v>44</v>
      </c>
      <c r="AL1608">
        <v>2.25</v>
      </c>
      <c r="AM1608">
        <v>1435141918000</v>
      </c>
      <c r="AN1608">
        <v>1435141916.6259999</v>
      </c>
    </row>
    <row r="1609" spans="1:40">
      <c r="A1609" t="s">
        <v>11945</v>
      </c>
      <c r="B1609" t="s">
        <v>7</v>
      </c>
      <c r="C1609">
        <v>1435141916.6259999</v>
      </c>
      <c r="D1609">
        <v>14</v>
      </c>
      <c r="E1609">
        <v>103.199996948242</v>
      </c>
      <c r="F1609">
        <v>128.9</v>
      </c>
      <c r="G1609">
        <v>51059301636541</v>
      </c>
      <c r="J1609">
        <v>20.172999999999998</v>
      </c>
      <c r="K1609">
        <v>0</v>
      </c>
      <c r="L1609">
        <v>0</v>
      </c>
      <c r="M1609">
        <v>50902362000000</v>
      </c>
      <c r="N1609" t="s">
        <v>45</v>
      </c>
      <c r="O1609">
        <v>2016</v>
      </c>
      <c r="P1609" t="s">
        <v>55</v>
      </c>
      <c r="Q1609">
        <v>9</v>
      </c>
      <c r="R1609" t="b">
        <v>1</v>
      </c>
      <c r="S1609" t="b">
        <v>0</v>
      </c>
      <c r="T1609" t="b">
        <v>0</v>
      </c>
      <c r="U1609" t="b">
        <v>0</v>
      </c>
      <c r="V1609" t="b">
        <v>0</v>
      </c>
      <c r="W1609">
        <v>51.255582799999999</v>
      </c>
      <c r="X1609">
        <v>6.8078960000000004</v>
      </c>
      <c r="Y1609" t="s">
        <v>46</v>
      </c>
      <c r="Z1609">
        <v>0</v>
      </c>
      <c r="AA1609">
        <v>1435141759667</v>
      </c>
      <c r="AB1609">
        <v>7</v>
      </c>
      <c r="AD1609" t="b">
        <v>1</v>
      </c>
      <c r="AE1609" t="b">
        <v>1</v>
      </c>
      <c r="AF1609" t="b">
        <v>1</v>
      </c>
      <c r="AG1609" t="b">
        <v>1</v>
      </c>
      <c r="AH1609" t="b">
        <v>0</v>
      </c>
      <c r="AI1609">
        <v>51.255131499999997</v>
      </c>
      <c r="AJ1609">
        <v>6.80848721</v>
      </c>
      <c r="AK1609" t="s">
        <v>44</v>
      </c>
      <c r="AL1609">
        <v>2.25</v>
      </c>
      <c r="AM1609">
        <v>1435141918000</v>
      </c>
      <c r="AN1609">
        <v>1435141916.6259999</v>
      </c>
    </row>
    <row r="1610" spans="1:40">
      <c r="A1610" t="s">
        <v>11945</v>
      </c>
      <c r="B1610" t="s">
        <v>7</v>
      </c>
      <c r="C1610">
        <v>1435141916.6259999</v>
      </c>
      <c r="D1610">
        <v>14</v>
      </c>
      <c r="E1610">
        <v>103.199996948242</v>
      </c>
      <c r="F1610">
        <v>128.9</v>
      </c>
      <c r="G1610">
        <v>51059301636541</v>
      </c>
      <c r="J1610">
        <v>20.172999999999998</v>
      </c>
      <c r="K1610">
        <v>0</v>
      </c>
      <c r="L1610">
        <v>0</v>
      </c>
      <c r="M1610">
        <v>50902362000000</v>
      </c>
      <c r="N1610" t="s">
        <v>45</v>
      </c>
      <c r="O1610">
        <v>2016</v>
      </c>
      <c r="P1610" t="s">
        <v>55</v>
      </c>
      <c r="Q1610">
        <v>-44</v>
      </c>
      <c r="R1610" t="b">
        <v>1</v>
      </c>
      <c r="S1610" t="b">
        <v>0</v>
      </c>
      <c r="T1610" t="b">
        <v>0</v>
      </c>
      <c r="U1610" t="b">
        <v>0</v>
      </c>
      <c r="V1610" t="b">
        <v>0</v>
      </c>
      <c r="W1610">
        <v>51.255582799999999</v>
      </c>
      <c r="X1610">
        <v>6.8078960000000004</v>
      </c>
      <c r="Y1610" t="s">
        <v>46</v>
      </c>
      <c r="Z1610">
        <v>0</v>
      </c>
      <c r="AA1610">
        <v>1435141759667</v>
      </c>
      <c r="AB1610">
        <v>7</v>
      </c>
      <c r="AD1610" t="b">
        <v>1</v>
      </c>
      <c r="AE1610" t="b">
        <v>1</v>
      </c>
      <c r="AF1610" t="b">
        <v>1</v>
      </c>
      <c r="AG1610" t="b">
        <v>1</v>
      </c>
      <c r="AH1610" t="b">
        <v>0</v>
      </c>
      <c r="AI1610">
        <v>51.255131499999997</v>
      </c>
      <c r="AJ1610">
        <v>6.80848721</v>
      </c>
      <c r="AK1610" t="s">
        <v>44</v>
      </c>
      <c r="AL1610">
        <v>2.25</v>
      </c>
      <c r="AM1610">
        <v>1435141918000</v>
      </c>
      <c r="AN1610">
        <v>1435141916.6259999</v>
      </c>
    </row>
    <row r="1611" spans="1:40">
      <c r="A1611" t="s">
        <v>11945</v>
      </c>
      <c r="B1611" t="s">
        <v>7</v>
      </c>
      <c r="C1611">
        <v>1435141916.6259999</v>
      </c>
      <c r="D1611">
        <v>14</v>
      </c>
      <c r="E1611">
        <v>103.199996948242</v>
      </c>
      <c r="F1611">
        <v>128.9</v>
      </c>
      <c r="G1611">
        <v>51059301636541</v>
      </c>
      <c r="J1611">
        <v>20.172999999999998</v>
      </c>
      <c r="K1611">
        <v>0</v>
      </c>
      <c r="L1611">
        <v>0</v>
      </c>
      <c r="M1611">
        <v>50902362000000</v>
      </c>
      <c r="N1611" t="s">
        <v>45</v>
      </c>
      <c r="O1611">
        <v>2016</v>
      </c>
      <c r="P1611" t="s">
        <v>55</v>
      </c>
      <c r="Q1611">
        <v>78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>
        <v>51.255582799999999</v>
      </c>
      <c r="X1611">
        <v>6.8078960000000004</v>
      </c>
      <c r="Y1611" t="s">
        <v>46</v>
      </c>
      <c r="Z1611">
        <v>0</v>
      </c>
      <c r="AA1611">
        <v>1435141759667</v>
      </c>
      <c r="AB1611">
        <v>7</v>
      </c>
      <c r="AD1611" t="b">
        <v>1</v>
      </c>
      <c r="AE1611" t="b">
        <v>1</v>
      </c>
      <c r="AF1611" t="b">
        <v>1</v>
      </c>
      <c r="AG1611" t="b">
        <v>1</v>
      </c>
      <c r="AH1611" t="b">
        <v>0</v>
      </c>
      <c r="AI1611">
        <v>51.255131499999997</v>
      </c>
      <c r="AJ1611">
        <v>6.80848721</v>
      </c>
      <c r="AK1611" t="s">
        <v>44</v>
      </c>
      <c r="AL1611">
        <v>2.25</v>
      </c>
      <c r="AM1611">
        <v>1435141918000</v>
      </c>
      <c r="AN1611">
        <v>1435141916.6259999</v>
      </c>
    </row>
    <row r="1612" spans="1:40">
      <c r="A1612" t="s">
        <v>11945</v>
      </c>
      <c r="B1612" t="s">
        <v>7</v>
      </c>
      <c r="C1612">
        <v>1435141916.6259999</v>
      </c>
      <c r="D1612">
        <v>14</v>
      </c>
      <c r="E1612">
        <v>103.199996948242</v>
      </c>
      <c r="F1612">
        <v>128.9</v>
      </c>
      <c r="G1612">
        <v>51059301636541</v>
      </c>
      <c r="J1612">
        <v>20.172999999999998</v>
      </c>
      <c r="K1612">
        <v>0</v>
      </c>
      <c r="L1612">
        <v>0</v>
      </c>
      <c r="M1612">
        <v>50902362000000</v>
      </c>
      <c r="N1612" t="s">
        <v>45</v>
      </c>
      <c r="O1612">
        <v>2016</v>
      </c>
      <c r="P1612" t="s">
        <v>55</v>
      </c>
      <c r="Q1612">
        <v>-15</v>
      </c>
      <c r="R1612" t="b">
        <v>1</v>
      </c>
      <c r="S1612" t="b">
        <v>0</v>
      </c>
      <c r="T1612" t="b">
        <v>0</v>
      </c>
      <c r="U1612" t="b">
        <v>0</v>
      </c>
      <c r="V1612" t="b">
        <v>0</v>
      </c>
      <c r="W1612">
        <v>51.255582799999999</v>
      </c>
      <c r="X1612">
        <v>6.8078960000000004</v>
      </c>
      <c r="Y1612" t="s">
        <v>46</v>
      </c>
      <c r="Z1612">
        <v>0</v>
      </c>
      <c r="AA1612">
        <v>1435141759667</v>
      </c>
      <c r="AB1612">
        <v>7</v>
      </c>
      <c r="AD1612" t="b">
        <v>1</v>
      </c>
      <c r="AE1612" t="b">
        <v>1</v>
      </c>
      <c r="AF1612" t="b">
        <v>1</v>
      </c>
      <c r="AG1612" t="b">
        <v>1</v>
      </c>
      <c r="AH1612" t="b">
        <v>0</v>
      </c>
      <c r="AI1612">
        <v>51.255131499999997</v>
      </c>
      <c r="AJ1612">
        <v>6.80848721</v>
      </c>
      <c r="AK1612" t="s">
        <v>44</v>
      </c>
      <c r="AL1612">
        <v>2.25</v>
      </c>
      <c r="AM1612">
        <v>1435141918000</v>
      </c>
      <c r="AN1612">
        <v>1435141916.6259999</v>
      </c>
    </row>
    <row r="1613" spans="1:40">
      <c r="A1613" t="s">
        <v>11945</v>
      </c>
      <c r="B1613" t="s">
        <v>7</v>
      </c>
      <c r="C1613">
        <v>1435141916.6259999</v>
      </c>
      <c r="D1613">
        <v>14</v>
      </c>
      <c r="E1613">
        <v>103.199996948242</v>
      </c>
      <c r="F1613">
        <v>128.9</v>
      </c>
      <c r="G1613">
        <v>51059301636541</v>
      </c>
      <c r="J1613">
        <v>20.172999999999998</v>
      </c>
      <c r="K1613">
        <v>0</v>
      </c>
      <c r="L1613">
        <v>0</v>
      </c>
      <c r="M1613">
        <v>50902362000000</v>
      </c>
      <c r="N1613" t="s">
        <v>45</v>
      </c>
      <c r="O1613">
        <v>2016</v>
      </c>
      <c r="P1613" t="s">
        <v>55</v>
      </c>
      <c r="Q1613">
        <v>86</v>
      </c>
      <c r="R1613" t="b">
        <v>1</v>
      </c>
      <c r="S1613" t="b">
        <v>0</v>
      </c>
      <c r="T1613" t="b">
        <v>0</v>
      </c>
      <c r="U1613" t="b">
        <v>0</v>
      </c>
      <c r="V1613" t="b">
        <v>0</v>
      </c>
      <c r="W1613">
        <v>51.255582799999999</v>
      </c>
      <c r="X1613">
        <v>6.8078960000000004</v>
      </c>
      <c r="Y1613" t="s">
        <v>46</v>
      </c>
      <c r="Z1613">
        <v>0</v>
      </c>
      <c r="AA1613">
        <v>1435141759667</v>
      </c>
      <c r="AB1613">
        <v>7</v>
      </c>
      <c r="AD1613" t="b">
        <v>1</v>
      </c>
      <c r="AE1613" t="b">
        <v>1</v>
      </c>
      <c r="AF1613" t="b">
        <v>1</v>
      </c>
      <c r="AG1613" t="b">
        <v>1</v>
      </c>
      <c r="AH1613" t="b">
        <v>0</v>
      </c>
      <c r="AI1613">
        <v>51.255131499999997</v>
      </c>
      <c r="AJ1613">
        <v>6.80848721</v>
      </c>
      <c r="AK1613" t="s">
        <v>44</v>
      </c>
      <c r="AL1613">
        <v>2.25</v>
      </c>
      <c r="AM1613">
        <v>1435141918000</v>
      </c>
      <c r="AN1613">
        <v>1435141916.6259999</v>
      </c>
    </row>
    <row r="1614" spans="1:40">
      <c r="A1614" t="s">
        <v>11945</v>
      </c>
      <c r="B1614" t="s">
        <v>7</v>
      </c>
      <c r="C1614">
        <v>1435141916.6259999</v>
      </c>
      <c r="D1614">
        <v>14</v>
      </c>
      <c r="E1614">
        <v>103.199996948242</v>
      </c>
      <c r="F1614">
        <v>128.9</v>
      </c>
      <c r="G1614">
        <v>51059301636541</v>
      </c>
      <c r="J1614">
        <v>20.172999999999998</v>
      </c>
      <c r="K1614">
        <v>0</v>
      </c>
      <c r="L1614">
        <v>0</v>
      </c>
      <c r="M1614">
        <v>50902362000000</v>
      </c>
      <c r="N1614" t="s">
        <v>45</v>
      </c>
      <c r="O1614">
        <v>2016</v>
      </c>
      <c r="P1614" t="s">
        <v>55</v>
      </c>
      <c r="Q1614">
        <v>-76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>
        <v>51.255582799999999</v>
      </c>
      <c r="X1614">
        <v>6.8078960000000004</v>
      </c>
      <c r="Y1614" t="s">
        <v>46</v>
      </c>
      <c r="Z1614">
        <v>0</v>
      </c>
      <c r="AA1614">
        <v>1435141759667</v>
      </c>
      <c r="AB1614">
        <v>7</v>
      </c>
      <c r="AD1614" t="b">
        <v>1</v>
      </c>
      <c r="AE1614" t="b">
        <v>1</v>
      </c>
      <c r="AF1614" t="b">
        <v>1</v>
      </c>
      <c r="AG1614" t="b">
        <v>1</v>
      </c>
      <c r="AH1614" t="b">
        <v>0</v>
      </c>
      <c r="AI1614">
        <v>51.255131499999997</v>
      </c>
      <c r="AJ1614">
        <v>6.80848721</v>
      </c>
      <c r="AK1614" t="s">
        <v>44</v>
      </c>
      <c r="AL1614">
        <v>2.25</v>
      </c>
      <c r="AM1614">
        <v>1435141918000</v>
      </c>
      <c r="AN1614">
        <v>1435141916.6259999</v>
      </c>
    </row>
    <row r="1615" spans="1:40">
      <c r="A1615" t="s">
        <v>11945</v>
      </c>
      <c r="B1615" t="s">
        <v>7</v>
      </c>
      <c r="C1615">
        <v>1435141916.6259999</v>
      </c>
      <c r="D1615">
        <v>14</v>
      </c>
      <c r="E1615">
        <v>103.199996948242</v>
      </c>
      <c r="F1615">
        <v>128.9</v>
      </c>
      <c r="G1615">
        <v>51059301636541</v>
      </c>
      <c r="J1615">
        <v>20.172999999999998</v>
      </c>
      <c r="K1615">
        <v>0</v>
      </c>
      <c r="L1615">
        <v>0</v>
      </c>
      <c r="M1615">
        <v>50902362000000</v>
      </c>
      <c r="N1615" t="s">
        <v>45</v>
      </c>
      <c r="O1615">
        <v>2016</v>
      </c>
      <c r="P1615" t="s">
        <v>55</v>
      </c>
      <c r="Q1615">
        <v>36</v>
      </c>
      <c r="R1615" t="b">
        <v>1</v>
      </c>
      <c r="S1615" t="b">
        <v>0</v>
      </c>
      <c r="T1615" t="b">
        <v>0</v>
      </c>
      <c r="U1615" t="b">
        <v>0</v>
      </c>
      <c r="V1615" t="b">
        <v>0</v>
      </c>
      <c r="W1615">
        <v>51.255582799999999</v>
      </c>
      <c r="X1615">
        <v>6.8078960000000004</v>
      </c>
      <c r="Y1615" t="s">
        <v>46</v>
      </c>
      <c r="Z1615">
        <v>0</v>
      </c>
      <c r="AA1615">
        <v>1435141759667</v>
      </c>
      <c r="AB1615">
        <v>7</v>
      </c>
      <c r="AD1615" t="b">
        <v>1</v>
      </c>
      <c r="AE1615" t="b">
        <v>1</v>
      </c>
      <c r="AF1615" t="b">
        <v>1</v>
      </c>
      <c r="AG1615" t="b">
        <v>1</v>
      </c>
      <c r="AH1615" t="b">
        <v>0</v>
      </c>
      <c r="AI1615">
        <v>51.255131499999997</v>
      </c>
      <c r="AJ1615">
        <v>6.80848721</v>
      </c>
      <c r="AK1615" t="s">
        <v>44</v>
      </c>
      <c r="AL1615">
        <v>2.25</v>
      </c>
      <c r="AM1615">
        <v>1435141918000</v>
      </c>
      <c r="AN1615">
        <v>1435141916.6259999</v>
      </c>
    </row>
    <row r="1616" spans="1:40">
      <c r="A1616" t="s">
        <v>11945</v>
      </c>
      <c r="B1616" t="s">
        <v>7</v>
      </c>
      <c r="C1616">
        <v>1435141916.6259999</v>
      </c>
      <c r="D1616">
        <v>14</v>
      </c>
      <c r="E1616">
        <v>103.199996948242</v>
      </c>
      <c r="F1616">
        <v>128.9</v>
      </c>
      <c r="G1616">
        <v>51059301636541</v>
      </c>
      <c r="J1616">
        <v>20.172999999999998</v>
      </c>
      <c r="K1616">
        <v>0</v>
      </c>
      <c r="L1616">
        <v>0</v>
      </c>
      <c r="M1616">
        <v>50902362000000</v>
      </c>
      <c r="N1616" t="s">
        <v>45</v>
      </c>
      <c r="O1616">
        <v>2016</v>
      </c>
      <c r="P1616" t="s">
        <v>55</v>
      </c>
      <c r="Q1616">
        <v>101</v>
      </c>
      <c r="R1616" t="b">
        <v>1</v>
      </c>
      <c r="S1616" t="b">
        <v>0</v>
      </c>
      <c r="T1616" t="b">
        <v>0</v>
      </c>
      <c r="U1616" t="b">
        <v>0</v>
      </c>
      <c r="V1616" t="b">
        <v>0</v>
      </c>
      <c r="W1616">
        <v>51.255582799999999</v>
      </c>
      <c r="X1616">
        <v>6.8078960000000004</v>
      </c>
      <c r="Y1616" t="s">
        <v>46</v>
      </c>
      <c r="Z1616">
        <v>0</v>
      </c>
      <c r="AA1616">
        <v>1435141759667</v>
      </c>
      <c r="AB1616">
        <v>7</v>
      </c>
      <c r="AD1616" t="b">
        <v>1</v>
      </c>
      <c r="AE1616" t="b">
        <v>1</v>
      </c>
      <c r="AF1616" t="b">
        <v>1</v>
      </c>
      <c r="AG1616" t="b">
        <v>1</v>
      </c>
      <c r="AH1616" t="b">
        <v>0</v>
      </c>
      <c r="AI1616">
        <v>51.255131499999997</v>
      </c>
      <c r="AJ1616">
        <v>6.80848721</v>
      </c>
      <c r="AK1616" t="s">
        <v>44</v>
      </c>
      <c r="AL1616">
        <v>2.25</v>
      </c>
      <c r="AM1616">
        <v>1435141918000</v>
      </c>
      <c r="AN1616">
        <v>1435141916.6259999</v>
      </c>
    </row>
    <row r="1617" spans="1:40">
      <c r="A1617" t="s">
        <v>11945</v>
      </c>
      <c r="B1617" t="s">
        <v>7</v>
      </c>
      <c r="C1617">
        <v>1435141916.6259999</v>
      </c>
      <c r="D1617">
        <v>14</v>
      </c>
      <c r="E1617">
        <v>103.199996948242</v>
      </c>
      <c r="F1617">
        <v>128.9</v>
      </c>
      <c r="G1617">
        <v>51059301636541</v>
      </c>
      <c r="J1617">
        <v>20.172999999999998</v>
      </c>
      <c r="K1617">
        <v>0</v>
      </c>
      <c r="L1617">
        <v>0</v>
      </c>
      <c r="M1617">
        <v>50902362000000</v>
      </c>
      <c r="N1617" t="s">
        <v>45</v>
      </c>
      <c r="O1617">
        <v>2016</v>
      </c>
      <c r="P1617" t="s">
        <v>55</v>
      </c>
      <c r="Q1617">
        <v>17</v>
      </c>
      <c r="R1617" t="b">
        <v>1</v>
      </c>
      <c r="S1617" t="b">
        <v>0</v>
      </c>
      <c r="T1617" t="b">
        <v>0</v>
      </c>
      <c r="U1617" t="b">
        <v>0</v>
      </c>
      <c r="V1617" t="b">
        <v>0</v>
      </c>
      <c r="W1617">
        <v>51.255582799999999</v>
      </c>
      <c r="X1617">
        <v>6.8078960000000004</v>
      </c>
      <c r="Y1617" t="s">
        <v>46</v>
      </c>
      <c r="Z1617">
        <v>0</v>
      </c>
      <c r="AA1617">
        <v>1435141759667</v>
      </c>
      <c r="AB1617">
        <v>7</v>
      </c>
      <c r="AD1617" t="b">
        <v>1</v>
      </c>
      <c r="AE1617" t="b">
        <v>1</v>
      </c>
      <c r="AF1617" t="b">
        <v>1</v>
      </c>
      <c r="AG1617" t="b">
        <v>1</v>
      </c>
      <c r="AH1617" t="b">
        <v>0</v>
      </c>
      <c r="AI1617">
        <v>51.255131499999997</v>
      </c>
      <c r="AJ1617">
        <v>6.80848721</v>
      </c>
      <c r="AK1617" t="s">
        <v>44</v>
      </c>
      <c r="AL1617">
        <v>2.25</v>
      </c>
      <c r="AM1617">
        <v>1435141918000</v>
      </c>
      <c r="AN1617">
        <v>1435141916.6259999</v>
      </c>
    </row>
    <row r="1618" spans="1:40">
      <c r="A1618" t="s">
        <v>11945</v>
      </c>
      <c r="B1618" t="s">
        <v>7</v>
      </c>
      <c r="C1618">
        <v>1435141916.6259999</v>
      </c>
      <c r="D1618">
        <v>14</v>
      </c>
      <c r="E1618">
        <v>103.199996948242</v>
      </c>
      <c r="F1618">
        <v>128.9</v>
      </c>
      <c r="G1618">
        <v>51059301636541</v>
      </c>
      <c r="J1618">
        <v>20.172999999999998</v>
      </c>
      <c r="K1618">
        <v>0</v>
      </c>
      <c r="L1618">
        <v>0</v>
      </c>
      <c r="M1618">
        <v>50902362000000</v>
      </c>
      <c r="N1618" t="s">
        <v>45</v>
      </c>
      <c r="O1618">
        <v>2016</v>
      </c>
      <c r="P1618" t="s">
        <v>55</v>
      </c>
      <c r="Q1618">
        <v>15</v>
      </c>
      <c r="R1618" t="b">
        <v>1</v>
      </c>
      <c r="S1618" t="b">
        <v>0</v>
      </c>
      <c r="T1618" t="b">
        <v>0</v>
      </c>
      <c r="U1618" t="b">
        <v>0</v>
      </c>
      <c r="V1618" t="b">
        <v>0</v>
      </c>
      <c r="W1618">
        <v>51.255582799999999</v>
      </c>
      <c r="X1618">
        <v>6.8078960000000004</v>
      </c>
      <c r="Y1618" t="s">
        <v>46</v>
      </c>
      <c r="Z1618">
        <v>0</v>
      </c>
      <c r="AA1618">
        <v>1435141759667</v>
      </c>
      <c r="AB1618">
        <v>7</v>
      </c>
      <c r="AD1618" t="b">
        <v>1</v>
      </c>
      <c r="AE1618" t="b">
        <v>1</v>
      </c>
      <c r="AF1618" t="b">
        <v>1</v>
      </c>
      <c r="AG1618" t="b">
        <v>1</v>
      </c>
      <c r="AH1618" t="b">
        <v>0</v>
      </c>
      <c r="AI1618">
        <v>51.255131499999997</v>
      </c>
      <c r="AJ1618">
        <v>6.80848721</v>
      </c>
      <c r="AK1618" t="s">
        <v>44</v>
      </c>
      <c r="AL1618">
        <v>2.25</v>
      </c>
      <c r="AM1618">
        <v>1435141918000</v>
      </c>
      <c r="AN1618">
        <v>1435141916.6259999</v>
      </c>
    </row>
    <row r="1619" spans="1:40">
      <c r="A1619" t="s">
        <v>11945</v>
      </c>
      <c r="B1619" t="s">
        <v>7</v>
      </c>
      <c r="C1619">
        <v>1435141916.6259999</v>
      </c>
      <c r="D1619">
        <v>14</v>
      </c>
      <c r="E1619">
        <v>103.199996948242</v>
      </c>
      <c r="F1619">
        <v>128.9</v>
      </c>
      <c r="G1619">
        <v>51059301636541</v>
      </c>
      <c r="J1619">
        <v>20.172999999999998</v>
      </c>
      <c r="K1619">
        <v>0</v>
      </c>
      <c r="L1619">
        <v>0</v>
      </c>
      <c r="M1619">
        <v>50902362000000</v>
      </c>
      <c r="N1619" t="s">
        <v>45</v>
      </c>
      <c r="O1619">
        <v>2016</v>
      </c>
      <c r="P1619" t="s">
        <v>55</v>
      </c>
      <c r="Q1619">
        <v>-89</v>
      </c>
      <c r="R1619" t="b">
        <v>1</v>
      </c>
      <c r="S1619" t="b">
        <v>0</v>
      </c>
      <c r="T1619" t="b">
        <v>0</v>
      </c>
      <c r="U1619" t="b">
        <v>0</v>
      </c>
      <c r="V1619" t="b">
        <v>0</v>
      </c>
      <c r="W1619">
        <v>51.255582799999999</v>
      </c>
      <c r="X1619">
        <v>6.8078960000000004</v>
      </c>
      <c r="Y1619" t="s">
        <v>46</v>
      </c>
      <c r="Z1619">
        <v>0</v>
      </c>
      <c r="AA1619">
        <v>1435141759667</v>
      </c>
      <c r="AB1619">
        <v>7</v>
      </c>
      <c r="AD1619" t="b">
        <v>1</v>
      </c>
      <c r="AE1619" t="b">
        <v>1</v>
      </c>
      <c r="AF1619" t="b">
        <v>1</v>
      </c>
      <c r="AG1619" t="b">
        <v>1</v>
      </c>
      <c r="AH1619" t="b">
        <v>0</v>
      </c>
      <c r="AI1619">
        <v>51.255131499999997</v>
      </c>
      <c r="AJ1619">
        <v>6.80848721</v>
      </c>
      <c r="AK1619" t="s">
        <v>44</v>
      </c>
      <c r="AL1619">
        <v>2.25</v>
      </c>
      <c r="AM1619">
        <v>1435141918000</v>
      </c>
      <c r="AN1619">
        <v>1435141916.6259999</v>
      </c>
    </row>
    <row r="1620" spans="1:40">
      <c r="A1620" t="s">
        <v>11945</v>
      </c>
      <c r="B1620" t="s">
        <v>7</v>
      </c>
      <c r="C1620">
        <v>1435141916.6259999</v>
      </c>
      <c r="D1620">
        <v>14</v>
      </c>
      <c r="E1620">
        <v>103.199996948242</v>
      </c>
      <c r="F1620">
        <v>128.9</v>
      </c>
      <c r="G1620">
        <v>51059301636541</v>
      </c>
      <c r="J1620">
        <v>20.172999999999998</v>
      </c>
      <c r="K1620">
        <v>0</v>
      </c>
      <c r="L1620">
        <v>0</v>
      </c>
      <c r="M1620">
        <v>50902362000000</v>
      </c>
      <c r="N1620" t="s">
        <v>45</v>
      </c>
      <c r="O1620">
        <v>2016</v>
      </c>
      <c r="P1620" t="s">
        <v>55</v>
      </c>
      <c r="Q1620">
        <v>30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>
        <v>51.255582799999999</v>
      </c>
      <c r="X1620">
        <v>6.8078960000000004</v>
      </c>
      <c r="Y1620" t="s">
        <v>46</v>
      </c>
      <c r="Z1620">
        <v>0</v>
      </c>
      <c r="AA1620">
        <v>1435141759667</v>
      </c>
      <c r="AB1620">
        <v>7</v>
      </c>
      <c r="AD1620" t="b">
        <v>1</v>
      </c>
      <c r="AE1620" t="b">
        <v>1</v>
      </c>
      <c r="AF1620" t="b">
        <v>1</v>
      </c>
      <c r="AG1620" t="b">
        <v>1</v>
      </c>
      <c r="AH1620" t="b">
        <v>0</v>
      </c>
      <c r="AI1620">
        <v>51.255131499999997</v>
      </c>
      <c r="AJ1620">
        <v>6.80848721</v>
      </c>
      <c r="AK1620" t="s">
        <v>44</v>
      </c>
      <c r="AL1620">
        <v>2.25</v>
      </c>
      <c r="AM1620">
        <v>1435141918000</v>
      </c>
      <c r="AN1620">
        <v>1435141916.6259999</v>
      </c>
    </row>
    <row r="1621" spans="1:40">
      <c r="A1621" t="s">
        <v>11945</v>
      </c>
      <c r="B1621" t="s">
        <v>7</v>
      </c>
      <c r="C1621">
        <v>1435141916.6259999</v>
      </c>
      <c r="D1621">
        <v>14</v>
      </c>
      <c r="E1621">
        <v>103.199996948242</v>
      </c>
      <c r="F1621">
        <v>128.9</v>
      </c>
      <c r="G1621">
        <v>51059301636541</v>
      </c>
      <c r="J1621">
        <v>20.172999999999998</v>
      </c>
      <c r="K1621">
        <v>0</v>
      </c>
      <c r="L1621">
        <v>0</v>
      </c>
      <c r="M1621">
        <v>50902362000000</v>
      </c>
      <c r="N1621" t="s">
        <v>45</v>
      </c>
      <c r="O1621">
        <v>2016</v>
      </c>
      <c r="P1621" t="s">
        <v>55</v>
      </c>
      <c r="Q1621">
        <v>-87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>
        <v>51.255582799999999</v>
      </c>
      <c r="X1621">
        <v>6.8078960000000004</v>
      </c>
      <c r="Y1621" t="s">
        <v>46</v>
      </c>
      <c r="Z1621">
        <v>0</v>
      </c>
      <c r="AA1621">
        <v>1435141759667</v>
      </c>
      <c r="AB1621">
        <v>7</v>
      </c>
      <c r="AD1621" t="b">
        <v>1</v>
      </c>
      <c r="AE1621" t="b">
        <v>1</v>
      </c>
      <c r="AF1621" t="b">
        <v>1</v>
      </c>
      <c r="AG1621" t="b">
        <v>1</v>
      </c>
      <c r="AH1621" t="b">
        <v>0</v>
      </c>
      <c r="AI1621">
        <v>51.255131499999997</v>
      </c>
      <c r="AJ1621">
        <v>6.80848721</v>
      </c>
      <c r="AK1621" t="s">
        <v>44</v>
      </c>
      <c r="AL1621">
        <v>2.25</v>
      </c>
      <c r="AM1621">
        <v>1435141918000</v>
      </c>
      <c r="AN1621">
        <v>1435141916.6259999</v>
      </c>
    </row>
    <row r="1622" spans="1:40">
      <c r="A1622" t="s">
        <v>11945</v>
      </c>
      <c r="B1622" t="s">
        <v>7</v>
      </c>
      <c r="C1622">
        <v>1435141916.6259999</v>
      </c>
      <c r="D1622">
        <v>14</v>
      </c>
      <c r="E1622">
        <v>103.199996948242</v>
      </c>
      <c r="F1622">
        <v>128.9</v>
      </c>
      <c r="G1622">
        <v>51059301636541</v>
      </c>
      <c r="J1622">
        <v>20.172999999999998</v>
      </c>
      <c r="K1622">
        <v>0</v>
      </c>
      <c r="L1622">
        <v>0</v>
      </c>
      <c r="M1622">
        <v>50902362000000</v>
      </c>
      <c r="N1622" t="s">
        <v>45</v>
      </c>
      <c r="O1622">
        <v>2016</v>
      </c>
      <c r="P1622" t="s">
        <v>55</v>
      </c>
      <c r="Q1622">
        <v>36</v>
      </c>
      <c r="R1622" t="b">
        <v>1</v>
      </c>
      <c r="S1622" t="b">
        <v>0</v>
      </c>
      <c r="T1622" t="b">
        <v>0</v>
      </c>
      <c r="U1622" t="b">
        <v>0</v>
      </c>
      <c r="V1622" t="b">
        <v>0</v>
      </c>
      <c r="W1622">
        <v>51.255582799999999</v>
      </c>
      <c r="X1622">
        <v>6.8078960000000004</v>
      </c>
      <c r="Y1622" t="s">
        <v>46</v>
      </c>
      <c r="Z1622">
        <v>0</v>
      </c>
      <c r="AA1622">
        <v>1435141759667</v>
      </c>
      <c r="AB1622">
        <v>7</v>
      </c>
      <c r="AD1622" t="b">
        <v>1</v>
      </c>
      <c r="AE1622" t="b">
        <v>1</v>
      </c>
      <c r="AF1622" t="b">
        <v>1</v>
      </c>
      <c r="AG1622" t="b">
        <v>1</v>
      </c>
      <c r="AH1622" t="b">
        <v>0</v>
      </c>
      <c r="AI1622">
        <v>51.255131499999997</v>
      </c>
      <c r="AJ1622">
        <v>6.80848721</v>
      </c>
      <c r="AK1622" t="s">
        <v>44</v>
      </c>
      <c r="AL1622">
        <v>2.25</v>
      </c>
      <c r="AM1622">
        <v>1435141918000</v>
      </c>
      <c r="AN1622">
        <v>1435141916.6259999</v>
      </c>
    </row>
    <row r="1623" spans="1:40">
      <c r="A1623" t="s">
        <v>11945</v>
      </c>
      <c r="B1623" t="s">
        <v>7</v>
      </c>
      <c r="C1623">
        <v>1435141916.6259999</v>
      </c>
      <c r="D1623">
        <v>14</v>
      </c>
      <c r="E1623">
        <v>103.199996948242</v>
      </c>
      <c r="F1623">
        <v>128.9</v>
      </c>
      <c r="G1623">
        <v>51059301636541</v>
      </c>
      <c r="J1623">
        <v>20.172999999999998</v>
      </c>
      <c r="K1623">
        <v>0</v>
      </c>
      <c r="L1623">
        <v>0</v>
      </c>
      <c r="M1623">
        <v>50902362000000</v>
      </c>
      <c r="N1623" t="s">
        <v>45</v>
      </c>
      <c r="O1623">
        <v>2016</v>
      </c>
      <c r="P1623" t="s">
        <v>55</v>
      </c>
      <c r="Q1623">
        <v>101</v>
      </c>
      <c r="R1623" t="b">
        <v>1</v>
      </c>
      <c r="S1623" t="b">
        <v>0</v>
      </c>
      <c r="T1623" t="b">
        <v>0</v>
      </c>
      <c r="U1623" t="b">
        <v>0</v>
      </c>
      <c r="V1623" t="b">
        <v>0</v>
      </c>
      <c r="W1623">
        <v>51.255582799999999</v>
      </c>
      <c r="X1623">
        <v>6.8078960000000004</v>
      </c>
      <c r="Y1623" t="s">
        <v>46</v>
      </c>
      <c r="Z1623">
        <v>0</v>
      </c>
      <c r="AA1623">
        <v>1435141759667</v>
      </c>
      <c r="AB1623">
        <v>7</v>
      </c>
      <c r="AD1623" t="b">
        <v>1</v>
      </c>
      <c r="AE1623" t="b">
        <v>1</v>
      </c>
      <c r="AF1623" t="b">
        <v>1</v>
      </c>
      <c r="AG1623" t="b">
        <v>1</v>
      </c>
      <c r="AH1623" t="b">
        <v>0</v>
      </c>
      <c r="AI1623">
        <v>51.255131499999997</v>
      </c>
      <c r="AJ1623">
        <v>6.80848721</v>
      </c>
      <c r="AK1623" t="s">
        <v>44</v>
      </c>
      <c r="AL1623">
        <v>2.25</v>
      </c>
      <c r="AM1623">
        <v>1435141918000</v>
      </c>
      <c r="AN1623">
        <v>1435141916.6259999</v>
      </c>
    </row>
    <row r="1624" spans="1:40">
      <c r="A1624" t="s">
        <v>11945</v>
      </c>
      <c r="B1624" t="s">
        <v>7</v>
      </c>
      <c r="C1624">
        <v>1435141916.6259999</v>
      </c>
      <c r="D1624">
        <v>14</v>
      </c>
      <c r="E1624">
        <v>103.199996948242</v>
      </c>
      <c r="F1624">
        <v>128.9</v>
      </c>
      <c r="G1624">
        <v>51059301636541</v>
      </c>
      <c r="J1624">
        <v>20.172999999999998</v>
      </c>
      <c r="K1624">
        <v>0</v>
      </c>
      <c r="L1624">
        <v>0</v>
      </c>
      <c r="M1624">
        <v>50902362000000</v>
      </c>
      <c r="N1624" t="s">
        <v>45</v>
      </c>
      <c r="O1624">
        <v>2016</v>
      </c>
      <c r="P1624" t="s">
        <v>55</v>
      </c>
      <c r="Q1624">
        <v>17</v>
      </c>
      <c r="R1624" t="b">
        <v>1</v>
      </c>
      <c r="S1624" t="b">
        <v>0</v>
      </c>
      <c r="T1624" t="b">
        <v>0</v>
      </c>
      <c r="U1624" t="b">
        <v>0</v>
      </c>
      <c r="V1624" t="b">
        <v>0</v>
      </c>
      <c r="W1624">
        <v>51.255582799999999</v>
      </c>
      <c r="X1624">
        <v>6.8078960000000004</v>
      </c>
      <c r="Y1624" t="s">
        <v>46</v>
      </c>
      <c r="Z1624">
        <v>0</v>
      </c>
      <c r="AA1624">
        <v>1435141759667</v>
      </c>
      <c r="AB1624">
        <v>7</v>
      </c>
      <c r="AD1624" t="b">
        <v>1</v>
      </c>
      <c r="AE1624" t="b">
        <v>1</v>
      </c>
      <c r="AF1624" t="b">
        <v>1</v>
      </c>
      <c r="AG1624" t="b">
        <v>1</v>
      </c>
      <c r="AH1624" t="b">
        <v>0</v>
      </c>
      <c r="AI1624">
        <v>51.255131499999997</v>
      </c>
      <c r="AJ1624">
        <v>6.80848721</v>
      </c>
      <c r="AK1624" t="s">
        <v>44</v>
      </c>
      <c r="AL1624">
        <v>2.25</v>
      </c>
      <c r="AM1624">
        <v>1435141918000</v>
      </c>
      <c r="AN1624">
        <v>1435141916.6259999</v>
      </c>
    </row>
    <row r="1625" spans="1:40">
      <c r="A1625" t="s">
        <v>11945</v>
      </c>
      <c r="B1625" t="s">
        <v>7</v>
      </c>
      <c r="C1625">
        <v>1435141916.6259999</v>
      </c>
      <c r="D1625">
        <v>14</v>
      </c>
      <c r="E1625">
        <v>103.199996948242</v>
      </c>
      <c r="F1625">
        <v>128.9</v>
      </c>
      <c r="G1625">
        <v>51059301636541</v>
      </c>
      <c r="J1625">
        <v>20.172999999999998</v>
      </c>
      <c r="K1625">
        <v>0</v>
      </c>
      <c r="L1625">
        <v>0</v>
      </c>
      <c r="M1625">
        <v>50902362000000</v>
      </c>
      <c r="N1625" t="s">
        <v>45</v>
      </c>
      <c r="O1625">
        <v>2016</v>
      </c>
      <c r="P1625" t="s">
        <v>55</v>
      </c>
      <c r="Q1625">
        <v>114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>
        <v>51.255582799999999</v>
      </c>
      <c r="X1625">
        <v>6.8078960000000004</v>
      </c>
      <c r="Y1625" t="s">
        <v>46</v>
      </c>
      <c r="Z1625">
        <v>0</v>
      </c>
      <c r="AA1625">
        <v>1435141759667</v>
      </c>
      <c r="AB1625">
        <v>7</v>
      </c>
      <c r="AD1625" t="b">
        <v>1</v>
      </c>
      <c r="AE1625" t="b">
        <v>1</v>
      </c>
      <c r="AF1625" t="b">
        <v>1</v>
      </c>
      <c r="AG1625" t="b">
        <v>1</v>
      </c>
      <c r="AH1625" t="b">
        <v>0</v>
      </c>
      <c r="AI1625">
        <v>51.255131499999997</v>
      </c>
      <c r="AJ1625">
        <v>6.80848721</v>
      </c>
      <c r="AK1625" t="s">
        <v>44</v>
      </c>
      <c r="AL1625">
        <v>2.25</v>
      </c>
      <c r="AM1625">
        <v>1435141918000</v>
      </c>
      <c r="AN1625">
        <v>1435141916.6259999</v>
      </c>
    </row>
    <row r="1626" spans="1:40">
      <c r="A1626" t="s">
        <v>11945</v>
      </c>
      <c r="B1626" t="s">
        <v>7</v>
      </c>
      <c r="C1626">
        <v>1435141916.6259999</v>
      </c>
      <c r="D1626">
        <v>14</v>
      </c>
      <c r="E1626">
        <v>103.199996948242</v>
      </c>
      <c r="F1626">
        <v>128.9</v>
      </c>
      <c r="G1626">
        <v>51059301636541</v>
      </c>
      <c r="J1626">
        <v>20.172999999999998</v>
      </c>
      <c r="K1626">
        <v>0</v>
      </c>
      <c r="L1626">
        <v>0</v>
      </c>
      <c r="M1626">
        <v>50902362000000</v>
      </c>
      <c r="N1626" t="s">
        <v>45</v>
      </c>
      <c r="O1626">
        <v>2016</v>
      </c>
      <c r="P1626" t="s">
        <v>55</v>
      </c>
      <c r="Q1626">
        <v>-113</v>
      </c>
      <c r="R1626" t="b">
        <v>1</v>
      </c>
      <c r="S1626" t="b">
        <v>0</v>
      </c>
      <c r="T1626" t="b">
        <v>0</v>
      </c>
      <c r="U1626" t="b">
        <v>0</v>
      </c>
      <c r="V1626" t="b">
        <v>0</v>
      </c>
      <c r="W1626">
        <v>51.255582799999999</v>
      </c>
      <c r="X1626">
        <v>6.8078960000000004</v>
      </c>
      <c r="Y1626" t="s">
        <v>46</v>
      </c>
      <c r="Z1626">
        <v>0</v>
      </c>
      <c r="AA1626">
        <v>1435141759667</v>
      </c>
      <c r="AB1626">
        <v>7</v>
      </c>
      <c r="AD1626" t="b">
        <v>1</v>
      </c>
      <c r="AE1626" t="b">
        <v>1</v>
      </c>
      <c r="AF1626" t="b">
        <v>1</v>
      </c>
      <c r="AG1626" t="b">
        <v>1</v>
      </c>
      <c r="AH1626" t="b">
        <v>0</v>
      </c>
      <c r="AI1626">
        <v>51.255131499999997</v>
      </c>
      <c r="AJ1626">
        <v>6.80848721</v>
      </c>
      <c r="AK1626" t="s">
        <v>44</v>
      </c>
      <c r="AL1626">
        <v>2.25</v>
      </c>
      <c r="AM1626">
        <v>1435141918000</v>
      </c>
      <c r="AN1626">
        <v>1435141916.6259999</v>
      </c>
    </row>
    <row r="1627" spans="1:40">
      <c r="A1627" t="s">
        <v>11945</v>
      </c>
      <c r="B1627" t="s">
        <v>7</v>
      </c>
      <c r="C1627">
        <v>1435141916.6259999</v>
      </c>
      <c r="D1627">
        <v>14</v>
      </c>
      <c r="E1627">
        <v>103.199996948242</v>
      </c>
      <c r="F1627">
        <v>128.9</v>
      </c>
      <c r="G1627">
        <v>51059301636541</v>
      </c>
      <c r="J1627">
        <v>20.172999999999998</v>
      </c>
      <c r="K1627">
        <v>0</v>
      </c>
      <c r="L1627">
        <v>0</v>
      </c>
      <c r="M1627">
        <v>50902362000000</v>
      </c>
      <c r="N1627" t="s">
        <v>45</v>
      </c>
      <c r="O1627">
        <v>2016</v>
      </c>
      <c r="P1627" t="s">
        <v>55</v>
      </c>
      <c r="Q1627">
        <v>-71</v>
      </c>
      <c r="R1627" t="b">
        <v>1</v>
      </c>
      <c r="S1627" t="b">
        <v>0</v>
      </c>
      <c r="T1627" t="b">
        <v>0</v>
      </c>
      <c r="U1627" t="b">
        <v>0</v>
      </c>
      <c r="V1627" t="b">
        <v>0</v>
      </c>
      <c r="W1627">
        <v>51.255582799999999</v>
      </c>
      <c r="X1627">
        <v>6.8078960000000004</v>
      </c>
      <c r="Y1627" t="s">
        <v>46</v>
      </c>
      <c r="Z1627">
        <v>0</v>
      </c>
      <c r="AA1627">
        <v>1435141759667</v>
      </c>
      <c r="AB1627">
        <v>7</v>
      </c>
      <c r="AD1627" t="b">
        <v>1</v>
      </c>
      <c r="AE1627" t="b">
        <v>1</v>
      </c>
      <c r="AF1627" t="b">
        <v>1</v>
      </c>
      <c r="AG1627" t="b">
        <v>1</v>
      </c>
      <c r="AH1627" t="b">
        <v>0</v>
      </c>
      <c r="AI1627">
        <v>51.255131499999997</v>
      </c>
      <c r="AJ1627">
        <v>6.80848721</v>
      </c>
      <c r="AK1627" t="s">
        <v>44</v>
      </c>
      <c r="AL1627">
        <v>2.25</v>
      </c>
      <c r="AM1627">
        <v>1435141918000</v>
      </c>
      <c r="AN1627">
        <v>1435141916.6259999</v>
      </c>
    </row>
    <row r="1628" spans="1:40">
      <c r="A1628" t="s">
        <v>11945</v>
      </c>
      <c r="B1628" t="s">
        <v>7</v>
      </c>
      <c r="C1628">
        <v>1435141916.6259999</v>
      </c>
      <c r="D1628">
        <v>14</v>
      </c>
      <c r="E1628">
        <v>103.199996948242</v>
      </c>
      <c r="F1628">
        <v>128.9</v>
      </c>
      <c r="G1628">
        <v>51059301636541</v>
      </c>
      <c r="J1628">
        <v>20.172999999999998</v>
      </c>
      <c r="K1628">
        <v>0</v>
      </c>
      <c r="L1628">
        <v>0</v>
      </c>
      <c r="M1628">
        <v>50902362000000</v>
      </c>
      <c r="N1628" t="s">
        <v>45</v>
      </c>
      <c r="O1628">
        <v>2016</v>
      </c>
      <c r="P1628" t="s">
        <v>55</v>
      </c>
      <c r="Q1628">
        <v>-85</v>
      </c>
      <c r="R1628" t="b">
        <v>1</v>
      </c>
      <c r="S1628" t="b">
        <v>0</v>
      </c>
      <c r="T1628" t="b">
        <v>0</v>
      </c>
      <c r="U1628" t="b">
        <v>0</v>
      </c>
      <c r="V1628" t="b">
        <v>0</v>
      </c>
      <c r="W1628">
        <v>51.255582799999999</v>
      </c>
      <c r="X1628">
        <v>6.8078960000000004</v>
      </c>
      <c r="Y1628" t="s">
        <v>46</v>
      </c>
      <c r="Z1628">
        <v>0</v>
      </c>
      <c r="AA1628">
        <v>1435141759667</v>
      </c>
      <c r="AB1628">
        <v>7</v>
      </c>
      <c r="AD1628" t="b">
        <v>1</v>
      </c>
      <c r="AE1628" t="b">
        <v>1</v>
      </c>
      <c r="AF1628" t="b">
        <v>1</v>
      </c>
      <c r="AG1628" t="b">
        <v>1</v>
      </c>
      <c r="AH1628" t="b">
        <v>0</v>
      </c>
      <c r="AI1628">
        <v>51.255131499999997</v>
      </c>
      <c r="AJ1628">
        <v>6.80848721</v>
      </c>
      <c r="AK1628" t="s">
        <v>44</v>
      </c>
      <c r="AL1628">
        <v>2.25</v>
      </c>
      <c r="AM1628">
        <v>1435141918000</v>
      </c>
      <c r="AN1628">
        <v>1435141916.6259999</v>
      </c>
    </row>
    <row r="1629" spans="1:40">
      <c r="A1629" t="s">
        <v>11945</v>
      </c>
      <c r="B1629" t="s">
        <v>7</v>
      </c>
      <c r="C1629">
        <v>1435141916.6259999</v>
      </c>
      <c r="D1629">
        <v>14</v>
      </c>
      <c r="E1629">
        <v>103.199996948242</v>
      </c>
      <c r="F1629">
        <v>128.9</v>
      </c>
      <c r="G1629">
        <v>51059301636541</v>
      </c>
      <c r="J1629">
        <v>20.172999999999998</v>
      </c>
      <c r="K1629">
        <v>0</v>
      </c>
      <c r="L1629">
        <v>0</v>
      </c>
      <c r="M1629">
        <v>50902362000000</v>
      </c>
      <c r="N1629" t="s">
        <v>45</v>
      </c>
      <c r="O1629">
        <v>2016</v>
      </c>
      <c r="P1629" t="s">
        <v>55</v>
      </c>
      <c r="Q1629">
        <v>-60</v>
      </c>
      <c r="R1629" t="b">
        <v>1</v>
      </c>
      <c r="S1629" t="b">
        <v>0</v>
      </c>
      <c r="T1629" t="b">
        <v>0</v>
      </c>
      <c r="U1629" t="b">
        <v>0</v>
      </c>
      <c r="V1629" t="b">
        <v>0</v>
      </c>
      <c r="W1629">
        <v>51.255582799999999</v>
      </c>
      <c r="X1629">
        <v>6.8078960000000004</v>
      </c>
      <c r="Y1629" t="s">
        <v>46</v>
      </c>
      <c r="Z1629">
        <v>0</v>
      </c>
      <c r="AA1629">
        <v>1435141759667</v>
      </c>
      <c r="AB1629">
        <v>7</v>
      </c>
      <c r="AD1629" t="b">
        <v>1</v>
      </c>
      <c r="AE1629" t="b">
        <v>1</v>
      </c>
      <c r="AF1629" t="b">
        <v>1</v>
      </c>
      <c r="AG1629" t="b">
        <v>1</v>
      </c>
      <c r="AH1629" t="b">
        <v>0</v>
      </c>
      <c r="AI1629">
        <v>51.255131499999997</v>
      </c>
      <c r="AJ1629">
        <v>6.80848721</v>
      </c>
      <c r="AK1629" t="s">
        <v>44</v>
      </c>
      <c r="AL1629">
        <v>2.25</v>
      </c>
      <c r="AM1629">
        <v>1435141918000</v>
      </c>
      <c r="AN1629">
        <v>1435141916.6259999</v>
      </c>
    </row>
    <row r="1630" spans="1:40">
      <c r="A1630" t="s">
        <v>11945</v>
      </c>
      <c r="B1630" t="s">
        <v>7</v>
      </c>
      <c r="C1630">
        <v>1435141916.6259999</v>
      </c>
      <c r="D1630">
        <v>14</v>
      </c>
      <c r="E1630">
        <v>103.199996948242</v>
      </c>
      <c r="F1630">
        <v>128.9</v>
      </c>
      <c r="G1630">
        <v>51059301636541</v>
      </c>
      <c r="J1630">
        <v>20.172999999999998</v>
      </c>
      <c r="K1630">
        <v>0</v>
      </c>
      <c r="L1630">
        <v>0</v>
      </c>
      <c r="M1630">
        <v>50902362000000</v>
      </c>
      <c r="N1630" t="s">
        <v>45</v>
      </c>
      <c r="O1630">
        <v>2016</v>
      </c>
      <c r="P1630" t="s">
        <v>55</v>
      </c>
      <c r="Q1630">
        <v>39</v>
      </c>
      <c r="R1630" t="b">
        <v>1</v>
      </c>
      <c r="S1630" t="b">
        <v>0</v>
      </c>
      <c r="T1630" t="b">
        <v>0</v>
      </c>
      <c r="U1630" t="b">
        <v>0</v>
      </c>
      <c r="V1630" t="b">
        <v>0</v>
      </c>
      <c r="W1630">
        <v>51.255582799999999</v>
      </c>
      <c r="X1630">
        <v>6.8078960000000004</v>
      </c>
      <c r="Y1630" t="s">
        <v>46</v>
      </c>
      <c r="Z1630">
        <v>0</v>
      </c>
      <c r="AA1630">
        <v>1435141759667</v>
      </c>
      <c r="AB1630">
        <v>7</v>
      </c>
      <c r="AD1630" t="b">
        <v>1</v>
      </c>
      <c r="AE1630" t="b">
        <v>1</v>
      </c>
      <c r="AF1630" t="b">
        <v>1</v>
      </c>
      <c r="AG1630" t="b">
        <v>1</v>
      </c>
      <c r="AH1630" t="b">
        <v>0</v>
      </c>
      <c r="AI1630">
        <v>51.255131499999997</v>
      </c>
      <c r="AJ1630">
        <v>6.80848721</v>
      </c>
      <c r="AK1630" t="s">
        <v>44</v>
      </c>
      <c r="AL1630">
        <v>2.25</v>
      </c>
      <c r="AM1630">
        <v>1435141918000</v>
      </c>
      <c r="AN1630">
        <v>1435141916.6259999</v>
      </c>
    </row>
    <row r="1631" spans="1:40">
      <c r="A1631" t="s">
        <v>11945</v>
      </c>
      <c r="B1631" t="s">
        <v>7</v>
      </c>
      <c r="C1631">
        <v>1435141916.6259999</v>
      </c>
      <c r="D1631">
        <v>14</v>
      </c>
      <c r="E1631">
        <v>103.199996948242</v>
      </c>
      <c r="F1631">
        <v>128.9</v>
      </c>
      <c r="G1631">
        <v>51059301636541</v>
      </c>
      <c r="J1631">
        <v>20.172999999999998</v>
      </c>
      <c r="K1631">
        <v>0</v>
      </c>
      <c r="L1631">
        <v>0</v>
      </c>
      <c r="M1631">
        <v>50902362000000</v>
      </c>
      <c r="N1631" t="s">
        <v>45</v>
      </c>
      <c r="O1631">
        <v>2016</v>
      </c>
      <c r="P1631" t="s">
        <v>55</v>
      </c>
      <c r="Q1631">
        <v>-107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>
        <v>51.255582799999999</v>
      </c>
      <c r="X1631">
        <v>6.8078960000000004</v>
      </c>
      <c r="Y1631" t="s">
        <v>46</v>
      </c>
      <c r="Z1631">
        <v>0</v>
      </c>
      <c r="AA1631">
        <v>1435141759667</v>
      </c>
      <c r="AB1631">
        <v>7</v>
      </c>
      <c r="AD1631" t="b">
        <v>1</v>
      </c>
      <c r="AE1631" t="b">
        <v>1</v>
      </c>
      <c r="AF1631" t="b">
        <v>1</v>
      </c>
      <c r="AG1631" t="b">
        <v>1</v>
      </c>
      <c r="AH1631" t="b">
        <v>0</v>
      </c>
      <c r="AI1631">
        <v>51.255131499999997</v>
      </c>
      <c r="AJ1631">
        <v>6.80848721</v>
      </c>
      <c r="AK1631" t="s">
        <v>44</v>
      </c>
      <c r="AL1631">
        <v>2.25</v>
      </c>
      <c r="AM1631">
        <v>1435141918000</v>
      </c>
      <c r="AN1631">
        <v>1435141916.6259999</v>
      </c>
    </row>
    <row r="1632" spans="1:40">
      <c r="A1632" t="s">
        <v>11945</v>
      </c>
      <c r="B1632" t="s">
        <v>7</v>
      </c>
      <c r="C1632">
        <v>1435141916.6259999</v>
      </c>
      <c r="D1632">
        <v>14</v>
      </c>
      <c r="E1632">
        <v>103.199996948242</v>
      </c>
      <c r="F1632">
        <v>128.9</v>
      </c>
      <c r="G1632">
        <v>51059301636541</v>
      </c>
      <c r="J1632">
        <v>20.172999999999998</v>
      </c>
      <c r="K1632">
        <v>0</v>
      </c>
      <c r="L1632">
        <v>0</v>
      </c>
      <c r="M1632">
        <v>50902362000000</v>
      </c>
      <c r="N1632" t="s">
        <v>45</v>
      </c>
      <c r="O1632">
        <v>2016</v>
      </c>
      <c r="P1632" t="s">
        <v>55</v>
      </c>
      <c r="Q1632">
        <v>-68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>
        <v>51.255582799999999</v>
      </c>
      <c r="X1632">
        <v>6.8078960000000004</v>
      </c>
      <c r="Y1632" t="s">
        <v>46</v>
      </c>
      <c r="Z1632">
        <v>0</v>
      </c>
      <c r="AA1632">
        <v>1435141759667</v>
      </c>
      <c r="AB1632">
        <v>7</v>
      </c>
      <c r="AD1632" t="b">
        <v>1</v>
      </c>
      <c r="AE1632" t="b">
        <v>1</v>
      </c>
      <c r="AF1632" t="b">
        <v>1</v>
      </c>
      <c r="AG1632" t="b">
        <v>1</v>
      </c>
      <c r="AH1632" t="b">
        <v>0</v>
      </c>
      <c r="AI1632">
        <v>51.255131499999997</v>
      </c>
      <c r="AJ1632">
        <v>6.80848721</v>
      </c>
      <c r="AK1632" t="s">
        <v>44</v>
      </c>
      <c r="AL1632">
        <v>2.25</v>
      </c>
      <c r="AM1632">
        <v>1435141918000</v>
      </c>
      <c r="AN1632">
        <v>1435141916.6259999</v>
      </c>
    </row>
    <row r="1633" spans="1:40">
      <c r="A1633" t="s">
        <v>11945</v>
      </c>
      <c r="B1633" t="s">
        <v>7</v>
      </c>
      <c r="C1633">
        <v>1435141916.6259999</v>
      </c>
      <c r="D1633">
        <v>14</v>
      </c>
      <c r="E1633">
        <v>103.199996948242</v>
      </c>
      <c r="F1633">
        <v>128.9</v>
      </c>
      <c r="G1633">
        <v>51059301636541</v>
      </c>
      <c r="J1633">
        <v>20.172999999999998</v>
      </c>
      <c r="K1633">
        <v>0</v>
      </c>
      <c r="L1633">
        <v>0</v>
      </c>
      <c r="M1633">
        <v>50902362000000</v>
      </c>
      <c r="N1633" t="s">
        <v>45</v>
      </c>
      <c r="O1633">
        <v>2016</v>
      </c>
      <c r="P1633" t="s">
        <v>55</v>
      </c>
      <c r="Q1633">
        <v>-104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>
        <v>51.255582799999999</v>
      </c>
      <c r="X1633">
        <v>6.8078960000000004</v>
      </c>
      <c r="Y1633" t="s">
        <v>46</v>
      </c>
      <c r="Z1633">
        <v>0</v>
      </c>
      <c r="AA1633">
        <v>1435141759667</v>
      </c>
      <c r="AB1633">
        <v>7</v>
      </c>
      <c r="AD1633" t="b">
        <v>1</v>
      </c>
      <c r="AE1633" t="b">
        <v>1</v>
      </c>
      <c r="AF1633" t="b">
        <v>1</v>
      </c>
      <c r="AG1633" t="b">
        <v>1</v>
      </c>
      <c r="AH1633" t="b">
        <v>0</v>
      </c>
      <c r="AI1633">
        <v>51.255131499999997</v>
      </c>
      <c r="AJ1633">
        <v>6.80848721</v>
      </c>
      <c r="AK1633" t="s">
        <v>44</v>
      </c>
      <c r="AL1633">
        <v>2.25</v>
      </c>
      <c r="AM1633">
        <v>1435141918000</v>
      </c>
      <c r="AN1633">
        <v>1435141916.6259999</v>
      </c>
    </row>
    <row r="1634" spans="1:40">
      <c r="A1634" t="s">
        <v>11945</v>
      </c>
      <c r="B1634" t="s">
        <v>7</v>
      </c>
      <c r="C1634">
        <v>1435141916.6259999</v>
      </c>
      <c r="D1634">
        <v>14</v>
      </c>
      <c r="E1634">
        <v>103.199996948242</v>
      </c>
      <c r="F1634">
        <v>128.9</v>
      </c>
      <c r="G1634">
        <v>51059301636541</v>
      </c>
      <c r="J1634">
        <v>20.172999999999998</v>
      </c>
      <c r="K1634">
        <v>0</v>
      </c>
      <c r="L1634">
        <v>0</v>
      </c>
      <c r="M1634">
        <v>50902362000000</v>
      </c>
      <c r="N1634" t="s">
        <v>45</v>
      </c>
      <c r="O1634">
        <v>2016</v>
      </c>
      <c r="P1634" t="s">
        <v>55</v>
      </c>
      <c r="Q1634">
        <v>-6</v>
      </c>
      <c r="R1634" t="b">
        <v>1</v>
      </c>
      <c r="S1634" t="b">
        <v>0</v>
      </c>
      <c r="T1634" t="b">
        <v>0</v>
      </c>
      <c r="U1634" t="b">
        <v>0</v>
      </c>
      <c r="V1634" t="b">
        <v>0</v>
      </c>
      <c r="W1634">
        <v>51.255582799999999</v>
      </c>
      <c r="X1634">
        <v>6.8078960000000004</v>
      </c>
      <c r="Y1634" t="s">
        <v>46</v>
      </c>
      <c r="Z1634">
        <v>0</v>
      </c>
      <c r="AA1634">
        <v>1435141759667</v>
      </c>
      <c r="AB1634">
        <v>7</v>
      </c>
      <c r="AD1634" t="b">
        <v>1</v>
      </c>
      <c r="AE1634" t="b">
        <v>1</v>
      </c>
      <c r="AF1634" t="b">
        <v>1</v>
      </c>
      <c r="AG1634" t="b">
        <v>1</v>
      </c>
      <c r="AH1634" t="b">
        <v>0</v>
      </c>
      <c r="AI1634">
        <v>51.255131499999997</v>
      </c>
      <c r="AJ1634">
        <v>6.80848721</v>
      </c>
      <c r="AK1634" t="s">
        <v>44</v>
      </c>
      <c r="AL1634">
        <v>2.25</v>
      </c>
      <c r="AM1634">
        <v>1435141918000</v>
      </c>
      <c r="AN1634">
        <v>1435141916.6259999</v>
      </c>
    </row>
    <row r="1635" spans="1:40">
      <c r="A1635" t="s">
        <v>11945</v>
      </c>
      <c r="B1635" t="s">
        <v>7</v>
      </c>
      <c r="C1635">
        <v>1435141916.6259999</v>
      </c>
      <c r="D1635">
        <v>14</v>
      </c>
      <c r="E1635">
        <v>103.199996948242</v>
      </c>
      <c r="F1635">
        <v>128.9</v>
      </c>
      <c r="G1635">
        <v>51059301636541</v>
      </c>
      <c r="J1635">
        <v>20.172999999999998</v>
      </c>
      <c r="K1635">
        <v>0</v>
      </c>
      <c r="L1635">
        <v>0</v>
      </c>
      <c r="M1635">
        <v>50902362000000</v>
      </c>
      <c r="N1635" t="s">
        <v>45</v>
      </c>
      <c r="O1635">
        <v>2016</v>
      </c>
      <c r="P1635" t="s">
        <v>55</v>
      </c>
      <c r="Q1635">
        <v>-89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>
        <v>51.255582799999999</v>
      </c>
      <c r="X1635">
        <v>6.8078960000000004</v>
      </c>
      <c r="Y1635" t="s">
        <v>46</v>
      </c>
      <c r="Z1635">
        <v>0</v>
      </c>
      <c r="AA1635">
        <v>1435141759667</v>
      </c>
      <c r="AB1635">
        <v>7</v>
      </c>
      <c r="AD1635" t="b">
        <v>1</v>
      </c>
      <c r="AE1635" t="b">
        <v>1</v>
      </c>
      <c r="AF1635" t="b">
        <v>1</v>
      </c>
      <c r="AG1635" t="b">
        <v>1</v>
      </c>
      <c r="AH1635" t="b">
        <v>0</v>
      </c>
      <c r="AI1635">
        <v>51.255131499999997</v>
      </c>
      <c r="AJ1635">
        <v>6.80848721</v>
      </c>
      <c r="AK1635" t="s">
        <v>44</v>
      </c>
      <c r="AL1635">
        <v>2.25</v>
      </c>
      <c r="AM1635">
        <v>1435141918000</v>
      </c>
      <c r="AN1635">
        <v>1435141916.6259999</v>
      </c>
    </row>
    <row r="1636" spans="1:40">
      <c r="A1636" t="s">
        <v>11945</v>
      </c>
      <c r="B1636" t="s">
        <v>7</v>
      </c>
      <c r="C1636">
        <v>1435141916.6259999</v>
      </c>
      <c r="D1636">
        <v>14</v>
      </c>
      <c r="E1636">
        <v>103.199996948242</v>
      </c>
      <c r="F1636">
        <v>128.9</v>
      </c>
      <c r="G1636">
        <v>51059301636541</v>
      </c>
      <c r="J1636">
        <v>20.172999999999998</v>
      </c>
      <c r="K1636">
        <v>0</v>
      </c>
      <c r="L1636">
        <v>0</v>
      </c>
      <c r="M1636">
        <v>50902362000000</v>
      </c>
      <c r="N1636" t="s">
        <v>45</v>
      </c>
      <c r="O1636">
        <v>2016</v>
      </c>
      <c r="P1636" t="s">
        <v>55</v>
      </c>
      <c r="Q1636">
        <v>-12</v>
      </c>
      <c r="R1636" t="b">
        <v>1</v>
      </c>
      <c r="S1636" t="b">
        <v>0</v>
      </c>
      <c r="T1636" t="b">
        <v>0</v>
      </c>
      <c r="U1636" t="b">
        <v>0</v>
      </c>
      <c r="V1636" t="b">
        <v>0</v>
      </c>
      <c r="W1636">
        <v>51.255582799999999</v>
      </c>
      <c r="X1636">
        <v>6.8078960000000004</v>
      </c>
      <c r="Y1636" t="s">
        <v>46</v>
      </c>
      <c r="Z1636">
        <v>0</v>
      </c>
      <c r="AA1636">
        <v>1435141759667</v>
      </c>
      <c r="AB1636">
        <v>7</v>
      </c>
      <c r="AD1636" t="b">
        <v>1</v>
      </c>
      <c r="AE1636" t="b">
        <v>1</v>
      </c>
      <c r="AF1636" t="b">
        <v>1</v>
      </c>
      <c r="AG1636" t="b">
        <v>1</v>
      </c>
      <c r="AH1636" t="b">
        <v>0</v>
      </c>
      <c r="AI1636">
        <v>51.255131499999997</v>
      </c>
      <c r="AJ1636">
        <v>6.80848721</v>
      </c>
      <c r="AK1636" t="s">
        <v>44</v>
      </c>
      <c r="AL1636">
        <v>2.25</v>
      </c>
      <c r="AM1636">
        <v>1435141918000</v>
      </c>
      <c r="AN1636">
        <v>1435141916.6259999</v>
      </c>
    </row>
    <row r="1637" spans="1:40">
      <c r="A1637" t="s">
        <v>11945</v>
      </c>
      <c r="B1637" t="s">
        <v>7</v>
      </c>
      <c r="C1637">
        <v>1435141916.6259999</v>
      </c>
      <c r="D1637">
        <v>14</v>
      </c>
      <c r="E1637">
        <v>103.199996948242</v>
      </c>
      <c r="F1637">
        <v>128.9</v>
      </c>
      <c r="G1637">
        <v>51059301636541</v>
      </c>
      <c r="J1637">
        <v>20.172999999999998</v>
      </c>
      <c r="K1637">
        <v>0</v>
      </c>
      <c r="L1637">
        <v>0</v>
      </c>
      <c r="M1637">
        <v>50902362000000</v>
      </c>
      <c r="N1637" t="s">
        <v>45</v>
      </c>
      <c r="O1637">
        <v>2016</v>
      </c>
      <c r="P1637" t="s">
        <v>55</v>
      </c>
      <c r="Q1637">
        <v>85</v>
      </c>
      <c r="R1637" t="b">
        <v>1</v>
      </c>
      <c r="S1637" t="b">
        <v>0</v>
      </c>
      <c r="T1637" t="b">
        <v>0</v>
      </c>
      <c r="U1637" t="b">
        <v>0</v>
      </c>
      <c r="V1637" t="b">
        <v>0</v>
      </c>
      <c r="W1637">
        <v>51.255582799999999</v>
      </c>
      <c r="X1637">
        <v>6.8078960000000004</v>
      </c>
      <c r="Y1637" t="s">
        <v>46</v>
      </c>
      <c r="Z1637">
        <v>0</v>
      </c>
      <c r="AA1637">
        <v>1435141759667</v>
      </c>
      <c r="AB1637">
        <v>7</v>
      </c>
      <c r="AD1637" t="b">
        <v>1</v>
      </c>
      <c r="AE1637" t="b">
        <v>1</v>
      </c>
      <c r="AF1637" t="b">
        <v>1</v>
      </c>
      <c r="AG1637" t="b">
        <v>1</v>
      </c>
      <c r="AH1637" t="b">
        <v>0</v>
      </c>
      <c r="AI1637">
        <v>51.255131499999997</v>
      </c>
      <c r="AJ1637">
        <v>6.80848721</v>
      </c>
      <c r="AK1637" t="s">
        <v>44</v>
      </c>
      <c r="AL1637">
        <v>2.25</v>
      </c>
      <c r="AM1637">
        <v>1435141918000</v>
      </c>
      <c r="AN1637">
        <v>1435141916.6259999</v>
      </c>
    </row>
    <row r="1638" spans="1:40">
      <c r="A1638" t="s">
        <v>11945</v>
      </c>
      <c r="B1638" t="s">
        <v>7</v>
      </c>
      <c r="C1638">
        <v>1435141916.6259999</v>
      </c>
      <c r="D1638">
        <v>14</v>
      </c>
      <c r="E1638">
        <v>103.199996948242</v>
      </c>
      <c r="F1638">
        <v>128.9</v>
      </c>
      <c r="G1638">
        <v>51059301636541</v>
      </c>
      <c r="J1638">
        <v>20.172999999999998</v>
      </c>
      <c r="K1638">
        <v>0</v>
      </c>
      <c r="L1638">
        <v>0</v>
      </c>
      <c r="M1638">
        <v>50902362000000</v>
      </c>
      <c r="N1638" t="s">
        <v>45</v>
      </c>
      <c r="O1638">
        <v>2016</v>
      </c>
      <c r="P1638" t="s">
        <v>55</v>
      </c>
      <c r="Q1638">
        <v>-100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>
        <v>51.255582799999999</v>
      </c>
      <c r="X1638">
        <v>6.8078960000000004</v>
      </c>
      <c r="Y1638" t="s">
        <v>46</v>
      </c>
      <c r="Z1638">
        <v>0</v>
      </c>
      <c r="AA1638">
        <v>1435141759667</v>
      </c>
      <c r="AB1638">
        <v>7</v>
      </c>
      <c r="AD1638" t="b">
        <v>1</v>
      </c>
      <c r="AE1638" t="b">
        <v>1</v>
      </c>
      <c r="AF1638" t="b">
        <v>1</v>
      </c>
      <c r="AG1638" t="b">
        <v>1</v>
      </c>
      <c r="AH1638" t="b">
        <v>0</v>
      </c>
      <c r="AI1638">
        <v>51.255131499999997</v>
      </c>
      <c r="AJ1638">
        <v>6.80848721</v>
      </c>
      <c r="AK1638" t="s">
        <v>44</v>
      </c>
      <c r="AL1638">
        <v>2.25</v>
      </c>
      <c r="AM1638">
        <v>1435141918000</v>
      </c>
      <c r="AN1638">
        <v>1435141916.6259999</v>
      </c>
    </row>
    <row r="1639" spans="1:40">
      <c r="A1639" t="s">
        <v>11945</v>
      </c>
      <c r="B1639" t="s">
        <v>7</v>
      </c>
      <c r="C1639">
        <v>1435141916.6259999</v>
      </c>
      <c r="D1639">
        <v>14</v>
      </c>
      <c r="E1639">
        <v>103.199996948242</v>
      </c>
      <c r="F1639">
        <v>128.9</v>
      </c>
      <c r="G1639">
        <v>51059301636541</v>
      </c>
      <c r="J1639">
        <v>20.172999999999998</v>
      </c>
      <c r="K1639">
        <v>0</v>
      </c>
      <c r="L1639">
        <v>0</v>
      </c>
      <c r="M1639">
        <v>50902362000000</v>
      </c>
      <c r="N1639" t="s">
        <v>45</v>
      </c>
      <c r="O1639">
        <v>2016</v>
      </c>
      <c r="P1639" t="s">
        <v>55</v>
      </c>
      <c r="Q1639">
        <v>-106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>
        <v>51.255582799999999</v>
      </c>
      <c r="X1639">
        <v>6.8078960000000004</v>
      </c>
      <c r="Y1639" t="s">
        <v>46</v>
      </c>
      <c r="Z1639">
        <v>0</v>
      </c>
      <c r="AA1639">
        <v>1435141759667</v>
      </c>
      <c r="AB1639">
        <v>7</v>
      </c>
      <c r="AD1639" t="b">
        <v>1</v>
      </c>
      <c r="AE1639" t="b">
        <v>1</v>
      </c>
      <c r="AF1639" t="b">
        <v>1</v>
      </c>
      <c r="AG1639" t="b">
        <v>1</v>
      </c>
      <c r="AH1639" t="b">
        <v>0</v>
      </c>
      <c r="AI1639">
        <v>51.255131499999997</v>
      </c>
      <c r="AJ1639">
        <v>6.80848721</v>
      </c>
      <c r="AK1639" t="s">
        <v>44</v>
      </c>
      <c r="AL1639">
        <v>2.25</v>
      </c>
      <c r="AM1639">
        <v>1435141918000</v>
      </c>
      <c r="AN1639">
        <v>1435141916.6259999</v>
      </c>
    </row>
    <row r="1640" spans="1:40">
      <c r="A1640" t="s">
        <v>11945</v>
      </c>
      <c r="B1640" t="s">
        <v>7</v>
      </c>
      <c r="C1640">
        <v>1435141916.6259999</v>
      </c>
      <c r="D1640">
        <v>14</v>
      </c>
      <c r="E1640">
        <v>103.199996948242</v>
      </c>
      <c r="F1640">
        <v>128.9</v>
      </c>
      <c r="G1640">
        <v>51059301636541</v>
      </c>
      <c r="J1640">
        <v>20.172999999999998</v>
      </c>
      <c r="K1640">
        <v>0</v>
      </c>
      <c r="L1640">
        <v>0</v>
      </c>
      <c r="M1640">
        <v>50902362000000</v>
      </c>
      <c r="N1640" t="s">
        <v>45</v>
      </c>
      <c r="O1640">
        <v>2016</v>
      </c>
      <c r="P1640" t="s">
        <v>55</v>
      </c>
      <c r="Q1640">
        <v>-7</v>
      </c>
      <c r="R1640" t="b">
        <v>1</v>
      </c>
      <c r="S1640" t="b">
        <v>0</v>
      </c>
      <c r="T1640" t="b">
        <v>0</v>
      </c>
      <c r="U1640" t="b">
        <v>0</v>
      </c>
      <c r="V1640" t="b">
        <v>0</v>
      </c>
      <c r="W1640">
        <v>51.255582799999999</v>
      </c>
      <c r="X1640">
        <v>6.8078960000000004</v>
      </c>
      <c r="Y1640" t="s">
        <v>46</v>
      </c>
      <c r="Z1640">
        <v>0</v>
      </c>
      <c r="AA1640">
        <v>1435141759667</v>
      </c>
      <c r="AB1640">
        <v>7</v>
      </c>
      <c r="AD1640" t="b">
        <v>1</v>
      </c>
      <c r="AE1640" t="b">
        <v>1</v>
      </c>
      <c r="AF1640" t="b">
        <v>1</v>
      </c>
      <c r="AG1640" t="b">
        <v>1</v>
      </c>
      <c r="AH1640" t="b">
        <v>0</v>
      </c>
      <c r="AI1640">
        <v>51.255131499999997</v>
      </c>
      <c r="AJ1640">
        <v>6.80848721</v>
      </c>
      <c r="AK1640" t="s">
        <v>44</v>
      </c>
      <c r="AL1640">
        <v>2.25</v>
      </c>
      <c r="AM1640">
        <v>1435141918000</v>
      </c>
      <c r="AN1640">
        <v>1435141916.6259999</v>
      </c>
    </row>
    <row r="1641" spans="1:40">
      <c r="A1641" t="s">
        <v>11945</v>
      </c>
      <c r="B1641" t="s">
        <v>7</v>
      </c>
      <c r="C1641">
        <v>1435141916.6259999</v>
      </c>
      <c r="D1641">
        <v>14</v>
      </c>
      <c r="E1641">
        <v>103.199996948242</v>
      </c>
      <c r="F1641">
        <v>128.9</v>
      </c>
      <c r="G1641">
        <v>51059301636541</v>
      </c>
      <c r="J1641">
        <v>20.172999999999998</v>
      </c>
      <c r="K1641">
        <v>0</v>
      </c>
      <c r="L1641">
        <v>0</v>
      </c>
      <c r="M1641">
        <v>50902362000000</v>
      </c>
      <c r="N1641" t="s">
        <v>45</v>
      </c>
      <c r="O1641">
        <v>2016</v>
      </c>
      <c r="P1641" t="s">
        <v>55</v>
      </c>
      <c r="Q1641">
        <v>-14</v>
      </c>
      <c r="R1641" t="b">
        <v>1</v>
      </c>
      <c r="S1641" t="b">
        <v>0</v>
      </c>
      <c r="T1641" t="b">
        <v>0</v>
      </c>
      <c r="U1641" t="b">
        <v>0</v>
      </c>
      <c r="V1641" t="b">
        <v>0</v>
      </c>
      <c r="W1641">
        <v>51.255582799999999</v>
      </c>
      <c r="X1641">
        <v>6.8078960000000004</v>
      </c>
      <c r="Y1641" t="s">
        <v>46</v>
      </c>
      <c r="Z1641">
        <v>0</v>
      </c>
      <c r="AA1641">
        <v>1435141759667</v>
      </c>
      <c r="AB1641">
        <v>7</v>
      </c>
      <c r="AD1641" t="b">
        <v>1</v>
      </c>
      <c r="AE1641" t="b">
        <v>1</v>
      </c>
      <c r="AF1641" t="b">
        <v>1</v>
      </c>
      <c r="AG1641" t="b">
        <v>1</v>
      </c>
      <c r="AH1641" t="b">
        <v>0</v>
      </c>
      <c r="AI1641">
        <v>51.255131499999997</v>
      </c>
      <c r="AJ1641">
        <v>6.80848721</v>
      </c>
      <c r="AK1641" t="s">
        <v>44</v>
      </c>
      <c r="AL1641">
        <v>2.25</v>
      </c>
      <c r="AM1641">
        <v>1435141918000</v>
      </c>
      <c r="AN1641">
        <v>1435141916.6259999</v>
      </c>
    </row>
    <row r="1642" spans="1:40">
      <c r="A1642" t="s">
        <v>11945</v>
      </c>
      <c r="B1642" t="s">
        <v>7</v>
      </c>
      <c r="C1642">
        <v>1435141916.6259999</v>
      </c>
      <c r="D1642">
        <v>14</v>
      </c>
      <c r="E1642">
        <v>103.199996948242</v>
      </c>
      <c r="F1642">
        <v>128.9</v>
      </c>
      <c r="G1642">
        <v>51059301636541</v>
      </c>
      <c r="J1642">
        <v>20.172999999999998</v>
      </c>
      <c r="K1642">
        <v>0</v>
      </c>
      <c r="L1642">
        <v>0</v>
      </c>
      <c r="M1642">
        <v>50902362000000</v>
      </c>
      <c r="N1642" t="s">
        <v>45</v>
      </c>
      <c r="O1642">
        <v>2016</v>
      </c>
      <c r="P1642" t="s">
        <v>55</v>
      </c>
      <c r="Q1642">
        <v>-89</v>
      </c>
      <c r="R1642" t="b">
        <v>1</v>
      </c>
      <c r="S1642" t="b">
        <v>0</v>
      </c>
      <c r="T1642" t="b">
        <v>0</v>
      </c>
      <c r="U1642" t="b">
        <v>0</v>
      </c>
      <c r="V1642" t="b">
        <v>0</v>
      </c>
      <c r="W1642">
        <v>51.255582799999999</v>
      </c>
      <c r="X1642">
        <v>6.8078960000000004</v>
      </c>
      <c r="Y1642" t="s">
        <v>46</v>
      </c>
      <c r="Z1642">
        <v>0</v>
      </c>
      <c r="AA1642">
        <v>1435141759667</v>
      </c>
      <c r="AB1642">
        <v>7</v>
      </c>
      <c r="AD1642" t="b">
        <v>1</v>
      </c>
      <c r="AE1642" t="b">
        <v>1</v>
      </c>
      <c r="AF1642" t="b">
        <v>1</v>
      </c>
      <c r="AG1642" t="b">
        <v>1</v>
      </c>
      <c r="AH1642" t="b">
        <v>0</v>
      </c>
      <c r="AI1642">
        <v>51.255131499999997</v>
      </c>
      <c r="AJ1642">
        <v>6.80848721</v>
      </c>
      <c r="AK1642" t="s">
        <v>44</v>
      </c>
      <c r="AL1642">
        <v>2.25</v>
      </c>
      <c r="AM1642">
        <v>1435141918000</v>
      </c>
      <c r="AN1642">
        <v>1435141916.6259999</v>
      </c>
    </row>
    <row r="1643" spans="1:40">
      <c r="A1643" t="s">
        <v>11945</v>
      </c>
      <c r="B1643" t="s">
        <v>7</v>
      </c>
      <c r="C1643">
        <v>1435141916.6259999</v>
      </c>
      <c r="D1643">
        <v>14</v>
      </c>
      <c r="E1643">
        <v>103.199996948242</v>
      </c>
      <c r="F1643">
        <v>128.9</v>
      </c>
      <c r="G1643">
        <v>51059301636541</v>
      </c>
      <c r="J1643">
        <v>20.172999999999998</v>
      </c>
      <c r="K1643">
        <v>0</v>
      </c>
      <c r="L1643">
        <v>0</v>
      </c>
      <c r="M1643">
        <v>50902362000000</v>
      </c>
      <c r="N1643" t="s">
        <v>45</v>
      </c>
      <c r="O1643">
        <v>2016</v>
      </c>
      <c r="P1643" t="s">
        <v>55</v>
      </c>
      <c r="Q1643">
        <v>100</v>
      </c>
      <c r="R1643" t="b">
        <v>1</v>
      </c>
      <c r="S1643" t="b">
        <v>0</v>
      </c>
      <c r="T1643" t="b">
        <v>0</v>
      </c>
      <c r="U1643" t="b">
        <v>0</v>
      </c>
      <c r="V1643" t="b">
        <v>0</v>
      </c>
      <c r="W1643">
        <v>51.255582799999999</v>
      </c>
      <c r="X1643">
        <v>6.8078960000000004</v>
      </c>
      <c r="Y1643" t="s">
        <v>46</v>
      </c>
      <c r="Z1643">
        <v>0</v>
      </c>
      <c r="AA1643">
        <v>1435141759667</v>
      </c>
      <c r="AB1643">
        <v>7</v>
      </c>
      <c r="AD1643" t="b">
        <v>1</v>
      </c>
      <c r="AE1643" t="b">
        <v>1</v>
      </c>
      <c r="AF1643" t="b">
        <v>1</v>
      </c>
      <c r="AG1643" t="b">
        <v>1</v>
      </c>
      <c r="AH1643" t="b">
        <v>0</v>
      </c>
      <c r="AI1643">
        <v>51.255131499999997</v>
      </c>
      <c r="AJ1643">
        <v>6.80848721</v>
      </c>
      <c r="AK1643" t="s">
        <v>44</v>
      </c>
      <c r="AL1643">
        <v>2.25</v>
      </c>
      <c r="AM1643">
        <v>1435141918000</v>
      </c>
      <c r="AN1643">
        <v>1435141916.6259999</v>
      </c>
    </row>
    <row r="1644" spans="1:40">
      <c r="A1644" t="s">
        <v>11945</v>
      </c>
      <c r="B1644" t="s">
        <v>7</v>
      </c>
      <c r="C1644">
        <v>1435141916.6259999</v>
      </c>
      <c r="D1644">
        <v>14</v>
      </c>
      <c r="E1644">
        <v>103.199996948242</v>
      </c>
      <c r="F1644">
        <v>128.9</v>
      </c>
      <c r="G1644">
        <v>51059301636541</v>
      </c>
      <c r="J1644">
        <v>20.172999999999998</v>
      </c>
      <c r="K1644">
        <v>0</v>
      </c>
      <c r="L1644">
        <v>0</v>
      </c>
      <c r="M1644">
        <v>50902362000000</v>
      </c>
      <c r="N1644" t="s">
        <v>45</v>
      </c>
      <c r="O1644">
        <v>2016</v>
      </c>
      <c r="P1644" t="s">
        <v>55</v>
      </c>
      <c r="Q1644">
        <v>-47</v>
      </c>
      <c r="R1644" t="b">
        <v>1</v>
      </c>
      <c r="S1644" t="b">
        <v>0</v>
      </c>
      <c r="T1644" t="b">
        <v>0</v>
      </c>
      <c r="U1644" t="b">
        <v>0</v>
      </c>
      <c r="V1644" t="b">
        <v>0</v>
      </c>
      <c r="W1644">
        <v>51.255582799999999</v>
      </c>
      <c r="X1644">
        <v>6.8078960000000004</v>
      </c>
      <c r="Y1644" t="s">
        <v>46</v>
      </c>
      <c r="Z1644">
        <v>0</v>
      </c>
      <c r="AA1644">
        <v>1435141759667</v>
      </c>
      <c r="AB1644">
        <v>7</v>
      </c>
      <c r="AD1644" t="b">
        <v>1</v>
      </c>
      <c r="AE1644" t="b">
        <v>1</v>
      </c>
      <c r="AF1644" t="b">
        <v>1</v>
      </c>
      <c r="AG1644" t="b">
        <v>1</v>
      </c>
      <c r="AH1644" t="b">
        <v>0</v>
      </c>
      <c r="AI1644">
        <v>51.255131499999997</v>
      </c>
      <c r="AJ1644">
        <v>6.80848721</v>
      </c>
      <c r="AK1644" t="s">
        <v>44</v>
      </c>
      <c r="AL1644">
        <v>2.25</v>
      </c>
      <c r="AM1644">
        <v>1435141918000</v>
      </c>
      <c r="AN1644">
        <v>1435141916.6259999</v>
      </c>
    </row>
    <row r="1645" spans="1:40">
      <c r="A1645" t="s">
        <v>11945</v>
      </c>
      <c r="B1645" t="s">
        <v>7</v>
      </c>
      <c r="C1645">
        <v>1435141916.6259999</v>
      </c>
      <c r="D1645">
        <v>14</v>
      </c>
      <c r="E1645">
        <v>103.199996948242</v>
      </c>
      <c r="F1645">
        <v>128.9</v>
      </c>
      <c r="G1645">
        <v>51059301636541</v>
      </c>
      <c r="J1645">
        <v>20.172999999999998</v>
      </c>
      <c r="K1645">
        <v>0</v>
      </c>
      <c r="L1645">
        <v>0</v>
      </c>
      <c r="M1645">
        <v>50902362000000</v>
      </c>
      <c r="N1645" t="s">
        <v>45</v>
      </c>
      <c r="O1645">
        <v>2016</v>
      </c>
      <c r="P1645" t="s">
        <v>55</v>
      </c>
      <c r="Q1645">
        <v>-93</v>
      </c>
      <c r="R1645" t="b">
        <v>1</v>
      </c>
      <c r="S1645" t="b">
        <v>0</v>
      </c>
      <c r="T1645" t="b">
        <v>0</v>
      </c>
      <c r="U1645" t="b">
        <v>0</v>
      </c>
      <c r="V1645" t="b">
        <v>0</v>
      </c>
      <c r="W1645">
        <v>51.255582799999999</v>
      </c>
      <c r="X1645">
        <v>6.8078960000000004</v>
      </c>
      <c r="Y1645" t="s">
        <v>46</v>
      </c>
      <c r="Z1645">
        <v>0</v>
      </c>
      <c r="AA1645">
        <v>1435141759667</v>
      </c>
      <c r="AB1645">
        <v>7</v>
      </c>
      <c r="AD1645" t="b">
        <v>1</v>
      </c>
      <c r="AE1645" t="b">
        <v>1</v>
      </c>
      <c r="AF1645" t="b">
        <v>1</v>
      </c>
      <c r="AG1645" t="b">
        <v>1</v>
      </c>
      <c r="AH1645" t="b">
        <v>0</v>
      </c>
      <c r="AI1645">
        <v>51.255131499999997</v>
      </c>
      <c r="AJ1645">
        <v>6.80848721</v>
      </c>
      <c r="AK1645" t="s">
        <v>44</v>
      </c>
      <c r="AL1645">
        <v>2.25</v>
      </c>
      <c r="AM1645">
        <v>1435141918000</v>
      </c>
      <c r="AN1645">
        <v>1435141916.6259999</v>
      </c>
    </row>
    <row r="1646" spans="1:40">
      <c r="A1646" t="s">
        <v>11945</v>
      </c>
      <c r="B1646" t="s">
        <v>7</v>
      </c>
      <c r="C1646">
        <v>1435141916.6259999</v>
      </c>
      <c r="D1646">
        <v>14</v>
      </c>
      <c r="E1646">
        <v>103.199996948242</v>
      </c>
      <c r="F1646">
        <v>128.9</v>
      </c>
      <c r="G1646">
        <v>51059301636541</v>
      </c>
      <c r="J1646">
        <v>20.172999999999998</v>
      </c>
      <c r="K1646">
        <v>0</v>
      </c>
      <c r="L1646">
        <v>0</v>
      </c>
      <c r="M1646">
        <v>50902362000000</v>
      </c>
      <c r="N1646" t="s">
        <v>45</v>
      </c>
      <c r="O1646">
        <v>2016</v>
      </c>
      <c r="P1646" t="s">
        <v>55</v>
      </c>
      <c r="Q1646">
        <v>7</v>
      </c>
      <c r="R1646" t="b">
        <v>1</v>
      </c>
      <c r="S1646" t="b">
        <v>0</v>
      </c>
      <c r="T1646" t="b">
        <v>0</v>
      </c>
      <c r="U1646" t="b">
        <v>0</v>
      </c>
      <c r="V1646" t="b">
        <v>0</v>
      </c>
      <c r="W1646">
        <v>51.255582799999999</v>
      </c>
      <c r="X1646">
        <v>6.8078960000000004</v>
      </c>
      <c r="Y1646" t="s">
        <v>46</v>
      </c>
      <c r="Z1646">
        <v>0</v>
      </c>
      <c r="AA1646">
        <v>1435141759667</v>
      </c>
      <c r="AB1646">
        <v>7</v>
      </c>
      <c r="AD1646" t="b">
        <v>1</v>
      </c>
      <c r="AE1646" t="b">
        <v>1</v>
      </c>
      <c r="AF1646" t="b">
        <v>1</v>
      </c>
      <c r="AG1646" t="b">
        <v>1</v>
      </c>
      <c r="AH1646" t="b">
        <v>0</v>
      </c>
      <c r="AI1646">
        <v>51.255131499999997</v>
      </c>
      <c r="AJ1646">
        <v>6.80848721</v>
      </c>
      <c r="AK1646" t="s">
        <v>44</v>
      </c>
      <c r="AL1646">
        <v>2.25</v>
      </c>
      <c r="AM1646">
        <v>1435141918000</v>
      </c>
      <c r="AN1646">
        <v>1435141916.6259999</v>
      </c>
    </row>
    <row r="1647" spans="1:40">
      <c r="A1647" t="s">
        <v>11945</v>
      </c>
      <c r="B1647" t="s">
        <v>7</v>
      </c>
      <c r="C1647">
        <v>1435141916.6259999</v>
      </c>
      <c r="D1647">
        <v>14</v>
      </c>
      <c r="E1647">
        <v>103.199996948242</v>
      </c>
      <c r="F1647">
        <v>128.9</v>
      </c>
      <c r="G1647">
        <v>51059301636541</v>
      </c>
      <c r="J1647">
        <v>20.172999999999998</v>
      </c>
      <c r="K1647">
        <v>0</v>
      </c>
      <c r="L1647">
        <v>0</v>
      </c>
      <c r="M1647">
        <v>50902362000000</v>
      </c>
      <c r="N1647" t="s">
        <v>45</v>
      </c>
      <c r="O1647">
        <v>2016</v>
      </c>
      <c r="P1647" t="s">
        <v>55</v>
      </c>
      <c r="Q1647">
        <v>-125</v>
      </c>
      <c r="R1647" t="b">
        <v>1</v>
      </c>
      <c r="S1647" t="b">
        <v>0</v>
      </c>
      <c r="T1647" t="b">
        <v>0</v>
      </c>
      <c r="U1647" t="b">
        <v>0</v>
      </c>
      <c r="V1647" t="b">
        <v>0</v>
      </c>
      <c r="W1647">
        <v>51.255582799999999</v>
      </c>
      <c r="X1647">
        <v>6.8078960000000004</v>
      </c>
      <c r="Y1647" t="s">
        <v>46</v>
      </c>
      <c r="Z1647">
        <v>0</v>
      </c>
      <c r="AA1647">
        <v>1435141759667</v>
      </c>
      <c r="AB1647">
        <v>7</v>
      </c>
      <c r="AD1647" t="b">
        <v>1</v>
      </c>
      <c r="AE1647" t="b">
        <v>1</v>
      </c>
      <c r="AF1647" t="b">
        <v>1</v>
      </c>
      <c r="AG1647" t="b">
        <v>1</v>
      </c>
      <c r="AH1647" t="b">
        <v>0</v>
      </c>
      <c r="AI1647">
        <v>51.255131499999997</v>
      </c>
      <c r="AJ1647">
        <v>6.80848721</v>
      </c>
      <c r="AK1647" t="s">
        <v>44</v>
      </c>
      <c r="AL1647">
        <v>2.25</v>
      </c>
      <c r="AM1647">
        <v>1435141918000</v>
      </c>
      <c r="AN1647">
        <v>1435141916.6259999</v>
      </c>
    </row>
    <row r="1648" spans="1:40">
      <c r="A1648" t="s">
        <v>11945</v>
      </c>
      <c r="B1648" t="s">
        <v>7</v>
      </c>
      <c r="C1648">
        <v>1435141916.6259999</v>
      </c>
      <c r="D1648">
        <v>14</v>
      </c>
      <c r="E1648">
        <v>103.199996948242</v>
      </c>
      <c r="F1648">
        <v>128.9</v>
      </c>
      <c r="G1648">
        <v>51059301636541</v>
      </c>
      <c r="J1648">
        <v>20.172999999999998</v>
      </c>
      <c r="K1648">
        <v>0</v>
      </c>
      <c r="L1648">
        <v>0</v>
      </c>
      <c r="M1648">
        <v>50902362000000</v>
      </c>
      <c r="N1648" t="s">
        <v>45</v>
      </c>
      <c r="O1648">
        <v>2016</v>
      </c>
      <c r="P1648" t="s">
        <v>55</v>
      </c>
      <c r="Q1648">
        <v>-100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>
        <v>51.255582799999999</v>
      </c>
      <c r="X1648">
        <v>6.8078960000000004</v>
      </c>
      <c r="Y1648" t="s">
        <v>46</v>
      </c>
      <c r="Z1648">
        <v>0</v>
      </c>
      <c r="AA1648">
        <v>1435141759667</v>
      </c>
      <c r="AB1648">
        <v>7</v>
      </c>
      <c r="AD1648" t="b">
        <v>1</v>
      </c>
      <c r="AE1648" t="b">
        <v>1</v>
      </c>
      <c r="AF1648" t="b">
        <v>1</v>
      </c>
      <c r="AG1648" t="b">
        <v>1</v>
      </c>
      <c r="AH1648" t="b">
        <v>0</v>
      </c>
      <c r="AI1648">
        <v>51.255131499999997</v>
      </c>
      <c r="AJ1648">
        <v>6.80848721</v>
      </c>
      <c r="AK1648" t="s">
        <v>44</v>
      </c>
      <c r="AL1648">
        <v>2.25</v>
      </c>
      <c r="AM1648">
        <v>1435141918000</v>
      </c>
      <c r="AN1648">
        <v>1435141916.6259999</v>
      </c>
    </row>
    <row r="1649" spans="1:40">
      <c r="A1649" t="s">
        <v>11945</v>
      </c>
      <c r="B1649" t="s">
        <v>7</v>
      </c>
      <c r="C1649">
        <v>1435141916.6259999</v>
      </c>
      <c r="D1649">
        <v>14</v>
      </c>
      <c r="E1649">
        <v>103.199996948242</v>
      </c>
      <c r="F1649">
        <v>128.9</v>
      </c>
      <c r="G1649">
        <v>51059301636541</v>
      </c>
      <c r="J1649">
        <v>20.172999999999998</v>
      </c>
      <c r="K1649">
        <v>0</v>
      </c>
      <c r="L1649">
        <v>0</v>
      </c>
      <c r="M1649">
        <v>50902362000000</v>
      </c>
      <c r="N1649" t="s">
        <v>45</v>
      </c>
      <c r="O1649">
        <v>2016</v>
      </c>
      <c r="P1649" t="s">
        <v>55</v>
      </c>
      <c r="Q1649">
        <v>-88</v>
      </c>
      <c r="R1649" t="b">
        <v>1</v>
      </c>
      <c r="S1649" t="b">
        <v>0</v>
      </c>
      <c r="T1649" t="b">
        <v>0</v>
      </c>
      <c r="U1649" t="b">
        <v>0</v>
      </c>
      <c r="V1649" t="b">
        <v>0</v>
      </c>
      <c r="W1649">
        <v>51.255582799999999</v>
      </c>
      <c r="X1649">
        <v>6.8078960000000004</v>
      </c>
      <c r="Y1649" t="s">
        <v>46</v>
      </c>
      <c r="Z1649">
        <v>0</v>
      </c>
      <c r="AA1649">
        <v>1435141759667</v>
      </c>
      <c r="AB1649">
        <v>7</v>
      </c>
      <c r="AD1649" t="b">
        <v>1</v>
      </c>
      <c r="AE1649" t="b">
        <v>1</v>
      </c>
      <c r="AF1649" t="b">
        <v>1</v>
      </c>
      <c r="AG1649" t="b">
        <v>1</v>
      </c>
      <c r="AH1649" t="b">
        <v>0</v>
      </c>
      <c r="AI1649">
        <v>51.255131499999997</v>
      </c>
      <c r="AJ1649">
        <v>6.80848721</v>
      </c>
      <c r="AK1649" t="s">
        <v>44</v>
      </c>
      <c r="AL1649">
        <v>2.25</v>
      </c>
      <c r="AM1649">
        <v>1435141918000</v>
      </c>
      <c r="AN1649">
        <v>1435141916.6259999</v>
      </c>
    </row>
    <row r="1650" spans="1:40">
      <c r="A1650" t="s">
        <v>11945</v>
      </c>
      <c r="B1650" t="s">
        <v>7</v>
      </c>
      <c r="C1650">
        <v>1435141916.6259999</v>
      </c>
      <c r="D1650">
        <v>14</v>
      </c>
      <c r="E1650">
        <v>103.199996948242</v>
      </c>
      <c r="F1650">
        <v>128.9</v>
      </c>
      <c r="G1650">
        <v>51059301636541</v>
      </c>
      <c r="J1650">
        <v>20.172999999999998</v>
      </c>
      <c r="K1650">
        <v>0</v>
      </c>
      <c r="L1650">
        <v>0</v>
      </c>
      <c r="M1650">
        <v>50902362000000</v>
      </c>
      <c r="N1650" t="s">
        <v>45</v>
      </c>
      <c r="O1650">
        <v>2016</v>
      </c>
      <c r="P1650" t="s">
        <v>55</v>
      </c>
      <c r="Q1650">
        <v>24</v>
      </c>
      <c r="R1650" t="b">
        <v>1</v>
      </c>
      <c r="S1650" t="b">
        <v>0</v>
      </c>
      <c r="T1650" t="b">
        <v>0</v>
      </c>
      <c r="U1650" t="b">
        <v>0</v>
      </c>
      <c r="V1650" t="b">
        <v>0</v>
      </c>
      <c r="W1650">
        <v>51.255582799999999</v>
      </c>
      <c r="X1650">
        <v>6.8078960000000004</v>
      </c>
      <c r="Y1650" t="s">
        <v>46</v>
      </c>
      <c r="Z1650">
        <v>0</v>
      </c>
      <c r="AA1650">
        <v>1435141759667</v>
      </c>
      <c r="AB1650">
        <v>7</v>
      </c>
      <c r="AD1650" t="b">
        <v>1</v>
      </c>
      <c r="AE1650" t="b">
        <v>1</v>
      </c>
      <c r="AF1650" t="b">
        <v>1</v>
      </c>
      <c r="AG1650" t="b">
        <v>1</v>
      </c>
      <c r="AH1650" t="b">
        <v>0</v>
      </c>
      <c r="AI1650">
        <v>51.255131499999997</v>
      </c>
      <c r="AJ1650">
        <v>6.80848721</v>
      </c>
      <c r="AK1650" t="s">
        <v>44</v>
      </c>
      <c r="AL1650">
        <v>2.25</v>
      </c>
      <c r="AM1650">
        <v>1435141918000</v>
      </c>
      <c r="AN1650">
        <v>1435141916.6259999</v>
      </c>
    </row>
    <row r="1651" spans="1:40">
      <c r="A1651" t="s">
        <v>11945</v>
      </c>
      <c r="B1651" t="s">
        <v>7</v>
      </c>
      <c r="C1651">
        <v>1435141916.6259999</v>
      </c>
      <c r="D1651">
        <v>14</v>
      </c>
      <c r="E1651">
        <v>103.199996948242</v>
      </c>
      <c r="F1651">
        <v>128.9</v>
      </c>
      <c r="G1651">
        <v>51059301636541</v>
      </c>
      <c r="J1651">
        <v>20.172999999999998</v>
      </c>
      <c r="K1651">
        <v>0</v>
      </c>
      <c r="L1651">
        <v>0</v>
      </c>
      <c r="M1651">
        <v>50902362000000</v>
      </c>
      <c r="N1651" t="s">
        <v>45</v>
      </c>
      <c r="O1651">
        <v>2016</v>
      </c>
      <c r="P1651" t="s">
        <v>55</v>
      </c>
      <c r="Q1651">
        <v>-125</v>
      </c>
      <c r="R1651" t="b">
        <v>1</v>
      </c>
      <c r="S1651" t="b">
        <v>0</v>
      </c>
      <c r="T1651" t="b">
        <v>0</v>
      </c>
      <c r="U1651" t="b">
        <v>0</v>
      </c>
      <c r="V1651" t="b">
        <v>0</v>
      </c>
      <c r="W1651">
        <v>51.255582799999999</v>
      </c>
      <c r="X1651">
        <v>6.8078960000000004</v>
      </c>
      <c r="Y1651" t="s">
        <v>46</v>
      </c>
      <c r="Z1651">
        <v>0</v>
      </c>
      <c r="AA1651">
        <v>1435141759667</v>
      </c>
      <c r="AB1651">
        <v>7</v>
      </c>
      <c r="AD1651" t="b">
        <v>1</v>
      </c>
      <c r="AE1651" t="b">
        <v>1</v>
      </c>
      <c r="AF1651" t="b">
        <v>1</v>
      </c>
      <c r="AG1651" t="b">
        <v>1</v>
      </c>
      <c r="AH1651" t="b">
        <v>0</v>
      </c>
      <c r="AI1651">
        <v>51.255131499999997</v>
      </c>
      <c r="AJ1651">
        <v>6.80848721</v>
      </c>
      <c r="AK1651" t="s">
        <v>44</v>
      </c>
      <c r="AL1651">
        <v>2.25</v>
      </c>
      <c r="AM1651">
        <v>1435141918000</v>
      </c>
      <c r="AN1651">
        <v>1435141916.6259999</v>
      </c>
    </row>
    <row r="1652" spans="1:40">
      <c r="A1652" t="s">
        <v>11945</v>
      </c>
      <c r="B1652" t="s">
        <v>7</v>
      </c>
      <c r="C1652">
        <v>1435141916.6259999</v>
      </c>
      <c r="D1652">
        <v>14</v>
      </c>
      <c r="E1652">
        <v>103.199996948242</v>
      </c>
      <c r="F1652">
        <v>128.9</v>
      </c>
      <c r="G1652">
        <v>51059301636541</v>
      </c>
      <c r="J1652">
        <v>20.172999999999998</v>
      </c>
      <c r="K1652">
        <v>0</v>
      </c>
      <c r="L1652">
        <v>0</v>
      </c>
      <c r="M1652">
        <v>50902362000000</v>
      </c>
      <c r="N1652" t="s">
        <v>45</v>
      </c>
      <c r="O1652">
        <v>2016</v>
      </c>
      <c r="P1652" t="s">
        <v>55</v>
      </c>
      <c r="Q1652">
        <v>-65</v>
      </c>
      <c r="R1652" t="b">
        <v>1</v>
      </c>
      <c r="S1652" t="b">
        <v>0</v>
      </c>
      <c r="T1652" t="b">
        <v>0</v>
      </c>
      <c r="U1652" t="b">
        <v>0</v>
      </c>
      <c r="V1652" t="b">
        <v>0</v>
      </c>
      <c r="W1652">
        <v>51.255582799999999</v>
      </c>
      <c r="X1652">
        <v>6.8078960000000004</v>
      </c>
      <c r="Y1652" t="s">
        <v>46</v>
      </c>
      <c r="Z1652">
        <v>0</v>
      </c>
      <c r="AA1652">
        <v>1435141759667</v>
      </c>
      <c r="AB1652">
        <v>7</v>
      </c>
      <c r="AD1652" t="b">
        <v>1</v>
      </c>
      <c r="AE1652" t="b">
        <v>1</v>
      </c>
      <c r="AF1652" t="b">
        <v>1</v>
      </c>
      <c r="AG1652" t="b">
        <v>1</v>
      </c>
      <c r="AH1652" t="b">
        <v>0</v>
      </c>
      <c r="AI1652">
        <v>51.255131499999997</v>
      </c>
      <c r="AJ1652">
        <v>6.80848721</v>
      </c>
      <c r="AK1652" t="s">
        <v>44</v>
      </c>
      <c r="AL1652">
        <v>2.25</v>
      </c>
      <c r="AM1652">
        <v>1435141918000</v>
      </c>
      <c r="AN1652">
        <v>1435141916.6259999</v>
      </c>
    </row>
    <row r="1653" spans="1:40">
      <c r="A1653" t="s">
        <v>11945</v>
      </c>
      <c r="B1653" t="s">
        <v>7</v>
      </c>
      <c r="C1653">
        <v>1435141916.6259999</v>
      </c>
      <c r="D1653">
        <v>14</v>
      </c>
      <c r="E1653">
        <v>103.199996948242</v>
      </c>
      <c r="F1653">
        <v>128.9</v>
      </c>
      <c r="G1653">
        <v>51059301636541</v>
      </c>
      <c r="J1653">
        <v>20.172999999999998</v>
      </c>
      <c r="K1653">
        <v>0</v>
      </c>
      <c r="L1653">
        <v>0</v>
      </c>
      <c r="M1653">
        <v>50902362000000</v>
      </c>
      <c r="N1653" t="s">
        <v>45</v>
      </c>
      <c r="O1653">
        <v>2016</v>
      </c>
      <c r="P1653" t="s">
        <v>55</v>
      </c>
      <c r="Q1653">
        <v>11</v>
      </c>
      <c r="R1653" t="b">
        <v>1</v>
      </c>
      <c r="S1653" t="b">
        <v>0</v>
      </c>
      <c r="T1653" t="b">
        <v>0</v>
      </c>
      <c r="U1653" t="b">
        <v>0</v>
      </c>
      <c r="V1653" t="b">
        <v>0</v>
      </c>
      <c r="W1653">
        <v>51.255582799999999</v>
      </c>
      <c r="X1653">
        <v>6.8078960000000004</v>
      </c>
      <c r="Y1653" t="s">
        <v>46</v>
      </c>
      <c r="Z1653">
        <v>0</v>
      </c>
      <c r="AA1653">
        <v>1435141759667</v>
      </c>
      <c r="AB1653">
        <v>7</v>
      </c>
      <c r="AD1653" t="b">
        <v>1</v>
      </c>
      <c r="AE1653" t="b">
        <v>1</v>
      </c>
      <c r="AF1653" t="b">
        <v>1</v>
      </c>
      <c r="AG1653" t="b">
        <v>1</v>
      </c>
      <c r="AH1653" t="b">
        <v>0</v>
      </c>
      <c r="AI1653">
        <v>51.255131499999997</v>
      </c>
      <c r="AJ1653">
        <v>6.80848721</v>
      </c>
      <c r="AK1653" t="s">
        <v>44</v>
      </c>
      <c r="AL1653">
        <v>2.25</v>
      </c>
      <c r="AM1653">
        <v>1435141918000</v>
      </c>
      <c r="AN1653">
        <v>1435141916.6259999</v>
      </c>
    </row>
    <row r="1654" spans="1:40">
      <c r="A1654" t="s">
        <v>11945</v>
      </c>
      <c r="B1654" t="s">
        <v>7</v>
      </c>
      <c r="C1654">
        <v>1435141916.6259999</v>
      </c>
      <c r="D1654">
        <v>14</v>
      </c>
      <c r="E1654">
        <v>103.199996948242</v>
      </c>
      <c r="F1654">
        <v>128.9</v>
      </c>
      <c r="G1654">
        <v>51059301636541</v>
      </c>
      <c r="J1654">
        <v>20.172999999999998</v>
      </c>
      <c r="K1654">
        <v>0</v>
      </c>
      <c r="L1654">
        <v>0</v>
      </c>
      <c r="M1654">
        <v>50902362000000</v>
      </c>
      <c r="N1654" t="s">
        <v>45</v>
      </c>
      <c r="O1654">
        <v>2016</v>
      </c>
      <c r="P1654" t="s">
        <v>55</v>
      </c>
      <c r="Q1654">
        <v>37</v>
      </c>
      <c r="R1654" t="b">
        <v>1</v>
      </c>
      <c r="S1654" t="b">
        <v>0</v>
      </c>
      <c r="T1654" t="b">
        <v>0</v>
      </c>
      <c r="U1654" t="b">
        <v>0</v>
      </c>
      <c r="V1654" t="b">
        <v>0</v>
      </c>
      <c r="W1654">
        <v>51.255582799999999</v>
      </c>
      <c r="X1654">
        <v>6.8078960000000004</v>
      </c>
      <c r="Y1654" t="s">
        <v>46</v>
      </c>
      <c r="Z1654">
        <v>0</v>
      </c>
      <c r="AA1654">
        <v>1435141759667</v>
      </c>
      <c r="AB1654">
        <v>7</v>
      </c>
      <c r="AD1654" t="b">
        <v>1</v>
      </c>
      <c r="AE1654" t="b">
        <v>1</v>
      </c>
      <c r="AF1654" t="b">
        <v>1</v>
      </c>
      <c r="AG1654" t="b">
        <v>1</v>
      </c>
      <c r="AH1654" t="b">
        <v>0</v>
      </c>
      <c r="AI1654">
        <v>51.255131499999997</v>
      </c>
      <c r="AJ1654">
        <v>6.80848721</v>
      </c>
      <c r="AK1654" t="s">
        <v>44</v>
      </c>
      <c r="AL1654">
        <v>2.25</v>
      </c>
      <c r="AM1654">
        <v>1435141918000</v>
      </c>
      <c r="AN1654">
        <v>1435141916.6259999</v>
      </c>
    </row>
    <row r="1655" spans="1:40">
      <c r="A1655" t="s">
        <v>11945</v>
      </c>
      <c r="B1655" t="s">
        <v>7</v>
      </c>
      <c r="C1655">
        <v>1435141916.6259999</v>
      </c>
      <c r="D1655">
        <v>14</v>
      </c>
      <c r="E1655">
        <v>103.199996948242</v>
      </c>
      <c r="F1655">
        <v>128.9</v>
      </c>
      <c r="G1655">
        <v>51059301636541</v>
      </c>
      <c r="J1655">
        <v>20.172999999999998</v>
      </c>
      <c r="K1655">
        <v>0</v>
      </c>
      <c r="L1655">
        <v>0</v>
      </c>
      <c r="M1655">
        <v>50902362000000</v>
      </c>
      <c r="N1655" t="s">
        <v>45</v>
      </c>
      <c r="O1655">
        <v>2016</v>
      </c>
      <c r="P1655" t="s">
        <v>55</v>
      </c>
      <c r="Q1655">
        <v>106</v>
      </c>
      <c r="R1655" t="b">
        <v>1</v>
      </c>
      <c r="S1655" t="b">
        <v>0</v>
      </c>
      <c r="T1655" t="b">
        <v>0</v>
      </c>
      <c r="U1655" t="b">
        <v>0</v>
      </c>
      <c r="V1655" t="b">
        <v>0</v>
      </c>
      <c r="W1655">
        <v>51.255582799999999</v>
      </c>
      <c r="X1655">
        <v>6.8078960000000004</v>
      </c>
      <c r="Y1655" t="s">
        <v>46</v>
      </c>
      <c r="Z1655">
        <v>0</v>
      </c>
      <c r="AA1655">
        <v>1435141759667</v>
      </c>
      <c r="AB1655">
        <v>7</v>
      </c>
      <c r="AD1655" t="b">
        <v>1</v>
      </c>
      <c r="AE1655" t="b">
        <v>1</v>
      </c>
      <c r="AF1655" t="b">
        <v>1</v>
      </c>
      <c r="AG1655" t="b">
        <v>1</v>
      </c>
      <c r="AH1655" t="b">
        <v>0</v>
      </c>
      <c r="AI1655">
        <v>51.255131499999997</v>
      </c>
      <c r="AJ1655">
        <v>6.80848721</v>
      </c>
      <c r="AK1655" t="s">
        <v>44</v>
      </c>
      <c r="AL1655">
        <v>2.25</v>
      </c>
      <c r="AM1655">
        <v>1435141918000</v>
      </c>
      <c r="AN1655">
        <v>1435141916.6259999</v>
      </c>
    </row>
    <row r="1656" spans="1:40">
      <c r="A1656" t="s">
        <v>11945</v>
      </c>
      <c r="B1656" t="s">
        <v>7</v>
      </c>
      <c r="C1656">
        <v>1435141916.6259999</v>
      </c>
      <c r="D1656">
        <v>14</v>
      </c>
      <c r="E1656">
        <v>103.199996948242</v>
      </c>
      <c r="F1656">
        <v>128.9</v>
      </c>
      <c r="G1656">
        <v>51059301636541</v>
      </c>
      <c r="J1656">
        <v>20.172999999999998</v>
      </c>
      <c r="K1656">
        <v>0</v>
      </c>
      <c r="L1656">
        <v>0</v>
      </c>
      <c r="M1656">
        <v>50902362000000</v>
      </c>
      <c r="N1656" t="s">
        <v>45</v>
      </c>
      <c r="O1656">
        <v>2016</v>
      </c>
      <c r="P1656" t="s">
        <v>55</v>
      </c>
      <c r="Q1656">
        <v>-79</v>
      </c>
      <c r="R1656" t="b">
        <v>1</v>
      </c>
      <c r="S1656" t="b">
        <v>0</v>
      </c>
      <c r="T1656" t="b">
        <v>0</v>
      </c>
      <c r="U1656" t="b">
        <v>0</v>
      </c>
      <c r="V1656" t="b">
        <v>0</v>
      </c>
      <c r="W1656">
        <v>51.255582799999999</v>
      </c>
      <c r="X1656">
        <v>6.8078960000000004</v>
      </c>
      <c r="Y1656" t="s">
        <v>46</v>
      </c>
      <c r="Z1656">
        <v>0</v>
      </c>
      <c r="AA1656">
        <v>1435141759667</v>
      </c>
      <c r="AB1656">
        <v>7</v>
      </c>
      <c r="AD1656" t="b">
        <v>1</v>
      </c>
      <c r="AE1656" t="b">
        <v>1</v>
      </c>
      <c r="AF1656" t="b">
        <v>1</v>
      </c>
      <c r="AG1656" t="b">
        <v>1</v>
      </c>
      <c r="AH1656" t="b">
        <v>0</v>
      </c>
      <c r="AI1656">
        <v>51.255131499999997</v>
      </c>
      <c r="AJ1656">
        <v>6.80848721</v>
      </c>
      <c r="AK1656" t="s">
        <v>44</v>
      </c>
      <c r="AL1656">
        <v>2.25</v>
      </c>
      <c r="AM1656">
        <v>1435141918000</v>
      </c>
      <c r="AN1656">
        <v>1435141916.6259999</v>
      </c>
    </row>
    <row r="1657" spans="1:40">
      <c r="A1657" t="s">
        <v>11945</v>
      </c>
      <c r="B1657" t="s">
        <v>7</v>
      </c>
      <c r="C1657">
        <v>1435141916.6259999</v>
      </c>
      <c r="D1657">
        <v>14</v>
      </c>
      <c r="E1657">
        <v>103.199996948242</v>
      </c>
      <c r="F1657">
        <v>128.9</v>
      </c>
      <c r="G1657">
        <v>51059301636541</v>
      </c>
      <c r="J1657">
        <v>20.172999999999998</v>
      </c>
      <c r="K1657">
        <v>0</v>
      </c>
      <c r="L1657">
        <v>0</v>
      </c>
      <c r="M1657">
        <v>50902362000000</v>
      </c>
      <c r="N1657" t="s">
        <v>45</v>
      </c>
      <c r="O1657">
        <v>2016</v>
      </c>
      <c r="P1657" t="s">
        <v>55</v>
      </c>
      <c r="Q1657">
        <v>24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>
        <v>51.255582799999999</v>
      </c>
      <c r="X1657">
        <v>6.8078960000000004</v>
      </c>
      <c r="Y1657" t="s">
        <v>46</v>
      </c>
      <c r="Z1657">
        <v>0</v>
      </c>
      <c r="AA1657">
        <v>1435141759667</v>
      </c>
      <c r="AB1657">
        <v>7</v>
      </c>
      <c r="AD1657" t="b">
        <v>1</v>
      </c>
      <c r="AE1657" t="b">
        <v>1</v>
      </c>
      <c r="AF1657" t="b">
        <v>1</v>
      </c>
      <c r="AG1657" t="b">
        <v>1</v>
      </c>
      <c r="AH1657" t="b">
        <v>0</v>
      </c>
      <c r="AI1657">
        <v>51.255131499999997</v>
      </c>
      <c r="AJ1657">
        <v>6.80848721</v>
      </c>
      <c r="AK1657" t="s">
        <v>44</v>
      </c>
      <c r="AL1657">
        <v>2.25</v>
      </c>
      <c r="AM1657">
        <v>1435141918000</v>
      </c>
      <c r="AN1657">
        <v>1435141916.6259999</v>
      </c>
    </row>
    <row r="1658" spans="1:40">
      <c r="A1658" t="s">
        <v>11945</v>
      </c>
      <c r="B1658" t="s">
        <v>7</v>
      </c>
      <c r="C1658">
        <v>1435141916.6259999</v>
      </c>
      <c r="D1658">
        <v>14</v>
      </c>
      <c r="E1658">
        <v>103.199996948242</v>
      </c>
      <c r="F1658">
        <v>128.9</v>
      </c>
      <c r="G1658">
        <v>51059301636541</v>
      </c>
      <c r="J1658">
        <v>20.172999999999998</v>
      </c>
      <c r="K1658">
        <v>0</v>
      </c>
      <c r="L1658">
        <v>0</v>
      </c>
      <c r="M1658">
        <v>50902362000000</v>
      </c>
      <c r="N1658" t="s">
        <v>45</v>
      </c>
      <c r="O1658">
        <v>2016</v>
      </c>
      <c r="P1658" t="s">
        <v>55</v>
      </c>
      <c r="Q1658">
        <v>-125</v>
      </c>
      <c r="R1658" t="b">
        <v>1</v>
      </c>
      <c r="S1658" t="b">
        <v>0</v>
      </c>
      <c r="T1658" t="b">
        <v>0</v>
      </c>
      <c r="U1658" t="b">
        <v>0</v>
      </c>
      <c r="V1658" t="b">
        <v>0</v>
      </c>
      <c r="W1658">
        <v>51.255582799999999</v>
      </c>
      <c r="X1658">
        <v>6.8078960000000004</v>
      </c>
      <c r="Y1658" t="s">
        <v>46</v>
      </c>
      <c r="Z1658">
        <v>0</v>
      </c>
      <c r="AA1658">
        <v>1435141759667</v>
      </c>
      <c r="AB1658">
        <v>7</v>
      </c>
      <c r="AD1658" t="b">
        <v>1</v>
      </c>
      <c r="AE1658" t="b">
        <v>1</v>
      </c>
      <c r="AF1658" t="b">
        <v>1</v>
      </c>
      <c r="AG1658" t="b">
        <v>1</v>
      </c>
      <c r="AH1658" t="b">
        <v>0</v>
      </c>
      <c r="AI1658">
        <v>51.255131499999997</v>
      </c>
      <c r="AJ1658">
        <v>6.80848721</v>
      </c>
      <c r="AK1658" t="s">
        <v>44</v>
      </c>
      <c r="AL1658">
        <v>2.25</v>
      </c>
      <c r="AM1658">
        <v>1435141918000</v>
      </c>
      <c r="AN1658">
        <v>1435141916.6259999</v>
      </c>
    </row>
    <row r="1659" spans="1:40">
      <c r="A1659" t="s">
        <v>11945</v>
      </c>
      <c r="B1659" t="s">
        <v>7</v>
      </c>
      <c r="C1659">
        <v>1435141916.6259999</v>
      </c>
      <c r="D1659">
        <v>14</v>
      </c>
      <c r="E1659">
        <v>103.199996948242</v>
      </c>
      <c r="F1659">
        <v>128.9</v>
      </c>
      <c r="G1659">
        <v>51059301636541</v>
      </c>
      <c r="J1659">
        <v>20.172999999999998</v>
      </c>
      <c r="K1659">
        <v>0</v>
      </c>
      <c r="L1659">
        <v>0</v>
      </c>
      <c r="M1659">
        <v>50902362000000</v>
      </c>
      <c r="N1659" t="s">
        <v>45</v>
      </c>
      <c r="O1659">
        <v>2016</v>
      </c>
      <c r="P1659" t="s">
        <v>55</v>
      </c>
      <c r="Q1659">
        <v>-65</v>
      </c>
      <c r="R1659" t="b">
        <v>1</v>
      </c>
      <c r="S1659" t="b">
        <v>0</v>
      </c>
      <c r="T1659" t="b">
        <v>0</v>
      </c>
      <c r="U1659" t="b">
        <v>0</v>
      </c>
      <c r="V1659" t="b">
        <v>0</v>
      </c>
      <c r="W1659">
        <v>51.255582799999999</v>
      </c>
      <c r="X1659">
        <v>6.8078960000000004</v>
      </c>
      <c r="Y1659" t="s">
        <v>46</v>
      </c>
      <c r="Z1659">
        <v>0</v>
      </c>
      <c r="AA1659">
        <v>1435141759667</v>
      </c>
      <c r="AB1659">
        <v>7</v>
      </c>
      <c r="AD1659" t="b">
        <v>1</v>
      </c>
      <c r="AE1659" t="b">
        <v>1</v>
      </c>
      <c r="AF1659" t="b">
        <v>1</v>
      </c>
      <c r="AG1659" t="b">
        <v>1</v>
      </c>
      <c r="AH1659" t="b">
        <v>0</v>
      </c>
      <c r="AI1659">
        <v>51.255131499999997</v>
      </c>
      <c r="AJ1659">
        <v>6.80848721</v>
      </c>
      <c r="AK1659" t="s">
        <v>44</v>
      </c>
      <c r="AL1659">
        <v>2.25</v>
      </c>
      <c r="AM1659">
        <v>1435141918000</v>
      </c>
      <c r="AN1659">
        <v>1435141916.6259999</v>
      </c>
    </row>
    <row r="1660" spans="1:40">
      <c r="A1660" t="s">
        <v>11945</v>
      </c>
      <c r="B1660" t="s">
        <v>7</v>
      </c>
      <c r="C1660">
        <v>1435141916.6259999</v>
      </c>
      <c r="D1660">
        <v>14</v>
      </c>
      <c r="E1660">
        <v>103.199996948242</v>
      </c>
      <c r="F1660">
        <v>128.9</v>
      </c>
      <c r="G1660">
        <v>51059301636541</v>
      </c>
      <c r="J1660">
        <v>20.172999999999998</v>
      </c>
      <c r="K1660">
        <v>0</v>
      </c>
      <c r="L1660">
        <v>0</v>
      </c>
      <c r="M1660">
        <v>50902362000000</v>
      </c>
      <c r="N1660" t="s">
        <v>45</v>
      </c>
      <c r="O1660">
        <v>2016</v>
      </c>
      <c r="P1660" t="s">
        <v>55</v>
      </c>
      <c r="Q1660">
        <v>11</v>
      </c>
      <c r="R1660" t="b">
        <v>1</v>
      </c>
      <c r="S1660" t="b">
        <v>0</v>
      </c>
      <c r="T1660" t="b">
        <v>0</v>
      </c>
      <c r="U1660" t="b">
        <v>0</v>
      </c>
      <c r="V1660" t="b">
        <v>0</v>
      </c>
      <c r="W1660">
        <v>51.255582799999999</v>
      </c>
      <c r="X1660">
        <v>6.8078960000000004</v>
      </c>
      <c r="Y1660" t="s">
        <v>46</v>
      </c>
      <c r="Z1660">
        <v>0</v>
      </c>
      <c r="AA1660">
        <v>1435141759667</v>
      </c>
      <c r="AB1660">
        <v>7</v>
      </c>
      <c r="AD1660" t="b">
        <v>1</v>
      </c>
      <c r="AE1660" t="b">
        <v>1</v>
      </c>
      <c r="AF1660" t="b">
        <v>1</v>
      </c>
      <c r="AG1660" t="b">
        <v>1</v>
      </c>
      <c r="AH1660" t="b">
        <v>0</v>
      </c>
      <c r="AI1660">
        <v>51.255131499999997</v>
      </c>
      <c r="AJ1660">
        <v>6.80848721</v>
      </c>
      <c r="AK1660" t="s">
        <v>44</v>
      </c>
      <c r="AL1660">
        <v>2.25</v>
      </c>
      <c r="AM1660">
        <v>1435141918000</v>
      </c>
      <c r="AN1660">
        <v>1435141916.6259999</v>
      </c>
    </row>
    <row r="1661" spans="1:40">
      <c r="A1661" t="s">
        <v>11945</v>
      </c>
      <c r="B1661" t="s">
        <v>7</v>
      </c>
      <c r="C1661">
        <v>1435141916.6259999</v>
      </c>
      <c r="D1661">
        <v>14</v>
      </c>
      <c r="E1661">
        <v>103.199996948242</v>
      </c>
      <c r="F1661">
        <v>128.9</v>
      </c>
      <c r="G1661">
        <v>51059301636541</v>
      </c>
      <c r="J1661">
        <v>20.172999999999998</v>
      </c>
      <c r="K1661">
        <v>0</v>
      </c>
      <c r="L1661">
        <v>0</v>
      </c>
      <c r="M1661">
        <v>50902362000000</v>
      </c>
      <c r="N1661" t="s">
        <v>45</v>
      </c>
      <c r="O1661">
        <v>2016</v>
      </c>
      <c r="P1661" t="s">
        <v>55</v>
      </c>
      <c r="Q1661">
        <v>37</v>
      </c>
      <c r="R1661" t="b">
        <v>1</v>
      </c>
      <c r="S1661" t="b">
        <v>0</v>
      </c>
      <c r="T1661" t="b">
        <v>0</v>
      </c>
      <c r="U1661" t="b">
        <v>0</v>
      </c>
      <c r="V1661" t="b">
        <v>0</v>
      </c>
      <c r="W1661">
        <v>51.255582799999999</v>
      </c>
      <c r="X1661">
        <v>6.8078960000000004</v>
      </c>
      <c r="Y1661" t="s">
        <v>46</v>
      </c>
      <c r="Z1661">
        <v>0</v>
      </c>
      <c r="AA1661">
        <v>1435141759667</v>
      </c>
      <c r="AB1661">
        <v>7</v>
      </c>
      <c r="AD1661" t="b">
        <v>1</v>
      </c>
      <c r="AE1661" t="b">
        <v>1</v>
      </c>
      <c r="AF1661" t="b">
        <v>1</v>
      </c>
      <c r="AG1661" t="b">
        <v>1</v>
      </c>
      <c r="AH1661" t="b">
        <v>0</v>
      </c>
      <c r="AI1661">
        <v>51.255131499999997</v>
      </c>
      <c r="AJ1661">
        <v>6.80848721</v>
      </c>
      <c r="AK1661" t="s">
        <v>44</v>
      </c>
      <c r="AL1661">
        <v>2.25</v>
      </c>
      <c r="AM1661">
        <v>1435141918000</v>
      </c>
      <c r="AN1661">
        <v>1435141916.6259999</v>
      </c>
    </row>
    <row r="1662" spans="1:40">
      <c r="A1662" t="s">
        <v>11945</v>
      </c>
      <c r="B1662" t="s">
        <v>7</v>
      </c>
      <c r="C1662">
        <v>1435141916.6259999</v>
      </c>
      <c r="D1662">
        <v>14</v>
      </c>
      <c r="E1662">
        <v>103.199996948242</v>
      </c>
      <c r="F1662">
        <v>128.9</v>
      </c>
      <c r="G1662">
        <v>51059301636541</v>
      </c>
      <c r="J1662">
        <v>20.172999999999998</v>
      </c>
      <c r="K1662">
        <v>0</v>
      </c>
      <c r="L1662">
        <v>0</v>
      </c>
      <c r="M1662">
        <v>50902362000000</v>
      </c>
      <c r="N1662" t="s">
        <v>45</v>
      </c>
      <c r="O1662">
        <v>2016</v>
      </c>
      <c r="P1662" t="s">
        <v>55</v>
      </c>
      <c r="Q1662">
        <v>104</v>
      </c>
      <c r="R1662" t="b">
        <v>1</v>
      </c>
      <c r="S1662" t="b">
        <v>0</v>
      </c>
      <c r="T1662" t="b">
        <v>0</v>
      </c>
      <c r="U1662" t="b">
        <v>0</v>
      </c>
      <c r="V1662" t="b">
        <v>0</v>
      </c>
      <c r="W1662">
        <v>51.255582799999999</v>
      </c>
      <c r="X1662">
        <v>6.8078960000000004</v>
      </c>
      <c r="Y1662" t="s">
        <v>46</v>
      </c>
      <c r="Z1662">
        <v>0</v>
      </c>
      <c r="AA1662">
        <v>1435141759667</v>
      </c>
      <c r="AB1662">
        <v>7</v>
      </c>
      <c r="AD1662" t="b">
        <v>1</v>
      </c>
      <c r="AE1662" t="b">
        <v>1</v>
      </c>
      <c r="AF1662" t="b">
        <v>1</v>
      </c>
      <c r="AG1662" t="b">
        <v>1</v>
      </c>
      <c r="AH1662" t="b">
        <v>0</v>
      </c>
      <c r="AI1662">
        <v>51.255131499999997</v>
      </c>
      <c r="AJ1662">
        <v>6.80848721</v>
      </c>
      <c r="AK1662" t="s">
        <v>44</v>
      </c>
      <c r="AL1662">
        <v>2.25</v>
      </c>
      <c r="AM1662">
        <v>1435141918000</v>
      </c>
      <c r="AN1662">
        <v>1435141916.6259999</v>
      </c>
    </row>
    <row r="1663" spans="1:40">
      <c r="A1663" t="s">
        <v>11945</v>
      </c>
      <c r="B1663" t="s">
        <v>7</v>
      </c>
      <c r="C1663">
        <v>1435141916.6259999</v>
      </c>
      <c r="D1663">
        <v>14</v>
      </c>
      <c r="E1663">
        <v>103.199996948242</v>
      </c>
      <c r="F1663">
        <v>128.9</v>
      </c>
      <c r="G1663">
        <v>51059301636541</v>
      </c>
      <c r="J1663">
        <v>20.172999999999998</v>
      </c>
      <c r="K1663">
        <v>0</v>
      </c>
      <c r="L1663">
        <v>0</v>
      </c>
      <c r="M1663">
        <v>50902362000000</v>
      </c>
      <c r="N1663" t="s">
        <v>45</v>
      </c>
      <c r="O1663">
        <v>2016</v>
      </c>
      <c r="P1663" t="s">
        <v>55</v>
      </c>
      <c r="Q1663">
        <v>-94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>
        <v>51.255582799999999</v>
      </c>
      <c r="X1663">
        <v>6.8078960000000004</v>
      </c>
      <c r="Y1663" t="s">
        <v>46</v>
      </c>
      <c r="Z1663">
        <v>0</v>
      </c>
      <c r="AA1663">
        <v>1435141759667</v>
      </c>
      <c r="AB1663">
        <v>7</v>
      </c>
      <c r="AD1663" t="b">
        <v>1</v>
      </c>
      <c r="AE1663" t="b">
        <v>1</v>
      </c>
      <c r="AF1663" t="b">
        <v>1</v>
      </c>
      <c r="AG1663" t="b">
        <v>1</v>
      </c>
      <c r="AH1663" t="b">
        <v>0</v>
      </c>
      <c r="AI1663">
        <v>51.255131499999997</v>
      </c>
      <c r="AJ1663">
        <v>6.80848721</v>
      </c>
      <c r="AK1663" t="s">
        <v>44</v>
      </c>
      <c r="AL1663">
        <v>2.25</v>
      </c>
      <c r="AM1663">
        <v>1435141918000</v>
      </c>
      <c r="AN1663">
        <v>1435141916.6259999</v>
      </c>
    </row>
    <row r="1664" spans="1:40">
      <c r="A1664" t="s">
        <v>11945</v>
      </c>
      <c r="B1664" t="s">
        <v>7</v>
      </c>
      <c r="C1664">
        <v>1435141916.6259999</v>
      </c>
      <c r="D1664">
        <v>14</v>
      </c>
      <c r="E1664">
        <v>103.199996948242</v>
      </c>
      <c r="F1664">
        <v>128.9</v>
      </c>
      <c r="G1664">
        <v>51059301636541</v>
      </c>
      <c r="J1664">
        <v>20.172999999999998</v>
      </c>
      <c r="K1664">
        <v>0</v>
      </c>
      <c r="L1664">
        <v>0</v>
      </c>
      <c r="M1664">
        <v>50902362000000</v>
      </c>
      <c r="N1664" t="s">
        <v>45</v>
      </c>
      <c r="O1664">
        <v>2016</v>
      </c>
      <c r="P1664" t="s">
        <v>55</v>
      </c>
      <c r="Q1664">
        <v>88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>
        <v>51.255582799999999</v>
      </c>
      <c r="X1664">
        <v>6.8078960000000004</v>
      </c>
      <c r="Y1664" t="s">
        <v>46</v>
      </c>
      <c r="Z1664">
        <v>0</v>
      </c>
      <c r="AA1664">
        <v>1435141759667</v>
      </c>
      <c r="AB1664">
        <v>7</v>
      </c>
      <c r="AD1664" t="b">
        <v>1</v>
      </c>
      <c r="AE1664" t="b">
        <v>1</v>
      </c>
      <c r="AF1664" t="b">
        <v>1</v>
      </c>
      <c r="AG1664" t="b">
        <v>1</v>
      </c>
      <c r="AH1664" t="b">
        <v>0</v>
      </c>
      <c r="AI1664">
        <v>51.255131499999997</v>
      </c>
      <c r="AJ1664">
        <v>6.80848721</v>
      </c>
      <c r="AK1664" t="s">
        <v>44</v>
      </c>
      <c r="AL1664">
        <v>2.25</v>
      </c>
      <c r="AM1664">
        <v>1435141918000</v>
      </c>
      <c r="AN1664">
        <v>1435141916.6259999</v>
      </c>
    </row>
    <row r="1665" spans="1:40">
      <c r="A1665" t="s">
        <v>11945</v>
      </c>
      <c r="B1665" t="s">
        <v>7</v>
      </c>
      <c r="C1665">
        <v>1435141916.6259999</v>
      </c>
      <c r="D1665">
        <v>14</v>
      </c>
      <c r="E1665">
        <v>103.199996948242</v>
      </c>
      <c r="F1665">
        <v>128.9</v>
      </c>
      <c r="G1665">
        <v>51059301636541</v>
      </c>
      <c r="J1665">
        <v>20.172999999999998</v>
      </c>
      <c r="K1665">
        <v>0</v>
      </c>
      <c r="L1665">
        <v>0</v>
      </c>
      <c r="M1665">
        <v>50902362000000</v>
      </c>
      <c r="N1665" t="s">
        <v>45</v>
      </c>
      <c r="O1665">
        <v>2016</v>
      </c>
      <c r="P1665" t="s">
        <v>55</v>
      </c>
      <c r="Q1665">
        <v>35</v>
      </c>
      <c r="R1665" t="b">
        <v>1</v>
      </c>
      <c r="S1665" t="b">
        <v>0</v>
      </c>
      <c r="T1665" t="b">
        <v>0</v>
      </c>
      <c r="U1665" t="b">
        <v>0</v>
      </c>
      <c r="V1665" t="b">
        <v>0</v>
      </c>
      <c r="W1665">
        <v>51.255582799999999</v>
      </c>
      <c r="X1665">
        <v>6.8078960000000004</v>
      </c>
      <c r="Y1665" t="s">
        <v>46</v>
      </c>
      <c r="Z1665">
        <v>0</v>
      </c>
      <c r="AA1665">
        <v>1435141759667</v>
      </c>
      <c r="AB1665">
        <v>7</v>
      </c>
      <c r="AD1665" t="b">
        <v>1</v>
      </c>
      <c r="AE1665" t="b">
        <v>1</v>
      </c>
      <c r="AF1665" t="b">
        <v>1</v>
      </c>
      <c r="AG1665" t="b">
        <v>1</v>
      </c>
      <c r="AH1665" t="b">
        <v>0</v>
      </c>
      <c r="AI1665">
        <v>51.255131499999997</v>
      </c>
      <c r="AJ1665">
        <v>6.80848721</v>
      </c>
      <c r="AK1665" t="s">
        <v>44</v>
      </c>
      <c r="AL1665">
        <v>2.25</v>
      </c>
      <c r="AM1665">
        <v>1435141918000</v>
      </c>
      <c r="AN1665">
        <v>1435141916.6259999</v>
      </c>
    </row>
    <row r="1666" spans="1:40">
      <c r="A1666" t="s">
        <v>11945</v>
      </c>
      <c r="B1666" t="s">
        <v>7</v>
      </c>
      <c r="C1666">
        <v>1435141916.6259999</v>
      </c>
      <c r="D1666">
        <v>14</v>
      </c>
      <c r="E1666">
        <v>103.199996948242</v>
      </c>
      <c r="F1666">
        <v>128.9</v>
      </c>
      <c r="G1666">
        <v>51059301636541</v>
      </c>
      <c r="J1666">
        <v>20.172999999999998</v>
      </c>
      <c r="K1666">
        <v>0</v>
      </c>
      <c r="L1666">
        <v>0</v>
      </c>
      <c r="M1666">
        <v>50902362000000</v>
      </c>
      <c r="N1666" t="s">
        <v>45</v>
      </c>
      <c r="O1666">
        <v>2016</v>
      </c>
      <c r="P1666" t="s">
        <v>55</v>
      </c>
      <c r="Q1666">
        <v>-116</v>
      </c>
      <c r="R1666" t="b">
        <v>1</v>
      </c>
      <c r="S1666" t="b">
        <v>0</v>
      </c>
      <c r="T1666" t="b">
        <v>0</v>
      </c>
      <c r="U1666" t="b">
        <v>0</v>
      </c>
      <c r="V1666" t="b">
        <v>0</v>
      </c>
      <c r="W1666">
        <v>51.255582799999999</v>
      </c>
      <c r="X1666">
        <v>6.8078960000000004</v>
      </c>
      <c r="Y1666" t="s">
        <v>46</v>
      </c>
      <c r="Z1666">
        <v>0</v>
      </c>
      <c r="AA1666">
        <v>1435141759667</v>
      </c>
      <c r="AB1666">
        <v>7</v>
      </c>
      <c r="AD1666" t="b">
        <v>1</v>
      </c>
      <c r="AE1666" t="b">
        <v>1</v>
      </c>
      <c r="AF1666" t="b">
        <v>1</v>
      </c>
      <c r="AG1666" t="b">
        <v>1</v>
      </c>
      <c r="AH1666" t="b">
        <v>0</v>
      </c>
      <c r="AI1666">
        <v>51.255131499999997</v>
      </c>
      <c r="AJ1666">
        <v>6.80848721</v>
      </c>
      <c r="AK1666" t="s">
        <v>44</v>
      </c>
      <c r="AL1666">
        <v>2.25</v>
      </c>
      <c r="AM1666">
        <v>1435141918000</v>
      </c>
      <c r="AN1666">
        <v>1435141916.6259999</v>
      </c>
    </row>
    <row r="1667" spans="1:40">
      <c r="A1667" t="s">
        <v>11945</v>
      </c>
      <c r="B1667" t="s">
        <v>7</v>
      </c>
      <c r="C1667">
        <v>1435141916.6259999</v>
      </c>
      <c r="D1667">
        <v>14</v>
      </c>
      <c r="E1667">
        <v>103.199996948242</v>
      </c>
      <c r="F1667">
        <v>128.9</v>
      </c>
      <c r="G1667">
        <v>51059301636541</v>
      </c>
      <c r="J1667">
        <v>20.172999999999998</v>
      </c>
      <c r="K1667">
        <v>0</v>
      </c>
      <c r="L1667">
        <v>0</v>
      </c>
      <c r="M1667">
        <v>50902362000000</v>
      </c>
      <c r="N1667" t="s">
        <v>45</v>
      </c>
      <c r="O1667">
        <v>2016</v>
      </c>
      <c r="P1667" t="s">
        <v>55</v>
      </c>
      <c r="Q1667">
        <v>2</v>
      </c>
      <c r="R1667" t="b">
        <v>1</v>
      </c>
      <c r="S1667" t="b">
        <v>0</v>
      </c>
      <c r="T1667" t="b">
        <v>0</v>
      </c>
      <c r="U1667" t="b">
        <v>0</v>
      </c>
      <c r="V1667" t="b">
        <v>0</v>
      </c>
      <c r="W1667">
        <v>51.255582799999999</v>
      </c>
      <c r="X1667">
        <v>6.8078960000000004</v>
      </c>
      <c r="Y1667" t="s">
        <v>46</v>
      </c>
      <c r="Z1667">
        <v>0</v>
      </c>
      <c r="AA1667">
        <v>1435141759667</v>
      </c>
      <c r="AB1667">
        <v>7</v>
      </c>
      <c r="AD1667" t="b">
        <v>1</v>
      </c>
      <c r="AE1667" t="b">
        <v>1</v>
      </c>
      <c r="AF1667" t="b">
        <v>1</v>
      </c>
      <c r="AG1667" t="b">
        <v>1</v>
      </c>
      <c r="AH1667" t="b">
        <v>0</v>
      </c>
      <c r="AI1667">
        <v>51.255131499999997</v>
      </c>
      <c r="AJ1667">
        <v>6.80848721</v>
      </c>
      <c r="AK1667" t="s">
        <v>44</v>
      </c>
      <c r="AL1667">
        <v>2.25</v>
      </c>
      <c r="AM1667">
        <v>1435141918000</v>
      </c>
      <c r="AN1667">
        <v>1435141916.6259999</v>
      </c>
    </row>
    <row r="1668" spans="1:40">
      <c r="A1668" t="s">
        <v>11945</v>
      </c>
      <c r="B1668" t="s">
        <v>7</v>
      </c>
      <c r="C1668">
        <v>1435141916.6259999</v>
      </c>
      <c r="D1668">
        <v>14</v>
      </c>
      <c r="E1668">
        <v>103.199996948242</v>
      </c>
      <c r="F1668">
        <v>128.9</v>
      </c>
      <c r="G1668">
        <v>51059301636541</v>
      </c>
      <c r="J1668">
        <v>20.172999999999998</v>
      </c>
      <c r="K1668">
        <v>0</v>
      </c>
      <c r="L1668">
        <v>0</v>
      </c>
      <c r="M1668">
        <v>50902362000000</v>
      </c>
      <c r="N1668" t="s">
        <v>45</v>
      </c>
      <c r="O1668">
        <v>2016</v>
      </c>
      <c r="P1668" t="s">
        <v>55</v>
      </c>
      <c r="Q1668">
        <v>-74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>
        <v>51.255582799999999</v>
      </c>
      <c r="X1668">
        <v>6.8078960000000004</v>
      </c>
      <c r="Y1668" t="s">
        <v>46</v>
      </c>
      <c r="Z1668">
        <v>0</v>
      </c>
      <c r="AA1668">
        <v>1435141759667</v>
      </c>
      <c r="AB1668">
        <v>7</v>
      </c>
      <c r="AD1668" t="b">
        <v>1</v>
      </c>
      <c r="AE1668" t="b">
        <v>1</v>
      </c>
      <c r="AF1668" t="b">
        <v>1</v>
      </c>
      <c r="AG1668" t="b">
        <v>1</v>
      </c>
      <c r="AH1668" t="b">
        <v>0</v>
      </c>
      <c r="AI1668">
        <v>51.255131499999997</v>
      </c>
      <c r="AJ1668">
        <v>6.80848721</v>
      </c>
      <c r="AK1668" t="s">
        <v>44</v>
      </c>
      <c r="AL1668">
        <v>2.25</v>
      </c>
      <c r="AM1668">
        <v>1435141918000</v>
      </c>
      <c r="AN1668">
        <v>1435141916.6259999</v>
      </c>
    </row>
    <row r="1669" spans="1:40">
      <c r="A1669" t="s">
        <v>11945</v>
      </c>
      <c r="B1669" t="s">
        <v>7</v>
      </c>
      <c r="C1669">
        <v>1435141916.6259999</v>
      </c>
      <c r="D1669">
        <v>14</v>
      </c>
      <c r="E1669">
        <v>103.199996948242</v>
      </c>
      <c r="F1669">
        <v>128.9</v>
      </c>
      <c r="G1669">
        <v>51059301636541</v>
      </c>
      <c r="J1669">
        <v>20.172999999999998</v>
      </c>
      <c r="K1669">
        <v>0</v>
      </c>
      <c r="L1669">
        <v>0</v>
      </c>
      <c r="M1669">
        <v>50902362000000</v>
      </c>
      <c r="N1669" t="s">
        <v>45</v>
      </c>
      <c r="O1669">
        <v>2016</v>
      </c>
      <c r="P1669" t="s">
        <v>55</v>
      </c>
      <c r="Q1669">
        <v>-75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>
        <v>51.255582799999999</v>
      </c>
      <c r="X1669">
        <v>6.8078960000000004</v>
      </c>
      <c r="Y1669" t="s">
        <v>46</v>
      </c>
      <c r="Z1669">
        <v>0</v>
      </c>
      <c r="AA1669">
        <v>1435141759667</v>
      </c>
      <c r="AB1669">
        <v>7</v>
      </c>
      <c r="AD1669" t="b">
        <v>1</v>
      </c>
      <c r="AE1669" t="b">
        <v>1</v>
      </c>
      <c r="AF1669" t="b">
        <v>1</v>
      </c>
      <c r="AG1669" t="b">
        <v>1</v>
      </c>
      <c r="AH1669" t="b">
        <v>0</v>
      </c>
      <c r="AI1669">
        <v>51.255131499999997</v>
      </c>
      <c r="AJ1669">
        <v>6.80848721</v>
      </c>
      <c r="AK1669" t="s">
        <v>44</v>
      </c>
      <c r="AL1669">
        <v>2.25</v>
      </c>
      <c r="AM1669">
        <v>1435141918000</v>
      </c>
      <c r="AN1669">
        <v>1435141916.6259999</v>
      </c>
    </row>
    <row r="1670" spans="1:40">
      <c r="A1670" t="s">
        <v>11945</v>
      </c>
      <c r="B1670" t="s">
        <v>7</v>
      </c>
      <c r="C1670">
        <v>1435141916.6259999</v>
      </c>
      <c r="D1670">
        <v>14</v>
      </c>
      <c r="E1670">
        <v>103.199996948242</v>
      </c>
      <c r="F1670">
        <v>128.9</v>
      </c>
      <c r="G1670">
        <v>51059301636541</v>
      </c>
      <c r="J1670">
        <v>20.172999999999998</v>
      </c>
      <c r="K1670">
        <v>0</v>
      </c>
      <c r="L1670">
        <v>0</v>
      </c>
      <c r="M1670">
        <v>50902362000000</v>
      </c>
      <c r="N1670" t="s">
        <v>45</v>
      </c>
      <c r="O1670">
        <v>2016</v>
      </c>
      <c r="P1670" t="s">
        <v>55</v>
      </c>
      <c r="Q1670">
        <v>-87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>
        <v>51.255582799999999</v>
      </c>
      <c r="X1670">
        <v>6.8078960000000004</v>
      </c>
      <c r="Y1670" t="s">
        <v>46</v>
      </c>
      <c r="Z1670">
        <v>0</v>
      </c>
      <c r="AA1670">
        <v>1435141759667</v>
      </c>
      <c r="AB1670">
        <v>7</v>
      </c>
      <c r="AD1670" t="b">
        <v>1</v>
      </c>
      <c r="AE1670" t="b">
        <v>1</v>
      </c>
      <c r="AF1670" t="b">
        <v>1</v>
      </c>
      <c r="AG1670" t="b">
        <v>1</v>
      </c>
      <c r="AH1670" t="b">
        <v>0</v>
      </c>
      <c r="AI1670">
        <v>51.255131499999997</v>
      </c>
      <c r="AJ1670">
        <v>6.80848721</v>
      </c>
      <c r="AK1670" t="s">
        <v>44</v>
      </c>
      <c r="AL1670">
        <v>2.25</v>
      </c>
      <c r="AM1670">
        <v>1435141918000</v>
      </c>
      <c r="AN1670">
        <v>1435141916.6259999</v>
      </c>
    </row>
    <row r="1671" spans="1:40">
      <c r="A1671" t="s">
        <v>11945</v>
      </c>
      <c r="B1671" t="s">
        <v>7</v>
      </c>
      <c r="C1671">
        <v>1435141916.6259999</v>
      </c>
      <c r="D1671">
        <v>14</v>
      </c>
      <c r="E1671">
        <v>103.199996948242</v>
      </c>
      <c r="F1671">
        <v>128.9</v>
      </c>
      <c r="G1671">
        <v>51059301636541</v>
      </c>
      <c r="J1671">
        <v>20.172999999999998</v>
      </c>
      <c r="K1671">
        <v>0</v>
      </c>
      <c r="L1671">
        <v>0</v>
      </c>
      <c r="M1671">
        <v>50902362000000</v>
      </c>
      <c r="N1671" t="s">
        <v>45</v>
      </c>
      <c r="O1671">
        <v>2016</v>
      </c>
      <c r="P1671" t="s">
        <v>55</v>
      </c>
      <c r="Q1671">
        <v>0</v>
      </c>
      <c r="R1671" t="b">
        <v>1</v>
      </c>
      <c r="S1671" t="b">
        <v>0</v>
      </c>
      <c r="T1671" t="b">
        <v>0</v>
      </c>
      <c r="U1671" t="b">
        <v>0</v>
      </c>
      <c r="V1671" t="b">
        <v>0</v>
      </c>
      <c r="W1671">
        <v>51.255582799999999</v>
      </c>
      <c r="X1671">
        <v>6.8078960000000004</v>
      </c>
      <c r="Y1671" t="s">
        <v>46</v>
      </c>
      <c r="Z1671">
        <v>0</v>
      </c>
      <c r="AA1671">
        <v>1435141759667</v>
      </c>
      <c r="AB1671">
        <v>7</v>
      </c>
      <c r="AD1671" t="b">
        <v>1</v>
      </c>
      <c r="AE1671" t="b">
        <v>1</v>
      </c>
      <c r="AF1671" t="b">
        <v>1</v>
      </c>
      <c r="AG1671" t="b">
        <v>1</v>
      </c>
      <c r="AH1671" t="b">
        <v>0</v>
      </c>
      <c r="AI1671">
        <v>51.255131499999997</v>
      </c>
      <c r="AJ1671">
        <v>6.80848721</v>
      </c>
      <c r="AK1671" t="s">
        <v>44</v>
      </c>
      <c r="AL1671">
        <v>2.25</v>
      </c>
      <c r="AM1671">
        <v>1435141918000</v>
      </c>
      <c r="AN1671">
        <v>1435141916.6259999</v>
      </c>
    </row>
    <row r="1672" spans="1:40">
      <c r="A1672" t="s">
        <v>11945</v>
      </c>
      <c r="B1672" t="s">
        <v>7</v>
      </c>
      <c r="C1672">
        <v>1435141916.6259999</v>
      </c>
      <c r="D1672">
        <v>14</v>
      </c>
      <c r="E1672">
        <v>103.199996948242</v>
      </c>
      <c r="F1672">
        <v>128.9</v>
      </c>
      <c r="G1672">
        <v>51059301636541</v>
      </c>
      <c r="J1672">
        <v>20.172999999999998</v>
      </c>
      <c r="K1672">
        <v>0</v>
      </c>
      <c r="L1672">
        <v>0</v>
      </c>
      <c r="M1672">
        <v>50902362000000</v>
      </c>
      <c r="N1672" t="s">
        <v>45</v>
      </c>
      <c r="O1672">
        <v>2016</v>
      </c>
      <c r="P1672" t="s">
        <v>55</v>
      </c>
      <c r="Q1672">
        <v>34</v>
      </c>
      <c r="R1672" t="b">
        <v>1</v>
      </c>
      <c r="S1672" t="b">
        <v>0</v>
      </c>
      <c r="T1672" t="b">
        <v>0</v>
      </c>
      <c r="U1672" t="b">
        <v>0</v>
      </c>
      <c r="V1672" t="b">
        <v>0</v>
      </c>
      <c r="W1672">
        <v>51.255582799999999</v>
      </c>
      <c r="X1672">
        <v>6.8078960000000004</v>
      </c>
      <c r="Y1672" t="s">
        <v>46</v>
      </c>
      <c r="Z1672">
        <v>0</v>
      </c>
      <c r="AA1672">
        <v>1435141759667</v>
      </c>
      <c r="AB1672">
        <v>7</v>
      </c>
      <c r="AD1672" t="b">
        <v>1</v>
      </c>
      <c r="AE1672" t="b">
        <v>1</v>
      </c>
      <c r="AF1672" t="b">
        <v>1</v>
      </c>
      <c r="AG1672" t="b">
        <v>1</v>
      </c>
      <c r="AH1672" t="b">
        <v>0</v>
      </c>
      <c r="AI1672">
        <v>51.255131499999997</v>
      </c>
      <c r="AJ1672">
        <v>6.80848721</v>
      </c>
      <c r="AK1672" t="s">
        <v>44</v>
      </c>
      <c r="AL1672">
        <v>2.25</v>
      </c>
      <c r="AM1672">
        <v>1435141918000</v>
      </c>
      <c r="AN1672">
        <v>1435141916.6259999</v>
      </c>
    </row>
    <row r="1673" spans="1:40">
      <c r="A1673" t="s">
        <v>11945</v>
      </c>
      <c r="B1673" t="s">
        <v>7</v>
      </c>
      <c r="C1673">
        <v>1435141916.6259999</v>
      </c>
      <c r="D1673">
        <v>14</v>
      </c>
      <c r="E1673">
        <v>103.199996948242</v>
      </c>
      <c r="F1673">
        <v>128.9</v>
      </c>
      <c r="G1673">
        <v>51059301636541</v>
      </c>
      <c r="J1673">
        <v>20.172999999999998</v>
      </c>
      <c r="K1673">
        <v>0</v>
      </c>
      <c r="L1673">
        <v>0</v>
      </c>
      <c r="M1673">
        <v>50902362000000</v>
      </c>
      <c r="N1673" t="s">
        <v>45</v>
      </c>
      <c r="O1673">
        <v>2016</v>
      </c>
      <c r="P1673" t="s">
        <v>55</v>
      </c>
      <c r="Q1673">
        <v>63</v>
      </c>
      <c r="R1673" t="b">
        <v>1</v>
      </c>
      <c r="S1673" t="b">
        <v>0</v>
      </c>
      <c r="T1673" t="b">
        <v>0</v>
      </c>
      <c r="U1673" t="b">
        <v>0</v>
      </c>
      <c r="V1673" t="b">
        <v>0</v>
      </c>
      <c r="W1673">
        <v>51.255582799999999</v>
      </c>
      <c r="X1673">
        <v>6.8078960000000004</v>
      </c>
      <c r="Y1673" t="s">
        <v>46</v>
      </c>
      <c r="Z1673">
        <v>0</v>
      </c>
      <c r="AA1673">
        <v>1435141759667</v>
      </c>
      <c r="AB1673">
        <v>7</v>
      </c>
      <c r="AD1673" t="b">
        <v>1</v>
      </c>
      <c r="AE1673" t="b">
        <v>1</v>
      </c>
      <c r="AF1673" t="b">
        <v>1</v>
      </c>
      <c r="AG1673" t="b">
        <v>1</v>
      </c>
      <c r="AH1673" t="b">
        <v>0</v>
      </c>
      <c r="AI1673">
        <v>51.255131499999997</v>
      </c>
      <c r="AJ1673">
        <v>6.80848721</v>
      </c>
      <c r="AK1673" t="s">
        <v>44</v>
      </c>
      <c r="AL1673">
        <v>2.25</v>
      </c>
      <c r="AM1673">
        <v>1435141918000</v>
      </c>
      <c r="AN1673">
        <v>1435141916.6259999</v>
      </c>
    </row>
    <row r="1674" spans="1:40">
      <c r="A1674" t="s">
        <v>11945</v>
      </c>
      <c r="B1674" t="s">
        <v>7</v>
      </c>
      <c r="C1674">
        <v>1435141916.6259999</v>
      </c>
      <c r="D1674">
        <v>14</v>
      </c>
      <c r="E1674">
        <v>103.199996948242</v>
      </c>
      <c r="F1674">
        <v>128.9</v>
      </c>
      <c r="G1674">
        <v>51059301636541</v>
      </c>
      <c r="J1674">
        <v>20.172999999999998</v>
      </c>
      <c r="K1674">
        <v>0</v>
      </c>
      <c r="L1674">
        <v>0</v>
      </c>
      <c r="M1674">
        <v>50902362000000</v>
      </c>
      <c r="N1674" t="s">
        <v>45</v>
      </c>
      <c r="O1674">
        <v>2016</v>
      </c>
      <c r="P1674" t="s">
        <v>55</v>
      </c>
      <c r="Q1674">
        <v>126</v>
      </c>
      <c r="R1674" t="b">
        <v>1</v>
      </c>
      <c r="S1674" t="b">
        <v>0</v>
      </c>
      <c r="T1674" t="b">
        <v>0</v>
      </c>
      <c r="U1674" t="b">
        <v>0</v>
      </c>
      <c r="V1674" t="b">
        <v>0</v>
      </c>
      <c r="W1674">
        <v>51.255582799999999</v>
      </c>
      <c r="X1674">
        <v>6.8078960000000004</v>
      </c>
      <c r="Y1674" t="s">
        <v>46</v>
      </c>
      <c r="Z1674">
        <v>0</v>
      </c>
      <c r="AA1674">
        <v>1435141759667</v>
      </c>
      <c r="AB1674">
        <v>7</v>
      </c>
      <c r="AD1674" t="b">
        <v>1</v>
      </c>
      <c r="AE1674" t="b">
        <v>1</v>
      </c>
      <c r="AF1674" t="b">
        <v>1</v>
      </c>
      <c r="AG1674" t="b">
        <v>1</v>
      </c>
      <c r="AH1674" t="b">
        <v>0</v>
      </c>
      <c r="AI1674">
        <v>51.255131499999997</v>
      </c>
      <c r="AJ1674">
        <v>6.80848721</v>
      </c>
      <c r="AK1674" t="s">
        <v>44</v>
      </c>
      <c r="AL1674">
        <v>2.25</v>
      </c>
      <c r="AM1674">
        <v>1435141918000</v>
      </c>
      <c r="AN1674">
        <v>1435141916.6259999</v>
      </c>
    </row>
    <row r="1675" spans="1:40">
      <c r="A1675" t="s">
        <v>11945</v>
      </c>
      <c r="B1675" t="s">
        <v>7</v>
      </c>
      <c r="C1675">
        <v>1435141916.6259999</v>
      </c>
      <c r="D1675">
        <v>14</v>
      </c>
      <c r="E1675">
        <v>103.199996948242</v>
      </c>
      <c r="F1675">
        <v>128.9</v>
      </c>
      <c r="G1675">
        <v>51059301636541</v>
      </c>
      <c r="J1675">
        <v>20.172999999999998</v>
      </c>
      <c r="K1675">
        <v>0</v>
      </c>
      <c r="L1675">
        <v>0</v>
      </c>
      <c r="M1675">
        <v>50902362000000</v>
      </c>
      <c r="N1675" t="s">
        <v>45</v>
      </c>
      <c r="O1675">
        <v>2016</v>
      </c>
      <c r="P1675" t="s">
        <v>55</v>
      </c>
      <c r="Q1675">
        <v>65</v>
      </c>
      <c r="R1675" t="b">
        <v>1</v>
      </c>
      <c r="S1675" t="b">
        <v>0</v>
      </c>
      <c r="T1675" t="b">
        <v>0</v>
      </c>
      <c r="U1675" t="b">
        <v>0</v>
      </c>
      <c r="V1675" t="b">
        <v>0</v>
      </c>
      <c r="W1675">
        <v>51.255582799999999</v>
      </c>
      <c r="X1675">
        <v>6.8078960000000004</v>
      </c>
      <c r="Y1675" t="s">
        <v>46</v>
      </c>
      <c r="Z1675">
        <v>0</v>
      </c>
      <c r="AA1675">
        <v>1435141759667</v>
      </c>
      <c r="AB1675">
        <v>7</v>
      </c>
      <c r="AD1675" t="b">
        <v>1</v>
      </c>
      <c r="AE1675" t="b">
        <v>1</v>
      </c>
      <c r="AF1675" t="b">
        <v>1</v>
      </c>
      <c r="AG1675" t="b">
        <v>1</v>
      </c>
      <c r="AH1675" t="b">
        <v>0</v>
      </c>
      <c r="AI1675">
        <v>51.255131499999997</v>
      </c>
      <c r="AJ1675">
        <v>6.80848721</v>
      </c>
      <c r="AK1675" t="s">
        <v>44</v>
      </c>
      <c r="AL1675">
        <v>2.25</v>
      </c>
      <c r="AM1675">
        <v>1435141918000</v>
      </c>
      <c r="AN1675">
        <v>1435141916.6259999</v>
      </c>
    </row>
    <row r="1676" spans="1:40">
      <c r="A1676" t="s">
        <v>11945</v>
      </c>
      <c r="B1676" t="s">
        <v>7</v>
      </c>
      <c r="C1676">
        <v>1435141916.6259999</v>
      </c>
      <c r="D1676">
        <v>14</v>
      </c>
      <c r="E1676">
        <v>103.199996948242</v>
      </c>
      <c r="F1676">
        <v>128.9</v>
      </c>
      <c r="G1676">
        <v>51059301636541</v>
      </c>
      <c r="J1676">
        <v>20.172999999999998</v>
      </c>
      <c r="K1676">
        <v>0</v>
      </c>
      <c r="L1676">
        <v>0</v>
      </c>
      <c r="M1676">
        <v>50902362000000</v>
      </c>
      <c r="N1676" t="s">
        <v>45</v>
      </c>
      <c r="O1676">
        <v>2016</v>
      </c>
      <c r="P1676" t="s">
        <v>55</v>
      </c>
      <c r="Q1676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0</v>
      </c>
      <c r="W1676">
        <v>51.255582799999999</v>
      </c>
      <c r="X1676">
        <v>6.8078960000000004</v>
      </c>
      <c r="Y1676" t="s">
        <v>46</v>
      </c>
      <c r="Z1676">
        <v>0</v>
      </c>
      <c r="AA1676">
        <v>1435141759667</v>
      </c>
      <c r="AB1676">
        <v>7</v>
      </c>
      <c r="AD1676" t="b">
        <v>1</v>
      </c>
      <c r="AE1676" t="b">
        <v>1</v>
      </c>
      <c r="AF1676" t="b">
        <v>1</v>
      </c>
      <c r="AG1676" t="b">
        <v>1</v>
      </c>
      <c r="AH1676" t="b">
        <v>0</v>
      </c>
      <c r="AI1676">
        <v>51.255131499999997</v>
      </c>
      <c r="AJ1676">
        <v>6.80848721</v>
      </c>
      <c r="AK1676" t="s">
        <v>44</v>
      </c>
      <c r="AL1676">
        <v>2.25</v>
      </c>
      <c r="AM1676">
        <v>1435141918000</v>
      </c>
      <c r="AN1676">
        <v>1435141916.6259999</v>
      </c>
    </row>
    <row r="1677" spans="1:40">
      <c r="A1677" t="s">
        <v>11945</v>
      </c>
      <c r="B1677" t="s">
        <v>7</v>
      </c>
      <c r="C1677">
        <v>1435141916.6259999</v>
      </c>
      <c r="D1677">
        <v>14</v>
      </c>
      <c r="E1677">
        <v>103.199996948242</v>
      </c>
      <c r="F1677">
        <v>128.9</v>
      </c>
      <c r="G1677">
        <v>51059301636541</v>
      </c>
      <c r="J1677">
        <v>20.172999999999998</v>
      </c>
      <c r="K1677">
        <v>0</v>
      </c>
      <c r="L1677">
        <v>0</v>
      </c>
      <c r="M1677">
        <v>50902362000000</v>
      </c>
      <c r="N1677" t="s">
        <v>45</v>
      </c>
      <c r="O1677">
        <v>2016</v>
      </c>
      <c r="P1677" t="s">
        <v>55</v>
      </c>
      <c r="Q1677">
        <v>-92</v>
      </c>
      <c r="R1677" t="b">
        <v>1</v>
      </c>
      <c r="S1677" t="b">
        <v>0</v>
      </c>
      <c r="T1677" t="b">
        <v>0</v>
      </c>
      <c r="U1677" t="b">
        <v>0</v>
      </c>
      <c r="V1677" t="b">
        <v>0</v>
      </c>
      <c r="W1677">
        <v>51.255582799999999</v>
      </c>
      <c r="X1677">
        <v>6.8078960000000004</v>
      </c>
      <c r="Y1677" t="s">
        <v>46</v>
      </c>
      <c r="Z1677">
        <v>0</v>
      </c>
      <c r="AA1677">
        <v>1435141759667</v>
      </c>
      <c r="AB1677">
        <v>7</v>
      </c>
      <c r="AD1677" t="b">
        <v>1</v>
      </c>
      <c r="AE1677" t="b">
        <v>1</v>
      </c>
      <c r="AF1677" t="b">
        <v>1</v>
      </c>
      <c r="AG1677" t="b">
        <v>1</v>
      </c>
      <c r="AH1677" t="b">
        <v>0</v>
      </c>
      <c r="AI1677">
        <v>51.255131499999997</v>
      </c>
      <c r="AJ1677">
        <v>6.80848721</v>
      </c>
      <c r="AK1677" t="s">
        <v>44</v>
      </c>
      <c r="AL1677">
        <v>2.25</v>
      </c>
      <c r="AM1677">
        <v>1435141918000</v>
      </c>
      <c r="AN1677">
        <v>1435141916.6259999</v>
      </c>
    </row>
    <row r="1678" spans="1:40">
      <c r="A1678" t="s">
        <v>11945</v>
      </c>
      <c r="B1678" t="s">
        <v>7</v>
      </c>
      <c r="C1678">
        <v>1435141916.6259999</v>
      </c>
      <c r="D1678">
        <v>14</v>
      </c>
      <c r="E1678">
        <v>103.199996948242</v>
      </c>
      <c r="F1678">
        <v>128.9</v>
      </c>
      <c r="G1678">
        <v>51059301636541</v>
      </c>
      <c r="J1678">
        <v>20.172999999999998</v>
      </c>
      <c r="K1678">
        <v>0</v>
      </c>
      <c r="L1678">
        <v>0</v>
      </c>
      <c r="M1678">
        <v>50902362000000</v>
      </c>
      <c r="N1678" t="s">
        <v>45</v>
      </c>
      <c r="O1678">
        <v>2016</v>
      </c>
      <c r="P1678" t="s">
        <v>55</v>
      </c>
      <c r="Q1678">
        <v>-68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>
        <v>51.255582799999999</v>
      </c>
      <c r="X1678">
        <v>6.8078960000000004</v>
      </c>
      <c r="Y1678" t="s">
        <v>46</v>
      </c>
      <c r="Z1678">
        <v>0</v>
      </c>
      <c r="AA1678">
        <v>1435141759667</v>
      </c>
      <c r="AB1678">
        <v>7</v>
      </c>
      <c r="AD1678" t="b">
        <v>1</v>
      </c>
      <c r="AE1678" t="b">
        <v>1</v>
      </c>
      <c r="AF1678" t="b">
        <v>1</v>
      </c>
      <c r="AG1678" t="b">
        <v>1</v>
      </c>
      <c r="AH1678" t="b">
        <v>0</v>
      </c>
      <c r="AI1678">
        <v>51.255131499999997</v>
      </c>
      <c r="AJ1678">
        <v>6.80848721</v>
      </c>
      <c r="AK1678" t="s">
        <v>44</v>
      </c>
      <c r="AL1678">
        <v>2.25</v>
      </c>
      <c r="AM1678">
        <v>1435141918000</v>
      </c>
      <c r="AN1678">
        <v>1435141916.6259999</v>
      </c>
    </row>
    <row r="1679" spans="1:40">
      <c r="A1679" t="s">
        <v>11945</v>
      </c>
      <c r="B1679" t="s">
        <v>7</v>
      </c>
      <c r="C1679">
        <v>1435141916.6259999</v>
      </c>
      <c r="D1679">
        <v>14</v>
      </c>
      <c r="E1679">
        <v>103.199996948242</v>
      </c>
      <c r="F1679">
        <v>128.9</v>
      </c>
      <c r="G1679">
        <v>51059301636541</v>
      </c>
      <c r="J1679">
        <v>20.172999999999998</v>
      </c>
      <c r="K1679">
        <v>0</v>
      </c>
      <c r="L1679">
        <v>0</v>
      </c>
      <c r="M1679">
        <v>50902362000000</v>
      </c>
      <c r="N1679" t="s">
        <v>45</v>
      </c>
      <c r="O1679">
        <v>2016</v>
      </c>
      <c r="P1679" t="s">
        <v>55</v>
      </c>
      <c r="Q1679">
        <v>5</v>
      </c>
      <c r="R1679" t="b">
        <v>1</v>
      </c>
      <c r="S1679" t="b">
        <v>0</v>
      </c>
      <c r="T1679" t="b">
        <v>0</v>
      </c>
      <c r="U1679" t="b">
        <v>0</v>
      </c>
      <c r="V1679" t="b">
        <v>0</v>
      </c>
      <c r="W1679">
        <v>51.255582799999999</v>
      </c>
      <c r="X1679">
        <v>6.8078960000000004</v>
      </c>
      <c r="Y1679" t="s">
        <v>46</v>
      </c>
      <c r="Z1679">
        <v>0</v>
      </c>
      <c r="AA1679">
        <v>1435141759667</v>
      </c>
      <c r="AB1679">
        <v>7</v>
      </c>
      <c r="AD1679" t="b">
        <v>1</v>
      </c>
      <c r="AE1679" t="b">
        <v>1</v>
      </c>
      <c r="AF1679" t="b">
        <v>1</v>
      </c>
      <c r="AG1679" t="b">
        <v>1</v>
      </c>
      <c r="AH1679" t="b">
        <v>0</v>
      </c>
      <c r="AI1679">
        <v>51.255131499999997</v>
      </c>
      <c r="AJ1679">
        <v>6.80848721</v>
      </c>
      <c r="AK1679" t="s">
        <v>44</v>
      </c>
      <c r="AL1679">
        <v>2.25</v>
      </c>
      <c r="AM1679">
        <v>1435141918000</v>
      </c>
      <c r="AN1679">
        <v>1435141916.6259999</v>
      </c>
    </row>
    <row r="1680" spans="1:40">
      <c r="A1680" t="s">
        <v>11945</v>
      </c>
      <c r="B1680" t="s">
        <v>7</v>
      </c>
      <c r="C1680">
        <v>1435141916.6259999</v>
      </c>
      <c r="D1680">
        <v>14</v>
      </c>
      <c r="E1680">
        <v>103.199996948242</v>
      </c>
      <c r="F1680">
        <v>128.9</v>
      </c>
      <c r="G1680">
        <v>51059301636541</v>
      </c>
      <c r="J1680">
        <v>20.172999999999998</v>
      </c>
      <c r="K1680">
        <v>0</v>
      </c>
      <c r="L1680">
        <v>0</v>
      </c>
      <c r="M1680">
        <v>50902362000000</v>
      </c>
      <c r="N1680" t="s">
        <v>45</v>
      </c>
      <c r="O1680">
        <v>2016</v>
      </c>
      <c r="P1680" t="s">
        <v>55</v>
      </c>
      <c r="Q1680">
        <v>67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>
        <v>51.255582799999999</v>
      </c>
      <c r="X1680">
        <v>6.8078960000000004</v>
      </c>
      <c r="Y1680" t="s">
        <v>46</v>
      </c>
      <c r="Z1680">
        <v>0</v>
      </c>
      <c r="AA1680">
        <v>1435141759667</v>
      </c>
      <c r="AB1680">
        <v>7</v>
      </c>
      <c r="AD1680" t="b">
        <v>1</v>
      </c>
      <c r="AE1680" t="b">
        <v>1</v>
      </c>
      <c r="AF1680" t="b">
        <v>1</v>
      </c>
      <c r="AG1680" t="b">
        <v>1</v>
      </c>
      <c r="AH1680" t="b">
        <v>0</v>
      </c>
      <c r="AI1680">
        <v>51.255131499999997</v>
      </c>
      <c r="AJ1680">
        <v>6.80848721</v>
      </c>
      <c r="AK1680" t="s">
        <v>44</v>
      </c>
      <c r="AL1680">
        <v>2.25</v>
      </c>
      <c r="AM1680">
        <v>1435141918000</v>
      </c>
      <c r="AN1680">
        <v>1435141916.6259999</v>
      </c>
    </row>
    <row r="1681" spans="1:40">
      <c r="A1681" t="s">
        <v>11945</v>
      </c>
      <c r="B1681" t="s">
        <v>7</v>
      </c>
      <c r="C1681">
        <v>1435141916.6259999</v>
      </c>
      <c r="D1681">
        <v>14</v>
      </c>
      <c r="E1681">
        <v>103.199996948242</v>
      </c>
      <c r="F1681">
        <v>128.9</v>
      </c>
      <c r="G1681">
        <v>51059301636541</v>
      </c>
      <c r="J1681">
        <v>20.172999999999998</v>
      </c>
      <c r="K1681">
        <v>0</v>
      </c>
      <c r="L1681">
        <v>0</v>
      </c>
      <c r="M1681">
        <v>50902362000000</v>
      </c>
      <c r="N1681" t="s">
        <v>45</v>
      </c>
      <c r="O1681">
        <v>2016</v>
      </c>
      <c r="P1681" t="s">
        <v>55</v>
      </c>
      <c r="Q1681">
        <v>-44</v>
      </c>
      <c r="R1681" t="b">
        <v>1</v>
      </c>
      <c r="S1681" t="b">
        <v>0</v>
      </c>
      <c r="T1681" t="b">
        <v>0</v>
      </c>
      <c r="U1681" t="b">
        <v>0</v>
      </c>
      <c r="V1681" t="b">
        <v>0</v>
      </c>
      <c r="W1681">
        <v>51.255582799999999</v>
      </c>
      <c r="X1681">
        <v>6.8078960000000004</v>
      </c>
      <c r="Y1681" t="s">
        <v>46</v>
      </c>
      <c r="Z1681">
        <v>0</v>
      </c>
      <c r="AA1681">
        <v>1435141759667</v>
      </c>
      <c r="AB1681">
        <v>7</v>
      </c>
      <c r="AD1681" t="b">
        <v>1</v>
      </c>
      <c r="AE1681" t="b">
        <v>1</v>
      </c>
      <c r="AF1681" t="b">
        <v>1</v>
      </c>
      <c r="AG1681" t="b">
        <v>1</v>
      </c>
      <c r="AH1681" t="b">
        <v>0</v>
      </c>
      <c r="AI1681">
        <v>51.255131499999997</v>
      </c>
      <c r="AJ1681">
        <v>6.80848721</v>
      </c>
      <c r="AK1681" t="s">
        <v>44</v>
      </c>
      <c r="AL1681">
        <v>2.25</v>
      </c>
      <c r="AM1681">
        <v>1435141918000</v>
      </c>
      <c r="AN1681">
        <v>1435141916.6259999</v>
      </c>
    </row>
    <row r="1682" spans="1:40">
      <c r="A1682" t="s">
        <v>11945</v>
      </c>
      <c r="B1682" t="s">
        <v>7</v>
      </c>
      <c r="C1682">
        <v>1435141916.6259999</v>
      </c>
      <c r="D1682">
        <v>14</v>
      </c>
      <c r="E1682">
        <v>103.199996948242</v>
      </c>
      <c r="F1682">
        <v>128.9</v>
      </c>
      <c r="G1682">
        <v>51059301636541</v>
      </c>
      <c r="J1682">
        <v>20.172999999999998</v>
      </c>
      <c r="K1682">
        <v>0</v>
      </c>
      <c r="L1682">
        <v>0</v>
      </c>
      <c r="M1682">
        <v>50902362000000</v>
      </c>
      <c r="N1682" t="s">
        <v>45</v>
      </c>
      <c r="O1682">
        <v>2016</v>
      </c>
      <c r="P1682" t="s">
        <v>55</v>
      </c>
      <c r="Q1682">
        <v>-60</v>
      </c>
      <c r="R1682" t="b">
        <v>1</v>
      </c>
      <c r="S1682" t="b">
        <v>0</v>
      </c>
      <c r="T1682" t="b">
        <v>0</v>
      </c>
      <c r="U1682" t="b">
        <v>0</v>
      </c>
      <c r="V1682" t="b">
        <v>0</v>
      </c>
      <c r="W1682">
        <v>51.255582799999999</v>
      </c>
      <c r="X1682">
        <v>6.8078960000000004</v>
      </c>
      <c r="Y1682" t="s">
        <v>46</v>
      </c>
      <c r="Z1682">
        <v>0</v>
      </c>
      <c r="AA1682">
        <v>1435141759667</v>
      </c>
      <c r="AB1682">
        <v>7</v>
      </c>
      <c r="AD1682" t="b">
        <v>1</v>
      </c>
      <c r="AE1682" t="b">
        <v>1</v>
      </c>
      <c r="AF1682" t="b">
        <v>1</v>
      </c>
      <c r="AG1682" t="b">
        <v>1</v>
      </c>
      <c r="AH1682" t="b">
        <v>0</v>
      </c>
      <c r="AI1682">
        <v>51.255131499999997</v>
      </c>
      <c r="AJ1682">
        <v>6.80848721</v>
      </c>
      <c r="AK1682" t="s">
        <v>44</v>
      </c>
      <c r="AL1682">
        <v>2.25</v>
      </c>
      <c r="AM1682">
        <v>1435141918000</v>
      </c>
      <c r="AN1682">
        <v>1435141916.6259999</v>
      </c>
    </row>
    <row r="1683" spans="1:40">
      <c r="A1683" t="s">
        <v>11945</v>
      </c>
      <c r="B1683" t="s">
        <v>7</v>
      </c>
      <c r="C1683">
        <v>1435141916.6259999</v>
      </c>
      <c r="D1683">
        <v>14</v>
      </c>
      <c r="E1683">
        <v>103.199996948242</v>
      </c>
      <c r="F1683">
        <v>128.9</v>
      </c>
      <c r="G1683">
        <v>51059301636541</v>
      </c>
      <c r="J1683">
        <v>20.172999999999998</v>
      </c>
      <c r="K1683">
        <v>0</v>
      </c>
      <c r="L1683">
        <v>0</v>
      </c>
      <c r="M1683">
        <v>50902362000000</v>
      </c>
      <c r="N1683" t="s">
        <v>45</v>
      </c>
      <c r="O1683">
        <v>2016</v>
      </c>
      <c r="P1683" t="s">
        <v>55</v>
      </c>
      <c r="Q1683">
        <v>-28</v>
      </c>
      <c r="R1683" t="b">
        <v>1</v>
      </c>
      <c r="S1683" t="b">
        <v>0</v>
      </c>
      <c r="T1683" t="b">
        <v>0</v>
      </c>
      <c r="U1683" t="b">
        <v>0</v>
      </c>
      <c r="V1683" t="b">
        <v>0</v>
      </c>
      <c r="W1683">
        <v>51.255582799999999</v>
      </c>
      <c r="X1683">
        <v>6.8078960000000004</v>
      </c>
      <c r="Y1683" t="s">
        <v>46</v>
      </c>
      <c r="Z1683">
        <v>0</v>
      </c>
      <c r="AA1683">
        <v>1435141759667</v>
      </c>
      <c r="AB1683">
        <v>7</v>
      </c>
      <c r="AD1683" t="b">
        <v>1</v>
      </c>
      <c r="AE1683" t="b">
        <v>1</v>
      </c>
      <c r="AF1683" t="b">
        <v>1</v>
      </c>
      <c r="AG1683" t="b">
        <v>1</v>
      </c>
      <c r="AH1683" t="b">
        <v>0</v>
      </c>
      <c r="AI1683">
        <v>51.255131499999997</v>
      </c>
      <c r="AJ1683">
        <v>6.80848721</v>
      </c>
      <c r="AK1683" t="s">
        <v>44</v>
      </c>
      <c r="AL1683">
        <v>2.25</v>
      </c>
      <c r="AM1683">
        <v>1435141918000</v>
      </c>
      <c r="AN1683">
        <v>1435141916.6259999</v>
      </c>
    </row>
    <row r="1684" spans="1:40">
      <c r="A1684" t="s">
        <v>11945</v>
      </c>
      <c r="B1684" t="s">
        <v>7</v>
      </c>
      <c r="C1684">
        <v>1435141916.6259999</v>
      </c>
      <c r="D1684">
        <v>14</v>
      </c>
      <c r="E1684">
        <v>103.199996948242</v>
      </c>
      <c r="F1684">
        <v>128.9</v>
      </c>
      <c r="G1684">
        <v>51059301636541</v>
      </c>
      <c r="J1684">
        <v>20.172999999999998</v>
      </c>
      <c r="K1684">
        <v>0</v>
      </c>
      <c r="L1684">
        <v>0</v>
      </c>
      <c r="M1684">
        <v>50902362000000</v>
      </c>
      <c r="N1684" t="s">
        <v>45</v>
      </c>
      <c r="O1684">
        <v>2016</v>
      </c>
      <c r="P1684" t="s">
        <v>55</v>
      </c>
      <c r="Q1684">
        <v>-92</v>
      </c>
      <c r="R1684" t="b">
        <v>1</v>
      </c>
      <c r="S1684" t="b">
        <v>0</v>
      </c>
      <c r="T1684" t="b">
        <v>0</v>
      </c>
      <c r="U1684" t="b">
        <v>0</v>
      </c>
      <c r="V1684" t="b">
        <v>0</v>
      </c>
      <c r="W1684">
        <v>51.255582799999999</v>
      </c>
      <c r="X1684">
        <v>6.8078960000000004</v>
      </c>
      <c r="Y1684" t="s">
        <v>46</v>
      </c>
      <c r="Z1684">
        <v>0</v>
      </c>
      <c r="AA1684">
        <v>1435141759667</v>
      </c>
      <c r="AB1684">
        <v>7</v>
      </c>
      <c r="AD1684" t="b">
        <v>1</v>
      </c>
      <c r="AE1684" t="b">
        <v>1</v>
      </c>
      <c r="AF1684" t="b">
        <v>1</v>
      </c>
      <c r="AG1684" t="b">
        <v>1</v>
      </c>
      <c r="AH1684" t="b">
        <v>0</v>
      </c>
      <c r="AI1684">
        <v>51.255131499999997</v>
      </c>
      <c r="AJ1684">
        <v>6.80848721</v>
      </c>
      <c r="AK1684" t="s">
        <v>44</v>
      </c>
      <c r="AL1684">
        <v>2.25</v>
      </c>
      <c r="AM1684">
        <v>1435141918000</v>
      </c>
      <c r="AN1684">
        <v>1435141916.6259999</v>
      </c>
    </row>
    <row r="1685" spans="1:40">
      <c r="A1685" t="s">
        <v>11946</v>
      </c>
      <c r="B1685" t="s">
        <v>7</v>
      </c>
      <c r="C1685">
        <v>1435141917.625</v>
      </c>
      <c r="D1685">
        <v>13</v>
      </c>
      <c r="E1685">
        <v>103.09999847412099</v>
      </c>
      <c r="F1685">
        <v>70.8</v>
      </c>
      <c r="G1685">
        <v>51060301514460</v>
      </c>
      <c r="AB1685">
        <v>7</v>
      </c>
      <c r="AD1685" t="b">
        <v>1</v>
      </c>
      <c r="AE1685" t="b">
        <v>1</v>
      </c>
      <c r="AF1685" t="b">
        <v>1</v>
      </c>
      <c r="AG1685" t="b">
        <v>1</v>
      </c>
      <c r="AH1685" t="b">
        <v>0</v>
      </c>
      <c r="AI1685">
        <v>51.255157230000002</v>
      </c>
      <c r="AJ1685">
        <v>6.8085314099999996</v>
      </c>
      <c r="AK1685" t="s">
        <v>44</v>
      </c>
      <c r="AL1685">
        <v>2</v>
      </c>
      <c r="AM1685">
        <v>1435141919000</v>
      </c>
      <c r="AN1685">
        <v>1435141917.625</v>
      </c>
    </row>
    <row r="1686" spans="1:40">
      <c r="A1686" t="s">
        <v>11947</v>
      </c>
      <c r="B1686" t="s">
        <v>7</v>
      </c>
      <c r="C1686">
        <v>1435141917.6900001</v>
      </c>
      <c r="D1686">
        <v>13</v>
      </c>
      <c r="E1686">
        <v>103.09999847412099</v>
      </c>
      <c r="F1686">
        <v>70.8</v>
      </c>
      <c r="G1686">
        <v>51060301514460</v>
      </c>
      <c r="J1686">
        <v>20.172999999999998</v>
      </c>
      <c r="K1686">
        <v>0</v>
      </c>
      <c r="L1686">
        <v>0</v>
      </c>
      <c r="M1686">
        <v>50902362000000</v>
      </c>
      <c r="N1686" t="s">
        <v>45</v>
      </c>
      <c r="O1686">
        <v>2016</v>
      </c>
      <c r="P1686" t="s">
        <v>55</v>
      </c>
      <c r="Q1686">
        <v>76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>
        <v>51.255582799999999</v>
      </c>
      <c r="X1686">
        <v>6.8078960000000004</v>
      </c>
      <c r="Y1686" t="s">
        <v>46</v>
      </c>
      <c r="Z1686">
        <v>0</v>
      </c>
      <c r="AA1686">
        <v>1435141759667</v>
      </c>
      <c r="AB1686">
        <v>7</v>
      </c>
      <c r="AD1686" t="b">
        <v>1</v>
      </c>
      <c r="AE1686" t="b">
        <v>1</v>
      </c>
      <c r="AF1686" t="b">
        <v>1</v>
      </c>
      <c r="AG1686" t="b">
        <v>1</v>
      </c>
      <c r="AH1686" t="b">
        <v>0</v>
      </c>
      <c r="AI1686">
        <v>51.255157230000002</v>
      </c>
      <c r="AJ1686">
        <v>6.8085314099999996</v>
      </c>
      <c r="AK1686" t="s">
        <v>44</v>
      </c>
      <c r="AL1686">
        <v>2</v>
      </c>
      <c r="AM1686">
        <v>1435141919000</v>
      </c>
      <c r="AN1686">
        <v>1435141917.6900001</v>
      </c>
    </row>
    <row r="1687" spans="1:40">
      <c r="A1687" t="s">
        <v>11947</v>
      </c>
      <c r="B1687" t="s">
        <v>7</v>
      </c>
      <c r="C1687">
        <v>1435141917.6900001</v>
      </c>
      <c r="D1687">
        <v>13</v>
      </c>
      <c r="E1687">
        <v>103.09999847412099</v>
      </c>
      <c r="F1687">
        <v>70.8</v>
      </c>
      <c r="G1687">
        <v>51060301514460</v>
      </c>
      <c r="J1687">
        <v>20.172999999999998</v>
      </c>
      <c r="K1687">
        <v>0</v>
      </c>
      <c r="L1687">
        <v>0</v>
      </c>
      <c r="M1687">
        <v>50902362000000</v>
      </c>
      <c r="N1687" t="s">
        <v>45</v>
      </c>
      <c r="O1687">
        <v>2016</v>
      </c>
      <c r="P1687" t="s">
        <v>55</v>
      </c>
      <c r="Q1687">
        <v>9</v>
      </c>
      <c r="R1687" t="b">
        <v>1</v>
      </c>
      <c r="S1687" t="b">
        <v>0</v>
      </c>
      <c r="T1687" t="b">
        <v>0</v>
      </c>
      <c r="U1687" t="b">
        <v>0</v>
      </c>
      <c r="V1687" t="b">
        <v>0</v>
      </c>
      <c r="W1687">
        <v>51.255582799999999</v>
      </c>
      <c r="X1687">
        <v>6.8078960000000004</v>
      </c>
      <c r="Y1687" t="s">
        <v>46</v>
      </c>
      <c r="Z1687">
        <v>0</v>
      </c>
      <c r="AA1687">
        <v>1435141759667</v>
      </c>
      <c r="AB1687">
        <v>7</v>
      </c>
      <c r="AD1687" t="b">
        <v>1</v>
      </c>
      <c r="AE1687" t="b">
        <v>1</v>
      </c>
      <c r="AF1687" t="b">
        <v>1</v>
      </c>
      <c r="AG1687" t="b">
        <v>1</v>
      </c>
      <c r="AH1687" t="b">
        <v>0</v>
      </c>
      <c r="AI1687">
        <v>51.255157230000002</v>
      </c>
      <c r="AJ1687">
        <v>6.8085314099999996</v>
      </c>
      <c r="AK1687" t="s">
        <v>44</v>
      </c>
      <c r="AL1687">
        <v>2</v>
      </c>
      <c r="AM1687">
        <v>1435141919000</v>
      </c>
      <c r="AN1687">
        <v>1435141917.6900001</v>
      </c>
    </row>
    <row r="1688" spans="1:40">
      <c r="A1688" t="s">
        <v>11947</v>
      </c>
      <c r="B1688" t="s">
        <v>7</v>
      </c>
      <c r="C1688">
        <v>1435141917.6900001</v>
      </c>
      <c r="D1688">
        <v>13</v>
      </c>
      <c r="E1688">
        <v>103.09999847412099</v>
      </c>
      <c r="F1688">
        <v>70.8</v>
      </c>
      <c r="G1688">
        <v>51060301514460</v>
      </c>
      <c r="J1688">
        <v>20.172999999999998</v>
      </c>
      <c r="K1688">
        <v>0</v>
      </c>
      <c r="L1688">
        <v>0</v>
      </c>
      <c r="M1688">
        <v>50902362000000</v>
      </c>
      <c r="N1688" t="s">
        <v>45</v>
      </c>
      <c r="O1688">
        <v>2016</v>
      </c>
      <c r="P1688" t="s">
        <v>55</v>
      </c>
      <c r="Q1688">
        <v>-44</v>
      </c>
      <c r="R1688" t="b">
        <v>1</v>
      </c>
      <c r="S1688" t="b">
        <v>0</v>
      </c>
      <c r="T1688" t="b">
        <v>0</v>
      </c>
      <c r="U1688" t="b">
        <v>0</v>
      </c>
      <c r="V1688" t="b">
        <v>0</v>
      </c>
      <c r="W1688">
        <v>51.255582799999999</v>
      </c>
      <c r="X1688">
        <v>6.8078960000000004</v>
      </c>
      <c r="Y1688" t="s">
        <v>46</v>
      </c>
      <c r="Z1688">
        <v>0</v>
      </c>
      <c r="AA1688">
        <v>1435141759667</v>
      </c>
      <c r="AB1688">
        <v>7</v>
      </c>
      <c r="AD1688" t="b">
        <v>1</v>
      </c>
      <c r="AE1688" t="b">
        <v>1</v>
      </c>
      <c r="AF1688" t="b">
        <v>1</v>
      </c>
      <c r="AG1688" t="b">
        <v>1</v>
      </c>
      <c r="AH1688" t="b">
        <v>0</v>
      </c>
      <c r="AI1688">
        <v>51.255157230000002</v>
      </c>
      <c r="AJ1688">
        <v>6.8085314099999996</v>
      </c>
      <c r="AK1688" t="s">
        <v>44</v>
      </c>
      <c r="AL1688">
        <v>2</v>
      </c>
      <c r="AM1688">
        <v>1435141919000</v>
      </c>
      <c r="AN1688">
        <v>1435141917.6900001</v>
      </c>
    </row>
    <row r="1689" spans="1:40">
      <c r="A1689" t="s">
        <v>11947</v>
      </c>
      <c r="B1689" t="s">
        <v>7</v>
      </c>
      <c r="C1689">
        <v>1435141917.6900001</v>
      </c>
      <c r="D1689">
        <v>13</v>
      </c>
      <c r="E1689">
        <v>103.09999847412099</v>
      </c>
      <c r="F1689">
        <v>70.8</v>
      </c>
      <c r="G1689">
        <v>51060301514460</v>
      </c>
      <c r="J1689">
        <v>20.172999999999998</v>
      </c>
      <c r="K1689">
        <v>0</v>
      </c>
      <c r="L1689">
        <v>0</v>
      </c>
      <c r="M1689">
        <v>50902362000000</v>
      </c>
      <c r="N1689" t="s">
        <v>45</v>
      </c>
      <c r="O1689">
        <v>2016</v>
      </c>
      <c r="P1689" t="s">
        <v>55</v>
      </c>
      <c r="Q1689">
        <v>78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>
        <v>51.255582799999999</v>
      </c>
      <c r="X1689">
        <v>6.8078960000000004</v>
      </c>
      <c r="Y1689" t="s">
        <v>46</v>
      </c>
      <c r="Z1689">
        <v>0</v>
      </c>
      <c r="AA1689">
        <v>1435141759667</v>
      </c>
      <c r="AB1689">
        <v>7</v>
      </c>
      <c r="AD1689" t="b">
        <v>1</v>
      </c>
      <c r="AE1689" t="b">
        <v>1</v>
      </c>
      <c r="AF1689" t="b">
        <v>1</v>
      </c>
      <c r="AG1689" t="b">
        <v>1</v>
      </c>
      <c r="AH1689" t="b">
        <v>0</v>
      </c>
      <c r="AI1689">
        <v>51.255157230000002</v>
      </c>
      <c r="AJ1689">
        <v>6.8085314099999996</v>
      </c>
      <c r="AK1689" t="s">
        <v>44</v>
      </c>
      <c r="AL1689">
        <v>2</v>
      </c>
      <c r="AM1689">
        <v>1435141919000</v>
      </c>
      <c r="AN1689">
        <v>1435141917.6900001</v>
      </c>
    </row>
    <row r="1690" spans="1:40">
      <c r="A1690" t="s">
        <v>11947</v>
      </c>
      <c r="B1690" t="s">
        <v>7</v>
      </c>
      <c r="C1690">
        <v>1435141917.6900001</v>
      </c>
      <c r="D1690">
        <v>13</v>
      </c>
      <c r="E1690">
        <v>103.09999847412099</v>
      </c>
      <c r="F1690">
        <v>70.8</v>
      </c>
      <c r="G1690">
        <v>51060301514460</v>
      </c>
      <c r="J1690">
        <v>20.172999999999998</v>
      </c>
      <c r="K1690">
        <v>0</v>
      </c>
      <c r="L1690">
        <v>0</v>
      </c>
      <c r="M1690">
        <v>50902362000000</v>
      </c>
      <c r="N1690" t="s">
        <v>45</v>
      </c>
      <c r="O1690">
        <v>2016</v>
      </c>
      <c r="P1690" t="s">
        <v>55</v>
      </c>
      <c r="Q1690">
        <v>-15</v>
      </c>
      <c r="R1690" t="b">
        <v>1</v>
      </c>
      <c r="S1690" t="b">
        <v>0</v>
      </c>
      <c r="T1690" t="b">
        <v>0</v>
      </c>
      <c r="U1690" t="b">
        <v>0</v>
      </c>
      <c r="V1690" t="b">
        <v>0</v>
      </c>
      <c r="W1690">
        <v>51.255582799999999</v>
      </c>
      <c r="X1690">
        <v>6.8078960000000004</v>
      </c>
      <c r="Y1690" t="s">
        <v>46</v>
      </c>
      <c r="Z1690">
        <v>0</v>
      </c>
      <c r="AA1690">
        <v>1435141759667</v>
      </c>
      <c r="AB1690">
        <v>7</v>
      </c>
      <c r="AD1690" t="b">
        <v>1</v>
      </c>
      <c r="AE1690" t="b">
        <v>1</v>
      </c>
      <c r="AF1690" t="b">
        <v>1</v>
      </c>
      <c r="AG1690" t="b">
        <v>1</v>
      </c>
      <c r="AH1690" t="b">
        <v>0</v>
      </c>
      <c r="AI1690">
        <v>51.255157230000002</v>
      </c>
      <c r="AJ1690">
        <v>6.8085314099999996</v>
      </c>
      <c r="AK1690" t="s">
        <v>44</v>
      </c>
      <c r="AL1690">
        <v>2</v>
      </c>
      <c r="AM1690">
        <v>1435141919000</v>
      </c>
      <c r="AN1690">
        <v>1435141917.6900001</v>
      </c>
    </row>
    <row r="1691" spans="1:40">
      <c r="A1691" t="s">
        <v>11947</v>
      </c>
      <c r="B1691" t="s">
        <v>7</v>
      </c>
      <c r="C1691">
        <v>1435141917.6900001</v>
      </c>
      <c r="D1691">
        <v>13</v>
      </c>
      <c r="E1691">
        <v>103.09999847412099</v>
      </c>
      <c r="F1691">
        <v>70.8</v>
      </c>
      <c r="G1691">
        <v>51060301514460</v>
      </c>
      <c r="J1691">
        <v>20.172999999999998</v>
      </c>
      <c r="K1691">
        <v>0</v>
      </c>
      <c r="L1691">
        <v>0</v>
      </c>
      <c r="M1691">
        <v>50902362000000</v>
      </c>
      <c r="N1691" t="s">
        <v>45</v>
      </c>
      <c r="O1691">
        <v>2016</v>
      </c>
      <c r="P1691" t="s">
        <v>55</v>
      </c>
      <c r="Q1691">
        <v>88</v>
      </c>
      <c r="R1691" t="b">
        <v>1</v>
      </c>
      <c r="S1691" t="b">
        <v>0</v>
      </c>
      <c r="T1691" t="b">
        <v>0</v>
      </c>
      <c r="U1691" t="b">
        <v>0</v>
      </c>
      <c r="V1691" t="b">
        <v>0</v>
      </c>
      <c r="W1691">
        <v>51.255582799999999</v>
      </c>
      <c r="X1691">
        <v>6.8078960000000004</v>
      </c>
      <c r="Y1691" t="s">
        <v>46</v>
      </c>
      <c r="Z1691">
        <v>0</v>
      </c>
      <c r="AA1691">
        <v>1435141759667</v>
      </c>
      <c r="AB1691">
        <v>7</v>
      </c>
      <c r="AD1691" t="b">
        <v>1</v>
      </c>
      <c r="AE1691" t="b">
        <v>1</v>
      </c>
      <c r="AF1691" t="b">
        <v>1</v>
      </c>
      <c r="AG1691" t="b">
        <v>1</v>
      </c>
      <c r="AH1691" t="b">
        <v>0</v>
      </c>
      <c r="AI1691">
        <v>51.255157230000002</v>
      </c>
      <c r="AJ1691">
        <v>6.8085314099999996</v>
      </c>
      <c r="AK1691" t="s">
        <v>44</v>
      </c>
      <c r="AL1691">
        <v>2</v>
      </c>
      <c r="AM1691">
        <v>1435141919000</v>
      </c>
      <c r="AN1691">
        <v>1435141917.6900001</v>
      </c>
    </row>
    <row r="1692" spans="1:40">
      <c r="A1692" t="s">
        <v>11947</v>
      </c>
      <c r="B1692" t="s">
        <v>7</v>
      </c>
      <c r="C1692">
        <v>1435141917.6900001</v>
      </c>
      <c r="D1692">
        <v>13</v>
      </c>
      <c r="E1692">
        <v>103.09999847412099</v>
      </c>
      <c r="F1692">
        <v>70.8</v>
      </c>
      <c r="G1692">
        <v>51060301514460</v>
      </c>
      <c r="J1692">
        <v>20.172999999999998</v>
      </c>
      <c r="K1692">
        <v>0</v>
      </c>
      <c r="L1692">
        <v>0</v>
      </c>
      <c r="M1692">
        <v>50902362000000</v>
      </c>
      <c r="N1692" t="s">
        <v>45</v>
      </c>
      <c r="O1692">
        <v>2016</v>
      </c>
      <c r="P1692" t="s">
        <v>55</v>
      </c>
      <c r="Q1692">
        <v>-62</v>
      </c>
      <c r="R1692" t="b">
        <v>1</v>
      </c>
      <c r="S1692" t="b">
        <v>0</v>
      </c>
      <c r="T1692" t="b">
        <v>0</v>
      </c>
      <c r="U1692" t="b">
        <v>0</v>
      </c>
      <c r="V1692" t="b">
        <v>0</v>
      </c>
      <c r="W1692">
        <v>51.255582799999999</v>
      </c>
      <c r="X1692">
        <v>6.8078960000000004</v>
      </c>
      <c r="Y1692" t="s">
        <v>46</v>
      </c>
      <c r="Z1692">
        <v>0</v>
      </c>
      <c r="AA1692">
        <v>1435141759667</v>
      </c>
      <c r="AB1692">
        <v>7</v>
      </c>
      <c r="AD1692" t="b">
        <v>1</v>
      </c>
      <c r="AE1692" t="b">
        <v>1</v>
      </c>
      <c r="AF1692" t="b">
        <v>1</v>
      </c>
      <c r="AG1692" t="b">
        <v>1</v>
      </c>
      <c r="AH1692" t="b">
        <v>0</v>
      </c>
      <c r="AI1692">
        <v>51.255157230000002</v>
      </c>
      <c r="AJ1692">
        <v>6.8085314099999996</v>
      </c>
      <c r="AK1692" t="s">
        <v>44</v>
      </c>
      <c r="AL1692">
        <v>2</v>
      </c>
      <c r="AM1692">
        <v>1435141919000</v>
      </c>
      <c r="AN1692">
        <v>1435141917.6900001</v>
      </c>
    </row>
    <row r="1693" spans="1:40">
      <c r="A1693" t="s">
        <v>11947</v>
      </c>
      <c r="B1693" t="s">
        <v>7</v>
      </c>
      <c r="C1693">
        <v>1435141917.6900001</v>
      </c>
      <c r="D1693">
        <v>13</v>
      </c>
      <c r="E1693">
        <v>103.09999847412099</v>
      </c>
      <c r="F1693">
        <v>70.8</v>
      </c>
      <c r="G1693">
        <v>51060301514460</v>
      </c>
      <c r="J1693">
        <v>20.172999999999998</v>
      </c>
      <c r="K1693">
        <v>0</v>
      </c>
      <c r="L1693">
        <v>0</v>
      </c>
      <c r="M1693">
        <v>50902362000000</v>
      </c>
      <c r="N1693" t="s">
        <v>45</v>
      </c>
      <c r="O1693">
        <v>2016</v>
      </c>
      <c r="P1693" t="s">
        <v>55</v>
      </c>
      <c r="Q1693">
        <v>24</v>
      </c>
      <c r="R1693" t="b">
        <v>1</v>
      </c>
      <c r="S1693" t="b">
        <v>0</v>
      </c>
      <c r="T1693" t="b">
        <v>0</v>
      </c>
      <c r="U1693" t="b">
        <v>0</v>
      </c>
      <c r="V1693" t="b">
        <v>0</v>
      </c>
      <c r="W1693">
        <v>51.255582799999999</v>
      </c>
      <c r="X1693">
        <v>6.8078960000000004</v>
      </c>
      <c r="Y1693" t="s">
        <v>46</v>
      </c>
      <c r="Z1693">
        <v>0</v>
      </c>
      <c r="AA1693">
        <v>1435141759667</v>
      </c>
      <c r="AB1693">
        <v>7</v>
      </c>
      <c r="AD1693" t="b">
        <v>1</v>
      </c>
      <c r="AE1693" t="b">
        <v>1</v>
      </c>
      <c r="AF1693" t="b">
        <v>1</v>
      </c>
      <c r="AG1693" t="b">
        <v>1</v>
      </c>
      <c r="AH1693" t="b">
        <v>0</v>
      </c>
      <c r="AI1693">
        <v>51.255157230000002</v>
      </c>
      <c r="AJ1693">
        <v>6.8085314099999996</v>
      </c>
      <c r="AK1693" t="s">
        <v>44</v>
      </c>
      <c r="AL1693">
        <v>2</v>
      </c>
      <c r="AM1693">
        <v>1435141919000</v>
      </c>
      <c r="AN1693">
        <v>1435141917.6900001</v>
      </c>
    </row>
    <row r="1694" spans="1:40">
      <c r="A1694" t="s">
        <v>11947</v>
      </c>
      <c r="B1694" t="s">
        <v>7</v>
      </c>
      <c r="C1694">
        <v>1435141917.6900001</v>
      </c>
      <c r="D1694">
        <v>13</v>
      </c>
      <c r="E1694">
        <v>103.09999847412099</v>
      </c>
      <c r="F1694">
        <v>70.8</v>
      </c>
      <c r="G1694">
        <v>51060301514460</v>
      </c>
      <c r="J1694">
        <v>20.172999999999998</v>
      </c>
      <c r="K1694">
        <v>0</v>
      </c>
      <c r="L1694">
        <v>0</v>
      </c>
      <c r="M1694">
        <v>50902362000000</v>
      </c>
      <c r="N1694" t="s">
        <v>45</v>
      </c>
      <c r="O1694">
        <v>2016</v>
      </c>
      <c r="P1694" t="s">
        <v>55</v>
      </c>
      <c r="Q1694">
        <v>-125</v>
      </c>
      <c r="R1694" t="b">
        <v>1</v>
      </c>
      <c r="S1694" t="b">
        <v>0</v>
      </c>
      <c r="T1694" t="b">
        <v>0</v>
      </c>
      <c r="U1694" t="b">
        <v>0</v>
      </c>
      <c r="V1694" t="b">
        <v>0</v>
      </c>
      <c r="W1694">
        <v>51.255582799999999</v>
      </c>
      <c r="X1694">
        <v>6.8078960000000004</v>
      </c>
      <c r="Y1694" t="s">
        <v>46</v>
      </c>
      <c r="Z1694">
        <v>0</v>
      </c>
      <c r="AA1694">
        <v>1435141759667</v>
      </c>
      <c r="AB1694">
        <v>7</v>
      </c>
      <c r="AD1694" t="b">
        <v>1</v>
      </c>
      <c r="AE1694" t="b">
        <v>1</v>
      </c>
      <c r="AF1694" t="b">
        <v>1</v>
      </c>
      <c r="AG1694" t="b">
        <v>1</v>
      </c>
      <c r="AH1694" t="b">
        <v>0</v>
      </c>
      <c r="AI1694">
        <v>51.255157230000002</v>
      </c>
      <c r="AJ1694">
        <v>6.8085314099999996</v>
      </c>
      <c r="AK1694" t="s">
        <v>44</v>
      </c>
      <c r="AL1694">
        <v>2</v>
      </c>
      <c r="AM1694">
        <v>1435141919000</v>
      </c>
      <c r="AN1694">
        <v>1435141917.6900001</v>
      </c>
    </row>
    <row r="1695" spans="1:40">
      <c r="A1695" t="s">
        <v>11947</v>
      </c>
      <c r="B1695" t="s">
        <v>7</v>
      </c>
      <c r="C1695">
        <v>1435141917.6900001</v>
      </c>
      <c r="D1695">
        <v>13</v>
      </c>
      <c r="E1695">
        <v>103.09999847412099</v>
      </c>
      <c r="F1695">
        <v>70.8</v>
      </c>
      <c r="G1695">
        <v>51060301514460</v>
      </c>
      <c r="J1695">
        <v>20.172999999999998</v>
      </c>
      <c r="K1695">
        <v>0</v>
      </c>
      <c r="L1695">
        <v>0</v>
      </c>
      <c r="M1695">
        <v>50902362000000</v>
      </c>
      <c r="N1695" t="s">
        <v>45</v>
      </c>
      <c r="O1695">
        <v>2016</v>
      </c>
      <c r="P1695" t="s">
        <v>55</v>
      </c>
      <c r="Q1695">
        <v>-65</v>
      </c>
      <c r="R1695" t="b">
        <v>1</v>
      </c>
      <c r="S1695" t="b">
        <v>0</v>
      </c>
      <c r="T1695" t="b">
        <v>0</v>
      </c>
      <c r="U1695" t="b">
        <v>0</v>
      </c>
      <c r="V1695" t="b">
        <v>0</v>
      </c>
      <c r="W1695">
        <v>51.255582799999999</v>
      </c>
      <c r="X1695">
        <v>6.8078960000000004</v>
      </c>
      <c r="Y1695" t="s">
        <v>46</v>
      </c>
      <c r="Z1695">
        <v>0</v>
      </c>
      <c r="AA1695">
        <v>1435141759667</v>
      </c>
      <c r="AB1695">
        <v>7</v>
      </c>
      <c r="AD1695" t="b">
        <v>1</v>
      </c>
      <c r="AE1695" t="b">
        <v>1</v>
      </c>
      <c r="AF1695" t="b">
        <v>1</v>
      </c>
      <c r="AG1695" t="b">
        <v>1</v>
      </c>
      <c r="AH1695" t="b">
        <v>0</v>
      </c>
      <c r="AI1695">
        <v>51.255157230000002</v>
      </c>
      <c r="AJ1695">
        <v>6.8085314099999996</v>
      </c>
      <c r="AK1695" t="s">
        <v>44</v>
      </c>
      <c r="AL1695">
        <v>2</v>
      </c>
      <c r="AM1695">
        <v>1435141919000</v>
      </c>
      <c r="AN1695">
        <v>1435141917.6900001</v>
      </c>
    </row>
    <row r="1696" spans="1:40">
      <c r="A1696" t="s">
        <v>11947</v>
      </c>
      <c r="B1696" t="s">
        <v>7</v>
      </c>
      <c r="C1696">
        <v>1435141917.6900001</v>
      </c>
      <c r="D1696">
        <v>13</v>
      </c>
      <c r="E1696">
        <v>103.09999847412099</v>
      </c>
      <c r="F1696">
        <v>70.8</v>
      </c>
      <c r="G1696">
        <v>51060301514460</v>
      </c>
      <c r="J1696">
        <v>20.172999999999998</v>
      </c>
      <c r="K1696">
        <v>0</v>
      </c>
      <c r="L1696">
        <v>0</v>
      </c>
      <c r="M1696">
        <v>50902362000000</v>
      </c>
      <c r="N1696" t="s">
        <v>45</v>
      </c>
      <c r="O1696">
        <v>2016</v>
      </c>
      <c r="P1696" t="s">
        <v>55</v>
      </c>
      <c r="Q1696">
        <v>-55</v>
      </c>
      <c r="R1696" t="b">
        <v>1</v>
      </c>
      <c r="S1696" t="b">
        <v>0</v>
      </c>
      <c r="T1696" t="b">
        <v>0</v>
      </c>
      <c r="U1696" t="b">
        <v>0</v>
      </c>
      <c r="V1696" t="b">
        <v>0</v>
      </c>
      <c r="W1696">
        <v>51.255582799999999</v>
      </c>
      <c r="X1696">
        <v>6.8078960000000004</v>
      </c>
      <c r="Y1696" t="s">
        <v>46</v>
      </c>
      <c r="Z1696">
        <v>0</v>
      </c>
      <c r="AA1696">
        <v>1435141759667</v>
      </c>
      <c r="AB1696">
        <v>7</v>
      </c>
      <c r="AD1696" t="b">
        <v>1</v>
      </c>
      <c r="AE1696" t="b">
        <v>1</v>
      </c>
      <c r="AF1696" t="b">
        <v>1</v>
      </c>
      <c r="AG1696" t="b">
        <v>1</v>
      </c>
      <c r="AH1696" t="b">
        <v>0</v>
      </c>
      <c r="AI1696">
        <v>51.255157230000002</v>
      </c>
      <c r="AJ1696">
        <v>6.8085314099999996</v>
      </c>
      <c r="AK1696" t="s">
        <v>44</v>
      </c>
      <c r="AL1696">
        <v>2</v>
      </c>
      <c r="AM1696">
        <v>1435141919000</v>
      </c>
      <c r="AN1696">
        <v>1435141917.6900001</v>
      </c>
    </row>
    <row r="1697" spans="1:40">
      <c r="A1697" t="s">
        <v>11947</v>
      </c>
      <c r="B1697" t="s">
        <v>7</v>
      </c>
      <c r="C1697">
        <v>1435141917.6900001</v>
      </c>
      <c r="D1697">
        <v>13</v>
      </c>
      <c r="E1697">
        <v>103.09999847412099</v>
      </c>
      <c r="F1697">
        <v>70.8</v>
      </c>
      <c r="G1697">
        <v>51060301514460</v>
      </c>
      <c r="J1697">
        <v>20.172999999999998</v>
      </c>
      <c r="K1697">
        <v>0</v>
      </c>
      <c r="L1697">
        <v>0</v>
      </c>
      <c r="M1697">
        <v>50902362000000</v>
      </c>
      <c r="N1697" t="s">
        <v>45</v>
      </c>
      <c r="O1697">
        <v>2016</v>
      </c>
      <c r="P1697" t="s">
        <v>55</v>
      </c>
      <c r="Q1697">
        <v>34</v>
      </c>
      <c r="R1697" t="b">
        <v>1</v>
      </c>
      <c r="S1697" t="b">
        <v>0</v>
      </c>
      <c r="T1697" t="b">
        <v>0</v>
      </c>
      <c r="U1697" t="b">
        <v>0</v>
      </c>
      <c r="V1697" t="b">
        <v>0</v>
      </c>
      <c r="W1697">
        <v>51.255582799999999</v>
      </c>
      <c r="X1697">
        <v>6.8078960000000004</v>
      </c>
      <c r="Y1697" t="s">
        <v>46</v>
      </c>
      <c r="Z1697">
        <v>0</v>
      </c>
      <c r="AA1697">
        <v>1435141759667</v>
      </c>
      <c r="AB1697">
        <v>7</v>
      </c>
      <c r="AD1697" t="b">
        <v>1</v>
      </c>
      <c r="AE1697" t="b">
        <v>1</v>
      </c>
      <c r="AF1697" t="b">
        <v>1</v>
      </c>
      <c r="AG1697" t="b">
        <v>1</v>
      </c>
      <c r="AH1697" t="b">
        <v>0</v>
      </c>
      <c r="AI1697">
        <v>51.255157230000002</v>
      </c>
      <c r="AJ1697">
        <v>6.8085314099999996</v>
      </c>
      <c r="AK1697" t="s">
        <v>44</v>
      </c>
      <c r="AL1697">
        <v>2</v>
      </c>
      <c r="AM1697">
        <v>1435141919000</v>
      </c>
      <c r="AN1697">
        <v>1435141917.6900001</v>
      </c>
    </row>
    <row r="1698" spans="1:40">
      <c r="A1698" t="s">
        <v>11947</v>
      </c>
      <c r="B1698" t="s">
        <v>7</v>
      </c>
      <c r="C1698">
        <v>1435141917.6900001</v>
      </c>
      <c r="D1698">
        <v>13</v>
      </c>
      <c r="E1698">
        <v>103.09999847412099</v>
      </c>
      <c r="F1698">
        <v>70.8</v>
      </c>
      <c r="G1698">
        <v>51060301514460</v>
      </c>
      <c r="J1698">
        <v>20.172999999999998</v>
      </c>
      <c r="K1698">
        <v>0</v>
      </c>
      <c r="L1698">
        <v>0</v>
      </c>
      <c r="M1698">
        <v>50902362000000</v>
      </c>
      <c r="N1698" t="s">
        <v>45</v>
      </c>
      <c r="O1698">
        <v>2016</v>
      </c>
      <c r="P1698" t="s">
        <v>55</v>
      </c>
      <c r="Q1698">
        <v>-70</v>
      </c>
      <c r="R1698" t="b">
        <v>1</v>
      </c>
      <c r="S1698" t="b">
        <v>0</v>
      </c>
      <c r="T1698" t="b">
        <v>0</v>
      </c>
      <c r="U1698" t="b">
        <v>0</v>
      </c>
      <c r="V1698" t="b">
        <v>0</v>
      </c>
      <c r="W1698">
        <v>51.255582799999999</v>
      </c>
      <c r="X1698">
        <v>6.8078960000000004</v>
      </c>
      <c r="Y1698" t="s">
        <v>46</v>
      </c>
      <c r="Z1698">
        <v>0</v>
      </c>
      <c r="AA1698">
        <v>1435141759667</v>
      </c>
      <c r="AB1698">
        <v>7</v>
      </c>
      <c r="AD1698" t="b">
        <v>1</v>
      </c>
      <c r="AE1698" t="b">
        <v>1</v>
      </c>
      <c r="AF1698" t="b">
        <v>1</v>
      </c>
      <c r="AG1698" t="b">
        <v>1</v>
      </c>
      <c r="AH1698" t="b">
        <v>0</v>
      </c>
      <c r="AI1698">
        <v>51.255157230000002</v>
      </c>
      <c r="AJ1698">
        <v>6.8085314099999996</v>
      </c>
      <c r="AK1698" t="s">
        <v>44</v>
      </c>
      <c r="AL1698">
        <v>2</v>
      </c>
      <c r="AM1698">
        <v>1435141919000</v>
      </c>
      <c r="AN1698">
        <v>1435141917.6900001</v>
      </c>
    </row>
    <row r="1699" spans="1:40">
      <c r="A1699" t="s">
        <v>11947</v>
      </c>
      <c r="B1699" t="s">
        <v>7</v>
      </c>
      <c r="C1699">
        <v>1435141917.6900001</v>
      </c>
      <c r="D1699">
        <v>13</v>
      </c>
      <c r="E1699">
        <v>103.09999847412099</v>
      </c>
      <c r="F1699">
        <v>70.8</v>
      </c>
      <c r="G1699">
        <v>51060301514460</v>
      </c>
      <c r="J1699">
        <v>20.172999999999998</v>
      </c>
      <c r="K1699">
        <v>0</v>
      </c>
      <c r="L1699">
        <v>0</v>
      </c>
      <c r="M1699">
        <v>50902362000000</v>
      </c>
      <c r="N1699" t="s">
        <v>45</v>
      </c>
      <c r="O1699">
        <v>2016</v>
      </c>
      <c r="P1699" t="s">
        <v>55</v>
      </c>
      <c r="Q1699">
        <v>-49</v>
      </c>
      <c r="R1699" t="b">
        <v>1</v>
      </c>
      <c r="S1699" t="b">
        <v>0</v>
      </c>
      <c r="T1699" t="b">
        <v>0</v>
      </c>
      <c r="U1699" t="b">
        <v>0</v>
      </c>
      <c r="V1699" t="b">
        <v>0</v>
      </c>
      <c r="W1699">
        <v>51.255582799999999</v>
      </c>
      <c r="X1699">
        <v>6.8078960000000004</v>
      </c>
      <c r="Y1699" t="s">
        <v>46</v>
      </c>
      <c r="Z1699">
        <v>0</v>
      </c>
      <c r="AA1699">
        <v>1435141759667</v>
      </c>
      <c r="AB1699">
        <v>7</v>
      </c>
      <c r="AD1699" t="b">
        <v>1</v>
      </c>
      <c r="AE1699" t="b">
        <v>1</v>
      </c>
      <c r="AF1699" t="b">
        <v>1</v>
      </c>
      <c r="AG1699" t="b">
        <v>1</v>
      </c>
      <c r="AH1699" t="b">
        <v>0</v>
      </c>
      <c r="AI1699">
        <v>51.255157230000002</v>
      </c>
      <c r="AJ1699">
        <v>6.8085314099999996</v>
      </c>
      <c r="AK1699" t="s">
        <v>44</v>
      </c>
      <c r="AL1699">
        <v>2</v>
      </c>
      <c r="AM1699">
        <v>1435141919000</v>
      </c>
      <c r="AN1699">
        <v>1435141917.6900001</v>
      </c>
    </row>
    <row r="1700" spans="1:40">
      <c r="A1700" t="s">
        <v>11947</v>
      </c>
      <c r="B1700" t="s">
        <v>7</v>
      </c>
      <c r="C1700">
        <v>1435141917.6900001</v>
      </c>
      <c r="D1700">
        <v>13</v>
      </c>
      <c r="E1700">
        <v>103.09999847412099</v>
      </c>
      <c r="F1700">
        <v>70.8</v>
      </c>
      <c r="G1700">
        <v>51060301514460</v>
      </c>
      <c r="J1700">
        <v>20.172999999999998</v>
      </c>
      <c r="K1700">
        <v>0</v>
      </c>
      <c r="L1700">
        <v>0</v>
      </c>
      <c r="M1700">
        <v>50902362000000</v>
      </c>
      <c r="N1700" t="s">
        <v>45</v>
      </c>
      <c r="O1700">
        <v>2016</v>
      </c>
      <c r="P1700" t="s">
        <v>55</v>
      </c>
      <c r="Q1700">
        <v>24</v>
      </c>
      <c r="R1700" t="b">
        <v>1</v>
      </c>
      <c r="S1700" t="b">
        <v>0</v>
      </c>
      <c r="T1700" t="b">
        <v>0</v>
      </c>
      <c r="U1700" t="b">
        <v>0</v>
      </c>
      <c r="V1700" t="b">
        <v>0</v>
      </c>
      <c r="W1700">
        <v>51.255582799999999</v>
      </c>
      <c r="X1700">
        <v>6.8078960000000004</v>
      </c>
      <c r="Y1700" t="s">
        <v>46</v>
      </c>
      <c r="Z1700">
        <v>0</v>
      </c>
      <c r="AA1700">
        <v>1435141759667</v>
      </c>
      <c r="AB1700">
        <v>7</v>
      </c>
      <c r="AD1700" t="b">
        <v>1</v>
      </c>
      <c r="AE1700" t="b">
        <v>1</v>
      </c>
      <c r="AF1700" t="b">
        <v>1</v>
      </c>
      <c r="AG1700" t="b">
        <v>1</v>
      </c>
      <c r="AH1700" t="b">
        <v>0</v>
      </c>
      <c r="AI1700">
        <v>51.255157230000002</v>
      </c>
      <c r="AJ1700">
        <v>6.8085314099999996</v>
      </c>
      <c r="AK1700" t="s">
        <v>44</v>
      </c>
      <c r="AL1700">
        <v>2</v>
      </c>
      <c r="AM1700">
        <v>1435141919000</v>
      </c>
      <c r="AN1700">
        <v>1435141917.6900001</v>
      </c>
    </row>
    <row r="1701" spans="1:40">
      <c r="A1701" t="s">
        <v>11947</v>
      </c>
      <c r="B1701" t="s">
        <v>7</v>
      </c>
      <c r="C1701">
        <v>1435141917.6900001</v>
      </c>
      <c r="D1701">
        <v>13</v>
      </c>
      <c r="E1701">
        <v>103.09999847412099</v>
      </c>
      <c r="F1701">
        <v>70.8</v>
      </c>
      <c r="G1701">
        <v>51060301514460</v>
      </c>
      <c r="J1701">
        <v>20.172999999999998</v>
      </c>
      <c r="K1701">
        <v>0</v>
      </c>
      <c r="L1701">
        <v>0</v>
      </c>
      <c r="M1701">
        <v>50902362000000</v>
      </c>
      <c r="N1701" t="s">
        <v>45</v>
      </c>
      <c r="O1701">
        <v>2016</v>
      </c>
      <c r="P1701" t="s">
        <v>55</v>
      </c>
      <c r="Q1701">
        <v>-125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>
        <v>51.255582799999999</v>
      </c>
      <c r="X1701">
        <v>6.8078960000000004</v>
      </c>
      <c r="Y1701" t="s">
        <v>46</v>
      </c>
      <c r="Z1701">
        <v>0</v>
      </c>
      <c r="AA1701">
        <v>1435141759667</v>
      </c>
      <c r="AB1701">
        <v>7</v>
      </c>
      <c r="AD1701" t="b">
        <v>1</v>
      </c>
      <c r="AE1701" t="b">
        <v>1</v>
      </c>
      <c r="AF1701" t="b">
        <v>1</v>
      </c>
      <c r="AG1701" t="b">
        <v>1</v>
      </c>
      <c r="AH1701" t="b">
        <v>0</v>
      </c>
      <c r="AI1701">
        <v>51.255157230000002</v>
      </c>
      <c r="AJ1701">
        <v>6.8085314099999996</v>
      </c>
      <c r="AK1701" t="s">
        <v>44</v>
      </c>
      <c r="AL1701">
        <v>2</v>
      </c>
      <c r="AM1701">
        <v>1435141919000</v>
      </c>
      <c r="AN1701">
        <v>1435141917.6900001</v>
      </c>
    </row>
    <row r="1702" spans="1:40">
      <c r="A1702" t="s">
        <v>11947</v>
      </c>
      <c r="B1702" t="s">
        <v>7</v>
      </c>
      <c r="C1702">
        <v>1435141917.6900001</v>
      </c>
      <c r="D1702">
        <v>13</v>
      </c>
      <c r="E1702">
        <v>103.09999847412099</v>
      </c>
      <c r="F1702">
        <v>70.8</v>
      </c>
      <c r="G1702">
        <v>51060301514460</v>
      </c>
      <c r="J1702">
        <v>20.172999999999998</v>
      </c>
      <c r="K1702">
        <v>0</v>
      </c>
      <c r="L1702">
        <v>0</v>
      </c>
      <c r="M1702">
        <v>50902362000000</v>
      </c>
      <c r="N1702" t="s">
        <v>45</v>
      </c>
      <c r="O1702">
        <v>2016</v>
      </c>
      <c r="P1702" t="s">
        <v>55</v>
      </c>
      <c r="Q1702">
        <v>-65</v>
      </c>
      <c r="R1702" t="b">
        <v>1</v>
      </c>
      <c r="S1702" t="b">
        <v>0</v>
      </c>
      <c r="T1702" t="b">
        <v>0</v>
      </c>
      <c r="U1702" t="b">
        <v>0</v>
      </c>
      <c r="V1702" t="b">
        <v>0</v>
      </c>
      <c r="W1702">
        <v>51.255582799999999</v>
      </c>
      <c r="X1702">
        <v>6.8078960000000004</v>
      </c>
      <c r="Y1702" t="s">
        <v>46</v>
      </c>
      <c r="Z1702">
        <v>0</v>
      </c>
      <c r="AA1702">
        <v>1435141759667</v>
      </c>
      <c r="AB1702">
        <v>7</v>
      </c>
      <c r="AD1702" t="b">
        <v>1</v>
      </c>
      <c r="AE1702" t="b">
        <v>1</v>
      </c>
      <c r="AF1702" t="b">
        <v>1</v>
      </c>
      <c r="AG1702" t="b">
        <v>1</v>
      </c>
      <c r="AH1702" t="b">
        <v>0</v>
      </c>
      <c r="AI1702">
        <v>51.255157230000002</v>
      </c>
      <c r="AJ1702">
        <v>6.8085314099999996</v>
      </c>
      <c r="AK1702" t="s">
        <v>44</v>
      </c>
      <c r="AL1702">
        <v>2</v>
      </c>
      <c r="AM1702">
        <v>1435141919000</v>
      </c>
      <c r="AN1702">
        <v>1435141917.6900001</v>
      </c>
    </row>
    <row r="1703" spans="1:40">
      <c r="A1703" t="s">
        <v>11947</v>
      </c>
      <c r="B1703" t="s">
        <v>7</v>
      </c>
      <c r="C1703">
        <v>1435141917.6900001</v>
      </c>
      <c r="D1703">
        <v>13</v>
      </c>
      <c r="E1703">
        <v>103.09999847412099</v>
      </c>
      <c r="F1703">
        <v>70.8</v>
      </c>
      <c r="G1703">
        <v>51060301514460</v>
      </c>
      <c r="J1703">
        <v>20.172999999999998</v>
      </c>
      <c r="K1703">
        <v>0</v>
      </c>
      <c r="L1703">
        <v>0</v>
      </c>
      <c r="M1703">
        <v>50902362000000</v>
      </c>
      <c r="N1703" t="s">
        <v>45</v>
      </c>
      <c r="O1703">
        <v>2016</v>
      </c>
      <c r="P1703" t="s">
        <v>55</v>
      </c>
      <c r="Q1703">
        <v>-55</v>
      </c>
      <c r="R1703" t="b">
        <v>1</v>
      </c>
      <c r="S1703" t="b">
        <v>0</v>
      </c>
      <c r="T1703" t="b">
        <v>0</v>
      </c>
      <c r="U1703" t="b">
        <v>0</v>
      </c>
      <c r="V1703" t="b">
        <v>0</v>
      </c>
      <c r="W1703">
        <v>51.255582799999999</v>
      </c>
      <c r="X1703">
        <v>6.8078960000000004</v>
      </c>
      <c r="Y1703" t="s">
        <v>46</v>
      </c>
      <c r="Z1703">
        <v>0</v>
      </c>
      <c r="AA1703">
        <v>1435141759667</v>
      </c>
      <c r="AB1703">
        <v>7</v>
      </c>
      <c r="AD1703" t="b">
        <v>1</v>
      </c>
      <c r="AE1703" t="b">
        <v>1</v>
      </c>
      <c r="AF1703" t="b">
        <v>1</v>
      </c>
      <c r="AG1703" t="b">
        <v>1</v>
      </c>
      <c r="AH1703" t="b">
        <v>0</v>
      </c>
      <c r="AI1703">
        <v>51.255157230000002</v>
      </c>
      <c r="AJ1703">
        <v>6.8085314099999996</v>
      </c>
      <c r="AK1703" t="s">
        <v>44</v>
      </c>
      <c r="AL1703">
        <v>2</v>
      </c>
      <c r="AM1703">
        <v>1435141919000</v>
      </c>
      <c r="AN1703">
        <v>1435141917.6900001</v>
      </c>
    </row>
    <row r="1704" spans="1:40">
      <c r="A1704" t="s">
        <v>11947</v>
      </c>
      <c r="B1704" t="s">
        <v>7</v>
      </c>
      <c r="C1704">
        <v>1435141917.6900001</v>
      </c>
      <c r="D1704">
        <v>13</v>
      </c>
      <c r="E1704">
        <v>103.09999847412099</v>
      </c>
      <c r="F1704">
        <v>70.8</v>
      </c>
      <c r="G1704">
        <v>51060301514460</v>
      </c>
      <c r="J1704">
        <v>20.172999999999998</v>
      </c>
      <c r="K1704">
        <v>0</v>
      </c>
      <c r="L1704">
        <v>0</v>
      </c>
      <c r="M1704">
        <v>50902362000000</v>
      </c>
      <c r="N1704" t="s">
        <v>45</v>
      </c>
      <c r="O1704">
        <v>2016</v>
      </c>
      <c r="P1704" t="s">
        <v>55</v>
      </c>
      <c r="Q1704">
        <v>34</v>
      </c>
      <c r="R1704" t="b">
        <v>1</v>
      </c>
      <c r="S1704" t="b">
        <v>0</v>
      </c>
      <c r="T1704" t="b">
        <v>0</v>
      </c>
      <c r="U1704" t="b">
        <v>0</v>
      </c>
      <c r="V1704" t="b">
        <v>0</v>
      </c>
      <c r="W1704">
        <v>51.255582799999999</v>
      </c>
      <c r="X1704">
        <v>6.8078960000000004</v>
      </c>
      <c r="Y1704" t="s">
        <v>46</v>
      </c>
      <c r="Z1704">
        <v>0</v>
      </c>
      <c r="AA1704">
        <v>1435141759667</v>
      </c>
      <c r="AB1704">
        <v>7</v>
      </c>
      <c r="AD1704" t="b">
        <v>1</v>
      </c>
      <c r="AE1704" t="b">
        <v>1</v>
      </c>
      <c r="AF1704" t="b">
        <v>1</v>
      </c>
      <c r="AG1704" t="b">
        <v>1</v>
      </c>
      <c r="AH1704" t="b">
        <v>0</v>
      </c>
      <c r="AI1704">
        <v>51.255157230000002</v>
      </c>
      <c r="AJ1704">
        <v>6.8085314099999996</v>
      </c>
      <c r="AK1704" t="s">
        <v>44</v>
      </c>
      <c r="AL1704">
        <v>2</v>
      </c>
      <c r="AM1704">
        <v>1435141919000</v>
      </c>
      <c r="AN1704">
        <v>1435141917.6900001</v>
      </c>
    </row>
    <row r="1705" spans="1:40">
      <c r="A1705" t="s">
        <v>11947</v>
      </c>
      <c r="B1705" t="s">
        <v>7</v>
      </c>
      <c r="C1705">
        <v>1435141917.6900001</v>
      </c>
      <c r="D1705">
        <v>13</v>
      </c>
      <c r="E1705">
        <v>103.09999847412099</v>
      </c>
      <c r="F1705">
        <v>70.8</v>
      </c>
      <c r="G1705">
        <v>51060301514460</v>
      </c>
      <c r="J1705">
        <v>20.172999999999998</v>
      </c>
      <c r="K1705">
        <v>0</v>
      </c>
      <c r="L1705">
        <v>0</v>
      </c>
      <c r="M1705">
        <v>50902362000000</v>
      </c>
      <c r="N1705" t="s">
        <v>45</v>
      </c>
      <c r="O1705">
        <v>2016</v>
      </c>
      <c r="P1705" t="s">
        <v>55</v>
      </c>
      <c r="Q1705">
        <v>-72</v>
      </c>
      <c r="R1705" t="b">
        <v>1</v>
      </c>
      <c r="S1705" t="b">
        <v>0</v>
      </c>
      <c r="T1705" t="b">
        <v>0</v>
      </c>
      <c r="U1705" t="b">
        <v>0</v>
      </c>
      <c r="V1705" t="b">
        <v>0</v>
      </c>
      <c r="W1705">
        <v>51.255582799999999</v>
      </c>
      <c r="X1705">
        <v>6.8078960000000004</v>
      </c>
      <c r="Y1705" t="s">
        <v>46</v>
      </c>
      <c r="Z1705">
        <v>0</v>
      </c>
      <c r="AA1705">
        <v>1435141759667</v>
      </c>
      <c r="AB1705">
        <v>7</v>
      </c>
      <c r="AD1705" t="b">
        <v>1</v>
      </c>
      <c r="AE1705" t="b">
        <v>1</v>
      </c>
      <c r="AF1705" t="b">
        <v>1</v>
      </c>
      <c r="AG1705" t="b">
        <v>1</v>
      </c>
      <c r="AH1705" t="b">
        <v>0</v>
      </c>
      <c r="AI1705">
        <v>51.255157230000002</v>
      </c>
      <c r="AJ1705">
        <v>6.8085314099999996</v>
      </c>
      <c r="AK1705" t="s">
        <v>44</v>
      </c>
      <c r="AL1705">
        <v>2</v>
      </c>
      <c r="AM1705">
        <v>1435141919000</v>
      </c>
      <c r="AN1705">
        <v>1435141917.6900001</v>
      </c>
    </row>
    <row r="1706" spans="1:40">
      <c r="A1706" t="s">
        <v>11947</v>
      </c>
      <c r="B1706" t="s">
        <v>7</v>
      </c>
      <c r="C1706">
        <v>1435141917.6900001</v>
      </c>
      <c r="D1706">
        <v>13</v>
      </c>
      <c r="E1706">
        <v>103.09999847412099</v>
      </c>
      <c r="F1706">
        <v>70.8</v>
      </c>
      <c r="G1706">
        <v>51060301514460</v>
      </c>
      <c r="J1706">
        <v>20.172999999999998</v>
      </c>
      <c r="K1706">
        <v>0</v>
      </c>
      <c r="L1706">
        <v>0</v>
      </c>
      <c r="M1706">
        <v>50902362000000</v>
      </c>
      <c r="N1706" t="s">
        <v>45</v>
      </c>
      <c r="O1706">
        <v>2016</v>
      </c>
      <c r="P1706" t="s">
        <v>55</v>
      </c>
      <c r="Q1706">
        <v>-69</v>
      </c>
      <c r="R1706" t="b">
        <v>1</v>
      </c>
      <c r="S1706" t="b">
        <v>0</v>
      </c>
      <c r="T1706" t="b">
        <v>0</v>
      </c>
      <c r="U1706" t="b">
        <v>0</v>
      </c>
      <c r="V1706" t="b">
        <v>0</v>
      </c>
      <c r="W1706">
        <v>51.255582799999999</v>
      </c>
      <c r="X1706">
        <v>6.8078960000000004</v>
      </c>
      <c r="Y1706" t="s">
        <v>46</v>
      </c>
      <c r="Z1706">
        <v>0</v>
      </c>
      <c r="AA1706">
        <v>1435141759667</v>
      </c>
      <c r="AB1706">
        <v>7</v>
      </c>
      <c r="AD1706" t="b">
        <v>1</v>
      </c>
      <c r="AE1706" t="b">
        <v>1</v>
      </c>
      <c r="AF1706" t="b">
        <v>1</v>
      </c>
      <c r="AG1706" t="b">
        <v>1</v>
      </c>
      <c r="AH1706" t="b">
        <v>0</v>
      </c>
      <c r="AI1706">
        <v>51.255157230000002</v>
      </c>
      <c r="AJ1706">
        <v>6.8085314099999996</v>
      </c>
      <c r="AK1706" t="s">
        <v>44</v>
      </c>
      <c r="AL1706">
        <v>2</v>
      </c>
      <c r="AM1706">
        <v>1435141919000</v>
      </c>
      <c r="AN1706">
        <v>1435141917.6900001</v>
      </c>
    </row>
    <row r="1707" spans="1:40">
      <c r="A1707" t="s">
        <v>11947</v>
      </c>
      <c r="B1707" t="s">
        <v>7</v>
      </c>
      <c r="C1707">
        <v>1435141917.6900001</v>
      </c>
      <c r="D1707">
        <v>13</v>
      </c>
      <c r="E1707">
        <v>103.09999847412099</v>
      </c>
      <c r="F1707">
        <v>70.8</v>
      </c>
      <c r="G1707">
        <v>51060301514460</v>
      </c>
      <c r="J1707">
        <v>20.172999999999998</v>
      </c>
      <c r="K1707">
        <v>0</v>
      </c>
      <c r="L1707">
        <v>0</v>
      </c>
      <c r="M1707">
        <v>50902362000000</v>
      </c>
      <c r="N1707" t="s">
        <v>45</v>
      </c>
      <c r="O1707">
        <v>2016</v>
      </c>
      <c r="P1707" t="s">
        <v>55</v>
      </c>
      <c r="Q1707">
        <v>76</v>
      </c>
      <c r="R1707" t="b">
        <v>1</v>
      </c>
      <c r="S1707" t="b">
        <v>0</v>
      </c>
      <c r="T1707" t="b">
        <v>0</v>
      </c>
      <c r="U1707" t="b">
        <v>0</v>
      </c>
      <c r="V1707" t="b">
        <v>0</v>
      </c>
      <c r="W1707">
        <v>51.255582799999999</v>
      </c>
      <c r="X1707">
        <v>6.8078960000000004</v>
      </c>
      <c r="Y1707" t="s">
        <v>46</v>
      </c>
      <c r="Z1707">
        <v>0</v>
      </c>
      <c r="AA1707">
        <v>1435141759667</v>
      </c>
      <c r="AB1707">
        <v>7</v>
      </c>
      <c r="AD1707" t="b">
        <v>1</v>
      </c>
      <c r="AE1707" t="b">
        <v>1</v>
      </c>
      <c r="AF1707" t="b">
        <v>1</v>
      </c>
      <c r="AG1707" t="b">
        <v>1</v>
      </c>
      <c r="AH1707" t="b">
        <v>0</v>
      </c>
      <c r="AI1707">
        <v>51.255157230000002</v>
      </c>
      <c r="AJ1707">
        <v>6.8085314099999996</v>
      </c>
      <c r="AK1707" t="s">
        <v>44</v>
      </c>
      <c r="AL1707">
        <v>2</v>
      </c>
      <c r="AM1707">
        <v>1435141919000</v>
      </c>
      <c r="AN1707">
        <v>1435141917.6900001</v>
      </c>
    </row>
    <row r="1708" spans="1:40">
      <c r="A1708" t="s">
        <v>11947</v>
      </c>
      <c r="B1708" t="s">
        <v>7</v>
      </c>
      <c r="C1708">
        <v>1435141917.6900001</v>
      </c>
      <c r="D1708">
        <v>13</v>
      </c>
      <c r="E1708">
        <v>103.09999847412099</v>
      </c>
      <c r="F1708">
        <v>70.8</v>
      </c>
      <c r="G1708">
        <v>51060301514460</v>
      </c>
      <c r="J1708">
        <v>20.172999999999998</v>
      </c>
      <c r="K1708">
        <v>0</v>
      </c>
      <c r="L1708">
        <v>0</v>
      </c>
      <c r="M1708">
        <v>50902362000000</v>
      </c>
      <c r="N1708" t="s">
        <v>45</v>
      </c>
      <c r="O1708">
        <v>2016</v>
      </c>
      <c r="P1708" t="s">
        <v>55</v>
      </c>
      <c r="Q1708">
        <v>9</v>
      </c>
      <c r="R1708" t="b">
        <v>1</v>
      </c>
      <c r="S1708" t="b">
        <v>0</v>
      </c>
      <c r="T1708" t="b">
        <v>0</v>
      </c>
      <c r="U1708" t="b">
        <v>0</v>
      </c>
      <c r="V1708" t="b">
        <v>0</v>
      </c>
      <c r="W1708">
        <v>51.255582799999999</v>
      </c>
      <c r="X1708">
        <v>6.8078960000000004</v>
      </c>
      <c r="Y1708" t="s">
        <v>46</v>
      </c>
      <c r="Z1708">
        <v>0</v>
      </c>
      <c r="AA1708">
        <v>1435141759667</v>
      </c>
      <c r="AB1708">
        <v>7</v>
      </c>
      <c r="AD1708" t="b">
        <v>1</v>
      </c>
      <c r="AE1708" t="b">
        <v>1</v>
      </c>
      <c r="AF1708" t="b">
        <v>1</v>
      </c>
      <c r="AG1708" t="b">
        <v>1</v>
      </c>
      <c r="AH1708" t="b">
        <v>0</v>
      </c>
      <c r="AI1708">
        <v>51.255157230000002</v>
      </c>
      <c r="AJ1708">
        <v>6.8085314099999996</v>
      </c>
      <c r="AK1708" t="s">
        <v>44</v>
      </c>
      <c r="AL1708">
        <v>2</v>
      </c>
      <c r="AM1708">
        <v>1435141919000</v>
      </c>
      <c r="AN1708">
        <v>1435141917.6900001</v>
      </c>
    </row>
    <row r="1709" spans="1:40">
      <c r="A1709" t="s">
        <v>11947</v>
      </c>
      <c r="B1709" t="s">
        <v>7</v>
      </c>
      <c r="C1709">
        <v>1435141917.6900001</v>
      </c>
      <c r="D1709">
        <v>13</v>
      </c>
      <c r="E1709">
        <v>103.09999847412099</v>
      </c>
      <c r="F1709">
        <v>70.8</v>
      </c>
      <c r="G1709">
        <v>51060301514460</v>
      </c>
      <c r="J1709">
        <v>20.172999999999998</v>
      </c>
      <c r="K1709">
        <v>0</v>
      </c>
      <c r="L1709">
        <v>0</v>
      </c>
      <c r="M1709">
        <v>50902362000000</v>
      </c>
      <c r="N1709" t="s">
        <v>45</v>
      </c>
      <c r="O1709">
        <v>2016</v>
      </c>
      <c r="P1709" t="s">
        <v>55</v>
      </c>
      <c r="Q1709">
        <v>-44</v>
      </c>
      <c r="R1709" t="b">
        <v>1</v>
      </c>
      <c r="S1709" t="b">
        <v>0</v>
      </c>
      <c r="T1709" t="b">
        <v>0</v>
      </c>
      <c r="U1709" t="b">
        <v>0</v>
      </c>
      <c r="V1709" t="b">
        <v>0</v>
      </c>
      <c r="W1709">
        <v>51.255582799999999</v>
      </c>
      <c r="X1709">
        <v>6.8078960000000004</v>
      </c>
      <c r="Y1709" t="s">
        <v>46</v>
      </c>
      <c r="Z1709">
        <v>0</v>
      </c>
      <c r="AA1709">
        <v>1435141759667</v>
      </c>
      <c r="AB1709">
        <v>7</v>
      </c>
      <c r="AD1709" t="b">
        <v>1</v>
      </c>
      <c r="AE1709" t="b">
        <v>1</v>
      </c>
      <c r="AF1709" t="b">
        <v>1</v>
      </c>
      <c r="AG1709" t="b">
        <v>1</v>
      </c>
      <c r="AH1709" t="b">
        <v>0</v>
      </c>
      <c r="AI1709">
        <v>51.255157230000002</v>
      </c>
      <c r="AJ1709">
        <v>6.8085314099999996</v>
      </c>
      <c r="AK1709" t="s">
        <v>44</v>
      </c>
      <c r="AL1709">
        <v>2</v>
      </c>
      <c r="AM1709">
        <v>1435141919000</v>
      </c>
      <c r="AN1709">
        <v>1435141917.6900001</v>
      </c>
    </row>
    <row r="1710" spans="1:40">
      <c r="A1710" t="s">
        <v>11947</v>
      </c>
      <c r="B1710" t="s">
        <v>7</v>
      </c>
      <c r="C1710">
        <v>1435141917.6900001</v>
      </c>
      <c r="D1710">
        <v>13</v>
      </c>
      <c r="E1710">
        <v>103.09999847412099</v>
      </c>
      <c r="F1710">
        <v>70.8</v>
      </c>
      <c r="G1710">
        <v>51060301514460</v>
      </c>
      <c r="J1710">
        <v>20.172999999999998</v>
      </c>
      <c r="K1710">
        <v>0</v>
      </c>
      <c r="L1710">
        <v>0</v>
      </c>
      <c r="M1710">
        <v>50902362000000</v>
      </c>
      <c r="N1710" t="s">
        <v>45</v>
      </c>
      <c r="O1710">
        <v>2016</v>
      </c>
      <c r="P1710" t="s">
        <v>55</v>
      </c>
      <c r="Q1710">
        <v>78</v>
      </c>
      <c r="R1710" t="b">
        <v>1</v>
      </c>
      <c r="S1710" t="b">
        <v>0</v>
      </c>
      <c r="T1710" t="b">
        <v>0</v>
      </c>
      <c r="U1710" t="b">
        <v>0</v>
      </c>
      <c r="V1710" t="b">
        <v>0</v>
      </c>
      <c r="W1710">
        <v>51.255582799999999</v>
      </c>
      <c r="X1710">
        <v>6.8078960000000004</v>
      </c>
      <c r="Y1710" t="s">
        <v>46</v>
      </c>
      <c r="Z1710">
        <v>0</v>
      </c>
      <c r="AA1710">
        <v>1435141759667</v>
      </c>
      <c r="AB1710">
        <v>7</v>
      </c>
      <c r="AD1710" t="b">
        <v>1</v>
      </c>
      <c r="AE1710" t="b">
        <v>1</v>
      </c>
      <c r="AF1710" t="b">
        <v>1</v>
      </c>
      <c r="AG1710" t="b">
        <v>1</v>
      </c>
      <c r="AH1710" t="b">
        <v>0</v>
      </c>
      <c r="AI1710">
        <v>51.255157230000002</v>
      </c>
      <c r="AJ1710">
        <v>6.8085314099999996</v>
      </c>
      <c r="AK1710" t="s">
        <v>44</v>
      </c>
      <c r="AL1710">
        <v>2</v>
      </c>
      <c r="AM1710">
        <v>1435141919000</v>
      </c>
      <c r="AN1710">
        <v>1435141917.6900001</v>
      </c>
    </row>
    <row r="1711" spans="1:40">
      <c r="A1711" t="s">
        <v>11947</v>
      </c>
      <c r="B1711" t="s">
        <v>7</v>
      </c>
      <c r="C1711">
        <v>1435141917.6900001</v>
      </c>
      <c r="D1711">
        <v>13</v>
      </c>
      <c r="E1711">
        <v>103.09999847412099</v>
      </c>
      <c r="F1711">
        <v>70.8</v>
      </c>
      <c r="G1711">
        <v>51060301514460</v>
      </c>
      <c r="J1711">
        <v>20.172999999999998</v>
      </c>
      <c r="K1711">
        <v>0</v>
      </c>
      <c r="L1711">
        <v>0</v>
      </c>
      <c r="M1711">
        <v>50902362000000</v>
      </c>
      <c r="N1711" t="s">
        <v>45</v>
      </c>
      <c r="O1711">
        <v>2016</v>
      </c>
      <c r="P1711" t="s">
        <v>55</v>
      </c>
      <c r="Q1711">
        <v>-15</v>
      </c>
      <c r="R1711" t="b">
        <v>1</v>
      </c>
      <c r="S1711" t="b">
        <v>0</v>
      </c>
      <c r="T1711" t="b">
        <v>0</v>
      </c>
      <c r="U1711" t="b">
        <v>0</v>
      </c>
      <c r="V1711" t="b">
        <v>0</v>
      </c>
      <c r="W1711">
        <v>51.255582799999999</v>
      </c>
      <c r="X1711">
        <v>6.8078960000000004</v>
      </c>
      <c r="Y1711" t="s">
        <v>46</v>
      </c>
      <c r="Z1711">
        <v>0</v>
      </c>
      <c r="AA1711">
        <v>1435141759667</v>
      </c>
      <c r="AB1711">
        <v>7</v>
      </c>
      <c r="AD1711" t="b">
        <v>1</v>
      </c>
      <c r="AE1711" t="b">
        <v>1</v>
      </c>
      <c r="AF1711" t="b">
        <v>1</v>
      </c>
      <c r="AG1711" t="b">
        <v>1</v>
      </c>
      <c r="AH1711" t="b">
        <v>0</v>
      </c>
      <c r="AI1711">
        <v>51.255157230000002</v>
      </c>
      <c r="AJ1711">
        <v>6.8085314099999996</v>
      </c>
      <c r="AK1711" t="s">
        <v>44</v>
      </c>
      <c r="AL1711">
        <v>2</v>
      </c>
      <c r="AM1711">
        <v>1435141919000</v>
      </c>
      <c r="AN1711">
        <v>1435141917.6900001</v>
      </c>
    </row>
    <row r="1712" spans="1:40">
      <c r="A1712" t="s">
        <v>11947</v>
      </c>
      <c r="B1712" t="s">
        <v>7</v>
      </c>
      <c r="C1712">
        <v>1435141917.6900001</v>
      </c>
      <c r="D1712">
        <v>13</v>
      </c>
      <c r="E1712">
        <v>103.09999847412099</v>
      </c>
      <c r="F1712">
        <v>70.8</v>
      </c>
      <c r="G1712">
        <v>51060301514460</v>
      </c>
      <c r="J1712">
        <v>20.172999999999998</v>
      </c>
      <c r="K1712">
        <v>0</v>
      </c>
      <c r="L1712">
        <v>0</v>
      </c>
      <c r="M1712">
        <v>50902362000000</v>
      </c>
      <c r="N1712" t="s">
        <v>45</v>
      </c>
      <c r="O1712">
        <v>2016</v>
      </c>
      <c r="P1712" t="s">
        <v>55</v>
      </c>
      <c r="Q1712">
        <v>86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>
        <v>51.255582799999999</v>
      </c>
      <c r="X1712">
        <v>6.8078960000000004</v>
      </c>
      <c r="Y1712" t="s">
        <v>46</v>
      </c>
      <c r="Z1712">
        <v>0</v>
      </c>
      <c r="AA1712">
        <v>1435141759667</v>
      </c>
      <c r="AB1712">
        <v>7</v>
      </c>
      <c r="AD1712" t="b">
        <v>1</v>
      </c>
      <c r="AE1712" t="b">
        <v>1</v>
      </c>
      <c r="AF1712" t="b">
        <v>1</v>
      </c>
      <c r="AG1712" t="b">
        <v>1</v>
      </c>
      <c r="AH1712" t="b">
        <v>0</v>
      </c>
      <c r="AI1712">
        <v>51.255157230000002</v>
      </c>
      <c r="AJ1712">
        <v>6.8085314099999996</v>
      </c>
      <c r="AK1712" t="s">
        <v>44</v>
      </c>
      <c r="AL1712">
        <v>2</v>
      </c>
      <c r="AM1712">
        <v>1435141919000</v>
      </c>
      <c r="AN1712">
        <v>1435141917.6900001</v>
      </c>
    </row>
    <row r="1713" spans="1:40">
      <c r="A1713" t="s">
        <v>11947</v>
      </c>
      <c r="B1713" t="s">
        <v>7</v>
      </c>
      <c r="C1713">
        <v>1435141917.6900001</v>
      </c>
      <c r="D1713">
        <v>13</v>
      </c>
      <c r="E1713">
        <v>103.09999847412099</v>
      </c>
      <c r="F1713">
        <v>70.8</v>
      </c>
      <c r="G1713">
        <v>51060301514460</v>
      </c>
      <c r="J1713">
        <v>20.172999999999998</v>
      </c>
      <c r="K1713">
        <v>0</v>
      </c>
      <c r="L1713">
        <v>0</v>
      </c>
      <c r="M1713">
        <v>50902362000000</v>
      </c>
      <c r="N1713" t="s">
        <v>45</v>
      </c>
      <c r="O1713">
        <v>2016</v>
      </c>
      <c r="P1713" t="s">
        <v>55</v>
      </c>
      <c r="Q1713">
        <v>-76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>
        <v>51.255582799999999</v>
      </c>
      <c r="X1713">
        <v>6.8078960000000004</v>
      </c>
      <c r="Y1713" t="s">
        <v>46</v>
      </c>
      <c r="Z1713">
        <v>0</v>
      </c>
      <c r="AA1713">
        <v>1435141759667</v>
      </c>
      <c r="AB1713">
        <v>7</v>
      </c>
      <c r="AD1713" t="b">
        <v>1</v>
      </c>
      <c r="AE1713" t="b">
        <v>1</v>
      </c>
      <c r="AF1713" t="b">
        <v>1</v>
      </c>
      <c r="AG1713" t="b">
        <v>1</v>
      </c>
      <c r="AH1713" t="b">
        <v>0</v>
      </c>
      <c r="AI1713">
        <v>51.255157230000002</v>
      </c>
      <c r="AJ1713">
        <v>6.8085314099999996</v>
      </c>
      <c r="AK1713" t="s">
        <v>44</v>
      </c>
      <c r="AL1713">
        <v>2</v>
      </c>
      <c r="AM1713">
        <v>1435141919000</v>
      </c>
      <c r="AN1713">
        <v>1435141917.6900001</v>
      </c>
    </row>
    <row r="1714" spans="1:40">
      <c r="A1714" t="s">
        <v>11947</v>
      </c>
      <c r="B1714" t="s">
        <v>7</v>
      </c>
      <c r="C1714">
        <v>1435141917.6900001</v>
      </c>
      <c r="D1714">
        <v>13</v>
      </c>
      <c r="E1714">
        <v>103.09999847412099</v>
      </c>
      <c r="F1714">
        <v>70.8</v>
      </c>
      <c r="G1714">
        <v>51060301514460</v>
      </c>
      <c r="J1714">
        <v>20.172999999999998</v>
      </c>
      <c r="K1714">
        <v>0</v>
      </c>
      <c r="L1714">
        <v>0</v>
      </c>
      <c r="M1714">
        <v>50902362000000</v>
      </c>
      <c r="N1714" t="s">
        <v>45</v>
      </c>
      <c r="O1714">
        <v>2016</v>
      </c>
      <c r="P1714" t="s">
        <v>55</v>
      </c>
      <c r="Q1714">
        <v>36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>
        <v>51.255582799999999</v>
      </c>
      <c r="X1714">
        <v>6.8078960000000004</v>
      </c>
      <c r="Y1714" t="s">
        <v>46</v>
      </c>
      <c r="Z1714">
        <v>0</v>
      </c>
      <c r="AA1714">
        <v>1435141759667</v>
      </c>
      <c r="AB1714">
        <v>7</v>
      </c>
      <c r="AD1714" t="b">
        <v>1</v>
      </c>
      <c r="AE1714" t="b">
        <v>1</v>
      </c>
      <c r="AF1714" t="b">
        <v>1</v>
      </c>
      <c r="AG1714" t="b">
        <v>1</v>
      </c>
      <c r="AH1714" t="b">
        <v>0</v>
      </c>
      <c r="AI1714">
        <v>51.255157230000002</v>
      </c>
      <c r="AJ1714">
        <v>6.8085314099999996</v>
      </c>
      <c r="AK1714" t="s">
        <v>44</v>
      </c>
      <c r="AL1714">
        <v>2</v>
      </c>
      <c r="AM1714">
        <v>1435141919000</v>
      </c>
      <c r="AN1714">
        <v>1435141917.6900001</v>
      </c>
    </row>
    <row r="1715" spans="1:40">
      <c r="A1715" t="s">
        <v>11947</v>
      </c>
      <c r="B1715" t="s">
        <v>7</v>
      </c>
      <c r="C1715">
        <v>1435141917.6900001</v>
      </c>
      <c r="D1715">
        <v>13</v>
      </c>
      <c r="E1715">
        <v>103.09999847412099</v>
      </c>
      <c r="F1715">
        <v>70.8</v>
      </c>
      <c r="G1715">
        <v>51060301514460</v>
      </c>
      <c r="J1715">
        <v>20.172999999999998</v>
      </c>
      <c r="K1715">
        <v>0</v>
      </c>
      <c r="L1715">
        <v>0</v>
      </c>
      <c r="M1715">
        <v>50902362000000</v>
      </c>
      <c r="N1715" t="s">
        <v>45</v>
      </c>
      <c r="O1715">
        <v>2016</v>
      </c>
      <c r="P1715" t="s">
        <v>55</v>
      </c>
      <c r="Q1715">
        <v>101</v>
      </c>
      <c r="R1715" t="b">
        <v>1</v>
      </c>
      <c r="S1715" t="b">
        <v>0</v>
      </c>
      <c r="T1715" t="b">
        <v>0</v>
      </c>
      <c r="U1715" t="b">
        <v>0</v>
      </c>
      <c r="V1715" t="b">
        <v>0</v>
      </c>
      <c r="W1715">
        <v>51.255582799999999</v>
      </c>
      <c r="X1715">
        <v>6.8078960000000004</v>
      </c>
      <c r="Y1715" t="s">
        <v>46</v>
      </c>
      <c r="Z1715">
        <v>0</v>
      </c>
      <c r="AA1715">
        <v>1435141759667</v>
      </c>
      <c r="AB1715">
        <v>7</v>
      </c>
      <c r="AD1715" t="b">
        <v>1</v>
      </c>
      <c r="AE1715" t="b">
        <v>1</v>
      </c>
      <c r="AF1715" t="b">
        <v>1</v>
      </c>
      <c r="AG1715" t="b">
        <v>1</v>
      </c>
      <c r="AH1715" t="b">
        <v>0</v>
      </c>
      <c r="AI1715">
        <v>51.255157230000002</v>
      </c>
      <c r="AJ1715">
        <v>6.8085314099999996</v>
      </c>
      <c r="AK1715" t="s">
        <v>44</v>
      </c>
      <c r="AL1715">
        <v>2</v>
      </c>
      <c r="AM1715">
        <v>1435141919000</v>
      </c>
      <c r="AN1715">
        <v>1435141917.6900001</v>
      </c>
    </row>
    <row r="1716" spans="1:40">
      <c r="A1716" t="s">
        <v>11947</v>
      </c>
      <c r="B1716" t="s">
        <v>7</v>
      </c>
      <c r="C1716">
        <v>1435141917.6900001</v>
      </c>
      <c r="D1716">
        <v>13</v>
      </c>
      <c r="E1716">
        <v>103.09999847412099</v>
      </c>
      <c r="F1716">
        <v>70.8</v>
      </c>
      <c r="G1716">
        <v>51060301514460</v>
      </c>
      <c r="J1716">
        <v>20.172999999999998</v>
      </c>
      <c r="K1716">
        <v>0</v>
      </c>
      <c r="L1716">
        <v>0</v>
      </c>
      <c r="M1716">
        <v>50902362000000</v>
      </c>
      <c r="N1716" t="s">
        <v>45</v>
      </c>
      <c r="O1716">
        <v>2016</v>
      </c>
      <c r="P1716" t="s">
        <v>55</v>
      </c>
      <c r="Q1716">
        <v>17</v>
      </c>
      <c r="R1716" t="b">
        <v>1</v>
      </c>
      <c r="S1716" t="b">
        <v>0</v>
      </c>
      <c r="T1716" t="b">
        <v>0</v>
      </c>
      <c r="U1716" t="b">
        <v>0</v>
      </c>
      <c r="V1716" t="b">
        <v>0</v>
      </c>
      <c r="W1716">
        <v>51.255582799999999</v>
      </c>
      <c r="X1716">
        <v>6.8078960000000004</v>
      </c>
      <c r="Y1716" t="s">
        <v>46</v>
      </c>
      <c r="Z1716">
        <v>0</v>
      </c>
      <c r="AA1716">
        <v>1435141759667</v>
      </c>
      <c r="AB1716">
        <v>7</v>
      </c>
      <c r="AD1716" t="b">
        <v>1</v>
      </c>
      <c r="AE1716" t="b">
        <v>1</v>
      </c>
      <c r="AF1716" t="b">
        <v>1</v>
      </c>
      <c r="AG1716" t="b">
        <v>1</v>
      </c>
      <c r="AH1716" t="b">
        <v>0</v>
      </c>
      <c r="AI1716">
        <v>51.255157230000002</v>
      </c>
      <c r="AJ1716">
        <v>6.8085314099999996</v>
      </c>
      <c r="AK1716" t="s">
        <v>44</v>
      </c>
      <c r="AL1716">
        <v>2</v>
      </c>
      <c r="AM1716">
        <v>1435141919000</v>
      </c>
      <c r="AN1716">
        <v>1435141917.6900001</v>
      </c>
    </row>
    <row r="1717" spans="1:40">
      <c r="A1717" t="s">
        <v>11947</v>
      </c>
      <c r="B1717" t="s">
        <v>7</v>
      </c>
      <c r="C1717">
        <v>1435141917.6900001</v>
      </c>
      <c r="D1717">
        <v>13</v>
      </c>
      <c r="E1717">
        <v>103.09999847412099</v>
      </c>
      <c r="F1717">
        <v>70.8</v>
      </c>
      <c r="G1717">
        <v>51060301514460</v>
      </c>
      <c r="J1717">
        <v>20.172999999999998</v>
      </c>
      <c r="K1717">
        <v>0</v>
      </c>
      <c r="L1717">
        <v>0</v>
      </c>
      <c r="M1717">
        <v>50902362000000</v>
      </c>
      <c r="N1717" t="s">
        <v>45</v>
      </c>
      <c r="O1717">
        <v>2016</v>
      </c>
      <c r="P1717" t="s">
        <v>55</v>
      </c>
      <c r="Q1717">
        <v>15</v>
      </c>
      <c r="R1717" t="b">
        <v>1</v>
      </c>
      <c r="S1717" t="b">
        <v>0</v>
      </c>
      <c r="T1717" t="b">
        <v>0</v>
      </c>
      <c r="U1717" t="b">
        <v>0</v>
      </c>
      <c r="V1717" t="b">
        <v>0</v>
      </c>
      <c r="W1717">
        <v>51.255582799999999</v>
      </c>
      <c r="X1717">
        <v>6.8078960000000004</v>
      </c>
      <c r="Y1717" t="s">
        <v>46</v>
      </c>
      <c r="Z1717">
        <v>0</v>
      </c>
      <c r="AA1717">
        <v>1435141759667</v>
      </c>
      <c r="AB1717">
        <v>7</v>
      </c>
      <c r="AD1717" t="b">
        <v>1</v>
      </c>
      <c r="AE1717" t="b">
        <v>1</v>
      </c>
      <c r="AF1717" t="b">
        <v>1</v>
      </c>
      <c r="AG1717" t="b">
        <v>1</v>
      </c>
      <c r="AH1717" t="b">
        <v>0</v>
      </c>
      <c r="AI1717">
        <v>51.255157230000002</v>
      </c>
      <c r="AJ1717">
        <v>6.8085314099999996</v>
      </c>
      <c r="AK1717" t="s">
        <v>44</v>
      </c>
      <c r="AL1717">
        <v>2</v>
      </c>
      <c r="AM1717">
        <v>1435141919000</v>
      </c>
      <c r="AN1717">
        <v>1435141917.6900001</v>
      </c>
    </row>
    <row r="1718" spans="1:40">
      <c r="A1718" t="s">
        <v>11947</v>
      </c>
      <c r="B1718" t="s">
        <v>7</v>
      </c>
      <c r="C1718">
        <v>1435141917.6900001</v>
      </c>
      <c r="D1718">
        <v>13</v>
      </c>
      <c r="E1718">
        <v>103.09999847412099</v>
      </c>
      <c r="F1718">
        <v>70.8</v>
      </c>
      <c r="G1718">
        <v>51060301514460</v>
      </c>
      <c r="J1718">
        <v>20.172999999999998</v>
      </c>
      <c r="K1718">
        <v>0</v>
      </c>
      <c r="L1718">
        <v>0</v>
      </c>
      <c r="M1718">
        <v>50902362000000</v>
      </c>
      <c r="N1718" t="s">
        <v>45</v>
      </c>
      <c r="O1718">
        <v>2016</v>
      </c>
      <c r="P1718" t="s">
        <v>55</v>
      </c>
      <c r="Q1718">
        <v>-89</v>
      </c>
      <c r="R1718" t="b">
        <v>1</v>
      </c>
      <c r="S1718" t="b">
        <v>0</v>
      </c>
      <c r="T1718" t="b">
        <v>0</v>
      </c>
      <c r="U1718" t="b">
        <v>0</v>
      </c>
      <c r="V1718" t="b">
        <v>0</v>
      </c>
      <c r="W1718">
        <v>51.255582799999999</v>
      </c>
      <c r="X1718">
        <v>6.8078960000000004</v>
      </c>
      <c r="Y1718" t="s">
        <v>46</v>
      </c>
      <c r="Z1718">
        <v>0</v>
      </c>
      <c r="AA1718">
        <v>1435141759667</v>
      </c>
      <c r="AB1718">
        <v>7</v>
      </c>
      <c r="AD1718" t="b">
        <v>1</v>
      </c>
      <c r="AE1718" t="b">
        <v>1</v>
      </c>
      <c r="AF1718" t="b">
        <v>1</v>
      </c>
      <c r="AG1718" t="b">
        <v>1</v>
      </c>
      <c r="AH1718" t="b">
        <v>0</v>
      </c>
      <c r="AI1718">
        <v>51.255157230000002</v>
      </c>
      <c r="AJ1718">
        <v>6.8085314099999996</v>
      </c>
      <c r="AK1718" t="s">
        <v>44</v>
      </c>
      <c r="AL1718">
        <v>2</v>
      </c>
      <c r="AM1718">
        <v>1435141919000</v>
      </c>
      <c r="AN1718">
        <v>1435141917.6900001</v>
      </c>
    </row>
    <row r="1719" spans="1:40">
      <c r="A1719" t="s">
        <v>11947</v>
      </c>
      <c r="B1719" t="s">
        <v>7</v>
      </c>
      <c r="C1719">
        <v>1435141917.6900001</v>
      </c>
      <c r="D1719">
        <v>13</v>
      </c>
      <c r="E1719">
        <v>103.09999847412099</v>
      </c>
      <c r="F1719">
        <v>70.8</v>
      </c>
      <c r="G1719">
        <v>51060301514460</v>
      </c>
      <c r="J1719">
        <v>20.172999999999998</v>
      </c>
      <c r="K1719">
        <v>0</v>
      </c>
      <c r="L1719">
        <v>0</v>
      </c>
      <c r="M1719">
        <v>50902362000000</v>
      </c>
      <c r="N1719" t="s">
        <v>45</v>
      </c>
      <c r="O1719">
        <v>2016</v>
      </c>
      <c r="P1719" t="s">
        <v>55</v>
      </c>
      <c r="Q1719">
        <v>30</v>
      </c>
      <c r="R1719" t="b">
        <v>1</v>
      </c>
      <c r="S1719" t="b">
        <v>0</v>
      </c>
      <c r="T1719" t="b">
        <v>0</v>
      </c>
      <c r="U1719" t="b">
        <v>0</v>
      </c>
      <c r="V1719" t="b">
        <v>0</v>
      </c>
      <c r="W1719">
        <v>51.255582799999999</v>
      </c>
      <c r="X1719">
        <v>6.8078960000000004</v>
      </c>
      <c r="Y1719" t="s">
        <v>46</v>
      </c>
      <c r="Z1719">
        <v>0</v>
      </c>
      <c r="AA1719">
        <v>1435141759667</v>
      </c>
      <c r="AB1719">
        <v>7</v>
      </c>
      <c r="AD1719" t="b">
        <v>1</v>
      </c>
      <c r="AE1719" t="b">
        <v>1</v>
      </c>
      <c r="AF1719" t="b">
        <v>1</v>
      </c>
      <c r="AG1719" t="b">
        <v>1</v>
      </c>
      <c r="AH1719" t="b">
        <v>0</v>
      </c>
      <c r="AI1719">
        <v>51.255157230000002</v>
      </c>
      <c r="AJ1719">
        <v>6.8085314099999996</v>
      </c>
      <c r="AK1719" t="s">
        <v>44</v>
      </c>
      <c r="AL1719">
        <v>2</v>
      </c>
      <c r="AM1719">
        <v>1435141919000</v>
      </c>
      <c r="AN1719">
        <v>1435141917.6900001</v>
      </c>
    </row>
    <row r="1720" spans="1:40">
      <c r="A1720" t="s">
        <v>11947</v>
      </c>
      <c r="B1720" t="s">
        <v>7</v>
      </c>
      <c r="C1720">
        <v>1435141917.6900001</v>
      </c>
      <c r="D1720">
        <v>13</v>
      </c>
      <c r="E1720">
        <v>103.09999847412099</v>
      </c>
      <c r="F1720">
        <v>70.8</v>
      </c>
      <c r="G1720">
        <v>51060301514460</v>
      </c>
      <c r="J1720">
        <v>20.172999999999998</v>
      </c>
      <c r="K1720">
        <v>0</v>
      </c>
      <c r="L1720">
        <v>0</v>
      </c>
      <c r="M1720">
        <v>50902362000000</v>
      </c>
      <c r="N1720" t="s">
        <v>45</v>
      </c>
      <c r="O1720">
        <v>2016</v>
      </c>
      <c r="P1720" t="s">
        <v>55</v>
      </c>
      <c r="Q1720">
        <v>-87</v>
      </c>
      <c r="R1720" t="b">
        <v>1</v>
      </c>
      <c r="S1720" t="b">
        <v>0</v>
      </c>
      <c r="T1720" t="b">
        <v>0</v>
      </c>
      <c r="U1720" t="b">
        <v>0</v>
      </c>
      <c r="V1720" t="b">
        <v>0</v>
      </c>
      <c r="W1720">
        <v>51.255582799999999</v>
      </c>
      <c r="X1720">
        <v>6.8078960000000004</v>
      </c>
      <c r="Y1720" t="s">
        <v>46</v>
      </c>
      <c r="Z1720">
        <v>0</v>
      </c>
      <c r="AA1720">
        <v>1435141759667</v>
      </c>
      <c r="AB1720">
        <v>7</v>
      </c>
      <c r="AD1720" t="b">
        <v>1</v>
      </c>
      <c r="AE1720" t="b">
        <v>1</v>
      </c>
      <c r="AF1720" t="b">
        <v>1</v>
      </c>
      <c r="AG1720" t="b">
        <v>1</v>
      </c>
      <c r="AH1720" t="b">
        <v>0</v>
      </c>
      <c r="AI1720">
        <v>51.255157230000002</v>
      </c>
      <c r="AJ1720">
        <v>6.8085314099999996</v>
      </c>
      <c r="AK1720" t="s">
        <v>44</v>
      </c>
      <c r="AL1720">
        <v>2</v>
      </c>
      <c r="AM1720">
        <v>1435141919000</v>
      </c>
      <c r="AN1720">
        <v>1435141917.6900001</v>
      </c>
    </row>
    <row r="1721" spans="1:40">
      <c r="A1721" t="s">
        <v>11947</v>
      </c>
      <c r="B1721" t="s">
        <v>7</v>
      </c>
      <c r="C1721">
        <v>1435141917.6900001</v>
      </c>
      <c r="D1721">
        <v>13</v>
      </c>
      <c r="E1721">
        <v>103.09999847412099</v>
      </c>
      <c r="F1721">
        <v>70.8</v>
      </c>
      <c r="G1721">
        <v>51060301514460</v>
      </c>
      <c r="J1721">
        <v>20.172999999999998</v>
      </c>
      <c r="K1721">
        <v>0</v>
      </c>
      <c r="L1721">
        <v>0</v>
      </c>
      <c r="M1721">
        <v>50902362000000</v>
      </c>
      <c r="N1721" t="s">
        <v>45</v>
      </c>
      <c r="O1721">
        <v>2016</v>
      </c>
      <c r="P1721" t="s">
        <v>55</v>
      </c>
      <c r="Q1721">
        <v>36</v>
      </c>
      <c r="R1721" t="b">
        <v>1</v>
      </c>
      <c r="S1721" t="b">
        <v>0</v>
      </c>
      <c r="T1721" t="b">
        <v>0</v>
      </c>
      <c r="U1721" t="b">
        <v>0</v>
      </c>
      <c r="V1721" t="b">
        <v>0</v>
      </c>
      <c r="W1721">
        <v>51.255582799999999</v>
      </c>
      <c r="X1721">
        <v>6.8078960000000004</v>
      </c>
      <c r="Y1721" t="s">
        <v>46</v>
      </c>
      <c r="Z1721">
        <v>0</v>
      </c>
      <c r="AA1721">
        <v>1435141759667</v>
      </c>
      <c r="AB1721">
        <v>7</v>
      </c>
      <c r="AD1721" t="b">
        <v>1</v>
      </c>
      <c r="AE1721" t="b">
        <v>1</v>
      </c>
      <c r="AF1721" t="b">
        <v>1</v>
      </c>
      <c r="AG1721" t="b">
        <v>1</v>
      </c>
      <c r="AH1721" t="b">
        <v>0</v>
      </c>
      <c r="AI1721">
        <v>51.255157230000002</v>
      </c>
      <c r="AJ1721">
        <v>6.8085314099999996</v>
      </c>
      <c r="AK1721" t="s">
        <v>44</v>
      </c>
      <c r="AL1721">
        <v>2</v>
      </c>
      <c r="AM1721">
        <v>1435141919000</v>
      </c>
      <c r="AN1721">
        <v>1435141917.6900001</v>
      </c>
    </row>
    <row r="1722" spans="1:40">
      <c r="A1722" t="s">
        <v>11947</v>
      </c>
      <c r="B1722" t="s">
        <v>7</v>
      </c>
      <c r="C1722">
        <v>1435141917.6900001</v>
      </c>
      <c r="D1722">
        <v>13</v>
      </c>
      <c r="E1722">
        <v>103.09999847412099</v>
      </c>
      <c r="F1722">
        <v>70.8</v>
      </c>
      <c r="G1722">
        <v>51060301514460</v>
      </c>
      <c r="J1722">
        <v>20.172999999999998</v>
      </c>
      <c r="K1722">
        <v>0</v>
      </c>
      <c r="L1722">
        <v>0</v>
      </c>
      <c r="M1722">
        <v>50902362000000</v>
      </c>
      <c r="N1722" t="s">
        <v>45</v>
      </c>
      <c r="O1722">
        <v>2016</v>
      </c>
      <c r="P1722" t="s">
        <v>55</v>
      </c>
      <c r="Q1722">
        <v>101</v>
      </c>
      <c r="R1722" t="b">
        <v>1</v>
      </c>
      <c r="S1722" t="b">
        <v>0</v>
      </c>
      <c r="T1722" t="b">
        <v>0</v>
      </c>
      <c r="U1722" t="b">
        <v>0</v>
      </c>
      <c r="V1722" t="b">
        <v>0</v>
      </c>
      <c r="W1722">
        <v>51.255582799999999</v>
      </c>
      <c r="X1722">
        <v>6.8078960000000004</v>
      </c>
      <c r="Y1722" t="s">
        <v>46</v>
      </c>
      <c r="Z1722">
        <v>0</v>
      </c>
      <c r="AA1722">
        <v>1435141759667</v>
      </c>
      <c r="AB1722">
        <v>7</v>
      </c>
      <c r="AD1722" t="b">
        <v>1</v>
      </c>
      <c r="AE1722" t="b">
        <v>1</v>
      </c>
      <c r="AF1722" t="b">
        <v>1</v>
      </c>
      <c r="AG1722" t="b">
        <v>1</v>
      </c>
      <c r="AH1722" t="b">
        <v>0</v>
      </c>
      <c r="AI1722">
        <v>51.255157230000002</v>
      </c>
      <c r="AJ1722">
        <v>6.8085314099999996</v>
      </c>
      <c r="AK1722" t="s">
        <v>44</v>
      </c>
      <c r="AL1722">
        <v>2</v>
      </c>
      <c r="AM1722">
        <v>1435141919000</v>
      </c>
      <c r="AN1722">
        <v>1435141917.6900001</v>
      </c>
    </row>
    <row r="1723" spans="1:40">
      <c r="A1723" t="s">
        <v>11947</v>
      </c>
      <c r="B1723" t="s">
        <v>7</v>
      </c>
      <c r="C1723">
        <v>1435141917.6900001</v>
      </c>
      <c r="D1723">
        <v>13</v>
      </c>
      <c r="E1723">
        <v>103.09999847412099</v>
      </c>
      <c r="F1723">
        <v>70.8</v>
      </c>
      <c r="G1723">
        <v>51060301514460</v>
      </c>
      <c r="J1723">
        <v>20.172999999999998</v>
      </c>
      <c r="K1723">
        <v>0</v>
      </c>
      <c r="L1723">
        <v>0</v>
      </c>
      <c r="M1723">
        <v>50902362000000</v>
      </c>
      <c r="N1723" t="s">
        <v>45</v>
      </c>
      <c r="O1723">
        <v>2016</v>
      </c>
      <c r="P1723" t="s">
        <v>55</v>
      </c>
      <c r="Q1723">
        <v>17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>
        <v>51.255582799999999</v>
      </c>
      <c r="X1723">
        <v>6.8078960000000004</v>
      </c>
      <c r="Y1723" t="s">
        <v>46</v>
      </c>
      <c r="Z1723">
        <v>0</v>
      </c>
      <c r="AA1723">
        <v>1435141759667</v>
      </c>
      <c r="AB1723">
        <v>7</v>
      </c>
      <c r="AD1723" t="b">
        <v>1</v>
      </c>
      <c r="AE1723" t="b">
        <v>1</v>
      </c>
      <c r="AF1723" t="b">
        <v>1</v>
      </c>
      <c r="AG1723" t="b">
        <v>1</v>
      </c>
      <c r="AH1723" t="b">
        <v>0</v>
      </c>
      <c r="AI1723">
        <v>51.255157230000002</v>
      </c>
      <c r="AJ1723">
        <v>6.8085314099999996</v>
      </c>
      <c r="AK1723" t="s">
        <v>44</v>
      </c>
      <c r="AL1723">
        <v>2</v>
      </c>
      <c r="AM1723">
        <v>1435141919000</v>
      </c>
      <c r="AN1723">
        <v>1435141917.6900001</v>
      </c>
    </row>
    <row r="1724" spans="1:40">
      <c r="A1724" t="s">
        <v>11947</v>
      </c>
      <c r="B1724" t="s">
        <v>7</v>
      </c>
      <c r="C1724">
        <v>1435141917.6900001</v>
      </c>
      <c r="D1724">
        <v>13</v>
      </c>
      <c r="E1724">
        <v>103.09999847412099</v>
      </c>
      <c r="F1724">
        <v>70.8</v>
      </c>
      <c r="G1724">
        <v>51060301514460</v>
      </c>
      <c r="J1724">
        <v>20.172999999999998</v>
      </c>
      <c r="K1724">
        <v>0</v>
      </c>
      <c r="L1724">
        <v>0</v>
      </c>
      <c r="M1724">
        <v>50902362000000</v>
      </c>
      <c r="N1724" t="s">
        <v>45</v>
      </c>
      <c r="O1724">
        <v>2016</v>
      </c>
      <c r="P1724" t="s">
        <v>55</v>
      </c>
      <c r="Q1724">
        <v>114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>
        <v>51.255582799999999</v>
      </c>
      <c r="X1724">
        <v>6.8078960000000004</v>
      </c>
      <c r="Y1724" t="s">
        <v>46</v>
      </c>
      <c r="Z1724">
        <v>0</v>
      </c>
      <c r="AA1724">
        <v>1435141759667</v>
      </c>
      <c r="AB1724">
        <v>7</v>
      </c>
      <c r="AD1724" t="b">
        <v>1</v>
      </c>
      <c r="AE1724" t="b">
        <v>1</v>
      </c>
      <c r="AF1724" t="b">
        <v>1</v>
      </c>
      <c r="AG1724" t="b">
        <v>1</v>
      </c>
      <c r="AH1724" t="b">
        <v>0</v>
      </c>
      <c r="AI1724">
        <v>51.255157230000002</v>
      </c>
      <c r="AJ1724">
        <v>6.8085314099999996</v>
      </c>
      <c r="AK1724" t="s">
        <v>44</v>
      </c>
      <c r="AL1724">
        <v>2</v>
      </c>
      <c r="AM1724">
        <v>1435141919000</v>
      </c>
      <c r="AN1724">
        <v>1435141917.6900001</v>
      </c>
    </row>
    <row r="1725" spans="1:40">
      <c r="A1725" t="s">
        <v>11947</v>
      </c>
      <c r="B1725" t="s">
        <v>7</v>
      </c>
      <c r="C1725">
        <v>1435141917.6900001</v>
      </c>
      <c r="D1725">
        <v>13</v>
      </c>
      <c r="E1725">
        <v>103.09999847412099</v>
      </c>
      <c r="F1725">
        <v>70.8</v>
      </c>
      <c r="G1725">
        <v>51060301514460</v>
      </c>
      <c r="J1725">
        <v>20.172999999999998</v>
      </c>
      <c r="K1725">
        <v>0</v>
      </c>
      <c r="L1725">
        <v>0</v>
      </c>
      <c r="M1725">
        <v>50902362000000</v>
      </c>
      <c r="N1725" t="s">
        <v>45</v>
      </c>
      <c r="O1725">
        <v>2016</v>
      </c>
      <c r="P1725" t="s">
        <v>55</v>
      </c>
      <c r="Q1725">
        <v>-113</v>
      </c>
      <c r="R1725" t="b">
        <v>1</v>
      </c>
      <c r="S1725" t="b">
        <v>0</v>
      </c>
      <c r="T1725" t="b">
        <v>0</v>
      </c>
      <c r="U1725" t="b">
        <v>0</v>
      </c>
      <c r="V1725" t="b">
        <v>0</v>
      </c>
      <c r="W1725">
        <v>51.255582799999999</v>
      </c>
      <c r="X1725">
        <v>6.8078960000000004</v>
      </c>
      <c r="Y1725" t="s">
        <v>46</v>
      </c>
      <c r="Z1725">
        <v>0</v>
      </c>
      <c r="AA1725">
        <v>1435141759667</v>
      </c>
      <c r="AB1725">
        <v>7</v>
      </c>
      <c r="AD1725" t="b">
        <v>1</v>
      </c>
      <c r="AE1725" t="b">
        <v>1</v>
      </c>
      <c r="AF1725" t="b">
        <v>1</v>
      </c>
      <c r="AG1725" t="b">
        <v>1</v>
      </c>
      <c r="AH1725" t="b">
        <v>0</v>
      </c>
      <c r="AI1725">
        <v>51.255157230000002</v>
      </c>
      <c r="AJ1725">
        <v>6.8085314099999996</v>
      </c>
      <c r="AK1725" t="s">
        <v>44</v>
      </c>
      <c r="AL1725">
        <v>2</v>
      </c>
      <c r="AM1725">
        <v>1435141919000</v>
      </c>
      <c r="AN1725">
        <v>1435141917.6900001</v>
      </c>
    </row>
    <row r="1726" spans="1:40">
      <c r="A1726" t="s">
        <v>11947</v>
      </c>
      <c r="B1726" t="s">
        <v>7</v>
      </c>
      <c r="C1726">
        <v>1435141917.6900001</v>
      </c>
      <c r="D1726">
        <v>13</v>
      </c>
      <c r="E1726">
        <v>103.09999847412099</v>
      </c>
      <c r="F1726">
        <v>70.8</v>
      </c>
      <c r="G1726">
        <v>51060301514460</v>
      </c>
      <c r="J1726">
        <v>20.172999999999998</v>
      </c>
      <c r="K1726">
        <v>0</v>
      </c>
      <c r="L1726">
        <v>0</v>
      </c>
      <c r="M1726">
        <v>50902362000000</v>
      </c>
      <c r="N1726" t="s">
        <v>45</v>
      </c>
      <c r="O1726">
        <v>2016</v>
      </c>
      <c r="P1726" t="s">
        <v>55</v>
      </c>
      <c r="Q1726">
        <v>-71</v>
      </c>
      <c r="R1726" t="b">
        <v>1</v>
      </c>
      <c r="S1726" t="b">
        <v>0</v>
      </c>
      <c r="T1726" t="b">
        <v>0</v>
      </c>
      <c r="U1726" t="b">
        <v>0</v>
      </c>
      <c r="V1726" t="b">
        <v>0</v>
      </c>
      <c r="W1726">
        <v>51.255582799999999</v>
      </c>
      <c r="X1726">
        <v>6.8078960000000004</v>
      </c>
      <c r="Y1726" t="s">
        <v>46</v>
      </c>
      <c r="Z1726">
        <v>0</v>
      </c>
      <c r="AA1726">
        <v>1435141759667</v>
      </c>
      <c r="AB1726">
        <v>7</v>
      </c>
      <c r="AD1726" t="b">
        <v>1</v>
      </c>
      <c r="AE1726" t="b">
        <v>1</v>
      </c>
      <c r="AF1726" t="b">
        <v>1</v>
      </c>
      <c r="AG1726" t="b">
        <v>1</v>
      </c>
      <c r="AH1726" t="b">
        <v>0</v>
      </c>
      <c r="AI1726">
        <v>51.255157230000002</v>
      </c>
      <c r="AJ1726">
        <v>6.8085314099999996</v>
      </c>
      <c r="AK1726" t="s">
        <v>44</v>
      </c>
      <c r="AL1726">
        <v>2</v>
      </c>
      <c r="AM1726">
        <v>1435141919000</v>
      </c>
      <c r="AN1726">
        <v>1435141917.6900001</v>
      </c>
    </row>
    <row r="1727" spans="1:40">
      <c r="A1727" t="s">
        <v>11947</v>
      </c>
      <c r="B1727" t="s">
        <v>7</v>
      </c>
      <c r="C1727">
        <v>1435141917.6900001</v>
      </c>
      <c r="D1727">
        <v>13</v>
      </c>
      <c r="E1727">
        <v>103.09999847412099</v>
      </c>
      <c r="F1727">
        <v>70.8</v>
      </c>
      <c r="G1727">
        <v>51060301514460</v>
      </c>
      <c r="J1727">
        <v>20.172999999999998</v>
      </c>
      <c r="K1727">
        <v>0</v>
      </c>
      <c r="L1727">
        <v>0</v>
      </c>
      <c r="M1727">
        <v>50902362000000</v>
      </c>
      <c r="N1727" t="s">
        <v>45</v>
      </c>
      <c r="O1727">
        <v>2016</v>
      </c>
      <c r="P1727" t="s">
        <v>55</v>
      </c>
      <c r="Q1727">
        <v>-85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>
        <v>51.255582799999999</v>
      </c>
      <c r="X1727">
        <v>6.8078960000000004</v>
      </c>
      <c r="Y1727" t="s">
        <v>46</v>
      </c>
      <c r="Z1727">
        <v>0</v>
      </c>
      <c r="AA1727">
        <v>1435141759667</v>
      </c>
      <c r="AB1727">
        <v>7</v>
      </c>
      <c r="AD1727" t="b">
        <v>1</v>
      </c>
      <c r="AE1727" t="b">
        <v>1</v>
      </c>
      <c r="AF1727" t="b">
        <v>1</v>
      </c>
      <c r="AG1727" t="b">
        <v>1</v>
      </c>
      <c r="AH1727" t="b">
        <v>0</v>
      </c>
      <c r="AI1727">
        <v>51.255157230000002</v>
      </c>
      <c r="AJ1727">
        <v>6.8085314099999996</v>
      </c>
      <c r="AK1727" t="s">
        <v>44</v>
      </c>
      <c r="AL1727">
        <v>2</v>
      </c>
      <c r="AM1727">
        <v>1435141919000</v>
      </c>
      <c r="AN1727">
        <v>1435141917.6900001</v>
      </c>
    </row>
    <row r="1728" spans="1:40">
      <c r="A1728" t="s">
        <v>11947</v>
      </c>
      <c r="B1728" t="s">
        <v>7</v>
      </c>
      <c r="C1728">
        <v>1435141917.6900001</v>
      </c>
      <c r="D1728">
        <v>13</v>
      </c>
      <c r="E1728">
        <v>103.09999847412099</v>
      </c>
      <c r="F1728">
        <v>70.8</v>
      </c>
      <c r="G1728">
        <v>51060301514460</v>
      </c>
      <c r="J1728">
        <v>20.172999999999998</v>
      </c>
      <c r="K1728">
        <v>0</v>
      </c>
      <c r="L1728">
        <v>0</v>
      </c>
      <c r="M1728">
        <v>50902362000000</v>
      </c>
      <c r="N1728" t="s">
        <v>45</v>
      </c>
      <c r="O1728">
        <v>2016</v>
      </c>
      <c r="P1728" t="s">
        <v>55</v>
      </c>
      <c r="Q1728">
        <v>-60</v>
      </c>
      <c r="R1728" t="b">
        <v>1</v>
      </c>
      <c r="S1728" t="b">
        <v>0</v>
      </c>
      <c r="T1728" t="b">
        <v>0</v>
      </c>
      <c r="U1728" t="b">
        <v>0</v>
      </c>
      <c r="V1728" t="b">
        <v>0</v>
      </c>
      <c r="W1728">
        <v>51.255582799999999</v>
      </c>
      <c r="X1728">
        <v>6.8078960000000004</v>
      </c>
      <c r="Y1728" t="s">
        <v>46</v>
      </c>
      <c r="Z1728">
        <v>0</v>
      </c>
      <c r="AA1728">
        <v>1435141759667</v>
      </c>
      <c r="AB1728">
        <v>7</v>
      </c>
      <c r="AD1728" t="b">
        <v>1</v>
      </c>
      <c r="AE1728" t="b">
        <v>1</v>
      </c>
      <c r="AF1728" t="b">
        <v>1</v>
      </c>
      <c r="AG1728" t="b">
        <v>1</v>
      </c>
      <c r="AH1728" t="b">
        <v>0</v>
      </c>
      <c r="AI1728">
        <v>51.255157230000002</v>
      </c>
      <c r="AJ1728">
        <v>6.8085314099999996</v>
      </c>
      <c r="AK1728" t="s">
        <v>44</v>
      </c>
      <c r="AL1728">
        <v>2</v>
      </c>
      <c r="AM1728">
        <v>1435141919000</v>
      </c>
      <c r="AN1728">
        <v>1435141917.6900001</v>
      </c>
    </row>
    <row r="1729" spans="1:40">
      <c r="A1729" t="s">
        <v>11947</v>
      </c>
      <c r="B1729" t="s">
        <v>7</v>
      </c>
      <c r="C1729">
        <v>1435141917.6900001</v>
      </c>
      <c r="D1729">
        <v>13</v>
      </c>
      <c r="E1729">
        <v>103.09999847412099</v>
      </c>
      <c r="F1729">
        <v>70.8</v>
      </c>
      <c r="G1729">
        <v>51060301514460</v>
      </c>
      <c r="J1729">
        <v>20.172999999999998</v>
      </c>
      <c r="K1729">
        <v>0</v>
      </c>
      <c r="L1729">
        <v>0</v>
      </c>
      <c r="M1729">
        <v>50902362000000</v>
      </c>
      <c r="N1729" t="s">
        <v>45</v>
      </c>
      <c r="O1729">
        <v>2016</v>
      </c>
      <c r="P1729" t="s">
        <v>55</v>
      </c>
      <c r="Q1729">
        <v>39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>
        <v>51.255582799999999</v>
      </c>
      <c r="X1729">
        <v>6.8078960000000004</v>
      </c>
      <c r="Y1729" t="s">
        <v>46</v>
      </c>
      <c r="Z1729">
        <v>0</v>
      </c>
      <c r="AA1729">
        <v>1435141759667</v>
      </c>
      <c r="AB1729">
        <v>7</v>
      </c>
      <c r="AD1729" t="b">
        <v>1</v>
      </c>
      <c r="AE1729" t="b">
        <v>1</v>
      </c>
      <c r="AF1729" t="b">
        <v>1</v>
      </c>
      <c r="AG1729" t="b">
        <v>1</v>
      </c>
      <c r="AH1729" t="b">
        <v>0</v>
      </c>
      <c r="AI1729">
        <v>51.255157230000002</v>
      </c>
      <c r="AJ1729">
        <v>6.8085314099999996</v>
      </c>
      <c r="AK1729" t="s">
        <v>44</v>
      </c>
      <c r="AL1729">
        <v>2</v>
      </c>
      <c r="AM1729">
        <v>1435141919000</v>
      </c>
      <c r="AN1729">
        <v>1435141917.6900001</v>
      </c>
    </row>
    <row r="1730" spans="1:40">
      <c r="A1730" t="s">
        <v>11947</v>
      </c>
      <c r="B1730" t="s">
        <v>7</v>
      </c>
      <c r="C1730">
        <v>1435141917.6900001</v>
      </c>
      <c r="D1730">
        <v>13</v>
      </c>
      <c r="E1730">
        <v>103.09999847412099</v>
      </c>
      <c r="F1730">
        <v>70.8</v>
      </c>
      <c r="G1730">
        <v>51060301514460</v>
      </c>
      <c r="J1730">
        <v>20.172999999999998</v>
      </c>
      <c r="K1730">
        <v>0</v>
      </c>
      <c r="L1730">
        <v>0</v>
      </c>
      <c r="M1730">
        <v>50902362000000</v>
      </c>
      <c r="N1730" t="s">
        <v>45</v>
      </c>
      <c r="O1730">
        <v>2016</v>
      </c>
      <c r="P1730" t="s">
        <v>55</v>
      </c>
      <c r="Q1730">
        <v>-107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>
        <v>51.255582799999999</v>
      </c>
      <c r="X1730">
        <v>6.8078960000000004</v>
      </c>
      <c r="Y1730" t="s">
        <v>46</v>
      </c>
      <c r="Z1730">
        <v>0</v>
      </c>
      <c r="AA1730">
        <v>1435141759667</v>
      </c>
      <c r="AB1730">
        <v>7</v>
      </c>
      <c r="AD1730" t="b">
        <v>1</v>
      </c>
      <c r="AE1730" t="b">
        <v>1</v>
      </c>
      <c r="AF1730" t="b">
        <v>1</v>
      </c>
      <c r="AG1730" t="b">
        <v>1</v>
      </c>
      <c r="AH1730" t="b">
        <v>0</v>
      </c>
      <c r="AI1730">
        <v>51.255157230000002</v>
      </c>
      <c r="AJ1730">
        <v>6.8085314099999996</v>
      </c>
      <c r="AK1730" t="s">
        <v>44</v>
      </c>
      <c r="AL1730">
        <v>2</v>
      </c>
      <c r="AM1730">
        <v>1435141919000</v>
      </c>
      <c r="AN1730">
        <v>1435141917.6900001</v>
      </c>
    </row>
    <row r="1731" spans="1:40">
      <c r="A1731" t="s">
        <v>11947</v>
      </c>
      <c r="B1731" t="s">
        <v>7</v>
      </c>
      <c r="C1731">
        <v>1435141917.6900001</v>
      </c>
      <c r="D1731">
        <v>13</v>
      </c>
      <c r="E1731">
        <v>103.09999847412099</v>
      </c>
      <c r="F1731">
        <v>70.8</v>
      </c>
      <c r="G1731">
        <v>51060301514460</v>
      </c>
      <c r="J1731">
        <v>20.172999999999998</v>
      </c>
      <c r="K1731">
        <v>0</v>
      </c>
      <c r="L1731">
        <v>0</v>
      </c>
      <c r="M1731">
        <v>50902362000000</v>
      </c>
      <c r="N1731" t="s">
        <v>45</v>
      </c>
      <c r="O1731">
        <v>2016</v>
      </c>
      <c r="P1731" t="s">
        <v>55</v>
      </c>
      <c r="Q1731">
        <v>-68</v>
      </c>
      <c r="R1731" t="b">
        <v>1</v>
      </c>
      <c r="S1731" t="b">
        <v>0</v>
      </c>
      <c r="T1731" t="b">
        <v>0</v>
      </c>
      <c r="U1731" t="b">
        <v>0</v>
      </c>
      <c r="V1731" t="b">
        <v>0</v>
      </c>
      <c r="W1731">
        <v>51.255582799999999</v>
      </c>
      <c r="X1731">
        <v>6.8078960000000004</v>
      </c>
      <c r="Y1731" t="s">
        <v>46</v>
      </c>
      <c r="Z1731">
        <v>0</v>
      </c>
      <c r="AA1731">
        <v>1435141759667</v>
      </c>
      <c r="AB1731">
        <v>7</v>
      </c>
      <c r="AD1731" t="b">
        <v>1</v>
      </c>
      <c r="AE1731" t="b">
        <v>1</v>
      </c>
      <c r="AF1731" t="b">
        <v>1</v>
      </c>
      <c r="AG1731" t="b">
        <v>1</v>
      </c>
      <c r="AH1731" t="b">
        <v>0</v>
      </c>
      <c r="AI1731">
        <v>51.255157230000002</v>
      </c>
      <c r="AJ1731">
        <v>6.8085314099999996</v>
      </c>
      <c r="AK1731" t="s">
        <v>44</v>
      </c>
      <c r="AL1731">
        <v>2</v>
      </c>
      <c r="AM1731">
        <v>1435141919000</v>
      </c>
      <c r="AN1731">
        <v>1435141917.6900001</v>
      </c>
    </row>
    <row r="1732" spans="1:40">
      <c r="A1732" t="s">
        <v>11947</v>
      </c>
      <c r="B1732" t="s">
        <v>7</v>
      </c>
      <c r="C1732">
        <v>1435141917.6900001</v>
      </c>
      <c r="D1732">
        <v>13</v>
      </c>
      <c r="E1732">
        <v>103.09999847412099</v>
      </c>
      <c r="F1732">
        <v>70.8</v>
      </c>
      <c r="G1732">
        <v>51060301514460</v>
      </c>
      <c r="J1732">
        <v>20.172999999999998</v>
      </c>
      <c r="K1732">
        <v>0</v>
      </c>
      <c r="L1732">
        <v>0</v>
      </c>
      <c r="M1732">
        <v>50902362000000</v>
      </c>
      <c r="N1732" t="s">
        <v>45</v>
      </c>
      <c r="O1732">
        <v>2016</v>
      </c>
      <c r="P1732" t="s">
        <v>55</v>
      </c>
      <c r="Q1732">
        <v>-104</v>
      </c>
      <c r="R1732" t="b">
        <v>1</v>
      </c>
      <c r="S1732" t="b">
        <v>0</v>
      </c>
      <c r="T1732" t="b">
        <v>0</v>
      </c>
      <c r="U1732" t="b">
        <v>0</v>
      </c>
      <c r="V1732" t="b">
        <v>0</v>
      </c>
      <c r="W1732">
        <v>51.255582799999999</v>
      </c>
      <c r="X1732">
        <v>6.8078960000000004</v>
      </c>
      <c r="Y1732" t="s">
        <v>46</v>
      </c>
      <c r="Z1732">
        <v>0</v>
      </c>
      <c r="AA1732">
        <v>1435141759667</v>
      </c>
      <c r="AB1732">
        <v>7</v>
      </c>
      <c r="AD1732" t="b">
        <v>1</v>
      </c>
      <c r="AE1732" t="b">
        <v>1</v>
      </c>
      <c r="AF1732" t="b">
        <v>1</v>
      </c>
      <c r="AG1732" t="b">
        <v>1</v>
      </c>
      <c r="AH1732" t="b">
        <v>0</v>
      </c>
      <c r="AI1732">
        <v>51.255157230000002</v>
      </c>
      <c r="AJ1732">
        <v>6.8085314099999996</v>
      </c>
      <c r="AK1732" t="s">
        <v>44</v>
      </c>
      <c r="AL1732">
        <v>2</v>
      </c>
      <c r="AM1732">
        <v>1435141919000</v>
      </c>
      <c r="AN1732">
        <v>1435141917.6900001</v>
      </c>
    </row>
    <row r="1733" spans="1:40">
      <c r="A1733" t="s">
        <v>11947</v>
      </c>
      <c r="B1733" t="s">
        <v>7</v>
      </c>
      <c r="C1733">
        <v>1435141917.6900001</v>
      </c>
      <c r="D1733">
        <v>13</v>
      </c>
      <c r="E1733">
        <v>103.09999847412099</v>
      </c>
      <c r="F1733">
        <v>70.8</v>
      </c>
      <c r="G1733">
        <v>51060301514460</v>
      </c>
      <c r="J1733">
        <v>20.172999999999998</v>
      </c>
      <c r="K1733">
        <v>0</v>
      </c>
      <c r="L1733">
        <v>0</v>
      </c>
      <c r="M1733">
        <v>50902362000000</v>
      </c>
      <c r="N1733" t="s">
        <v>45</v>
      </c>
      <c r="O1733">
        <v>2016</v>
      </c>
      <c r="P1733" t="s">
        <v>55</v>
      </c>
      <c r="Q1733">
        <v>-6</v>
      </c>
      <c r="R1733" t="b">
        <v>1</v>
      </c>
      <c r="S1733" t="b">
        <v>0</v>
      </c>
      <c r="T1733" t="b">
        <v>0</v>
      </c>
      <c r="U1733" t="b">
        <v>0</v>
      </c>
      <c r="V1733" t="b">
        <v>0</v>
      </c>
      <c r="W1733">
        <v>51.255582799999999</v>
      </c>
      <c r="X1733">
        <v>6.8078960000000004</v>
      </c>
      <c r="Y1733" t="s">
        <v>46</v>
      </c>
      <c r="Z1733">
        <v>0</v>
      </c>
      <c r="AA1733">
        <v>1435141759667</v>
      </c>
      <c r="AB1733">
        <v>7</v>
      </c>
      <c r="AD1733" t="b">
        <v>1</v>
      </c>
      <c r="AE1733" t="b">
        <v>1</v>
      </c>
      <c r="AF1733" t="b">
        <v>1</v>
      </c>
      <c r="AG1733" t="b">
        <v>1</v>
      </c>
      <c r="AH1733" t="b">
        <v>0</v>
      </c>
      <c r="AI1733">
        <v>51.255157230000002</v>
      </c>
      <c r="AJ1733">
        <v>6.8085314099999996</v>
      </c>
      <c r="AK1733" t="s">
        <v>44</v>
      </c>
      <c r="AL1733">
        <v>2</v>
      </c>
      <c r="AM1733">
        <v>1435141919000</v>
      </c>
      <c r="AN1733">
        <v>1435141917.6900001</v>
      </c>
    </row>
    <row r="1734" spans="1:40">
      <c r="A1734" t="s">
        <v>11947</v>
      </c>
      <c r="B1734" t="s">
        <v>7</v>
      </c>
      <c r="C1734">
        <v>1435141917.6900001</v>
      </c>
      <c r="D1734">
        <v>13</v>
      </c>
      <c r="E1734">
        <v>103.09999847412099</v>
      </c>
      <c r="F1734">
        <v>70.8</v>
      </c>
      <c r="G1734">
        <v>51060301514460</v>
      </c>
      <c r="J1734">
        <v>20.172999999999998</v>
      </c>
      <c r="K1734">
        <v>0</v>
      </c>
      <c r="L1734">
        <v>0</v>
      </c>
      <c r="M1734">
        <v>50902362000000</v>
      </c>
      <c r="N1734" t="s">
        <v>45</v>
      </c>
      <c r="O1734">
        <v>2016</v>
      </c>
      <c r="P1734" t="s">
        <v>55</v>
      </c>
      <c r="Q1734">
        <v>-89</v>
      </c>
      <c r="R1734" t="b">
        <v>1</v>
      </c>
      <c r="S1734" t="b">
        <v>0</v>
      </c>
      <c r="T1734" t="b">
        <v>0</v>
      </c>
      <c r="U1734" t="b">
        <v>0</v>
      </c>
      <c r="V1734" t="b">
        <v>0</v>
      </c>
      <c r="W1734">
        <v>51.255582799999999</v>
      </c>
      <c r="X1734">
        <v>6.8078960000000004</v>
      </c>
      <c r="Y1734" t="s">
        <v>46</v>
      </c>
      <c r="Z1734">
        <v>0</v>
      </c>
      <c r="AA1734">
        <v>1435141759667</v>
      </c>
      <c r="AB1734">
        <v>7</v>
      </c>
      <c r="AD1734" t="b">
        <v>1</v>
      </c>
      <c r="AE1734" t="b">
        <v>1</v>
      </c>
      <c r="AF1734" t="b">
        <v>1</v>
      </c>
      <c r="AG1734" t="b">
        <v>1</v>
      </c>
      <c r="AH1734" t="b">
        <v>0</v>
      </c>
      <c r="AI1734">
        <v>51.255157230000002</v>
      </c>
      <c r="AJ1734">
        <v>6.8085314099999996</v>
      </c>
      <c r="AK1734" t="s">
        <v>44</v>
      </c>
      <c r="AL1734">
        <v>2</v>
      </c>
      <c r="AM1734">
        <v>1435141919000</v>
      </c>
      <c r="AN1734">
        <v>1435141917.6900001</v>
      </c>
    </row>
    <row r="1735" spans="1:40">
      <c r="A1735" t="s">
        <v>11947</v>
      </c>
      <c r="B1735" t="s">
        <v>7</v>
      </c>
      <c r="C1735">
        <v>1435141917.6900001</v>
      </c>
      <c r="D1735">
        <v>13</v>
      </c>
      <c r="E1735">
        <v>103.09999847412099</v>
      </c>
      <c r="F1735">
        <v>70.8</v>
      </c>
      <c r="G1735">
        <v>51060301514460</v>
      </c>
      <c r="J1735">
        <v>20.172999999999998</v>
      </c>
      <c r="K1735">
        <v>0</v>
      </c>
      <c r="L1735">
        <v>0</v>
      </c>
      <c r="M1735">
        <v>50902362000000</v>
      </c>
      <c r="N1735" t="s">
        <v>45</v>
      </c>
      <c r="O1735">
        <v>2016</v>
      </c>
      <c r="P1735" t="s">
        <v>55</v>
      </c>
      <c r="Q1735">
        <v>-12</v>
      </c>
      <c r="R1735" t="b">
        <v>1</v>
      </c>
      <c r="S1735" t="b">
        <v>0</v>
      </c>
      <c r="T1735" t="b">
        <v>0</v>
      </c>
      <c r="U1735" t="b">
        <v>0</v>
      </c>
      <c r="V1735" t="b">
        <v>0</v>
      </c>
      <c r="W1735">
        <v>51.255582799999999</v>
      </c>
      <c r="X1735">
        <v>6.8078960000000004</v>
      </c>
      <c r="Y1735" t="s">
        <v>46</v>
      </c>
      <c r="Z1735">
        <v>0</v>
      </c>
      <c r="AA1735">
        <v>1435141759667</v>
      </c>
      <c r="AB1735">
        <v>7</v>
      </c>
      <c r="AD1735" t="b">
        <v>1</v>
      </c>
      <c r="AE1735" t="b">
        <v>1</v>
      </c>
      <c r="AF1735" t="b">
        <v>1</v>
      </c>
      <c r="AG1735" t="b">
        <v>1</v>
      </c>
      <c r="AH1735" t="b">
        <v>0</v>
      </c>
      <c r="AI1735">
        <v>51.255157230000002</v>
      </c>
      <c r="AJ1735">
        <v>6.8085314099999996</v>
      </c>
      <c r="AK1735" t="s">
        <v>44</v>
      </c>
      <c r="AL1735">
        <v>2</v>
      </c>
      <c r="AM1735">
        <v>1435141919000</v>
      </c>
      <c r="AN1735">
        <v>1435141917.6900001</v>
      </c>
    </row>
    <row r="1736" spans="1:40">
      <c r="A1736" t="s">
        <v>11947</v>
      </c>
      <c r="B1736" t="s">
        <v>7</v>
      </c>
      <c r="C1736">
        <v>1435141917.6900001</v>
      </c>
      <c r="D1736">
        <v>13</v>
      </c>
      <c r="E1736">
        <v>103.09999847412099</v>
      </c>
      <c r="F1736">
        <v>70.8</v>
      </c>
      <c r="G1736">
        <v>51060301514460</v>
      </c>
      <c r="J1736">
        <v>20.172999999999998</v>
      </c>
      <c r="K1736">
        <v>0</v>
      </c>
      <c r="L1736">
        <v>0</v>
      </c>
      <c r="M1736">
        <v>50902362000000</v>
      </c>
      <c r="N1736" t="s">
        <v>45</v>
      </c>
      <c r="O1736">
        <v>2016</v>
      </c>
      <c r="P1736" t="s">
        <v>55</v>
      </c>
      <c r="Q1736">
        <v>85</v>
      </c>
      <c r="R1736" t="b">
        <v>1</v>
      </c>
      <c r="S1736" t="b">
        <v>0</v>
      </c>
      <c r="T1736" t="b">
        <v>0</v>
      </c>
      <c r="U1736" t="b">
        <v>0</v>
      </c>
      <c r="V1736" t="b">
        <v>0</v>
      </c>
      <c r="W1736">
        <v>51.255582799999999</v>
      </c>
      <c r="X1736">
        <v>6.8078960000000004</v>
      </c>
      <c r="Y1736" t="s">
        <v>46</v>
      </c>
      <c r="Z1736">
        <v>0</v>
      </c>
      <c r="AA1736">
        <v>1435141759667</v>
      </c>
      <c r="AB1736">
        <v>7</v>
      </c>
      <c r="AD1736" t="b">
        <v>1</v>
      </c>
      <c r="AE1736" t="b">
        <v>1</v>
      </c>
      <c r="AF1736" t="b">
        <v>1</v>
      </c>
      <c r="AG1736" t="b">
        <v>1</v>
      </c>
      <c r="AH1736" t="b">
        <v>0</v>
      </c>
      <c r="AI1736">
        <v>51.255157230000002</v>
      </c>
      <c r="AJ1736">
        <v>6.8085314099999996</v>
      </c>
      <c r="AK1736" t="s">
        <v>44</v>
      </c>
      <c r="AL1736">
        <v>2</v>
      </c>
      <c r="AM1736">
        <v>1435141919000</v>
      </c>
      <c r="AN1736">
        <v>1435141917.6900001</v>
      </c>
    </row>
    <row r="1737" spans="1:40">
      <c r="A1737" t="s">
        <v>11947</v>
      </c>
      <c r="B1737" t="s">
        <v>7</v>
      </c>
      <c r="C1737">
        <v>1435141917.6900001</v>
      </c>
      <c r="D1737">
        <v>13</v>
      </c>
      <c r="E1737">
        <v>103.09999847412099</v>
      </c>
      <c r="F1737">
        <v>70.8</v>
      </c>
      <c r="G1737">
        <v>51060301514460</v>
      </c>
      <c r="J1737">
        <v>20.172999999999998</v>
      </c>
      <c r="K1737">
        <v>0</v>
      </c>
      <c r="L1737">
        <v>0</v>
      </c>
      <c r="M1737">
        <v>50902362000000</v>
      </c>
      <c r="N1737" t="s">
        <v>45</v>
      </c>
      <c r="O1737">
        <v>2016</v>
      </c>
      <c r="P1737" t="s">
        <v>55</v>
      </c>
      <c r="Q1737">
        <v>-100</v>
      </c>
      <c r="R1737" t="b">
        <v>1</v>
      </c>
      <c r="S1737" t="b">
        <v>0</v>
      </c>
      <c r="T1737" t="b">
        <v>0</v>
      </c>
      <c r="U1737" t="b">
        <v>0</v>
      </c>
      <c r="V1737" t="b">
        <v>0</v>
      </c>
      <c r="W1737">
        <v>51.255582799999999</v>
      </c>
      <c r="X1737">
        <v>6.8078960000000004</v>
      </c>
      <c r="Y1737" t="s">
        <v>46</v>
      </c>
      <c r="Z1737">
        <v>0</v>
      </c>
      <c r="AA1737">
        <v>1435141759667</v>
      </c>
      <c r="AB1737">
        <v>7</v>
      </c>
      <c r="AD1737" t="b">
        <v>1</v>
      </c>
      <c r="AE1737" t="b">
        <v>1</v>
      </c>
      <c r="AF1737" t="b">
        <v>1</v>
      </c>
      <c r="AG1737" t="b">
        <v>1</v>
      </c>
      <c r="AH1737" t="b">
        <v>0</v>
      </c>
      <c r="AI1737">
        <v>51.255157230000002</v>
      </c>
      <c r="AJ1737">
        <v>6.8085314099999996</v>
      </c>
      <c r="AK1737" t="s">
        <v>44</v>
      </c>
      <c r="AL1737">
        <v>2</v>
      </c>
      <c r="AM1737">
        <v>1435141919000</v>
      </c>
      <c r="AN1737">
        <v>1435141917.6900001</v>
      </c>
    </row>
    <row r="1738" spans="1:40">
      <c r="A1738" t="s">
        <v>11947</v>
      </c>
      <c r="B1738" t="s">
        <v>7</v>
      </c>
      <c r="C1738">
        <v>1435141917.6900001</v>
      </c>
      <c r="D1738">
        <v>13</v>
      </c>
      <c r="E1738">
        <v>103.09999847412099</v>
      </c>
      <c r="F1738">
        <v>70.8</v>
      </c>
      <c r="G1738">
        <v>51060301514460</v>
      </c>
      <c r="J1738">
        <v>20.172999999999998</v>
      </c>
      <c r="K1738">
        <v>0</v>
      </c>
      <c r="L1738">
        <v>0</v>
      </c>
      <c r="M1738">
        <v>50902362000000</v>
      </c>
      <c r="N1738" t="s">
        <v>45</v>
      </c>
      <c r="O1738">
        <v>2016</v>
      </c>
      <c r="P1738" t="s">
        <v>55</v>
      </c>
      <c r="Q1738">
        <v>-106</v>
      </c>
      <c r="R1738" t="b">
        <v>1</v>
      </c>
      <c r="S1738" t="b">
        <v>0</v>
      </c>
      <c r="T1738" t="b">
        <v>0</v>
      </c>
      <c r="U1738" t="b">
        <v>0</v>
      </c>
      <c r="V1738" t="b">
        <v>0</v>
      </c>
      <c r="W1738">
        <v>51.255582799999999</v>
      </c>
      <c r="X1738">
        <v>6.8078960000000004</v>
      </c>
      <c r="Y1738" t="s">
        <v>46</v>
      </c>
      <c r="Z1738">
        <v>0</v>
      </c>
      <c r="AA1738">
        <v>1435141759667</v>
      </c>
      <c r="AB1738">
        <v>7</v>
      </c>
      <c r="AD1738" t="b">
        <v>1</v>
      </c>
      <c r="AE1738" t="b">
        <v>1</v>
      </c>
      <c r="AF1738" t="b">
        <v>1</v>
      </c>
      <c r="AG1738" t="b">
        <v>1</v>
      </c>
      <c r="AH1738" t="b">
        <v>0</v>
      </c>
      <c r="AI1738">
        <v>51.255157230000002</v>
      </c>
      <c r="AJ1738">
        <v>6.8085314099999996</v>
      </c>
      <c r="AK1738" t="s">
        <v>44</v>
      </c>
      <c r="AL1738">
        <v>2</v>
      </c>
      <c r="AM1738">
        <v>1435141919000</v>
      </c>
      <c r="AN1738">
        <v>1435141917.6900001</v>
      </c>
    </row>
    <row r="1739" spans="1:40">
      <c r="A1739" t="s">
        <v>11947</v>
      </c>
      <c r="B1739" t="s">
        <v>7</v>
      </c>
      <c r="C1739">
        <v>1435141917.6900001</v>
      </c>
      <c r="D1739">
        <v>13</v>
      </c>
      <c r="E1739">
        <v>103.09999847412099</v>
      </c>
      <c r="F1739">
        <v>70.8</v>
      </c>
      <c r="G1739">
        <v>51060301514460</v>
      </c>
      <c r="J1739">
        <v>20.172999999999998</v>
      </c>
      <c r="K1739">
        <v>0</v>
      </c>
      <c r="L1739">
        <v>0</v>
      </c>
      <c r="M1739">
        <v>50902362000000</v>
      </c>
      <c r="N1739" t="s">
        <v>45</v>
      </c>
      <c r="O1739">
        <v>2016</v>
      </c>
      <c r="P1739" t="s">
        <v>55</v>
      </c>
      <c r="Q1739">
        <v>-7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>
        <v>51.255582799999999</v>
      </c>
      <c r="X1739">
        <v>6.8078960000000004</v>
      </c>
      <c r="Y1739" t="s">
        <v>46</v>
      </c>
      <c r="Z1739">
        <v>0</v>
      </c>
      <c r="AA1739">
        <v>1435141759667</v>
      </c>
      <c r="AB1739">
        <v>7</v>
      </c>
      <c r="AD1739" t="b">
        <v>1</v>
      </c>
      <c r="AE1739" t="b">
        <v>1</v>
      </c>
      <c r="AF1739" t="b">
        <v>1</v>
      </c>
      <c r="AG1739" t="b">
        <v>1</v>
      </c>
      <c r="AH1739" t="b">
        <v>0</v>
      </c>
      <c r="AI1739">
        <v>51.255157230000002</v>
      </c>
      <c r="AJ1739">
        <v>6.8085314099999996</v>
      </c>
      <c r="AK1739" t="s">
        <v>44</v>
      </c>
      <c r="AL1739">
        <v>2</v>
      </c>
      <c r="AM1739">
        <v>1435141919000</v>
      </c>
      <c r="AN1739">
        <v>1435141917.6900001</v>
      </c>
    </row>
    <row r="1740" spans="1:40">
      <c r="A1740" t="s">
        <v>11947</v>
      </c>
      <c r="B1740" t="s">
        <v>7</v>
      </c>
      <c r="C1740">
        <v>1435141917.6900001</v>
      </c>
      <c r="D1740">
        <v>13</v>
      </c>
      <c r="E1740">
        <v>103.09999847412099</v>
      </c>
      <c r="F1740">
        <v>70.8</v>
      </c>
      <c r="G1740">
        <v>51060301514460</v>
      </c>
      <c r="J1740">
        <v>20.172999999999998</v>
      </c>
      <c r="K1740">
        <v>0</v>
      </c>
      <c r="L1740">
        <v>0</v>
      </c>
      <c r="M1740">
        <v>50902362000000</v>
      </c>
      <c r="N1740" t="s">
        <v>45</v>
      </c>
      <c r="O1740">
        <v>2016</v>
      </c>
      <c r="P1740" t="s">
        <v>55</v>
      </c>
      <c r="Q1740">
        <v>-14</v>
      </c>
      <c r="R1740" t="b">
        <v>1</v>
      </c>
      <c r="S1740" t="b">
        <v>0</v>
      </c>
      <c r="T1740" t="b">
        <v>0</v>
      </c>
      <c r="U1740" t="b">
        <v>0</v>
      </c>
      <c r="V1740" t="b">
        <v>0</v>
      </c>
      <c r="W1740">
        <v>51.255582799999999</v>
      </c>
      <c r="X1740">
        <v>6.8078960000000004</v>
      </c>
      <c r="Y1740" t="s">
        <v>46</v>
      </c>
      <c r="Z1740">
        <v>0</v>
      </c>
      <c r="AA1740">
        <v>1435141759667</v>
      </c>
      <c r="AB1740">
        <v>7</v>
      </c>
      <c r="AD1740" t="b">
        <v>1</v>
      </c>
      <c r="AE1740" t="b">
        <v>1</v>
      </c>
      <c r="AF1740" t="b">
        <v>1</v>
      </c>
      <c r="AG1740" t="b">
        <v>1</v>
      </c>
      <c r="AH1740" t="b">
        <v>0</v>
      </c>
      <c r="AI1740">
        <v>51.255157230000002</v>
      </c>
      <c r="AJ1740">
        <v>6.8085314099999996</v>
      </c>
      <c r="AK1740" t="s">
        <v>44</v>
      </c>
      <c r="AL1740">
        <v>2</v>
      </c>
      <c r="AM1740">
        <v>1435141919000</v>
      </c>
      <c r="AN1740">
        <v>1435141917.6900001</v>
      </c>
    </row>
    <row r="1741" spans="1:40">
      <c r="A1741" t="s">
        <v>11947</v>
      </c>
      <c r="B1741" t="s">
        <v>7</v>
      </c>
      <c r="C1741">
        <v>1435141917.6900001</v>
      </c>
      <c r="D1741">
        <v>13</v>
      </c>
      <c r="E1741">
        <v>103.09999847412099</v>
      </c>
      <c r="F1741">
        <v>70.8</v>
      </c>
      <c r="G1741">
        <v>51060301514460</v>
      </c>
      <c r="J1741">
        <v>20.172999999999998</v>
      </c>
      <c r="K1741">
        <v>0</v>
      </c>
      <c r="L1741">
        <v>0</v>
      </c>
      <c r="M1741">
        <v>50902362000000</v>
      </c>
      <c r="N1741" t="s">
        <v>45</v>
      </c>
      <c r="O1741">
        <v>2016</v>
      </c>
      <c r="P1741" t="s">
        <v>55</v>
      </c>
      <c r="Q1741">
        <v>-89</v>
      </c>
      <c r="R1741" t="b">
        <v>1</v>
      </c>
      <c r="S1741" t="b">
        <v>0</v>
      </c>
      <c r="T1741" t="b">
        <v>0</v>
      </c>
      <c r="U1741" t="b">
        <v>0</v>
      </c>
      <c r="V1741" t="b">
        <v>0</v>
      </c>
      <c r="W1741">
        <v>51.255582799999999</v>
      </c>
      <c r="X1741">
        <v>6.8078960000000004</v>
      </c>
      <c r="Y1741" t="s">
        <v>46</v>
      </c>
      <c r="Z1741">
        <v>0</v>
      </c>
      <c r="AA1741">
        <v>1435141759667</v>
      </c>
      <c r="AB1741">
        <v>7</v>
      </c>
      <c r="AD1741" t="b">
        <v>1</v>
      </c>
      <c r="AE1741" t="b">
        <v>1</v>
      </c>
      <c r="AF1741" t="b">
        <v>1</v>
      </c>
      <c r="AG1741" t="b">
        <v>1</v>
      </c>
      <c r="AH1741" t="b">
        <v>0</v>
      </c>
      <c r="AI1741">
        <v>51.255157230000002</v>
      </c>
      <c r="AJ1741">
        <v>6.8085314099999996</v>
      </c>
      <c r="AK1741" t="s">
        <v>44</v>
      </c>
      <c r="AL1741">
        <v>2</v>
      </c>
      <c r="AM1741">
        <v>1435141919000</v>
      </c>
      <c r="AN1741">
        <v>1435141917.6900001</v>
      </c>
    </row>
    <row r="1742" spans="1:40">
      <c r="A1742" t="s">
        <v>11947</v>
      </c>
      <c r="B1742" t="s">
        <v>7</v>
      </c>
      <c r="C1742">
        <v>1435141917.6900001</v>
      </c>
      <c r="D1742">
        <v>13</v>
      </c>
      <c r="E1742">
        <v>103.09999847412099</v>
      </c>
      <c r="F1742">
        <v>70.8</v>
      </c>
      <c r="G1742">
        <v>51060301514460</v>
      </c>
      <c r="J1742">
        <v>20.172999999999998</v>
      </c>
      <c r="K1742">
        <v>0</v>
      </c>
      <c r="L1742">
        <v>0</v>
      </c>
      <c r="M1742">
        <v>50902362000000</v>
      </c>
      <c r="N1742" t="s">
        <v>45</v>
      </c>
      <c r="O1742">
        <v>2016</v>
      </c>
      <c r="P1742" t="s">
        <v>55</v>
      </c>
      <c r="Q1742">
        <v>100</v>
      </c>
      <c r="R1742" t="b">
        <v>1</v>
      </c>
      <c r="S1742" t="b">
        <v>0</v>
      </c>
      <c r="T1742" t="b">
        <v>0</v>
      </c>
      <c r="U1742" t="b">
        <v>0</v>
      </c>
      <c r="V1742" t="b">
        <v>0</v>
      </c>
      <c r="W1742">
        <v>51.255582799999999</v>
      </c>
      <c r="X1742">
        <v>6.8078960000000004</v>
      </c>
      <c r="Y1742" t="s">
        <v>46</v>
      </c>
      <c r="Z1742">
        <v>0</v>
      </c>
      <c r="AA1742">
        <v>1435141759667</v>
      </c>
      <c r="AB1742">
        <v>7</v>
      </c>
      <c r="AD1742" t="b">
        <v>1</v>
      </c>
      <c r="AE1742" t="b">
        <v>1</v>
      </c>
      <c r="AF1742" t="b">
        <v>1</v>
      </c>
      <c r="AG1742" t="b">
        <v>1</v>
      </c>
      <c r="AH1742" t="b">
        <v>0</v>
      </c>
      <c r="AI1742">
        <v>51.255157230000002</v>
      </c>
      <c r="AJ1742">
        <v>6.8085314099999996</v>
      </c>
      <c r="AK1742" t="s">
        <v>44</v>
      </c>
      <c r="AL1742">
        <v>2</v>
      </c>
      <c r="AM1742">
        <v>1435141919000</v>
      </c>
      <c r="AN1742">
        <v>1435141917.6900001</v>
      </c>
    </row>
    <row r="1743" spans="1:40">
      <c r="A1743" t="s">
        <v>11947</v>
      </c>
      <c r="B1743" t="s">
        <v>7</v>
      </c>
      <c r="C1743">
        <v>1435141917.6900001</v>
      </c>
      <c r="D1743">
        <v>13</v>
      </c>
      <c r="E1743">
        <v>103.09999847412099</v>
      </c>
      <c r="F1743">
        <v>70.8</v>
      </c>
      <c r="G1743">
        <v>51060301514460</v>
      </c>
      <c r="J1743">
        <v>20.172999999999998</v>
      </c>
      <c r="K1743">
        <v>0</v>
      </c>
      <c r="L1743">
        <v>0</v>
      </c>
      <c r="M1743">
        <v>50902362000000</v>
      </c>
      <c r="N1743" t="s">
        <v>45</v>
      </c>
      <c r="O1743">
        <v>2016</v>
      </c>
      <c r="P1743" t="s">
        <v>55</v>
      </c>
      <c r="Q1743">
        <v>-47</v>
      </c>
      <c r="R1743" t="b">
        <v>1</v>
      </c>
      <c r="S1743" t="b">
        <v>0</v>
      </c>
      <c r="T1743" t="b">
        <v>0</v>
      </c>
      <c r="U1743" t="b">
        <v>0</v>
      </c>
      <c r="V1743" t="b">
        <v>0</v>
      </c>
      <c r="W1743">
        <v>51.255582799999999</v>
      </c>
      <c r="X1743">
        <v>6.8078960000000004</v>
      </c>
      <c r="Y1743" t="s">
        <v>46</v>
      </c>
      <c r="Z1743">
        <v>0</v>
      </c>
      <c r="AA1743">
        <v>1435141759667</v>
      </c>
      <c r="AB1743">
        <v>7</v>
      </c>
      <c r="AD1743" t="b">
        <v>1</v>
      </c>
      <c r="AE1743" t="b">
        <v>1</v>
      </c>
      <c r="AF1743" t="b">
        <v>1</v>
      </c>
      <c r="AG1743" t="b">
        <v>1</v>
      </c>
      <c r="AH1743" t="b">
        <v>0</v>
      </c>
      <c r="AI1743">
        <v>51.255157230000002</v>
      </c>
      <c r="AJ1743">
        <v>6.8085314099999996</v>
      </c>
      <c r="AK1743" t="s">
        <v>44</v>
      </c>
      <c r="AL1743">
        <v>2</v>
      </c>
      <c r="AM1743">
        <v>1435141919000</v>
      </c>
      <c r="AN1743">
        <v>1435141917.6900001</v>
      </c>
    </row>
    <row r="1744" spans="1:40">
      <c r="A1744" t="s">
        <v>11947</v>
      </c>
      <c r="B1744" t="s">
        <v>7</v>
      </c>
      <c r="C1744">
        <v>1435141917.6900001</v>
      </c>
      <c r="D1744">
        <v>13</v>
      </c>
      <c r="E1744">
        <v>103.09999847412099</v>
      </c>
      <c r="F1744">
        <v>70.8</v>
      </c>
      <c r="G1744">
        <v>51060301514460</v>
      </c>
      <c r="J1744">
        <v>20.172999999999998</v>
      </c>
      <c r="K1744">
        <v>0</v>
      </c>
      <c r="L1744">
        <v>0</v>
      </c>
      <c r="M1744">
        <v>50902362000000</v>
      </c>
      <c r="N1744" t="s">
        <v>45</v>
      </c>
      <c r="O1744">
        <v>2016</v>
      </c>
      <c r="P1744" t="s">
        <v>55</v>
      </c>
      <c r="Q1744">
        <v>-93</v>
      </c>
      <c r="R1744" t="b">
        <v>1</v>
      </c>
      <c r="S1744" t="b">
        <v>0</v>
      </c>
      <c r="T1744" t="b">
        <v>0</v>
      </c>
      <c r="U1744" t="b">
        <v>0</v>
      </c>
      <c r="V1744" t="b">
        <v>0</v>
      </c>
      <c r="W1744">
        <v>51.255582799999999</v>
      </c>
      <c r="X1744">
        <v>6.8078960000000004</v>
      </c>
      <c r="Y1744" t="s">
        <v>46</v>
      </c>
      <c r="Z1744">
        <v>0</v>
      </c>
      <c r="AA1744">
        <v>1435141759667</v>
      </c>
      <c r="AB1744">
        <v>7</v>
      </c>
      <c r="AD1744" t="b">
        <v>1</v>
      </c>
      <c r="AE1744" t="b">
        <v>1</v>
      </c>
      <c r="AF1744" t="b">
        <v>1</v>
      </c>
      <c r="AG1744" t="b">
        <v>1</v>
      </c>
      <c r="AH1744" t="b">
        <v>0</v>
      </c>
      <c r="AI1744">
        <v>51.255157230000002</v>
      </c>
      <c r="AJ1744">
        <v>6.8085314099999996</v>
      </c>
      <c r="AK1744" t="s">
        <v>44</v>
      </c>
      <c r="AL1744">
        <v>2</v>
      </c>
      <c r="AM1744">
        <v>1435141919000</v>
      </c>
      <c r="AN1744">
        <v>1435141917.6900001</v>
      </c>
    </row>
    <row r="1745" spans="1:40">
      <c r="A1745" t="s">
        <v>11947</v>
      </c>
      <c r="B1745" t="s">
        <v>7</v>
      </c>
      <c r="C1745">
        <v>1435141917.6900001</v>
      </c>
      <c r="D1745">
        <v>13</v>
      </c>
      <c r="E1745">
        <v>103.09999847412099</v>
      </c>
      <c r="F1745">
        <v>70.8</v>
      </c>
      <c r="G1745">
        <v>51060301514460</v>
      </c>
      <c r="J1745">
        <v>20.172999999999998</v>
      </c>
      <c r="K1745">
        <v>0</v>
      </c>
      <c r="L1745">
        <v>0</v>
      </c>
      <c r="M1745">
        <v>50902362000000</v>
      </c>
      <c r="N1745" t="s">
        <v>45</v>
      </c>
      <c r="O1745">
        <v>2016</v>
      </c>
      <c r="P1745" t="s">
        <v>55</v>
      </c>
      <c r="Q1745">
        <v>7</v>
      </c>
      <c r="R1745" t="b">
        <v>1</v>
      </c>
      <c r="S1745" t="b">
        <v>0</v>
      </c>
      <c r="T1745" t="b">
        <v>0</v>
      </c>
      <c r="U1745" t="b">
        <v>0</v>
      </c>
      <c r="V1745" t="b">
        <v>0</v>
      </c>
      <c r="W1745">
        <v>51.255582799999999</v>
      </c>
      <c r="X1745">
        <v>6.8078960000000004</v>
      </c>
      <c r="Y1745" t="s">
        <v>46</v>
      </c>
      <c r="Z1745">
        <v>0</v>
      </c>
      <c r="AA1745">
        <v>1435141759667</v>
      </c>
      <c r="AB1745">
        <v>7</v>
      </c>
      <c r="AD1745" t="b">
        <v>1</v>
      </c>
      <c r="AE1745" t="b">
        <v>1</v>
      </c>
      <c r="AF1745" t="b">
        <v>1</v>
      </c>
      <c r="AG1745" t="b">
        <v>1</v>
      </c>
      <c r="AH1745" t="b">
        <v>0</v>
      </c>
      <c r="AI1745">
        <v>51.255157230000002</v>
      </c>
      <c r="AJ1745">
        <v>6.8085314099999996</v>
      </c>
      <c r="AK1745" t="s">
        <v>44</v>
      </c>
      <c r="AL1745">
        <v>2</v>
      </c>
      <c r="AM1745">
        <v>1435141919000</v>
      </c>
      <c r="AN1745">
        <v>1435141917.6900001</v>
      </c>
    </row>
    <row r="1746" spans="1:40">
      <c r="A1746" t="s">
        <v>11947</v>
      </c>
      <c r="B1746" t="s">
        <v>7</v>
      </c>
      <c r="C1746">
        <v>1435141917.6900001</v>
      </c>
      <c r="D1746">
        <v>13</v>
      </c>
      <c r="E1746">
        <v>103.09999847412099</v>
      </c>
      <c r="F1746">
        <v>70.8</v>
      </c>
      <c r="G1746">
        <v>51060301514460</v>
      </c>
      <c r="J1746">
        <v>20.172999999999998</v>
      </c>
      <c r="K1746">
        <v>0</v>
      </c>
      <c r="L1746">
        <v>0</v>
      </c>
      <c r="M1746">
        <v>50902362000000</v>
      </c>
      <c r="N1746" t="s">
        <v>45</v>
      </c>
      <c r="O1746">
        <v>2016</v>
      </c>
      <c r="P1746" t="s">
        <v>55</v>
      </c>
      <c r="Q1746">
        <v>-125</v>
      </c>
      <c r="R1746" t="b">
        <v>1</v>
      </c>
      <c r="S1746" t="b">
        <v>0</v>
      </c>
      <c r="T1746" t="b">
        <v>0</v>
      </c>
      <c r="U1746" t="b">
        <v>0</v>
      </c>
      <c r="V1746" t="b">
        <v>0</v>
      </c>
      <c r="W1746">
        <v>51.255582799999999</v>
      </c>
      <c r="X1746">
        <v>6.8078960000000004</v>
      </c>
      <c r="Y1746" t="s">
        <v>46</v>
      </c>
      <c r="Z1746">
        <v>0</v>
      </c>
      <c r="AA1746">
        <v>1435141759667</v>
      </c>
      <c r="AB1746">
        <v>7</v>
      </c>
      <c r="AD1746" t="b">
        <v>1</v>
      </c>
      <c r="AE1746" t="b">
        <v>1</v>
      </c>
      <c r="AF1746" t="b">
        <v>1</v>
      </c>
      <c r="AG1746" t="b">
        <v>1</v>
      </c>
      <c r="AH1746" t="b">
        <v>0</v>
      </c>
      <c r="AI1746">
        <v>51.255157230000002</v>
      </c>
      <c r="AJ1746">
        <v>6.8085314099999996</v>
      </c>
      <c r="AK1746" t="s">
        <v>44</v>
      </c>
      <c r="AL1746">
        <v>2</v>
      </c>
      <c r="AM1746">
        <v>1435141919000</v>
      </c>
      <c r="AN1746">
        <v>1435141917.6900001</v>
      </c>
    </row>
    <row r="1747" spans="1:40">
      <c r="A1747" t="s">
        <v>11947</v>
      </c>
      <c r="B1747" t="s">
        <v>7</v>
      </c>
      <c r="C1747">
        <v>1435141917.6900001</v>
      </c>
      <c r="D1747">
        <v>13</v>
      </c>
      <c r="E1747">
        <v>103.09999847412099</v>
      </c>
      <c r="F1747">
        <v>70.8</v>
      </c>
      <c r="G1747">
        <v>51060301514460</v>
      </c>
      <c r="J1747">
        <v>20.172999999999998</v>
      </c>
      <c r="K1747">
        <v>0</v>
      </c>
      <c r="L1747">
        <v>0</v>
      </c>
      <c r="M1747">
        <v>50902362000000</v>
      </c>
      <c r="N1747" t="s">
        <v>45</v>
      </c>
      <c r="O1747">
        <v>2016</v>
      </c>
      <c r="P1747" t="s">
        <v>55</v>
      </c>
      <c r="Q1747">
        <v>-100</v>
      </c>
      <c r="R1747" t="b">
        <v>1</v>
      </c>
      <c r="S1747" t="b">
        <v>0</v>
      </c>
      <c r="T1747" t="b">
        <v>0</v>
      </c>
      <c r="U1747" t="b">
        <v>0</v>
      </c>
      <c r="V1747" t="b">
        <v>0</v>
      </c>
      <c r="W1747">
        <v>51.255582799999999</v>
      </c>
      <c r="X1747">
        <v>6.8078960000000004</v>
      </c>
      <c r="Y1747" t="s">
        <v>46</v>
      </c>
      <c r="Z1747">
        <v>0</v>
      </c>
      <c r="AA1747">
        <v>1435141759667</v>
      </c>
      <c r="AB1747">
        <v>7</v>
      </c>
      <c r="AD1747" t="b">
        <v>1</v>
      </c>
      <c r="AE1747" t="b">
        <v>1</v>
      </c>
      <c r="AF1747" t="b">
        <v>1</v>
      </c>
      <c r="AG1747" t="b">
        <v>1</v>
      </c>
      <c r="AH1747" t="b">
        <v>0</v>
      </c>
      <c r="AI1747">
        <v>51.255157230000002</v>
      </c>
      <c r="AJ1747">
        <v>6.8085314099999996</v>
      </c>
      <c r="AK1747" t="s">
        <v>44</v>
      </c>
      <c r="AL1747">
        <v>2</v>
      </c>
      <c r="AM1747">
        <v>1435141919000</v>
      </c>
      <c r="AN1747">
        <v>1435141917.6900001</v>
      </c>
    </row>
    <row r="1748" spans="1:40">
      <c r="A1748" t="s">
        <v>11947</v>
      </c>
      <c r="B1748" t="s">
        <v>7</v>
      </c>
      <c r="C1748">
        <v>1435141917.6900001</v>
      </c>
      <c r="D1748">
        <v>13</v>
      </c>
      <c r="E1748">
        <v>103.09999847412099</v>
      </c>
      <c r="F1748">
        <v>70.8</v>
      </c>
      <c r="G1748">
        <v>51060301514460</v>
      </c>
      <c r="J1748">
        <v>20.172999999999998</v>
      </c>
      <c r="K1748">
        <v>0</v>
      </c>
      <c r="L1748">
        <v>0</v>
      </c>
      <c r="M1748">
        <v>50902362000000</v>
      </c>
      <c r="N1748" t="s">
        <v>45</v>
      </c>
      <c r="O1748">
        <v>2016</v>
      </c>
      <c r="P1748" t="s">
        <v>55</v>
      </c>
      <c r="Q1748">
        <v>-88</v>
      </c>
      <c r="R1748" t="b">
        <v>1</v>
      </c>
      <c r="S1748" t="b">
        <v>0</v>
      </c>
      <c r="T1748" t="b">
        <v>0</v>
      </c>
      <c r="U1748" t="b">
        <v>0</v>
      </c>
      <c r="V1748" t="b">
        <v>0</v>
      </c>
      <c r="W1748">
        <v>51.255582799999999</v>
      </c>
      <c r="X1748">
        <v>6.8078960000000004</v>
      </c>
      <c r="Y1748" t="s">
        <v>46</v>
      </c>
      <c r="Z1748">
        <v>0</v>
      </c>
      <c r="AA1748">
        <v>1435141759667</v>
      </c>
      <c r="AB1748">
        <v>7</v>
      </c>
      <c r="AD1748" t="b">
        <v>1</v>
      </c>
      <c r="AE1748" t="b">
        <v>1</v>
      </c>
      <c r="AF1748" t="b">
        <v>1</v>
      </c>
      <c r="AG1748" t="b">
        <v>1</v>
      </c>
      <c r="AH1748" t="b">
        <v>0</v>
      </c>
      <c r="AI1748">
        <v>51.255157230000002</v>
      </c>
      <c r="AJ1748">
        <v>6.8085314099999996</v>
      </c>
      <c r="AK1748" t="s">
        <v>44</v>
      </c>
      <c r="AL1748">
        <v>2</v>
      </c>
      <c r="AM1748">
        <v>1435141919000</v>
      </c>
      <c r="AN1748">
        <v>1435141917.6900001</v>
      </c>
    </row>
    <row r="1749" spans="1:40">
      <c r="A1749" t="s">
        <v>11947</v>
      </c>
      <c r="B1749" t="s">
        <v>7</v>
      </c>
      <c r="C1749">
        <v>1435141917.6900001</v>
      </c>
      <c r="D1749">
        <v>13</v>
      </c>
      <c r="E1749">
        <v>103.09999847412099</v>
      </c>
      <c r="F1749">
        <v>70.8</v>
      </c>
      <c r="G1749">
        <v>51060301514460</v>
      </c>
      <c r="J1749">
        <v>20.172999999999998</v>
      </c>
      <c r="K1749">
        <v>0</v>
      </c>
      <c r="L1749">
        <v>0</v>
      </c>
      <c r="M1749">
        <v>50902362000000</v>
      </c>
      <c r="N1749" t="s">
        <v>45</v>
      </c>
      <c r="O1749">
        <v>2016</v>
      </c>
      <c r="P1749" t="s">
        <v>55</v>
      </c>
      <c r="Q1749">
        <v>24</v>
      </c>
      <c r="R1749" t="b">
        <v>1</v>
      </c>
      <c r="S1749" t="b">
        <v>0</v>
      </c>
      <c r="T1749" t="b">
        <v>0</v>
      </c>
      <c r="U1749" t="b">
        <v>0</v>
      </c>
      <c r="V1749" t="b">
        <v>0</v>
      </c>
      <c r="W1749">
        <v>51.255582799999999</v>
      </c>
      <c r="X1749">
        <v>6.8078960000000004</v>
      </c>
      <c r="Y1749" t="s">
        <v>46</v>
      </c>
      <c r="Z1749">
        <v>0</v>
      </c>
      <c r="AA1749">
        <v>1435141759667</v>
      </c>
      <c r="AB1749">
        <v>7</v>
      </c>
      <c r="AD1749" t="b">
        <v>1</v>
      </c>
      <c r="AE1749" t="b">
        <v>1</v>
      </c>
      <c r="AF1749" t="b">
        <v>1</v>
      </c>
      <c r="AG1749" t="b">
        <v>1</v>
      </c>
      <c r="AH1749" t="b">
        <v>0</v>
      </c>
      <c r="AI1749">
        <v>51.255157230000002</v>
      </c>
      <c r="AJ1749">
        <v>6.8085314099999996</v>
      </c>
      <c r="AK1749" t="s">
        <v>44</v>
      </c>
      <c r="AL1749">
        <v>2</v>
      </c>
      <c r="AM1749">
        <v>1435141919000</v>
      </c>
      <c r="AN1749">
        <v>1435141917.6900001</v>
      </c>
    </row>
    <row r="1750" spans="1:40">
      <c r="A1750" t="s">
        <v>11947</v>
      </c>
      <c r="B1750" t="s">
        <v>7</v>
      </c>
      <c r="C1750">
        <v>1435141917.6900001</v>
      </c>
      <c r="D1750">
        <v>13</v>
      </c>
      <c r="E1750">
        <v>103.09999847412099</v>
      </c>
      <c r="F1750">
        <v>70.8</v>
      </c>
      <c r="G1750">
        <v>51060301514460</v>
      </c>
      <c r="J1750">
        <v>20.172999999999998</v>
      </c>
      <c r="K1750">
        <v>0</v>
      </c>
      <c r="L1750">
        <v>0</v>
      </c>
      <c r="M1750">
        <v>50902362000000</v>
      </c>
      <c r="N1750" t="s">
        <v>45</v>
      </c>
      <c r="O1750">
        <v>2016</v>
      </c>
      <c r="P1750" t="s">
        <v>55</v>
      </c>
      <c r="Q1750">
        <v>-125</v>
      </c>
      <c r="R1750" t="b">
        <v>1</v>
      </c>
      <c r="S1750" t="b">
        <v>0</v>
      </c>
      <c r="T1750" t="b">
        <v>0</v>
      </c>
      <c r="U1750" t="b">
        <v>0</v>
      </c>
      <c r="V1750" t="b">
        <v>0</v>
      </c>
      <c r="W1750">
        <v>51.255582799999999</v>
      </c>
      <c r="X1750">
        <v>6.8078960000000004</v>
      </c>
      <c r="Y1750" t="s">
        <v>46</v>
      </c>
      <c r="Z1750">
        <v>0</v>
      </c>
      <c r="AA1750">
        <v>1435141759667</v>
      </c>
      <c r="AB1750">
        <v>7</v>
      </c>
      <c r="AD1750" t="b">
        <v>1</v>
      </c>
      <c r="AE1750" t="b">
        <v>1</v>
      </c>
      <c r="AF1750" t="b">
        <v>1</v>
      </c>
      <c r="AG1750" t="b">
        <v>1</v>
      </c>
      <c r="AH1750" t="b">
        <v>0</v>
      </c>
      <c r="AI1750">
        <v>51.255157230000002</v>
      </c>
      <c r="AJ1750">
        <v>6.8085314099999996</v>
      </c>
      <c r="AK1750" t="s">
        <v>44</v>
      </c>
      <c r="AL1750">
        <v>2</v>
      </c>
      <c r="AM1750">
        <v>1435141919000</v>
      </c>
      <c r="AN1750">
        <v>1435141917.6900001</v>
      </c>
    </row>
    <row r="1751" spans="1:40">
      <c r="A1751" t="s">
        <v>11947</v>
      </c>
      <c r="B1751" t="s">
        <v>7</v>
      </c>
      <c r="C1751">
        <v>1435141917.6900001</v>
      </c>
      <c r="D1751">
        <v>13</v>
      </c>
      <c r="E1751">
        <v>103.09999847412099</v>
      </c>
      <c r="F1751">
        <v>70.8</v>
      </c>
      <c r="G1751">
        <v>51060301514460</v>
      </c>
      <c r="J1751">
        <v>20.172999999999998</v>
      </c>
      <c r="K1751">
        <v>0</v>
      </c>
      <c r="L1751">
        <v>0</v>
      </c>
      <c r="M1751">
        <v>50902362000000</v>
      </c>
      <c r="N1751" t="s">
        <v>45</v>
      </c>
      <c r="O1751">
        <v>2016</v>
      </c>
      <c r="P1751" t="s">
        <v>55</v>
      </c>
      <c r="Q1751">
        <v>-65</v>
      </c>
      <c r="R1751" t="b">
        <v>1</v>
      </c>
      <c r="S1751" t="b">
        <v>0</v>
      </c>
      <c r="T1751" t="b">
        <v>0</v>
      </c>
      <c r="U1751" t="b">
        <v>0</v>
      </c>
      <c r="V1751" t="b">
        <v>0</v>
      </c>
      <c r="W1751">
        <v>51.255582799999999</v>
      </c>
      <c r="X1751">
        <v>6.8078960000000004</v>
      </c>
      <c r="Y1751" t="s">
        <v>46</v>
      </c>
      <c r="Z1751">
        <v>0</v>
      </c>
      <c r="AA1751">
        <v>1435141759667</v>
      </c>
      <c r="AB1751">
        <v>7</v>
      </c>
      <c r="AD1751" t="b">
        <v>1</v>
      </c>
      <c r="AE1751" t="b">
        <v>1</v>
      </c>
      <c r="AF1751" t="b">
        <v>1</v>
      </c>
      <c r="AG1751" t="b">
        <v>1</v>
      </c>
      <c r="AH1751" t="b">
        <v>0</v>
      </c>
      <c r="AI1751">
        <v>51.255157230000002</v>
      </c>
      <c r="AJ1751">
        <v>6.8085314099999996</v>
      </c>
      <c r="AK1751" t="s">
        <v>44</v>
      </c>
      <c r="AL1751">
        <v>2</v>
      </c>
      <c r="AM1751">
        <v>1435141919000</v>
      </c>
      <c r="AN1751">
        <v>1435141917.6900001</v>
      </c>
    </row>
    <row r="1752" spans="1:40">
      <c r="A1752" t="s">
        <v>11947</v>
      </c>
      <c r="B1752" t="s">
        <v>7</v>
      </c>
      <c r="C1752">
        <v>1435141917.6900001</v>
      </c>
      <c r="D1752">
        <v>13</v>
      </c>
      <c r="E1752">
        <v>103.09999847412099</v>
      </c>
      <c r="F1752">
        <v>70.8</v>
      </c>
      <c r="G1752">
        <v>51060301514460</v>
      </c>
      <c r="J1752">
        <v>20.172999999999998</v>
      </c>
      <c r="K1752">
        <v>0</v>
      </c>
      <c r="L1752">
        <v>0</v>
      </c>
      <c r="M1752">
        <v>50902362000000</v>
      </c>
      <c r="N1752" t="s">
        <v>45</v>
      </c>
      <c r="O1752">
        <v>2016</v>
      </c>
      <c r="P1752" t="s">
        <v>55</v>
      </c>
      <c r="Q1752">
        <v>11</v>
      </c>
      <c r="R1752" t="b">
        <v>1</v>
      </c>
      <c r="S1752" t="b">
        <v>0</v>
      </c>
      <c r="T1752" t="b">
        <v>0</v>
      </c>
      <c r="U1752" t="b">
        <v>0</v>
      </c>
      <c r="V1752" t="b">
        <v>0</v>
      </c>
      <c r="W1752">
        <v>51.255582799999999</v>
      </c>
      <c r="X1752">
        <v>6.8078960000000004</v>
      </c>
      <c r="Y1752" t="s">
        <v>46</v>
      </c>
      <c r="Z1752">
        <v>0</v>
      </c>
      <c r="AA1752">
        <v>1435141759667</v>
      </c>
      <c r="AB1752">
        <v>7</v>
      </c>
      <c r="AD1752" t="b">
        <v>1</v>
      </c>
      <c r="AE1752" t="b">
        <v>1</v>
      </c>
      <c r="AF1752" t="b">
        <v>1</v>
      </c>
      <c r="AG1752" t="b">
        <v>1</v>
      </c>
      <c r="AH1752" t="b">
        <v>0</v>
      </c>
      <c r="AI1752">
        <v>51.255157230000002</v>
      </c>
      <c r="AJ1752">
        <v>6.8085314099999996</v>
      </c>
      <c r="AK1752" t="s">
        <v>44</v>
      </c>
      <c r="AL1752">
        <v>2</v>
      </c>
      <c r="AM1752">
        <v>1435141919000</v>
      </c>
      <c r="AN1752">
        <v>1435141917.6900001</v>
      </c>
    </row>
    <row r="1753" spans="1:40">
      <c r="A1753" t="s">
        <v>11947</v>
      </c>
      <c r="B1753" t="s">
        <v>7</v>
      </c>
      <c r="C1753">
        <v>1435141917.6900001</v>
      </c>
      <c r="D1753">
        <v>13</v>
      </c>
      <c r="E1753">
        <v>103.09999847412099</v>
      </c>
      <c r="F1753">
        <v>70.8</v>
      </c>
      <c r="G1753">
        <v>51060301514460</v>
      </c>
      <c r="J1753">
        <v>20.172999999999998</v>
      </c>
      <c r="K1753">
        <v>0</v>
      </c>
      <c r="L1753">
        <v>0</v>
      </c>
      <c r="M1753">
        <v>50902362000000</v>
      </c>
      <c r="N1753" t="s">
        <v>45</v>
      </c>
      <c r="O1753">
        <v>2016</v>
      </c>
      <c r="P1753" t="s">
        <v>55</v>
      </c>
      <c r="Q1753">
        <v>37</v>
      </c>
      <c r="R1753" t="b">
        <v>1</v>
      </c>
      <c r="S1753" t="b">
        <v>0</v>
      </c>
      <c r="T1753" t="b">
        <v>0</v>
      </c>
      <c r="U1753" t="b">
        <v>0</v>
      </c>
      <c r="V1753" t="b">
        <v>0</v>
      </c>
      <c r="W1753">
        <v>51.255582799999999</v>
      </c>
      <c r="X1753">
        <v>6.8078960000000004</v>
      </c>
      <c r="Y1753" t="s">
        <v>46</v>
      </c>
      <c r="Z1753">
        <v>0</v>
      </c>
      <c r="AA1753">
        <v>1435141759667</v>
      </c>
      <c r="AB1753">
        <v>7</v>
      </c>
      <c r="AD1753" t="b">
        <v>1</v>
      </c>
      <c r="AE1753" t="b">
        <v>1</v>
      </c>
      <c r="AF1753" t="b">
        <v>1</v>
      </c>
      <c r="AG1753" t="b">
        <v>1</v>
      </c>
      <c r="AH1753" t="b">
        <v>0</v>
      </c>
      <c r="AI1753">
        <v>51.255157230000002</v>
      </c>
      <c r="AJ1753">
        <v>6.8085314099999996</v>
      </c>
      <c r="AK1753" t="s">
        <v>44</v>
      </c>
      <c r="AL1753">
        <v>2</v>
      </c>
      <c r="AM1753">
        <v>1435141919000</v>
      </c>
      <c r="AN1753">
        <v>1435141917.6900001</v>
      </c>
    </row>
    <row r="1754" spans="1:40">
      <c r="A1754" t="s">
        <v>11947</v>
      </c>
      <c r="B1754" t="s">
        <v>7</v>
      </c>
      <c r="C1754">
        <v>1435141917.6900001</v>
      </c>
      <c r="D1754">
        <v>13</v>
      </c>
      <c r="E1754">
        <v>103.09999847412099</v>
      </c>
      <c r="F1754">
        <v>70.8</v>
      </c>
      <c r="G1754">
        <v>51060301514460</v>
      </c>
      <c r="J1754">
        <v>20.172999999999998</v>
      </c>
      <c r="K1754">
        <v>0</v>
      </c>
      <c r="L1754">
        <v>0</v>
      </c>
      <c r="M1754">
        <v>50902362000000</v>
      </c>
      <c r="N1754" t="s">
        <v>45</v>
      </c>
      <c r="O1754">
        <v>2016</v>
      </c>
      <c r="P1754" t="s">
        <v>55</v>
      </c>
      <c r="Q1754">
        <v>106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>
        <v>51.255582799999999</v>
      </c>
      <c r="X1754">
        <v>6.8078960000000004</v>
      </c>
      <c r="Y1754" t="s">
        <v>46</v>
      </c>
      <c r="Z1754">
        <v>0</v>
      </c>
      <c r="AA1754">
        <v>1435141759667</v>
      </c>
      <c r="AB1754">
        <v>7</v>
      </c>
      <c r="AD1754" t="b">
        <v>1</v>
      </c>
      <c r="AE1754" t="b">
        <v>1</v>
      </c>
      <c r="AF1754" t="b">
        <v>1</v>
      </c>
      <c r="AG1754" t="b">
        <v>1</v>
      </c>
      <c r="AH1754" t="b">
        <v>0</v>
      </c>
      <c r="AI1754">
        <v>51.255157230000002</v>
      </c>
      <c r="AJ1754">
        <v>6.8085314099999996</v>
      </c>
      <c r="AK1754" t="s">
        <v>44</v>
      </c>
      <c r="AL1754">
        <v>2</v>
      </c>
      <c r="AM1754">
        <v>1435141919000</v>
      </c>
      <c r="AN1754">
        <v>1435141917.6900001</v>
      </c>
    </row>
    <row r="1755" spans="1:40">
      <c r="A1755" t="s">
        <v>11947</v>
      </c>
      <c r="B1755" t="s">
        <v>7</v>
      </c>
      <c r="C1755">
        <v>1435141917.6900001</v>
      </c>
      <c r="D1755">
        <v>13</v>
      </c>
      <c r="E1755">
        <v>103.09999847412099</v>
      </c>
      <c r="F1755">
        <v>70.8</v>
      </c>
      <c r="G1755">
        <v>51060301514460</v>
      </c>
      <c r="J1755">
        <v>20.172999999999998</v>
      </c>
      <c r="K1755">
        <v>0</v>
      </c>
      <c r="L1755">
        <v>0</v>
      </c>
      <c r="M1755">
        <v>50902362000000</v>
      </c>
      <c r="N1755" t="s">
        <v>45</v>
      </c>
      <c r="O1755">
        <v>2016</v>
      </c>
      <c r="P1755" t="s">
        <v>55</v>
      </c>
      <c r="Q1755">
        <v>-79</v>
      </c>
      <c r="R1755" t="b">
        <v>1</v>
      </c>
      <c r="S1755" t="b">
        <v>0</v>
      </c>
      <c r="T1755" t="b">
        <v>0</v>
      </c>
      <c r="U1755" t="b">
        <v>0</v>
      </c>
      <c r="V1755" t="b">
        <v>0</v>
      </c>
      <c r="W1755">
        <v>51.255582799999999</v>
      </c>
      <c r="X1755">
        <v>6.8078960000000004</v>
      </c>
      <c r="Y1755" t="s">
        <v>46</v>
      </c>
      <c r="Z1755">
        <v>0</v>
      </c>
      <c r="AA1755">
        <v>1435141759667</v>
      </c>
      <c r="AB1755">
        <v>7</v>
      </c>
      <c r="AD1755" t="b">
        <v>1</v>
      </c>
      <c r="AE1755" t="b">
        <v>1</v>
      </c>
      <c r="AF1755" t="b">
        <v>1</v>
      </c>
      <c r="AG1755" t="b">
        <v>1</v>
      </c>
      <c r="AH1755" t="b">
        <v>0</v>
      </c>
      <c r="AI1755">
        <v>51.255157230000002</v>
      </c>
      <c r="AJ1755">
        <v>6.8085314099999996</v>
      </c>
      <c r="AK1755" t="s">
        <v>44</v>
      </c>
      <c r="AL1755">
        <v>2</v>
      </c>
      <c r="AM1755">
        <v>1435141919000</v>
      </c>
      <c r="AN1755">
        <v>1435141917.6900001</v>
      </c>
    </row>
    <row r="1756" spans="1:40">
      <c r="A1756" t="s">
        <v>11947</v>
      </c>
      <c r="B1756" t="s">
        <v>7</v>
      </c>
      <c r="C1756">
        <v>1435141917.6900001</v>
      </c>
      <c r="D1756">
        <v>13</v>
      </c>
      <c r="E1756">
        <v>103.09999847412099</v>
      </c>
      <c r="F1756">
        <v>70.8</v>
      </c>
      <c r="G1756">
        <v>51060301514460</v>
      </c>
      <c r="J1756">
        <v>20.172999999999998</v>
      </c>
      <c r="K1756">
        <v>0</v>
      </c>
      <c r="L1756">
        <v>0</v>
      </c>
      <c r="M1756">
        <v>50902362000000</v>
      </c>
      <c r="N1756" t="s">
        <v>45</v>
      </c>
      <c r="O1756">
        <v>2016</v>
      </c>
      <c r="P1756" t="s">
        <v>55</v>
      </c>
      <c r="Q1756">
        <v>24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>
        <v>51.255582799999999</v>
      </c>
      <c r="X1756">
        <v>6.8078960000000004</v>
      </c>
      <c r="Y1756" t="s">
        <v>46</v>
      </c>
      <c r="Z1756">
        <v>0</v>
      </c>
      <c r="AA1756">
        <v>1435141759667</v>
      </c>
      <c r="AB1756">
        <v>7</v>
      </c>
      <c r="AD1756" t="b">
        <v>1</v>
      </c>
      <c r="AE1756" t="b">
        <v>1</v>
      </c>
      <c r="AF1756" t="b">
        <v>1</v>
      </c>
      <c r="AG1756" t="b">
        <v>1</v>
      </c>
      <c r="AH1756" t="b">
        <v>0</v>
      </c>
      <c r="AI1756">
        <v>51.255157230000002</v>
      </c>
      <c r="AJ1756">
        <v>6.8085314099999996</v>
      </c>
      <c r="AK1756" t="s">
        <v>44</v>
      </c>
      <c r="AL1756">
        <v>2</v>
      </c>
      <c r="AM1756">
        <v>1435141919000</v>
      </c>
      <c r="AN1756">
        <v>1435141917.6900001</v>
      </c>
    </row>
    <row r="1757" spans="1:40">
      <c r="A1757" t="s">
        <v>11947</v>
      </c>
      <c r="B1757" t="s">
        <v>7</v>
      </c>
      <c r="C1757">
        <v>1435141917.6900001</v>
      </c>
      <c r="D1757">
        <v>13</v>
      </c>
      <c r="E1757">
        <v>103.09999847412099</v>
      </c>
      <c r="F1757">
        <v>70.8</v>
      </c>
      <c r="G1757">
        <v>51060301514460</v>
      </c>
      <c r="J1757">
        <v>20.172999999999998</v>
      </c>
      <c r="K1757">
        <v>0</v>
      </c>
      <c r="L1757">
        <v>0</v>
      </c>
      <c r="M1757">
        <v>50902362000000</v>
      </c>
      <c r="N1757" t="s">
        <v>45</v>
      </c>
      <c r="O1757">
        <v>2016</v>
      </c>
      <c r="P1757" t="s">
        <v>55</v>
      </c>
      <c r="Q1757">
        <v>-125</v>
      </c>
      <c r="R1757" t="b">
        <v>1</v>
      </c>
      <c r="S1757" t="b">
        <v>0</v>
      </c>
      <c r="T1757" t="b">
        <v>0</v>
      </c>
      <c r="U1757" t="b">
        <v>0</v>
      </c>
      <c r="V1757" t="b">
        <v>0</v>
      </c>
      <c r="W1757">
        <v>51.255582799999999</v>
      </c>
      <c r="X1757">
        <v>6.8078960000000004</v>
      </c>
      <c r="Y1757" t="s">
        <v>46</v>
      </c>
      <c r="Z1757">
        <v>0</v>
      </c>
      <c r="AA1757">
        <v>1435141759667</v>
      </c>
      <c r="AB1757">
        <v>7</v>
      </c>
      <c r="AD1757" t="b">
        <v>1</v>
      </c>
      <c r="AE1757" t="b">
        <v>1</v>
      </c>
      <c r="AF1757" t="b">
        <v>1</v>
      </c>
      <c r="AG1757" t="b">
        <v>1</v>
      </c>
      <c r="AH1757" t="b">
        <v>0</v>
      </c>
      <c r="AI1757">
        <v>51.255157230000002</v>
      </c>
      <c r="AJ1757">
        <v>6.8085314099999996</v>
      </c>
      <c r="AK1757" t="s">
        <v>44</v>
      </c>
      <c r="AL1757">
        <v>2</v>
      </c>
      <c r="AM1757">
        <v>1435141919000</v>
      </c>
      <c r="AN1757">
        <v>1435141917.6900001</v>
      </c>
    </row>
    <row r="1758" spans="1:40">
      <c r="A1758" t="s">
        <v>11947</v>
      </c>
      <c r="B1758" t="s">
        <v>7</v>
      </c>
      <c r="C1758">
        <v>1435141917.6900001</v>
      </c>
      <c r="D1758">
        <v>13</v>
      </c>
      <c r="E1758">
        <v>103.09999847412099</v>
      </c>
      <c r="F1758">
        <v>70.8</v>
      </c>
      <c r="G1758">
        <v>51060301514460</v>
      </c>
      <c r="J1758">
        <v>20.172999999999998</v>
      </c>
      <c r="K1758">
        <v>0</v>
      </c>
      <c r="L1758">
        <v>0</v>
      </c>
      <c r="M1758">
        <v>50902362000000</v>
      </c>
      <c r="N1758" t="s">
        <v>45</v>
      </c>
      <c r="O1758">
        <v>2016</v>
      </c>
      <c r="P1758" t="s">
        <v>55</v>
      </c>
      <c r="Q1758">
        <v>-65</v>
      </c>
      <c r="R1758" t="b">
        <v>1</v>
      </c>
      <c r="S1758" t="b">
        <v>0</v>
      </c>
      <c r="T1758" t="b">
        <v>0</v>
      </c>
      <c r="U1758" t="b">
        <v>0</v>
      </c>
      <c r="V1758" t="b">
        <v>0</v>
      </c>
      <c r="W1758">
        <v>51.255582799999999</v>
      </c>
      <c r="X1758">
        <v>6.8078960000000004</v>
      </c>
      <c r="Y1758" t="s">
        <v>46</v>
      </c>
      <c r="Z1758">
        <v>0</v>
      </c>
      <c r="AA1758">
        <v>1435141759667</v>
      </c>
      <c r="AB1758">
        <v>7</v>
      </c>
      <c r="AD1758" t="b">
        <v>1</v>
      </c>
      <c r="AE1758" t="b">
        <v>1</v>
      </c>
      <c r="AF1758" t="b">
        <v>1</v>
      </c>
      <c r="AG1758" t="b">
        <v>1</v>
      </c>
      <c r="AH1758" t="b">
        <v>0</v>
      </c>
      <c r="AI1758">
        <v>51.255157230000002</v>
      </c>
      <c r="AJ1758">
        <v>6.8085314099999996</v>
      </c>
      <c r="AK1758" t="s">
        <v>44</v>
      </c>
      <c r="AL1758">
        <v>2</v>
      </c>
      <c r="AM1758">
        <v>1435141919000</v>
      </c>
      <c r="AN1758">
        <v>1435141917.6900001</v>
      </c>
    </row>
    <row r="1759" spans="1:40">
      <c r="A1759" t="s">
        <v>11947</v>
      </c>
      <c r="B1759" t="s">
        <v>7</v>
      </c>
      <c r="C1759">
        <v>1435141917.6900001</v>
      </c>
      <c r="D1759">
        <v>13</v>
      </c>
      <c r="E1759">
        <v>103.09999847412099</v>
      </c>
      <c r="F1759">
        <v>70.8</v>
      </c>
      <c r="G1759">
        <v>51060301514460</v>
      </c>
      <c r="J1759">
        <v>20.172999999999998</v>
      </c>
      <c r="K1759">
        <v>0</v>
      </c>
      <c r="L1759">
        <v>0</v>
      </c>
      <c r="M1759">
        <v>50902362000000</v>
      </c>
      <c r="N1759" t="s">
        <v>45</v>
      </c>
      <c r="O1759">
        <v>2016</v>
      </c>
      <c r="P1759" t="s">
        <v>55</v>
      </c>
      <c r="Q1759">
        <v>11</v>
      </c>
      <c r="R1759" t="b">
        <v>1</v>
      </c>
      <c r="S1759" t="b">
        <v>0</v>
      </c>
      <c r="T1759" t="b">
        <v>0</v>
      </c>
      <c r="U1759" t="b">
        <v>0</v>
      </c>
      <c r="V1759" t="b">
        <v>0</v>
      </c>
      <c r="W1759">
        <v>51.255582799999999</v>
      </c>
      <c r="X1759">
        <v>6.8078960000000004</v>
      </c>
      <c r="Y1759" t="s">
        <v>46</v>
      </c>
      <c r="Z1759">
        <v>0</v>
      </c>
      <c r="AA1759">
        <v>1435141759667</v>
      </c>
      <c r="AB1759">
        <v>7</v>
      </c>
      <c r="AD1759" t="b">
        <v>1</v>
      </c>
      <c r="AE1759" t="b">
        <v>1</v>
      </c>
      <c r="AF1759" t="b">
        <v>1</v>
      </c>
      <c r="AG1759" t="b">
        <v>1</v>
      </c>
      <c r="AH1759" t="b">
        <v>0</v>
      </c>
      <c r="AI1759">
        <v>51.255157230000002</v>
      </c>
      <c r="AJ1759">
        <v>6.8085314099999996</v>
      </c>
      <c r="AK1759" t="s">
        <v>44</v>
      </c>
      <c r="AL1759">
        <v>2</v>
      </c>
      <c r="AM1759">
        <v>1435141919000</v>
      </c>
      <c r="AN1759">
        <v>1435141917.6900001</v>
      </c>
    </row>
    <row r="1760" spans="1:40">
      <c r="A1760" t="s">
        <v>11947</v>
      </c>
      <c r="B1760" t="s">
        <v>7</v>
      </c>
      <c r="C1760">
        <v>1435141917.6900001</v>
      </c>
      <c r="D1760">
        <v>13</v>
      </c>
      <c r="E1760">
        <v>103.09999847412099</v>
      </c>
      <c r="F1760">
        <v>70.8</v>
      </c>
      <c r="G1760">
        <v>51060301514460</v>
      </c>
      <c r="J1760">
        <v>20.172999999999998</v>
      </c>
      <c r="K1760">
        <v>0</v>
      </c>
      <c r="L1760">
        <v>0</v>
      </c>
      <c r="M1760">
        <v>50902362000000</v>
      </c>
      <c r="N1760" t="s">
        <v>45</v>
      </c>
      <c r="O1760">
        <v>2016</v>
      </c>
      <c r="P1760" t="s">
        <v>55</v>
      </c>
      <c r="Q1760">
        <v>37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>
        <v>51.255582799999999</v>
      </c>
      <c r="X1760">
        <v>6.8078960000000004</v>
      </c>
      <c r="Y1760" t="s">
        <v>46</v>
      </c>
      <c r="Z1760">
        <v>0</v>
      </c>
      <c r="AA1760">
        <v>1435141759667</v>
      </c>
      <c r="AB1760">
        <v>7</v>
      </c>
      <c r="AD1760" t="b">
        <v>1</v>
      </c>
      <c r="AE1760" t="b">
        <v>1</v>
      </c>
      <c r="AF1760" t="b">
        <v>1</v>
      </c>
      <c r="AG1760" t="b">
        <v>1</v>
      </c>
      <c r="AH1760" t="b">
        <v>0</v>
      </c>
      <c r="AI1760">
        <v>51.255157230000002</v>
      </c>
      <c r="AJ1760">
        <v>6.8085314099999996</v>
      </c>
      <c r="AK1760" t="s">
        <v>44</v>
      </c>
      <c r="AL1760">
        <v>2</v>
      </c>
      <c r="AM1760">
        <v>1435141919000</v>
      </c>
      <c r="AN1760">
        <v>1435141917.6900001</v>
      </c>
    </row>
    <row r="1761" spans="1:40">
      <c r="A1761" t="s">
        <v>11947</v>
      </c>
      <c r="B1761" t="s">
        <v>7</v>
      </c>
      <c r="C1761">
        <v>1435141917.6900001</v>
      </c>
      <c r="D1761">
        <v>13</v>
      </c>
      <c r="E1761">
        <v>103.09999847412099</v>
      </c>
      <c r="F1761">
        <v>70.8</v>
      </c>
      <c r="G1761">
        <v>51060301514460</v>
      </c>
      <c r="J1761">
        <v>20.172999999999998</v>
      </c>
      <c r="K1761">
        <v>0</v>
      </c>
      <c r="L1761">
        <v>0</v>
      </c>
      <c r="M1761">
        <v>50902362000000</v>
      </c>
      <c r="N1761" t="s">
        <v>45</v>
      </c>
      <c r="O1761">
        <v>2016</v>
      </c>
      <c r="P1761" t="s">
        <v>55</v>
      </c>
      <c r="Q1761">
        <v>104</v>
      </c>
      <c r="R1761" t="b">
        <v>1</v>
      </c>
      <c r="S1761" t="b">
        <v>0</v>
      </c>
      <c r="T1761" t="b">
        <v>0</v>
      </c>
      <c r="U1761" t="b">
        <v>0</v>
      </c>
      <c r="V1761" t="b">
        <v>0</v>
      </c>
      <c r="W1761">
        <v>51.255582799999999</v>
      </c>
      <c r="X1761">
        <v>6.8078960000000004</v>
      </c>
      <c r="Y1761" t="s">
        <v>46</v>
      </c>
      <c r="Z1761">
        <v>0</v>
      </c>
      <c r="AA1761">
        <v>1435141759667</v>
      </c>
      <c r="AB1761">
        <v>7</v>
      </c>
      <c r="AD1761" t="b">
        <v>1</v>
      </c>
      <c r="AE1761" t="b">
        <v>1</v>
      </c>
      <c r="AF1761" t="b">
        <v>1</v>
      </c>
      <c r="AG1761" t="b">
        <v>1</v>
      </c>
      <c r="AH1761" t="b">
        <v>0</v>
      </c>
      <c r="AI1761">
        <v>51.255157230000002</v>
      </c>
      <c r="AJ1761">
        <v>6.8085314099999996</v>
      </c>
      <c r="AK1761" t="s">
        <v>44</v>
      </c>
      <c r="AL1761">
        <v>2</v>
      </c>
      <c r="AM1761">
        <v>1435141919000</v>
      </c>
      <c r="AN1761">
        <v>1435141917.6900001</v>
      </c>
    </row>
    <row r="1762" spans="1:40">
      <c r="A1762" t="s">
        <v>11947</v>
      </c>
      <c r="B1762" t="s">
        <v>7</v>
      </c>
      <c r="C1762">
        <v>1435141917.6900001</v>
      </c>
      <c r="D1762">
        <v>13</v>
      </c>
      <c r="E1762">
        <v>103.09999847412099</v>
      </c>
      <c r="F1762">
        <v>70.8</v>
      </c>
      <c r="G1762">
        <v>51060301514460</v>
      </c>
      <c r="J1762">
        <v>20.172999999999998</v>
      </c>
      <c r="K1762">
        <v>0</v>
      </c>
      <c r="L1762">
        <v>0</v>
      </c>
      <c r="M1762">
        <v>50902362000000</v>
      </c>
      <c r="N1762" t="s">
        <v>45</v>
      </c>
      <c r="O1762">
        <v>2016</v>
      </c>
      <c r="P1762" t="s">
        <v>55</v>
      </c>
      <c r="Q1762">
        <v>-94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>
        <v>51.255582799999999</v>
      </c>
      <c r="X1762">
        <v>6.8078960000000004</v>
      </c>
      <c r="Y1762" t="s">
        <v>46</v>
      </c>
      <c r="Z1762">
        <v>0</v>
      </c>
      <c r="AA1762">
        <v>1435141759667</v>
      </c>
      <c r="AB1762">
        <v>7</v>
      </c>
      <c r="AD1762" t="b">
        <v>1</v>
      </c>
      <c r="AE1762" t="b">
        <v>1</v>
      </c>
      <c r="AF1762" t="b">
        <v>1</v>
      </c>
      <c r="AG1762" t="b">
        <v>1</v>
      </c>
      <c r="AH1762" t="b">
        <v>0</v>
      </c>
      <c r="AI1762">
        <v>51.255157230000002</v>
      </c>
      <c r="AJ1762">
        <v>6.8085314099999996</v>
      </c>
      <c r="AK1762" t="s">
        <v>44</v>
      </c>
      <c r="AL1762">
        <v>2</v>
      </c>
      <c r="AM1762">
        <v>1435141919000</v>
      </c>
      <c r="AN1762">
        <v>1435141917.6900001</v>
      </c>
    </row>
    <row r="1763" spans="1:40">
      <c r="A1763" t="s">
        <v>11947</v>
      </c>
      <c r="B1763" t="s">
        <v>7</v>
      </c>
      <c r="C1763">
        <v>1435141917.6900001</v>
      </c>
      <c r="D1763">
        <v>13</v>
      </c>
      <c r="E1763">
        <v>103.09999847412099</v>
      </c>
      <c r="F1763">
        <v>70.8</v>
      </c>
      <c r="G1763">
        <v>51060301514460</v>
      </c>
      <c r="J1763">
        <v>20.172999999999998</v>
      </c>
      <c r="K1763">
        <v>0</v>
      </c>
      <c r="L1763">
        <v>0</v>
      </c>
      <c r="M1763">
        <v>50902362000000</v>
      </c>
      <c r="N1763" t="s">
        <v>45</v>
      </c>
      <c r="O1763">
        <v>2016</v>
      </c>
      <c r="P1763" t="s">
        <v>55</v>
      </c>
      <c r="Q1763">
        <v>88</v>
      </c>
      <c r="R1763" t="b">
        <v>1</v>
      </c>
      <c r="S1763" t="b">
        <v>0</v>
      </c>
      <c r="T1763" t="b">
        <v>0</v>
      </c>
      <c r="U1763" t="b">
        <v>0</v>
      </c>
      <c r="V1763" t="b">
        <v>0</v>
      </c>
      <c r="W1763">
        <v>51.255582799999999</v>
      </c>
      <c r="X1763">
        <v>6.8078960000000004</v>
      </c>
      <c r="Y1763" t="s">
        <v>46</v>
      </c>
      <c r="Z1763">
        <v>0</v>
      </c>
      <c r="AA1763">
        <v>1435141759667</v>
      </c>
      <c r="AB1763">
        <v>7</v>
      </c>
      <c r="AD1763" t="b">
        <v>1</v>
      </c>
      <c r="AE1763" t="b">
        <v>1</v>
      </c>
      <c r="AF1763" t="b">
        <v>1</v>
      </c>
      <c r="AG1763" t="b">
        <v>1</v>
      </c>
      <c r="AH1763" t="b">
        <v>0</v>
      </c>
      <c r="AI1763">
        <v>51.255157230000002</v>
      </c>
      <c r="AJ1763">
        <v>6.8085314099999996</v>
      </c>
      <c r="AK1763" t="s">
        <v>44</v>
      </c>
      <c r="AL1763">
        <v>2</v>
      </c>
      <c r="AM1763">
        <v>1435141919000</v>
      </c>
      <c r="AN1763">
        <v>1435141917.6900001</v>
      </c>
    </row>
    <row r="1764" spans="1:40">
      <c r="A1764" t="s">
        <v>11947</v>
      </c>
      <c r="B1764" t="s">
        <v>7</v>
      </c>
      <c r="C1764">
        <v>1435141917.6900001</v>
      </c>
      <c r="D1764">
        <v>13</v>
      </c>
      <c r="E1764">
        <v>103.09999847412099</v>
      </c>
      <c r="F1764">
        <v>70.8</v>
      </c>
      <c r="G1764">
        <v>51060301514460</v>
      </c>
      <c r="J1764">
        <v>20.172999999999998</v>
      </c>
      <c r="K1764">
        <v>0</v>
      </c>
      <c r="L1764">
        <v>0</v>
      </c>
      <c r="M1764">
        <v>50902362000000</v>
      </c>
      <c r="N1764" t="s">
        <v>45</v>
      </c>
      <c r="O1764">
        <v>2016</v>
      </c>
      <c r="P1764" t="s">
        <v>55</v>
      </c>
      <c r="Q1764">
        <v>35</v>
      </c>
      <c r="R1764" t="b">
        <v>1</v>
      </c>
      <c r="S1764" t="b">
        <v>0</v>
      </c>
      <c r="T1764" t="b">
        <v>0</v>
      </c>
      <c r="U1764" t="b">
        <v>0</v>
      </c>
      <c r="V1764" t="b">
        <v>0</v>
      </c>
      <c r="W1764">
        <v>51.255582799999999</v>
      </c>
      <c r="X1764">
        <v>6.8078960000000004</v>
      </c>
      <c r="Y1764" t="s">
        <v>46</v>
      </c>
      <c r="Z1764">
        <v>0</v>
      </c>
      <c r="AA1764">
        <v>1435141759667</v>
      </c>
      <c r="AB1764">
        <v>7</v>
      </c>
      <c r="AD1764" t="b">
        <v>1</v>
      </c>
      <c r="AE1764" t="b">
        <v>1</v>
      </c>
      <c r="AF1764" t="b">
        <v>1</v>
      </c>
      <c r="AG1764" t="b">
        <v>1</v>
      </c>
      <c r="AH1764" t="b">
        <v>0</v>
      </c>
      <c r="AI1764">
        <v>51.255157230000002</v>
      </c>
      <c r="AJ1764">
        <v>6.8085314099999996</v>
      </c>
      <c r="AK1764" t="s">
        <v>44</v>
      </c>
      <c r="AL1764">
        <v>2</v>
      </c>
      <c r="AM1764">
        <v>1435141919000</v>
      </c>
      <c r="AN1764">
        <v>1435141917.6900001</v>
      </c>
    </row>
    <row r="1765" spans="1:40">
      <c r="A1765" t="s">
        <v>11947</v>
      </c>
      <c r="B1765" t="s">
        <v>7</v>
      </c>
      <c r="C1765">
        <v>1435141917.6900001</v>
      </c>
      <c r="D1765">
        <v>13</v>
      </c>
      <c r="E1765">
        <v>103.09999847412099</v>
      </c>
      <c r="F1765">
        <v>70.8</v>
      </c>
      <c r="G1765">
        <v>51060301514460</v>
      </c>
      <c r="J1765">
        <v>20.172999999999998</v>
      </c>
      <c r="K1765">
        <v>0</v>
      </c>
      <c r="L1765">
        <v>0</v>
      </c>
      <c r="M1765">
        <v>50902362000000</v>
      </c>
      <c r="N1765" t="s">
        <v>45</v>
      </c>
      <c r="O1765">
        <v>2016</v>
      </c>
      <c r="P1765" t="s">
        <v>55</v>
      </c>
      <c r="Q1765">
        <v>-116</v>
      </c>
      <c r="R1765" t="b">
        <v>1</v>
      </c>
      <c r="S1765" t="b">
        <v>0</v>
      </c>
      <c r="T1765" t="b">
        <v>0</v>
      </c>
      <c r="U1765" t="b">
        <v>0</v>
      </c>
      <c r="V1765" t="b">
        <v>0</v>
      </c>
      <c r="W1765">
        <v>51.255582799999999</v>
      </c>
      <c r="X1765">
        <v>6.8078960000000004</v>
      </c>
      <c r="Y1765" t="s">
        <v>46</v>
      </c>
      <c r="Z1765">
        <v>0</v>
      </c>
      <c r="AA1765">
        <v>1435141759667</v>
      </c>
      <c r="AB1765">
        <v>7</v>
      </c>
      <c r="AD1765" t="b">
        <v>1</v>
      </c>
      <c r="AE1765" t="b">
        <v>1</v>
      </c>
      <c r="AF1765" t="b">
        <v>1</v>
      </c>
      <c r="AG1765" t="b">
        <v>1</v>
      </c>
      <c r="AH1765" t="b">
        <v>0</v>
      </c>
      <c r="AI1765">
        <v>51.255157230000002</v>
      </c>
      <c r="AJ1765">
        <v>6.8085314099999996</v>
      </c>
      <c r="AK1765" t="s">
        <v>44</v>
      </c>
      <c r="AL1765">
        <v>2</v>
      </c>
      <c r="AM1765">
        <v>1435141919000</v>
      </c>
      <c r="AN1765">
        <v>1435141917.6900001</v>
      </c>
    </row>
    <row r="1766" spans="1:40">
      <c r="A1766" t="s">
        <v>11947</v>
      </c>
      <c r="B1766" t="s">
        <v>7</v>
      </c>
      <c r="C1766">
        <v>1435141917.6900001</v>
      </c>
      <c r="D1766">
        <v>13</v>
      </c>
      <c r="E1766">
        <v>103.09999847412099</v>
      </c>
      <c r="F1766">
        <v>70.8</v>
      </c>
      <c r="G1766">
        <v>51060301514460</v>
      </c>
      <c r="J1766">
        <v>20.172999999999998</v>
      </c>
      <c r="K1766">
        <v>0</v>
      </c>
      <c r="L1766">
        <v>0</v>
      </c>
      <c r="M1766">
        <v>50902362000000</v>
      </c>
      <c r="N1766" t="s">
        <v>45</v>
      </c>
      <c r="O1766">
        <v>2016</v>
      </c>
      <c r="P1766" t="s">
        <v>55</v>
      </c>
      <c r="Q1766">
        <v>2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>
        <v>51.255582799999999</v>
      </c>
      <c r="X1766">
        <v>6.8078960000000004</v>
      </c>
      <c r="Y1766" t="s">
        <v>46</v>
      </c>
      <c r="Z1766">
        <v>0</v>
      </c>
      <c r="AA1766">
        <v>1435141759667</v>
      </c>
      <c r="AB1766">
        <v>7</v>
      </c>
      <c r="AD1766" t="b">
        <v>1</v>
      </c>
      <c r="AE1766" t="b">
        <v>1</v>
      </c>
      <c r="AF1766" t="b">
        <v>1</v>
      </c>
      <c r="AG1766" t="b">
        <v>1</v>
      </c>
      <c r="AH1766" t="b">
        <v>0</v>
      </c>
      <c r="AI1766">
        <v>51.255157230000002</v>
      </c>
      <c r="AJ1766">
        <v>6.8085314099999996</v>
      </c>
      <c r="AK1766" t="s">
        <v>44</v>
      </c>
      <c r="AL1766">
        <v>2</v>
      </c>
      <c r="AM1766">
        <v>1435141919000</v>
      </c>
      <c r="AN1766">
        <v>1435141917.6900001</v>
      </c>
    </row>
    <row r="1767" spans="1:40">
      <c r="A1767" t="s">
        <v>11947</v>
      </c>
      <c r="B1767" t="s">
        <v>7</v>
      </c>
      <c r="C1767">
        <v>1435141917.6900001</v>
      </c>
      <c r="D1767">
        <v>13</v>
      </c>
      <c r="E1767">
        <v>103.09999847412099</v>
      </c>
      <c r="F1767">
        <v>70.8</v>
      </c>
      <c r="G1767">
        <v>51060301514460</v>
      </c>
      <c r="J1767">
        <v>20.172999999999998</v>
      </c>
      <c r="K1767">
        <v>0</v>
      </c>
      <c r="L1767">
        <v>0</v>
      </c>
      <c r="M1767">
        <v>50902362000000</v>
      </c>
      <c r="N1767" t="s">
        <v>45</v>
      </c>
      <c r="O1767">
        <v>2016</v>
      </c>
      <c r="P1767" t="s">
        <v>55</v>
      </c>
      <c r="Q1767">
        <v>-74</v>
      </c>
      <c r="R1767" t="b">
        <v>1</v>
      </c>
      <c r="S1767" t="b">
        <v>0</v>
      </c>
      <c r="T1767" t="b">
        <v>0</v>
      </c>
      <c r="U1767" t="b">
        <v>0</v>
      </c>
      <c r="V1767" t="b">
        <v>0</v>
      </c>
      <c r="W1767">
        <v>51.255582799999999</v>
      </c>
      <c r="X1767">
        <v>6.8078960000000004</v>
      </c>
      <c r="Y1767" t="s">
        <v>46</v>
      </c>
      <c r="Z1767">
        <v>0</v>
      </c>
      <c r="AA1767">
        <v>1435141759667</v>
      </c>
      <c r="AB1767">
        <v>7</v>
      </c>
      <c r="AD1767" t="b">
        <v>1</v>
      </c>
      <c r="AE1767" t="b">
        <v>1</v>
      </c>
      <c r="AF1767" t="b">
        <v>1</v>
      </c>
      <c r="AG1767" t="b">
        <v>1</v>
      </c>
      <c r="AH1767" t="b">
        <v>0</v>
      </c>
      <c r="AI1767">
        <v>51.255157230000002</v>
      </c>
      <c r="AJ1767">
        <v>6.8085314099999996</v>
      </c>
      <c r="AK1767" t="s">
        <v>44</v>
      </c>
      <c r="AL1767">
        <v>2</v>
      </c>
      <c r="AM1767">
        <v>1435141919000</v>
      </c>
      <c r="AN1767">
        <v>1435141917.6900001</v>
      </c>
    </row>
    <row r="1768" spans="1:40">
      <c r="A1768" t="s">
        <v>11947</v>
      </c>
      <c r="B1768" t="s">
        <v>7</v>
      </c>
      <c r="C1768">
        <v>1435141917.6900001</v>
      </c>
      <c r="D1768">
        <v>13</v>
      </c>
      <c r="E1768">
        <v>103.09999847412099</v>
      </c>
      <c r="F1768">
        <v>70.8</v>
      </c>
      <c r="G1768">
        <v>51060301514460</v>
      </c>
      <c r="J1768">
        <v>20.172999999999998</v>
      </c>
      <c r="K1768">
        <v>0</v>
      </c>
      <c r="L1768">
        <v>0</v>
      </c>
      <c r="M1768">
        <v>50902362000000</v>
      </c>
      <c r="N1768" t="s">
        <v>45</v>
      </c>
      <c r="O1768">
        <v>2016</v>
      </c>
      <c r="P1768" t="s">
        <v>55</v>
      </c>
      <c r="Q1768">
        <v>-75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>
        <v>51.255582799999999</v>
      </c>
      <c r="X1768">
        <v>6.8078960000000004</v>
      </c>
      <c r="Y1768" t="s">
        <v>46</v>
      </c>
      <c r="Z1768">
        <v>0</v>
      </c>
      <c r="AA1768">
        <v>1435141759667</v>
      </c>
      <c r="AB1768">
        <v>7</v>
      </c>
      <c r="AD1768" t="b">
        <v>1</v>
      </c>
      <c r="AE1768" t="b">
        <v>1</v>
      </c>
      <c r="AF1768" t="b">
        <v>1</v>
      </c>
      <c r="AG1768" t="b">
        <v>1</v>
      </c>
      <c r="AH1768" t="b">
        <v>0</v>
      </c>
      <c r="AI1768">
        <v>51.255157230000002</v>
      </c>
      <c r="AJ1768">
        <v>6.8085314099999996</v>
      </c>
      <c r="AK1768" t="s">
        <v>44</v>
      </c>
      <c r="AL1768">
        <v>2</v>
      </c>
      <c r="AM1768">
        <v>1435141919000</v>
      </c>
      <c r="AN1768">
        <v>1435141917.6900001</v>
      </c>
    </row>
    <row r="1769" spans="1:40">
      <c r="A1769" t="s">
        <v>11947</v>
      </c>
      <c r="B1769" t="s">
        <v>7</v>
      </c>
      <c r="C1769">
        <v>1435141917.6900001</v>
      </c>
      <c r="D1769">
        <v>13</v>
      </c>
      <c r="E1769">
        <v>103.09999847412099</v>
      </c>
      <c r="F1769">
        <v>70.8</v>
      </c>
      <c r="G1769">
        <v>51060301514460</v>
      </c>
      <c r="J1769">
        <v>20.172999999999998</v>
      </c>
      <c r="K1769">
        <v>0</v>
      </c>
      <c r="L1769">
        <v>0</v>
      </c>
      <c r="M1769">
        <v>50902362000000</v>
      </c>
      <c r="N1769" t="s">
        <v>45</v>
      </c>
      <c r="O1769">
        <v>2016</v>
      </c>
      <c r="P1769" t="s">
        <v>55</v>
      </c>
      <c r="Q1769">
        <v>-87</v>
      </c>
      <c r="R1769" t="b">
        <v>1</v>
      </c>
      <c r="S1769" t="b">
        <v>0</v>
      </c>
      <c r="T1769" t="b">
        <v>0</v>
      </c>
      <c r="U1769" t="b">
        <v>0</v>
      </c>
      <c r="V1769" t="b">
        <v>0</v>
      </c>
      <c r="W1769">
        <v>51.255582799999999</v>
      </c>
      <c r="X1769">
        <v>6.8078960000000004</v>
      </c>
      <c r="Y1769" t="s">
        <v>46</v>
      </c>
      <c r="Z1769">
        <v>0</v>
      </c>
      <c r="AA1769">
        <v>1435141759667</v>
      </c>
      <c r="AB1769">
        <v>7</v>
      </c>
      <c r="AD1769" t="b">
        <v>1</v>
      </c>
      <c r="AE1769" t="b">
        <v>1</v>
      </c>
      <c r="AF1769" t="b">
        <v>1</v>
      </c>
      <c r="AG1769" t="b">
        <v>1</v>
      </c>
      <c r="AH1769" t="b">
        <v>0</v>
      </c>
      <c r="AI1769">
        <v>51.255157230000002</v>
      </c>
      <c r="AJ1769">
        <v>6.8085314099999996</v>
      </c>
      <c r="AK1769" t="s">
        <v>44</v>
      </c>
      <c r="AL1769">
        <v>2</v>
      </c>
      <c r="AM1769">
        <v>1435141919000</v>
      </c>
      <c r="AN1769">
        <v>1435141917.6900001</v>
      </c>
    </row>
    <row r="1770" spans="1:40">
      <c r="A1770" t="s">
        <v>11947</v>
      </c>
      <c r="B1770" t="s">
        <v>7</v>
      </c>
      <c r="C1770">
        <v>1435141917.6900001</v>
      </c>
      <c r="D1770">
        <v>13</v>
      </c>
      <c r="E1770">
        <v>103.09999847412099</v>
      </c>
      <c r="F1770">
        <v>70.8</v>
      </c>
      <c r="G1770">
        <v>51060301514460</v>
      </c>
      <c r="J1770">
        <v>20.172999999999998</v>
      </c>
      <c r="K1770">
        <v>0</v>
      </c>
      <c r="L1770">
        <v>0</v>
      </c>
      <c r="M1770">
        <v>50902362000000</v>
      </c>
      <c r="N1770" t="s">
        <v>45</v>
      </c>
      <c r="O1770">
        <v>2016</v>
      </c>
      <c r="P1770" t="s">
        <v>55</v>
      </c>
      <c r="Q1770">
        <v>0</v>
      </c>
      <c r="R1770" t="b">
        <v>1</v>
      </c>
      <c r="S1770" t="b">
        <v>0</v>
      </c>
      <c r="T1770" t="b">
        <v>0</v>
      </c>
      <c r="U1770" t="b">
        <v>0</v>
      </c>
      <c r="V1770" t="b">
        <v>0</v>
      </c>
      <c r="W1770">
        <v>51.255582799999999</v>
      </c>
      <c r="X1770">
        <v>6.8078960000000004</v>
      </c>
      <c r="Y1770" t="s">
        <v>46</v>
      </c>
      <c r="Z1770">
        <v>0</v>
      </c>
      <c r="AA1770">
        <v>1435141759667</v>
      </c>
      <c r="AB1770">
        <v>7</v>
      </c>
      <c r="AD1770" t="b">
        <v>1</v>
      </c>
      <c r="AE1770" t="b">
        <v>1</v>
      </c>
      <c r="AF1770" t="b">
        <v>1</v>
      </c>
      <c r="AG1770" t="b">
        <v>1</v>
      </c>
      <c r="AH1770" t="b">
        <v>0</v>
      </c>
      <c r="AI1770">
        <v>51.255157230000002</v>
      </c>
      <c r="AJ1770">
        <v>6.8085314099999996</v>
      </c>
      <c r="AK1770" t="s">
        <v>44</v>
      </c>
      <c r="AL1770">
        <v>2</v>
      </c>
      <c r="AM1770">
        <v>1435141919000</v>
      </c>
      <c r="AN1770">
        <v>1435141917.6900001</v>
      </c>
    </row>
    <row r="1771" spans="1:40">
      <c r="A1771" t="s">
        <v>11947</v>
      </c>
      <c r="B1771" t="s">
        <v>7</v>
      </c>
      <c r="C1771">
        <v>1435141917.6900001</v>
      </c>
      <c r="D1771">
        <v>13</v>
      </c>
      <c r="E1771">
        <v>103.09999847412099</v>
      </c>
      <c r="F1771">
        <v>70.8</v>
      </c>
      <c r="G1771">
        <v>51060301514460</v>
      </c>
      <c r="J1771">
        <v>20.172999999999998</v>
      </c>
      <c r="K1771">
        <v>0</v>
      </c>
      <c r="L1771">
        <v>0</v>
      </c>
      <c r="M1771">
        <v>50902362000000</v>
      </c>
      <c r="N1771" t="s">
        <v>45</v>
      </c>
      <c r="O1771">
        <v>2016</v>
      </c>
      <c r="P1771" t="s">
        <v>55</v>
      </c>
      <c r="Q1771">
        <v>34</v>
      </c>
      <c r="R1771" t="b">
        <v>1</v>
      </c>
      <c r="S1771" t="b">
        <v>0</v>
      </c>
      <c r="T1771" t="b">
        <v>0</v>
      </c>
      <c r="U1771" t="b">
        <v>0</v>
      </c>
      <c r="V1771" t="b">
        <v>0</v>
      </c>
      <c r="W1771">
        <v>51.255582799999999</v>
      </c>
      <c r="X1771">
        <v>6.8078960000000004</v>
      </c>
      <c r="Y1771" t="s">
        <v>46</v>
      </c>
      <c r="Z1771">
        <v>0</v>
      </c>
      <c r="AA1771">
        <v>1435141759667</v>
      </c>
      <c r="AB1771">
        <v>7</v>
      </c>
      <c r="AD1771" t="b">
        <v>1</v>
      </c>
      <c r="AE1771" t="b">
        <v>1</v>
      </c>
      <c r="AF1771" t="b">
        <v>1</v>
      </c>
      <c r="AG1771" t="b">
        <v>1</v>
      </c>
      <c r="AH1771" t="b">
        <v>0</v>
      </c>
      <c r="AI1771">
        <v>51.255157230000002</v>
      </c>
      <c r="AJ1771">
        <v>6.8085314099999996</v>
      </c>
      <c r="AK1771" t="s">
        <v>44</v>
      </c>
      <c r="AL1771">
        <v>2</v>
      </c>
      <c r="AM1771">
        <v>1435141919000</v>
      </c>
      <c r="AN1771">
        <v>1435141917.6900001</v>
      </c>
    </row>
    <row r="1772" spans="1:40">
      <c r="A1772" t="s">
        <v>11947</v>
      </c>
      <c r="B1772" t="s">
        <v>7</v>
      </c>
      <c r="C1772">
        <v>1435141917.6900001</v>
      </c>
      <c r="D1772">
        <v>13</v>
      </c>
      <c r="E1772">
        <v>103.09999847412099</v>
      </c>
      <c r="F1772">
        <v>70.8</v>
      </c>
      <c r="G1772">
        <v>51060301514460</v>
      </c>
      <c r="J1772">
        <v>20.172999999999998</v>
      </c>
      <c r="K1772">
        <v>0</v>
      </c>
      <c r="L1772">
        <v>0</v>
      </c>
      <c r="M1772">
        <v>50902362000000</v>
      </c>
      <c r="N1772" t="s">
        <v>45</v>
      </c>
      <c r="O1772">
        <v>2016</v>
      </c>
      <c r="P1772" t="s">
        <v>55</v>
      </c>
      <c r="Q1772">
        <v>63</v>
      </c>
      <c r="R1772" t="b">
        <v>1</v>
      </c>
      <c r="S1772" t="b">
        <v>0</v>
      </c>
      <c r="T1772" t="b">
        <v>0</v>
      </c>
      <c r="U1772" t="b">
        <v>0</v>
      </c>
      <c r="V1772" t="b">
        <v>0</v>
      </c>
      <c r="W1772">
        <v>51.255582799999999</v>
      </c>
      <c r="X1772">
        <v>6.8078960000000004</v>
      </c>
      <c r="Y1772" t="s">
        <v>46</v>
      </c>
      <c r="Z1772">
        <v>0</v>
      </c>
      <c r="AA1772">
        <v>1435141759667</v>
      </c>
      <c r="AB1772">
        <v>7</v>
      </c>
      <c r="AD1772" t="b">
        <v>1</v>
      </c>
      <c r="AE1772" t="b">
        <v>1</v>
      </c>
      <c r="AF1772" t="b">
        <v>1</v>
      </c>
      <c r="AG1772" t="b">
        <v>1</v>
      </c>
      <c r="AH1772" t="b">
        <v>0</v>
      </c>
      <c r="AI1772">
        <v>51.255157230000002</v>
      </c>
      <c r="AJ1772">
        <v>6.8085314099999996</v>
      </c>
      <c r="AK1772" t="s">
        <v>44</v>
      </c>
      <c r="AL1772">
        <v>2</v>
      </c>
      <c r="AM1772">
        <v>1435141919000</v>
      </c>
      <c r="AN1772">
        <v>1435141917.6900001</v>
      </c>
    </row>
    <row r="1773" spans="1:40">
      <c r="A1773" t="s">
        <v>11947</v>
      </c>
      <c r="B1773" t="s">
        <v>7</v>
      </c>
      <c r="C1773">
        <v>1435141917.6900001</v>
      </c>
      <c r="D1773">
        <v>13</v>
      </c>
      <c r="E1773">
        <v>103.09999847412099</v>
      </c>
      <c r="F1773">
        <v>70.8</v>
      </c>
      <c r="G1773">
        <v>51060301514460</v>
      </c>
      <c r="J1773">
        <v>20.172999999999998</v>
      </c>
      <c r="K1773">
        <v>0</v>
      </c>
      <c r="L1773">
        <v>0</v>
      </c>
      <c r="M1773">
        <v>50902362000000</v>
      </c>
      <c r="N1773" t="s">
        <v>45</v>
      </c>
      <c r="O1773">
        <v>2016</v>
      </c>
      <c r="P1773" t="s">
        <v>55</v>
      </c>
      <c r="Q1773">
        <v>126</v>
      </c>
      <c r="R1773" t="b">
        <v>1</v>
      </c>
      <c r="S1773" t="b">
        <v>0</v>
      </c>
      <c r="T1773" t="b">
        <v>0</v>
      </c>
      <c r="U1773" t="b">
        <v>0</v>
      </c>
      <c r="V1773" t="b">
        <v>0</v>
      </c>
      <c r="W1773">
        <v>51.255582799999999</v>
      </c>
      <c r="X1773">
        <v>6.8078960000000004</v>
      </c>
      <c r="Y1773" t="s">
        <v>46</v>
      </c>
      <c r="Z1773">
        <v>0</v>
      </c>
      <c r="AA1773">
        <v>1435141759667</v>
      </c>
      <c r="AB1773">
        <v>7</v>
      </c>
      <c r="AD1773" t="b">
        <v>1</v>
      </c>
      <c r="AE1773" t="b">
        <v>1</v>
      </c>
      <c r="AF1773" t="b">
        <v>1</v>
      </c>
      <c r="AG1773" t="b">
        <v>1</v>
      </c>
      <c r="AH1773" t="b">
        <v>0</v>
      </c>
      <c r="AI1773">
        <v>51.255157230000002</v>
      </c>
      <c r="AJ1773">
        <v>6.8085314099999996</v>
      </c>
      <c r="AK1773" t="s">
        <v>44</v>
      </c>
      <c r="AL1773">
        <v>2</v>
      </c>
      <c r="AM1773">
        <v>1435141919000</v>
      </c>
      <c r="AN1773">
        <v>1435141917.6900001</v>
      </c>
    </row>
    <row r="1774" spans="1:40">
      <c r="A1774" t="s">
        <v>11947</v>
      </c>
      <c r="B1774" t="s">
        <v>7</v>
      </c>
      <c r="C1774">
        <v>1435141917.6900001</v>
      </c>
      <c r="D1774">
        <v>13</v>
      </c>
      <c r="E1774">
        <v>103.09999847412099</v>
      </c>
      <c r="F1774">
        <v>70.8</v>
      </c>
      <c r="G1774">
        <v>51060301514460</v>
      </c>
      <c r="J1774">
        <v>20.172999999999998</v>
      </c>
      <c r="K1774">
        <v>0</v>
      </c>
      <c r="L1774">
        <v>0</v>
      </c>
      <c r="M1774">
        <v>50902362000000</v>
      </c>
      <c r="N1774" t="s">
        <v>45</v>
      </c>
      <c r="O1774">
        <v>2016</v>
      </c>
      <c r="P1774" t="s">
        <v>55</v>
      </c>
      <c r="Q1774">
        <v>65</v>
      </c>
      <c r="R1774" t="b">
        <v>1</v>
      </c>
      <c r="S1774" t="b">
        <v>0</v>
      </c>
      <c r="T1774" t="b">
        <v>0</v>
      </c>
      <c r="U1774" t="b">
        <v>0</v>
      </c>
      <c r="V1774" t="b">
        <v>0</v>
      </c>
      <c r="W1774">
        <v>51.255582799999999</v>
      </c>
      <c r="X1774">
        <v>6.8078960000000004</v>
      </c>
      <c r="Y1774" t="s">
        <v>46</v>
      </c>
      <c r="Z1774">
        <v>0</v>
      </c>
      <c r="AA1774">
        <v>1435141759667</v>
      </c>
      <c r="AB1774">
        <v>7</v>
      </c>
      <c r="AD1774" t="b">
        <v>1</v>
      </c>
      <c r="AE1774" t="b">
        <v>1</v>
      </c>
      <c r="AF1774" t="b">
        <v>1</v>
      </c>
      <c r="AG1774" t="b">
        <v>1</v>
      </c>
      <c r="AH1774" t="b">
        <v>0</v>
      </c>
      <c r="AI1774">
        <v>51.255157230000002</v>
      </c>
      <c r="AJ1774">
        <v>6.8085314099999996</v>
      </c>
      <c r="AK1774" t="s">
        <v>44</v>
      </c>
      <c r="AL1774">
        <v>2</v>
      </c>
      <c r="AM1774">
        <v>1435141919000</v>
      </c>
      <c r="AN1774">
        <v>1435141917.6900001</v>
      </c>
    </row>
    <row r="1775" spans="1:40">
      <c r="A1775" t="s">
        <v>11947</v>
      </c>
      <c r="B1775" t="s">
        <v>7</v>
      </c>
      <c r="C1775">
        <v>1435141917.6900001</v>
      </c>
      <c r="D1775">
        <v>13</v>
      </c>
      <c r="E1775">
        <v>103.09999847412099</v>
      </c>
      <c r="F1775">
        <v>70.8</v>
      </c>
      <c r="G1775">
        <v>51060301514460</v>
      </c>
      <c r="J1775">
        <v>20.172999999999998</v>
      </c>
      <c r="K1775">
        <v>0</v>
      </c>
      <c r="L1775">
        <v>0</v>
      </c>
      <c r="M1775">
        <v>50902362000000</v>
      </c>
      <c r="N1775" t="s">
        <v>45</v>
      </c>
      <c r="O1775">
        <v>2016</v>
      </c>
      <c r="P1775" t="s">
        <v>55</v>
      </c>
      <c r="Q1775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>
        <v>51.255582799999999</v>
      </c>
      <c r="X1775">
        <v>6.8078960000000004</v>
      </c>
      <c r="Y1775" t="s">
        <v>46</v>
      </c>
      <c r="Z1775">
        <v>0</v>
      </c>
      <c r="AA1775">
        <v>1435141759667</v>
      </c>
      <c r="AB1775">
        <v>7</v>
      </c>
      <c r="AD1775" t="b">
        <v>1</v>
      </c>
      <c r="AE1775" t="b">
        <v>1</v>
      </c>
      <c r="AF1775" t="b">
        <v>1</v>
      </c>
      <c r="AG1775" t="b">
        <v>1</v>
      </c>
      <c r="AH1775" t="b">
        <v>0</v>
      </c>
      <c r="AI1775">
        <v>51.255157230000002</v>
      </c>
      <c r="AJ1775">
        <v>6.8085314099999996</v>
      </c>
      <c r="AK1775" t="s">
        <v>44</v>
      </c>
      <c r="AL1775">
        <v>2</v>
      </c>
      <c r="AM1775">
        <v>1435141919000</v>
      </c>
      <c r="AN1775">
        <v>1435141917.6900001</v>
      </c>
    </row>
    <row r="1776" spans="1:40">
      <c r="A1776" t="s">
        <v>11947</v>
      </c>
      <c r="B1776" t="s">
        <v>7</v>
      </c>
      <c r="C1776">
        <v>1435141917.6900001</v>
      </c>
      <c r="D1776">
        <v>13</v>
      </c>
      <c r="E1776">
        <v>103.09999847412099</v>
      </c>
      <c r="F1776">
        <v>70.8</v>
      </c>
      <c r="G1776">
        <v>51060301514460</v>
      </c>
      <c r="J1776">
        <v>20.172999999999998</v>
      </c>
      <c r="K1776">
        <v>0</v>
      </c>
      <c r="L1776">
        <v>0</v>
      </c>
      <c r="M1776">
        <v>50902362000000</v>
      </c>
      <c r="N1776" t="s">
        <v>45</v>
      </c>
      <c r="O1776">
        <v>2016</v>
      </c>
      <c r="P1776" t="s">
        <v>55</v>
      </c>
      <c r="Q1776">
        <v>-92</v>
      </c>
      <c r="R1776" t="b">
        <v>1</v>
      </c>
      <c r="S1776" t="b">
        <v>0</v>
      </c>
      <c r="T1776" t="b">
        <v>0</v>
      </c>
      <c r="U1776" t="b">
        <v>0</v>
      </c>
      <c r="V1776" t="b">
        <v>0</v>
      </c>
      <c r="W1776">
        <v>51.255582799999999</v>
      </c>
      <c r="X1776">
        <v>6.8078960000000004</v>
      </c>
      <c r="Y1776" t="s">
        <v>46</v>
      </c>
      <c r="Z1776">
        <v>0</v>
      </c>
      <c r="AA1776">
        <v>1435141759667</v>
      </c>
      <c r="AB1776">
        <v>7</v>
      </c>
      <c r="AD1776" t="b">
        <v>1</v>
      </c>
      <c r="AE1776" t="b">
        <v>1</v>
      </c>
      <c r="AF1776" t="b">
        <v>1</v>
      </c>
      <c r="AG1776" t="b">
        <v>1</v>
      </c>
      <c r="AH1776" t="b">
        <v>0</v>
      </c>
      <c r="AI1776">
        <v>51.255157230000002</v>
      </c>
      <c r="AJ1776">
        <v>6.8085314099999996</v>
      </c>
      <c r="AK1776" t="s">
        <v>44</v>
      </c>
      <c r="AL1776">
        <v>2</v>
      </c>
      <c r="AM1776">
        <v>1435141919000</v>
      </c>
      <c r="AN1776">
        <v>1435141917.6900001</v>
      </c>
    </row>
    <row r="1777" spans="1:40">
      <c r="A1777" t="s">
        <v>11947</v>
      </c>
      <c r="B1777" t="s">
        <v>7</v>
      </c>
      <c r="C1777">
        <v>1435141917.6900001</v>
      </c>
      <c r="D1777">
        <v>13</v>
      </c>
      <c r="E1777">
        <v>103.09999847412099</v>
      </c>
      <c r="F1777">
        <v>70.8</v>
      </c>
      <c r="G1777">
        <v>51060301514460</v>
      </c>
      <c r="J1777">
        <v>20.172999999999998</v>
      </c>
      <c r="K1777">
        <v>0</v>
      </c>
      <c r="L1777">
        <v>0</v>
      </c>
      <c r="M1777">
        <v>50902362000000</v>
      </c>
      <c r="N1777" t="s">
        <v>45</v>
      </c>
      <c r="O1777">
        <v>2016</v>
      </c>
      <c r="P1777" t="s">
        <v>55</v>
      </c>
      <c r="Q1777">
        <v>-68</v>
      </c>
      <c r="R1777" t="b">
        <v>1</v>
      </c>
      <c r="S1777" t="b">
        <v>0</v>
      </c>
      <c r="T1777" t="b">
        <v>0</v>
      </c>
      <c r="U1777" t="b">
        <v>0</v>
      </c>
      <c r="V1777" t="b">
        <v>0</v>
      </c>
      <c r="W1777">
        <v>51.255582799999999</v>
      </c>
      <c r="X1777">
        <v>6.8078960000000004</v>
      </c>
      <c r="Y1777" t="s">
        <v>46</v>
      </c>
      <c r="Z1777">
        <v>0</v>
      </c>
      <c r="AA1777">
        <v>1435141759667</v>
      </c>
      <c r="AB1777">
        <v>7</v>
      </c>
      <c r="AD1777" t="b">
        <v>1</v>
      </c>
      <c r="AE1777" t="b">
        <v>1</v>
      </c>
      <c r="AF1777" t="b">
        <v>1</v>
      </c>
      <c r="AG1777" t="b">
        <v>1</v>
      </c>
      <c r="AH1777" t="b">
        <v>0</v>
      </c>
      <c r="AI1777">
        <v>51.255157230000002</v>
      </c>
      <c r="AJ1777">
        <v>6.8085314099999996</v>
      </c>
      <c r="AK1777" t="s">
        <v>44</v>
      </c>
      <c r="AL1777">
        <v>2</v>
      </c>
      <c r="AM1777">
        <v>1435141919000</v>
      </c>
      <c r="AN1777">
        <v>1435141917.6900001</v>
      </c>
    </row>
    <row r="1778" spans="1:40">
      <c r="A1778" t="s">
        <v>11947</v>
      </c>
      <c r="B1778" t="s">
        <v>7</v>
      </c>
      <c r="C1778">
        <v>1435141917.6900001</v>
      </c>
      <c r="D1778">
        <v>13</v>
      </c>
      <c r="E1778">
        <v>103.09999847412099</v>
      </c>
      <c r="F1778">
        <v>70.8</v>
      </c>
      <c r="G1778">
        <v>51060301514460</v>
      </c>
      <c r="J1778">
        <v>20.172999999999998</v>
      </c>
      <c r="K1778">
        <v>0</v>
      </c>
      <c r="L1778">
        <v>0</v>
      </c>
      <c r="M1778">
        <v>50902362000000</v>
      </c>
      <c r="N1778" t="s">
        <v>45</v>
      </c>
      <c r="O1778">
        <v>2016</v>
      </c>
      <c r="P1778" t="s">
        <v>55</v>
      </c>
      <c r="Q1778">
        <v>5</v>
      </c>
      <c r="R1778" t="b">
        <v>1</v>
      </c>
      <c r="S1778" t="b">
        <v>0</v>
      </c>
      <c r="T1778" t="b">
        <v>0</v>
      </c>
      <c r="U1778" t="b">
        <v>0</v>
      </c>
      <c r="V1778" t="b">
        <v>0</v>
      </c>
      <c r="W1778">
        <v>51.255582799999999</v>
      </c>
      <c r="X1778">
        <v>6.8078960000000004</v>
      </c>
      <c r="Y1778" t="s">
        <v>46</v>
      </c>
      <c r="Z1778">
        <v>0</v>
      </c>
      <c r="AA1778">
        <v>1435141759667</v>
      </c>
      <c r="AB1778">
        <v>7</v>
      </c>
      <c r="AD1778" t="b">
        <v>1</v>
      </c>
      <c r="AE1778" t="b">
        <v>1</v>
      </c>
      <c r="AF1778" t="b">
        <v>1</v>
      </c>
      <c r="AG1778" t="b">
        <v>1</v>
      </c>
      <c r="AH1778" t="b">
        <v>0</v>
      </c>
      <c r="AI1778">
        <v>51.255157230000002</v>
      </c>
      <c r="AJ1778">
        <v>6.8085314099999996</v>
      </c>
      <c r="AK1778" t="s">
        <v>44</v>
      </c>
      <c r="AL1778">
        <v>2</v>
      </c>
      <c r="AM1778">
        <v>1435141919000</v>
      </c>
      <c r="AN1778">
        <v>1435141917.6900001</v>
      </c>
    </row>
    <row r="1779" spans="1:40">
      <c r="A1779" t="s">
        <v>11947</v>
      </c>
      <c r="B1779" t="s">
        <v>7</v>
      </c>
      <c r="C1779">
        <v>1435141917.6900001</v>
      </c>
      <c r="D1779">
        <v>13</v>
      </c>
      <c r="E1779">
        <v>103.09999847412099</v>
      </c>
      <c r="F1779">
        <v>70.8</v>
      </c>
      <c r="G1779">
        <v>51060301514460</v>
      </c>
      <c r="J1779">
        <v>20.172999999999998</v>
      </c>
      <c r="K1779">
        <v>0</v>
      </c>
      <c r="L1779">
        <v>0</v>
      </c>
      <c r="M1779">
        <v>50902362000000</v>
      </c>
      <c r="N1779" t="s">
        <v>45</v>
      </c>
      <c r="O1779">
        <v>2016</v>
      </c>
      <c r="P1779" t="s">
        <v>55</v>
      </c>
      <c r="Q1779">
        <v>67</v>
      </c>
      <c r="R1779" t="b">
        <v>1</v>
      </c>
      <c r="S1779" t="b">
        <v>0</v>
      </c>
      <c r="T1779" t="b">
        <v>0</v>
      </c>
      <c r="U1779" t="b">
        <v>0</v>
      </c>
      <c r="V1779" t="b">
        <v>0</v>
      </c>
      <c r="W1779">
        <v>51.255582799999999</v>
      </c>
      <c r="X1779">
        <v>6.8078960000000004</v>
      </c>
      <c r="Y1779" t="s">
        <v>46</v>
      </c>
      <c r="Z1779">
        <v>0</v>
      </c>
      <c r="AA1779">
        <v>1435141759667</v>
      </c>
      <c r="AB1779">
        <v>7</v>
      </c>
      <c r="AD1779" t="b">
        <v>1</v>
      </c>
      <c r="AE1779" t="b">
        <v>1</v>
      </c>
      <c r="AF1779" t="b">
        <v>1</v>
      </c>
      <c r="AG1779" t="b">
        <v>1</v>
      </c>
      <c r="AH1779" t="b">
        <v>0</v>
      </c>
      <c r="AI1779">
        <v>51.255157230000002</v>
      </c>
      <c r="AJ1779">
        <v>6.8085314099999996</v>
      </c>
      <c r="AK1779" t="s">
        <v>44</v>
      </c>
      <c r="AL1779">
        <v>2</v>
      </c>
      <c r="AM1779">
        <v>1435141919000</v>
      </c>
      <c r="AN1779">
        <v>1435141917.6900001</v>
      </c>
    </row>
    <row r="1780" spans="1:40">
      <c r="A1780" t="s">
        <v>11947</v>
      </c>
      <c r="B1780" t="s">
        <v>7</v>
      </c>
      <c r="C1780">
        <v>1435141917.6900001</v>
      </c>
      <c r="D1780">
        <v>13</v>
      </c>
      <c r="E1780">
        <v>103.09999847412099</v>
      </c>
      <c r="F1780">
        <v>70.8</v>
      </c>
      <c r="G1780">
        <v>51060301514460</v>
      </c>
      <c r="J1780">
        <v>20.172999999999998</v>
      </c>
      <c r="K1780">
        <v>0</v>
      </c>
      <c r="L1780">
        <v>0</v>
      </c>
      <c r="M1780">
        <v>50902362000000</v>
      </c>
      <c r="N1780" t="s">
        <v>45</v>
      </c>
      <c r="O1780">
        <v>2016</v>
      </c>
      <c r="P1780" t="s">
        <v>55</v>
      </c>
      <c r="Q1780">
        <v>-44</v>
      </c>
      <c r="R1780" t="b">
        <v>1</v>
      </c>
      <c r="S1780" t="b">
        <v>0</v>
      </c>
      <c r="T1780" t="b">
        <v>0</v>
      </c>
      <c r="U1780" t="b">
        <v>0</v>
      </c>
      <c r="V1780" t="b">
        <v>0</v>
      </c>
      <c r="W1780">
        <v>51.255582799999999</v>
      </c>
      <c r="X1780">
        <v>6.8078960000000004</v>
      </c>
      <c r="Y1780" t="s">
        <v>46</v>
      </c>
      <c r="Z1780">
        <v>0</v>
      </c>
      <c r="AA1780">
        <v>1435141759667</v>
      </c>
      <c r="AB1780">
        <v>7</v>
      </c>
      <c r="AD1780" t="b">
        <v>1</v>
      </c>
      <c r="AE1780" t="b">
        <v>1</v>
      </c>
      <c r="AF1780" t="b">
        <v>1</v>
      </c>
      <c r="AG1780" t="b">
        <v>1</v>
      </c>
      <c r="AH1780" t="b">
        <v>0</v>
      </c>
      <c r="AI1780">
        <v>51.255157230000002</v>
      </c>
      <c r="AJ1780">
        <v>6.8085314099999996</v>
      </c>
      <c r="AK1780" t="s">
        <v>44</v>
      </c>
      <c r="AL1780">
        <v>2</v>
      </c>
      <c r="AM1780">
        <v>1435141919000</v>
      </c>
      <c r="AN1780">
        <v>1435141917.6900001</v>
      </c>
    </row>
    <row r="1781" spans="1:40">
      <c r="A1781" t="s">
        <v>11947</v>
      </c>
      <c r="B1781" t="s">
        <v>7</v>
      </c>
      <c r="C1781">
        <v>1435141917.6900001</v>
      </c>
      <c r="D1781">
        <v>13</v>
      </c>
      <c r="E1781">
        <v>103.09999847412099</v>
      </c>
      <c r="F1781">
        <v>70.8</v>
      </c>
      <c r="G1781">
        <v>51060301514460</v>
      </c>
      <c r="J1781">
        <v>20.172999999999998</v>
      </c>
      <c r="K1781">
        <v>0</v>
      </c>
      <c r="L1781">
        <v>0</v>
      </c>
      <c r="M1781">
        <v>50902362000000</v>
      </c>
      <c r="N1781" t="s">
        <v>45</v>
      </c>
      <c r="O1781">
        <v>2016</v>
      </c>
      <c r="P1781" t="s">
        <v>55</v>
      </c>
      <c r="Q1781">
        <v>-60</v>
      </c>
      <c r="R1781" t="b">
        <v>1</v>
      </c>
      <c r="S1781" t="b">
        <v>0</v>
      </c>
      <c r="T1781" t="b">
        <v>0</v>
      </c>
      <c r="U1781" t="b">
        <v>0</v>
      </c>
      <c r="V1781" t="b">
        <v>0</v>
      </c>
      <c r="W1781">
        <v>51.255582799999999</v>
      </c>
      <c r="X1781">
        <v>6.8078960000000004</v>
      </c>
      <c r="Y1781" t="s">
        <v>46</v>
      </c>
      <c r="Z1781">
        <v>0</v>
      </c>
      <c r="AA1781">
        <v>1435141759667</v>
      </c>
      <c r="AB1781">
        <v>7</v>
      </c>
      <c r="AD1781" t="b">
        <v>1</v>
      </c>
      <c r="AE1781" t="b">
        <v>1</v>
      </c>
      <c r="AF1781" t="b">
        <v>1</v>
      </c>
      <c r="AG1781" t="b">
        <v>1</v>
      </c>
      <c r="AH1781" t="b">
        <v>0</v>
      </c>
      <c r="AI1781">
        <v>51.255157230000002</v>
      </c>
      <c r="AJ1781">
        <v>6.8085314099999996</v>
      </c>
      <c r="AK1781" t="s">
        <v>44</v>
      </c>
      <c r="AL1781">
        <v>2</v>
      </c>
      <c r="AM1781">
        <v>1435141919000</v>
      </c>
      <c r="AN1781">
        <v>1435141917.6900001</v>
      </c>
    </row>
    <row r="1782" spans="1:40">
      <c r="A1782" t="s">
        <v>11947</v>
      </c>
      <c r="B1782" t="s">
        <v>7</v>
      </c>
      <c r="C1782">
        <v>1435141917.6900001</v>
      </c>
      <c r="D1782">
        <v>13</v>
      </c>
      <c r="E1782">
        <v>103.09999847412099</v>
      </c>
      <c r="F1782">
        <v>70.8</v>
      </c>
      <c r="G1782">
        <v>51060301514460</v>
      </c>
      <c r="J1782">
        <v>20.172999999999998</v>
      </c>
      <c r="K1782">
        <v>0</v>
      </c>
      <c r="L1782">
        <v>0</v>
      </c>
      <c r="M1782">
        <v>50902362000000</v>
      </c>
      <c r="N1782" t="s">
        <v>45</v>
      </c>
      <c r="O1782">
        <v>2016</v>
      </c>
      <c r="P1782" t="s">
        <v>55</v>
      </c>
      <c r="Q1782">
        <v>-28</v>
      </c>
      <c r="R1782" t="b">
        <v>1</v>
      </c>
      <c r="S1782" t="b">
        <v>0</v>
      </c>
      <c r="T1782" t="b">
        <v>0</v>
      </c>
      <c r="U1782" t="b">
        <v>0</v>
      </c>
      <c r="V1782" t="b">
        <v>0</v>
      </c>
      <c r="W1782">
        <v>51.255582799999999</v>
      </c>
      <c r="X1782">
        <v>6.8078960000000004</v>
      </c>
      <c r="Y1782" t="s">
        <v>46</v>
      </c>
      <c r="Z1782">
        <v>0</v>
      </c>
      <c r="AA1782">
        <v>1435141759667</v>
      </c>
      <c r="AB1782">
        <v>7</v>
      </c>
      <c r="AD1782" t="b">
        <v>1</v>
      </c>
      <c r="AE1782" t="b">
        <v>1</v>
      </c>
      <c r="AF1782" t="b">
        <v>1</v>
      </c>
      <c r="AG1782" t="b">
        <v>1</v>
      </c>
      <c r="AH1782" t="b">
        <v>0</v>
      </c>
      <c r="AI1782">
        <v>51.255157230000002</v>
      </c>
      <c r="AJ1782">
        <v>6.8085314099999996</v>
      </c>
      <c r="AK1782" t="s">
        <v>44</v>
      </c>
      <c r="AL1782">
        <v>2</v>
      </c>
      <c r="AM1782">
        <v>1435141919000</v>
      </c>
      <c r="AN1782">
        <v>1435141917.6900001</v>
      </c>
    </row>
    <row r="1783" spans="1:40">
      <c r="A1783" t="s">
        <v>11947</v>
      </c>
      <c r="B1783" t="s">
        <v>7</v>
      </c>
      <c r="C1783">
        <v>1435141917.6900001</v>
      </c>
      <c r="D1783">
        <v>13</v>
      </c>
      <c r="E1783">
        <v>103.09999847412099</v>
      </c>
      <c r="F1783">
        <v>70.8</v>
      </c>
      <c r="G1783">
        <v>51060301514460</v>
      </c>
      <c r="J1783">
        <v>20.172999999999998</v>
      </c>
      <c r="K1783">
        <v>0</v>
      </c>
      <c r="L1783">
        <v>0</v>
      </c>
      <c r="M1783">
        <v>50902362000000</v>
      </c>
      <c r="N1783" t="s">
        <v>45</v>
      </c>
      <c r="O1783">
        <v>2016</v>
      </c>
      <c r="P1783" t="s">
        <v>55</v>
      </c>
      <c r="Q1783">
        <v>-92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>
        <v>51.255582799999999</v>
      </c>
      <c r="X1783">
        <v>6.8078960000000004</v>
      </c>
      <c r="Y1783" t="s">
        <v>46</v>
      </c>
      <c r="Z1783">
        <v>0</v>
      </c>
      <c r="AA1783">
        <v>1435141759667</v>
      </c>
      <c r="AB1783">
        <v>7</v>
      </c>
      <c r="AD1783" t="b">
        <v>1</v>
      </c>
      <c r="AE1783" t="b">
        <v>1</v>
      </c>
      <c r="AF1783" t="b">
        <v>1</v>
      </c>
      <c r="AG1783" t="b">
        <v>1</v>
      </c>
      <c r="AH1783" t="b">
        <v>0</v>
      </c>
      <c r="AI1783">
        <v>51.255157230000002</v>
      </c>
      <c r="AJ1783">
        <v>6.8085314099999996</v>
      </c>
      <c r="AK1783" t="s">
        <v>44</v>
      </c>
      <c r="AL1783">
        <v>2</v>
      </c>
      <c r="AM1783">
        <v>1435141919000</v>
      </c>
      <c r="AN1783">
        <v>1435141917.6900001</v>
      </c>
    </row>
    <row r="1784" spans="1:40">
      <c r="A1784" t="s">
        <v>11948</v>
      </c>
      <c r="B1784" t="s">
        <v>7</v>
      </c>
      <c r="C1784">
        <v>1435141918.612</v>
      </c>
      <c r="D1784">
        <v>12</v>
      </c>
      <c r="E1784">
        <v>96</v>
      </c>
      <c r="F1784">
        <v>54.6</v>
      </c>
      <c r="G1784">
        <v>51061302155388</v>
      </c>
      <c r="AB1784">
        <v>7</v>
      </c>
      <c r="AD1784" t="b">
        <v>1</v>
      </c>
      <c r="AE1784" t="b">
        <v>1</v>
      </c>
      <c r="AF1784" t="b">
        <v>1</v>
      </c>
      <c r="AG1784" t="b">
        <v>1</v>
      </c>
      <c r="AH1784" t="b">
        <v>0</v>
      </c>
      <c r="AI1784">
        <v>51.255140449999999</v>
      </c>
      <c r="AJ1784">
        <v>6.8085606299999997</v>
      </c>
      <c r="AK1784" t="s">
        <v>44</v>
      </c>
      <c r="AL1784">
        <v>2.75</v>
      </c>
      <c r="AM1784">
        <v>1435141920000</v>
      </c>
      <c r="AN1784">
        <v>1435141918.612</v>
      </c>
    </row>
    <row r="1785" spans="1:40">
      <c r="A1785" t="s">
        <v>11949</v>
      </c>
      <c r="B1785" t="s">
        <v>7</v>
      </c>
      <c r="C1785">
        <v>1435141918.622</v>
      </c>
      <c r="D1785">
        <v>12</v>
      </c>
      <c r="E1785">
        <v>96</v>
      </c>
      <c r="F1785">
        <v>54.6</v>
      </c>
      <c r="G1785">
        <v>51061302155388</v>
      </c>
      <c r="J1785">
        <v>20.172999999999998</v>
      </c>
      <c r="K1785">
        <v>0</v>
      </c>
      <c r="L1785">
        <v>0</v>
      </c>
      <c r="M1785">
        <v>50902362000000</v>
      </c>
      <c r="N1785" t="s">
        <v>45</v>
      </c>
      <c r="O1785">
        <v>2016</v>
      </c>
      <c r="P1785" t="s">
        <v>55</v>
      </c>
      <c r="Q1785">
        <v>76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>
        <v>51.255582799999999</v>
      </c>
      <c r="X1785">
        <v>6.8078960000000004</v>
      </c>
      <c r="Y1785" t="s">
        <v>46</v>
      </c>
      <c r="Z1785">
        <v>0</v>
      </c>
      <c r="AA1785">
        <v>1435141759667</v>
      </c>
      <c r="AB1785">
        <v>7</v>
      </c>
      <c r="AD1785" t="b">
        <v>1</v>
      </c>
      <c r="AE1785" t="b">
        <v>1</v>
      </c>
      <c r="AF1785" t="b">
        <v>1</v>
      </c>
      <c r="AG1785" t="b">
        <v>1</v>
      </c>
      <c r="AH1785" t="b">
        <v>0</v>
      </c>
      <c r="AI1785">
        <v>51.255140449999999</v>
      </c>
      <c r="AJ1785">
        <v>6.8085606299999997</v>
      </c>
      <c r="AK1785" t="s">
        <v>44</v>
      </c>
      <c r="AL1785">
        <v>2.75</v>
      </c>
      <c r="AM1785">
        <v>1435141920000</v>
      </c>
      <c r="AN1785">
        <v>1435141918.622</v>
      </c>
    </row>
    <row r="1786" spans="1:40">
      <c r="A1786" t="s">
        <v>11949</v>
      </c>
      <c r="B1786" t="s">
        <v>7</v>
      </c>
      <c r="C1786">
        <v>1435141918.622</v>
      </c>
      <c r="D1786">
        <v>12</v>
      </c>
      <c r="E1786">
        <v>96</v>
      </c>
      <c r="F1786">
        <v>54.6</v>
      </c>
      <c r="G1786">
        <v>51061302155388</v>
      </c>
      <c r="J1786">
        <v>20.172999999999998</v>
      </c>
      <c r="K1786">
        <v>0</v>
      </c>
      <c r="L1786">
        <v>0</v>
      </c>
      <c r="M1786">
        <v>50902362000000</v>
      </c>
      <c r="N1786" t="s">
        <v>45</v>
      </c>
      <c r="O1786">
        <v>2016</v>
      </c>
      <c r="P1786" t="s">
        <v>55</v>
      </c>
      <c r="Q1786">
        <v>9</v>
      </c>
      <c r="R1786" t="b">
        <v>1</v>
      </c>
      <c r="S1786" t="b">
        <v>0</v>
      </c>
      <c r="T1786" t="b">
        <v>0</v>
      </c>
      <c r="U1786" t="b">
        <v>0</v>
      </c>
      <c r="V1786" t="b">
        <v>0</v>
      </c>
      <c r="W1786">
        <v>51.255582799999999</v>
      </c>
      <c r="X1786">
        <v>6.8078960000000004</v>
      </c>
      <c r="Y1786" t="s">
        <v>46</v>
      </c>
      <c r="Z1786">
        <v>0</v>
      </c>
      <c r="AA1786">
        <v>1435141759667</v>
      </c>
      <c r="AB1786">
        <v>7</v>
      </c>
      <c r="AD1786" t="b">
        <v>1</v>
      </c>
      <c r="AE1786" t="b">
        <v>1</v>
      </c>
      <c r="AF1786" t="b">
        <v>1</v>
      </c>
      <c r="AG1786" t="b">
        <v>1</v>
      </c>
      <c r="AH1786" t="b">
        <v>0</v>
      </c>
      <c r="AI1786">
        <v>51.255140449999999</v>
      </c>
      <c r="AJ1786">
        <v>6.8085606299999997</v>
      </c>
      <c r="AK1786" t="s">
        <v>44</v>
      </c>
      <c r="AL1786">
        <v>2.75</v>
      </c>
      <c r="AM1786">
        <v>1435141920000</v>
      </c>
      <c r="AN1786">
        <v>1435141918.622</v>
      </c>
    </row>
    <row r="1787" spans="1:40">
      <c r="A1787" t="s">
        <v>11949</v>
      </c>
      <c r="B1787" t="s">
        <v>7</v>
      </c>
      <c r="C1787">
        <v>1435141918.622</v>
      </c>
      <c r="D1787">
        <v>12</v>
      </c>
      <c r="E1787">
        <v>96</v>
      </c>
      <c r="F1787">
        <v>54.6</v>
      </c>
      <c r="G1787">
        <v>51061302155388</v>
      </c>
      <c r="J1787">
        <v>20.172999999999998</v>
      </c>
      <c r="K1787">
        <v>0</v>
      </c>
      <c r="L1787">
        <v>0</v>
      </c>
      <c r="M1787">
        <v>50902362000000</v>
      </c>
      <c r="N1787" t="s">
        <v>45</v>
      </c>
      <c r="O1787">
        <v>2016</v>
      </c>
      <c r="P1787" t="s">
        <v>55</v>
      </c>
      <c r="Q1787">
        <v>-44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>
        <v>51.255582799999999</v>
      </c>
      <c r="X1787">
        <v>6.8078960000000004</v>
      </c>
      <c r="Y1787" t="s">
        <v>46</v>
      </c>
      <c r="Z1787">
        <v>0</v>
      </c>
      <c r="AA1787">
        <v>1435141759667</v>
      </c>
      <c r="AB1787">
        <v>7</v>
      </c>
      <c r="AD1787" t="b">
        <v>1</v>
      </c>
      <c r="AE1787" t="b">
        <v>1</v>
      </c>
      <c r="AF1787" t="b">
        <v>1</v>
      </c>
      <c r="AG1787" t="b">
        <v>1</v>
      </c>
      <c r="AH1787" t="b">
        <v>0</v>
      </c>
      <c r="AI1787">
        <v>51.255140449999999</v>
      </c>
      <c r="AJ1787">
        <v>6.8085606299999997</v>
      </c>
      <c r="AK1787" t="s">
        <v>44</v>
      </c>
      <c r="AL1787">
        <v>2.75</v>
      </c>
      <c r="AM1787">
        <v>1435141920000</v>
      </c>
      <c r="AN1787">
        <v>1435141918.622</v>
      </c>
    </row>
    <row r="1788" spans="1:40">
      <c r="A1788" t="s">
        <v>11949</v>
      </c>
      <c r="B1788" t="s">
        <v>7</v>
      </c>
      <c r="C1788">
        <v>1435141918.622</v>
      </c>
      <c r="D1788">
        <v>12</v>
      </c>
      <c r="E1788">
        <v>96</v>
      </c>
      <c r="F1788">
        <v>54.6</v>
      </c>
      <c r="G1788">
        <v>51061302155388</v>
      </c>
      <c r="J1788">
        <v>20.172999999999998</v>
      </c>
      <c r="K1788">
        <v>0</v>
      </c>
      <c r="L1788">
        <v>0</v>
      </c>
      <c r="M1788">
        <v>50902362000000</v>
      </c>
      <c r="N1788" t="s">
        <v>45</v>
      </c>
      <c r="O1788">
        <v>2016</v>
      </c>
      <c r="P1788" t="s">
        <v>55</v>
      </c>
      <c r="Q1788">
        <v>78</v>
      </c>
      <c r="R1788" t="b">
        <v>1</v>
      </c>
      <c r="S1788" t="b">
        <v>0</v>
      </c>
      <c r="T1788" t="b">
        <v>0</v>
      </c>
      <c r="U1788" t="b">
        <v>0</v>
      </c>
      <c r="V1788" t="b">
        <v>0</v>
      </c>
      <c r="W1788">
        <v>51.255582799999999</v>
      </c>
      <c r="X1788">
        <v>6.8078960000000004</v>
      </c>
      <c r="Y1788" t="s">
        <v>46</v>
      </c>
      <c r="Z1788">
        <v>0</v>
      </c>
      <c r="AA1788">
        <v>1435141759667</v>
      </c>
      <c r="AB1788">
        <v>7</v>
      </c>
      <c r="AD1788" t="b">
        <v>1</v>
      </c>
      <c r="AE1788" t="b">
        <v>1</v>
      </c>
      <c r="AF1788" t="b">
        <v>1</v>
      </c>
      <c r="AG1788" t="b">
        <v>1</v>
      </c>
      <c r="AH1788" t="b">
        <v>0</v>
      </c>
      <c r="AI1788">
        <v>51.255140449999999</v>
      </c>
      <c r="AJ1788">
        <v>6.8085606299999997</v>
      </c>
      <c r="AK1788" t="s">
        <v>44</v>
      </c>
      <c r="AL1788">
        <v>2.75</v>
      </c>
      <c r="AM1788">
        <v>1435141920000</v>
      </c>
      <c r="AN1788">
        <v>1435141918.622</v>
      </c>
    </row>
    <row r="1789" spans="1:40">
      <c r="A1789" t="s">
        <v>11949</v>
      </c>
      <c r="B1789" t="s">
        <v>7</v>
      </c>
      <c r="C1789">
        <v>1435141918.622</v>
      </c>
      <c r="D1789">
        <v>12</v>
      </c>
      <c r="E1789">
        <v>96</v>
      </c>
      <c r="F1789">
        <v>54.6</v>
      </c>
      <c r="G1789">
        <v>51061302155388</v>
      </c>
      <c r="J1789">
        <v>20.172999999999998</v>
      </c>
      <c r="K1789">
        <v>0</v>
      </c>
      <c r="L1789">
        <v>0</v>
      </c>
      <c r="M1789">
        <v>50902362000000</v>
      </c>
      <c r="N1789" t="s">
        <v>45</v>
      </c>
      <c r="O1789">
        <v>2016</v>
      </c>
      <c r="P1789" t="s">
        <v>55</v>
      </c>
      <c r="Q1789">
        <v>-15</v>
      </c>
      <c r="R1789" t="b">
        <v>1</v>
      </c>
      <c r="S1789" t="b">
        <v>0</v>
      </c>
      <c r="T1789" t="b">
        <v>0</v>
      </c>
      <c r="U1789" t="b">
        <v>0</v>
      </c>
      <c r="V1789" t="b">
        <v>0</v>
      </c>
      <c r="W1789">
        <v>51.255582799999999</v>
      </c>
      <c r="X1789">
        <v>6.8078960000000004</v>
      </c>
      <c r="Y1789" t="s">
        <v>46</v>
      </c>
      <c r="Z1789">
        <v>0</v>
      </c>
      <c r="AA1789">
        <v>1435141759667</v>
      </c>
      <c r="AB1789">
        <v>7</v>
      </c>
      <c r="AD1789" t="b">
        <v>1</v>
      </c>
      <c r="AE1789" t="b">
        <v>1</v>
      </c>
      <c r="AF1789" t="b">
        <v>1</v>
      </c>
      <c r="AG1789" t="b">
        <v>1</v>
      </c>
      <c r="AH1789" t="b">
        <v>0</v>
      </c>
      <c r="AI1789">
        <v>51.255140449999999</v>
      </c>
      <c r="AJ1789">
        <v>6.8085606299999997</v>
      </c>
      <c r="AK1789" t="s">
        <v>44</v>
      </c>
      <c r="AL1789">
        <v>2.75</v>
      </c>
      <c r="AM1789">
        <v>1435141920000</v>
      </c>
      <c r="AN1789">
        <v>1435141918.622</v>
      </c>
    </row>
    <row r="1790" spans="1:40">
      <c r="A1790" t="s">
        <v>11949</v>
      </c>
      <c r="B1790" t="s">
        <v>7</v>
      </c>
      <c r="C1790">
        <v>1435141918.622</v>
      </c>
      <c r="D1790">
        <v>12</v>
      </c>
      <c r="E1790">
        <v>96</v>
      </c>
      <c r="F1790">
        <v>54.6</v>
      </c>
      <c r="G1790">
        <v>51061302155388</v>
      </c>
      <c r="J1790">
        <v>20.172999999999998</v>
      </c>
      <c r="K1790">
        <v>0</v>
      </c>
      <c r="L1790">
        <v>0</v>
      </c>
      <c r="M1790">
        <v>50902362000000</v>
      </c>
      <c r="N1790" t="s">
        <v>45</v>
      </c>
      <c r="O1790">
        <v>2016</v>
      </c>
      <c r="P1790" t="s">
        <v>55</v>
      </c>
      <c r="Q1790">
        <v>88</v>
      </c>
      <c r="R1790" t="b">
        <v>1</v>
      </c>
      <c r="S1790" t="b">
        <v>0</v>
      </c>
      <c r="T1790" t="b">
        <v>0</v>
      </c>
      <c r="U1790" t="b">
        <v>0</v>
      </c>
      <c r="V1790" t="b">
        <v>0</v>
      </c>
      <c r="W1790">
        <v>51.255582799999999</v>
      </c>
      <c r="X1790">
        <v>6.8078960000000004</v>
      </c>
      <c r="Y1790" t="s">
        <v>46</v>
      </c>
      <c r="Z1790">
        <v>0</v>
      </c>
      <c r="AA1790">
        <v>1435141759667</v>
      </c>
      <c r="AB1790">
        <v>7</v>
      </c>
      <c r="AD1790" t="b">
        <v>1</v>
      </c>
      <c r="AE1790" t="b">
        <v>1</v>
      </c>
      <c r="AF1790" t="b">
        <v>1</v>
      </c>
      <c r="AG1790" t="b">
        <v>1</v>
      </c>
      <c r="AH1790" t="b">
        <v>0</v>
      </c>
      <c r="AI1790">
        <v>51.255140449999999</v>
      </c>
      <c r="AJ1790">
        <v>6.8085606299999997</v>
      </c>
      <c r="AK1790" t="s">
        <v>44</v>
      </c>
      <c r="AL1790">
        <v>2.75</v>
      </c>
      <c r="AM1790">
        <v>1435141920000</v>
      </c>
      <c r="AN1790">
        <v>1435141918.622</v>
      </c>
    </row>
    <row r="1791" spans="1:40">
      <c r="A1791" t="s">
        <v>11949</v>
      </c>
      <c r="B1791" t="s">
        <v>7</v>
      </c>
      <c r="C1791">
        <v>1435141918.622</v>
      </c>
      <c r="D1791">
        <v>12</v>
      </c>
      <c r="E1791">
        <v>96</v>
      </c>
      <c r="F1791">
        <v>54.6</v>
      </c>
      <c r="G1791">
        <v>51061302155388</v>
      </c>
      <c r="J1791">
        <v>20.172999999999998</v>
      </c>
      <c r="K1791">
        <v>0</v>
      </c>
      <c r="L1791">
        <v>0</v>
      </c>
      <c r="M1791">
        <v>50902362000000</v>
      </c>
      <c r="N1791" t="s">
        <v>45</v>
      </c>
      <c r="O1791">
        <v>2016</v>
      </c>
      <c r="P1791" t="s">
        <v>55</v>
      </c>
      <c r="Q1791">
        <v>-62</v>
      </c>
      <c r="R1791" t="b">
        <v>1</v>
      </c>
      <c r="S1791" t="b">
        <v>0</v>
      </c>
      <c r="T1791" t="b">
        <v>0</v>
      </c>
      <c r="U1791" t="b">
        <v>0</v>
      </c>
      <c r="V1791" t="b">
        <v>0</v>
      </c>
      <c r="W1791">
        <v>51.255582799999999</v>
      </c>
      <c r="X1791">
        <v>6.8078960000000004</v>
      </c>
      <c r="Y1791" t="s">
        <v>46</v>
      </c>
      <c r="Z1791">
        <v>0</v>
      </c>
      <c r="AA1791">
        <v>1435141759667</v>
      </c>
      <c r="AB1791">
        <v>7</v>
      </c>
      <c r="AD1791" t="b">
        <v>1</v>
      </c>
      <c r="AE1791" t="b">
        <v>1</v>
      </c>
      <c r="AF1791" t="b">
        <v>1</v>
      </c>
      <c r="AG1791" t="b">
        <v>1</v>
      </c>
      <c r="AH1791" t="b">
        <v>0</v>
      </c>
      <c r="AI1791">
        <v>51.255140449999999</v>
      </c>
      <c r="AJ1791">
        <v>6.8085606299999997</v>
      </c>
      <c r="AK1791" t="s">
        <v>44</v>
      </c>
      <c r="AL1791">
        <v>2.75</v>
      </c>
      <c r="AM1791">
        <v>1435141920000</v>
      </c>
      <c r="AN1791">
        <v>1435141918.622</v>
      </c>
    </row>
    <row r="1792" spans="1:40">
      <c r="A1792" t="s">
        <v>11949</v>
      </c>
      <c r="B1792" t="s">
        <v>7</v>
      </c>
      <c r="C1792">
        <v>1435141918.622</v>
      </c>
      <c r="D1792">
        <v>12</v>
      </c>
      <c r="E1792">
        <v>96</v>
      </c>
      <c r="F1792">
        <v>54.6</v>
      </c>
      <c r="G1792">
        <v>51061302155388</v>
      </c>
      <c r="J1792">
        <v>20.172999999999998</v>
      </c>
      <c r="K1792">
        <v>0</v>
      </c>
      <c r="L1792">
        <v>0</v>
      </c>
      <c r="M1792">
        <v>50902362000000</v>
      </c>
      <c r="N1792" t="s">
        <v>45</v>
      </c>
      <c r="O1792">
        <v>2016</v>
      </c>
      <c r="P1792" t="s">
        <v>55</v>
      </c>
      <c r="Q1792">
        <v>24</v>
      </c>
      <c r="R1792" t="b">
        <v>1</v>
      </c>
      <c r="S1792" t="b">
        <v>0</v>
      </c>
      <c r="T1792" t="b">
        <v>0</v>
      </c>
      <c r="U1792" t="b">
        <v>0</v>
      </c>
      <c r="V1792" t="b">
        <v>0</v>
      </c>
      <c r="W1792">
        <v>51.255582799999999</v>
      </c>
      <c r="X1792">
        <v>6.8078960000000004</v>
      </c>
      <c r="Y1792" t="s">
        <v>46</v>
      </c>
      <c r="Z1792">
        <v>0</v>
      </c>
      <c r="AA1792">
        <v>1435141759667</v>
      </c>
      <c r="AB1792">
        <v>7</v>
      </c>
      <c r="AD1792" t="b">
        <v>1</v>
      </c>
      <c r="AE1792" t="b">
        <v>1</v>
      </c>
      <c r="AF1792" t="b">
        <v>1</v>
      </c>
      <c r="AG1792" t="b">
        <v>1</v>
      </c>
      <c r="AH1792" t="b">
        <v>0</v>
      </c>
      <c r="AI1792">
        <v>51.255140449999999</v>
      </c>
      <c r="AJ1792">
        <v>6.8085606299999997</v>
      </c>
      <c r="AK1792" t="s">
        <v>44</v>
      </c>
      <c r="AL1792">
        <v>2.75</v>
      </c>
      <c r="AM1792">
        <v>1435141920000</v>
      </c>
      <c r="AN1792">
        <v>1435141918.622</v>
      </c>
    </row>
    <row r="1793" spans="1:40">
      <c r="A1793" t="s">
        <v>11949</v>
      </c>
      <c r="B1793" t="s">
        <v>7</v>
      </c>
      <c r="C1793">
        <v>1435141918.622</v>
      </c>
      <c r="D1793">
        <v>12</v>
      </c>
      <c r="E1793">
        <v>96</v>
      </c>
      <c r="F1793">
        <v>54.6</v>
      </c>
      <c r="G1793">
        <v>51061302155388</v>
      </c>
      <c r="J1793">
        <v>20.172999999999998</v>
      </c>
      <c r="K1793">
        <v>0</v>
      </c>
      <c r="L1793">
        <v>0</v>
      </c>
      <c r="M1793">
        <v>50902362000000</v>
      </c>
      <c r="N1793" t="s">
        <v>45</v>
      </c>
      <c r="O1793">
        <v>2016</v>
      </c>
      <c r="P1793" t="s">
        <v>55</v>
      </c>
      <c r="Q1793">
        <v>-125</v>
      </c>
      <c r="R1793" t="b">
        <v>1</v>
      </c>
      <c r="S1793" t="b">
        <v>0</v>
      </c>
      <c r="T1793" t="b">
        <v>0</v>
      </c>
      <c r="U1793" t="b">
        <v>0</v>
      </c>
      <c r="V1793" t="b">
        <v>0</v>
      </c>
      <c r="W1793">
        <v>51.255582799999999</v>
      </c>
      <c r="X1793">
        <v>6.8078960000000004</v>
      </c>
      <c r="Y1793" t="s">
        <v>46</v>
      </c>
      <c r="Z1793">
        <v>0</v>
      </c>
      <c r="AA1793">
        <v>1435141759667</v>
      </c>
      <c r="AB1793">
        <v>7</v>
      </c>
      <c r="AD1793" t="b">
        <v>1</v>
      </c>
      <c r="AE1793" t="b">
        <v>1</v>
      </c>
      <c r="AF1793" t="b">
        <v>1</v>
      </c>
      <c r="AG1793" t="b">
        <v>1</v>
      </c>
      <c r="AH1793" t="b">
        <v>0</v>
      </c>
      <c r="AI1793">
        <v>51.255140449999999</v>
      </c>
      <c r="AJ1793">
        <v>6.8085606299999997</v>
      </c>
      <c r="AK1793" t="s">
        <v>44</v>
      </c>
      <c r="AL1793">
        <v>2.75</v>
      </c>
      <c r="AM1793">
        <v>1435141920000</v>
      </c>
      <c r="AN1793">
        <v>1435141918.622</v>
      </c>
    </row>
    <row r="1794" spans="1:40">
      <c r="A1794" t="s">
        <v>11949</v>
      </c>
      <c r="B1794" t="s">
        <v>7</v>
      </c>
      <c r="C1794">
        <v>1435141918.622</v>
      </c>
      <c r="D1794">
        <v>12</v>
      </c>
      <c r="E1794">
        <v>96</v>
      </c>
      <c r="F1794">
        <v>54.6</v>
      </c>
      <c r="G1794">
        <v>51061302155388</v>
      </c>
      <c r="J1794">
        <v>20.172999999999998</v>
      </c>
      <c r="K1794">
        <v>0</v>
      </c>
      <c r="L1794">
        <v>0</v>
      </c>
      <c r="M1794">
        <v>50902362000000</v>
      </c>
      <c r="N1794" t="s">
        <v>45</v>
      </c>
      <c r="O1794">
        <v>2016</v>
      </c>
      <c r="P1794" t="s">
        <v>55</v>
      </c>
      <c r="Q1794">
        <v>-65</v>
      </c>
      <c r="R1794" t="b">
        <v>1</v>
      </c>
      <c r="S1794" t="b">
        <v>0</v>
      </c>
      <c r="T1794" t="b">
        <v>0</v>
      </c>
      <c r="U1794" t="b">
        <v>0</v>
      </c>
      <c r="V1794" t="b">
        <v>0</v>
      </c>
      <c r="W1794">
        <v>51.255582799999999</v>
      </c>
      <c r="X1794">
        <v>6.8078960000000004</v>
      </c>
      <c r="Y1794" t="s">
        <v>46</v>
      </c>
      <c r="Z1794">
        <v>0</v>
      </c>
      <c r="AA1794">
        <v>1435141759667</v>
      </c>
      <c r="AB1794">
        <v>7</v>
      </c>
      <c r="AD1794" t="b">
        <v>1</v>
      </c>
      <c r="AE1794" t="b">
        <v>1</v>
      </c>
      <c r="AF1794" t="b">
        <v>1</v>
      </c>
      <c r="AG1794" t="b">
        <v>1</v>
      </c>
      <c r="AH1794" t="b">
        <v>0</v>
      </c>
      <c r="AI1794">
        <v>51.255140449999999</v>
      </c>
      <c r="AJ1794">
        <v>6.8085606299999997</v>
      </c>
      <c r="AK1794" t="s">
        <v>44</v>
      </c>
      <c r="AL1794">
        <v>2.75</v>
      </c>
      <c r="AM1794">
        <v>1435141920000</v>
      </c>
      <c r="AN1794">
        <v>1435141918.622</v>
      </c>
    </row>
    <row r="1795" spans="1:40">
      <c r="A1795" t="s">
        <v>11949</v>
      </c>
      <c r="B1795" t="s">
        <v>7</v>
      </c>
      <c r="C1795">
        <v>1435141918.622</v>
      </c>
      <c r="D1795">
        <v>12</v>
      </c>
      <c r="E1795">
        <v>96</v>
      </c>
      <c r="F1795">
        <v>54.6</v>
      </c>
      <c r="G1795">
        <v>51061302155388</v>
      </c>
      <c r="J1795">
        <v>20.172999999999998</v>
      </c>
      <c r="K1795">
        <v>0</v>
      </c>
      <c r="L1795">
        <v>0</v>
      </c>
      <c r="M1795">
        <v>50902362000000</v>
      </c>
      <c r="N1795" t="s">
        <v>45</v>
      </c>
      <c r="O1795">
        <v>2016</v>
      </c>
      <c r="P1795" t="s">
        <v>55</v>
      </c>
      <c r="Q1795">
        <v>-55</v>
      </c>
      <c r="R1795" t="b">
        <v>1</v>
      </c>
      <c r="S1795" t="b">
        <v>0</v>
      </c>
      <c r="T1795" t="b">
        <v>0</v>
      </c>
      <c r="U1795" t="b">
        <v>0</v>
      </c>
      <c r="V1795" t="b">
        <v>0</v>
      </c>
      <c r="W1795">
        <v>51.255582799999999</v>
      </c>
      <c r="X1795">
        <v>6.8078960000000004</v>
      </c>
      <c r="Y1795" t="s">
        <v>46</v>
      </c>
      <c r="Z1795">
        <v>0</v>
      </c>
      <c r="AA1795">
        <v>1435141759667</v>
      </c>
      <c r="AB1795">
        <v>7</v>
      </c>
      <c r="AD1795" t="b">
        <v>1</v>
      </c>
      <c r="AE1795" t="b">
        <v>1</v>
      </c>
      <c r="AF1795" t="b">
        <v>1</v>
      </c>
      <c r="AG1795" t="b">
        <v>1</v>
      </c>
      <c r="AH1795" t="b">
        <v>0</v>
      </c>
      <c r="AI1795">
        <v>51.255140449999999</v>
      </c>
      <c r="AJ1795">
        <v>6.8085606299999997</v>
      </c>
      <c r="AK1795" t="s">
        <v>44</v>
      </c>
      <c r="AL1795">
        <v>2.75</v>
      </c>
      <c r="AM1795">
        <v>1435141920000</v>
      </c>
      <c r="AN1795">
        <v>1435141918.622</v>
      </c>
    </row>
    <row r="1796" spans="1:40">
      <c r="A1796" t="s">
        <v>11949</v>
      </c>
      <c r="B1796" t="s">
        <v>7</v>
      </c>
      <c r="C1796">
        <v>1435141918.622</v>
      </c>
      <c r="D1796">
        <v>12</v>
      </c>
      <c r="E1796">
        <v>96</v>
      </c>
      <c r="F1796">
        <v>54.6</v>
      </c>
      <c r="G1796">
        <v>51061302155388</v>
      </c>
      <c r="J1796">
        <v>20.172999999999998</v>
      </c>
      <c r="K1796">
        <v>0</v>
      </c>
      <c r="L1796">
        <v>0</v>
      </c>
      <c r="M1796">
        <v>50902362000000</v>
      </c>
      <c r="N1796" t="s">
        <v>45</v>
      </c>
      <c r="O1796">
        <v>2016</v>
      </c>
      <c r="P1796" t="s">
        <v>55</v>
      </c>
      <c r="Q1796">
        <v>34</v>
      </c>
      <c r="R1796" t="b">
        <v>1</v>
      </c>
      <c r="S1796" t="b">
        <v>0</v>
      </c>
      <c r="T1796" t="b">
        <v>0</v>
      </c>
      <c r="U1796" t="b">
        <v>0</v>
      </c>
      <c r="V1796" t="b">
        <v>0</v>
      </c>
      <c r="W1796">
        <v>51.255582799999999</v>
      </c>
      <c r="X1796">
        <v>6.8078960000000004</v>
      </c>
      <c r="Y1796" t="s">
        <v>46</v>
      </c>
      <c r="Z1796">
        <v>0</v>
      </c>
      <c r="AA1796">
        <v>1435141759667</v>
      </c>
      <c r="AB1796">
        <v>7</v>
      </c>
      <c r="AD1796" t="b">
        <v>1</v>
      </c>
      <c r="AE1796" t="b">
        <v>1</v>
      </c>
      <c r="AF1796" t="b">
        <v>1</v>
      </c>
      <c r="AG1796" t="b">
        <v>1</v>
      </c>
      <c r="AH1796" t="b">
        <v>0</v>
      </c>
      <c r="AI1796">
        <v>51.255140449999999</v>
      </c>
      <c r="AJ1796">
        <v>6.8085606299999997</v>
      </c>
      <c r="AK1796" t="s">
        <v>44</v>
      </c>
      <c r="AL1796">
        <v>2.75</v>
      </c>
      <c r="AM1796">
        <v>1435141920000</v>
      </c>
      <c r="AN1796">
        <v>1435141918.622</v>
      </c>
    </row>
    <row r="1797" spans="1:40">
      <c r="A1797" t="s">
        <v>11949</v>
      </c>
      <c r="B1797" t="s">
        <v>7</v>
      </c>
      <c r="C1797">
        <v>1435141918.622</v>
      </c>
      <c r="D1797">
        <v>12</v>
      </c>
      <c r="E1797">
        <v>96</v>
      </c>
      <c r="F1797">
        <v>54.6</v>
      </c>
      <c r="G1797">
        <v>51061302155388</v>
      </c>
      <c r="J1797">
        <v>20.172999999999998</v>
      </c>
      <c r="K1797">
        <v>0</v>
      </c>
      <c r="L1797">
        <v>0</v>
      </c>
      <c r="M1797">
        <v>50902362000000</v>
      </c>
      <c r="N1797" t="s">
        <v>45</v>
      </c>
      <c r="O1797">
        <v>2016</v>
      </c>
      <c r="P1797" t="s">
        <v>55</v>
      </c>
      <c r="Q1797">
        <v>-70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>
        <v>51.255582799999999</v>
      </c>
      <c r="X1797">
        <v>6.8078960000000004</v>
      </c>
      <c r="Y1797" t="s">
        <v>46</v>
      </c>
      <c r="Z1797">
        <v>0</v>
      </c>
      <c r="AA1797">
        <v>1435141759667</v>
      </c>
      <c r="AB1797">
        <v>7</v>
      </c>
      <c r="AD1797" t="b">
        <v>1</v>
      </c>
      <c r="AE1797" t="b">
        <v>1</v>
      </c>
      <c r="AF1797" t="b">
        <v>1</v>
      </c>
      <c r="AG1797" t="b">
        <v>1</v>
      </c>
      <c r="AH1797" t="b">
        <v>0</v>
      </c>
      <c r="AI1797">
        <v>51.255140449999999</v>
      </c>
      <c r="AJ1797">
        <v>6.8085606299999997</v>
      </c>
      <c r="AK1797" t="s">
        <v>44</v>
      </c>
      <c r="AL1797">
        <v>2.75</v>
      </c>
      <c r="AM1797">
        <v>1435141920000</v>
      </c>
      <c r="AN1797">
        <v>1435141918.622</v>
      </c>
    </row>
    <row r="1798" spans="1:40">
      <c r="A1798" t="s">
        <v>11949</v>
      </c>
      <c r="B1798" t="s">
        <v>7</v>
      </c>
      <c r="C1798">
        <v>1435141918.622</v>
      </c>
      <c r="D1798">
        <v>12</v>
      </c>
      <c r="E1798">
        <v>96</v>
      </c>
      <c r="F1798">
        <v>54.6</v>
      </c>
      <c r="G1798">
        <v>51061302155388</v>
      </c>
      <c r="J1798">
        <v>20.172999999999998</v>
      </c>
      <c r="K1798">
        <v>0</v>
      </c>
      <c r="L1798">
        <v>0</v>
      </c>
      <c r="M1798">
        <v>50902362000000</v>
      </c>
      <c r="N1798" t="s">
        <v>45</v>
      </c>
      <c r="O1798">
        <v>2016</v>
      </c>
      <c r="P1798" t="s">
        <v>55</v>
      </c>
      <c r="Q1798">
        <v>-49</v>
      </c>
      <c r="R1798" t="b">
        <v>1</v>
      </c>
      <c r="S1798" t="b">
        <v>0</v>
      </c>
      <c r="T1798" t="b">
        <v>0</v>
      </c>
      <c r="U1798" t="b">
        <v>0</v>
      </c>
      <c r="V1798" t="b">
        <v>0</v>
      </c>
      <c r="W1798">
        <v>51.255582799999999</v>
      </c>
      <c r="X1798">
        <v>6.8078960000000004</v>
      </c>
      <c r="Y1798" t="s">
        <v>46</v>
      </c>
      <c r="Z1798">
        <v>0</v>
      </c>
      <c r="AA1798">
        <v>1435141759667</v>
      </c>
      <c r="AB1798">
        <v>7</v>
      </c>
      <c r="AD1798" t="b">
        <v>1</v>
      </c>
      <c r="AE1798" t="b">
        <v>1</v>
      </c>
      <c r="AF1798" t="b">
        <v>1</v>
      </c>
      <c r="AG1798" t="b">
        <v>1</v>
      </c>
      <c r="AH1798" t="b">
        <v>0</v>
      </c>
      <c r="AI1798">
        <v>51.255140449999999</v>
      </c>
      <c r="AJ1798">
        <v>6.8085606299999997</v>
      </c>
      <c r="AK1798" t="s">
        <v>44</v>
      </c>
      <c r="AL1798">
        <v>2.75</v>
      </c>
      <c r="AM1798">
        <v>1435141920000</v>
      </c>
      <c r="AN1798">
        <v>1435141918.622</v>
      </c>
    </row>
    <row r="1799" spans="1:40">
      <c r="A1799" t="s">
        <v>11949</v>
      </c>
      <c r="B1799" t="s">
        <v>7</v>
      </c>
      <c r="C1799">
        <v>1435141918.622</v>
      </c>
      <c r="D1799">
        <v>12</v>
      </c>
      <c r="E1799">
        <v>96</v>
      </c>
      <c r="F1799">
        <v>54.6</v>
      </c>
      <c r="G1799">
        <v>51061302155388</v>
      </c>
      <c r="J1799">
        <v>20.172999999999998</v>
      </c>
      <c r="K1799">
        <v>0</v>
      </c>
      <c r="L1799">
        <v>0</v>
      </c>
      <c r="M1799">
        <v>50902362000000</v>
      </c>
      <c r="N1799" t="s">
        <v>45</v>
      </c>
      <c r="O1799">
        <v>2016</v>
      </c>
      <c r="P1799" t="s">
        <v>55</v>
      </c>
      <c r="Q1799">
        <v>24</v>
      </c>
      <c r="R1799" t="b">
        <v>1</v>
      </c>
      <c r="S1799" t="b">
        <v>0</v>
      </c>
      <c r="T1799" t="b">
        <v>0</v>
      </c>
      <c r="U1799" t="b">
        <v>0</v>
      </c>
      <c r="V1799" t="b">
        <v>0</v>
      </c>
      <c r="W1799">
        <v>51.255582799999999</v>
      </c>
      <c r="X1799">
        <v>6.8078960000000004</v>
      </c>
      <c r="Y1799" t="s">
        <v>46</v>
      </c>
      <c r="Z1799">
        <v>0</v>
      </c>
      <c r="AA1799">
        <v>1435141759667</v>
      </c>
      <c r="AB1799">
        <v>7</v>
      </c>
      <c r="AD1799" t="b">
        <v>1</v>
      </c>
      <c r="AE1799" t="b">
        <v>1</v>
      </c>
      <c r="AF1799" t="b">
        <v>1</v>
      </c>
      <c r="AG1799" t="b">
        <v>1</v>
      </c>
      <c r="AH1799" t="b">
        <v>0</v>
      </c>
      <c r="AI1799">
        <v>51.255140449999999</v>
      </c>
      <c r="AJ1799">
        <v>6.8085606299999997</v>
      </c>
      <c r="AK1799" t="s">
        <v>44</v>
      </c>
      <c r="AL1799">
        <v>2.75</v>
      </c>
      <c r="AM1799">
        <v>1435141920000</v>
      </c>
      <c r="AN1799">
        <v>1435141918.622</v>
      </c>
    </row>
    <row r="1800" spans="1:40">
      <c r="A1800" t="s">
        <v>11949</v>
      </c>
      <c r="B1800" t="s">
        <v>7</v>
      </c>
      <c r="C1800">
        <v>1435141918.622</v>
      </c>
      <c r="D1800">
        <v>12</v>
      </c>
      <c r="E1800">
        <v>96</v>
      </c>
      <c r="F1800">
        <v>54.6</v>
      </c>
      <c r="G1800">
        <v>51061302155388</v>
      </c>
      <c r="J1800">
        <v>20.172999999999998</v>
      </c>
      <c r="K1800">
        <v>0</v>
      </c>
      <c r="L1800">
        <v>0</v>
      </c>
      <c r="M1800">
        <v>50902362000000</v>
      </c>
      <c r="N1800" t="s">
        <v>45</v>
      </c>
      <c r="O1800">
        <v>2016</v>
      </c>
      <c r="P1800" t="s">
        <v>55</v>
      </c>
      <c r="Q1800">
        <v>-125</v>
      </c>
      <c r="R1800" t="b">
        <v>1</v>
      </c>
      <c r="S1800" t="b">
        <v>0</v>
      </c>
      <c r="T1800" t="b">
        <v>0</v>
      </c>
      <c r="U1800" t="b">
        <v>0</v>
      </c>
      <c r="V1800" t="b">
        <v>0</v>
      </c>
      <c r="W1800">
        <v>51.255582799999999</v>
      </c>
      <c r="X1800">
        <v>6.8078960000000004</v>
      </c>
      <c r="Y1800" t="s">
        <v>46</v>
      </c>
      <c r="Z1800">
        <v>0</v>
      </c>
      <c r="AA1800">
        <v>1435141759667</v>
      </c>
      <c r="AB1800">
        <v>7</v>
      </c>
      <c r="AD1800" t="b">
        <v>1</v>
      </c>
      <c r="AE1800" t="b">
        <v>1</v>
      </c>
      <c r="AF1800" t="b">
        <v>1</v>
      </c>
      <c r="AG1800" t="b">
        <v>1</v>
      </c>
      <c r="AH1800" t="b">
        <v>0</v>
      </c>
      <c r="AI1800">
        <v>51.255140449999999</v>
      </c>
      <c r="AJ1800">
        <v>6.8085606299999997</v>
      </c>
      <c r="AK1800" t="s">
        <v>44</v>
      </c>
      <c r="AL1800">
        <v>2.75</v>
      </c>
      <c r="AM1800">
        <v>1435141920000</v>
      </c>
      <c r="AN1800">
        <v>1435141918.622</v>
      </c>
    </row>
    <row r="1801" spans="1:40">
      <c r="A1801" t="s">
        <v>11949</v>
      </c>
      <c r="B1801" t="s">
        <v>7</v>
      </c>
      <c r="C1801">
        <v>1435141918.622</v>
      </c>
      <c r="D1801">
        <v>12</v>
      </c>
      <c r="E1801">
        <v>96</v>
      </c>
      <c r="F1801">
        <v>54.6</v>
      </c>
      <c r="G1801">
        <v>51061302155388</v>
      </c>
      <c r="J1801">
        <v>20.172999999999998</v>
      </c>
      <c r="K1801">
        <v>0</v>
      </c>
      <c r="L1801">
        <v>0</v>
      </c>
      <c r="M1801">
        <v>50902362000000</v>
      </c>
      <c r="N1801" t="s">
        <v>45</v>
      </c>
      <c r="O1801">
        <v>2016</v>
      </c>
      <c r="P1801" t="s">
        <v>55</v>
      </c>
      <c r="Q1801">
        <v>-65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>
        <v>51.255582799999999</v>
      </c>
      <c r="X1801">
        <v>6.8078960000000004</v>
      </c>
      <c r="Y1801" t="s">
        <v>46</v>
      </c>
      <c r="Z1801">
        <v>0</v>
      </c>
      <c r="AA1801">
        <v>1435141759667</v>
      </c>
      <c r="AB1801">
        <v>7</v>
      </c>
      <c r="AD1801" t="b">
        <v>1</v>
      </c>
      <c r="AE1801" t="b">
        <v>1</v>
      </c>
      <c r="AF1801" t="b">
        <v>1</v>
      </c>
      <c r="AG1801" t="b">
        <v>1</v>
      </c>
      <c r="AH1801" t="b">
        <v>0</v>
      </c>
      <c r="AI1801">
        <v>51.255140449999999</v>
      </c>
      <c r="AJ1801">
        <v>6.8085606299999997</v>
      </c>
      <c r="AK1801" t="s">
        <v>44</v>
      </c>
      <c r="AL1801">
        <v>2.75</v>
      </c>
      <c r="AM1801">
        <v>1435141920000</v>
      </c>
      <c r="AN1801">
        <v>1435141918.622</v>
      </c>
    </row>
    <row r="1802" spans="1:40">
      <c r="A1802" t="s">
        <v>11949</v>
      </c>
      <c r="B1802" t="s">
        <v>7</v>
      </c>
      <c r="C1802">
        <v>1435141918.622</v>
      </c>
      <c r="D1802">
        <v>12</v>
      </c>
      <c r="E1802">
        <v>96</v>
      </c>
      <c r="F1802">
        <v>54.6</v>
      </c>
      <c r="G1802">
        <v>51061302155388</v>
      </c>
      <c r="J1802">
        <v>20.172999999999998</v>
      </c>
      <c r="K1802">
        <v>0</v>
      </c>
      <c r="L1802">
        <v>0</v>
      </c>
      <c r="M1802">
        <v>50902362000000</v>
      </c>
      <c r="N1802" t="s">
        <v>45</v>
      </c>
      <c r="O1802">
        <v>2016</v>
      </c>
      <c r="P1802" t="s">
        <v>55</v>
      </c>
      <c r="Q1802">
        <v>-55</v>
      </c>
      <c r="R1802" t="b">
        <v>1</v>
      </c>
      <c r="S1802" t="b">
        <v>0</v>
      </c>
      <c r="T1802" t="b">
        <v>0</v>
      </c>
      <c r="U1802" t="b">
        <v>0</v>
      </c>
      <c r="V1802" t="b">
        <v>0</v>
      </c>
      <c r="W1802">
        <v>51.255582799999999</v>
      </c>
      <c r="X1802">
        <v>6.8078960000000004</v>
      </c>
      <c r="Y1802" t="s">
        <v>46</v>
      </c>
      <c r="Z1802">
        <v>0</v>
      </c>
      <c r="AA1802">
        <v>1435141759667</v>
      </c>
      <c r="AB1802">
        <v>7</v>
      </c>
      <c r="AD1802" t="b">
        <v>1</v>
      </c>
      <c r="AE1802" t="b">
        <v>1</v>
      </c>
      <c r="AF1802" t="b">
        <v>1</v>
      </c>
      <c r="AG1802" t="b">
        <v>1</v>
      </c>
      <c r="AH1802" t="b">
        <v>0</v>
      </c>
      <c r="AI1802">
        <v>51.255140449999999</v>
      </c>
      <c r="AJ1802">
        <v>6.8085606299999997</v>
      </c>
      <c r="AK1802" t="s">
        <v>44</v>
      </c>
      <c r="AL1802">
        <v>2.75</v>
      </c>
      <c r="AM1802">
        <v>1435141920000</v>
      </c>
      <c r="AN1802">
        <v>1435141918.622</v>
      </c>
    </row>
    <row r="1803" spans="1:40">
      <c r="A1803" t="s">
        <v>11949</v>
      </c>
      <c r="B1803" t="s">
        <v>7</v>
      </c>
      <c r="C1803">
        <v>1435141918.622</v>
      </c>
      <c r="D1803">
        <v>12</v>
      </c>
      <c r="E1803">
        <v>96</v>
      </c>
      <c r="F1803">
        <v>54.6</v>
      </c>
      <c r="G1803">
        <v>51061302155388</v>
      </c>
      <c r="J1803">
        <v>20.172999999999998</v>
      </c>
      <c r="K1803">
        <v>0</v>
      </c>
      <c r="L1803">
        <v>0</v>
      </c>
      <c r="M1803">
        <v>50902362000000</v>
      </c>
      <c r="N1803" t="s">
        <v>45</v>
      </c>
      <c r="O1803">
        <v>2016</v>
      </c>
      <c r="P1803" t="s">
        <v>55</v>
      </c>
      <c r="Q1803">
        <v>34</v>
      </c>
      <c r="R1803" t="b">
        <v>1</v>
      </c>
      <c r="S1803" t="b">
        <v>0</v>
      </c>
      <c r="T1803" t="b">
        <v>0</v>
      </c>
      <c r="U1803" t="b">
        <v>0</v>
      </c>
      <c r="V1803" t="b">
        <v>0</v>
      </c>
      <c r="W1803">
        <v>51.255582799999999</v>
      </c>
      <c r="X1803">
        <v>6.8078960000000004</v>
      </c>
      <c r="Y1803" t="s">
        <v>46</v>
      </c>
      <c r="Z1803">
        <v>0</v>
      </c>
      <c r="AA1803">
        <v>1435141759667</v>
      </c>
      <c r="AB1803">
        <v>7</v>
      </c>
      <c r="AD1803" t="b">
        <v>1</v>
      </c>
      <c r="AE1803" t="b">
        <v>1</v>
      </c>
      <c r="AF1803" t="b">
        <v>1</v>
      </c>
      <c r="AG1803" t="b">
        <v>1</v>
      </c>
      <c r="AH1803" t="b">
        <v>0</v>
      </c>
      <c r="AI1803">
        <v>51.255140449999999</v>
      </c>
      <c r="AJ1803">
        <v>6.8085606299999997</v>
      </c>
      <c r="AK1803" t="s">
        <v>44</v>
      </c>
      <c r="AL1803">
        <v>2.75</v>
      </c>
      <c r="AM1803">
        <v>1435141920000</v>
      </c>
      <c r="AN1803">
        <v>1435141918.622</v>
      </c>
    </row>
    <row r="1804" spans="1:40">
      <c r="A1804" t="s">
        <v>11949</v>
      </c>
      <c r="B1804" t="s">
        <v>7</v>
      </c>
      <c r="C1804">
        <v>1435141918.622</v>
      </c>
      <c r="D1804">
        <v>12</v>
      </c>
      <c r="E1804">
        <v>96</v>
      </c>
      <c r="F1804">
        <v>54.6</v>
      </c>
      <c r="G1804">
        <v>51061302155388</v>
      </c>
      <c r="J1804">
        <v>20.172999999999998</v>
      </c>
      <c r="K1804">
        <v>0</v>
      </c>
      <c r="L1804">
        <v>0</v>
      </c>
      <c r="M1804">
        <v>50902362000000</v>
      </c>
      <c r="N1804" t="s">
        <v>45</v>
      </c>
      <c r="O1804">
        <v>2016</v>
      </c>
      <c r="P1804" t="s">
        <v>55</v>
      </c>
      <c r="Q1804">
        <v>-72</v>
      </c>
      <c r="R1804" t="b">
        <v>1</v>
      </c>
      <c r="S1804" t="b">
        <v>0</v>
      </c>
      <c r="T1804" t="b">
        <v>0</v>
      </c>
      <c r="U1804" t="b">
        <v>0</v>
      </c>
      <c r="V1804" t="b">
        <v>0</v>
      </c>
      <c r="W1804">
        <v>51.255582799999999</v>
      </c>
      <c r="X1804">
        <v>6.8078960000000004</v>
      </c>
      <c r="Y1804" t="s">
        <v>46</v>
      </c>
      <c r="Z1804">
        <v>0</v>
      </c>
      <c r="AA1804">
        <v>1435141759667</v>
      </c>
      <c r="AB1804">
        <v>7</v>
      </c>
      <c r="AD1804" t="b">
        <v>1</v>
      </c>
      <c r="AE1804" t="b">
        <v>1</v>
      </c>
      <c r="AF1804" t="b">
        <v>1</v>
      </c>
      <c r="AG1804" t="b">
        <v>1</v>
      </c>
      <c r="AH1804" t="b">
        <v>0</v>
      </c>
      <c r="AI1804">
        <v>51.255140449999999</v>
      </c>
      <c r="AJ1804">
        <v>6.8085606299999997</v>
      </c>
      <c r="AK1804" t="s">
        <v>44</v>
      </c>
      <c r="AL1804">
        <v>2.75</v>
      </c>
      <c r="AM1804">
        <v>1435141920000</v>
      </c>
      <c r="AN1804">
        <v>1435141918.622</v>
      </c>
    </row>
    <row r="1805" spans="1:40">
      <c r="A1805" t="s">
        <v>11949</v>
      </c>
      <c r="B1805" t="s">
        <v>7</v>
      </c>
      <c r="C1805">
        <v>1435141918.622</v>
      </c>
      <c r="D1805">
        <v>12</v>
      </c>
      <c r="E1805">
        <v>96</v>
      </c>
      <c r="F1805">
        <v>54.6</v>
      </c>
      <c r="G1805">
        <v>51061302155388</v>
      </c>
      <c r="J1805">
        <v>20.172999999999998</v>
      </c>
      <c r="K1805">
        <v>0</v>
      </c>
      <c r="L1805">
        <v>0</v>
      </c>
      <c r="M1805">
        <v>50902362000000</v>
      </c>
      <c r="N1805" t="s">
        <v>45</v>
      </c>
      <c r="O1805">
        <v>2016</v>
      </c>
      <c r="P1805" t="s">
        <v>55</v>
      </c>
      <c r="Q1805">
        <v>-69</v>
      </c>
      <c r="R1805" t="b">
        <v>1</v>
      </c>
      <c r="S1805" t="b">
        <v>0</v>
      </c>
      <c r="T1805" t="b">
        <v>0</v>
      </c>
      <c r="U1805" t="b">
        <v>0</v>
      </c>
      <c r="V1805" t="b">
        <v>0</v>
      </c>
      <c r="W1805">
        <v>51.255582799999999</v>
      </c>
      <c r="X1805">
        <v>6.8078960000000004</v>
      </c>
      <c r="Y1805" t="s">
        <v>46</v>
      </c>
      <c r="Z1805">
        <v>0</v>
      </c>
      <c r="AA1805">
        <v>1435141759667</v>
      </c>
      <c r="AB1805">
        <v>7</v>
      </c>
      <c r="AD1805" t="b">
        <v>1</v>
      </c>
      <c r="AE1805" t="b">
        <v>1</v>
      </c>
      <c r="AF1805" t="b">
        <v>1</v>
      </c>
      <c r="AG1805" t="b">
        <v>1</v>
      </c>
      <c r="AH1805" t="b">
        <v>0</v>
      </c>
      <c r="AI1805">
        <v>51.255140449999999</v>
      </c>
      <c r="AJ1805">
        <v>6.8085606299999997</v>
      </c>
      <c r="AK1805" t="s">
        <v>44</v>
      </c>
      <c r="AL1805">
        <v>2.75</v>
      </c>
      <c r="AM1805">
        <v>1435141920000</v>
      </c>
      <c r="AN1805">
        <v>1435141918.622</v>
      </c>
    </row>
    <row r="1806" spans="1:40">
      <c r="A1806" t="s">
        <v>11949</v>
      </c>
      <c r="B1806" t="s">
        <v>7</v>
      </c>
      <c r="C1806">
        <v>1435141918.622</v>
      </c>
      <c r="D1806">
        <v>12</v>
      </c>
      <c r="E1806">
        <v>96</v>
      </c>
      <c r="F1806">
        <v>54.6</v>
      </c>
      <c r="G1806">
        <v>51061302155388</v>
      </c>
      <c r="J1806">
        <v>20.172999999999998</v>
      </c>
      <c r="K1806">
        <v>0</v>
      </c>
      <c r="L1806">
        <v>0</v>
      </c>
      <c r="M1806">
        <v>50902362000000</v>
      </c>
      <c r="N1806" t="s">
        <v>45</v>
      </c>
      <c r="O1806">
        <v>2016</v>
      </c>
      <c r="P1806" t="s">
        <v>55</v>
      </c>
      <c r="Q1806">
        <v>76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>
        <v>51.255582799999999</v>
      </c>
      <c r="X1806">
        <v>6.8078960000000004</v>
      </c>
      <c r="Y1806" t="s">
        <v>46</v>
      </c>
      <c r="Z1806">
        <v>0</v>
      </c>
      <c r="AA1806">
        <v>1435141759667</v>
      </c>
      <c r="AB1806">
        <v>7</v>
      </c>
      <c r="AD1806" t="b">
        <v>1</v>
      </c>
      <c r="AE1806" t="b">
        <v>1</v>
      </c>
      <c r="AF1806" t="b">
        <v>1</v>
      </c>
      <c r="AG1806" t="b">
        <v>1</v>
      </c>
      <c r="AH1806" t="b">
        <v>0</v>
      </c>
      <c r="AI1806">
        <v>51.255140449999999</v>
      </c>
      <c r="AJ1806">
        <v>6.8085606299999997</v>
      </c>
      <c r="AK1806" t="s">
        <v>44</v>
      </c>
      <c r="AL1806">
        <v>2.75</v>
      </c>
      <c r="AM1806">
        <v>1435141920000</v>
      </c>
      <c r="AN1806">
        <v>1435141918.622</v>
      </c>
    </row>
    <row r="1807" spans="1:40">
      <c r="A1807" t="s">
        <v>11949</v>
      </c>
      <c r="B1807" t="s">
        <v>7</v>
      </c>
      <c r="C1807">
        <v>1435141918.622</v>
      </c>
      <c r="D1807">
        <v>12</v>
      </c>
      <c r="E1807">
        <v>96</v>
      </c>
      <c r="F1807">
        <v>54.6</v>
      </c>
      <c r="G1807">
        <v>51061302155388</v>
      </c>
      <c r="J1807">
        <v>20.172999999999998</v>
      </c>
      <c r="K1807">
        <v>0</v>
      </c>
      <c r="L1807">
        <v>0</v>
      </c>
      <c r="M1807">
        <v>50902362000000</v>
      </c>
      <c r="N1807" t="s">
        <v>45</v>
      </c>
      <c r="O1807">
        <v>2016</v>
      </c>
      <c r="P1807" t="s">
        <v>55</v>
      </c>
      <c r="Q1807">
        <v>9</v>
      </c>
      <c r="R1807" t="b">
        <v>1</v>
      </c>
      <c r="S1807" t="b">
        <v>0</v>
      </c>
      <c r="T1807" t="b">
        <v>0</v>
      </c>
      <c r="U1807" t="b">
        <v>0</v>
      </c>
      <c r="V1807" t="b">
        <v>0</v>
      </c>
      <c r="W1807">
        <v>51.255582799999999</v>
      </c>
      <c r="X1807">
        <v>6.8078960000000004</v>
      </c>
      <c r="Y1807" t="s">
        <v>46</v>
      </c>
      <c r="Z1807">
        <v>0</v>
      </c>
      <c r="AA1807">
        <v>1435141759667</v>
      </c>
      <c r="AB1807">
        <v>7</v>
      </c>
      <c r="AD1807" t="b">
        <v>1</v>
      </c>
      <c r="AE1807" t="b">
        <v>1</v>
      </c>
      <c r="AF1807" t="b">
        <v>1</v>
      </c>
      <c r="AG1807" t="b">
        <v>1</v>
      </c>
      <c r="AH1807" t="b">
        <v>0</v>
      </c>
      <c r="AI1807">
        <v>51.255140449999999</v>
      </c>
      <c r="AJ1807">
        <v>6.8085606299999997</v>
      </c>
      <c r="AK1807" t="s">
        <v>44</v>
      </c>
      <c r="AL1807">
        <v>2.75</v>
      </c>
      <c r="AM1807">
        <v>1435141920000</v>
      </c>
      <c r="AN1807">
        <v>1435141918.622</v>
      </c>
    </row>
    <row r="1808" spans="1:40">
      <c r="A1808" t="s">
        <v>11949</v>
      </c>
      <c r="B1808" t="s">
        <v>7</v>
      </c>
      <c r="C1808">
        <v>1435141918.622</v>
      </c>
      <c r="D1808">
        <v>12</v>
      </c>
      <c r="E1808">
        <v>96</v>
      </c>
      <c r="F1808">
        <v>54.6</v>
      </c>
      <c r="G1808">
        <v>51061302155388</v>
      </c>
      <c r="J1808">
        <v>20.172999999999998</v>
      </c>
      <c r="K1808">
        <v>0</v>
      </c>
      <c r="L1808">
        <v>0</v>
      </c>
      <c r="M1808">
        <v>50902362000000</v>
      </c>
      <c r="N1808" t="s">
        <v>45</v>
      </c>
      <c r="O1808">
        <v>2016</v>
      </c>
      <c r="P1808" t="s">
        <v>55</v>
      </c>
      <c r="Q1808">
        <v>-44</v>
      </c>
      <c r="R1808" t="b">
        <v>1</v>
      </c>
      <c r="S1808" t="b">
        <v>0</v>
      </c>
      <c r="T1808" t="b">
        <v>0</v>
      </c>
      <c r="U1808" t="b">
        <v>0</v>
      </c>
      <c r="V1808" t="b">
        <v>0</v>
      </c>
      <c r="W1808">
        <v>51.255582799999999</v>
      </c>
      <c r="X1808">
        <v>6.8078960000000004</v>
      </c>
      <c r="Y1808" t="s">
        <v>46</v>
      </c>
      <c r="Z1808">
        <v>0</v>
      </c>
      <c r="AA1808">
        <v>1435141759667</v>
      </c>
      <c r="AB1808">
        <v>7</v>
      </c>
      <c r="AD1808" t="b">
        <v>1</v>
      </c>
      <c r="AE1808" t="b">
        <v>1</v>
      </c>
      <c r="AF1808" t="b">
        <v>1</v>
      </c>
      <c r="AG1808" t="b">
        <v>1</v>
      </c>
      <c r="AH1808" t="b">
        <v>0</v>
      </c>
      <c r="AI1808">
        <v>51.255140449999999</v>
      </c>
      <c r="AJ1808">
        <v>6.8085606299999997</v>
      </c>
      <c r="AK1808" t="s">
        <v>44</v>
      </c>
      <c r="AL1808">
        <v>2.75</v>
      </c>
      <c r="AM1808">
        <v>1435141920000</v>
      </c>
      <c r="AN1808">
        <v>1435141918.622</v>
      </c>
    </row>
    <row r="1809" spans="1:40">
      <c r="A1809" t="s">
        <v>11949</v>
      </c>
      <c r="B1809" t="s">
        <v>7</v>
      </c>
      <c r="C1809">
        <v>1435141918.622</v>
      </c>
      <c r="D1809">
        <v>12</v>
      </c>
      <c r="E1809">
        <v>96</v>
      </c>
      <c r="F1809">
        <v>54.6</v>
      </c>
      <c r="G1809">
        <v>51061302155388</v>
      </c>
      <c r="J1809">
        <v>20.172999999999998</v>
      </c>
      <c r="K1809">
        <v>0</v>
      </c>
      <c r="L1809">
        <v>0</v>
      </c>
      <c r="M1809">
        <v>50902362000000</v>
      </c>
      <c r="N1809" t="s">
        <v>45</v>
      </c>
      <c r="O1809">
        <v>2016</v>
      </c>
      <c r="P1809" t="s">
        <v>55</v>
      </c>
      <c r="Q1809">
        <v>78</v>
      </c>
      <c r="R1809" t="b">
        <v>1</v>
      </c>
      <c r="S1809" t="b">
        <v>0</v>
      </c>
      <c r="T1809" t="b">
        <v>0</v>
      </c>
      <c r="U1809" t="b">
        <v>0</v>
      </c>
      <c r="V1809" t="b">
        <v>0</v>
      </c>
      <c r="W1809">
        <v>51.255582799999999</v>
      </c>
      <c r="X1809">
        <v>6.8078960000000004</v>
      </c>
      <c r="Y1809" t="s">
        <v>46</v>
      </c>
      <c r="Z1809">
        <v>0</v>
      </c>
      <c r="AA1809">
        <v>1435141759667</v>
      </c>
      <c r="AB1809">
        <v>7</v>
      </c>
      <c r="AD1809" t="b">
        <v>1</v>
      </c>
      <c r="AE1809" t="b">
        <v>1</v>
      </c>
      <c r="AF1809" t="b">
        <v>1</v>
      </c>
      <c r="AG1809" t="b">
        <v>1</v>
      </c>
      <c r="AH1809" t="b">
        <v>0</v>
      </c>
      <c r="AI1809">
        <v>51.255140449999999</v>
      </c>
      <c r="AJ1809">
        <v>6.8085606299999997</v>
      </c>
      <c r="AK1809" t="s">
        <v>44</v>
      </c>
      <c r="AL1809">
        <v>2.75</v>
      </c>
      <c r="AM1809">
        <v>1435141920000</v>
      </c>
      <c r="AN1809">
        <v>1435141918.622</v>
      </c>
    </row>
    <row r="1810" spans="1:40">
      <c r="A1810" t="s">
        <v>11949</v>
      </c>
      <c r="B1810" t="s">
        <v>7</v>
      </c>
      <c r="C1810">
        <v>1435141918.622</v>
      </c>
      <c r="D1810">
        <v>12</v>
      </c>
      <c r="E1810">
        <v>96</v>
      </c>
      <c r="F1810">
        <v>54.6</v>
      </c>
      <c r="G1810">
        <v>51061302155388</v>
      </c>
      <c r="J1810">
        <v>20.172999999999998</v>
      </c>
      <c r="K1810">
        <v>0</v>
      </c>
      <c r="L1810">
        <v>0</v>
      </c>
      <c r="M1810">
        <v>50902362000000</v>
      </c>
      <c r="N1810" t="s">
        <v>45</v>
      </c>
      <c r="O1810">
        <v>2016</v>
      </c>
      <c r="P1810" t="s">
        <v>55</v>
      </c>
      <c r="Q1810">
        <v>-15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>
        <v>51.255582799999999</v>
      </c>
      <c r="X1810">
        <v>6.8078960000000004</v>
      </c>
      <c r="Y1810" t="s">
        <v>46</v>
      </c>
      <c r="Z1810">
        <v>0</v>
      </c>
      <c r="AA1810">
        <v>1435141759667</v>
      </c>
      <c r="AB1810">
        <v>7</v>
      </c>
      <c r="AD1810" t="b">
        <v>1</v>
      </c>
      <c r="AE1810" t="b">
        <v>1</v>
      </c>
      <c r="AF1810" t="b">
        <v>1</v>
      </c>
      <c r="AG1810" t="b">
        <v>1</v>
      </c>
      <c r="AH1810" t="b">
        <v>0</v>
      </c>
      <c r="AI1810">
        <v>51.255140449999999</v>
      </c>
      <c r="AJ1810">
        <v>6.8085606299999997</v>
      </c>
      <c r="AK1810" t="s">
        <v>44</v>
      </c>
      <c r="AL1810">
        <v>2.75</v>
      </c>
      <c r="AM1810">
        <v>1435141920000</v>
      </c>
      <c r="AN1810">
        <v>1435141918.622</v>
      </c>
    </row>
    <row r="1811" spans="1:40">
      <c r="A1811" t="s">
        <v>11949</v>
      </c>
      <c r="B1811" t="s">
        <v>7</v>
      </c>
      <c r="C1811">
        <v>1435141918.622</v>
      </c>
      <c r="D1811">
        <v>12</v>
      </c>
      <c r="E1811">
        <v>96</v>
      </c>
      <c r="F1811">
        <v>54.6</v>
      </c>
      <c r="G1811">
        <v>51061302155388</v>
      </c>
      <c r="J1811">
        <v>20.172999999999998</v>
      </c>
      <c r="K1811">
        <v>0</v>
      </c>
      <c r="L1811">
        <v>0</v>
      </c>
      <c r="M1811">
        <v>50902362000000</v>
      </c>
      <c r="N1811" t="s">
        <v>45</v>
      </c>
      <c r="O1811">
        <v>2016</v>
      </c>
      <c r="P1811" t="s">
        <v>55</v>
      </c>
      <c r="Q1811">
        <v>86</v>
      </c>
      <c r="R1811" t="b">
        <v>1</v>
      </c>
      <c r="S1811" t="b">
        <v>0</v>
      </c>
      <c r="T1811" t="b">
        <v>0</v>
      </c>
      <c r="U1811" t="b">
        <v>0</v>
      </c>
      <c r="V1811" t="b">
        <v>0</v>
      </c>
      <c r="W1811">
        <v>51.255582799999999</v>
      </c>
      <c r="X1811">
        <v>6.8078960000000004</v>
      </c>
      <c r="Y1811" t="s">
        <v>46</v>
      </c>
      <c r="Z1811">
        <v>0</v>
      </c>
      <c r="AA1811">
        <v>1435141759667</v>
      </c>
      <c r="AB1811">
        <v>7</v>
      </c>
      <c r="AD1811" t="b">
        <v>1</v>
      </c>
      <c r="AE1811" t="b">
        <v>1</v>
      </c>
      <c r="AF1811" t="b">
        <v>1</v>
      </c>
      <c r="AG1811" t="b">
        <v>1</v>
      </c>
      <c r="AH1811" t="b">
        <v>0</v>
      </c>
      <c r="AI1811">
        <v>51.255140449999999</v>
      </c>
      <c r="AJ1811">
        <v>6.8085606299999997</v>
      </c>
      <c r="AK1811" t="s">
        <v>44</v>
      </c>
      <c r="AL1811">
        <v>2.75</v>
      </c>
      <c r="AM1811">
        <v>1435141920000</v>
      </c>
      <c r="AN1811">
        <v>1435141918.622</v>
      </c>
    </row>
    <row r="1812" spans="1:40">
      <c r="A1812" t="s">
        <v>11949</v>
      </c>
      <c r="B1812" t="s">
        <v>7</v>
      </c>
      <c r="C1812">
        <v>1435141918.622</v>
      </c>
      <c r="D1812">
        <v>12</v>
      </c>
      <c r="E1812">
        <v>96</v>
      </c>
      <c r="F1812">
        <v>54.6</v>
      </c>
      <c r="G1812">
        <v>51061302155388</v>
      </c>
      <c r="J1812">
        <v>20.172999999999998</v>
      </c>
      <c r="K1812">
        <v>0</v>
      </c>
      <c r="L1812">
        <v>0</v>
      </c>
      <c r="M1812">
        <v>50902362000000</v>
      </c>
      <c r="N1812" t="s">
        <v>45</v>
      </c>
      <c r="O1812">
        <v>2016</v>
      </c>
      <c r="P1812" t="s">
        <v>55</v>
      </c>
      <c r="Q1812">
        <v>-76</v>
      </c>
      <c r="R1812" t="b">
        <v>1</v>
      </c>
      <c r="S1812" t="b">
        <v>0</v>
      </c>
      <c r="T1812" t="b">
        <v>0</v>
      </c>
      <c r="U1812" t="b">
        <v>0</v>
      </c>
      <c r="V1812" t="b">
        <v>0</v>
      </c>
      <c r="W1812">
        <v>51.255582799999999</v>
      </c>
      <c r="X1812">
        <v>6.8078960000000004</v>
      </c>
      <c r="Y1812" t="s">
        <v>46</v>
      </c>
      <c r="Z1812">
        <v>0</v>
      </c>
      <c r="AA1812">
        <v>1435141759667</v>
      </c>
      <c r="AB1812">
        <v>7</v>
      </c>
      <c r="AD1812" t="b">
        <v>1</v>
      </c>
      <c r="AE1812" t="b">
        <v>1</v>
      </c>
      <c r="AF1812" t="b">
        <v>1</v>
      </c>
      <c r="AG1812" t="b">
        <v>1</v>
      </c>
      <c r="AH1812" t="b">
        <v>0</v>
      </c>
      <c r="AI1812">
        <v>51.255140449999999</v>
      </c>
      <c r="AJ1812">
        <v>6.8085606299999997</v>
      </c>
      <c r="AK1812" t="s">
        <v>44</v>
      </c>
      <c r="AL1812">
        <v>2.75</v>
      </c>
      <c r="AM1812">
        <v>1435141920000</v>
      </c>
      <c r="AN1812">
        <v>1435141918.622</v>
      </c>
    </row>
    <row r="1813" spans="1:40">
      <c r="A1813" t="s">
        <v>11949</v>
      </c>
      <c r="B1813" t="s">
        <v>7</v>
      </c>
      <c r="C1813">
        <v>1435141918.622</v>
      </c>
      <c r="D1813">
        <v>12</v>
      </c>
      <c r="E1813">
        <v>96</v>
      </c>
      <c r="F1813">
        <v>54.6</v>
      </c>
      <c r="G1813">
        <v>51061302155388</v>
      </c>
      <c r="J1813">
        <v>20.172999999999998</v>
      </c>
      <c r="K1813">
        <v>0</v>
      </c>
      <c r="L1813">
        <v>0</v>
      </c>
      <c r="M1813">
        <v>50902362000000</v>
      </c>
      <c r="N1813" t="s">
        <v>45</v>
      </c>
      <c r="O1813">
        <v>2016</v>
      </c>
      <c r="P1813" t="s">
        <v>55</v>
      </c>
      <c r="Q1813">
        <v>36</v>
      </c>
      <c r="R1813" t="b">
        <v>1</v>
      </c>
      <c r="S1813" t="b">
        <v>0</v>
      </c>
      <c r="T1813" t="b">
        <v>0</v>
      </c>
      <c r="U1813" t="b">
        <v>0</v>
      </c>
      <c r="V1813" t="b">
        <v>0</v>
      </c>
      <c r="W1813">
        <v>51.255582799999999</v>
      </c>
      <c r="X1813">
        <v>6.8078960000000004</v>
      </c>
      <c r="Y1813" t="s">
        <v>46</v>
      </c>
      <c r="Z1813">
        <v>0</v>
      </c>
      <c r="AA1813">
        <v>1435141759667</v>
      </c>
      <c r="AB1813">
        <v>7</v>
      </c>
      <c r="AD1813" t="b">
        <v>1</v>
      </c>
      <c r="AE1813" t="b">
        <v>1</v>
      </c>
      <c r="AF1813" t="b">
        <v>1</v>
      </c>
      <c r="AG1813" t="b">
        <v>1</v>
      </c>
      <c r="AH1813" t="b">
        <v>0</v>
      </c>
      <c r="AI1813">
        <v>51.255140449999999</v>
      </c>
      <c r="AJ1813">
        <v>6.8085606299999997</v>
      </c>
      <c r="AK1813" t="s">
        <v>44</v>
      </c>
      <c r="AL1813">
        <v>2.75</v>
      </c>
      <c r="AM1813">
        <v>1435141920000</v>
      </c>
      <c r="AN1813">
        <v>1435141918.622</v>
      </c>
    </row>
    <row r="1814" spans="1:40">
      <c r="A1814" t="s">
        <v>11949</v>
      </c>
      <c r="B1814" t="s">
        <v>7</v>
      </c>
      <c r="C1814">
        <v>1435141918.622</v>
      </c>
      <c r="D1814">
        <v>12</v>
      </c>
      <c r="E1814">
        <v>96</v>
      </c>
      <c r="F1814">
        <v>54.6</v>
      </c>
      <c r="G1814">
        <v>51061302155388</v>
      </c>
      <c r="J1814">
        <v>20.172999999999998</v>
      </c>
      <c r="K1814">
        <v>0</v>
      </c>
      <c r="L1814">
        <v>0</v>
      </c>
      <c r="M1814">
        <v>50902362000000</v>
      </c>
      <c r="N1814" t="s">
        <v>45</v>
      </c>
      <c r="O1814">
        <v>2016</v>
      </c>
      <c r="P1814" t="s">
        <v>55</v>
      </c>
      <c r="Q1814">
        <v>101</v>
      </c>
      <c r="R1814" t="b">
        <v>1</v>
      </c>
      <c r="S1814" t="b">
        <v>0</v>
      </c>
      <c r="T1814" t="b">
        <v>0</v>
      </c>
      <c r="U1814" t="b">
        <v>0</v>
      </c>
      <c r="V1814" t="b">
        <v>0</v>
      </c>
      <c r="W1814">
        <v>51.255582799999999</v>
      </c>
      <c r="X1814">
        <v>6.8078960000000004</v>
      </c>
      <c r="Y1814" t="s">
        <v>46</v>
      </c>
      <c r="Z1814">
        <v>0</v>
      </c>
      <c r="AA1814">
        <v>1435141759667</v>
      </c>
      <c r="AB1814">
        <v>7</v>
      </c>
      <c r="AD1814" t="b">
        <v>1</v>
      </c>
      <c r="AE1814" t="b">
        <v>1</v>
      </c>
      <c r="AF1814" t="b">
        <v>1</v>
      </c>
      <c r="AG1814" t="b">
        <v>1</v>
      </c>
      <c r="AH1814" t="b">
        <v>0</v>
      </c>
      <c r="AI1814">
        <v>51.255140449999999</v>
      </c>
      <c r="AJ1814">
        <v>6.8085606299999997</v>
      </c>
      <c r="AK1814" t="s">
        <v>44</v>
      </c>
      <c r="AL1814">
        <v>2.75</v>
      </c>
      <c r="AM1814">
        <v>1435141920000</v>
      </c>
      <c r="AN1814">
        <v>1435141918.622</v>
      </c>
    </row>
    <row r="1815" spans="1:40">
      <c r="A1815" t="s">
        <v>11949</v>
      </c>
      <c r="B1815" t="s">
        <v>7</v>
      </c>
      <c r="C1815">
        <v>1435141918.622</v>
      </c>
      <c r="D1815">
        <v>12</v>
      </c>
      <c r="E1815">
        <v>96</v>
      </c>
      <c r="F1815">
        <v>54.6</v>
      </c>
      <c r="G1815">
        <v>51061302155388</v>
      </c>
      <c r="J1815">
        <v>20.172999999999998</v>
      </c>
      <c r="K1815">
        <v>0</v>
      </c>
      <c r="L1815">
        <v>0</v>
      </c>
      <c r="M1815">
        <v>50902362000000</v>
      </c>
      <c r="N1815" t="s">
        <v>45</v>
      </c>
      <c r="O1815">
        <v>2016</v>
      </c>
      <c r="P1815" t="s">
        <v>55</v>
      </c>
      <c r="Q1815">
        <v>17</v>
      </c>
      <c r="R1815" t="b">
        <v>1</v>
      </c>
      <c r="S1815" t="b">
        <v>0</v>
      </c>
      <c r="T1815" t="b">
        <v>0</v>
      </c>
      <c r="U1815" t="b">
        <v>0</v>
      </c>
      <c r="V1815" t="b">
        <v>0</v>
      </c>
      <c r="W1815">
        <v>51.255582799999999</v>
      </c>
      <c r="X1815">
        <v>6.8078960000000004</v>
      </c>
      <c r="Y1815" t="s">
        <v>46</v>
      </c>
      <c r="Z1815">
        <v>0</v>
      </c>
      <c r="AA1815">
        <v>1435141759667</v>
      </c>
      <c r="AB1815">
        <v>7</v>
      </c>
      <c r="AD1815" t="b">
        <v>1</v>
      </c>
      <c r="AE1815" t="b">
        <v>1</v>
      </c>
      <c r="AF1815" t="b">
        <v>1</v>
      </c>
      <c r="AG1815" t="b">
        <v>1</v>
      </c>
      <c r="AH1815" t="b">
        <v>0</v>
      </c>
      <c r="AI1815">
        <v>51.255140449999999</v>
      </c>
      <c r="AJ1815">
        <v>6.8085606299999997</v>
      </c>
      <c r="AK1815" t="s">
        <v>44</v>
      </c>
      <c r="AL1815">
        <v>2.75</v>
      </c>
      <c r="AM1815">
        <v>1435141920000</v>
      </c>
      <c r="AN1815">
        <v>1435141918.622</v>
      </c>
    </row>
    <row r="1816" spans="1:40">
      <c r="A1816" t="s">
        <v>11949</v>
      </c>
      <c r="B1816" t="s">
        <v>7</v>
      </c>
      <c r="C1816">
        <v>1435141918.622</v>
      </c>
      <c r="D1816">
        <v>12</v>
      </c>
      <c r="E1816">
        <v>96</v>
      </c>
      <c r="F1816">
        <v>54.6</v>
      </c>
      <c r="G1816">
        <v>51061302155388</v>
      </c>
      <c r="J1816">
        <v>20.172999999999998</v>
      </c>
      <c r="K1816">
        <v>0</v>
      </c>
      <c r="L1816">
        <v>0</v>
      </c>
      <c r="M1816">
        <v>50902362000000</v>
      </c>
      <c r="N1816" t="s">
        <v>45</v>
      </c>
      <c r="O1816">
        <v>2016</v>
      </c>
      <c r="P1816" t="s">
        <v>55</v>
      </c>
      <c r="Q1816">
        <v>15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>
        <v>51.255582799999999</v>
      </c>
      <c r="X1816">
        <v>6.8078960000000004</v>
      </c>
      <c r="Y1816" t="s">
        <v>46</v>
      </c>
      <c r="Z1816">
        <v>0</v>
      </c>
      <c r="AA1816">
        <v>1435141759667</v>
      </c>
      <c r="AB1816">
        <v>7</v>
      </c>
      <c r="AD1816" t="b">
        <v>1</v>
      </c>
      <c r="AE1816" t="b">
        <v>1</v>
      </c>
      <c r="AF1816" t="b">
        <v>1</v>
      </c>
      <c r="AG1816" t="b">
        <v>1</v>
      </c>
      <c r="AH1816" t="b">
        <v>0</v>
      </c>
      <c r="AI1816">
        <v>51.255140449999999</v>
      </c>
      <c r="AJ1816">
        <v>6.8085606299999997</v>
      </c>
      <c r="AK1816" t="s">
        <v>44</v>
      </c>
      <c r="AL1816">
        <v>2.75</v>
      </c>
      <c r="AM1816">
        <v>1435141920000</v>
      </c>
      <c r="AN1816">
        <v>1435141918.622</v>
      </c>
    </row>
    <row r="1817" spans="1:40">
      <c r="A1817" t="s">
        <v>11949</v>
      </c>
      <c r="B1817" t="s">
        <v>7</v>
      </c>
      <c r="C1817">
        <v>1435141918.622</v>
      </c>
      <c r="D1817">
        <v>12</v>
      </c>
      <c r="E1817">
        <v>96</v>
      </c>
      <c r="F1817">
        <v>54.6</v>
      </c>
      <c r="G1817">
        <v>51061302155388</v>
      </c>
      <c r="J1817">
        <v>20.172999999999998</v>
      </c>
      <c r="K1817">
        <v>0</v>
      </c>
      <c r="L1817">
        <v>0</v>
      </c>
      <c r="M1817">
        <v>50902362000000</v>
      </c>
      <c r="N1817" t="s">
        <v>45</v>
      </c>
      <c r="O1817">
        <v>2016</v>
      </c>
      <c r="P1817" t="s">
        <v>55</v>
      </c>
      <c r="Q1817">
        <v>-89</v>
      </c>
      <c r="R1817" t="b">
        <v>1</v>
      </c>
      <c r="S1817" t="b">
        <v>0</v>
      </c>
      <c r="T1817" t="b">
        <v>0</v>
      </c>
      <c r="U1817" t="b">
        <v>0</v>
      </c>
      <c r="V1817" t="b">
        <v>0</v>
      </c>
      <c r="W1817">
        <v>51.255582799999999</v>
      </c>
      <c r="X1817">
        <v>6.8078960000000004</v>
      </c>
      <c r="Y1817" t="s">
        <v>46</v>
      </c>
      <c r="Z1817">
        <v>0</v>
      </c>
      <c r="AA1817">
        <v>1435141759667</v>
      </c>
      <c r="AB1817">
        <v>7</v>
      </c>
      <c r="AD1817" t="b">
        <v>1</v>
      </c>
      <c r="AE1817" t="b">
        <v>1</v>
      </c>
      <c r="AF1817" t="b">
        <v>1</v>
      </c>
      <c r="AG1817" t="b">
        <v>1</v>
      </c>
      <c r="AH1817" t="b">
        <v>0</v>
      </c>
      <c r="AI1817">
        <v>51.255140449999999</v>
      </c>
      <c r="AJ1817">
        <v>6.8085606299999997</v>
      </c>
      <c r="AK1817" t="s">
        <v>44</v>
      </c>
      <c r="AL1817">
        <v>2.75</v>
      </c>
      <c r="AM1817">
        <v>1435141920000</v>
      </c>
      <c r="AN1817">
        <v>1435141918.622</v>
      </c>
    </row>
    <row r="1818" spans="1:40">
      <c r="A1818" t="s">
        <v>11949</v>
      </c>
      <c r="B1818" t="s">
        <v>7</v>
      </c>
      <c r="C1818">
        <v>1435141918.622</v>
      </c>
      <c r="D1818">
        <v>12</v>
      </c>
      <c r="E1818">
        <v>96</v>
      </c>
      <c r="F1818">
        <v>54.6</v>
      </c>
      <c r="G1818">
        <v>51061302155388</v>
      </c>
      <c r="J1818">
        <v>20.172999999999998</v>
      </c>
      <c r="K1818">
        <v>0</v>
      </c>
      <c r="L1818">
        <v>0</v>
      </c>
      <c r="M1818">
        <v>50902362000000</v>
      </c>
      <c r="N1818" t="s">
        <v>45</v>
      </c>
      <c r="O1818">
        <v>2016</v>
      </c>
      <c r="P1818" t="s">
        <v>55</v>
      </c>
      <c r="Q1818">
        <v>30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>
        <v>51.255582799999999</v>
      </c>
      <c r="X1818">
        <v>6.8078960000000004</v>
      </c>
      <c r="Y1818" t="s">
        <v>46</v>
      </c>
      <c r="Z1818">
        <v>0</v>
      </c>
      <c r="AA1818">
        <v>1435141759667</v>
      </c>
      <c r="AB1818">
        <v>7</v>
      </c>
      <c r="AD1818" t="b">
        <v>1</v>
      </c>
      <c r="AE1818" t="b">
        <v>1</v>
      </c>
      <c r="AF1818" t="b">
        <v>1</v>
      </c>
      <c r="AG1818" t="b">
        <v>1</v>
      </c>
      <c r="AH1818" t="b">
        <v>0</v>
      </c>
      <c r="AI1818">
        <v>51.255140449999999</v>
      </c>
      <c r="AJ1818">
        <v>6.8085606299999997</v>
      </c>
      <c r="AK1818" t="s">
        <v>44</v>
      </c>
      <c r="AL1818">
        <v>2.75</v>
      </c>
      <c r="AM1818">
        <v>1435141920000</v>
      </c>
      <c r="AN1818">
        <v>1435141918.622</v>
      </c>
    </row>
    <row r="1819" spans="1:40">
      <c r="A1819" t="s">
        <v>11949</v>
      </c>
      <c r="B1819" t="s">
        <v>7</v>
      </c>
      <c r="C1819">
        <v>1435141918.622</v>
      </c>
      <c r="D1819">
        <v>12</v>
      </c>
      <c r="E1819">
        <v>96</v>
      </c>
      <c r="F1819">
        <v>54.6</v>
      </c>
      <c r="G1819">
        <v>51061302155388</v>
      </c>
      <c r="J1819">
        <v>20.172999999999998</v>
      </c>
      <c r="K1819">
        <v>0</v>
      </c>
      <c r="L1819">
        <v>0</v>
      </c>
      <c r="M1819">
        <v>50902362000000</v>
      </c>
      <c r="N1819" t="s">
        <v>45</v>
      </c>
      <c r="O1819">
        <v>2016</v>
      </c>
      <c r="P1819" t="s">
        <v>55</v>
      </c>
      <c r="Q1819">
        <v>-87</v>
      </c>
      <c r="R1819" t="b">
        <v>1</v>
      </c>
      <c r="S1819" t="b">
        <v>0</v>
      </c>
      <c r="T1819" t="b">
        <v>0</v>
      </c>
      <c r="U1819" t="b">
        <v>0</v>
      </c>
      <c r="V1819" t="b">
        <v>0</v>
      </c>
      <c r="W1819">
        <v>51.255582799999999</v>
      </c>
      <c r="X1819">
        <v>6.8078960000000004</v>
      </c>
      <c r="Y1819" t="s">
        <v>46</v>
      </c>
      <c r="Z1819">
        <v>0</v>
      </c>
      <c r="AA1819">
        <v>1435141759667</v>
      </c>
      <c r="AB1819">
        <v>7</v>
      </c>
      <c r="AD1819" t="b">
        <v>1</v>
      </c>
      <c r="AE1819" t="b">
        <v>1</v>
      </c>
      <c r="AF1819" t="b">
        <v>1</v>
      </c>
      <c r="AG1819" t="b">
        <v>1</v>
      </c>
      <c r="AH1819" t="b">
        <v>0</v>
      </c>
      <c r="AI1819">
        <v>51.255140449999999</v>
      </c>
      <c r="AJ1819">
        <v>6.8085606299999997</v>
      </c>
      <c r="AK1819" t="s">
        <v>44</v>
      </c>
      <c r="AL1819">
        <v>2.75</v>
      </c>
      <c r="AM1819">
        <v>1435141920000</v>
      </c>
      <c r="AN1819">
        <v>1435141918.622</v>
      </c>
    </row>
    <row r="1820" spans="1:40">
      <c r="A1820" t="s">
        <v>11949</v>
      </c>
      <c r="B1820" t="s">
        <v>7</v>
      </c>
      <c r="C1820">
        <v>1435141918.622</v>
      </c>
      <c r="D1820">
        <v>12</v>
      </c>
      <c r="E1820">
        <v>96</v>
      </c>
      <c r="F1820">
        <v>54.6</v>
      </c>
      <c r="G1820">
        <v>51061302155388</v>
      </c>
      <c r="J1820">
        <v>20.172999999999998</v>
      </c>
      <c r="K1820">
        <v>0</v>
      </c>
      <c r="L1820">
        <v>0</v>
      </c>
      <c r="M1820">
        <v>50902362000000</v>
      </c>
      <c r="N1820" t="s">
        <v>45</v>
      </c>
      <c r="O1820">
        <v>2016</v>
      </c>
      <c r="P1820" t="s">
        <v>55</v>
      </c>
      <c r="Q1820">
        <v>36</v>
      </c>
      <c r="R1820" t="b">
        <v>1</v>
      </c>
      <c r="S1820" t="b">
        <v>0</v>
      </c>
      <c r="T1820" t="b">
        <v>0</v>
      </c>
      <c r="U1820" t="b">
        <v>0</v>
      </c>
      <c r="V1820" t="b">
        <v>0</v>
      </c>
      <c r="W1820">
        <v>51.255582799999999</v>
      </c>
      <c r="X1820">
        <v>6.8078960000000004</v>
      </c>
      <c r="Y1820" t="s">
        <v>46</v>
      </c>
      <c r="Z1820">
        <v>0</v>
      </c>
      <c r="AA1820">
        <v>1435141759667</v>
      </c>
      <c r="AB1820">
        <v>7</v>
      </c>
      <c r="AD1820" t="b">
        <v>1</v>
      </c>
      <c r="AE1820" t="b">
        <v>1</v>
      </c>
      <c r="AF1820" t="b">
        <v>1</v>
      </c>
      <c r="AG1820" t="b">
        <v>1</v>
      </c>
      <c r="AH1820" t="b">
        <v>0</v>
      </c>
      <c r="AI1820">
        <v>51.255140449999999</v>
      </c>
      <c r="AJ1820">
        <v>6.8085606299999997</v>
      </c>
      <c r="AK1820" t="s">
        <v>44</v>
      </c>
      <c r="AL1820">
        <v>2.75</v>
      </c>
      <c r="AM1820">
        <v>1435141920000</v>
      </c>
      <c r="AN1820">
        <v>1435141918.622</v>
      </c>
    </row>
    <row r="1821" spans="1:40">
      <c r="A1821" t="s">
        <v>11949</v>
      </c>
      <c r="B1821" t="s">
        <v>7</v>
      </c>
      <c r="C1821">
        <v>1435141918.622</v>
      </c>
      <c r="D1821">
        <v>12</v>
      </c>
      <c r="E1821">
        <v>96</v>
      </c>
      <c r="F1821">
        <v>54.6</v>
      </c>
      <c r="G1821">
        <v>51061302155388</v>
      </c>
      <c r="J1821">
        <v>20.172999999999998</v>
      </c>
      <c r="K1821">
        <v>0</v>
      </c>
      <c r="L1821">
        <v>0</v>
      </c>
      <c r="M1821">
        <v>50902362000000</v>
      </c>
      <c r="N1821" t="s">
        <v>45</v>
      </c>
      <c r="O1821">
        <v>2016</v>
      </c>
      <c r="P1821" t="s">
        <v>55</v>
      </c>
      <c r="Q1821">
        <v>101</v>
      </c>
      <c r="R1821" t="b">
        <v>1</v>
      </c>
      <c r="S1821" t="b">
        <v>0</v>
      </c>
      <c r="T1821" t="b">
        <v>0</v>
      </c>
      <c r="U1821" t="b">
        <v>0</v>
      </c>
      <c r="V1821" t="b">
        <v>0</v>
      </c>
      <c r="W1821">
        <v>51.255582799999999</v>
      </c>
      <c r="X1821">
        <v>6.8078960000000004</v>
      </c>
      <c r="Y1821" t="s">
        <v>46</v>
      </c>
      <c r="Z1821">
        <v>0</v>
      </c>
      <c r="AA1821">
        <v>1435141759667</v>
      </c>
      <c r="AB1821">
        <v>7</v>
      </c>
      <c r="AD1821" t="b">
        <v>1</v>
      </c>
      <c r="AE1821" t="b">
        <v>1</v>
      </c>
      <c r="AF1821" t="b">
        <v>1</v>
      </c>
      <c r="AG1821" t="b">
        <v>1</v>
      </c>
      <c r="AH1821" t="b">
        <v>0</v>
      </c>
      <c r="AI1821">
        <v>51.255140449999999</v>
      </c>
      <c r="AJ1821">
        <v>6.8085606299999997</v>
      </c>
      <c r="AK1821" t="s">
        <v>44</v>
      </c>
      <c r="AL1821">
        <v>2.75</v>
      </c>
      <c r="AM1821">
        <v>1435141920000</v>
      </c>
      <c r="AN1821">
        <v>1435141918.622</v>
      </c>
    </row>
    <row r="1822" spans="1:40">
      <c r="A1822" t="s">
        <v>11949</v>
      </c>
      <c r="B1822" t="s">
        <v>7</v>
      </c>
      <c r="C1822">
        <v>1435141918.622</v>
      </c>
      <c r="D1822">
        <v>12</v>
      </c>
      <c r="E1822">
        <v>96</v>
      </c>
      <c r="F1822">
        <v>54.6</v>
      </c>
      <c r="G1822">
        <v>51061302155388</v>
      </c>
      <c r="J1822">
        <v>20.172999999999998</v>
      </c>
      <c r="K1822">
        <v>0</v>
      </c>
      <c r="L1822">
        <v>0</v>
      </c>
      <c r="M1822">
        <v>50902362000000</v>
      </c>
      <c r="N1822" t="s">
        <v>45</v>
      </c>
      <c r="O1822">
        <v>2016</v>
      </c>
      <c r="P1822" t="s">
        <v>55</v>
      </c>
      <c r="Q1822">
        <v>17</v>
      </c>
      <c r="R1822" t="b">
        <v>1</v>
      </c>
      <c r="S1822" t="b">
        <v>0</v>
      </c>
      <c r="T1822" t="b">
        <v>0</v>
      </c>
      <c r="U1822" t="b">
        <v>0</v>
      </c>
      <c r="V1822" t="b">
        <v>0</v>
      </c>
      <c r="W1822">
        <v>51.255582799999999</v>
      </c>
      <c r="X1822">
        <v>6.8078960000000004</v>
      </c>
      <c r="Y1822" t="s">
        <v>46</v>
      </c>
      <c r="Z1822">
        <v>0</v>
      </c>
      <c r="AA1822">
        <v>1435141759667</v>
      </c>
      <c r="AB1822">
        <v>7</v>
      </c>
      <c r="AD1822" t="b">
        <v>1</v>
      </c>
      <c r="AE1822" t="b">
        <v>1</v>
      </c>
      <c r="AF1822" t="b">
        <v>1</v>
      </c>
      <c r="AG1822" t="b">
        <v>1</v>
      </c>
      <c r="AH1822" t="b">
        <v>0</v>
      </c>
      <c r="AI1822">
        <v>51.255140449999999</v>
      </c>
      <c r="AJ1822">
        <v>6.8085606299999997</v>
      </c>
      <c r="AK1822" t="s">
        <v>44</v>
      </c>
      <c r="AL1822">
        <v>2.75</v>
      </c>
      <c r="AM1822">
        <v>1435141920000</v>
      </c>
      <c r="AN1822">
        <v>1435141918.622</v>
      </c>
    </row>
    <row r="1823" spans="1:40">
      <c r="A1823" t="s">
        <v>11949</v>
      </c>
      <c r="B1823" t="s">
        <v>7</v>
      </c>
      <c r="C1823">
        <v>1435141918.622</v>
      </c>
      <c r="D1823">
        <v>12</v>
      </c>
      <c r="E1823">
        <v>96</v>
      </c>
      <c r="F1823">
        <v>54.6</v>
      </c>
      <c r="G1823">
        <v>51061302155388</v>
      </c>
      <c r="J1823">
        <v>20.172999999999998</v>
      </c>
      <c r="K1823">
        <v>0</v>
      </c>
      <c r="L1823">
        <v>0</v>
      </c>
      <c r="M1823">
        <v>50902362000000</v>
      </c>
      <c r="N1823" t="s">
        <v>45</v>
      </c>
      <c r="O1823">
        <v>2016</v>
      </c>
      <c r="P1823" t="s">
        <v>55</v>
      </c>
      <c r="Q1823">
        <v>114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>
        <v>51.255582799999999</v>
      </c>
      <c r="X1823">
        <v>6.8078960000000004</v>
      </c>
      <c r="Y1823" t="s">
        <v>46</v>
      </c>
      <c r="Z1823">
        <v>0</v>
      </c>
      <c r="AA1823">
        <v>1435141759667</v>
      </c>
      <c r="AB1823">
        <v>7</v>
      </c>
      <c r="AD1823" t="b">
        <v>1</v>
      </c>
      <c r="AE1823" t="b">
        <v>1</v>
      </c>
      <c r="AF1823" t="b">
        <v>1</v>
      </c>
      <c r="AG1823" t="b">
        <v>1</v>
      </c>
      <c r="AH1823" t="b">
        <v>0</v>
      </c>
      <c r="AI1823">
        <v>51.255140449999999</v>
      </c>
      <c r="AJ1823">
        <v>6.8085606299999997</v>
      </c>
      <c r="AK1823" t="s">
        <v>44</v>
      </c>
      <c r="AL1823">
        <v>2.75</v>
      </c>
      <c r="AM1823">
        <v>1435141920000</v>
      </c>
      <c r="AN1823">
        <v>1435141918.622</v>
      </c>
    </row>
    <row r="1824" spans="1:40">
      <c r="A1824" t="s">
        <v>11949</v>
      </c>
      <c r="B1824" t="s">
        <v>7</v>
      </c>
      <c r="C1824">
        <v>1435141918.622</v>
      </c>
      <c r="D1824">
        <v>12</v>
      </c>
      <c r="E1824">
        <v>96</v>
      </c>
      <c r="F1824">
        <v>54.6</v>
      </c>
      <c r="G1824">
        <v>51061302155388</v>
      </c>
      <c r="J1824">
        <v>20.172999999999998</v>
      </c>
      <c r="K1824">
        <v>0</v>
      </c>
      <c r="L1824">
        <v>0</v>
      </c>
      <c r="M1824">
        <v>50902362000000</v>
      </c>
      <c r="N1824" t="s">
        <v>45</v>
      </c>
      <c r="O1824">
        <v>2016</v>
      </c>
      <c r="P1824" t="s">
        <v>55</v>
      </c>
      <c r="Q1824">
        <v>-113</v>
      </c>
      <c r="R1824" t="b">
        <v>1</v>
      </c>
      <c r="S1824" t="b">
        <v>0</v>
      </c>
      <c r="T1824" t="b">
        <v>0</v>
      </c>
      <c r="U1824" t="b">
        <v>0</v>
      </c>
      <c r="V1824" t="b">
        <v>0</v>
      </c>
      <c r="W1824">
        <v>51.255582799999999</v>
      </c>
      <c r="X1824">
        <v>6.8078960000000004</v>
      </c>
      <c r="Y1824" t="s">
        <v>46</v>
      </c>
      <c r="Z1824">
        <v>0</v>
      </c>
      <c r="AA1824">
        <v>1435141759667</v>
      </c>
      <c r="AB1824">
        <v>7</v>
      </c>
      <c r="AD1824" t="b">
        <v>1</v>
      </c>
      <c r="AE1824" t="b">
        <v>1</v>
      </c>
      <c r="AF1824" t="b">
        <v>1</v>
      </c>
      <c r="AG1824" t="b">
        <v>1</v>
      </c>
      <c r="AH1824" t="b">
        <v>0</v>
      </c>
      <c r="AI1824">
        <v>51.255140449999999</v>
      </c>
      <c r="AJ1824">
        <v>6.8085606299999997</v>
      </c>
      <c r="AK1824" t="s">
        <v>44</v>
      </c>
      <c r="AL1824">
        <v>2.75</v>
      </c>
      <c r="AM1824">
        <v>1435141920000</v>
      </c>
      <c r="AN1824">
        <v>1435141918.622</v>
      </c>
    </row>
    <row r="1825" spans="1:40">
      <c r="A1825" t="s">
        <v>11949</v>
      </c>
      <c r="B1825" t="s">
        <v>7</v>
      </c>
      <c r="C1825">
        <v>1435141918.622</v>
      </c>
      <c r="D1825">
        <v>12</v>
      </c>
      <c r="E1825">
        <v>96</v>
      </c>
      <c r="F1825">
        <v>54.6</v>
      </c>
      <c r="G1825">
        <v>51061302155388</v>
      </c>
      <c r="J1825">
        <v>20.172999999999998</v>
      </c>
      <c r="K1825">
        <v>0</v>
      </c>
      <c r="L1825">
        <v>0</v>
      </c>
      <c r="M1825">
        <v>50902362000000</v>
      </c>
      <c r="N1825" t="s">
        <v>45</v>
      </c>
      <c r="O1825">
        <v>2016</v>
      </c>
      <c r="P1825" t="s">
        <v>55</v>
      </c>
      <c r="Q1825">
        <v>-71</v>
      </c>
      <c r="R1825" t="b">
        <v>1</v>
      </c>
      <c r="S1825" t="b">
        <v>0</v>
      </c>
      <c r="T1825" t="b">
        <v>0</v>
      </c>
      <c r="U1825" t="b">
        <v>0</v>
      </c>
      <c r="V1825" t="b">
        <v>0</v>
      </c>
      <c r="W1825">
        <v>51.255582799999999</v>
      </c>
      <c r="X1825">
        <v>6.8078960000000004</v>
      </c>
      <c r="Y1825" t="s">
        <v>46</v>
      </c>
      <c r="Z1825">
        <v>0</v>
      </c>
      <c r="AA1825">
        <v>1435141759667</v>
      </c>
      <c r="AB1825">
        <v>7</v>
      </c>
      <c r="AD1825" t="b">
        <v>1</v>
      </c>
      <c r="AE1825" t="b">
        <v>1</v>
      </c>
      <c r="AF1825" t="b">
        <v>1</v>
      </c>
      <c r="AG1825" t="b">
        <v>1</v>
      </c>
      <c r="AH1825" t="b">
        <v>0</v>
      </c>
      <c r="AI1825">
        <v>51.255140449999999</v>
      </c>
      <c r="AJ1825">
        <v>6.8085606299999997</v>
      </c>
      <c r="AK1825" t="s">
        <v>44</v>
      </c>
      <c r="AL1825">
        <v>2.75</v>
      </c>
      <c r="AM1825">
        <v>1435141920000</v>
      </c>
      <c r="AN1825">
        <v>1435141918.622</v>
      </c>
    </row>
    <row r="1826" spans="1:40">
      <c r="A1826" t="s">
        <v>11949</v>
      </c>
      <c r="B1826" t="s">
        <v>7</v>
      </c>
      <c r="C1826">
        <v>1435141918.622</v>
      </c>
      <c r="D1826">
        <v>12</v>
      </c>
      <c r="E1826">
        <v>96</v>
      </c>
      <c r="F1826">
        <v>54.6</v>
      </c>
      <c r="G1826">
        <v>51061302155388</v>
      </c>
      <c r="J1826">
        <v>20.172999999999998</v>
      </c>
      <c r="K1826">
        <v>0</v>
      </c>
      <c r="L1826">
        <v>0</v>
      </c>
      <c r="M1826">
        <v>50902362000000</v>
      </c>
      <c r="N1826" t="s">
        <v>45</v>
      </c>
      <c r="O1826">
        <v>2016</v>
      </c>
      <c r="P1826" t="s">
        <v>55</v>
      </c>
      <c r="Q1826">
        <v>-85</v>
      </c>
      <c r="R1826" t="b">
        <v>1</v>
      </c>
      <c r="S1826" t="b">
        <v>0</v>
      </c>
      <c r="T1826" t="b">
        <v>0</v>
      </c>
      <c r="U1826" t="b">
        <v>0</v>
      </c>
      <c r="V1826" t="b">
        <v>0</v>
      </c>
      <c r="W1826">
        <v>51.255582799999999</v>
      </c>
      <c r="X1826">
        <v>6.8078960000000004</v>
      </c>
      <c r="Y1826" t="s">
        <v>46</v>
      </c>
      <c r="Z1826">
        <v>0</v>
      </c>
      <c r="AA1826">
        <v>1435141759667</v>
      </c>
      <c r="AB1826">
        <v>7</v>
      </c>
      <c r="AD1826" t="b">
        <v>1</v>
      </c>
      <c r="AE1826" t="b">
        <v>1</v>
      </c>
      <c r="AF1826" t="b">
        <v>1</v>
      </c>
      <c r="AG1826" t="b">
        <v>1</v>
      </c>
      <c r="AH1826" t="b">
        <v>0</v>
      </c>
      <c r="AI1826">
        <v>51.255140449999999</v>
      </c>
      <c r="AJ1826">
        <v>6.8085606299999997</v>
      </c>
      <c r="AK1826" t="s">
        <v>44</v>
      </c>
      <c r="AL1826">
        <v>2.75</v>
      </c>
      <c r="AM1826">
        <v>1435141920000</v>
      </c>
      <c r="AN1826">
        <v>1435141918.622</v>
      </c>
    </row>
    <row r="1827" spans="1:40">
      <c r="A1827" t="s">
        <v>11949</v>
      </c>
      <c r="B1827" t="s">
        <v>7</v>
      </c>
      <c r="C1827">
        <v>1435141918.622</v>
      </c>
      <c r="D1827">
        <v>12</v>
      </c>
      <c r="E1827">
        <v>96</v>
      </c>
      <c r="F1827">
        <v>54.6</v>
      </c>
      <c r="G1827">
        <v>51061302155388</v>
      </c>
      <c r="J1827">
        <v>20.172999999999998</v>
      </c>
      <c r="K1827">
        <v>0</v>
      </c>
      <c r="L1827">
        <v>0</v>
      </c>
      <c r="M1827">
        <v>50902362000000</v>
      </c>
      <c r="N1827" t="s">
        <v>45</v>
      </c>
      <c r="O1827">
        <v>2016</v>
      </c>
      <c r="P1827" t="s">
        <v>55</v>
      </c>
      <c r="Q1827">
        <v>-60</v>
      </c>
      <c r="R1827" t="b">
        <v>1</v>
      </c>
      <c r="S1827" t="b">
        <v>0</v>
      </c>
      <c r="T1827" t="b">
        <v>0</v>
      </c>
      <c r="U1827" t="b">
        <v>0</v>
      </c>
      <c r="V1827" t="b">
        <v>0</v>
      </c>
      <c r="W1827">
        <v>51.255582799999999</v>
      </c>
      <c r="X1827">
        <v>6.8078960000000004</v>
      </c>
      <c r="Y1827" t="s">
        <v>46</v>
      </c>
      <c r="Z1827">
        <v>0</v>
      </c>
      <c r="AA1827">
        <v>1435141759667</v>
      </c>
      <c r="AB1827">
        <v>7</v>
      </c>
      <c r="AD1827" t="b">
        <v>1</v>
      </c>
      <c r="AE1827" t="b">
        <v>1</v>
      </c>
      <c r="AF1827" t="b">
        <v>1</v>
      </c>
      <c r="AG1827" t="b">
        <v>1</v>
      </c>
      <c r="AH1827" t="b">
        <v>0</v>
      </c>
      <c r="AI1827">
        <v>51.255140449999999</v>
      </c>
      <c r="AJ1827">
        <v>6.8085606299999997</v>
      </c>
      <c r="AK1827" t="s">
        <v>44</v>
      </c>
      <c r="AL1827">
        <v>2.75</v>
      </c>
      <c r="AM1827">
        <v>1435141920000</v>
      </c>
      <c r="AN1827">
        <v>1435141918.622</v>
      </c>
    </row>
    <row r="1828" spans="1:40">
      <c r="A1828" t="s">
        <v>11949</v>
      </c>
      <c r="B1828" t="s">
        <v>7</v>
      </c>
      <c r="C1828">
        <v>1435141918.622</v>
      </c>
      <c r="D1828">
        <v>12</v>
      </c>
      <c r="E1828">
        <v>96</v>
      </c>
      <c r="F1828">
        <v>54.6</v>
      </c>
      <c r="G1828">
        <v>51061302155388</v>
      </c>
      <c r="J1828">
        <v>20.172999999999998</v>
      </c>
      <c r="K1828">
        <v>0</v>
      </c>
      <c r="L1828">
        <v>0</v>
      </c>
      <c r="M1828">
        <v>50902362000000</v>
      </c>
      <c r="N1828" t="s">
        <v>45</v>
      </c>
      <c r="O1828">
        <v>2016</v>
      </c>
      <c r="P1828" t="s">
        <v>55</v>
      </c>
      <c r="Q1828">
        <v>39</v>
      </c>
      <c r="R1828" t="b">
        <v>1</v>
      </c>
      <c r="S1828" t="b">
        <v>0</v>
      </c>
      <c r="T1828" t="b">
        <v>0</v>
      </c>
      <c r="U1828" t="b">
        <v>0</v>
      </c>
      <c r="V1828" t="b">
        <v>0</v>
      </c>
      <c r="W1828">
        <v>51.255582799999999</v>
      </c>
      <c r="X1828">
        <v>6.8078960000000004</v>
      </c>
      <c r="Y1828" t="s">
        <v>46</v>
      </c>
      <c r="Z1828">
        <v>0</v>
      </c>
      <c r="AA1828">
        <v>1435141759667</v>
      </c>
      <c r="AB1828">
        <v>7</v>
      </c>
      <c r="AD1828" t="b">
        <v>1</v>
      </c>
      <c r="AE1828" t="b">
        <v>1</v>
      </c>
      <c r="AF1828" t="b">
        <v>1</v>
      </c>
      <c r="AG1828" t="b">
        <v>1</v>
      </c>
      <c r="AH1828" t="b">
        <v>0</v>
      </c>
      <c r="AI1828">
        <v>51.255140449999999</v>
      </c>
      <c r="AJ1828">
        <v>6.8085606299999997</v>
      </c>
      <c r="AK1828" t="s">
        <v>44</v>
      </c>
      <c r="AL1828">
        <v>2.75</v>
      </c>
      <c r="AM1828">
        <v>1435141920000</v>
      </c>
      <c r="AN1828">
        <v>1435141918.622</v>
      </c>
    </row>
    <row r="1829" spans="1:40">
      <c r="A1829" t="s">
        <v>11949</v>
      </c>
      <c r="B1829" t="s">
        <v>7</v>
      </c>
      <c r="C1829">
        <v>1435141918.622</v>
      </c>
      <c r="D1829">
        <v>12</v>
      </c>
      <c r="E1829">
        <v>96</v>
      </c>
      <c r="F1829">
        <v>54.6</v>
      </c>
      <c r="G1829">
        <v>51061302155388</v>
      </c>
      <c r="J1829">
        <v>20.172999999999998</v>
      </c>
      <c r="K1829">
        <v>0</v>
      </c>
      <c r="L1829">
        <v>0</v>
      </c>
      <c r="M1829">
        <v>50902362000000</v>
      </c>
      <c r="N1829" t="s">
        <v>45</v>
      </c>
      <c r="O1829">
        <v>2016</v>
      </c>
      <c r="P1829" t="s">
        <v>55</v>
      </c>
      <c r="Q1829">
        <v>-107</v>
      </c>
      <c r="R1829" t="b">
        <v>1</v>
      </c>
      <c r="S1829" t="b">
        <v>0</v>
      </c>
      <c r="T1829" t="b">
        <v>0</v>
      </c>
      <c r="U1829" t="b">
        <v>0</v>
      </c>
      <c r="V1829" t="b">
        <v>0</v>
      </c>
      <c r="W1829">
        <v>51.255582799999999</v>
      </c>
      <c r="X1829">
        <v>6.8078960000000004</v>
      </c>
      <c r="Y1829" t="s">
        <v>46</v>
      </c>
      <c r="Z1829">
        <v>0</v>
      </c>
      <c r="AA1829">
        <v>1435141759667</v>
      </c>
      <c r="AB1829">
        <v>7</v>
      </c>
      <c r="AD1829" t="b">
        <v>1</v>
      </c>
      <c r="AE1829" t="b">
        <v>1</v>
      </c>
      <c r="AF1829" t="b">
        <v>1</v>
      </c>
      <c r="AG1829" t="b">
        <v>1</v>
      </c>
      <c r="AH1829" t="b">
        <v>0</v>
      </c>
      <c r="AI1829">
        <v>51.255140449999999</v>
      </c>
      <c r="AJ1829">
        <v>6.8085606299999997</v>
      </c>
      <c r="AK1829" t="s">
        <v>44</v>
      </c>
      <c r="AL1829">
        <v>2.75</v>
      </c>
      <c r="AM1829">
        <v>1435141920000</v>
      </c>
      <c r="AN1829">
        <v>1435141918.622</v>
      </c>
    </row>
    <row r="1830" spans="1:40">
      <c r="A1830" t="s">
        <v>11949</v>
      </c>
      <c r="B1830" t="s">
        <v>7</v>
      </c>
      <c r="C1830">
        <v>1435141918.622</v>
      </c>
      <c r="D1830">
        <v>12</v>
      </c>
      <c r="E1830">
        <v>96</v>
      </c>
      <c r="F1830">
        <v>54.6</v>
      </c>
      <c r="G1830">
        <v>51061302155388</v>
      </c>
      <c r="J1830">
        <v>20.172999999999998</v>
      </c>
      <c r="K1830">
        <v>0</v>
      </c>
      <c r="L1830">
        <v>0</v>
      </c>
      <c r="M1830">
        <v>50902362000000</v>
      </c>
      <c r="N1830" t="s">
        <v>45</v>
      </c>
      <c r="O1830">
        <v>2016</v>
      </c>
      <c r="P1830" t="s">
        <v>55</v>
      </c>
      <c r="Q1830">
        <v>-68</v>
      </c>
      <c r="R1830" t="b">
        <v>1</v>
      </c>
      <c r="S1830" t="b">
        <v>0</v>
      </c>
      <c r="T1830" t="b">
        <v>0</v>
      </c>
      <c r="U1830" t="b">
        <v>0</v>
      </c>
      <c r="V1830" t="b">
        <v>0</v>
      </c>
      <c r="W1830">
        <v>51.255582799999999</v>
      </c>
      <c r="X1830">
        <v>6.8078960000000004</v>
      </c>
      <c r="Y1830" t="s">
        <v>46</v>
      </c>
      <c r="Z1830">
        <v>0</v>
      </c>
      <c r="AA1830">
        <v>1435141759667</v>
      </c>
      <c r="AB1830">
        <v>7</v>
      </c>
      <c r="AD1830" t="b">
        <v>1</v>
      </c>
      <c r="AE1830" t="b">
        <v>1</v>
      </c>
      <c r="AF1830" t="b">
        <v>1</v>
      </c>
      <c r="AG1830" t="b">
        <v>1</v>
      </c>
      <c r="AH1830" t="b">
        <v>0</v>
      </c>
      <c r="AI1830">
        <v>51.255140449999999</v>
      </c>
      <c r="AJ1830">
        <v>6.8085606299999997</v>
      </c>
      <c r="AK1830" t="s">
        <v>44</v>
      </c>
      <c r="AL1830">
        <v>2.75</v>
      </c>
      <c r="AM1830">
        <v>1435141920000</v>
      </c>
      <c r="AN1830">
        <v>1435141918.622</v>
      </c>
    </row>
    <row r="1831" spans="1:40">
      <c r="A1831" t="s">
        <v>11949</v>
      </c>
      <c r="B1831" t="s">
        <v>7</v>
      </c>
      <c r="C1831">
        <v>1435141918.622</v>
      </c>
      <c r="D1831">
        <v>12</v>
      </c>
      <c r="E1831">
        <v>96</v>
      </c>
      <c r="F1831">
        <v>54.6</v>
      </c>
      <c r="G1831">
        <v>51061302155388</v>
      </c>
      <c r="J1831">
        <v>20.172999999999998</v>
      </c>
      <c r="K1831">
        <v>0</v>
      </c>
      <c r="L1831">
        <v>0</v>
      </c>
      <c r="M1831">
        <v>50902362000000</v>
      </c>
      <c r="N1831" t="s">
        <v>45</v>
      </c>
      <c r="O1831">
        <v>2016</v>
      </c>
      <c r="P1831" t="s">
        <v>55</v>
      </c>
      <c r="Q1831">
        <v>-104</v>
      </c>
      <c r="R1831" t="b">
        <v>1</v>
      </c>
      <c r="S1831" t="b">
        <v>0</v>
      </c>
      <c r="T1831" t="b">
        <v>0</v>
      </c>
      <c r="U1831" t="b">
        <v>0</v>
      </c>
      <c r="V1831" t="b">
        <v>0</v>
      </c>
      <c r="W1831">
        <v>51.255582799999999</v>
      </c>
      <c r="X1831">
        <v>6.8078960000000004</v>
      </c>
      <c r="Y1831" t="s">
        <v>46</v>
      </c>
      <c r="Z1831">
        <v>0</v>
      </c>
      <c r="AA1831">
        <v>1435141759667</v>
      </c>
      <c r="AB1831">
        <v>7</v>
      </c>
      <c r="AD1831" t="b">
        <v>1</v>
      </c>
      <c r="AE1831" t="b">
        <v>1</v>
      </c>
      <c r="AF1831" t="b">
        <v>1</v>
      </c>
      <c r="AG1831" t="b">
        <v>1</v>
      </c>
      <c r="AH1831" t="b">
        <v>0</v>
      </c>
      <c r="AI1831">
        <v>51.255140449999999</v>
      </c>
      <c r="AJ1831">
        <v>6.8085606299999997</v>
      </c>
      <c r="AK1831" t="s">
        <v>44</v>
      </c>
      <c r="AL1831">
        <v>2.75</v>
      </c>
      <c r="AM1831">
        <v>1435141920000</v>
      </c>
      <c r="AN1831">
        <v>1435141918.622</v>
      </c>
    </row>
    <row r="1832" spans="1:40">
      <c r="A1832" t="s">
        <v>11949</v>
      </c>
      <c r="B1832" t="s">
        <v>7</v>
      </c>
      <c r="C1832">
        <v>1435141918.622</v>
      </c>
      <c r="D1832">
        <v>12</v>
      </c>
      <c r="E1832">
        <v>96</v>
      </c>
      <c r="F1832">
        <v>54.6</v>
      </c>
      <c r="G1832">
        <v>51061302155388</v>
      </c>
      <c r="J1832">
        <v>20.172999999999998</v>
      </c>
      <c r="K1832">
        <v>0</v>
      </c>
      <c r="L1832">
        <v>0</v>
      </c>
      <c r="M1832">
        <v>50902362000000</v>
      </c>
      <c r="N1832" t="s">
        <v>45</v>
      </c>
      <c r="O1832">
        <v>2016</v>
      </c>
      <c r="P1832" t="s">
        <v>55</v>
      </c>
      <c r="Q1832">
        <v>-6</v>
      </c>
      <c r="R1832" t="b">
        <v>1</v>
      </c>
      <c r="S1832" t="b">
        <v>0</v>
      </c>
      <c r="T1832" t="b">
        <v>0</v>
      </c>
      <c r="U1832" t="b">
        <v>0</v>
      </c>
      <c r="V1832" t="b">
        <v>0</v>
      </c>
      <c r="W1832">
        <v>51.255582799999999</v>
      </c>
      <c r="X1832">
        <v>6.8078960000000004</v>
      </c>
      <c r="Y1832" t="s">
        <v>46</v>
      </c>
      <c r="Z1832">
        <v>0</v>
      </c>
      <c r="AA1832">
        <v>1435141759667</v>
      </c>
      <c r="AB1832">
        <v>7</v>
      </c>
      <c r="AD1832" t="b">
        <v>1</v>
      </c>
      <c r="AE1832" t="b">
        <v>1</v>
      </c>
      <c r="AF1832" t="b">
        <v>1</v>
      </c>
      <c r="AG1832" t="b">
        <v>1</v>
      </c>
      <c r="AH1832" t="b">
        <v>0</v>
      </c>
      <c r="AI1832">
        <v>51.255140449999999</v>
      </c>
      <c r="AJ1832">
        <v>6.8085606299999997</v>
      </c>
      <c r="AK1832" t="s">
        <v>44</v>
      </c>
      <c r="AL1832">
        <v>2.75</v>
      </c>
      <c r="AM1832">
        <v>1435141920000</v>
      </c>
      <c r="AN1832">
        <v>1435141918.622</v>
      </c>
    </row>
    <row r="1833" spans="1:40">
      <c r="A1833" t="s">
        <v>11949</v>
      </c>
      <c r="B1833" t="s">
        <v>7</v>
      </c>
      <c r="C1833">
        <v>1435141918.622</v>
      </c>
      <c r="D1833">
        <v>12</v>
      </c>
      <c r="E1833">
        <v>96</v>
      </c>
      <c r="F1833">
        <v>54.6</v>
      </c>
      <c r="G1833">
        <v>51061302155388</v>
      </c>
      <c r="J1833">
        <v>20.172999999999998</v>
      </c>
      <c r="K1833">
        <v>0</v>
      </c>
      <c r="L1833">
        <v>0</v>
      </c>
      <c r="M1833">
        <v>50902362000000</v>
      </c>
      <c r="N1833" t="s">
        <v>45</v>
      </c>
      <c r="O1833">
        <v>2016</v>
      </c>
      <c r="P1833" t="s">
        <v>55</v>
      </c>
      <c r="Q1833">
        <v>-89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>
        <v>51.255582799999999</v>
      </c>
      <c r="X1833">
        <v>6.8078960000000004</v>
      </c>
      <c r="Y1833" t="s">
        <v>46</v>
      </c>
      <c r="Z1833">
        <v>0</v>
      </c>
      <c r="AA1833">
        <v>1435141759667</v>
      </c>
      <c r="AB1833">
        <v>7</v>
      </c>
      <c r="AD1833" t="b">
        <v>1</v>
      </c>
      <c r="AE1833" t="b">
        <v>1</v>
      </c>
      <c r="AF1833" t="b">
        <v>1</v>
      </c>
      <c r="AG1833" t="b">
        <v>1</v>
      </c>
      <c r="AH1833" t="b">
        <v>0</v>
      </c>
      <c r="AI1833">
        <v>51.255140449999999</v>
      </c>
      <c r="AJ1833">
        <v>6.8085606299999997</v>
      </c>
      <c r="AK1833" t="s">
        <v>44</v>
      </c>
      <c r="AL1833">
        <v>2.75</v>
      </c>
      <c r="AM1833">
        <v>1435141920000</v>
      </c>
      <c r="AN1833">
        <v>1435141918.622</v>
      </c>
    </row>
    <row r="1834" spans="1:40">
      <c r="A1834" t="s">
        <v>11949</v>
      </c>
      <c r="B1834" t="s">
        <v>7</v>
      </c>
      <c r="C1834">
        <v>1435141918.622</v>
      </c>
      <c r="D1834">
        <v>12</v>
      </c>
      <c r="E1834">
        <v>96</v>
      </c>
      <c r="F1834">
        <v>54.6</v>
      </c>
      <c r="G1834">
        <v>51061302155388</v>
      </c>
      <c r="J1834">
        <v>20.172999999999998</v>
      </c>
      <c r="K1834">
        <v>0</v>
      </c>
      <c r="L1834">
        <v>0</v>
      </c>
      <c r="M1834">
        <v>50902362000000</v>
      </c>
      <c r="N1834" t="s">
        <v>45</v>
      </c>
      <c r="O1834">
        <v>2016</v>
      </c>
      <c r="P1834" t="s">
        <v>55</v>
      </c>
      <c r="Q1834">
        <v>-12</v>
      </c>
      <c r="R1834" t="b">
        <v>1</v>
      </c>
      <c r="S1834" t="b">
        <v>0</v>
      </c>
      <c r="T1834" t="b">
        <v>0</v>
      </c>
      <c r="U1834" t="b">
        <v>0</v>
      </c>
      <c r="V1834" t="b">
        <v>0</v>
      </c>
      <c r="W1834">
        <v>51.255582799999999</v>
      </c>
      <c r="X1834">
        <v>6.8078960000000004</v>
      </c>
      <c r="Y1834" t="s">
        <v>46</v>
      </c>
      <c r="Z1834">
        <v>0</v>
      </c>
      <c r="AA1834">
        <v>1435141759667</v>
      </c>
      <c r="AB1834">
        <v>7</v>
      </c>
      <c r="AD1834" t="b">
        <v>1</v>
      </c>
      <c r="AE1834" t="b">
        <v>1</v>
      </c>
      <c r="AF1834" t="b">
        <v>1</v>
      </c>
      <c r="AG1834" t="b">
        <v>1</v>
      </c>
      <c r="AH1834" t="b">
        <v>0</v>
      </c>
      <c r="AI1834">
        <v>51.255140449999999</v>
      </c>
      <c r="AJ1834">
        <v>6.8085606299999997</v>
      </c>
      <c r="AK1834" t="s">
        <v>44</v>
      </c>
      <c r="AL1834">
        <v>2.75</v>
      </c>
      <c r="AM1834">
        <v>1435141920000</v>
      </c>
      <c r="AN1834">
        <v>1435141918.622</v>
      </c>
    </row>
    <row r="1835" spans="1:40">
      <c r="A1835" t="s">
        <v>11949</v>
      </c>
      <c r="B1835" t="s">
        <v>7</v>
      </c>
      <c r="C1835">
        <v>1435141918.622</v>
      </c>
      <c r="D1835">
        <v>12</v>
      </c>
      <c r="E1835">
        <v>96</v>
      </c>
      <c r="F1835">
        <v>54.6</v>
      </c>
      <c r="G1835">
        <v>51061302155388</v>
      </c>
      <c r="J1835">
        <v>20.172999999999998</v>
      </c>
      <c r="K1835">
        <v>0</v>
      </c>
      <c r="L1835">
        <v>0</v>
      </c>
      <c r="M1835">
        <v>50902362000000</v>
      </c>
      <c r="N1835" t="s">
        <v>45</v>
      </c>
      <c r="O1835">
        <v>2016</v>
      </c>
      <c r="P1835" t="s">
        <v>55</v>
      </c>
      <c r="Q1835">
        <v>85</v>
      </c>
      <c r="R1835" t="b">
        <v>1</v>
      </c>
      <c r="S1835" t="b">
        <v>0</v>
      </c>
      <c r="T1835" t="b">
        <v>0</v>
      </c>
      <c r="U1835" t="b">
        <v>0</v>
      </c>
      <c r="V1835" t="b">
        <v>0</v>
      </c>
      <c r="W1835">
        <v>51.255582799999999</v>
      </c>
      <c r="X1835">
        <v>6.8078960000000004</v>
      </c>
      <c r="Y1835" t="s">
        <v>46</v>
      </c>
      <c r="Z1835">
        <v>0</v>
      </c>
      <c r="AA1835">
        <v>1435141759667</v>
      </c>
      <c r="AB1835">
        <v>7</v>
      </c>
      <c r="AD1835" t="b">
        <v>1</v>
      </c>
      <c r="AE1835" t="b">
        <v>1</v>
      </c>
      <c r="AF1835" t="b">
        <v>1</v>
      </c>
      <c r="AG1835" t="b">
        <v>1</v>
      </c>
      <c r="AH1835" t="b">
        <v>0</v>
      </c>
      <c r="AI1835">
        <v>51.255140449999999</v>
      </c>
      <c r="AJ1835">
        <v>6.8085606299999997</v>
      </c>
      <c r="AK1835" t="s">
        <v>44</v>
      </c>
      <c r="AL1835">
        <v>2.75</v>
      </c>
      <c r="AM1835">
        <v>1435141920000</v>
      </c>
      <c r="AN1835">
        <v>1435141918.622</v>
      </c>
    </row>
    <row r="1836" spans="1:40">
      <c r="A1836" t="s">
        <v>11949</v>
      </c>
      <c r="B1836" t="s">
        <v>7</v>
      </c>
      <c r="C1836">
        <v>1435141918.622</v>
      </c>
      <c r="D1836">
        <v>12</v>
      </c>
      <c r="E1836">
        <v>96</v>
      </c>
      <c r="F1836">
        <v>54.6</v>
      </c>
      <c r="G1836">
        <v>51061302155388</v>
      </c>
      <c r="J1836">
        <v>20.172999999999998</v>
      </c>
      <c r="K1836">
        <v>0</v>
      </c>
      <c r="L1836">
        <v>0</v>
      </c>
      <c r="M1836">
        <v>50902362000000</v>
      </c>
      <c r="N1836" t="s">
        <v>45</v>
      </c>
      <c r="O1836">
        <v>2016</v>
      </c>
      <c r="P1836" t="s">
        <v>55</v>
      </c>
      <c r="Q1836">
        <v>-100</v>
      </c>
      <c r="R1836" t="b">
        <v>1</v>
      </c>
      <c r="S1836" t="b">
        <v>0</v>
      </c>
      <c r="T1836" t="b">
        <v>0</v>
      </c>
      <c r="U1836" t="b">
        <v>0</v>
      </c>
      <c r="V1836" t="b">
        <v>0</v>
      </c>
      <c r="W1836">
        <v>51.255582799999999</v>
      </c>
      <c r="X1836">
        <v>6.8078960000000004</v>
      </c>
      <c r="Y1836" t="s">
        <v>46</v>
      </c>
      <c r="Z1836">
        <v>0</v>
      </c>
      <c r="AA1836">
        <v>1435141759667</v>
      </c>
      <c r="AB1836">
        <v>7</v>
      </c>
      <c r="AD1836" t="b">
        <v>1</v>
      </c>
      <c r="AE1836" t="b">
        <v>1</v>
      </c>
      <c r="AF1836" t="b">
        <v>1</v>
      </c>
      <c r="AG1836" t="b">
        <v>1</v>
      </c>
      <c r="AH1836" t="b">
        <v>0</v>
      </c>
      <c r="AI1836">
        <v>51.255140449999999</v>
      </c>
      <c r="AJ1836">
        <v>6.8085606299999997</v>
      </c>
      <c r="AK1836" t="s">
        <v>44</v>
      </c>
      <c r="AL1836">
        <v>2.75</v>
      </c>
      <c r="AM1836">
        <v>1435141920000</v>
      </c>
      <c r="AN1836">
        <v>1435141918.622</v>
      </c>
    </row>
    <row r="1837" spans="1:40">
      <c r="A1837" t="s">
        <v>11949</v>
      </c>
      <c r="B1837" t="s">
        <v>7</v>
      </c>
      <c r="C1837">
        <v>1435141918.622</v>
      </c>
      <c r="D1837">
        <v>12</v>
      </c>
      <c r="E1837">
        <v>96</v>
      </c>
      <c r="F1837">
        <v>54.6</v>
      </c>
      <c r="G1837">
        <v>51061302155388</v>
      </c>
      <c r="J1837">
        <v>20.172999999999998</v>
      </c>
      <c r="K1837">
        <v>0</v>
      </c>
      <c r="L1837">
        <v>0</v>
      </c>
      <c r="M1837">
        <v>50902362000000</v>
      </c>
      <c r="N1837" t="s">
        <v>45</v>
      </c>
      <c r="O1837">
        <v>2016</v>
      </c>
      <c r="P1837" t="s">
        <v>55</v>
      </c>
      <c r="Q1837">
        <v>-106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>
        <v>51.255582799999999</v>
      </c>
      <c r="X1837">
        <v>6.8078960000000004</v>
      </c>
      <c r="Y1837" t="s">
        <v>46</v>
      </c>
      <c r="Z1837">
        <v>0</v>
      </c>
      <c r="AA1837">
        <v>1435141759667</v>
      </c>
      <c r="AB1837">
        <v>7</v>
      </c>
      <c r="AD1837" t="b">
        <v>1</v>
      </c>
      <c r="AE1837" t="b">
        <v>1</v>
      </c>
      <c r="AF1837" t="b">
        <v>1</v>
      </c>
      <c r="AG1837" t="b">
        <v>1</v>
      </c>
      <c r="AH1837" t="b">
        <v>0</v>
      </c>
      <c r="AI1837">
        <v>51.255140449999999</v>
      </c>
      <c r="AJ1837">
        <v>6.8085606299999997</v>
      </c>
      <c r="AK1837" t="s">
        <v>44</v>
      </c>
      <c r="AL1837">
        <v>2.75</v>
      </c>
      <c r="AM1837">
        <v>1435141920000</v>
      </c>
      <c r="AN1837">
        <v>1435141918.622</v>
      </c>
    </row>
    <row r="1838" spans="1:40">
      <c r="A1838" t="s">
        <v>11949</v>
      </c>
      <c r="B1838" t="s">
        <v>7</v>
      </c>
      <c r="C1838">
        <v>1435141918.622</v>
      </c>
      <c r="D1838">
        <v>12</v>
      </c>
      <c r="E1838">
        <v>96</v>
      </c>
      <c r="F1838">
        <v>54.6</v>
      </c>
      <c r="G1838">
        <v>51061302155388</v>
      </c>
      <c r="J1838">
        <v>20.172999999999998</v>
      </c>
      <c r="K1838">
        <v>0</v>
      </c>
      <c r="L1838">
        <v>0</v>
      </c>
      <c r="M1838">
        <v>50902362000000</v>
      </c>
      <c r="N1838" t="s">
        <v>45</v>
      </c>
      <c r="O1838">
        <v>2016</v>
      </c>
      <c r="P1838" t="s">
        <v>55</v>
      </c>
      <c r="Q1838">
        <v>-7</v>
      </c>
      <c r="R1838" t="b">
        <v>1</v>
      </c>
      <c r="S1838" t="b">
        <v>0</v>
      </c>
      <c r="T1838" t="b">
        <v>0</v>
      </c>
      <c r="U1838" t="b">
        <v>0</v>
      </c>
      <c r="V1838" t="b">
        <v>0</v>
      </c>
      <c r="W1838">
        <v>51.255582799999999</v>
      </c>
      <c r="X1838">
        <v>6.8078960000000004</v>
      </c>
      <c r="Y1838" t="s">
        <v>46</v>
      </c>
      <c r="Z1838">
        <v>0</v>
      </c>
      <c r="AA1838">
        <v>1435141759667</v>
      </c>
      <c r="AB1838">
        <v>7</v>
      </c>
      <c r="AD1838" t="b">
        <v>1</v>
      </c>
      <c r="AE1838" t="b">
        <v>1</v>
      </c>
      <c r="AF1838" t="b">
        <v>1</v>
      </c>
      <c r="AG1838" t="b">
        <v>1</v>
      </c>
      <c r="AH1838" t="b">
        <v>0</v>
      </c>
      <c r="AI1838">
        <v>51.255140449999999</v>
      </c>
      <c r="AJ1838">
        <v>6.8085606299999997</v>
      </c>
      <c r="AK1838" t="s">
        <v>44</v>
      </c>
      <c r="AL1838">
        <v>2.75</v>
      </c>
      <c r="AM1838">
        <v>1435141920000</v>
      </c>
      <c r="AN1838">
        <v>1435141918.622</v>
      </c>
    </row>
    <row r="1839" spans="1:40">
      <c r="A1839" t="s">
        <v>11949</v>
      </c>
      <c r="B1839" t="s">
        <v>7</v>
      </c>
      <c r="C1839">
        <v>1435141918.622</v>
      </c>
      <c r="D1839">
        <v>12</v>
      </c>
      <c r="E1839">
        <v>96</v>
      </c>
      <c r="F1839">
        <v>54.6</v>
      </c>
      <c r="G1839">
        <v>51061302155388</v>
      </c>
      <c r="J1839">
        <v>20.172999999999998</v>
      </c>
      <c r="K1839">
        <v>0</v>
      </c>
      <c r="L1839">
        <v>0</v>
      </c>
      <c r="M1839">
        <v>50902362000000</v>
      </c>
      <c r="N1839" t="s">
        <v>45</v>
      </c>
      <c r="O1839">
        <v>2016</v>
      </c>
      <c r="P1839" t="s">
        <v>55</v>
      </c>
      <c r="Q1839">
        <v>-14</v>
      </c>
      <c r="R1839" t="b">
        <v>1</v>
      </c>
      <c r="S1839" t="b">
        <v>0</v>
      </c>
      <c r="T1839" t="b">
        <v>0</v>
      </c>
      <c r="U1839" t="b">
        <v>0</v>
      </c>
      <c r="V1839" t="b">
        <v>0</v>
      </c>
      <c r="W1839">
        <v>51.255582799999999</v>
      </c>
      <c r="X1839">
        <v>6.8078960000000004</v>
      </c>
      <c r="Y1839" t="s">
        <v>46</v>
      </c>
      <c r="Z1839">
        <v>0</v>
      </c>
      <c r="AA1839">
        <v>1435141759667</v>
      </c>
      <c r="AB1839">
        <v>7</v>
      </c>
      <c r="AD1839" t="b">
        <v>1</v>
      </c>
      <c r="AE1839" t="b">
        <v>1</v>
      </c>
      <c r="AF1839" t="b">
        <v>1</v>
      </c>
      <c r="AG1839" t="b">
        <v>1</v>
      </c>
      <c r="AH1839" t="b">
        <v>0</v>
      </c>
      <c r="AI1839">
        <v>51.255140449999999</v>
      </c>
      <c r="AJ1839">
        <v>6.8085606299999997</v>
      </c>
      <c r="AK1839" t="s">
        <v>44</v>
      </c>
      <c r="AL1839">
        <v>2.75</v>
      </c>
      <c r="AM1839">
        <v>1435141920000</v>
      </c>
      <c r="AN1839">
        <v>1435141918.622</v>
      </c>
    </row>
    <row r="1840" spans="1:40">
      <c r="A1840" t="s">
        <v>11949</v>
      </c>
      <c r="B1840" t="s">
        <v>7</v>
      </c>
      <c r="C1840">
        <v>1435141918.622</v>
      </c>
      <c r="D1840">
        <v>12</v>
      </c>
      <c r="E1840">
        <v>96</v>
      </c>
      <c r="F1840">
        <v>54.6</v>
      </c>
      <c r="G1840">
        <v>51061302155388</v>
      </c>
      <c r="J1840">
        <v>20.172999999999998</v>
      </c>
      <c r="K1840">
        <v>0</v>
      </c>
      <c r="L1840">
        <v>0</v>
      </c>
      <c r="M1840">
        <v>50902362000000</v>
      </c>
      <c r="N1840" t="s">
        <v>45</v>
      </c>
      <c r="O1840">
        <v>2016</v>
      </c>
      <c r="P1840" t="s">
        <v>55</v>
      </c>
      <c r="Q1840">
        <v>-89</v>
      </c>
      <c r="R1840" t="b">
        <v>1</v>
      </c>
      <c r="S1840" t="b">
        <v>0</v>
      </c>
      <c r="T1840" t="b">
        <v>0</v>
      </c>
      <c r="U1840" t="b">
        <v>0</v>
      </c>
      <c r="V1840" t="b">
        <v>0</v>
      </c>
      <c r="W1840">
        <v>51.255582799999999</v>
      </c>
      <c r="X1840">
        <v>6.8078960000000004</v>
      </c>
      <c r="Y1840" t="s">
        <v>46</v>
      </c>
      <c r="Z1840">
        <v>0</v>
      </c>
      <c r="AA1840">
        <v>1435141759667</v>
      </c>
      <c r="AB1840">
        <v>7</v>
      </c>
      <c r="AD1840" t="b">
        <v>1</v>
      </c>
      <c r="AE1840" t="b">
        <v>1</v>
      </c>
      <c r="AF1840" t="b">
        <v>1</v>
      </c>
      <c r="AG1840" t="b">
        <v>1</v>
      </c>
      <c r="AH1840" t="b">
        <v>0</v>
      </c>
      <c r="AI1840">
        <v>51.255140449999999</v>
      </c>
      <c r="AJ1840">
        <v>6.8085606299999997</v>
      </c>
      <c r="AK1840" t="s">
        <v>44</v>
      </c>
      <c r="AL1840">
        <v>2.75</v>
      </c>
      <c r="AM1840">
        <v>1435141920000</v>
      </c>
      <c r="AN1840">
        <v>1435141918.622</v>
      </c>
    </row>
    <row r="1841" spans="1:40">
      <c r="A1841" t="s">
        <v>11949</v>
      </c>
      <c r="B1841" t="s">
        <v>7</v>
      </c>
      <c r="C1841">
        <v>1435141918.622</v>
      </c>
      <c r="D1841">
        <v>12</v>
      </c>
      <c r="E1841">
        <v>96</v>
      </c>
      <c r="F1841">
        <v>54.6</v>
      </c>
      <c r="G1841">
        <v>51061302155388</v>
      </c>
      <c r="J1841">
        <v>20.172999999999998</v>
      </c>
      <c r="K1841">
        <v>0</v>
      </c>
      <c r="L1841">
        <v>0</v>
      </c>
      <c r="M1841">
        <v>50902362000000</v>
      </c>
      <c r="N1841" t="s">
        <v>45</v>
      </c>
      <c r="O1841">
        <v>2016</v>
      </c>
      <c r="P1841" t="s">
        <v>55</v>
      </c>
      <c r="Q1841">
        <v>100</v>
      </c>
      <c r="R1841" t="b">
        <v>1</v>
      </c>
      <c r="S1841" t="b">
        <v>0</v>
      </c>
      <c r="T1841" t="b">
        <v>0</v>
      </c>
      <c r="U1841" t="b">
        <v>0</v>
      </c>
      <c r="V1841" t="b">
        <v>0</v>
      </c>
      <c r="W1841">
        <v>51.255582799999999</v>
      </c>
      <c r="X1841">
        <v>6.8078960000000004</v>
      </c>
      <c r="Y1841" t="s">
        <v>46</v>
      </c>
      <c r="Z1841">
        <v>0</v>
      </c>
      <c r="AA1841">
        <v>1435141759667</v>
      </c>
      <c r="AB1841">
        <v>7</v>
      </c>
      <c r="AD1841" t="b">
        <v>1</v>
      </c>
      <c r="AE1841" t="b">
        <v>1</v>
      </c>
      <c r="AF1841" t="b">
        <v>1</v>
      </c>
      <c r="AG1841" t="b">
        <v>1</v>
      </c>
      <c r="AH1841" t="b">
        <v>0</v>
      </c>
      <c r="AI1841">
        <v>51.255140449999999</v>
      </c>
      <c r="AJ1841">
        <v>6.8085606299999997</v>
      </c>
      <c r="AK1841" t="s">
        <v>44</v>
      </c>
      <c r="AL1841">
        <v>2.75</v>
      </c>
      <c r="AM1841">
        <v>1435141920000</v>
      </c>
      <c r="AN1841">
        <v>1435141918.622</v>
      </c>
    </row>
    <row r="1842" spans="1:40">
      <c r="A1842" t="s">
        <v>11949</v>
      </c>
      <c r="B1842" t="s">
        <v>7</v>
      </c>
      <c r="C1842">
        <v>1435141918.622</v>
      </c>
      <c r="D1842">
        <v>12</v>
      </c>
      <c r="E1842">
        <v>96</v>
      </c>
      <c r="F1842">
        <v>54.6</v>
      </c>
      <c r="G1842">
        <v>51061302155388</v>
      </c>
      <c r="J1842">
        <v>20.172999999999998</v>
      </c>
      <c r="K1842">
        <v>0</v>
      </c>
      <c r="L1842">
        <v>0</v>
      </c>
      <c r="M1842">
        <v>50902362000000</v>
      </c>
      <c r="N1842" t="s">
        <v>45</v>
      </c>
      <c r="O1842">
        <v>2016</v>
      </c>
      <c r="P1842" t="s">
        <v>55</v>
      </c>
      <c r="Q1842">
        <v>-47</v>
      </c>
      <c r="R1842" t="b">
        <v>1</v>
      </c>
      <c r="S1842" t="b">
        <v>0</v>
      </c>
      <c r="T1842" t="b">
        <v>0</v>
      </c>
      <c r="U1842" t="b">
        <v>0</v>
      </c>
      <c r="V1842" t="b">
        <v>0</v>
      </c>
      <c r="W1842">
        <v>51.255582799999999</v>
      </c>
      <c r="X1842">
        <v>6.8078960000000004</v>
      </c>
      <c r="Y1842" t="s">
        <v>46</v>
      </c>
      <c r="Z1842">
        <v>0</v>
      </c>
      <c r="AA1842">
        <v>1435141759667</v>
      </c>
      <c r="AB1842">
        <v>7</v>
      </c>
      <c r="AD1842" t="b">
        <v>1</v>
      </c>
      <c r="AE1842" t="b">
        <v>1</v>
      </c>
      <c r="AF1842" t="b">
        <v>1</v>
      </c>
      <c r="AG1842" t="b">
        <v>1</v>
      </c>
      <c r="AH1842" t="b">
        <v>0</v>
      </c>
      <c r="AI1842">
        <v>51.255140449999999</v>
      </c>
      <c r="AJ1842">
        <v>6.8085606299999997</v>
      </c>
      <c r="AK1842" t="s">
        <v>44</v>
      </c>
      <c r="AL1842">
        <v>2.75</v>
      </c>
      <c r="AM1842">
        <v>1435141920000</v>
      </c>
      <c r="AN1842">
        <v>1435141918.622</v>
      </c>
    </row>
    <row r="1843" spans="1:40">
      <c r="A1843" t="s">
        <v>11949</v>
      </c>
      <c r="B1843" t="s">
        <v>7</v>
      </c>
      <c r="C1843">
        <v>1435141918.622</v>
      </c>
      <c r="D1843">
        <v>12</v>
      </c>
      <c r="E1843">
        <v>96</v>
      </c>
      <c r="F1843">
        <v>54.6</v>
      </c>
      <c r="G1843">
        <v>51061302155388</v>
      </c>
      <c r="J1843">
        <v>20.172999999999998</v>
      </c>
      <c r="K1843">
        <v>0</v>
      </c>
      <c r="L1843">
        <v>0</v>
      </c>
      <c r="M1843">
        <v>50902362000000</v>
      </c>
      <c r="N1843" t="s">
        <v>45</v>
      </c>
      <c r="O1843">
        <v>2016</v>
      </c>
      <c r="P1843" t="s">
        <v>55</v>
      </c>
      <c r="Q1843">
        <v>-93</v>
      </c>
      <c r="R1843" t="b">
        <v>1</v>
      </c>
      <c r="S1843" t="b">
        <v>0</v>
      </c>
      <c r="T1843" t="b">
        <v>0</v>
      </c>
      <c r="U1843" t="b">
        <v>0</v>
      </c>
      <c r="V1843" t="b">
        <v>0</v>
      </c>
      <c r="W1843">
        <v>51.255582799999999</v>
      </c>
      <c r="X1843">
        <v>6.8078960000000004</v>
      </c>
      <c r="Y1843" t="s">
        <v>46</v>
      </c>
      <c r="Z1843">
        <v>0</v>
      </c>
      <c r="AA1843">
        <v>1435141759667</v>
      </c>
      <c r="AB1843">
        <v>7</v>
      </c>
      <c r="AD1843" t="b">
        <v>1</v>
      </c>
      <c r="AE1843" t="b">
        <v>1</v>
      </c>
      <c r="AF1843" t="b">
        <v>1</v>
      </c>
      <c r="AG1843" t="b">
        <v>1</v>
      </c>
      <c r="AH1843" t="b">
        <v>0</v>
      </c>
      <c r="AI1843">
        <v>51.255140449999999</v>
      </c>
      <c r="AJ1843">
        <v>6.8085606299999997</v>
      </c>
      <c r="AK1843" t="s">
        <v>44</v>
      </c>
      <c r="AL1843">
        <v>2.75</v>
      </c>
      <c r="AM1843">
        <v>1435141920000</v>
      </c>
      <c r="AN1843">
        <v>1435141918.622</v>
      </c>
    </row>
    <row r="1844" spans="1:40">
      <c r="A1844" t="s">
        <v>11949</v>
      </c>
      <c r="B1844" t="s">
        <v>7</v>
      </c>
      <c r="C1844">
        <v>1435141918.622</v>
      </c>
      <c r="D1844">
        <v>12</v>
      </c>
      <c r="E1844">
        <v>96</v>
      </c>
      <c r="F1844">
        <v>54.6</v>
      </c>
      <c r="G1844">
        <v>51061302155388</v>
      </c>
      <c r="J1844">
        <v>20.172999999999998</v>
      </c>
      <c r="K1844">
        <v>0</v>
      </c>
      <c r="L1844">
        <v>0</v>
      </c>
      <c r="M1844">
        <v>50902362000000</v>
      </c>
      <c r="N1844" t="s">
        <v>45</v>
      </c>
      <c r="O1844">
        <v>2016</v>
      </c>
      <c r="P1844" t="s">
        <v>55</v>
      </c>
      <c r="Q1844">
        <v>7</v>
      </c>
      <c r="R1844" t="b">
        <v>1</v>
      </c>
      <c r="S1844" t="b">
        <v>0</v>
      </c>
      <c r="T1844" t="b">
        <v>0</v>
      </c>
      <c r="U1844" t="b">
        <v>0</v>
      </c>
      <c r="V1844" t="b">
        <v>0</v>
      </c>
      <c r="W1844">
        <v>51.255582799999999</v>
      </c>
      <c r="X1844">
        <v>6.8078960000000004</v>
      </c>
      <c r="Y1844" t="s">
        <v>46</v>
      </c>
      <c r="Z1844">
        <v>0</v>
      </c>
      <c r="AA1844">
        <v>1435141759667</v>
      </c>
      <c r="AB1844">
        <v>7</v>
      </c>
      <c r="AD1844" t="b">
        <v>1</v>
      </c>
      <c r="AE1844" t="b">
        <v>1</v>
      </c>
      <c r="AF1844" t="b">
        <v>1</v>
      </c>
      <c r="AG1844" t="b">
        <v>1</v>
      </c>
      <c r="AH1844" t="b">
        <v>0</v>
      </c>
      <c r="AI1844">
        <v>51.255140449999999</v>
      </c>
      <c r="AJ1844">
        <v>6.8085606299999997</v>
      </c>
      <c r="AK1844" t="s">
        <v>44</v>
      </c>
      <c r="AL1844">
        <v>2.75</v>
      </c>
      <c r="AM1844">
        <v>1435141920000</v>
      </c>
      <c r="AN1844">
        <v>1435141918.622</v>
      </c>
    </row>
    <row r="1845" spans="1:40">
      <c r="A1845" t="s">
        <v>11949</v>
      </c>
      <c r="B1845" t="s">
        <v>7</v>
      </c>
      <c r="C1845">
        <v>1435141918.622</v>
      </c>
      <c r="D1845">
        <v>12</v>
      </c>
      <c r="E1845">
        <v>96</v>
      </c>
      <c r="F1845">
        <v>54.6</v>
      </c>
      <c r="G1845">
        <v>51061302155388</v>
      </c>
      <c r="J1845">
        <v>20.172999999999998</v>
      </c>
      <c r="K1845">
        <v>0</v>
      </c>
      <c r="L1845">
        <v>0</v>
      </c>
      <c r="M1845">
        <v>50902362000000</v>
      </c>
      <c r="N1845" t="s">
        <v>45</v>
      </c>
      <c r="O1845">
        <v>2016</v>
      </c>
      <c r="P1845" t="s">
        <v>55</v>
      </c>
      <c r="Q1845">
        <v>-125</v>
      </c>
      <c r="R1845" t="b">
        <v>1</v>
      </c>
      <c r="S1845" t="b">
        <v>0</v>
      </c>
      <c r="T1845" t="b">
        <v>0</v>
      </c>
      <c r="U1845" t="b">
        <v>0</v>
      </c>
      <c r="V1845" t="b">
        <v>0</v>
      </c>
      <c r="W1845">
        <v>51.255582799999999</v>
      </c>
      <c r="X1845">
        <v>6.8078960000000004</v>
      </c>
      <c r="Y1845" t="s">
        <v>46</v>
      </c>
      <c r="Z1845">
        <v>0</v>
      </c>
      <c r="AA1845">
        <v>1435141759667</v>
      </c>
      <c r="AB1845">
        <v>7</v>
      </c>
      <c r="AD1845" t="b">
        <v>1</v>
      </c>
      <c r="AE1845" t="b">
        <v>1</v>
      </c>
      <c r="AF1845" t="b">
        <v>1</v>
      </c>
      <c r="AG1845" t="b">
        <v>1</v>
      </c>
      <c r="AH1845" t="b">
        <v>0</v>
      </c>
      <c r="AI1845">
        <v>51.255140449999999</v>
      </c>
      <c r="AJ1845">
        <v>6.8085606299999997</v>
      </c>
      <c r="AK1845" t="s">
        <v>44</v>
      </c>
      <c r="AL1845">
        <v>2.75</v>
      </c>
      <c r="AM1845">
        <v>1435141920000</v>
      </c>
      <c r="AN1845">
        <v>1435141918.622</v>
      </c>
    </row>
    <row r="1846" spans="1:40">
      <c r="A1846" t="s">
        <v>11949</v>
      </c>
      <c r="B1846" t="s">
        <v>7</v>
      </c>
      <c r="C1846">
        <v>1435141918.622</v>
      </c>
      <c r="D1846">
        <v>12</v>
      </c>
      <c r="E1846">
        <v>96</v>
      </c>
      <c r="F1846">
        <v>54.6</v>
      </c>
      <c r="G1846">
        <v>51061302155388</v>
      </c>
      <c r="J1846">
        <v>20.172999999999998</v>
      </c>
      <c r="K1846">
        <v>0</v>
      </c>
      <c r="L1846">
        <v>0</v>
      </c>
      <c r="M1846">
        <v>50902362000000</v>
      </c>
      <c r="N1846" t="s">
        <v>45</v>
      </c>
      <c r="O1846">
        <v>2016</v>
      </c>
      <c r="P1846" t="s">
        <v>55</v>
      </c>
      <c r="Q1846">
        <v>-100</v>
      </c>
      <c r="R1846" t="b">
        <v>1</v>
      </c>
      <c r="S1846" t="b">
        <v>0</v>
      </c>
      <c r="T1846" t="b">
        <v>0</v>
      </c>
      <c r="U1846" t="b">
        <v>0</v>
      </c>
      <c r="V1846" t="b">
        <v>0</v>
      </c>
      <c r="W1846">
        <v>51.255582799999999</v>
      </c>
      <c r="X1846">
        <v>6.8078960000000004</v>
      </c>
      <c r="Y1846" t="s">
        <v>46</v>
      </c>
      <c r="Z1846">
        <v>0</v>
      </c>
      <c r="AA1846">
        <v>1435141759667</v>
      </c>
      <c r="AB1846">
        <v>7</v>
      </c>
      <c r="AD1846" t="b">
        <v>1</v>
      </c>
      <c r="AE1846" t="b">
        <v>1</v>
      </c>
      <c r="AF1846" t="b">
        <v>1</v>
      </c>
      <c r="AG1846" t="b">
        <v>1</v>
      </c>
      <c r="AH1846" t="b">
        <v>0</v>
      </c>
      <c r="AI1846">
        <v>51.255140449999999</v>
      </c>
      <c r="AJ1846">
        <v>6.8085606299999997</v>
      </c>
      <c r="AK1846" t="s">
        <v>44</v>
      </c>
      <c r="AL1846">
        <v>2.75</v>
      </c>
      <c r="AM1846">
        <v>1435141920000</v>
      </c>
      <c r="AN1846">
        <v>1435141918.622</v>
      </c>
    </row>
    <row r="1847" spans="1:40">
      <c r="A1847" t="s">
        <v>11949</v>
      </c>
      <c r="B1847" t="s">
        <v>7</v>
      </c>
      <c r="C1847">
        <v>1435141918.622</v>
      </c>
      <c r="D1847">
        <v>12</v>
      </c>
      <c r="E1847">
        <v>96</v>
      </c>
      <c r="F1847">
        <v>54.6</v>
      </c>
      <c r="G1847">
        <v>51061302155388</v>
      </c>
      <c r="J1847">
        <v>20.172999999999998</v>
      </c>
      <c r="K1847">
        <v>0</v>
      </c>
      <c r="L1847">
        <v>0</v>
      </c>
      <c r="M1847">
        <v>50902362000000</v>
      </c>
      <c r="N1847" t="s">
        <v>45</v>
      </c>
      <c r="O1847">
        <v>2016</v>
      </c>
      <c r="P1847" t="s">
        <v>55</v>
      </c>
      <c r="Q1847">
        <v>-88</v>
      </c>
      <c r="R1847" t="b">
        <v>1</v>
      </c>
      <c r="S1847" t="b">
        <v>0</v>
      </c>
      <c r="T1847" t="b">
        <v>0</v>
      </c>
      <c r="U1847" t="b">
        <v>0</v>
      </c>
      <c r="V1847" t="b">
        <v>0</v>
      </c>
      <c r="W1847">
        <v>51.255582799999999</v>
      </c>
      <c r="X1847">
        <v>6.8078960000000004</v>
      </c>
      <c r="Y1847" t="s">
        <v>46</v>
      </c>
      <c r="Z1847">
        <v>0</v>
      </c>
      <c r="AA1847">
        <v>1435141759667</v>
      </c>
      <c r="AB1847">
        <v>7</v>
      </c>
      <c r="AD1847" t="b">
        <v>1</v>
      </c>
      <c r="AE1847" t="b">
        <v>1</v>
      </c>
      <c r="AF1847" t="b">
        <v>1</v>
      </c>
      <c r="AG1847" t="b">
        <v>1</v>
      </c>
      <c r="AH1847" t="b">
        <v>0</v>
      </c>
      <c r="AI1847">
        <v>51.255140449999999</v>
      </c>
      <c r="AJ1847">
        <v>6.8085606299999997</v>
      </c>
      <c r="AK1847" t="s">
        <v>44</v>
      </c>
      <c r="AL1847">
        <v>2.75</v>
      </c>
      <c r="AM1847">
        <v>1435141920000</v>
      </c>
      <c r="AN1847">
        <v>1435141918.622</v>
      </c>
    </row>
    <row r="1848" spans="1:40">
      <c r="A1848" t="s">
        <v>11949</v>
      </c>
      <c r="B1848" t="s">
        <v>7</v>
      </c>
      <c r="C1848">
        <v>1435141918.622</v>
      </c>
      <c r="D1848">
        <v>12</v>
      </c>
      <c r="E1848">
        <v>96</v>
      </c>
      <c r="F1848">
        <v>54.6</v>
      </c>
      <c r="G1848">
        <v>51061302155388</v>
      </c>
      <c r="J1848">
        <v>20.172999999999998</v>
      </c>
      <c r="K1848">
        <v>0</v>
      </c>
      <c r="L1848">
        <v>0</v>
      </c>
      <c r="M1848">
        <v>50902362000000</v>
      </c>
      <c r="N1848" t="s">
        <v>45</v>
      </c>
      <c r="O1848">
        <v>2016</v>
      </c>
      <c r="P1848" t="s">
        <v>55</v>
      </c>
      <c r="Q1848">
        <v>24</v>
      </c>
      <c r="R1848" t="b">
        <v>1</v>
      </c>
      <c r="S1848" t="b">
        <v>0</v>
      </c>
      <c r="T1848" t="b">
        <v>0</v>
      </c>
      <c r="U1848" t="b">
        <v>0</v>
      </c>
      <c r="V1848" t="b">
        <v>0</v>
      </c>
      <c r="W1848">
        <v>51.255582799999999</v>
      </c>
      <c r="X1848">
        <v>6.8078960000000004</v>
      </c>
      <c r="Y1848" t="s">
        <v>46</v>
      </c>
      <c r="Z1848">
        <v>0</v>
      </c>
      <c r="AA1848">
        <v>1435141759667</v>
      </c>
      <c r="AB1848">
        <v>7</v>
      </c>
      <c r="AD1848" t="b">
        <v>1</v>
      </c>
      <c r="AE1848" t="b">
        <v>1</v>
      </c>
      <c r="AF1848" t="b">
        <v>1</v>
      </c>
      <c r="AG1848" t="b">
        <v>1</v>
      </c>
      <c r="AH1848" t="b">
        <v>0</v>
      </c>
      <c r="AI1848">
        <v>51.255140449999999</v>
      </c>
      <c r="AJ1848">
        <v>6.8085606299999997</v>
      </c>
      <c r="AK1848" t="s">
        <v>44</v>
      </c>
      <c r="AL1848">
        <v>2.75</v>
      </c>
      <c r="AM1848">
        <v>1435141920000</v>
      </c>
      <c r="AN1848">
        <v>1435141918.622</v>
      </c>
    </row>
    <row r="1849" spans="1:40">
      <c r="A1849" t="s">
        <v>11949</v>
      </c>
      <c r="B1849" t="s">
        <v>7</v>
      </c>
      <c r="C1849">
        <v>1435141918.622</v>
      </c>
      <c r="D1849">
        <v>12</v>
      </c>
      <c r="E1849">
        <v>96</v>
      </c>
      <c r="F1849">
        <v>54.6</v>
      </c>
      <c r="G1849">
        <v>51061302155388</v>
      </c>
      <c r="J1849">
        <v>20.172999999999998</v>
      </c>
      <c r="K1849">
        <v>0</v>
      </c>
      <c r="L1849">
        <v>0</v>
      </c>
      <c r="M1849">
        <v>50902362000000</v>
      </c>
      <c r="N1849" t="s">
        <v>45</v>
      </c>
      <c r="O1849">
        <v>2016</v>
      </c>
      <c r="P1849" t="s">
        <v>55</v>
      </c>
      <c r="Q1849">
        <v>-125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>
        <v>51.255582799999999</v>
      </c>
      <c r="X1849">
        <v>6.8078960000000004</v>
      </c>
      <c r="Y1849" t="s">
        <v>46</v>
      </c>
      <c r="Z1849">
        <v>0</v>
      </c>
      <c r="AA1849">
        <v>1435141759667</v>
      </c>
      <c r="AB1849">
        <v>7</v>
      </c>
      <c r="AD1849" t="b">
        <v>1</v>
      </c>
      <c r="AE1849" t="b">
        <v>1</v>
      </c>
      <c r="AF1849" t="b">
        <v>1</v>
      </c>
      <c r="AG1849" t="b">
        <v>1</v>
      </c>
      <c r="AH1849" t="b">
        <v>0</v>
      </c>
      <c r="AI1849">
        <v>51.255140449999999</v>
      </c>
      <c r="AJ1849">
        <v>6.8085606299999997</v>
      </c>
      <c r="AK1849" t="s">
        <v>44</v>
      </c>
      <c r="AL1849">
        <v>2.75</v>
      </c>
      <c r="AM1849">
        <v>1435141920000</v>
      </c>
      <c r="AN1849">
        <v>1435141918.622</v>
      </c>
    </row>
    <row r="1850" spans="1:40">
      <c r="A1850" t="s">
        <v>11949</v>
      </c>
      <c r="B1850" t="s">
        <v>7</v>
      </c>
      <c r="C1850">
        <v>1435141918.622</v>
      </c>
      <c r="D1850">
        <v>12</v>
      </c>
      <c r="E1850">
        <v>96</v>
      </c>
      <c r="F1850">
        <v>54.6</v>
      </c>
      <c r="G1850">
        <v>51061302155388</v>
      </c>
      <c r="J1850">
        <v>20.172999999999998</v>
      </c>
      <c r="K1850">
        <v>0</v>
      </c>
      <c r="L1850">
        <v>0</v>
      </c>
      <c r="M1850">
        <v>50902362000000</v>
      </c>
      <c r="N1850" t="s">
        <v>45</v>
      </c>
      <c r="O1850">
        <v>2016</v>
      </c>
      <c r="P1850" t="s">
        <v>55</v>
      </c>
      <c r="Q1850">
        <v>-65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>
        <v>51.255582799999999</v>
      </c>
      <c r="X1850">
        <v>6.8078960000000004</v>
      </c>
      <c r="Y1850" t="s">
        <v>46</v>
      </c>
      <c r="Z1850">
        <v>0</v>
      </c>
      <c r="AA1850">
        <v>1435141759667</v>
      </c>
      <c r="AB1850">
        <v>7</v>
      </c>
      <c r="AD1850" t="b">
        <v>1</v>
      </c>
      <c r="AE1850" t="b">
        <v>1</v>
      </c>
      <c r="AF1850" t="b">
        <v>1</v>
      </c>
      <c r="AG1850" t="b">
        <v>1</v>
      </c>
      <c r="AH1850" t="b">
        <v>0</v>
      </c>
      <c r="AI1850">
        <v>51.255140449999999</v>
      </c>
      <c r="AJ1850">
        <v>6.8085606299999997</v>
      </c>
      <c r="AK1850" t="s">
        <v>44</v>
      </c>
      <c r="AL1850">
        <v>2.75</v>
      </c>
      <c r="AM1850">
        <v>1435141920000</v>
      </c>
      <c r="AN1850">
        <v>1435141918.622</v>
      </c>
    </row>
    <row r="1851" spans="1:40">
      <c r="A1851" t="s">
        <v>11949</v>
      </c>
      <c r="B1851" t="s">
        <v>7</v>
      </c>
      <c r="C1851">
        <v>1435141918.622</v>
      </c>
      <c r="D1851">
        <v>12</v>
      </c>
      <c r="E1851">
        <v>96</v>
      </c>
      <c r="F1851">
        <v>54.6</v>
      </c>
      <c r="G1851">
        <v>51061302155388</v>
      </c>
      <c r="J1851">
        <v>20.172999999999998</v>
      </c>
      <c r="K1851">
        <v>0</v>
      </c>
      <c r="L1851">
        <v>0</v>
      </c>
      <c r="M1851">
        <v>50902362000000</v>
      </c>
      <c r="N1851" t="s">
        <v>45</v>
      </c>
      <c r="O1851">
        <v>2016</v>
      </c>
      <c r="P1851" t="s">
        <v>55</v>
      </c>
      <c r="Q1851">
        <v>11</v>
      </c>
      <c r="R1851" t="b">
        <v>1</v>
      </c>
      <c r="S1851" t="b">
        <v>0</v>
      </c>
      <c r="T1851" t="b">
        <v>0</v>
      </c>
      <c r="U1851" t="b">
        <v>0</v>
      </c>
      <c r="V1851" t="b">
        <v>0</v>
      </c>
      <c r="W1851">
        <v>51.255582799999999</v>
      </c>
      <c r="X1851">
        <v>6.8078960000000004</v>
      </c>
      <c r="Y1851" t="s">
        <v>46</v>
      </c>
      <c r="Z1851">
        <v>0</v>
      </c>
      <c r="AA1851">
        <v>1435141759667</v>
      </c>
      <c r="AB1851">
        <v>7</v>
      </c>
      <c r="AD1851" t="b">
        <v>1</v>
      </c>
      <c r="AE1851" t="b">
        <v>1</v>
      </c>
      <c r="AF1851" t="b">
        <v>1</v>
      </c>
      <c r="AG1851" t="b">
        <v>1</v>
      </c>
      <c r="AH1851" t="b">
        <v>0</v>
      </c>
      <c r="AI1851">
        <v>51.255140449999999</v>
      </c>
      <c r="AJ1851">
        <v>6.8085606299999997</v>
      </c>
      <c r="AK1851" t="s">
        <v>44</v>
      </c>
      <c r="AL1851">
        <v>2.75</v>
      </c>
      <c r="AM1851">
        <v>1435141920000</v>
      </c>
      <c r="AN1851">
        <v>1435141918.622</v>
      </c>
    </row>
    <row r="1852" spans="1:40">
      <c r="A1852" t="s">
        <v>11949</v>
      </c>
      <c r="B1852" t="s">
        <v>7</v>
      </c>
      <c r="C1852">
        <v>1435141918.622</v>
      </c>
      <c r="D1852">
        <v>12</v>
      </c>
      <c r="E1852">
        <v>96</v>
      </c>
      <c r="F1852">
        <v>54.6</v>
      </c>
      <c r="G1852">
        <v>51061302155388</v>
      </c>
      <c r="J1852">
        <v>20.172999999999998</v>
      </c>
      <c r="K1852">
        <v>0</v>
      </c>
      <c r="L1852">
        <v>0</v>
      </c>
      <c r="M1852">
        <v>50902362000000</v>
      </c>
      <c r="N1852" t="s">
        <v>45</v>
      </c>
      <c r="O1852">
        <v>2016</v>
      </c>
      <c r="P1852" t="s">
        <v>55</v>
      </c>
      <c r="Q1852">
        <v>37</v>
      </c>
      <c r="R1852" t="b">
        <v>1</v>
      </c>
      <c r="S1852" t="b">
        <v>0</v>
      </c>
      <c r="T1852" t="b">
        <v>0</v>
      </c>
      <c r="U1852" t="b">
        <v>0</v>
      </c>
      <c r="V1852" t="b">
        <v>0</v>
      </c>
      <c r="W1852">
        <v>51.255582799999999</v>
      </c>
      <c r="X1852">
        <v>6.8078960000000004</v>
      </c>
      <c r="Y1852" t="s">
        <v>46</v>
      </c>
      <c r="Z1852">
        <v>0</v>
      </c>
      <c r="AA1852">
        <v>1435141759667</v>
      </c>
      <c r="AB1852">
        <v>7</v>
      </c>
      <c r="AD1852" t="b">
        <v>1</v>
      </c>
      <c r="AE1852" t="b">
        <v>1</v>
      </c>
      <c r="AF1852" t="b">
        <v>1</v>
      </c>
      <c r="AG1852" t="b">
        <v>1</v>
      </c>
      <c r="AH1852" t="b">
        <v>0</v>
      </c>
      <c r="AI1852">
        <v>51.255140449999999</v>
      </c>
      <c r="AJ1852">
        <v>6.8085606299999997</v>
      </c>
      <c r="AK1852" t="s">
        <v>44</v>
      </c>
      <c r="AL1852">
        <v>2.75</v>
      </c>
      <c r="AM1852">
        <v>1435141920000</v>
      </c>
      <c r="AN1852">
        <v>1435141918.622</v>
      </c>
    </row>
    <row r="1853" spans="1:40">
      <c r="A1853" t="s">
        <v>11949</v>
      </c>
      <c r="B1853" t="s">
        <v>7</v>
      </c>
      <c r="C1853">
        <v>1435141918.622</v>
      </c>
      <c r="D1853">
        <v>12</v>
      </c>
      <c r="E1853">
        <v>96</v>
      </c>
      <c r="F1853">
        <v>54.6</v>
      </c>
      <c r="G1853">
        <v>51061302155388</v>
      </c>
      <c r="J1853">
        <v>20.172999999999998</v>
      </c>
      <c r="K1853">
        <v>0</v>
      </c>
      <c r="L1853">
        <v>0</v>
      </c>
      <c r="M1853">
        <v>50902362000000</v>
      </c>
      <c r="N1853" t="s">
        <v>45</v>
      </c>
      <c r="O1853">
        <v>2016</v>
      </c>
      <c r="P1853" t="s">
        <v>55</v>
      </c>
      <c r="Q1853">
        <v>106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>
        <v>51.255582799999999</v>
      </c>
      <c r="X1853">
        <v>6.8078960000000004</v>
      </c>
      <c r="Y1853" t="s">
        <v>46</v>
      </c>
      <c r="Z1853">
        <v>0</v>
      </c>
      <c r="AA1853">
        <v>1435141759667</v>
      </c>
      <c r="AB1853">
        <v>7</v>
      </c>
      <c r="AD1853" t="b">
        <v>1</v>
      </c>
      <c r="AE1853" t="b">
        <v>1</v>
      </c>
      <c r="AF1853" t="b">
        <v>1</v>
      </c>
      <c r="AG1853" t="b">
        <v>1</v>
      </c>
      <c r="AH1853" t="b">
        <v>0</v>
      </c>
      <c r="AI1853">
        <v>51.255140449999999</v>
      </c>
      <c r="AJ1853">
        <v>6.8085606299999997</v>
      </c>
      <c r="AK1853" t="s">
        <v>44</v>
      </c>
      <c r="AL1853">
        <v>2.75</v>
      </c>
      <c r="AM1853">
        <v>1435141920000</v>
      </c>
      <c r="AN1853">
        <v>1435141918.622</v>
      </c>
    </row>
    <row r="1854" spans="1:40">
      <c r="A1854" t="s">
        <v>11949</v>
      </c>
      <c r="B1854" t="s">
        <v>7</v>
      </c>
      <c r="C1854">
        <v>1435141918.622</v>
      </c>
      <c r="D1854">
        <v>12</v>
      </c>
      <c r="E1854">
        <v>96</v>
      </c>
      <c r="F1854">
        <v>54.6</v>
      </c>
      <c r="G1854">
        <v>51061302155388</v>
      </c>
      <c r="J1854">
        <v>20.172999999999998</v>
      </c>
      <c r="K1854">
        <v>0</v>
      </c>
      <c r="L1854">
        <v>0</v>
      </c>
      <c r="M1854">
        <v>50902362000000</v>
      </c>
      <c r="N1854" t="s">
        <v>45</v>
      </c>
      <c r="O1854">
        <v>2016</v>
      </c>
      <c r="P1854" t="s">
        <v>55</v>
      </c>
      <c r="Q1854">
        <v>-79</v>
      </c>
      <c r="R1854" t="b">
        <v>1</v>
      </c>
      <c r="S1854" t="b">
        <v>0</v>
      </c>
      <c r="T1854" t="b">
        <v>0</v>
      </c>
      <c r="U1854" t="b">
        <v>0</v>
      </c>
      <c r="V1854" t="b">
        <v>0</v>
      </c>
      <c r="W1854">
        <v>51.255582799999999</v>
      </c>
      <c r="X1854">
        <v>6.8078960000000004</v>
      </c>
      <c r="Y1854" t="s">
        <v>46</v>
      </c>
      <c r="Z1854">
        <v>0</v>
      </c>
      <c r="AA1854">
        <v>1435141759667</v>
      </c>
      <c r="AB1854">
        <v>7</v>
      </c>
      <c r="AD1854" t="b">
        <v>1</v>
      </c>
      <c r="AE1854" t="b">
        <v>1</v>
      </c>
      <c r="AF1854" t="b">
        <v>1</v>
      </c>
      <c r="AG1854" t="b">
        <v>1</v>
      </c>
      <c r="AH1854" t="b">
        <v>0</v>
      </c>
      <c r="AI1854">
        <v>51.255140449999999</v>
      </c>
      <c r="AJ1854">
        <v>6.8085606299999997</v>
      </c>
      <c r="AK1854" t="s">
        <v>44</v>
      </c>
      <c r="AL1854">
        <v>2.75</v>
      </c>
      <c r="AM1854">
        <v>1435141920000</v>
      </c>
      <c r="AN1854">
        <v>1435141918.622</v>
      </c>
    </row>
    <row r="1855" spans="1:40">
      <c r="A1855" t="s">
        <v>11949</v>
      </c>
      <c r="B1855" t="s">
        <v>7</v>
      </c>
      <c r="C1855">
        <v>1435141918.622</v>
      </c>
      <c r="D1855">
        <v>12</v>
      </c>
      <c r="E1855">
        <v>96</v>
      </c>
      <c r="F1855">
        <v>54.6</v>
      </c>
      <c r="G1855">
        <v>51061302155388</v>
      </c>
      <c r="J1855">
        <v>20.172999999999998</v>
      </c>
      <c r="K1855">
        <v>0</v>
      </c>
      <c r="L1855">
        <v>0</v>
      </c>
      <c r="M1855">
        <v>50902362000000</v>
      </c>
      <c r="N1855" t="s">
        <v>45</v>
      </c>
      <c r="O1855">
        <v>2016</v>
      </c>
      <c r="P1855" t="s">
        <v>55</v>
      </c>
      <c r="Q1855">
        <v>24</v>
      </c>
      <c r="R1855" t="b">
        <v>1</v>
      </c>
      <c r="S1855" t="b">
        <v>0</v>
      </c>
      <c r="T1855" t="b">
        <v>0</v>
      </c>
      <c r="U1855" t="b">
        <v>0</v>
      </c>
      <c r="V1855" t="b">
        <v>0</v>
      </c>
      <c r="W1855">
        <v>51.255582799999999</v>
      </c>
      <c r="X1855">
        <v>6.8078960000000004</v>
      </c>
      <c r="Y1855" t="s">
        <v>46</v>
      </c>
      <c r="Z1855">
        <v>0</v>
      </c>
      <c r="AA1855">
        <v>1435141759667</v>
      </c>
      <c r="AB1855">
        <v>7</v>
      </c>
      <c r="AD1855" t="b">
        <v>1</v>
      </c>
      <c r="AE1855" t="b">
        <v>1</v>
      </c>
      <c r="AF1855" t="b">
        <v>1</v>
      </c>
      <c r="AG1855" t="b">
        <v>1</v>
      </c>
      <c r="AH1855" t="b">
        <v>0</v>
      </c>
      <c r="AI1855">
        <v>51.255140449999999</v>
      </c>
      <c r="AJ1855">
        <v>6.8085606299999997</v>
      </c>
      <c r="AK1855" t="s">
        <v>44</v>
      </c>
      <c r="AL1855">
        <v>2.75</v>
      </c>
      <c r="AM1855">
        <v>1435141920000</v>
      </c>
      <c r="AN1855">
        <v>1435141918.622</v>
      </c>
    </row>
    <row r="1856" spans="1:40">
      <c r="A1856" t="s">
        <v>11949</v>
      </c>
      <c r="B1856" t="s">
        <v>7</v>
      </c>
      <c r="C1856">
        <v>1435141918.622</v>
      </c>
      <c r="D1856">
        <v>12</v>
      </c>
      <c r="E1856">
        <v>96</v>
      </c>
      <c r="F1856">
        <v>54.6</v>
      </c>
      <c r="G1856">
        <v>51061302155388</v>
      </c>
      <c r="J1856">
        <v>20.172999999999998</v>
      </c>
      <c r="K1856">
        <v>0</v>
      </c>
      <c r="L1856">
        <v>0</v>
      </c>
      <c r="M1856">
        <v>50902362000000</v>
      </c>
      <c r="N1856" t="s">
        <v>45</v>
      </c>
      <c r="O1856">
        <v>2016</v>
      </c>
      <c r="P1856" t="s">
        <v>55</v>
      </c>
      <c r="Q1856">
        <v>-125</v>
      </c>
      <c r="R1856" t="b">
        <v>1</v>
      </c>
      <c r="S1856" t="b">
        <v>0</v>
      </c>
      <c r="T1856" t="b">
        <v>0</v>
      </c>
      <c r="U1856" t="b">
        <v>0</v>
      </c>
      <c r="V1856" t="b">
        <v>0</v>
      </c>
      <c r="W1856">
        <v>51.255582799999999</v>
      </c>
      <c r="X1856">
        <v>6.8078960000000004</v>
      </c>
      <c r="Y1856" t="s">
        <v>46</v>
      </c>
      <c r="Z1856">
        <v>0</v>
      </c>
      <c r="AA1856">
        <v>1435141759667</v>
      </c>
      <c r="AB1856">
        <v>7</v>
      </c>
      <c r="AD1856" t="b">
        <v>1</v>
      </c>
      <c r="AE1856" t="b">
        <v>1</v>
      </c>
      <c r="AF1856" t="b">
        <v>1</v>
      </c>
      <c r="AG1856" t="b">
        <v>1</v>
      </c>
      <c r="AH1856" t="b">
        <v>0</v>
      </c>
      <c r="AI1856">
        <v>51.255140449999999</v>
      </c>
      <c r="AJ1856">
        <v>6.8085606299999997</v>
      </c>
      <c r="AK1856" t="s">
        <v>44</v>
      </c>
      <c r="AL1856">
        <v>2.75</v>
      </c>
      <c r="AM1856">
        <v>1435141920000</v>
      </c>
      <c r="AN1856">
        <v>1435141918.622</v>
      </c>
    </row>
    <row r="1857" spans="1:40">
      <c r="A1857" t="s">
        <v>11949</v>
      </c>
      <c r="B1857" t="s">
        <v>7</v>
      </c>
      <c r="C1857">
        <v>1435141918.622</v>
      </c>
      <c r="D1857">
        <v>12</v>
      </c>
      <c r="E1857">
        <v>96</v>
      </c>
      <c r="F1857">
        <v>54.6</v>
      </c>
      <c r="G1857">
        <v>51061302155388</v>
      </c>
      <c r="J1857">
        <v>20.172999999999998</v>
      </c>
      <c r="K1857">
        <v>0</v>
      </c>
      <c r="L1857">
        <v>0</v>
      </c>
      <c r="M1857">
        <v>50902362000000</v>
      </c>
      <c r="N1857" t="s">
        <v>45</v>
      </c>
      <c r="O1857">
        <v>2016</v>
      </c>
      <c r="P1857" t="s">
        <v>55</v>
      </c>
      <c r="Q1857">
        <v>-65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>
        <v>51.255582799999999</v>
      </c>
      <c r="X1857">
        <v>6.8078960000000004</v>
      </c>
      <c r="Y1857" t="s">
        <v>46</v>
      </c>
      <c r="Z1857">
        <v>0</v>
      </c>
      <c r="AA1857">
        <v>1435141759667</v>
      </c>
      <c r="AB1857">
        <v>7</v>
      </c>
      <c r="AD1857" t="b">
        <v>1</v>
      </c>
      <c r="AE1857" t="b">
        <v>1</v>
      </c>
      <c r="AF1857" t="b">
        <v>1</v>
      </c>
      <c r="AG1857" t="b">
        <v>1</v>
      </c>
      <c r="AH1857" t="b">
        <v>0</v>
      </c>
      <c r="AI1857">
        <v>51.255140449999999</v>
      </c>
      <c r="AJ1857">
        <v>6.8085606299999997</v>
      </c>
      <c r="AK1857" t="s">
        <v>44</v>
      </c>
      <c r="AL1857">
        <v>2.75</v>
      </c>
      <c r="AM1857">
        <v>1435141920000</v>
      </c>
      <c r="AN1857">
        <v>1435141918.622</v>
      </c>
    </row>
    <row r="1858" spans="1:40">
      <c r="A1858" t="s">
        <v>11949</v>
      </c>
      <c r="B1858" t="s">
        <v>7</v>
      </c>
      <c r="C1858">
        <v>1435141918.622</v>
      </c>
      <c r="D1858">
        <v>12</v>
      </c>
      <c r="E1858">
        <v>96</v>
      </c>
      <c r="F1858">
        <v>54.6</v>
      </c>
      <c r="G1858">
        <v>51061302155388</v>
      </c>
      <c r="J1858">
        <v>20.172999999999998</v>
      </c>
      <c r="K1858">
        <v>0</v>
      </c>
      <c r="L1858">
        <v>0</v>
      </c>
      <c r="M1858">
        <v>50902362000000</v>
      </c>
      <c r="N1858" t="s">
        <v>45</v>
      </c>
      <c r="O1858">
        <v>2016</v>
      </c>
      <c r="P1858" t="s">
        <v>55</v>
      </c>
      <c r="Q1858">
        <v>11</v>
      </c>
      <c r="R1858" t="b">
        <v>1</v>
      </c>
      <c r="S1858" t="b">
        <v>0</v>
      </c>
      <c r="T1858" t="b">
        <v>0</v>
      </c>
      <c r="U1858" t="b">
        <v>0</v>
      </c>
      <c r="V1858" t="b">
        <v>0</v>
      </c>
      <c r="W1858">
        <v>51.255582799999999</v>
      </c>
      <c r="X1858">
        <v>6.8078960000000004</v>
      </c>
      <c r="Y1858" t="s">
        <v>46</v>
      </c>
      <c r="Z1858">
        <v>0</v>
      </c>
      <c r="AA1858">
        <v>1435141759667</v>
      </c>
      <c r="AB1858">
        <v>7</v>
      </c>
      <c r="AD1858" t="b">
        <v>1</v>
      </c>
      <c r="AE1858" t="b">
        <v>1</v>
      </c>
      <c r="AF1858" t="b">
        <v>1</v>
      </c>
      <c r="AG1858" t="b">
        <v>1</v>
      </c>
      <c r="AH1858" t="b">
        <v>0</v>
      </c>
      <c r="AI1858">
        <v>51.255140449999999</v>
      </c>
      <c r="AJ1858">
        <v>6.8085606299999997</v>
      </c>
      <c r="AK1858" t="s">
        <v>44</v>
      </c>
      <c r="AL1858">
        <v>2.75</v>
      </c>
      <c r="AM1858">
        <v>1435141920000</v>
      </c>
      <c r="AN1858">
        <v>1435141918.622</v>
      </c>
    </row>
    <row r="1859" spans="1:40">
      <c r="A1859" t="s">
        <v>11949</v>
      </c>
      <c r="B1859" t="s">
        <v>7</v>
      </c>
      <c r="C1859">
        <v>1435141918.622</v>
      </c>
      <c r="D1859">
        <v>12</v>
      </c>
      <c r="E1859">
        <v>96</v>
      </c>
      <c r="F1859">
        <v>54.6</v>
      </c>
      <c r="G1859">
        <v>51061302155388</v>
      </c>
      <c r="J1859">
        <v>20.172999999999998</v>
      </c>
      <c r="K1859">
        <v>0</v>
      </c>
      <c r="L1859">
        <v>0</v>
      </c>
      <c r="M1859">
        <v>50902362000000</v>
      </c>
      <c r="N1859" t="s">
        <v>45</v>
      </c>
      <c r="O1859">
        <v>2016</v>
      </c>
      <c r="P1859" t="s">
        <v>55</v>
      </c>
      <c r="Q1859">
        <v>37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>
        <v>51.255582799999999</v>
      </c>
      <c r="X1859">
        <v>6.8078960000000004</v>
      </c>
      <c r="Y1859" t="s">
        <v>46</v>
      </c>
      <c r="Z1859">
        <v>0</v>
      </c>
      <c r="AA1859">
        <v>1435141759667</v>
      </c>
      <c r="AB1859">
        <v>7</v>
      </c>
      <c r="AD1859" t="b">
        <v>1</v>
      </c>
      <c r="AE1859" t="b">
        <v>1</v>
      </c>
      <c r="AF1859" t="b">
        <v>1</v>
      </c>
      <c r="AG1859" t="b">
        <v>1</v>
      </c>
      <c r="AH1859" t="b">
        <v>0</v>
      </c>
      <c r="AI1859">
        <v>51.255140449999999</v>
      </c>
      <c r="AJ1859">
        <v>6.8085606299999997</v>
      </c>
      <c r="AK1859" t="s">
        <v>44</v>
      </c>
      <c r="AL1859">
        <v>2.75</v>
      </c>
      <c r="AM1859">
        <v>1435141920000</v>
      </c>
      <c r="AN1859">
        <v>1435141918.622</v>
      </c>
    </row>
    <row r="1860" spans="1:40">
      <c r="A1860" t="s">
        <v>11949</v>
      </c>
      <c r="B1860" t="s">
        <v>7</v>
      </c>
      <c r="C1860">
        <v>1435141918.622</v>
      </c>
      <c r="D1860">
        <v>12</v>
      </c>
      <c r="E1860">
        <v>96</v>
      </c>
      <c r="F1860">
        <v>54.6</v>
      </c>
      <c r="G1860">
        <v>51061302155388</v>
      </c>
      <c r="J1860">
        <v>20.172999999999998</v>
      </c>
      <c r="K1860">
        <v>0</v>
      </c>
      <c r="L1860">
        <v>0</v>
      </c>
      <c r="M1860">
        <v>50902362000000</v>
      </c>
      <c r="N1860" t="s">
        <v>45</v>
      </c>
      <c r="O1860">
        <v>2016</v>
      </c>
      <c r="P1860" t="s">
        <v>55</v>
      </c>
      <c r="Q1860">
        <v>104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>
        <v>51.255582799999999</v>
      </c>
      <c r="X1860">
        <v>6.8078960000000004</v>
      </c>
      <c r="Y1860" t="s">
        <v>46</v>
      </c>
      <c r="Z1860">
        <v>0</v>
      </c>
      <c r="AA1860">
        <v>1435141759667</v>
      </c>
      <c r="AB1860">
        <v>7</v>
      </c>
      <c r="AD1860" t="b">
        <v>1</v>
      </c>
      <c r="AE1860" t="b">
        <v>1</v>
      </c>
      <c r="AF1860" t="b">
        <v>1</v>
      </c>
      <c r="AG1860" t="b">
        <v>1</v>
      </c>
      <c r="AH1860" t="b">
        <v>0</v>
      </c>
      <c r="AI1860">
        <v>51.255140449999999</v>
      </c>
      <c r="AJ1860">
        <v>6.8085606299999997</v>
      </c>
      <c r="AK1860" t="s">
        <v>44</v>
      </c>
      <c r="AL1860">
        <v>2.75</v>
      </c>
      <c r="AM1860">
        <v>1435141920000</v>
      </c>
      <c r="AN1860">
        <v>1435141918.622</v>
      </c>
    </row>
    <row r="1861" spans="1:40">
      <c r="A1861" t="s">
        <v>11949</v>
      </c>
      <c r="B1861" t="s">
        <v>7</v>
      </c>
      <c r="C1861">
        <v>1435141918.622</v>
      </c>
      <c r="D1861">
        <v>12</v>
      </c>
      <c r="E1861">
        <v>96</v>
      </c>
      <c r="F1861">
        <v>54.6</v>
      </c>
      <c r="G1861">
        <v>51061302155388</v>
      </c>
      <c r="J1861">
        <v>20.172999999999998</v>
      </c>
      <c r="K1861">
        <v>0</v>
      </c>
      <c r="L1861">
        <v>0</v>
      </c>
      <c r="M1861">
        <v>50902362000000</v>
      </c>
      <c r="N1861" t="s">
        <v>45</v>
      </c>
      <c r="O1861">
        <v>2016</v>
      </c>
      <c r="P1861" t="s">
        <v>55</v>
      </c>
      <c r="Q1861">
        <v>-94</v>
      </c>
      <c r="R1861" t="b">
        <v>1</v>
      </c>
      <c r="S1861" t="b">
        <v>0</v>
      </c>
      <c r="T1861" t="b">
        <v>0</v>
      </c>
      <c r="U1861" t="b">
        <v>0</v>
      </c>
      <c r="V1861" t="b">
        <v>0</v>
      </c>
      <c r="W1861">
        <v>51.255582799999999</v>
      </c>
      <c r="X1861">
        <v>6.8078960000000004</v>
      </c>
      <c r="Y1861" t="s">
        <v>46</v>
      </c>
      <c r="Z1861">
        <v>0</v>
      </c>
      <c r="AA1861">
        <v>1435141759667</v>
      </c>
      <c r="AB1861">
        <v>7</v>
      </c>
      <c r="AD1861" t="b">
        <v>1</v>
      </c>
      <c r="AE1861" t="b">
        <v>1</v>
      </c>
      <c r="AF1861" t="b">
        <v>1</v>
      </c>
      <c r="AG1861" t="b">
        <v>1</v>
      </c>
      <c r="AH1861" t="b">
        <v>0</v>
      </c>
      <c r="AI1861">
        <v>51.255140449999999</v>
      </c>
      <c r="AJ1861">
        <v>6.8085606299999997</v>
      </c>
      <c r="AK1861" t="s">
        <v>44</v>
      </c>
      <c r="AL1861">
        <v>2.75</v>
      </c>
      <c r="AM1861">
        <v>1435141920000</v>
      </c>
      <c r="AN1861">
        <v>1435141918.622</v>
      </c>
    </row>
    <row r="1862" spans="1:40">
      <c r="A1862" t="s">
        <v>11949</v>
      </c>
      <c r="B1862" t="s">
        <v>7</v>
      </c>
      <c r="C1862">
        <v>1435141918.622</v>
      </c>
      <c r="D1862">
        <v>12</v>
      </c>
      <c r="E1862">
        <v>96</v>
      </c>
      <c r="F1862">
        <v>54.6</v>
      </c>
      <c r="G1862">
        <v>51061302155388</v>
      </c>
      <c r="J1862">
        <v>20.172999999999998</v>
      </c>
      <c r="K1862">
        <v>0</v>
      </c>
      <c r="L1862">
        <v>0</v>
      </c>
      <c r="M1862">
        <v>50902362000000</v>
      </c>
      <c r="N1862" t="s">
        <v>45</v>
      </c>
      <c r="O1862">
        <v>2016</v>
      </c>
      <c r="P1862" t="s">
        <v>55</v>
      </c>
      <c r="Q1862">
        <v>88</v>
      </c>
      <c r="R1862" t="b">
        <v>1</v>
      </c>
      <c r="S1862" t="b">
        <v>0</v>
      </c>
      <c r="T1862" t="b">
        <v>0</v>
      </c>
      <c r="U1862" t="b">
        <v>0</v>
      </c>
      <c r="V1862" t="b">
        <v>0</v>
      </c>
      <c r="W1862">
        <v>51.255582799999999</v>
      </c>
      <c r="X1862">
        <v>6.8078960000000004</v>
      </c>
      <c r="Y1862" t="s">
        <v>46</v>
      </c>
      <c r="Z1862">
        <v>0</v>
      </c>
      <c r="AA1862">
        <v>1435141759667</v>
      </c>
      <c r="AB1862">
        <v>7</v>
      </c>
      <c r="AD1862" t="b">
        <v>1</v>
      </c>
      <c r="AE1862" t="b">
        <v>1</v>
      </c>
      <c r="AF1862" t="b">
        <v>1</v>
      </c>
      <c r="AG1862" t="b">
        <v>1</v>
      </c>
      <c r="AH1862" t="b">
        <v>0</v>
      </c>
      <c r="AI1862">
        <v>51.255140449999999</v>
      </c>
      <c r="AJ1862">
        <v>6.8085606299999997</v>
      </c>
      <c r="AK1862" t="s">
        <v>44</v>
      </c>
      <c r="AL1862">
        <v>2.75</v>
      </c>
      <c r="AM1862">
        <v>1435141920000</v>
      </c>
      <c r="AN1862">
        <v>1435141918.622</v>
      </c>
    </row>
    <row r="1863" spans="1:40">
      <c r="A1863" t="s">
        <v>11949</v>
      </c>
      <c r="B1863" t="s">
        <v>7</v>
      </c>
      <c r="C1863">
        <v>1435141918.622</v>
      </c>
      <c r="D1863">
        <v>12</v>
      </c>
      <c r="E1863">
        <v>96</v>
      </c>
      <c r="F1863">
        <v>54.6</v>
      </c>
      <c r="G1863">
        <v>51061302155388</v>
      </c>
      <c r="J1863">
        <v>20.172999999999998</v>
      </c>
      <c r="K1863">
        <v>0</v>
      </c>
      <c r="L1863">
        <v>0</v>
      </c>
      <c r="M1863">
        <v>50902362000000</v>
      </c>
      <c r="N1863" t="s">
        <v>45</v>
      </c>
      <c r="O1863">
        <v>2016</v>
      </c>
      <c r="P1863" t="s">
        <v>55</v>
      </c>
      <c r="Q1863">
        <v>35</v>
      </c>
      <c r="R1863" t="b">
        <v>1</v>
      </c>
      <c r="S1863" t="b">
        <v>0</v>
      </c>
      <c r="T1863" t="b">
        <v>0</v>
      </c>
      <c r="U1863" t="b">
        <v>0</v>
      </c>
      <c r="V1863" t="b">
        <v>0</v>
      </c>
      <c r="W1863">
        <v>51.255582799999999</v>
      </c>
      <c r="X1863">
        <v>6.8078960000000004</v>
      </c>
      <c r="Y1863" t="s">
        <v>46</v>
      </c>
      <c r="Z1863">
        <v>0</v>
      </c>
      <c r="AA1863">
        <v>1435141759667</v>
      </c>
      <c r="AB1863">
        <v>7</v>
      </c>
      <c r="AD1863" t="b">
        <v>1</v>
      </c>
      <c r="AE1863" t="b">
        <v>1</v>
      </c>
      <c r="AF1863" t="b">
        <v>1</v>
      </c>
      <c r="AG1863" t="b">
        <v>1</v>
      </c>
      <c r="AH1863" t="b">
        <v>0</v>
      </c>
      <c r="AI1863">
        <v>51.255140449999999</v>
      </c>
      <c r="AJ1863">
        <v>6.8085606299999997</v>
      </c>
      <c r="AK1863" t="s">
        <v>44</v>
      </c>
      <c r="AL1863">
        <v>2.75</v>
      </c>
      <c r="AM1863">
        <v>1435141920000</v>
      </c>
      <c r="AN1863">
        <v>1435141918.622</v>
      </c>
    </row>
    <row r="1864" spans="1:40">
      <c r="A1864" t="s">
        <v>11949</v>
      </c>
      <c r="B1864" t="s">
        <v>7</v>
      </c>
      <c r="C1864">
        <v>1435141918.622</v>
      </c>
      <c r="D1864">
        <v>12</v>
      </c>
      <c r="E1864">
        <v>96</v>
      </c>
      <c r="F1864">
        <v>54.6</v>
      </c>
      <c r="G1864">
        <v>51061302155388</v>
      </c>
      <c r="J1864">
        <v>20.172999999999998</v>
      </c>
      <c r="K1864">
        <v>0</v>
      </c>
      <c r="L1864">
        <v>0</v>
      </c>
      <c r="M1864">
        <v>50902362000000</v>
      </c>
      <c r="N1864" t="s">
        <v>45</v>
      </c>
      <c r="O1864">
        <v>2016</v>
      </c>
      <c r="P1864" t="s">
        <v>55</v>
      </c>
      <c r="Q1864">
        <v>-116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>
        <v>51.255582799999999</v>
      </c>
      <c r="X1864">
        <v>6.8078960000000004</v>
      </c>
      <c r="Y1864" t="s">
        <v>46</v>
      </c>
      <c r="Z1864">
        <v>0</v>
      </c>
      <c r="AA1864">
        <v>1435141759667</v>
      </c>
      <c r="AB1864">
        <v>7</v>
      </c>
      <c r="AD1864" t="b">
        <v>1</v>
      </c>
      <c r="AE1864" t="b">
        <v>1</v>
      </c>
      <c r="AF1864" t="b">
        <v>1</v>
      </c>
      <c r="AG1864" t="b">
        <v>1</v>
      </c>
      <c r="AH1864" t="b">
        <v>0</v>
      </c>
      <c r="AI1864">
        <v>51.255140449999999</v>
      </c>
      <c r="AJ1864">
        <v>6.8085606299999997</v>
      </c>
      <c r="AK1864" t="s">
        <v>44</v>
      </c>
      <c r="AL1864">
        <v>2.75</v>
      </c>
      <c r="AM1864">
        <v>1435141920000</v>
      </c>
      <c r="AN1864">
        <v>1435141918.622</v>
      </c>
    </row>
    <row r="1865" spans="1:40">
      <c r="A1865" t="s">
        <v>11949</v>
      </c>
      <c r="B1865" t="s">
        <v>7</v>
      </c>
      <c r="C1865">
        <v>1435141918.622</v>
      </c>
      <c r="D1865">
        <v>12</v>
      </c>
      <c r="E1865">
        <v>96</v>
      </c>
      <c r="F1865">
        <v>54.6</v>
      </c>
      <c r="G1865">
        <v>51061302155388</v>
      </c>
      <c r="J1865">
        <v>20.172999999999998</v>
      </c>
      <c r="K1865">
        <v>0</v>
      </c>
      <c r="L1865">
        <v>0</v>
      </c>
      <c r="M1865">
        <v>50902362000000</v>
      </c>
      <c r="N1865" t="s">
        <v>45</v>
      </c>
      <c r="O1865">
        <v>2016</v>
      </c>
      <c r="P1865" t="s">
        <v>55</v>
      </c>
      <c r="Q1865">
        <v>2</v>
      </c>
      <c r="R1865" t="b">
        <v>1</v>
      </c>
      <c r="S1865" t="b">
        <v>0</v>
      </c>
      <c r="T1865" t="b">
        <v>0</v>
      </c>
      <c r="U1865" t="b">
        <v>0</v>
      </c>
      <c r="V1865" t="b">
        <v>0</v>
      </c>
      <c r="W1865">
        <v>51.255582799999999</v>
      </c>
      <c r="X1865">
        <v>6.8078960000000004</v>
      </c>
      <c r="Y1865" t="s">
        <v>46</v>
      </c>
      <c r="Z1865">
        <v>0</v>
      </c>
      <c r="AA1865">
        <v>1435141759667</v>
      </c>
      <c r="AB1865">
        <v>7</v>
      </c>
      <c r="AD1865" t="b">
        <v>1</v>
      </c>
      <c r="AE1865" t="b">
        <v>1</v>
      </c>
      <c r="AF1865" t="b">
        <v>1</v>
      </c>
      <c r="AG1865" t="b">
        <v>1</v>
      </c>
      <c r="AH1865" t="b">
        <v>0</v>
      </c>
      <c r="AI1865">
        <v>51.255140449999999</v>
      </c>
      <c r="AJ1865">
        <v>6.8085606299999997</v>
      </c>
      <c r="AK1865" t="s">
        <v>44</v>
      </c>
      <c r="AL1865">
        <v>2.75</v>
      </c>
      <c r="AM1865">
        <v>1435141920000</v>
      </c>
      <c r="AN1865">
        <v>1435141918.622</v>
      </c>
    </row>
    <row r="1866" spans="1:40">
      <c r="A1866" t="s">
        <v>11949</v>
      </c>
      <c r="B1866" t="s">
        <v>7</v>
      </c>
      <c r="C1866">
        <v>1435141918.622</v>
      </c>
      <c r="D1866">
        <v>12</v>
      </c>
      <c r="E1866">
        <v>96</v>
      </c>
      <c r="F1866">
        <v>54.6</v>
      </c>
      <c r="G1866">
        <v>51061302155388</v>
      </c>
      <c r="J1866">
        <v>20.172999999999998</v>
      </c>
      <c r="K1866">
        <v>0</v>
      </c>
      <c r="L1866">
        <v>0</v>
      </c>
      <c r="M1866">
        <v>50902362000000</v>
      </c>
      <c r="N1866" t="s">
        <v>45</v>
      </c>
      <c r="O1866">
        <v>2016</v>
      </c>
      <c r="P1866" t="s">
        <v>55</v>
      </c>
      <c r="Q1866">
        <v>-74</v>
      </c>
      <c r="R1866" t="b">
        <v>1</v>
      </c>
      <c r="S1866" t="b">
        <v>0</v>
      </c>
      <c r="T1866" t="b">
        <v>0</v>
      </c>
      <c r="U1866" t="b">
        <v>0</v>
      </c>
      <c r="V1866" t="b">
        <v>0</v>
      </c>
      <c r="W1866">
        <v>51.255582799999999</v>
      </c>
      <c r="X1866">
        <v>6.8078960000000004</v>
      </c>
      <c r="Y1866" t="s">
        <v>46</v>
      </c>
      <c r="Z1866">
        <v>0</v>
      </c>
      <c r="AA1866">
        <v>1435141759667</v>
      </c>
      <c r="AB1866">
        <v>7</v>
      </c>
      <c r="AD1866" t="b">
        <v>1</v>
      </c>
      <c r="AE1866" t="b">
        <v>1</v>
      </c>
      <c r="AF1866" t="b">
        <v>1</v>
      </c>
      <c r="AG1866" t="b">
        <v>1</v>
      </c>
      <c r="AH1866" t="b">
        <v>0</v>
      </c>
      <c r="AI1866">
        <v>51.255140449999999</v>
      </c>
      <c r="AJ1866">
        <v>6.8085606299999997</v>
      </c>
      <c r="AK1866" t="s">
        <v>44</v>
      </c>
      <c r="AL1866">
        <v>2.75</v>
      </c>
      <c r="AM1866">
        <v>1435141920000</v>
      </c>
      <c r="AN1866">
        <v>1435141918.622</v>
      </c>
    </row>
    <row r="1867" spans="1:40">
      <c r="A1867" t="s">
        <v>11949</v>
      </c>
      <c r="B1867" t="s">
        <v>7</v>
      </c>
      <c r="C1867">
        <v>1435141918.622</v>
      </c>
      <c r="D1867">
        <v>12</v>
      </c>
      <c r="E1867">
        <v>96</v>
      </c>
      <c r="F1867">
        <v>54.6</v>
      </c>
      <c r="G1867">
        <v>51061302155388</v>
      </c>
      <c r="J1867">
        <v>20.172999999999998</v>
      </c>
      <c r="K1867">
        <v>0</v>
      </c>
      <c r="L1867">
        <v>0</v>
      </c>
      <c r="M1867">
        <v>50902362000000</v>
      </c>
      <c r="N1867" t="s">
        <v>45</v>
      </c>
      <c r="O1867">
        <v>2016</v>
      </c>
      <c r="P1867" t="s">
        <v>55</v>
      </c>
      <c r="Q1867">
        <v>-75</v>
      </c>
      <c r="R1867" t="b">
        <v>1</v>
      </c>
      <c r="S1867" t="b">
        <v>0</v>
      </c>
      <c r="T1867" t="b">
        <v>0</v>
      </c>
      <c r="U1867" t="b">
        <v>0</v>
      </c>
      <c r="V1867" t="b">
        <v>0</v>
      </c>
      <c r="W1867">
        <v>51.255582799999999</v>
      </c>
      <c r="X1867">
        <v>6.8078960000000004</v>
      </c>
      <c r="Y1867" t="s">
        <v>46</v>
      </c>
      <c r="Z1867">
        <v>0</v>
      </c>
      <c r="AA1867">
        <v>1435141759667</v>
      </c>
      <c r="AB1867">
        <v>7</v>
      </c>
      <c r="AD1867" t="b">
        <v>1</v>
      </c>
      <c r="AE1867" t="b">
        <v>1</v>
      </c>
      <c r="AF1867" t="b">
        <v>1</v>
      </c>
      <c r="AG1867" t="b">
        <v>1</v>
      </c>
      <c r="AH1867" t="b">
        <v>0</v>
      </c>
      <c r="AI1867">
        <v>51.255140449999999</v>
      </c>
      <c r="AJ1867">
        <v>6.8085606299999997</v>
      </c>
      <c r="AK1867" t="s">
        <v>44</v>
      </c>
      <c r="AL1867">
        <v>2.75</v>
      </c>
      <c r="AM1867">
        <v>1435141920000</v>
      </c>
      <c r="AN1867">
        <v>1435141918.622</v>
      </c>
    </row>
    <row r="1868" spans="1:40">
      <c r="A1868" t="s">
        <v>11949</v>
      </c>
      <c r="B1868" t="s">
        <v>7</v>
      </c>
      <c r="C1868">
        <v>1435141918.622</v>
      </c>
      <c r="D1868">
        <v>12</v>
      </c>
      <c r="E1868">
        <v>96</v>
      </c>
      <c r="F1868">
        <v>54.6</v>
      </c>
      <c r="G1868">
        <v>51061302155388</v>
      </c>
      <c r="J1868">
        <v>20.172999999999998</v>
      </c>
      <c r="K1868">
        <v>0</v>
      </c>
      <c r="L1868">
        <v>0</v>
      </c>
      <c r="M1868">
        <v>50902362000000</v>
      </c>
      <c r="N1868" t="s">
        <v>45</v>
      </c>
      <c r="O1868">
        <v>2016</v>
      </c>
      <c r="P1868" t="s">
        <v>55</v>
      </c>
      <c r="Q1868">
        <v>-87</v>
      </c>
      <c r="R1868" t="b">
        <v>1</v>
      </c>
      <c r="S1868" t="b">
        <v>0</v>
      </c>
      <c r="T1868" t="b">
        <v>0</v>
      </c>
      <c r="U1868" t="b">
        <v>0</v>
      </c>
      <c r="V1868" t="b">
        <v>0</v>
      </c>
      <c r="W1868">
        <v>51.255582799999999</v>
      </c>
      <c r="X1868">
        <v>6.8078960000000004</v>
      </c>
      <c r="Y1868" t="s">
        <v>46</v>
      </c>
      <c r="Z1868">
        <v>0</v>
      </c>
      <c r="AA1868">
        <v>1435141759667</v>
      </c>
      <c r="AB1868">
        <v>7</v>
      </c>
      <c r="AD1868" t="b">
        <v>1</v>
      </c>
      <c r="AE1868" t="b">
        <v>1</v>
      </c>
      <c r="AF1868" t="b">
        <v>1</v>
      </c>
      <c r="AG1868" t="b">
        <v>1</v>
      </c>
      <c r="AH1868" t="b">
        <v>0</v>
      </c>
      <c r="AI1868">
        <v>51.255140449999999</v>
      </c>
      <c r="AJ1868">
        <v>6.8085606299999997</v>
      </c>
      <c r="AK1868" t="s">
        <v>44</v>
      </c>
      <c r="AL1868">
        <v>2.75</v>
      </c>
      <c r="AM1868">
        <v>1435141920000</v>
      </c>
      <c r="AN1868">
        <v>1435141918.622</v>
      </c>
    </row>
    <row r="1869" spans="1:40">
      <c r="A1869" t="s">
        <v>11949</v>
      </c>
      <c r="B1869" t="s">
        <v>7</v>
      </c>
      <c r="C1869">
        <v>1435141918.622</v>
      </c>
      <c r="D1869">
        <v>12</v>
      </c>
      <c r="E1869">
        <v>96</v>
      </c>
      <c r="F1869">
        <v>54.6</v>
      </c>
      <c r="G1869">
        <v>51061302155388</v>
      </c>
      <c r="J1869">
        <v>20.172999999999998</v>
      </c>
      <c r="K1869">
        <v>0</v>
      </c>
      <c r="L1869">
        <v>0</v>
      </c>
      <c r="M1869">
        <v>50902362000000</v>
      </c>
      <c r="N1869" t="s">
        <v>45</v>
      </c>
      <c r="O1869">
        <v>2016</v>
      </c>
      <c r="P1869" t="s">
        <v>55</v>
      </c>
      <c r="Q1869">
        <v>0</v>
      </c>
      <c r="R1869" t="b">
        <v>1</v>
      </c>
      <c r="S1869" t="b">
        <v>0</v>
      </c>
      <c r="T1869" t="b">
        <v>0</v>
      </c>
      <c r="U1869" t="b">
        <v>0</v>
      </c>
      <c r="V1869" t="b">
        <v>0</v>
      </c>
      <c r="W1869">
        <v>51.255582799999999</v>
      </c>
      <c r="X1869">
        <v>6.8078960000000004</v>
      </c>
      <c r="Y1869" t="s">
        <v>46</v>
      </c>
      <c r="Z1869">
        <v>0</v>
      </c>
      <c r="AA1869">
        <v>1435141759667</v>
      </c>
      <c r="AB1869">
        <v>7</v>
      </c>
      <c r="AD1869" t="b">
        <v>1</v>
      </c>
      <c r="AE1869" t="b">
        <v>1</v>
      </c>
      <c r="AF1869" t="b">
        <v>1</v>
      </c>
      <c r="AG1869" t="b">
        <v>1</v>
      </c>
      <c r="AH1869" t="b">
        <v>0</v>
      </c>
      <c r="AI1869">
        <v>51.255140449999999</v>
      </c>
      <c r="AJ1869">
        <v>6.8085606299999997</v>
      </c>
      <c r="AK1869" t="s">
        <v>44</v>
      </c>
      <c r="AL1869">
        <v>2.75</v>
      </c>
      <c r="AM1869">
        <v>1435141920000</v>
      </c>
      <c r="AN1869">
        <v>1435141918.622</v>
      </c>
    </row>
    <row r="1870" spans="1:40">
      <c r="A1870" t="s">
        <v>11949</v>
      </c>
      <c r="B1870" t="s">
        <v>7</v>
      </c>
      <c r="C1870">
        <v>1435141918.622</v>
      </c>
      <c r="D1870">
        <v>12</v>
      </c>
      <c r="E1870">
        <v>96</v>
      </c>
      <c r="F1870">
        <v>54.6</v>
      </c>
      <c r="G1870">
        <v>51061302155388</v>
      </c>
      <c r="J1870">
        <v>20.172999999999998</v>
      </c>
      <c r="K1870">
        <v>0</v>
      </c>
      <c r="L1870">
        <v>0</v>
      </c>
      <c r="M1870">
        <v>50902362000000</v>
      </c>
      <c r="N1870" t="s">
        <v>45</v>
      </c>
      <c r="O1870">
        <v>2016</v>
      </c>
      <c r="P1870" t="s">
        <v>55</v>
      </c>
      <c r="Q1870">
        <v>34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>
        <v>51.255582799999999</v>
      </c>
      <c r="X1870">
        <v>6.8078960000000004</v>
      </c>
      <c r="Y1870" t="s">
        <v>46</v>
      </c>
      <c r="Z1870">
        <v>0</v>
      </c>
      <c r="AA1870">
        <v>1435141759667</v>
      </c>
      <c r="AB1870">
        <v>7</v>
      </c>
      <c r="AD1870" t="b">
        <v>1</v>
      </c>
      <c r="AE1870" t="b">
        <v>1</v>
      </c>
      <c r="AF1870" t="b">
        <v>1</v>
      </c>
      <c r="AG1870" t="b">
        <v>1</v>
      </c>
      <c r="AH1870" t="b">
        <v>0</v>
      </c>
      <c r="AI1870">
        <v>51.255140449999999</v>
      </c>
      <c r="AJ1870">
        <v>6.8085606299999997</v>
      </c>
      <c r="AK1870" t="s">
        <v>44</v>
      </c>
      <c r="AL1870">
        <v>2.75</v>
      </c>
      <c r="AM1870">
        <v>1435141920000</v>
      </c>
      <c r="AN1870">
        <v>1435141918.622</v>
      </c>
    </row>
    <row r="1871" spans="1:40">
      <c r="A1871" t="s">
        <v>11949</v>
      </c>
      <c r="B1871" t="s">
        <v>7</v>
      </c>
      <c r="C1871">
        <v>1435141918.622</v>
      </c>
      <c r="D1871">
        <v>12</v>
      </c>
      <c r="E1871">
        <v>96</v>
      </c>
      <c r="F1871">
        <v>54.6</v>
      </c>
      <c r="G1871">
        <v>51061302155388</v>
      </c>
      <c r="J1871">
        <v>20.172999999999998</v>
      </c>
      <c r="K1871">
        <v>0</v>
      </c>
      <c r="L1871">
        <v>0</v>
      </c>
      <c r="M1871">
        <v>50902362000000</v>
      </c>
      <c r="N1871" t="s">
        <v>45</v>
      </c>
      <c r="O1871">
        <v>2016</v>
      </c>
      <c r="P1871" t="s">
        <v>55</v>
      </c>
      <c r="Q1871">
        <v>63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>
        <v>51.255582799999999</v>
      </c>
      <c r="X1871">
        <v>6.8078960000000004</v>
      </c>
      <c r="Y1871" t="s">
        <v>46</v>
      </c>
      <c r="Z1871">
        <v>0</v>
      </c>
      <c r="AA1871">
        <v>1435141759667</v>
      </c>
      <c r="AB1871">
        <v>7</v>
      </c>
      <c r="AD1871" t="b">
        <v>1</v>
      </c>
      <c r="AE1871" t="b">
        <v>1</v>
      </c>
      <c r="AF1871" t="b">
        <v>1</v>
      </c>
      <c r="AG1871" t="b">
        <v>1</v>
      </c>
      <c r="AH1871" t="b">
        <v>0</v>
      </c>
      <c r="AI1871">
        <v>51.255140449999999</v>
      </c>
      <c r="AJ1871">
        <v>6.8085606299999997</v>
      </c>
      <c r="AK1871" t="s">
        <v>44</v>
      </c>
      <c r="AL1871">
        <v>2.75</v>
      </c>
      <c r="AM1871">
        <v>1435141920000</v>
      </c>
      <c r="AN1871">
        <v>1435141918.622</v>
      </c>
    </row>
    <row r="1872" spans="1:40">
      <c r="A1872" t="s">
        <v>11949</v>
      </c>
      <c r="B1872" t="s">
        <v>7</v>
      </c>
      <c r="C1872">
        <v>1435141918.622</v>
      </c>
      <c r="D1872">
        <v>12</v>
      </c>
      <c r="E1872">
        <v>96</v>
      </c>
      <c r="F1872">
        <v>54.6</v>
      </c>
      <c r="G1872">
        <v>51061302155388</v>
      </c>
      <c r="J1872">
        <v>20.172999999999998</v>
      </c>
      <c r="K1872">
        <v>0</v>
      </c>
      <c r="L1872">
        <v>0</v>
      </c>
      <c r="M1872">
        <v>50902362000000</v>
      </c>
      <c r="N1872" t="s">
        <v>45</v>
      </c>
      <c r="O1872">
        <v>2016</v>
      </c>
      <c r="P1872" t="s">
        <v>55</v>
      </c>
      <c r="Q1872">
        <v>126</v>
      </c>
      <c r="R1872" t="b">
        <v>1</v>
      </c>
      <c r="S1872" t="b">
        <v>0</v>
      </c>
      <c r="T1872" t="b">
        <v>0</v>
      </c>
      <c r="U1872" t="b">
        <v>0</v>
      </c>
      <c r="V1872" t="b">
        <v>0</v>
      </c>
      <c r="W1872">
        <v>51.255582799999999</v>
      </c>
      <c r="X1872">
        <v>6.8078960000000004</v>
      </c>
      <c r="Y1872" t="s">
        <v>46</v>
      </c>
      <c r="Z1872">
        <v>0</v>
      </c>
      <c r="AA1872">
        <v>1435141759667</v>
      </c>
      <c r="AB1872">
        <v>7</v>
      </c>
      <c r="AD1872" t="b">
        <v>1</v>
      </c>
      <c r="AE1872" t="b">
        <v>1</v>
      </c>
      <c r="AF1872" t="b">
        <v>1</v>
      </c>
      <c r="AG1872" t="b">
        <v>1</v>
      </c>
      <c r="AH1872" t="b">
        <v>0</v>
      </c>
      <c r="AI1872">
        <v>51.255140449999999</v>
      </c>
      <c r="AJ1872">
        <v>6.8085606299999997</v>
      </c>
      <c r="AK1872" t="s">
        <v>44</v>
      </c>
      <c r="AL1872">
        <v>2.75</v>
      </c>
      <c r="AM1872">
        <v>1435141920000</v>
      </c>
      <c r="AN1872">
        <v>1435141918.622</v>
      </c>
    </row>
    <row r="1873" spans="1:40">
      <c r="A1873" t="s">
        <v>11949</v>
      </c>
      <c r="B1873" t="s">
        <v>7</v>
      </c>
      <c r="C1873">
        <v>1435141918.622</v>
      </c>
      <c r="D1873">
        <v>12</v>
      </c>
      <c r="E1873">
        <v>96</v>
      </c>
      <c r="F1873">
        <v>54.6</v>
      </c>
      <c r="G1873">
        <v>51061302155388</v>
      </c>
      <c r="J1873">
        <v>20.172999999999998</v>
      </c>
      <c r="K1873">
        <v>0</v>
      </c>
      <c r="L1873">
        <v>0</v>
      </c>
      <c r="M1873">
        <v>50902362000000</v>
      </c>
      <c r="N1873" t="s">
        <v>45</v>
      </c>
      <c r="O1873">
        <v>2016</v>
      </c>
      <c r="P1873" t="s">
        <v>55</v>
      </c>
      <c r="Q1873">
        <v>65</v>
      </c>
      <c r="R1873" t="b">
        <v>1</v>
      </c>
      <c r="S1873" t="b">
        <v>0</v>
      </c>
      <c r="T1873" t="b">
        <v>0</v>
      </c>
      <c r="U1873" t="b">
        <v>0</v>
      </c>
      <c r="V1873" t="b">
        <v>0</v>
      </c>
      <c r="W1873">
        <v>51.255582799999999</v>
      </c>
      <c r="X1873">
        <v>6.8078960000000004</v>
      </c>
      <c r="Y1873" t="s">
        <v>46</v>
      </c>
      <c r="Z1873">
        <v>0</v>
      </c>
      <c r="AA1873">
        <v>1435141759667</v>
      </c>
      <c r="AB1873">
        <v>7</v>
      </c>
      <c r="AD1873" t="b">
        <v>1</v>
      </c>
      <c r="AE1873" t="b">
        <v>1</v>
      </c>
      <c r="AF1873" t="b">
        <v>1</v>
      </c>
      <c r="AG1873" t="b">
        <v>1</v>
      </c>
      <c r="AH1873" t="b">
        <v>0</v>
      </c>
      <c r="AI1873">
        <v>51.255140449999999</v>
      </c>
      <c r="AJ1873">
        <v>6.8085606299999997</v>
      </c>
      <c r="AK1873" t="s">
        <v>44</v>
      </c>
      <c r="AL1873">
        <v>2.75</v>
      </c>
      <c r="AM1873">
        <v>1435141920000</v>
      </c>
      <c r="AN1873">
        <v>1435141918.622</v>
      </c>
    </row>
    <row r="1874" spans="1:40">
      <c r="A1874" t="s">
        <v>11949</v>
      </c>
      <c r="B1874" t="s">
        <v>7</v>
      </c>
      <c r="C1874">
        <v>1435141918.622</v>
      </c>
      <c r="D1874">
        <v>12</v>
      </c>
      <c r="E1874">
        <v>96</v>
      </c>
      <c r="F1874">
        <v>54.6</v>
      </c>
      <c r="G1874">
        <v>51061302155388</v>
      </c>
      <c r="J1874">
        <v>20.172999999999998</v>
      </c>
      <c r="K1874">
        <v>0</v>
      </c>
      <c r="L1874">
        <v>0</v>
      </c>
      <c r="M1874">
        <v>50902362000000</v>
      </c>
      <c r="N1874" t="s">
        <v>45</v>
      </c>
      <c r="O1874">
        <v>2016</v>
      </c>
      <c r="P1874" t="s">
        <v>55</v>
      </c>
      <c r="Q1874">
        <v>0</v>
      </c>
      <c r="R1874" t="b">
        <v>1</v>
      </c>
      <c r="S1874" t="b">
        <v>0</v>
      </c>
      <c r="T1874" t="b">
        <v>0</v>
      </c>
      <c r="U1874" t="b">
        <v>0</v>
      </c>
      <c r="V1874" t="b">
        <v>0</v>
      </c>
      <c r="W1874">
        <v>51.255582799999999</v>
      </c>
      <c r="X1874">
        <v>6.8078960000000004</v>
      </c>
      <c r="Y1874" t="s">
        <v>46</v>
      </c>
      <c r="Z1874">
        <v>0</v>
      </c>
      <c r="AA1874">
        <v>1435141759667</v>
      </c>
      <c r="AB1874">
        <v>7</v>
      </c>
      <c r="AD1874" t="b">
        <v>1</v>
      </c>
      <c r="AE1874" t="b">
        <v>1</v>
      </c>
      <c r="AF1874" t="b">
        <v>1</v>
      </c>
      <c r="AG1874" t="b">
        <v>1</v>
      </c>
      <c r="AH1874" t="b">
        <v>0</v>
      </c>
      <c r="AI1874">
        <v>51.255140449999999</v>
      </c>
      <c r="AJ1874">
        <v>6.8085606299999997</v>
      </c>
      <c r="AK1874" t="s">
        <v>44</v>
      </c>
      <c r="AL1874">
        <v>2.75</v>
      </c>
      <c r="AM1874">
        <v>1435141920000</v>
      </c>
      <c r="AN1874">
        <v>1435141918.622</v>
      </c>
    </row>
    <row r="1875" spans="1:40">
      <c r="A1875" t="s">
        <v>11949</v>
      </c>
      <c r="B1875" t="s">
        <v>7</v>
      </c>
      <c r="C1875">
        <v>1435141918.622</v>
      </c>
      <c r="D1875">
        <v>12</v>
      </c>
      <c r="E1875">
        <v>96</v>
      </c>
      <c r="F1875">
        <v>54.6</v>
      </c>
      <c r="G1875">
        <v>51061302155388</v>
      </c>
      <c r="J1875">
        <v>20.172999999999998</v>
      </c>
      <c r="K1875">
        <v>0</v>
      </c>
      <c r="L1875">
        <v>0</v>
      </c>
      <c r="M1875">
        <v>50902362000000</v>
      </c>
      <c r="N1875" t="s">
        <v>45</v>
      </c>
      <c r="O1875">
        <v>2016</v>
      </c>
      <c r="P1875" t="s">
        <v>55</v>
      </c>
      <c r="Q1875">
        <v>-92</v>
      </c>
      <c r="R1875" t="b">
        <v>1</v>
      </c>
      <c r="S1875" t="b">
        <v>0</v>
      </c>
      <c r="T1875" t="b">
        <v>0</v>
      </c>
      <c r="U1875" t="b">
        <v>0</v>
      </c>
      <c r="V1875" t="b">
        <v>0</v>
      </c>
      <c r="W1875">
        <v>51.255582799999999</v>
      </c>
      <c r="X1875">
        <v>6.8078960000000004</v>
      </c>
      <c r="Y1875" t="s">
        <v>46</v>
      </c>
      <c r="Z1875">
        <v>0</v>
      </c>
      <c r="AA1875">
        <v>1435141759667</v>
      </c>
      <c r="AB1875">
        <v>7</v>
      </c>
      <c r="AD1875" t="b">
        <v>1</v>
      </c>
      <c r="AE1875" t="b">
        <v>1</v>
      </c>
      <c r="AF1875" t="b">
        <v>1</v>
      </c>
      <c r="AG1875" t="b">
        <v>1</v>
      </c>
      <c r="AH1875" t="b">
        <v>0</v>
      </c>
      <c r="AI1875">
        <v>51.255140449999999</v>
      </c>
      <c r="AJ1875">
        <v>6.8085606299999997</v>
      </c>
      <c r="AK1875" t="s">
        <v>44</v>
      </c>
      <c r="AL1875">
        <v>2.75</v>
      </c>
      <c r="AM1875">
        <v>1435141920000</v>
      </c>
      <c r="AN1875">
        <v>1435141918.622</v>
      </c>
    </row>
    <row r="1876" spans="1:40">
      <c r="A1876" t="s">
        <v>11949</v>
      </c>
      <c r="B1876" t="s">
        <v>7</v>
      </c>
      <c r="C1876">
        <v>1435141918.622</v>
      </c>
      <c r="D1876">
        <v>12</v>
      </c>
      <c r="E1876">
        <v>96</v>
      </c>
      <c r="F1876">
        <v>54.6</v>
      </c>
      <c r="G1876">
        <v>51061302155388</v>
      </c>
      <c r="J1876">
        <v>20.172999999999998</v>
      </c>
      <c r="K1876">
        <v>0</v>
      </c>
      <c r="L1876">
        <v>0</v>
      </c>
      <c r="M1876">
        <v>50902362000000</v>
      </c>
      <c r="N1876" t="s">
        <v>45</v>
      </c>
      <c r="O1876">
        <v>2016</v>
      </c>
      <c r="P1876" t="s">
        <v>55</v>
      </c>
      <c r="Q1876">
        <v>-68</v>
      </c>
      <c r="R1876" t="b">
        <v>1</v>
      </c>
      <c r="S1876" t="b">
        <v>0</v>
      </c>
      <c r="T1876" t="b">
        <v>0</v>
      </c>
      <c r="U1876" t="b">
        <v>0</v>
      </c>
      <c r="V1876" t="b">
        <v>0</v>
      </c>
      <c r="W1876">
        <v>51.255582799999999</v>
      </c>
      <c r="X1876">
        <v>6.8078960000000004</v>
      </c>
      <c r="Y1876" t="s">
        <v>46</v>
      </c>
      <c r="Z1876">
        <v>0</v>
      </c>
      <c r="AA1876">
        <v>1435141759667</v>
      </c>
      <c r="AB1876">
        <v>7</v>
      </c>
      <c r="AD1876" t="b">
        <v>1</v>
      </c>
      <c r="AE1876" t="b">
        <v>1</v>
      </c>
      <c r="AF1876" t="b">
        <v>1</v>
      </c>
      <c r="AG1876" t="b">
        <v>1</v>
      </c>
      <c r="AH1876" t="b">
        <v>0</v>
      </c>
      <c r="AI1876">
        <v>51.255140449999999</v>
      </c>
      <c r="AJ1876">
        <v>6.8085606299999997</v>
      </c>
      <c r="AK1876" t="s">
        <v>44</v>
      </c>
      <c r="AL1876">
        <v>2.75</v>
      </c>
      <c r="AM1876">
        <v>1435141920000</v>
      </c>
      <c r="AN1876">
        <v>1435141918.622</v>
      </c>
    </row>
    <row r="1877" spans="1:40">
      <c r="A1877" t="s">
        <v>11949</v>
      </c>
      <c r="B1877" t="s">
        <v>7</v>
      </c>
      <c r="C1877">
        <v>1435141918.622</v>
      </c>
      <c r="D1877">
        <v>12</v>
      </c>
      <c r="E1877">
        <v>96</v>
      </c>
      <c r="F1877">
        <v>54.6</v>
      </c>
      <c r="G1877">
        <v>51061302155388</v>
      </c>
      <c r="J1877">
        <v>20.172999999999998</v>
      </c>
      <c r="K1877">
        <v>0</v>
      </c>
      <c r="L1877">
        <v>0</v>
      </c>
      <c r="M1877">
        <v>50902362000000</v>
      </c>
      <c r="N1877" t="s">
        <v>45</v>
      </c>
      <c r="O1877">
        <v>2016</v>
      </c>
      <c r="P1877" t="s">
        <v>55</v>
      </c>
      <c r="Q1877">
        <v>5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>
        <v>51.255582799999999</v>
      </c>
      <c r="X1877">
        <v>6.8078960000000004</v>
      </c>
      <c r="Y1877" t="s">
        <v>46</v>
      </c>
      <c r="Z1877">
        <v>0</v>
      </c>
      <c r="AA1877">
        <v>1435141759667</v>
      </c>
      <c r="AB1877">
        <v>7</v>
      </c>
      <c r="AD1877" t="b">
        <v>1</v>
      </c>
      <c r="AE1877" t="b">
        <v>1</v>
      </c>
      <c r="AF1877" t="b">
        <v>1</v>
      </c>
      <c r="AG1877" t="b">
        <v>1</v>
      </c>
      <c r="AH1877" t="b">
        <v>0</v>
      </c>
      <c r="AI1877">
        <v>51.255140449999999</v>
      </c>
      <c r="AJ1877">
        <v>6.8085606299999997</v>
      </c>
      <c r="AK1877" t="s">
        <v>44</v>
      </c>
      <c r="AL1877">
        <v>2.75</v>
      </c>
      <c r="AM1877">
        <v>1435141920000</v>
      </c>
      <c r="AN1877">
        <v>1435141918.622</v>
      </c>
    </row>
    <row r="1878" spans="1:40">
      <c r="A1878" t="s">
        <v>11949</v>
      </c>
      <c r="B1878" t="s">
        <v>7</v>
      </c>
      <c r="C1878">
        <v>1435141918.622</v>
      </c>
      <c r="D1878">
        <v>12</v>
      </c>
      <c r="E1878">
        <v>96</v>
      </c>
      <c r="F1878">
        <v>54.6</v>
      </c>
      <c r="G1878">
        <v>51061302155388</v>
      </c>
      <c r="J1878">
        <v>20.172999999999998</v>
      </c>
      <c r="K1878">
        <v>0</v>
      </c>
      <c r="L1878">
        <v>0</v>
      </c>
      <c r="M1878">
        <v>50902362000000</v>
      </c>
      <c r="N1878" t="s">
        <v>45</v>
      </c>
      <c r="O1878">
        <v>2016</v>
      </c>
      <c r="P1878" t="s">
        <v>55</v>
      </c>
      <c r="Q1878">
        <v>67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>
        <v>51.255582799999999</v>
      </c>
      <c r="X1878">
        <v>6.8078960000000004</v>
      </c>
      <c r="Y1878" t="s">
        <v>46</v>
      </c>
      <c r="Z1878">
        <v>0</v>
      </c>
      <c r="AA1878">
        <v>1435141759667</v>
      </c>
      <c r="AB1878">
        <v>7</v>
      </c>
      <c r="AD1878" t="b">
        <v>1</v>
      </c>
      <c r="AE1878" t="b">
        <v>1</v>
      </c>
      <c r="AF1878" t="b">
        <v>1</v>
      </c>
      <c r="AG1878" t="b">
        <v>1</v>
      </c>
      <c r="AH1878" t="b">
        <v>0</v>
      </c>
      <c r="AI1878">
        <v>51.255140449999999</v>
      </c>
      <c r="AJ1878">
        <v>6.8085606299999997</v>
      </c>
      <c r="AK1878" t="s">
        <v>44</v>
      </c>
      <c r="AL1878">
        <v>2.75</v>
      </c>
      <c r="AM1878">
        <v>1435141920000</v>
      </c>
      <c r="AN1878">
        <v>1435141918.622</v>
      </c>
    </row>
    <row r="1879" spans="1:40">
      <c r="A1879" t="s">
        <v>11949</v>
      </c>
      <c r="B1879" t="s">
        <v>7</v>
      </c>
      <c r="C1879">
        <v>1435141918.622</v>
      </c>
      <c r="D1879">
        <v>12</v>
      </c>
      <c r="E1879">
        <v>96</v>
      </c>
      <c r="F1879">
        <v>54.6</v>
      </c>
      <c r="G1879">
        <v>51061302155388</v>
      </c>
      <c r="J1879">
        <v>20.172999999999998</v>
      </c>
      <c r="K1879">
        <v>0</v>
      </c>
      <c r="L1879">
        <v>0</v>
      </c>
      <c r="M1879">
        <v>50902362000000</v>
      </c>
      <c r="N1879" t="s">
        <v>45</v>
      </c>
      <c r="O1879">
        <v>2016</v>
      </c>
      <c r="P1879" t="s">
        <v>55</v>
      </c>
      <c r="Q1879">
        <v>-44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>
        <v>51.255582799999999</v>
      </c>
      <c r="X1879">
        <v>6.8078960000000004</v>
      </c>
      <c r="Y1879" t="s">
        <v>46</v>
      </c>
      <c r="Z1879">
        <v>0</v>
      </c>
      <c r="AA1879">
        <v>1435141759667</v>
      </c>
      <c r="AB1879">
        <v>7</v>
      </c>
      <c r="AD1879" t="b">
        <v>1</v>
      </c>
      <c r="AE1879" t="b">
        <v>1</v>
      </c>
      <c r="AF1879" t="b">
        <v>1</v>
      </c>
      <c r="AG1879" t="b">
        <v>1</v>
      </c>
      <c r="AH1879" t="b">
        <v>0</v>
      </c>
      <c r="AI1879">
        <v>51.255140449999999</v>
      </c>
      <c r="AJ1879">
        <v>6.8085606299999997</v>
      </c>
      <c r="AK1879" t="s">
        <v>44</v>
      </c>
      <c r="AL1879">
        <v>2.75</v>
      </c>
      <c r="AM1879">
        <v>1435141920000</v>
      </c>
      <c r="AN1879">
        <v>1435141918.622</v>
      </c>
    </row>
    <row r="1880" spans="1:40">
      <c r="A1880" t="s">
        <v>11949</v>
      </c>
      <c r="B1880" t="s">
        <v>7</v>
      </c>
      <c r="C1880">
        <v>1435141918.622</v>
      </c>
      <c r="D1880">
        <v>12</v>
      </c>
      <c r="E1880">
        <v>96</v>
      </c>
      <c r="F1880">
        <v>54.6</v>
      </c>
      <c r="G1880">
        <v>51061302155388</v>
      </c>
      <c r="J1880">
        <v>20.172999999999998</v>
      </c>
      <c r="K1880">
        <v>0</v>
      </c>
      <c r="L1880">
        <v>0</v>
      </c>
      <c r="M1880">
        <v>50902362000000</v>
      </c>
      <c r="N1880" t="s">
        <v>45</v>
      </c>
      <c r="O1880">
        <v>2016</v>
      </c>
      <c r="P1880" t="s">
        <v>55</v>
      </c>
      <c r="Q1880">
        <v>-60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>
        <v>51.255582799999999</v>
      </c>
      <c r="X1880">
        <v>6.8078960000000004</v>
      </c>
      <c r="Y1880" t="s">
        <v>46</v>
      </c>
      <c r="Z1880">
        <v>0</v>
      </c>
      <c r="AA1880">
        <v>1435141759667</v>
      </c>
      <c r="AB1880">
        <v>7</v>
      </c>
      <c r="AD1880" t="b">
        <v>1</v>
      </c>
      <c r="AE1880" t="b">
        <v>1</v>
      </c>
      <c r="AF1880" t="b">
        <v>1</v>
      </c>
      <c r="AG1880" t="b">
        <v>1</v>
      </c>
      <c r="AH1880" t="b">
        <v>0</v>
      </c>
      <c r="AI1880">
        <v>51.255140449999999</v>
      </c>
      <c r="AJ1880">
        <v>6.8085606299999997</v>
      </c>
      <c r="AK1880" t="s">
        <v>44</v>
      </c>
      <c r="AL1880">
        <v>2.75</v>
      </c>
      <c r="AM1880">
        <v>1435141920000</v>
      </c>
      <c r="AN1880">
        <v>1435141918.622</v>
      </c>
    </row>
    <row r="1881" spans="1:40">
      <c r="A1881" t="s">
        <v>11949</v>
      </c>
      <c r="B1881" t="s">
        <v>7</v>
      </c>
      <c r="C1881">
        <v>1435141918.622</v>
      </c>
      <c r="D1881">
        <v>12</v>
      </c>
      <c r="E1881">
        <v>96</v>
      </c>
      <c r="F1881">
        <v>54.6</v>
      </c>
      <c r="G1881">
        <v>51061302155388</v>
      </c>
      <c r="J1881">
        <v>20.172999999999998</v>
      </c>
      <c r="K1881">
        <v>0</v>
      </c>
      <c r="L1881">
        <v>0</v>
      </c>
      <c r="M1881">
        <v>50902362000000</v>
      </c>
      <c r="N1881" t="s">
        <v>45</v>
      </c>
      <c r="O1881">
        <v>2016</v>
      </c>
      <c r="P1881" t="s">
        <v>55</v>
      </c>
      <c r="Q1881">
        <v>-28</v>
      </c>
      <c r="R1881" t="b">
        <v>1</v>
      </c>
      <c r="S1881" t="b">
        <v>0</v>
      </c>
      <c r="T1881" t="b">
        <v>0</v>
      </c>
      <c r="U1881" t="b">
        <v>0</v>
      </c>
      <c r="V1881" t="b">
        <v>0</v>
      </c>
      <c r="W1881">
        <v>51.255582799999999</v>
      </c>
      <c r="X1881">
        <v>6.8078960000000004</v>
      </c>
      <c r="Y1881" t="s">
        <v>46</v>
      </c>
      <c r="Z1881">
        <v>0</v>
      </c>
      <c r="AA1881">
        <v>1435141759667</v>
      </c>
      <c r="AB1881">
        <v>7</v>
      </c>
      <c r="AD1881" t="b">
        <v>1</v>
      </c>
      <c r="AE1881" t="b">
        <v>1</v>
      </c>
      <c r="AF1881" t="b">
        <v>1</v>
      </c>
      <c r="AG1881" t="b">
        <v>1</v>
      </c>
      <c r="AH1881" t="b">
        <v>0</v>
      </c>
      <c r="AI1881">
        <v>51.255140449999999</v>
      </c>
      <c r="AJ1881">
        <v>6.8085606299999997</v>
      </c>
      <c r="AK1881" t="s">
        <v>44</v>
      </c>
      <c r="AL1881">
        <v>2.75</v>
      </c>
      <c r="AM1881">
        <v>1435141920000</v>
      </c>
      <c r="AN1881">
        <v>1435141918.622</v>
      </c>
    </row>
    <row r="1882" spans="1:40">
      <c r="A1882" t="s">
        <v>11949</v>
      </c>
      <c r="B1882" t="s">
        <v>7</v>
      </c>
      <c r="C1882">
        <v>1435141918.622</v>
      </c>
      <c r="D1882">
        <v>12</v>
      </c>
      <c r="E1882">
        <v>96</v>
      </c>
      <c r="F1882">
        <v>54.6</v>
      </c>
      <c r="G1882">
        <v>51061302155388</v>
      </c>
      <c r="J1882">
        <v>20.172999999999998</v>
      </c>
      <c r="K1882">
        <v>0</v>
      </c>
      <c r="L1882">
        <v>0</v>
      </c>
      <c r="M1882">
        <v>50902362000000</v>
      </c>
      <c r="N1882" t="s">
        <v>45</v>
      </c>
      <c r="O1882">
        <v>2016</v>
      </c>
      <c r="P1882" t="s">
        <v>55</v>
      </c>
      <c r="Q1882">
        <v>-92</v>
      </c>
      <c r="R1882" t="b">
        <v>1</v>
      </c>
      <c r="S1882" t="b">
        <v>0</v>
      </c>
      <c r="T1882" t="b">
        <v>0</v>
      </c>
      <c r="U1882" t="b">
        <v>0</v>
      </c>
      <c r="V1882" t="b">
        <v>0</v>
      </c>
      <c r="W1882">
        <v>51.255582799999999</v>
      </c>
      <c r="X1882">
        <v>6.8078960000000004</v>
      </c>
      <c r="Y1882" t="s">
        <v>46</v>
      </c>
      <c r="Z1882">
        <v>0</v>
      </c>
      <c r="AA1882">
        <v>1435141759667</v>
      </c>
      <c r="AB1882">
        <v>7</v>
      </c>
      <c r="AD1882" t="b">
        <v>1</v>
      </c>
      <c r="AE1882" t="b">
        <v>1</v>
      </c>
      <c r="AF1882" t="b">
        <v>1</v>
      </c>
      <c r="AG1882" t="b">
        <v>1</v>
      </c>
      <c r="AH1882" t="b">
        <v>0</v>
      </c>
      <c r="AI1882">
        <v>51.255140449999999</v>
      </c>
      <c r="AJ1882">
        <v>6.8085606299999997</v>
      </c>
      <c r="AK1882" t="s">
        <v>44</v>
      </c>
      <c r="AL1882">
        <v>2.75</v>
      </c>
      <c r="AM1882">
        <v>1435141920000</v>
      </c>
      <c r="AN1882">
        <v>1435141918.622</v>
      </c>
    </row>
    <row r="1883" spans="1:40">
      <c r="A1883" t="s">
        <v>11950</v>
      </c>
      <c r="B1883" t="s">
        <v>7</v>
      </c>
      <c r="C1883">
        <v>1435141919.609</v>
      </c>
      <c r="D1883">
        <v>12</v>
      </c>
      <c r="E1883">
        <v>96</v>
      </c>
      <c r="F1883">
        <v>52.5</v>
      </c>
      <c r="G1883">
        <v>51062301667061</v>
      </c>
      <c r="AB1883">
        <v>7</v>
      </c>
      <c r="AD1883" t="b">
        <v>1</v>
      </c>
      <c r="AE1883" t="b">
        <v>1</v>
      </c>
      <c r="AF1883" t="b">
        <v>1</v>
      </c>
      <c r="AG1883" t="b">
        <v>1</v>
      </c>
      <c r="AH1883" t="b">
        <v>0</v>
      </c>
      <c r="AI1883">
        <v>51.255157930000003</v>
      </c>
      <c r="AJ1883">
        <v>6.8085919800000001</v>
      </c>
      <c r="AK1883" t="s">
        <v>44</v>
      </c>
      <c r="AL1883">
        <v>2.25</v>
      </c>
      <c r="AM1883">
        <v>1435141921000</v>
      </c>
      <c r="AN1883">
        <v>1435141919.609</v>
      </c>
    </row>
    <row r="1884" spans="1:40">
      <c r="A1884" t="s">
        <v>11951</v>
      </c>
      <c r="B1884" t="s">
        <v>7</v>
      </c>
      <c r="C1884">
        <v>1435141919.619</v>
      </c>
      <c r="D1884">
        <v>12</v>
      </c>
      <c r="E1884">
        <v>96</v>
      </c>
      <c r="F1884">
        <v>52.5</v>
      </c>
      <c r="G1884">
        <v>51062301667061</v>
      </c>
      <c r="J1884">
        <v>20.172999999999998</v>
      </c>
      <c r="K1884">
        <v>0</v>
      </c>
      <c r="L1884">
        <v>0</v>
      </c>
      <c r="M1884">
        <v>50902362000000</v>
      </c>
      <c r="N1884" t="s">
        <v>45</v>
      </c>
      <c r="O1884">
        <v>2016</v>
      </c>
      <c r="P1884" t="s">
        <v>55</v>
      </c>
      <c r="Q1884">
        <v>76</v>
      </c>
      <c r="R1884" t="b">
        <v>1</v>
      </c>
      <c r="S1884" t="b">
        <v>0</v>
      </c>
      <c r="T1884" t="b">
        <v>0</v>
      </c>
      <c r="U1884" t="b">
        <v>0</v>
      </c>
      <c r="V1884" t="b">
        <v>0</v>
      </c>
      <c r="W1884">
        <v>51.255582799999999</v>
      </c>
      <c r="X1884">
        <v>6.8078960000000004</v>
      </c>
      <c r="Y1884" t="s">
        <v>46</v>
      </c>
      <c r="Z1884">
        <v>0</v>
      </c>
      <c r="AA1884">
        <v>1435141759667</v>
      </c>
      <c r="AB1884">
        <v>7</v>
      </c>
      <c r="AD1884" t="b">
        <v>1</v>
      </c>
      <c r="AE1884" t="b">
        <v>1</v>
      </c>
      <c r="AF1884" t="b">
        <v>1</v>
      </c>
      <c r="AG1884" t="b">
        <v>1</v>
      </c>
      <c r="AH1884" t="b">
        <v>0</v>
      </c>
      <c r="AI1884">
        <v>51.255157930000003</v>
      </c>
      <c r="AJ1884">
        <v>6.8085919800000001</v>
      </c>
      <c r="AK1884" t="s">
        <v>44</v>
      </c>
      <c r="AL1884">
        <v>2.25</v>
      </c>
      <c r="AM1884">
        <v>1435141921000</v>
      </c>
      <c r="AN1884">
        <v>1435141919.619</v>
      </c>
    </row>
    <row r="1885" spans="1:40">
      <c r="A1885" t="s">
        <v>11951</v>
      </c>
      <c r="B1885" t="s">
        <v>7</v>
      </c>
      <c r="C1885">
        <v>1435141919.619</v>
      </c>
      <c r="D1885">
        <v>12</v>
      </c>
      <c r="E1885">
        <v>96</v>
      </c>
      <c r="F1885">
        <v>52.5</v>
      </c>
      <c r="G1885">
        <v>51062301667061</v>
      </c>
      <c r="J1885">
        <v>20.172999999999998</v>
      </c>
      <c r="K1885">
        <v>0</v>
      </c>
      <c r="L1885">
        <v>0</v>
      </c>
      <c r="M1885">
        <v>50902362000000</v>
      </c>
      <c r="N1885" t="s">
        <v>45</v>
      </c>
      <c r="O1885">
        <v>2016</v>
      </c>
      <c r="P1885" t="s">
        <v>55</v>
      </c>
      <c r="Q1885">
        <v>9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>
        <v>51.255582799999999</v>
      </c>
      <c r="X1885">
        <v>6.8078960000000004</v>
      </c>
      <c r="Y1885" t="s">
        <v>46</v>
      </c>
      <c r="Z1885">
        <v>0</v>
      </c>
      <c r="AA1885">
        <v>1435141759667</v>
      </c>
      <c r="AB1885">
        <v>7</v>
      </c>
      <c r="AD1885" t="b">
        <v>1</v>
      </c>
      <c r="AE1885" t="b">
        <v>1</v>
      </c>
      <c r="AF1885" t="b">
        <v>1</v>
      </c>
      <c r="AG1885" t="b">
        <v>1</v>
      </c>
      <c r="AH1885" t="b">
        <v>0</v>
      </c>
      <c r="AI1885">
        <v>51.255157930000003</v>
      </c>
      <c r="AJ1885">
        <v>6.8085919800000001</v>
      </c>
      <c r="AK1885" t="s">
        <v>44</v>
      </c>
      <c r="AL1885">
        <v>2.25</v>
      </c>
      <c r="AM1885">
        <v>1435141921000</v>
      </c>
      <c r="AN1885">
        <v>1435141919.619</v>
      </c>
    </row>
    <row r="1886" spans="1:40">
      <c r="A1886" t="s">
        <v>11951</v>
      </c>
      <c r="B1886" t="s">
        <v>7</v>
      </c>
      <c r="C1886">
        <v>1435141919.619</v>
      </c>
      <c r="D1886">
        <v>12</v>
      </c>
      <c r="E1886">
        <v>96</v>
      </c>
      <c r="F1886">
        <v>52.5</v>
      </c>
      <c r="G1886">
        <v>51062301667061</v>
      </c>
      <c r="J1886">
        <v>20.172999999999998</v>
      </c>
      <c r="K1886">
        <v>0</v>
      </c>
      <c r="L1886">
        <v>0</v>
      </c>
      <c r="M1886">
        <v>50902362000000</v>
      </c>
      <c r="N1886" t="s">
        <v>45</v>
      </c>
      <c r="O1886">
        <v>2016</v>
      </c>
      <c r="P1886" t="s">
        <v>55</v>
      </c>
      <c r="Q1886">
        <v>-44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>
        <v>51.255582799999999</v>
      </c>
      <c r="X1886">
        <v>6.8078960000000004</v>
      </c>
      <c r="Y1886" t="s">
        <v>46</v>
      </c>
      <c r="Z1886">
        <v>0</v>
      </c>
      <c r="AA1886">
        <v>1435141759667</v>
      </c>
      <c r="AB1886">
        <v>7</v>
      </c>
      <c r="AD1886" t="b">
        <v>1</v>
      </c>
      <c r="AE1886" t="b">
        <v>1</v>
      </c>
      <c r="AF1886" t="b">
        <v>1</v>
      </c>
      <c r="AG1886" t="b">
        <v>1</v>
      </c>
      <c r="AH1886" t="b">
        <v>0</v>
      </c>
      <c r="AI1886">
        <v>51.255157930000003</v>
      </c>
      <c r="AJ1886">
        <v>6.8085919800000001</v>
      </c>
      <c r="AK1886" t="s">
        <v>44</v>
      </c>
      <c r="AL1886">
        <v>2.25</v>
      </c>
      <c r="AM1886">
        <v>1435141921000</v>
      </c>
      <c r="AN1886">
        <v>1435141919.619</v>
      </c>
    </row>
    <row r="1887" spans="1:40">
      <c r="A1887" t="s">
        <v>11951</v>
      </c>
      <c r="B1887" t="s">
        <v>7</v>
      </c>
      <c r="C1887">
        <v>1435141919.619</v>
      </c>
      <c r="D1887">
        <v>12</v>
      </c>
      <c r="E1887">
        <v>96</v>
      </c>
      <c r="F1887">
        <v>52.5</v>
      </c>
      <c r="G1887">
        <v>51062301667061</v>
      </c>
      <c r="J1887">
        <v>20.172999999999998</v>
      </c>
      <c r="K1887">
        <v>0</v>
      </c>
      <c r="L1887">
        <v>0</v>
      </c>
      <c r="M1887">
        <v>50902362000000</v>
      </c>
      <c r="N1887" t="s">
        <v>45</v>
      </c>
      <c r="O1887">
        <v>2016</v>
      </c>
      <c r="P1887" t="s">
        <v>55</v>
      </c>
      <c r="Q1887">
        <v>78</v>
      </c>
      <c r="R1887" t="b">
        <v>1</v>
      </c>
      <c r="S1887" t="b">
        <v>0</v>
      </c>
      <c r="T1887" t="b">
        <v>0</v>
      </c>
      <c r="U1887" t="b">
        <v>0</v>
      </c>
      <c r="V1887" t="b">
        <v>0</v>
      </c>
      <c r="W1887">
        <v>51.255582799999999</v>
      </c>
      <c r="X1887">
        <v>6.8078960000000004</v>
      </c>
      <c r="Y1887" t="s">
        <v>46</v>
      </c>
      <c r="Z1887">
        <v>0</v>
      </c>
      <c r="AA1887">
        <v>1435141759667</v>
      </c>
      <c r="AB1887">
        <v>7</v>
      </c>
      <c r="AD1887" t="b">
        <v>1</v>
      </c>
      <c r="AE1887" t="b">
        <v>1</v>
      </c>
      <c r="AF1887" t="b">
        <v>1</v>
      </c>
      <c r="AG1887" t="b">
        <v>1</v>
      </c>
      <c r="AH1887" t="b">
        <v>0</v>
      </c>
      <c r="AI1887">
        <v>51.255157930000003</v>
      </c>
      <c r="AJ1887">
        <v>6.8085919800000001</v>
      </c>
      <c r="AK1887" t="s">
        <v>44</v>
      </c>
      <c r="AL1887">
        <v>2.25</v>
      </c>
      <c r="AM1887">
        <v>1435141921000</v>
      </c>
      <c r="AN1887">
        <v>1435141919.619</v>
      </c>
    </row>
    <row r="1888" spans="1:40">
      <c r="A1888" t="s">
        <v>11951</v>
      </c>
      <c r="B1888" t="s">
        <v>7</v>
      </c>
      <c r="C1888">
        <v>1435141919.619</v>
      </c>
      <c r="D1888">
        <v>12</v>
      </c>
      <c r="E1888">
        <v>96</v>
      </c>
      <c r="F1888">
        <v>52.5</v>
      </c>
      <c r="G1888">
        <v>51062301667061</v>
      </c>
      <c r="J1888">
        <v>20.172999999999998</v>
      </c>
      <c r="K1888">
        <v>0</v>
      </c>
      <c r="L1888">
        <v>0</v>
      </c>
      <c r="M1888">
        <v>50902362000000</v>
      </c>
      <c r="N1888" t="s">
        <v>45</v>
      </c>
      <c r="O1888">
        <v>2016</v>
      </c>
      <c r="P1888" t="s">
        <v>55</v>
      </c>
      <c r="Q1888">
        <v>-15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>
        <v>51.255582799999999</v>
      </c>
      <c r="X1888">
        <v>6.8078960000000004</v>
      </c>
      <c r="Y1888" t="s">
        <v>46</v>
      </c>
      <c r="Z1888">
        <v>0</v>
      </c>
      <c r="AA1888">
        <v>1435141759667</v>
      </c>
      <c r="AB1888">
        <v>7</v>
      </c>
      <c r="AD1888" t="b">
        <v>1</v>
      </c>
      <c r="AE1888" t="b">
        <v>1</v>
      </c>
      <c r="AF1888" t="b">
        <v>1</v>
      </c>
      <c r="AG1888" t="b">
        <v>1</v>
      </c>
      <c r="AH1888" t="b">
        <v>0</v>
      </c>
      <c r="AI1888">
        <v>51.255157930000003</v>
      </c>
      <c r="AJ1888">
        <v>6.8085919800000001</v>
      </c>
      <c r="AK1888" t="s">
        <v>44</v>
      </c>
      <c r="AL1888">
        <v>2.25</v>
      </c>
      <c r="AM1888">
        <v>1435141921000</v>
      </c>
      <c r="AN1888">
        <v>1435141919.619</v>
      </c>
    </row>
    <row r="1889" spans="1:40">
      <c r="A1889" t="s">
        <v>11951</v>
      </c>
      <c r="B1889" t="s">
        <v>7</v>
      </c>
      <c r="C1889">
        <v>1435141919.619</v>
      </c>
      <c r="D1889">
        <v>12</v>
      </c>
      <c r="E1889">
        <v>96</v>
      </c>
      <c r="F1889">
        <v>52.5</v>
      </c>
      <c r="G1889">
        <v>51062301667061</v>
      </c>
      <c r="J1889">
        <v>20.172999999999998</v>
      </c>
      <c r="K1889">
        <v>0</v>
      </c>
      <c r="L1889">
        <v>0</v>
      </c>
      <c r="M1889">
        <v>50902362000000</v>
      </c>
      <c r="N1889" t="s">
        <v>45</v>
      </c>
      <c r="O1889">
        <v>2016</v>
      </c>
      <c r="P1889" t="s">
        <v>55</v>
      </c>
      <c r="Q1889">
        <v>88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>
        <v>51.255582799999999</v>
      </c>
      <c r="X1889">
        <v>6.8078960000000004</v>
      </c>
      <c r="Y1889" t="s">
        <v>46</v>
      </c>
      <c r="Z1889">
        <v>0</v>
      </c>
      <c r="AA1889">
        <v>1435141759667</v>
      </c>
      <c r="AB1889">
        <v>7</v>
      </c>
      <c r="AD1889" t="b">
        <v>1</v>
      </c>
      <c r="AE1889" t="b">
        <v>1</v>
      </c>
      <c r="AF1889" t="b">
        <v>1</v>
      </c>
      <c r="AG1889" t="b">
        <v>1</v>
      </c>
      <c r="AH1889" t="b">
        <v>0</v>
      </c>
      <c r="AI1889">
        <v>51.255157930000003</v>
      </c>
      <c r="AJ1889">
        <v>6.8085919800000001</v>
      </c>
      <c r="AK1889" t="s">
        <v>44</v>
      </c>
      <c r="AL1889">
        <v>2.25</v>
      </c>
      <c r="AM1889">
        <v>1435141921000</v>
      </c>
      <c r="AN1889">
        <v>1435141919.619</v>
      </c>
    </row>
    <row r="1890" spans="1:40">
      <c r="A1890" t="s">
        <v>11951</v>
      </c>
      <c r="B1890" t="s">
        <v>7</v>
      </c>
      <c r="C1890">
        <v>1435141919.619</v>
      </c>
      <c r="D1890">
        <v>12</v>
      </c>
      <c r="E1890">
        <v>96</v>
      </c>
      <c r="F1890">
        <v>52.5</v>
      </c>
      <c r="G1890">
        <v>51062301667061</v>
      </c>
      <c r="J1890">
        <v>20.172999999999998</v>
      </c>
      <c r="K1890">
        <v>0</v>
      </c>
      <c r="L1890">
        <v>0</v>
      </c>
      <c r="M1890">
        <v>50902362000000</v>
      </c>
      <c r="N1890" t="s">
        <v>45</v>
      </c>
      <c r="O1890">
        <v>2016</v>
      </c>
      <c r="P1890" t="s">
        <v>55</v>
      </c>
      <c r="Q1890">
        <v>-62</v>
      </c>
      <c r="R1890" t="b">
        <v>1</v>
      </c>
      <c r="S1890" t="b">
        <v>0</v>
      </c>
      <c r="T1890" t="b">
        <v>0</v>
      </c>
      <c r="U1890" t="b">
        <v>0</v>
      </c>
      <c r="V1890" t="b">
        <v>0</v>
      </c>
      <c r="W1890">
        <v>51.255582799999999</v>
      </c>
      <c r="X1890">
        <v>6.8078960000000004</v>
      </c>
      <c r="Y1890" t="s">
        <v>46</v>
      </c>
      <c r="Z1890">
        <v>0</v>
      </c>
      <c r="AA1890">
        <v>1435141759667</v>
      </c>
      <c r="AB1890">
        <v>7</v>
      </c>
      <c r="AD1890" t="b">
        <v>1</v>
      </c>
      <c r="AE1890" t="b">
        <v>1</v>
      </c>
      <c r="AF1890" t="b">
        <v>1</v>
      </c>
      <c r="AG1890" t="b">
        <v>1</v>
      </c>
      <c r="AH1890" t="b">
        <v>0</v>
      </c>
      <c r="AI1890">
        <v>51.255157930000003</v>
      </c>
      <c r="AJ1890">
        <v>6.8085919800000001</v>
      </c>
      <c r="AK1890" t="s">
        <v>44</v>
      </c>
      <c r="AL1890">
        <v>2.25</v>
      </c>
      <c r="AM1890">
        <v>1435141921000</v>
      </c>
      <c r="AN1890">
        <v>1435141919.619</v>
      </c>
    </row>
    <row r="1891" spans="1:40">
      <c r="A1891" t="s">
        <v>11951</v>
      </c>
      <c r="B1891" t="s">
        <v>7</v>
      </c>
      <c r="C1891">
        <v>1435141919.619</v>
      </c>
      <c r="D1891">
        <v>12</v>
      </c>
      <c r="E1891">
        <v>96</v>
      </c>
      <c r="F1891">
        <v>52.5</v>
      </c>
      <c r="G1891">
        <v>51062301667061</v>
      </c>
      <c r="J1891">
        <v>20.172999999999998</v>
      </c>
      <c r="K1891">
        <v>0</v>
      </c>
      <c r="L1891">
        <v>0</v>
      </c>
      <c r="M1891">
        <v>50902362000000</v>
      </c>
      <c r="N1891" t="s">
        <v>45</v>
      </c>
      <c r="O1891">
        <v>2016</v>
      </c>
      <c r="P1891" t="s">
        <v>55</v>
      </c>
      <c r="Q1891">
        <v>24</v>
      </c>
      <c r="R1891" t="b">
        <v>1</v>
      </c>
      <c r="S1891" t="b">
        <v>0</v>
      </c>
      <c r="T1891" t="b">
        <v>0</v>
      </c>
      <c r="U1891" t="b">
        <v>0</v>
      </c>
      <c r="V1891" t="b">
        <v>0</v>
      </c>
      <c r="W1891">
        <v>51.255582799999999</v>
      </c>
      <c r="X1891">
        <v>6.8078960000000004</v>
      </c>
      <c r="Y1891" t="s">
        <v>46</v>
      </c>
      <c r="Z1891">
        <v>0</v>
      </c>
      <c r="AA1891">
        <v>1435141759667</v>
      </c>
      <c r="AB1891">
        <v>7</v>
      </c>
      <c r="AD1891" t="b">
        <v>1</v>
      </c>
      <c r="AE1891" t="b">
        <v>1</v>
      </c>
      <c r="AF1891" t="b">
        <v>1</v>
      </c>
      <c r="AG1891" t="b">
        <v>1</v>
      </c>
      <c r="AH1891" t="b">
        <v>0</v>
      </c>
      <c r="AI1891">
        <v>51.255157930000003</v>
      </c>
      <c r="AJ1891">
        <v>6.8085919800000001</v>
      </c>
      <c r="AK1891" t="s">
        <v>44</v>
      </c>
      <c r="AL1891">
        <v>2.25</v>
      </c>
      <c r="AM1891">
        <v>1435141921000</v>
      </c>
      <c r="AN1891">
        <v>1435141919.619</v>
      </c>
    </row>
    <row r="1892" spans="1:40">
      <c r="A1892" t="s">
        <v>11951</v>
      </c>
      <c r="B1892" t="s">
        <v>7</v>
      </c>
      <c r="C1892">
        <v>1435141919.619</v>
      </c>
      <c r="D1892">
        <v>12</v>
      </c>
      <c r="E1892">
        <v>96</v>
      </c>
      <c r="F1892">
        <v>52.5</v>
      </c>
      <c r="G1892">
        <v>51062301667061</v>
      </c>
      <c r="J1892">
        <v>20.172999999999998</v>
      </c>
      <c r="K1892">
        <v>0</v>
      </c>
      <c r="L1892">
        <v>0</v>
      </c>
      <c r="M1892">
        <v>50902362000000</v>
      </c>
      <c r="N1892" t="s">
        <v>45</v>
      </c>
      <c r="O1892">
        <v>2016</v>
      </c>
      <c r="P1892" t="s">
        <v>55</v>
      </c>
      <c r="Q1892">
        <v>-125</v>
      </c>
      <c r="R1892" t="b">
        <v>1</v>
      </c>
      <c r="S1892" t="b">
        <v>0</v>
      </c>
      <c r="T1892" t="b">
        <v>0</v>
      </c>
      <c r="U1892" t="b">
        <v>0</v>
      </c>
      <c r="V1892" t="b">
        <v>0</v>
      </c>
      <c r="W1892">
        <v>51.255582799999999</v>
      </c>
      <c r="X1892">
        <v>6.8078960000000004</v>
      </c>
      <c r="Y1892" t="s">
        <v>46</v>
      </c>
      <c r="Z1892">
        <v>0</v>
      </c>
      <c r="AA1892">
        <v>1435141759667</v>
      </c>
      <c r="AB1892">
        <v>7</v>
      </c>
      <c r="AD1892" t="b">
        <v>1</v>
      </c>
      <c r="AE1892" t="b">
        <v>1</v>
      </c>
      <c r="AF1892" t="b">
        <v>1</v>
      </c>
      <c r="AG1892" t="b">
        <v>1</v>
      </c>
      <c r="AH1892" t="b">
        <v>0</v>
      </c>
      <c r="AI1892">
        <v>51.255157930000003</v>
      </c>
      <c r="AJ1892">
        <v>6.8085919800000001</v>
      </c>
      <c r="AK1892" t="s">
        <v>44</v>
      </c>
      <c r="AL1892">
        <v>2.25</v>
      </c>
      <c r="AM1892">
        <v>1435141921000</v>
      </c>
      <c r="AN1892">
        <v>1435141919.619</v>
      </c>
    </row>
    <row r="1893" spans="1:40">
      <c r="A1893" t="s">
        <v>11951</v>
      </c>
      <c r="B1893" t="s">
        <v>7</v>
      </c>
      <c r="C1893">
        <v>1435141919.619</v>
      </c>
      <c r="D1893">
        <v>12</v>
      </c>
      <c r="E1893">
        <v>96</v>
      </c>
      <c r="F1893">
        <v>52.5</v>
      </c>
      <c r="G1893">
        <v>51062301667061</v>
      </c>
      <c r="J1893">
        <v>20.172999999999998</v>
      </c>
      <c r="K1893">
        <v>0</v>
      </c>
      <c r="L1893">
        <v>0</v>
      </c>
      <c r="M1893">
        <v>50902362000000</v>
      </c>
      <c r="N1893" t="s">
        <v>45</v>
      </c>
      <c r="O1893">
        <v>2016</v>
      </c>
      <c r="P1893" t="s">
        <v>55</v>
      </c>
      <c r="Q1893">
        <v>-65</v>
      </c>
      <c r="R1893" t="b">
        <v>1</v>
      </c>
      <c r="S1893" t="b">
        <v>0</v>
      </c>
      <c r="T1893" t="b">
        <v>0</v>
      </c>
      <c r="U1893" t="b">
        <v>0</v>
      </c>
      <c r="V1893" t="b">
        <v>0</v>
      </c>
      <c r="W1893">
        <v>51.255582799999999</v>
      </c>
      <c r="X1893">
        <v>6.8078960000000004</v>
      </c>
      <c r="Y1893" t="s">
        <v>46</v>
      </c>
      <c r="Z1893">
        <v>0</v>
      </c>
      <c r="AA1893">
        <v>1435141759667</v>
      </c>
      <c r="AB1893">
        <v>7</v>
      </c>
      <c r="AD1893" t="b">
        <v>1</v>
      </c>
      <c r="AE1893" t="b">
        <v>1</v>
      </c>
      <c r="AF1893" t="b">
        <v>1</v>
      </c>
      <c r="AG1893" t="b">
        <v>1</v>
      </c>
      <c r="AH1893" t="b">
        <v>0</v>
      </c>
      <c r="AI1893">
        <v>51.255157930000003</v>
      </c>
      <c r="AJ1893">
        <v>6.8085919800000001</v>
      </c>
      <c r="AK1893" t="s">
        <v>44</v>
      </c>
      <c r="AL1893">
        <v>2.25</v>
      </c>
      <c r="AM1893">
        <v>1435141921000</v>
      </c>
      <c r="AN1893">
        <v>1435141919.619</v>
      </c>
    </row>
    <row r="1894" spans="1:40">
      <c r="A1894" t="s">
        <v>11951</v>
      </c>
      <c r="B1894" t="s">
        <v>7</v>
      </c>
      <c r="C1894">
        <v>1435141919.619</v>
      </c>
      <c r="D1894">
        <v>12</v>
      </c>
      <c r="E1894">
        <v>96</v>
      </c>
      <c r="F1894">
        <v>52.5</v>
      </c>
      <c r="G1894">
        <v>51062301667061</v>
      </c>
      <c r="J1894">
        <v>20.172999999999998</v>
      </c>
      <c r="K1894">
        <v>0</v>
      </c>
      <c r="L1894">
        <v>0</v>
      </c>
      <c r="M1894">
        <v>50902362000000</v>
      </c>
      <c r="N1894" t="s">
        <v>45</v>
      </c>
      <c r="O1894">
        <v>2016</v>
      </c>
      <c r="P1894" t="s">
        <v>55</v>
      </c>
      <c r="Q1894">
        <v>-55</v>
      </c>
      <c r="R1894" t="b">
        <v>1</v>
      </c>
      <c r="S1894" t="b">
        <v>0</v>
      </c>
      <c r="T1894" t="b">
        <v>0</v>
      </c>
      <c r="U1894" t="b">
        <v>0</v>
      </c>
      <c r="V1894" t="b">
        <v>0</v>
      </c>
      <c r="W1894">
        <v>51.255582799999999</v>
      </c>
      <c r="X1894">
        <v>6.8078960000000004</v>
      </c>
      <c r="Y1894" t="s">
        <v>46</v>
      </c>
      <c r="Z1894">
        <v>0</v>
      </c>
      <c r="AA1894">
        <v>1435141759667</v>
      </c>
      <c r="AB1894">
        <v>7</v>
      </c>
      <c r="AD1894" t="b">
        <v>1</v>
      </c>
      <c r="AE1894" t="b">
        <v>1</v>
      </c>
      <c r="AF1894" t="b">
        <v>1</v>
      </c>
      <c r="AG1894" t="b">
        <v>1</v>
      </c>
      <c r="AH1894" t="b">
        <v>0</v>
      </c>
      <c r="AI1894">
        <v>51.255157930000003</v>
      </c>
      <c r="AJ1894">
        <v>6.8085919800000001</v>
      </c>
      <c r="AK1894" t="s">
        <v>44</v>
      </c>
      <c r="AL1894">
        <v>2.25</v>
      </c>
      <c r="AM1894">
        <v>1435141921000</v>
      </c>
      <c r="AN1894">
        <v>1435141919.619</v>
      </c>
    </row>
    <row r="1895" spans="1:40">
      <c r="A1895" t="s">
        <v>11951</v>
      </c>
      <c r="B1895" t="s">
        <v>7</v>
      </c>
      <c r="C1895">
        <v>1435141919.619</v>
      </c>
      <c r="D1895">
        <v>12</v>
      </c>
      <c r="E1895">
        <v>96</v>
      </c>
      <c r="F1895">
        <v>52.5</v>
      </c>
      <c r="G1895">
        <v>51062301667061</v>
      </c>
      <c r="J1895">
        <v>20.172999999999998</v>
      </c>
      <c r="K1895">
        <v>0</v>
      </c>
      <c r="L1895">
        <v>0</v>
      </c>
      <c r="M1895">
        <v>50902362000000</v>
      </c>
      <c r="N1895" t="s">
        <v>45</v>
      </c>
      <c r="O1895">
        <v>2016</v>
      </c>
      <c r="P1895" t="s">
        <v>55</v>
      </c>
      <c r="Q1895">
        <v>34</v>
      </c>
      <c r="R1895" t="b">
        <v>1</v>
      </c>
      <c r="S1895" t="b">
        <v>0</v>
      </c>
      <c r="T1895" t="b">
        <v>0</v>
      </c>
      <c r="U1895" t="b">
        <v>0</v>
      </c>
      <c r="V1895" t="b">
        <v>0</v>
      </c>
      <c r="W1895">
        <v>51.255582799999999</v>
      </c>
      <c r="X1895">
        <v>6.8078960000000004</v>
      </c>
      <c r="Y1895" t="s">
        <v>46</v>
      </c>
      <c r="Z1895">
        <v>0</v>
      </c>
      <c r="AA1895">
        <v>1435141759667</v>
      </c>
      <c r="AB1895">
        <v>7</v>
      </c>
      <c r="AD1895" t="b">
        <v>1</v>
      </c>
      <c r="AE1895" t="b">
        <v>1</v>
      </c>
      <c r="AF1895" t="b">
        <v>1</v>
      </c>
      <c r="AG1895" t="b">
        <v>1</v>
      </c>
      <c r="AH1895" t="b">
        <v>0</v>
      </c>
      <c r="AI1895">
        <v>51.255157930000003</v>
      </c>
      <c r="AJ1895">
        <v>6.8085919800000001</v>
      </c>
      <c r="AK1895" t="s">
        <v>44</v>
      </c>
      <c r="AL1895">
        <v>2.25</v>
      </c>
      <c r="AM1895">
        <v>1435141921000</v>
      </c>
      <c r="AN1895">
        <v>1435141919.619</v>
      </c>
    </row>
    <row r="1896" spans="1:40">
      <c r="A1896" t="s">
        <v>11951</v>
      </c>
      <c r="B1896" t="s">
        <v>7</v>
      </c>
      <c r="C1896">
        <v>1435141919.619</v>
      </c>
      <c r="D1896">
        <v>12</v>
      </c>
      <c r="E1896">
        <v>96</v>
      </c>
      <c r="F1896">
        <v>52.5</v>
      </c>
      <c r="G1896">
        <v>51062301667061</v>
      </c>
      <c r="J1896">
        <v>20.172999999999998</v>
      </c>
      <c r="K1896">
        <v>0</v>
      </c>
      <c r="L1896">
        <v>0</v>
      </c>
      <c r="M1896">
        <v>50902362000000</v>
      </c>
      <c r="N1896" t="s">
        <v>45</v>
      </c>
      <c r="O1896">
        <v>2016</v>
      </c>
      <c r="P1896" t="s">
        <v>55</v>
      </c>
      <c r="Q1896">
        <v>-70</v>
      </c>
      <c r="R1896" t="b">
        <v>1</v>
      </c>
      <c r="S1896" t="b">
        <v>0</v>
      </c>
      <c r="T1896" t="b">
        <v>0</v>
      </c>
      <c r="U1896" t="b">
        <v>0</v>
      </c>
      <c r="V1896" t="b">
        <v>0</v>
      </c>
      <c r="W1896">
        <v>51.255582799999999</v>
      </c>
      <c r="X1896">
        <v>6.8078960000000004</v>
      </c>
      <c r="Y1896" t="s">
        <v>46</v>
      </c>
      <c r="Z1896">
        <v>0</v>
      </c>
      <c r="AA1896">
        <v>1435141759667</v>
      </c>
      <c r="AB1896">
        <v>7</v>
      </c>
      <c r="AD1896" t="b">
        <v>1</v>
      </c>
      <c r="AE1896" t="b">
        <v>1</v>
      </c>
      <c r="AF1896" t="b">
        <v>1</v>
      </c>
      <c r="AG1896" t="b">
        <v>1</v>
      </c>
      <c r="AH1896" t="b">
        <v>0</v>
      </c>
      <c r="AI1896">
        <v>51.255157930000003</v>
      </c>
      <c r="AJ1896">
        <v>6.8085919800000001</v>
      </c>
      <c r="AK1896" t="s">
        <v>44</v>
      </c>
      <c r="AL1896">
        <v>2.25</v>
      </c>
      <c r="AM1896">
        <v>1435141921000</v>
      </c>
      <c r="AN1896">
        <v>1435141919.619</v>
      </c>
    </row>
    <row r="1897" spans="1:40">
      <c r="A1897" t="s">
        <v>11951</v>
      </c>
      <c r="B1897" t="s">
        <v>7</v>
      </c>
      <c r="C1897">
        <v>1435141919.619</v>
      </c>
      <c r="D1897">
        <v>12</v>
      </c>
      <c r="E1897">
        <v>96</v>
      </c>
      <c r="F1897">
        <v>52.5</v>
      </c>
      <c r="G1897">
        <v>51062301667061</v>
      </c>
      <c r="J1897">
        <v>20.172999999999998</v>
      </c>
      <c r="K1897">
        <v>0</v>
      </c>
      <c r="L1897">
        <v>0</v>
      </c>
      <c r="M1897">
        <v>50902362000000</v>
      </c>
      <c r="N1897" t="s">
        <v>45</v>
      </c>
      <c r="O1897">
        <v>2016</v>
      </c>
      <c r="P1897" t="s">
        <v>55</v>
      </c>
      <c r="Q1897">
        <v>-49</v>
      </c>
      <c r="R1897" t="b">
        <v>1</v>
      </c>
      <c r="S1897" t="b">
        <v>0</v>
      </c>
      <c r="T1897" t="b">
        <v>0</v>
      </c>
      <c r="U1897" t="b">
        <v>0</v>
      </c>
      <c r="V1897" t="b">
        <v>0</v>
      </c>
      <c r="W1897">
        <v>51.255582799999999</v>
      </c>
      <c r="X1897">
        <v>6.8078960000000004</v>
      </c>
      <c r="Y1897" t="s">
        <v>46</v>
      </c>
      <c r="Z1897">
        <v>0</v>
      </c>
      <c r="AA1897">
        <v>1435141759667</v>
      </c>
      <c r="AB1897">
        <v>7</v>
      </c>
      <c r="AD1897" t="b">
        <v>1</v>
      </c>
      <c r="AE1897" t="b">
        <v>1</v>
      </c>
      <c r="AF1897" t="b">
        <v>1</v>
      </c>
      <c r="AG1897" t="b">
        <v>1</v>
      </c>
      <c r="AH1897" t="b">
        <v>0</v>
      </c>
      <c r="AI1897">
        <v>51.255157930000003</v>
      </c>
      <c r="AJ1897">
        <v>6.8085919800000001</v>
      </c>
      <c r="AK1897" t="s">
        <v>44</v>
      </c>
      <c r="AL1897">
        <v>2.25</v>
      </c>
      <c r="AM1897">
        <v>1435141921000</v>
      </c>
      <c r="AN1897">
        <v>1435141919.619</v>
      </c>
    </row>
    <row r="1898" spans="1:40">
      <c r="A1898" t="s">
        <v>11951</v>
      </c>
      <c r="B1898" t="s">
        <v>7</v>
      </c>
      <c r="C1898">
        <v>1435141919.619</v>
      </c>
      <c r="D1898">
        <v>12</v>
      </c>
      <c r="E1898">
        <v>96</v>
      </c>
      <c r="F1898">
        <v>52.5</v>
      </c>
      <c r="G1898">
        <v>51062301667061</v>
      </c>
      <c r="J1898">
        <v>20.172999999999998</v>
      </c>
      <c r="K1898">
        <v>0</v>
      </c>
      <c r="L1898">
        <v>0</v>
      </c>
      <c r="M1898">
        <v>50902362000000</v>
      </c>
      <c r="N1898" t="s">
        <v>45</v>
      </c>
      <c r="O1898">
        <v>2016</v>
      </c>
      <c r="P1898" t="s">
        <v>55</v>
      </c>
      <c r="Q1898">
        <v>24</v>
      </c>
      <c r="R1898" t="b">
        <v>1</v>
      </c>
      <c r="S1898" t="b">
        <v>0</v>
      </c>
      <c r="T1898" t="b">
        <v>0</v>
      </c>
      <c r="U1898" t="b">
        <v>0</v>
      </c>
      <c r="V1898" t="b">
        <v>0</v>
      </c>
      <c r="W1898">
        <v>51.255582799999999</v>
      </c>
      <c r="X1898">
        <v>6.8078960000000004</v>
      </c>
      <c r="Y1898" t="s">
        <v>46</v>
      </c>
      <c r="Z1898">
        <v>0</v>
      </c>
      <c r="AA1898">
        <v>1435141759667</v>
      </c>
      <c r="AB1898">
        <v>7</v>
      </c>
      <c r="AD1898" t="b">
        <v>1</v>
      </c>
      <c r="AE1898" t="b">
        <v>1</v>
      </c>
      <c r="AF1898" t="b">
        <v>1</v>
      </c>
      <c r="AG1898" t="b">
        <v>1</v>
      </c>
      <c r="AH1898" t="b">
        <v>0</v>
      </c>
      <c r="AI1898">
        <v>51.255157930000003</v>
      </c>
      <c r="AJ1898">
        <v>6.8085919800000001</v>
      </c>
      <c r="AK1898" t="s">
        <v>44</v>
      </c>
      <c r="AL1898">
        <v>2.25</v>
      </c>
      <c r="AM1898">
        <v>1435141921000</v>
      </c>
      <c r="AN1898">
        <v>1435141919.619</v>
      </c>
    </row>
    <row r="1899" spans="1:40">
      <c r="A1899" t="s">
        <v>11951</v>
      </c>
      <c r="B1899" t="s">
        <v>7</v>
      </c>
      <c r="C1899">
        <v>1435141919.619</v>
      </c>
      <c r="D1899">
        <v>12</v>
      </c>
      <c r="E1899">
        <v>96</v>
      </c>
      <c r="F1899">
        <v>52.5</v>
      </c>
      <c r="G1899">
        <v>51062301667061</v>
      </c>
      <c r="J1899">
        <v>20.172999999999998</v>
      </c>
      <c r="K1899">
        <v>0</v>
      </c>
      <c r="L1899">
        <v>0</v>
      </c>
      <c r="M1899">
        <v>50902362000000</v>
      </c>
      <c r="N1899" t="s">
        <v>45</v>
      </c>
      <c r="O1899">
        <v>2016</v>
      </c>
      <c r="P1899" t="s">
        <v>55</v>
      </c>
      <c r="Q1899">
        <v>-125</v>
      </c>
      <c r="R1899" t="b">
        <v>1</v>
      </c>
      <c r="S1899" t="b">
        <v>0</v>
      </c>
      <c r="T1899" t="b">
        <v>0</v>
      </c>
      <c r="U1899" t="b">
        <v>0</v>
      </c>
      <c r="V1899" t="b">
        <v>0</v>
      </c>
      <c r="W1899">
        <v>51.255582799999999</v>
      </c>
      <c r="X1899">
        <v>6.8078960000000004</v>
      </c>
      <c r="Y1899" t="s">
        <v>46</v>
      </c>
      <c r="Z1899">
        <v>0</v>
      </c>
      <c r="AA1899">
        <v>1435141759667</v>
      </c>
      <c r="AB1899">
        <v>7</v>
      </c>
      <c r="AD1899" t="b">
        <v>1</v>
      </c>
      <c r="AE1899" t="b">
        <v>1</v>
      </c>
      <c r="AF1899" t="b">
        <v>1</v>
      </c>
      <c r="AG1899" t="b">
        <v>1</v>
      </c>
      <c r="AH1899" t="b">
        <v>0</v>
      </c>
      <c r="AI1899">
        <v>51.255157930000003</v>
      </c>
      <c r="AJ1899">
        <v>6.8085919800000001</v>
      </c>
      <c r="AK1899" t="s">
        <v>44</v>
      </c>
      <c r="AL1899">
        <v>2.25</v>
      </c>
      <c r="AM1899">
        <v>1435141921000</v>
      </c>
      <c r="AN1899">
        <v>1435141919.619</v>
      </c>
    </row>
    <row r="1900" spans="1:40">
      <c r="A1900" t="s">
        <v>11951</v>
      </c>
      <c r="B1900" t="s">
        <v>7</v>
      </c>
      <c r="C1900">
        <v>1435141919.619</v>
      </c>
      <c r="D1900">
        <v>12</v>
      </c>
      <c r="E1900">
        <v>96</v>
      </c>
      <c r="F1900">
        <v>52.5</v>
      </c>
      <c r="G1900">
        <v>51062301667061</v>
      </c>
      <c r="J1900">
        <v>20.172999999999998</v>
      </c>
      <c r="K1900">
        <v>0</v>
      </c>
      <c r="L1900">
        <v>0</v>
      </c>
      <c r="M1900">
        <v>50902362000000</v>
      </c>
      <c r="N1900" t="s">
        <v>45</v>
      </c>
      <c r="O1900">
        <v>2016</v>
      </c>
      <c r="P1900" t="s">
        <v>55</v>
      </c>
      <c r="Q1900">
        <v>-65</v>
      </c>
      <c r="R1900" t="b">
        <v>1</v>
      </c>
      <c r="S1900" t="b">
        <v>0</v>
      </c>
      <c r="T1900" t="b">
        <v>0</v>
      </c>
      <c r="U1900" t="b">
        <v>0</v>
      </c>
      <c r="V1900" t="b">
        <v>0</v>
      </c>
      <c r="W1900">
        <v>51.255582799999999</v>
      </c>
      <c r="X1900">
        <v>6.8078960000000004</v>
      </c>
      <c r="Y1900" t="s">
        <v>46</v>
      </c>
      <c r="Z1900">
        <v>0</v>
      </c>
      <c r="AA1900">
        <v>1435141759667</v>
      </c>
      <c r="AB1900">
        <v>7</v>
      </c>
      <c r="AD1900" t="b">
        <v>1</v>
      </c>
      <c r="AE1900" t="b">
        <v>1</v>
      </c>
      <c r="AF1900" t="b">
        <v>1</v>
      </c>
      <c r="AG1900" t="b">
        <v>1</v>
      </c>
      <c r="AH1900" t="b">
        <v>0</v>
      </c>
      <c r="AI1900">
        <v>51.255157930000003</v>
      </c>
      <c r="AJ1900">
        <v>6.8085919800000001</v>
      </c>
      <c r="AK1900" t="s">
        <v>44</v>
      </c>
      <c r="AL1900">
        <v>2.25</v>
      </c>
      <c r="AM1900">
        <v>1435141921000</v>
      </c>
      <c r="AN1900">
        <v>1435141919.619</v>
      </c>
    </row>
    <row r="1901" spans="1:40">
      <c r="A1901" t="s">
        <v>11951</v>
      </c>
      <c r="B1901" t="s">
        <v>7</v>
      </c>
      <c r="C1901">
        <v>1435141919.619</v>
      </c>
      <c r="D1901">
        <v>12</v>
      </c>
      <c r="E1901">
        <v>96</v>
      </c>
      <c r="F1901">
        <v>52.5</v>
      </c>
      <c r="G1901">
        <v>51062301667061</v>
      </c>
      <c r="J1901">
        <v>20.172999999999998</v>
      </c>
      <c r="K1901">
        <v>0</v>
      </c>
      <c r="L1901">
        <v>0</v>
      </c>
      <c r="M1901">
        <v>50902362000000</v>
      </c>
      <c r="N1901" t="s">
        <v>45</v>
      </c>
      <c r="O1901">
        <v>2016</v>
      </c>
      <c r="P1901" t="s">
        <v>55</v>
      </c>
      <c r="Q1901">
        <v>-55</v>
      </c>
      <c r="R1901" t="b">
        <v>1</v>
      </c>
      <c r="S1901" t="b">
        <v>0</v>
      </c>
      <c r="T1901" t="b">
        <v>0</v>
      </c>
      <c r="U1901" t="b">
        <v>0</v>
      </c>
      <c r="V1901" t="b">
        <v>0</v>
      </c>
      <c r="W1901">
        <v>51.255582799999999</v>
      </c>
      <c r="X1901">
        <v>6.8078960000000004</v>
      </c>
      <c r="Y1901" t="s">
        <v>46</v>
      </c>
      <c r="Z1901">
        <v>0</v>
      </c>
      <c r="AA1901">
        <v>1435141759667</v>
      </c>
      <c r="AB1901">
        <v>7</v>
      </c>
      <c r="AD1901" t="b">
        <v>1</v>
      </c>
      <c r="AE1901" t="b">
        <v>1</v>
      </c>
      <c r="AF1901" t="b">
        <v>1</v>
      </c>
      <c r="AG1901" t="b">
        <v>1</v>
      </c>
      <c r="AH1901" t="b">
        <v>0</v>
      </c>
      <c r="AI1901">
        <v>51.255157930000003</v>
      </c>
      <c r="AJ1901">
        <v>6.8085919800000001</v>
      </c>
      <c r="AK1901" t="s">
        <v>44</v>
      </c>
      <c r="AL1901">
        <v>2.25</v>
      </c>
      <c r="AM1901">
        <v>1435141921000</v>
      </c>
      <c r="AN1901">
        <v>1435141919.619</v>
      </c>
    </row>
    <row r="1902" spans="1:40">
      <c r="A1902" t="s">
        <v>11951</v>
      </c>
      <c r="B1902" t="s">
        <v>7</v>
      </c>
      <c r="C1902">
        <v>1435141919.619</v>
      </c>
      <c r="D1902">
        <v>12</v>
      </c>
      <c r="E1902">
        <v>96</v>
      </c>
      <c r="F1902">
        <v>52.5</v>
      </c>
      <c r="G1902">
        <v>51062301667061</v>
      </c>
      <c r="J1902">
        <v>20.172999999999998</v>
      </c>
      <c r="K1902">
        <v>0</v>
      </c>
      <c r="L1902">
        <v>0</v>
      </c>
      <c r="M1902">
        <v>50902362000000</v>
      </c>
      <c r="N1902" t="s">
        <v>45</v>
      </c>
      <c r="O1902">
        <v>2016</v>
      </c>
      <c r="P1902" t="s">
        <v>55</v>
      </c>
      <c r="Q1902">
        <v>34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>
        <v>51.255582799999999</v>
      </c>
      <c r="X1902">
        <v>6.8078960000000004</v>
      </c>
      <c r="Y1902" t="s">
        <v>46</v>
      </c>
      <c r="Z1902">
        <v>0</v>
      </c>
      <c r="AA1902">
        <v>1435141759667</v>
      </c>
      <c r="AB1902">
        <v>7</v>
      </c>
      <c r="AD1902" t="b">
        <v>1</v>
      </c>
      <c r="AE1902" t="b">
        <v>1</v>
      </c>
      <c r="AF1902" t="b">
        <v>1</v>
      </c>
      <c r="AG1902" t="b">
        <v>1</v>
      </c>
      <c r="AH1902" t="b">
        <v>0</v>
      </c>
      <c r="AI1902">
        <v>51.255157930000003</v>
      </c>
      <c r="AJ1902">
        <v>6.8085919800000001</v>
      </c>
      <c r="AK1902" t="s">
        <v>44</v>
      </c>
      <c r="AL1902">
        <v>2.25</v>
      </c>
      <c r="AM1902">
        <v>1435141921000</v>
      </c>
      <c r="AN1902">
        <v>1435141919.619</v>
      </c>
    </row>
    <row r="1903" spans="1:40">
      <c r="A1903" t="s">
        <v>11951</v>
      </c>
      <c r="B1903" t="s">
        <v>7</v>
      </c>
      <c r="C1903">
        <v>1435141919.619</v>
      </c>
      <c r="D1903">
        <v>12</v>
      </c>
      <c r="E1903">
        <v>96</v>
      </c>
      <c r="F1903">
        <v>52.5</v>
      </c>
      <c r="G1903">
        <v>51062301667061</v>
      </c>
      <c r="J1903">
        <v>20.172999999999998</v>
      </c>
      <c r="K1903">
        <v>0</v>
      </c>
      <c r="L1903">
        <v>0</v>
      </c>
      <c r="M1903">
        <v>50902362000000</v>
      </c>
      <c r="N1903" t="s">
        <v>45</v>
      </c>
      <c r="O1903">
        <v>2016</v>
      </c>
      <c r="P1903" t="s">
        <v>55</v>
      </c>
      <c r="Q1903">
        <v>-72</v>
      </c>
      <c r="R1903" t="b">
        <v>1</v>
      </c>
      <c r="S1903" t="b">
        <v>0</v>
      </c>
      <c r="T1903" t="b">
        <v>0</v>
      </c>
      <c r="U1903" t="b">
        <v>0</v>
      </c>
      <c r="V1903" t="b">
        <v>0</v>
      </c>
      <c r="W1903">
        <v>51.255582799999999</v>
      </c>
      <c r="X1903">
        <v>6.8078960000000004</v>
      </c>
      <c r="Y1903" t="s">
        <v>46</v>
      </c>
      <c r="Z1903">
        <v>0</v>
      </c>
      <c r="AA1903">
        <v>1435141759667</v>
      </c>
      <c r="AB1903">
        <v>7</v>
      </c>
      <c r="AD1903" t="b">
        <v>1</v>
      </c>
      <c r="AE1903" t="b">
        <v>1</v>
      </c>
      <c r="AF1903" t="b">
        <v>1</v>
      </c>
      <c r="AG1903" t="b">
        <v>1</v>
      </c>
      <c r="AH1903" t="b">
        <v>0</v>
      </c>
      <c r="AI1903">
        <v>51.255157930000003</v>
      </c>
      <c r="AJ1903">
        <v>6.8085919800000001</v>
      </c>
      <c r="AK1903" t="s">
        <v>44</v>
      </c>
      <c r="AL1903">
        <v>2.25</v>
      </c>
      <c r="AM1903">
        <v>1435141921000</v>
      </c>
      <c r="AN1903">
        <v>1435141919.619</v>
      </c>
    </row>
    <row r="1904" spans="1:40">
      <c r="A1904" t="s">
        <v>11951</v>
      </c>
      <c r="B1904" t="s">
        <v>7</v>
      </c>
      <c r="C1904">
        <v>1435141919.619</v>
      </c>
      <c r="D1904">
        <v>12</v>
      </c>
      <c r="E1904">
        <v>96</v>
      </c>
      <c r="F1904">
        <v>52.5</v>
      </c>
      <c r="G1904">
        <v>51062301667061</v>
      </c>
      <c r="J1904">
        <v>20.172999999999998</v>
      </c>
      <c r="K1904">
        <v>0</v>
      </c>
      <c r="L1904">
        <v>0</v>
      </c>
      <c r="M1904">
        <v>50902362000000</v>
      </c>
      <c r="N1904" t="s">
        <v>45</v>
      </c>
      <c r="O1904">
        <v>2016</v>
      </c>
      <c r="P1904" t="s">
        <v>55</v>
      </c>
      <c r="Q1904">
        <v>-69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>
        <v>51.255582799999999</v>
      </c>
      <c r="X1904">
        <v>6.8078960000000004</v>
      </c>
      <c r="Y1904" t="s">
        <v>46</v>
      </c>
      <c r="Z1904">
        <v>0</v>
      </c>
      <c r="AA1904">
        <v>1435141759667</v>
      </c>
      <c r="AB1904">
        <v>7</v>
      </c>
      <c r="AD1904" t="b">
        <v>1</v>
      </c>
      <c r="AE1904" t="b">
        <v>1</v>
      </c>
      <c r="AF1904" t="b">
        <v>1</v>
      </c>
      <c r="AG1904" t="b">
        <v>1</v>
      </c>
      <c r="AH1904" t="b">
        <v>0</v>
      </c>
      <c r="AI1904">
        <v>51.255157930000003</v>
      </c>
      <c r="AJ1904">
        <v>6.8085919800000001</v>
      </c>
      <c r="AK1904" t="s">
        <v>44</v>
      </c>
      <c r="AL1904">
        <v>2.25</v>
      </c>
      <c r="AM1904">
        <v>1435141921000</v>
      </c>
      <c r="AN1904">
        <v>1435141919.619</v>
      </c>
    </row>
    <row r="1905" spans="1:40">
      <c r="A1905" t="s">
        <v>11951</v>
      </c>
      <c r="B1905" t="s">
        <v>7</v>
      </c>
      <c r="C1905">
        <v>1435141919.619</v>
      </c>
      <c r="D1905">
        <v>12</v>
      </c>
      <c r="E1905">
        <v>96</v>
      </c>
      <c r="F1905">
        <v>52.5</v>
      </c>
      <c r="G1905">
        <v>51062301667061</v>
      </c>
      <c r="J1905">
        <v>20.172999999999998</v>
      </c>
      <c r="K1905">
        <v>0</v>
      </c>
      <c r="L1905">
        <v>0</v>
      </c>
      <c r="M1905">
        <v>50902362000000</v>
      </c>
      <c r="N1905" t="s">
        <v>45</v>
      </c>
      <c r="O1905">
        <v>2016</v>
      </c>
      <c r="P1905" t="s">
        <v>55</v>
      </c>
      <c r="Q1905">
        <v>76</v>
      </c>
      <c r="R1905" t="b">
        <v>1</v>
      </c>
      <c r="S1905" t="b">
        <v>0</v>
      </c>
      <c r="T1905" t="b">
        <v>0</v>
      </c>
      <c r="U1905" t="b">
        <v>0</v>
      </c>
      <c r="V1905" t="b">
        <v>0</v>
      </c>
      <c r="W1905">
        <v>51.255582799999999</v>
      </c>
      <c r="X1905">
        <v>6.8078960000000004</v>
      </c>
      <c r="Y1905" t="s">
        <v>46</v>
      </c>
      <c r="Z1905">
        <v>0</v>
      </c>
      <c r="AA1905">
        <v>1435141759667</v>
      </c>
      <c r="AB1905">
        <v>7</v>
      </c>
      <c r="AD1905" t="b">
        <v>1</v>
      </c>
      <c r="AE1905" t="b">
        <v>1</v>
      </c>
      <c r="AF1905" t="b">
        <v>1</v>
      </c>
      <c r="AG1905" t="b">
        <v>1</v>
      </c>
      <c r="AH1905" t="b">
        <v>0</v>
      </c>
      <c r="AI1905">
        <v>51.255157930000003</v>
      </c>
      <c r="AJ1905">
        <v>6.8085919800000001</v>
      </c>
      <c r="AK1905" t="s">
        <v>44</v>
      </c>
      <c r="AL1905">
        <v>2.25</v>
      </c>
      <c r="AM1905">
        <v>1435141921000</v>
      </c>
      <c r="AN1905">
        <v>1435141919.619</v>
      </c>
    </row>
    <row r="1906" spans="1:40">
      <c r="A1906" t="s">
        <v>11951</v>
      </c>
      <c r="B1906" t="s">
        <v>7</v>
      </c>
      <c r="C1906">
        <v>1435141919.619</v>
      </c>
      <c r="D1906">
        <v>12</v>
      </c>
      <c r="E1906">
        <v>96</v>
      </c>
      <c r="F1906">
        <v>52.5</v>
      </c>
      <c r="G1906">
        <v>51062301667061</v>
      </c>
      <c r="J1906">
        <v>20.172999999999998</v>
      </c>
      <c r="K1906">
        <v>0</v>
      </c>
      <c r="L1906">
        <v>0</v>
      </c>
      <c r="M1906">
        <v>50902362000000</v>
      </c>
      <c r="N1906" t="s">
        <v>45</v>
      </c>
      <c r="O1906">
        <v>2016</v>
      </c>
      <c r="P1906" t="s">
        <v>55</v>
      </c>
      <c r="Q1906">
        <v>9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>
        <v>51.255582799999999</v>
      </c>
      <c r="X1906">
        <v>6.8078960000000004</v>
      </c>
      <c r="Y1906" t="s">
        <v>46</v>
      </c>
      <c r="Z1906">
        <v>0</v>
      </c>
      <c r="AA1906">
        <v>1435141759667</v>
      </c>
      <c r="AB1906">
        <v>7</v>
      </c>
      <c r="AD1906" t="b">
        <v>1</v>
      </c>
      <c r="AE1906" t="b">
        <v>1</v>
      </c>
      <c r="AF1906" t="b">
        <v>1</v>
      </c>
      <c r="AG1906" t="b">
        <v>1</v>
      </c>
      <c r="AH1906" t="b">
        <v>0</v>
      </c>
      <c r="AI1906">
        <v>51.255157930000003</v>
      </c>
      <c r="AJ1906">
        <v>6.8085919800000001</v>
      </c>
      <c r="AK1906" t="s">
        <v>44</v>
      </c>
      <c r="AL1906">
        <v>2.25</v>
      </c>
      <c r="AM1906">
        <v>1435141921000</v>
      </c>
      <c r="AN1906">
        <v>1435141919.619</v>
      </c>
    </row>
    <row r="1907" spans="1:40">
      <c r="A1907" t="s">
        <v>11951</v>
      </c>
      <c r="B1907" t="s">
        <v>7</v>
      </c>
      <c r="C1907">
        <v>1435141919.619</v>
      </c>
      <c r="D1907">
        <v>12</v>
      </c>
      <c r="E1907">
        <v>96</v>
      </c>
      <c r="F1907">
        <v>52.5</v>
      </c>
      <c r="G1907">
        <v>51062301667061</v>
      </c>
      <c r="J1907">
        <v>20.172999999999998</v>
      </c>
      <c r="K1907">
        <v>0</v>
      </c>
      <c r="L1907">
        <v>0</v>
      </c>
      <c r="M1907">
        <v>50902362000000</v>
      </c>
      <c r="N1907" t="s">
        <v>45</v>
      </c>
      <c r="O1907">
        <v>2016</v>
      </c>
      <c r="P1907" t="s">
        <v>55</v>
      </c>
      <c r="Q1907">
        <v>-44</v>
      </c>
      <c r="R1907" t="b">
        <v>1</v>
      </c>
      <c r="S1907" t="b">
        <v>0</v>
      </c>
      <c r="T1907" t="b">
        <v>0</v>
      </c>
      <c r="U1907" t="b">
        <v>0</v>
      </c>
      <c r="V1907" t="b">
        <v>0</v>
      </c>
      <c r="W1907">
        <v>51.255582799999999</v>
      </c>
      <c r="X1907">
        <v>6.8078960000000004</v>
      </c>
      <c r="Y1907" t="s">
        <v>46</v>
      </c>
      <c r="Z1907">
        <v>0</v>
      </c>
      <c r="AA1907">
        <v>1435141759667</v>
      </c>
      <c r="AB1907">
        <v>7</v>
      </c>
      <c r="AD1907" t="b">
        <v>1</v>
      </c>
      <c r="AE1907" t="b">
        <v>1</v>
      </c>
      <c r="AF1907" t="b">
        <v>1</v>
      </c>
      <c r="AG1907" t="b">
        <v>1</v>
      </c>
      <c r="AH1907" t="b">
        <v>0</v>
      </c>
      <c r="AI1907">
        <v>51.255157930000003</v>
      </c>
      <c r="AJ1907">
        <v>6.8085919800000001</v>
      </c>
      <c r="AK1907" t="s">
        <v>44</v>
      </c>
      <c r="AL1907">
        <v>2.25</v>
      </c>
      <c r="AM1907">
        <v>1435141921000</v>
      </c>
      <c r="AN1907">
        <v>1435141919.619</v>
      </c>
    </row>
    <row r="1908" spans="1:40">
      <c r="A1908" t="s">
        <v>11951</v>
      </c>
      <c r="B1908" t="s">
        <v>7</v>
      </c>
      <c r="C1908">
        <v>1435141919.619</v>
      </c>
      <c r="D1908">
        <v>12</v>
      </c>
      <c r="E1908">
        <v>96</v>
      </c>
      <c r="F1908">
        <v>52.5</v>
      </c>
      <c r="G1908">
        <v>51062301667061</v>
      </c>
      <c r="J1908">
        <v>20.172999999999998</v>
      </c>
      <c r="K1908">
        <v>0</v>
      </c>
      <c r="L1908">
        <v>0</v>
      </c>
      <c r="M1908">
        <v>50902362000000</v>
      </c>
      <c r="N1908" t="s">
        <v>45</v>
      </c>
      <c r="O1908">
        <v>2016</v>
      </c>
      <c r="P1908" t="s">
        <v>55</v>
      </c>
      <c r="Q1908">
        <v>78</v>
      </c>
      <c r="R1908" t="b">
        <v>1</v>
      </c>
      <c r="S1908" t="b">
        <v>0</v>
      </c>
      <c r="T1908" t="b">
        <v>0</v>
      </c>
      <c r="U1908" t="b">
        <v>0</v>
      </c>
      <c r="V1908" t="b">
        <v>0</v>
      </c>
      <c r="W1908">
        <v>51.255582799999999</v>
      </c>
      <c r="X1908">
        <v>6.8078960000000004</v>
      </c>
      <c r="Y1908" t="s">
        <v>46</v>
      </c>
      <c r="Z1908">
        <v>0</v>
      </c>
      <c r="AA1908">
        <v>1435141759667</v>
      </c>
      <c r="AB1908">
        <v>7</v>
      </c>
      <c r="AD1908" t="b">
        <v>1</v>
      </c>
      <c r="AE1908" t="b">
        <v>1</v>
      </c>
      <c r="AF1908" t="b">
        <v>1</v>
      </c>
      <c r="AG1908" t="b">
        <v>1</v>
      </c>
      <c r="AH1908" t="b">
        <v>0</v>
      </c>
      <c r="AI1908">
        <v>51.255157930000003</v>
      </c>
      <c r="AJ1908">
        <v>6.8085919800000001</v>
      </c>
      <c r="AK1908" t="s">
        <v>44</v>
      </c>
      <c r="AL1908">
        <v>2.25</v>
      </c>
      <c r="AM1908">
        <v>1435141921000</v>
      </c>
      <c r="AN1908">
        <v>1435141919.619</v>
      </c>
    </row>
    <row r="1909" spans="1:40">
      <c r="A1909" t="s">
        <v>11951</v>
      </c>
      <c r="B1909" t="s">
        <v>7</v>
      </c>
      <c r="C1909">
        <v>1435141919.619</v>
      </c>
      <c r="D1909">
        <v>12</v>
      </c>
      <c r="E1909">
        <v>96</v>
      </c>
      <c r="F1909">
        <v>52.5</v>
      </c>
      <c r="G1909">
        <v>51062301667061</v>
      </c>
      <c r="J1909">
        <v>20.172999999999998</v>
      </c>
      <c r="K1909">
        <v>0</v>
      </c>
      <c r="L1909">
        <v>0</v>
      </c>
      <c r="M1909">
        <v>50902362000000</v>
      </c>
      <c r="N1909" t="s">
        <v>45</v>
      </c>
      <c r="O1909">
        <v>2016</v>
      </c>
      <c r="P1909" t="s">
        <v>55</v>
      </c>
      <c r="Q1909">
        <v>-15</v>
      </c>
      <c r="R1909" t="b">
        <v>1</v>
      </c>
      <c r="S1909" t="b">
        <v>0</v>
      </c>
      <c r="T1909" t="b">
        <v>0</v>
      </c>
      <c r="U1909" t="b">
        <v>0</v>
      </c>
      <c r="V1909" t="b">
        <v>0</v>
      </c>
      <c r="W1909">
        <v>51.255582799999999</v>
      </c>
      <c r="X1909">
        <v>6.8078960000000004</v>
      </c>
      <c r="Y1909" t="s">
        <v>46</v>
      </c>
      <c r="Z1909">
        <v>0</v>
      </c>
      <c r="AA1909">
        <v>1435141759667</v>
      </c>
      <c r="AB1909">
        <v>7</v>
      </c>
      <c r="AD1909" t="b">
        <v>1</v>
      </c>
      <c r="AE1909" t="b">
        <v>1</v>
      </c>
      <c r="AF1909" t="b">
        <v>1</v>
      </c>
      <c r="AG1909" t="b">
        <v>1</v>
      </c>
      <c r="AH1909" t="b">
        <v>0</v>
      </c>
      <c r="AI1909">
        <v>51.255157930000003</v>
      </c>
      <c r="AJ1909">
        <v>6.8085919800000001</v>
      </c>
      <c r="AK1909" t="s">
        <v>44</v>
      </c>
      <c r="AL1909">
        <v>2.25</v>
      </c>
      <c r="AM1909">
        <v>1435141921000</v>
      </c>
      <c r="AN1909">
        <v>1435141919.619</v>
      </c>
    </row>
    <row r="1910" spans="1:40">
      <c r="A1910" t="s">
        <v>11951</v>
      </c>
      <c r="B1910" t="s">
        <v>7</v>
      </c>
      <c r="C1910">
        <v>1435141919.619</v>
      </c>
      <c r="D1910">
        <v>12</v>
      </c>
      <c r="E1910">
        <v>96</v>
      </c>
      <c r="F1910">
        <v>52.5</v>
      </c>
      <c r="G1910">
        <v>51062301667061</v>
      </c>
      <c r="J1910">
        <v>20.172999999999998</v>
      </c>
      <c r="K1910">
        <v>0</v>
      </c>
      <c r="L1910">
        <v>0</v>
      </c>
      <c r="M1910">
        <v>50902362000000</v>
      </c>
      <c r="N1910" t="s">
        <v>45</v>
      </c>
      <c r="O1910">
        <v>2016</v>
      </c>
      <c r="P1910" t="s">
        <v>55</v>
      </c>
      <c r="Q1910">
        <v>86</v>
      </c>
      <c r="R1910" t="b">
        <v>1</v>
      </c>
      <c r="S1910" t="b">
        <v>0</v>
      </c>
      <c r="T1910" t="b">
        <v>0</v>
      </c>
      <c r="U1910" t="b">
        <v>0</v>
      </c>
      <c r="V1910" t="b">
        <v>0</v>
      </c>
      <c r="W1910">
        <v>51.255582799999999</v>
      </c>
      <c r="X1910">
        <v>6.8078960000000004</v>
      </c>
      <c r="Y1910" t="s">
        <v>46</v>
      </c>
      <c r="Z1910">
        <v>0</v>
      </c>
      <c r="AA1910">
        <v>1435141759667</v>
      </c>
      <c r="AB1910">
        <v>7</v>
      </c>
      <c r="AD1910" t="b">
        <v>1</v>
      </c>
      <c r="AE1910" t="b">
        <v>1</v>
      </c>
      <c r="AF1910" t="b">
        <v>1</v>
      </c>
      <c r="AG1910" t="b">
        <v>1</v>
      </c>
      <c r="AH1910" t="b">
        <v>0</v>
      </c>
      <c r="AI1910">
        <v>51.255157930000003</v>
      </c>
      <c r="AJ1910">
        <v>6.8085919800000001</v>
      </c>
      <c r="AK1910" t="s">
        <v>44</v>
      </c>
      <c r="AL1910">
        <v>2.25</v>
      </c>
      <c r="AM1910">
        <v>1435141921000</v>
      </c>
      <c r="AN1910">
        <v>1435141919.619</v>
      </c>
    </row>
    <row r="1911" spans="1:40">
      <c r="A1911" t="s">
        <v>11951</v>
      </c>
      <c r="B1911" t="s">
        <v>7</v>
      </c>
      <c r="C1911">
        <v>1435141919.619</v>
      </c>
      <c r="D1911">
        <v>12</v>
      </c>
      <c r="E1911">
        <v>96</v>
      </c>
      <c r="F1911">
        <v>52.5</v>
      </c>
      <c r="G1911">
        <v>51062301667061</v>
      </c>
      <c r="J1911">
        <v>20.172999999999998</v>
      </c>
      <c r="K1911">
        <v>0</v>
      </c>
      <c r="L1911">
        <v>0</v>
      </c>
      <c r="M1911">
        <v>50902362000000</v>
      </c>
      <c r="N1911" t="s">
        <v>45</v>
      </c>
      <c r="O1911">
        <v>2016</v>
      </c>
      <c r="P1911" t="s">
        <v>55</v>
      </c>
      <c r="Q1911">
        <v>-76</v>
      </c>
      <c r="R1911" t="b">
        <v>1</v>
      </c>
      <c r="S1911" t="b">
        <v>0</v>
      </c>
      <c r="T1911" t="b">
        <v>0</v>
      </c>
      <c r="U1911" t="b">
        <v>0</v>
      </c>
      <c r="V1911" t="b">
        <v>0</v>
      </c>
      <c r="W1911">
        <v>51.255582799999999</v>
      </c>
      <c r="X1911">
        <v>6.8078960000000004</v>
      </c>
      <c r="Y1911" t="s">
        <v>46</v>
      </c>
      <c r="Z1911">
        <v>0</v>
      </c>
      <c r="AA1911">
        <v>1435141759667</v>
      </c>
      <c r="AB1911">
        <v>7</v>
      </c>
      <c r="AD1911" t="b">
        <v>1</v>
      </c>
      <c r="AE1911" t="b">
        <v>1</v>
      </c>
      <c r="AF1911" t="b">
        <v>1</v>
      </c>
      <c r="AG1911" t="b">
        <v>1</v>
      </c>
      <c r="AH1911" t="b">
        <v>0</v>
      </c>
      <c r="AI1911">
        <v>51.255157930000003</v>
      </c>
      <c r="AJ1911">
        <v>6.8085919800000001</v>
      </c>
      <c r="AK1911" t="s">
        <v>44</v>
      </c>
      <c r="AL1911">
        <v>2.25</v>
      </c>
      <c r="AM1911">
        <v>1435141921000</v>
      </c>
      <c r="AN1911">
        <v>1435141919.619</v>
      </c>
    </row>
    <row r="1912" spans="1:40">
      <c r="A1912" t="s">
        <v>11951</v>
      </c>
      <c r="B1912" t="s">
        <v>7</v>
      </c>
      <c r="C1912">
        <v>1435141919.619</v>
      </c>
      <c r="D1912">
        <v>12</v>
      </c>
      <c r="E1912">
        <v>96</v>
      </c>
      <c r="F1912">
        <v>52.5</v>
      </c>
      <c r="G1912">
        <v>51062301667061</v>
      </c>
      <c r="J1912">
        <v>20.172999999999998</v>
      </c>
      <c r="K1912">
        <v>0</v>
      </c>
      <c r="L1912">
        <v>0</v>
      </c>
      <c r="M1912">
        <v>50902362000000</v>
      </c>
      <c r="N1912" t="s">
        <v>45</v>
      </c>
      <c r="O1912">
        <v>2016</v>
      </c>
      <c r="P1912" t="s">
        <v>55</v>
      </c>
      <c r="Q1912">
        <v>36</v>
      </c>
      <c r="R1912" t="b">
        <v>1</v>
      </c>
      <c r="S1912" t="b">
        <v>0</v>
      </c>
      <c r="T1912" t="b">
        <v>0</v>
      </c>
      <c r="U1912" t="b">
        <v>0</v>
      </c>
      <c r="V1912" t="b">
        <v>0</v>
      </c>
      <c r="W1912">
        <v>51.255582799999999</v>
      </c>
      <c r="X1912">
        <v>6.8078960000000004</v>
      </c>
      <c r="Y1912" t="s">
        <v>46</v>
      </c>
      <c r="Z1912">
        <v>0</v>
      </c>
      <c r="AA1912">
        <v>1435141759667</v>
      </c>
      <c r="AB1912">
        <v>7</v>
      </c>
      <c r="AD1912" t="b">
        <v>1</v>
      </c>
      <c r="AE1912" t="b">
        <v>1</v>
      </c>
      <c r="AF1912" t="b">
        <v>1</v>
      </c>
      <c r="AG1912" t="b">
        <v>1</v>
      </c>
      <c r="AH1912" t="b">
        <v>0</v>
      </c>
      <c r="AI1912">
        <v>51.255157930000003</v>
      </c>
      <c r="AJ1912">
        <v>6.8085919800000001</v>
      </c>
      <c r="AK1912" t="s">
        <v>44</v>
      </c>
      <c r="AL1912">
        <v>2.25</v>
      </c>
      <c r="AM1912">
        <v>1435141921000</v>
      </c>
      <c r="AN1912">
        <v>1435141919.619</v>
      </c>
    </row>
    <row r="1913" spans="1:40">
      <c r="A1913" t="s">
        <v>11951</v>
      </c>
      <c r="B1913" t="s">
        <v>7</v>
      </c>
      <c r="C1913">
        <v>1435141919.619</v>
      </c>
      <c r="D1913">
        <v>12</v>
      </c>
      <c r="E1913">
        <v>96</v>
      </c>
      <c r="F1913">
        <v>52.5</v>
      </c>
      <c r="G1913">
        <v>51062301667061</v>
      </c>
      <c r="J1913">
        <v>20.172999999999998</v>
      </c>
      <c r="K1913">
        <v>0</v>
      </c>
      <c r="L1913">
        <v>0</v>
      </c>
      <c r="M1913">
        <v>50902362000000</v>
      </c>
      <c r="N1913" t="s">
        <v>45</v>
      </c>
      <c r="O1913">
        <v>2016</v>
      </c>
      <c r="P1913" t="s">
        <v>55</v>
      </c>
      <c r="Q1913">
        <v>101</v>
      </c>
      <c r="R1913" t="b">
        <v>1</v>
      </c>
      <c r="S1913" t="b">
        <v>0</v>
      </c>
      <c r="T1913" t="b">
        <v>0</v>
      </c>
      <c r="U1913" t="b">
        <v>0</v>
      </c>
      <c r="V1913" t="b">
        <v>0</v>
      </c>
      <c r="W1913">
        <v>51.255582799999999</v>
      </c>
      <c r="X1913">
        <v>6.8078960000000004</v>
      </c>
      <c r="Y1913" t="s">
        <v>46</v>
      </c>
      <c r="Z1913">
        <v>0</v>
      </c>
      <c r="AA1913">
        <v>1435141759667</v>
      </c>
      <c r="AB1913">
        <v>7</v>
      </c>
      <c r="AD1913" t="b">
        <v>1</v>
      </c>
      <c r="AE1913" t="b">
        <v>1</v>
      </c>
      <c r="AF1913" t="b">
        <v>1</v>
      </c>
      <c r="AG1913" t="b">
        <v>1</v>
      </c>
      <c r="AH1913" t="b">
        <v>0</v>
      </c>
      <c r="AI1913">
        <v>51.255157930000003</v>
      </c>
      <c r="AJ1913">
        <v>6.8085919800000001</v>
      </c>
      <c r="AK1913" t="s">
        <v>44</v>
      </c>
      <c r="AL1913">
        <v>2.25</v>
      </c>
      <c r="AM1913">
        <v>1435141921000</v>
      </c>
      <c r="AN1913">
        <v>1435141919.619</v>
      </c>
    </row>
    <row r="1914" spans="1:40">
      <c r="A1914" t="s">
        <v>11951</v>
      </c>
      <c r="B1914" t="s">
        <v>7</v>
      </c>
      <c r="C1914">
        <v>1435141919.619</v>
      </c>
      <c r="D1914">
        <v>12</v>
      </c>
      <c r="E1914">
        <v>96</v>
      </c>
      <c r="F1914">
        <v>52.5</v>
      </c>
      <c r="G1914">
        <v>51062301667061</v>
      </c>
      <c r="J1914">
        <v>20.172999999999998</v>
      </c>
      <c r="K1914">
        <v>0</v>
      </c>
      <c r="L1914">
        <v>0</v>
      </c>
      <c r="M1914">
        <v>50902362000000</v>
      </c>
      <c r="N1914" t="s">
        <v>45</v>
      </c>
      <c r="O1914">
        <v>2016</v>
      </c>
      <c r="P1914" t="s">
        <v>55</v>
      </c>
      <c r="Q1914">
        <v>17</v>
      </c>
      <c r="R1914" t="b">
        <v>1</v>
      </c>
      <c r="S1914" t="b">
        <v>0</v>
      </c>
      <c r="T1914" t="b">
        <v>0</v>
      </c>
      <c r="U1914" t="b">
        <v>0</v>
      </c>
      <c r="V1914" t="b">
        <v>0</v>
      </c>
      <c r="W1914">
        <v>51.255582799999999</v>
      </c>
      <c r="X1914">
        <v>6.8078960000000004</v>
      </c>
      <c r="Y1914" t="s">
        <v>46</v>
      </c>
      <c r="Z1914">
        <v>0</v>
      </c>
      <c r="AA1914">
        <v>1435141759667</v>
      </c>
      <c r="AB1914">
        <v>7</v>
      </c>
      <c r="AD1914" t="b">
        <v>1</v>
      </c>
      <c r="AE1914" t="b">
        <v>1</v>
      </c>
      <c r="AF1914" t="b">
        <v>1</v>
      </c>
      <c r="AG1914" t="b">
        <v>1</v>
      </c>
      <c r="AH1914" t="b">
        <v>0</v>
      </c>
      <c r="AI1914">
        <v>51.255157930000003</v>
      </c>
      <c r="AJ1914">
        <v>6.8085919800000001</v>
      </c>
      <c r="AK1914" t="s">
        <v>44</v>
      </c>
      <c r="AL1914">
        <v>2.25</v>
      </c>
      <c r="AM1914">
        <v>1435141921000</v>
      </c>
      <c r="AN1914">
        <v>1435141919.619</v>
      </c>
    </row>
    <row r="1915" spans="1:40">
      <c r="A1915" t="s">
        <v>11951</v>
      </c>
      <c r="B1915" t="s">
        <v>7</v>
      </c>
      <c r="C1915">
        <v>1435141919.619</v>
      </c>
      <c r="D1915">
        <v>12</v>
      </c>
      <c r="E1915">
        <v>96</v>
      </c>
      <c r="F1915">
        <v>52.5</v>
      </c>
      <c r="G1915">
        <v>51062301667061</v>
      </c>
      <c r="J1915">
        <v>20.172999999999998</v>
      </c>
      <c r="K1915">
        <v>0</v>
      </c>
      <c r="L1915">
        <v>0</v>
      </c>
      <c r="M1915">
        <v>50902362000000</v>
      </c>
      <c r="N1915" t="s">
        <v>45</v>
      </c>
      <c r="O1915">
        <v>2016</v>
      </c>
      <c r="P1915" t="s">
        <v>55</v>
      </c>
      <c r="Q1915">
        <v>15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>
        <v>51.255582799999999</v>
      </c>
      <c r="X1915">
        <v>6.8078960000000004</v>
      </c>
      <c r="Y1915" t="s">
        <v>46</v>
      </c>
      <c r="Z1915">
        <v>0</v>
      </c>
      <c r="AA1915">
        <v>1435141759667</v>
      </c>
      <c r="AB1915">
        <v>7</v>
      </c>
      <c r="AD1915" t="b">
        <v>1</v>
      </c>
      <c r="AE1915" t="b">
        <v>1</v>
      </c>
      <c r="AF1915" t="b">
        <v>1</v>
      </c>
      <c r="AG1915" t="b">
        <v>1</v>
      </c>
      <c r="AH1915" t="b">
        <v>0</v>
      </c>
      <c r="AI1915">
        <v>51.255157930000003</v>
      </c>
      <c r="AJ1915">
        <v>6.8085919800000001</v>
      </c>
      <c r="AK1915" t="s">
        <v>44</v>
      </c>
      <c r="AL1915">
        <v>2.25</v>
      </c>
      <c r="AM1915">
        <v>1435141921000</v>
      </c>
      <c r="AN1915">
        <v>1435141919.619</v>
      </c>
    </row>
    <row r="1916" spans="1:40">
      <c r="A1916" t="s">
        <v>11951</v>
      </c>
      <c r="B1916" t="s">
        <v>7</v>
      </c>
      <c r="C1916">
        <v>1435141919.619</v>
      </c>
      <c r="D1916">
        <v>12</v>
      </c>
      <c r="E1916">
        <v>96</v>
      </c>
      <c r="F1916">
        <v>52.5</v>
      </c>
      <c r="G1916">
        <v>51062301667061</v>
      </c>
      <c r="J1916">
        <v>20.172999999999998</v>
      </c>
      <c r="K1916">
        <v>0</v>
      </c>
      <c r="L1916">
        <v>0</v>
      </c>
      <c r="M1916">
        <v>50902362000000</v>
      </c>
      <c r="N1916" t="s">
        <v>45</v>
      </c>
      <c r="O1916">
        <v>2016</v>
      </c>
      <c r="P1916" t="s">
        <v>55</v>
      </c>
      <c r="Q1916">
        <v>-89</v>
      </c>
      <c r="R1916" t="b">
        <v>1</v>
      </c>
      <c r="S1916" t="b">
        <v>0</v>
      </c>
      <c r="T1916" t="b">
        <v>0</v>
      </c>
      <c r="U1916" t="b">
        <v>0</v>
      </c>
      <c r="V1916" t="b">
        <v>0</v>
      </c>
      <c r="W1916">
        <v>51.255582799999999</v>
      </c>
      <c r="X1916">
        <v>6.8078960000000004</v>
      </c>
      <c r="Y1916" t="s">
        <v>46</v>
      </c>
      <c r="Z1916">
        <v>0</v>
      </c>
      <c r="AA1916">
        <v>1435141759667</v>
      </c>
      <c r="AB1916">
        <v>7</v>
      </c>
      <c r="AD1916" t="b">
        <v>1</v>
      </c>
      <c r="AE1916" t="b">
        <v>1</v>
      </c>
      <c r="AF1916" t="b">
        <v>1</v>
      </c>
      <c r="AG1916" t="b">
        <v>1</v>
      </c>
      <c r="AH1916" t="b">
        <v>0</v>
      </c>
      <c r="AI1916">
        <v>51.255157930000003</v>
      </c>
      <c r="AJ1916">
        <v>6.8085919800000001</v>
      </c>
      <c r="AK1916" t="s">
        <v>44</v>
      </c>
      <c r="AL1916">
        <v>2.25</v>
      </c>
      <c r="AM1916">
        <v>1435141921000</v>
      </c>
      <c r="AN1916">
        <v>1435141919.619</v>
      </c>
    </row>
    <row r="1917" spans="1:40">
      <c r="A1917" t="s">
        <v>11951</v>
      </c>
      <c r="B1917" t="s">
        <v>7</v>
      </c>
      <c r="C1917">
        <v>1435141919.619</v>
      </c>
      <c r="D1917">
        <v>12</v>
      </c>
      <c r="E1917">
        <v>96</v>
      </c>
      <c r="F1917">
        <v>52.5</v>
      </c>
      <c r="G1917">
        <v>51062301667061</v>
      </c>
      <c r="J1917">
        <v>20.172999999999998</v>
      </c>
      <c r="K1917">
        <v>0</v>
      </c>
      <c r="L1917">
        <v>0</v>
      </c>
      <c r="M1917">
        <v>50902362000000</v>
      </c>
      <c r="N1917" t="s">
        <v>45</v>
      </c>
      <c r="O1917">
        <v>2016</v>
      </c>
      <c r="P1917" t="s">
        <v>55</v>
      </c>
      <c r="Q1917">
        <v>30</v>
      </c>
      <c r="R1917" t="b">
        <v>1</v>
      </c>
      <c r="S1917" t="b">
        <v>0</v>
      </c>
      <c r="T1917" t="b">
        <v>0</v>
      </c>
      <c r="U1917" t="b">
        <v>0</v>
      </c>
      <c r="V1917" t="b">
        <v>0</v>
      </c>
      <c r="W1917">
        <v>51.255582799999999</v>
      </c>
      <c r="X1917">
        <v>6.8078960000000004</v>
      </c>
      <c r="Y1917" t="s">
        <v>46</v>
      </c>
      <c r="Z1917">
        <v>0</v>
      </c>
      <c r="AA1917">
        <v>1435141759667</v>
      </c>
      <c r="AB1917">
        <v>7</v>
      </c>
      <c r="AD1917" t="b">
        <v>1</v>
      </c>
      <c r="AE1917" t="b">
        <v>1</v>
      </c>
      <c r="AF1917" t="b">
        <v>1</v>
      </c>
      <c r="AG1917" t="b">
        <v>1</v>
      </c>
      <c r="AH1917" t="b">
        <v>0</v>
      </c>
      <c r="AI1917">
        <v>51.255157930000003</v>
      </c>
      <c r="AJ1917">
        <v>6.8085919800000001</v>
      </c>
      <c r="AK1917" t="s">
        <v>44</v>
      </c>
      <c r="AL1917">
        <v>2.25</v>
      </c>
      <c r="AM1917">
        <v>1435141921000</v>
      </c>
      <c r="AN1917">
        <v>1435141919.619</v>
      </c>
    </row>
    <row r="1918" spans="1:40">
      <c r="A1918" t="s">
        <v>11951</v>
      </c>
      <c r="B1918" t="s">
        <v>7</v>
      </c>
      <c r="C1918">
        <v>1435141919.619</v>
      </c>
      <c r="D1918">
        <v>12</v>
      </c>
      <c r="E1918">
        <v>96</v>
      </c>
      <c r="F1918">
        <v>52.5</v>
      </c>
      <c r="G1918">
        <v>51062301667061</v>
      </c>
      <c r="J1918">
        <v>20.172999999999998</v>
      </c>
      <c r="K1918">
        <v>0</v>
      </c>
      <c r="L1918">
        <v>0</v>
      </c>
      <c r="M1918">
        <v>50902362000000</v>
      </c>
      <c r="N1918" t="s">
        <v>45</v>
      </c>
      <c r="O1918">
        <v>2016</v>
      </c>
      <c r="P1918" t="s">
        <v>55</v>
      </c>
      <c r="Q1918">
        <v>-87</v>
      </c>
      <c r="R1918" t="b">
        <v>1</v>
      </c>
      <c r="S1918" t="b">
        <v>0</v>
      </c>
      <c r="T1918" t="b">
        <v>0</v>
      </c>
      <c r="U1918" t="b">
        <v>0</v>
      </c>
      <c r="V1918" t="b">
        <v>0</v>
      </c>
      <c r="W1918">
        <v>51.255582799999999</v>
      </c>
      <c r="X1918">
        <v>6.8078960000000004</v>
      </c>
      <c r="Y1918" t="s">
        <v>46</v>
      </c>
      <c r="Z1918">
        <v>0</v>
      </c>
      <c r="AA1918">
        <v>1435141759667</v>
      </c>
      <c r="AB1918">
        <v>7</v>
      </c>
      <c r="AD1918" t="b">
        <v>1</v>
      </c>
      <c r="AE1918" t="b">
        <v>1</v>
      </c>
      <c r="AF1918" t="b">
        <v>1</v>
      </c>
      <c r="AG1918" t="b">
        <v>1</v>
      </c>
      <c r="AH1918" t="b">
        <v>0</v>
      </c>
      <c r="AI1918">
        <v>51.255157930000003</v>
      </c>
      <c r="AJ1918">
        <v>6.8085919800000001</v>
      </c>
      <c r="AK1918" t="s">
        <v>44</v>
      </c>
      <c r="AL1918">
        <v>2.25</v>
      </c>
      <c r="AM1918">
        <v>1435141921000</v>
      </c>
      <c r="AN1918">
        <v>1435141919.619</v>
      </c>
    </row>
    <row r="1919" spans="1:40">
      <c r="A1919" t="s">
        <v>11951</v>
      </c>
      <c r="B1919" t="s">
        <v>7</v>
      </c>
      <c r="C1919">
        <v>1435141919.619</v>
      </c>
      <c r="D1919">
        <v>12</v>
      </c>
      <c r="E1919">
        <v>96</v>
      </c>
      <c r="F1919">
        <v>52.5</v>
      </c>
      <c r="G1919">
        <v>51062301667061</v>
      </c>
      <c r="J1919">
        <v>20.172999999999998</v>
      </c>
      <c r="K1919">
        <v>0</v>
      </c>
      <c r="L1919">
        <v>0</v>
      </c>
      <c r="M1919">
        <v>50902362000000</v>
      </c>
      <c r="N1919" t="s">
        <v>45</v>
      </c>
      <c r="O1919">
        <v>2016</v>
      </c>
      <c r="P1919" t="s">
        <v>55</v>
      </c>
      <c r="Q1919">
        <v>36</v>
      </c>
      <c r="R1919" t="b">
        <v>1</v>
      </c>
      <c r="S1919" t="b">
        <v>0</v>
      </c>
      <c r="T1919" t="b">
        <v>0</v>
      </c>
      <c r="U1919" t="b">
        <v>0</v>
      </c>
      <c r="V1919" t="b">
        <v>0</v>
      </c>
      <c r="W1919">
        <v>51.255582799999999</v>
      </c>
      <c r="X1919">
        <v>6.8078960000000004</v>
      </c>
      <c r="Y1919" t="s">
        <v>46</v>
      </c>
      <c r="Z1919">
        <v>0</v>
      </c>
      <c r="AA1919">
        <v>1435141759667</v>
      </c>
      <c r="AB1919">
        <v>7</v>
      </c>
      <c r="AD1919" t="b">
        <v>1</v>
      </c>
      <c r="AE1919" t="b">
        <v>1</v>
      </c>
      <c r="AF1919" t="b">
        <v>1</v>
      </c>
      <c r="AG1919" t="b">
        <v>1</v>
      </c>
      <c r="AH1919" t="b">
        <v>0</v>
      </c>
      <c r="AI1919">
        <v>51.255157930000003</v>
      </c>
      <c r="AJ1919">
        <v>6.8085919800000001</v>
      </c>
      <c r="AK1919" t="s">
        <v>44</v>
      </c>
      <c r="AL1919">
        <v>2.25</v>
      </c>
      <c r="AM1919">
        <v>1435141921000</v>
      </c>
      <c r="AN1919">
        <v>1435141919.619</v>
      </c>
    </row>
    <row r="1920" spans="1:40">
      <c r="A1920" t="s">
        <v>11951</v>
      </c>
      <c r="B1920" t="s">
        <v>7</v>
      </c>
      <c r="C1920">
        <v>1435141919.619</v>
      </c>
      <c r="D1920">
        <v>12</v>
      </c>
      <c r="E1920">
        <v>96</v>
      </c>
      <c r="F1920">
        <v>52.5</v>
      </c>
      <c r="G1920">
        <v>51062301667061</v>
      </c>
      <c r="J1920">
        <v>20.172999999999998</v>
      </c>
      <c r="K1920">
        <v>0</v>
      </c>
      <c r="L1920">
        <v>0</v>
      </c>
      <c r="M1920">
        <v>50902362000000</v>
      </c>
      <c r="N1920" t="s">
        <v>45</v>
      </c>
      <c r="O1920">
        <v>2016</v>
      </c>
      <c r="P1920" t="s">
        <v>55</v>
      </c>
      <c r="Q1920">
        <v>101</v>
      </c>
      <c r="R1920" t="b">
        <v>1</v>
      </c>
      <c r="S1920" t="b">
        <v>0</v>
      </c>
      <c r="T1920" t="b">
        <v>0</v>
      </c>
      <c r="U1920" t="b">
        <v>0</v>
      </c>
      <c r="V1920" t="b">
        <v>0</v>
      </c>
      <c r="W1920">
        <v>51.255582799999999</v>
      </c>
      <c r="X1920">
        <v>6.8078960000000004</v>
      </c>
      <c r="Y1920" t="s">
        <v>46</v>
      </c>
      <c r="Z1920">
        <v>0</v>
      </c>
      <c r="AA1920">
        <v>1435141759667</v>
      </c>
      <c r="AB1920">
        <v>7</v>
      </c>
      <c r="AD1920" t="b">
        <v>1</v>
      </c>
      <c r="AE1920" t="b">
        <v>1</v>
      </c>
      <c r="AF1920" t="b">
        <v>1</v>
      </c>
      <c r="AG1920" t="b">
        <v>1</v>
      </c>
      <c r="AH1920" t="b">
        <v>0</v>
      </c>
      <c r="AI1920">
        <v>51.255157930000003</v>
      </c>
      <c r="AJ1920">
        <v>6.8085919800000001</v>
      </c>
      <c r="AK1920" t="s">
        <v>44</v>
      </c>
      <c r="AL1920">
        <v>2.25</v>
      </c>
      <c r="AM1920">
        <v>1435141921000</v>
      </c>
      <c r="AN1920">
        <v>1435141919.619</v>
      </c>
    </row>
    <row r="1921" spans="1:40">
      <c r="A1921" t="s">
        <v>11951</v>
      </c>
      <c r="B1921" t="s">
        <v>7</v>
      </c>
      <c r="C1921">
        <v>1435141919.619</v>
      </c>
      <c r="D1921">
        <v>12</v>
      </c>
      <c r="E1921">
        <v>96</v>
      </c>
      <c r="F1921">
        <v>52.5</v>
      </c>
      <c r="G1921">
        <v>51062301667061</v>
      </c>
      <c r="J1921">
        <v>20.172999999999998</v>
      </c>
      <c r="K1921">
        <v>0</v>
      </c>
      <c r="L1921">
        <v>0</v>
      </c>
      <c r="M1921">
        <v>50902362000000</v>
      </c>
      <c r="N1921" t="s">
        <v>45</v>
      </c>
      <c r="O1921">
        <v>2016</v>
      </c>
      <c r="P1921" t="s">
        <v>55</v>
      </c>
      <c r="Q1921">
        <v>17</v>
      </c>
      <c r="R1921" t="b">
        <v>1</v>
      </c>
      <c r="S1921" t="b">
        <v>0</v>
      </c>
      <c r="T1921" t="b">
        <v>0</v>
      </c>
      <c r="U1921" t="b">
        <v>0</v>
      </c>
      <c r="V1921" t="b">
        <v>0</v>
      </c>
      <c r="W1921">
        <v>51.255582799999999</v>
      </c>
      <c r="X1921">
        <v>6.8078960000000004</v>
      </c>
      <c r="Y1921" t="s">
        <v>46</v>
      </c>
      <c r="Z1921">
        <v>0</v>
      </c>
      <c r="AA1921">
        <v>1435141759667</v>
      </c>
      <c r="AB1921">
        <v>7</v>
      </c>
      <c r="AD1921" t="b">
        <v>1</v>
      </c>
      <c r="AE1921" t="b">
        <v>1</v>
      </c>
      <c r="AF1921" t="b">
        <v>1</v>
      </c>
      <c r="AG1921" t="b">
        <v>1</v>
      </c>
      <c r="AH1921" t="b">
        <v>0</v>
      </c>
      <c r="AI1921">
        <v>51.255157930000003</v>
      </c>
      <c r="AJ1921">
        <v>6.8085919800000001</v>
      </c>
      <c r="AK1921" t="s">
        <v>44</v>
      </c>
      <c r="AL1921">
        <v>2.25</v>
      </c>
      <c r="AM1921">
        <v>1435141921000</v>
      </c>
      <c r="AN1921">
        <v>1435141919.619</v>
      </c>
    </row>
    <row r="1922" spans="1:40">
      <c r="A1922" t="s">
        <v>11951</v>
      </c>
      <c r="B1922" t="s">
        <v>7</v>
      </c>
      <c r="C1922">
        <v>1435141919.619</v>
      </c>
      <c r="D1922">
        <v>12</v>
      </c>
      <c r="E1922">
        <v>96</v>
      </c>
      <c r="F1922">
        <v>52.5</v>
      </c>
      <c r="G1922">
        <v>51062301667061</v>
      </c>
      <c r="J1922">
        <v>20.172999999999998</v>
      </c>
      <c r="K1922">
        <v>0</v>
      </c>
      <c r="L1922">
        <v>0</v>
      </c>
      <c r="M1922">
        <v>50902362000000</v>
      </c>
      <c r="N1922" t="s">
        <v>45</v>
      </c>
      <c r="O1922">
        <v>2016</v>
      </c>
      <c r="P1922" t="s">
        <v>55</v>
      </c>
      <c r="Q1922">
        <v>114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>
        <v>51.255582799999999</v>
      </c>
      <c r="X1922">
        <v>6.8078960000000004</v>
      </c>
      <c r="Y1922" t="s">
        <v>46</v>
      </c>
      <c r="Z1922">
        <v>0</v>
      </c>
      <c r="AA1922">
        <v>1435141759667</v>
      </c>
      <c r="AB1922">
        <v>7</v>
      </c>
      <c r="AD1922" t="b">
        <v>1</v>
      </c>
      <c r="AE1922" t="b">
        <v>1</v>
      </c>
      <c r="AF1922" t="b">
        <v>1</v>
      </c>
      <c r="AG1922" t="b">
        <v>1</v>
      </c>
      <c r="AH1922" t="b">
        <v>0</v>
      </c>
      <c r="AI1922">
        <v>51.255157930000003</v>
      </c>
      <c r="AJ1922">
        <v>6.8085919800000001</v>
      </c>
      <c r="AK1922" t="s">
        <v>44</v>
      </c>
      <c r="AL1922">
        <v>2.25</v>
      </c>
      <c r="AM1922">
        <v>1435141921000</v>
      </c>
      <c r="AN1922">
        <v>1435141919.619</v>
      </c>
    </row>
    <row r="1923" spans="1:40">
      <c r="A1923" t="s">
        <v>11951</v>
      </c>
      <c r="B1923" t="s">
        <v>7</v>
      </c>
      <c r="C1923">
        <v>1435141919.619</v>
      </c>
      <c r="D1923">
        <v>12</v>
      </c>
      <c r="E1923">
        <v>96</v>
      </c>
      <c r="F1923">
        <v>52.5</v>
      </c>
      <c r="G1923">
        <v>51062301667061</v>
      </c>
      <c r="J1923">
        <v>20.172999999999998</v>
      </c>
      <c r="K1923">
        <v>0</v>
      </c>
      <c r="L1923">
        <v>0</v>
      </c>
      <c r="M1923">
        <v>50902362000000</v>
      </c>
      <c r="N1923" t="s">
        <v>45</v>
      </c>
      <c r="O1923">
        <v>2016</v>
      </c>
      <c r="P1923" t="s">
        <v>55</v>
      </c>
      <c r="Q1923">
        <v>-113</v>
      </c>
      <c r="R1923" t="b">
        <v>1</v>
      </c>
      <c r="S1923" t="b">
        <v>0</v>
      </c>
      <c r="T1923" t="b">
        <v>0</v>
      </c>
      <c r="U1923" t="b">
        <v>0</v>
      </c>
      <c r="V1923" t="b">
        <v>0</v>
      </c>
      <c r="W1923">
        <v>51.255582799999999</v>
      </c>
      <c r="X1923">
        <v>6.8078960000000004</v>
      </c>
      <c r="Y1923" t="s">
        <v>46</v>
      </c>
      <c r="Z1923">
        <v>0</v>
      </c>
      <c r="AA1923">
        <v>1435141759667</v>
      </c>
      <c r="AB1923">
        <v>7</v>
      </c>
      <c r="AD1923" t="b">
        <v>1</v>
      </c>
      <c r="AE1923" t="b">
        <v>1</v>
      </c>
      <c r="AF1923" t="b">
        <v>1</v>
      </c>
      <c r="AG1923" t="b">
        <v>1</v>
      </c>
      <c r="AH1923" t="b">
        <v>0</v>
      </c>
      <c r="AI1923">
        <v>51.255157930000003</v>
      </c>
      <c r="AJ1923">
        <v>6.8085919800000001</v>
      </c>
      <c r="AK1923" t="s">
        <v>44</v>
      </c>
      <c r="AL1923">
        <v>2.25</v>
      </c>
      <c r="AM1923">
        <v>1435141921000</v>
      </c>
      <c r="AN1923">
        <v>1435141919.619</v>
      </c>
    </row>
    <row r="1924" spans="1:40">
      <c r="A1924" t="s">
        <v>11951</v>
      </c>
      <c r="B1924" t="s">
        <v>7</v>
      </c>
      <c r="C1924">
        <v>1435141919.619</v>
      </c>
      <c r="D1924">
        <v>12</v>
      </c>
      <c r="E1924">
        <v>96</v>
      </c>
      <c r="F1924">
        <v>52.5</v>
      </c>
      <c r="G1924">
        <v>51062301667061</v>
      </c>
      <c r="J1924">
        <v>20.172999999999998</v>
      </c>
      <c r="K1924">
        <v>0</v>
      </c>
      <c r="L1924">
        <v>0</v>
      </c>
      <c r="M1924">
        <v>50902362000000</v>
      </c>
      <c r="N1924" t="s">
        <v>45</v>
      </c>
      <c r="O1924">
        <v>2016</v>
      </c>
      <c r="P1924" t="s">
        <v>55</v>
      </c>
      <c r="Q1924">
        <v>-71</v>
      </c>
      <c r="R1924" t="b">
        <v>1</v>
      </c>
      <c r="S1924" t="b">
        <v>0</v>
      </c>
      <c r="T1924" t="b">
        <v>0</v>
      </c>
      <c r="U1924" t="b">
        <v>0</v>
      </c>
      <c r="V1924" t="b">
        <v>0</v>
      </c>
      <c r="W1924">
        <v>51.255582799999999</v>
      </c>
      <c r="X1924">
        <v>6.8078960000000004</v>
      </c>
      <c r="Y1924" t="s">
        <v>46</v>
      </c>
      <c r="Z1924">
        <v>0</v>
      </c>
      <c r="AA1924">
        <v>1435141759667</v>
      </c>
      <c r="AB1924">
        <v>7</v>
      </c>
      <c r="AD1924" t="b">
        <v>1</v>
      </c>
      <c r="AE1924" t="b">
        <v>1</v>
      </c>
      <c r="AF1924" t="b">
        <v>1</v>
      </c>
      <c r="AG1924" t="b">
        <v>1</v>
      </c>
      <c r="AH1924" t="b">
        <v>0</v>
      </c>
      <c r="AI1924">
        <v>51.255157930000003</v>
      </c>
      <c r="AJ1924">
        <v>6.8085919800000001</v>
      </c>
      <c r="AK1924" t="s">
        <v>44</v>
      </c>
      <c r="AL1924">
        <v>2.25</v>
      </c>
      <c r="AM1924">
        <v>1435141921000</v>
      </c>
      <c r="AN1924">
        <v>1435141919.619</v>
      </c>
    </row>
    <row r="1925" spans="1:40">
      <c r="A1925" t="s">
        <v>11951</v>
      </c>
      <c r="B1925" t="s">
        <v>7</v>
      </c>
      <c r="C1925">
        <v>1435141919.619</v>
      </c>
      <c r="D1925">
        <v>12</v>
      </c>
      <c r="E1925">
        <v>96</v>
      </c>
      <c r="F1925">
        <v>52.5</v>
      </c>
      <c r="G1925">
        <v>51062301667061</v>
      </c>
      <c r="J1925">
        <v>20.172999999999998</v>
      </c>
      <c r="K1925">
        <v>0</v>
      </c>
      <c r="L1925">
        <v>0</v>
      </c>
      <c r="M1925">
        <v>50902362000000</v>
      </c>
      <c r="N1925" t="s">
        <v>45</v>
      </c>
      <c r="O1925">
        <v>2016</v>
      </c>
      <c r="P1925" t="s">
        <v>55</v>
      </c>
      <c r="Q1925">
        <v>-85</v>
      </c>
      <c r="R1925" t="b">
        <v>1</v>
      </c>
      <c r="S1925" t="b">
        <v>0</v>
      </c>
      <c r="T1925" t="b">
        <v>0</v>
      </c>
      <c r="U1925" t="b">
        <v>0</v>
      </c>
      <c r="V1925" t="b">
        <v>0</v>
      </c>
      <c r="W1925">
        <v>51.255582799999999</v>
      </c>
      <c r="X1925">
        <v>6.8078960000000004</v>
      </c>
      <c r="Y1925" t="s">
        <v>46</v>
      </c>
      <c r="Z1925">
        <v>0</v>
      </c>
      <c r="AA1925">
        <v>1435141759667</v>
      </c>
      <c r="AB1925">
        <v>7</v>
      </c>
      <c r="AD1925" t="b">
        <v>1</v>
      </c>
      <c r="AE1925" t="b">
        <v>1</v>
      </c>
      <c r="AF1925" t="b">
        <v>1</v>
      </c>
      <c r="AG1925" t="b">
        <v>1</v>
      </c>
      <c r="AH1925" t="b">
        <v>0</v>
      </c>
      <c r="AI1925">
        <v>51.255157930000003</v>
      </c>
      <c r="AJ1925">
        <v>6.8085919800000001</v>
      </c>
      <c r="AK1925" t="s">
        <v>44</v>
      </c>
      <c r="AL1925">
        <v>2.25</v>
      </c>
      <c r="AM1925">
        <v>1435141921000</v>
      </c>
      <c r="AN1925">
        <v>1435141919.619</v>
      </c>
    </row>
    <row r="1926" spans="1:40">
      <c r="A1926" t="s">
        <v>11951</v>
      </c>
      <c r="B1926" t="s">
        <v>7</v>
      </c>
      <c r="C1926">
        <v>1435141919.619</v>
      </c>
      <c r="D1926">
        <v>12</v>
      </c>
      <c r="E1926">
        <v>96</v>
      </c>
      <c r="F1926">
        <v>52.5</v>
      </c>
      <c r="G1926">
        <v>51062301667061</v>
      </c>
      <c r="J1926">
        <v>20.172999999999998</v>
      </c>
      <c r="K1926">
        <v>0</v>
      </c>
      <c r="L1926">
        <v>0</v>
      </c>
      <c r="M1926">
        <v>50902362000000</v>
      </c>
      <c r="N1926" t="s">
        <v>45</v>
      </c>
      <c r="O1926">
        <v>2016</v>
      </c>
      <c r="P1926" t="s">
        <v>55</v>
      </c>
      <c r="Q1926">
        <v>-60</v>
      </c>
      <c r="R1926" t="b">
        <v>1</v>
      </c>
      <c r="S1926" t="b">
        <v>0</v>
      </c>
      <c r="T1926" t="b">
        <v>0</v>
      </c>
      <c r="U1926" t="b">
        <v>0</v>
      </c>
      <c r="V1926" t="b">
        <v>0</v>
      </c>
      <c r="W1926">
        <v>51.255582799999999</v>
      </c>
      <c r="X1926">
        <v>6.8078960000000004</v>
      </c>
      <c r="Y1926" t="s">
        <v>46</v>
      </c>
      <c r="Z1926">
        <v>0</v>
      </c>
      <c r="AA1926">
        <v>1435141759667</v>
      </c>
      <c r="AB1926">
        <v>7</v>
      </c>
      <c r="AD1926" t="b">
        <v>1</v>
      </c>
      <c r="AE1926" t="b">
        <v>1</v>
      </c>
      <c r="AF1926" t="b">
        <v>1</v>
      </c>
      <c r="AG1926" t="b">
        <v>1</v>
      </c>
      <c r="AH1926" t="b">
        <v>0</v>
      </c>
      <c r="AI1926">
        <v>51.255157930000003</v>
      </c>
      <c r="AJ1926">
        <v>6.8085919800000001</v>
      </c>
      <c r="AK1926" t="s">
        <v>44</v>
      </c>
      <c r="AL1926">
        <v>2.25</v>
      </c>
      <c r="AM1926">
        <v>1435141921000</v>
      </c>
      <c r="AN1926">
        <v>1435141919.619</v>
      </c>
    </row>
    <row r="1927" spans="1:40">
      <c r="A1927" t="s">
        <v>11951</v>
      </c>
      <c r="B1927" t="s">
        <v>7</v>
      </c>
      <c r="C1927">
        <v>1435141919.619</v>
      </c>
      <c r="D1927">
        <v>12</v>
      </c>
      <c r="E1927">
        <v>96</v>
      </c>
      <c r="F1927">
        <v>52.5</v>
      </c>
      <c r="G1927">
        <v>51062301667061</v>
      </c>
      <c r="J1927">
        <v>20.172999999999998</v>
      </c>
      <c r="K1927">
        <v>0</v>
      </c>
      <c r="L1927">
        <v>0</v>
      </c>
      <c r="M1927">
        <v>50902362000000</v>
      </c>
      <c r="N1927" t="s">
        <v>45</v>
      </c>
      <c r="O1927">
        <v>2016</v>
      </c>
      <c r="P1927" t="s">
        <v>55</v>
      </c>
      <c r="Q1927">
        <v>39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>
        <v>51.255582799999999</v>
      </c>
      <c r="X1927">
        <v>6.8078960000000004</v>
      </c>
      <c r="Y1927" t="s">
        <v>46</v>
      </c>
      <c r="Z1927">
        <v>0</v>
      </c>
      <c r="AA1927">
        <v>1435141759667</v>
      </c>
      <c r="AB1927">
        <v>7</v>
      </c>
      <c r="AD1927" t="b">
        <v>1</v>
      </c>
      <c r="AE1927" t="b">
        <v>1</v>
      </c>
      <c r="AF1927" t="b">
        <v>1</v>
      </c>
      <c r="AG1927" t="b">
        <v>1</v>
      </c>
      <c r="AH1927" t="b">
        <v>0</v>
      </c>
      <c r="AI1927">
        <v>51.255157930000003</v>
      </c>
      <c r="AJ1927">
        <v>6.8085919800000001</v>
      </c>
      <c r="AK1927" t="s">
        <v>44</v>
      </c>
      <c r="AL1927">
        <v>2.25</v>
      </c>
      <c r="AM1927">
        <v>1435141921000</v>
      </c>
      <c r="AN1927">
        <v>1435141919.619</v>
      </c>
    </row>
    <row r="1928" spans="1:40">
      <c r="A1928" t="s">
        <v>11951</v>
      </c>
      <c r="B1928" t="s">
        <v>7</v>
      </c>
      <c r="C1928">
        <v>1435141919.619</v>
      </c>
      <c r="D1928">
        <v>12</v>
      </c>
      <c r="E1928">
        <v>96</v>
      </c>
      <c r="F1928">
        <v>52.5</v>
      </c>
      <c r="G1928">
        <v>51062301667061</v>
      </c>
      <c r="J1928">
        <v>20.172999999999998</v>
      </c>
      <c r="K1928">
        <v>0</v>
      </c>
      <c r="L1928">
        <v>0</v>
      </c>
      <c r="M1928">
        <v>50902362000000</v>
      </c>
      <c r="N1928" t="s">
        <v>45</v>
      </c>
      <c r="O1928">
        <v>2016</v>
      </c>
      <c r="P1928" t="s">
        <v>55</v>
      </c>
      <c r="Q1928">
        <v>-107</v>
      </c>
      <c r="R1928" t="b">
        <v>1</v>
      </c>
      <c r="S1928" t="b">
        <v>0</v>
      </c>
      <c r="T1928" t="b">
        <v>0</v>
      </c>
      <c r="U1928" t="b">
        <v>0</v>
      </c>
      <c r="V1928" t="b">
        <v>0</v>
      </c>
      <c r="W1928">
        <v>51.255582799999999</v>
      </c>
      <c r="X1928">
        <v>6.8078960000000004</v>
      </c>
      <c r="Y1928" t="s">
        <v>46</v>
      </c>
      <c r="Z1928">
        <v>0</v>
      </c>
      <c r="AA1928">
        <v>1435141759667</v>
      </c>
      <c r="AB1928">
        <v>7</v>
      </c>
      <c r="AD1928" t="b">
        <v>1</v>
      </c>
      <c r="AE1928" t="b">
        <v>1</v>
      </c>
      <c r="AF1928" t="b">
        <v>1</v>
      </c>
      <c r="AG1928" t="b">
        <v>1</v>
      </c>
      <c r="AH1928" t="b">
        <v>0</v>
      </c>
      <c r="AI1928">
        <v>51.255157930000003</v>
      </c>
      <c r="AJ1928">
        <v>6.8085919800000001</v>
      </c>
      <c r="AK1928" t="s">
        <v>44</v>
      </c>
      <c r="AL1928">
        <v>2.25</v>
      </c>
      <c r="AM1928">
        <v>1435141921000</v>
      </c>
      <c r="AN1928">
        <v>1435141919.619</v>
      </c>
    </row>
    <row r="1929" spans="1:40">
      <c r="A1929" t="s">
        <v>11951</v>
      </c>
      <c r="B1929" t="s">
        <v>7</v>
      </c>
      <c r="C1929">
        <v>1435141919.619</v>
      </c>
      <c r="D1929">
        <v>12</v>
      </c>
      <c r="E1929">
        <v>96</v>
      </c>
      <c r="F1929">
        <v>52.5</v>
      </c>
      <c r="G1929">
        <v>51062301667061</v>
      </c>
      <c r="J1929">
        <v>20.172999999999998</v>
      </c>
      <c r="K1929">
        <v>0</v>
      </c>
      <c r="L1929">
        <v>0</v>
      </c>
      <c r="M1929">
        <v>50902362000000</v>
      </c>
      <c r="N1929" t="s">
        <v>45</v>
      </c>
      <c r="O1929">
        <v>2016</v>
      </c>
      <c r="P1929" t="s">
        <v>55</v>
      </c>
      <c r="Q1929">
        <v>-68</v>
      </c>
      <c r="R1929" t="b">
        <v>1</v>
      </c>
      <c r="S1929" t="b">
        <v>0</v>
      </c>
      <c r="T1929" t="b">
        <v>0</v>
      </c>
      <c r="U1929" t="b">
        <v>0</v>
      </c>
      <c r="V1929" t="b">
        <v>0</v>
      </c>
      <c r="W1929">
        <v>51.255582799999999</v>
      </c>
      <c r="X1929">
        <v>6.8078960000000004</v>
      </c>
      <c r="Y1929" t="s">
        <v>46</v>
      </c>
      <c r="Z1929">
        <v>0</v>
      </c>
      <c r="AA1929">
        <v>1435141759667</v>
      </c>
      <c r="AB1929">
        <v>7</v>
      </c>
      <c r="AD1929" t="b">
        <v>1</v>
      </c>
      <c r="AE1929" t="b">
        <v>1</v>
      </c>
      <c r="AF1929" t="b">
        <v>1</v>
      </c>
      <c r="AG1929" t="b">
        <v>1</v>
      </c>
      <c r="AH1929" t="b">
        <v>0</v>
      </c>
      <c r="AI1929">
        <v>51.255157930000003</v>
      </c>
      <c r="AJ1929">
        <v>6.8085919800000001</v>
      </c>
      <c r="AK1929" t="s">
        <v>44</v>
      </c>
      <c r="AL1929">
        <v>2.25</v>
      </c>
      <c r="AM1929">
        <v>1435141921000</v>
      </c>
      <c r="AN1929">
        <v>1435141919.619</v>
      </c>
    </row>
    <row r="1930" spans="1:40">
      <c r="A1930" t="s">
        <v>11951</v>
      </c>
      <c r="B1930" t="s">
        <v>7</v>
      </c>
      <c r="C1930">
        <v>1435141919.619</v>
      </c>
      <c r="D1930">
        <v>12</v>
      </c>
      <c r="E1930">
        <v>96</v>
      </c>
      <c r="F1930">
        <v>52.5</v>
      </c>
      <c r="G1930">
        <v>51062301667061</v>
      </c>
      <c r="J1930">
        <v>20.172999999999998</v>
      </c>
      <c r="K1930">
        <v>0</v>
      </c>
      <c r="L1930">
        <v>0</v>
      </c>
      <c r="M1930">
        <v>50902362000000</v>
      </c>
      <c r="N1930" t="s">
        <v>45</v>
      </c>
      <c r="O1930">
        <v>2016</v>
      </c>
      <c r="P1930" t="s">
        <v>55</v>
      </c>
      <c r="Q1930">
        <v>-104</v>
      </c>
      <c r="R1930" t="b">
        <v>1</v>
      </c>
      <c r="S1930" t="b">
        <v>0</v>
      </c>
      <c r="T1930" t="b">
        <v>0</v>
      </c>
      <c r="U1930" t="b">
        <v>0</v>
      </c>
      <c r="V1930" t="b">
        <v>0</v>
      </c>
      <c r="W1930">
        <v>51.255582799999999</v>
      </c>
      <c r="X1930">
        <v>6.8078960000000004</v>
      </c>
      <c r="Y1930" t="s">
        <v>46</v>
      </c>
      <c r="Z1930">
        <v>0</v>
      </c>
      <c r="AA1930">
        <v>1435141759667</v>
      </c>
      <c r="AB1930">
        <v>7</v>
      </c>
      <c r="AD1930" t="b">
        <v>1</v>
      </c>
      <c r="AE1930" t="b">
        <v>1</v>
      </c>
      <c r="AF1930" t="b">
        <v>1</v>
      </c>
      <c r="AG1930" t="b">
        <v>1</v>
      </c>
      <c r="AH1930" t="b">
        <v>0</v>
      </c>
      <c r="AI1930">
        <v>51.255157930000003</v>
      </c>
      <c r="AJ1930">
        <v>6.8085919800000001</v>
      </c>
      <c r="AK1930" t="s">
        <v>44</v>
      </c>
      <c r="AL1930">
        <v>2.25</v>
      </c>
      <c r="AM1930">
        <v>1435141921000</v>
      </c>
      <c r="AN1930">
        <v>1435141919.619</v>
      </c>
    </row>
    <row r="1931" spans="1:40">
      <c r="A1931" t="s">
        <v>11951</v>
      </c>
      <c r="B1931" t="s">
        <v>7</v>
      </c>
      <c r="C1931">
        <v>1435141919.619</v>
      </c>
      <c r="D1931">
        <v>12</v>
      </c>
      <c r="E1931">
        <v>96</v>
      </c>
      <c r="F1931">
        <v>52.5</v>
      </c>
      <c r="G1931">
        <v>51062301667061</v>
      </c>
      <c r="J1931">
        <v>20.172999999999998</v>
      </c>
      <c r="K1931">
        <v>0</v>
      </c>
      <c r="L1931">
        <v>0</v>
      </c>
      <c r="M1931">
        <v>50902362000000</v>
      </c>
      <c r="N1931" t="s">
        <v>45</v>
      </c>
      <c r="O1931">
        <v>2016</v>
      </c>
      <c r="P1931" t="s">
        <v>55</v>
      </c>
      <c r="Q1931">
        <v>-6</v>
      </c>
      <c r="R1931" t="b">
        <v>1</v>
      </c>
      <c r="S1931" t="b">
        <v>0</v>
      </c>
      <c r="T1931" t="b">
        <v>0</v>
      </c>
      <c r="U1931" t="b">
        <v>0</v>
      </c>
      <c r="V1931" t="b">
        <v>0</v>
      </c>
      <c r="W1931">
        <v>51.255582799999999</v>
      </c>
      <c r="X1931">
        <v>6.8078960000000004</v>
      </c>
      <c r="Y1931" t="s">
        <v>46</v>
      </c>
      <c r="Z1931">
        <v>0</v>
      </c>
      <c r="AA1931">
        <v>1435141759667</v>
      </c>
      <c r="AB1931">
        <v>7</v>
      </c>
      <c r="AD1931" t="b">
        <v>1</v>
      </c>
      <c r="AE1931" t="b">
        <v>1</v>
      </c>
      <c r="AF1931" t="b">
        <v>1</v>
      </c>
      <c r="AG1931" t="b">
        <v>1</v>
      </c>
      <c r="AH1931" t="b">
        <v>0</v>
      </c>
      <c r="AI1931">
        <v>51.255157930000003</v>
      </c>
      <c r="AJ1931">
        <v>6.8085919800000001</v>
      </c>
      <c r="AK1931" t="s">
        <v>44</v>
      </c>
      <c r="AL1931">
        <v>2.25</v>
      </c>
      <c r="AM1931">
        <v>1435141921000</v>
      </c>
      <c r="AN1931">
        <v>1435141919.619</v>
      </c>
    </row>
    <row r="1932" spans="1:40">
      <c r="A1932" t="s">
        <v>11951</v>
      </c>
      <c r="B1932" t="s">
        <v>7</v>
      </c>
      <c r="C1932">
        <v>1435141919.619</v>
      </c>
      <c r="D1932">
        <v>12</v>
      </c>
      <c r="E1932">
        <v>96</v>
      </c>
      <c r="F1932">
        <v>52.5</v>
      </c>
      <c r="G1932">
        <v>51062301667061</v>
      </c>
      <c r="J1932">
        <v>20.172999999999998</v>
      </c>
      <c r="K1932">
        <v>0</v>
      </c>
      <c r="L1932">
        <v>0</v>
      </c>
      <c r="M1932">
        <v>50902362000000</v>
      </c>
      <c r="N1932" t="s">
        <v>45</v>
      </c>
      <c r="O1932">
        <v>2016</v>
      </c>
      <c r="P1932" t="s">
        <v>55</v>
      </c>
      <c r="Q1932">
        <v>-89</v>
      </c>
      <c r="R1932" t="b">
        <v>1</v>
      </c>
      <c r="S1932" t="b">
        <v>0</v>
      </c>
      <c r="T1932" t="b">
        <v>0</v>
      </c>
      <c r="U1932" t="b">
        <v>0</v>
      </c>
      <c r="V1932" t="b">
        <v>0</v>
      </c>
      <c r="W1932">
        <v>51.255582799999999</v>
      </c>
      <c r="X1932">
        <v>6.8078960000000004</v>
      </c>
      <c r="Y1932" t="s">
        <v>46</v>
      </c>
      <c r="Z1932">
        <v>0</v>
      </c>
      <c r="AA1932">
        <v>1435141759667</v>
      </c>
      <c r="AB1932">
        <v>7</v>
      </c>
      <c r="AD1932" t="b">
        <v>1</v>
      </c>
      <c r="AE1932" t="b">
        <v>1</v>
      </c>
      <c r="AF1932" t="b">
        <v>1</v>
      </c>
      <c r="AG1932" t="b">
        <v>1</v>
      </c>
      <c r="AH1932" t="b">
        <v>0</v>
      </c>
      <c r="AI1932">
        <v>51.255157930000003</v>
      </c>
      <c r="AJ1932">
        <v>6.8085919800000001</v>
      </c>
      <c r="AK1932" t="s">
        <v>44</v>
      </c>
      <c r="AL1932">
        <v>2.25</v>
      </c>
      <c r="AM1932">
        <v>1435141921000</v>
      </c>
      <c r="AN1932">
        <v>1435141919.619</v>
      </c>
    </row>
    <row r="1933" spans="1:40">
      <c r="A1933" t="s">
        <v>11951</v>
      </c>
      <c r="B1933" t="s">
        <v>7</v>
      </c>
      <c r="C1933">
        <v>1435141919.619</v>
      </c>
      <c r="D1933">
        <v>12</v>
      </c>
      <c r="E1933">
        <v>96</v>
      </c>
      <c r="F1933">
        <v>52.5</v>
      </c>
      <c r="G1933">
        <v>51062301667061</v>
      </c>
      <c r="J1933">
        <v>20.172999999999998</v>
      </c>
      <c r="K1933">
        <v>0</v>
      </c>
      <c r="L1933">
        <v>0</v>
      </c>
      <c r="M1933">
        <v>50902362000000</v>
      </c>
      <c r="N1933" t="s">
        <v>45</v>
      </c>
      <c r="O1933">
        <v>2016</v>
      </c>
      <c r="P1933" t="s">
        <v>55</v>
      </c>
      <c r="Q1933">
        <v>-12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>
        <v>51.255582799999999</v>
      </c>
      <c r="X1933">
        <v>6.8078960000000004</v>
      </c>
      <c r="Y1933" t="s">
        <v>46</v>
      </c>
      <c r="Z1933">
        <v>0</v>
      </c>
      <c r="AA1933">
        <v>1435141759667</v>
      </c>
      <c r="AB1933">
        <v>7</v>
      </c>
      <c r="AD1933" t="b">
        <v>1</v>
      </c>
      <c r="AE1933" t="b">
        <v>1</v>
      </c>
      <c r="AF1933" t="b">
        <v>1</v>
      </c>
      <c r="AG1933" t="b">
        <v>1</v>
      </c>
      <c r="AH1933" t="b">
        <v>0</v>
      </c>
      <c r="AI1933">
        <v>51.255157930000003</v>
      </c>
      <c r="AJ1933">
        <v>6.8085919800000001</v>
      </c>
      <c r="AK1933" t="s">
        <v>44</v>
      </c>
      <c r="AL1933">
        <v>2.25</v>
      </c>
      <c r="AM1933">
        <v>1435141921000</v>
      </c>
      <c r="AN1933">
        <v>1435141919.619</v>
      </c>
    </row>
    <row r="1934" spans="1:40">
      <c r="A1934" t="s">
        <v>11951</v>
      </c>
      <c r="B1934" t="s">
        <v>7</v>
      </c>
      <c r="C1934">
        <v>1435141919.619</v>
      </c>
      <c r="D1934">
        <v>12</v>
      </c>
      <c r="E1934">
        <v>96</v>
      </c>
      <c r="F1934">
        <v>52.5</v>
      </c>
      <c r="G1934">
        <v>51062301667061</v>
      </c>
      <c r="J1934">
        <v>20.172999999999998</v>
      </c>
      <c r="K1934">
        <v>0</v>
      </c>
      <c r="L1934">
        <v>0</v>
      </c>
      <c r="M1934">
        <v>50902362000000</v>
      </c>
      <c r="N1934" t="s">
        <v>45</v>
      </c>
      <c r="O1934">
        <v>2016</v>
      </c>
      <c r="P1934" t="s">
        <v>55</v>
      </c>
      <c r="Q1934">
        <v>85</v>
      </c>
      <c r="R1934" t="b">
        <v>1</v>
      </c>
      <c r="S1934" t="b">
        <v>0</v>
      </c>
      <c r="T1934" t="b">
        <v>0</v>
      </c>
      <c r="U1934" t="b">
        <v>0</v>
      </c>
      <c r="V1934" t="b">
        <v>0</v>
      </c>
      <c r="W1934">
        <v>51.255582799999999</v>
      </c>
      <c r="X1934">
        <v>6.8078960000000004</v>
      </c>
      <c r="Y1934" t="s">
        <v>46</v>
      </c>
      <c r="Z1934">
        <v>0</v>
      </c>
      <c r="AA1934">
        <v>1435141759667</v>
      </c>
      <c r="AB1934">
        <v>7</v>
      </c>
      <c r="AD1934" t="b">
        <v>1</v>
      </c>
      <c r="AE1934" t="b">
        <v>1</v>
      </c>
      <c r="AF1934" t="b">
        <v>1</v>
      </c>
      <c r="AG1934" t="b">
        <v>1</v>
      </c>
      <c r="AH1934" t="b">
        <v>0</v>
      </c>
      <c r="AI1934">
        <v>51.255157930000003</v>
      </c>
      <c r="AJ1934">
        <v>6.8085919800000001</v>
      </c>
      <c r="AK1934" t="s">
        <v>44</v>
      </c>
      <c r="AL1934">
        <v>2.25</v>
      </c>
      <c r="AM1934">
        <v>1435141921000</v>
      </c>
      <c r="AN1934">
        <v>1435141919.619</v>
      </c>
    </row>
    <row r="1935" spans="1:40">
      <c r="A1935" t="s">
        <v>11951</v>
      </c>
      <c r="B1935" t="s">
        <v>7</v>
      </c>
      <c r="C1935">
        <v>1435141919.619</v>
      </c>
      <c r="D1935">
        <v>12</v>
      </c>
      <c r="E1935">
        <v>96</v>
      </c>
      <c r="F1935">
        <v>52.5</v>
      </c>
      <c r="G1935">
        <v>51062301667061</v>
      </c>
      <c r="J1935">
        <v>20.172999999999998</v>
      </c>
      <c r="K1935">
        <v>0</v>
      </c>
      <c r="L1935">
        <v>0</v>
      </c>
      <c r="M1935">
        <v>50902362000000</v>
      </c>
      <c r="N1935" t="s">
        <v>45</v>
      </c>
      <c r="O1935">
        <v>2016</v>
      </c>
      <c r="P1935" t="s">
        <v>55</v>
      </c>
      <c r="Q1935">
        <v>-100</v>
      </c>
      <c r="R1935" t="b">
        <v>1</v>
      </c>
      <c r="S1935" t="b">
        <v>0</v>
      </c>
      <c r="T1935" t="b">
        <v>0</v>
      </c>
      <c r="U1935" t="b">
        <v>0</v>
      </c>
      <c r="V1935" t="b">
        <v>0</v>
      </c>
      <c r="W1935">
        <v>51.255582799999999</v>
      </c>
      <c r="X1935">
        <v>6.8078960000000004</v>
      </c>
      <c r="Y1935" t="s">
        <v>46</v>
      </c>
      <c r="Z1935">
        <v>0</v>
      </c>
      <c r="AA1935">
        <v>1435141759667</v>
      </c>
      <c r="AB1935">
        <v>7</v>
      </c>
      <c r="AD1935" t="b">
        <v>1</v>
      </c>
      <c r="AE1935" t="b">
        <v>1</v>
      </c>
      <c r="AF1935" t="b">
        <v>1</v>
      </c>
      <c r="AG1935" t="b">
        <v>1</v>
      </c>
      <c r="AH1935" t="b">
        <v>0</v>
      </c>
      <c r="AI1935">
        <v>51.255157930000003</v>
      </c>
      <c r="AJ1935">
        <v>6.8085919800000001</v>
      </c>
      <c r="AK1935" t="s">
        <v>44</v>
      </c>
      <c r="AL1935">
        <v>2.25</v>
      </c>
      <c r="AM1935">
        <v>1435141921000</v>
      </c>
      <c r="AN1935">
        <v>1435141919.619</v>
      </c>
    </row>
    <row r="1936" spans="1:40">
      <c r="A1936" t="s">
        <v>11951</v>
      </c>
      <c r="B1936" t="s">
        <v>7</v>
      </c>
      <c r="C1936">
        <v>1435141919.619</v>
      </c>
      <c r="D1936">
        <v>12</v>
      </c>
      <c r="E1936">
        <v>96</v>
      </c>
      <c r="F1936">
        <v>52.5</v>
      </c>
      <c r="G1936">
        <v>51062301667061</v>
      </c>
      <c r="J1936">
        <v>20.172999999999998</v>
      </c>
      <c r="K1936">
        <v>0</v>
      </c>
      <c r="L1936">
        <v>0</v>
      </c>
      <c r="M1936">
        <v>50902362000000</v>
      </c>
      <c r="N1936" t="s">
        <v>45</v>
      </c>
      <c r="O1936">
        <v>2016</v>
      </c>
      <c r="P1936" t="s">
        <v>55</v>
      </c>
      <c r="Q1936">
        <v>-106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>
        <v>51.255582799999999</v>
      </c>
      <c r="X1936">
        <v>6.8078960000000004</v>
      </c>
      <c r="Y1936" t="s">
        <v>46</v>
      </c>
      <c r="Z1936">
        <v>0</v>
      </c>
      <c r="AA1936">
        <v>1435141759667</v>
      </c>
      <c r="AB1936">
        <v>7</v>
      </c>
      <c r="AD1936" t="b">
        <v>1</v>
      </c>
      <c r="AE1936" t="b">
        <v>1</v>
      </c>
      <c r="AF1936" t="b">
        <v>1</v>
      </c>
      <c r="AG1936" t="b">
        <v>1</v>
      </c>
      <c r="AH1936" t="b">
        <v>0</v>
      </c>
      <c r="AI1936">
        <v>51.255157930000003</v>
      </c>
      <c r="AJ1936">
        <v>6.8085919800000001</v>
      </c>
      <c r="AK1936" t="s">
        <v>44</v>
      </c>
      <c r="AL1936">
        <v>2.25</v>
      </c>
      <c r="AM1936">
        <v>1435141921000</v>
      </c>
      <c r="AN1936">
        <v>1435141919.619</v>
      </c>
    </row>
    <row r="1937" spans="1:40">
      <c r="A1937" t="s">
        <v>11951</v>
      </c>
      <c r="B1937" t="s">
        <v>7</v>
      </c>
      <c r="C1937">
        <v>1435141919.619</v>
      </c>
      <c r="D1937">
        <v>12</v>
      </c>
      <c r="E1937">
        <v>96</v>
      </c>
      <c r="F1937">
        <v>52.5</v>
      </c>
      <c r="G1937">
        <v>51062301667061</v>
      </c>
      <c r="J1937">
        <v>20.172999999999998</v>
      </c>
      <c r="K1937">
        <v>0</v>
      </c>
      <c r="L1937">
        <v>0</v>
      </c>
      <c r="M1937">
        <v>50902362000000</v>
      </c>
      <c r="N1937" t="s">
        <v>45</v>
      </c>
      <c r="O1937">
        <v>2016</v>
      </c>
      <c r="P1937" t="s">
        <v>55</v>
      </c>
      <c r="Q1937">
        <v>-7</v>
      </c>
      <c r="R1937" t="b">
        <v>1</v>
      </c>
      <c r="S1937" t="b">
        <v>0</v>
      </c>
      <c r="T1937" t="b">
        <v>0</v>
      </c>
      <c r="U1937" t="b">
        <v>0</v>
      </c>
      <c r="V1937" t="b">
        <v>0</v>
      </c>
      <c r="W1937">
        <v>51.255582799999999</v>
      </c>
      <c r="X1937">
        <v>6.8078960000000004</v>
      </c>
      <c r="Y1937" t="s">
        <v>46</v>
      </c>
      <c r="Z1937">
        <v>0</v>
      </c>
      <c r="AA1937">
        <v>1435141759667</v>
      </c>
      <c r="AB1937">
        <v>7</v>
      </c>
      <c r="AD1937" t="b">
        <v>1</v>
      </c>
      <c r="AE1937" t="b">
        <v>1</v>
      </c>
      <c r="AF1937" t="b">
        <v>1</v>
      </c>
      <c r="AG1937" t="b">
        <v>1</v>
      </c>
      <c r="AH1937" t="b">
        <v>0</v>
      </c>
      <c r="AI1937">
        <v>51.255157930000003</v>
      </c>
      <c r="AJ1937">
        <v>6.8085919800000001</v>
      </c>
      <c r="AK1937" t="s">
        <v>44</v>
      </c>
      <c r="AL1937">
        <v>2.25</v>
      </c>
      <c r="AM1937">
        <v>1435141921000</v>
      </c>
      <c r="AN1937">
        <v>1435141919.619</v>
      </c>
    </row>
    <row r="1938" spans="1:40">
      <c r="A1938" t="s">
        <v>11951</v>
      </c>
      <c r="B1938" t="s">
        <v>7</v>
      </c>
      <c r="C1938">
        <v>1435141919.619</v>
      </c>
      <c r="D1938">
        <v>12</v>
      </c>
      <c r="E1938">
        <v>96</v>
      </c>
      <c r="F1938">
        <v>52.5</v>
      </c>
      <c r="G1938">
        <v>51062301667061</v>
      </c>
      <c r="J1938">
        <v>20.172999999999998</v>
      </c>
      <c r="K1938">
        <v>0</v>
      </c>
      <c r="L1938">
        <v>0</v>
      </c>
      <c r="M1938">
        <v>50902362000000</v>
      </c>
      <c r="N1938" t="s">
        <v>45</v>
      </c>
      <c r="O1938">
        <v>2016</v>
      </c>
      <c r="P1938" t="s">
        <v>55</v>
      </c>
      <c r="Q1938">
        <v>-14</v>
      </c>
      <c r="R1938" t="b">
        <v>1</v>
      </c>
      <c r="S1938" t="b">
        <v>0</v>
      </c>
      <c r="T1938" t="b">
        <v>0</v>
      </c>
      <c r="U1938" t="b">
        <v>0</v>
      </c>
      <c r="V1938" t="b">
        <v>0</v>
      </c>
      <c r="W1938">
        <v>51.255582799999999</v>
      </c>
      <c r="X1938">
        <v>6.8078960000000004</v>
      </c>
      <c r="Y1938" t="s">
        <v>46</v>
      </c>
      <c r="Z1938">
        <v>0</v>
      </c>
      <c r="AA1938">
        <v>1435141759667</v>
      </c>
      <c r="AB1938">
        <v>7</v>
      </c>
      <c r="AD1938" t="b">
        <v>1</v>
      </c>
      <c r="AE1938" t="b">
        <v>1</v>
      </c>
      <c r="AF1938" t="b">
        <v>1</v>
      </c>
      <c r="AG1938" t="b">
        <v>1</v>
      </c>
      <c r="AH1938" t="b">
        <v>0</v>
      </c>
      <c r="AI1938">
        <v>51.255157930000003</v>
      </c>
      <c r="AJ1938">
        <v>6.8085919800000001</v>
      </c>
      <c r="AK1938" t="s">
        <v>44</v>
      </c>
      <c r="AL1938">
        <v>2.25</v>
      </c>
      <c r="AM1938">
        <v>1435141921000</v>
      </c>
      <c r="AN1938">
        <v>1435141919.619</v>
      </c>
    </row>
    <row r="1939" spans="1:40">
      <c r="A1939" t="s">
        <v>11951</v>
      </c>
      <c r="B1939" t="s">
        <v>7</v>
      </c>
      <c r="C1939">
        <v>1435141919.619</v>
      </c>
      <c r="D1939">
        <v>12</v>
      </c>
      <c r="E1939">
        <v>96</v>
      </c>
      <c r="F1939">
        <v>52.5</v>
      </c>
      <c r="G1939">
        <v>51062301667061</v>
      </c>
      <c r="J1939">
        <v>20.172999999999998</v>
      </c>
      <c r="K1939">
        <v>0</v>
      </c>
      <c r="L1939">
        <v>0</v>
      </c>
      <c r="M1939">
        <v>50902362000000</v>
      </c>
      <c r="N1939" t="s">
        <v>45</v>
      </c>
      <c r="O1939">
        <v>2016</v>
      </c>
      <c r="P1939" t="s">
        <v>55</v>
      </c>
      <c r="Q1939">
        <v>-89</v>
      </c>
      <c r="R1939" t="b">
        <v>1</v>
      </c>
      <c r="S1939" t="b">
        <v>0</v>
      </c>
      <c r="T1939" t="b">
        <v>0</v>
      </c>
      <c r="U1939" t="b">
        <v>0</v>
      </c>
      <c r="V1939" t="b">
        <v>0</v>
      </c>
      <c r="W1939">
        <v>51.255582799999999</v>
      </c>
      <c r="X1939">
        <v>6.8078960000000004</v>
      </c>
      <c r="Y1939" t="s">
        <v>46</v>
      </c>
      <c r="Z1939">
        <v>0</v>
      </c>
      <c r="AA1939">
        <v>1435141759667</v>
      </c>
      <c r="AB1939">
        <v>7</v>
      </c>
      <c r="AD1939" t="b">
        <v>1</v>
      </c>
      <c r="AE1939" t="b">
        <v>1</v>
      </c>
      <c r="AF1939" t="b">
        <v>1</v>
      </c>
      <c r="AG1939" t="b">
        <v>1</v>
      </c>
      <c r="AH1939" t="b">
        <v>0</v>
      </c>
      <c r="AI1939">
        <v>51.255157930000003</v>
      </c>
      <c r="AJ1939">
        <v>6.8085919800000001</v>
      </c>
      <c r="AK1939" t="s">
        <v>44</v>
      </c>
      <c r="AL1939">
        <v>2.25</v>
      </c>
      <c r="AM1939">
        <v>1435141921000</v>
      </c>
      <c r="AN1939">
        <v>1435141919.619</v>
      </c>
    </row>
    <row r="1940" spans="1:40">
      <c r="A1940" t="s">
        <v>11951</v>
      </c>
      <c r="B1940" t="s">
        <v>7</v>
      </c>
      <c r="C1940">
        <v>1435141919.619</v>
      </c>
      <c r="D1940">
        <v>12</v>
      </c>
      <c r="E1940">
        <v>96</v>
      </c>
      <c r="F1940">
        <v>52.5</v>
      </c>
      <c r="G1940">
        <v>51062301667061</v>
      </c>
      <c r="J1940">
        <v>20.172999999999998</v>
      </c>
      <c r="K1940">
        <v>0</v>
      </c>
      <c r="L1940">
        <v>0</v>
      </c>
      <c r="M1940">
        <v>50902362000000</v>
      </c>
      <c r="N1940" t="s">
        <v>45</v>
      </c>
      <c r="O1940">
        <v>2016</v>
      </c>
      <c r="P1940" t="s">
        <v>55</v>
      </c>
      <c r="Q1940">
        <v>100</v>
      </c>
      <c r="R1940" t="b">
        <v>1</v>
      </c>
      <c r="S1940" t="b">
        <v>0</v>
      </c>
      <c r="T1940" t="b">
        <v>0</v>
      </c>
      <c r="U1940" t="b">
        <v>0</v>
      </c>
      <c r="V1940" t="b">
        <v>0</v>
      </c>
      <c r="W1940">
        <v>51.255582799999999</v>
      </c>
      <c r="X1940">
        <v>6.8078960000000004</v>
      </c>
      <c r="Y1940" t="s">
        <v>46</v>
      </c>
      <c r="Z1940">
        <v>0</v>
      </c>
      <c r="AA1940">
        <v>1435141759667</v>
      </c>
      <c r="AB1940">
        <v>7</v>
      </c>
      <c r="AD1940" t="b">
        <v>1</v>
      </c>
      <c r="AE1940" t="b">
        <v>1</v>
      </c>
      <c r="AF1940" t="b">
        <v>1</v>
      </c>
      <c r="AG1940" t="b">
        <v>1</v>
      </c>
      <c r="AH1940" t="b">
        <v>0</v>
      </c>
      <c r="AI1940">
        <v>51.255157930000003</v>
      </c>
      <c r="AJ1940">
        <v>6.8085919800000001</v>
      </c>
      <c r="AK1940" t="s">
        <v>44</v>
      </c>
      <c r="AL1940">
        <v>2.25</v>
      </c>
      <c r="AM1940">
        <v>1435141921000</v>
      </c>
      <c r="AN1940">
        <v>1435141919.619</v>
      </c>
    </row>
    <row r="1941" spans="1:40">
      <c r="A1941" t="s">
        <v>11951</v>
      </c>
      <c r="B1941" t="s">
        <v>7</v>
      </c>
      <c r="C1941">
        <v>1435141919.619</v>
      </c>
      <c r="D1941">
        <v>12</v>
      </c>
      <c r="E1941">
        <v>96</v>
      </c>
      <c r="F1941">
        <v>52.5</v>
      </c>
      <c r="G1941">
        <v>51062301667061</v>
      </c>
      <c r="J1941">
        <v>20.172999999999998</v>
      </c>
      <c r="K1941">
        <v>0</v>
      </c>
      <c r="L1941">
        <v>0</v>
      </c>
      <c r="M1941">
        <v>50902362000000</v>
      </c>
      <c r="N1941" t="s">
        <v>45</v>
      </c>
      <c r="O1941">
        <v>2016</v>
      </c>
      <c r="P1941" t="s">
        <v>55</v>
      </c>
      <c r="Q1941">
        <v>-47</v>
      </c>
      <c r="R1941" t="b">
        <v>1</v>
      </c>
      <c r="S1941" t="b">
        <v>0</v>
      </c>
      <c r="T1941" t="b">
        <v>0</v>
      </c>
      <c r="U1941" t="b">
        <v>0</v>
      </c>
      <c r="V1941" t="b">
        <v>0</v>
      </c>
      <c r="W1941">
        <v>51.255582799999999</v>
      </c>
      <c r="X1941">
        <v>6.8078960000000004</v>
      </c>
      <c r="Y1941" t="s">
        <v>46</v>
      </c>
      <c r="Z1941">
        <v>0</v>
      </c>
      <c r="AA1941">
        <v>1435141759667</v>
      </c>
      <c r="AB1941">
        <v>7</v>
      </c>
      <c r="AD1941" t="b">
        <v>1</v>
      </c>
      <c r="AE1941" t="b">
        <v>1</v>
      </c>
      <c r="AF1941" t="b">
        <v>1</v>
      </c>
      <c r="AG1941" t="b">
        <v>1</v>
      </c>
      <c r="AH1941" t="b">
        <v>0</v>
      </c>
      <c r="AI1941">
        <v>51.255157930000003</v>
      </c>
      <c r="AJ1941">
        <v>6.8085919800000001</v>
      </c>
      <c r="AK1941" t="s">
        <v>44</v>
      </c>
      <c r="AL1941">
        <v>2.25</v>
      </c>
      <c r="AM1941">
        <v>1435141921000</v>
      </c>
      <c r="AN1941">
        <v>1435141919.619</v>
      </c>
    </row>
    <row r="1942" spans="1:40">
      <c r="A1942" t="s">
        <v>11951</v>
      </c>
      <c r="B1942" t="s">
        <v>7</v>
      </c>
      <c r="C1942">
        <v>1435141919.619</v>
      </c>
      <c r="D1942">
        <v>12</v>
      </c>
      <c r="E1942">
        <v>96</v>
      </c>
      <c r="F1942">
        <v>52.5</v>
      </c>
      <c r="G1942">
        <v>51062301667061</v>
      </c>
      <c r="J1942">
        <v>20.172999999999998</v>
      </c>
      <c r="K1942">
        <v>0</v>
      </c>
      <c r="L1942">
        <v>0</v>
      </c>
      <c r="M1942">
        <v>50902362000000</v>
      </c>
      <c r="N1942" t="s">
        <v>45</v>
      </c>
      <c r="O1942">
        <v>2016</v>
      </c>
      <c r="P1942" t="s">
        <v>55</v>
      </c>
      <c r="Q1942">
        <v>-93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>
        <v>51.255582799999999</v>
      </c>
      <c r="X1942">
        <v>6.8078960000000004</v>
      </c>
      <c r="Y1942" t="s">
        <v>46</v>
      </c>
      <c r="Z1942">
        <v>0</v>
      </c>
      <c r="AA1942">
        <v>1435141759667</v>
      </c>
      <c r="AB1942">
        <v>7</v>
      </c>
      <c r="AD1942" t="b">
        <v>1</v>
      </c>
      <c r="AE1942" t="b">
        <v>1</v>
      </c>
      <c r="AF1942" t="b">
        <v>1</v>
      </c>
      <c r="AG1942" t="b">
        <v>1</v>
      </c>
      <c r="AH1942" t="b">
        <v>0</v>
      </c>
      <c r="AI1942">
        <v>51.255157930000003</v>
      </c>
      <c r="AJ1942">
        <v>6.8085919800000001</v>
      </c>
      <c r="AK1942" t="s">
        <v>44</v>
      </c>
      <c r="AL1942">
        <v>2.25</v>
      </c>
      <c r="AM1942">
        <v>1435141921000</v>
      </c>
      <c r="AN1942">
        <v>1435141919.619</v>
      </c>
    </row>
    <row r="1943" spans="1:40">
      <c r="A1943" t="s">
        <v>11951</v>
      </c>
      <c r="B1943" t="s">
        <v>7</v>
      </c>
      <c r="C1943">
        <v>1435141919.619</v>
      </c>
      <c r="D1943">
        <v>12</v>
      </c>
      <c r="E1943">
        <v>96</v>
      </c>
      <c r="F1943">
        <v>52.5</v>
      </c>
      <c r="G1943">
        <v>51062301667061</v>
      </c>
      <c r="J1943">
        <v>20.172999999999998</v>
      </c>
      <c r="K1943">
        <v>0</v>
      </c>
      <c r="L1943">
        <v>0</v>
      </c>
      <c r="M1943">
        <v>50902362000000</v>
      </c>
      <c r="N1943" t="s">
        <v>45</v>
      </c>
      <c r="O1943">
        <v>2016</v>
      </c>
      <c r="P1943" t="s">
        <v>55</v>
      </c>
      <c r="Q1943">
        <v>7</v>
      </c>
      <c r="R1943" t="b">
        <v>1</v>
      </c>
      <c r="S1943" t="b">
        <v>0</v>
      </c>
      <c r="T1943" t="b">
        <v>0</v>
      </c>
      <c r="U1943" t="b">
        <v>0</v>
      </c>
      <c r="V1943" t="b">
        <v>0</v>
      </c>
      <c r="W1943">
        <v>51.255582799999999</v>
      </c>
      <c r="X1943">
        <v>6.8078960000000004</v>
      </c>
      <c r="Y1943" t="s">
        <v>46</v>
      </c>
      <c r="Z1943">
        <v>0</v>
      </c>
      <c r="AA1943">
        <v>1435141759667</v>
      </c>
      <c r="AB1943">
        <v>7</v>
      </c>
      <c r="AD1943" t="b">
        <v>1</v>
      </c>
      <c r="AE1943" t="b">
        <v>1</v>
      </c>
      <c r="AF1943" t="b">
        <v>1</v>
      </c>
      <c r="AG1943" t="b">
        <v>1</v>
      </c>
      <c r="AH1943" t="b">
        <v>0</v>
      </c>
      <c r="AI1943">
        <v>51.255157930000003</v>
      </c>
      <c r="AJ1943">
        <v>6.8085919800000001</v>
      </c>
      <c r="AK1943" t="s">
        <v>44</v>
      </c>
      <c r="AL1943">
        <v>2.25</v>
      </c>
      <c r="AM1943">
        <v>1435141921000</v>
      </c>
      <c r="AN1943">
        <v>1435141919.619</v>
      </c>
    </row>
    <row r="1944" spans="1:40">
      <c r="A1944" t="s">
        <v>11951</v>
      </c>
      <c r="B1944" t="s">
        <v>7</v>
      </c>
      <c r="C1944">
        <v>1435141919.619</v>
      </c>
      <c r="D1944">
        <v>12</v>
      </c>
      <c r="E1944">
        <v>96</v>
      </c>
      <c r="F1944">
        <v>52.5</v>
      </c>
      <c r="G1944">
        <v>51062301667061</v>
      </c>
      <c r="J1944">
        <v>20.172999999999998</v>
      </c>
      <c r="K1944">
        <v>0</v>
      </c>
      <c r="L1944">
        <v>0</v>
      </c>
      <c r="M1944">
        <v>50902362000000</v>
      </c>
      <c r="N1944" t="s">
        <v>45</v>
      </c>
      <c r="O1944">
        <v>2016</v>
      </c>
      <c r="P1944" t="s">
        <v>55</v>
      </c>
      <c r="Q1944">
        <v>-125</v>
      </c>
      <c r="R1944" t="b">
        <v>1</v>
      </c>
      <c r="S1944" t="b">
        <v>0</v>
      </c>
      <c r="T1944" t="b">
        <v>0</v>
      </c>
      <c r="U1944" t="b">
        <v>0</v>
      </c>
      <c r="V1944" t="b">
        <v>0</v>
      </c>
      <c r="W1944">
        <v>51.255582799999999</v>
      </c>
      <c r="X1944">
        <v>6.8078960000000004</v>
      </c>
      <c r="Y1944" t="s">
        <v>46</v>
      </c>
      <c r="Z1944">
        <v>0</v>
      </c>
      <c r="AA1944">
        <v>1435141759667</v>
      </c>
      <c r="AB1944">
        <v>7</v>
      </c>
      <c r="AD1944" t="b">
        <v>1</v>
      </c>
      <c r="AE1944" t="b">
        <v>1</v>
      </c>
      <c r="AF1944" t="b">
        <v>1</v>
      </c>
      <c r="AG1944" t="b">
        <v>1</v>
      </c>
      <c r="AH1944" t="b">
        <v>0</v>
      </c>
      <c r="AI1944">
        <v>51.255157930000003</v>
      </c>
      <c r="AJ1944">
        <v>6.8085919800000001</v>
      </c>
      <c r="AK1944" t="s">
        <v>44</v>
      </c>
      <c r="AL1944">
        <v>2.25</v>
      </c>
      <c r="AM1944">
        <v>1435141921000</v>
      </c>
      <c r="AN1944">
        <v>1435141919.619</v>
      </c>
    </row>
    <row r="1945" spans="1:40">
      <c r="A1945" t="s">
        <v>11951</v>
      </c>
      <c r="B1945" t="s">
        <v>7</v>
      </c>
      <c r="C1945">
        <v>1435141919.619</v>
      </c>
      <c r="D1945">
        <v>12</v>
      </c>
      <c r="E1945">
        <v>96</v>
      </c>
      <c r="F1945">
        <v>52.5</v>
      </c>
      <c r="G1945">
        <v>51062301667061</v>
      </c>
      <c r="J1945">
        <v>20.172999999999998</v>
      </c>
      <c r="K1945">
        <v>0</v>
      </c>
      <c r="L1945">
        <v>0</v>
      </c>
      <c r="M1945">
        <v>50902362000000</v>
      </c>
      <c r="N1945" t="s">
        <v>45</v>
      </c>
      <c r="O1945">
        <v>2016</v>
      </c>
      <c r="P1945" t="s">
        <v>55</v>
      </c>
      <c r="Q1945">
        <v>-100</v>
      </c>
      <c r="R1945" t="b">
        <v>1</v>
      </c>
      <c r="S1945" t="b">
        <v>0</v>
      </c>
      <c r="T1945" t="b">
        <v>0</v>
      </c>
      <c r="U1945" t="b">
        <v>0</v>
      </c>
      <c r="V1945" t="b">
        <v>0</v>
      </c>
      <c r="W1945">
        <v>51.255582799999999</v>
      </c>
      <c r="X1945">
        <v>6.8078960000000004</v>
      </c>
      <c r="Y1945" t="s">
        <v>46</v>
      </c>
      <c r="Z1945">
        <v>0</v>
      </c>
      <c r="AA1945">
        <v>1435141759667</v>
      </c>
      <c r="AB1945">
        <v>7</v>
      </c>
      <c r="AD1945" t="b">
        <v>1</v>
      </c>
      <c r="AE1945" t="b">
        <v>1</v>
      </c>
      <c r="AF1945" t="b">
        <v>1</v>
      </c>
      <c r="AG1945" t="b">
        <v>1</v>
      </c>
      <c r="AH1945" t="b">
        <v>0</v>
      </c>
      <c r="AI1945">
        <v>51.255157930000003</v>
      </c>
      <c r="AJ1945">
        <v>6.8085919800000001</v>
      </c>
      <c r="AK1945" t="s">
        <v>44</v>
      </c>
      <c r="AL1945">
        <v>2.25</v>
      </c>
      <c r="AM1945">
        <v>1435141921000</v>
      </c>
      <c r="AN1945">
        <v>1435141919.619</v>
      </c>
    </row>
    <row r="1946" spans="1:40">
      <c r="A1946" t="s">
        <v>11951</v>
      </c>
      <c r="B1946" t="s">
        <v>7</v>
      </c>
      <c r="C1946">
        <v>1435141919.619</v>
      </c>
      <c r="D1946">
        <v>12</v>
      </c>
      <c r="E1946">
        <v>96</v>
      </c>
      <c r="F1946">
        <v>52.5</v>
      </c>
      <c r="G1946">
        <v>51062301667061</v>
      </c>
      <c r="J1946">
        <v>20.172999999999998</v>
      </c>
      <c r="K1946">
        <v>0</v>
      </c>
      <c r="L1946">
        <v>0</v>
      </c>
      <c r="M1946">
        <v>50902362000000</v>
      </c>
      <c r="N1946" t="s">
        <v>45</v>
      </c>
      <c r="O1946">
        <v>2016</v>
      </c>
      <c r="P1946" t="s">
        <v>55</v>
      </c>
      <c r="Q1946">
        <v>-88</v>
      </c>
      <c r="R1946" t="b">
        <v>1</v>
      </c>
      <c r="S1946" t="b">
        <v>0</v>
      </c>
      <c r="T1946" t="b">
        <v>0</v>
      </c>
      <c r="U1946" t="b">
        <v>0</v>
      </c>
      <c r="V1946" t="b">
        <v>0</v>
      </c>
      <c r="W1946">
        <v>51.255582799999999</v>
      </c>
      <c r="X1946">
        <v>6.8078960000000004</v>
      </c>
      <c r="Y1946" t="s">
        <v>46</v>
      </c>
      <c r="Z1946">
        <v>0</v>
      </c>
      <c r="AA1946">
        <v>1435141759667</v>
      </c>
      <c r="AB1946">
        <v>7</v>
      </c>
      <c r="AD1946" t="b">
        <v>1</v>
      </c>
      <c r="AE1946" t="b">
        <v>1</v>
      </c>
      <c r="AF1946" t="b">
        <v>1</v>
      </c>
      <c r="AG1946" t="b">
        <v>1</v>
      </c>
      <c r="AH1946" t="b">
        <v>0</v>
      </c>
      <c r="AI1946">
        <v>51.255157930000003</v>
      </c>
      <c r="AJ1946">
        <v>6.8085919800000001</v>
      </c>
      <c r="AK1946" t="s">
        <v>44</v>
      </c>
      <c r="AL1946">
        <v>2.25</v>
      </c>
      <c r="AM1946">
        <v>1435141921000</v>
      </c>
      <c r="AN1946">
        <v>1435141919.619</v>
      </c>
    </row>
    <row r="1947" spans="1:40">
      <c r="A1947" t="s">
        <v>11951</v>
      </c>
      <c r="B1947" t="s">
        <v>7</v>
      </c>
      <c r="C1947">
        <v>1435141919.619</v>
      </c>
      <c r="D1947">
        <v>12</v>
      </c>
      <c r="E1947">
        <v>96</v>
      </c>
      <c r="F1947">
        <v>52.5</v>
      </c>
      <c r="G1947">
        <v>51062301667061</v>
      </c>
      <c r="J1947">
        <v>20.172999999999998</v>
      </c>
      <c r="K1947">
        <v>0</v>
      </c>
      <c r="L1947">
        <v>0</v>
      </c>
      <c r="M1947">
        <v>50902362000000</v>
      </c>
      <c r="N1947" t="s">
        <v>45</v>
      </c>
      <c r="O1947">
        <v>2016</v>
      </c>
      <c r="P1947" t="s">
        <v>55</v>
      </c>
      <c r="Q1947">
        <v>24</v>
      </c>
      <c r="R1947" t="b">
        <v>1</v>
      </c>
      <c r="S1947" t="b">
        <v>0</v>
      </c>
      <c r="T1947" t="b">
        <v>0</v>
      </c>
      <c r="U1947" t="b">
        <v>0</v>
      </c>
      <c r="V1947" t="b">
        <v>0</v>
      </c>
      <c r="W1947">
        <v>51.255582799999999</v>
      </c>
      <c r="X1947">
        <v>6.8078960000000004</v>
      </c>
      <c r="Y1947" t="s">
        <v>46</v>
      </c>
      <c r="Z1947">
        <v>0</v>
      </c>
      <c r="AA1947">
        <v>1435141759667</v>
      </c>
      <c r="AB1947">
        <v>7</v>
      </c>
      <c r="AD1947" t="b">
        <v>1</v>
      </c>
      <c r="AE1947" t="b">
        <v>1</v>
      </c>
      <c r="AF1947" t="b">
        <v>1</v>
      </c>
      <c r="AG1947" t="b">
        <v>1</v>
      </c>
      <c r="AH1947" t="b">
        <v>0</v>
      </c>
      <c r="AI1947">
        <v>51.255157930000003</v>
      </c>
      <c r="AJ1947">
        <v>6.8085919800000001</v>
      </c>
      <c r="AK1947" t="s">
        <v>44</v>
      </c>
      <c r="AL1947">
        <v>2.25</v>
      </c>
      <c r="AM1947">
        <v>1435141921000</v>
      </c>
      <c r="AN1947">
        <v>1435141919.619</v>
      </c>
    </row>
    <row r="1948" spans="1:40">
      <c r="A1948" t="s">
        <v>11951</v>
      </c>
      <c r="B1948" t="s">
        <v>7</v>
      </c>
      <c r="C1948">
        <v>1435141919.619</v>
      </c>
      <c r="D1948">
        <v>12</v>
      </c>
      <c r="E1948">
        <v>96</v>
      </c>
      <c r="F1948">
        <v>52.5</v>
      </c>
      <c r="G1948">
        <v>51062301667061</v>
      </c>
      <c r="J1948">
        <v>20.172999999999998</v>
      </c>
      <c r="K1948">
        <v>0</v>
      </c>
      <c r="L1948">
        <v>0</v>
      </c>
      <c r="M1948">
        <v>50902362000000</v>
      </c>
      <c r="N1948" t="s">
        <v>45</v>
      </c>
      <c r="O1948">
        <v>2016</v>
      </c>
      <c r="P1948" t="s">
        <v>55</v>
      </c>
      <c r="Q1948">
        <v>-125</v>
      </c>
      <c r="R1948" t="b">
        <v>1</v>
      </c>
      <c r="S1948" t="b">
        <v>0</v>
      </c>
      <c r="T1948" t="b">
        <v>0</v>
      </c>
      <c r="U1948" t="b">
        <v>0</v>
      </c>
      <c r="V1948" t="b">
        <v>0</v>
      </c>
      <c r="W1948">
        <v>51.255582799999999</v>
      </c>
      <c r="X1948">
        <v>6.8078960000000004</v>
      </c>
      <c r="Y1948" t="s">
        <v>46</v>
      </c>
      <c r="Z1948">
        <v>0</v>
      </c>
      <c r="AA1948">
        <v>1435141759667</v>
      </c>
      <c r="AB1948">
        <v>7</v>
      </c>
      <c r="AD1948" t="b">
        <v>1</v>
      </c>
      <c r="AE1948" t="b">
        <v>1</v>
      </c>
      <c r="AF1948" t="b">
        <v>1</v>
      </c>
      <c r="AG1948" t="b">
        <v>1</v>
      </c>
      <c r="AH1948" t="b">
        <v>0</v>
      </c>
      <c r="AI1948">
        <v>51.255157930000003</v>
      </c>
      <c r="AJ1948">
        <v>6.8085919800000001</v>
      </c>
      <c r="AK1948" t="s">
        <v>44</v>
      </c>
      <c r="AL1948">
        <v>2.25</v>
      </c>
      <c r="AM1948">
        <v>1435141921000</v>
      </c>
      <c r="AN1948">
        <v>1435141919.619</v>
      </c>
    </row>
    <row r="1949" spans="1:40">
      <c r="A1949" t="s">
        <v>11951</v>
      </c>
      <c r="B1949" t="s">
        <v>7</v>
      </c>
      <c r="C1949">
        <v>1435141919.619</v>
      </c>
      <c r="D1949">
        <v>12</v>
      </c>
      <c r="E1949">
        <v>96</v>
      </c>
      <c r="F1949">
        <v>52.5</v>
      </c>
      <c r="G1949">
        <v>51062301667061</v>
      </c>
      <c r="J1949">
        <v>20.172999999999998</v>
      </c>
      <c r="K1949">
        <v>0</v>
      </c>
      <c r="L1949">
        <v>0</v>
      </c>
      <c r="M1949">
        <v>50902362000000</v>
      </c>
      <c r="N1949" t="s">
        <v>45</v>
      </c>
      <c r="O1949">
        <v>2016</v>
      </c>
      <c r="P1949" t="s">
        <v>55</v>
      </c>
      <c r="Q1949">
        <v>-65</v>
      </c>
      <c r="R1949" t="b">
        <v>1</v>
      </c>
      <c r="S1949" t="b">
        <v>0</v>
      </c>
      <c r="T1949" t="b">
        <v>0</v>
      </c>
      <c r="U1949" t="b">
        <v>0</v>
      </c>
      <c r="V1949" t="b">
        <v>0</v>
      </c>
      <c r="W1949">
        <v>51.255582799999999</v>
      </c>
      <c r="X1949">
        <v>6.8078960000000004</v>
      </c>
      <c r="Y1949" t="s">
        <v>46</v>
      </c>
      <c r="Z1949">
        <v>0</v>
      </c>
      <c r="AA1949">
        <v>1435141759667</v>
      </c>
      <c r="AB1949">
        <v>7</v>
      </c>
      <c r="AD1949" t="b">
        <v>1</v>
      </c>
      <c r="AE1949" t="b">
        <v>1</v>
      </c>
      <c r="AF1949" t="b">
        <v>1</v>
      </c>
      <c r="AG1949" t="b">
        <v>1</v>
      </c>
      <c r="AH1949" t="b">
        <v>0</v>
      </c>
      <c r="AI1949">
        <v>51.255157930000003</v>
      </c>
      <c r="AJ1949">
        <v>6.8085919800000001</v>
      </c>
      <c r="AK1949" t="s">
        <v>44</v>
      </c>
      <c r="AL1949">
        <v>2.25</v>
      </c>
      <c r="AM1949">
        <v>1435141921000</v>
      </c>
      <c r="AN1949">
        <v>1435141919.619</v>
      </c>
    </row>
    <row r="1950" spans="1:40">
      <c r="A1950" t="s">
        <v>11951</v>
      </c>
      <c r="B1950" t="s">
        <v>7</v>
      </c>
      <c r="C1950">
        <v>1435141919.619</v>
      </c>
      <c r="D1950">
        <v>12</v>
      </c>
      <c r="E1950">
        <v>96</v>
      </c>
      <c r="F1950">
        <v>52.5</v>
      </c>
      <c r="G1950">
        <v>51062301667061</v>
      </c>
      <c r="J1950">
        <v>20.172999999999998</v>
      </c>
      <c r="K1950">
        <v>0</v>
      </c>
      <c r="L1950">
        <v>0</v>
      </c>
      <c r="M1950">
        <v>50902362000000</v>
      </c>
      <c r="N1950" t="s">
        <v>45</v>
      </c>
      <c r="O1950">
        <v>2016</v>
      </c>
      <c r="P1950" t="s">
        <v>55</v>
      </c>
      <c r="Q1950">
        <v>11</v>
      </c>
      <c r="R1950" t="b">
        <v>1</v>
      </c>
      <c r="S1950" t="b">
        <v>0</v>
      </c>
      <c r="T1950" t="b">
        <v>0</v>
      </c>
      <c r="U1950" t="b">
        <v>0</v>
      </c>
      <c r="V1950" t="b">
        <v>0</v>
      </c>
      <c r="W1950">
        <v>51.255582799999999</v>
      </c>
      <c r="X1950">
        <v>6.8078960000000004</v>
      </c>
      <c r="Y1950" t="s">
        <v>46</v>
      </c>
      <c r="Z1950">
        <v>0</v>
      </c>
      <c r="AA1950">
        <v>1435141759667</v>
      </c>
      <c r="AB1950">
        <v>7</v>
      </c>
      <c r="AD1950" t="b">
        <v>1</v>
      </c>
      <c r="AE1950" t="b">
        <v>1</v>
      </c>
      <c r="AF1950" t="b">
        <v>1</v>
      </c>
      <c r="AG1950" t="b">
        <v>1</v>
      </c>
      <c r="AH1950" t="b">
        <v>0</v>
      </c>
      <c r="AI1950">
        <v>51.255157930000003</v>
      </c>
      <c r="AJ1950">
        <v>6.8085919800000001</v>
      </c>
      <c r="AK1950" t="s">
        <v>44</v>
      </c>
      <c r="AL1950">
        <v>2.25</v>
      </c>
      <c r="AM1950">
        <v>1435141921000</v>
      </c>
      <c r="AN1950">
        <v>1435141919.619</v>
      </c>
    </row>
    <row r="1951" spans="1:40">
      <c r="A1951" t="s">
        <v>11951</v>
      </c>
      <c r="B1951" t="s">
        <v>7</v>
      </c>
      <c r="C1951">
        <v>1435141919.619</v>
      </c>
      <c r="D1951">
        <v>12</v>
      </c>
      <c r="E1951">
        <v>96</v>
      </c>
      <c r="F1951">
        <v>52.5</v>
      </c>
      <c r="G1951">
        <v>51062301667061</v>
      </c>
      <c r="J1951">
        <v>20.172999999999998</v>
      </c>
      <c r="K1951">
        <v>0</v>
      </c>
      <c r="L1951">
        <v>0</v>
      </c>
      <c r="M1951">
        <v>50902362000000</v>
      </c>
      <c r="N1951" t="s">
        <v>45</v>
      </c>
      <c r="O1951">
        <v>2016</v>
      </c>
      <c r="P1951" t="s">
        <v>55</v>
      </c>
      <c r="Q1951">
        <v>37</v>
      </c>
      <c r="R1951" t="b">
        <v>1</v>
      </c>
      <c r="S1951" t="b">
        <v>0</v>
      </c>
      <c r="T1951" t="b">
        <v>0</v>
      </c>
      <c r="U1951" t="b">
        <v>0</v>
      </c>
      <c r="V1951" t="b">
        <v>0</v>
      </c>
      <c r="W1951">
        <v>51.255582799999999</v>
      </c>
      <c r="X1951">
        <v>6.8078960000000004</v>
      </c>
      <c r="Y1951" t="s">
        <v>46</v>
      </c>
      <c r="Z1951">
        <v>0</v>
      </c>
      <c r="AA1951">
        <v>1435141759667</v>
      </c>
      <c r="AB1951">
        <v>7</v>
      </c>
      <c r="AD1951" t="b">
        <v>1</v>
      </c>
      <c r="AE1951" t="b">
        <v>1</v>
      </c>
      <c r="AF1951" t="b">
        <v>1</v>
      </c>
      <c r="AG1951" t="b">
        <v>1</v>
      </c>
      <c r="AH1951" t="b">
        <v>0</v>
      </c>
      <c r="AI1951">
        <v>51.255157930000003</v>
      </c>
      <c r="AJ1951">
        <v>6.8085919800000001</v>
      </c>
      <c r="AK1951" t="s">
        <v>44</v>
      </c>
      <c r="AL1951">
        <v>2.25</v>
      </c>
      <c r="AM1951">
        <v>1435141921000</v>
      </c>
      <c r="AN1951">
        <v>1435141919.619</v>
      </c>
    </row>
    <row r="1952" spans="1:40">
      <c r="A1952" t="s">
        <v>11951</v>
      </c>
      <c r="B1952" t="s">
        <v>7</v>
      </c>
      <c r="C1952">
        <v>1435141919.619</v>
      </c>
      <c r="D1952">
        <v>12</v>
      </c>
      <c r="E1952">
        <v>96</v>
      </c>
      <c r="F1952">
        <v>52.5</v>
      </c>
      <c r="G1952">
        <v>51062301667061</v>
      </c>
      <c r="J1952">
        <v>20.172999999999998</v>
      </c>
      <c r="K1952">
        <v>0</v>
      </c>
      <c r="L1952">
        <v>0</v>
      </c>
      <c r="M1952">
        <v>50902362000000</v>
      </c>
      <c r="N1952" t="s">
        <v>45</v>
      </c>
      <c r="O1952">
        <v>2016</v>
      </c>
      <c r="P1952" t="s">
        <v>55</v>
      </c>
      <c r="Q1952">
        <v>106</v>
      </c>
      <c r="R1952" t="b">
        <v>1</v>
      </c>
      <c r="S1952" t="b">
        <v>0</v>
      </c>
      <c r="T1952" t="b">
        <v>0</v>
      </c>
      <c r="U1952" t="b">
        <v>0</v>
      </c>
      <c r="V1952" t="b">
        <v>0</v>
      </c>
      <c r="W1952">
        <v>51.255582799999999</v>
      </c>
      <c r="X1952">
        <v>6.8078960000000004</v>
      </c>
      <c r="Y1952" t="s">
        <v>46</v>
      </c>
      <c r="Z1952">
        <v>0</v>
      </c>
      <c r="AA1952">
        <v>1435141759667</v>
      </c>
      <c r="AB1952">
        <v>7</v>
      </c>
      <c r="AD1952" t="b">
        <v>1</v>
      </c>
      <c r="AE1952" t="b">
        <v>1</v>
      </c>
      <c r="AF1952" t="b">
        <v>1</v>
      </c>
      <c r="AG1952" t="b">
        <v>1</v>
      </c>
      <c r="AH1952" t="b">
        <v>0</v>
      </c>
      <c r="AI1952">
        <v>51.255157930000003</v>
      </c>
      <c r="AJ1952">
        <v>6.8085919800000001</v>
      </c>
      <c r="AK1952" t="s">
        <v>44</v>
      </c>
      <c r="AL1952">
        <v>2.25</v>
      </c>
      <c r="AM1952">
        <v>1435141921000</v>
      </c>
      <c r="AN1952">
        <v>1435141919.619</v>
      </c>
    </row>
    <row r="1953" spans="1:40">
      <c r="A1953" t="s">
        <v>11951</v>
      </c>
      <c r="B1953" t="s">
        <v>7</v>
      </c>
      <c r="C1953">
        <v>1435141919.619</v>
      </c>
      <c r="D1953">
        <v>12</v>
      </c>
      <c r="E1953">
        <v>96</v>
      </c>
      <c r="F1953">
        <v>52.5</v>
      </c>
      <c r="G1953">
        <v>51062301667061</v>
      </c>
      <c r="J1953">
        <v>20.172999999999998</v>
      </c>
      <c r="K1953">
        <v>0</v>
      </c>
      <c r="L1953">
        <v>0</v>
      </c>
      <c r="M1953">
        <v>50902362000000</v>
      </c>
      <c r="N1953" t="s">
        <v>45</v>
      </c>
      <c r="O1953">
        <v>2016</v>
      </c>
      <c r="P1953" t="s">
        <v>55</v>
      </c>
      <c r="Q1953">
        <v>-79</v>
      </c>
      <c r="R1953" t="b">
        <v>1</v>
      </c>
      <c r="S1953" t="b">
        <v>0</v>
      </c>
      <c r="T1953" t="b">
        <v>0</v>
      </c>
      <c r="U1953" t="b">
        <v>0</v>
      </c>
      <c r="V1953" t="b">
        <v>0</v>
      </c>
      <c r="W1953">
        <v>51.255582799999999</v>
      </c>
      <c r="X1953">
        <v>6.8078960000000004</v>
      </c>
      <c r="Y1953" t="s">
        <v>46</v>
      </c>
      <c r="Z1953">
        <v>0</v>
      </c>
      <c r="AA1953">
        <v>1435141759667</v>
      </c>
      <c r="AB1953">
        <v>7</v>
      </c>
      <c r="AD1953" t="b">
        <v>1</v>
      </c>
      <c r="AE1953" t="b">
        <v>1</v>
      </c>
      <c r="AF1953" t="b">
        <v>1</v>
      </c>
      <c r="AG1953" t="b">
        <v>1</v>
      </c>
      <c r="AH1953" t="b">
        <v>0</v>
      </c>
      <c r="AI1953">
        <v>51.255157930000003</v>
      </c>
      <c r="AJ1953">
        <v>6.8085919800000001</v>
      </c>
      <c r="AK1953" t="s">
        <v>44</v>
      </c>
      <c r="AL1953">
        <v>2.25</v>
      </c>
      <c r="AM1953">
        <v>1435141921000</v>
      </c>
      <c r="AN1953">
        <v>1435141919.619</v>
      </c>
    </row>
    <row r="1954" spans="1:40">
      <c r="A1954" t="s">
        <v>11951</v>
      </c>
      <c r="B1954" t="s">
        <v>7</v>
      </c>
      <c r="C1954">
        <v>1435141919.619</v>
      </c>
      <c r="D1954">
        <v>12</v>
      </c>
      <c r="E1954">
        <v>96</v>
      </c>
      <c r="F1954">
        <v>52.5</v>
      </c>
      <c r="G1954">
        <v>51062301667061</v>
      </c>
      <c r="J1954">
        <v>20.172999999999998</v>
      </c>
      <c r="K1954">
        <v>0</v>
      </c>
      <c r="L1954">
        <v>0</v>
      </c>
      <c r="M1954">
        <v>50902362000000</v>
      </c>
      <c r="N1954" t="s">
        <v>45</v>
      </c>
      <c r="O1954">
        <v>2016</v>
      </c>
      <c r="P1954" t="s">
        <v>55</v>
      </c>
      <c r="Q1954">
        <v>24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>
        <v>51.255582799999999</v>
      </c>
      <c r="X1954">
        <v>6.8078960000000004</v>
      </c>
      <c r="Y1954" t="s">
        <v>46</v>
      </c>
      <c r="Z1954">
        <v>0</v>
      </c>
      <c r="AA1954">
        <v>1435141759667</v>
      </c>
      <c r="AB1954">
        <v>7</v>
      </c>
      <c r="AD1954" t="b">
        <v>1</v>
      </c>
      <c r="AE1954" t="b">
        <v>1</v>
      </c>
      <c r="AF1954" t="b">
        <v>1</v>
      </c>
      <c r="AG1954" t="b">
        <v>1</v>
      </c>
      <c r="AH1954" t="b">
        <v>0</v>
      </c>
      <c r="AI1954">
        <v>51.255157930000003</v>
      </c>
      <c r="AJ1954">
        <v>6.8085919800000001</v>
      </c>
      <c r="AK1954" t="s">
        <v>44</v>
      </c>
      <c r="AL1954">
        <v>2.25</v>
      </c>
      <c r="AM1954">
        <v>1435141921000</v>
      </c>
      <c r="AN1954">
        <v>1435141919.619</v>
      </c>
    </row>
    <row r="1955" spans="1:40">
      <c r="A1955" t="s">
        <v>11951</v>
      </c>
      <c r="B1955" t="s">
        <v>7</v>
      </c>
      <c r="C1955">
        <v>1435141919.619</v>
      </c>
      <c r="D1955">
        <v>12</v>
      </c>
      <c r="E1955">
        <v>96</v>
      </c>
      <c r="F1955">
        <v>52.5</v>
      </c>
      <c r="G1955">
        <v>51062301667061</v>
      </c>
      <c r="J1955">
        <v>20.172999999999998</v>
      </c>
      <c r="K1955">
        <v>0</v>
      </c>
      <c r="L1955">
        <v>0</v>
      </c>
      <c r="M1955">
        <v>50902362000000</v>
      </c>
      <c r="N1955" t="s">
        <v>45</v>
      </c>
      <c r="O1955">
        <v>2016</v>
      </c>
      <c r="P1955" t="s">
        <v>55</v>
      </c>
      <c r="Q1955">
        <v>-125</v>
      </c>
      <c r="R1955" t="b">
        <v>1</v>
      </c>
      <c r="S1955" t="b">
        <v>0</v>
      </c>
      <c r="T1955" t="b">
        <v>0</v>
      </c>
      <c r="U1955" t="b">
        <v>0</v>
      </c>
      <c r="V1955" t="b">
        <v>0</v>
      </c>
      <c r="W1955">
        <v>51.255582799999999</v>
      </c>
      <c r="X1955">
        <v>6.8078960000000004</v>
      </c>
      <c r="Y1955" t="s">
        <v>46</v>
      </c>
      <c r="Z1955">
        <v>0</v>
      </c>
      <c r="AA1955">
        <v>1435141759667</v>
      </c>
      <c r="AB1955">
        <v>7</v>
      </c>
      <c r="AD1955" t="b">
        <v>1</v>
      </c>
      <c r="AE1955" t="b">
        <v>1</v>
      </c>
      <c r="AF1955" t="b">
        <v>1</v>
      </c>
      <c r="AG1955" t="b">
        <v>1</v>
      </c>
      <c r="AH1955" t="b">
        <v>0</v>
      </c>
      <c r="AI1955">
        <v>51.255157930000003</v>
      </c>
      <c r="AJ1955">
        <v>6.8085919800000001</v>
      </c>
      <c r="AK1955" t="s">
        <v>44</v>
      </c>
      <c r="AL1955">
        <v>2.25</v>
      </c>
      <c r="AM1955">
        <v>1435141921000</v>
      </c>
      <c r="AN1955">
        <v>1435141919.619</v>
      </c>
    </row>
    <row r="1956" spans="1:40">
      <c r="A1956" t="s">
        <v>11951</v>
      </c>
      <c r="B1956" t="s">
        <v>7</v>
      </c>
      <c r="C1956">
        <v>1435141919.619</v>
      </c>
      <c r="D1956">
        <v>12</v>
      </c>
      <c r="E1956">
        <v>96</v>
      </c>
      <c r="F1956">
        <v>52.5</v>
      </c>
      <c r="G1956">
        <v>51062301667061</v>
      </c>
      <c r="J1956">
        <v>20.172999999999998</v>
      </c>
      <c r="K1956">
        <v>0</v>
      </c>
      <c r="L1956">
        <v>0</v>
      </c>
      <c r="M1956">
        <v>50902362000000</v>
      </c>
      <c r="N1956" t="s">
        <v>45</v>
      </c>
      <c r="O1956">
        <v>2016</v>
      </c>
      <c r="P1956" t="s">
        <v>55</v>
      </c>
      <c r="Q1956">
        <v>-65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>
        <v>51.255582799999999</v>
      </c>
      <c r="X1956">
        <v>6.8078960000000004</v>
      </c>
      <c r="Y1956" t="s">
        <v>46</v>
      </c>
      <c r="Z1956">
        <v>0</v>
      </c>
      <c r="AA1956">
        <v>1435141759667</v>
      </c>
      <c r="AB1956">
        <v>7</v>
      </c>
      <c r="AD1956" t="b">
        <v>1</v>
      </c>
      <c r="AE1956" t="b">
        <v>1</v>
      </c>
      <c r="AF1956" t="b">
        <v>1</v>
      </c>
      <c r="AG1956" t="b">
        <v>1</v>
      </c>
      <c r="AH1956" t="b">
        <v>0</v>
      </c>
      <c r="AI1956">
        <v>51.255157930000003</v>
      </c>
      <c r="AJ1956">
        <v>6.8085919800000001</v>
      </c>
      <c r="AK1956" t="s">
        <v>44</v>
      </c>
      <c r="AL1956">
        <v>2.25</v>
      </c>
      <c r="AM1956">
        <v>1435141921000</v>
      </c>
      <c r="AN1956">
        <v>1435141919.619</v>
      </c>
    </row>
    <row r="1957" spans="1:40">
      <c r="A1957" t="s">
        <v>11951</v>
      </c>
      <c r="B1957" t="s">
        <v>7</v>
      </c>
      <c r="C1957">
        <v>1435141919.619</v>
      </c>
      <c r="D1957">
        <v>12</v>
      </c>
      <c r="E1957">
        <v>96</v>
      </c>
      <c r="F1957">
        <v>52.5</v>
      </c>
      <c r="G1957">
        <v>51062301667061</v>
      </c>
      <c r="J1957">
        <v>20.172999999999998</v>
      </c>
      <c r="K1957">
        <v>0</v>
      </c>
      <c r="L1957">
        <v>0</v>
      </c>
      <c r="M1957">
        <v>50902362000000</v>
      </c>
      <c r="N1957" t="s">
        <v>45</v>
      </c>
      <c r="O1957">
        <v>2016</v>
      </c>
      <c r="P1957" t="s">
        <v>55</v>
      </c>
      <c r="Q1957">
        <v>11</v>
      </c>
      <c r="R1957" t="b">
        <v>1</v>
      </c>
      <c r="S1957" t="b">
        <v>0</v>
      </c>
      <c r="T1957" t="b">
        <v>0</v>
      </c>
      <c r="U1957" t="b">
        <v>0</v>
      </c>
      <c r="V1957" t="b">
        <v>0</v>
      </c>
      <c r="W1957">
        <v>51.255582799999999</v>
      </c>
      <c r="X1957">
        <v>6.8078960000000004</v>
      </c>
      <c r="Y1957" t="s">
        <v>46</v>
      </c>
      <c r="Z1957">
        <v>0</v>
      </c>
      <c r="AA1957">
        <v>1435141759667</v>
      </c>
      <c r="AB1957">
        <v>7</v>
      </c>
      <c r="AD1957" t="b">
        <v>1</v>
      </c>
      <c r="AE1957" t="b">
        <v>1</v>
      </c>
      <c r="AF1957" t="b">
        <v>1</v>
      </c>
      <c r="AG1957" t="b">
        <v>1</v>
      </c>
      <c r="AH1957" t="b">
        <v>0</v>
      </c>
      <c r="AI1957">
        <v>51.255157930000003</v>
      </c>
      <c r="AJ1957">
        <v>6.8085919800000001</v>
      </c>
      <c r="AK1957" t="s">
        <v>44</v>
      </c>
      <c r="AL1957">
        <v>2.25</v>
      </c>
      <c r="AM1957">
        <v>1435141921000</v>
      </c>
      <c r="AN1957">
        <v>1435141919.619</v>
      </c>
    </row>
    <row r="1958" spans="1:40">
      <c r="A1958" t="s">
        <v>11951</v>
      </c>
      <c r="B1958" t="s">
        <v>7</v>
      </c>
      <c r="C1958">
        <v>1435141919.619</v>
      </c>
      <c r="D1958">
        <v>12</v>
      </c>
      <c r="E1958">
        <v>96</v>
      </c>
      <c r="F1958">
        <v>52.5</v>
      </c>
      <c r="G1958">
        <v>51062301667061</v>
      </c>
      <c r="J1958">
        <v>20.172999999999998</v>
      </c>
      <c r="K1958">
        <v>0</v>
      </c>
      <c r="L1958">
        <v>0</v>
      </c>
      <c r="M1958">
        <v>50902362000000</v>
      </c>
      <c r="N1958" t="s">
        <v>45</v>
      </c>
      <c r="O1958">
        <v>2016</v>
      </c>
      <c r="P1958" t="s">
        <v>55</v>
      </c>
      <c r="Q1958">
        <v>37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>
        <v>51.255582799999999</v>
      </c>
      <c r="X1958">
        <v>6.8078960000000004</v>
      </c>
      <c r="Y1958" t="s">
        <v>46</v>
      </c>
      <c r="Z1958">
        <v>0</v>
      </c>
      <c r="AA1958">
        <v>1435141759667</v>
      </c>
      <c r="AB1958">
        <v>7</v>
      </c>
      <c r="AD1958" t="b">
        <v>1</v>
      </c>
      <c r="AE1958" t="b">
        <v>1</v>
      </c>
      <c r="AF1958" t="b">
        <v>1</v>
      </c>
      <c r="AG1958" t="b">
        <v>1</v>
      </c>
      <c r="AH1958" t="b">
        <v>0</v>
      </c>
      <c r="AI1958">
        <v>51.255157930000003</v>
      </c>
      <c r="AJ1958">
        <v>6.8085919800000001</v>
      </c>
      <c r="AK1958" t="s">
        <v>44</v>
      </c>
      <c r="AL1958">
        <v>2.25</v>
      </c>
      <c r="AM1958">
        <v>1435141921000</v>
      </c>
      <c r="AN1958">
        <v>1435141919.619</v>
      </c>
    </row>
    <row r="1959" spans="1:40">
      <c r="A1959" t="s">
        <v>11951</v>
      </c>
      <c r="B1959" t="s">
        <v>7</v>
      </c>
      <c r="C1959">
        <v>1435141919.619</v>
      </c>
      <c r="D1959">
        <v>12</v>
      </c>
      <c r="E1959">
        <v>96</v>
      </c>
      <c r="F1959">
        <v>52.5</v>
      </c>
      <c r="G1959">
        <v>51062301667061</v>
      </c>
      <c r="J1959">
        <v>20.172999999999998</v>
      </c>
      <c r="K1959">
        <v>0</v>
      </c>
      <c r="L1959">
        <v>0</v>
      </c>
      <c r="M1959">
        <v>50902362000000</v>
      </c>
      <c r="N1959" t="s">
        <v>45</v>
      </c>
      <c r="O1959">
        <v>2016</v>
      </c>
      <c r="P1959" t="s">
        <v>55</v>
      </c>
      <c r="Q1959">
        <v>104</v>
      </c>
      <c r="R1959" t="b">
        <v>1</v>
      </c>
      <c r="S1959" t="b">
        <v>0</v>
      </c>
      <c r="T1959" t="b">
        <v>0</v>
      </c>
      <c r="U1959" t="b">
        <v>0</v>
      </c>
      <c r="V1959" t="b">
        <v>0</v>
      </c>
      <c r="W1959">
        <v>51.255582799999999</v>
      </c>
      <c r="X1959">
        <v>6.8078960000000004</v>
      </c>
      <c r="Y1959" t="s">
        <v>46</v>
      </c>
      <c r="Z1959">
        <v>0</v>
      </c>
      <c r="AA1959">
        <v>1435141759667</v>
      </c>
      <c r="AB1959">
        <v>7</v>
      </c>
      <c r="AD1959" t="b">
        <v>1</v>
      </c>
      <c r="AE1959" t="b">
        <v>1</v>
      </c>
      <c r="AF1959" t="b">
        <v>1</v>
      </c>
      <c r="AG1959" t="b">
        <v>1</v>
      </c>
      <c r="AH1959" t="b">
        <v>0</v>
      </c>
      <c r="AI1959">
        <v>51.255157930000003</v>
      </c>
      <c r="AJ1959">
        <v>6.8085919800000001</v>
      </c>
      <c r="AK1959" t="s">
        <v>44</v>
      </c>
      <c r="AL1959">
        <v>2.25</v>
      </c>
      <c r="AM1959">
        <v>1435141921000</v>
      </c>
      <c r="AN1959">
        <v>1435141919.619</v>
      </c>
    </row>
    <row r="1960" spans="1:40">
      <c r="A1960" t="s">
        <v>11951</v>
      </c>
      <c r="B1960" t="s">
        <v>7</v>
      </c>
      <c r="C1960">
        <v>1435141919.619</v>
      </c>
      <c r="D1960">
        <v>12</v>
      </c>
      <c r="E1960">
        <v>96</v>
      </c>
      <c r="F1960">
        <v>52.5</v>
      </c>
      <c r="G1960">
        <v>51062301667061</v>
      </c>
      <c r="J1960">
        <v>20.172999999999998</v>
      </c>
      <c r="K1960">
        <v>0</v>
      </c>
      <c r="L1960">
        <v>0</v>
      </c>
      <c r="M1960">
        <v>50902362000000</v>
      </c>
      <c r="N1960" t="s">
        <v>45</v>
      </c>
      <c r="O1960">
        <v>2016</v>
      </c>
      <c r="P1960" t="s">
        <v>55</v>
      </c>
      <c r="Q1960">
        <v>-94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>
        <v>51.255582799999999</v>
      </c>
      <c r="X1960">
        <v>6.8078960000000004</v>
      </c>
      <c r="Y1960" t="s">
        <v>46</v>
      </c>
      <c r="Z1960">
        <v>0</v>
      </c>
      <c r="AA1960">
        <v>1435141759667</v>
      </c>
      <c r="AB1960">
        <v>7</v>
      </c>
      <c r="AD1960" t="b">
        <v>1</v>
      </c>
      <c r="AE1960" t="b">
        <v>1</v>
      </c>
      <c r="AF1960" t="b">
        <v>1</v>
      </c>
      <c r="AG1960" t="b">
        <v>1</v>
      </c>
      <c r="AH1960" t="b">
        <v>0</v>
      </c>
      <c r="AI1960">
        <v>51.255157930000003</v>
      </c>
      <c r="AJ1960">
        <v>6.8085919800000001</v>
      </c>
      <c r="AK1960" t="s">
        <v>44</v>
      </c>
      <c r="AL1960">
        <v>2.25</v>
      </c>
      <c r="AM1960">
        <v>1435141921000</v>
      </c>
      <c r="AN1960">
        <v>1435141919.619</v>
      </c>
    </row>
    <row r="1961" spans="1:40">
      <c r="A1961" t="s">
        <v>11951</v>
      </c>
      <c r="B1961" t="s">
        <v>7</v>
      </c>
      <c r="C1961">
        <v>1435141919.619</v>
      </c>
      <c r="D1961">
        <v>12</v>
      </c>
      <c r="E1961">
        <v>96</v>
      </c>
      <c r="F1961">
        <v>52.5</v>
      </c>
      <c r="G1961">
        <v>51062301667061</v>
      </c>
      <c r="J1961">
        <v>20.172999999999998</v>
      </c>
      <c r="K1961">
        <v>0</v>
      </c>
      <c r="L1961">
        <v>0</v>
      </c>
      <c r="M1961">
        <v>50902362000000</v>
      </c>
      <c r="N1961" t="s">
        <v>45</v>
      </c>
      <c r="O1961">
        <v>2016</v>
      </c>
      <c r="P1961" t="s">
        <v>55</v>
      </c>
      <c r="Q1961">
        <v>88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>
        <v>51.255582799999999</v>
      </c>
      <c r="X1961">
        <v>6.8078960000000004</v>
      </c>
      <c r="Y1961" t="s">
        <v>46</v>
      </c>
      <c r="Z1961">
        <v>0</v>
      </c>
      <c r="AA1961">
        <v>1435141759667</v>
      </c>
      <c r="AB1961">
        <v>7</v>
      </c>
      <c r="AD1961" t="b">
        <v>1</v>
      </c>
      <c r="AE1961" t="b">
        <v>1</v>
      </c>
      <c r="AF1961" t="b">
        <v>1</v>
      </c>
      <c r="AG1961" t="b">
        <v>1</v>
      </c>
      <c r="AH1961" t="b">
        <v>0</v>
      </c>
      <c r="AI1961">
        <v>51.255157930000003</v>
      </c>
      <c r="AJ1961">
        <v>6.8085919800000001</v>
      </c>
      <c r="AK1961" t="s">
        <v>44</v>
      </c>
      <c r="AL1961">
        <v>2.25</v>
      </c>
      <c r="AM1961">
        <v>1435141921000</v>
      </c>
      <c r="AN1961">
        <v>1435141919.619</v>
      </c>
    </row>
    <row r="1962" spans="1:40">
      <c r="A1962" t="s">
        <v>11951</v>
      </c>
      <c r="B1962" t="s">
        <v>7</v>
      </c>
      <c r="C1962">
        <v>1435141919.619</v>
      </c>
      <c r="D1962">
        <v>12</v>
      </c>
      <c r="E1962">
        <v>96</v>
      </c>
      <c r="F1962">
        <v>52.5</v>
      </c>
      <c r="G1962">
        <v>51062301667061</v>
      </c>
      <c r="J1962">
        <v>20.172999999999998</v>
      </c>
      <c r="K1962">
        <v>0</v>
      </c>
      <c r="L1962">
        <v>0</v>
      </c>
      <c r="M1962">
        <v>50902362000000</v>
      </c>
      <c r="N1962" t="s">
        <v>45</v>
      </c>
      <c r="O1962">
        <v>2016</v>
      </c>
      <c r="P1962" t="s">
        <v>55</v>
      </c>
      <c r="Q1962">
        <v>35</v>
      </c>
      <c r="R1962" t="b">
        <v>1</v>
      </c>
      <c r="S1962" t="b">
        <v>0</v>
      </c>
      <c r="T1962" t="b">
        <v>0</v>
      </c>
      <c r="U1962" t="b">
        <v>0</v>
      </c>
      <c r="V1962" t="b">
        <v>0</v>
      </c>
      <c r="W1962">
        <v>51.255582799999999</v>
      </c>
      <c r="X1962">
        <v>6.8078960000000004</v>
      </c>
      <c r="Y1962" t="s">
        <v>46</v>
      </c>
      <c r="Z1962">
        <v>0</v>
      </c>
      <c r="AA1962">
        <v>1435141759667</v>
      </c>
      <c r="AB1962">
        <v>7</v>
      </c>
      <c r="AD1962" t="b">
        <v>1</v>
      </c>
      <c r="AE1962" t="b">
        <v>1</v>
      </c>
      <c r="AF1962" t="b">
        <v>1</v>
      </c>
      <c r="AG1962" t="b">
        <v>1</v>
      </c>
      <c r="AH1962" t="b">
        <v>0</v>
      </c>
      <c r="AI1962">
        <v>51.255157930000003</v>
      </c>
      <c r="AJ1962">
        <v>6.8085919800000001</v>
      </c>
      <c r="AK1962" t="s">
        <v>44</v>
      </c>
      <c r="AL1962">
        <v>2.25</v>
      </c>
      <c r="AM1962">
        <v>1435141921000</v>
      </c>
      <c r="AN1962">
        <v>1435141919.619</v>
      </c>
    </row>
    <row r="1963" spans="1:40">
      <c r="A1963" t="s">
        <v>11951</v>
      </c>
      <c r="B1963" t="s">
        <v>7</v>
      </c>
      <c r="C1963">
        <v>1435141919.619</v>
      </c>
      <c r="D1963">
        <v>12</v>
      </c>
      <c r="E1963">
        <v>96</v>
      </c>
      <c r="F1963">
        <v>52.5</v>
      </c>
      <c r="G1963">
        <v>51062301667061</v>
      </c>
      <c r="J1963">
        <v>20.172999999999998</v>
      </c>
      <c r="K1963">
        <v>0</v>
      </c>
      <c r="L1963">
        <v>0</v>
      </c>
      <c r="M1963">
        <v>50902362000000</v>
      </c>
      <c r="N1963" t="s">
        <v>45</v>
      </c>
      <c r="O1963">
        <v>2016</v>
      </c>
      <c r="P1963" t="s">
        <v>55</v>
      </c>
      <c r="Q1963">
        <v>-116</v>
      </c>
      <c r="R1963" t="b">
        <v>1</v>
      </c>
      <c r="S1963" t="b">
        <v>0</v>
      </c>
      <c r="T1963" t="b">
        <v>0</v>
      </c>
      <c r="U1963" t="b">
        <v>0</v>
      </c>
      <c r="V1963" t="b">
        <v>0</v>
      </c>
      <c r="W1963">
        <v>51.255582799999999</v>
      </c>
      <c r="X1963">
        <v>6.8078960000000004</v>
      </c>
      <c r="Y1963" t="s">
        <v>46</v>
      </c>
      <c r="Z1963">
        <v>0</v>
      </c>
      <c r="AA1963">
        <v>1435141759667</v>
      </c>
      <c r="AB1963">
        <v>7</v>
      </c>
      <c r="AD1963" t="b">
        <v>1</v>
      </c>
      <c r="AE1963" t="b">
        <v>1</v>
      </c>
      <c r="AF1963" t="b">
        <v>1</v>
      </c>
      <c r="AG1963" t="b">
        <v>1</v>
      </c>
      <c r="AH1963" t="b">
        <v>0</v>
      </c>
      <c r="AI1963">
        <v>51.255157930000003</v>
      </c>
      <c r="AJ1963">
        <v>6.8085919800000001</v>
      </c>
      <c r="AK1963" t="s">
        <v>44</v>
      </c>
      <c r="AL1963">
        <v>2.25</v>
      </c>
      <c r="AM1963">
        <v>1435141921000</v>
      </c>
      <c r="AN1963">
        <v>1435141919.619</v>
      </c>
    </row>
    <row r="1964" spans="1:40">
      <c r="A1964" t="s">
        <v>11951</v>
      </c>
      <c r="B1964" t="s">
        <v>7</v>
      </c>
      <c r="C1964">
        <v>1435141919.619</v>
      </c>
      <c r="D1964">
        <v>12</v>
      </c>
      <c r="E1964">
        <v>96</v>
      </c>
      <c r="F1964">
        <v>52.5</v>
      </c>
      <c r="G1964">
        <v>51062301667061</v>
      </c>
      <c r="J1964">
        <v>20.172999999999998</v>
      </c>
      <c r="K1964">
        <v>0</v>
      </c>
      <c r="L1964">
        <v>0</v>
      </c>
      <c r="M1964">
        <v>50902362000000</v>
      </c>
      <c r="N1964" t="s">
        <v>45</v>
      </c>
      <c r="O1964">
        <v>2016</v>
      </c>
      <c r="P1964" t="s">
        <v>55</v>
      </c>
      <c r="Q1964">
        <v>2</v>
      </c>
      <c r="R1964" t="b">
        <v>1</v>
      </c>
      <c r="S1964" t="b">
        <v>0</v>
      </c>
      <c r="T1964" t="b">
        <v>0</v>
      </c>
      <c r="U1964" t="b">
        <v>0</v>
      </c>
      <c r="V1964" t="b">
        <v>0</v>
      </c>
      <c r="W1964">
        <v>51.255582799999999</v>
      </c>
      <c r="X1964">
        <v>6.8078960000000004</v>
      </c>
      <c r="Y1964" t="s">
        <v>46</v>
      </c>
      <c r="Z1964">
        <v>0</v>
      </c>
      <c r="AA1964">
        <v>1435141759667</v>
      </c>
      <c r="AB1964">
        <v>7</v>
      </c>
      <c r="AD1964" t="b">
        <v>1</v>
      </c>
      <c r="AE1964" t="b">
        <v>1</v>
      </c>
      <c r="AF1964" t="b">
        <v>1</v>
      </c>
      <c r="AG1964" t="b">
        <v>1</v>
      </c>
      <c r="AH1964" t="b">
        <v>0</v>
      </c>
      <c r="AI1964">
        <v>51.255157930000003</v>
      </c>
      <c r="AJ1964">
        <v>6.8085919800000001</v>
      </c>
      <c r="AK1964" t="s">
        <v>44</v>
      </c>
      <c r="AL1964">
        <v>2.25</v>
      </c>
      <c r="AM1964">
        <v>1435141921000</v>
      </c>
      <c r="AN1964">
        <v>1435141919.619</v>
      </c>
    </row>
    <row r="1965" spans="1:40">
      <c r="A1965" t="s">
        <v>11951</v>
      </c>
      <c r="B1965" t="s">
        <v>7</v>
      </c>
      <c r="C1965">
        <v>1435141919.619</v>
      </c>
      <c r="D1965">
        <v>12</v>
      </c>
      <c r="E1965">
        <v>96</v>
      </c>
      <c r="F1965">
        <v>52.5</v>
      </c>
      <c r="G1965">
        <v>51062301667061</v>
      </c>
      <c r="J1965">
        <v>20.172999999999998</v>
      </c>
      <c r="K1965">
        <v>0</v>
      </c>
      <c r="L1965">
        <v>0</v>
      </c>
      <c r="M1965">
        <v>50902362000000</v>
      </c>
      <c r="N1965" t="s">
        <v>45</v>
      </c>
      <c r="O1965">
        <v>2016</v>
      </c>
      <c r="P1965" t="s">
        <v>55</v>
      </c>
      <c r="Q1965">
        <v>-74</v>
      </c>
      <c r="R1965" t="b">
        <v>1</v>
      </c>
      <c r="S1965" t="b">
        <v>0</v>
      </c>
      <c r="T1965" t="b">
        <v>0</v>
      </c>
      <c r="U1965" t="b">
        <v>0</v>
      </c>
      <c r="V1965" t="b">
        <v>0</v>
      </c>
      <c r="W1965">
        <v>51.255582799999999</v>
      </c>
      <c r="X1965">
        <v>6.8078960000000004</v>
      </c>
      <c r="Y1965" t="s">
        <v>46</v>
      </c>
      <c r="Z1965">
        <v>0</v>
      </c>
      <c r="AA1965">
        <v>1435141759667</v>
      </c>
      <c r="AB1965">
        <v>7</v>
      </c>
      <c r="AD1965" t="b">
        <v>1</v>
      </c>
      <c r="AE1965" t="b">
        <v>1</v>
      </c>
      <c r="AF1965" t="b">
        <v>1</v>
      </c>
      <c r="AG1965" t="b">
        <v>1</v>
      </c>
      <c r="AH1965" t="b">
        <v>0</v>
      </c>
      <c r="AI1965">
        <v>51.255157930000003</v>
      </c>
      <c r="AJ1965">
        <v>6.8085919800000001</v>
      </c>
      <c r="AK1965" t="s">
        <v>44</v>
      </c>
      <c r="AL1965">
        <v>2.25</v>
      </c>
      <c r="AM1965">
        <v>1435141921000</v>
      </c>
      <c r="AN1965">
        <v>1435141919.619</v>
      </c>
    </row>
    <row r="1966" spans="1:40">
      <c r="A1966" t="s">
        <v>11951</v>
      </c>
      <c r="B1966" t="s">
        <v>7</v>
      </c>
      <c r="C1966">
        <v>1435141919.619</v>
      </c>
      <c r="D1966">
        <v>12</v>
      </c>
      <c r="E1966">
        <v>96</v>
      </c>
      <c r="F1966">
        <v>52.5</v>
      </c>
      <c r="G1966">
        <v>51062301667061</v>
      </c>
      <c r="J1966">
        <v>20.172999999999998</v>
      </c>
      <c r="K1966">
        <v>0</v>
      </c>
      <c r="L1966">
        <v>0</v>
      </c>
      <c r="M1966">
        <v>50902362000000</v>
      </c>
      <c r="N1966" t="s">
        <v>45</v>
      </c>
      <c r="O1966">
        <v>2016</v>
      </c>
      <c r="P1966" t="s">
        <v>55</v>
      </c>
      <c r="Q1966">
        <v>-75</v>
      </c>
      <c r="R1966" t="b">
        <v>1</v>
      </c>
      <c r="S1966" t="b">
        <v>0</v>
      </c>
      <c r="T1966" t="b">
        <v>0</v>
      </c>
      <c r="U1966" t="b">
        <v>0</v>
      </c>
      <c r="V1966" t="b">
        <v>0</v>
      </c>
      <c r="W1966">
        <v>51.255582799999999</v>
      </c>
      <c r="X1966">
        <v>6.8078960000000004</v>
      </c>
      <c r="Y1966" t="s">
        <v>46</v>
      </c>
      <c r="Z1966">
        <v>0</v>
      </c>
      <c r="AA1966">
        <v>1435141759667</v>
      </c>
      <c r="AB1966">
        <v>7</v>
      </c>
      <c r="AD1966" t="b">
        <v>1</v>
      </c>
      <c r="AE1966" t="b">
        <v>1</v>
      </c>
      <c r="AF1966" t="b">
        <v>1</v>
      </c>
      <c r="AG1966" t="b">
        <v>1</v>
      </c>
      <c r="AH1966" t="b">
        <v>0</v>
      </c>
      <c r="AI1966">
        <v>51.255157930000003</v>
      </c>
      <c r="AJ1966">
        <v>6.8085919800000001</v>
      </c>
      <c r="AK1966" t="s">
        <v>44</v>
      </c>
      <c r="AL1966">
        <v>2.25</v>
      </c>
      <c r="AM1966">
        <v>1435141921000</v>
      </c>
      <c r="AN1966">
        <v>1435141919.619</v>
      </c>
    </row>
    <row r="1967" spans="1:40">
      <c r="A1967" t="s">
        <v>11951</v>
      </c>
      <c r="B1967" t="s">
        <v>7</v>
      </c>
      <c r="C1967">
        <v>1435141919.619</v>
      </c>
      <c r="D1967">
        <v>12</v>
      </c>
      <c r="E1967">
        <v>96</v>
      </c>
      <c r="F1967">
        <v>52.5</v>
      </c>
      <c r="G1967">
        <v>51062301667061</v>
      </c>
      <c r="J1967">
        <v>20.172999999999998</v>
      </c>
      <c r="K1967">
        <v>0</v>
      </c>
      <c r="L1967">
        <v>0</v>
      </c>
      <c r="M1967">
        <v>50902362000000</v>
      </c>
      <c r="N1967" t="s">
        <v>45</v>
      </c>
      <c r="O1967">
        <v>2016</v>
      </c>
      <c r="P1967" t="s">
        <v>55</v>
      </c>
      <c r="Q1967">
        <v>-87</v>
      </c>
      <c r="R1967" t="b">
        <v>1</v>
      </c>
      <c r="S1967" t="b">
        <v>0</v>
      </c>
      <c r="T1967" t="b">
        <v>0</v>
      </c>
      <c r="U1967" t="b">
        <v>0</v>
      </c>
      <c r="V1967" t="b">
        <v>0</v>
      </c>
      <c r="W1967">
        <v>51.255582799999999</v>
      </c>
      <c r="X1967">
        <v>6.8078960000000004</v>
      </c>
      <c r="Y1967" t="s">
        <v>46</v>
      </c>
      <c r="Z1967">
        <v>0</v>
      </c>
      <c r="AA1967">
        <v>1435141759667</v>
      </c>
      <c r="AB1967">
        <v>7</v>
      </c>
      <c r="AD1967" t="b">
        <v>1</v>
      </c>
      <c r="AE1967" t="b">
        <v>1</v>
      </c>
      <c r="AF1967" t="b">
        <v>1</v>
      </c>
      <c r="AG1967" t="b">
        <v>1</v>
      </c>
      <c r="AH1967" t="b">
        <v>0</v>
      </c>
      <c r="AI1967">
        <v>51.255157930000003</v>
      </c>
      <c r="AJ1967">
        <v>6.8085919800000001</v>
      </c>
      <c r="AK1967" t="s">
        <v>44</v>
      </c>
      <c r="AL1967">
        <v>2.25</v>
      </c>
      <c r="AM1967">
        <v>1435141921000</v>
      </c>
      <c r="AN1967">
        <v>1435141919.619</v>
      </c>
    </row>
    <row r="1968" spans="1:40">
      <c r="A1968" t="s">
        <v>11951</v>
      </c>
      <c r="B1968" t="s">
        <v>7</v>
      </c>
      <c r="C1968">
        <v>1435141919.619</v>
      </c>
      <c r="D1968">
        <v>12</v>
      </c>
      <c r="E1968">
        <v>96</v>
      </c>
      <c r="F1968">
        <v>52.5</v>
      </c>
      <c r="G1968">
        <v>51062301667061</v>
      </c>
      <c r="J1968">
        <v>20.172999999999998</v>
      </c>
      <c r="K1968">
        <v>0</v>
      </c>
      <c r="L1968">
        <v>0</v>
      </c>
      <c r="M1968">
        <v>50902362000000</v>
      </c>
      <c r="N1968" t="s">
        <v>45</v>
      </c>
      <c r="O1968">
        <v>2016</v>
      </c>
      <c r="P1968" t="s">
        <v>55</v>
      </c>
      <c r="Q1968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>
        <v>51.255582799999999</v>
      </c>
      <c r="X1968">
        <v>6.8078960000000004</v>
      </c>
      <c r="Y1968" t="s">
        <v>46</v>
      </c>
      <c r="Z1968">
        <v>0</v>
      </c>
      <c r="AA1968">
        <v>1435141759667</v>
      </c>
      <c r="AB1968">
        <v>7</v>
      </c>
      <c r="AD1968" t="b">
        <v>1</v>
      </c>
      <c r="AE1968" t="b">
        <v>1</v>
      </c>
      <c r="AF1968" t="b">
        <v>1</v>
      </c>
      <c r="AG1968" t="b">
        <v>1</v>
      </c>
      <c r="AH1968" t="b">
        <v>0</v>
      </c>
      <c r="AI1968">
        <v>51.255157930000003</v>
      </c>
      <c r="AJ1968">
        <v>6.8085919800000001</v>
      </c>
      <c r="AK1968" t="s">
        <v>44</v>
      </c>
      <c r="AL1968">
        <v>2.25</v>
      </c>
      <c r="AM1968">
        <v>1435141921000</v>
      </c>
      <c r="AN1968">
        <v>1435141919.619</v>
      </c>
    </row>
    <row r="1969" spans="1:40">
      <c r="A1969" t="s">
        <v>11951</v>
      </c>
      <c r="B1969" t="s">
        <v>7</v>
      </c>
      <c r="C1969">
        <v>1435141919.619</v>
      </c>
      <c r="D1969">
        <v>12</v>
      </c>
      <c r="E1969">
        <v>96</v>
      </c>
      <c r="F1969">
        <v>52.5</v>
      </c>
      <c r="G1969">
        <v>51062301667061</v>
      </c>
      <c r="J1969">
        <v>20.172999999999998</v>
      </c>
      <c r="K1969">
        <v>0</v>
      </c>
      <c r="L1969">
        <v>0</v>
      </c>
      <c r="M1969">
        <v>50902362000000</v>
      </c>
      <c r="N1969" t="s">
        <v>45</v>
      </c>
      <c r="O1969">
        <v>2016</v>
      </c>
      <c r="P1969" t="s">
        <v>55</v>
      </c>
      <c r="Q1969">
        <v>34</v>
      </c>
      <c r="R1969" t="b">
        <v>1</v>
      </c>
      <c r="S1969" t="b">
        <v>0</v>
      </c>
      <c r="T1969" t="b">
        <v>0</v>
      </c>
      <c r="U1969" t="b">
        <v>0</v>
      </c>
      <c r="V1969" t="b">
        <v>0</v>
      </c>
      <c r="W1969">
        <v>51.255582799999999</v>
      </c>
      <c r="X1969">
        <v>6.8078960000000004</v>
      </c>
      <c r="Y1969" t="s">
        <v>46</v>
      </c>
      <c r="Z1969">
        <v>0</v>
      </c>
      <c r="AA1969">
        <v>1435141759667</v>
      </c>
      <c r="AB1969">
        <v>7</v>
      </c>
      <c r="AD1969" t="b">
        <v>1</v>
      </c>
      <c r="AE1969" t="b">
        <v>1</v>
      </c>
      <c r="AF1969" t="b">
        <v>1</v>
      </c>
      <c r="AG1969" t="b">
        <v>1</v>
      </c>
      <c r="AH1969" t="b">
        <v>0</v>
      </c>
      <c r="AI1969">
        <v>51.255157930000003</v>
      </c>
      <c r="AJ1969">
        <v>6.8085919800000001</v>
      </c>
      <c r="AK1969" t="s">
        <v>44</v>
      </c>
      <c r="AL1969">
        <v>2.25</v>
      </c>
      <c r="AM1969">
        <v>1435141921000</v>
      </c>
      <c r="AN1969">
        <v>1435141919.619</v>
      </c>
    </row>
    <row r="1970" spans="1:40">
      <c r="A1970" t="s">
        <v>11951</v>
      </c>
      <c r="B1970" t="s">
        <v>7</v>
      </c>
      <c r="C1970">
        <v>1435141919.619</v>
      </c>
      <c r="D1970">
        <v>12</v>
      </c>
      <c r="E1970">
        <v>96</v>
      </c>
      <c r="F1970">
        <v>52.5</v>
      </c>
      <c r="G1970">
        <v>51062301667061</v>
      </c>
      <c r="J1970">
        <v>20.172999999999998</v>
      </c>
      <c r="K1970">
        <v>0</v>
      </c>
      <c r="L1970">
        <v>0</v>
      </c>
      <c r="M1970">
        <v>50902362000000</v>
      </c>
      <c r="N1970" t="s">
        <v>45</v>
      </c>
      <c r="O1970">
        <v>2016</v>
      </c>
      <c r="P1970" t="s">
        <v>55</v>
      </c>
      <c r="Q1970">
        <v>63</v>
      </c>
      <c r="R1970" t="b">
        <v>1</v>
      </c>
      <c r="S1970" t="b">
        <v>0</v>
      </c>
      <c r="T1970" t="b">
        <v>0</v>
      </c>
      <c r="U1970" t="b">
        <v>0</v>
      </c>
      <c r="V1970" t="b">
        <v>0</v>
      </c>
      <c r="W1970">
        <v>51.255582799999999</v>
      </c>
      <c r="X1970">
        <v>6.8078960000000004</v>
      </c>
      <c r="Y1970" t="s">
        <v>46</v>
      </c>
      <c r="Z1970">
        <v>0</v>
      </c>
      <c r="AA1970">
        <v>1435141759667</v>
      </c>
      <c r="AB1970">
        <v>7</v>
      </c>
      <c r="AD1970" t="b">
        <v>1</v>
      </c>
      <c r="AE1970" t="b">
        <v>1</v>
      </c>
      <c r="AF1970" t="b">
        <v>1</v>
      </c>
      <c r="AG1970" t="b">
        <v>1</v>
      </c>
      <c r="AH1970" t="b">
        <v>0</v>
      </c>
      <c r="AI1970">
        <v>51.255157930000003</v>
      </c>
      <c r="AJ1970">
        <v>6.8085919800000001</v>
      </c>
      <c r="AK1970" t="s">
        <v>44</v>
      </c>
      <c r="AL1970">
        <v>2.25</v>
      </c>
      <c r="AM1970">
        <v>1435141921000</v>
      </c>
      <c r="AN1970">
        <v>1435141919.619</v>
      </c>
    </row>
    <row r="1971" spans="1:40">
      <c r="A1971" t="s">
        <v>11951</v>
      </c>
      <c r="B1971" t="s">
        <v>7</v>
      </c>
      <c r="C1971">
        <v>1435141919.619</v>
      </c>
      <c r="D1971">
        <v>12</v>
      </c>
      <c r="E1971">
        <v>96</v>
      </c>
      <c r="F1971">
        <v>52.5</v>
      </c>
      <c r="G1971">
        <v>51062301667061</v>
      </c>
      <c r="J1971">
        <v>20.172999999999998</v>
      </c>
      <c r="K1971">
        <v>0</v>
      </c>
      <c r="L1971">
        <v>0</v>
      </c>
      <c r="M1971">
        <v>50902362000000</v>
      </c>
      <c r="N1971" t="s">
        <v>45</v>
      </c>
      <c r="O1971">
        <v>2016</v>
      </c>
      <c r="P1971" t="s">
        <v>55</v>
      </c>
      <c r="Q1971">
        <v>126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>
        <v>51.255582799999999</v>
      </c>
      <c r="X1971">
        <v>6.8078960000000004</v>
      </c>
      <c r="Y1971" t="s">
        <v>46</v>
      </c>
      <c r="Z1971">
        <v>0</v>
      </c>
      <c r="AA1971">
        <v>1435141759667</v>
      </c>
      <c r="AB1971">
        <v>7</v>
      </c>
      <c r="AD1971" t="b">
        <v>1</v>
      </c>
      <c r="AE1971" t="b">
        <v>1</v>
      </c>
      <c r="AF1971" t="b">
        <v>1</v>
      </c>
      <c r="AG1971" t="b">
        <v>1</v>
      </c>
      <c r="AH1971" t="b">
        <v>0</v>
      </c>
      <c r="AI1971">
        <v>51.255157930000003</v>
      </c>
      <c r="AJ1971">
        <v>6.8085919800000001</v>
      </c>
      <c r="AK1971" t="s">
        <v>44</v>
      </c>
      <c r="AL1971">
        <v>2.25</v>
      </c>
      <c r="AM1971">
        <v>1435141921000</v>
      </c>
      <c r="AN1971">
        <v>1435141919.619</v>
      </c>
    </row>
    <row r="1972" spans="1:40">
      <c r="A1972" t="s">
        <v>11951</v>
      </c>
      <c r="B1972" t="s">
        <v>7</v>
      </c>
      <c r="C1972">
        <v>1435141919.619</v>
      </c>
      <c r="D1972">
        <v>12</v>
      </c>
      <c r="E1972">
        <v>96</v>
      </c>
      <c r="F1972">
        <v>52.5</v>
      </c>
      <c r="G1972">
        <v>51062301667061</v>
      </c>
      <c r="J1972">
        <v>20.172999999999998</v>
      </c>
      <c r="K1972">
        <v>0</v>
      </c>
      <c r="L1972">
        <v>0</v>
      </c>
      <c r="M1972">
        <v>50902362000000</v>
      </c>
      <c r="N1972" t="s">
        <v>45</v>
      </c>
      <c r="O1972">
        <v>2016</v>
      </c>
      <c r="P1972" t="s">
        <v>55</v>
      </c>
      <c r="Q1972">
        <v>65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>
        <v>51.255582799999999</v>
      </c>
      <c r="X1972">
        <v>6.8078960000000004</v>
      </c>
      <c r="Y1972" t="s">
        <v>46</v>
      </c>
      <c r="Z1972">
        <v>0</v>
      </c>
      <c r="AA1972">
        <v>1435141759667</v>
      </c>
      <c r="AB1972">
        <v>7</v>
      </c>
      <c r="AD1972" t="b">
        <v>1</v>
      </c>
      <c r="AE1972" t="b">
        <v>1</v>
      </c>
      <c r="AF1972" t="b">
        <v>1</v>
      </c>
      <c r="AG1972" t="b">
        <v>1</v>
      </c>
      <c r="AH1972" t="b">
        <v>0</v>
      </c>
      <c r="AI1972">
        <v>51.255157930000003</v>
      </c>
      <c r="AJ1972">
        <v>6.8085919800000001</v>
      </c>
      <c r="AK1972" t="s">
        <v>44</v>
      </c>
      <c r="AL1972">
        <v>2.25</v>
      </c>
      <c r="AM1972">
        <v>1435141921000</v>
      </c>
      <c r="AN1972">
        <v>1435141919.619</v>
      </c>
    </row>
    <row r="1973" spans="1:40">
      <c r="A1973" t="s">
        <v>11951</v>
      </c>
      <c r="B1973" t="s">
        <v>7</v>
      </c>
      <c r="C1973">
        <v>1435141919.619</v>
      </c>
      <c r="D1973">
        <v>12</v>
      </c>
      <c r="E1973">
        <v>96</v>
      </c>
      <c r="F1973">
        <v>52.5</v>
      </c>
      <c r="G1973">
        <v>51062301667061</v>
      </c>
      <c r="J1973">
        <v>20.172999999999998</v>
      </c>
      <c r="K1973">
        <v>0</v>
      </c>
      <c r="L1973">
        <v>0</v>
      </c>
      <c r="M1973">
        <v>50902362000000</v>
      </c>
      <c r="N1973" t="s">
        <v>45</v>
      </c>
      <c r="O1973">
        <v>2016</v>
      </c>
      <c r="P1973" t="s">
        <v>55</v>
      </c>
      <c r="Q1973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>
        <v>51.255582799999999</v>
      </c>
      <c r="X1973">
        <v>6.8078960000000004</v>
      </c>
      <c r="Y1973" t="s">
        <v>46</v>
      </c>
      <c r="Z1973">
        <v>0</v>
      </c>
      <c r="AA1973">
        <v>1435141759667</v>
      </c>
      <c r="AB1973">
        <v>7</v>
      </c>
      <c r="AD1973" t="b">
        <v>1</v>
      </c>
      <c r="AE1973" t="b">
        <v>1</v>
      </c>
      <c r="AF1973" t="b">
        <v>1</v>
      </c>
      <c r="AG1973" t="b">
        <v>1</v>
      </c>
      <c r="AH1973" t="b">
        <v>0</v>
      </c>
      <c r="AI1973">
        <v>51.255157930000003</v>
      </c>
      <c r="AJ1973">
        <v>6.8085919800000001</v>
      </c>
      <c r="AK1973" t="s">
        <v>44</v>
      </c>
      <c r="AL1973">
        <v>2.25</v>
      </c>
      <c r="AM1973">
        <v>1435141921000</v>
      </c>
      <c r="AN1973">
        <v>1435141919.619</v>
      </c>
    </row>
    <row r="1974" spans="1:40">
      <c r="A1974" t="s">
        <v>11951</v>
      </c>
      <c r="B1974" t="s">
        <v>7</v>
      </c>
      <c r="C1974">
        <v>1435141919.619</v>
      </c>
      <c r="D1974">
        <v>12</v>
      </c>
      <c r="E1974">
        <v>96</v>
      </c>
      <c r="F1974">
        <v>52.5</v>
      </c>
      <c r="G1974">
        <v>51062301667061</v>
      </c>
      <c r="J1974">
        <v>20.172999999999998</v>
      </c>
      <c r="K1974">
        <v>0</v>
      </c>
      <c r="L1974">
        <v>0</v>
      </c>
      <c r="M1974">
        <v>50902362000000</v>
      </c>
      <c r="N1974" t="s">
        <v>45</v>
      </c>
      <c r="O1974">
        <v>2016</v>
      </c>
      <c r="P1974" t="s">
        <v>55</v>
      </c>
      <c r="Q1974">
        <v>-92</v>
      </c>
      <c r="R1974" t="b">
        <v>1</v>
      </c>
      <c r="S1974" t="b">
        <v>0</v>
      </c>
      <c r="T1974" t="b">
        <v>0</v>
      </c>
      <c r="U1974" t="b">
        <v>0</v>
      </c>
      <c r="V1974" t="b">
        <v>0</v>
      </c>
      <c r="W1974">
        <v>51.255582799999999</v>
      </c>
      <c r="X1974">
        <v>6.8078960000000004</v>
      </c>
      <c r="Y1974" t="s">
        <v>46</v>
      </c>
      <c r="Z1974">
        <v>0</v>
      </c>
      <c r="AA1974">
        <v>1435141759667</v>
      </c>
      <c r="AB1974">
        <v>7</v>
      </c>
      <c r="AD1974" t="b">
        <v>1</v>
      </c>
      <c r="AE1974" t="b">
        <v>1</v>
      </c>
      <c r="AF1974" t="b">
        <v>1</v>
      </c>
      <c r="AG1974" t="b">
        <v>1</v>
      </c>
      <c r="AH1974" t="b">
        <v>0</v>
      </c>
      <c r="AI1974">
        <v>51.255157930000003</v>
      </c>
      <c r="AJ1974">
        <v>6.8085919800000001</v>
      </c>
      <c r="AK1974" t="s">
        <v>44</v>
      </c>
      <c r="AL1974">
        <v>2.25</v>
      </c>
      <c r="AM1974">
        <v>1435141921000</v>
      </c>
      <c r="AN1974">
        <v>1435141919.619</v>
      </c>
    </row>
    <row r="1975" spans="1:40">
      <c r="A1975" t="s">
        <v>11951</v>
      </c>
      <c r="B1975" t="s">
        <v>7</v>
      </c>
      <c r="C1975">
        <v>1435141919.619</v>
      </c>
      <c r="D1975">
        <v>12</v>
      </c>
      <c r="E1975">
        <v>96</v>
      </c>
      <c r="F1975">
        <v>52.5</v>
      </c>
      <c r="G1975">
        <v>51062301667061</v>
      </c>
      <c r="J1975">
        <v>20.172999999999998</v>
      </c>
      <c r="K1975">
        <v>0</v>
      </c>
      <c r="L1975">
        <v>0</v>
      </c>
      <c r="M1975">
        <v>50902362000000</v>
      </c>
      <c r="N1975" t="s">
        <v>45</v>
      </c>
      <c r="O1975">
        <v>2016</v>
      </c>
      <c r="P1975" t="s">
        <v>55</v>
      </c>
      <c r="Q1975">
        <v>-68</v>
      </c>
      <c r="R1975" t="b">
        <v>1</v>
      </c>
      <c r="S1975" t="b">
        <v>0</v>
      </c>
      <c r="T1975" t="b">
        <v>0</v>
      </c>
      <c r="U1975" t="b">
        <v>0</v>
      </c>
      <c r="V1975" t="b">
        <v>0</v>
      </c>
      <c r="W1975">
        <v>51.255582799999999</v>
      </c>
      <c r="X1975">
        <v>6.8078960000000004</v>
      </c>
      <c r="Y1975" t="s">
        <v>46</v>
      </c>
      <c r="Z1975">
        <v>0</v>
      </c>
      <c r="AA1975">
        <v>1435141759667</v>
      </c>
      <c r="AB1975">
        <v>7</v>
      </c>
      <c r="AD1975" t="b">
        <v>1</v>
      </c>
      <c r="AE1975" t="b">
        <v>1</v>
      </c>
      <c r="AF1975" t="b">
        <v>1</v>
      </c>
      <c r="AG1975" t="b">
        <v>1</v>
      </c>
      <c r="AH1975" t="b">
        <v>0</v>
      </c>
      <c r="AI1975">
        <v>51.255157930000003</v>
      </c>
      <c r="AJ1975">
        <v>6.8085919800000001</v>
      </c>
      <c r="AK1975" t="s">
        <v>44</v>
      </c>
      <c r="AL1975">
        <v>2.25</v>
      </c>
      <c r="AM1975">
        <v>1435141921000</v>
      </c>
      <c r="AN1975">
        <v>1435141919.619</v>
      </c>
    </row>
    <row r="1976" spans="1:40">
      <c r="A1976" t="s">
        <v>11951</v>
      </c>
      <c r="B1976" t="s">
        <v>7</v>
      </c>
      <c r="C1976">
        <v>1435141919.619</v>
      </c>
      <c r="D1976">
        <v>12</v>
      </c>
      <c r="E1976">
        <v>96</v>
      </c>
      <c r="F1976">
        <v>52.5</v>
      </c>
      <c r="G1976">
        <v>51062301667061</v>
      </c>
      <c r="J1976">
        <v>20.172999999999998</v>
      </c>
      <c r="K1976">
        <v>0</v>
      </c>
      <c r="L1976">
        <v>0</v>
      </c>
      <c r="M1976">
        <v>50902362000000</v>
      </c>
      <c r="N1976" t="s">
        <v>45</v>
      </c>
      <c r="O1976">
        <v>2016</v>
      </c>
      <c r="P1976" t="s">
        <v>55</v>
      </c>
      <c r="Q1976">
        <v>5</v>
      </c>
      <c r="R1976" t="b">
        <v>1</v>
      </c>
      <c r="S1976" t="b">
        <v>0</v>
      </c>
      <c r="T1976" t="b">
        <v>0</v>
      </c>
      <c r="U1976" t="b">
        <v>0</v>
      </c>
      <c r="V1976" t="b">
        <v>0</v>
      </c>
      <c r="W1976">
        <v>51.255582799999999</v>
      </c>
      <c r="X1976">
        <v>6.8078960000000004</v>
      </c>
      <c r="Y1976" t="s">
        <v>46</v>
      </c>
      <c r="Z1976">
        <v>0</v>
      </c>
      <c r="AA1976">
        <v>1435141759667</v>
      </c>
      <c r="AB1976">
        <v>7</v>
      </c>
      <c r="AD1976" t="b">
        <v>1</v>
      </c>
      <c r="AE1976" t="b">
        <v>1</v>
      </c>
      <c r="AF1976" t="b">
        <v>1</v>
      </c>
      <c r="AG1976" t="b">
        <v>1</v>
      </c>
      <c r="AH1976" t="b">
        <v>0</v>
      </c>
      <c r="AI1976">
        <v>51.255157930000003</v>
      </c>
      <c r="AJ1976">
        <v>6.8085919800000001</v>
      </c>
      <c r="AK1976" t="s">
        <v>44</v>
      </c>
      <c r="AL1976">
        <v>2.25</v>
      </c>
      <c r="AM1976">
        <v>1435141921000</v>
      </c>
      <c r="AN1976">
        <v>1435141919.619</v>
      </c>
    </row>
    <row r="1977" spans="1:40">
      <c r="A1977" t="s">
        <v>11951</v>
      </c>
      <c r="B1977" t="s">
        <v>7</v>
      </c>
      <c r="C1977">
        <v>1435141919.619</v>
      </c>
      <c r="D1977">
        <v>12</v>
      </c>
      <c r="E1977">
        <v>96</v>
      </c>
      <c r="F1977">
        <v>52.5</v>
      </c>
      <c r="G1977">
        <v>51062301667061</v>
      </c>
      <c r="J1977">
        <v>20.172999999999998</v>
      </c>
      <c r="K1977">
        <v>0</v>
      </c>
      <c r="L1977">
        <v>0</v>
      </c>
      <c r="M1977">
        <v>50902362000000</v>
      </c>
      <c r="N1977" t="s">
        <v>45</v>
      </c>
      <c r="O1977">
        <v>2016</v>
      </c>
      <c r="P1977" t="s">
        <v>55</v>
      </c>
      <c r="Q1977">
        <v>67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>
        <v>51.255582799999999</v>
      </c>
      <c r="X1977">
        <v>6.8078960000000004</v>
      </c>
      <c r="Y1977" t="s">
        <v>46</v>
      </c>
      <c r="Z1977">
        <v>0</v>
      </c>
      <c r="AA1977">
        <v>1435141759667</v>
      </c>
      <c r="AB1977">
        <v>7</v>
      </c>
      <c r="AD1977" t="b">
        <v>1</v>
      </c>
      <c r="AE1977" t="b">
        <v>1</v>
      </c>
      <c r="AF1977" t="b">
        <v>1</v>
      </c>
      <c r="AG1977" t="b">
        <v>1</v>
      </c>
      <c r="AH1977" t="b">
        <v>0</v>
      </c>
      <c r="AI1977">
        <v>51.255157930000003</v>
      </c>
      <c r="AJ1977">
        <v>6.8085919800000001</v>
      </c>
      <c r="AK1977" t="s">
        <v>44</v>
      </c>
      <c r="AL1977">
        <v>2.25</v>
      </c>
      <c r="AM1977">
        <v>1435141921000</v>
      </c>
      <c r="AN1977">
        <v>1435141919.619</v>
      </c>
    </row>
    <row r="1978" spans="1:40">
      <c r="A1978" t="s">
        <v>11951</v>
      </c>
      <c r="B1978" t="s">
        <v>7</v>
      </c>
      <c r="C1978">
        <v>1435141919.619</v>
      </c>
      <c r="D1978">
        <v>12</v>
      </c>
      <c r="E1978">
        <v>96</v>
      </c>
      <c r="F1978">
        <v>52.5</v>
      </c>
      <c r="G1978">
        <v>51062301667061</v>
      </c>
      <c r="J1978">
        <v>20.172999999999998</v>
      </c>
      <c r="K1978">
        <v>0</v>
      </c>
      <c r="L1978">
        <v>0</v>
      </c>
      <c r="M1978">
        <v>50902362000000</v>
      </c>
      <c r="N1978" t="s">
        <v>45</v>
      </c>
      <c r="O1978">
        <v>2016</v>
      </c>
      <c r="P1978" t="s">
        <v>55</v>
      </c>
      <c r="Q1978">
        <v>-44</v>
      </c>
      <c r="R1978" t="b">
        <v>1</v>
      </c>
      <c r="S1978" t="b">
        <v>0</v>
      </c>
      <c r="T1978" t="b">
        <v>0</v>
      </c>
      <c r="U1978" t="b">
        <v>0</v>
      </c>
      <c r="V1978" t="b">
        <v>0</v>
      </c>
      <c r="W1978">
        <v>51.255582799999999</v>
      </c>
      <c r="X1978">
        <v>6.8078960000000004</v>
      </c>
      <c r="Y1978" t="s">
        <v>46</v>
      </c>
      <c r="Z1978">
        <v>0</v>
      </c>
      <c r="AA1978">
        <v>1435141759667</v>
      </c>
      <c r="AB1978">
        <v>7</v>
      </c>
      <c r="AD1978" t="b">
        <v>1</v>
      </c>
      <c r="AE1978" t="b">
        <v>1</v>
      </c>
      <c r="AF1978" t="b">
        <v>1</v>
      </c>
      <c r="AG1978" t="b">
        <v>1</v>
      </c>
      <c r="AH1978" t="b">
        <v>0</v>
      </c>
      <c r="AI1978">
        <v>51.255157930000003</v>
      </c>
      <c r="AJ1978">
        <v>6.8085919800000001</v>
      </c>
      <c r="AK1978" t="s">
        <v>44</v>
      </c>
      <c r="AL1978">
        <v>2.25</v>
      </c>
      <c r="AM1978">
        <v>1435141921000</v>
      </c>
      <c r="AN1978">
        <v>1435141919.619</v>
      </c>
    </row>
    <row r="1979" spans="1:40">
      <c r="A1979" t="s">
        <v>11951</v>
      </c>
      <c r="B1979" t="s">
        <v>7</v>
      </c>
      <c r="C1979">
        <v>1435141919.619</v>
      </c>
      <c r="D1979">
        <v>12</v>
      </c>
      <c r="E1979">
        <v>96</v>
      </c>
      <c r="F1979">
        <v>52.5</v>
      </c>
      <c r="G1979">
        <v>51062301667061</v>
      </c>
      <c r="J1979">
        <v>20.172999999999998</v>
      </c>
      <c r="K1979">
        <v>0</v>
      </c>
      <c r="L1979">
        <v>0</v>
      </c>
      <c r="M1979">
        <v>50902362000000</v>
      </c>
      <c r="N1979" t="s">
        <v>45</v>
      </c>
      <c r="O1979">
        <v>2016</v>
      </c>
      <c r="P1979" t="s">
        <v>55</v>
      </c>
      <c r="Q1979">
        <v>-60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>
        <v>51.255582799999999</v>
      </c>
      <c r="X1979">
        <v>6.8078960000000004</v>
      </c>
      <c r="Y1979" t="s">
        <v>46</v>
      </c>
      <c r="Z1979">
        <v>0</v>
      </c>
      <c r="AA1979">
        <v>1435141759667</v>
      </c>
      <c r="AB1979">
        <v>7</v>
      </c>
      <c r="AD1979" t="b">
        <v>1</v>
      </c>
      <c r="AE1979" t="b">
        <v>1</v>
      </c>
      <c r="AF1979" t="b">
        <v>1</v>
      </c>
      <c r="AG1979" t="b">
        <v>1</v>
      </c>
      <c r="AH1979" t="b">
        <v>0</v>
      </c>
      <c r="AI1979">
        <v>51.255157930000003</v>
      </c>
      <c r="AJ1979">
        <v>6.8085919800000001</v>
      </c>
      <c r="AK1979" t="s">
        <v>44</v>
      </c>
      <c r="AL1979">
        <v>2.25</v>
      </c>
      <c r="AM1979">
        <v>1435141921000</v>
      </c>
      <c r="AN1979">
        <v>1435141919.619</v>
      </c>
    </row>
    <row r="1980" spans="1:40">
      <c r="A1980" t="s">
        <v>11951</v>
      </c>
      <c r="B1980" t="s">
        <v>7</v>
      </c>
      <c r="C1980">
        <v>1435141919.619</v>
      </c>
      <c r="D1980">
        <v>12</v>
      </c>
      <c r="E1980">
        <v>96</v>
      </c>
      <c r="F1980">
        <v>52.5</v>
      </c>
      <c r="G1980">
        <v>51062301667061</v>
      </c>
      <c r="J1980">
        <v>20.172999999999998</v>
      </c>
      <c r="K1980">
        <v>0</v>
      </c>
      <c r="L1980">
        <v>0</v>
      </c>
      <c r="M1980">
        <v>50902362000000</v>
      </c>
      <c r="N1980" t="s">
        <v>45</v>
      </c>
      <c r="O1980">
        <v>2016</v>
      </c>
      <c r="P1980" t="s">
        <v>55</v>
      </c>
      <c r="Q1980">
        <v>-28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>
        <v>51.255582799999999</v>
      </c>
      <c r="X1980">
        <v>6.8078960000000004</v>
      </c>
      <c r="Y1980" t="s">
        <v>46</v>
      </c>
      <c r="Z1980">
        <v>0</v>
      </c>
      <c r="AA1980">
        <v>1435141759667</v>
      </c>
      <c r="AB1980">
        <v>7</v>
      </c>
      <c r="AD1980" t="b">
        <v>1</v>
      </c>
      <c r="AE1980" t="b">
        <v>1</v>
      </c>
      <c r="AF1980" t="b">
        <v>1</v>
      </c>
      <c r="AG1980" t="b">
        <v>1</v>
      </c>
      <c r="AH1980" t="b">
        <v>0</v>
      </c>
      <c r="AI1980">
        <v>51.255157930000003</v>
      </c>
      <c r="AJ1980">
        <v>6.8085919800000001</v>
      </c>
      <c r="AK1980" t="s">
        <v>44</v>
      </c>
      <c r="AL1980">
        <v>2.25</v>
      </c>
      <c r="AM1980">
        <v>1435141921000</v>
      </c>
      <c r="AN1980">
        <v>1435141919.619</v>
      </c>
    </row>
    <row r="1981" spans="1:40">
      <c r="A1981" t="s">
        <v>11951</v>
      </c>
      <c r="B1981" t="s">
        <v>7</v>
      </c>
      <c r="C1981">
        <v>1435141919.619</v>
      </c>
      <c r="D1981">
        <v>12</v>
      </c>
      <c r="E1981">
        <v>96</v>
      </c>
      <c r="F1981">
        <v>52.5</v>
      </c>
      <c r="G1981">
        <v>51062301667061</v>
      </c>
      <c r="J1981">
        <v>20.172999999999998</v>
      </c>
      <c r="K1981">
        <v>0</v>
      </c>
      <c r="L1981">
        <v>0</v>
      </c>
      <c r="M1981">
        <v>50902362000000</v>
      </c>
      <c r="N1981" t="s">
        <v>45</v>
      </c>
      <c r="O1981">
        <v>2016</v>
      </c>
      <c r="P1981" t="s">
        <v>55</v>
      </c>
      <c r="Q1981">
        <v>-92</v>
      </c>
      <c r="R1981" t="b">
        <v>1</v>
      </c>
      <c r="S1981" t="b">
        <v>0</v>
      </c>
      <c r="T1981" t="b">
        <v>0</v>
      </c>
      <c r="U1981" t="b">
        <v>0</v>
      </c>
      <c r="V1981" t="b">
        <v>0</v>
      </c>
      <c r="W1981">
        <v>51.255582799999999</v>
      </c>
      <c r="X1981">
        <v>6.8078960000000004</v>
      </c>
      <c r="Y1981" t="s">
        <v>46</v>
      </c>
      <c r="Z1981">
        <v>0</v>
      </c>
      <c r="AA1981">
        <v>1435141759667</v>
      </c>
      <c r="AB1981">
        <v>7</v>
      </c>
      <c r="AD1981" t="b">
        <v>1</v>
      </c>
      <c r="AE1981" t="b">
        <v>1</v>
      </c>
      <c r="AF1981" t="b">
        <v>1</v>
      </c>
      <c r="AG1981" t="b">
        <v>1</v>
      </c>
      <c r="AH1981" t="b">
        <v>0</v>
      </c>
      <c r="AI1981">
        <v>51.255157930000003</v>
      </c>
      <c r="AJ1981">
        <v>6.8085919800000001</v>
      </c>
      <c r="AK1981" t="s">
        <v>44</v>
      </c>
      <c r="AL1981">
        <v>2.25</v>
      </c>
      <c r="AM1981">
        <v>1435141921000</v>
      </c>
      <c r="AN1981">
        <v>1435141919.619</v>
      </c>
    </row>
    <row r="1982" spans="1:40">
      <c r="A1982" t="s">
        <v>11952</v>
      </c>
      <c r="B1982" t="s">
        <v>7</v>
      </c>
      <c r="C1982">
        <v>1435141920.608</v>
      </c>
      <c r="D1982">
        <v>12</v>
      </c>
      <c r="E1982">
        <v>96.400001525878906</v>
      </c>
      <c r="F1982">
        <v>37.299999999999997</v>
      </c>
      <c r="G1982">
        <v>51063301758624</v>
      </c>
      <c r="AB1982">
        <v>7</v>
      </c>
      <c r="AD1982" t="b">
        <v>1</v>
      </c>
      <c r="AE1982" t="b">
        <v>1</v>
      </c>
      <c r="AF1982" t="b">
        <v>1</v>
      </c>
      <c r="AG1982" t="b">
        <v>1</v>
      </c>
      <c r="AH1982" t="b">
        <v>0</v>
      </c>
      <c r="AI1982">
        <v>51.255169180000003</v>
      </c>
      <c r="AJ1982">
        <v>6.8086196399999999</v>
      </c>
      <c r="AK1982" t="s">
        <v>44</v>
      </c>
      <c r="AL1982">
        <v>2</v>
      </c>
      <c r="AM1982">
        <v>1435141922000</v>
      </c>
      <c r="AN1982">
        <v>1435141920.608</v>
      </c>
    </row>
    <row r="1983" spans="1:40">
      <c r="A1983" t="s">
        <v>11953</v>
      </c>
      <c r="B1983" t="s">
        <v>7</v>
      </c>
      <c r="C1983">
        <v>1435141920.6600001</v>
      </c>
      <c r="D1983">
        <v>12</v>
      </c>
      <c r="E1983">
        <v>96.400001525878906</v>
      </c>
      <c r="F1983">
        <v>37.299999999999997</v>
      </c>
      <c r="G1983">
        <v>51063301758624</v>
      </c>
      <c r="J1983">
        <v>20.172999999999998</v>
      </c>
      <c r="K1983">
        <v>0</v>
      </c>
      <c r="L1983">
        <v>0</v>
      </c>
      <c r="M1983">
        <v>50902362000000</v>
      </c>
      <c r="N1983" t="s">
        <v>45</v>
      </c>
      <c r="O1983">
        <v>2016</v>
      </c>
      <c r="P1983" t="s">
        <v>55</v>
      </c>
      <c r="Q1983">
        <v>76</v>
      </c>
      <c r="R1983" t="b">
        <v>1</v>
      </c>
      <c r="S1983" t="b">
        <v>0</v>
      </c>
      <c r="T1983" t="b">
        <v>0</v>
      </c>
      <c r="U1983" t="b">
        <v>0</v>
      </c>
      <c r="V1983" t="b">
        <v>0</v>
      </c>
      <c r="W1983">
        <v>51.255582799999999</v>
      </c>
      <c r="X1983">
        <v>6.8078960000000004</v>
      </c>
      <c r="Y1983" t="s">
        <v>46</v>
      </c>
      <c r="Z1983">
        <v>0</v>
      </c>
      <c r="AA1983">
        <v>1435141759667</v>
      </c>
      <c r="AB1983">
        <v>7</v>
      </c>
      <c r="AD1983" t="b">
        <v>1</v>
      </c>
      <c r="AE1983" t="b">
        <v>1</v>
      </c>
      <c r="AF1983" t="b">
        <v>1</v>
      </c>
      <c r="AG1983" t="b">
        <v>1</v>
      </c>
      <c r="AH1983" t="b">
        <v>0</v>
      </c>
      <c r="AI1983">
        <v>51.255169180000003</v>
      </c>
      <c r="AJ1983">
        <v>6.8086196399999999</v>
      </c>
      <c r="AK1983" t="s">
        <v>44</v>
      </c>
      <c r="AL1983">
        <v>2</v>
      </c>
      <c r="AM1983">
        <v>1435141922000</v>
      </c>
      <c r="AN1983">
        <v>1435141920.6600001</v>
      </c>
    </row>
    <row r="1984" spans="1:40">
      <c r="A1984" t="s">
        <v>11953</v>
      </c>
      <c r="B1984" t="s">
        <v>7</v>
      </c>
      <c r="C1984">
        <v>1435141920.6600001</v>
      </c>
      <c r="D1984">
        <v>12</v>
      </c>
      <c r="E1984">
        <v>96.400001525878906</v>
      </c>
      <c r="F1984">
        <v>37.299999999999997</v>
      </c>
      <c r="G1984">
        <v>51063301758624</v>
      </c>
      <c r="J1984">
        <v>20.172999999999998</v>
      </c>
      <c r="K1984">
        <v>0</v>
      </c>
      <c r="L1984">
        <v>0</v>
      </c>
      <c r="M1984">
        <v>50902362000000</v>
      </c>
      <c r="N1984" t="s">
        <v>45</v>
      </c>
      <c r="O1984">
        <v>2016</v>
      </c>
      <c r="P1984" t="s">
        <v>55</v>
      </c>
      <c r="Q1984">
        <v>9</v>
      </c>
      <c r="R1984" t="b">
        <v>1</v>
      </c>
      <c r="S1984" t="b">
        <v>0</v>
      </c>
      <c r="T1984" t="b">
        <v>0</v>
      </c>
      <c r="U1984" t="b">
        <v>0</v>
      </c>
      <c r="V1984" t="b">
        <v>0</v>
      </c>
      <c r="W1984">
        <v>51.255582799999999</v>
      </c>
      <c r="X1984">
        <v>6.8078960000000004</v>
      </c>
      <c r="Y1984" t="s">
        <v>46</v>
      </c>
      <c r="Z1984">
        <v>0</v>
      </c>
      <c r="AA1984">
        <v>1435141759667</v>
      </c>
      <c r="AB1984">
        <v>7</v>
      </c>
      <c r="AD1984" t="b">
        <v>1</v>
      </c>
      <c r="AE1984" t="b">
        <v>1</v>
      </c>
      <c r="AF1984" t="b">
        <v>1</v>
      </c>
      <c r="AG1984" t="b">
        <v>1</v>
      </c>
      <c r="AH1984" t="b">
        <v>0</v>
      </c>
      <c r="AI1984">
        <v>51.255169180000003</v>
      </c>
      <c r="AJ1984">
        <v>6.8086196399999999</v>
      </c>
      <c r="AK1984" t="s">
        <v>44</v>
      </c>
      <c r="AL1984">
        <v>2</v>
      </c>
      <c r="AM1984">
        <v>1435141922000</v>
      </c>
      <c r="AN1984">
        <v>1435141920.6600001</v>
      </c>
    </row>
    <row r="1985" spans="1:40">
      <c r="A1985" t="s">
        <v>11953</v>
      </c>
      <c r="B1985" t="s">
        <v>7</v>
      </c>
      <c r="C1985">
        <v>1435141920.6600001</v>
      </c>
      <c r="D1985">
        <v>12</v>
      </c>
      <c r="E1985">
        <v>96.400001525878906</v>
      </c>
      <c r="F1985">
        <v>37.299999999999997</v>
      </c>
      <c r="G1985">
        <v>51063301758624</v>
      </c>
      <c r="J1985">
        <v>20.172999999999998</v>
      </c>
      <c r="K1985">
        <v>0</v>
      </c>
      <c r="L1985">
        <v>0</v>
      </c>
      <c r="M1985">
        <v>50902362000000</v>
      </c>
      <c r="N1985" t="s">
        <v>45</v>
      </c>
      <c r="O1985">
        <v>2016</v>
      </c>
      <c r="P1985" t="s">
        <v>55</v>
      </c>
      <c r="Q1985">
        <v>-44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>
        <v>51.255582799999999</v>
      </c>
      <c r="X1985">
        <v>6.8078960000000004</v>
      </c>
      <c r="Y1985" t="s">
        <v>46</v>
      </c>
      <c r="Z1985">
        <v>0</v>
      </c>
      <c r="AA1985">
        <v>1435141759667</v>
      </c>
      <c r="AB1985">
        <v>7</v>
      </c>
      <c r="AD1985" t="b">
        <v>1</v>
      </c>
      <c r="AE1985" t="b">
        <v>1</v>
      </c>
      <c r="AF1985" t="b">
        <v>1</v>
      </c>
      <c r="AG1985" t="b">
        <v>1</v>
      </c>
      <c r="AH1985" t="b">
        <v>0</v>
      </c>
      <c r="AI1985">
        <v>51.255169180000003</v>
      </c>
      <c r="AJ1985">
        <v>6.8086196399999999</v>
      </c>
      <c r="AK1985" t="s">
        <v>44</v>
      </c>
      <c r="AL1985">
        <v>2</v>
      </c>
      <c r="AM1985">
        <v>1435141922000</v>
      </c>
      <c r="AN1985">
        <v>1435141920.6600001</v>
      </c>
    </row>
    <row r="1986" spans="1:40">
      <c r="A1986" t="s">
        <v>11953</v>
      </c>
      <c r="B1986" t="s">
        <v>7</v>
      </c>
      <c r="C1986">
        <v>1435141920.6600001</v>
      </c>
      <c r="D1986">
        <v>12</v>
      </c>
      <c r="E1986">
        <v>96.400001525878906</v>
      </c>
      <c r="F1986">
        <v>37.299999999999997</v>
      </c>
      <c r="G1986">
        <v>51063301758624</v>
      </c>
      <c r="J1986">
        <v>20.172999999999998</v>
      </c>
      <c r="K1986">
        <v>0</v>
      </c>
      <c r="L1986">
        <v>0</v>
      </c>
      <c r="M1986">
        <v>50902362000000</v>
      </c>
      <c r="N1986" t="s">
        <v>45</v>
      </c>
      <c r="O1986">
        <v>2016</v>
      </c>
      <c r="P1986" t="s">
        <v>55</v>
      </c>
      <c r="Q1986">
        <v>78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>
        <v>51.255582799999999</v>
      </c>
      <c r="X1986">
        <v>6.8078960000000004</v>
      </c>
      <c r="Y1986" t="s">
        <v>46</v>
      </c>
      <c r="Z1986">
        <v>0</v>
      </c>
      <c r="AA1986">
        <v>1435141759667</v>
      </c>
      <c r="AB1986">
        <v>7</v>
      </c>
      <c r="AD1986" t="b">
        <v>1</v>
      </c>
      <c r="AE1986" t="b">
        <v>1</v>
      </c>
      <c r="AF1986" t="b">
        <v>1</v>
      </c>
      <c r="AG1986" t="b">
        <v>1</v>
      </c>
      <c r="AH1986" t="b">
        <v>0</v>
      </c>
      <c r="AI1986">
        <v>51.255169180000003</v>
      </c>
      <c r="AJ1986">
        <v>6.8086196399999999</v>
      </c>
      <c r="AK1986" t="s">
        <v>44</v>
      </c>
      <c r="AL1986">
        <v>2</v>
      </c>
      <c r="AM1986">
        <v>1435141922000</v>
      </c>
      <c r="AN1986">
        <v>1435141920.6600001</v>
      </c>
    </row>
    <row r="1987" spans="1:40">
      <c r="A1987" t="s">
        <v>11953</v>
      </c>
      <c r="B1987" t="s">
        <v>7</v>
      </c>
      <c r="C1987">
        <v>1435141920.6600001</v>
      </c>
      <c r="D1987">
        <v>12</v>
      </c>
      <c r="E1987">
        <v>96.400001525878906</v>
      </c>
      <c r="F1987">
        <v>37.299999999999997</v>
      </c>
      <c r="G1987">
        <v>51063301758624</v>
      </c>
      <c r="J1987">
        <v>20.172999999999998</v>
      </c>
      <c r="K1987">
        <v>0</v>
      </c>
      <c r="L1987">
        <v>0</v>
      </c>
      <c r="M1987">
        <v>50902362000000</v>
      </c>
      <c r="N1987" t="s">
        <v>45</v>
      </c>
      <c r="O1987">
        <v>2016</v>
      </c>
      <c r="P1987" t="s">
        <v>55</v>
      </c>
      <c r="Q1987">
        <v>-15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>
        <v>51.255582799999999</v>
      </c>
      <c r="X1987">
        <v>6.8078960000000004</v>
      </c>
      <c r="Y1987" t="s">
        <v>46</v>
      </c>
      <c r="Z1987">
        <v>0</v>
      </c>
      <c r="AA1987">
        <v>1435141759667</v>
      </c>
      <c r="AB1987">
        <v>7</v>
      </c>
      <c r="AD1987" t="b">
        <v>1</v>
      </c>
      <c r="AE1987" t="b">
        <v>1</v>
      </c>
      <c r="AF1987" t="b">
        <v>1</v>
      </c>
      <c r="AG1987" t="b">
        <v>1</v>
      </c>
      <c r="AH1987" t="b">
        <v>0</v>
      </c>
      <c r="AI1987">
        <v>51.255169180000003</v>
      </c>
      <c r="AJ1987">
        <v>6.8086196399999999</v>
      </c>
      <c r="AK1987" t="s">
        <v>44</v>
      </c>
      <c r="AL1987">
        <v>2</v>
      </c>
      <c r="AM1987">
        <v>1435141922000</v>
      </c>
      <c r="AN1987">
        <v>1435141920.6600001</v>
      </c>
    </row>
    <row r="1988" spans="1:40">
      <c r="A1988" t="s">
        <v>11953</v>
      </c>
      <c r="B1988" t="s">
        <v>7</v>
      </c>
      <c r="C1988">
        <v>1435141920.6600001</v>
      </c>
      <c r="D1988">
        <v>12</v>
      </c>
      <c r="E1988">
        <v>96.400001525878906</v>
      </c>
      <c r="F1988">
        <v>37.299999999999997</v>
      </c>
      <c r="G1988">
        <v>51063301758624</v>
      </c>
      <c r="J1988">
        <v>20.172999999999998</v>
      </c>
      <c r="K1988">
        <v>0</v>
      </c>
      <c r="L1988">
        <v>0</v>
      </c>
      <c r="M1988">
        <v>50902362000000</v>
      </c>
      <c r="N1988" t="s">
        <v>45</v>
      </c>
      <c r="O1988">
        <v>2016</v>
      </c>
      <c r="P1988" t="s">
        <v>55</v>
      </c>
      <c r="Q1988">
        <v>88</v>
      </c>
      <c r="R1988" t="b">
        <v>1</v>
      </c>
      <c r="S1988" t="b">
        <v>0</v>
      </c>
      <c r="T1988" t="b">
        <v>0</v>
      </c>
      <c r="U1988" t="b">
        <v>0</v>
      </c>
      <c r="V1988" t="b">
        <v>0</v>
      </c>
      <c r="W1988">
        <v>51.255582799999999</v>
      </c>
      <c r="X1988">
        <v>6.8078960000000004</v>
      </c>
      <c r="Y1988" t="s">
        <v>46</v>
      </c>
      <c r="Z1988">
        <v>0</v>
      </c>
      <c r="AA1988">
        <v>1435141759667</v>
      </c>
      <c r="AB1988">
        <v>7</v>
      </c>
      <c r="AD1988" t="b">
        <v>1</v>
      </c>
      <c r="AE1988" t="b">
        <v>1</v>
      </c>
      <c r="AF1988" t="b">
        <v>1</v>
      </c>
      <c r="AG1988" t="b">
        <v>1</v>
      </c>
      <c r="AH1988" t="b">
        <v>0</v>
      </c>
      <c r="AI1988">
        <v>51.255169180000003</v>
      </c>
      <c r="AJ1988">
        <v>6.8086196399999999</v>
      </c>
      <c r="AK1988" t="s">
        <v>44</v>
      </c>
      <c r="AL1988">
        <v>2</v>
      </c>
      <c r="AM1988">
        <v>1435141922000</v>
      </c>
      <c r="AN1988">
        <v>1435141920.6600001</v>
      </c>
    </row>
    <row r="1989" spans="1:40">
      <c r="A1989" t="s">
        <v>11953</v>
      </c>
      <c r="B1989" t="s">
        <v>7</v>
      </c>
      <c r="C1989">
        <v>1435141920.6600001</v>
      </c>
      <c r="D1989">
        <v>12</v>
      </c>
      <c r="E1989">
        <v>96.400001525878906</v>
      </c>
      <c r="F1989">
        <v>37.299999999999997</v>
      </c>
      <c r="G1989">
        <v>51063301758624</v>
      </c>
      <c r="J1989">
        <v>20.172999999999998</v>
      </c>
      <c r="K1989">
        <v>0</v>
      </c>
      <c r="L1989">
        <v>0</v>
      </c>
      <c r="M1989">
        <v>50902362000000</v>
      </c>
      <c r="N1989" t="s">
        <v>45</v>
      </c>
      <c r="O1989">
        <v>2016</v>
      </c>
      <c r="P1989" t="s">
        <v>55</v>
      </c>
      <c r="Q1989">
        <v>-62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>
        <v>51.255582799999999</v>
      </c>
      <c r="X1989">
        <v>6.8078960000000004</v>
      </c>
      <c r="Y1989" t="s">
        <v>46</v>
      </c>
      <c r="Z1989">
        <v>0</v>
      </c>
      <c r="AA1989">
        <v>1435141759667</v>
      </c>
      <c r="AB1989">
        <v>7</v>
      </c>
      <c r="AD1989" t="b">
        <v>1</v>
      </c>
      <c r="AE1989" t="b">
        <v>1</v>
      </c>
      <c r="AF1989" t="b">
        <v>1</v>
      </c>
      <c r="AG1989" t="b">
        <v>1</v>
      </c>
      <c r="AH1989" t="b">
        <v>0</v>
      </c>
      <c r="AI1989">
        <v>51.255169180000003</v>
      </c>
      <c r="AJ1989">
        <v>6.8086196399999999</v>
      </c>
      <c r="AK1989" t="s">
        <v>44</v>
      </c>
      <c r="AL1989">
        <v>2</v>
      </c>
      <c r="AM1989">
        <v>1435141922000</v>
      </c>
      <c r="AN1989">
        <v>1435141920.6600001</v>
      </c>
    </row>
    <row r="1990" spans="1:40">
      <c r="A1990" t="s">
        <v>11953</v>
      </c>
      <c r="B1990" t="s">
        <v>7</v>
      </c>
      <c r="C1990">
        <v>1435141920.6600001</v>
      </c>
      <c r="D1990">
        <v>12</v>
      </c>
      <c r="E1990">
        <v>96.400001525878906</v>
      </c>
      <c r="F1990">
        <v>37.299999999999997</v>
      </c>
      <c r="G1990">
        <v>51063301758624</v>
      </c>
      <c r="J1990">
        <v>20.172999999999998</v>
      </c>
      <c r="K1990">
        <v>0</v>
      </c>
      <c r="L1990">
        <v>0</v>
      </c>
      <c r="M1990">
        <v>50902362000000</v>
      </c>
      <c r="N1990" t="s">
        <v>45</v>
      </c>
      <c r="O1990">
        <v>2016</v>
      </c>
      <c r="P1990" t="s">
        <v>55</v>
      </c>
      <c r="Q1990">
        <v>24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>
        <v>51.255582799999999</v>
      </c>
      <c r="X1990">
        <v>6.8078960000000004</v>
      </c>
      <c r="Y1990" t="s">
        <v>46</v>
      </c>
      <c r="Z1990">
        <v>0</v>
      </c>
      <c r="AA1990">
        <v>1435141759667</v>
      </c>
      <c r="AB1990">
        <v>7</v>
      </c>
      <c r="AD1990" t="b">
        <v>1</v>
      </c>
      <c r="AE1990" t="b">
        <v>1</v>
      </c>
      <c r="AF1990" t="b">
        <v>1</v>
      </c>
      <c r="AG1990" t="b">
        <v>1</v>
      </c>
      <c r="AH1990" t="b">
        <v>0</v>
      </c>
      <c r="AI1990">
        <v>51.255169180000003</v>
      </c>
      <c r="AJ1990">
        <v>6.8086196399999999</v>
      </c>
      <c r="AK1990" t="s">
        <v>44</v>
      </c>
      <c r="AL1990">
        <v>2</v>
      </c>
      <c r="AM1990">
        <v>1435141922000</v>
      </c>
      <c r="AN1990">
        <v>1435141920.6600001</v>
      </c>
    </row>
    <row r="1991" spans="1:40">
      <c r="A1991" t="s">
        <v>11953</v>
      </c>
      <c r="B1991" t="s">
        <v>7</v>
      </c>
      <c r="C1991">
        <v>1435141920.6600001</v>
      </c>
      <c r="D1991">
        <v>12</v>
      </c>
      <c r="E1991">
        <v>96.400001525878906</v>
      </c>
      <c r="F1991">
        <v>37.299999999999997</v>
      </c>
      <c r="G1991">
        <v>51063301758624</v>
      </c>
      <c r="J1991">
        <v>20.172999999999998</v>
      </c>
      <c r="K1991">
        <v>0</v>
      </c>
      <c r="L1991">
        <v>0</v>
      </c>
      <c r="M1991">
        <v>50902362000000</v>
      </c>
      <c r="N1991" t="s">
        <v>45</v>
      </c>
      <c r="O1991">
        <v>2016</v>
      </c>
      <c r="P1991" t="s">
        <v>55</v>
      </c>
      <c r="Q1991">
        <v>-125</v>
      </c>
      <c r="R1991" t="b">
        <v>1</v>
      </c>
      <c r="S1991" t="b">
        <v>0</v>
      </c>
      <c r="T1991" t="b">
        <v>0</v>
      </c>
      <c r="U1991" t="b">
        <v>0</v>
      </c>
      <c r="V1991" t="b">
        <v>0</v>
      </c>
      <c r="W1991">
        <v>51.255582799999999</v>
      </c>
      <c r="X1991">
        <v>6.8078960000000004</v>
      </c>
      <c r="Y1991" t="s">
        <v>46</v>
      </c>
      <c r="Z1991">
        <v>0</v>
      </c>
      <c r="AA1991">
        <v>1435141759667</v>
      </c>
      <c r="AB1991">
        <v>7</v>
      </c>
      <c r="AD1991" t="b">
        <v>1</v>
      </c>
      <c r="AE1991" t="b">
        <v>1</v>
      </c>
      <c r="AF1991" t="b">
        <v>1</v>
      </c>
      <c r="AG1991" t="b">
        <v>1</v>
      </c>
      <c r="AH1991" t="b">
        <v>0</v>
      </c>
      <c r="AI1991">
        <v>51.255169180000003</v>
      </c>
      <c r="AJ1991">
        <v>6.8086196399999999</v>
      </c>
      <c r="AK1991" t="s">
        <v>44</v>
      </c>
      <c r="AL1991">
        <v>2</v>
      </c>
      <c r="AM1991">
        <v>1435141922000</v>
      </c>
      <c r="AN1991">
        <v>1435141920.6600001</v>
      </c>
    </row>
    <row r="1992" spans="1:40">
      <c r="A1992" t="s">
        <v>11953</v>
      </c>
      <c r="B1992" t="s">
        <v>7</v>
      </c>
      <c r="C1992">
        <v>1435141920.6600001</v>
      </c>
      <c r="D1992">
        <v>12</v>
      </c>
      <c r="E1992">
        <v>96.400001525878906</v>
      </c>
      <c r="F1992">
        <v>37.299999999999997</v>
      </c>
      <c r="G1992">
        <v>51063301758624</v>
      </c>
      <c r="J1992">
        <v>20.172999999999998</v>
      </c>
      <c r="K1992">
        <v>0</v>
      </c>
      <c r="L1992">
        <v>0</v>
      </c>
      <c r="M1992">
        <v>50902362000000</v>
      </c>
      <c r="N1992" t="s">
        <v>45</v>
      </c>
      <c r="O1992">
        <v>2016</v>
      </c>
      <c r="P1992" t="s">
        <v>55</v>
      </c>
      <c r="Q1992">
        <v>-65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>
        <v>51.255582799999999</v>
      </c>
      <c r="X1992">
        <v>6.8078960000000004</v>
      </c>
      <c r="Y1992" t="s">
        <v>46</v>
      </c>
      <c r="Z1992">
        <v>0</v>
      </c>
      <c r="AA1992">
        <v>1435141759667</v>
      </c>
      <c r="AB1992">
        <v>7</v>
      </c>
      <c r="AD1992" t="b">
        <v>1</v>
      </c>
      <c r="AE1992" t="b">
        <v>1</v>
      </c>
      <c r="AF1992" t="b">
        <v>1</v>
      </c>
      <c r="AG1992" t="b">
        <v>1</v>
      </c>
      <c r="AH1992" t="b">
        <v>0</v>
      </c>
      <c r="AI1992">
        <v>51.255169180000003</v>
      </c>
      <c r="AJ1992">
        <v>6.8086196399999999</v>
      </c>
      <c r="AK1992" t="s">
        <v>44</v>
      </c>
      <c r="AL1992">
        <v>2</v>
      </c>
      <c r="AM1992">
        <v>1435141922000</v>
      </c>
      <c r="AN1992">
        <v>1435141920.6600001</v>
      </c>
    </row>
    <row r="1993" spans="1:40">
      <c r="A1993" t="s">
        <v>11953</v>
      </c>
      <c r="B1993" t="s">
        <v>7</v>
      </c>
      <c r="C1993">
        <v>1435141920.6600001</v>
      </c>
      <c r="D1993">
        <v>12</v>
      </c>
      <c r="E1993">
        <v>96.400001525878906</v>
      </c>
      <c r="F1993">
        <v>37.299999999999997</v>
      </c>
      <c r="G1993">
        <v>51063301758624</v>
      </c>
      <c r="J1993">
        <v>20.172999999999998</v>
      </c>
      <c r="K1993">
        <v>0</v>
      </c>
      <c r="L1993">
        <v>0</v>
      </c>
      <c r="M1993">
        <v>50902362000000</v>
      </c>
      <c r="N1993" t="s">
        <v>45</v>
      </c>
      <c r="O1993">
        <v>2016</v>
      </c>
      <c r="P1993" t="s">
        <v>55</v>
      </c>
      <c r="Q1993">
        <v>-55</v>
      </c>
      <c r="R1993" t="b">
        <v>1</v>
      </c>
      <c r="S1993" t="b">
        <v>0</v>
      </c>
      <c r="T1993" t="b">
        <v>0</v>
      </c>
      <c r="U1993" t="b">
        <v>0</v>
      </c>
      <c r="V1993" t="b">
        <v>0</v>
      </c>
      <c r="W1993">
        <v>51.255582799999999</v>
      </c>
      <c r="X1993">
        <v>6.8078960000000004</v>
      </c>
      <c r="Y1993" t="s">
        <v>46</v>
      </c>
      <c r="Z1993">
        <v>0</v>
      </c>
      <c r="AA1993">
        <v>1435141759667</v>
      </c>
      <c r="AB1993">
        <v>7</v>
      </c>
      <c r="AD1993" t="b">
        <v>1</v>
      </c>
      <c r="AE1993" t="b">
        <v>1</v>
      </c>
      <c r="AF1993" t="b">
        <v>1</v>
      </c>
      <c r="AG1993" t="b">
        <v>1</v>
      </c>
      <c r="AH1993" t="b">
        <v>0</v>
      </c>
      <c r="AI1993">
        <v>51.255169180000003</v>
      </c>
      <c r="AJ1993">
        <v>6.8086196399999999</v>
      </c>
      <c r="AK1993" t="s">
        <v>44</v>
      </c>
      <c r="AL1993">
        <v>2</v>
      </c>
      <c r="AM1993">
        <v>1435141922000</v>
      </c>
      <c r="AN1993">
        <v>1435141920.6600001</v>
      </c>
    </row>
    <row r="1994" spans="1:40">
      <c r="A1994" t="s">
        <v>11953</v>
      </c>
      <c r="B1994" t="s">
        <v>7</v>
      </c>
      <c r="C1994">
        <v>1435141920.6600001</v>
      </c>
      <c r="D1994">
        <v>12</v>
      </c>
      <c r="E1994">
        <v>96.400001525878906</v>
      </c>
      <c r="F1994">
        <v>37.299999999999997</v>
      </c>
      <c r="G1994">
        <v>51063301758624</v>
      </c>
      <c r="J1994">
        <v>20.172999999999998</v>
      </c>
      <c r="K1994">
        <v>0</v>
      </c>
      <c r="L1994">
        <v>0</v>
      </c>
      <c r="M1994">
        <v>50902362000000</v>
      </c>
      <c r="N1994" t="s">
        <v>45</v>
      </c>
      <c r="O1994">
        <v>2016</v>
      </c>
      <c r="P1994" t="s">
        <v>55</v>
      </c>
      <c r="Q1994">
        <v>34</v>
      </c>
      <c r="R1994" t="b">
        <v>1</v>
      </c>
      <c r="S1994" t="b">
        <v>0</v>
      </c>
      <c r="T1994" t="b">
        <v>0</v>
      </c>
      <c r="U1994" t="b">
        <v>0</v>
      </c>
      <c r="V1994" t="b">
        <v>0</v>
      </c>
      <c r="W1994">
        <v>51.255582799999999</v>
      </c>
      <c r="X1994">
        <v>6.8078960000000004</v>
      </c>
      <c r="Y1994" t="s">
        <v>46</v>
      </c>
      <c r="Z1994">
        <v>0</v>
      </c>
      <c r="AA1994">
        <v>1435141759667</v>
      </c>
      <c r="AB1994">
        <v>7</v>
      </c>
      <c r="AD1994" t="b">
        <v>1</v>
      </c>
      <c r="AE1994" t="b">
        <v>1</v>
      </c>
      <c r="AF1994" t="b">
        <v>1</v>
      </c>
      <c r="AG1994" t="b">
        <v>1</v>
      </c>
      <c r="AH1994" t="b">
        <v>0</v>
      </c>
      <c r="AI1994">
        <v>51.255169180000003</v>
      </c>
      <c r="AJ1994">
        <v>6.8086196399999999</v>
      </c>
      <c r="AK1994" t="s">
        <v>44</v>
      </c>
      <c r="AL1994">
        <v>2</v>
      </c>
      <c r="AM1994">
        <v>1435141922000</v>
      </c>
      <c r="AN1994">
        <v>1435141920.6600001</v>
      </c>
    </row>
    <row r="1995" spans="1:40">
      <c r="A1995" t="s">
        <v>11953</v>
      </c>
      <c r="B1995" t="s">
        <v>7</v>
      </c>
      <c r="C1995">
        <v>1435141920.6600001</v>
      </c>
      <c r="D1995">
        <v>12</v>
      </c>
      <c r="E1995">
        <v>96.400001525878906</v>
      </c>
      <c r="F1995">
        <v>37.299999999999997</v>
      </c>
      <c r="G1995">
        <v>51063301758624</v>
      </c>
      <c r="J1995">
        <v>20.172999999999998</v>
      </c>
      <c r="K1995">
        <v>0</v>
      </c>
      <c r="L1995">
        <v>0</v>
      </c>
      <c r="M1995">
        <v>50902362000000</v>
      </c>
      <c r="N1995" t="s">
        <v>45</v>
      </c>
      <c r="O1995">
        <v>2016</v>
      </c>
      <c r="P1995" t="s">
        <v>55</v>
      </c>
      <c r="Q1995">
        <v>-70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>
        <v>51.255582799999999</v>
      </c>
      <c r="X1995">
        <v>6.8078960000000004</v>
      </c>
      <c r="Y1995" t="s">
        <v>46</v>
      </c>
      <c r="Z1995">
        <v>0</v>
      </c>
      <c r="AA1995">
        <v>1435141759667</v>
      </c>
      <c r="AB1995">
        <v>7</v>
      </c>
      <c r="AD1995" t="b">
        <v>1</v>
      </c>
      <c r="AE1995" t="b">
        <v>1</v>
      </c>
      <c r="AF1995" t="b">
        <v>1</v>
      </c>
      <c r="AG1995" t="b">
        <v>1</v>
      </c>
      <c r="AH1995" t="b">
        <v>0</v>
      </c>
      <c r="AI1995">
        <v>51.255169180000003</v>
      </c>
      <c r="AJ1995">
        <v>6.8086196399999999</v>
      </c>
      <c r="AK1995" t="s">
        <v>44</v>
      </c>
      <c r="AL1995">
        <v>2</v>
      </c>
      <c r="AM1995">
        <v>1435141922000</v>
      </c>
      <c r="AN1995">
        <v>1435141920.6600001</v>
      </c>
    </row>
    <row r="1996" spans="1:40">
      <c r="A1996" t="s">
        <v>11953</v>
      </c>
      <c r="B1996" t="s">
        <v>7</v>
      </c>
      <c r="C1996">
        <v>1435141920.6600001</v>
      </c>
      <c r="D1996">
        <v>12</v>
      </c>
      <c r="E1996">
        <v>96.400001525878906</v>
      </c>
      <c r="F1996">
        <v>37.299999999999997</v>
      </c>
      <c r="G1996">
        <v>51063301758624</v>
      </c>
      <c r="J1996">
        <v>20.172999999999998</v>
      </c>
      <c r="K1996">
        <v>0</v>
      </c>
      <c r="L1996">
        <v>0</v>
      </c>
      <c r="M1996">
        <v>50902362000000</v>
      </c>
      <c r="N1996" t="s">
        <v>45</v>
      </c>
      <c r="O1996">
        <v>2016</v>
      </c>
      <c r="P1996" t="s">
        <v>55</v>
      </c>
      <c r="Q1996">
        <v>-49</v>
      </c>
      <c r="R1996" t="b">
        <v>1</v>
      </c>
      <c r="S1996" t="b">
        <v>0</v>
      </c>
      <c r="T1996" t="b">
        <v>0</v>
      </c>
      <c r="U1996" t="b">
        <v>0</v>
      </c>
      <c r="V1996" t="b">
        <v>0</v>
      </c>
      <c r="W1996">
        <v>51.255582799999999</v>
      </c>
      <c r="X1996">
        <v>6.8078960000000004</v>
      </c>
      <c r="Y1996" t="s">
        <v>46</v>
      </c>
      <c r="Z1996">
        <v>0</v>
      </c>
      <c r="AA1996">
        <v>1435141759667</v>
      </c>
      <c r="AB1996">
        <v>7</v>
      </c>
      <c r="AD1996" t="b">
        <v>1</v>
      </c>
      <c r="AE1996" t="b">
        <v>1</v>
      </c>
      <c r="AF1996" t="b">
        <v>1</v>
      </c>
      <c r="AG1996" t="b">
        <v>1</v>
      </c>
      <c r="AH1996" t="b">
        <v>0</v>
      </c>
      <c r="AI1996">
        <v>51.255169180000003</v>
      </c>
      <c r="AJ1996">
        <v>6.8086196399999999</v>
      </c>
      <c r="AK1996" t="s">
        <v>44</v>
      </c>
      <c r="AL1996">
        <v>2</v>
      </c>
      <c r="AM1996">
        <v>1435141922000</v>
      </c>
      <c r="AN1996">
        <v>1435141920.6600001</v>
      </c>
    </row>
    <row r="1997" spans="1:40">
      <c r="A1997" t="s">
        <v>11953</v>
      </c>
      <c r="B1997" t="s">
        <v>7</v>
      </c>
      <c r="C1997">
        <v>1435141920.6600001</v>
      </c>
      <c r="D1997">
        <v>12</v>
      </c>
      <c r="E1997">
        <v>96.400001525878906</v>
      </c>
      <c r="F1997">
        <v>37.299999999999997</v>
      </c>
      <c r="G1997">
        <v>51063301758624</v>
      </c>
      <c r="J1997">
        <v>20.172999999999998</v>
      </c>
      <c r="K1997">
        <v>0</v>
      </c>
      <c r="L1997">
        <v>0</v>
      </c>
      <c r="M1997">
        <v>50902362000000</v>
      </c>
      <c r="N1997" t="s">
        <v>45</v>
      </c>
      <c r="O1997">
        <v>2016</v>
      </c>
      <c r="P1997" t="s">
        <v>55</v>
      </c>
      <c r="Q1997">
        <v>24</v>
      </c>
      <c r="R1997" t="b">
        <v>1</v>
      </c>
      <c r="S1997" t="b">
        <v>0</v>
      </c>
      <c r="T1997" t="b">
        <v>0</v>
      </c>
      <c r="U1997" t="b">
        <v>0</v>
      </c>
      <c r="V1997" t="b">
        <v>0</v>
      </c>
      <c r="W1997">
        <v>51.255582799999999</v>
      </c>
      <c r="X1997">
        <v>6.8078960000000004</v>
      </c>
      <c r="Y1997" t="s">
        <v>46</v>
      </c>
      <c r="Z1997">
        <v>0</v>
      </c>
      <c r="AA1997">
        <v>1435141759667</v>
      </c>
      <c r="AB1997">
        <v>7</v>
      </c>
      <c r="AD1997" t="b">
        <v>1</v>
      </c>
      <c r="AE1997" t="b">
        <v>1</v>
      </c>
      <c r="AF1997" t="b">
        <v>1</v>
      </c>
      <c r="AG1997" t="b">
        <v>1</v>
      </c>
      <c r="AH1997" t="b">
        <v>0</v>
      </c>
      <c r="AI1997">
        <v>51.255169180000003</v>
      </c>
      <c r="AJ1997">
        <v>6.8086196399999999</v>
      </c>
      <c r="AK1997" t="s">
        <v>44</v>
      </c>
      <c r="AL1997">
        <v>2</v>
      </c>
      <c r="AM1997">
        <v>1435141922000</v>
      </c>
      <c r="AN1997">
        <v>1435141920.6600001</v>
      </c>
    </row>
    <row r="1998" spans="1:40">
      <c r="A1998" t="s">
        <v>11953</v>
      </c>
      <c r="B1998" t="s">
        <v>7</v>
      </c>
      <c r="C1998">
        <v>1435141920.6600001</v>
      </c>
      <c r="D1998">
        <v>12</v>
      </c>
      <c r="E1998">
        <v>96.400001525878906</v>
      </c>
      <c r="F1998">
        <v>37.299999999999997</v>
      </c>
      <c r="G1998">
        <v>51063301758624</v>
      </c>
      <c r="J1998">
        <v>20.172999999999998</v>
      </c>
      <c r="K1998">
        <v>0</v>
      </c>
      <c r="L1998">
        <v>0</v>
      </c>
      <c r="M1998">
        <v>50902362000000</v>
      </c>
      <c r="N1998" t="s">
        <v>45</v>
      </c>
      <c r="O1998">
        <v>2016</v>
      </c>
      <c r="P1998" t="s">
        <v>55</v>
      </c>
      <c r="Q1998">
        <v>-125</v>
      </c>
      <c r="R1998" t="b">
        <v>1</v>
      </c>
      <c r="S1998" t="b">
        <v>0</v>
      </c>
      <c r="T1998" t="b">
        <v>0</v>
      </c>
      <c r="U1998" t="b">
        <v>0</v>
      </c>
      <c r="V1998" t="b">
        <v>0</v>
      </c>
      <c r="W1998">
        <v>51.255582799999999</v>
      </c>
      <c r="X1998">
        <v>6.8078960000000004</v>
      </c>
      <c r="Y1998" t="s">
        <v>46</v>
      </c>
      <c r="Z1998">
        <v>0</v>
      </c>
      <c r="AA1998">
        <v>1435141759667</v>
      </c>
      <c r="AB1998">
        <v>7</v>
      </c>
      <c r="AD1998" t="b">
        <v>1</v>
      </c>
      <c r="AE1998" t="b">
        <v>1</v>
      </c>
      <c r="AF1998" t="b">
        <v>1</v>
      </c>
      <c r="AG1998" t="b">
        <v>1</v>
      </c>
      <c r="AH1998" t="b">
        <v>0</v>
      </c>
      <c r="AI1998">
        <v>51.255169180000003</v>
      </c>
      <c r="AJ1998">
        <v>6.8086196399999999</v>
      </c>
      <c r="AK1998" t="s">
        <v>44</v>
      </c>
      <c r="AL1998">
        <v>2</v>
      </c>
      <c r="AM1998">
        <v>1435141922000</v>
      </c>
      <c r="AN1998">
        <v>1435141920.6600001</v>
      </c>
    </row>
    <row r="1999" spans="1:40">
      <c r="A1999" t="s">
        <v>11953</v>
      </c>
      <c r="B1999" t="s">
        <v>7</v>
      </c>
      <c r="C1999">
        <v>1435141920.6600001</v>
      </c>
      <c r="D1999">
        <v>12</v>
      </c>
      <c r="E1999">
        <v>96.400001525878906</v>
      </c>
      <c r="F1999">
        <v>37.299999999999997</v>
      </c>
      <c r="G1999">
        <v>51063301758624</v>
      </c>
      <c r="J1999">
        <v>20.172999999999998</v>
      </c>
      <c r="K1999">
        <v>0</v>
      </c>
      <c r="L1999">
        <v>0</v>
      </c>
      <c r="M1999">
        <v>50902362000000</v>
      </c>
      <c r="N1999" t="s">
        <v>45</v>
      </c>
      <c r="O1999">
        <v>2016</v>
      </c>
      <c r="P1999" t="s">
        <v>55</v>
      </c>
      <c r="Q1999">
        <v>-65</v>
      </c>
      <c r="R1999" t="b">
        <v>1</v>
      </c>
      <c r="S1999" t="b">
        <v>0</v>
      </c>
      <c r="T1999" t="b">
        <v>0</v>
      </c>
      <c r="U1999" t="b">
        <v>0</v>
      </c>
      <c r="V1999" t="b">
        <v>0</v>
      </c>
      <c r="W1999">
        <v>51.255582799999999</v>
      </c>
      <c r="X1999">
        <v>6.8078960000000004</v>
      </c>
      <c r="Y1999" t="s">
        <v>46</v>
      </c>
      <c r="Z1999">
        <v>0</v>
      </c>
      <c r="AA1999">
        <v>1435141759667</v>
      </c>
      <c r="AB1999">
        <v>7</v>
      </c>
      <c r="AD1999" t="b">
        <v>1</v>
      </c>
      <c r="AE1999" t="b">
        <v>1</v>
      </c>
      <c r="AF1999" t="b">
        <v>1</v>
      </c>
      <c r="AG1999" t="b">
        <v>1</v>
      </c>
      <c r="AH1999" t="b">
        <v>0</v>
      </c>
      <c r="AI1999">
        <v>51.255169180000003</v>
      </c>
      <c r="AJ1999">
        <v>6.8086196399999999</v>
      </c>
      <c r="AK1999" t="s">
        <v>44</v>
      </c>
      <c r="AL1999">
        <v>2</v>
      </c>
      <c r="AM1999">
        <v>1435141922000</v>
      </c>
      <c r="AN1999">
        <v>1435141920.6600001</v>
      </c>
    </row>
    <row r="2000" spans="1:40">
      <c r="A2000" t="s">
        <v>11953</v>
      </c>
      <c r="B2000" t="s">
        <v>7</v>
      </c>
      <c r="C2000">
        <v>1435141920.6600001</v>
      </c>
      <c r="D2000">
        <v>12</v>
      </c>
      <c r="E2000">
        <v>96.400001525878906</v>
      </c>
      <c r="F2000">
        <v>37.299999999999997</v>
      </c>
      <c r="G2000">
        <v>51063301758624</v>
      </c>
      <c r="J2000">
        <v>20.172999999999998</v>
      </c>
      <c r="K2000">
        <v>0</v>
      </c>
      <c r="L2000">
        <v>0</v>
      </c>
      <c r="M2000">
        <v>50902362000000</v>
      </c>
      <c r="N2000" t="s">
        <v>45</v>
      </c>
      <c r="O2000">
        <v>2016</v>
      </c>
      <c r="P2000" t="s">
        <v>55</v>
      </c>
      <c r="Q2000">
        <v>-55</v>
      </c>
      <c r="R2000" t="b">
        <v>1</v>
      </c>
      <c r="S2000" t="b">
        <v>0</v>
      </c>
      <c r="T2000" t="b">
        <v>0</v>
      </c>
      <c r="U2000" t="b">
        <v>0</v>
      </c>
      <c r="V2000" t="b">
        <v>0</v>
      </c>
      <c r="W2000">
        <v>51.255582799999999</v>
      </c>
      <c r="X2000">
        <v>6.8078960000000004</v>
      </c>
      <c r="Y2000" t="s">
        <v>46</v>
      </c>
      <c r="Z2000">
        <v>0</v>
      </c>
      <c r="AA2000">
        <v>1435141759667</v>
      </c>
      <c r="AB2000">
        <v>7</v>
      </c>
      <c r="AD2000" t="b">
        <v>1</v>
      </c>
      <c r="AE2000" t="b">
        <v>1</v>
      </c>
      <c r="AF2000" t="b">
        <v>1</v>
      </c>
      <c r="AG2000" t="b">
        <v>1</v>
      </c>
      <c r="AH2000" t="b">
        <v>0</v>
      </c>
      <c r="AI2000">
        <v>51.255169180000003</v>
      </c>
      <c r="AJ2000">
        <v>6.8086196399999999</v>
      </c>
      <c r="AK2000" t="s">
        <v>44</v>
      </c>
      <c r="AL2000">
        <v>2</v>
      </c>
      <c r="AM2000">
        <v>1435141922000</v>
      </c>
      <c r="AN2000">
        <v>1435141920.6600001</v>
      </c>
    </row>
    <row r="2001" spans="1:40">
      <c r="A2001" t="s">
        <v>11953</v>
      </c>
      <c r="B2001" t="s">
        <v>7</v>
      </c>
      <c r="C2001">
        <v>1435141920.6600001</v>
      </c>
      <c r="D2001">
        <v>12</v>
      </c>
      <c r="E2001">
        <v>96.400001525878906</v>
      </c>
      <c r="F2001">
        <v>37.299999999999997</v>
      </c>
      <c r="G2001">
        <v>51063301758624</v>
      </c>
      <c r="J2001">
        <v>20.172999999999998</v>
      </c>
      <c r="K2001">
        <v>0</v>
      </c>
      <c r="L2001">
        <v>0</v>
      </c>
      <c r="M2001">
        <v>50902362000000</v>
      </c>
      <c r="N2001" t="s">
        <v>45</v>
      </c>
      <c r="O2001">
        <v>2016</v>
      </c>
      <c r="P2001" t="s">
        <v>55</v>
      </c>
      <c r="Q2001">
        <v>34</v>
      </c>
      <c r="R2001" t="b">
        <v>1</v>
      </c>
      <c r="S2001" t="b">
        <v>0</v>
      </c>
      <c r="T2001" t="b">
        <v>0</v>
      </c>
      <c r="U2001" t="b">
        <v>0</v>
      </c>
      <c r="V2001" t="b">
        <v>0</v>
      </c>
      <c r="W2001">
        <v>51.255582799999999</v>
      </c>
      <c r="X2001">
        <v>6.8078960000000004</v>
      </c>
      <c r="Y2001" t="s">
        <v>46</v>
      </c>
      <c r="Z2001">
        <v>0</v>
      </c>
      <c r="AA2001">
        <v>1435141759667</v>
      </c>
      <c r="AB2001">
        <v>7</v>
      </c>
      <c r="AD2001" t="b">
        <v>1</v>
      </c>
      <c r="AE2001" t="b">
        <v>1</v>
      </c>
      <c r="AF2001" t="b">
        <v>1</v>
      </c>
      <c r="AG2001" t="b">
        <v>1</v>
      </c>
      <c r="AH2001" t="b">
        <v>0</v>
      </c>
      <c r="AI2001">
        <v>51.255169180000003</v>
      </c>
      <c r="AJ2001">
        <v>6.8086196399999999</v>
      </c>
      <c r="AK2001" t="s">
        <v>44</v>
      </c>
      <c r="AL2001">
        <v>2</v>
      </c>
      <c r="AM2001">
        <v>1435141922000</v>
      </c>
      <c r="AN2001">
        <v>1435141920.6600001</v>
      </c>
    </row>
    <row r="2002" spans="1:40">
      <c r="A2002" t="s">
        <v>11953</v>
      </c>
      <c r="B2002" t="s">
        <v>7</v>
      </c>
      <c r="C2002">
        <v>1435141920.6600001</v>
      </c>
      <c r="D2002">
        <v>12</v>
      </c>
      <c r="E2002">
        <v>96.400001525878906</v>
      </c>
      <c r="F2002">
        <v>37.299999999999997</v>
      </c>
      <c r="G2002">
        <v>51063301758624</v>
      </c>
      <c r="J2002">
        <v>20.172999999999998</v>
      </c>
      <c r="K2002">
        <v>0</v>
      </c>
      <c r="L2002">
        <v>0</v>
      </c>
      <c r="M2002">
        <v>50902362000000</v>
      </c>
      <c r="N2002" t="s">
        <v>45</v>
      </c>
      <c r="O2002">
        <v>2016</v>
      </c>
      <c r="P2002" t="s">
        <v>55</v>
      </c>
      <c r="Q2002">
        <v>-72</v>
      </c>
      <c r="R2002" t="b">
        <v>1</v>
      </c>
      <c r="S2002" t="b">
        <v>0</v>
      </c>
      <c r="T2002" t="b">
        <v>0</v>
      </c>
      <c r="U2002" t="b">
        <v>0</v>
      </c>
      <c r="V2002" t="b">
        <v>0</v>
      </c>
      <c r="W2002">
        <v>51.255582799999999</v>
      </c>
      <c r="X2002">
        <v>6.8078960000000004</v>
      </c>
      <c r="Y2002" t="s">
        <v>46</v>
      </c>
      <c r="Z2002">
        <v>0</v>
      </c>
      <c r="AA2002">
        <v>1435141759667</v>
      </c>
      <c r="AB2002">
        <v>7</v>
      </c>
      <c r="AD2002" t="b">
        <v>1</v>
      </c>
      <c r="AE2002" t="b">
        <v>1</v>
      </c>
      <c r="AF2002" t="b">
        <v>1</v>
      </c>
      <c r="AG2002" t="b">
        <v>1</v>
      </c>
      <c r="AH2002" t="b">
        <v>0</v>
      </c>
      <c r="AI2002">
        <v>51.255169180000003</v>
      </c>
      <c r="AJ2002">
        <v>6.8086196399999999</v>
      </c>
      <c r="AK2002" t="s">
        <v>44</v>
      </c>
      <c r="AL2002">
        <v>2</v>
      </c>
      <c r="AM2002">
        <v>1435141922000</v>
      </c>
      <c r="AN2002">
        <v>1435141920.6600001</v>
      </c>
    </row>
    <row r="2003" spans="1:40">
      <c r="A2003" t="s">
        <v>11953</v>
      </c>
      <c r="B2003" t="s">
        <v>7</v>
      </c>
      <c r="C2003">
        <v>1435141920.6600001</v>
      </c>
      <c r="D2003">
        <v>12</v>
      </c>
      <c r="E2003">
        <v>96.400001525878906</v>
      </c>
      <c r="F2003">
        <v>37.299999999999997</v>
      </c>
      <c r="G2003">
        <v>51063301758624</v>
      </c>
      <c r="J2003">
        <v>20.172999999999998</v>
      </c>
      <c r="K2003">
        <v>0</v>
      </c>
      <c r="L2003">
        <v>0</v>
      </c>
      <c r="M2003">
        <v>50902362000000</v>
      </c>
      <c r="N2003" t="s">
        <v>45</v>
      </c>
      <c r="O2003">
        <v>2016</v>
      </c>
      <c r="P2003" t="s">
        <v>55</v>
      </c>
      <c r="Q2003">
        <v>-69</v>
      </c>
      <c r="R2003" t="b">
        <v>1</v>
      </c>
      <c r="S2003" t="b">
        <v>0</v>
      </c>
      <c r="T2003" t="b">
        <v>0</v>
      </c>
      <c r="U2003" t="b">
        <v>0</v>
      </c>
      <c r="V2003" t="b">
        <v>0</v>
      </c>
      <c r="W2003">
        <v>51.255582799999999</v>
      </c>
      <c r="X2003">
        <v>6.8078960000000004</v>
      </c>
      <c r="Y2003" t="s">
        <v>46</v>
      </c>
      <c r="Z2003">
        <v>0</v>
      </c>
      <c r="AA2003">
        <v>1435141759667</v>
      </c>
      <c r="AB2003">
        <v>7</v>
      </c>
      <c r="AD2003" t="b">
        <v>1</v>
      </c>
      <c r="AE2003" t="b">
        <v>1</v>
      </c>
      <c r="AF2003" t="b">
        <v>1</v>
      </c>
      <c r="AG2003" t="b">
        <v>1</v>
      </c>
      <c r="AH2003" t="b">
        <v>0</v>
      </c>
      <c r="AI2003">
        <v>51.255169180000003</v>
      </c>
      <c r="AJ2003">
        <v>6.8086196399999999</v>
      </c>
      <c r="AK2003" t="s">
        <v>44</v>
      </c>
      <c r="AL2003">
        <v>2</v>
      </c>
      <c r="AM2003">
        <v>1435141922000</v>
      </c>
      <c r="AN2003">
        <v>1435141920.6600001</v>
      </c>
    </row>
    <row r="2004" spans="1:40">
      <c r="A2004" t="s">
        <v>11953</v>
      </c>
      <c r="B2004" t="s">
        <v>7</v>
      </c>
      <c r="C2004">
        <v>1435141920.6600001</v>
      </c>
      <c r="D2004">
        <v>12</v>
      </c>
      <c r="E2004">
        <v>96.400001525878906</v>
      </c>
      <c r="F2004">
        <v>37.299999999999997</v>
      </c>
      <c r="G2004">
        <v>51063301758624</v>
      </c>
      <c r="J2004">
        <v>20.172999999999998</v>
      </c>
      <c r="K2004">
        <v>0</v>
      </c>
      <c r="L2004">
        <v>0</v>
      </c>
      <c r="M2004">
        <v>50902362000000</v>
      </c>
      <c r="N2004" t="s">
        <v>45</v>
      </c>
      <c r="O2004">
        <v>2016</v>
      </c>
      <c r="P2004" t="s">
        <v>55</v>
      </c>
      <c r="Q2004">
        <v>76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>
        <v>51.255582799999999</v>
      </c>
      <c r="X2004">
        <v>6.8078960000000004</v>
      </c>
      <c r="Y2004" t="s">
        <v>46</v>
      </c>
      <c r="Z2004">
        <v>0</v>
      </c>
      <c r="AA2004">
        <v>1435141759667</v>
      </c>
      <c r="AB2004">
        <v>7</v>
      </c>
      <c r="AD2004" t="b">
        <v>1</v>
      </c>
      <c r="AE2004" t="b">
        <v>1</v>
      </c>
      <c r="AF2004" t="b">
        <v>1</v>
      </c>
      <c r="AG2004" t="b">
        <v>1</v>
      </c>
      <c r="AH2004" t="b">
        <v>0</v>
      </c>
      <c r="AI2004">
        <v>51.255169180000003</v>
      </c>
      <c r="AJ2004">
        <v>6.8086196399999999</v>
      </c>
      <c r="AK2004" t="s">
        <v>44</v>
      </c>
      <c r="AL2004">
        <v>2</v>
      </c>
      <c r="AM2004">
        <v>1435141922000</v>
      </c>
      <c r="AN2004">
        <v>1435141920.6600001</v>
      </c>
    </row>
    <row r="2005" spans="1:40">
      <c r="A2005" t="s">
        <v>11953</v>
      </c>
      <c r="B2005" t="s">
        <v>7</v>
      </c>
      <c r="C2005">
        <v>1435141920.6600001</v>
      </c>
      <c r="D2005">
        <v>12</v>
      </c>
      <c r="E2005">
        <v>96.400001525878906</v>
      </c>
      <c r="F2005">
        <v>37.299999999999997</v>
      </c>
      <c r="G2005">
        <v>51063301758624</v>
      </c>
      <c r="J2005">
        <v>20.172999999999998</v>
      </c>
      <c r="K2005">
        <v>0</v>
      </c>
      <c r="L2005">
        <v>0</v>
      </c>
      <c r="M2005">
        <v>50902362000000</v>
      </c>
      <c r="N2005" t="s">
        <v>45</v>
      </c>
      <c r="O2005">
        <v>2016</v>
      </c>
      <c r="P2005" t="s">
        <v>55</v>
      </c>
      <c r="Q2005">
        <v>9</v>
      </c>
      <c r="R2005" t="b">
        <v>1</v>
      </c>
      <c r="S2005" t="b">
        <v>0</v>
      </c>
      <c r="T2005" t="b">
        <v>0</v>
      </c>
      <c r="U2005" t="b">
        <v>0</v>
      </c>
      <c r="V2005" t="b">
        <v>0</v>
      </c>
      <c r="W2005">
        <v>51.255582799999999</v>
      </c>
      <c r="X2005">
        <v>6.8078960000000004</v>
      </c>
      <c r="Y2005" t="s">
        <v>46</v>
      </c>
      <c r="Z2005">
        <v>0</v>
      </c>
      <c r="AA2005">
        <v>1435141759667</v>
      </c>
      <c r="AB2005">
        <v>7</v>
      </c>
      <c r="AD2005" t="b">
        <v>1</v>
      </c>
      <c r="AE2005" t="b">
        <v>1</v>
      </c>
      <c r="AF2005" t="b">
        <v>1</v>
      </c>
      <c r="AG2005" t="b">
        <v>1</v>
      </c>
      <c r="AH2005" t="b">
        <v>0</v>
      </c>
      <c r="AI2005">
        <v>51.255169180000003</v>
      </c>
      <c r="AJ2005">
        <v>6.8086196399999999</v>
      </c>
      <c r="AK2005" t="s">
        <v>44</v>
      </c>
      <c r="AL2005">
        <v>2</v>
      </c>
      <c r="AM2005">
        <v>1435141922000</v>
      </c>
      <c r="AN2005">
        <v>1435141920.6600001</v>
      </c>
    </row>
    <row r="2006" spans="1:40">
      <c r="A2006" t="s">
        <v>11953</v>
      </c>
      <c r="B2006" t="s">
        <v>7</v>
      </c>
      <c r="C2006">
        <v>1435141920.6600001</v>
      </c>
      <c r="D2006">
        <v>12</v>
      </c>
      <c r="E2006">
        <v>96.400001525878906</v>
      </c>
      <c r="F2006">
        <v>37.299999999999997</v>
      </c>
      <c r="G2006">
        <v>51063301758624</v>
      </c>
      <c r="J2006">
        <v>20.172999999999998</v>
      </c>
      <c r="K2006">
        <v>0</v>
      </c>
      <c r="L2006">
        <v>0</v>
      </c>
      <c r="M2006">
        <v>50902362000000</v>
      </c>
      <c r="N2006" t="s">
        <v>45</v>
      </c>
      <c r="O2006">
        <v>2016</v>
      </c>
      <c r="P2006" t="s">
        <v>55</v>
      </c>
      <c r="Q2006">
        <v>-44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>
        <v>51.255582799999999</v>
      </c>
      <c r="X2006">
        <v>6.8078960000000004</v>
      </c>
      <c r="Y2006" t="s">
        <v>46</v>
      </c>
      <c r="Z2006">
        <v>0</v>
      </c>
      <c r="AA2006">
        <v>1435141759667</v>
      </c>
      <c r="AB2006">
        <v>7</v>
      </c>
      <c r="AD2006" t="b">
        <v>1</v>
      </c>
      <c r="AE2006" t="b">
        <v>1</v>
      </c>
      <c r="AF2006" t="b">
        <v>1</v>
      </c>
      <c r="AG2006" t="b">
        <v>1</v>
      </c>
      <c r="AH2006" t="b">
        <v>0</v>
      </c>
      <c r="AI2006">
        <v>51.255169180000003</v>
      </c>
      <c r="AJ2006">
        <v>6.8086196399999999</v>
      </c>
      <c r="AK2006" t="s">
        <v>44</v>
      </c>
      <c r="AL2006">
        <v>2</v>
      </c>
      <c r="AM2006">
        <v>1435141922000</v>
      </c>
      <c r="AN2006">
        <v>1435141920.6600001</v>
      </c>
    </row>
    <row r="2007" spans="1:40">
      <c r="A2007" t="s">
        <v>11953</v>
      </c>
      <c r="B2007" t="s">
        <v>7</v>
      </c>
      <c r="C2007">
        <v>1435141920.6600001</v>
      </c>
      <c r="D2007">
        <v>12</v>
      </c>
      <c r="E2007">
        <v>96.400001525878906</v>
      </c>
      <c r="F2007">
        <v>37.299999999999997</v>
      </c>
      <c r="G2007">
        <v>51063301758624</v>
      </c>
      <c r="J2007">
        <v>20.172999999999998</v>
      </c>
      <c r="K2007">
        <v>0</v>
      </c>
      <c r="L2007">
        <v>0</v>
      </c>
      <c r="M2007">
        <v>50902362000000</v>
      </c>
      <c r="N2007" t="s">
        <v>45</v>
      </c>
      <c r="O2007">
        <v>2016</v>
      </c>
      <c r="P2007" t="s">
        <v>55</v>
      </c>
      <c r="Q2007">
        <v>78</v>
      </c>
      <c r="R2007" t="b">
        <v>1</v>
      </c>
      <c r="S2007" t="b">
        <v>0</v>
      </c>
      <c r="T2007" t="b">
        <v>0</v>
      </c>
      <c r="U2007" t="b">
        <v>0</v>
      </c>
      <c r="V2007" t="b">
        <v>0</v>
      </c>
      <c r="W2007">
        <v>51.255582799999999</v>
      </c>
      <c r="X2007">
        <v>6.8078960000000004</v>
      </c>
      <c r="Y2007" t="s">
        <v>46</v>
      </c>
      <c r="Z2007">
        <v>0</v>
      </c>
      <c r="AA2007">
        <v>1435141759667</v>
      </c>
      <c r="AB2007">
        <v>7</v>
      </c>
      <c r="AD2007" t="b">
        <v>1</v>
      </c>
      <c r="AE2007" t="b">
        <v>1</v>
      </c>
      <c r="AF2007" t="b">
        <v>1</v>
      </c>
      <c r="AG2007" t="b">
        <v>1</v>
      </c>
      <c r="AH2007" t="b">
        <v>0</v>
      </c>
      <c r="AI2007">
        <v>51.255169180000003</v>
      </c>
      <c r="AJ2007">
        <v>6.8086196399999999</v>
      </c>
      <c r="AK2007" t="s">
        <v>44</v>
      </c>
      <c r="AL2007">
        <v>2</v>
      </c>
      <c r="AM2007">
        <v>1435141922000</v>
      </c>
      <c r="AN2007">
        <v>1435141920.6600001</v>
      </c>
    </row>
    <row r="2008" spans="1:40">
      <c r="A2008" t="s">
        <v>11953</v>
      </c>
      <c r="B2008" t="s">
        <v>7</v>
      </c>
      <c r="C2008">
        <v>1435141920.6600001</v>
      </c>
      <c r="D2008">
        <v>12</v>
      </c>
      <c r="E2008">
        <v>96.400001525878906</v>
      </c>
      <c r="F2008">
        <v>37.299999999999997</v>
      </c>
      <c r="G2008">
        <v>51063301758624</v>
      </c>
      <c r="J2008">
        <v>20.172999999999998</v>
      </c>
      <c r="K2008">
        <v>0</v>
      </c>
      <c r="L2008">
        <v>0</v>
      </c>
      <c r="M2008">
        <v>50902362000000</v>
      </c>
      <c r="N2008" t="s">
        <v>45</v>
      </c>
      <c r="O2008">
        <v>2016</v>
      </c>
      <c r="P2008" t="s">
        <v>55</v>
      </c>
      <c r="Q2008">
        <v>-15</v>
      </c>
      <c r="R2008" t="b">
        <v>1</v>
      </c>
      <c r="S2008" t="b">
        <v>0</v>
      </c>
      <c r="T2008" t="b">
        <v>0</v>
      </c>
      <c r="U2008" t="b">
        <v>0</v>
      </c>
      <c r="V2008" t="b">
        <v>0</v>
      </c>
      <c r="W2008">
        <v>51.255582799999999</v>
      </c>
      <c r="X2008">
        <v>6.8078960000000004</v>
      </c>
      <c r="Y2008" t="s">
        <v>46</v>
      </c>
      <c r="Z2008">
        <v>0</v>
      </c>
      <c r="AA2008">
        <v>1435141759667</v>
      </c>
      <c r="AB2008">
        <v>7</v>
      </c>
      <c r="AD2008" t="b">
        <v>1</v>
      </c>
      <c r="AE2008" t="b">
        <v>1</v>
      </c>
      <c r="AF2008" t="b">
        <v>1</v>
      </c>
      <c r="AG2008" t="b">
        <v>1</v>
      </c>
      <c r="AH2008" t="b">
        <v>0</v>
      </c>
      <c r="AI2008">
        <v>51.255169180000003</v>
      </c>
      <c r="AJ2008">
        <v>6.8086196399999999</v>
      </c>
      <c r="AK2008" t="s">
        <v>44</v>
      </c>
      <c r="AL2008">
        <v>2</v>
      </c>
      <c r="AM2008">
        <v>1435141922000</v>
      </c>
      <c r="AN2008">
        <v>1435141920.6600001</v>
      </c>
    </row>
    <row r="2009" spans="1:40">
      <c r="A2009" t="s">
        <v>11953</v>
      </c>
      <c r="B2009" t="s">
        <v>7</v>
      </c>
      <c r="C2009">
        <v>1435141920.6600001</v>
      </c>
      <c r="D2009">
        <v>12</v>
      </c>
      <c r="E2009">
        <v>96.400001525878906</v>
      </c>
      <c r="F2009">
        <v>37.299999999999997</v>
      </c>
      <c r="G2009">
        <v>51063301758624</v>
      </c>
      <c r="J2009">
        <v>20.172999999999998</v>
      </c>
      <c r="K2009">
        <v>0</v>
      </c>
      <c r="L2009">
        <v>0</v>
      </c>
      <c r="M2009">
        <v>50902362000000</v>
      </c>
      <c r="N2009" t="s">
        <v>45</v>
      </c>
      <c r="O2009">
        <v>2016</v>
      </c>
      <c r="P2009" t="s">
        <v>55</v>
      </c>
      <c r="Q2009">
        <v>86</v>
      </c>
      <c r="R2009" t="b">
        <v>1</v>
      </c>
      <c r="S2009" t="b">
        <v>0</v>
      </c>
      <c r="T2009" t="b">
        <v>0</v>
      </c>
      <c r="U2009" t="b">
        <v>0</v>
      </c>
      <c r="V2009" t="b">
        <v>0</v>
      </c>
      <c r="W2009">
        <v>51.255582799999999</v>
      </c>
      <c r="X2009">
        <v>6.8078960000000004</v>
      </c>
      <c r="Y2009" t="s">
        <v>46</v>
      </c>
      <c r="Z2009">
        <v>0</v>
      </c>
      <c r="AA2009">
        <v>1435141759667</v>
      </c>
      <c r="AB2009">
        <v>7</v>
      </c>
      <c r="AD2009" t="b">
        <v>1</v>
      </c>
      <c r="AE2009" t="b">
        <v>1</v>
      </c>
      <c r="AF2009" t="b">
        <v>1</v>
      </c>
      <c r="AG2009" t="b">
        <v>1</v>
      </c>
      <c r="AH2009" t="b">
        <v>0</v>
      </c>
      <c r="AI2009">
        <v>51.255169180000003</v>
      </c>
      <c r="AJ2009">
        <v>6.8086196399999999</v>
      </c>
      <c r="AK2009" t="s">
        <v>44</v>
      </c>
      <c r="AL2009">
        <v>2</v>
      </c>
      <c r="AM2009">
        <v>1435141922000</v>
      </c>
      <c r="AN2009">
        <v>1435141920.6600001</v>
      </c>
    </row>
    <row r="2010" spans="1:40">
      <c r="A2010" t="s">
        <v>11953</v>
      </c>
      <c r="B2010" t="s">
        <v>7</v>
      </c>
      <c r="C2010">
        <v>1435141920.6600001</v>
      </c>
      <c r="D2010">
        <v>12</v>
      </c>
      <c r="E2010">
        <v>96.400001525878906</v>
      </c>
      <c r="F2010">
        <v>37.299999999999997</v>
      </c>
      <c r="G2010">
        <v>51063301758624</v>
      </c>
      <c r="J2010">
        <v>20.172999999999998</v>
      </c>
      <c r="K2010">
        <v>0</v>
      </c>
      <c r="L2010">
        <v>0</v>
      </c>
      <c r="M2010">
        <v>50902362000000</v>
      </c>
      <c r="N2010" t="s">
        <v>45</v>
      </c>
      <c r="O2010">
        <v>2016</v>
      </c>
      <c r="P2010" t="s">
        <v>55</v>
      </c>
      <c r="Q2010">
        <v>-76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>
        <v>51.255582799999999</v>
      </c>
      <c r="X2010">
        <v>6.8078960000000004</v>
      </c>
      <c r="Y2010" t="s">
        <v>46</v>
      </c>
      <c r="Z2010">
        <v>0</v>
      </c>
      <c r="AA2010">
        <v>1435141759667</v>
      </c>
      <c r="AB2010">
        <v>7</v>
      </c>
      <c r="AD2010" t="b">
        <v>1</v>
      </c>
      <c r="AE2010" t="b">
        <v>1</v>
      </c>
      <c r="AF2010" t="b">
        <v>1</v>
      </c>
      <c r="AG2010" t="b">
        <v>1</v>
      </c>
      <c r="AH2010" t="b">
        <v>0</v>
      </c>
      <c r="AI2010">
        <v>51.255169180000003</v>
      </c>
      <c r="AJ2010">
        <v>6.8086196399999999</v>
      </c>
      <c r="AK2010" t="s">
        <v>44</v>
      </c>
      <c r="AL2010">
        <v>2</v>
      </c>
      <c r="AM2010">
        <v>1435141922000</v>
      </c>
      <c r="AN2010">
        <v>1435141920.6600001</v>
      </c>
    </row>
    <row r="2011" spans="1:40">
      <c r="A2011" t="s">
        <v>11953</v>
      </c>
      <c r="B2011" t="s">
        <v>7</v>
      </c>
      <c r="C2011">
        <v>1435141920.6600001</v>
      </c>
      <c r="D2011">
        <v>12</v>
      </c>
      <c r="E2011">
        <v>96.400001525878906</v>
      </c>
      <c r="F2011">
        <v>37.299999999999997</v>
      </c>
      <c r="G2011">
        <v>51063301758624</v>
      </c>
      <c r="J2011">
        <v>20.172999999999998</v>
      </c>
      <c r="K2011">
        <v>0</v>
      </c>
      <c r="L2011">
        <v>0</v>
      </c>
      <c r="M2011">
        <v>50902362000000</v>
      </c>
      <c r="N2011" t="s">
        <v>45</v>
      </c>
      <c r="O2011">
        <v>2016</v>
      </c>
      <c r="P2011" t="s">
        <v>55</v>
      </c>
      <c r="Q2011">
        <v>36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>
        <v>51.255582799999999</v>
      </c>
      <c r="X2011">
        <v>6.8078960000000004</v>
      </c>
      <c r="Y2011" t="s">
        <v>46</v>
      </c>
      <c r="Z2011">
        <v>0</v>
      </c>
      <c r="AA2011">
        <v>1435141759667</v>
      </c>
      <c r="AB2011">
        <v>7</v>
      </c>
      <c r="AD2011" t="b">
        <v>1</v>
      </c>
      <c r="AE2011" t="b">
        <v>1</v>
      </c>
      <c r="AF2011" t="b">
        <v>1</v>
      </c>
      <c r="AG2011" t="b">
        <v>1</v>
      </c>
      <c r="AH2011" t="b">
        <v>0</v>
      </c>
      <c r="AI2011">
        <v>51.255169180000003</v>
      </c>
      <c r="AJ2011">
        <v>6.8086196399999999</v>
      </c>
      <c r="AK2011" t="s">
        <v>44</v>
      </c>
      <c r="AL2011">
        <v>2</v>
      </c>
      <c r="AM2011">
        <v>1435141922000</v>
      </c>
      <c r="AN2011">
        <v>1435141920.6600001</v>
      </c>
    </row>
    <row r="2012" spans="1:40">
      <c r="A2012" t="s">
        <v>11953</v>
      </c>
      <c r="B2012" t="s">
        <v>7</v>
      </c>
      <c r="C2012">
        <v>1435141920.6600001</v>
      </c>
      <c r="D2012">
        <v>12</v>
      </c>
      <c r="E2012">
        <v>96.400001525878906</v>
      </c>
      <c r="F2012">
        <v>37.299999999999997</v>
      </c>
      <c r="G2012">
        <v>51063301758624</v>
      </c>
      <c r="J2012">
        <v>20.172999999999998</v>
      </c>
      <c r="K2012">
        <v>0</v>
      </c>
      <c r="L2012">
        <v>0</v>
      </c>
      <c r="M2012">
        <v>50902362000000</v>
      </c>
      <c r="N2012" t="s">
        <v>45</v>
      </c>
      <c r="O2012">
        <v>2016</v>
      </c>
      <c r="P2012" t="s">
        <v>55</v>
      </c>
      <c r="Q2012">
        <v>101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>
        <v>51.255582799999999</v>
      </c>
      <c r="X2012">
        <v>6.8078960000000004</v>
      </c>
      <c r="Y2012" t="s">
        <v>46</v>
      </c>
      <c r="Z2012">
        <v>0</v>
      </c>
      <c r="AA2012">
        <v>1435141759667</v>
      </c>
      <c r="AB2012">
        <v>7</v>
      </c>
      <c r="AD2012" t="b">
        <v>1</v>
      </c>
      <c r="AE2012" t="b">
        <v>1</v>
      </c>
      <c r="AF2012" t="b">
        <v>1</v>
      </c>
      <c r="AG2012" t="b">
        <v>1</v>
      </c>
      <c r="AH2012" t="b">
        <v>0</v>
      </c>
      <c r="AI2012">
        <v>51.255169180000003</v>
      </c>
      <c r="AJ2012">
        <v>6.8086196399999999</v>
      </c>
      <c r="AK2012" t="s">
        <v>44</v>
      </c>
      <c r="AL2012">
        <v>2</v>
      </c>
      <c r="AM2012">
        <v>1435141922000</v>
      </c>
      <c r="AN2012">
        <v>1435141920.6600001</v>
      </c>
    </row>
    <row r="2013" spans="1:40">
      <c r="A2013" t="s">
        <v>11953</v>
      </c>
      <c r="B2013" t="s">
        <v>7</v>
      </c>
      <c r="C2013">
        <v>1435141920.6600001</v>
      </c>
      <c r="D2013">
        <v>12</v>
      </c>
      <c r="E2013">
        <v>96.400001525878906</v>
      </c>
      <c r="F2013">
        <v>37.299999999999997</v>
      </c>
      <c r="G2013">
        <v>51063301758624</v>
      </c>
      <c r="J2013">
        <v>20.172999999999998</v>
      </c>
      <c r="K2013">
        <v>0</v>
      </c>
      <c r="L2013">
        <v>0</v>
      </c>
      <c r="M2013">
        <v>50902362000000</v>
      </c>
      <c r="N2013" t="s">
        <v>45</v>
      </c>
      <c r="O2013">
        <v>2016</v>
      </c>
      <c r="P2013" t="s">
        <v>55</v>
      </c>
      <c r="Q2013">
        <v>17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>
        <v>51.255582799999999</v>
      </c>
      <c r="X2013">
        <v>6.8078960000000004</v>
      </c>
      <c r="Y2013" t="s">
        <v>46</v>
      </c>
      <c r="Z2013">
        <v>0</v>
      </c>
      <c r="AA2013">
        <v>1435141759667</v>
      </c>
      <c r="AB2013">
        <v>7</v>
      </c>
      <c r="AD2013" t="b">
        <v>1</v>
      </c>
      <c r="AE2013" t="b">
        <v>1</v>
      </c>
      <c r="AF2013" t="b">
        <v>1</v>
      </c>
      <c r="AG2013" t="b">
        <v>1</v>
      </c>
      <c r="AH2013" t="b">
        <v>0</v>
      </c>
      <c r="AI2013">
        <v>51.255169180000003</v>
      </c>
      <c r="AJ2013">
        <v>6.8086196399999999</v>
      </c>
      <c r="AK2013" t="s">
        <v>44</v>
      </c>
      <c r="AL2013">
        <v>2</v>
      </c>
      <c r="AM2013">
        <v>1435141922000</v>
      </c>
      <c r="AN2013">
        <v>1435141920.6600001</v>
      </c>
    </row>
    <row r="2014" spans="1:40">
      <c r="A2014" t="s">
        <v>11953</v>
      </c>
      <c r="B2014" t="s">
        <v>7</v>
      </c>
      <c r="C2014">
        <v>1435141920.6600001</v>
      </c>
      <c r="D2014">
        <v>12</v>
      </c>
      <c r="E2014">
        <v>96.400001525878906</v>
      </c>
      <c r="F2014">
        <v>37.299999999999997</v>
      </c>
      <c r="G2014">
        <v>51063301758624</v>
      </c>
      <c r="J2014">
        <v>20.172999999999998</v>
      </c>
      <c r="K2014">
        <v>0</v>
      </c>
      <c r="L2014">
        <v>0</v>
      </c>
      <c r="M2014">
        <v>50902362000000</v>
      </c>
      <c r="N2014" t="s">
        <v>45</v>
      </c>
      <c r="O2014">
        <v>2016</v>
      </c>
      <c r="P2014" t="s">
        <v>55</v>
      </c>
      <c r="Q2014">
        <v>15</v>
      </c>
      <c r="R2014" t="b">
        <v>1</v>
      </c>
      <c r="S2014" t="b">
        <v>0</v>
      </c>
      <c r="T2014" t="b">
        <v>0</v>
      </c>
      <c r="U2014" t="b">
        <v>0</v>
      </c>
      <c r="V2014" t="b">
        <v>0</v>
      </c>
      <c r="W2014">
        <v>51.255582799999999</v>
      </c>
      <c r="X2014">
        <v>6.8078960000000004</v>
      </c>
      <c r="Y2014" t="s">
        <v>46</v>
      </c>
      <c r="Z2014">
        <v>0</v>
      </c>
      <c r="AA2014">
        <v>1435141759667</v>
      </c>
      <c r="AB2014">
        <v>7</v>
      </c>
      <c r="AD2014" t="b">
        <v>1</v>
      </c>
      <c r="AE2014" t="b">
        <v>1</v>
      </c>
      <c r="AF2014" t="b">
        <v>1</v>
      </c>
      <c r="AG2014" t="b">
        <v>1</v>
      </c>
      <c r="AH2014" t="b">
        <v>0</v>
      </c>
      <c r="AI2014">
        <v>51.255169180000003</v>
      </c>
      <c r="AJ2014">
        <v>6.8086196399999999</v>
      </c>
      <c r="AK2014" t="s">
        <v>44</v>
      </c>
      <c r="AL2014">
        <v>2</v>
      </c>
      <c r="AM2014">
        <v>1435141922000</v>
      </c>
      <c r="AN2014">
        <v>1435141920.6600001</v>
      </c>
    </row>
    <row r="2015" spans="1:40">
      <c r="A2015" t="s">
        <v>11953</v>
      </c>
      <c r="B2015" t="s">
        <v>7</v>
      </c>
      <c r="C2015">
        <v>1435141920.6600001</v>
      </c>
      <c r="D2015">
        <v>12</v>
      </c>
      <c r="E2015">
        <v>96.400001525878906</v>
      </c>
      <c r="F2015">
        <v>37.299999999999997</v>
      </c>
      <c r="G2015">
        <v>51063301758624</v>
      </c>
      <c r="J2015">
        <v>20.172999999999998</v>
      </c>
      <c r="K2015">
        <v>0</v>
      </c>
      <c r="L2015">
        <v>0</v>
      </c>
      <c r="M2015">
        <v>50902362000000</v>
      </c>
      <c r="N2015" t="s">
        <v>45</v>
      </c>
      <c r="O2015">
        <v>2016</v>
      </c>
      <c r="P2015" t="s">
        <v>55</v>
      </c>
      <c r="Q2015">
        <v>-89</v>
      </c>
      <c r="R2015" t="b">
        <v>1</v>
      </c>
      <c r="S2015" t="b">
        <v>0</v>
      </c>
      <c r="T2015" t="b">
        <v>0</v>
      </c>
      <c r="U2015" t="b">
        <v>0</v>
      </c>
      <c r="V2015" t="b">
        <v>0</v>
      </c>
      <c r="W2015">
        <v>51.255582799999999</v>
      </c>
      <c r="X2015">
        <v>6.8078960000000004</v>
      </c>
      <c r="Y2015" t="s">
        <v>46</v>
      </c>
      <c r="Z2015">
        <v>0</v>
      </c>
      <c r="AA2015">
        <v>1435141759667</v>
      </c>
      <c r="AB2015">
        <v>7</v>
      </c>
      <c r="AD2015" t="b">
        <v>1</v>
      </c>
      <c r="AE2015" t="b">
        <v>1</v>
      </c>
      <c r="AF2015" t="b">
        <v>1</v>
      </c>
      <c r="AG2015" t="b">
        <v>1</v>
      </c>
      <c r="AH2015" t="b">
        <v>0</v>
      </c>
      <c r="AI2015">
        <v>51.255169180000003</v>
      </c>
      <c r="AJ2015">
        <v>6.8086196399999999</v>
      </c>
      <c r="AK2015" t="s">
        <v>44</v>
      </c>
      <c r="AL2015">
        <v>2</v>
      </c>
      <c r="AM2015">
        <v>1435141922000</v>
      </c>
      <c r="AN2015">
        <v>1435141920.6600001</v>
      </c>
    </row>
    <row r="2016" spans="1:40">
      <c r="A2016" t="s">
        <v>11953</v>
      </c>
      <c r="B2016" t="s">
        <v>7</v>
      </c>
      <c r="C2016">
        <v>1435141920.6600001</v>
      </c>
      <c r="D2016">
        <v>12</v>
      </c>
      <c r="E2016">
        <v>96.400001525878906</v>
      </c>
      <c r="F2016">
        <v>37.299999999999997</v>
      </c>
      <c r="G2016">
        <v>51063301758624</v>
      </c>
      <c r="J2016">
        <v>20.172999999999998</v>
      </c>
      <c r="K2016">
        <v>0</v>
      </c>
      <c r="L2016">
        <v>0</v>
      </c>
      <c r="M2016">
        <v>50902362000000</v>
      </c>
      <c r="N2016" t="s">
        <v>45</v>
      </c>
      <c r="O2016">
        <v>2016</v>
      </c>
      <c r="P2016" t="s">
        <v>55</v>
      </c>
      <c r="Q2016">
        <v>30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>
        <v>51.255582799999999</v>
      </c>
      <c r="X2016">
        <v>6.8078960000000004</v>
      </c>
      <c r="Y2016" t="s">
        <v>46</v>
      </c>
      <c r="Z2016">
        <v>0</v>
      </c>
      <c r="AA2016">
        <v>1435141759667</v>
      </c>
      <c r="AB2016">
        <v>7</v>
      </c>
      <c r="AD2016" t="b">
        <v>1</v>
      </c>
      <c r="AE2016" t="b">
        <v>1</v>
      </c>
      <c r="AF2016" t="b">
        <v>1</v>
      </c>
      <c r="AG2016" t="b">
        <v>1</v>
      </c>
      <c r="AH2016" t="b">
        <v>0</v>
      </c>
      <c r="AI2016">
        <v>51.255169180000003</v>
      </c>
      <c r="AJ2016">
        <v>6.8086196399999999</v>
      </c>
      <c r="AK2016" t="s">
        <v>44</v>
      </c>
      <c r="AL2016">
        <v>2</v>
      </c>
      <c r="AM2016">
        <v>1435141922000</v>
      </c>
      <c r="AN2016">
        <v>1435141920.6600001</v>
      </c>
    </row>
    <row r="2017" spans="1:40">
      <c r="A2017" t="s">
        <v>11953</v>
      </c>
      <c r="B2017" t="s">
        <v>7</v>
      </c>
      <c r="C2017">
        <v>1435141920.6600001</v>
      </c>
      <c r="D2017">
        <v>12</v>
      </c>
      <c r="E2017">
        <v>96.400001525878906</v>
      </c>
      <c r="F2017">
        <v>37.299999999999997</v>
      </c>
      <c r="G2017">
        <v>51063301758624</v>
      </c>
      <c r="J2017">
        <v>20.172999999999998</v>
      </c>
      <c r="K2017">
        <v>0</v>
      </c>
      <c r="L2017">
        <v>0</v>
      </c>
      <c r="M2017">
        <v>50902362000000</v>
      </c>
      <c r="N2017" t="s">
        <v>45</v>
      </c>
      <c r="O2017">
        <v>2016</v>
      </c>
      <c r="P2017" t="s">
        <v>55</v>
      </c>
      <c r="Q2017">
        <v>-87</v>
      </c>
      <c r="R2017" t="b">
        <v>1</v>
      </c>
      <c r="S2017" t="b">
        <v>0</v>
      </c>
      <c r="T2017" t="b">
        <v>0</v>
      </c>
      <c r="U2017" t="b">
        <v>0</v>
      </c>
      <c r="V2017" t="b">
        <v>0</v>
      </c>
      <c r="W2017">
        <v>51.255582799999999</v>
      </c>
      <c r="X2017">
        <v>6.8078960000000004</v>
      </c>
      <c r="Y2017" t="s">
        <v>46</v>
      </c>
      <c r="Z2017">
        <v>0</v>
      </c>
      <c r="AA2017">
        <v>1435141759667</v>
      </c>
      <c r="AB2017">
        <v>7</v>
      </c>
      <c r="AD2017" t="b">
        <v>1</v>
      </c>
      <c r="AE2017" t="b">
        <v>1</v>
      </c>
      <c r="AF2017" t="b">
        <v>1</v>
      </c>
      <c r="AG2017" t="b">
        <v>1</v>
      </c>
      <c r="AH2017" t="b">
        <v>0</v>
      </c>
      <c r="AI2017">
        <v>51.255169180000003</v>
      </c>
      <c r="AJ2017">
        <v>6.8086196399999999</v>
      </c>
      <c r="AK2017" t="s">
        <v>44</v>
      </c>
      <c r="AL2017">
        <v>2</v>
      </c>
      <c r="AM2017">
        <v>1435141922000</v>
      </c>
      <c r="AN2017">
        <v>1435141920.6600001</v>
      </c>
    </row>
    <row r="2018" spans="1:40">
      <c r="A2018" t="s">
        <v>11953</v>
      </c>
      <c r="B2018" t="s">
        <v>7</v>
      </c>
      <c r="C2018">
        <v>1435141920.6600001</v>
      </c>
      <c r="D2018">
        <v>12</v>
      </c>
      <c r="E2018">
        <v>96.400001525878906</v>
      </c>
      <c r="F2018">
        <v>37.299999999999997</v>
      </c>
      <c r="G2018">
        <v>51063301758624</v>
      </c>
      <c r="J2018">
        <v>20.172999999999998</v>
      </c>
      <c r="K2018">
        <v>0</v>
      </c>
      <c r="L2018">
        <v>0</v>
      </c>
      <c r="M2018">
        <v>50902362000000</v>
      </c>
      <c r="N2018" t="s">
        <v>45</v>
      </c>
      <c r="O2018">
        <v>2016</v>
      </c>
      <c r="P2018" t="s">
        <v>55</v>
      </c>
      <c r="Q2018">
        <v>36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>
        <v>51.255582799999999</v>
      </c>
      <c r="X2018">
        <v>6.8078960000000004</v>
      </c>
      <c r="Y2018" t="s">
        <v>46</v>
      </c>
      <c r="Z2018">
        <v>0</v>
      </c>
      <c r="AA2018">
        <v>1435141759667</v>
      </c>
      <c r="AB2018">
        <v>7</v>
      </c>
      <c r="AD2018" t="b">
        <v>1</v>
      </c>
      <c r="AE2018" t="b">
        <v>1</v>
      </c>
      <c r="AF2018" t="b">
        <v>1</v>
      </c>
      <c r="AG2018" t="b">
        <v>1</v>
      </c>
      <c r="AH2018" t="b">
        <v>0</v>
      </c>
      <c r="AI2018">
        <v>51.255169180000003</v>
      </c>
      <c r="AJ2018">
        <v>6.8086196399999999</v>
      </c>
      <c r="AK2018" t="s">
        <v>44</v>
      </c>
      <c r="AL2018">
        <v>2</v>
      </c>
      <c r="AM2018">
        <v>1435141922000</v>
      </c>
      <c r="AN2018">
        <v>1435141920.6600001</v>
      </c>
    </row>
    <row r="2019" spans="1:40">
      <c r="A2019" t="s">
        <v>11953</v>
      </c>
      <c r="B2019" t="s">
        <v>7</v>
      </c>
      <c r="C2019">
        <v>1435141920.6600001</v>
      </c>
      <c r="D2019">
        <v>12</v>
      </c>
      <c r="E2019">
        <v>96.400001525878906</v>
      </c>
      <c r="F2019">
        <v>37.299999999999997</v>
      </c>
      <c r="G2019">
        <v>51063301758624</v>
      </c>
      <c r="J2019">
        <v>20.172999999999998</v>
      </c>
      <c r="K2019">
        <v>0</v>
      </c>
      <c r="L2019">
        <v>0</v>
      </c>
      <c r="M2019">
        <v>50902362000000</v>
      </c>
      <c r="N2019" t="s">
        <v>45</v>
      </c>
      <c r="O2019">
        <v>2016</v>
      </c>
      <c r="P2019" t="s">
        <v>55</v>
      </c>
      <c r="Q2019">
        <v>101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>
        <v>51.255582799999999</v>
      </c>
      <c r="X2019">
        <v>6.8078960000000004</v>
      </c>
      <c r="Y2019" t="s">
        <v>46</v>
      </c>
      <c r="Z2019">
        <v>0</v>
      </c>
      <c r="AA2019">
        <v>1435141759667</v>
      </c>
      <c r="AB2019">
        <v>7</v>
      </c>
      <c r="AD2019" t="b">
        <v>1</v>
      </c>
      <c r="AE2019" t="b">
        <v>1</v>
      </c>
      <c r="AF2019" t="b">
        <v>1</v>
      </c>
      <c r="AG2019" t="b">
        <v>1</v>
      </c>
      <c r="AH2019" t="b">
        <v>0</v>
      </c>
      <c r="AI2019">
        <v>51.255169180000003</v>
      </c>
      <c r="AJ2019">
        <v>6.8086196399999999</v>
      </c>
      <c r="AK2019" t="s">
        <v>44</v>
      </c>
      <c r="AL2019">
        <v>2</v>
      </c>
      <c r="AM2019">
        <v>1435141922000</v>
      </c>
      <c r="AN2019">
        <v>1435141920.6600001</v>
      </c>
    </row>
    <row r="2020" spans="1:40">
      <c r="A2020" t="s">
        <v>11953</v>
      </c>
      <c r="B2020" t="s">
        <v>7</v>
      </c>
      <c r="C2020">
        <v>1435141920.6600001</v>
      </c>
      <c r="D2020">
        <v>12</v>
      </c>
      <c r="E2020">
        <v>96.400001525878906</v>
      </c>
      <c r="F2020">
        <v>37.299999999999997</v>
      </c>
      <c r="G2020">
        <v>51063301758624</v>
      </c>
      <c r="J2020">
        <v>20.172999999999998</v>
      </c>
      <c r="K2020">
        <v>0</v>
      </c>
      <c r="L2020">
        <v>0</v>
      </c>
      <c r="M2020">
        <v>50902362000000</v>
      </c>
      <c r="N2020" t="s">
        <v>45</v>
      </c>
      <c r="O2020">
        <v>2016</v>
      </c>
      <c r="P2020" t="s">
        <v>55</v>
      </c>
      <c r="Q2020">
        <v>17</v>
      </c>
      <c r="R2020" t="b">
        <v>1</v>
      </c>
      <c r="S2020" t="b">
        <v>0</v>
      </c>
      <c r="T2020" t="b">
        <v>0</v>
      </c>
      <c r="U2020" t="b">
        <v>0</v>
      </c>
      <c r="V2020" t="b">
        <v>0</v>
      </c>
      <c r="W2020">
        <v>51.255582799999999</v>
      </c>
      <c r="X2020">
        <v>6.8078960000000004</v>
      </c>
      <c r="Y2020" t="s">
        <v>46</v>
      </c>
      <c r="Z2020">
        <v>0</v>
      </c>
      <c r="AA2020">
        <v>1435141759667</v>
      </c>
      <c r="AB2020">
        <v>7</v>
      </c>
      <c r="AD2020" t="b">
        <v>1</v>
      </c>
      <c r="AE2020" t="b">
        <v>1</v>
      </c>
      <c r="AF2020" t="b">
        <v>1</v>
      </c>
      <c r="AG2020" t="b">
        <v>1</v>
      </c>
      <c r="AH2020" t="b">
        <v>0</v>
      </c>
      <c r="AI2020">
        <v>51.255169180000003</v>
      </c>
      <c r="AJ2020">
        <v>6.8086196399999999</v>
      </c>
      <c r="AK2020" t="s">
        <v>44</v>
      </c>
      <c r="AL2020">
        <v>2</v>
      </c>
      <c r="AM2020">
        <v>1435141922000</v>
      </c>
      <c r="AN2020">
        <v>1435141920.6600001</v>
      </c>
    </row>
    <row r="2021" spans="1:40">
      <c r="A2021" t="s">
        <v>11953</v>
      </c>
      <c r="B2021" t="s">
        <v>7</v>
      </c>
      <c r="C2021">
        <v>1435141920.6600001</v>
      </c>
      <c r="D2021">
        <v>12</v>
      </c>
      <c r="E2021">
        <v>96.400001525878906</v>
      </c>
      <c r="F2021">
        <v>37.299999999999997</v>
      </c>
      <c r="G2021">
        <v>51063301758624</v>
      </c>
      <c r="J2021">
        <v>20.172999999999998</v>
      </c>
      <c r="K2021">
        <v>0</v>
      </c>
      <c r="L2021">
        <v>0</v>
      </c>
      <c r="M2021">
        <v>50902362000000</v>
      </c>
      <c r="N2021" t="s">
        <v>45</v>
      </c>
      <c r="O2021">
        <v>2016</v>
      </c>
      <c r="P2021" t="s">
        <v>55</v>
      </c>
      <c r="Q2021">
        <v>114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>
        <v>51.255582799999999</v>
      </c>
      <c r="X2021">
        <v>6.8078960000000004</v>
      </c>
      <c r="Y2021" t="s">
        <v>46</v>
      </c>
      <c r="Z2021">
        <v>0</v>
      </c>
      <c r="AA2021">
        <v>1435141759667</v>
      </c>
      <c r="AB2021">
        <v>7</v>
      </c>
      <c r="AD2021" t="b">
        <v>1</v>
      </c>
      <c r="AE2021" t="b">
        <v>1</v>
      </c>
      <c r="AF2021" t="b">
        <v>1</v>
      </c>
      <c r="AG2021" t="b">
        <v>1</v>
      </c>
      <c r="AH2021" t="b">
        <v>0</v>
      </c>
      <c r="AI2021">
        <v>51.255169180000003</v>
      </c>
      <c r="AJ2021">
        <v>6.8086196399999999</v>
      </c>
      <c r="AK2021" t="s">
        <v>44</v>
      </c>
      <c r="AL2021">
        <v>2</v>
      </c>
      <c r="AM2021">
        <v>1435141922000</v>
      </c>
      <c r="AN2021">
        <v>1435141920.6600001</v>
      </c>
    </row>
    <row r="2022" spans="1:40">
      <c r="A2022" t="s">
        <v>11953</v>
      </c>
      <c r="B2022" t="s">
        <v>7</v>
      </c>
      <c r="C2022">
        <v>1435141920.6600001</v>
      </c>
      <c r="D2022">
        <v>12</v>
      </c>
      <c r="E2022">
        <v>96.400001525878906</v>
      </c>
      <c r="F2022">
        <v>37.299999999999997</v>
      </c>
      <c r="G2022">
        <v>51063301758624</v>
      </c>
      <c r="J2022">
        <v>20.172999999999998</v>
      </c>
      <c r="K2022">
        <v>0</v>
      </c>
      <c r="L2022">
        <v>0</v>
      </c>
      <c r="M2022">
        <v>50902362000000</v>
      </c>
      <c r="N2022" t="s">
        <v>45</v>
      </c>
      <c r="O2022">
        <v>2016</v>
      </c>
      <c r="P2022" t="s">
        <v>55</v>
      </c>
      <c r="Q2022">
        <v>-113</v>
      </c>
      <c r="R2022" t="b">
        <v>1</v>
      </c>
      <c r="S2022" t="b">
        <v>0</v>
      </c>
      <c r="T2022" t="b">
        <v>0</v>
      </c>
      <c r="U2022" t="b">
        <v>0</v>
      </c>
      <c r="V2022" t="b">
        <v>0</v>
      </c>
      <c r="W2022">
        <v>51.255582799999999</v>
      </c>
      <c r="X2022">
        <v>6.8078960000000004</v>
      </c>
      <c r="Y2022" t="s">
        <v>46</v>
      </c>
      <c r="Z2022">
        <v>0</v>
      </c>
      <c r="AA2022">
        <v>1435141759667</v>
      </c>
      <c r="AB2022">
        <v>7</v>
      </c>
      <c r="AD2022" t="b">
        <v>1</v>
      </c>
      <c r="AE2022" t="b">
        <v>1</v>
      </c>
      <c r="AF2022" t="b">
        <v>1</v>
      </c>
      <c r="AG2022" t="b">
        <v>1</v>
      </c>
      <c r="AH2022" t="b">
        <v>0</v>
      </c>
      <c r="AI2022">
        <v>51.255169180000003</v>
      </c>
      <c r="AJ2022">
        <v>6.8086196399999999</v>
      </c>
      <c r="AK2022" t="s">
        <v>44</v>
      </c>
      <c r="AL2022">
        <v>2</v>
      </c>
      <c r="AM2022">
        <v>1435141922000</v>
      </c>
      <c r="AN2022">
        <v>1435141920.6600001</v>
      </c>
    </row>
    <row r="2023" spans="1:40">
      <c r="A2023" t="s">
        <v>11953</v>
      </c>
      <c r="B2023" t="s">
        <v>7</v>
      </c>
      <c r="C2023">
        <v>1435141920.6600001</v>
      </c>
      <c r="D2023">
        <v>12</v>
      </c>
      <c r="E2023">
        <v>96.400001525878906</v>
      </c>
      <c r="F2023">
        <v>37.299999999999997</v>
      </c>
      <c r="G2023">
        <v>51063301758624</v>
      </c>
      <c r="J2023">
        <v>20.172999999999998</v>
      </c>
      <c r="K2023">
        <v>0</v>
      </c>
      <c r="L2023">
        <v>0</v>
      </c>
      <c r="M2023">
        <v>50902362000000</v>
      </c>
      <c r="N2023" t="s">
        <v>45</v>
      </c>
      <c r="O2023">
        <v>2016</v>
      </c>
      <c r="P2023" t="s">
        <v>55</v>
      </c>
      <c r="Q2023">
        <v>-71</v>
      </c>
      <c r="R2023" t="b">
        <v>1</v>
      </c>
      <c r="S2023" t="b">
        <v>0</v>
      </c>
      <c r="T2023" t="b">
        <v>0</v>
      </c>
      <c r="U2023" t="b">
        <v>0</v>
      </c>
      <c r="V2023" t="b">
        <v>0</v>
      </c>
      <c r="W2023">
        <v>51.255582799999999</v>
      </c>
      <c r="X2023">
        <v>6.8078960000000004</v>
      </c>
      <c r="Y2023" t="s">
        <v>46</v>
      </c>
      <c r="Z2023">
        <v>0</v>
      </c>
      <c r="AA2023">
        <v>1435141759667</v>
      </c>
      <c r="AB2023">
        <v>7</v>
      </c>
      <c r="AD2023" t="b">
        <v>1</v>
      </c>
      <c r="AE2023" t="b">
        <v>1</v>
      </c>
      <c r="AF2023" t="b">
        <v>1</v>
      </c>
      <c r="AG2023" t="b">
        <v>1</v>
      </c>
      <c r="AH2023" t="b">
        <v>0</v>
      </c>
      <c r="AI2023">
        <v>51.255169180000003</v>
      </c>
      <c r="AJ2023">
        <v>6.8086196399999999</v>
      </c>
      <c r="AK2023" t="s">
        <v>44</v>
      </c>
      <c r="AL2023">
        <v>2</v>
      </c>
      <c r="AM2023">
        <v>1435141922000</v>
      </c>
      <c r="AN2023">
        <v>1435141920.6600001</v>
      </c>
    </row>
    <row r="2024" spans="1:40">
      <c r="A2024" t="s">
        <v>11953</v>
      </c>
      <c r="B2024" t="s">
        <v>7</v>
      </c>
      <c r="C2024">
        <v>1435141920.6600001</v>
      </c>
      <c r="D2024">
        <v>12</v>
      </c>
      <c r="E2024">
        <v>96.400001525878906</v>
      </c>
      <c r="F2024">
        <v>37.299999999999997</v>
      </c>
      <c r="G2024">
        <v>51063301758624</v>
      </c>
      <c r="J2024">
        <v>20.172999999999998</v>
      </c>
      <c r="K2024">
        <v>0</v>
      </c>
      <c r="L2024">
        <v>0</v>
      </c>
      <c r="M2024">
        <v>50902362000000</v>
      </c>
      <c r="N2024" t="s">
        <v>45</v>
      </c>
      <c r="O2024">
        <v>2016</v>
      </c>
      <c r="P2024" t="s">
        <v>55</v>
      </c>
      <c r="Q2024">
        <v>-85</v>
      </c>
      <c r="R2024" t="b">
        <v>1</v>
      </c>
      <c r="S2024" t="b">
        <v>0</v>
      </c>
      <c r="T2024" t="b">
        <v>0</v>
      </c>
      <c r="U2024" t="b">
        <v>0</v>
      </c>
      <c r="V2024" t="b">
        <v>0</v>
      </c>
      <c r="W2024">
        <v>51.255582799999999</v>
      </c>
      <c r="X2024">
        <v>6.8078960000000004</v>
      </c>
      <c r="Y2024" t="s">
        <v>46</v>
      </c>
      <c r="Z2024">
        <v>0</v>
      </c>
      <c r="AA2024">
        <v>1435141759667</v>
      </c>
      <c r="AB2024">
        <v>7</v>
      </c>
      <c r="AD2024" t="b">
        <v>1</v>
      </c>
      <c r="AE2024" t="b">
        <v>1</v>
      </c>
      <c r="AF2024" t="b">
        <v>1</v>
      </c>
      <c r="AG2024" t="b">
        <v>1</v>
      </c>
      <c r="AH2024" t="b">
        <v>0</v>
      </c>
      <c r="AI2024">
        <v>51.255169180000003</v>
      </c>
      <c r="AJ2024">
        <v>6.8086196399999999</v>
      </c>
      <c r="AK2024" t="s">
        <v>44</v>
      </c>
      <c r="AL2024">
        <v>2</v>
      </c>
      <c r="AM2024">
        <v>1435141922000</v>
      </c>
      <c r="AN2024">
        <v>1435141920.6600001</v>
      </c>
    </row>
    <row r="2025" spans="1:40">
      <c r="A2025" t="s">
        <v>11953</v>
      </c>
      <c r="B2025" t="s">
        <v>7</v>
      </c>
      <c r="C2025">
        <v>1435141920.6600001</v>
      </c>
      <c r="D2025">
        <v>12</v>
      </c>
      <c r="E2025">
        <v>96.400001525878906</v>
      </c>
      <c r="F2025">
        <v>37.299999999999997</v>
      </c>
      <c r="G2025">
        <v>51063301758624</v>
      </c>
      <c r="J2025">
        <v>20.172999999999998</v>
      </c>
      <c r="K2025">
        <v>0</v>
      </c>
      <c r="L2025">
        <v>0</v>
      </c>
      <c r="M2025">
        <v>50902362000000</v>
      </c>
      <c r="N2025" t="s">
        <v>45</v>
      </c>
      <c r="O2025">
        <v>2016</v>
      </c>
      <c r="P2025" t="s">
        <v>55</v>
      </c>
      <c r="Q2025">
        <v>-60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>
        <v>51.255582799999999</v>
      </c>
      <c r="X2025">
        <v>6.8078960000000004</v>
      </c>
      <c r="Y2025" t="s">
        <v>46</v>
      </c>
      <c r="Z2025">
        <v>0</v>
      </c>
      <c r="AA2025">
        <v>1435141759667</v>
      </c>
      <c r="AB2025">
        <v>7</v>
      </c>
      <c r="AD2025" t="b">
        <v>1</v>
      </c>
      <c r="AE2025" t="b">
        <v>1</v>
      </c>
      <c r="AF2025" t="b">
        <v>1</v>
      </c>
      <c r="AG2025" t="b">
        <v>1</v>
      </c>
      <c r="AH2025" t="b">
        <v>0</v>
      </c>
      <c r="AI2025">
        <v>51.255169180000003</v>
      </c>
      <c r="AJ2025">
        <v>6.8086196399999999</v>
      </c>
      <c r="AK2025" t="s">
        <v>44</v>
      </c>
      <c r="AL2025">
        <v>2</v>
      </c>
      <c r="AM2025">
        <v>1435141922000</v>
      </c>
      <c r="AN2025">
        <v>1435141920.6600001</v>
      </c>
    </row>
    <row r="2026" spans="1:40">
      <c r="A2026" t="s">
        <v>11953</v>
      </c>
      <c r="B2026" t="s">
        <v>7</v>
      </c>
      <c r="C2026">
        <v>1435141920.6600001</v>
      </c>
      <c r="D2026">
        <v>12</v>
      </c>
      <c r="E2026">
        <v>96.400001525878906</v>
      </c>
      <c r="F2026">
        <v>37.299999999999997</v>
      </c>
      <c r="G2026">
        <v>51063301758624</v>
      </c>
      <c r="J2026">
        <v>20.172999999999998</v>
      </c>
      <c r="K2026">
        <v>0</v>
      </c>
      <c r="L2026">
        <v>0</v>
      </c>
      <c r="M2026">
        <v>50902362000000</v>
      </c>
      <c r="N2026" t="s">
        <v>45</v>
      </c>
      <c r="O2026">
        <v>2016</v>
      </c>
      <c r="P2026" t="s">
        <v>55</v>
      </c>
      <c r="Q2026">
        <v>39</v>
      </c>
      <c r="R2026" t="b">
        <v>1</v>
      </c>
      <c r="S2026" t="b">
        <v>0</v>
      </c>
      <c r="T2026" t="b">
        <v>0</v>
      </c>
      <c r="U2026" t="b">
        <v>0</v>
      </c>
      <c r="V2026" t="b">
        <v>0</v>
      </c>
      <c r="W2026">
        <v>51.255582799999999</v>
      </c>
      <c r="X2026">
        <v>6.8078960000000004</v>
      </c>
      <c r="Y2026" t="s">
        <v>46</v>
      </c>
      <c r="Z2026">
        <v>0</v>
      </c>
      <c r="AA2026">
        <v>1435141759667</v>
      </c>
      <c r="AB2026">
        <v>7</v>
      </c>
      <c r="AD2026" t="b">
        <v>1</v>
      </c>
      <c r="AE2026" t="b">
        <v>1</v>
      </c>
      <c r="AF2026" t="b">
        <v>1</v>
      </c>
      <c r="AG2026" t="b">
        <v>1</v>
      </c>
      <c r="AH2026" t="b">
        <v>0</v>
      </c>
      <c r="AI2026">
        <v>51.255169180000003</v>
      </c>
      <c r="AJ2026">
        <v>6.8086196399999999</v>
      </c>
      <c r="AK2026" t="s">
        <v>44</v>
      </c>
      <c r="AL2026">
        <v>2</v>
      </c>
      <c r="AM2026">
        <v>1435141922000</v>
      </c>
      <c r="AN2026">
        <v>1435141920.6600001</v>
      </c>
    </row>
    <row r="2027" spans="1:40">
      <c r="A2027" t="s">
        <v>11953</v>
      </c>
      <c r="B2027" t="s">
        <v>7</v>
      </c>
      <c r="C2027">
        <v>1435141920.6600001</v>
      </c>
      <c r="D2027">
        <v>12</v>
      </c>
      <c r="E2027">
        <v>96.400001525878906</v>
      </c>
      <c r="F2027">
        <v>37.299999999999997</v>
      </c>
      <c r="G2027">
        <v>51063301758624</v>
      </c>
      <c r="J2027">
        <v>20.172999999999998</v>
      </c>
      <c r="K2027">
        <v>0</v>
      </c>
      <c r="L2027">
        <v>0</v>
      </c>
      <c r="M2027">
        <v>50902362000000</v>
      </c>
      <c r="N2027" t="s">
        <v>45</v>
      </c>
      <c r="O2027">
        <v>2016</v>
      </c>
      <c r="P2027" t="s">
        <v>55</v>
      </c>
      <c r="Q2027">
        <v>-107</v>
      </c>
      <c r="R2027" t="b">
        <v>1</v>
      </c>
      <c r="S2027" t="b">
        <v>0</v>
      </c>
      <c r="T2027" t="b">
        <v>0</v>
      </c>
      <c r="U2027" t="b">
        <v>0</v>
      </c>
      <c r="V2027" t="b">
        <v>0</v>
      </c>
      <c r="W2027">
        <v>51.255582799999999</v>
      </c>
      <c r="X2027">
        <v>6.8078960000000004</v>
      </c>
      <c r="Y2027" t="s">
        <v>46</v>
      </c>
      <c r="Z2027">
        <v>0</v>
      </c>
      <c r="AA2027">
        <v>1435141759667</v>
      </c>
      <c r="AB2027">
        <v>7</v>
      </c>
      <c r="AD2027" t="b">
        <v>1</v>
      </c>
      <c r="AE2027" t="b">
        <v>1</v>
      </c>
      <c r="AF2027" t="b">
        <v>1</v>
      </c>
      <c r="AG2027" t="b">
        <v>1</v>
      </c>
      <c r="AH2027" t="b">
        <v>0</v>
      </c>
      <c r="AI2027">
        <v>51.255169180000003</v>
      </c>
      <c r="AJ2027">
        <v>6.8086196399999999</v>
      </c>
      <c r="AK2027" t="s">
        <v>44</v>
      </c>
      <c r="AL2027">
        <v>2</v>
      </c>
      <c r="AM2027">
        <v>1435141922000</v>
      </c>
      <c r="AN2027">
        <v>1435141920.6600001</v>
      </c>
    </row>
    <row r="2028" spans="1:40">
      <c r="A2028" t="s">
        <v>11953</v>
      </c>
      <c r="B2028" t="s">
        <v>7</v>
      </c>
      <c r="C2028">
        <v>1435141920.6600001</v>
      </c>
      <c r="D2028">
        <v>12</v>
      </c>
      <c r="E2028">
        <v>96.400001525878906</v>
      </c>
      <c r="F2028">
        <v>37.299999999999997</v>
      </c>
      <c r="G2028">
        <v>51063301758624</v>
      </c>
      <c r="J2028">
        <v>20.172999999999998</v>
      </c>
      <c r="K2028">
        <v>0</v>
      </c>
      <c r="L2028">
        <v>0</v>
      </c>
      <c r="M2028">
        <v>50902362000000</v>
      </c>
      <c r="N2028" t="s">
        <v>45</v>
      </c>
      <c r="O2028">
        <v>2016</v>
      </c>
      <c r="P2028" t="s">
        <v>55</v>
      </c>
      <c r="Q2028">
        <v>-68</v>
      </c>
      <c r="R2028" t="b">
        <v>1</v>
      </c>
      <c r="S2028" t="b">
        <v>0</v>
      </c>
      <c r="T2028" t="b">
        <v>0</v>
      </c>
      <c r="U2028" t="b">
        <v>0</v>
      </c>
      <c r="V2028" t="b">
        <v>0</v>
      </c>
      <c r="W2028">
        <v>51.255582799999999</v>
      </c>
      <c r="X2028">
        <v>6.8078960000000004</v>
      </c>
      <c r="Y2028" t="s">
        <v>46</v>
      </c>
      <c r="Z2028">
        <v>0</v>
      </c>
      <c r="AA2028">
        <v>1435141759667</v>
      </c>
      <c r="AB2028">
        <v>7</v>
      </c>
      <c r="AD2028" t="b">
        <v>1</v>
      </c>
      <c r="AE2028" t="b">
        <v>1</v>
      </c>
      <c r="AF2028" t="b">
        <v>1</v>
      </c>
      <c r="AG2028" t="b">
        <v>1</v>
      </c>
      <c r="AH2028" t="b">
        <v>0</v>
      </c>
      <c r="AI2028">
        <v>51.255169180000003</v>
      </c>
      <c r="AJ2028">
        <v>6.8086196399999999</v>
      </c>
      <c r="AK2028" t="s">
        <v>44</v>
      </c>
      <c r="AL2028">
        <v>2</v>
      </c>
      <c r="AM2028">
        <v>1435141922000</v>
      </c>
      <c r="AN2028">
        <v>1435141920.6600001</v>
      </c>
    </row>
    <row r="2029" spans="1:40">
      <c r="A2029" t="s">
        <v>11953</v>
      </c>
      <c r="B2029" t="s">
        <v>7</v>
      </c>
      <c r="C2029">
        <v>1435141920.6600001</v>
      </c>
      <c r="D2029">
        <v>12</v>
      </c>
      <c r="E2029">
        <v>96.400001525878906</v>
      </c>
      <c r="F2029">
        <v>37.299999999999997</v>
      </c>
      <c r="G2029">
        <v>51063301758624</v>
      </c>
      <c r="J2029">
        <v>20.172999999999998</v>
      </c>
      <c r="K2029">
        <v>0</v>
      </c>
      <c r="L2029">
        <v>0</v>
      </c>
      <c r="M2029">
        <v>50902362000000</v>
      </c>
      <c r="N2029" t="s">
        <v>45</v>
      </c>
      <c r="O2029">
        <v>2016</v>
      </c>
      <c r="P2029" t="s">
        <v>55</v>
      </c>
      <c r="Q2029">
        <v>-104</v>
      </c>
      <c r="R2029" t="b">
        <v>1</v>
      </c>
      <c r="S2029" t="b">
        <v>0</v>
      </c>
      <c r="T2029" t="b">
        <v>0</v>
      </c>
      <c r="U2029" t="b">
        <v>0</v>
      </c>
      <c r="V2029" t="b">
        <v>0</v>
      </c>
      <c r="W2029">
        <v>51.255582799999999</v>
      </c>
      <c r="X2029">
        <v>6.8078960000000004</v>
      </c>
      <c r="Y2029" t="s">
        <v>46</v>
      </c>
      <c r="Z2029">
        <v>0</v>
      </c>
      <c r="AA2029">
        <v>1435141759667</v>
      </c>
      <c r="AB2029">
        <v>7</v>
      </c>
      <c r="AD2029" t="b">
        <v>1</v>
      </c>
      <c r="AE2029" t="b">
        <v>1</v>
      </c>
      <c r="AF2029" t="b">
        <v>1</v>
      </c>
      <c r="AG2029" t="b">
        <v>1</v>
      </c>
      <c r="AH2029" t="b">
        <v>0</v>
      </c>
      <c r="AI2029">
        <v>51.255169180000003</v>
      </c>
      <c r="AJ2029">
        <v>6.8086196399999999</v>
      </c>
      <c r="AK2029" t="s">
        <v>44</v>
      </c>
      <c r="AL2029">
        <v>2</v>
      </c>
      <c r="AM2029">
        <v>1435141922000</v>
      </c>
      <c r="AN2029">
        <v>1435141920.6600001</v>
      </c>
    </row>
    <row r="2030" spans="1:40">
      <c r="A2030" t="s">
        <v>11953</v>
      </c>
      <c r="B2030" t="s">
        <v>7</v>
      </c>
      <c r="C2030">
        <v>1435141920.6600001</v>
      </c>
      <c r="D2030">
        <v>12</v>
      </c>
      <c r="E2030">
        <v>96.400001525878906</v>
      </c>
      <c r="F2030">
        <v>37.299999999999997</v>
      </c>
      <c r="G2030">
        <v>51063301758624</v>
      </c>
      <c r="J2030">
        <v>20.172999999999998</v>
      </c>
      <c r="K2030">
        <v>0</v>
      </c>
      <c r="L2030">
        <v>0</v>
      </c>
      <c r="M2030">
        <v>50902362000000</v>
      </c>
      <c r="N2030" t="s">
        <v>45</v>
      </c>
      <c r="O2030">
        <v>2016</v>
      </c>
      <c r="P2030" t="s">
        <v>55</v>
      </c>
      <c r="Q2030">
        <v>-6</v>
      </c>
      <c r="R2030" t="b">
        <v>1</v>
      </c>
      <c r="S2030" t="b">
        <v>0</v>
      </c>
      <c r="T2030" t="b">
        <v>0</v>
      </c>
      <c r="U2030" t="b">
        <v>0</v>
      </c>
      <c r="V2030" t="b">
        <v>0</v>
      </c>
      <c r="W2030">
        <v>51.255582799999999</v>
      </c>
      <c r="X2030">
        <v>6.8078960000000004</v>
      </c>
      <c r="Y2030" t="s">
        <v>46</v>
      </c>
      <c r="Z2030">
        <v>0</v>
      </c>
      <c r="AA2030">
        <v>1435141759667</v>
      </c>
      <c r="AB2030">
        <v>7</v>
      </c>
      <c r="AD2030" t="b">
        <v>1</v>
      </c>
      <c r="AE2030" t="b">
        <v>1</v>
      </c>
      <c r="AF2030" t="b">
        <v>1</v>
      </c>
      <c r="AG2030" t="b">
        <v>1</v>
      </c>
      <c r="AH2030" t="b">
        <v>0</v>
      </c>
      <c r="AI2030">
        <v>51.255169180000003</v>
      </c>
      <c r="AJ2030">
        <v>6.8086196399999999</v>
      </c>
      <c r="AK2030" t="s">
        <v>44</v>
      </c>
      <c r="AL2030">
        <v>2</v>
      </c>
      <c r="AM2030">
        <v>1435141922000</v>
      </c>
      <c r="AN2030">
        <v>1435141920.6600001</v>
      </c>
    </row>
    <row r="2031" spans="1:40">
      <c r="A2031" t="s">
        <v>11953</v>
      </c>
      <c r="B2031" t="s">
        <v>7</v>
      </c>
      <c r="C2031">
        <v>1435141920.6600001</v>
      </c>
      <c r="D2031">
        <v>12</v>
      </c>
      <c r="E2031">
        <v>96.400001525878906</v>
      </c>
      <c r="F2031">
        <v>37.299999999999997</v>
      </c>
      <c r="G2031">
        <v>51063301758624</v>
      </c>
      <c r="J2031">
        <v>20.172999999999998</v>
      </c>
      <c r="K2031">
        <v>0</v>
      </c>
      <c r="L2031">
        <v>0</v>
      </c>
      <c r="M2031">
        <v>50902362000000</v>
      </c>
      <c r="N2031" t="s">
        <v>45</v>
      </c>
      <c r="O2031">
        <v>2016</v>
      </c>
      <c r="P2031" t="s">
        <v>55</v>
      </c>
      <c r="Q2031">
        <v>-89</v>
      </c>
      <c r="R2031" t="b">
        <v>1</v>
      </c>
      <c r="S2031" t="b">
        <v>0</v>
      </c>
      <c r="T2031" t="b">
        <v>0</v>
      </c>
      <c r="U2031" t="b">
        <v>0</v>
      </c>
      <c r="V2031" t="b">
        <v>0</v>
      </c>
      <c r="W2031">
        <v>51.255582799999999</v>
      </c>
      <c r="X2031">
        <v>6.8078960000000004</v>
      </c>
      <c r="Y2031" t="s">
        <v>46</v>
      </c>
      <c r="Z2031">
        <v>0</v>
      </c>
      <c r="AA2031">
        <v>1435141759667</v>
      </c>
      <c r="AB2031">
        <v>7</v>
      </c>
      <c r="AD2031" t="b">
        <v>1</v>
      </c>
      <c r="AE2031" t="b">
        <v>1</v>
      </c>
      <c r="AF2031" t="b">
        <v>1</v>
      </c>
      <c r="AG2031" t="b">
        <v>1</v>
      </c>
      <c r="AH2031" t="b">
        <v>0</v>
      </c>
      <c r="AI2031">
        <v>51.255169180000003</v>
      </c>
      <c r="AJ2031">
        <v>6.8086196399999999</v>
      </c>
      <c r="AK2031" t="s">
        <v>44</v>
      </c>
      <c r="AL2031">
        <v>2</v>
      </c>
      <c r="AM2031">
        <v>1435141922000</v>
      </c>
      <c r="AN2031">
        <v>1435141920.6600001</v>
      </c>
    </row>
    <row r="2032" spans="1:40">
      <c r="A2032" t="s">
        <v>11953</v>
      </c>
      <c r="B2032" t="s">
        <v>7</v>
      </c>
      <c r="C2032">
        <v>1435141920.6600001</v>
      </c>
      <c r="D2032">
        <v>12</v>
      </c>
      <c r="E2032">
        <v>96.400001525878906</v>
      </c>
      <c r="F2032">
        <v>37.299999999999997</v>
      </c>
      <c r="G2032">
        <v>51063301758624</v>
      </c>
      <c r="J2032">
        <v>20.172999999999998</v>
      </c>
      <c r="K2032">
        <v>0</v>
      </c>
      <c r="L2032">
        <v>0</v>
      </c>
      <c r="M2032">
        <v>50902362000000</v>
      </c>
      <c r="N2032" t="s">
        <v>45</v>
      </c>
      <c r="O2032">
        <v>2016</v>
      </c>
      <c r="P2032" t="s">
        <v>55</v>
      </c>
      <c r="Q2032">
        <v>-12</v>
      </c>
      <c r="R2032" t="b">
        <v>1</v>
      </c>
      <c r="S2032" t="b">
        <v>0</v>
      </c>
      <c r="T2032" t="b">
        <v>0</v>
      </c>
      <c r="U2032" t="b">
        <v>0</v>
      </c>
      <c r="V2032" t="b">
        <v>0</v>
      </c>
      <c r="W2032">
        <v>51.255582799999999</v>
      </c>
      <c r="X2032">
        <v>6.8078960000000004</v>
      </c>
      <c r="Y2032" t="s">
        <v>46</v>
      </c>
      <c r="Z2032">
        <v>0</v>
      </c>
      <c r="AA2032">
        <v>1435141759667</v>
      </c>
      <c r="AB2032">
        <v>7</v>
      </c>
      <c r="AD2032" t="b">
        <v>1</v>
      </c>
      <c r="AE2032" t="b">
        <v>1</v>
      </c>
      <c r="AF2032" t="b">
        <v>1</v>
      </c>
      <c r="AG2032" t="b">
        <v>1</v>
      </c>
      <c r="AH2032" t="b">
        <v>0</v>
      </c>
      <c r="AI2032">
        <v>51.255169180000003</v>
      </c>
      <c r="AJ2032">
        <v>6.8086196399999999</v>
      </c>
      <c r="AK2032" t="s">
        <v>44</v>
      </c>
      <c r="AL2032">
        <v>2</v>
      </c>
      <c r="AM2032">
        <v>1435141922000</v>
      </c>
      <c r="AN2032">
        <v>1435141920.6600001</v>
      </c>
    </row>
    <row r="2033" spans="1:40">
      <c r="A2033" t="s">
        <v>11953</v>
      </c>
      <c r="B2033" t="s">
        <v>7</v>
      </c>
      <c r="C2033">
        <v>1435141920.6600001</v>
      </c>
      <c r="D2033">
        <v>12</v>
      </c>
      <c r="E2033">
        <v>96.400001525878906</v>
      </c>
      <c r="F2033">
        <v>37.299999999999997</v>
      </c>
      <c r="G2033">
        <v>51063301758624</v>
      </c>
      <c r="J2033">
        <v>20.172999999999998</v>
      </c>
      <c r="K2033">
        <v>0</v>
      </c>
      <c r="L2033">
        <v>0</v>
      </c>
      <c r="M2033">
        <v>50902362000000</v>
      </c>
      <c r="N2033" t="s">
        <v>45</v>
      </c>
      <c r="O2033">
        <v>2016</v>
      </c>
      <c r="P2033" t="s">
        <v>55</v>
      </c>
      <c r="Q2033">
        <v>85</v>
      </c>
      <c r="R2033" t="b">
        <v>1</v>
      </c>
      <c r="S2033" t="b">
        <v>0</v>
      </c>
      <c r="T2033" t="b">
        <v>0</v>
      </c>
      <c r="U2033" t="b">
        <v>0</v>
      </c>
      <c r="V2033" t="b">
        <v>0</v>
      </c>
      <c r="W2033">
        <v>51.255582799999999</v>
      </c>
      <c r="X2033">
        <v>6.8078960000000004</v>
      </c>
      <c r="Y2033" t="s">
        <v>46</v>
      </c>
      <c r="Z2033">
        <v>0</v>
      </c>
      <c r="AA2033">
        <v>1435141759667</v>
      </c>
      <c r="AB2033">
        <v>7</v>
      </c>
      <c r="AD2033" t="b">
        <v>1</v>
      </c>
      <c r="AE2033" t="b">
        <v>1</v>
      </c>
      <c r="AF2033" t="b">
        <v>1</v>
      </c>
      <c r="AG2033" t="b">
        <v>1</v>
      </c>
      <c r="AH2033" t="b">
        <v>0</v>
      </c>
      <c r="AI2033">
        <v>51.255169180000003</v>
      </c>
      <c r="AJ2033">
        <v>6.8086196399999999</v>
      </c>
      <c r="AK2033" t="s">
        <v>44</v>
      </c>
      <c r="AL2033">
        <v>2</v>
      </c>
      <c r="AM2033">
        <v>1435141922000</v>
      </c>
      <c r="AN2033">
        <v>1435141920.6600001</v>
      </c>
    </row>
    <row r="2034" spans="1:40">
      <c r="A2034" t="s">
        <v>11953</v>
      </c>
      <c r="B2034" t="s">
        <v>7</v>
      </c>
      <c r="C2034">
        <v>1435141920.6600001</v>
      </c>
      <c r="D2034">
        <v>12</v>
      </c>
      <c r="E2034">
        <v>96.400001525878906</v>
      </c>
      <c r="F2034">
        <v>37.299999999999997</v>
      </c>
      <c r="G2034">
        <v>51063301758624</v>
      </c>
      <c r="J2034">
        <v>20.172999999999998</v>
      </c>
      <c r="K2034">
        <v>0</v>
      </c>
      <c r="L2034">
        <v>0</v>
      </c>
      <c r="M2034">
        <v>50902362000000</v>
      </c>
      <c r="N2034" t="s">
        <v>45</v>
      </c>
      <c r="O2034">
        <v>2016</v>
      </c>
      <c r="P2034" t="s">
        <v>55</v>
      </c>
      <c r="Q2034">
        <v>-100</v>
      </c>
      <c r="R2034" t="b">
        <v>1</v>
      </c>
      <c r="S2034" t="b">
        <v>0</v>
      </c>
      <c r="T2034" t="b">
        <v>0</v>
      </c>
      <c r="U2034" t="b">
        <v>0</v>
      </c>
      <c r="V2034" t="b">
        <v>0</v>
      </c>
      <c r="W2034">
        <v>51.255582799999999</v>
      </c>
      <c r="X2034">
        <v>6.8078960000000004</v>
      </c>
      <c r="Y2034" t="s">
        <v>46</v>
      </c>
      <c r="Z2034">
        <v>0</v>
      </c>
      <c r="AA2034">
        <v>1435141759667</v>
      </c>
      <c r="AB2034">
        <v>7</v>
      </c>
      <c r="AD2034" t="b">
        <v>1</v>
      </c>
      <c r="AE2034" t="b">
        <v>1</v>
      </c>
      <c r="AF2034" t="b">
        <v>1</v>
      </c>
      <c r="AG2034" t="b">
        <v>1</v>
      </c>
      <c r="AH2034" t="b">
        <v>0</v>
      </c>
      <c r="AI2034">
        <v>51.255169180000003</v>
      </c>
      <c r="AJ2034">
        <v>6.8086196399999999</v>
      </c>
      <c r="AK2034" t="s">
        <v>44</v>
      </c>
      <c r="AL2034">
        <v>2</v>
      </c>
      <c r="AM2034">
        <v>1435141922000</v>
      </c>
      <c r="AN2034">
        <v>1435141920.6600001</v>
      </c>
    </row>
    <row r="2035" spans="1:40">
      <c r="A2035" t="s">
        <v>11953</v>
      </c>
      <c r="B2035" t="s">
        <v>7</v>
      </c>
      <c r="C2035">
        <v>1435141920.6600001</v>
      </c>
      <c r="D2035">
        <v>12</v>
      </c>
      <c r="E2035">
        <v>96.400001525878906</v>
      </c>
      <c r="F2035">
        <v>37.299999999999997</v>
      </c>
      <c r="G2035">
        <v>51063301758624</v>
      </c>
      <c r="J2035">
        <v>20.172999999999998</v>
      </c>
      <c r="K2035">
        <v>0</v>
      </c>
      <c r="L2035">
        <v>0</v>
      </c>
      <c r="M2035">
        <v>50902362000000</v>
      </c>
      <c r="N2035" t="s">
        <v>45</v>
      </c>
      <c r="O2035">
        <v>2016</v>
      </c>
      <c r="P2035" t="s">
        <v>55</v>
      </c>
      <c r="Q2035">
        <v>-106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>
        <v>51.255582799999999</v>
      </c>
      <c r="X2035">
        <v>6.8078960000000004</v>
      </c>
      <c r="Y2035" t="s">
        <v>46</v>
      </c>
      <c r="Z2035">
        <v>0</v>
      </c>
      <c r="AA2035">
        <v>1435141759667</v>
      </c>
      <c r="AB2035">
        <v>7</v>
      </c>
      <c r="AD2035" t="b">
        <v>1</v>
      </c>
      <c r="AE2035" t="b">
        <v>1</v>
      </c>
      <c r="AF2035" t="b">
        <v>1</v>
      </c>
      <c r="AG2035" t="b">
        <v>1</v>
      </c>
      <c r="AH2035" t="b">
        <v>0</v>
      </c>
      <c r="AI2035">
        <v>51.255169180000003</v>
      </c>
      <c r="AJ2035">
        <v>6.8086196399999999</v>
      </c>
      <c r="AK2035" t="s">
        <v>44</v>
      </c>
      <c r="AL2035">
        <v>2</v>
      </c>
      <c r="AM2035">
        <v>1435141922000</v>
      </c>
      <c r="AN2035">
        <v>1435141920.6600001</v>
      </c>
    </row>
    <row r="2036" spans="1:40">
      <c r="A2036" t="s">
        <v>11953</v>
      </c>
      <c r="B2036" t="s">
        <v>7</v>
      </c>
      <c r="C2036">
        <v>1435141920.6600001</v>
      </c>
      <c r="D2036">
        <v>12</v>
      </c>
      <c r="E2036">
        <v>96.400001525878906</v>
      </c>
      <c r="F2036">
        <v>37.299999999999997</v>
      </c>
      <c r="G2036">
        <v>51063301758624</v>
      </c>
      <c r="J2036">
        <v>20.172999999999998</v>
      </c>
      <c r="K2036">
        <v>0</v>
      </c>
      <c r="L2036">
        <v>0</v>
      </c>
      <c r="M2036">
        <v>50902362000000</v>
      </c>
      <c r="N2036" t="s">
        <v>45</v>
      </c>
      <c r="O2036">
        <v>2016</v>
      </c>
      <c r="P2036" t="s">
        <v>55</v>
      </c>
      <c r="Q2036">
        <v>-7</v>
      </c>
      <c r="R2036" t="b">
        <v>1</v>
      </c>
      <c r="S2036" t="b">
        <v>0</v>
      </c>
      <c r="T2036" t="b">
        <v>0</v>
      </c>
      <c r="U2036" t="b">
        <v>0</v>
      </c>
      <c r="V2036" t="b">
        <v>0</v>
      </c>
      <c r="W2036">
        <v>51.255582799999999</v>
      </c>
      <c r="X2036">
        <v>6.8078960000000004</v>
      </c>
      <c r="Y2036" t="s">
        <v>46</v>
      </c>
      <c r="Z2036">
        <v>0</v>
      </c>
      <c r="AA2036">
        <v>1435141759667</v>
      </c>
      <c r="AB2036">
        <v>7</v>
      </c>
      <c r="AD2036" t="b">
        <v>1</v>
      </c>
      <c r="AE2036" t="b">
        <v>1</v>
      </c>
      <c r="AF2036" t="b">
        <v>1</v>
      </c>
      <c r="AG2036" t="b">
        <v>1</v>
      </c>
      <c r="AH2036" t="b">
        <v>0</v>
      </c>
      <c r="AI2036">
        <v>51.255169180000003</v>
      </c>
      <c r="AJ2036">
        <v>6.8086196399999999</v>
      </c>
      <c r="AK2036" t="s">
        <v>44</v>
      </c>
      <c r="AL2036">
        <v>2</v>
      </c>
      <c r="AM2036">
        <v>1435141922000</v>
      </c>
      <c r="AN2036">
        <v>1435141920.6600001</v>
      </c>
    </row>
    <row r="2037" spans="1:40">
      <c r="A2037" t="s">
        <v>11953</v>
      </c>
      <c r="B2037" t="s">
        <v>7</v>
      </c>
      <c r="C2037">
        <v>1435141920.6600001</v>
      </c>
      <c r="D2037">
        <v>12</v>
      </c>
      <c r="E2037">
        <v>96.400001525878906</v>
      </c>
      <c r="F2037">
        <v>37.299999999999997</v>
      </c>
      <c r="G2037">
        <v>51063301758624</v>
      </c>
      <c r="J2037">
        <v>20.172999999999998</v>
      </c>
      <c r="K2037">
        <v>0</v>
      </c>
      <c r="L2037">
        <v>0</v>
      </c>
      <c r="M2037">
        <v>50902362000000</v>
      </c>
      <c r="N2037" t="s">
        <v>45</v>
      </c>
      <c r="O2037">
        <v>2016</v>
      </c>
      <c r="P2037" t="s">
        <v>55</v>
      </c>
      <c r="Q2037">
        <v>-14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>
        <v>51.255582799999999</v>
      </c>
      <c r="X2037">
        <v>6.8078960000000004</v>
      </c>
      <c r="Y2037" t="s">
        <v>46</v>
      </c>
      <c r="Z2037">
        <v>0</v>
      </c>
      <c r="AA2037">
        <v>1435141759667</v>
      </c>
      <c r="AB2037">
        <v>7</v>
      </c>
      <c r="AD2037" t="b">
        <v>1</v>
      </c>
      <c r="AE2037" t="b">
        <v>1</v>
      </c>
      <c r="AF2037" t="b">
        <v>1</v>
      </c>
      <c r="AG2037" t="b">
        <v>1</v>
      </c>
      <c r="AH2037" t="b">
        <v>0</v>
      </c>
      <c r="AI2037">
        <v>51.255169180000003</v>
      </c>
      <c r="AJ2037">
        <v>6.8086196399999999</v>
      </c>
      <c r="AK2037" t="s">
        <v>44</v>
      </c>
      <c r="AL2037">
        <v>2</v>
      </c>
      <c r="AM2037">
        <v>1435141922000</v>
      </c>
      <c r="AN2037">
        <v>1435141920.6600001</v>
      </c>
    </row>
    <row r="2038" spans="1:40">
      <c r="A2038" t="s">
        <v>11953</v>
      </c>
      <c r="B2038" t="s">
        <v>7</v>
      </c>
      <c r="C2038">
        <v>1435141920.6600001</v>
      </c>
      <c r="D2038">
        <v>12</v>
      </c>
      <c r="E2038">
        <v>96.400001525878906</v>
      </c>
      <c r="F2038">
        <v>37.299999999999997</v>
      </c>
      <c r="G2038">
        <v>51063301758624</v>
      </c>
      <c r="J2038">
        <v>20.172999999999998</v>
      </c>
      <c r="K2038">
        <v>0</v>
      </c>
      <c r="L2038">
        <v>0</v>
      </c>
      <c r="M2038">
        <v>50902362000000</v>
      </c>
      <c r="N2038" t="s">
        <v>45</v>
      </c>
      <c r="O2038">
        <v>2016</v>
      </c>
      <c r="P2038" t="s">
        <v>55</v>
      </c>
      <c r="Q2038">
        <v>-89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>
        <v>51.255582799999999</v>
      </c>
      <c r="X2038">
        <v>6.8078960000000004</v>
      </c>
      <c r="Y2038" t="s">
        <v>46</v>
      </c>
      <c r="Z2038">
        <v>0</v>
      </c>
      <c r="AA2038">
        <v>1435141759667</v>
      </c>
      <c r="AB2038">
        <v>7</v>
      </c>
      <c r="AD2038" t="b">
        <v>1</v>
      </c>
      <c r="AE2038" t="b">
        <v>1</v>
      </c>
      <c r="AF2038" t="b">
        <v>1</v>
      </c>
      <c r="AG2038" t="b">
        <v>1</v>
      </c>
      <c r="AH2038" t="b">
        <v>0</v>
      </c>
      <c r="AI2038">
        <v>51.255169180000003</v>
      </c>
      <c r="AJ2038">
        <v>6.8086196399999999</v>
      </c>
      <c r="AK2038" t="s">
        <v>44</v>
      </c>
      <c r="AL2038">
        <v>2</v>
      </c>
      <c r="AM2038">
        <v>1435141922000</v>
      </c>
      <c r="AN2038">
        <v>1435141920.6600001</v>
      </c>
    </row>
    <row r="2039" spans="1:40">
      <c r="A2039" t="s">
        <v>11953</v>
      </c>
      <c r="B2039" t="s">
        <v>7</v>
      </c>
      <c r="C2039">
        <v>1435141920.6600001</v>
      </c>
      <c r="D2039">
        <v>12</v>
      </c>
      <c r="E2039">
        <v>96.400001525878906</v>
      </c>
      <c r="F2039">
        <v>37.299999999999997</v>
      </c>
      <c r="G2039">
        <v>51063301758624</v>
      </c>
      <c r="J2039">
        <v>20.172999999999998</v>
      </c>
      <c r="K2039">
        <v>0</v>
      </c>
      <c r="L2039">
        <v>0</v>
      </c>
      <c r="M2039">
        <v>50902362000000</v>
      </c>
      <c r="N2039" t="s">
        <v>45</v>
      </c>
      <c r="O2039">
        <v>2016</v>
      </c>
      <c r="P2039" t="s">
        <v>55</v>
      </c>
      <c r="Q2039">
        <v>100</v>
      </c>
      <c r="R2039" t="b">
        <v>1</v>
      </c>
      <c r="S2039" t="b">
        <v>0</v>
      </c>
      <c r="T2039" t="b">
        <v>0</v>
      </c>
      <c r="U2039" t="b">
        <v>0</v>
      </c>
      <c r="V2039" t="b">
        <v>0</v>
      </c>
      <c r="W2039">
        <v>51.255582799999999</v>
      </c>
      <c r="X2039">
        <v>6.8078960000000004</v>
      </c>
      <c r="Y2039" t="s">
        <v>46</v>
      </c>
      <c r="Z2039">
        <v>0</v>
      </c>
      <c r="AA2039">
        <v>1435141759667</v>
      </c>
      <c r="AB2039">
        <v>7</v>
      </c>
      <c r="AD2039" t="b">
        <v>1</v>
      </c>
      <c r="AE2039" t="b">
        <v>1</v>
      </c>
      <c r="AF2039" t="b">
        <v>1</v>
      </c>
      <c r="AG2039" t="b">
        <v>1</v>
      </c>
      <c r="AH2039" t="b">
        <v>0</v>
      </c>
      <c r="AI2039">
        <v>51.255169180000003</v>
      </c>
      <c r="AJ2039">
        <v>6.8086196399999999</v>
      </c>
      <c r="AK2039" t="s">
        <v>44</v>
      </c>
      <c r="AL2039">
        <v>2</v>
      </c>
      <c r="AM2039">
        <v>1435141922000</v>
      </c>
      <c r="AN2039">
        <v>1435141920.6600001</v>
      </c>
    </row>
    <row r="2040" spans="1:40">
      <c r="A2040" t="s">
        <v>11953</v>
      </c>
      <c r="B2040" t="s">
        <v>7</v>
      </c>
      <c r="C2040">
        <v>1435141920.6600001</v>
      </c>
      <c r="D2040">
        <v>12</v>
      </c>
      <c r="E2040">
        <v>96.400001525878906</v>
      </c>
      <c r="F2040">
        <v>37.299999999999997</v>
      </c>
      <c r="G2040">
        <v>51063301758624</v>
      </c>
      <c r="J2040">
        <v>20.172999999999998</v>
      </c>
      <c r="K2040">
        <v>0</v>
      </c>
      <c r="L2040">
        <v>0</v>
      </c>
      <c r="M2040">
        <v>50902362000000</v>
      </c>
      <c r="N2040" t="s">
        <v>45</v>
      </c>
      <c r="O2040">
        <v>2016</v>
      </c>
      <c r="P2040" t="s">
        <v>55</v>
      </c>
      <c r="Q2040">
        <v>-47</v>
      </c>
      <c r="R2040" t="b">
        <v>1</v>
      </c>
      <c r="S2040" t="b">
        <v>0</v>
      </c>
      <c r="T2040" t="b">
        <v>0</v>
      </c>
      <c r="U2040" t="b">
        <v>0</v>
      </c>
      <c r="V2040" t="b">
        <v>0</v>
      </c>
      <c r="W2040">
        <v>51.255582799999999</v>
      </c>
      <c r="X2040">
        <v>6.8078960000000004</v>
      </c>
      <c r="Y2040" t="s">
        <v>46</v>
      </c>
      <c r="Z2040">
        <v>0</v>
      </c>
      <c r="AA2040">
        <v>1435141759667</v>
      </c>
      <c r="AB2040">
        <v>7</v>
      </c>
      <c r="AD2040" t="b">
        <v>1</v>
      </c>
      <c r="AE2040" t="b">
        <v>1</v>
      </c>
      <c r="AF2040" t="b">
        <v>1</v>
      </c>
      <c r="AG2040" t="b">
        <v>1</v>
      </c>
      <c r="AH2040" t="b">
        <v>0</v>
      </c>
      <c r="AI2040">
        <v>51.255169180000003</v>
      </c>
      <c r="AJ2040">
        <v>6.8086196399999999</v>
      </c>
      <c r="AK2040" t="s">
        <v>44</v>
      </c>
      <c r="AL2040">
        <v>2</v>
      </c>
      <c r="AM2040">
        <v>1435141922000</v>
      </c>
      <c r="AN2040">
        <v>1435141920.6600001</v>
      </c>
    </row>
    <row r="2041" spans="1:40">
      <c r="A2041" t="s">
        <v>11953</v>
      </c>
      <c r="B2041" t="s">
        <v>7</v>
      </c>
      <c r="C2041">
        <v>1435141920.6600001</v>
      </c>
      <c r="D2041">
        <v>12</v>
      </c>
      <c r="E2041">
        <v>96.400001525878906</v>
      </c>
      <c r="F2041">
        <v>37.299999999999997</v>
      </c>
      <c r="G2041">
        <v>51063301758624</v>
      </c>
      <c r="J2041">
        <v>20.172999999999998</v>
      </c>
      <c r="K2041">
        <v>0</v>
      </c>
      <c r="L2041">
        <v>0</v>
      </c>
      <c r="M2041">
        <v>50902362000000</v>
      </c>
      <c r="N2041" t="s">
        <v>45</v>
      </c>
      <c r="O2041">
        <v>2016</v>
      </c>
      <c r="P2041" t="s">
        <v>55</v>
      </c>
      <c r="Q2041">
        <v>-93</v>
      </c>
      <c r="R2041" t="b">
        <v>1</v>
      </c>
      <c r="S2041" t="b">
        <v>0</v>
      </c>
      <c r="T2041" t="b">
        <v>0</v>
      </c>
      <c r="U2041" t="b">
        <v>0</v>
      </c>
      <c r="V2041" t="b">
        <v>0</v>
      </c>
      <c r="W2041">
        <v>51.255582799999999</v>
      </c>
      <c r="X2041">
        <v>6.8078960000000004</v>
      </c>
      <c r="Y2041" t="s">
        <v>46</v>
      </c>
      <c r="Z2041">
        <v>0</v>
      </c>
      <c r="AA2041">
        <v>1435141759667</v>
      </c>
      <c r="AB2041">
        <v>7</v>
      </c>
      <c r="AD2041" t="b">
        <v>1</v>
      </c>
      <c r="AE2041" t="b">
        <v>1</v>
      </c>
      <c r="AF2041" t="b">
        <v>1</v>
      </c>
      <c r="AG2041" t="b">
        <v>1</v>
      </c>
      <c r="AH2041" t="b">
        <v>0</v>
      </c>
      <c r="AI2041">
        <v>51.255169180000003</v>
      </c>
      <c r="AJ2041">
        <v>6.8086196399999999</v>
      </c>
      <c r="AK2041" t="s">
        <v>44</v>
      </c>
      <c r="AL2041">
        <v>2</v>
      </c>
      <c r="AM2041">
        <v>1435141922000</v>
      </c>
      <c r="AN2041">
        <v>1435141920.6600001</v>
      </c>
    </row>
    <row r="2042" spans="1:40">
      <c r="A2042" t="s">
        <v>11953</v>
      </c>
      <c r="B2042" t="s">
        <v>7</v>
      </c>
      <c r="C2042">
        <v>1435141920.6600001</v>
      </c>
      <c r="D2042">
        <v>12</v>
      </c>
      <c r="E2042">
        <v>96.400001525878906</v>
      </c>
      <c r="F2042">
        <v>37.299999999999997</v>
      </c>
      <c r="G2042">
        <v>51063301758624</v>
      </c>
      <c r="J2042">
        <v>20.172999999999998</v>
      </c>
      <c r="K2042">
        <v>0</v>
      </c>
      <c r="L2042">
        <v>0</v>
      </c>
      <c r="M2042">
        <v>50902362000000</v>
      </c>
      <c r="N2042" t="s">
        <v>45</v>
      </c>
      <c r="O2042">
        <v>2016</v>
      </c>
      <c r="P2042" t="s">
        <v>55</v>
      </c>
      <c r="Q2042">
        <v>7</v>
      </c>
      <c r="R2042" t="b">
        <v>1</v>
      </c>
      <c r="S2042" t="b">
        <v>0</v>
      </c>
      <c r="T2042" t="b">
        <v>0</v>
      </c>
      <c r="U2042" t="b">
        <v>0</v>
      </c>
      <c r="V2042" t="b">
        <v>0</v>
      </c>
      <c r="W2042">
        <v>51.255582799999999</v>
      </c>
      <c r="X2042">
        <v>6.8078960000000004</v>
      </c>
      <c r="Y2042" t="s">
        <v>46</v>
      </c>
      <c r="Z2042">
        <v>0</v>
      </c>
      <c r="AA2042">
        <v>1435141759667</v>
      </c>
      <c r="AB2042">
        <v>7</v>
      </c>
      <c r="AD2042" t="b">
        <v>1</v>
      </c>
      <c r="AE2042" t="b">
        <v>1</v>
      </c>
      <c r="AF2042" t="b">
        <v>1</v>
      </c>
      <c r="AG2042" t="b">
        <v>1</v>
      </c>
      <c r="AH2042" t="b">
        <v>0</v>
      </c>
      <c r="AI2042">
        <v>51.255169180000003</v>
      </c>
      <c r="AJ2042">
        <v>6.8086196399999999</v>
      </c>
      <c r="AK2042" t="s">
        <v>44</v>
      </c>
      <c r="AL2042">
        <v>2</v>
      </c>
      <c r="AM2042">
        <v>1435141922000</v>
      </c>
      <c r="AN2042">
        <v>1435141920.6600001</v>
      </c>
    </row>
    <row r="2043" spans="1:40">
      <c r="A2043" t="s">
        <v>11953</v>
      </c>
      <c r="B2043" t="s">
        <v>7</v>
      </c>
      <c r="C2043">
        <v>1435141920.6600001</v>
      </c>
      <c r="D2043">
        <v>12</v>
      </c>
      <c r="E2043">
        <v>96.400001525878906</v>
      </c>
      <c r="F2043">
        <v>37.299999999999997</v>
      </c>
      <c r="G2043">
        <v>51063301758624</v>
      </c>
      <c r="J2043">
        <v>20.172999999999998</v>
      </c>
      <c r="K2043">
        <v>0</v>
      </c>
      <c r="L2043">
        <v>0</v>
      </c>
      <c r="M2043">
        <v>50902362000000</v>
      </c>
      <c r="N2043" t="s">
        <v>45</v>
      </c>
      <c r="O2043">
        <v>2016</v>
      </c>
      <c r="P2043" t="s">
        <v>55</v>
      </c>
      <c r="Q2043">
        <v>-125</v>
      </c>
      <c r="R2043" t="b">
        <v>1</v>
      </c>
      <c r="S2043" t="b">
        <v>0</v>
      </c>
      <c r="T2043" t="b">
        <v>0</v>
      </c>
      <c r="U2043" t="b">
        <v>0</v>
      </c>
      <c r="V2043" t="b">
        <v>0</v>
      </c>
      <c r="W2043">
        <v>51.255582799999999</v>
      </c>
      <c r="X2043">
        <v>6.8078960000000004</v>
      </c>
      <c r="Y2043" t="s">
        <v>46</v>
      </c>
      <c r="Z2043">
        <v>0</v>
      </c>
      <c r="AA2043">
        <v>1435141759667</v>
      </c>
      <c r="AB2043">
        <v>7</v>
      </c>
      <c r="AD2043" t="b">
        <v>1</v>
      </c>
      <c r="AE2043" t="b">
        <v>1</v>
      </c>
      <c r="AF2043" t="b">
        <v>1</v>
      </c>
      <c r="AG2043" t="b">
        <v>1</v>
      </c>
      <c r="AH2043" t="b">
        <v>0</v>
      </c>
      <c r="AI2043">
        <v>51.255169180000003</v>
      </c>
      <c r="AJ2043">
        <v>6.8086196399999999</v>
      </c>
      <c r="AK2043" t="s">
        <v>44</v>
      </c>
      <c r="AL2043">
        <v>2</v>
      </c>
      <c r="AM2043">
        <v>1435141922000</v>
      </c>
      <c r="AN2043">
        <v>1435141920.6600001</v>
      </c>
    </row>
    <row r="2044" spans="1:40">
      <c r="A2044" t="s">
        <v>11953</v>
      </c>
      <c r="B2044" t="s">
        <v>7</v>
      </c>
      <c r="C2044">
        <v>1435141920.6600001</v>
      </c>
      <c r="D2044">
        <v>12</v>
      </c>
      <c r="E2044">
        <v>96.400001525878906</v>
      </c>
      <c r="F2044">
        <v>37.299999999999997</v>
      </c>
      <c r="G2044">
        <v>51063301758624</v>
      </c>
      <c r="J2044">
        <v>20.172999999999998</v>
      </c>
      <c r="K2044">
        <v>0</v>
      </c>
      <c r="L2044">
        <v>0</v>
      </c>
      <c r="M2044">
        <v>50902362000000</v>
      </c>
      <c r="N2044" t="s">
        <v>45</v>
      </c>
      <c r="O2044">
        <v>2016</v>
      </c>
      <c r="P2044" t="s">
        <v>55</v>
      </c>
      <c r="Q2044">
        <v>-100</v>
      </c>
      <c r="R2044" t="b">
        <v>1</v>
      </c>
      <c r="S2044" t="b">
        <v>0</v>
      </c>
      <c r="T2044" t="b">
        <v>0</v>
      </c>
      <c r="U2044" t="b">
        <v>0</v>
      </c>
      <c r="V2044" t="b">
        <v>0</v>
      </c>
      <c r="W2044">
        <v>51.255582799999999</v>
      </c>
      <c r="X2044">
        <v>6.8078960000000004</v>
      </c>
      <c r="Y2044" t="s">
        <v>46</v>
      </c>
      <c r="Z2044">
        <v>0</v>
      </c>
      <c r="AA2044">
        <v>1435141759667</v>
      </c>
      <c r="AB2044">
        <v>7</v>
      </c>
      <c r="AD2044" t="b">
        <v>1</v>
      </c>
      <c r="AE2044" t="b">
        <v>1</v>
      </c>
      <c r="AF2044" t="b">
        <v>1</v>
      </c>
      <c r="AG2044" t="b">
        <v>1</v>
      </c>
      <c r="AH2044" t="b">
        <v>0</v>
      </c>
      <c r="AI2044">
        <v>51.255169180000003</v>
      </c>
      <c r="AJ2044">
        <v>6.8086196399999999</v>
      </c>
      <c r="AK2044" t="s">
        <v>44</v>
      </c>
      <c r="AL2044">
        <v>2</v>
      </c>
      <c r="AM2044">
        <v>1435141922000</v>
      </c>
      <c r="AN2044">
        <v>1435141920.6600001</v>
      </c>
    </row>
    <row r="2045" spans="1:40">
      <c r="A2045" t="s">
        <v>11953</v>
      </c>
      <c r="B2045" t="s">
        <v>7</v>
      </c>
      <c r="C2045">
        <v>1435141920.6600001</v>
      </c>
      <c r="D2045">
        <v>12</v>
      </c>
      <c r="E2045">
        <v>96.400001525878906</v>
      </c>
      <c r="F2045">
        <v>37.299999999999997</v>
      </c>
      <c r="G2045">
        <v>51063301758624</v>
      </c>
      <c r="J2045">
        <v>20.172999999999998</v>
      </c>
      <c r="K2045">
        <v>0</v>
      </c>
      <c r="L2045">
        <v>0</v>
      </c>
      <c r="M2045">
        <v>50902362000000</v>
      </c>
      <c r="N2045" t="s">
        <v>45</v>
      </c>
      <c r="O2045">
        <v>2016</v>
      </c>
      <c r="P2045" t="s">
        <v>55</v>
      </c>
      <c r="Q2045">
        <v>-88</v>
      </c>
      <c r="R2045" t="b">
        <v>1</v>
      </c>
      <c r="S2045" t="b">
        <v>0</v>
      </c>
      <c r="T2045" t="b">
        <v>0</v>
      </c>
      <c r="U2045" t="b">
        <v>0</v>
      </c>
      <c r="V2045" t="b">
        <v>0</v>
      </c>
      <c r="W2045">
        <v>51.255582799999999</v>
      </c>
      <c r="X2045">
        <v>6.8078960000000004</v>
      </c>
      <c r="Y2045" t="s">
        <v>46</v>
      </c>
      <c r="Z2045">
        <v>0</v>
      </c>
      <c r="AA2045">
        <v>1435141759667</v>
      </c>
      <c r="AB2045">
        <v>7</v>
      </c>
      <c r="AD2045" t="b">
        <v>1</v>
      </c>
      <c r="AE2045" t="b">
        <v>1</v>
      </c>
      <c r="AF2045" t="b">
        <v>1</v>
      </c>
      <c r="AG2045" t="b">
        <v>1</v>
      </c>
      <c r="AH2045" t="b">
        <v>0</v>
      </c>
      <c r="AI2045">
        <v>51.255169180000003</v>
      </c>
      <c r="AJ2045">
        <v>6.8086196399999999</v>
      </c>
      <c r="AK2045" t="s">
        <v>44</v>
      </c>
      <c r="AL2045">
        <v>2</v>
      </c>
      <c r="AM2045">
        <v>1435141922000</v>
      </c>
      <c r="AN2045">
        <v>1435141920.6600001</v>
      </c>
    </row>
    <row r="2046" spans="1:40">
      <c r="A2046" t="s">
        <v>11953</v>
      </c>
      <c r="B2046" t="s">
        <v>7</v>
      </c>
      <c r="C2046">
        <v>1435141920.6600001</v>
      </c>
      <c r="D2046">
        <v>12</v>
      </c>
      <c r="E2046">
        <v>96.400001525878906</v>
      </c>
      <c r="F2046">
        <v>37.299999999999997</v>
      </c>
      <c r="G2046">
        <v>51063301758624</v>
      </c>
      <c r="J2046">
        <v>20.172999999999998</v>
      </c>
      <c r="K2046">
        <v>0</v>
      </c>
      <c r="L2046">
        <v>0</v>
      </c>
      <c r="M2046">
        <v>50902362000000</v>
      </c>
      <c r="N2046" t="s">
        <v>45</v>
      </c>
      <c r="O2046">
        <v>2016</v>
      </c>
      <c r="P2046" t="s">
        <v>55</v>
      </c>
      <c r="Q2046">
        <v>24</v>
      </c>
      <c r="R2046" t="b">
        <v>1</v>
      </c>
      <c r="S2046" t="b">
        <v>0</v>
      </c>
      <c r="T2046" t="b">
        <v>0</v>
      </c>
      <c r="U2046" t="b">
        <v>0</v>
      </c>
      <c r="V2046" t="b">
        <v>0</v>
      </c>
      <c r="W2046">
        <v>51.255582799999999</v>
      </c>
      <c r="X2046">
        <v>6.8078960000000004</v>
      </c>
      <c r="Y2046" t="s">
        <v>46</v>
      </c>
      <c r="Z2046">
        <v>0</v>
      </c>
      <c r="AA2046">
        <v>1435141759667</v>
      </c>
      <c r="AB2046">
        <v>7</v>
      </c>
      <c r="AD2046" t="b">
        <v>1</v>
      </c>
      <c r="AE2046" t="b">
        <v>1</v>
      </c>
      <c r="AF2046" t="b">
        <v>1</v>
      </c>
      <c r="AG2046" t="b">
        <v>1</v>
      </c>
      <c r="AH2046" t="b">
        <v>0</v>
      </c>
      <c r="AI2046">
        <v>51.255169180000003</v>
      </c>
      <c r="AJ2046">
        <v>6.8086196399999999</v>
      </c>
      <c r="AK2046" t="s">
        <v>44</v>
      </c>
      <c r="AL2046">
        <v>2</v>
      </c>
      <c r="AM2046">
        <v>1435141922000</v>
      </c>
      <c r="AN2046">
        <v>1435141920.6600001</v>
      </c>
    </row>
    <row r="2047" spans="1:40">
      <c r="A2047" t="s">
        <v>11953</v>
      </c>
      <c r="B2047" t="s">
        <v>7</v>
      </c>
      <c r="C2047">
        <v>1435141920.6600001</v>
      </c>
      <c r="D2047">
        <v>12</v>
      </c>
      <c r="E2047">
        <v>96.400001525878906</v>
      </c>
      <c r="F2047">
        <v>37.299999999999997</v>
      </c>
      <c r="G2047">
        <v>51063301758624</v>
      </c>
      <c r="J2047">
        <v>20.172999999999998</v>
      </c>
      <c r="K2047">
        <v>0</v>
      </c>
      <c r="L2047">
        <v>0</v>
      </c>
      <c r="M2047">
        <v>50902362000000</v>
      </c>
      <c r="N2047" t="s">
        <v>45</v>
      </c>
      <c r="O2047">
        <v>2016</v>
      </c>
      <c r="P2047" t="s">
        <v>55</v>
      </c>
      <c r="Q2047">
        <v>-125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>
        <v>51.255582799999999</v>
      </c>
      <c r="X2047">
        <v>6.8078960000000004</v>
      </c>
      <c r="Y2047" t="s">
        <v>46</v>
      </c>
      <c r="Z2047">
        <v>0</v>
      </c>
      <c r="AA2047">
        <v>1435141759667</v>
      </c>
      <c r="AB2047">
        <v>7</v>
      </c>
      <c r="AD2047" t="b">
        <v>1</v>
      </c>
      <c r="AE2047" t="b">
        <v>1</v>
      </c>
      <c r="AF2047" t="b">
        <v>1</v>
      </c>
      <c r="AG2047" t="b">
        <v>1</v>
      </c>
      <c r="AH2047" t="b">
        <v>0</v>
      </c>
      <c r="AI2047">
        <v>51.255169180000003</v>
      </c>
      <c r="AJ2047">
        <v>6.8086196399999999</v>
      </c>
      <c r="AK2047" t="s">
        <v>44</v>
      </c>
      <c r="AL2047">
        <v>2</v>
      </c>
      <c r="AM2047">
        <v>1435141922000</v>
      </c>
      <c r="AN2047">
        <v>1435141920.6600001</v>
      </c>
    </row>
    <row r="2048" spans="1:40">
      <c r="A2048" t="s">
        <v>11953</v>
      </c>
      <c r="B2048" t="s">
        <v>7</v>
      </c>
      <c r="C2048">
        <v>1435141920.6600001</v>
      </c>
      <c r="D2048">
        <v>12</v>
      </c>
      <c r="E2048">
        <v>96.400001525878906</v>
      </c>
      <c r="F2048">
        <v>37.299999999999997</v>
      </c>
      <c r="G2048">
        <v>51063301758624</v>
      </c>
      <c r="J2048">
        <v>20.172999999999998</v>
      </c>
      <c r="K2048">
        <v>0</v>
      </c>
      <c r="L2048">
        <v>0</v>
      </c>
      <c r="M2048">
        <v>50902362000000</v>
      </c>
      <c r="N2048" t="s">
        <v>45</v>
      </c>
      <c r="O2048">
        <v>2016</v>
      </c>
      <c r="P2048" t="s">
        <v>55</v>
      </c>
      <c r="Q2048">
        <v>-65</v>
      </c>
      <c r="R2048" t="b">
        <v>1</v>
      </c>
      <c r="S2048" t="b">
        <v>0</v>
      </c>
      <c r="T2048" t="b">
        <v>0</v>
      </c>
      <c r="U2048" t="b">
        <v>0</v>
      </c>
      <c r="V2048" t="b">
        <v>0</v>
      </c>
      <c r="W2048">
        <v>51.255582799999999</v>
      </c>
      <c r="X2048">
        <v>6.8078960000000004</v>
      </c>
      <c r="Y2048" t="s">
        <v>46</v>
      </c>
      <c r="Z2048">
        <v>0</v>
      </c>
      <c r="AA2048">
        <v>1435141759667</v>
      </c>
      <c r="AB2048">
        <v>7</v>
      </c>
      <c r="AD2048" t="b">
        <v>1</v>
      </c>
      <c r="AE2048" t="b">
        <v>1</v>
      </c>
      <c r="AF2048" t="b">
        <v>1</v>
      </c>
      <c r="AG2048" t="b">
        <v>1</v>
      </c>
      <c r="AH2048" t="b">
        <v>0</v>
      </c>
      <c r="AI2048">
        <v>51.255169180000003</v>
      </c>
      <c r="AJ2048">
        <v>6.8086196399999999</v>
      </c>
      <c r="AK2048" t="s">
        <v>44</v>
      </c>
      <c r="AL2048">
        <v>2</v>
      </c>
      <c r="AM2048">
        <v>1435141922000</v>
      </c>
      <c r="AN2048">
        <v>1435141920.6600001</v>
      </c>
    </row>
    <row r="2049" spans="1:40">
      <c r="A2049" t="s">
        <v>11953</v>
      </c>
      <c r="B2049" t="s">
        <v>7</v>
      </c>
      <c r="C2049">
        <v>1435141920.6600001</v>
      </c>
      <c r="D2049">
        <v>12</v>
      </c>
      <c r="E2049">
        <v>96.400001525878906</v>
      </c>
      <c r="F2049">
        <v>37.299999999999997</v>
      </c>
      <c r="G2049">
        <v>51063301758624</v>
      </c>
      <c r="J2049">
        <v>20.172999999999998</v>
      </c>
      <c r="K2049">
        <v>0</v>
      </c>
      <c r="L2049">
        <v>0</v>
      </c>
      <c r="M2049">
        <v>50902362000000</v>
      </c>
      <c r="N2049" t="s">
        <v>45</v>
      </c>
      <c r="O2049">
        <v>2016</v>
      </c>
      <c r="P2049" t="s">
        <v>55</v>
      </c>
      <c r="Q2049">
        <v>11</v>
      </c>
      <c r="R2049" t="b">
        <v>1</v>
      </c>
      <c r="S2049" t="b">
        <v>0</v>
      </c>
      <c r="T2049" t="b">
        <v>0</v>
      </c>
      <c r="U2049" t="b">
        <v>0</v>
      </c>
      <c r="V2049" t="b">
        <v>0</v>
      </c>
      <c r="W2049">
        <v>51.255582799999999</v>
      </c>
      <c r="X2049">
        <v>6.8078960000000004</v>
      </c>
      <c r="Y2049" t="s">
        <v>46</v>
      </c>
      <c r="Z2049">
        <v>0</v>
      </c>
      <c r="AA2049">
        <v>1435141759667</v>
      </c>
      <c r="AB2049">
        <v>7</v>
      </c>
      <c r="AD2049" t="b">
        <v>1</v>
      </c>
      <c r="AE2049" t="b">
        <v>1</v>
      </c>
      <c r="AF2049" t="b">
        <v>1</v>
      </c>
      <c r="AG2049" t="b">
        <v>1</v>
      </c>
      <c r="AH2049" t="b">
        <v>0</v>
      </c>
      <c r="AI2049">
        <v>51.255169180000003</v>
      </c>
      <c r="AJ2049">
        <v>6.8086196399999999</v>
      </c>
      <c r="AK2049" t="s">
        <v>44</v>
      </c>
      <c r="AL2049">
        <v>2</v>
      </c>
      <c r="AM2049">
        <v>1435141922000</v>
      </c>
      <c r="AN2049">
        <v>1435141920.6600001</v>
      </c>
    </row>
    <row r="2050" spans="1:40">
      <c r="A2050" t="s">
        <v>11953</v>
      </c>
      <c r="B2050" t="s">
        <v>7</v>
      </c>
      <c r="C2050">
        <v>1435141920.6600001</v>
      </c>
      <c r="D2050">
        <v>12</v>
      </c>
      <c r="E2050">
        <v>96.400001525878906</v>
      </c>
      <c r="F2050">
        <v>37.299999999999997</v>
      </c>
      <c r="G2050">
        <v>51063301758624</v>
      </c>
      <c r="J2050">
        <v>20.172999999999998</v>
      </c>
      <c r="K2050">
        <v>0</v>
      </c>
      <c r="L2050">
        <v>0</v>
      </c>
      <c r="M2050">
        <v>50902362000000</v>
      </c>
      <c r="N2050" t="s">
        <v>45</v>
      </c>
      <c r="O2050">
        <v>2016</v>
      </c>
      <c r="P2050" t="s">
        <v>55</v>
      </c>
      <c r="Q2050">
        <v>37</v>
      </c>
      <c r="R2050" t="b">
        <v>1</v>
      </c>
      <c r="S2050" t="b">
        <v>0</v>
      </c>
      <c r="T2050" t="b">
        <v>0</v>
      </c>
      <c r="U2050" t="b">
        <v>0</v>
      </c>
      <c r="V2050" t="b">
        <v>0</v>
      </c>
      <c r="W2050">
        <v>51.255582799999999</v>
      </c>
      <c r="X2050">
        <v>6.8078960000000004</v>
      </c>
      <c r="Y2050" t="s">
        <v>46</v>
      </c>
      <c r="Z2050">
        <v>0</v>
      </c>
      <c r="AA2050">
        <v>1435141759667</v>
      </c>
      <c r="AB2050">
        <v>7</v>
      </c>
      <c r="AD2050" t="b">
        <v>1</v>
      </c>
      <c r="AE2050" t="b">
        <v>1</v>
      </c>
      <c r="AF2050" t="b">
        <v>1</v>
      </c>
      <c r="AG2050" t="b">
        <v>1</v>
      </c>
      <c r="AH2050" t="b">
        <v>0</v>
      </c>
      <c r="AI2050">
        <v>51.255169180000003</v>
      </c>
      <c r="AJ2050">
        <v>6.8086196399999999</v>
      </c>
      <c r="AK2050" t="s">
        <v>44</v>
      </c>
      <c r="AL2050">
        <v>2</v>
      </c>
      <c r="AM2050">
        <v>1435141922000</v>
      </c>
      <c r="AN2050">
        <v>1435141920.6600001</v>
      </c>
    </row>
    <row r="2051" spans="1:40">
      <c r="A2051" t="s">
        <v>11953</v>
      </c>
      <c r="B2051" t="s">
        <v>7</v>
      </c>
      <c r="C2051">
        <v>1435141920.6600001</v>
      </c>
      <c r="D2051">
        <v>12</v>
      </c>
      <c r="E2051">
        <v>96.400001525878906</v>
      </c>
      <c r="F2051">
        <v>37.299999999999997</v>
      </c>
      <c r="G2051">
        <v>51063301758624</v>
      </c>
      <c r="J2051">
        <v>20.172999999999998</v>
      </c>
      <c r="K2051">
        <v>0</v>
      </c>
      <c r="L2051">
        <v>0</v>
      </c>
      <c r="M2051">
        <v>50902362000000</v>
      </c>
      <c r="N2051" t="s">
        <v>45</v>
      </c>
      <c r="O2051">
        <v>2016</v>
      </c>
      <c r="P2051" t="s">
        <v>55</v>
      </c>
      <c r="Q2051">
        <v>106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>
        <v>51.255582799999999</v>
      </c>
      <c r="X2051">
        <v>6.8078960000000004</v>
      </c>
      <c r="Y2051" t="s">
        <v>46</v>
      </c>
      <c r="Z2051">
        <v>0</v>
      </c>
      <c r="AA2051">
        <v>1435141759667</v>
      </c>
      <c r="AB2051">
        <v>7</v>
      </c>
      <c r="AD2051" t="b">
        <v>1</v>
      </c>
      <c r="AE2051" t="b">
        <v>1</v>
      </c>
      <c r="AF2051" t="b">
        <v>1</v>
      </c>
      <c r="AG2051" t="b">
        <v>1</v>
      </c>
      <c r="AH2051" t="b">
        <v>0</v>
      </c>
      <c r="AI2051">
        <v>51.255169180000003</v>
      </c>
      <c r="AJ2051">
        <v>6.8086196399999999</v>
      </c>
      <c r="AK2051" t="s">
        <v>44</v>
      </c>
      <c r="AL2051">
        <v>2</v>
      </c>
      <c r="AM2051">
        <v>1435141922000</v>
      </c>
      <c r="AN2051">
        <v>1435141920.6600001</v>
      </c>
    </row>
    <row r="2052" spans="1:40">
      <c r="A2052" t="s">
        <v>11953</v>
      </c>
      <c r="B2052" t="s">
        <v>7</v>
      </c>
      <c r="C2052">
        <v>1435141920.6600001</v>
      </c>
      <c r="D2052">
        <v>12</v>
      </c>
      <c r="E2052">
        <v>96.400001525878906</v>
      </c>
      <c r="F2052">
        <v>37.299999999999997</v>
      </c>
      <c r="G2052">
        <v>51063301758624</v>
      </c>
      <c r="J2052">
        <v>20.172999999999998</v>
      </c>
      <c r="K2052">
        <v>0</v>
      </c>
      <c r="L2052">
        <v>0</v>
      </c>
      <c r="M2052">
        <v>50902362000000</v>
      </c>
      <c r="N2052" t="s">
        <v>45</v>
      </c>
      <c r="O2052">
        <v>2016</v>
      </c>
      <c r="P2052" t="s">
        <v>55</v>
      </c>
      <c r="Q2052">
        <v>-79</v>
      </c>
      <c r="R2052" t="b">
        <v>1</v>
      </c>
      <c r="S2052" t="b">
        <v>0</v>
      </c>
      <c r="T2052" t="b">
        <v>0</v>
      </c>
      <c r="U2052" t="b">
        <v>0</v>
      </c>
      <c r="V2052" t="b">
        <v>0</v>
      </c>
      <c r="W2052">
        <v>51.255582799999999</v>
      </c>
      <c r="X2052">
        <v>6.8078960000000004</v>
      </c>
      <c r="Y2052" t="s">
        <v>46</v>
      </c>
      <c r="Z2052">
        <v>0</v>
      </c>
      <c r="AA2052">
        <v>1435141759667</v>
      </c>
      <c r="AB2052">
        <v>7</v>
      </c>
      <c r="AD2052" t="b">
        <v>1</v>
      </c>
      <c r="AE2052" t="b">
        <v>1</v>
      </c>
      <c r="AF2052" t="b">
        <v>1</v>
      </c>
      <c r="AG2052" t="b">
        <v>1</v>
      </c>
      <c r="AH2052" t="b">
        <v>0</v>
      </c>
      <c r="AI2052">
        <v>51.255169180000003</v>
      </c>
      <c r="AJ2052">
        <v>6.8086196399999999</v>
      </c>
      <c r="AK2052" t="s">
        <v>44</v>
      </c>
      <c r="AL2052">
        <v>2</v>
      </c>
      <c r="AM2052">
        <v>1435141922000</v>
      </c>
      <c r="AN2052">
        <v>1435141920.6600001</v>
      </c>
    </row>
    <row r="2053" spans="1:40">
      <c r="A2053" t="s">
        <v>11953</v>
      </c>
      <c r="B2053" t="s">
        <v>7</v>
      </c>
      <c r="C2053">
        <v>1435141920.6600001</v>
      </c>
      <c r="D2053">
        <v>12</v>
      </c>
      <c r="E2053">
        <v>96.400001525878906</v>
      </c>
      <c r="F2053">
        <v>37.299999999999997</v>
      </c>
      <c r="G2053">
        <v>51063301758624</v>
      </c>
      <c r="J2053">
        <v>20.172999999999998</v>
      </c>
      <c r="K2053">
        <v>0</v>
      </c>
      <c r="L2053">
        <v>0</v>
      </c>
      <c r="M2053">
        <v>50902362000000</v>
      </c>
      <c r="N2053" t="s">
        <v>45</v>
      </c>
      <c r="O2053">
        <v>2016</v>
      </c>
      <c r="P2053" t="s">
        <v>55</v>
      </c>
      <c r="Q2053">
        <v>24</v>
      </c>
      <c r="R2053" t="b">
        <v>1</v>
      </c>
      <c r="S2053" t="b">
        <v>0</v>
      </c>
      <c r="T2053" t="b">
        <v>0</v>
      </c>
      <c r="U2053" t="b">
        <v>0</v>
      </c>
      <c r="V2053" t="b">
        <v>0</v>
      </c>
      <c r="W2053">
        <v>51.255582799999999</v>
      </c>
      <c r="X2053">
        <v>6.8078960000000004</v>
      </c>
      <c r="Y2053" t="s">
        <v>46</v>
      </c>
      <c r="Z2053">
        <v>0</v>
      </c>
      <c r="AA2053">
        <v>1435141759667</v>
      </c>
      <c r="AB2053">
        <v>7</v>
      </c>
      <c r="AD2053" t="b">
        <v>1</v>
      </c>
      <c r="AE2053" t="b">
        <v>1</v>
      </c>
      <c r="AF2053" t="b">
        <v>1</v>
      </c>
      <c r="AG2053" t="b">
        <v>1</v>
      </c>
      <c r="AH2053" t="b">
        <v>0</v>
      </c>
      <c r="AI2053">
        <v>51.255169180000003</v>
      </c>
      <c r="AJ2053">
        <v>6.8086196399999999</v>
      </c>
      <c r="AK2053" t="s">
        <v>44</v>
      </c>
      <c r="AL2053">
        <v>2</v>
      </c>
      <c r="AM2053">
        <v>1435141922000</v>
      </c>
      <c r="AN2053">
        <v>1435141920.6600001</v>
      </c>
    </row>
    <row r="2054" spans="1:40">
      <c r="A2054" t="s">
        <v>11953</v>
      </c>
      <c r="B2054" t="s">
        <v>7</v>
      </c>
      <c r="C2054">
        <v>1435141920.6600001</v>
      </c>
      <c r="D2054">
        <v>12</v>
      </c>
      <c r="E2054">
        <v>96.400001525878906</v>
      </c>
      <c r="F2054">
        <v>37.299999999999997</v>
      </c>
      <c r="G2054">
        <v>51063301758624</v>
      </c>
      <c r="J2054">
        <v>20.172999999999998</v>
      </c>
      <c r="K2054">
        <v>0</v>
      </c>
      <c r="L2054">
        <v>0</v>
      </c>
      <c r="M2054">
        <v>50902362000000</v>
      </c>
      <c r="N2054" t="s">
        <v>45</v>
      </c>
      <c r="O2054">
        <v>2016</v>
      </c>
      <c r="P2054" t="s">
        <v>55</v>
      </c>
      <c r="Q2054">
        <v>-125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>
        <v>51.255582799999999</v>
      </c>
      <c r="X2054">
        <v>6.8078960000000004</v>
      </c>
      <c r="Y2054" t="s">
        <v>46</v>
      </c>
      <c r="Z2054">
        <v>0</v>
      </c>
      <c r="AA2054">
        <v>1435141759667</v>
      </c>
      <c r="AB2054">
        <v>7</v>
      </c>
      <c r="AD2054" t="b">
        <v>1</v>
      </c>
      <c r="AE2054" t="b">
        <v>1</v>
      </c>
      <c r="AF2054" t="b">
        <v>1</v>
      </c>
      <c r="AG2054" t="b">
        <v>1</v>
      </c>
      <c r="AH2054" t="b">
        <v>0</v>
      </c>
      <c r="AI2054">
        <v>51.255169180000003</v>
      </c>
      <c r="AJ2054">
        <v>6.8086196399999999</v>
      </c>
      <c r="AK2054" t="s">
        <v>44</v>
      </c>
      <c r="AL2054">
        <v>2</v>
      </c>
      <c r="AM2054">
        <v>1435141922000</v>
      </c>
      <c r="AN2054">
        <v>1435141920.6600001</v>
      </c>
    </row>
    <row r="2055" spans="1:40">
      <c r="A2055" t="s">
        <v>11953</v>
      </c>
      <c r="B2055" t="s">
        <v>7</v>
      </c>
      <c r="C2055">
        <v>1435141920.6600001</v>
      </c>
      <c r="D2055">
        <v>12</v>
      </c>
      <c r="E2055">
        <v>96.400001525878906</v>
      </c>
      <c r="F2055">
        <v>37.299999999999997</v>
      </c>
      <c r="G2055">
        <v>51063301758624</v>
      </c>
      <c r="J2055">
        <v>20.172999999999998</v>
      </c>
      <c r="K2055">
        <v>0</v>
      </c>
      <c r="L2055">
        <v>0</v>
      </c>
      <c r="M2055">
        <v>50902362000000</v>
      </c>
      <c r="N2055" t="s">
        <v>45</v>
      </c>
      <c r="O2055">
        <v>2016</v>
      </c>
      <c r="P2055" t="s">
        <v>55</v>
      </c>
      <c r="Q2055">
        <v>-65</v>
      </c>
      <c r="R2055" t="b">
        <v>1</v>
      </c>
      <c r="S2055" t="b">
        <v>0</v>
      </c>
      <c r="T2055" t="b">
        <v>0</v>
      </c>
      <c r="U2055" t="b">
        <v>0</v>
      </c>
      <c r="V2055" t="b">
        <v>0</v>
      </c>
      <c r="W2055">
        <v>51.255582799999999</v>
      </c>
      <c r="X2055">
        <v>6.8078960000000004</v>
      </c>
      <c r="Y2055" t="s">
        <v>46</v>
      </c>
      <c r="Z2055">
        <v>0</v>
      </c>
      <c r="AA2055">
        <v>1435141759667</v>
      </c>
      <c r="AB2055">
        <v>7</v>
      </c>
      <c r="AD2055" t="b">
        <v>1</v>
      </c>
      <c r="AE2055" t="b">
        <v>1</v>
      </c>
      <c r="AF2055" t="b">
        <v>1</v>
      </c>
      <c r="AG2055" t="b">
        <v>1</v>
      </c>
      <c r="AH2055" t="b">
        <v>0</v>
      </c>
      <c r="AI2055">
        <v>51.255169180000003</v>
      </c>
      <c r="AJ2055">
        <v>6.8086196399999999</v>
      </c>
      <c r="AK2055" t="s">
        <v>44</v>
      </c>
      <c r="AL2055">
        <v>2</v>
      </c>
      <c r="AM2055">
        <v>1435141922000</v>
      </c>
      <c r="AN2055">
        <v>1435141920.6600001</v>
      </c>
    </row>
    <row r="2056" spans="1:40">
      <c r="A2056" t="s">
        <v>11953</v>
      </c>
      <c r="B2056" t="s">
        <v>7</v>
      </c>
      <c r="C2056">
        <v>1435141920.6600001</v>
      </c>
      <c r="D2056">
        <v>12</v>
      </c>
      <c r="E2056">
        <v>96.400001525878906</v>
      </c>
      <c r="F2056">
        <v>37.299999999999997</v>
      </c>
      <c r="G2056">
        <v>51063301758624</v>
      </c>
      <c r="J2056">
        <v>20.172999999999998</v>
      </c>
      <c r="K2056">
        <v>0</v>
      </c>
      <c r="L2056">
        <v>0</v>
      </c>
      <c r="M2056">
        <v>50902362000000</v>
      </c>
      <c r="N2056" t="s">
        <v>45</v>
      </c>
      <c r="O2056">
        <v>2016</v>
      </c>
      <c r="P2056" t="s">
        <v>55</v>
      </c>
      <c r="Q2056">
        <v>11</v>
      </c>
      <c r="R2056" t="b">
        <v>1</v>
      </c>
      <c r="S2056" t="b">
        <v>0</v>
      </c>
      <c r="T2056" t="b">
        <v>0</v>
      </c>
      <c r="U2056" t="b">
        <v>0</v>
      </c>
      <c r="V2056" t="b">
        <v>0</v>
      </c>
      <c r="W2056">
        <v>51.255582799999999</v>
      </c>
      <c r="X2056">
        <v>6.8078960000000004</v>
      </c>
      <c r="Y2056" t="s">
        <v>46</v>
      </c>
      <c r="Z2056">
        <v>0</v>
      </c>
      <c r="AA2056">
        <v>1435141759667</v>
      </c>
      <c r="AB2056">
        <v>7</v>
      </c>
      <c r="AD2056" t="b">
        <v>1</v>
      </c>
      <c r="AE2056" t="b">
        <v>1</v>
      </c>
      <c r="AF2056" t="b">
        <v>1</v>
      </c>
      <c r="AG2056" t="b">
        <v>1</v>
      </c>
      <c r="AH2056" t="b">
        <v>0</v>
      </c>
      <c r="AI2056">
        <v>51.255169180000003</v>
      </c>
      <c r="AJ2056">
        <v>6.8086196399999999</v>
      </c>
      <c r="AK2056" t="s">
        <v>44</v>
      </c>
      <c r="AL2056">
        <v>2</v>
      </c>
      <c r="AM2056">
        <v>1435141922000</v>
      </c>
      <c r="AN2056">
        <v>1435141920.6600001</v>
      </c>
    </row>
    <row r="2057" spans="1:40">
      <c r="A2057" t="s">
        <v>11953</v>
      </c>
      <c r="B2057" t="s">
        <v>7</v>
      </c>
      <c r="C2057">
        <v>1435141920.6600001</v>
      </c>
      <c r="D2057">
        <v>12</v>
      </c>
      <c r="E2057">
        <v>96.400001525878906</v>
      </c>
      <c r="F2057">
        <v>37.299999999999997</v>
      </c>
      <c r="G2057">
        <v>51063301758624</v>
      </c>
      <c r="J2057">
        <v>20.172999999999998</v>
      </c>
      <c r="K2057">
        <v>0</v>
      </c>
      <c r="L2057">
        <v>0</v>
      </c>
      <c r="M2057">
        <v>50902362000000</v>
      </c>
      <c r="N2057" t="s">
        <v>45</v>
      </c>
      <c r="O2057">
        <v>2016</v>
      </c>
      <c r="P2057" t="s">
        <v>55</v>
      </c>
      <c r="Q2057">
        <v>37</v>
      </c>
      <c r="R2057" t="b">
        <v>1</v>
      </c>
      <c r="S2057" t="b">
        <v>0</v>
      </c>
      <c r="T2057" t="b">
        <v>0</v>
      </c>
      <c r="U2057" t="b">
        <v>0</v>
      </c>
      <c r="V2057" t="b">
        <v>0</v>
      </c>
      <c r="W2057">
        <v>51.255582799999999</v>
      </c>
      <c r="X2057">
        <v>6.8078960000000004</v>
      </c>
      <c r="Y2057" t="s">
        <v>46</v>
      </c>
      <c r="Z2057">
        <v>0</v>
      </c>
      <c r="AA2057">
        <v>1435141759667</v>
      </c>
      <c r="AB2057">
        <v>7</v>
      </c>
      <c r="AD2057" t="b">
        <v>1</v>
      </c>
      <c r="AE2057" t="b">
        <v>1</v>
      </c>
      <c r="AF2057" t="b">
        <v>1</v>
      </c>
      <c r="AG2057" t="b">
        <v>1</v>
      </c>
      <c r="AH2057" t="b">
        <v>0</v>
      </c>
      <c r="AI2057">
        <v>51.255169180000003</v>
      </c>
      <c r="AJ2057">
        <v>6.8086196399999999</v>
      </c>
      <c r="AK2057" t="s">
        <v>44</v>
      </c>
      <c r="AL2057">
        <v>2</v>
      </c>
      <c r="AM2057">
        <v>1435141922000</v>
      </c>
      <c r="AN2057">
        <v>1435141920.6600001</v>
      </c>
    </row>
    <row r="2058" spans="1:40">
      <c r="A2058" t="s">
        <v>11953</v>
      </c>
      <c r="B2058" t="s">
        <v>7</v>
      </c>
      <c r="C2058">
        <v>1435141920.6600001</v>
      </c>
      <c r="D2058">
        <v>12</v>
      </c>
      <c r="E2058">
        <v>96.400001525878906</v>
      </c>
      <c r="F2058">
        <v>37.299999999999997</v>
      </c>
      <c r="G2058">
        <v>51063301758624</v>
      </c>
      <c r="J2058">
        <v>20.172999999999998</v>
      </c>
      <c r="K2058">
        <v>0</v>
      </c>
      <c r="L2058">
        <v>0</v>
      </c>
      <c r="M2058">
        <v>50902362000000</v>
      </c>
      <c r="N2058" t="s">
        <v>45</v>
      </c>
      <c r="O2058">
        <v>2016</v>
      </c>
      <c r="P2058" t="s">
        <v>55</v>
      </c>
      <c r="Q2058">
        <v>104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>
        <v>51.255582799999999</v>
      </c>
      <c r="X2058">
        <v>6.8078960000000004</v>
      </c>
      <c r="Y2058" t="s">
        <v>46</v>
      </c>
      <c r="Z2058">
        <v>0</v>
      </c>
      <c r="AA2058">
        <v>1435141759667</v>
      </c>
      <c r="AB2058">
        <v>7</v>
      </c>
      <c r="AD2058" t="b">
        <v>1</v>
      </c>
      <c r="AE2058" t="b">
        <v>1</v>
      </c>
      <c r="AF2058" t="b">
        <v>1</v>
      </c>
      <c r="AG2058" t="b">
        <v>1</v>
      </c>
      <c r="AH2058" t="b">
        <v>0</v>
      </c>
      <c r="AI2058">
        <v>51.255169180000003</v>
      </c>
      <c r="AJ2058">
        <v>6.8086196399999999</v>
      </c>
      <c r="AK2058" t="s">
        <v>44</v>
      </c>
      <c r="AL2058">
        <v>2</v>
      </c>
      <c r="AM2058">
        <v>1435141922000</v>
      </c>
      <c r="AN2058">
        <v>1435141920.6600001</v>
      </c>
    </row>
    <row r="2059" spans="1:40">
      <c r="A2059" t="s">
        <v>11953</v>
      </c>
      <c r="B2059" t="s">
        <v>7</v>
      </c>
      <c r="C2059">
        <v>1435141920.6600001</v>
      </c>
      <c r="D2059">
        <v>12</v>
      </c>
      <c r="E2059">
        <v>96.400001525878906</v>
      </c>
      <c r="F2059">
        <v>37.299999999999997</v>
      </c>
      <c r="G2059">
        <v>51063301758624</v>
      </c>
      <c r="J2059">
        <v>20.172999999999998</v>
      </c>
      <c r="K2059">
        <v>0</v>
      </c>
      <c r="L2059">
        <v>0</v>
      </c>
      <c r="M2059">
        <v>50902362000000</v>
      </c>
      <c r="N2059" t="s">
        <v>45</v>
      </c>
      <c r="O2059">
        <v>2016</v>
      </c>
      <c r="P2059" t="s">
        <v>55</v>
      </c>
      <c r="Q2059">
        <v>-94</v>
      </c>
      <c r="R2059" t="b">
        <v>1</v>
      </c>
      <c r="S2059" t="b">
        <v>0</v>
      </c>
      <c r="T2059" t="b">
        <v>0</v>
      </c>
      <c r="U2059" t="b">
        <v>0</v>
      </c>
      <c r="V2059" t="b">
        <v>0</v>
      </c>
      <c r="W2059">
        <v>51.255582799999999</v>
      </c>
      <c r="X2059">
        <v>6.8078960000000004</v>
      </c>
      <c r="Y2059" t="s">
        <v>46</v>
      </c>
      <c r="Z2059">
        <v>0</v>
      </c>
      <c r="AA2059">
        <v>1435141759667</v>
      </c>
      <c r="AB2059">
        <v>7</v>
      </c>
      <c r="AD2059" t="b">
        <v>1</v>
      </c>
      <c r="AE2059" t="b">
        <v>1</v>
      </c>
      <c r="AF2059" t="b">
        <v>1</v>
      </c>
      <c r="AG2059" t="b">
        <v>1</v>
      </c>
      <c r="AH2059" t="b">
        <v>0</v>
      </c>
      <c r="AI2059">
        <v>51.255169180000003</v>
      </c>
      <c r="AJ2059">
        <v>6.8086196399999999</v>
      </c>
      <c r="AK2059" t="s">
        <v>44</v>
      </c>
      <c r="AL2059">
        <v>2</v>
      </c>
      <c r="AM2059">
        <v>1435141922000</v>
      </c>
      <c r="AN2059">
        <v>1435141920.6600001</v>
      </c>
    </row>
    <row r="2060" spans="1:40">
      <c r="A2060" t="s">
        <v>11953</v>
      </c>
      <c r="B2060" t="s">
        <v>7</v>
      </c>
      <c r="C2060">
        <v>1435141920.6600001</v>
      </c>
      <c r="D2060">
        <v>12</v>
      </c>
      <c r="E2060">
        <v>96.400001525878906</v>
      </c>
      <c r="F2060">
        <v>37.299999999999997</v>
      </c>
      <c r="G2060">
        <v>51063301758624</v>
      </c>
      <c r="J2060">
        <v>20.172999999999998</v>
      </c>
      <c r="K2060">
        <v>0</v>
      </c>
      <c r="L2060">
        <v>0</v>
      </c>
      <c r="M2060">
        <v>50902362000000</v>
      </c>
      <c r="N2060" t="s">
        <v>45</v>
      </c>
      <c r="O2060">
        <v>2016</v>
      </c>
      <c r="P2060" t="s">
        <v>55</v>
      </c>
      <c r="Q2060">
        <v>88</v>
      </c>
      <c r="R2060" t="b">
        <v>1</v>
      </c>
      <c r="S2060" t="b">
        <v>0</v>
      </c>
      <c r="T2060" t="b">
        <v>0</v>
      </c>
      <c r="U2060" t="b">
        <v>0</v>
      </c>
      <c r="V2060" t="b">
        <v>0</v>
      </c>
      <c r="W2060">
        <v>51.255582799999999</v>
      </c>
      <c r="X2060">
        <v>6.8078960000000004</v>
      </c>
      <c r="Y2060" t="s">
        <v>46</v>
      </c>
      <c r="Z2060">
        <v>0</v>
      </c>
      <c r="AA2060">
        <v>1435141759667</v>
      </c>
      <c r="AB2060">
        <v>7</v>
      </c>
      <c r="AD2060" t="b">
        <v>1</v>
      </c>
      <c r="AE2060" t="b">
        <v>1</v>
      </c>
      <c r="AF2060" t="b">
        <v>1</v>
      </c>
      <c r="AG2060" t="b">
        <v>1</v>
      </c>
      <c r="AH2060" t="b">
        <v>0</v>
      </c>
      <c r="AI2060">
        <v>51.255169180000003</v>
      </c>
      <c r="AJ2060">
        <v>6.8086196399999999</v>
      </c>
      <c r="AK2060" t="s">
        <v>44</v>
      </c>
      <c r="AL2060">
        <v>2</v>
      </c>
      <c r="AM2060">
        <v>1435141922000</v>
      </c>
      <c r="AN2060">
        <v>1435141920.6600001</v>
      </c>
    </row>
    <row r="2061" spans="1:40">
      <c r="A2061" t="s">
        <v>11953</v>
      </c>
      <c r="B2061" t="s">
        <v>7</v>
      </c>
      <c r="C2061">
        <v>1435141920.6600001</v>
      </c>
      <c r="D2061">
        <v>12</v>
      </c>
      <c r="E2061">
        <v>96.400001525878906</v>
      </c>
      <c r="F2061">
        <v>37.299999999999997</v>
      </c>
      <c r="G2061">
        <v>51063301758624</v>
      </c>
      <c r="J2061">
        <v>20.172999999999998</v>
      </c>
      <c r="K2061">
        <v>0</v>
      </c>
      <c r="L2061">
        <v>0</v>
      </c>
      <c r="M2061">
        <v>50902362000000</v>
      </c>
      <c r="N2061" t="s">
        <v>45</v>
      </c>
      <c r="O2061">
        <v>2016</v>
      </c>
      <c r="P2061" t="s">
        <v>55</v>
      </c>
      <c r="Q2061">
        <v>35</v>
      </c>
      <c r="R2061" t="b">
        <v>1</v>
      </c>
      <c r="S2061" t="b">
        <v>0</v>
      </c>
      <c r="T2061" t="b">
        <v>0</v>
      </c>
      <c r="U2061" t="b">
        <v>0</v>
      </c>
      <c r="V2061" t="b">
        <v>0</v>
      </c>
      <c r="W2061">
        <v>51.255582799999999</v>
      </c>
      <c r="X2061">
        <v>6.8078960000000004</v>
      </c>
      <c r="Y2061" t="s">
        <v>46</v>
      </c>
      <c r="Z2061">
        <v>0</v>
      </c>
      <c r="AA2061">
        <v>1435141759667</v>
      </c>
      <c r="AB2061">
        <v>7</v>
      </c>
      <c r="AD2061" t="b">
        <v>1</v>
      </c>
      <c r="AE2061" t="b">
        <v>1</v>
      </c>
      <c r="AF2061" t="b">
        <v>1</v>
      </c>
      <c r="AG2061" t="b">
        <v>1</v>
      </c>
      <c r="AH2061" t="b">
        <v>0</v>
      </c>
      <c r="AI2061">
        <v>51.255169180000003</v>
      </c>
      <c r="AJ2061">
        <v>6.8086196399999999</v>
      </c>
      <c r="AK2061" t="s">
        <v>44</v>
      </c>
      <c r="AL2061">
        <v>2</v>
      </c>
      <c r="AM2061">
        <v>1435141922000</v>
      </c>
      <c r="AN2061">
        <v>1435141920.6600001</v>
      </c>
    </row>
    <row r="2062" spans="1:40">
      <c r="A2062" t="s">
        <v>11953</v>
      </c>
      <c r="B2062" t="s">
        <v>7</v>
      </c>
      <c r="C2062">
        <v>1435141920.6600001</v>
      </c>
      <c r="D2062">
        <v>12</v>
      </c>
      <c r="E2062">
        <v>96.400001525878906</v>
      </c>
      <c r="F2062">
        <v>37.299999999999997</v>
      </c>
      <c r="G2062">
        <v>51063301758624</v>
      </c>
      <c r="J2062">
        <v>20.172999999999998</v>
      </c>
      <c r="K2062">
        <v>0</v>
      </c>
      <c r="L2062">
        <v>0</v>
      </c>
      <c r="M2062">
        <v>50902362000000</v>
      </c>
      <c r="N2062" t="s">
        <v>45</v>
      </c>
      <c r="O2062">
        <v>2016</v>
      </c>
      <c r="P2062" t="s">
        <v>55</v>
      </c>
      <c r="Q2062">
        <v>-116</v>
      </c>
      <c r="R2062" t="b">
        <v>1</v>
      </c>
      <c r="S2062" t="b">
        <v>0</v>
      </c>
      <c r="T2062" t="b">
        <v>0</v>
      </c>
      <c r="U2062" t="b">
        <v>0</v>
      </c>
      <c r="V2062" t="b">
        <v>0</v>
      </c>
      <c r="W2062">
        <v>51.255582799999999</v>
      </c>
      <c r="X2062">
        <v>6.8078960000000004</v>
      </c>
      <c r="Y2062" t="s">
        <v>46</v>
      </c>
      <c r="Z2062">
        <v>0</v>
      </c>
      <c r="AA2062">
        <v>1435141759667</v>
      </c>
      <c r="AB2062">
        <v>7</v>
      </c>
      <c r="AD2062" t="b">
        <v>1</v>
      </c>
      <c r="AE2062" t="b">
        <v>1</v>
      </c>
      <c r="AF2062" t="b">
        <v>1</v>
      </c>
      <c r="AG2062" t="b">
        <v>1</v>
      </c>
      <c r="AH2062" t="b">
        <v>0</v>
      </c>
      <c r="AI2062">
        <v>51.255169180000003</v>
      </c>
      <c r="AJ2062">
        <v>6.8086196399999999</v>
      </c>
      <c r="AK2062" t="s">
        <v>44</v>
      </c>
      <c r="AL2062">
        <v>2</v>
      </c>
      <c r="AM2062">
        <v>1435141922000</v>
      </c>
      <c r="AN2062">
        <v>1435141920.6600001</v>
      </c>
    </row>
    <row r="2063" spans="1:40">
      <c r="A2063" t="s">
        <v>11953</v>
      </c>
      <c r="B2063" t="s">
        <v>7</v>
      </c>
      <c r="C2063">
        <v>1435141920.6600001</v>
      </c>
      <c r="D2063">
        <v>12</v>
      </c>
      <c r="E2063">
        <v>96.400001525878906</v>
      </c>
      <c r="F2063">
        <v>37.299999999999997</v>
      </c>
      <c r="G2063">
        <v>51063301758624</v>
      </c>
      <c r="J2063">
        <v>20.172999999999998</v>
      </c>
      <c r="K2063">
        <v>0</v>
      </c>
      <c r="L2063">
        <v>0</v>
      </c>
      <c r="M2063">
        <v>50902362000000</v>
      </c>
      <c r="N2063" t="s">
        <v>45</v>
      </c>
      <c r="O2063">
        <v>2016</v>
      </c>
      <c r="P2063" t="s">
        <v>55</v>
      </c>
      <c r="Q2063">
        <v>2</v>
      </c>
      <c r="R2063" t="b">
        <v>1</v>
      </c>
      <c r="S2063" t="b">
        <v>0</v>
      </c>
      <c r="T2063" t="b">
        <v>0</v>
      </c>
      <c r="U2063" t="b">
        <v>0</v>
      </c>
      <c r="V2063" t="b">
        <v>0</v>
      </c>
      <c r="W2063">
        <v>51.255582799999999</v>
      </c>
      <c r="X2063">
        <v>6.8078960000000004</v>
      </c>
      <c r="Y2063" t="s">
        <v>46</v>
      </c>
      <c r="Z2063">
        <v>0</v>
      </c>
      <c r="AA2063">
        <v>1435141759667</v>
      </c>
      <c r="AB2063">
        <v>7</v>
      </c>
      <c r="AD2063" t="b">
        <v>1</v>
      </c>
      <c r="AE2063" t="b">
        <v>1</v>
      </c>
      <c r="AF2063" t="b">
        <v>1</v>
      </c>
      <c r="AG2063" t="b">
        <v>1</v>
      </c>
      <c r="AH2063" t="b">
        <v>0</v>
      </c>
      <c r="AI2063">
        <v>51.255169180000003</v>
      </c>
      <c r="AJ2063">
        <v>6.8086196399999999</v>
      </c>
      <c r="AK2063" t="s">
        <v>44</v>
      </c>
      <c r="AL2063">
        <v>2</v>
      </c>
      <c r="AM2063">
        <v>1435141922000</v>
      </c>
      <c r="AN2063">
        <v>1435141920.6600001</v>
      </c>
    </row>
    <row r="2064" spans="1:40">
      <c r="A2064" t="s">
        <v>11953</v>
      </c>
      <c r="B2064" t="s">
        <v>7</v>
      </c>
      <c r="C2064">
        <v>1435141920.6600001</v>
      </c>
      <c r="D2064">
        <v>12</v>
      </c>
      <c r="E2064">
        <v>96.400001525878906</v>
      </c>
      <c r="F2064">
        <v>37.299999999999997</v>
      </c>
      <c r="G2064">
        <v>51063301758624</v>
      </c>
      <c r="J2064">
        <v>20.172999999999998</v>
      </c>
      <c r="K2064">
        <v>0</v>
      </c>
      <c r="L2064">
        <v>0</v>
      </c>
      <c r="M2064">
        <v>50902362000000</v>
      </c>
      <c r="N2064" t="s">
        <v>45</v>
      </c>
      <c r="O2064">
        <v>2016</v>
      </c>
      <c r="P2064" t="s">
        <v>55</v>
      </c>
      <c r="Q2064">
        <v>-74</v>
      </c>
      <c r="R2064" t="b">
        <v>1</v>
      </c>
      <c r="S2064" t="b">
        <v>0</v>
      </c>
      <c r="T2064" t="b">
        <v>0</v>
      </c>
      <c r="U2064" t="b">
        <v>0</v>
      </c>
      <c r="V2064" t="b">
        <v>0</v>
      </c>
      <c r="W2064">
        <v>51.255582799999999</v>
      </c>
      <c r="X2064">
        <v>6.8078960000000004</v>
      </c>
      <c r="Y2064" t="s">
        <v>46</v>
      </c>
      <c r="Z2064">
        <v>0</v>
      </c>
      <c r="AA2064">
        <v>1435141759667</v>
      </c>
      <c r="AB2064">
        <v>7</v>
      </c>
      <c r="AD2064" t="b">
        <v>1</v>
      </c>
      <c r="AE2064" t="b">
        <v>1</v>
      </c>
      <c r="AF2064" t="b">
        <v>1</v>
      </c>
      <c r="AG2064" t="b">
        <v>1</v>
      </c>
      <c r="AH2064" t="b">
        <v>0</v>
      </c>
      <c r="AI2064">
        <v>51.255169180000003</v>
      </c>
      <c r="AJ2064">
        <v>6.8086196399999999</v>
      </c>
      <c r="AK2064" t="s">
        <v>44</v>
      </c>
      <c r="AL2064">
        <v>2</v>
      </c>
      <c r="AM2064">
        <v>1435141922000</v>
      </c>
      <c r="AN2064">
        <v>1435141920.6600001</v>
      </c>
    </row>
    <row r="2065" spans="1:40">
      <c r="A2065" t="s">
        <v>11953</v>
      </c>
      <c r="B2065" t="s">
        <v>7</v>
      </c>
      <c r="C2065">
        <v>1435141920.6600001</v>
      </c>
      <c r="D2065">
        <v>12</v>
      </c>
      <c r="E2065">
        <v>96.400001525878906</v>
      </c>
      <c r="F2065">
        <v>37.299999999999997</v>
      </c>
      <c r="G2065">
        <v>51063301758624</v>
      </c>
      <c r="J2065">
        <v>20.172999999999998</v>
      </c>
      <c r="K2065">
        <v>0</v>
      </c>
      <c r="L2065">
        <v>0</v>
      </c>
      <c r="M2065">
        <v>50902362000000</v>
      </c>
      <c r="N2065" t="s">
        <v>45</v>
      </c>
      <c r="O2065">
        <v>2016</v>
      </c>
      <c r="P2065" t="s">
        <v>55</v>
      </c>
      <c r="Q2065">
        <v>-75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>
        <v>51.255582799999999</v>
      </c>
      <c r="X2065">
        <v>6.8078960000000004</v>
      </c>
      <c r="Y2065" t="s">
        <v>46</v>
      </c>
      <c r="Z2065">
        <v>0</v>
      </c>
      <c r="AA2065">
        <v>1435141759667</v>
      </c>
      <c r="AB2065">
        <v>7</v>
      </c>
      <c r="AD2065" t="b">
        <v>1</v>
      </c>
      <c r="AE2065" t="b">
        <v>1</v>
      </c>
      <c r="AF2065" t="b">
        <v>1</v>
      </c>
      <c r="AG2065" t="b">
        <v>1</v>
      </c>
      <c r="AH2065" t="b">
        <v>0</v>
      </c>
      <c r="AI2065">
        <v>51.255169180000003</v>
      </c>
      <c r="AJ2065">
        <v>6.8086196399999999</v>
      </c>
      <c r="AK2065" t="s">
        <v>44</v>
      </c>
      <c r="AL2065">
        <v>2</v>
      </c>
      <c r="AM2065">
        <v>1435141922000</v>
      </c>
      <c r="AN2065">
        <v>1435141920.6600001</v>
      </c>
    </row>
    <row r="2066" spans="1:40">
      <c r="A2066" t="s">
        <v>11953</v>
      </c>
      <c r="B2066" t="s">
        <v>7</v>
      </c>
      <c r="C2066">
        <v>1435141920.6600001</v>
      </c>
      <c r="D2066">
        <v>12</v>
      </c>
      <c r="E2066">
        <v>96.400001525878906</v>
      </c>
      <c r="F2066">
        <v>37.299999999999997</v>
      </c>
      <c r="G2066">
        <v>51063301758624</v>
      </c>
      <c r="J2066">
        <v>20.172999999999998</v>
      </c>
      <c r="K2066">
        <v>0</v>
      </c>
      <c r="L2066">
        <v>0</v>
      </c>
      <c r="M2066">
        <v>50902362000000</v>
      </c>
      <c r="N2066" t="s">
        <v>45</v>
      </c>
      <c r="O2066">
        <v>2016</v>
      </c>
      <c r="P2066" t="s">
        <v>55</v>
      </c>
      <c r="Q2066">
        <v>-87</v>
      </c>
      <c r="R2066" t="b">
        <v>1</v>
      </c>
      <c r="S2066" t="b">
        <v>0</v>
      </c>
      <c r="T2066" t="b">
        <v>0</v>
      </c>
      <c r="U2066" t="b">
        <v>0</v>
      </c>
      <c r="V2066" t="b">
        <v>0</v>
      </c>
      <c r="W2066">
        <v>51.255582799999999</v>
      </c>
      <c r="X2066">
        <v>6.8078960000000004</v>
      </c>
      <c r="Y2066" t="s">
        <v>46</v>
      </c>
      <c r="Z2066">
        <v>0</v>
      </c>
      <c r="AA2066">
        <v>1435141759667</v>
      </c>
      <c r="AB2066">
        <v>7</v>
      </c>
      <c r="AD2066" t="b">
        <v>1</v>
      </c>
      <c r="AE2066" t="b">
        <v>1</v>
      </c>
      <c r="AF2066" t="b">
        <v>1</v>
      </c>
      <c r="AG2066" t="b">
        <v>1</v>
      </c>
      <c r="AH2066" t="b">
        <v>0</v>
      </c>
      <c r="AI2066">
        <v>51.255169180000003</v>
      </c>
      <c r="AJ2066">
        <v>6.8086196399999999</v>
      </c>
      <c r="AK2066" t="s">
        <v>44</v>
      </c>
      <c r="AL2066">
        <v>2</v>
      </c>
      <c r="AM2066">
        <v>1435141922000</v>
      </c>
      <c r="AN2066">
        <v>1435141920.6600001</v>
      </c>
    </row>
    <row r="2067" spans="1:40">
      <c r="A2067" t="s">
        <v>11953</v>
      </c>
      <c r="B2067" t="s">
        <v>7</v>
      </c>
      <c r="C2067">
        <v>1435141920.6600001</v>
      </c>
      <c r="D2067">
        <v>12</v>
      </c>
      <c r="E2067">
        <v>96.400001525878906</v>
      </c>
      <c r="F2067">
        <v>37.299999999999997</v>
      </c>
      <c r="G2067">
        <v>51063301758624</v>
      </c>
      <c r="J2067">
        <v>20.172999999999998</v>
      </c>
      <c r="K2067">
        <v>0</v>
      </c>
      <c r="L2067">
        <v>0</v>
      </c>
      <c r="M2067">
        <v>50902362000000</v>
      </c>
      <c r="N2067" t="s">
        <v>45</v>
      </c>
      <c r="O2067">
        <v>2016</v>
      </c>
      <c r="P2067" t="s">
        <v>55</v>
      </c>
      <c r="Q2067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>
        <v>51.255582799999999</v>
      </c>
      <c r="X2067">
        <v>6.8078960000000004</v>
      </c>
      <c r="Y2067" t="s">
        <v>46</v>
      </c>
      <c r="Z2067">
        <v>0</v>
      </c>
      <c r="AA2067">
        <v>1435141759667</v>
      </c>
      <c r="AB2067">
        <v>7</v>
      </c>
      <c r="AD2067" t="b">
        <v>1</v>
      </c>
      <c r="AE2067" t="b">
        <v>1</v>
      </c>
      <c r="AF2067" t="b">
        <v>1</v>
      </c>
      <c r="AG2067" t="b">
        <v>1</v>
      </c>
      <c r="AH2067" t="b">
        <v>0</v>
      </c>
      <c r="AI2067">
        <v>51.255169180000003</v>
      </c>
      <c r="AJ2067">
        <v>6.8086196399999999</v>
      </c>
      <c r="AK2067" t="s">
        <v>44</v>
      </c>
      <c r="AL2067">
        <v>2</v>
      </c>
      <c r="AM2067">
        <v>1435141922000</v>
      </c>
      <c r="AN2067">
        <v>1435141920.6600001</v>
      </c>
    </row>
    <row r="2068" spans="1:40">
      <c r="A2068" t="s">
        <v>11953</v>
      </c>
      <c r="B2068" t="s">
        <v>7</v>
      </c>
      <c r="C2068">
        <v>1435141920.6600001</v>
      </c>
      <c r="D2068">
        <v>12</v>
      </c>
      <c r="E2068">
        <v>96.400001525878906</v>
      </c>
      <c r="F2068">
        <v>37.299999999999997</v>
      </c>
      <c r="G2068">
        <v>51063301758624</v>
      </c>
      <c r="J2068">
        <v>20.172999999999998</v>
      </c>
      <c r="K2068">
        <v>0</v>
      </c>
      <c r="L2068">
        <v>0</v>
      </c>
      <c r="M2068">
        <v>50902362000000</v>
      </c>
      <c r="N2068" t="s">
        <v>45</v>
      </c>
      <c r="O2068">
        <v>2016</v>
      </c>
      <c r="P2068" t="s">
        <v>55</v>
      </c>
      <c r="Q2068">
        <v>34</v>
      </c>
      <c r="R2068" t="b">
        <v>1</v>
      </c>
      <c r="S2068" t="b">
        <v>0</v>
      </c>
      <c r="T2068" t="b">
        <v>0</v>
      </c>
      <c r="U2068" t="b">
        <v>0</v>
      </c>
      <c r="V2068" t="b">
        <v>0</v>
      </c>
      <c r="W2068">
        <v>51.255582799999999</v>
      </c>
      <c r="X2068">
        <v>6.8078960000000004</v>
      </c>
      <c r="Y2068" t="s">
        <v>46</v>
      </c>
      <c r="Z2068">
        <v>0</v>
      </c>
      <c r="AA2068">
        <v>1435141759667</v>
      </c>
      <c r="AB2068">
        <v>7</v>
      </c>
      <c r="AD2068" t="b">
        <v>1</v>
      </c>
      <c r="AE2068" t="b">
        <v>1</v>
      </c>
      <c r="AF2068" t="b">
        <v>1</v>
      </c>
      <c r="AG2068" t="b">
        <v>1</v>
      </c>
      <c r="AH2068" t="b">
        <v>0</v>
      </c>
      <c r="AI2068">
        <v>51.255169180000003</v>
      </c>
      <c r="AJ2068">
        <v>6.8086196399999999</v>
      </c>
      <c r="AK2068" t="s">
        <v>44</v>
      </c>
      <c r="AL2068">
        <v>2</v>
      </c>
      <c r="AM2068">
        <v>1435141922000</v>
      </c>
      <c r="AN2068">
        <v>1435141920.6600001</v>
      </c>
    </row>
    <row r="2069" spans="1:40">
      <c r="A2069" t="s">
        <v>11953</v>
      </c>
      <c r="B2069" t="s">
        <v>7</v>
      </c>
      <c r="C2069">
        <v>1435141920.6600001</v>
      </c>
      <c r="D2069">
        <v>12</v>
      </c>
      <c r="E2069">
        <v>96.400001525878906</v>
      </c>
      <c r="F2069">
        <v>37.299999999999997</v>
      </c>
      <c r="G2069">
        <v>51063301758624</v>
      </c>
      <c r="J2069">
        <v>20.172999999999998</v>
      </c>
      <c r="K2069">
        <v>0</v>
      </c>
      <c r="L2069">
        <v>0</v>
      </c>
      <c r="M2069">
        <v>50902362000000</v>
      </c>
      <c r="N2069" t="s">
        <v>45</v>
      </c>
      <c r="O2069">
        <v>2016</v>
      </c>
      <c r="P2069" t="s">
        <v>55</v>
      </c>
      <c r="Q2069">
        <v>63</v>
      </c>
      <c r="R2069" t="b">
        <v>1</v>
      </c>
      <c r="S2069" t="b">
        <v>0</v>
      </c>
      <c r="T2069" t="b">
        <v>0</v>
      </c>
      <c r="U2069" t="b">
        <v>0</v>
      </c>
      <c r="V2069" t="b">
        <v>0</v>
      </c>
      <c r="W2069">
        <v>51.255582799999999</v>
      </c>
      <c r="X2069">
        <v>6.8078960000000004</v>
      </c>
      <c r="Y2069" t="s">
        <v>46</v>
      </c>
      <c r="Z2069">
        <v>0</v>
      </c>
      <c r="AA2069">
        <v>1435141759667</v>
      </c>
      <c r="AB2069">
        <v>7</v>
      </c>
      <c r="AD2069" t="b">
        <v>1</v>
      </c>
      <c r="AE2069" t="b">
        <v>1</v>
      </c>
      <c r="AF2069" t="b">
        <v>1</v>
      </c>
      <c r="AG2069" t="b">
        <v>1</v>
      </c>
      <c r="AH2069" t="b">
        <v>0</v>
      </c>
      <c r="AI2069">
        <v>51.255169180000003</v>
      </c>
      <c r="AJ2069">
        <v>6.8086196399999999</v>
      </c>
      <c r="AK2069" t="s">
        <v>44</v>
      </c>
      <c r="AL2069">
        <v>2</v>
      </c>
      <c r="AM2069">
        <v>1435141922000</v>
      </c>
      <c r="AN2069">
        <v>1435141920.6600001</v>
      </c>
    </row>
    <row r="2070" spans="1:40">
      <c r="A2070" t="s">
        <v>11953</v>
      </c>
      <c r="B2070" t="s">
        <v>7</v>
      </c>
      <c r="C2070">
        <v>1435141920.6600001</v>
      </c>
      <c r="D2070">
        <v>12</v>
      </c>
      <c r="E2070">
        <v>96.400001525878906</v>
      </c>
      <c r="F2070">
        <v>37.299999999999997</v>
      </c>
      <c r="G2070">
        <v>51063301758624</v>
      </c>
      <c r="J2070">
        <v>20.172999999999998</v>
      </c>
      <c r="K2070">
        <v>0</v>
      </c>
      <c r="L2070">
        <v>0</v>
      </c>
      <c r="M2070">
        <v>50902362000000</v>
      </c>
      <c r="N2070" t="s">
        <v>45</v>
      </c>
      <c r="O2070">
        <v>2016</v>
      </c>
      <c r="P2070" t="s">
        <v>55</v>
      </c>
      <c r="Q2070">
        <v>126</v>
      </c>
      <c r="R2070" t="b">
        <v>1</v>
      </c>
      <c r="S2070" t="b">
        <v>0</v>
      </c>
      <c r="T2070" t="b">
        <v>0</v>
      </c>
      <c r="U2070" t="b">
        <v>0</v>
      </c>
      <c r="V2070" t="b">
        <v>0</v>
      </c>
      <c r="W2070">
        <v>51.255582799999999</v>
      </c>
      <c r="X2070">
        <v>6.8078960000000004</v>
      </c>
      <c r="Y2070" t="s">
        <v>46</v>
      </c>
      <c r="Z2070">
        <v>0</v>
      </c>
      <c r="AA2070">
        <v>1435141759667</v>
      </c>
      <c r="AB2070">
        <v>7</v>
      </c>
      <c r="AD2070" t="b">
        <v>1</v>
      </c>
      <c r="AE2070" t="b">
        <v>1</v>
      </c>
      <c r="AF2070" t="b">
        <v>1</v>
      </c>
      <c r="AG2070" t="b">
        <v>1</v>
      </c>
      <c r="AH2070" t="b">
        <v>0</v>
      </c>
      <c r="AI2070">
        <v>51.255169180000003</v>
      </c>
      <c r="AJ2070">
        <v>6.8086196399999999</v>
      </c>
      <c r="AK2070" t="s">
        <v>44</v>
      </c>
      <c r="AL2070">
        <v>2</v>
      </c>
      <c r="AM2070">
        <v>1435141922000</v>
      </c>
      <c r="AN2070">
        <v>1435141920.6600001</v>
      </c>
    </row>
    <row r="2071" spans="1:40">
      <c r="A2071" t="s">
        <v>11953</v>
      </c>
      <c r="B2071" t="s">
        <v>7</v>
      </c>
      <c r="C2071">
        <v>1435141920.6600001</v>
      </c>
      <c r="D2071">
        <v>12</v>
      </c>
      <c r="E2071">
        <v>96.400001525878906</v>
      </c>
      <c r="F2071">
        <v>37.299999999999997</v>
      </c>
      <c r="G2071">
        <v>51063301758624</v>
      </c>
      <c r="J2071">
        <v>20.172999999999998</v>
      </c>
      <c r="K2071">
        <v>0</v>
      </c>
      <c r="L2071">
        <v>0</v>
      </c>
      <c r="M2071">
        <v>50902362000000</v>
      </c>
      <c r="N2071" t="s">
        <v>45</v>
      </c>
      <c r="O2071">
        <v>2016</v>
      </c>
      <c r="P2071" t="s">
        <v>55</v>
      </c>
      <c r="Q2071">
        <v>65</v>
      </c>
      <c r="R2071" t="b">
        <v>1</v>
      </c>
      <c r="S2071" t="b">
        <v>0</v>
      </c>
      <c r="T2071" t="b">
        <v>0</v>
      </c>
      <c r="U2071" t="b">
        <v>0</v>
      </c>
      <c r="V2071" t="b">
        <v>0</v>
      </c>
      <c r="W2071">
        <v>51.255582799999999</v>
      </c>
      <c r="X2071">
        <v>6.8078960000000004</v>
      </c>
      <c r="Y2071" t="s">
        <v>46</v>
      </c>
      <c r="Z2071">
        <v>0</v>
      </c>
      <c r="AA2071">
        <v>1435141759667</v>
      </c>
      <c r="AB2071">
        <v>7</v>
      </c>
      <c r="AD2071" t="b">
        <v>1</v>
      </c>
      <c r="AE2071" t="b">
        <v>1</v>
      </c>
      <c r="AF2071" t="b">
        <v>1</v>
      </c>
      <c r="AG2071" t="b">
        <v>1</v>
      </c>
      <c r="AH2071" t="b">
        <v>0</v>
      </c>
      <c r="AI2071">
        <v>51.255169180000003</v>
      </c>
      <c r="AJ2071">
        <v>6.8086196399999999</v>
      </c>
      <c r="AK2071" t="s">
        <v>44</v>
      </c>
      <c r="AL2071">
        <v>2</v>
      </c>
      <c r="AM2071">
        <v>1435141922000</v>
      </c>
      <c r="AN2071">
        <v>1435141920.6600001</v>
      </c>
    </row>
    <row r="2072" spans="1:40">
      <c r="A2072" t="s">
        <v>11953</v>
      </c>
      <c r="B2072" t="s">
        <v>7</v>
      </c>
      <c r="C2072">
        <v>1435141920.6600001</v>
      </c>
      <c r="D2072">
        <v>12</v>
      </c>
      <c r="E2072">
        <v>96.400001525878906</v>
      </c>
      <c r="F2072">
        <v>37.299999999999997</v>
      </c>
      <c r="G2072">
        <v>51063301758624</v>
      </c>
      <c r="J2072">
        <v>20.172999999999998</v>
      </c>
      <c r="K2072">
        <v>0</v>
      </c>
      <c r="L2072">
        <v>0</v>
      </c>
      <c r="M2072">
        <v>50902362000000</v>
      </c>
      <c r="N2072" t="s">
        <v>45</v>
      </c>
      <c r="O2072">
        <v>2016</v>
      </c>
      <c r="P2072" t="s">
        <v>55</v>
      </c>
      <c r="Q2072">
        <v>0</v>
      </c>
      <c r="R2072" t="b">
        <v>1</v>
      </c>
      <c r="S2072" t="b">
        <v>0</v>
      </c>
      <c r="T2072" t="b">
        <v>0</v>
      </c>
      <c r="U2072" t="b">
        <v>0</v>
      </c>
      <c r="V2072" t="b">
        <v>0</v>
      </c>
      <c r="W2072">
        <v>51.255582799999999</v>
      </c>
      <c r="X2072">
        <v>6.8078960000000004</v>
      </c>
      <c r="Y2072" t="s">
        <v>46</v>
      </c>
      <c r="Z2072">
        <v>0</v>
      </c>
      <c r="AA2072">
        <v>1435141759667</v>
      </c>
      <c r="AB2072">
        <v>7</v>
      </c>
      <c r="AD2072" t="b">
        <v>1</v>
      </c>
      <c r="AE2072" t="b">
        <v>1</v>
      </c>
      <c r="AF2072" t="b">
        <v>1</v>
      </c>
      <c r="AG2072" t="b">
        <v>1</v>
      </c>
      <c r="AH2072" t="b">
        <v>0</v>
      </c>
      <c r="AI2072">
        <v>51.255169180000003</v>
      </c>
      <c r="AJ2072">
        <v>6.8086196399999999</v>
      </c>
      <c r="AK2072" t="s">
        <v>44</v>
      </c>
      <c r="AL2072">
        <v>2</v>
      </c>
      <c r="AM2072">
        <v>1435141922000</v>
      </c>
      <c r="AN2072">
        <v>1435141920.6600001</v>
      </c>
    </row>
    <row r="2073" spans="1:40">
      <c r="A2073" t="s">
        <v>11953</v>
      </c>
      <c r="B2073" t="s">
        <v>7</v>
      </c>
      <c r="C2073">
        <v>1435141920.6600001</v>
      </c>
      <c r="D2073">
        <v>12</v>
      </c>
      <c r="E2073">
        <v>96.400001525878906</v>
      </c>
      <c r="F2073">
        <v>37.299999999999997</v>
      </c>
      <c r="G2073">
        <v>51063301758624</v>
      </c>
      <c r="J2073">
        <v>20.172999999999998</v>
      </c>
      <c r="K2073">
        <v>0</v>
      </c>
      <c r="L2073">
        <v>0</v>
      </c>
      <c r="M2073">
        <v>50902362000000</v>
      </c>
      <c r="N2073" t="s">
        <v>45</v>
      </c>
      <c r="O2073">
        <v>2016</v>
      </c>
      <c r="P2073" t="s">
        <v>55</v>
      </c>
      <c r="Q2073">
        <v>-92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>
        <v>51.255582799999999</v>
      </c>
      <c r="X2073">
        <v>6.8078960000000004</v>
      </c>
      <c r="Y2073" t="s">
        <v>46</v>
      </c>
      <c r="Z2073">
        <v>0</v>
      </c>
      <c r="AA2073">
        <v>1435141759667</v>
      </c>
      <c r="AB2073">
        <v>7</v>
      </c>
      <c r="AD2073" t="b">
        <v>1</v>
      </c>
      <c r="AE2073" t="b">
        <v>1</v>
      </c>
      <c r="AF2073" t="b">
        <v>1</v>
      </c>
      <c r="AG2073" t="b">
        <v>1</v>
      </c>
      <c r="AH2073" t="b">
        <v>0</v>
      </c>
      <c r="AI2073">
        <v>51.255169180000003</v>
      </c>
      <c r="AJ2073">
        <v>6.8086196399999999</v>
      </c>
      <c r="AK2073" t="s">
        <v>44</v>
      </c>
      <c r="AL2073">
        <v>2</v>
      </c>
      <c r="AM2073">
        <v>1435141922000</v>
      </c>
      <c r="AN2073">
        <v>1435141920.6600001</v>
      </c>
    </row>
    <row r="2074" spans="1:40">
      <c r="A2074" t="s">
        <v>11953</v>
      </c>
      <c r="B2074" t="s">
        <v>7</v>
      </c>
      <c r="C2074">
        <v>1435141920.6600001</v>
      </c>
      <c r="D2074">
        <v>12</v>
      </c>
      <c r="E2074">
        <v>96.400001525878906</v>
      </c>
      <c r="F2074">
        <v>37.299999999999997</v>
      </c>
      <c r="G2074">
        <v>51063301758624</v>
      </c>
      <c r="J2074">
        <v>20.172999999999998</v>
      </c>
      <c r="K2074">
        <v>0</v>
      </c>
      <c r="L2074">
        <v>0</v>
      </c>
      <c r="M2074">
        <v>50902362000000</v>
      </c>
      <c r="N2074" t="s">
        <v>45</v>
      </c>
      <c r="O2074">
        <v>2016</v>
      </c>
      <c r="P2074" t="s">
        <v>55</v>
      </c>
      <c r="Q2074">
        <v>-68</v>
      </c>
      <c r="R2074" t="b">
        <v>1</v>
      </c>
      <c r="S2074" t="b">
        <v>0</v>
      </c>
      <c r="T2074" t="b">
        <v>0</v>
      </c>
      <c r="U2074" t="b">
        <v>0</v>
      </c>
      <c r="V2074" t="b">
        <v>0</v>
      </c>
      <c r="W2074">
        <v>51.255582799999999</v>
      </c>
      <c r="X2074">
        <v>6.8078960000000004</v>
      </c>
      <c r="Y2074" t="s">
        <v>46</v>
      </c>
      <c r="Z2074">
        <v>0</v>
      </c>
      <c r="AA2074">
        <v>1435141759667</v>
      </c>
      <c r="AB2074">
        <v>7</v>
      </c>
      <c r="AD2074" t="b">
        <v>1</v>
      </c>
      <c r="AE2074" t="b">
        <v>1</v>
      </c>
      <c r="AF2074" t="b">
        <v>1</v>
      </c>
      <c r="AG2074" t="b">
        <v>1</v>
      </c>
      <c r="AH2074" t="b">
        <v>0</v>
      </c>
      <c r="AI2074">
        <v>51.255169180000003</v>
      </c>
      <c r="AJ2074">
        <v>6.8086196399999999</v>
      </c>
      <c r="AK2074" t="s">
        <v>44</v>
      </c>
      <c r="AL2074">
        <v>2</v>
      </c>
      <c r="AM2074">
        <v>1435141922000</v>
      </c>
      <c r="AN2074">
        <v>1435141920.6600001</v>
      </c>
    </row>
    <row r="2075" spans="1:40">
      <c r="A2075" t="s">
        <v>11953</v>
      </c>
      <c r="B2075" t="s">
        <v>7</v>
      </c>
      <c r="C2075">
        <v>1435141920.6600001</v>
      </c>
      <c r="D2075">
        <v>12</v>
      </c>
      <c r="E2075">
        <v>96.400001525878906</v>
      </c>
      <c r="F2075">
        <v>37.299999999999997</v>
      </c>
      <c r="G2075">
        <v>51063301758624</v>
      </c>
      <c r="J2075">
        <v>20.172999999999998</v>
      </c>
      <c r="K2075">
        <v>0</v>
      </c>
      <c r="L2075">
        <v>0</v>
      </c>
      <c r="M2075">
        <v>50902362000000</v>
      </c>
      <c r="N2075" t="s">
        <v>45</v>
      </c>
      <c r="O2075">
        <v>2016</v>
      </c>
      <c r="P2075" t="s">
        <v>55</v>
      </c>
      <c r="Q2075">
        <v>5</v>
      </c>
      <c r="R2075" t="b">
        <v>1</v>
      </c>
      <c r="S2075" t="b">
        <v>0</v>
      </c>
      <c r="T2075" t="b">
        <v>0</v>
      </c>
      <c r="U2075" t="b">
        <v>0</v>
      </c>
      <c r="V2075" t="b">
        <v>0</v>
      </c>
      <c r="W2075">
        <v>51.255582799999999</v>
      </c>
      <c r="X2075">
        <v>6.8078960000000004</v>
      </c>
      <c r="Y2075" t="s">
        <v>46</v>
      </c>
      <c r="Z2075">
        <v>0</v>
      </c>
      <c r="AA2075">
        <v>1435141759667</v>
      </c>
      <c r="AB2075">
        <v>7</v>
      </c>
      <c r="AD2075" t="b">
        <v>1</v>
      </c>
      <c r="AE2075" t="b">
        <v>1</v>
      </c>
      <c r="AF2075" t="b">
        <v>1</v>
      </c>
      <c r="AG2075" t="b">
        <v>1</v>
      </c>
      <c r="AH2075" t="b">
        <v>0</v>
      </c>
      <c r="AI2075">
        <v>51.255169180000003</v>
      </c>
      <c r="AJ2075">
        <v>6.8086196399999999</v>
      </c>
      <c r="AK2075" t="s">
        <v>44</v>
      </c>
      <c r="AL2075">
        <v>2</v>
      </c>
      <c r="AM2075">
        <v>1435141922000</v>
      </c>
      <c r="AN2075">
        <v>1435141920.6600001</v>
      </c>
    </row>
    <row r="2076" spans="1:40">
      <c r="A2076" t="s">
        <v>11953</v>
      </c>
      <c r="B2076" t="s">
        <v>7</v>
      </c>
      <c r="C2076">
        <v>1435141920.6600001</v>
      </c>
      <c r="D2076">
        <v>12</v>
      </c>
      <c r="E2076">
        <v>96.400001525878906</v>
      </c>
      <c r="F2076">
        <v>37.299999999999997</v>
      </c>
      <c r="G2076">
        <v>51063301758624</v>
      </c>
      <c r="J2076">
        <v>20.172999999999998</v>
      </c>
      <c r="K2076">
        <v>0</v>
      </c>
      <c r="L2076">
        <v>0</v>
      </c>
      <c r="M2076">
        <v>50902362000000</v>
      </c>
      <c r="N2076" t="s">
        <v>45</v>
      </c>
      <c r="O2076">
        <v>2016</v>
      </c>
      <c r="P2076" t="s">
        <v>55</v>
      </c>
      <c r="Q2076">
        <v>67</v>
      </c>
      <c r="R2076" t="b">
        <v>1</v>
      </c>
      <c r="S2076" t="b">
        <v>0</v>
      </c>
      <c r="T2076" t="b">
        <v>0</v>
      </c>
      <c r="U2076" t="b">
        <v>0</v>
      </c>
      <c r="V2076" t="b">
        <v>0</v>
      </c>
      <c r="W2076">
        <v>51.255582799999999</v>
      </c>
      <c r="X2076">
        <v>6.8078960000000004</v>
      </c>
      <c r="Y2076" t="s">
        <v>46</v>
      </c>
      <c r="Z2076">
        <v>0</v>
      </c>
      <c r="AA2076">
        <v>1435141759667</v>
      </c>
      <c r="AB2076">
        <v>7</v>
      </c>
      <c r="AD2076" t="b">
        <v>1</v>
      </c>
      <c r="AE2076" t="b">
        <v>1</v>
      </c>
      <c r="AF2076" t="b">
        <v>1</v>
      </c>
      <c r="AG2076" t="b">
        <v>1</v>
      </c>
      <c r="AH2076" t="b">
        <v>0</v>
      </c>
      <c r="AI2076">
        <v>51.255169180000003</v>
      </c>
      <c r="AJ2076">
        <v>6.8086196399999999</v>
      </c>
      <c r="AK2076" t="s">
        <v>44</v>
      </c>
      <c r="AL2076">
        <v>2</v>
      </c>
      <c r="AM2076">
        <v>1435141922000</v>
      </c>
      <c r="AN2076">
        <v>1435141920.6600001</v>
      </c>
    </row>
    <row r="2077" spans="1:40">
      <c r="A2077" t="s">
        <v>11953</v>
      </c>
      <c r="B2077" t="s">
        <v>7</v>
      </c>
      <c r="C2077">
        <v>1435141920.6600001</v>
      </c>
      <c r="D2077">
        <v>12</v>
      </c>
      <c r="E2077">
        <v>96.400001525878906</v>
      </c>
      <c r="F2077">
        <v>37.299999999999997</v>
      </c>
      <c r="G2077">
        <v>51063301758624</v>
      </c>
      <c r="J2077">
        <v>20.172999999999998</v>
      </c>
      <c r="K2077">
        <v>0</v>
      </c>
      <c r="L2077">
        <v>0</v>
      </c>
      <c r="M2077">
        <v>50902362000000</v>
      </c>
      <c r="N2077" t="s">
        <v>45</v>
      </c>
      <c r="O2077">
        <v>2016</v>
      </c>
      <c r="P2077" t="s">
        <v>55</v>
      </c>
      <c r="Q2077">
        <v>-44</v>
      </c>
      <c r="R2077" t="b">
        <v>1</v>
      </c>
      <c r="S2077" t="b">
        <v>0</v>
      </c>
      <c r="T2077" t="b">
        <v>0</v>
      </c>
      <c r="U2077" t="b">
        <v>0</v>
      </c>
      <c r="V2077" t="b">
        <v>0</v>
      </c>
      <c r="W2077">
        <v>51.255582799999999</v>
      </c>
      <c r="X2077">
        <v>6.8078960000000004</v>
      </c>
      <c r="Y2077" t="s">
        <v>46</v>
      </c>
      <c r="Z2077">
        <v>0</v>
      </c>
      <c r="AA2077">
        <v>1435141759667</v>
      </c>
      <c r="AB2077">
        <v>7</v>
      </c>
      <c r="AD2077" t="b">
        <v>1</v>
      </c>
      <c r="AE2077" t="b">
        <v>1</v>
      </c>
      <c r="AF2077" t="b">
        <v>1</v>
      </c>
      <c r="AG2077" t="b">
        <v>1</v>
      </c>
      <c r="AH2077" t="b">
        <v>0</v>
      </c>
      <c r="AI2077">
        <v>51.255169180000003</v>
      </c>
      <c r="AJ2077">
        <v>6.8086196399999999</v>
      </c>
      <c r="AK2077" t="s">
        <v>44</v>
      </c>
      <c r="AL2077">
        <v>2</v>
      </c>
      <c r="AM2077">
        <v>1435141922000</v>
      </c>
      <c r="AN2077">
        <v>1435141920.6600001</v>
      </c>
    </row>
    <row r="2078" spans="1:40">
      <c r="A2078" t="s">
        <v>11953</v>
      </c>
      <c r="B2078" t="s">
        <v>7</v>
      </c>
      <c r="C2078">
        <v>1435141920.6600001</v>
      </c>
      <c r="D2078">
        <v>12</v>
      </c>
      <c r="E2078">
        <v>96.400001525878906</v>
      </c>
      <c r="F2078">
        <v>37.299999999999997</v>
      </c>
      <c r="G2078">
        <v>51063301758624</v>
      </c>
      <c r="J2078">
        <v>20.172999999999998</v>
      </c>
      <c r="K2078">
        <v>0</v>
      </c>
      <c r="L2078">
        <v>0</v>
      </c>
      <c r="M2078">
        <v>50902362000000</v>
      </c>
      <c r="N2078" t="s">
        <v>45</v>
      </c>
      <c r="O2078">
        <v>2016</v>
      </c>
      <c r="P2078" t="s">
        <v>55</v>
      </c>
      <c r="Q2078">
        <v>-60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>
        <v>51.255582799999999</v>
      </c>
      <c r="X2078">
        <v>6.8078960000000004</v>
      </c>
      <c r="Y2078" t="s">
        <v>46</v>
      </c>
      <c r="Z2078">
        <v>0</v>
      </c>
      <c r="AA2078">
        <v>1435141759667</v>
      </c>
      <c r="AB2078">
        <v>7</v>
      </c>
      <c r="AD2078" t="b">
        <v>1</v>
      </c>
      <c r="AE2078" t="b">
        <v>1</v>
      </c>
      <c r="AF2078" t="b">
        <v>1</v>
      </c>
      <c r="AG2078" t="b">
        <v>1</v>
      </c>
      <c r="AH2078" t="b">
        <v>0</v>
      </c>
      <c r="AI2078">
        <v>51.255169180000003</v>
      </c>
      <c r="AJ2078">
        <v>6.8086196399999999</v>
      </c>
      <c r="AK2078" t="s">
        <v>44</v>
      </c>
      <c r="AL2078">
        <v>2</v>
      </c>
      <c r="AM2078">
        <v>1435141922000</v>
      </c>
      <c r="AN2078">
        <v>1435141920.6600001</v>
      </c>
    </row>
    <row r="2079" spans="1:40">
      <c r="A2079" t="s">
        <v>11953</v>
      </c>
      <c r="B2079" t="s">
        <v>7</v>
      </c>
      <c r="C2079">
        <v>1435141920.6600001</v>
      </c>
      <c r="D2079">
        <v>12</v>
      </c>
      <c r="E2079">
        <v>96.400001525878906</v>
      </c>
      <c r="F2079">
        <v>37.299999999999997</v>
      </c>
      <c r="G2079">
        <v>51063301758624</v>
      </c>
      <c r="J2079">
        <v>20.172999999999998</v>
      </c>
      <c r="K2079">
        <v>0</v>
      </c>
      <c r="L2079">
        <v>0</v>
      </c>
      <c r="M2079">
        <v>50902362000000</v>
      </c>
      <c r="N2079" t="s">
        <v>45</v>
      </c>
      <c r="O2079">
        <v>2016</v>
      </c>
      <c r="P2079" t="s">
        <v>55</v>
      </c>
      <c r="Q2079">
        <v>-28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>
        <v>51.255582799999999</v>
      </c>
      <c r="X2079">
        <v>6.8078960000000004</v>
      </c>
      <c r="Y2079" t="s">
        <v>46</v>
      </c>
      <c r="Z2079">
        <v>0</v>
      </c>
      <c r="AA2079">
        <v>1435141759667</v>
      </c>
      <c r="AB2079">
        <v>7</v>
      </c>
      <c r="AD2079" t="b">
        <v>1</v>
      </c>
      <c r="AE2079" t="b">
        <v>1</v>
      </c>
      <c r="AF2079" t="b">
        <v>1</v>
      </c>
      <c r="AG2079" t="b">
        <v>1</v>
      </c>
      <c r="AH2079" t="b">
        <v>0</v>
      </c>
      <c r="AI2079">
        <v>51.255169180000003</v>
      </c>
      <c r="AJ2079">
        <v>6.8086196399999999</v>
      </c>
      <c r="AK2079" t="s">
        <v>44</v>
      </c>
      <c r="AL2079">
        <v>2</v>
      </c>
      <c r="AM2079">
        <v>1435141922000</v>
      </c>
      <c r="AN2079">
        <v>1435141920.6600001</v>
      </c>
    </row>
    <row r="2080" spans="1:40">
      <c r="A2080" t="s">
        <v>11953</v>
      </c>
      <c r="B2080" t="s">
        <v>7</v>
      </c>
      <c r="C2080">
        <v>1435141920.6600001</v>
      </c>
      <c r="D2080">
        <v>12</v>
      </c>
      <c r="E2080">
        <v>96.400001525878906</v>
      </c>
      <c r="F2080">
        <v>37.299999999999997</v>
      </c>
      <c r="G2080">
        <v>51063301758624</v>
      </c>
      <c r="J2080">
        <v>20.172999999999998</v>
      </c>
      <c r="K2080">
        <v>0</v>
      </c>
      <c r="L2080">
        <v>0</v>
      </c>
      <c r="M2080">
        <v>50902362000000</v>
      </c>
      <c r="N2080" t="s">
        <v>45</v>
      </c>
      <c r="O2080">
        <v>2016</v>
      </c>
      <c r="P2080" t="s">
        <v>55</v>
      </c>
      <c r="Q2080">
        <v>-92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>
        <v>51.255582799999999</v>
      </c>
      <c r="X2080">
        <v>6.8078960000000004</v>
      </c>
      <c r="Y2080" t="s">
        <v>46</v>
      </c>
      <c r="Z2080">
        <v>0</v>
      </c>
      <c r="AA2080">
        <v>1435141759667</v>
      </c>
      <c r="AB2080">
        <v>7</v>
      </c>
      <c r="AD2080" t="b">
        <v>1</v>
      </c>
      <c r="AE2080" t="b">
        <v>1</v>
      </c>
      <c r="AF2080" t="b">
        <v>1</v>
      </c>
      <c r="AG2080" t="b">
        <v>1</v>
      </c>
      <c r="AH2080" t="b">
        <v>0</v>
      </c>
      <c r="AI2080">
        <v>51.255169180000003</v>
      </c>
      <c r="AJ2080">
        <v>6.8086196399999999</v>
      </c>
      <c r="AK2080" t="s">
        <v>44</v>
      </c>
      <c r="AL2080">
        <v>2</v>
      </c>
      <c r="AM2080">
        <v>1435141922000</v>
      </c>
      <c r="AN2080">
        <v>1435141920.6600001</v>
      </c>
    </row>
    <row r="2081" spans="1:40">
      <c r="A2081" t="s">
        <v>11954</v>
      </c>
      <c r="B2081" t="s">
        <v>7</v>
      </c>
      <c r="C2081">
        <v>1435141921.6099999</v>
      </c>
      <c r="D2081">
        <v>12</v>
      </c>
      <c r="E2081">
        <v>97.099998474121094</v>
      </c>
      <c r="F2081">
        <v>20.9</v>
      </c>
      <c r="G2081">
        <v>51064301880705</v>
      </c>
      <c r="AB2081">
        <v>7</v>
      </c>
      <c r="AD2081" t="b">
        <v>1</v>
      </c>
      <c r="AE2081" t="b">
        <v>1</v>
      </c>
      <c r="AF2081" t="b">
        <v>1</v>
      </c>
      <c r="AG2081" t="b">
        <v>1</v>
      </c>
      <c r="AH2081" t="b">
        <v>0</v>
      </c>
      <c r="AI2081">
        <v>51.255180240000001</v>
      </c>
      <c r="AJ2081">
        <v>6.8086340099999996</v>
      </c>
      <c r="AK2081" t="s">
        <v>44</v>
      </c>
      <c r="AL2081">
        <v>1.75</v>
      </c>
      <c r="AM2081">
        <v>1435141923000</v>
      </c>
      <c r="AN2081">
        <v>1435141921.6099999</v>
      </c>
    </row>
    <row r="2082" spans="1:40">
      <c r="A2082" t="s">
        <v>11955</v>
      </c>
      <c r="B2082" t="s">
        <v>7</v>
      </c>
      <c r="C2082">
        <v>1435141921.6159999</v>
      </c>
      <c r="D2082">
        <v>12</v>
      </c>
      <c r="E2082">
        <v>97.099998474121094</v>
      </c>
      <c r="F2082">
        <v>20.9</v>
      </c>
      <c r="G2082">
        <v>51064301880705</v>
      </c>
      <c r="J2082">
        <v>20.172999999999998</v>
      </c>
      <c r="K2082">
        <v>0</v>
      </c>
      <c r="L2082">
        <v>0</v>
      </c>
      <c r="M2082">
        <v>50902362000000</v>
      </c>
      <c r="N2082" t="s">
        <v>45</v>
      </c>
      <c r="O2082">
        <v>2016</v>
      </c>
      <c r="P2082" t="s">
        <v>55</v>
      </c>
      <c r="Q2082">
        <v>76</v>
      </c>
      <c r="R2082" t="b">
        <v>1</v>
      </c>
      <c r="S2082" t="b">
        <v>0</v>
      </c>
      <c r="T2082" t="b">
        <v>0</v>
      </c>
      <c r="U2082" t="b">
        <v>0</v>
      </c>
      <c r="V2082" t="b">
        <v>0</v>
      </c>
      <c r="W2082">
        <v>51.255582799999999</v>
      </c>
      <c r="X2082">
        <v>6.8078960000000004</v>
      </c>
      <c r="Y2082" t="s">
        <v>46</v>
      </c>
      <c r="Z2082">
        <v>0</v>
      </c>
      <c r="AA2082">
        <v>1435141759667</v>
      </c>
      <c r="AB2082">
        <v>7</v>
      </c>
      <c r="AD2082" t="b">
        <v>1</v>
      </c>
      <c r="AE2082" t="b">
        <v>1</v>
      </c>
      <c r="AF2082" t="b">
        <v>1</v>
      </c>
      <c r="AG2082" t="b">
        <v>1</v>
      </c>
      <c r="AH2082" t="b">
        <v>0</v>
      </c>
      <c r="AI2082">
        <v>51.255180240000001</v>
      </c>
      <c r="AJ2082">
        <v>6.8086340099999996</v>
      </c>
      <c r="AK2082" t="s">
        <v>44</v>
      </c>
      <c r="AL2082">
        <v>1.75</v>
      </c>
      <c r="AM2082">
        <v>1435141923000</v>
      </c>
      <c r="AN2082">
        <v>1435141921.6159999</v>
      </c>
    </row>
    <row r="2083" spans="1:40">
      <c r="A2083" t="s">
        <v>11955</v>
      </c>
      <c r="B2083" t="s">
        <v>7</v>
      </c>
      <c r="C2083">
        <v>1435141921.6159999</v>
      </c>
      <c r="D2083">
        <v>12</v>
      </c>
      <c r="E2083">
        <v>97.099998474121094</v>
      </c>
      <c r="F2083">
        <v>20.9</v>
      </c>
      <c r="G2083">
        <v>51064301880705</v>
      </c>
      <c r="J2083">
        <v>20.172999999999998</v>
      </c>
      <c r="K2083">
        <v>0</v>
      </c>
      <c r="L2083">
        <v>0</v>
      </c>
      <c r="M2083">
        <v>50902362000000</v>
      </c>
      <c r="N2083" t="s">
        <v>45</v>
      </c>
      <c r="O2083">
        <v>2016</v>
      </c>
      <c r="P2083" t="s">
        <v>55</v>
      </c>
      <c r="Q2083">
        <v>9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>
        <v>51.255582799999999</v>
      </c>
      <c r="X2083">
        <v>6.8078960000000004</v>
      </c>
      <c r="Y2083" t="s">
        <v>46</v>
      </c>
      <c r="Z2083">
        <v>0</v>
      </c>
      <c r="AA2083">
        <v>1435141759667</v>
      </c>
      <c r="AB2083">
        <v>7</v>
      </c>
      <c r="AD2083" t="b">
        <v>1</v>
      </c>
      <c r="AE2083" t="b">
        <v>1</v>
      </c>
      <c r="AF2083" t="b">
        <v>1</v>
      </c>
      <c r="AG2083" t="b">
        <v>1</v>
      </c>
      <c r="AH2083" t="b">
        <v>0</v>
      </c>
      <c r="AI2083">
        <v>51.255180240000001</v>
      </c>
      <c r="AJ2083">
        <v>6.8086340099999996</v>
      </c>
      <c r="AK2083" t="s">
        <v>44</v>
      </c>
      <c r="AL2083">
        <v>1.75</v>
      </c>
      <c r="AM2083">
        <v>1435141923000</v>
      </c>
      <c r="AN2083">
        <v>1435141921.6159999</v>
      </c>
    </row>
    <row r="2084" spans="1:40">
      <c r="A2084" t="s">
        <v>11955</v>
      </c>
      <c r="B2084" t="s">
        <v>7</v>
      </c>
      <c r="C2084">
        <v>1435141921.6159999</v>
      </c>
      <c r="D2084">
        <v>12</v>
      </c>
      <c r="E2084">
        <v>97.099998474121094</v>
      </c>
      <c r="F2084">
        <v>20.9</v>
      </c>
      <c r="G2084">
        <v>51064301880705</v>
      </c>
      <c r="J2084">
        <v>20.172999999999998</v>
      </c>
      <c r="K2084">
        <v>0</v>
      </c>
      <c r="L2084">
        <v>0</v>
      </c>
      <c r="M2084">
        <v>50902362000000</v>
      </c>
      <c r="N2084" t="s">
        <v>45</v>
      </c>
      <c r="O2084">
        <v>2016</v>
      </c>
      <c r="P2084" t="s">
        <v>55</v>
      </c>
      <c r="Q2084">
        <v>-44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>
        <v>51.255582799999999</v>
      </c>
      <c r="X2084">
        <v>6.8078960000000004</v>
      </c>
      <c r="Y2084" t="s">
        <v>46</v>
      </c>
      <c r="Z2084">
        <v>0</v>
      </c>
      <c r="AA2084">
        <v>1435141759667</v>
      </c>
      <c r="AB2084">
        <v>7</v>
      </c>
      <c r="AD2084" t="b">
        <v>1</v>
      </c>
      <c r="AE2084" t="b">
        <v>1</v>
      </c>
      <c r="AF2084" t="b">
        <v>1</v>
      </c>
      <c r="AG2084" t="b">
        <v>1</v>
      </c>
      <c r="AH2084" t="b">
        <v>0</v>
      </c>
      <c r="AI2084">
        <v>51.255180240000001</v>
      </c>
      <c r="AJ2084">
        <v>6.8086340099999996</v>
      </c>
      <c r="AK2084" t="s">
        <v>44</v>
      </c>
      <c r="AL2084">
        <v>1.75</v>
      </c>
      <c r="AM2084">
        <v>1435141923000</v>
      </c>
      <c r="AN2084">
        <v>1435141921.6159999</v>
      </c>
    </row>
    <row r="2085" spans="1:40">
      <c r="A2085" t="s">
        <v>11955</v>
      </c>
      <c r="B2085" t="s">
        <v>7</v>
      </c>
      <c r="C2085">
        <v>1435141921.6159999</v>
      </c>
      <c r="D2085">
        <v>12</v>
      </c>
      <c r="E2085">
        <v>97.099998474121094</v>
      </c>
      <c r="F2085">
        <v>20.9</v>
      </c>
      <c r="G2085">
        <v>51064301880705</v>
      </c>
      <c r="J2085">
        <v>20.172999999999998</v>
      </c>
      <c r="K2085">
        <v>0</v>
      </c>
      <c r="L2085">
        <v>0</v>
      </c>
      <c r="M2085">
        <v>50902362000000</v>
      </c>
      <c r="N2085" t="s">
        <v>45</v>
      </c>
      <c r="O2085">
        <v>2016</v>
      </c>
      <c r="P2085" t="s">
        <v>55</v>
      </c>
      <c r="Q2085">
        <v>78</v>
      </c>
      <c r="R2085" t="b">
        <v>1</v>
      </c>
      <c r="S2085" t="b">
        <v>0</v>
      </c>
      <c r="T2085" t="b">
        <v>0</v>
      </c>
      <c r="U2085" t="b">
        <v>0</v>
      </c>
      <c r="V2085" t="b">
        <v>0</v>
      </c>
      <c r="W2085">
        <v>51.255582799999999</v>
      </c>
      <c r="X2085">
        <v>6.8078960000000004</v>
      </c>
      <c r="Y2085" t="s">
        <v>46</v>
      </c>
      <c r="Z2085">
        <v>0</v>
      </c>
      <c r="AA2085">
        <v>1435141759667</v>
      </c>
      <c r="AB2085">
        <v>7</v>
      </c>
      <c r="AD2085" t="b">
        <v>1</v>
      </c>
      <c r="AE2085" t="b">
        <v>1</v>
      </c>
      <c r="AF2085" t="b">
        <v>1</v>
      </c>
      <c r="AG2085" t="b">
        <v>1</v>
      </c>
      <c r="AH2085" t="b">
        <v>0</v>
      </c>
      <c r="AI2085">
        <v>51.255180240000001</v>
      </c>
      <c r="AJ2085">
        <v>6.8086340099999996</v>
      </c>
      <c r="AK2085" t="s">
        <v>44</v>
      </c>
      <c r="AL2085">
        <v>1.75</v>
      </c>
      <c r="AM2085">
        <v>1435141923000</v>
      </c>
      <c r="AN2085">
        <v>1435141921.6159999</v>
      </c>
    </row>
    <row r="2086" spans="1:40">
      <c r="A2086" t="s">
        <v>11955</v>
      </c>
      <c r="B2086" t="s">
        <v>7</v>
      </c>
      <c r="C2086">
        <v>1435141921.6159999</v>
      </c>
      <c r="D2086">
        <v>12</v>
      </c>
      <c r="E2086">
        <v>97.099998474121094</v>
      </c>
      <c r="F2086">
        <v>20.9</v>
      </c>
      <c r="G2086">
        <v>51064301880705</v>
      </c>
      <c r="J2086">
        <v>20.172999999999998</v>
      </c>
      <c r="K2086">
        <v>0</v>
      </c>
      <c r="L2086">
        <v>0</v>
      </c>
      <c r="M2086">
        <v>50902362000000</v>
      </c>
      <c r="N2086" t="s">
        <v>45</v>
      </c>
      <c r="O2086">
        <v>2016</v>
      </c>
      <c r="P2086" t="s">
        <v>55</v>
      </c>
      <c r="Q2086">
        <v>-15</v>
      </c>
      <c r="R2086" t="b">
        <v>1</v>
      </c>
      <c r="S2086" t="b">
        <v>0</v>
      </c>
      <c r="T2086" t="b">
        <v>0</v>
      </c>
      <c r="U2086" t="b">
        <v>0</v>
      </c>
      <c r="V2086" t="b">
        <v>0</v>
      </c>
      <c r="W2086">
        <v>51.255582799999999</v>
      </c>
      <c r="X2086">
        <v>6.8078960000000004</v>
      </c>
      <c r="Y2086" t="s">
        <v>46</v>
      </c>
      <c r="Z2086">
        <v>0</v>
      </c>
      <c r="AA2086">
        <v>1435141759667</v>
      </c>
      <c r="AB2086">
        <v>7</v>
      </c>
      <c r="AD2086" t="b">
        <v>1</v>
      </c>
      <c r="AE2086" t="b">
        <v>1</v>
      </c>
      <c r="AF2086" t="b">
        <v>1</v>
      </c>
      <c r="AG2086" t="b">
        <v>1</v>
      </c>
      <c r="AH2086" t="b">
        <v>0</v>
      </c>
      <c r="AI2086">
        <v>51.255180240000001</v>
      </c>
      <c r="AJ2086">
        <v>6.8086340099999996</v>
      </c>
      <c r="AK2086" t="s">
        <v>44</v>
      </c>
      <c r="AL2086">
        <v>1.75</v>
      </c>
      <c r="AM2086">
        <v>1435141923000</v>
      </c>
      <c r="AN2086">
        <v>1435141921.6159999</v>
      </c>
    </row>
    <row r="2087" spans="1:40">
      <c r="A2087" t="s">
        <v>11955</v>
      </c>
      <c r="B2087" t="s">
        <v>7</v>
      </c>
      <c r="C2087">
        <v>1435141921.6159999</v>
      </c>
      <c r="D2087">
        <v>12</v>
      </c>
      <c r="E2087">
        <v>97.099998474121094</v>
      </c>
      <c r="F2087">
        <v>20.9</v>
      </c>
      <c r="G2087">
        <v>51064301880705</v>
      </c>
      <c r="J2087">
        <v>20.172999999999998</v>
      </c>
      <c r="K2087">
        <v>0</v>
      </c>
      <c r="L2087">
        <v>0</v>
      </c>
      <c r="M2087">
        <v>50902362000000</v>
      </c>
      <c r="N2087" t="s">
        <v>45</v>
      </c>
      <c r="O2087">
        <v>2016</v>
      </c>
      <c r="P2087" t="s">
        <v>55</v>
      </c>
      <c r="Q2087">
        <v>88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>
        <v>51.255582799999999</v>
      </c>
      <c r="X2087">
        <v>6.8078960000000004</v>
      </c>
      <c r="Y2087" t="s">
        <v>46</v>
      </c>
      <c r="Z2087">
        <v>0</v>
      </c>
      <c r="AA2087">
        <v>1435141759667</v>
      </c>
      <c r="AB2087">
        <v>7</v>
      </c>
      <c r="AD2087" t="b">
        <v>1</v>
      </c>
      <c r="AE2087" t="b">
        <v>1</v>
      </c>
      <c r="AF2087" t="b">
        <v>1</v>
      </c>
      <c r="AG2087" t="b">
        <v>1</v>
      </c>
      <c r="AH2087" t="b">
        <v>0</v>
      </c>
      <c r="AI2087">
        <v>51.255180240000001</v>
      </c>
      <c r="AJ2087">
        <v>6.8086340099999996</v>
      </c>
      <c r="AK2087" t="s">
        <v>44</v>
      </c>
      <c r="AL2087">
        <v>1.75</v>
      </c>
      <c r="AM2087">
        <v>1435141923000</v>
      </c>
      <c r="AN2087">
        <v>1435141921.6159999</v>
      </c>
    </row>
    <row r="2088" spans="1:40">
      <c r="A2088" t="s">
        <v>11955</v>
      </c>
      <c r="B2088" t="s">
        <v>7</v>
      </c>
      <c r="C2088">
        <v>1435141921.6159999</v>
      </c>
      <c r="D2088">
        <v>12</v>
      </c>
      <c r="E2088">
        <v>97.099998474121094</v>
      </c>
      <c r="F2088">
        <v>20.9</v>
      </c>
      <c r="G2088">
        <v>51064301880705</v>
      </c>
      <c r="J2088">
        <v>20.172999999999998</v>
      </c>
      <c r="K2088">
        <v>0</v>
      </c>
      <c r="L2088">
        <v>0</v>
      </c>
      <c r="M2088">
        <v>50902362000000</v>
      </c>
      <c r="N2088" t="s">
        <v>45</v>
      </c>
      <c r="O2088">
        <v>2016</v>
      </c>
      <c r="P2088" t="s">
        <v>55</v>
      </c>
      <c r="Q2088">
        <v>-62</v>
      </c>
      <c r="R2088" t="b">
        <v>1</v>
      </c>
      <c r="S2088" t="b">
        <v>0</v>
      </c>
      <c r="T2088" t="b">
        <v>0</v>
      </c>
      <c r="U2088" t="b">
        <v>0</v>
      </c>
      <c r="V2088" t="b">
        <v>0</v>
      </c>
      <c r="W2088">
        <v>51.255582799999999</v>
      </c>
      <c r="X2088">
        <v>6.8078960000000004</v>
      </c>
      <c r="Y2088" t="s">
        <v>46</v>
      </c>
      <c r="Z2088">
        <v>0</v>
      </c>
      <c r="AA2088">
        <v>1435141759667</v>
      </c>
      <c r="AB2088">
        <v>7</v>
      </c>
      <c r="AD2088" t="b">
        <v>1</v>
      </c>
      <c r="AE2088" t="b">
        <v>1</v>
      </c>
      <c r="AF2088" t="b">
        <v>1</v>
      </c>
      <c r="AG2088" t="b">
        <v>1</v>
      </c>
      <c r="AH2088" t="b">
        <v>0</v>
      </c>
      <c r="AI2088">
        <v>51.255180240000001</v>
      </c>
      <c r="AJ2088">
        <v>6.8086340099999996</v>
      </c>
      <c r="AK2088" t="s">
        <v>44</v>
      </c>
      <c r="AL2088">
        <v>1.75</v>
      </c>
      <c r="AM2088">
        <v>1435141923000</v>
      </c>
      <c r="AN2088">
        <v>1435141921.6159999</v>
      </c>
    </row>
    <row r="2089" spans="1:40">
      <c r="A2089" t="s">
        <v>11955</v>
      </c>
      <c r="B2089" t="s">
        <v>7</v>
      </c>
      <c r="C2089">
        <v>1435141921.6159999</v>
      </c>
      <c r="D2089">
        <v>12</v>
      </c>
      <c r="E2089">
        <v>97.099998474121094</v>
      </c>
      <c r="F2089">
        <v>20.9</v>
      </c>
      <c r="G2089">
        <v>51064301880705</v>
      </c>
      <c r="J2089">
        <v>20.172999999999998</v>
      </c>
      <c r="K2089">
        <v>0</v>
      </c>
      <c r="L2089">
        <v>0</v>
      </c>
      <c r="M2089">
        <v>50902362000000</v>
      </c>
      <c r="N2089" t="s">
        <v>45</v>
      </c>
      <c r="O2089">
        <v>2016</v>
      </c>
      <c r="P2089" t="s">
        <v>55</v>
      </c>
      <c r="Q2089">
        <v>24</v>
      </c>
      <c r="R2089" t="b">
        <v>1</v>
      </c>
      <c r="S2089" t="b">
        <v>0</v>
      </c>
      <c r="T2089" t="b">
        <v>0</v>
      </c>
      <c r="U2089" t="b">
        <v>0</v>
      </c>
      <c r="V2089" t="b">
        <v>0</v>
      </c>
      <c r="W2089">
        <v>51.255582799999999</v>
      </c>
      <c r="X2089">
        <v>6.8078960000000004</v>
      </c>
      <c r="Y2089" t="s">
        <v>46</v>
      </c>
      <c r="Z2089">
        <v>0</v>
      </c>
      <c r="AA2089">
        <v>1435141759667</v>
      </c>
      <c r="AB2089">
        <v>7</v>
      </c>
      <c r="AD2089" t="b">
        <v>1</v>
      </c>
      <c r="AE2089" t="b">
        <v>1</v>
      </c>
      <c r="AF2089" t="b">
        <v>1</v>
      </c>
      <c r="AG2089" t="b">
        <v>1</v>
      </c>
      <c r="AH2089" t="b">
        <v>0</v>
      </c>
      <c r="AI2089">
        <v>51.255180240000001</v>
      </c>
      <c r="AJ2089">
        <v>6.8086340099999996</v>
      </c>
      <c r="AK2089" t="s">
        <v>44</v>
      </c>
      <c r="AL2089">
        <v>1.75</v>
      </c>
      <c r="AM2089">
        <v>1435141923000</v>
      </c>
      <c r="AN2089">
        <v>1435141921.6159999</v>
      </c>
    </row>
    <row r="2090" spans="1:40">
      <c r="A2090" t="s">
        <v>11955</v>
      </c>
      <c r="B2090" t="s">
        <v>7</v>
      </c>
      <c r="C2090">
        <v>1435141921.6159999</v>
      </c>
      <c r="D2090">
        <v>12</v>
      </c>
      <c r="E2090">
        <v>97.099998474121094</v>
      </c>
      <c r="F2090">
        <v>20.9</v>
      </c>
      <c r="G2090">
        <v>51064301880705</v>
      </c>
      <c r="J2090">
        <v>20.172999999999998</v>
      </c>
      <c r="K2090">
        <v>0</v>
      </c>
      <c r="L2090">
        <v>0</v>
      </c>
      <c r="M2090">
        <v>50902362000000</v>
      </c>
      <c r="N2090" t="s">
        <v>45</v>
      </c>
      <c r="O2090">
        <v>2016</v>
      </c>
      <c r="P2090" t="s">
        <v>55</v>
      </c>
      <c r="Q2090">
        <v>-125</v>
      </c>
      <c r="R2090" t="b">
        <v>1</v>
      </c>
      <c r="S2090" t="b">
        <v>0</v>
      </c>
      <c r="T2090" t="b">
        <v>0</v>
      </c>
      <c r="U2090" t="b">
        <v>0</v>
      </c>
      <c r="V2090" t="b">
        <v>0</v>
      </c>
      <c r="W2090">
        <v>51.255582799999999</v>
      </c>
      <c r="X2090">
        <v>6.8078960000000004</v>
      </c>
      <c r="Y2090" t="s">
        <v>46</v>
      </c>
      <c r="Z2090">
        <v>0</v>
      </c>
      <c r="AA2090">
        <v>1435141759667</v>
      </c>
      <c r="AB2090">
        <v>7</v>
      </c>
      <c r="AD2090" t="b">
        <v>1</v>
      </c>
      <c r="AE2090" t="b">
        <v>1</v>
      </c>
      <c r="AF2090" t="b">
        <v>1</v>
      </c>
      <c r="AG2090" t="b">
        <v>1</v>
      </c>
      <c r="AH2090" t="b">
        <v>0</v>
      </c>
      <c r="AI2090">
        <v>51.255180240000001</v>
      </c>
      <c r="AJ2090">
        <v>6.8086340099999996</v>
      </c>
      <c r="AK2090" t="s">
        <v>44</v>
      </c>
      <c r="AL2090">
        <v>1.75</v>
      </c>
      <c r="AM2090">
        <v>1435141923000</v>
      </c>
      <c r="AN2090">
        <v>1435141921.6159999</v>
      </c>
    </row>
    <row r="2091" spans="1:40">
      <c r="A2091" t="s">
        <v>11955</v>
      </c>
      <c r="B2091" t="s">
        <v>7</v>
      </c>
      <c r="C2091">
        <v>1435141921.6159999</v>
      </c>
      <c r="D2091">
        <v>12</v>
      </c>
      <c r="E2091">
        <v>97.099998474121094</v>
      </c>
      <c r="F2091">
        <v>20.9</v>
      </c>
      <c r="G2091">
        <v>51064301880705</v>
      </c>
      <c r="J2091">
        <v>20.172999999999998</v>
      </c>
      <c r="K2091">
        <v>0</v>
      </c>
      <c r="L2091">
        <v>0</v>
      </c>
      <c r="M2091">
        <v>50902362000000</v>
      </c>
      <c r="N2091" t="s">
        <v>45</v>
      </c>
      <c r="O2091">
        <v>2016</v>
      </c>
      <c r="P2091" t="s">
        <v>55</v>
      </c>
      <c r="Q2091">
        <v>-65</v>
      </c>
      <c r="R2091" t="b">
        <v>1</v>
      </c>
      <c r="S2091" t="b">
        <v>0</v>
      </c>
      <c r="T2091" t="b">
        <v>0</v>
      </c>
      <c r="U2091" t="b">
        <v>0</v>
      </c>
      <c r="V2091" t="b">
        <v>0</v>
      </c>
      <c r="W2091">
        <v>51.255582799999999</v>
      </c>
      <c r="X2091">
        <v>6.8078960000000004</v>
      </c>
      <c r="Y2091" t="s">
        <v>46</v>
      </c>
      <c r="Z2091">
        <v>0</v>
      </c>
      <c r="AA2091">
        <v>1435141759667</v>
      </c>
      <c r="AB2091">
        <v>7</v>
      </c>
      <c r="AD2091" t="b">
        <v>1</v>
      </c>
      <c r="AE2091" t="b">
        <v>1</v>
      </c>
      <c r="AF2091" t="b">
        <v>1</v>
      </c>
      <c r="AG2091" t="b">
        <v>1</v>
      </c>
      <c r="AH2091" t="b">
        <v>0</v>
      </c>
      <c r="AI2091">
        <v>51.255180240000001</v>
      </c>
      <c r="AJ2091">
        <v>6.8086340099999996</v>
      </c>
      <c r="AK2091" t="s">
        <v>44</v>
      </c>
      <c r="AL2091">
        <v>1.75</v>
      </c>
      <c r="AM2091">
        <v>1435141923000</v>
      </c>
      <c r="AN2091">
        <v>1435141921.6159999</v>
      </c>
    </row>
    <row r="2092" spans="1:40">
      <c r="A2092" t="s">
        <v>11955</v>
      </c>
      <c r="B2092" t="s">
        <v>7</v>
      </c>
      <c r="C2092">
        <v>1435141921.6159999</v>
      </c>
      <c r="D2092">
        <v>12</v>
      </c>
      <c r="E2092">
        <v>97.099998474121094</v>
      </c>
      <c r="F2092">
        <v>20.9</v>
      </c>
      <c r="G2092">
        <v>51064301880705</v>
      </c>
      <c r="J2092">
        <v>20.172999999999998</v>
      </c>
      <c r="K2092">
        <v>0</v>
      </c>
      <c r="L2092">
        <v>0</v>
      </c>
      <c r="M2092">
        <v>50902362000000</v>
      </c>
      <c r="N2092" t="s">
        <v>45</v>
      </c>
      <c r="O2092">
        <v>2016</v>
      </c>
      <c r="P2092" t="s">
        <v>55</v>
      </c>
      <c r="Q2092">
        <v>-55</v>
      </c>
      <c r="R2092" t="b">
        <v>1</v>
      </c>
      <c r="S2092" t="b">
        <v>0</v>
      </c>
      <c r="T2092" t="b">
        <v>0</v>
      </c>
      <c r="U2092" t="b">
        <v>0</v>
      </c>
      <c r="V2092" t="b">
        <v>0</v>
      </c>
      <c r="W2092">
        <v>51.255582799999999</v>
      </c>
      <c r="X2092">
        <v>6.8078960000000004</v>
      </c>
      <c r="Y2092" t="s">
        <v>46</v>
      </c>
      <c r="Z2092">
        <v>0</v>
      </c>
      <c r="AA2092">
        <v>1435141759667</v>
      </c>
      <c r="AB2092">
        <v>7</v>
      </c>
      <c r="AD2092" t="b">
        <v>1</v>
      </c>
      <c r="AE2092" t="b">
        <v>1</v>
      </c>
      <c r="AF2092" t="b">
        <v>1</v>
      </c>
      <c r="AG2092" t="b">
        <v>1</v>
      </c>
      <c r="AH2092" t="b">
        <v>0</v>
      </c>
      <c r="AI2092">
        <v>51.255180240000001</v>
      </c>
      <c r="AJ2092">
        <v>6.8086340099999996</v>
      </c>
      <c r="AK2092" t="s">
        <v>44</v>
      </c>
      <c r="AL2092">
        <v>1.75</v>
      </c>
      <c r="AM2092">
        <v>1435141923000</v>
      </c>
      <c r="AN2092">
        <v>1435141921.6159999</v>
      </c>
    </row>
    <row r="2093" spans="1:40">
      <c r="A2093" t="s">
        <v>11955</v>
      </c>
      <c r="B2093" t="s">
        <v>7</v>
      </c>
      <c r="C2093">
        <v>1435141921.6159999</v>
      </c>
      <c r="D2093">
        <v>12</v>
      </c>
      <c r="E2093">
        <v>97.099998474121094</v>
      </c>
      <c r="F2093">
        <v>20.9</v>
      </c>
      <c r="G2093">
        <v>51064301880705</v>
      </c>
      <c r="J2093">
        <v>20.172999999999998</v>
      </c>
      <c r="K2093">
        <v>0</v>
      </c>
      <c r="L2093">
        <v>0</v>
      </c>
      <c r="M2093">
        <v>50902362000000</v>
      </c>
      <c r="N2093" t="s">
        <v>45</v>
      </c>
      <c r="O2093">
        <v>2016</v>
      </c>
      <c r="P2093" t="s">
        <v>55</v>
      </c>
      <c r="Q2093">
        <v>34</v>
      </c>
      <c r="R2093" t="b">
        <v>1</v>
      </c>
      <c r="S2093" t="b">
        <v>0</v>
      </c>
      <c r="T2093" t="b">
        <v>0</v>
      </c>
      <c r="U2093" t="b">
        <v>0</v>
      </c>
      <c r="V2093" t="b">
        <v>0</v>
      </c>
      <c r="W2093">
        <v>51.255582799999999</v>
      </c>
      <c r="X2093">
        <v>6.8078960000000004</v>
      </c>
      <c r="Y2093" t="s">
        <v>46</v>
      </c>
      <c r="Z2093">
        <v>0</v>
      </c>
      <c r="AA2093">
        <v>1435141759667</v>
      </c>
      <c r="AB2093">
        <v>7</v>
      </c>
      <c r="AD2093" t="b">
        <v>1</v>
      </c>
      <c r="AE2093" t="b">
        <v>1</v>
      </c>
      <c r="AF2093" t="b">
        <v>1</v>
      </c>
      <c r="AG2093" t="b">
        <v>1</v>
      </c>
      <c r="AH2093" t="b">
        <v>0</v>
      </c>
      <c r="AI2093">
        <v>51.255180240000001</v>
      </c>
      <c r="AJ2093">
        <v>6.8086340099999996</v>
      </c>
      <c r="AK2093" t="s">
        <v>44</v>
      </c>
      <c r="AL2093">
        <v>1.75</v>
      </c>
      <c r="AM2093">
        <v>1435141923000</v>
      </c>
      <c r="AN2093">
        <v>1435141921.6159999</v>
      </c>
    </row>
    <row r="2094" spans="1:40">
      <c r="A2094" t="s">
        <v>11955</v>
      </c>
      <c r="B2094" t="s">
        <v>7</v>
      </c>
      <c r="C2094">
        <v>1435141921.6159999</v>
      </c>
      <c r="D2094">
        <v>12</v>
      </c>
      <c r="E2094">
        <v>97.099998474121094</v>
      </c>
      <c r="F2094">
        <v>20.9</v>
      </c>
      <c r="G2094">
        <v>51064301880705</v>
      </c>
      <c r="J2094">
        <v>20.172999999999998</v>
      </c>
      <c r="K2094">
        <v>0</v>
      </c>
      <c r="L2094">
        <v>0</v>
      </c>
      <c r="M2094">
        <v>50902362000000</v>
      </c>
      <c r="N2094" t="s">
        <v>45</v>
      </c>
      <c r="O2094">
        <v>2016</v>
      </c>
      <c r="P2094" t="s">
        <v>55</v>
      </c>
      <c r="Q2094">
        <v>-70</v>
      </c>
      <c r="R2094" t="b">
        <v>1</v>
      </c>
      <c r="S2094" t="b">
        <v>0</v>
      </c>
      <c r="T2094" t="b">
        <v>0</v>
      </c>
      <c r="U2094" t="b">
        <v>0</v>
      </c>
      <c r="V2094" t="b">
        <v>0</v>
      </c>
      <c r="W2094">
        <v>51.255582799999999</v>
      </c>
      <c r="X2094">
        <v>6.8078960000000004</v>
      </c>
      <c r="Y2094" t="s">
        <v>46</v>
      </c>
      <c r="Z2094">
        <v>0</v>
      </c>
      <c r="AA2094">
        <v>1435141759667</v>
      </c>
      <c r="AB2094">
        <v>7</v>
      </c>
      <c r="AD2094" t="b">
        <v>1</v>
      </c>
      <c r="AE2094" t="b">
        <v>1</v>
      </c>
      <c r="AF2094" t="b">
        <v>1</v>
      </c>
      <c r="AG2094" t="b">
        <v>1</v>
      </c>
      <c r="AH2094" t="b">
        <v>0</v>
      </c>
      <c r="AI2094">
        <v>51.255180240000001</v>
      </c>
      <c r="AJ2094">
        <v>6.8086340099999996</v>
      </c>
      <c r="AK2094" t="s">
        <v>44</v>
      </c>
      <c r="AL2094">
        <v>1.75</v>
      </c>
      <c r="AM2094">
        <v>1435141923000</v>
      </c>
      <c r="AN2094">
        <v>1435141921.6159999</v>
      </c>
    </row>
    <row r="2095" spans="1:40">
      <c r="A2095" t="s">
        <v>11955</v>
      </c>
      <c r="B2095" t="s">
        <v>7</v>
      </c>
      <c r="C2095">
        <v>1435141921.6159999</v>
      </c>
      <c r="D2095">
        <v>12</v>
      </c>
      <c r="E2095">
        <v>97.099998474121094</v>
      </c>
      <c r="F2095">
        <v>20.9</v>
      </c>
      <c r="G2095">
        <v>51064301880705</v>
      </c>
      <c r="J2095">
        <v>20.172999999999998</v>
      </c>
      <c r="K2095">
        <v>0</v>
      </c>
      <c r="L2095">
        <v>0</v>
      </c>
      <c r="M2095">
        <v>50902362000000</v>
      </c>
      <c r="N2095" t="s">
        <v>45</v>
      </c>
      <c r="O2095">
        <v>2016</v>
      </c>
      <c r="P2095" t="s">
        <v>55</v>
      </c>
      <c r="Q2095">
        <v>-49</v>
      </c>
      <c r="R2095" t="b">
        <v>1</v>
      </c>
      <c r="S2095" t="b">
        <v>0</v>
      </c>
      <c r="T2095" t="b">
        <v>0</v>
      </c>
      <c r="U2095" t="b">
        <v>0</v>
      </c>
      <c r="V2095" t="b">
        <v>0</v>
      </c>
      <c r="W2095">
        <v>51.255582799999999</v>
      </c>
      <c r="X2095">
        <v>6.8078960000000004</v>
      </c>
      <c r="Y2095" t="s">
        <v>46</v>
      </c>
      <c r="Z2095">
        <v>0</v>
      </c>
      <c r="AA2095">
        <v>1435141759667</v>
      </c>
      <c r="AB2095">
        <v>7</v>
      </c>
      <c r="AD2095" t="b">
        <v>1</v>
      </c>
      <c r="AE2095" t="b">
        <v>1</v>
      </c>
      <c r="AF2095" t="b">
        <v>1</v>
      </c>
      <c r="AG2095" t="b">
        <v>1</v>
      </c>
      <c r="AH2095" t="b">
        <v>0</v>
      </c>
      <c r="AI2095">
        <v>51.255180240000001</v>
      </c>
      <c r="AJ2095">
        <v>6.8086340099999996</v>
      </c>
      <c r="AK2095" t="s">
        <v>44</v>
      </c>
      <c r="AL2095">
        <v>1.75</v>
      </c>
      <c r="AM2095">
        <v>1435141923000</v>
      </c>
      <c r="AN2095">
        <v>1435141921.6159999</v>
      </c>
    </row>
    <row r="2096" spans="1:40">
      <c r="A2096" t="s">
        <v>11955</v>
      </c>
      <c r="B2096" t="s">
        <v>7</v>
      </c>
      <c r="C2096">
        <v>1435141921.6159999</v>
      </c>
      <c r="D2096">
        <v>12</v>
      </c>
      <c r="E2096">
        <v>97.099998474121094</v>
      </c>
      <c r="F2096">
        <v>20.9</v>
      </c>
      <c r="G2096">
        <v>51064301880705</v>
      </c>
      <c r="J2096">
        <v>20.172999999999998</v>
      </c>
      <c r="K2096">
        <v>0</v>
      </c>
      <c r="L2096">
        <v>0</v>
      </c>
      <c r="M2096">
        <v>50902362000000</v>
      </c>
      <c r="N2096" t="s">
        <v>45</v>
      </c>
      <c r="O2096">
        <v>2016</v>
      </c>
      <c r="P2096" t="s">
        <v>55</v>
      </c>
      <c r="Q2096">
        <v>24</v>
      </c>
      <c r="R2096" t="b">
        <v>1</v>
      </c>
      <c r="S2096" t="b">
        <v>0</v>
      </c>
      <c r="T2096" t="b">
        <v>0</v>
      </c>
      <c r="U2096" t="b">
        <v>0</v>
      </c>
      <c r="V2096" t="b">
        <v>0</v>
      </c>
      <c r="W2096">
        <v>51.255582799999999</v>
      </c>
      <c r="X2096">
        <v>6.8078960000000004</v>
      </c>
      <c r="Y2096" t="s">
        <v>46</v>
      </c>
      <c r="Z2096">
        <v>0</v>
      </c>
      <c r="AA2096">
        <v>1435141759667</v>
      </c>
      <c r="AB2096">
        <v>7</v>
      </c>
      <c r="AD2096" t="b">
        <v>1</v>
      </c>
      <c r="AE2096" t="b">
        <v>1</v>
      </c>
      <c r="AF2096" t="b">
        <v>1</v>
      </c>
      <c r="AG2096" t="b">
        <v>1</v>
      </c>
      <c r="AH2096" t="b">
        <v>0</v>
      </c>
      <c r="AI2096">
        <v>51.255180240000001</v>
      </c>
      <c r="AJ2096">
        <v>6.8086340099999996</v>
      </c>
      <c r="AK2096" t="s">
        <v>44</v>
      </c>
      <c r="AL2096">
        <v>1.75</v>
      </c>
      <c r="AM2096">
        <v>1435141923000</v>
      </c>
      <c r="AN2096">
        <v>1435141921.6159999</v>
      </c>
    </row>
    <row r="2097" spans="1:40">
      <c r="A2097" t="s">
        <v>11955</v>
      </c>
      <c r="B2097" t="s">
        <v>7</v>
      </c>
      <c r="C2097">
        <v>1435141921.6159999</v>
      </c>
      <c r="D2097">
        <v>12</v>
      </c>
      <c r="E2097">
        <v>97.099998474121094</v>
      </c>
      <c r="F2097">
        <v>20.9</v>
      </c>
      <c r="G2097">
        <v>51064301880705</v>
      </c>
      <c r="J2097">
        <v>20.172999999999998</v>
      </c>
      <c r="K2097">
        <v>0</v>
      </c>
      <c r="L2097">
        <v>0</v>
      </c>
      <c r="M2097">
        <v>50902362000000</v>
      </c>
      <c r="N2097" t="s">
        <v>45</v>
      </c>
      <c r="O2097">
        <v>2016</v>
      </c>
      <c r="P2097" t="s">
        <v>55</v>
      </c>
      <c r="Q2097">
        <v>-125</v>
      </c>
      <c r="R2097" t="b">
        <v>1</v>
      </c>
      <c r="S2097" t="b">
        <v>0</v>
      </c>
      <c r="T2097" t="b">
        <v>0</v>
      </c>
      <c r="U2097" t="b">
        <v>0</v>
      </c>
      <c r="V2097" t="b">
        <v>0</v>
      </c>
      <c r="W2097">
        <v>51.255582799999999</v>
      </c>
      <c r="X2097">
        <v>6.8078960000000004</v>
      </c>
      <c r="Y2097" t="s">
        <v>46</v>
      </c>
      <c r="Z2097">
        <v>0</v>
      </c>
      <c r="AA2097">
        <v>1435141759667</v>
      </c>
      <c r="AB2097">
        <v>7</v>
      </c>
      <c r="AD2097" t="b">
        <v>1</v>
      </c>
      <c r="AE2097" t="b">
        <v>1</v>
      </c>
      <c r="AF2097" t="b">
        <v>1</v>
      </c>
      <c r="AG2097" t="b">
        <v>1</v>
      </c>
      <c r="AH2097" t="b">
        <v>0</v>
      </c>
      <c r="AI2097">
        <v>51.255180240000001</v>
      </c>
      <c r="AJ2097">
        <v>6.8086340099999996</v>
      </c>
      <c r="AK2097" t="s">
        <v>44</v>
      </c>
      <c r="AL2097">
        <v>1.75</v>
      </c>
      <c r="AM2097">
        <v>1435141923000</v>
      </c>
      <c r="AN2097">
        <v>1435141921.6159999</v>
      </c>
    </row>
    <row r="2098" spans="1:40">
      <c r="A2098" t="s">
        <v>11955</v>
      </c>
      <c r="B2098" t="s">
        <v>7</v>
      </c>
      <c r="C2098">
        <v>1435141921.6159999</v>
      </c>
      <c r="D2098">
        <v>12</v>
      </c>
      <c r="E2098">
        <v>97.099998474121094</v>
      </c>
      <c r="F2098">
        <v>20.9</v>
      </c>
      <c r="G2098">
        <v>51064301880705</v>
      </c>
      <c r="J2098">
        <v>20.172999999999998</v>
      </c>
      <c r="K2098">
        <v>0</v>
      </c>
      <c r="L2098">
        <v>0</v>
      </c>
      <c r="M2098">
        <v>50902362000000</v>
      </c>
      <c r="N2098" t="s">
        <v>45</v>
      </c>
      <c r="O2098">
        <v>2016</v>
      </c>
      <c r="P2098" t="s">
        <v>55</v>
      </c>
      <c r="Q2098">
        <v>-65</v>
      </c>
      <c r="R2098" t="b">
        <v>1</v>
      </c>
      <c r="S2098" t="b">
        <v>0</v>
      </c>
      <c r="T2098" t="b">
        <v>0</v>
      </c>
      <c r="U2098" t="b">
        <v>0</v>
      </c>
      <c r="V2098" t="b">
        <v>0</v>
      </c>
      <c r="W2098">
        <v>51.255582799999999</v>
      </c>
      <c r="X2098">
        <v>6.8078960000000004</v>
      </c>
      <c r="Y2098" t="s">
        <v>46</v>
      </c>
      <c r="Z2098">
        <v>0</v>
      </c>
      <c r="AA2098">
        <v>1435141759667</v>
      </c>
      <c r="AB2098">
        <v>7</v>
      </c>
      <c r="AD2098" t="b">
        <v>1</v>
      </c>
      <c r="AE2098" t="b">
        <v>1</v>
      </c>
      <c r="AF2098" t="b">
        <v>1</v>
      </c>
      <c r="AG2098" t="b">
        <v>1</v>
      </c>
      <c r="AH2098" t="b">
        <v>0</v>
      </c>
      <c r="AI2098">
        <v>51.255180240000001</v>
      </c>
      <c r="AJ2098">
        <v>6.8086340099999996</v>
      </c>
      <c r="AK2098" t="s">
        <v>44</v>
      </c>
      <c r="AL2098">
        <v>1.75</v>
      </c>
      <c r="AM2098">
        <v>1435141923000</v>
      </c>
      <c r="AN2098">
        <v>1435141921.6159999</v>
      </c>
    </row>
    <row r="2099" spans="1:40">
      <c r="A2099" t="s">
        <v>11955</v>
      </c>
      <c r="B2099" t="s">
        <v>7</v>
      </c>
      <c r="C2099">
        <v>1435141921.6159999</v>
      </c>
      <c r="D2099">
        <v>12</v>
      </c>
      <c r="E2099">
        <v>97.099998474121094</v>
      </c>
      <c r="F2099">
        <v>20.9</v>
      </c>
      <c r="G2099">
        <v>51064301880705</v>
      </c>
      <c r="J2099">
        <v>20.172999999999998</v>
      </c>
      <c r="K2099">
        <v>0</v>
      </c>
      <c r="L2099">
        <v>0</v>
      </c>
      <c r="M2099">
        <v>50902362000000</v>
      </c>
      <c r="N2099" t="s">
        <v>45</v>
      </c>
      <c r="O2099">
        <v>2016</v>
      </c>
      <c r="P2099" t="s">
        <v>55</v>
      </c>
      <c r="Q2099">
        <v>-55</v>
      </c>
      <c r="R2099" t="b">
        <v>1</v>
      </c>
      <c r="S2099" t="b">
        <v>0</v>
      </c>
      <c r="T2099" t="b">
        <v>0</v>
      </c>
      <c r="U2099" t="b">
        <v>0</v>
      </c>
      <c r="V2099" t="b">
        <v>0</v>
      </c>
      <c r="W2099">
        <v>51.255582799999999</v>
      </c>
      <c r="X2099">
        <v>6.8078960000000004</v>
      </c>
      <c r="Y2099" t="s">
        <v>46</v>
      </c>
      <c r="Z2099">
        <v>0</v>
      </c>
      <c r="AA2099">
        <v>1435141759667</v>
      </c>
      <c r="AB2099">
        <v>7</v>
      </c>
      <c r="AD2099" t="b">
        <v>1</v>
      </c>
      <c r="AE2099" t="b">
        <v>1</v>
      </c>
      <c r="AF2099" t="b">
        <v>1</v>
      </c>
      <c r="AG2099" t="b">
        <v>1</v>
      </c>
      <c r="AH2099" t="b">
        <v>0</v>
      </c>
      <c r="AI2099">
        <v>51.255180240000001</v>
      </c>
      <c r="AJ2099">
        <v>6.8086340099999996</v>
      </c>
      <c r="AK2099" t="s">
        <v>44</v>
      </c>
      <c r="AL2099">
        <v>1.75</v>
      </c>
      <c r="AM2099">
        <v>1435141923000</v>
      </c>
      <c r="AN2099">
        <v>1435141921.6159999</v>
      </c>
    </row>
    <row r="2100" spans="1:40">
      <c r="A2100" t="s">
        <v>11955</v>
      </c>
      <c r="B2100" t="s">
        <v>7</v>
      </c>
      <c r="C2100">
        <v>1435141921.6159999</v>
      </c>
      <c r="D2100">
        <v>12</v>
      </c>
      <c r="E2100">
        <v>97.099998474121094</v>
      </c>
      <c r="F2100">
        <v>20.9</v>
      </c>
      <c r="G2100">
        <v>51064301880705</v>
      </c>
      <c r="J2100">
        <v>20.172999999999998</v>
      </c>
      <c r="K2100">
        <v>0</v>
      </c>
      <c r="L2100">
        <v>0</v>
      </c>
      <c r="M2100">
        <v>50902362000000</v>
      </c>
      <c r="N2100" t="s">
        <v>45</v>
      </c>
      <c r="O2100">
        <v>2016</v>
      </c>
      <c r="P2100" t="s">
        <v>55</v>
      </c>
      <c r="Q2100">
        <v>34</v>
      </c>
      <c r="R2100" t="b">
        <v>1</v>
      </c>
      <c r="S2100" t="b">
        <v>0</v>
      </c>
      <c r="T2100" t="b">
        <v>0</v>
      </c>
      <c r="U2100" t="b">
        <v>0</v>
      </c>
      <c r="V2100" t="b">
        <v>0</v>
      </c>
      <c r="W2100">
        <v>51.255582799999999</v>
      </c>
      <c r="X2100">
        <v>6.8078960000000004</v>
      </c>
      <c r="Y2100" t="s">
        <v>46</v>
      </c>
      <c r="Z2100">
        <v>0</v>
      </c>
      <c r="AA2100">
        <v>1435141759667</v>
      </c>
      <c r="AB2100">
        <v>7</v>
      </c>
      <c r="AD2100" t="b">
        <v>1</v>
      </c>
      <c r="AE2100" t="b">
        <v>1</v>
      </c>
      <c r="AF2100" t="b">
        <v>1</v>
      </c>
      <c r="AG2100" t="b">
        <v>1</v>
      </c>
      <c r="AH2100" t="b">
        <v>0</v>
      </c>
      <c r="AI2100">
        <v>51.255180240000001</v>
      </c>
      <c r="AJ2100">
        <v>6.8086340099999996</v>
      </c>
      <c r="AK2100" t="s">
        <v>44</v>
      </c>
      <c r="AL2100">
        <v>1.75</v>
      </c>
      <c r="AM2100">
        <v>1435141923000</v>
      </c>
      <c r="AN2100">
        <v>1435141921.6159999</v>
      </c>
    </row>
    <row r="2101" spans="1:40">
      <c r="A2101" t="s">
        <v>11955</v>
      </c>
      <c r="B2101" t="s">
        <v>7</v>
      </c>
      <c r="C2101">
        <v>1435141921.6159999</v>
      </c>
      <c r="D2101">
        <v>12</v>
      </c>
      <c r="E2101">
        <v>97.099998474121094</v>
      </c>
      <c r="F2101">
        <v>20.9</v>
      </c>
      <c r="G2101">
        <v>51064301880705</v>
      </c>
      <c r="J2101">
        <v>20.172999999999998</v>
      </c>
      <c r="K2101">
        <v>0</v>
      </c>
      <c r="L2101">
        <v>0</v>
      </c>
      <c r="M2101">
        <v>50902362000000</v>
      </c>
      <c r="N2101" t="s">
        <v>45</v>
      </c>
      <c r="O2101">
        <v>2016</v>
      </c>
      <c r="P2101" t="s">
        <v>55</v>
      </c>
      <c r="Q2101">
        <v>-72</v>
      </c>
      <c r="R2101" t="b">
        <v>1</v>
      </c>
      <c r="S2101" t="b">
        <v>0</v>
      </c>
      <c r="T2101" t="b">
        <v>0</v>
      </c>
      <c r="U2101" t="b">
        <v>0</v>
      </c>
      <c r="V2101" t="b">
        <v>0</v>
      </c>
      <c r="W2101">
        <v>51.255582799999999</v>
      </c>
      <c r="X2101">
        <v>6.8078960000000004</v>
      </c>
      <c r="Y2101" t="s">
        <v>46</v>
      </c>
      <c r="Z2101">
        <v>0</v>
      </c>
      <c r="AA2101">
        <v>1435141759667</v>
      </c>
      <c r="AB2101">
        <v>7</v>
      </c>
      <c r="AD2101" t="b">
        <v>1</v>
      </c>
      <c r="AE2101" t="b">
        <v>1</v>
      </c>
      <c r="AF2101" t="b">
        <v>1</v>
      </c>
      <c r="AG2101" t="b">
        <v>1</v>
      </c>
      <c r="AH2101" t="b">
        <v>0</v>
      </c>
      <c r="AI2101">
        <v>51.255180240000001</v>
      </c>
      <c r="AJ2101">
        <v>6.8086340099999996</v>
      </c>
      <c r="AK2101" t="s">
        <v>44</v>
      </c>
      <c r="AL2101">
        <v>1.75</v>
      </c>
      <c r="AM2101">
        <v>1435141923000</v>
      </c>
      <c r="AN2101">
        <v>1435141921.6159999</v>
      </c>
    </row>
    <row r="2102" spans="1:40">
      <c r="A2102" t="s">
        <v>11955</v>
      </c>
      <c r="B2102" t="s">
        <v>7</v>
      </c>
      <c r="C2102">
        <v>1435141921.6159999</v>
      </c>
      <c r="D2102">
        <v>12</v>
      </c>
      <c r="E2102">
        <v>97.099998474121094</v>
      </c>
      <c r="F2102">
        <v>20.9</v>
      </c>
      <c r="G2102">
        <v>51064301880705</v>
      </c>
      <c r="J2102">
        <v>20.172999999999998</v>
      </c>
      <c r="K2102">
        <v>0</v>
      </c>
      <c r="L2102">
        <v>0</v>
      </c>
      <c r="M2102">
        <v>50902362000000</v>
      </c>
      <c r="N2102" t="s">
        <v>45</v>
      </c>
      <c r="O2102">
        <v>2016</v>
      </c>
      <c r="P2102" t="s">
        <v>55</v>
      </c>
      <c r="Q2102">
        <v>-69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>
        <v>51.255582799999999</v>
      </c>
      <c r="X2102">
        <v>6.8078960000000004</v>
      </c>
      <c r="Y2102" t="s">
        <v>46</v>
      </c>
      <c r="Z2102">
        <v>0</v>
      </c>
      <c r="AA2102">
        <v>1435141759667</v>
      </c>
      <c r="AB2102">
        <v>7</v>
      </c>
      <c r="AD2102" t="b">
        <v>1</v>
      </c>
      <c r="AE2102" t="b">
        <v>1</v>
      </c>
      <c r="AF2102" t="b">
        <v>1</v>
      </c>
      <c r="AG2102" t="b">
        <v>1</v>
      </c>
      <c r="AH2102" t="b">
        <v>0</v>
      </c>
      <c r="AI2102">
        <v>51.255180240000001</v>
      </c>
      <c r="AJ2102">
        <v>6.8086340099999996</v>
      </c>
      <c r="AK2102" t="s">
        <v>44</v>
      </c>
      <c r="AL2102">
        <v>1.75</v>
      </c>
      <c r="AM2102">
        <v>1435141923000</v>
      </c>
      <c r="AN2102">
        <v>1435141921.6159999</v>
      </c>
    </row>
    <row r="2103" spans="1:40">
      <c r="A2103" t="s">
        <v>11955</v>
      </c>
      <c r="B2103" t="s">
        <v>7</v>
      </c>
      <c r="C2103">
        <v>1435141921.6159999</v>
      </c>
      <c r="D2103">
        <v>12</v>
      </c>
      <c r="E2103">
        <v>97.099998474121094</v>
      </c>
      <c r="F2103">
        <v>20.9</v>
      </c>
      <c r="G2103">
        <v>51064301880705</v>
      </c>
      <c r="J2103">
        <v>20.172999999999998</v>
      </c>
      <c r="K2103">
        <v>0</v>
      </c>
      <c r="L2103">
        <v>0</v>
      </c>
      <c r="M2103">
        <v>50902362000000</v>
      </c>
      <c r="N2103" t="s">
        <v>45</v>
      </c>
      <c r="O2103">
        <v>2016</v>
      </c>
      <c r="P2103" t="s">
        <v>55</v>
      </c>
      <c r="Q2103">
        <v>76</v>
      </c>
      <c r="R2103" t="b">
        <v>1</v>
      </c>
      <c r="S2103" t="b">
        <v>0</v>
      </c>
      <c r="T2103" t="b">
        <v>0</v>
      </c>
      <c r="U2103" t="b">
        <v>0</v>
      </c>
      <c r="V2103" t="b">
        <v>0</v>
      </c>
      <c r="W2103">
        <v>51.255582799999999</v>
      </c>
      <c r="X2103">
        <v>6.8078960000000004</v>
      </c>
      <c r="Y2103" t="s">
        <v>46</v>
      </c>
      <c r="Z2103">
        <v>0</v>
      </c>
      <c r="AA2103">
        <v>1435141759667</v>
      </c>
      <c r="AB2103">
        <v>7</v>
      </c>
      <c r="AD2103" t="b">
        <v>1</v>
      </c>
      <c r="AE2103" t="b">
        <v>1</v>
      </c>
      <c r="AF2103" t="b">
        <v>1</v>
      </c>
      <c r="AG2103" t="b">
        <v>1</v>
      </c>
      <c r="AH2103" t="b">
        <v>0</v>
      </c>
      <c r="AI2103">
        <v>51.255180240000001</v>
      </c>
      <c r="AJ2103">
        <v>6.8086340099999996</v>
      </c>
      <c r="AK2103" t="s">
        <v>44</v>
      </c>
      <c r="AL2103">
        <v>1.75</v>
      </c>
      <c r="AM2103">
        <v>1435141923000</v>
      </c>
      <c r="AN2103">
        <v>1435141921.6159999</v>
      </c>
    </row>
    <row r="2104" spans="1:40">
      <c r="A2104" t="s">
        <v>11955</v>
      </c>
      <c r="B2104" t="s">
        <v>7</v>
      </c>
      <c r="C2104">
        <v>1435141921.6159999</v>
      </c>
      <c r="D2104">
        <v>12</v>
      </c>
      <c r="E2104">
        <v>97.099998474121094</v>
      </c>
      <c r="F2104">
        <v>20.9</v>
      </c>
      <c r="G2104">
        <v>51064301880705</v>
      </c>
      <c r="J2104">
        <v>20.172999999999998</v>
      </c>
      <c r="K2104">
        <v>0</v>
      </c>
      <c r="L2104">
        <v>0</v>
      </c>
      <c r="M2104">
        <v>50902362000000</v>
      </c>
      <c r="N2104" t="s">
        <v>45</v>
      </c>
      <c r="O2104">
        <v>2016</v>
      </c>
      <c r="P2104" t="s">
        <v>55</v>
      </c>
      <c r="Q2104">
        <v>9</v>
      </c>
      <c r="R2104" t="b">
        <v>1</v>
      </c>
      <c r="S2104" t="b">
        <v>0</v>
      </c>
      <c r="T2104" t="b">
        <v>0</v>
      </c>
      <c r="U2104" t="b">
        <v>0</v>
      </c>
      <c r="V2104" t="b">
        <v>0</v>
      </c>
      <c r="W2104">
        <v>51.255582799999999</v>
      </c>
      <c r="X2104">
        <v>6.8078960000000004</v>
      </c>
      <c r="Y2104" t="s">
        <v>46</v>
      </c>
      <c r="Z2104">
        <v>0</v>
      </c>
      <c r="AA2104">
        <v>1435141759667</v>
      </c>
      <c r="AB2104">
        <v>7</v>
      </c>
      <c r="AD2104" t="b">
        <v>1</v>
      </c>
      <c r="AE2104" t="b">
        <v>1</v>
      </c>
      <c r="AF2104" t="b">
        <v>1</v>
      </c>
      <c r="AG2104" t="b">
        <v>1</v>
      </c>
      <c r="AH2104" t="b">
        <v>0</v>
      </c>
      <c r="AI2104">
        <v>51.255180240000001</v>
      </c>
      <c r="AJ2104">
        <v>6.8086340099999996</v>
      </c>
      <c r="AK2104" t="s">
        <v>44</v>
      </c>
      <c r="AL2104">
        <v>1.75</v>
      </c>
      <c r="AM2104">
        <v>1435141923000</v>
      </c>
      <c r="AN2104">
        <v>1435141921.6159999</v>
      </c>
    </row>
    <row r="2105" spans="1:40">
      <c r="A2105" t="s">
        <v>11955</v>
      </c>
      <c r="B2105" t="s">
        <v>7</v>
      </c>
      <c r="C2105">
        <v>1435141921.6159999</v>
      </c>
      <c r="D2105">
        <v>12</v>
      </c>
      <c r="E2105">
        <v>97.099998474121094</v>
      </c>
      <c r="F2105">
        <v>20.9</v>
      </c>
      <c r="G2105">
        <v>51064301880705</v>
      </c>
      <c r="J2105">
        <v>20.172999999999998</v>
      </c>
      <c r="K2105">
        <v>0</v>
      </c>
      <c r="L2105">
        <v>0</v>
      </c>
      <c r="M2105">
        <v>50902362000000</v>
      </c>
      <c r="N2105" t="s">
        <v>45</v>
      </c>
      <c r="O2105">
        <v>2016</v>
      </c>
      <c r="P2105" t="s">
        <v>55</v>
      </c>
      <c r="Q2105">
        <v>-44</v>
      </c>
      <c r="R2105" t="b">
        <v>1</v>
      </c>
      <c r="S2105" t="b">
        <v>0</v>
      </c>
      <c r="T2105" t="b">
        <v>0</v>
      </c>
      <c r="U2105" t="b">
        <v>0</v>
      </c>
      <c r="V2105" t="b">
        <v>0</v>
      </c>
      <c r="W2105">
        <v>51.255582799999999</v>
      </c>
      <c r="X2105">
        <v>6.8078960000000004</v>
      </c>
      <c r="Y2105" t="s">
        <v>46</v>
      </c>
      <c r="Z2105">
        <v>0</v>
      </c>
      <c r="AA2105">
        <v>1435141759667</v>
      </c>
      <c r="AB2105">
        <v>7</v>
      </c>
      <c r="AD2105" t="b">
        <v>1</v>
      </c>
      <c r="AE2105" t="b">
        <v>1</v>
      </c>
      <c r="AF2105" t="b">
        <v>1</v>
      </c>
      <c r="AG2105" t="b">
        <v>1</v>
      </c>
      <c r="AH2105" t="b">
        <v>0</v>
      </c>
      <c r="AI2105">
        <v>51.255180240000001</v>
      </c>
      <c r="AJ2105">
        <v>6.8086340099999996</v>
      </c>
      <c r="AK2105" t="s">
        <v>44</v>
      </c>
      <c r="AL2105">
        <v>1.75</v>
      </c>
      <c r="AM2105">
        <v>1435141923000</v>
      </c>
      <c r="AN2105">
        <v>1435141921.6159999</v>
      </c>
    </row>
    <row r="2106" spans="1:40">
      <c r="A2106" t="s">
        <v>11955</v>
      </c>
      <c r="B2106" t="s">
        <v>7</v>
      </c>
      <c r="C2106">
        <v>1435141921.6159999</v>
      </c>
      <c r="D2106">
        <v>12</v>
      </c>
      <c r="E2106">
        <v>97.099998474121094</v>
      </c>
      <c r="F2106">
        <v>20.9</v>
      </c>
      <c r="G2106">
        <v>51064301880705</v>
      </c>
      <c r="J2106">
        <v>20.172999999999998</v>
      </c>
      <c r="K2106">
        <v>0</v>
      </c>
      <c r="L2106">
        <v>0</v>
      </c>
      <c r="M2106">
        <v>50902362000000</v>
      </c>
      <c r="N2106" t="s">
        <v>45</v>
      </c>
      <c r="O2106">
        <v>2016</v>
      </c>
      <c r="P2106" t="s">
        <v>55</v>
      </c>
      <c r="Q2106">
        <v>78</v>
      </c>
      <c r="R2106" t="b">
        <v>1</v>
      </c>
      <c r="S2106" t="b">
        <v>0</v>
      </c>
      <c r="T2106" t="b">
        <v>0</v>
      </c>
      <c r="U2106" t="b">
        <v>0</v>
      </c>
      <c r="V2106" t="b">
        <v>0</v>
      </c>
      <c r="W2106">
        <v>51.255582799999999</v>
      </c>
      <c r="X2106">
        <v>6.8078960000000004</v>
      </c>
      <c r="Y2106" t="s">
        <v>46</v>
      </c>
      <c r="Z2106">
        <v>0</v>
      </c>
      <c r="AA2106">
        <v>1435141759667</v>
      </c>
      <c r="AB2106">
        <v>7</v>
      </c>
      <c r="AD2106" t="b">
        <v>1</v>
      </c>
      <c r="AE2106" t="b">
        <v>1</v>
      </c>
      <c r="AF2106" t="b">
        <v>1</v>
      </c>
      <c r="AG2106" t="b">
        <v>1</v>
      </c>
      <c r="AH2106" t="b">
        <v>0</v>
      </c>
      <c r="AI2106">
        <v>51.255180240000001</v>
      </c>
      <c r="AJ2106">
        <v>6.8086340099999996</v>
      </c>
      <c r="AK2106" t="s">
        <v>44</v>
      </c>
      <c r="AL2106">
        <v>1.75</v>
      </c>
      <c r="AM2106">
        <v>1435141923000</v>
      </c>
      <c r="AN2106">
        <v>1435141921.6159999</v>
      </c>
    </row>
    <row r="2107" spans="1:40">
      <c r="A2107" t="s">
        <v>11955</v>
      </c>
      <c r="B2107" t="s">
        <v>7</v>
      </c>
      <c r="C2107">
        <v>1435141921.6159999</v>
      </c>
      <c r="D2107">
        <v>12</v>
      </c>
      <c r="E2107">
        <v>97.099998474121094</v>
      </c>
      <c r="F2107">
        <v>20.9</v>
      </c>
      <c r="G2107">
        <v>51064301880705</v>
      </c>
      <c r="J2107">
        <v>20.172999999999998</v>
      </c>
      <c r="K2107">
        <v>0</v>
      </c>
      <c r="L2107">
        <v>0</v>
      </c>
      <c r="M2107">
        <v>50902362000000</v>
      </c>
      <c r="N2107" t="s">
        <v>45</v>
      </c>
      <c r="O2107">
        <v>2016</v>
      </c>
      <c r="P2107" t="s">
        <v>55</v>
      </c>
      <c r="Q2107">
        <v>-15</v>
      </c>
      <c r="R2107" t="b">
        <v>1</v>
      </c>
      <c r="S2107" t="b">
        <v>0</v>
      </c>
      <c r="T2107" t="b">
        <v>0</v>
      </c>
      <c r="U2107" t="b">
        <v>0</v>
      </c>
      <c r="V2107" t="b">
        <v>0</v>
      </c>
      <c r="W2107">
        <v>51.255582799999999</v>
      </c>
      <c r="X2107">
        <v>6.8078960000000004</v>
      </c>
      <c r="Y2107" t="s">
        <v>46</v>
      </c>
      <c r="Z2107">
        <v>0</v>
      </c>
      <c r="AA2107">
        <v>1435141759667</v>
      </c>
      <c r="AB2107">
        <v>7</v>
      </c>
      <c r="AD2107" t="b">
        <v>1</v>
      </c>
      <c r="AE2107" t="b">
        <v>1</v>
      </c>
      <c r="AF2107" t="b">
        <v>1</v>
      </c>
      <c r="AG2107" t="b">
        <v>1</v>
      </c>
      <c r="AH2107" t="b">
        <v>0</v>
      </c>
      <c r="AI2107">
        <v>51.255180240000001</v>
      </c>
      <c r="AJ2107">
        <v>6.8086340099999996</v>
      </c>
      <c r="AK2107" t="s">
        <v>44</v>
      </c>
      <c r="AL2107">
        <v>1.75</v>
      </c>
      <c r="AM2107">
        <v>1435141923000</v>
      </c>
      <c r="AN2107">
        <v>1435141921.6159999</v>
      </c>
    </row>
    <row r="2108" spans="1:40">
      <c r="A2108" t="s">
        <v>11955</v>
      </c>
      <c r="B2108" t="s">
        <v>7</v>
      </c>
      <c r="C2108">
        <v>1435141921.6159999</v>
      </c>
      <c r="D2108">
        <v>12</v>
      </c>
      <c r="E2108">
        <v>97.099998474121094</v>
      </c>
      <c r="F2108">
        <v>20.9</v>
      </c>
      <c r="G2108">
        <v>51064301880705</v>
      </c>
      <c r="J2108">
        <v>20.172999999999998</v>
      </c>
      <c r="K2108">
        <v>0</v>
      </c>
      <c r="L2108">
        <v>0</v>
      </c>
      <c r="M2108">
        <v>50902362000000</v>
      </c>
      <c r="N2108" t="s">
        <v>45</v>
      </c>
      <c r="O2108">
        <v>2016</v>
      </c>
      <c r="P2108" t="s">
        <v>55</v>
      </c>
      <c r="Q2108">
        <v>86</v>
      </c>
      <c r="R2108" t="b">
        <v>1</v>
      </c>
      <c r="S2108" t="b">
        <v>0</v>
      </c>
      <c r="T2108" t="b">
        <v>0</v>
      </c>
      <c r="U2108" t="b">
        <v>0</v>
      </c>
      <c r="V2108" t="b">
        <v>0</v>
      </c>
      <c r="W2108">
        <v>51.255582799999999</v>
      </c>
      <c r="X2108">
        <v>6.8078960000000004</v>
      </c>
      <c r="Y2108" t="s">
        <v>46</v>
      </c>
      <c r="Z2108">
        <v>0</v>
      </c>
      <c r="AA2108">
        <v>1435141759667</v>
      </c>
      <c r="AB2108">
        <v>7</v>
      </c>
      <c r="AD2108" t="b">
        <v>1</v>
      </c>
      <c r="AE2108" t="b">
        <v>1</v>
      </c>
      <c r="AF2108" t="b">
        <v>1</v>
      </c>
      <c r="AG2108" t="b">
        <v>1</v>
      </c>
      <c r="AH2108" t="b">
        <v>0</v>
      </c>
      <c r="AI2108">
        <v>51.255180240000001</v>
      </c>
      <c r="AJ2108">
        <v>6.8086340099999996</v>
      </c>
      <c r="AK2108" t="s">
        <v>44</v>
      </c>
      <c r="AL2108">
        <v>1.75</v>
      </c>
      <c r="AM2108">
        <v>1435141923000</v>
      </c>
      <c r="AN2108">
        <v>1435141921.6159999</v>
      </c>
    </row>
    <row r="2109" spans="1:40">
      <c r="A2109" t="s">
        <v>11955</v>
      </c>
      <c r="B2109" t="s">
        <v>7</v>
      </c>
      <c r="C2109">
        <v>1435141921.6159999</v>
      </c>
      <c r="D2109">
        <v>12</v>
      </c>
      <c r="E2109">
        <v>97.099998474121094</v>
      </c>
      <c r="F2109">
        <v>20.9</v>
      </c>
      <c r="G2109">
        <v>51064301880705</v>
      </c>
      <c r="J2109">
        <v>20.172999999999998</v>
      </c>
      <c r="K2109">
        <v>0</v>
      </c>
      <c r="L2109">
        <v>0</v>
      </c>
      <c r="M2109">
        <v>50902362000000</v>
      </c>
      <c r="N2109" t="s">
        <v>45</v>
      </c>
      <c r="O2109">
        <v>2016</v>
      </c>
      <c r="P2109" t="s">
        <v>55</v>
      </c>
      <c r="Q2109">
        <v>-76</v>
      </c>
      <c r="R2109" t="b">
        <v>1</v>
      </c>
      <c r="S2109" t="b">
        <v>0</v>
      </c>
      <c r="T2109" t="b">
        <v>0</v>
      </c>
      <c r="U2109" t="b">
        <v>0</v>
      </c>
      <c r="V2109" t="b">
        <v>0</v>
      </c>
      <c r="W2109">
        <v>51.255582799999999</v>
      </c>
      <c r="X2109">
        <v>6.8078960000000004</v>
      </c>
      <c r="Y2109" t="s">
        <v>46</v>
      </c>
      <c r="Z2109">
        <v>0</v>
      </c>
      <c r="AA2109">
        <v>1435141759667</v>
      </c>
      <c r="AB2109">
        <v>7</v>
      </c>
      <c r="AD2109" t="b">
        <v>1</v>
      </c>
      <c r="AE2109" t="b">
        <v>1</v>
      </c>
      <c r="AF2109" t="b">
        <v>1</v>
      </c>
      <c r="AG2109" t="b">
        <v>1</v>
      </c>
      <c r="AH2109" t="b">
        <v>0</v>
      </c>
      <c r="AI2109">
        <v>51.255180240000001</v>
      </c>
      <c r="AJ2109">
        <v>6.8086340099999996</v>
      </c>
      <c r="AK2109" t="s">
        <v>44</v>
      </c>
      <c r="AL2109">
        <v>1.75</v>
      </c>
      <c r="AM2109">
        <v>1435141923000</v>
      </c>
      <c r="AN2109">
        <v>1435141921.6159999</v>
      </c>
    </row>
    <row r="2110" spans="1:40">
      <c r="A2110" t="s">
        <v>11955</v>
      </c>
      <c r="B2110" t="s">
        <v>7</v>
      </c>
      <c r="C2110">
        <v>1435141921.6159999</v>
      </c>
      <c r="D2110">
        <v>12</v>
      </c>
      <c r="E2110">
        <v>97.099998474121094</v>
      </c>
      <c r="F2110">
        <v>20.9</v>
      </c>
      <c r="G2110">
        <v>51064301880705</v>
      </c>
      <c r="J2110">
        <v>20.172999999999998</v>
      </c>
      <c r="K2110">
        <v>0</v>
      </c>
      <c r="L2110">
        <v>0</v>
      </c>
      <c r="M2110">
        <v>50902362000000</v>
      </c>
      <c r="N2110" t="s">
        <v>45</v>
      </c>
      <c r="O2110">
        <v>2016</v>
      </c>
      <c r="P2110" t="s">
        <v>55</v>
      </c>
      <c r="Q2110">
        <v>36</v>
      </c>
      <c r="R2110" t="b">
        <v>1</v>
      </c>
      <c r="S2110" t="b">
        <v>0</v>
      </c>
      <c r="T2110" t="b">
        <v>0</v>
      </c>
      <c r="U2110" t="b">
        <v>0</v>
      </c>
      <c r="V2110" t="b">
        <v>0</v>
      </c>
      <c r="W2110">
        <v>51.255582799999999</v>
      </c>
      <c r="X2110">
        <v>6.8078960000000004</v>
      </c>
      <c r="Y2110" t="s">
        <v>46</v>
      </c>
      <c r="Z2110">
        <v>0</v>
      </c>
      <c r="AA2110">
        <v>1435141759667</v>
      </c>
      <c r="AB2110">
        <v>7</v>
      </c>
      <c r="AD2110" t="b">
        <v>1</v>
      </c>
      <c r="AE2110" t="b">
        <v>1</v>
      </c>
      <c r="AF2110" t="b">
        <v>1</v>
      </c>
      <c r="AG2110" t="b">
        <v>1</v>
      </c>
      <c r="AH2110" t="b">
        <v>0</v>
      </c>
      <c r="AI2110">
        <v>51.255180240000001</v>
      </c>
      <c r="AJ2110">
        <v>6.8086340099999996</v>
      </c>
      <c r="AK2110" t="s">
        <v>44</v>
      </c>
      <c r="AL2110">
        <v>1.75</v>
      </c>
      <c r="AM2110">
        <v>1435141923000</v>
      </c>
      <c r="AN2110">
        <v>1435141921.6159999</v>
      </c>
    </row>
    <row r="2111" spans="1:40">
      <c r="A2111" t="s">
        <v>11955</v>
      </c>
      <c r="B2111" t="s">
        <v>7</v>
      </c>
      <c r="C2111">
        <v>1435141921.6159999</v>
      </c>
      <c r="D2111">
        <v>12</v>
      </c>
      <c r="E2111">
        <v>97.099998474121094</v>
      </c>
      <c r="F2111">
        <v>20.9</v>
      </c>
      <c r="G2111">
        <v>51064301880705</v>
      </c>
      <c r="J2111">
        <v>20.172999999999998</v>
      </c>
      <c r="K2111">
        <v>0</v>
      </c>
      <c r="L2111">
        <v>0</v>
      </c>
      <c r="M2111">
        <v>50902362000000</v>
      </c>
      <c r="N2111" t="s">
        <v>45</v>
      </c>
      <c r="O2111">
        <v>2016</v>
      </c>
      <c r="P2111" t="s">
        <v>55</v>
      </c>
      <c r="Q2111">
        <v>101</v>
      </c>
      <c r="R2111" t="b">
        <v>1</v>
      </c>
      <c r="S2111" t="b">
        <v>0</v>
      </c>
      <c r="T2111" t="b">
        <v>0</v>
      </c>
      <c r="U2111" t="b">
        <v>0</v>
      </c>
      <c r="V2111" t="b">
        <v>0</v>
      </c>
      <c r="W2111">
        <v>51.255582799999999</v>
      </c>
      <c r="X2111">
        <v>6.8078960000000004</v>
      </c>
      <c r="Y2111" t="s">
        <v>46</v>
      </c>
      <c r="Z2111">
        <v>0</v>
      </c>
      <c r="AA2111">
        <v>1435141759667</v>
      </c>
      <c r="AB2111">
        <v>7</v>
      </c>
      <c r="AD2111" t="b">
        <v>1</v>
      </c>
      <c r="AE2111" t="b">
        <v>1</v>
      </c>
      <c r="AF2111" t="b">
        <v>1</v>
      </c>
      <c r="AG2111" t="b">
        <v>1</v>
      </c>
      <c r="AH2111" t="b">
        <v>0</v>
      </c>
      <c r="AI2111">
        <v>51.255180240000001</v>
      </c>
      <c r="AJ2111">
        <v>6.8086340099999996</v>
      </c>
      <c r="AK2111" t="s">
        <v>44</v>
      </c>
      <c r="AL2111">
        <v>1.75</v>
      </c>
      <c r="AM2111">
        <v>1435141923000</v>
      </c>
      <c r="AN2111">
        <v>1435141921.6159999</v>
      </c>
    </row>
    <row r="2112" spans="1:40">
      <c r="A2112" t="s">
        <v>11955</v>
      </c>
      <c r="B2112" t="s">
        <v>7</v>
      </c>
      <c r="C2112">
        <v>1435141921.6159999</v>
      </c>
      <c r="D2112">
        <v>12</v>
      </c>
      <c r="E2112">
        <v>97.099998474121094</v>
      </c>
      <c r="F2112">
        <v>20.9</v>
      </c>
      <c r="G2112">
        <v>51064301880705</v>
      </c>
      <c r="J2112">
        <v>20.172999999999998</v>
      </c>
      <c r="K2112">
        <v>0</v>
      </c>
      <c r="L2112">
        <v>0</v>
      </c>
      <c r="M2112">
        <v>50902362000000</v>
      </c>
      <c r="N2112" t="s">
        <v>45</v>
      </c>
      <c r="O2112">
        <v>2016</v>
      </c>
      <c r="P2112" t="s">
        <v>55</v>
      </c>
      <c r="Q2112">
        <v>17</v>
      </c>
      <c r="R2112" t="b">
        <v>1</v>
      </c>
      <c r="S2112" t="b">
        <v>0</v>
      </c>
      <c r="T2112" t="b">
        <v>0</v>
      </c>
      <c r="U2112" t="b">
        <v>0</v>
      </c>
      <c r="V2112" t="b">
        <v>0</v>
      </c>
      <c r="W2112">
        <v>51.255582799999999</v>
      </c>
      <c r="X2112">
        <v>6.8078960000000004</v>
      </c>
      <c r="Y2112" t="s">
        <v>46</v>
      </c>
      <c r="Z2112">
        <v>0</v>
      </c>
      <c r="AA2112">
        <v>1435141759667</v>
      </c>
      <c r="AB2112">
        <v>7</v>
      </c>
      <c r="AD2112" t="b">
        <v>1</v>
      </c>
      <c r="AE2112" t="b">
        <v>1</v>
      </c>
      <c r="AF2112" t="b">
        <v>1</v>
      </c>
      <c r="AG2112" t="b">
        <v>1</v>
      </c>
      <c r="AH2112" t="b">
        <v>0</v>
      </c>
      <c r="AI2112">
        <v>51.255180240000001</v>
      </c>
      <c r="AJ2112">
        <v>6.8086340099999996</v>
      </c>
      <c r="AK2112" t="s">
        <v>44</v>
      </c>
      <c r="AL2112">
        <v>1.75</v>
      </c>
      <c r="AM2112">
        <v>1435141923000</v>
      </c>
      <c r="AN2112">
        <v>1435141921.6159999</v>
      </c>
    </row>
    <row r="2113" spans="1:40">
      <c r="A2113" t="s">
        <v>11955</v>
      </c>
      <c r="B2113" t="s">
        <v>7</v>
      </c>
      <c r="C2113">
        <v>1435141921.6159999</v>
      </c>
      <c r="D2113">
        <v>12</v>
      </c>
      <c r="E2113">
        <v>97.099998474121094</v>
      </c>
      <c r="F2113">
        <v>20.9</v>
      </c>
      <c r="G2113">
        <v>51064301880705</v>
      </c>
      <c r="J2113">
        <v>20.172999999999998</v>
      </c>
      <c r="K2113">
        <v>0</v>
      </c>
      <c r="L2113">
        <v>0</v>
      </c>
      <c r="M2113">
        <v>50902362000000</v>
      </c>
      <c r="N2113" t="s">
        <v>45</v>
      </c>
      <c r="O2113">
        <v>2016</v>
      </c>
      <c r="P2113" t="s">
        <v>55</v>
      </c>
      <c r="Q2113">
        <v>15</v>
      </c>
      <c r="R2113" t="b">
        <v>1</v>
      </c>
      <c r="S2113" t="b">
        <v>0</v>
      </c>
      <c r="T2113" t="b">
        <v>0</v>
      </c>
      <c r="U2113" t="b">
        <v>0</v>
      </c>
      <c r="V2113" t="b">
        <v>0</v>
      </c>
      <c r="W2113">
        <v>51.255582799999999</v>
      </c>
      <c r="X2113">
        <v>6.8078960000000004</v>
      </c>
      <c r="Y2113" t="s">
        <v>46</v>
      </c>
      <c r="Z2113">
        <v>0</v>
      </c>
      <c r="AA2113">
        <v>1435141759667</v>
      </c>
      <c r="AB2113">
        <v>7</v>
      </c>
      <c r="AD2113" t="b">
        <v>1</v>
      </c>
      <c r="AE2113" t="b">
        <v>1</v>
      </c>
      <c r="AF2113" t="b">
        <v>1</v>
      </c>
      <c r="AG2113" t="b">
        <v>1</v>
      </c>
      <c r="AH2113" t="b">
        <v>0</v>
      </c>
      <c r="AI2113">
        <v>51.255180240000001</v>
      </c>
      <c r="AJ2113">
        <v>6.8086340099999996</v>
      </c>
      <c r="AK2113" t="s">
        <v>44</v>
      </c>
      <c r="AL2113">
        <v>1.75</v>
      </c>
      <c r="AM2113">
        <v>1435141923000</v>
      </c>
      <c r="AN2113">
        <v>1435141921.6159999</v>
      </c>
    </row>
    <row r="2114" spans="1:40">
      <c r="A2114" t="s">
        <v>11955</v>
      </c>
      <c r="B2114" t="s">
        <v>7</v>
      </c>
      <c r="C2114">
        <v>1435141921.6159999</v>
      </c>
      <c r="D2114">
        <v>12</v>
      </c>
      <c r="E2114">
        <v>97.099998474121094</v>
      </c>
      <c r="F2114">
        <v>20.9</v>
      </c>
      <c r="G2114">
        <v>51064301880705</v>
      </c>
      <c r="J2114">
        <v>20.172999999999998</v>
      </c>
      <c r="K2114">
        <v>0</v>
      </c>
      <c r="L2114">
        <v>0</v>
      </c>
      <c r="M2114">
        <v>50902362000000</v>
      </c>
      <c r="N2114" t="s">
        <v>45</v>
      </c>
      <c r="O2114">
        <v>2016</v>
      </c>
      <c r="P2114" t="s">
        <v>55</v>
      </c>
      <c r="Q2114">
        <v>-89</v>
      </c>
      <c r="R2114" t="b">
        <v>1</v>
      </c>
      <c r="S2114" t="b">
        <v>0</v>
      </c>
      <c r="T2114" t="b">
        <v>0</v>
      </c>
      <c r="U2114" t="b">
        <v>0</v>
      </c>
      <c r="V2114" t="b">
        <v>0</v>
      </c>
      <c r="W2114">
        <v>51.255582799999999</v>
      </c>
      <c r="X2114">
        <v>6.8078960000000004</v>
      </c>
      <c r="Y2114" t="s">
        <v>46</v>
      </c>
      <c r="Z2114">
        <v>0</v>
      </c>
      <c r="AA2114">
        <v>1435141759667</v>
      </c>
      <c r="AB2114">
        <v>7</v>
      </c>
      <c r="AD2114" t="b">
        <v>1</v>
      </c>
      <c r="AE2114" t="b">
        <v>1</v>
      </c>
      <c r="AF2114" t="b">
        <v>1</v>
      </c>
      <c r="AG2114" t="b">
        <v>1</v>
      </c>
      <c r="AH2114" t="b">
        <v>0</v>
      </c>
      <c r="AI2114">
        <v>51.255180240000001</v>
      </c>
      <c r="AJ2114">
        <v>6.8086340099999996</v>
      </c>
      <c r="AK2114" t="s">
        <v>44</v>
      </c>
      <c r="AL2114">
        <v>1.75</v>
      </c>
      <c r="AM2114">
        <v>1435141923000</v>
      </c>
      <c r="AN2114">
        <v>1435141921.6159999</v>
      </c>
    </row>
    <row r="2115" spans="1:40">
      <c r="A2115" t="s">
        <v>11955</v>
      </c>
      <c r="B2115" t="s">
        <v>7</v>
      </c>
      <c r="C2115">
        <v>1435141921.6159999</v>
      </c>
      <c r="D2115">
        <v>12</v>
      </c>
      <c r="E2115">
        <v>97.099998474121094</v>
      </c>
      <c r="F2115">
        <v>20.9</v>
      </c>
      <c r="G2115">
        <v>51064301880705</v>
      </c>
      <c r="J2115">
        <v>20.172999999999998</v>
      </c>
      <c r="K2115">
        <v>0</v>
      </c>
      <c r="L2115">
        <v>0</v>
      </c>
      <c r="M2115">
        <v>50902362000000</v>
      </c>
      <c r="N2115" t="s">
        <v>45</v>
      </c>
      <c r="O2115">
        <v>2016</v>
      </c>
      <c r="P2115" t="s">
        <v>55</v>
      </c>
      <c r="Q2115">
        <v>30</v>
      </c>
      <c r="R2115" t="b">
        <v>1</v>
      </c>
      <c r="S2115" t="b">
        <v>0</v>
      </c>
      <c r="T2115" t="b">
        <v>0</v>
      </c>
      <c r="U2115" t="b">
        <v>0</v>
      </c>
      <c r="V2115" t="b">
        <v>0</v>
      </c>
      <c r="W2115">
        <v>51.255582799999999</v>
      </c>
      <c r="X2115">
        <v>6.8078960000000004</v>
      </c>
      <c r="Y2115" t="s">
        <v>46</v>
      </c>
      <c r="Z2115">
        <v>0</v>
      </c>
      <c r="AA2115">
        <v>1435141759667</v>
      </c>
      <c r="AB2115">
        <v>7</v>
      </c>
      <c r="AD2115" t="b">
        <v>1</v>
      </c>
      <c r="AE2115" t="b">
        <v>1</v>
      </c>
      <c r="AF2115" t="b">
        <v>1</v>
      </c>
      <c r="AG2115" t="b">
        <v>1</v>
      </c>
      <c r="AH2115" t="b">
        <v>0</v>
      </c>
      <c r="AI2115">
        <v>51.255180240000001</v>
      </c>
      <c r="AJ2115">
        <v>6.8086340099999996</v>
      </c>
      <c r="AK2115" t="s">
        <v>44</v>
      </c>
      <c r="AL2115">
        <v>1.75</v>
      </c>
      <c r="AM2115">
        <v>1435141923000</v>
      </c>
      <c r="AN2115">
        <v>1435141921.6159999</v>
      </c>
    </row>
    <row r="2116" spans="1:40">
      <c r="A2116" t="s">
        <v>11955</v>
      </c>
      <c r="B2116" t="s">
        <v>7</v>
      </c>
      <c r="C2116">
        <v>1435141921.6159999</v>
      </c>
      <c r="D2116">
        <v>12</v>
      </c>
      <c r="E2116">
        <v>97.099998474121094</v>
      </c>
      <c r="F2116">
        <v>20.9</v>
      </c>
      <c r="G2116">
        <v>51064301880705</v>
      </c>
      <c r="J2116">
        <v>20.172999999999998</v>
      </c>
      <c r="K2116">
        <v>0</v>
      </c>
      <c r="L2116">
        <v>0</v>
      </c>
      <c r="M2116">
        <v>50902362000000</v>
      </c>
      <c r="N2116" t="s">
        <v>45</v>
      </c>
      <c r="O2116">
        <v>2016</v>
      </c>
      <c r="P2116" t="s">
        <v>55</v>
      </c>
      <c r="Q2116">
        <v>-87</v>
      </c>
      <c r="R2116" t="b">
        <v>1</v>
      </c>
      <c r="S2116" t="b">
        <v>0</v>
      </c>
      <c r="T2116" t="b">
        <v>0</v>
      </c>
      <c r="U2116" t="b">
        <v>0</v>
      </c>
      <c r="V2116" t="b">
        <v>0</v>
      </c>
      <c r="W2116">
        <v>51.255582799999999</v>
      </c>
      <c r="X2116">
        <v>6.8078960000000004</v>
      </c>
      <c r="Y2116" t="s">
        <v>46</v>
      </c>
      <c r="Z2116">
        <v>0</v>
      </c>
      <c r="AA2116">
        <v>1435141759667</v>
      </c>
      <c r="AB2116">
        <v>7</v>
      </c>
      <c r="AD2116" t="b">
        <v>1</v>
      </c>
      <c r="AE2116" t="b">
        <v>1</v>
      </c>
      <c r="AF2116" t="b">
        <v>1</v>
      </c>
      <c r="AG2116" t="b">
        <v>1</v>
      </c>
      <c r="AH2116" t="b">
        <v>0</v>
      </c>
      <c r="AI2116">
        <v>51.255180240000001</v>
      </c>
      <c r="AJ2116">
        <v>6.8086340099999996</v>
      </c>
      <c r="AK2116" t="s">
        <v>44</v>
      </c>
      <c r="AL2116">
        <v>1.75</v>
      </c>
      <c r="AM2116">
        <v>1435141923000</v>
      </c>
      <c r="AN2116">
        <v>1435141921.6159999</v>
      </c>
    </row>
    <row r="2117" spans="1:40">
      <c r="A2117" t="s">
        <v>11955</v>
      </c>
      <c r="B2117" t="s">
        <v>7</v>
      </c>
      <c r="C2117">
        <v>1435141921.6159999</v>
      </c>
      <c r="D2117">
        <v>12</v>
      </c>
      <c r="E2117">
        <v>97.099998474121094</v>
      </c>
      <c r="F2117">
        <v>20.9</v>
      </c>
      <c r="G2117">
        <v>51064301880705</v>
      </c>
      <c r="J2117">
        <v>20.172999999999998</v>
      </c>
      <c r="K2117">
        <v>0</v>
      </c>
      <c r="L2117">
        <v>0</v>
      </c>
      <c r="M2117">
        <v>50902362000000</v>
      </c>
      <c r="N2117" t="s">
        <v>45</v>
      </c>
      <c r="O2117">
        <v>2016</v>
      </c>
      <c r="P2117" t="s">
        <v>55</v>
      </c>
      <c r="Q2117">
        <v>36</v>
      </c>
      <c r="R2117" t="b">
        <v>1</v>
      </c>
      <c r="S2117" t="b">
        <v>0</v>
      </c>
      <c r="T2117" t="b">
        <v>0</v>
      </c>
      <c r="U2117" t="b">
        <v>0</v>
      </c>
      <c r="V2117" t="b">
        <v>0</v>
      </c>
      <c r="W2117">
        <v>51.255582799999999</v>
      </c>
      <c r="X2117">
        <v>6.8078960000000004</v>
      </c>
      <c r="Y2117" t="s">
        <v>46</v>
      </c>
      <c r="Z2117">
        <v>0</v>
      </c>
      <c r="AA2117">
        <v>1435141759667</v>
      </c>
      <c r="AB2117">
        <v>7</v>
      </c>
      <c r="AD2117" t="b">
        <v>1</v>
      </c>
      <c r="AE2117" t="b">
        <v>1</v>
      </c>
      <c r="AF2117" t="b">
        <v>1</v>
      </c>
      <c r="AG2117" t="b">
        <v>1</v>
      </c>
      <c r="AH2117" t="b">
        <v>0</v>
      </c>
      <c r="AI2117">
        <v>51.255180240000001</v>
      </c>
      <c r="AJ2117">
        <v>6.8086340099999996</v>
      </c>
      <c r="AK2117" t="s">
        <v>44</v>
      </c>
      <c r="AL2117">
        <v>1.75</v>
      </c>
      <c r="AM2117">
        <v>1435141923000</v>
      </c>
      <c r="AN2117">
        <v>1435141921.6159999</v>
      </c>
    </row>
    <row r="2118" spans="1:40">
      <c r="A2118" t="s">
        <v>11955</v>
      </c>
      <c r="B2118" t="s">
        <v>7</v>
      </c>
      <c r="C2118">
        <v>1435141921.6159999</v>
      </c>
      <c r="D2118">
        <v>12</v>
      </c>
      <c r="E2118">
        <v>97.099998474121094</v>
      </c>
      <c r="F2118">
        <v>20.9</v>
      </c>
      <c r="G2118">
        <v>51064301880705</v>
      </c>
      <c r="J2118">
        <v>20.172999999999998</v>
      </c>
      <c r="K2118">
        <v>0</v>
      </c>
      <c r="L2118">
        <v>0</v>
      </c>
      <c r="M2118">
        <v>50902362000000</v>
      </c>
      <c r="N2118" t="s">
        <v>45</v>
      </c>
      <c r="O2118">
        <v>2016</v>
      </c>
      <c r="P2118" t="s">
        <v>55</v>
      </c>
      <c r="Q2118">
        <v>101</v>
      </c>
      <c r="R2118" t="b">
        <v>1</v>
      </c>
      <c r="S2118" t="b">
        <v>0</v>
      </c>
      <c r="T2118" t="b">
        <v>0</v>
      </c>
      <c r="U2118" t="b">
        <v>0</v>
      </c>
      <c r="V2118" t="b">
        <v>0</v>
      </c>
      <c r="W2118">
        <v>51.255582799999999</v>
      </c>
      <c r="X2118">
        <v>6.8078960000000004</v>
      </c>
      <c r="Y2118" t="s">
        <v>46</v>
      </c>
      <c r="Z2118">
        <v>0</v>
      </c>
      <c r="AA2118">
        <v>1435141759667</v>
      </c>
      <c r="AB2118">
        <v>7</v>
      </c>
      <c r="AD2118" t="b">
        <v>1</v>
      </c>
      <c r="AE2118" t="b">
        <v>1</v>
      </c>
      <c r="AF2118" t="b">
        <v>1</v>
      </c>
      <c r="AG2118" t="b">
        <v>1</v>
      </c>
      <c r="AH2118" t="b">
        <v>0</v>
      </c>
      <c r="AI2118">
        <v>51.255180240000001</v>
      </c>
      <c r="AJ2118">
        <v>6.8086340099999996</v>
      </c>
      <c r="AK2118" t="s">
        <v>44</v>
      </c>
      <c r="AL2118">
        <v>1.75</v>
      </c>
      <c r="AM2118">
        <v>1435141923000</v>
      </c>
      <c r="AN2118">
        <v>1435141921.6159999</v>
      </c>
    </row>
    <row r="2119" spans="1:40">
      <c r="A2119" t="s">
        <v>11955</v>
      </c>
      <c r="B2119" t="s">
        <v>7</v>
      </c>
      <c r="C2119">
        <v>1435141921.6159999</v>
      </c>
      <c r="D2119">
        <v>12</v>
      </c>
      <c r="E2119">
        <v>97.099998474121094</v>
      </c>
      <c r="F2119">
        <v>20.9</v>
      </c>
      <c r="G2119">
        <v>51064301880705</v>
      </c>
      <c r="J2119">
        <v>20.172999999999998</v>
      </c>
      <c r="K2119">
        <v>0</v>
      </c>
      <c r="L2119">
        <v>0</v>
      </c>
      <c r="M2119">
        <v>50902362000000</v>
      </c>
      <c r="N2119" t="s">
        <v>45</v>
      </c>
      <c r="O2119">
        <v>2016</v>
      </c>
      <c r="P2119" t="s">
        <v>55</v>
      </c>
      <c r="Q2119">
        <v>17</v>
      </c>
      <c r="R2119" t="b">
        <v>1</v>
      </c>
      <c r="S2119" t="b">
        <v>0</v>
      </c>
      <c r="T2119" t="b">
        <v>0</v>
      </c>
      <c r="U2119" t="b">
        <v>0</v>
      </c>
      <c r="V2119" t="b">
        <v>0</v>
      </c>
      <c r="W2119">
        <v>51.255582799999999</v>
      </c>
      <c r="X2119">
        <v>6.8078960000000004</v>
      </c>
      <c r="Y2119" t="s">
        <v>46</v>
      </c>
      <c r="Z2119">
        <v>0</v>
      </c>
      <c r="AA2119">
        <v>1435141759667</v>
      </c>
      <c r="AB2119">
        <v>7</v>
      </c>
      <c r="AD2119" t="b">
        <v>1</v>
      </c>
      <c r="AE2119" t="b">
        <v>1</v>
      </c>
      <c r="AF2119" t="b">
        <v>1</v>
      </c>
      <c r="AG2119" t="b">
        <v>1</v>
      </c>
      <c r="AH2119" t="b">
        <v>0</v>
      </c>
      <c r="AI2119">
        <v>51.255180240000001</v>
      </c>
      <c r="AJ2119">
        <v>6.8086340099999996</v>
      </c>
      <c r="AK2119" t="s">
        <v>44</v>
      </c>
      <c r="AL2119">
        <v>1.75</v>
      </c>
      <c r="AM2119">
        <v>1435141923000</v>
      </c>
      <c r="AN2119">
        <v>1435141921.6159999</v>
      </c>
    </row>
    <row r="2120" spans="1:40">
      <c r="A2120" t="s">
        <v>11955</v>
      </c>
      <c r="B2120" t="s">
        <v>7</v>
      </c>
      <c r="C2120">
        <v>1435141921.6159999</v>
      </c>
      <c r="D2120">
        <v>12</v>
      </c>
      <c r="E2120">
        <v>97.099998474121094</v>
      </c>
      <c r="F2120">
        <v>20.9</v>
      </c>
      <c r="G2120">
        <v>51064301880705</v>
      </c>
      <c r="J2120">
        <v>20.172999999999998</v>
      </c>
      <c r="K2120">
        <v>0</v>
      </c>
      <c r="L2120">
        <v>0</v>
      </c>
      <c r="M2120">
        <v>50902362000000</v>
      </c>
      <c r="N2120" t="s">
        <v>45</v>
      </c>
      <c r="O2120">
        <v>2016</v>
      </c>
      <c r="P2120" t="s">
        <v>55</v>
      </c>
      <c r="Q2120">
        <v>114</v>
      </c>
      <c r="R2120" t="b">
        <v>1</v>
      </c>
      <c r="S2120" t="b">
        <v>0</v>
      </c>
      <c r="T2120" t="b">
        <v>0</v>
      </c>
      <c r="U2120" t="b">
        <v>0</v>
      </c>
      <c r="V2120" t="b">
        <v>0</v>
      </c>
      <c r="W2120">
        <v>51.255582799999999</v>
      </c>
      <c r="X2120">
        <v>6.8078960000000004</v>
      </c>
      <c r="Y2120" t="s">
        <v>46</v>
      </c>
      <c r="Z2120">
        <v>0</v>
      </c>
      <c r="AA2120">
        <v>1435141759667</v>
      </c>
      <c r="AB2120">
        <v>7</v>
      </c>
      <c r="AD2120" t="b">
        <v>1</v>
      </c>
      <c r="AE2120" t="b">
        <v>1</v>
      </c>
      <c r="AF2120" t="b">
        <v>1</v>
      </c>
      <c r="AG2120" t="b">
        <v>1</v>
      </c>
      <c r="AH2120" t="b">
        <v>0</v>
      </c>
      <c r="AI2120">
        <v>51.255180240000001</v>
      </c>
      <c r="AJ2120">
        <v>6.8086340099999996</v>
      </c>
      <c r="AK2120" t="s">
        <v>44</v>
      </c>
      <c r="AL2120">
        <v>1.75</v>
      </c>
      <c r="AM2120">
        <v>1435141923000</v>
      </c>
      <c r="AN2120">
        <v>1435141921.6159999</v>
      </c>
    </row>
    <row r="2121" spans="1:40">
      <c r="A2121" t="s">
        <v>11955</v>
      </c>
      <c r="B2121" t="s">
        <v>7</v>
      </c>
      <c r="C2121">
        <v>1435141921.6159999</v>
      </c>
      <c r="D2121">
        <v>12</v>
      </c>
      <c r="E2121">
        <v>97.099998474121094</v>
      </c>
      <c r="F2121">
        <v>20.9</v>
      </c>
      <c r="G2121">
        <v>51064301880705</v>
      </c>
      <c r="J2121">
        <v>20.172999999999998</v>
      </c>
      <c r="K2121">
        <v>0</v>
      </c>
      <c r="L2121">
        <v>0</v>
      </c>
      <c r="M2121">
        <v>50902362000000</v>
      </c>
      <c r="N2121" t="s">
        <v>45</v>
      </c>
      <c r="O2121">
        <v>2016</v>
      </c>
      <c r="P2121" t="s">
        <v>55</v>
      </c>
      <c r="Q2121">
        <v>-113</v>
      </c>
      <c r="R2121" t="b">
        <v>1</v>
      </c>
      <c r="S2121" t="b">
        <v>0</v>
      </c>
      <c r="T2121" t="b">
        <v>0</v>
      </c>
      <c r="U2121" t="b">
        <v>0</v>
      </c>
      <c r="V2121" t="b">
        <v>0</v>
      </c>
      <c r="W2121">
        <v>51.255582799999999</v>
      </c>
      <c r="X2121">
        <v>6.8078960000000004</v>
      </c>
      <c r="Y2121" t="s">
        <v>46</v>
      </c>
      <c r="Z2121">
        <v>0</v>
      </c>
      <c r="AA2121">
        <v>1435141759667</v>
      </c>
      <c r="AB2121">
        <v>7</v>
      </c>
      <c r="AD2121" t="b">
        <v>1</v>
      </c>
      <c r="AE2121" t="b">
        <v>1</v>
      </c>
      <c r="AF2121" t="b">
        <v>1</v>
      </c>
      <c r="AG2121" t="b">
        <v>1</v>
      </c>
      <c r="AH2121" t="b">
        <v>0</v>
      </c>
      <c r="AI2121">
        <v>51.255180240000001</v>
      </c>
      <c r="AJ2121">
        <v>6.8086340099999996</v>
      </c>
      <c r="AK2121" t="s">
        <v>44</v>
      </c>
      <c r="AL2121">
        <v>1.75</v>
      </c>
      <c r="AM2121">
        <v>1435141923000</v>
      </c>
      <c r="AN2121">
        <v>1435141921.6159999</v>
      </c>
    </row>
    <row r="2122" spans="1:40">
      <c r="A2122" t="s">
        <v>11955</v>
      </c>
      <c r="B2122" t="s">
        <v>7</v>
      </c>
      <c r="C2122">
        <v>1435141921.6159999</v>
      </c>
      <c r="D2122">
        <v>12</v>
      </c>
      <c r="E2122">
        <v>97.099998474121094</v>
      </c>
      <c r="F2122">
        <v>20.9</v>
      </c>
      <c r="G2122">
        <v>51064301880705</v>
      </c>
      <c r="J2122">
        <v>20.172999999999998</v>
      </c>
      <c r="K2122">
        <v>0</v>
      </c>
      <c r="L2122">
        <v>0</v>
      </c>
      <c r="M2122">
        <v>50902362000000</v>
      </c>
      <c r="N2122" t="s">
        <v>45</v>
      </c>
      <c r="O2122">
        <v>2016</v>
      </c>
      <c r="P2122" t="s">
        <v>55</v>
      </c>
      <c r="Q2122">
        <v>-71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>
        <v>51.255582799999999</v>
      </c>
      <c r="X2122">
        <v>6.8078960000000004</v>
      </c>
      <c r="Y2122" t="s">
        <v>46</v>
      </c>
      <c r="Z2122">
        <v>0</v>
      </c>
      <c r="AA2122">
        <v>1435141759667</v>
      </c>
      <c r="AB2122">
        <v>7</v>
      </c>
      <c r="AD2122" t="b">
        <v>1</v>
      </c>
      <c r="AE2122" t="b">
        <v>1</v>
      </c>
      <c r="AF2122" t="b">
        <v>1</v>
      </c>
      <c r="AG2122" t="b">
        <v>1</v>
      </c>
      <c r="AH2122" t="b">
        <v>0</v>
      </c>
      <c r="AI2122">
        <v>51.255180240000001</v>
      </c>
      <c r="AJ2122">
        <v>6.8086340099999996</v>
      </c>
      <c r="AK2122" t="s">
        <v>44</v>
      </c>
      <c r="AL2122">
        <v>1.75</v>
      </c>
      <c r="AM2122">
        <v>1435141923000</v>
      </c>
      <c r="AN2122">
        <v>1435141921.6159999</v>
      </c>
    </row>
    <row r="2123" spans="1:40">
      <c r="A2123" t="s">
        <v>11955</v>
      </c>
      <c r="B2123" t="s">
        <v>7</v>
      </c>
      <c r="C2123">
        <v>1435141921.6159999</v>
      </c>
      <c r="D2123">
        <v>12</v>
      </c>
      <c r="E2123">
        <v>97.099998474121094</v>
      </c>
      <c r="F2123">
        <v>20.9</v>
      </c>
      <c r="G2123">
        <v>51064301880705</v>
      </c>
      <c r="J2123">
        <v>20.172999999999998</v>
      </c>
      <c r="K2123">
        <v>0</v>
      </c>
      <c r="L2123">
        <v>0</v>
      </c>
      <c r="M2123">
        <v>50902362000000</v>
      </c>
      <c r="N2123" t="s">
        <v>45</v>
      </c>
      <c r="O2123">
        <v>2016</v>
      </c>
      <c r="P2123" t="s">
        <v>55</v>
      </c>
      <c r="Q2123">
        <v>-85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>
        <v>51.255582799999999</v>
      </c>
      <c r="X2123">
        <v>6.8078960000000004</v>
      </c>
      <c r="Y2123" t="s">
        <v>46</v>
      </c>
      <c r="Z2123">
        <v>0</v>
      </c>
      <c r="AA2123">
        <v>1435141759667</v>
      </c>
      <c r="AB2123">
        <v>7</v>
      </c>
      <c r="AD2123" t="b">
        <v>1</v>
      </c>
      <c r="AE2123" t="b">
        <v>1</v>
      </c>
      <c r="AF2123" t="b">
        <v>1</v>
      </c>
      <c r="AG2123" t="b">
        <v>1</v>
      </c>
      <c r="AH2123" t="b">
        <v>0</v>
      </c>
      <c r="AI2123">
        <v>51.255180240000001</v>
      </c>
      <c r="AJ2123">
        <v>6.8086340099999996</v>
      </c>
      <c r="AK2123" t="s">
        <v>44</v>
      </c>
      <c r="AL2123">
        <v>1.75</v>
      </c>
      <c r="AM2123">
        <v>1435141923000</v>
      </c>
      <c r="AN2123">
        <v>1435141921.6159999</v>
      </c>
    </row>
    <row r="2124" spans="1:40">
      <c r="A2124" t="s">
        <v>11955</v>
      </c>
      <c r="B2124" t="s">
        <v>7</v>
      </c>
      <c r="C2124">
        <v>1435141921.6159999</v>
      </c>
      <c r="D2124">
        <v>12</v>
      </c>
      <c r="E2124">
        <v>97.099998474121094</v>
      </c>
      <c r="F2124">
        <v>20.9</v>
      </c>
      <c r="G2124">
        <v>51064301880705</v>
      </c>
      <c r="J2124">
        <v>20.172999999999998</v>
      </c>
      <c r="K2124">
        <v>0</v>
      </c>
      <c r="L2124">
        <v>0</v>
      </c>
      <c r="M2124">
        <v>50902362000000</v>
      </c>
      <c r="N2124" t="s">
        <v>45</v>
      </c>
      <c r="O2124">
        <v>2016</v>
      </c>
      <c r="P2124" t="s">
        <v>55</v>
      </c>
      <c r="Q2124">
        <v>-60</v>
      </c>
      <c r="R2124" t="b">
        <v>1</v>
      </c>
      <c r="S2124" t="b">
        <v>0</v>
      </c>
      <c r="T2124" t="b">
        <v>0</v>
      </c>
      <c r="U2124" t="b">
        <v>0</v>
      </c>
      <c r="V2124" t="b">
        <v>0</v>
      </c>
      <c r="W2124">
        <v>51.255582799999999</v>
      </c>
      <c r="X2124">
        <v>6.8078960000000004</v>
      </c>
      <c r="Y2124" t="s">
        <v>46</v>
      </c>
      <c r="Z2124">
        <v>0</v>
      </c>
      <c r="AA2124">
        <v>1435141759667</v>
      </c>
      <c r="AB2124">
        <v>7</v>
      </c>
      <c r="AD2124" t="b">
        <v>1</v>
      </c>
      <c r="AE2124" t="b">
        <v>1</v>
      </c>
      <c r="AF2124" t="b">
        <v>1</v>
      </c>
      <c r="AG2124" t="b">
        <v>1</v>
      </c>
      <c r="AH2124" t="b">
        <v>0</v>
      </c>
      <c r="AI2124">
        <v>51.255180240000001</v>
      </c>
      <c r="AJ2124">
        <v>6.8086340099999996</v>
      </c>
      <c r="AK2124" t="s">
        <v>44</v>
      </c>
      <c r="AL2124">
        <v>1.75</v>
      </c>
      <c r="AM2124">
        <v>1435141923000</v>
      </c>
      <c r="AN2124">
        <v>1435141921.6159999</v>
      </c>
    </row>
    <row r="2125" spans="1:40">
      <c r="A2125" t="s">
        <v>11955</v>
      </c>
      <c r="B2125" t="s">
        <v>7</v>
      </c>
      <c r="C2125">
        <v>1435141921.6159999</v>
      </c>
      <c r="D2125">
        <v>12</v>
      </c>
      <c r="E2125">
        <v>97.099998474121094</v>
      </c>
      <c r="F2125">
        <v>20.9</v>
      </c>
      <c r="G2125">
        <v>51064301880705</v>
      </c>
      <c r="J2125">
        <v>20.172999999999998</v>
      </c>
      <c r="K2125">
        <v>0</v>
      </c>
      <c r="L2125">
        <v>0</v>
      </c>
      <c r="M2125">
        <v>50902362000000</v>
      </c>
      <c r="N2125" t="s">
        <v>45</v>
      </c>
      <c r="O2125">
        <v>2016</v>
      </c>
      <c r="P2125" t="s">
        <v>55</v>
      </c>
      <c r="Q2125">
        <v>39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>
        <v>51.255582799999999</v>
      </c>
      <c r="X2125">
        <v>6.8078960000000004</v>
      </c>
      <c r="Y2125" t="s">
        <v>46</v>
      </c>
      <c r="Z2125">
        <v>0</v>
      </c>
      <c r="AA2125">
        <v>1435141759667</v>
      </c>
      <c r="AB2125">
        <v>7</v>
      </c>
      <c r="AD2125" t="b">
        <v>1</v>
      </c>
      <c r="AE2125" t="b">
        <v>1</v>
      </c>
      <c r="AF2125" t="b">
        <v>1</v>
      </c>
      <c r="AG2125" t="b">
        <v>1</v>
      </c>
      <c r="AH2125" t="b">
        <v>0</v>
      </c>
      <c r="AI2125">
        <v>51.255180240000001</v>
      </c>
      <c r="AJ2125">
        <v>6.8086340099999996</v>
      </c>
      <c r="AK2125" t="s">
        <v>44</v>
      </c>
      <c r="AL2125">
        <v>1.75</v>
      </c>
      <c r="AM2125">
        <v>1435141923000</v>
      </c>
      <c r="AN2125">
        <v>1435141921.6159999</v>
      </c>
    </row>
    <row r="2126" spans="1:40">
      <c r="A2126" t="s">
        <v>11955</v>
      </c>
      <c r="B2126" t="s">
        <v>7</v>
      </c>
      <c r="C2126">
        <v>1435141921.6159999</v>
      </c>
      <c r="D2126">
        <v>12</v>
      </c>
      <c r="E2126">
        <v>97.099998474121094</v>
      </c>
      <c r="F2126">
        <v>20.9</v>
      </c>
      <c r="G2126">
        <v>51064301880705</v>
      </c>
      <c r="J2126">
        <v>20.172999999999998</v>
      </c>
      <c r="K2126">
        <v>0</v>
      </c>
      <c r="L2126">
        <v>0</v>
      </c>
      <c r="M2126">
        <v>50902362000000</v>
      </c>
      <c r="N2126" t="s">
        <v>45</v>
      </c>
      <c r="O2126">
        <v>2016</v>
      </c>
      <c r="P2126" t="s">
        <v>55</v>
      </c>
      <c r="Q2126">
        <v>-107</v>
      </c>
      <c r="R2126" t="b">
        <v>1</v>
      </c>
      <c r="S2126" t="b">
        <v>0</v>
      </c>
      <c r="T2126" t="b">
        <v>0</v>
      </c>
      <c r="U2126" t="b">
        <v>0</v>
      </c>
      <c r="V2126" t="b">
        <v>0</v>
      </c>
      <c r="W2126">
        <v>51.255582799999999</v>
      </c>
      <c r="X2126">
        <v>6.8078960000000004</v>
      </c>
      <c r="Y2126" t="s">
        <v>46</v>
      </c>
      <c r="Z2126">
        <v>0</v>
      </c>
      <c r="AA2126">
        <v>1435141759667</v>
      </c>
      <c r="AB2126">
        <v>7</v>
      </c>
      <c r="AD2126" t="b">
        <v>1</v>
      </c>
      <c r="AE2126" t="b">
        <v>1</v>
      </c>
      <c r="AF2126" t="b">
        <v>1</v>
      </c>
      <c r="AG2126" t="b">
        <v>1</v>
      </c>
      <c r="AH2126" t="b">
        <v>0</v>
      </c>
      <c r="AI2126">
        <v>51.255180240000001</v>
      </c>
      <c r="AJ2126">
        <v>6.8086340099999996</v>
      </c>
      <c r="AK2126" t="s">
        <v>44</v>
      </c>
      <c r="AL2126">
        <v>1.75</v>
      </c>
      <c r="AM2126">
        <v>1435141923000</v>
      </c>
      <c r="AN2126">
        <v>1435141921.6159999</v>
      </c>
    </row>
    <row r="2127" spans="1:40">
      <c r="A2127" t="s">
        <v>11955</v>
      </c>
      <c r="B2127" t="s">
        <v>7</v>
      </c>
      <c r="C2127">
        <v>1435141921.6159999</v>
      </c>
      <c r="D2127">
        <v>12</v>
      </c>
      <c r="E2127">
        <v>97.099998474121094</v>
      </c>
      <c r="F2127">
        <v>20.9</v>
      </c>
      <c r="G2127">
        <v>51064301880705</v>
      </c>
      <c r="J2127">
        <v>20.172999999999998</v>
      </c>
      <c r="K2127">
        <v>0</v>
      </c>
      <c r="L2127">
        <v>0</v>
      </c>
      <c r="M2127">
        <v>50902362000000</v>
      </c>
      <c r="N2127" t="s">
        <v>45</v>
      </c>
      <c r="O2127">
        <v>2016</v>
      </c>
      <c r="P2127" t="s">
        <v>55</v>
      </c>
      <c r="Q2127">
        <v>-68</v>
      </c>
      <c r="R2127" t="b">
        <v>1</v>
      </c>
      <c r="S2127" t="b">
        <v>0</v>
      </c>
      <c r="T2127" t="b">
        <v>0</v>
      </c>
      <c r="U2127" t="b">
        <v>0</v>
      </c>
      <c r="V2127" t="b">
        <v>0</v>
      </c>
      <c r="W2127">
        <v>51.255582799999999</v>
      </c>
      <c r="X2127">
        <v>6.8078960000000004</v>
      </c>
      <c r="Y2127" t="s">
        <v>46</v>
      </c>
      <c r="Z2127">
        <v>0</v>
      </c>
      <c r="AA2127">
        <v>1435141759667</v>
      </c>
      <c r="AB2127">
        <v>7</v>
      </c>
      <c r="AD2127" t="b">
        <v>1</v>
      </c>
      <c r="AE2127" t="b">
        <v>1</v>
      </c>
      <c r="AF2127" t="b">
        <v>1</v>
      </c>
      <c r="AG2127" t="b">
        <v>1</v>
      </c>
      <c r="AH2127" t="b">
        <v>0</v>
      </c>
      <c r="AI2127">
        <v>51.255180240000001</v>
      </c>
      <c r="AJ2127">
        <v>6.8086340099999996</v>
      </c>
      <c r="AK2127" t="s">
        <v>44</v>
      </c>
      <c r="AL2127">
        <v>1.75</v>
      </c>
      <c r="AM2127">
        <v>1435141923000</v>
      </c>
      <c r="AN2127">
        <v>1435141921.6159999</v>
      </c>
    </row>
    <row r="2128" spans="1:40">
      <c r="A2128" t="s">
        <v>11955</v>
      </c>
      <c r="B2128" t="s">
        <v>7</v>
      </c>
      <c r="C2128">
        <v>1435141921.6159999</v>
      </c>
      <c r="D2128">
        <v>12</v>
      </c>
      <c r="E2128">
        <v>97.099998474121094</v>
      </c>
      <c r="F2128">
        <v>20.9</v>
      </c>
      <c r="G2128">
        <v>51064301880705</v>
      </c>
      <c r="J2128">
        <v>20.172999999999998</v>
      </c>
      <c r="K2128">
        <v>0</v>
      </c>
      <c r="L2128">
        <v>0</v>
      </c>
      <c r="M2128">
        <v>50902362000000</v>
      </c>
      <c r="N2128" t="s">
        <v>45</v>
      </c>
      <c r="O2128">
        <v>2016</v>
      </c>
      <c r="P2128" t="s">
        <v>55</v>
      </c>
      <c r="Q2128">
        <v>-104</v>
      </c>
      <c r="R2128" t="b">
        <v>1</v>
      </c>
      <c r="S2128" t="b">
        <v>0</v>
      </c>
      <c r="T2128" t="b">
        <v>0</v>
      </c>
      <c r="U2128" t="b">
        <v>0</v>
      </c>
      <c r="V2128" t="b">
        <v>0</v>
      </c>
      <c r="W2128">
        <v>51.255582799999999</v>
      </c>
      <c r="X2128">
        <v>6.8078960000000004</v>
      </c>
      <c r="Y2128" t="s">
        <v>46</v>
      </c>
      <c r="Z2128">
        <v>0</v>
      </c>
      <c r="AA2128">
        <v>1435141759667</v>
      </c>
      <c r="AB2128">
        <v>7</v>
      </c>
      <c r="AD2128" t="b">
        <v>1</v>
      </c>
      <c r="AE2128" t="b">
        <v>1</v>
      </c>
      <c r="AF2128" t="b">
        <v>1</v>
      </c>
      <c r="AG2128" t="b">
        <v>1</v>
      </c>
      <c r="AH2128" t="b">
        <v>0</v>
      </c>
      <c r="AI2128">
        <v>51.255180240000001</v>
      </c>
      <c r="AJ2128">
        <v>6.8086340099999996</v>
      </c>
      <c r="AK2128" t="s">
        <v>44</v>
      </c>
      <c r="AL2128">
        <v>1.75</v>
      </c>
      <c r="AM2128">
        <v>1435141923000</v>
      </c>
      <c r="AN2128">
        <v>1435141921.6159999</v>
      </c>
    </row>
    <row r="2129" spans="1:40">
      <c r="A2129" t="s">
        <v>11955</v>
      </c>
      <c r="B2129" t="s">
        <v>7</v>
      </c>
      <c r="C2129">
        <v>1435141921.6159999</v>
      </c>
      <c r="D2129">
        <v>12</v>
      </c>
      <c r="E2129">
        <v>97.099998474121094</v>
      </c>
      <c r="F2129">
        <v>20.9</v>
      </c>
      <c r="G2129">
        <v>51064301880705</v>
      </c>
      <c r="J2129">
        <v>20.172999999999998</v>
      </c>
      <c r="K2129">
        <v>0</v>
      </c>
      <c r="L2129">
        <v>0</v>
      </c>
      <c r="M2129">
        <v>50902362000000</v>
      </c>
      <c r="N2129" t="s">
        <v>45</v>
      </c>
      <c r="O2129">
        <v>2016</v>
      </c>
      <c r="P2129" t="s">
        <v>55</v>
      </c>
      <c r="Q2129">
        <v>-6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>
        <v>51.255582799999999</v>
      </c>
      <c r="X2129">
        <v>6.8078960000000004</v>
      </c>
      <c r="Y2129" t="s">
        <v>46</v>
      </c>
      <c r="Z2129">
        <v>0</v>
      </c>
      <c r="AA2129">
        <v>1435141759667</v>
      </c>
      <c r="AB2129">
        <v>7</v>
      </c>
      <c r="AD2129" t="b">
        <v>1</v>
      </c>
      <c r="AE2129" t="b">
        <v>1</v>
      </c>
      <c r="AF2129" t="b">
        <v>1</v>
      </c>
      <c r="AG2129" t="b">
        <v>1</v>
      </c>
      <c r="AH2129" t="b">
        <v>0</v>
      </c>
      <c r="AI2129">
        <v>51.255180240000001</v>
      </c>
      <c r="AJ2129">
        <v>6.8086340099999996</v>
      </c>
      <c r="AK2129" t="s">
        <v>44</v>
      </c>
      <c r="AL2129">
        <v>1.75</v>
      </c>
      <c r="AM2129">
        <v>1435141923000</v>
      </c>
      <c r="AN2129">
        <v>1435141921.6159999</v>
      </c>
    </row>
    <row r="2130" spans="1:40">
      <c r="A2130" t="s">
        <v>11955</v>
      </c>
      <c r="B2130" t="s">
        <v>7</v>
      </c>
      <c r="C2130">
        <v>1435141921.6159999</v>
      </c>
      <c r="D2130">
        <v>12</v>
      </c>
      <c r="E2130">
        <v>97.099998474121094</v>
      </c>
      <c r="F2130">
        <v>20.9</v>
      </c>
      <c r="G2130">
        <v>51064301880705</v>
      </c>
      <c r="J2130">
        <v>20.172999999999998</v>
      </c>
      <c r="K2130">
        <v>0</v>
      </c>
      <c r="L2130">
        <v>0</v>
      </c>
      <c r="M2130">
        <v>50902362000000</v>
      </c>
      <c r="N2130" t="s">
        <v>45</v>
      </c>
      <c r="O2130">
        <v>2016</v>
      </c>
      <c r="P2130" t="s">
        <v>55</v>
      </c>
      <c r="Q2130">
        <v>-89</v>
      </c>
      <c r="R2130" t="b">
        <v>1</v>
      </c>
      <c r="S2130" t="b">
        <v>0</v>
      </c>
      <c r="T2130" t="b">
        <v>0</v>
      </c>
      <c r="U2130" t="b">
        <v>0</v>
      </c>
      <c r="V2130" t="b">
        <v>0</v>
      </c>
      <c r="W2130">
        <v>51.255582799999999</v>
      </c>
      <c r="X2130">
        <v>6.8078960000000004</v>
      </c>
      <c r="Y2130" t="s">
        <v>46</v>
      </c>
      <c r="Z2130">
        <v>0</v>
      </c>
      <c r="AA2130">
        <v>1435141759667</v>
      </c>
      <c r="AB2130">
        <v>7</v>
      </c>
      <c r="AD2130" t="b">
        <v>1</v>
      </c>
      <c r="AE2130" t="b">
        <v>1</v>
      </c>
      <c r="AF2130" t="b">
        <v>1</v>
      </c>
      <c r="AG2130" t="b">
        <v>1</v>
      </c>
      <c r="AH2130" t="b">
        <v>0</v>
      </c>
      <c r="AI2130">
        <v>51.255180240000001</v>
      </c>
      <c r="AJ2130">
        <v>6.8086340099999996</v>
      </c>
      <c r="AK2130" t="s">
        <v>44</v>
      </c>
      <c r="AL2130">
        <v>1.75</v>
      </c>
      <c r="AM2130">
        <v>1435141923000</v>
      </c>
      <c r="AN2130">
        <v>1435141921.6159999</v>
      </c>
    </row>
    <row r="2131" spans="1:40">
      <c r="A2131" t="s">
        <v>11955</v>
      </c>
      <c r="B2131" t="s">
        <v>7</v>
      </c>
      <c r="C2131">
        <v>1435141921.6159999</v>
      </c>
      <c r="D2131">
        <v>12</v>
      </c>
      <c r="E2131">
        <v>97.099998474121094</v>
      </c>
      <c r="F2131">
        <v>20.9</v>
      </c>
      <c r="G2131">
        <v>51064301880705</v>
      </c>
      <c r="J2131">
        <v>20.172999999999998</v>
      </c>
      <c r="K2131">
        <v>0</v>
      </c>
      <c r="L2131">
        <v>0</v>
      </c>
      <c r="M2131">
        <v>50902362000000</v>
      </c>
      <c r="N2131" t="s">
        <v>45</v>
      </c>
      <c r="O2131">
        <v>2016</v>
      </c>
      <c r="P2131" t="s">
        <v>55</v>
      </c>
      <c r="Q2131">
        <v>-12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>
        <v>51.255582799999999</v>
      </c>
      <c r="X2131">
        <v>6.8078960000000004</v>
      </c>
      <c r="Y2131" t="s">
        <v>46</v>
      </c>
      <c r="Z2131">
        <v>0</v>
      </c>
      <c r="AA2131">
        <v>1435141759667</v>
      </c>
      <c r="AB2131">
        <v>7</v>
      </c>
      <c r="AD2131" t="b">
        <v>1</v>
      </c>
      <c r="AE2131" t="b">
        <v>1</v>
      </c>
      <c r="AF2131" t="b">
        <v>1</v>
      </c>
      <c r="AG2131" t="b">
        <v>1</v>
      </c>
      <c r="AH2131" t="b">
        <v>0</v>
      </c>
      <c r="AI2131">
        <v>51.255180240000001</v>
      </c>
      <c r="AJ2131">
        <v>6.8086340099999996</v>
      </c>
      <c r="AK2131" t="s">
        <v>44</v>
      </c>
      <c r="AL2131">
        <v>1.75</v>
      </c>
      <c r="AM2131">
        <v>1435141923000</v>
      </c>
      <c r="AN2131">
        <v>1435141921.6159999</v>
      </c>
    </row>
    <row r="2132" spans="1:40">
      <c r="A2132" t="s">
        <v>11955</v>
      </c>
      <c r="B2132" t="s">
        <v>7</v>
      </c>
      <c r="C2132">
        <v>1435141921.6159999</v>
      </c>
      <c r="D2132">
        <v>12</v>
      </c>
      <c r="E2132">
        <v>97.099998474121094</v>
      </c>
      <c r="F2132">
        <v>20.9</v>
      </c>
      <c r="G2132">
        <v>51064301880705</v>
      </c>
      <c r="J2132">
        <v>20.172999999999998</v>
      </c>
      <c r="K2132">
        <v>0</v>
      </c>
      <c r="L2132">
        <v>0</v>
      </c>
      <c r="M2132">
        <v>50902362000000</v>
      </c>
      <c r="N2132" t="s">
        <v>45</v>
      </c>
      <c r="O2132">
        <v>2016</v>
      </c>
      <c r="P2132" t="s">
        <v>55</v>
      </c>
      <c r="Q2132">
        <v>85</v>
      </c>
      <c r="R2132" t="b">
        <v>1</v>
      </c>
      <c r="S2132" t="b">
        <v>0</v>
      </c>
      <c r="T2132" t="b">
        <v>0</v>
      </c>
      <c r="U2132" t="b">
        <v>0</v>
      </c>
      <c r="V2132" t="b">
        <v>0</v>
      </c>
      <c r="W2132">
        <v>51.255582799999999</v>
      </c>
      <c r="X2132">
        <v>6.8078960000000004</v>
      </c>
      <c r="Y2132" t="s">
        <v>46</v>
      </c>
      <c r="Z2132">
        <v>0</v>
      </c>
      <c r="AA2132">
        <v>1435141759667</v>
      </c>
      <c r="AB2132">
        <v>7</v>
      </c>
      <c r="AD2132" t="b">
        <v>1</v>
      </c>
      <c r="AE2132" t="b">
        <v>1</v>
      </c>
      <c r="AF2132" t="b">
        <v>1</v>
      </c>
      <c r="AG2132" t="b">
        <v>1</v>
      </c>
      <c r="AH2132" t="b">
        <v>0</v>
      </c>
      <c r="AI2132">
        <v>51.255180240000001</v>
      </c>
      <c r="AJ2132">
        <v>6.8086340099999996</v>
      </c>
      <c r="AK2132" t="s">
        <v>44</v>
      </c>
      <c r="AL2132">
        <v>1.75</v>
      </c>
      <c r="AM2132">
        <v>1435141923000</v>
      </c>
      <c r="AN2132">
        <v>1435141921.6159999</v>
      </c>
    </row>
    <row r="2133" spans="1:40">
      <c r="A2133" t="s">
        <v>11955</v>
      </c>
      <c r="B2133" t="s">
        <v>7</v>
      </c>
      <c r="C2133">
        <v>1435141921.6159999</v>
      </c>
      <c r="D2133">
        <v>12</v>
      </c>
      <c r="E2133">
        <v>97.099998474121094</v>
      </c>
      <c r="F2133">
        <v>20.9</v>
      </c>
      <c r="G2133">
        <v>51064301880705</v>
      </c>
      <c r="J2133">
        <v>20.172999999999998</v>
      </c>
      <c r="K2133">
        <v>0</v>
      </c>
      <c r="L2133">
        <v>0</v>
      </c>
      <c r="M2133">
        <v>50902362000000</v>
      </c>
      <c r="N2133" t="s">
        <v>45</v>
      </c>
      <c r="O2133">
        <v>2016</v>
      </c>
      <c r="P2133" t="s">
        <v>55</v>
      </c>
      <c r="Q2133">
        <v>-100</v>
      </c>
      <c r="R2133" t="b">
        <v>1</v>
      </c>
      <c r="S2133" t="b">
        <v>0</v>
      </c>
      <c r="T2133" t="b">
        <v>0</v>
      </c>
      <c r="U2133" t="b">
        <v>0</v>
      </c>
      <c r="V2133" t="b">
        <v>0</v>
      </c>
      <c r="W2133">
        <v>51.255582799999999</v>
      </c>
      <c r="X2133">
        <v>6.8078960000000004</v>
      </c>
      <c r="Y2133" t="s">
        <v>46</v>
      </c>
      <c r="Z2133">
        <v>0</v>
      </c>
      <c r="AA2133">
        <v>1435141759667</v>
      </c>
      <c r="AB2133">
        <v>7</v>
      </c>
      <c r="AD2133" t="b">
        <v>1</v>
      </c>
      <c r="AE2133" t="b">
        <v>1</v>
      </c>
      <c r="AF2133" t="b">
        <v>1</v>
      </c>
      <c r="AG2133" t="b">
        <v>1</v>
      </c>
      <c r="AH2133" t="b">
        <v>0</v>
      </c>
      <c r="AI2133">
        <v>51.255180240000001</v>
      </c>
      <c r="AJ2133">
        <v>6.8086340099999996</v>
      </c>
      <c r="AK2133" t="s">
        <v>44</v>
      </c>
      <c r="AL2133">
        <v>1.75</v>
      </c>
      <c r="AM2133">
        <v>1435141923000</v>
      </c>
      <c r="AN2133">
        <v>1435141921.6159999</v>
      </c>
    </row>
    <row r="2134" spans="1:40">
      <c r="A2134" t="s">
        <v>11955</v>
      </c>
      <c r="B2134" t="s">
        <v>7</v>
      </c>
      <c r="C2134">
        <v>1435141921.6159999</v>
      </c>
      <c r="D2134">
        <v>12</v>
      </c>
      <c r="E2134">
        <v>97.099998474121094</v>
      </c>
      <c r="F2134">
        <v>20.9</v>
      </c>
      <c r="G2134">
        <v>51064301880705</v>
      </c>
      <c r="J2134">
        <v>20.172999999999998</v>
      </c>
      <c r="K2134">
        <v>0</v>
      </c>
      <c r="L2134">
        <v>0</v>
      </c>
      <c r="M2134">
        <v>50902362000000</v>
      </c>
      <c r="N2134" t="s">
        <v>45</v>
      </c>
      <c r="O2134">
        <v>2016</v>
      </c>
      <c r="P2134" t="s">
        <v>55</v>
      </c>
      <c r="Q2134">
        <v>-106</v>
      </c>
      <c r="R2134" t="b">
        <v>1</v>
      </c>
      <c r="S2134" t="b">
        <v>0</v>
      </c>
      <c r="T2134" t="b">
        <v>0</v>
      </c>
      <c r="U2134" t="b">
        <v>0</v>
      </c>
      <c r="V2134" t="b">
        <v>0</v>
      </c>
      <c r="W2134">
        <v>51.255582799999999</v>
      </c>
      <c r="X2134">
        <v>6.8078960000000004</v>
      </c>
      <c r="Y2134" t="s">
        <v>46</v>
      </c>
      <c r="Z2134">
        <v>0</v>
      </c>
      <c r="AA2134">
        <v>1435141759667</v>
      </c>
      <c r="AB2134">
        <v>7</v>
      </c>
      <c r="AD2134" t="b">
        <v>1</v>
      </c>
      <c r="AE2134" t="b">
        <v>1</v>
      </c>
      <c r="AF2134" t="b">
        <v>1</v>
      </c>
      <c r="AG2134" t="b">
        <v>1</v>
      </c>
      <c r="AH2134" t="b">
        <v>0</v>
      </c>
      <c r="AI2134">
        <v>51.255180240000001</v>
      </c>
      <c r="AJ2134">
        <v>6.8086340099999996</v>
      </c>
      <c r="AK2134" t="s">
        <v>44</v>
      </c>
      <c r="AL2134">
        <v>1.75</v>
      </c>
      <c r="AM2134">
        <v>1435141923000</v>
      </c>
      <c r="AN2134">
        <v>1435141921.6159999</v>
      </c>
    </row>
    <row r="2135" spans="1:40">
      <c r="A2135" t="s">
        <v>11955</v>
      </c>
      <c r="B2135" t="s">
        <v>7</v>
      </c>
      <c r="C2135">
        <v>1435141921.6159999</v>
      </c>
      <c r="D2135">
        <v>12</v>
      </c>
      <c r="E2135">
        <v>97.099998474121094</v>
      </c>
      <c r="F2135">
        <v>20.9</v>
      </c>
      <c r="G2135">
        <v>51064301880705</v>
      </c>
      <c r="J2135">
        <v>20.172999999999998</v>
      </c>
      <c r="K2135">
        <v>0</v>
      </c>
      <c r="L2135">
        <v>0</v>
      </c>
      <c r="M2135">
        <v>50902362000000</v>
      </c>
      <c r="N2135" t="s">
        <v>45</v>
      </c>
      <c r="O2135">
        <v>2016</v>
      </c>
      <c r="P2135" t="s">
        <v>55</v>
      </c>
      <c r="Q2135">
        <v>-7</v>
      </c>
      <c r="R2135" t="b">
        <v>1</v>
      </c>
      <c r="S2135" t="b">
        <v>0</v>
      </c>
      <c r="T2135" t="b">
        <v>0</v>
      </c>
      <c r="U2135" t="b">
        <v>0</v>
      </c>
      <c r="V2135" t="b">
        <v>0</v>
      </c>
      <c r="W2135">
        <v>51.255582799999999</v>
      </c>
      <c r="X2135">
        <v>6.8078960000000004</v>
      </c>
      <c r="Y2135" t="s">
        <v>46</v>
      </c>
      <c r="Z2135">
        <v>0</v>
      </c>
      <c r="AA2135">
        <v>1435141759667</v>
      </c>
      <c r="AB2135">
        <v>7</v>
      </c>
      <c r="AD2135" t="b">
        <v>1</v>
      </c>
      <c r="AE2135" t="b">
        <v>1</v>
      </c>
      <c r="AF2135" t="b">
        <v>1</v>
      </c>
      <c r="AG2135" t="b">
        <v>1</v>
      </c>
      <c r="AH2135" t="b">
        <v>0</v>
      </c>
      <c r="AI2135">
        <v>51.255180240000001</v>
      </c>
      <c r="AJ2135">
        <v>6.8086340099999996</v>
      </c>
      <c r="AK2135" t="s">
        <v>44</v>
      </c>
      <c r="AL2135">
        <v>1.75</v>
      </c>
      <c r="AM2135">
        <v>1435141923000</v>
      </c>
      <c r="AN2135">
        <v>1435141921.6159999</v>
      </c>
    </row>
    <row r="2136" spans="1:40">
      <c r="A2136" t="s">
        <v>11955</v>
      </c>
      <c r="B2136" t="s">
        <v>7</v>
      </c>
      <c r="C2136">
        <v>1435141921.6159999</v>
      </c>
      <c r="D2136">
        <v>12</v>
      </c>
      <c r="E2136">
        <v>97.099998474121094</v>
      </c>
      <c r="F2136">
        <v>20.9</v>
      </c>
      <c r="G2136">
        <v>51064301880705</v>
      </c>
      <c r="J2136">
        <v>20.172999999999998</v>
      </c>
      <c r="K2136">
        <v>0</v>
      </c>
      <c r="L2136">
        <v>0</v>
      </c>
      <c r="M2136">
        <v>50902362000000</v>
      </c>
      <c r="N2136" t="s">
        <v>45</v>
      </c>
      <c r="O2136">
        <v>2016</v>
      </c>
      <c r="P2136" t="s">
        <v>55</v>
      </c>
      <c r="Q2136">
        <v>-14</v>
      </c>
      <c r="R2136" t="b">
        <v>1</v>
      </c>
      <c r="S2136" t="b">
        <v>0</v>
      </c>
      <c r="T2136" t="b">
        <v>0</v>
      </c>
      <c r="U2136" t="b">
        <v>0</v>
      </c>
      <c r="V2136" t="b">
        <v>0</v>
      </c>
      <c r="W2136">
        <v>51.255582799999999</v>
      </c>
      <c r="X2136">
        <v>6.8078960000000004</v>
      </c>
      <c r="Y2136" t="s">
        <v>46</v>
      </c>
      <c r="Z2136">
        <v>0</v>
      </c>
      <c r="AA2136">
        <v>1435141759667</v>
      </c>
      <c r="AB2136">
        <v>7</v>
      </c>
      <c r="AD2136" t="b">
        <v>1</v>
      </c>
      <c r="AE2136" t="b">
        <v>1</v>
      </c>
      <c r="AF2136" t="b">
        <v>1</v>
      </c>
      <c r="AG2136" t="b">
        <v>1</v>
      </c>
      <c r="AH2136" t="b">
        <v>0</v>
      </c>
      <c r="AI2136">
        <v>51.255180240000001</v>
      </c>
      <c r="AJ2136">
        <v>6.8086340099999996</v>
      </c>
      <c r="AK2136" t="s">
        <v>44</v>
      </c>
      <c r="AL2136">
        <v>1.75</v>
      </c>
      <c r="AM2136">
        <v>1435141923000</v>
      </c>
      <c r="AN2136">
        <v>1435141921.6159999</v>
      </c>
    </row>
    <row r="2137" spans="1:40">
      <c r="A2137" t="s">
        <v>11955</v>
      </c>
      <c r="B2137" t="s">
        <v>7</v>
      </c>
      <c r="C2137">
        <v>1435141921.6159999</v>
      </c>
      <c r="D2137">
        <v>12</v>
      </c>
      <c r="E2137">
        <v>97.099998474121094</v>
      </c>
      <c r="F2137">
        <v>20.9</v>
      </c>
      <c r="G2137">
        <v>51064301880705</v>
      </c>
      <c r="J2137">
        <v>20.172999999999998</v>
      </c>
      <c r="K2137">
        <v>0</v>
      </c>
      <c r="L2137">
        <v>0</v>
      </c>
      <c r="M2137">
        <v>50902362000000</v>
      </c>
      <c r="N2137" t="s">
        <v>45</v>
      </c>
      <c r="O2137">
        <v>2016</v>
      </c>
      <c r="P2137" t="s">
        <v>55</v>
      </c>
      <c r="Q2137">
        <v>-89</v>
      </c>
      <c r="R2137" t="b">
        <v>1</v>
      </c>
      <c r="S2137" t="b">
        <v>0</v>
      </c>
      <c r="T2137" t="b">
        <v>0</v>
      </c>
      <c r="U2137" t="b">
        <v>0</v>
      </c>
      <c r="V2137" t="b">
        <v>0</v>
      </c>
      <c r="W2137">
        <v>51.255582799999999</v>
      </c>
      <c r="X2137">
        <v>6.8078960000000004</v>
      </c>
      <c r="Y2137" t="s">
        <v>46</v>
      </c>
      <c r="Z2137">
        <v>0</v>
      </c>
      <c r="AA2137">
        <v>1435141759667</v>
      </c>
      <c r="AB2137">
        <v>7</v>
      </c>
      <c r="AD2137" t="b">
        <v>1</v>
      </c>
      <c r="AE2137" t="b">
        <v>1</v>
      </c>
      <c r="AF2137" t="b">
        <v>1</v>
      </c>
      <c r="AG2137" t="b">
        <v>1</v>
      </c>
      <c r="AH2137" t="b">
        <v>0</v>
      </c>
      <c r="AI2137">
        <v>51.255180240000001</v>
      </c>
      <c r="AJ2137">
        <v>6.8086340099999996</v>
      </c>
      <c r="AK2137" t="s">
        <v>44</v>
      </c>
      <c r="AL2137">
        <v>1.75</v>
      </c>
      <c r="AM2137">
        <v>1435141923000</v>
      </c>
      <c r="AN2137">
        <v>1435141921.6159999</v>
      </c>
    </row>
    <row r="2138" spans="1:40">
      <c r="A2138" t="s">
        <v>11955</v>
      </c>
      <c r="B2138" t="s">
        <v>7</v>
      </c>
      <c r="C2138">
        <v>1435141921.6159999</v>
      </c>
      <c r="D2138">
        <v>12</v>
      </c>
      <c r="E2138">
        <v>97.099998474121094</v>
      </c>
      <c r="F2138">
        <v>20.9</v>
      </c>
      <c r="G2138">
        <v>51064301880705</v>
      </c>
      <c r="J2138">
        <v>20.172999999999998</v>
      </c>
      <c r="K2138">
        <v>0</v>
      </c>
      <c r="L2138">
        <v>0</v>
      </c>
      <c r="M2138">
        <v>50902362000000</v>
      </c>
      <c r="N2138" t="s">
        <v>45</v>
      </c>
      <c r="O2138">
        <v>2016</v>
      </c>
      <c r="P2138" t="s">
        <v>55</v>
      </c>
      <c r="Q2138">
        <v>100</v>
      </c>
      <c r="R2138" t="b">
        <v>1</v>
      </c>
      <c r="S2138" t="b">
        <v>0</v>
      </c>
      <c r="T2138" t="b">
        <v>0</v>
      </c>
      <c r="U2138" t="b">
        <v>0</v>
      </c>
      <c r="V2138" t="b">
        <v>0</v>
      </c>
      <c r="W2138">
        <v>51.255582799999999</v>
      </c>
      <c r="X2138">
        <v>6.8078960000000004</v>
      </c>
      <c r="Y2138" t="s">
        <v>46</v>
      </c>
      <c r="Z2138">
        <v>0</v>
      </c>
      <c r="AA2138">
        <v>1435141759667</v>
      </c>
      <c r="AB2138">
        <v>7</v>
      </c>
      <c r="AD2138" t="b">
        <v>1</v>
      </c>
      <c r="AE2138" t="b">
        <v>1</v>
      </c>
      <c r="AF2138" t="b">
        <v>1</v>
      </c>
      <c r="AG2138" t="b">
        <v>1</v>
      </c>
      <c r="AH2138" t="b">
        <v>0</v>
      </c>
      <c r="AI2138">
        <v>51.255180240000001</v>
      </c>
      <c r="AJ2138">
        <v>6.8086340099999996</v>
      </c>
      <c r="AK2138" t="s">
        <v>44</v>
      </c>
      <c r="AL2138">
        <v>1.75</v>
      </c>
      <c r="AM2138">
        <v>1435141923000</v>
      </c>
      <c r="AN2138">
        <v>1435141921.6159999</v>
      </c>
    </row>
    <row r="2139" spans="1:40">
      <c r="A2139" t="s">
        <v>11955</v>
      </c>
      <c r="B2139" t="s">
        <v>7</v>
      </c>
      <c r="C2139">
        <v>1435141921.6159999</v>
      </c>
      <c r="D2139">
        <v>12</v>
      </c>
      <c r="E2139">
        <v>97.099998474121094</v>
      </c>
      <c r="F2139">
        <v>20.9</v>
      </c>
      <c r="G2139">
        <v>51064301880705</v>
      </c>
      <c r="J2139">
        <v>20.172999999999998</v>
      </c>
      <c r="K2139">
        <v>0</v>
      </c>
      <c r="L2139">
        <v>0</v>
      </c>
      <c r="M2139">
        <v>50902362000000</v>
      </c>
      <c r="N2139" t="s">
        <v>45</v>
      </c>
      <c r="O2139">
        <v>2016</v>
      </c>
      <c r="P2139" t="s">
        <v>55</v>
      </c>
      <c r="Q2139">
        <v>-47</v>
      </c>
      <c r="R2139" t="b">
        <v>1</v>
      </c>
      <c r="S2139" t="b">
        <v>0</v>
      </c>
      <c r="T2139" t="b">
        <v>0</v>
      </c>
      <c r="U2139" t="b">
        <v>0</v>
      </c>
      <c r="V2139" t="b">
        <v>0</v>
      </c>
      <c r="W2139">
        <v>51.255582799999999</v>
      </c>
      <c r="X2139">
        <v>6.8078960000000004</v>
      </c>
      <c r="Y2139" t="s">
        <v>46</v>
      </c>
      <c r="Z2139">
        <v>0</v>
      </c>
      <c r="AA2139">
        <v>1435141759667</v>
      </c>
      <c r="AB2139">
        <v>7</v>
      </c>
      <c r="AD2139" t="b">
        <v>1</v>
      </c>
      <c r="AE2139" t="b">
        <v>1</v>
      </c>
      <c r="AF2139" t="b">
        <v>1</v>
      </c>
      <c r="AG2139" t="b">
        <v>1</v>
      </c>
      <c r="AH2139" t="b">
        <v>0</v>
      </c>
      <c r="AI2139">
        <v>51.255180240000001</v>
      </c>
      <c r="AJ2139">
        <v>6.8086340099999996</v>
      </c>
      <c r="AK2139" t="s">
        <v>44</v>
      </c>
      <c r="AL2139">
        <v>1.75</v>
      </c>
      <c r="AM2139">
        <v>1435141923000</v>
      </c>
      <c r="AN2139">
        <v>1435141921.6159999</v>
      </c>
    </row>
    <row r="2140" spans="1:40">
      <c r="A2140" t="s">
        <v>11955</v>
      </c>
      <c r="B2140" t="s">
        <v>7</v>
      </c>
      <c r="C2140">
        <v>1435141921.6159999</v>
      </c>
      <c r="D2140">
        <v>12</v>
      </c>
      <c r="E2140">
        <v>97.099998474121094</v>
      </c>
      <c r="F2140">
        <v>20.9</v>
      </c>
      <c r="G2140">
        <v>51064301880705</v>
      </c>
      <c r="J2140">
        <v>20.172999999999998</v>
      </c>
      <c r="K2140">
        <v>0</v>
      </c>
      <c r="L2140">
        <v>0</v>
      </c>
      <c r="M2140">
        <v>50902362000000</v>
      </c>
      <c r="N2140" t="s">
        <v>45</v>
      </c>
      <c r="O2140">
        <v>2016</v>
      </c>
      <c r="P2140" t="s">
        <v>55</v>
      </c>
      <c r="Q2140">
        <v>-93</v>
      </c>
      <c r="R2140" t="b">
        <v>1</v>
      </c>
      <c r="S2140" t="b">
        <v>0</v>
      </c>
      <c r="T2140" t="b">
        <v>0</v>
      </c>
      <c r="U2140" t="b">
        <v>0</v>
      </c>
      <c r="V2140" t="b">
        <v>0</v>
      </c>
      <c r="W2140">
        <v>51.255582799999999</v>
      </c>
      <c r="X2140">
        <v>6.8078960000000004</v>
      </c>
      <c r="Y2140" t="s">
        <v>46</v>
      </c>
      <c r="Z2140">
        <v>0</v>
      </c>
      <c r="AA2140">
        <v>1435141759667</v>
      </c>
      <c r="AB2140">
        <v>7</v>
      </c>
      <c r="AD2140" t="b">
        <v>1</v>
      </c>
      <c r="AE2140" t="b">
        <v>1</v>
      </c>
      <c r="AF2140" t="b">
        <v>1</v>
      </c>
      <c r="AG2140" t="b">
        <v>1</v>
      </c>
      <c r="AH2140" t="b">
        <v>0</v>
      </c>
      <c r="AI2140">
        <v>51.255180240000001</v>
      </c>
      <c r="AJ2140">
        <v>6.8086340099999996</v>
      </c>
      <c r="AK2140" t="s">
        <v>44</v>
      </c>
      <c r="AL2140">
        <v>1.75</v>
      </c>
      <c r="AM2140">
        <v>1435141923000</v>
      </c>
      <c r="AN2140">
        <v>1435141921.6159999</v>
      </c>
    </row>
    <row r="2141" spans="1:40">
      <c r="A2141" t="s">
        <v>11955</v>
      </c>
      <c r="B2141" t="s">
        <v>7</v>
      </c>
      <c r="C2141">
        <v>1435141921.6159999</v>
      </c>
      <c r="D2141">
        <v>12</v>
      </c>
      <c r="E2141">
        <v>97.099998474121094</v>
      </c>
      <c r="F2141">
        <v>20.9</v>
      </c>
      <c r="G2141">
        <v>51064301880705</v>
      </c>
      <c r="J2141">
        <v>20.172999999999998</v>
      </c>
      <c r="K2141">
        <v>0</v>
      </c>
      <c r="L2141">
        <v>0</v>
      </c>
      <c r="M2141">
        <v>50902362000000</v>
      </c>
      <c r="N2141" t="s">
        <v>45</v>
      </c>
      <c r="O2141">
        <v>2016</v>
      </c>
      <c r="P2141" t="s">
        <v>55</v>
      </c>
      <c r="Q2141">
        <v>7</v>
      </c>
      <c r="R2141" t="b">
        <v>1</v>
      </c>
      <c r="S2141" t="b">
        <v>0</v>
      </c>
      <c r="T2141" t="b">
        <v>0</v>
      </c>
      <c r="U2141" t="b">
        <v>0</v>
      </c>
      <c r="V2141" t="b">
        <v>0</v>
      </c>
      <c r="W2141">
        <v>51.255582799999999</v>
      </c>
      <c r="X2141">
        <v>6.8078960000000004</v>
      </c>
      <c r="Y2141" t="s">
        <v>46</v>
      </c>
      <c r="Z2141">
        <v>0</v>
      </c>
      <c r="AA2141">
        <v>1435141759667</v>
      </c>
      <c r="AB2141">
        <v>7</v>
      </c>
      <c r="AD2141" t="b">
        <v>1</v>
      </c>
      <c r="AE2141" t="b">
        <v>1</v>
      </c>
      <c r="AF2141" t="b">
        <v>1</v>
      </c>
      <c r="AG2141" t="b">
        <v>1</v>
      </c>
      <c r="AH2141" t="b">
        <v>0</v>
      </c>
      <c r="AI2141">
        <v>51.255180240000001</v>
      </c>
      <c r="AJ2141">
        <v>6.8086340099999996</v>
      </c>
      <c r="AK2141" t="s">
        <v>44</v>
      </c>
      <c r="AL2141">
        <v>1.75</v>
      </c>
      <c r="AM2141">
        <v>1435141923000</v>
      </c>
      <c r="AN2141">
        <v>1435141921.6159999</v>
      </c>
    </row>
    <row r="2142" spans="1:40">
      <c r="A2142" t="s">
        <v>11955</v>
      </c>
      <c r="B2142" t="s">
        <v>7</v>
      </c>
      <c r="C2142">
        <v>1435141921.6159999</v>
      </c>
      <c r="D2142">
        <v>12</v>
      </c>
      <c r="E2142">
        <v>97.099998474121094</v>
      </c>
      <c r="F2142">
        <v>20.9</v>
      </c>
      <c r="G2142">
        <v>51064301880705</v>
      </c>
      <c r="J2142">
        <v>20.172999999999998</v>
      </c>
      <c r="K2142">
        <v>0</v>
      </c>
      <c r="L2142">
        <v>0</v>
      </c>
      <c r="M2142">
        <v>50902362000000</v>
      </c>
      <c r="N2142" t="s">
        <v>45</v>
      </c>
      <c r="O2142">
        <v>2016</v>
      </c>
      <c r="P2142" t="s">
        <v>55</v>
      </c>
      <c r="Q2142">
        <v>-125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>
        <v>51.255582799999999</v>
      </c>
      <c r="X2142">
        <v>6.8078960000000004</v>
      </c>
      <c r="Y2142" t="s">
        <v>46</v>
      </c>
      <c r="Z2142">
        <v>0</v>
      </c>
      <c r="AA2142">
        <v>1435141759667</v>
      </c>
      <c r="AB2142">
        <v>7</v>
      </c>
      <c r="AD2142" t="b">
        <v>1</v>
      </c>
      <c r="AE2142" t="b">
        <v>1</v>
      </c>
      <c r="AF2142" t="b">
        <v>1</v>
      </c>
      <c r="AG2142" t="b">
        <v>1</v>
      </c>
      <c r="AH2142" t="b">
        <v>0</v>
      </c>
      <c r="AI2142">
        <v>51.255180240000001</v>
      </c>
      <c r="AJ2142">
        <v>6.8086340099999996</v>
      </c>
      <c r="AK2142" t="s">
        <v>44</v>
      </c>
      <c r="AL2142">
        <v>1.75</v>
      </c>
      <c r="AM2142">
        <v>1435141923000</v>
      </c>
      <c r="AN2142">
        <v>1435141921.6159999</v>
      </c>
    </row>
    <row r="2143" spans="1:40">
      <c r="A2143" t="s">
        <v>11955</v>
      </c>
      <c r="B2143" t="s">
        <v>7</v>
      </c>
      <c r="C2143">
        <v>1435141921.6159999</v>
      </c>
      <c r="D2143">
        <v>12</v>
      </c>
      <c r="E2143">
        <v>97.099998474121094</v>
      </c>
      <c r="F2143">
        <v>20.9</v>
      </c>
      <c r="G2143">
        <v>51064301880705</v>
      </c>
      <c r="J2143">
        <v>20.172999999999998</v>
      </c>
      <c r="K2143">
        <v>0</v>
      </c>
      <c r="L2143">
        <v>0</v>
      </c>
      <c r="M2143">
        <v>50902362000000</v>
      </c>
      <c r="N2143" t="s">
        <v>45</v>
      </c>
      <c r="O2143">
        <v>2016</v>
      </c>
      <c r="P2143" t="s">
        <v>55</v>
      </c>
      <c r="Q2143">
        <v>-100</v>
      </c>
      <c r="R2143" t="b">
        <v>1</v>
      </c>
      <c r="S2143" t="b">
        <v>0</v>
      </c>
      <c r="T2143" t="b">
        <v>0</v>
      </c>
      <c r="U2143" t="b">
        <v>0</v>
      </c>
      <c r="V2143" t="b">
        <v>0</v>
      </c>
      <c r="W2143">
        <v>51.255582799999999</v>
      </c>
      <c r="X2143">
        <v>6.8078960000000004</v>
      </c>
      <c r="Y2143" t="s">
        <v>46</v>
      </c>
      <c r="Z2143">
        <v>0</v>
      </c>
      <c r="AA2143">
        <v>1435141759667</v>
      </c>
      <c r="AB2143">
        <v>7</v>
      </c>
      <c r="AD2143" t="b">
        <v>1</v>
      </c>
      <c r="AE2143" t="b">
        <v>1</v>
      </c>
      <c r="AF2143" t="b">
        <v>1</v>
      </c>
      <c r="AG2143" t="b">
        <v>1</v>
      </c>
      <c r="AH2143" t="b">
        <v>0</v>
      </c>
      <c r="AI2143">
        <v>51.255180240000001</v>
      </c>
      <c r="AJ2143">
        <v>6.8086340099999996</v>
      </c>
      <c r="AK2143" t="s">
        <v>44</v>
      </c>
      <c r="AL2143">
        <v>1.75</v>
      </c>
      <c r="AM2143">
        <v>1435141923000</v>
      </c>
      <c r="AN2143">
        <v>1435141921.6159999</v>
      </c>
    </row>
    <row r="2144" spans="1:40">
      <c r="A2144" t="s">
        <v>11955</v>
      </c>
      <c r="B2144" t="s">
        <v>7</v>
      </c>
      <c r="C2144">
        <v>1435141921.6159999</v>
      </c>
      <c r="D2144">
        <v>12</v>
      </c>
      <c r="E2144">
        <v>97.099998474121094</v>
      </c>
      <c r="F2144">
        <v>20.9</v>
      </c>
      <c r="G2144">
        <v>51064301880705</v>
      </c>
      <c r="J2144">
        <v>20.172999999999998</v>
      </c>
      <c r="K2144">
        <v>0</v>
      </c>
      <c r="L2144">
        <v>0</v>
      </c>
      <c r="M2144">
        <v>50902362000000</v>
      </c>
      <c r="N2144" t="s">
        <v>45</v>
      </c>
      <c r="O2144">
        <v>2016</v>
      </c>
      <c r="P2144" t="s">
        <v>55</v>
      </c>
      <c r="Q2144">
        <v>-88</v>
      </c>
      <c r="R2144" t="b">
        <v>1</v>
      </c>
      <c r="S2144" t="b">
        <v>0</v>
      </c>
      <c r="T2144" t="b">
        <v>0</v>
      </c>
      <c r="U2144" t="b">
        <v>0</v>
      </c>
      <c r="V2144" t="b">
        <v>0</v>
      </c>
      <c r="W2144">
        <v>51.255582799999999</v>
      </c>
      <c r="X2144">
        <v>6.8078960000000004</v>
      </c>
      <c r="Y2144" t="s">
        <v>46</v>
      </c>
      <c r="Z2144">
        <v>0</v>
      </c>
      <c r="AA2144">
        <v>1435141759667</v>
      </c>
      <c r="AB2144">
        <v>7</v>
      </c>
      <c r="AD2144" t="b">
        <v>1</v>
      </c>
      <c r="AE2144" t="b">
        <v>1</v>
      </c>
      <c r="AF2144" t="b">
        <v>1</v>
      </c>
      <c r="AG2144" t="b">
        <v>1</v>
      </c>
      <c r="AH2144" t="b">
        <v>0</v>
      </c>
      <c r="AI2144">
        <v>51.255180240000001</v>
      </c>
      <c r="AJ2144">
        <v>6.8086340099999996</v>
      </c>
      <c r="AK2144" t="s">
        <v>44</v>
      </c>
      <c r="AL2144">
        <v>1.75</v>
      </c>
      <c r="AM2144">
        <v>1435141923000</v>
      </c>
      <c r="AN2144">
        <v>1435141921.6159999</v>
      </c>
    </row>
    <row r="2145" spans="1:40">
      <c r="A2145" t="s">
        <v>11955</v>
      </c>
      <c r="B2145" t="s">
        <v>7</v>
      </c>
      <c r="C2145">
        <v>1435141921.6159999</v>
      </c>
      <c r="D2145">
        <v>12</v>
      </c>
      <c r="E2145">
        <v>97.099998474121094</v>
      </c>
      <c r="F2145">
        <v>20.9</v>
      </c>
      <c r="G2145">
        <v>51064301880705</v>
      </c>
      <c r="J2145">
        <v>20.172999999999998</v>
      </c>
      <c r="K2145">
        <v>0</v>
      </c>
      <c r="L2145">
        <v>0</v>
      </c>
      <c r="M2145">
        <v>50902362000000</v>
      </c>
      <c r="N2145" t="s">
        <v>45</v>
      </c>
      <c r="O2145">
        <v>2016</v>
      </c>
      <c r="P2145" t="s">
        <v>55</v>
      </c>
      <c r="Q2145">
        <v>24</v>
      </c>
      <c r="R2145" t="b">
        <v>1</v>
      </c>
      <c r="S2145" t="b">
        <v>0</v>
      </c>
      <c r="T2145" t="b">
        <v>0</v>
      </c>
      <c r="U2145" t="b">
        <v>0</v>
      </c>
      <c r="V2145" t="b">
        <v>0</v>
      </c>
      <c r="W2145">
        <v>51.255582799999999</v>
      </c>
      <c r="X2145">
        <v>6.8078960000000004</v>
      </c>
      <c r="Y2145" t="s">
        <v>46</v>
      </c>
      <c r="Z2145">
        <v>0</v>
      </c>
      <c r="AA2145">
        <v>1435141759667</v>
      </c>
      <c r="AB2145">
        <v>7</v>
      </c>
      <c r="AD2145" t="b">
        <v>1</v>
      </c>
      <c r="AE2145" t="b">
        <v>1</v>
      </c>
      <c r="AF2145" t="b">
        <v>1</v>
      </c>
      <c r="AG2145" t="b">
        <v>1</v>
      </c>
      <c r="AH2145" t="b">
        <v>0</v>
      </c>
      <c r="AI2145">
        <v>51.255180240000001</v>
      </c>
      <c r="AJ2145">
        <v>6.8086340099999996</v>
      </c>
      <c r="AK2145" t="s">
        <v>44</v>
      </c>
      <c r="AL2145">
        <v>1.75</v>
      </c>
      <c r="AM2145">
        <v>1435141923000</v>
      </c>
      <c r="AN2145">
        <v>1435141921.6159999</v>
      </c>
    </row>
    <row r="2146" spans="1:40">
      <c r="A2146" t="s">
        <v>11955</v>
      </c>
      <c r="B2146" t="s">
        <v>7</v>
      </c>
      <c r="C2146">
        <v>1435141921.6159999</v>
      </c>
      <c r="D2146">
        <v>12</v>
      </c>
      <c r="E2146">
        <v>97.099998474121094</v>
      </c>
      <c r="F2146">
        <v>20.9</v>
      </c>
      <c r="G2146">
        <v>51064301880705</v>
      </c>
      <c r="J2146">
        <v>20.172999999999998</v>
      </c>
      <c r="K2146">
        <v>0</v>
      </c>
      <c r="L2146">
        <v>0</v>
      </c>
      <c r="M2146">
        <v>50902362000000</v>
      </c>
      <c r="N2146" t="s">
        <v>45</v>
      </c>
      <c r="O2146">
        <v>2016</v>
      </c>
      <c r="P2146" t="s">
        <v>55</v>
      </c>
      <c r="Q2146">
        <v>-125</v>
      </c>
      <c r="R2146" t="b">
        <v>1</v>
      </c>
      <c r="S2146" t="b">
        <v>0</v>
      </c>
      <c r="T2146" t="b">
        <v>0</v>
      </c>
      <c r="U2146" t="b">
        <v>0</v>
      </c>
      <c r="V2146" t="b">
        <v>0</v>
      </c>
      <c r="W2146">
        <v>51.255582799999999</v>
      </c>
      <c r="X2146">
        <v>6.8078960000000004</v>
      </c>
      <c r="Y2146" t="s">
        <v>46</v>
      </c>
      <c r="Z2146">
        <v>0</v>
      </c>
      <c r="AA2146">
        <v>1435141759667</v>
      </c>
      <c r="AB2146">
        <v>7</v>
      </c>
      <c r="AD2146" t="b">
        <v>1</v>
      </c>
      <c r="AE2146" t="b">
        <v>1</v>
      </c>
      <c r="AF2146" t="b">
        <v>1</v>
      </c>
      <c r="AG2146" t="b">
        <v>1</v>
      </c>
      <c r="AH2146" t="b">
        <v>0</v>
      </c>
      <c r="AI2146">
        <v>51.255180240000001</v>
      </c>
      <c r="AJ2146">
        <v>6.8086340099999996</v>
      </c>
      <c r="AK2146" t="s">
        <v>44</v>
      </c>
      <c r="AL2146">
        <v>1.75</v>
      </c>
      <c r="AM2146">
        <v>1435141923000</v>
      </c>
      <c r="AN2146">
        <v>1435141921.6159999</v>
      </c>
    </row>
    <row r="2147" spans="1:40">
      <c r="A2147" t="s">
        <v>11955</v>
      </c>
      <c r="B2147" t="s">
        <v>7</v>
      </c>
      <c r="C2147">
        <v>1435141921.6159999</v>
      </c>
      <c r="D2147">
        <v>12</v>
      </c>
      <c r="E2147">
        <v>97.099998474121094</v>
      </c>
      <c r="F2147">
        <v>20.9</v>
      </c>
      <c r="G2147">
        <v>51064301880705</v>
      </c>
      <c r="J2147">
        <v>20.172999999999998</v>
      </c>
      <c r="K2147">
        <v>0</v>
      </c>
      <c r="L2147">
        <v>0</v>
      </c>
      <c r="M2147">
        <v>50902362000000</v>
      </c>
      <c r="N2147" t="s">
        <v>45</v>
      </c>
      <c r="O2147">
        <v>2016</v>
      </c>
      <c r="P2147" t="s">
        <v>55</v>
      </c>
      <c r="Q2147">
        <v>-65</v>
      </c>
      <c r="R2147" t="b">
        <v>1</v>
      </c>
      <c r="S2147" t="b">
        <v>0</v>
      </c>
      <c r="T2147" t="b">
        <v>0</v>
      </c>
      <c r="U2147" t="b">
        <v>0</v>
      </c>
      <c r="V2147" t="b">
        <v>0</v>
      </c>
      <c r="W2147">
        <v>51.255582799999999</v>
      </c>
      <c r="X2147">
        <v>6.8078960000000004</v>
      </c>
      <c r="Y2147" t="s">
        <v>46</v>
      </c>
      <c r="Z2147">
        <v>0</v>
      </c>
      <c r="AA2147">
        <v>1435141759667</v>
      </c>
      <c r="AB2147">
        <v>7</v>
      </c>
      <c r="AD2147" t="b">
        <v>1</v>
      </c>
      <c r="AE2147" t="b">
        <v>1</v>
      </c>
      <c r="AF2147" t="b">
        <v>1</v>
      </c>
      <c r="AG2147" t="b">
        <v>1</v>
      </c>
      <c r="AH2147" t="b">
        <v>0</v>
      </c>
      <c r="AI2147">
        <v>51.255180240000001</v>
      </c>
      <c r="AJ2147">
        <v>6.8086340099999996</v>
      </c>
      <c r="AK2147" t="s">
        <v>44</v>
      </c>
      <c r="AL2147">
        <v>1.75</v>
      </c>
      <c r="AM2147">
        <v>1435141923000</v>
      </c>
      <c r="AN2147">
        <v>1435141921.6159999</v>
      </c>
    </row>
    <row r="2148" spans="1:40">
      <c r="A2148" t="s">
        <v>11955</v>
      </c>
      <c r="B2148" t="s">
        <v>7</v>
      </c>
      <c r="C2148">
        <v>1435141921.6159999</v>
      </c>
      <c r="D2148">
        <v>12</v>
      </c>
      <c r="E2148">
        <v>97.099998474121094</v>
      </c>
      <c r="F2148">
        <v>20.9</v>
      </c>
      <c r="G2148">
        <v>51064301880705</v>
      </c>
      <c r="J2148">
        <v>20.172999999999998</v>
      </c>
      <c r="K2148">
        <v>0</v>
      </c>
      <c r="L2148">
        <v>0</v>
      </c>
      <c r="M2148">
        <v>50902362000000</v>
      </c>
      <c r="N2148" t="s">
        <v>45</v>
      </c>
      <c r="O2148">
        <v>2016</v>
      </c>
      <c r="P2148" t="s">
        <v>55</v>
      </c>
      <c r="Q2148">
        <v>11</v>
      </c>
      <c r="R2148" t="b">
        <v>1</v>
      </c>
      <c r="S2148" t="b">
        <v>0</v>
      </c>
      <c r="T2148" t="b">
        <v>0</v>
      </c>
      <c r="U2148" t="b">
        <v>0</v>
      </c>
      <c r="V2148" t="b">
        <v>0</v>
      </c>
      <c r="W2148">
        <v>51.255582799999999</v>
      </c>
      <c r="X2148">
        <v>6.8078960000000004</v>
      </c>
      <c r="Y2148" t="s">
        <v>46</v>
      </c>
      <c r="Z2148">
        <v>0</v>
      </c>
      <c r="AA2148">
        <v>1435141759667</v>
      </c>
      <c r="AB2148">
        <v>7</v>
      </c>
      <c r="AD2148" t="b">
        <v>1</v>
      </c>
      <c r="AE2148" t="b">
        <v>1</v>
      </c>
      <c r="AF2148" t="b">
        <v>1</v>
      </c>
      <c r="AG2148" t="b">
        <v>1</v>
      </c>
      <c r="AH2148" t="b">
        <v>0</v>
      </c>
      <c r="AI2148">
        <v>51.255180240000001</v>
      </c>
      <c r="AJ2148">
        <v>6.8086340099999996</v>
      </c>
      <c r="AK2148" t="s">
        <v>44</v>
      </c>
      <c r="AL2148">
        <v>1.75</v>
      </c>
      <c r="AM2148">
        <v>1435141923000</v>
      </c>
      <c r="AN2148">
        <v>1435141921.6159999</v>
      </c>
    </row>
    <row r="2149" spans="1:40">
      <c r="A2149" t="s">
        <v>11955</v>
      </c>
      <c r="B2149" t="s">
        <v>7</v>
      </c>
      <c r="C2149">
        <v>1435141921.6159999</v>
      </c>
      <c r="D2149">
        <v>12</v>
      </c>
      <c r="E2149">
        <v>97.099998474121094</v>
      </c>
      <c r="F2149">
        <v>20.9</v>
      </c>
      <c r="G2149">
        <v>51064301880705</v>
      </c>
      <c r="J2149">
        <v>20.172999999999998</v>
      </c>
      <c r="K2149">
        <v>0</v>
      </c>
      <c r="L2149">
        <v>0</v>
      </c>
      <c r="M2149">
        <v>50902362000000</v>
      </c>
      <c r="N2149" t="s">
        <v>45</v>
      </c>
      <c r="O2149">
        <v>2016</v>
      </c>
      <c r="P2149" t="s">
        <v>55</v>
      </c>
      <c r="Q2149">
        <v>37</v>
      </c>
      <c r="R2149" t="b">
        <v>1</v>
      </c>
      <c r="S2149" t="b">
        <v>0</v>
      </c>
      <c r="T2149" t="b">
        <v>0</v>
      </c>
      <c r="U2149" t="b">
        <v>0</v>
      </c>
      <c r="V2149" t="b">
        <v>0</v>
      </c>
      <c r="W2149">
        <v>51.255582799999999</v>
      </c>
      <c r="X2149">
        <v>6.8078960000000004</v>
      </c>
      <c r="Y2149" t="s">
        <v>46</v>
      </c>
      <c r="Z2149">
        <v>0</v>
      </c>
      <c r="AA2149">
        <v>1435141759667</v>
      </c>
      <c r="AB2149">
        <v>7</v>
      </c>
      <c r="AD2149" t="b">
        <v>1</v>
      </c>
      <c r="AE2149" t="b">
        <v>1</v>
      </c>
      <c r="AF2149" t="b">
        <v>1</v>
      </c>
      <c r="AG2149" t="b">
        <v>1</v>
      </c>
      <c r="AH2149" t="b">
        <v>0</v>
      </c>
      <c r="AI2149">
        <v>51.255180240000001</v>
      </c>
      <c r="AJ2149">
        <v>6.8086340099999996</v>
      </c>
      <c r="AK2149" t="s">
        <v>44</v>
      </c>
      <c r="AL2149">
        <v>1.75</v>
      </c>
      <c r="AM2149">
        <v>1435141923000</v>
      </c>
      <c r="AN2149">
        <v>1435141921.6159999</v>
      </c>
    </row>
    <row r="2150" spans="1:40">
      <c r="A2150" t="s">
        <v>11955</v>
      </c>
      <c r="B2150" t="s">
        <v>7</v>
      </c>
      <c r="C2150">
        <v>1435141921.6159999</v>
      </c>
      <c r="D2150">
        <v>12</v>
      </c>
      <c r="E2150">
        <v>97.099998474121094</v>
      </c>
      <c r="F2150">
        <v>20.9</v>
      </c>
      <c r="G2150">
        <v>51064301880705</v>
      </c>
      <c r="J2150">
        <v>20.172999999999998</v>
      </c>
      <c r="K2150">
        <v>0</v>
      </c>
      <c r="L2150">
        <v>0</v>
      </c>
      <c r="M2150">
        <v>50902362000000</v>
      </c>
      <c r="N2150" t="s">
        <v>45</v>
      </c>
      <c r="O2150">
        <v>2016</v>
      </c>
      <c r="P2150" t="s">
        <v>55</v>
      </c>
      <c r="Q2150">
        <v>106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>
        <v>51.255582799999999</v>
      </c>
      <c r="X2150">
        <v>6.8078960000000004</v>
      </c>
      <c r="Y2150" t="s">
        <v>46</v>
      </c>
      <c r="Z2150">
        <v>0</v>
      </c>
      <c r="AA2150">
        <v>1435141759667</v>
      </c>
      <c r="AB2150">
        <v>7</v>
      </c>
      <c r="AD2150" t="b">
        <v>1</v>
      </c>
      <c r="AE2150" t="b">
        <v>1</v>
      </c>
      <c r="AF2150" t="b">
        <v>1</v>
      </c>
      <c r="AG2150" t="b">
        <v>1</v>
      </c>
      <c r="AH2150" t="b">
        <v>0</v>
      </c>
      <c r="AI2150">
        <v>51.255180240000001</v>
      </c>
      <c r="AJ2150">
        <v>6.8086340099999996</v>
      </c>
      <c r="AK2150" t="s">
        <v>44</v>
      </c>
      <c r="AL2150">
        <v>1.75</v>
      </c>
      <c r="AM2150">
        <v>1435141923000</v>
      </c>
      <c r="AN2150">
        <v>1435141921.6159999</v>
      </c>
    </row>
    <row r="2151" spans="1:40">
      <c r="A2151" t="s">
        <v>11955</v>
      </c>
      <c r="B2151" t="s">
        <v>7</v>
      </c>
      <c r="C2151">
        <v>1435141921.6159999</v>
      </c>
      <c r="D2151">
        <v>12</v>
      </c>
      <c r="E2151">
        <v>97.099998474121094</v>
      </c>
      <c r="F2151">
        <v>20.9</v>
      </c>
      <c r="G2151">
        <v>51064301880705</v>
      </c>
      <c r="J2151">
        <v>20.172999999999998</v>
      </c>
      <c r="K2151">
        <v>0</v>
      </c>
      <c r="L2151">
        <v>0</v>
      </c>
      <c r="M2151">
        <v>50902362000000</v>
      </c>
      <c r="N2151" t="s">
        <v>45</v>
      </c>
      <c r="O2151">
        <v>2016</v>
      </c>
      <c r="P2151" t="s">
        <v>55</v>
      </c>
      <c r="Q2151">
        <v>-79</v>
      </c>
      <c r="R2151" t="b">
        <v>1</v>
      </c>
      <c r="S2151" t="b">
        <v>0</v>
      </c>
      <c r="T2151" t="b">
        <v>0</v>
      </c>
      <c r="U2151" t="b">
        <v>0</v>
      </c>
      <c r="V2151" t="b">
        <v>0</v>
      </c>
      <c r="W2151">
        <v>51.255582799999999</v>
      </c>
      <c r="X2151">
        <v>6.8078960000000004</v>
      </c>
      <c r="Y2151" t="s">
        <v>46</v>
      </c>
      <c r="Z2151">
        <v>0</v>
      </c>
      <c r="AA2151">
        <v>1435141759667</v>
      </c>
      <c r="AB2151">
        <v>7</v>
      </c>
      <c r="AD2151" t="b">
        <v>1</v>
      </c>
      <c r="AE2151" t="b">
        <v>1</v>
      </c>
      <c r="AF2151" t="b">
        <v>1</v>
      </c>
      <c r="AG2151" t="b">
        <v>1</v>
      </c>
      <c r="AH2151" t="b">
        <v>0</v>
      </c>
      <c r="AI2151">
        <v>51.255180240000001</v>
      </c>
      <c r="AJ2151">
        <v>6.8086340099999996</v>
      </c>
      <c r="AK2151" t="s">
        <v>44</v>
      </c>
      <c r="AL2151">
        <v>1.75</v>
      </c>
      <c r="AM2151">
        <v>1435141923000</v>
      </c>
      <c r="AN2151">
        <v>1435141921.6159999</v>
      </c>
    </row>
    <row r="2152" spans="1:40">
      <c r="A2152" t="s">
        <v>11955</v>
      </c>
      <c r="B2152" t="s">
        <v>7</v>
      </c>
      <c r="C2152">
        <v>1435141921.6159999</v>
      </c>
      <c r="D2152">
        <v>12</v>
      </c>
      <c r="E2152">
        <v>97.099998474121094</v>
      </c>
      <c r="F2152">
        <v>20.9</v>
      </c>
      <c r="G2152">
        <v>51064301880705</v>
      </c>
      <c r="J2152">
        <v>20.172999999999998</v>
      </c>
      <c r="K2152">
        <v>0</v>
      </c>
      <c r="L2152">
        <v>0</v>
      </c>
      <c r="M2152">
        <v>50902362000000</v>
      </c>
      <c r="N2152" t="s">
        <v>45</v>
      </c>
      <c r="O2152">
        <v>2016</v>
      </c>
      <c r="P2152" t="s">
        <v>55</v>
      </c>
      <c r="Q2152">
        <v>24</v>
      </c>
      <c r="R2152" t="b">
        <v>1</v>
      </c>
      <c r="S2152" t="b">
        <v>0</v>
      </c>
      <c r="T2152" t="b">
        <v>0</v>
      </c>
      <c r="U2152" t="b">
        <v>0</v>
      </c>
      <c r="V2152" t="b">
        <v>0</v>
      </c>
      <c r="W2152">
        <v>51.255582799999999</v>
      </c>
      <c r="X2152">
        <v>6.8078960000000004</v>
      </c>
      <c r="Y2152" t="s">
        <v>46</v>
      </c>
      <c r="Z2152">
        <v>0</v>
      </c>
      <c r="AA2152">
        <v>1435141759667</v>
      </c>
      <c r="AB2152">
        <v>7</v>
      </c>
      <c r="AD2152" t="b">
        <v>1</v>
      </c>
      <c r="AE2152" t="b">
        <v>1</v>
      </c>
      <c r="AF2152" t="b">
        <v>1</v>
      </c>
      <c r="AG2152" t="b">
        <v>1</v>
      </c>
      <c r="AH2152" t="b">
        <v>0</v>
      </c>
      <c r="AI2152">
        <v>51.255180240000001</v>
      </c>
      <c r="AJ2152">
        <v>6.8086340099999996</v>
      </c>
      <c r="AK2152" t="s">
        <v>44</v>
      </c>
      <c r="AL2152">
        <v>1.75</v>
      </c>
      <c r="AM2152">
        <v>1435141923000</v>
      </c>
      <c r="AN2152">
        <v>1435141921.6159999</v>
      </c>
    </row>
    <row r="2153" spans="1:40">
      <c r="A2153" t="s">
        <v>11955</v>
      </c>
      <c r="B2153" t="s">
        <v>7</v>
      </c>
      <c r="C2153">
        <v>1435141921.6159999</v>
      </c>
      <c r="D2153">
        <v>12</v>
      </c>
      <c r="E2153">
        <v>97.099998474121094</v>
      </c>
      <c r="F2153">
        <v>20.9</v>
      </c>
      <c r="G2153">
        <v>51064301880705</v>
      </c>
      <c r="J2153">
        <v>20.172999999999998</v>
      </c>
      <c r="K2153">
        <v>0</v>
      </c>
      <c r="L2153">
        <v>0</v>
      </c>
      <c r="M2153">
        <v>50902362000000</v>
      </c>
      <c r="N2153" t="s">
        <v>45</v>
      </c>
      <c r="O2153">
        <v>2016</v>
      </c>
      <c r="P2153" t="s">
        <v>55</v>
      </c>
      <c r="Q2153">
        <v>-125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>
        <v>51.255582799999999</v>
      </c>
      <c r="X2153">
        <v>6.8078960000000004</v>
      </c>
      <c r="Y2153" t="s">
        <v>46</v>
      </c>
      <c r="Z2153">
        <v>0</v>
      </c>
      <c r="AA2153">
        <v>1435141759667</v>
      </c>
      <c r="AB2153">
        <v>7</v>
      </c>
      <c r="AD2153" t="b">
        <v>1</v>
      </c>
      <c r="AE2153" t="b">
        <v>1</v>
      </c>
      <c r="AF2153" t="b">
        <v>1</v>
      </c>
      <c r="AG2153" t="b">
        <v>1</v>
      </c>
      <c r="AH2153" t="b">
        <v>0</v>
      </c>
      <c r="AI2153">
        <v>51.255180240000001</v>
      </c>
      <c r="AJ2153">
        <v>6.8086340099999996</v>
      </c>
      <c r="AK2153" t="s">
        <v>44</v>
      </c>
      <c r="AL2153">
        <v>1.75</v>
      </c>
      <c r="AM2153">
        <v>1435141923000</v>
      </c>
      <c r="AN2153">
        <v>1435141921.6159999</v>
      </c>
    </row>
    <row r="2154" spans="1:40">
      <c r="A2154" t="s">
        <v>11955</v>
      </c>
      <c r="B2154" t="s">
        <v>7</v>
      </c>
      <c r="C2154">
        <v>1435141921.6159999</v>
      </c>
      <c r="D2154">
        <v>12</v>
      </c>
      <c r="E2154">
        <v>97.099998474121094</v>
      </c>
      <c r="F2154">
        <v>20.9</v>
      </c>
      <c r="G2154">
        <v>51064301880705</v>
      </c>
      <c r="J2154">
        <v>20.172999999999998</v>
      </c>
      <c r="K2154">
        <v>0</v>
      </c>
      <c r="L2154">
        <v>0</v>
      </c>
      <c r="M2154">
        <v>50902362000000</v>
      </c>
      <c r="N2154" t="s">
        <v>45</v>
      </c>
      <c r="O2154">
        <v>2016</v>
      </c>
      <c r="P2154" t="s">
        <v>55</v>
      </c>
      <c r="Q2154">
        <v>-65</v>
      </c>
      <c r="R2154" t="b">
        <v>1</v>
      </c>
      <c r="S2154" t="b">
        <v>0</v>
      </c>
      <c r="T2154" t="b">
        <v>0</v>
      </c>
      <c r="U2154" t="b">
        <v>0</v>
      </c>
      <c r="V2154" t="b">
        <v>0</v>
      </c>
      <c r="W2154">
        <v>51.255582799999999</v>
      </c>
      <c r="X2154">
        <v>6.8078960000000004</v>
      </c>
      <c r="Y2154" t="s">
        <v>46</v>
      </c>
      <c r="Z2154">
        <v>0</v>
      </c>
      <c r="AA2154">
        <v>1435141759667</v>
      </c>
      <c r="AB2154">
        <v>7</v>
      </c>
      <c r="AD2154" t="b">
        <v>1</v>
      </c>
      <c r="AE2154" t="b">
        <v>1</v>
      </c>
      <c r="AF2154" t="b">
        <v>1</v>
      </c>
      <c r="AG2154" t="b">
        <v>1</v>
      </c>
      <c r="AH2154" t="b">
        <v>0</v>
      </c>
      <c r="AI2154">
        <v>51.255180240000001</v>
      </c>
      <c r="AJ2154">
        <v>6.8086340099999996</v>
      </c>
      <c r="AK2154" t="s">
        <v>44</v>
      </c>
      <c r="AL2154">
        <v>1.75</v>
      </c>
      <c r="AM2154">
        <v>1435141923000</v>
      </c>
      <c r="AN2154">
        <v>1435141921.6159999</v>
      </c>
    </row>
    <row r="2155" spans="1:40">
      <c r="A2155" t="s">
        <v>11955</v>
      </c>
      <c r="B2155" t="s">
        <v>7</v>
      </c>
      <c r="C2155">
        <v>1435141921.6159999</v>
      </c>
      <c r="D2155">
        <v>12</v>
      </c>
      <c r="E2155">
        <v>97.099998474121094</v>
      </c>
      <c r="F2155">
        <v>20.9</v>
      </c>
      <c r="G2155">
        <v>51064301880705</v>
      </c>
      <c r="J2155">
        <v>20.172999999999998</v>
      </c>
      <c r="K2155">
        <v>0</v>
      </c>
      <c r="L2155">
        <v>0</v>
      </c>
      <c r="M2155">
        <v>50902362000000</v>
      </c>
      <c r="N2155" t="s">
        <v>45</v>
      </c>
      <c r="O2155">
        <v>2016</v>
      </c>
      <c r="P2155" t="s">
        <v>55</v>
      </c>
      <c r="Q2155">
        <v>11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>
        <v>51.255582799999999</v>
      </c>
      <c r="X2155">
        <v>6.8078960000000004</v>
      </c>
      <c r="Y2155" t="s">
        <v>46</v>
      </c>
      <c r="Z2155">
        <v>0</v>
      </c>
      <c r="AA2155">
        <v>1435141759667</v>
      </c>
      <c r="AB2155">
        <v>7</v>
      </c>
      <c r="AD2155" t="b">
        <v>1</v>
      </c>
      <c r="AE2155" t="b">
        <v>1</v>
      </c>
      <c r="AF2155" t="b">
        <v>1</v>
      </c>
      <c r="AG2155" t="b">
        <v>1</v>
      </c>
      <c r="AH2155" t="b">
        <v>0</v>
      </c>
      <c r="AI2155">
        <v>51.255180240000001</v>
      </c>
      <c r="AJ2155">
        <v>6.8086340099999996</v>
      </c>
      <c r="AK2155" t="s">
        <v>44</v>
      </c>
      <c r="AL2155">
        <v>1.75</v>
      </c>
      <c r="AM2155">
        <v>1435141923000</v>
      </c>
      <c r="AN2155">
        <v>1435141921.6159999</v>
      </c>
    </row>
    <row r="2156" spans="1:40">
      <c r="A2156" t="s">
        <v>11955</v>
      </c>
      <c r="B2156" t="s">
        <v>7</v>
      </c>
      <c r="C2156">
        <v>1435141921.6159999</v>
      </c>
      <c r="D2156">
        <v>12</v>
      </c>
      <c r="E2156">
        <v>97.099998474121094</v>
      </c>
      <c r="F2156">
        <v>20.9</v>
      </c>
      <c r="G2156">
        <v>51064301880705</v>
      </c>
      <c r="J2156">
        <v>20.172999999999998</v>
      </c>
      <c r="K2156">
        <v>0</v>
      </c>
      <c r="L2156">
        <v>0</v>
      </c>
      <c r="M2156">
        <v>50902362000000</v>
      </c>
      <c r="N2156" t="s">
        <v>45</v>
      </c>
      <c r="O2156">
        <v>2016</v>
      </c>
      <c r="P2156" t="s">
        <v>55</v>
      </c>
      <c r="Q2156">
        <v>37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>
        <v>51.255582799999999</v>
      </c>
      <c r="X2156">
        <v>6.8078960000000004</v>
      </c>
      <c r="Y2156" t="s">
        <v>46</v>
      </c>
      <c r="Z2156">
        <v>0</v>
      </c>
      <c r="AA2156">
        <v>1435141759667</v>
      </c>
      <c r="AB2156">
        <v>7</v>
      </c>
      <c r="AD2156" t="b">
        <v>1</v>
      </c>
      <c r="AE2156" t="b">
        <v>1</v>
      </c>
      <c r="AF2156" t="b">
        <v>1</v>
      </c>
      <c r="AG2156" t="b">
        <v>1</v>
      </c>
      <c r="AH2156" t="b">
        <v>0</v>
      </c>
      <c r="AI2156">
        <v>51.255180240000001</v>
      </c>
      <c r="AJ2156">
        <v>6.8086340099999996</v>
      </c>
      <c r="AK2156" t="s">
        <v>44</v>
      </c>
      <c r="AL2156">
        <v>1.75</v>
      </c>
      <c r="AM2156">
        <v>1435141923000</v>
      </c>
      <c r="AN2156">
        <v>1435141921.6159999</v>
      </c>
    </row>
    <row r="2157" spans="1:40">
      <c r="A2157" t="s">
        <v>11955</v>
      </c>
      <c r="B2157" t="s">
        <v>7</v>
      </c>
      <c r="C2157">
        <v>1435141921.6159999</v>
      </c>
      <c r="D2157">
        <v>12</v>
      </c>
      <c r="E2157">
        <v>97.099998474121094</v>
      </c>
      <c r="F2157">
        <v>20.9</v>
      </c>
      <c r="G2157">
        <v>51064301880705</v>
      </c>
      <c r="J2157">
        <v>20.172999999999998</v>
      </c>
      <c r="K2157">
        <v>0</v>
      </c>
      <c r="L2157">
        <v>0</v>
      </c>
      <c r="M2157">
        <v>50902362000000</v>
      </c>
      <c r="N2157" t="s">
        <v>45</v>
      </c>
      <c r="O2157">
        <v>2016</v>
      </c>
      <c r="P2157" t="s">
        <v>55</v>
      </c>
      <c r="Q2157">
        <v>104</v>
      </c>
      <c r="R2157" t="b">
        <v>1</v>
      </c>
      <c r="S2157" t="b">
        <v>0</v>
      </c>
      <c r="T2157" t="b">
        <v>0</v>
      </c>
      <c r="U2157" t="b">
        <v>0</v>
      </c>
      <c r="V2157" t="b">
        <v>0</v>
      </c>
      <c r="W2157">
        <v>51.255582799999999</v>
      </c>
      <c r="X2157">
        <v>6.8078960000000004</v>
      </c>
      <c r="Y2157" t="s">
        <v>46</v>
      </c>
      <c r="Z2157">
        <v>0</v>
      </c>
      <c r="AA2157">
        <v>1435141759667</v>
      </c>
      <c r="AB2157">
        <v>7</v>
      </c>
      <c r="AD2157" t="b">
        <v>1</v>
      </c>
      <c r="AE2157" t="b">
        <v>1</v>
      </c>
      <c r="AF2157" t="b">
        <v>1</v>
      </c>
      <c r="AG2157" t="b">
        <v>1</v>
      </c>
      <c r="AH2157" t="b">
        <v>0</v>
      </c>
      <c r="AI2157">
        <v>51.255180240000001</v>
      </c>
      <c r="AJ2157">
        <v>6.8086340099999996</v>
      </c>
      <c r="AK2157" t="s">
        <v>44</v>
      </c>
      <c r="AL2157">
        <v>1.75</v>
      </c>
      <c r="AM2157">
        <v>1435141923000</v>
      </c>
      <c r="AN2157">
        <v>1435141921.6159999</v>
      </c>
    </row>
    <row r="2158" spans="1:40">
      <c r="A2158" t="s">
        <v>11955</v>
      </c>
      <c r="B2158" t="s">
        <v>7</v>
      </c>
      <c r="C2158">
        <v>1435141921.6159999</v>
      </c>
      <c r="D2158">
        <v>12</v>
      </c>
      <c r="E2158">
        <v>97.099998474121094</v>
      </c>
      <c r="F2158">
        <v>20.9</v>
      </c>
      <c r="G2158">
        <v>51064301880705</v>
      </c>
      <c r="J2158">
        <v>20.172999999999998</v>
      </c>
      <c r="K2158">
        <v>0</v>
      </c>
      <c r="L2158">
        <v>0</v>
      </c>
      <c r="M2158">
        <v>50902362000000</v>
      </c>
      <c r="N2158" t="s">
        <v>45</v>
      </c>
      <c r="O2158">
        <v>2016</v>
      </c>
      <c r="P2158" t="s">
        <v>55</v>
      </c>
      <c r="Q2158">
        <v>-94</v>
      </c>
      <c r="R2158" t="b">
        <v>1</v>
      </c>
      <c r="S2158" t="b">
        <v>0</v>
      </c>
      <c r="T2158" t="b">
        <v>0</v>
      </c>
      <c r="U2158" t="b">
        <v>0</v>
      </c>
      <c r="V2158" t="b">
        <v>0</v>
      </c>
      <c r="W2158">
        <v>51.255582799999999</v>
      </c>
      <c r="X2158">
        <v>6.8078960000000004</v>
      </c>
      <c r="Y2158" t="s">
        <v>46</v>
      </c>
      <c r="Z2158">
        <v>0</v>
      </c>
      <c r="AA2158">
        <v>1435141759667</v>
      </c>
      <c r="AB2158">
        <v>7</v>
      </c>
      <c r="AD2158" t="b">
        <v>1</v>
      </c>
      <c r="AE2158" t="b">
        <v>1</v>
      </c>
      <c r="AF2158" t="b">
        <v>1</v>
      </c>
      <c r="AG2158" t="b">
        <v>1</v>
      </c>
      <c r="AH2158" t="b">
        <v>0</v>
      </c>
      <c r="AI2158">
        <v>51.255180240000001</v>
      </c>
      <c r="AJ2158">
        <v>6.8086340099999996</v>
      </c>
      <c r="AK2158" t="s">
        <v>44</v>
      </c>
      <c r="AL2158">
        <v>1.75</v>
      </c>
      <c r="AM2158">
        <v>1435141923000</v>
      </c>
      <c r="AN2158">
        <v>1435141921.6159999</v>
      </c>
    </row>
    <row r="2159" spans="1:40">
      <c r="A2159" t="s">
        <v>11955</v>
      </c>
      <c r="B2159" t="s">
        <v>7</v>
      </c>
      <c r="C2159">
        <v>1435141921.6159999</v>
      </c>
      <c r="D2159">
        <v>12</v>
      </c>
      <c r="E2159">
        <v>97.099998474121094</v>
      </c>
      <c r="F2159">
        <v>20.9</v>
      </c>
      <c r="G2159">
        <v>51064301880705</v>
      </c>
      <c r="J2159">
        <v>20.172999999999998</v>
      </c>
      <c r="K2159">
        <v>0</v>
      </c>
      <c r="L2159">
        <v>0</v>
      </c>
      <c r="M2159">
        <v>50902362000000</v>
      </c>
      <c r="N2159" t="s">
        <v>45</v>
      </c>
      <c r="O2159">
        <v>2016</v>
      </c>
      <c r="P2159" t="s">
        <v>55</v>
      </c>
      <c r="Q2159">
        <v>88</v>
      </c>
      <c r="R2159" t="b">
        <v>1</v>
      </c>
      <c r="S2159" t="b">
        <v>0</v>
      </c>
      <c r="T2159" t="b">
        <v>0</v>
      </c>
      <c r="U2159" t="b">
        <v>0</v>
      </c>
      <c r="V2159" t="b">
        <v>0</v>
      </c>
      <c r="W2159">
        <v>51.255582799999999</v>
      </c>
      <c r="X2159">
        <v>6.8078960000000004</v>
      </c>
      <c r="Y2159" t="s">
        <v>46</v>
      </c>
      <c r="Z2159">
        <v>0</v>
      </c>
      <c r="AA2159">
        <v>1435141759667</v>
      </c>
      <c r="AB2159">
        <v>7</v>
      </c>
      <c r="AD2159" t="b">
        <v>1</v>
      </c>
      <c r="AE2159" t="b">
        <v>1</v>
      </c>
      <c r="AF2159" t="b">
        <v>1</v>
      </c>
      <c r="AG2159" t="b">
        <v>1</v>
      </c>
      <c r="AH2159" t="b">
        <v>0</v>
      </c>
      <c r="AI2159">
        <v>51.255180240000001</v>
      </c>
      <c r="AJ2159">
        <v>6.8086340099999996</v>
      </c>
      <c r="AK2159" t="s">
        <v>44</v>
      </c>
      <c r="AL2159">
        <v>1.75</v>
      </c>
      <c r="AM2159">
        <v>1435141923000</v>
      </c>
      <c r="AN2159">
        <v>1435141921.6159999</v>
      </c>
    </row>
    <row r="2160" spans="1:40">
      <c r="A2160" t="s">
        <v>11955</v>
      </c>
      <c r="B2160" t="s">
        <v>7</v>
      </c>
      <c r="C2160">
        <v>1435141921.6159999</v>
      </c>
      <c r="D2160">
        <v>12</v>
      </c>
      <c r="E2160">
        <v>97.099998474121094</v>
      </c>
      <c r="F2160">
        <v>20.9</v>
      </c>
      <c r="G2160">
        <v>51064301880705</v>
      </c>
      <c r="J2160">
        <v>20.172999999999998</v>
      </c>
      <c r="K2160">
        <v>0</v>
      </c>
      <c r="L2160">
        <v>0</v>
      </c>
      <c r="M2160">
        <v>50902362000000</v>
      </c>
      <c r="N2160" t="s">
        <v>45</v>
      </c>
      <c r="O2160">
        <v>2016</v>
      </c>
      <c r="P2160" t="s">
        <v>55</v>
      </c>
      <c r="Q2160">
        <v>35</v>
      </c>
      <c r="R2160" t="b">
        <v>1</v>
      </c>
      <c r="S2160" t="b">
        <v>0</v>
      </c>
      <c r="T2160" t="b">
        <v>0</v>
      </c>
      <c r="U2160" t="b">
        <v>0</v>
      </c>
      <c r="V2160" t="b">
        <v>0</v>
      </c>
      <c r="W2160">
        <v>51.255582799999999</v>
      </c>
      <c r="X2160">
        <v>6.8078960000000004</v>
      </c>
      <c r="Y2160" t="s">
        <v>46</v>
      </c>
      <c r="Z2160">
        <v>0</v>
      </c>
      <c r="AA2160">
        <v>1435141759667</v>
      </c>
      <c r="AB2160">
        <v>7</v>
      </c>
      <c r="AD2160" t="b">
        <v>1</v>
      </c>
      <c r="AE2160" t="b">
        <v>1</v>
      </c>
      <c r="AF2160" t="b">
        <v>1</v>
      </c>
      <c r="AG2160" t="b">
        <v>1</v>
      </c>
      <c r="AH2160" t="b">
        <v>0</v>
      </c>
      <c r="AI2160">
        <v>51.255180240000001</v>
      </c>
      <c r="AJ2160">
        <v>6.8086340099999996</v>
      </c>
      <c r="AK2160" t="s">
        <v>44</v>
      </c>
      <c r="AL2160">
        <v>1.75</v>
      </c>
      <c r="AM2160">
        <v>1435141923000</v>
      </c>
      <c r="AN2160">
        <v>1435141921.6159999</v>
      </c>
    </row>
    <row r="2161" spans="1:40">
      <c r="A2161" t="s">
        <v>11955</v>
      </c>
      <c r="B2161" t="s">
        <v>7</v>
      </c>
      <c r="C2161">
        <v>1435141921.6159999</v>
      </c>
      <c r="D2161">
        <v>12</v>
      </c>
      <c r="E2161">
        <v>97.099998474121094</v>
      </c>
      <c r="F2161">
        <v>20.9</v>
      </c>
      <c r="G2161">
        <v>51064301880705</v>
      </c>
      <c r="J2161">
        <v>20.172999999999998</v>
      </c>
      <c r="K2161">
        <v>0</v>
      </c>
      <c r="L2161">
        <v>0</v>
      </c>
      <c r="M2161">
        <v>50902362000000</v>
      </c>
      <c r="N2161" t="s">
        <v>45</v>
      </c>
      <c r="O2161">
        <v>2016</v>
      </c>
      <c r="P2161" t="s">
        <v>55</v>
      </c>
      <c r="Q2161">
        <v>-116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>
        <v>51.255582799999999</v>
      </c>
      <c r="X2161">
        <v>6.8078960000000004</v>
      </c>
      <c r="Y2161" t="s">
        <v>46</v>
      </c>
      <c r="Z2161">
        <v>0</v>
      </c>
      <c r="AA2161">
        <v>1435141759667</v>
      </c>
      <c r="AB2161">
        <v>7</v>
      </c>
      <c r="AD2161" t="b">
        <v>1</v>
      </c>
      <c r="AE2161" t="b">
        <v>1</v>
      </c>
      <c r="AF2161" t="b">
        <v>1</v>
      </c>
      <c r="AG2161" t="b">
        <v>1</v>
      </c>
      <c r="AH2161" t="b">
        <v>0</v>
      </c>
      <c r="AI2161">
        <v>51.255180240000001</v>
      </c>
      <c r="AJ2161">
        <v>6.8086340099999996</v>
      </c>
      <c r="AK2161" t="s">
        <v>44</v>
      </c>
      <c r="AL2161">
        <v>1.75</v>
      </c>
      <c r="AM2161">
        <v>1435141923000</v>
      </c>
      <c r="AN2161">
        <v>1435141921.6159999</v>
      </c>
    </row>
    <row r="2162" spans="1:40">
      <c r="A2162" t="s">
        <v>11955</v>
      </c>
      <c r="B2162" t="s">
        <v>7</v>
      </c>
      <c r="C2162">
        <v>1435141921.6159999</v>
      </c>
      <c r="D2162">
        <v>12</v>
      </c>
      <c r="E2162">
        <v>97.099998474121094</v>
      </c>
      <c r="F2162">
        <v>20.9</v>
      </c>
      <c r="G2162">
        <v>51064301880705</v>
      </c>
      <c r="J2162">
        <v>20.172999999999998</v>
      </c>
      <c r="K2162">
        <v>0</v>
      </c>
      <c r="L2162">
        <v>0</v>
      </c>
      <c r="M2162">
        <v>50902362000000</v>
      </c>
      <c r="N2162" t="s">
        <v>45</v>
      </c>
      <c r="O2162">
        <v>2016</v>
      </c>
      <c r="P2162" t="s">
        <v>55</v>
      </c>
      <c r="Q2162">
        <v>2</v>
      </c>
      <c r="R2162" t="b">
        <v>1</v>
      </c>
      <c r="S2162" t="b">
        <v>0</v>
      </c>
      <c r="T2162" t="b">
        <v>0</v>
      </c>
      <c r="U2162" t="b">
        <v>0</v>
      </c>
      <c r="V2162" t="b">
        <v>0</v>
      </c>
      <c r="W2162">
        <v>51.255582799999999</v>
      </c>
      <c r="X2162">
        <v>6.8078960000000004</v>
      </c>
      <c r="Y2162" t="s">
        <v>46</v>
      </c>
      <c r="Z2162">
        <v>0</v>
      </c>
      <c r="AA2162">
        <v>1435141759667</v>
      </c>
      <c r="AB2162">
        <v>7</v>
      </c>
      <c r="AD2162" t="b">
        <v>1</v>
      </c>
      <c r="AE2162" t="b">
        <v>1</v>
      </c>
      <c r="AF2162" t="b">
        <v>1</v>
      </c>
      <c r="AG2162" t="b">
        <v>1</v>
      </c>
      <c r="AH2162" t="b">
        <v>0</v>
      </c>
      <c r="AI2162">
        <v>51.255180240000001</v>
      </c>
      <c r="AJ2162">
        <v>6.8086340099999996</v>
      </c>
      <c r="AK2162" t="s">
        <v>44</v>
      </c>
      <c r="AL2162">
        <v>1.75</v>
      </c>
      <c r="AM2162">
        <v>1435141923000</v>
      </c>
      <c r="AN2162">
        <v>1435141921.6159999</v>
      </c>
    </row>
    <row r="2163" spans="1:40">
      <c r="A2163" t="s">
        <v>11955</v>
      </c>
      <c r="B2163" t="s">
        <v>7</v>
      </c>
      <c r="C2163">
        <v>1435141921.6159999</v>
      </c>
      <c r="D2163">
        <v>12</v>
      </c>
      <c r="E2163">
        <v>97.099998474121094</v>
      </c>
      <c r="F2163">
        <v>20.9</v>
      </c>
      <c r="G2163">
        <v>51064301880705</v>
      </c>
      <c r="J2163">
        <v>20.172999999999998</v>
      </c>
      <c r="K2163">
        <v>0</v>
      </c>
      <c r="L2163">
        <v>0</v>
      </c>
      <c r="M2163">
        <v>50902362000000</v>
      </c>
      <c r="N2163" t="s">
        <v>45</v>
      </c>
      <c r="O2163">
        <v>2016</v>
      </c>
      <c r="P2163" t="s">
        <v>55</v>
      </c>
      <c r="Q2163">
        <v>-74</v>
      </c>
      <c r="R2163" t="b">
        <v>1</v>
      </c>
      <c r="S2163" t="b">
        <v>0</v>
      </c>
      <c r="T2163" t="b">
        <v>0</v>
      </c>
      <c r="U2163" t="b">
        <v>0</v>
      </c>
      <c r="V2163" t="b">
        <v>0</v>
      </c>
      <c r="W2163">
        <v>51.255582799999999</v>
      </c>
      <c r="X2163">
        <v>6.8078960000000004</v>
      </c>
      <c r="Y2163" t="s">
        <v>46</v>
      </c>
      <c r="Z2163">
        <v>0</v>
      </c>
      <c r="AA2163">
        <v>1435141759667</v>
      </c>
      <c r="AB2163">
        <v>7</v>
      </c>
      <c r="AD2163" t="b">
        <v>1</v>
      </c>
      <c r="AE2163" t="b">
        <v>1</v>
      </c>
      <c r="AF2163" t="b">
        <v>1</v>
      </c>
      <c r="AG2163" t="b">
        <v>1</v>
      </c>
      <c r="AH2163" t="b">
        <v>0</v>
      </c>
      <c r="AI2163">
        <v>51.255180240000001</v>
      </c>
      <c r="AJ2163">
        <v>6.8086340099999996</v>
      </c>
      <c r="AK2163" t="s">
        <v>44</v>
      </c>
      <c r="AL2163">
        <v>1.75</v>
      </c>
      <c r="AM2163">
        <v>1435141923000</v>
      </c>
      <c r="AN2163">
        <v>1435141921.6159999</v>
      </c>
    </row>
    <row r="2164" spans="1:40">
      <c r="A2164" t="s">
        <v>11955</v>
      </c>
      <c r="B2164" t="s">
        <v>7</v>
      </c>
      <c r="C2164">
        <v>1435141921.6159999</v>
      </c>
      <c r="D2164">
        <v>12</v>
      </c>
      <c r="E2164">
        <v>97.099998474121094</v>
      </c>
      <c r="F2164">
        <v>20.9</v>
      </c>
      <c r="G2164">
        <v>51064301880705</v>
      </c>
      <c r="J2164">
        <v>20.172999999999998</v>
      </c>
      <c r="K2164">
        <v>0</v>
      </c>
      <c r="L2164">
        <v>0</v>
      </c>
      <c r="M2164">
        <v>50902362000000</v>
      </c>
      <c r="N2164" t="s">
        <v>45</v>
      </c>
      <c r="O2164">
        <v>2016</v>
      </c>
      <c r="P2164" t="s">
        <v>55</v>
      </c>
      <c r="Q2164">
        <v>-75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>
        <v>51.255582799999999</v>
      </c>
      <c r="X2164">
        <v>6.8078960000000004</v>
      </c>
      <c r="Y2164" t="s">
        <v>46</v>
      </c>
      <c r="Z2164">
        <v>0</v>
      </c>
      <c r="AA2164">
        <v>1435141759667</v>
      </c>
      <c r="AB2164">
        <v>7</v>
      </c>
      <c r="AD2164" t="b">
        <v>1</v>
      </c>
      <c r="AE2164" t="b">
        <v>1</v>
      </c>
      <c r="AF2164" t="b">
        <v>1</v>
      </c>
      <c r="AG2164" t="b">
        <v>1</v>
      </c>
      <c r="AH2164" t="b">
        <v>0</v>
      </c>
      <c r="AI2164">
        <v>51.255180240000001</v>
      </c>
      <c r="AJ2164">
        <v>6.8086340099999996</v>
      </c>
      <c r="AK2164" t="s">
        <v>44</v>
      </c>
      <c r="AL2164">
        <v>1.75</v>
      </c>
      <c r="AM2164">
        <v>1435141923000</v>
      </c>
      <c r="AN2164">
        <v>1435141921.6159999</v>
      </c>
    </row>
    <row r="2165" spans="1:40">
      <c r="A2165" t="s">
        <v>11955</v>
      </c>
      <c r="B2165" t="s">
        <v>7</v>
      </c>
      <c r="C2165">
        <v>1435141921.6159999</v>
      </c>
      <c r="D2165">
        <v>12</v>
      </c>
      <c r="E2165">
        <v>97.099998474121094</v>
      </c>
      <c r="F2165">
        <v>20.9</v>
      </c>
      <c r="G2165">
        <v>51064301880705</v>
      </c>
      <c r="J2165">
        <v>20.172999999999998</v>
      </c>
      <c r="K2165">
        <v>0</v>
      </c>
      <c r="L2165">
        <v>0</v>
      </c>
      <c r="M2165">
        <v>50902362000000</v>
      </c>
      <c r="N2165" t="s">
        <v>45</v>
      </c>
      <c r="O2165">
        <v>2016</v>
      </c>
      <c r="P2165" t="s">
        <v>55</v>
      </c>
      <c r="Q2165">
        <v>-87</v>
      </c>
      <c r="R2165" t="b">
        <v>1</v>
      </c>
      <c r="S2165" t="b">
        <v>0</v>
      </c>
      <c r="T2165" t="b">
        <v>0</v>
      </c>
      <c r="U2165" t="b">
        <v>0</v>
      </c>
      <c r="V2165" t="b">
        <v>0</v>
      </c>
      <c r="W2165">
        <v>51.255582799999999</v>
      </c>
      <c r="X2165">
        <v>6.8078960000000004</v>
      </c>
      <c r="Y2165" t="s">
        <v>46</v>
      </c>
      <c r="Z2165">
        <v>0</v>
      </c>
      <c r="AA2165">
        <v>1435141759667</v>
      </c>
      <c r="AB2165">
        <v>7</v>
      </c>
      <c r="AD2165" t="b">
        <v>1</v>
      </c>
      <c r="AE2165" t="b">
        <v>1</v>
      </c>
      <c r="AF2165" t="b">
        <v>1</v>
      </c>
      <c r="AG2165" t="b">
        <v>1</v>
      </c>
      <c r="AH2165" t="b">
        <v>0</v>
      </c>
      <c r="AI2165">
        <v>51.255180240000001</v>
      </c>
      <c r="AJ2165">
        <v>6.8086340099999996</v>
      </c>
      <c r="AK2165" t="s">
        <v>44</v>
      </c>
      <c r="AL2165">
        <v>1.75</v>
      </c>
      <c r="AM2165">
        <v>1435141923000</v>
      </c>
      <c r="AN2165">
        <v>1435141921.6159999</v>
      </c>
    </row>
    <row r="2166" spans="1:40">
      <c r="A2166" t="s">
        <v>11955</v>
      </c>
      <c r="B2166" t="s">
        <v>7</v>
      </c>
      <c r="C2166">
        <v>1435141921.6159999</v>
      </c>
      <c r="D2166">
        <v>12</v>
      </c>
      <c r="E2166">
        <v>97.099998474121094</v>
      </c>
      <c r="F2166">
        <v>20.9</v>
      </c>
      <c r="G2166">
        <v>51064301880705</v>
      </c>
      <c r="J2166">
        <v>20.172999999999998</v>
      </c>
      <c r="K2166">
        <v>0</v>
      </c>
      <c r="L2166">
        <v>0</v>
      </c>
      <c r="M2166">
        <v>50902362000000</v>
      </c>
      <c r="N2166" t="s">
        <v>45</v>
      </c>
      <c r="O2166">
        <v>2016</v>
      </c>
      <c r="P2166" t="s">
        <v>55</v>
      </c>
      <c r="Q2166">
        <v>0</v>
      </c>
      <c r="R2166" t="b">
        <v>1</v>
      </c>
      <c r="S2166" t="b">
        <v>0</v>
      </c>
      <c r="T2166" t="b">
        <v>0</v>
      </c>
      <c r="U2166" t="b">
        <v>0</v>
      </c>
      <c r="V2166" t="b">
        <v>0</v>
      </c>
      <c r="W2166">
        <v>51.255582799999999</v>
      </c>
      <c r="X2166">
        <v>6.8078960000000004</v>
      </c>
      <c r="Y2166" t="s">
        <v>46</v>
      </c>
      <c r="Z2166">
        <v>0</v>
      </c>
      <c r="AA2166">
        <v>1435141759667</v>
      </c>
      <c r="AB2166">
        <v>7</v>
      </c>
      <c r="AD2166" t="b">
        <v>1</v>
      </c>
      <c r="AE2166" t="b">
        <v>1</v>
      </c>
      <c r="AF2166" t="b">
        <v>1</v>
      </c>
      <c r="AG2166" t="b">
        <v>1</v>
      </c>
      <c r="AH2166" t="b">
        <v>0</v>
      </c>
      <c r="AI2166">
        <v>51.255180240000001</v>
      </c>
      <c r="AJ2166">
        <v>6.8086340099999996</v>
      </c>
      <c r="AK2166" t="s">
        <v>44</v>
      </c>
      <c r="AL2166">
        <v>1.75</v>
      </c>
      <c r="AM2166">
        <v>1435141923000</v>
      </c>
      <c r="AN2166">
        <v>1435141921.6159999</v>
      </c>
    </row>
    <row r="2167" spans="1:40">
      <c r="A2167" t="s">
        <v>11955</v>
      </c>
      <c r="B2167" t="s">
        <v>7</v>
      </c>
      <c r="C2167">
        <v>1435141921.6159999</v>
      </c>
      <c r="D2167">
        <v>12</v>
      </c>
      <c r="E2167">
        <v>97.099998474121094</v>
      </c>
      <c r="F2167">
        <v>20.9</v>
      </c>
      <c r="G2167">
        <v>51064301880705</v>
      </c>
      <c r="J2167">
        <v>20.172999999999998</v>
      </c>
      <c r="K2167">
        <v>0</v>
      </c>
      <c r="L2167">
        <v>0</v>
      </c>
      <c r="M2167">
        <v>50902362000000</v>
      </c>
      <c r="N2167" t="s">
        <v>45</v>
      </c>
      <c r="O2167">
        <v>2016</v>
      </c>
      <c r="P2167" t="s">
        <v>55</v>
      </c>
      <c r="Q2167">
        <v>34</v>
      </c>
      <c r="R2167" t="b">
        <v>1</v>
      </c>
      <c r="S2167" t="b">
        <v>0</v>
      </c>
      <c r="T2167" t="b">
        <v>0</v>
      </c>
      <c r="U2167" t="b">
        <v>0</v>
      </c>
      <c r="V2167" t="b">
        <v>0</v>
      </c>
      <c r="W2167">
        <v>51.255582799999999</v>
      </c>
      <c r="X2167">
        <v>6.8078960000000004</v>
      </c>
      <c r="Y2167" t="s">
        <v>46</v>
      </c>
      <c r="Z2167">
        <v>0</v>
      </c>
      <c r="AA2167">
        <v>1435141759667</v>
      </c>
      <c r="AB2167">
        <v>7</v>
      </c>
      <c r="AD2167" t="b">
        <v>1</v>
      </c>
      <c r="AE2167" t="b">
        <v>1</v>
      </c>
      <c r="AF2167" t="b">
        <v>1</v>
      </c>
      <c r="AG2167" t="b">
        <v>1</v>
      </c>
      <c r="AH2167" t="b">
        <v>0</v>
      </c>
      <c r="AI2167">
        <v>51.255180240000001</v>
      </c>
      <c r="AJ2167">
        <v>6.8086340099999996</v>
      </c>
      <c r="AK2167" t="s">
        <v>44</v>
      </c>
      <c r="AL2167">
        <v>1.75</v>
      </c>
      <c r="AM2167">
        <v>1435141923000</v>
      </c>
      <c r="AN2167">
        <v>1435141921.6159999</v>
      </c>
    </row>
    <row r="2168" spans="1:40">
      <c r="A2168" t="s">
        <v>11955</v>
      </c>
      <c r="B2168" t="s">
        <v>7</v>
      </c>
      <c r="C2168">
        <v>1435141921.6159999</v>
      </c>
      <c r="D2168">
        <v>12</v>
      </c>
      <c r="E2168">
        <v>97.099998474121094</v>
      </c>
      <c r="F2168">
        <v>20.9</v>
      </c>
      <c r="G2168">
        <v>51064301880705</v>
      </c>
      <c r="J2168">
        <v>20.172999999999998</v>
      </c>
      <c r="K2168">
        <v>0</v>
      </c>
      <c r="L2168">
        <v>0</v>
      </c>
      <c r="M2168">
        <v>50902362000000</v>
      </c>
      <c r="N2168" t="s">
        <v>45</v>
      </c>
      <c r="O2168">
        <v>2016</v>
      </c>
      <c r="P2168" t="s">
        <v>55</v>
      </c>
      <c r="Q2168">
        <v>63</v>
      </c>
      <c r="R2168" t="b">
        <v>1</v>
      </c>
      <c r="S2168" t="b">
        <v>0</v>
      </c>
      <c r="T2168" t="b">
        <v>0</v>
      </c>
      <c r="U2168" t="b">
        <v>0</v>
      </c>
      <c r="V2168" t="b">
        <v>0</v>
      </c>
      <c r="W2168">
        <v>51.255582799999999</v>
      </c>
      <c r="X2168">
        <v>6.8078960000000004</v>
      </c>
      <c r="Y2168" t="s">
        <v>46</v>
      </c>
      <c r="Z2168">
        <v>0</v>
      </c>
      <c r="AA2168">
        <v>1435141759667</v>
      </c>
      <c r="AB2168">
        <v>7</v>
      </c>
      <c r="AD2168" t="b">
        <v>1</v>
      </c>
      <c r="AE2168" t="b">
        <v>1</v>
      </c>
      <c r="AF2168" t="b">
        <v>1</v>
      </c>
      <c r="AG2168" t="b">
        <v>1</v>
      </c>
      <c r="AH2168" t="b">
        <v>0</v>
      </c>
      <c r="AI2168">
        <v>51.255180240000001</v>
      </c>
      <c r="AJ2168">
        <v>6.8086340099999996</v>
      </c>
      <c r="AK2168" t="s">
        <v>44</v>
      </c>
      <c r="AL2168">
        <v>1.75</v>
      </c>
      <c r="AM2168">
        <v>1435141923000</v>
      </c>
      <c r="AN2168">
        <v>1435141921.6159999</v>
      </c>
    </row>
    <row r="2169" spans="1:40">
      <c r="A2169" t="s">
        <v>11955</v>
      </c>
      <c r="B2169" t="s">
        <v>7</v>
      </c>
      <c r="C2169">
        <v>1435141921.6159999</v>
      </c>
      <c r="D2169">
        <v>12</v>
      </c>
      <c r="E2169">
        <v>97.099998474121094</v>
      </c>
      <c r="F2169">
        <v>20.9</v>
      </c>
      <c r="G2169">
        <v>51064301880705</v>
      </c>
      <c r="J2169">
        <v>20.172999999999998</v>
      </c>
      <c r="K2169">
        <v>0</v>
      </c>
      <c r="L2169">
        <v>0</v>
      </c>
      <c r="M2169">
        <v>50902362000000</v>
      </c>
      <c r="N2169" t="s">
        <v>45</v>
      </c>
      <c r="O2169">
        <v>2016</v>
      </c>
      <c r="P2169" t="s">
        <v>55</v>
      </c>
      <c r="Q2169">
        <v>126</v>
      </c>
      <c r="R2169" t="b">
        <v>1</v>
      </c>
      <c r="S2169" t="b">
        <v>0</v>
      </c>
      <c r="T2169" t="b">
        <v>0</v>
      </c>
      <c r="U2169" t="b">
        <v>0</v>
      </c>
      <c r="V2169" t="b">
        <v>0</v>
      </c>
      <c r="W2169">
        <v>51.255582799999999</v>
      </c>
      <c r="X2169">
        <v>6.8078960000000004</v>
      </c>
      <c r="Y2169" t="s">
        <v>46</v>
      </c>
      <c r="Z2169">
        <v>0</v>
      </c>
      <c r="AA2169">
        <v>1435141759667</v>
      </c>
      <c r="AB2169">
        <v>7</v>
      </c>
      <c r="AD2169" t="b">
        <v>1</v>
      </c>
      <c r="AE2169" t="b">
        <v>1</v>
      </c>
      <c r="AF2169" t="b">
        <v>1</v>
      </c>
      <c r="AG2169" t="b">
        <v>1</v>
      </c>
      <c r="AH2169" t="b">
        <v>0</v>
      </c>
      <c r="AI2169">
        <v>51.255180240000001</v>
      </c>
      <c r="AJ2169">
        <v>6.8086340099999996</v>
      </c>
      <c r="AK2169" t="s">
        <v>44</v>
      </c>
      <c r="AL2169">
        <v>1.75</v>
      </c>
      <c r="AM2169">
        <v>1435141923000</v>
      </c>
      <c r="AN2169">
        <v>1435141921.6159999</v>
      </c>
    </row>
    <row r="2170" spans="1:40">
      <c r="A2170" t="s">
        <v>11955</v>
      </c>
      <c r="B2170" t="s">
        <v>7</v>
      </c>
      <c r="C2170">
        <v>1435141921.6159999</v>
      </c>
      <c r="D2170">
        <v>12</v>
      </c>
      <c r="E2170">
        <v>97.099998474121094</v>
      </c>
      <c r="F2170">
        <v>20.9</v>
      </c>
      <c r="G2170">
        <v>51064301880705</v>
      </c>
      <c r="J2170">
        <v>20.172999999999998</v>
      </c>
      <c r="K2170">
        <v>0</v>
      </c>
      <c r="L2170">
        <v>0</v>
      </c>
      <c r="M2170">
        <v>50902362000000</v>
      </c>
      <c r="N2170" t="s">
        <v>45</v>
      </c>
      <c r="O2170">
        <v>2016</v>
      </c>
      <c r="P2170" t="s">
        <v>55</v>
      </c>
      <c r="Q2170">
        <v>65</v>
      </c>
      <c r="R2170" t="b">
        <v>1</v>
      </c>
      <c r="S2170" t="b">
        <v>0</v>
      </c>
      <c r="T2170" t="b">
        <v>0</v>
      </c>
      <c r="U2170" t="b">
        <v>0</v>
      </c>
      <c r="V2170" t="b">
        <v>0</v>
      </c>
      <c r="W2170">
        <v>51.255582799999999</v>
      </c>
      <c r="X2170">
        <v>6.8078960000000004</v>
      </c>
      <c r="Y2170" t="s">
        <v>46</v>
      </c>
      <c r="Z2170">
        <v>0</v>
      </c>
      <c r="AA2170">
        <v>1435141759667</v>
      </c>
      <c r="AB2170">
        <v>7</v>
      </c>
      <c r="AD2170" t="b">
        <v>1</v>
      </c>
      <c r="AE2170" t="b">
        <v>1</v>
      </c>
      <c r="AF2170" t="b">
        <v>1</v>
      </c>
      <c r="AG2170" t="b">
        <v>1</v>
      </c>
      <c r="AH2170" t="b">
        <v>0</v>
      </c>
      <c r="AI2170">
        <v>51.255180240000001</v>
      </c>
      <c r="AJ2170">
        <v>6.8086340099999996</v>
      </c>
      <c r="AK2170" t="s">
        <v>44</v>
      </c>
      <c r="AL2170">
        <v>1.75</v>
      </c>
      <c r="AM2170">
        <v>1435141923000</v>
      </c>
      <c r="AN2170">
        <v>1435141921.6159999</v>
      </c>
    </row>
    <row r="2171" spans="1:40">
      <c r="A2171" t="s">
        <v>11955</v>
      </c>
      <c r="B2171" t="s">
        <v>7</v>
      </c>
      <c r="C2171">
        <v>1435141921.6159999</v>
      </c>
      <c r="D2171">
        <v>12</v>
      </c>
      <c r="E2171">
        <v>97.099998474121094</v>
      </c>
      <c r="F2171">
        <v>20.9</v>
      </c>
      <c r="G2171">
        <v>51064301880705</v>
      </c>
      <c r="J2171">
        <v>20.172999999999998</v>
      </c>
      <c r="K2171">
        <v>0</v>
      </c>
      <c r="L2171">
        <v>0</v>
      </c>
      <c r="M2171">
        <v>50902362000000</v>
      </c>
      <c r="N2171" t="s">
        <v>45</v>
      </c>
      <c r="O2171">
        <v>2016</v>
      </c>
      <c r="P2171" t="s">
        <v>55</v>
      </c>
      <c r="Q2171">
        <v>0</v>
      </c>
      <c r="R2171" t="b">
        <v>1</v>
      </c>
      <c r="S2171" t="b">
        <v>0</v>
      </c>
      <c r="T2171" t="b">
        <v>0</v>
      </c>
      <c r="U2171" t="b">
        <v>0</v>
      </c>
      <c r="V2171" t="b">
        <v>0</v>
      </c>
      <c r="W2171">
        <v>51.255582799999999</v>
      </c>
      <c r="X2171">
        <v>6.8078960000000004</v>
      </c>
      <c r="Y2171" t="s">
        <v>46</v>
      </c>
      <c r="Z2171">
        <v>0</v>
      </c>
      <c r="AA2171">
        <v>1435141759667</v>
      </c>
      <c r="AB2171">
        <v>7</v>
      </c>
      <c r="AD2171" t="b">
        <v>1</v>
      </c>
      <c r="AE2171" t="b">
        <v>1</v>
      </c>
      <c r="AF2171" t="b">
        <v>1</v>
      </c>
      <c r="AG2171" t="b">
        <v>1</v>
      </c>
      <c r="AH2171" t="b">
        <v>0</v>
      </c>
      <c r="AI2171">
        <v>51.255180240000001</v>
      </c>
      <c r="AJ2171">
        <v>6.8086340099999996</v>
      </c>
      <c r="AK2171" t="s">
        <v>44</v>
      </c>
      <c r="AL2171">
        <v>1.75</v>
      </c>
      <c r="AM2171">
        <v>1435141923000</v>
      </c>
      <c r="AN2171">
        <v>1435141921.6159999</v>
      </c>
    </row>
    <row r="2172" spans="1:40">
      <c r="A2172" t="s">
        <v>11955</v>
      </c>
      <c r="B2172" t="s">
        <v>7</v>
      </c>
      <c r="C2172">
        <v>1435141921.6159999</v>
      </c>
      <c r="D2172">
        <v>12</v>
      </c>
      <c r="E2172">
        <v>97.099998474121094</v>
      </c>
      <c r="F2172">
        <v>20.9</v>
      </c>
      <c r="G2172">
        <v>51064301880705</v>
      </c>
      <c r="J2172">
        <v>20.172999999999998</v>
      </c>
      <c r="K2172">
        <v>0</v>
      </c>
      <c r="L2172">
        <v>0</v>
      </c>
      <c r="M2172">
        <v>50902362000000</v>
      </c>
      <c r="N2172" t="s">
        <v>45</v>
      </c>
      <c r="O2172">
        <v>2016</v>
      </c>
      <c r="P2172" t="s">
        <v>55</v>
      </c>
      <c r="Q2172">
        <v>-92</v>
      </c>
      <c r="R2172" t="b">
        <v>1</v>
      </c>
      <c r="S2172" t="b">
        <v>0</v>
      </c>
      <c r="T2172" t="b">
        <v>0</v>
      </c>
      <c r="U2172" t="b">
        <v>0</v>
      </c>
      <c r="V2172" t="b">
        <v>0</v>
      </c>
      <c r="W2172">
        <v>51.255582799999999</v>
      </c>
      <c r="X2172">
        <v>6.8078960000000004</v>
      </c>
      <c r="Y2172" t="s">
        <v>46</v>
      </c>
      <c r="Z2172">
        <v>0</v>
      </c>
      <c r="AA2172">
        <v>1435141759667</v>
      </c>
      <c r="AB2172">
        <v>7</v>
      </c>
      <c r="AD2172" t="b">
        <v>1</v>
      </c>
      <c r="AE2172" t="b">
        <v>1</v>
      </c>
      <c r="AF2172" t="b">
        <v>1</v>
      </c>
      <c r="AG2172" t="b">
        <v>1</v>
      </c>
      <c r="AH2172" t="b">
        <v>0</v>
      </c>
      <c r="AI2172">
        <v>51.255180240000001</v>
      </c>
      <c r="AJ2172">
        <v>6.8086340099999996</v>
      </c>
      <c r="AK2172" t="s">
        <v>44</v>
      </c>
      <c r="AL2172">
        <v>1.75</v>
      </c>
      <c r="AM2172">
        <v>1435141923000</v>
      </c>
      <c r="AN2172">
        <v>1435141921.6159999</v>
      </c>
    </row>
    <row r="2173" spans="1:40">
      <c r="A2173" t="s">
        <v>11955</v>
      </c>
      <c r="B2173" t="s">
        <v>7</v>
      </c>
      <c r="C2173">
        <v>1435141921.6159999</v>
      </c>
      <c r="D2173">
        <v>12</v>
      </c>
      <c r="E2173">
        <v>97.099998474121094</v>
      </c>
      <c r="F2173">
        <v>20.9</v>
      </c>
      <c r="G2173">
        <v>51064301880705</v>
      </c>
      <c r="J2173">
        <v>20.172999999999998</v>
      </c>
      <c r="K2173">
        <v>0</v>
      </c>
      <c r="L2173">
        <v>0</v>
      </c>
      <c r="M2173">
        <v>50902362000000</v>
      </c>
      <c r="N2173" t="s">
        <v>45</v>
      </c>
      <c r="O2173">
        <v>2016</v>
      </c>
      <c r="P2173" t="s">
        <v>55</v>
      </c>
      <c r="Q2173">
        <v>-68</v>
      </c>
      <c r="R2173" t="b">
        <v>1</v>
      </c>
      <c r="S2173" t="b">
        <v>0</v>
      </c>
      <c r="T2173" t="b">
        <v>0</v>
      </c>
      <c r="U2173" t="b">
        <v>0</v>
      </c>
      <c r="V2173" t="b">
        <v>0</v>
      </c>
      <c r="W2173">
        <v>51.255582799999999</v>
      </c>
      <c r="X2173">
        <v>6.8078960000000004</v>
      </c>
      <c r="Y2173" t="s">
        <v>46</v>
      </c>
      <c r="Z2173">
        <v>0</v>
      </c>
      <c r="AA2173">
        <v>1435141759667</v>
      </c>
      <c r="AB2173">
        <v>7</v>
      </c>
      <c r="AD2173" t="b">
        <v>1</v>
      </c>
      <c r="AE2173" t="b">
        <v>1</v>
      </c>
      <c r="AF2173" t="b">
        <v>1</v>
      </c>
      <c r="AG2173" t="b">
        <v>1</v>
      </c>
      <c r="AH2173" t="b">
        <v>0</v>
      </c>
      <c r="AI2173">
        <v>51.255180240000001</v>
      </c>
      <c r="AJ2173">
        <v>6.8086340099999996</v>
      </c>
      <c r="AK2173" t="s">
        <v>44</v>
      </c>
      <c r="AL2173">
        <v>1.75</v>
      </c>
      <c r="AM2173">
        <v>1435141923000</v>
      </c>
      <c r="AN2173">
        <v>1435141921.6159999</v>
      </c>
    </row>
    <row r="2174" spans="1:40">
      <c r="A2174" t="s">
        <v>11955</v>
      </c>
      <c r="B2174" t="s">
        <v>7</v>
      </c>
      <c r="C2174">
        <v>1435141921.6159999</v>
      </c>
      <c r="D2174">
        <v>12</v>
      </c>
      <c r="E2174">
        <v>97.099998474121094</v>
      </c>
      <c r="F2174">
        <v>20.9</v>
      </c>
      <c r="G2174">
        <v>51064301880705</v>
      </c>
      <c r="J2174">
        <v>20.172999999999998</v>
      </c>
      <c r="K2174">
        <v>0</v>
      </c>
      <c r="L2174">
        <v>0</v>
      </c>
      <c r="M2174">
        <v>50902362000000</v>
      </c>
      <c r="N2174" t="s">
        <v>45</v>
      </c>
      <c r="O2174">
        <v>2016</v>
      </c>
      <c r="P2174" t="s">
        <v>55</v>
      </c>
      <c r="Q2174">
        <v>5</v>
      </c>
      <c r="R2174" t="b">
        <v>1</v>
      </c>
      <c r="S2174" t="b">
        <v>0</v>
      </c>
      <c r="T2174" t="b">
        <v>0</v>
      </c>
      <c r="U2174" t="b">
        <v>0</v>
      </c>
      <c r="V2174" t="b">
        <v>0</v>
      </c>
      <c r="W2174">
        <v>51.255582799999999</v>
      </c>
      <c r="X2174">
        <v>6.8078960000000004</v>
      </c>
      <c r="Y2174" t="s">
        <v>46</v>
      </c>
      <c r="Z2174">
        <v>0</v>
      </c>
      <c r="AA2174">
        <v>1435141759667</v>
      </c>
      <c r="AB2174">
        <v>7</v>
      </c>
      <c r="AD2174" t="b">
        <v>1</v>
      </c>
      <c r="AE2174" t="b">
        <v>1</v>
      </c>
      <c r="AF2174" t="b">
        <v>1</v>
      </c>
      <c r="AG2174" t="b">
        <v>1</v>
      </c>
      <c r="AH2174" t="b">
        <v>0</v>
      </c>
      <c r="AI2174">
        <v>51.255180240000001</v>
      </c>
      <c r="AJ2174">
        <v>6.8086340099999996</v>
      </c>
      <c r="AK2174" t="s">
        <v>44</v>
      </c>
      <c r="AL2174">
        <v>1.75</v>
      </c>
      <c r="AM2174">
        <v>1435141923000</v>
      </c>
      <c r="AN2174">
        <v>1435141921.6159999</v>
      </c>
    </row>
    <row r="2175" spans="1:40">
      <c r="A2175" t="s">
        <v>11955</v>
      </c>
      <c r="B2175" t="s">
        <v>7</v>
      </c>
      <c r="C2175">
        <v>1435141921.6159999</v>
      </c>
      <c r="D2175">
        <v>12</v>
      </c>
      <c r="E2175">
        <v>97.099998474121094</v>
      </c>
      <c r="F2175">
        <v>20.9</v>
      </c>
      <c r="G2175">
        <v>51064301880705</v>
      </c>
      <c r="J2175">
        <v>20.172999999999998</v>
      </c>
      <c r="K2175">
        <v>0</v>
      </c>
      <c r="L2175">
        <v>0</v>
      </c>
      <c r="M2175">
        <v>50902362000000</v>
      </c>
      <c r="N2175" t="s">
        <v>45</v>
      </c>
      <c r="O2175">
        <v>2016</v>
      </c>
      <c r="P2175" t="s">
        <v>55</v>
      </c>
      <c r="Q2175">
        <v>67</v>
      </c>
      <c r="R2175" t="b">
        <v>1</v>
      </c>
      <c r="S2175" t="b">
        <v>0</v>
      </c>
      <c r="T2175" t="b">
        <v>0</v>
      </c>
      <c r="U2175" t="b">
        <v>0</v>
      </c>
      <c r="V2175" t="b">
        <v>0</v>
      </c>
      <c r="W2175">
        <v>51.255582799999999</v>
      </c>
      <c r="X2175">
        <v>6.8078960000000004</v>
      </c>
      <c r="Y2175" t="s">
        <v>46</v>
      </c>
      <c r="Z2175">
        <v>0</v>
      </c>
      <c r="AA2175">
        <v>1435141759667</v>
      </c>
      <c r="AB2175">
        <v>7</v>
      </c>
      <c r="AD2175" t="b">
        <v>1</v>
      </c>
      <c r="AE2175" t="b">
        <v>1</v>
      </c>
      <c r="AF2175" t="b">
        <v>1</v>
      </c>
      <c r="AG2175" t="b">
        <v>1</v>
      </c>
      <c r="AH2175" t="b">
        <v>0</v>
      </c>
      <c r="AI2175">
        <v>51.255180240000001</v>
      </c>
      <c r="AJ2175">
        <v>6.8086340099999996</v>
      </c>
      <c r="AK2175" t="s">
        <v>44</v>
      </c>
      <c r="AL2175">
        <v>1.75</v>
      </c>
      <c r="AM2175">
        <v>1435141923000</v>
      </c>
      <c r="AN2175">
        <v>1435141921.6159999</v>
      </c>
    </row>
    <row r="2176" spans="1:40">
      <c r="A2176" t="s">
        <v>11955</v>
      </c>
      <c r="B2176" t="s">
        <v>7</v>
      </c>
      <c r="C2176">
        <v>1435141921.6159999</v>
      </c>
      <c r="D2176">
        <v>12</v>
      </c>
      <c r="E2176">
        <v>97.099998474121094</v>
      </c>
      <c r="F2176">
        <v>20.9</v>
      </c>
      <c r="G2176">
        <v>51064301880705</v>
      </c>
      <c r="J2176">
        <v>20.172999999999998</v>
      </c>
      <c r="K2176">
        <v>0</v>
      </c>
      <c r="L2176">
        <v>0</v>
      </c>
      <c r="M2176">
        <v>50902362000000</v>
      </c>
      <c r="N2176" t="s">
        <v>45</v>
      </c>
      <c r="O2176">
        <v>2016</v>
      </c>
      <c r="P2176" t="s">
        <v>55</v>
      </c>
      <c r="Q2176">
        <v>-44</v>
      </c>
      <c r="R2176" t="b">
        <v>1</v>
      </c>
      <c r="S2176" t="b">
        <v>0</v>
      </c>
      <c r="T2176" t="b">
        <v>0</v>
      </c>
      <c r="U2176" t="b">
        <v>0</v>
      </c>
      <c r="V2176" t="b">
        <v>0</v>
      </c>
      <c r="W2176">
        <v>51.255582799999999</v>
      </c>
      <c r="X2176">
        <v>6.8078960000000004</v>
      </c>
      <c r="Y2176" t="s">
        <v>46</v>
      </c>
      <c r="Z2176">
        <v>0</v>
      </c>
      <c r="AA2176">
        <v>1435141759667</v>
      </c>
      <c r="AB2176">
        <v>7</v>
      </c>
      <c r="AD2176" t="b">
        <v>1</v>
      </c>
      <c r="AE2176" t="b">
        <v>1</v>
      </c>
      <c r="AF2176" t="b">
        <v>1</v>
      </c>
      <c r="AG2176" t="b">
        <v>1</v>
      </c>
      <c r="AH2176" t="b">
        <v>0</v>
      </c>
      <c r="AI2176">
        <v>51.255180240000001</v>
      </c>
      <c r="AJ2176">
        <v>6.8086340099999996</v>
      </c>
      <c r="AK2176" t="s">
        <v>44</v>
      </c>
      <c r="AL2176">
        <v>1.75</v>
      </c>
      <c r="AM2176">
        <v>1435141923000</v>
      </c>
      <c r="AN2176">
        <v>1435141921.6159999</v>
      </c>
    </row>
    <row r="2177" spans="1:40">
      <c r="A2177" t="s">
        <v>11955</v>
      </c>
      <c r="B2177" t="s">
        <v>7</v>
      </c>
      <c r="C2177">
        <v>1435141921.6159999</v>
      </c>
      <c r="D2177">
        <v>12</v>
      </c>
      <c r="E2177">
        <v>97.099998474121094</v>
      </c>
      <c r="F2177">
        <v>20.9</v>
      </c>
      <c r="G2177">
        <v>51064301880705</v>
      </c>
      <c r="J2177">
        <v>20.172999999999998</v>
      </c>
      <c r="K2177">
        <v>0</v>
      </c>
      <c r="L2177">
        <v>0</v>
      </c>
      <c r="M2177">
        <v>50902362000000</v>
      </c>
      <c r="N2177" t="s">
        <v>45</v>
      </c>
      <c r="O2177">
        <v>2016</v>
      </c>
      <c r="P2177" t="s">
        <v>55</v>
      </c>
      <c r="Q2177">
        <v>-60</v>
      </c>
      <c r="R2177" t="b">
        <v>1</v>
      </c>
      <c r="S2177" t="b">
        <v>0</v>
      </c>
      <c r="T2177" t="b">
        <v>0</v>
      </c>
      <c r="U2177" t="b">
        <v>0</v>
      </c>
      <c r="V2177" t="b">
        <v>0</v>
      </c>
      <c r="W2177">
        <v>51.255582799999999</v>
      </c>
      <c r="X2177">
        <v>6.8078960000000004</v>
      </c>
      <c r="Y2177" t="s">
        <v>46</v>
      </c>
      <c r="Z2177">
        <v>0</v>
      </c>
      <c r="AA2177">
        <v>1435141759667</v>
      </c>
      <c r="AB2177">
        <v>7</v>
      </c>
      <c r="AD2177" t="b">
        <v>1</v>
      </c>
      <c r="AE2177" t="b">
        <v>1</v>
      </c>
      <c r="AF2177" t="b">
        <v>1</v>
      </c>
      <c r="AG2177" t="b">
        <v>1</v>
      </c>
      <c r="AH2177" t="b">
        <v>0</v>
      </c>
      <c r="AI2177">
        <v>51.255180240000001</v>
      </c>
      <c r="AJ2177">
        <v>6.8086340099999996</v>
      </c>
      <c r="AK2177" t="s">
        <v>44</v>
      </c>
      <c r="AL2177">
        <v>1.75</v>
      </c>
      <c r="AM2177">
        <v>1435141923000</v>
      </c>
      <c r="AN2177">
        <v>1435141921.6159999</v>
      </c>
    </row>
    <row r="2178" spans="1:40">
      <c r="A2178" t="s">
        <v>11955</v>
      </c>
      <c r="B2178" t="s">
        <v>7</v>
      </c>
      <c r="C2178">
        <v>1435141921.6159999</v>
      </c>
      <c r="D2178">
        <v>12</v>
      </c>
      <c r="E2178">
        <v>97.099998474121094</v>
      </c>
      <c r="F2178">
        <v>20.9</v>
      </c>
      <c r="G2178">
        <v>51064301880705</v>
      </c>
      <c r="J2178">
        <v>20.172999999999998</v>
      </c>
      <c r="K2178">
        <v>0</v>
      </c>
      <c r="L2178">
        <v>0</v>
      </c>
      <c r="M2178">
        <v>50902362000000</v>
      </c>
      <c r="N2178" t="s">
        <v>45</v>
      </c>
      <c r="O2178">
        <v>2016</v>
      </c>
      <c r="P2178" t="s">
        <v>55</v>
      </c>
      <c r="Q2178">
        <v>-28</v>
      </c>
      <c r="R2178" t="b">
        <v>1</v>
      </c>
      <c r="S2178" t="b">
        <v>0</v>
      </c>
      <c r="T2178" t="b">
        <v>0</v>
      </c>
      <c r="U2178" t="b">
        <v>0</v>
      </c>
      <c r="V2178" t="b">
        <v>0</v>
      </c>
      <c r="W2178">
        <v>51.255582799999999</v>
      </c>
      <c r="X2178">
        <v>6.8078960000000004</v>
      </c>
      <c r="Y2178" t="s">
        <v>46</v>
      </c>
      <c r="Z2178">
        <v>0</v>
      </c>
      <c r="AA2178">
        <v>1435141759667</v>
      </c>
      <c r="AB2178">
        <v>7</v>
      </c>
      <c r="AD2178" t="b">
        <v>1</v>
      </c>
      <c r="AE2178" t="b">
        <v>1</v>
      </c>
      <c r="AF2178" t="b">
        <v>1</v>
      </c>
      <c r="AG2178" t="b">
        <v>1</v>
      </c>
      <c r="AH2178" t="b">
        <v>0</v>
      </c>
      <c r="AI2178">
        <v>51.255180240000001</v>
      </c>
      <c r="AJ2178">
        <v>6.8086340099999996</v>
      </c>
      <c r="AK2178" t="s">
        <v>44</v>
      </c>
      <c r="AL2178">
        <v>1.75</v>
      </c>
      <c r="AM2178">
        <v>1435141923000</v>
      </c>
      <c r="AN2178">
        <v>1435141921.6159999</v>
      </c>
    </row>
    <row r="2179" spans="1:40">
      <c r="A2179" t="s">
        <v>11955</v>
      </c>
      <c r="B2179" t="s">
        <v>7</v>
      </c>
      <c r="C2179">
        <v>1435141921.6159999</v>
      </c>
      <c r="D2179">
        <v>12</v>
      </c>
      <c r="E2179">
        <v>97.099998474121094</v>
      </c>
      <c r="F2179">
        <v>20.9</v>
      </c>
      <c r="G2179">
        <v>51064301880705</v>
      </c>
      <c r="J2179">
        <v>20.172999999999998</v>
      </c>
      <c r="K2179">
        <v>0</v>
      </c>
      <c r="L2179">
        <v>0</v>
      </c>
      <c r="M2179">
        <v>50902362000000</v>
      </c>
      <c r="N2179" t="s">
        <v>45</v>
      </c>
      <c r="O2179">
        <v>2016</v>
      </c>
      <c r="P2179" t="s">
        <v>55</v>
      </c>
      <c r="Q2179">
        <v>-92</v>
      </c>
      <c r="R2179" t="b">
        <v>1</v>
      </c>
      <c r="S2179" t="b">
        <v>0</v>
      </c>
      <c r="T2179" t="b">
        <v>0</v>
      </c>
      <c r="U2179" t="b">
        <v>0</v>
      </c>
      <c r="V2179" t="b">
        <v>0</v>
      </c>
      <c r="W2179">
        <v>51.255582799999999</v>
      </c>
      <c r="X2179">
        <v>6.8078960000000004</v>
      </c>
      <c r="Y2179" t="s">
        <v>46</v>
      </c>
      <c r="Z2179">
        <v>0</v>
      </c>
      <c r="AA2179">
        <v>1435141759667</v>
      </c>
      <c r="AB2179">
        <v>7</v>
      </c>
      <c r="AD2179" t="b">
        <v>1</v>
      </c>
      <c r="AE2179" t="b">
        <v>1</v>
      </c>
      <c r="AF2179" t="b">
        <v>1</v>
      </c>
      <c r="AG2179" t="b">
        <v>1</v>
      </c>
      <c r="AH2179" t="b">
        <v>0</v>
      </c>
      <c r="AI2179">
        <v>51.255180240000001</v>
      </c>
      <c r="AJ2179">
        <v>6.8086340099999996</v>
      </c>
      <c r="AK2179" t="s">
        <v>44</v>
      </c>
      <c r="AL2179">
        <v>1.75</v>
      </c>
      <c r="AM2179">
        <v>1435141923000</v>
      </c>
      <c r="AN2179">
        <v>1435141921.6159999</v>
      </c>
    </row>
    <row r="2180" spans="1:40">
      <c r="A2180" t="s">
        <v>11956</v>
      </c>
      <c r="B2180" t="s">
        <v>7</v>
      </c>
      <c r="C2180">
        <v>1435141922.608</v>
      </c>
      <c r="D2180">
        <v>12</v>
      </c>
      <c r="E2180">
        <v>97.199996948242102</v>
      </c>
      <c r="F2180">
        <v>21.7</v>
      </c>
      <c r="G2180">
        <v>51065301850185</v>
      </c>
      <c r="AB2180">
        <v>7</v>
      </c>
      <c r="AD2180" t="b">
        <v>1</v>
      </c>
      <c r="AE2180" t="b">
        <v>1</v>
      </c>
      <c r="AF2180" t="b">
        <v>1</v>
      </c>
      <c r="AG2180" t="b">
        <v>1</v>
      </c>
      <c r="AH2180" t="b">
        <v>0</v>
      </c>
      <c r="AI2180">
        <v>51.255192460000004</v>
      </c>
      <c r="AJ2180">
        <v>6.8086497499999998</v>
      </c>
      <c r="AK2180" t="s">
        <v>44</v>
      </c>
      <c r="AL2180">
        <v>1.5</v>
      </c>
      <c r="AM2180">
        <v>1435141924000</v>
      </c>
      <c r="AN2180">
        <v>1435141922.608</v>
      </c>
    </row>
    <row r="2181" spans="1:40">
      <c r="A2181" t="s">
        <v>11957</v>
      </c>
      <c r="B2181" t="s">
        <v>7</v>
      </c>
      <c r="C2181">
        <v>1435141922.618</v>
      </c>
      <c r="D2181">
        <v>12</v>
      </c>
      <c r="E2181">
        <v>97.199996948242102</v>
      </c>
      <c r="F2181">
        <v>21.7</v>
      </c>
      <c r="G2181">
        <v>51065301850185</v>
      </c>
      <c r="J2181">
        <v>20.172999999999998</v>
      </c>
      <c r="K2181">
        <v>0</v>
      </c>
      <c r="L2181">
        <v>0</v>
      </c>
      <c r="M2181">
        <v>50902362000000</v>
      </c>
      <c r="N2181" t="s">
        <v>45</v>
      </c>
      <c r="O2181">
        <v>2016</v>
      </c>
      <c r="P2181" t="s">
        <v>55</v>
      </c>
      <c r="Q2181">
        <v>76</v>
      </c>
      <c r="R2181" t="b">
        <v>1</v>
      </c>
      <c r="S2181" t="b">
        <v>0</v>
      </c>
      <c r="T2181" t="b">
        <v>0</v>
      </c>
      <c r="U2181" t="b">
        <v>0</v>
      </c>
      <c r="V2181" t="b">
        <v>0</v>
      </c>
      <c r="W2181">
        <v>51.255582799999999</v>
      </c>
      <c r="X2181">
        <v>6.8078960000000004</v>
      </c>
      <c r="Y2181" t="s">
        <v>46</v>
      </c>
      <c r="Z2181">
        <v>0</v>
      </c>
      <c r="AA2181">
        <v>1435141759667</v>
      </c>
      <c r="AB2181">
        <v>7</v>
      </c>
      <c r="AD2181" t="b">
        <v>1</v>
      </c>
      <c r="AE2181" t="b">
        <v>1</v>
      </c>
      <c r="AF2181" t="b">
        <v>1</v>
      </c>
      <c r="AG2181" t="b">
        <v>1</v>
      </c>
      <c r="AH2181" t="b">
        <v>0</v>
      </c>
      <c r="AI2181">
        <v>51.255192460000004</v>
      </c>
      <c r="AJ2181">
        <v>6.8086497499999998</v>
      </c>
      <c r="AK2181" t="s">
        <v>44</v>
      </c>
      <c r="AL2181">
        <v>1.5</v>
      </c>
      <c r="AM2181">
        <v>1435141924000</v>
      </c>
      <c r="AN2181">
        <v>1435141922.618</v>
      </c>
    </row>
    <row r="2182" spans="1:40">
      <c r="A2182" t="s">
        <v>11957</v>
      </c>
      <c r="B2182" t="s">
        <v>7</v>
      </c>
      <c r="C2182">
        <v>1435141922.618</v>
      </c>
      <c r="D2182">
        <v>12</v>
      </c>
      <c r="E2182">
        <v>97.199996948242102</v>
      </c>
      <c r="F2182">
        <v>21.7</v>
      </c>
      <c r="G2182">
        <v>51065301850185</v>
      </c>
      <c r="J2182">
        <v>20.172999999999998</v>
      </c>
      <c r="K2182">
        <v>0</v>
      </c>
      <c r="L2182">
        <v>0</v>
      </c>
      <c r="M2182">
        <v>50902362000000</v>
      </c>
      <c r="N2182" t="s">
        <v>45</v>
      </c>
      <c r="O2182">
        <v>2016</v>
      </c>
      <c r="P2182" t="s">
        <v>55</v>
      </c>
      <c r="Q2182">
        <v>9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>
        <v>51.255582799999999</v>
      </c>
      <c r="X2182">
        <v>6.8078960000000004</v>
      </c>
      <c r="Y2182" t="s">
        <v>46</v>
      </c>
      <c r="Z2182">
        <v>0</v>
      </c>
      <c r="AA2182">
        <v>1435141759667</v>
      </c>
      <c r="AB2182">
        <v>7</v>
      </c>
      <c r="AD2182" t="b">
        <v>1</v>
      </c>
      <c r="AE2182" t="b">
        <v>1</v>
      </c>
      <c r="AF2182" t="b">
        <v>1</v>
      </c>
      <c r="AG2182" t="b">
        <v>1</v>
      </c>
      <c r="AH2182" t="b">
        <v>0</v>
      </c>
      <c r="AI2182">
        <v>51.255192460000004</v>
      </c>
      <c r="AJ2182">
        <v>6.8086497499999998</v>
      </c>
      <c r="AK2182" t="s">
        <v>44</v>
      </c>
      <c r="AL2182">
        <v>1.5</v>
      </c>
      <c r="AM2182">
        <v>1435141924000</v>
      </c>
      <c r="AN2182">
        <v>1435141922.618</v>
      </c>
    </row>
    <row r="2183" spans="1:40">
      <c r="A2183" t="s">
        <v>11957</v>
      </c>
      <c r="B2183" t="s">
        <v>7</v>
      </c>
      <c r="C2183">
        <v>1435141922.618</v>
      </c>
      <c r="D2183">
        <v>12</v>
      </c>
      <c r="E2183">
        <v>97.199996948242102</v>
      </c>
      <c r="F2183">
        <v>21.7</v>
      </c>
      <c r="G2183">
        <v>51065301850185</v>
      </c>
      <c r="J2183">
        <v>20.172999999999998</v>
      </c>
      <c r="K2183">
        <v>0</v>
      </c>
      <c r="L2183">
        <v>0</v>
      </c>
      <c r="M2183">
        <v>50902362000000</v>
      </c>
      <c r="N2183" t="s">
        <v>45</v>
      </c>
      <c r="O2183">
        <v>2016</v>
      </c>
      <c r="P2183" t="s">
        <v>55</v>
      </c>
      <c r="Q2183">
        <v>-44</v>
      </c>
      <c r="R2183" t="b">
        <v>1</v>
      </c>
      <c r="S2183" t="b">
        <v>0</v>
      </c>
      <c r="T2183" t="b">
        <v>0</v>
      </c>
      <c r="U2183" t="b">
        <v>0</v>
      </c>
      <c r="V2183" t="b">
        <v>0</v>
      </c>
      <c r="W2183">
        <v>51.255582799999999</v>
      </c>
      <c r="X2183">
        <v>6.8078960000000004</v>
      </c>
      <c r="Y2183" t="s">
        <v>46</v>
      </c>
      <c r="Z2183">
        <v>0</v>
      </c>
      <c r="AA2183">
        <v>1435141759667</v>
      </c>
      <c r="AB2183">
        <v>7</v>
      </c>
      <c r="AD2183" t="b">
        <v>1</v>
      </c>
      <c r="AE2183" t="b">
        <v>1</v>
      </c>
      <c r="AF2183" t="b">
        <v>1</v>
      </c>
      <c r="AG2183" t="b">
        <v>1</v>
      </c>
      <c r="AH2183" t="b">
        <v>0</v>
      </c>
      <c r="AI2183">
        <v>51.255192460000004</v>
      </c>
      <c r="AJ2183">
        <v>6.8086497499999998</v>
      </c>
      <c r="AK2183" t="s">
        <v>44</v>
      </c>
      <c r="AL2183">
        <v>1.5</v>
      </c>
      <c r="AM2183">
        <v>1435141924000</v>
      </c>
      <c r="AN2183">
        <v>1435141922.618</v>
      </c>
    </row>
    <row r="2184" spans="1:40">
      <c r="A2184" t="s">
        <v>11957</v>
      </c>
      <c r="B2184" t="s">
        <v>7</v>
      </c>
      <c r="C2184">
        <v>1435141922.618</v>
      </c>
      <c r="D2184">
        <v>12</v>
      </c>
      <c r="E2184">
        <v>97.199996948242102</v>
      </c>
      <c r="F2184">
        <v>21.7</v>
      </c>
      <c r="G2184">
        <v>51065301850185</v>
      </c>
      <c r="J2184">
        <v>20.172999999999998</v>
      </c>
      <c r="K2184">
        <v>0</v>
      </c>
      <c r="L2184">
        <v>0</v>
      </c>
      <c r="M2184">
        <v>50902362000000</v>
      </c>
      <c r="N2184" t="s">
        <v>45</v>
      </c>
      <c r="O2184">
        <v>2016</v>
      </c>
      <c r="P2184" t="s">
        <v>55</v>
      </c>
      <c r="Q2184">
        <v>78</v>
      </c>
      <c r="R2184" t="b">
        <v>1</v>
      </c>
      <c r="S2184" t="b">
        <v>0</v>
      </c>
      <c r="T2184" t="b">
        <v>0</v>
      </c>
      <c r="U2184" t="b">
        <v>0</v>
      </c>
      <c r="V2184" t="b">
        <v>0</v>
      </c>
      <c r="W2184">
        <v>51.255582799999999</v>
      </c>
      <c r="X2184">
        <v>6.8078960000000004</v>
      </c>
      <c r="Y2184" t="s">
        <v>46</v>
      </c>
      <c r="Z2184">
        <v>0</v>
      </c>
      <c r="AA2184">
        <v>1435141759667</v>
      </c>
      <c r="AB2184">
        <v>7</v>
      </c>
      <c r="AD2184" t="b">
        <v>1</v>
      </c>
      <c r="AE2184" t="b">
        <v>1</v>
      </c>
      <c r="AF2184" t="b">
        <v>1</v>
      </c>
      <c r="AG2184" t="b">
        <v>1</v>
      </c>
      <c r="AH2184" t="b">
        <v>0</v>
      </c>
      <c r="AI2184">
        <v>51.255192460000004</v>
      </c>
      <c r="AJ2184">
        <v>6.8086497499999998</v>
      </c>
      <c r="AK2184" t="s">
        <v>44</v>
      </c>
      <c r="AL2184">
        <v>1.5</v>
      </c>
      <c r="AM2184">
        <v>1435141924000</v>
      </c>
      <c r="AN2184">
        <v>1435141922.618</v>
      </c>
    </row>
    <row r="2185" spans="1:40">
      <c r="A2185" t="s">
        <v>11957</v>
      </c>
      <c r="B2185" t="s">
        <v>7</v>
      </c>
      <c r="C2185">
        <v>1435141922.618</v>
      </c>
      <c r="D2185">
        <v>12</v>
      </c>
      <c r="E2185">
        <v>97.199996948242102</v>
      </c>
      <c r="F2185">
        <v>21.7</v>
      </c>
      <c r="G2185">
        <v>51065301850185</v>
      </c>
      <c r="J2185">
        <v>20.172999999999998</v>
      </c>
      <c r="K2185">
        <v>0</v>
      </c>
      <c r="L2185">
        <v>0</v>
      </c>
      <c r="M2185">
        <v>50902362000000</v>
      </c>
      <c r="N2185" t="s">
        <v>45</v>
      </c>
      <c r="O2185">
        <v>2016</v>
      </c>
      <c r="P2185" t="s">
        <v>55</v>
      </c>
      <c r="Q2185">
        <v>-15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>
        <v>51.255582799999999</v>
      </c>
      <c r="X2185">
        <v>6.8078960000000004</v>
      </c>
      <c r="Y2185" t="s">
        <v>46</v>
      </c>
      <c r="Z2185">
        <v>0</v>
      </c>
      <c r="AA2185">
        <v>1435141759667</v>
      </c>
      <c r="AB2185">
        <v>7</v>
      </c>
      <c r="AD2185" t="b">
        <v>1</v>
      </c>
      <c r="AE2185" t="b">
        <v>1</v>
      </c>
      <c r="AF2185" t="b">
        <v>1</v>
      </c>
      <c r="AG2185" t="b">
        <v>1</v>
      </c>
      <c r="AH2185" t="b">
        <v>0</v>
      </c>
      <c r="AI2185">
        <v>51.255192460000004</v>
      </c>
      <c r="AJ2185">
        <v>6.8086497499999998</v>
      </c>
      <c r="AK2185" t="s">
        <v>44</v>
      </c>
      <c r="AL2185">
        <v>1.5</v>
      </c>
      <c r="AM2185">
        <v>1435141924000</v>
      </c>
      <c r="AN2185">
        <v>1435141922.618</v>
      </c>
    </row>
    <row r="2186" spans="1:40">
      <c r="A2186" t="s">
        <v>11957</v>
      </c>
      <c r="B2186" t="s">
        <v>7</v>
      </c>
      <c r="C2186">
        <v>1435141922.618</v>
      </c>
      <c r="D2186">
        <v>12</v>
      </c>
      <c r="E2186">
        <v>97.199996948242102</v>
      </c>
      <c r="F2186">
        <v>21.7</v>
      </c>
      <c r="G2186">
        <v>51065301850185</v>
      </c>
      <c r="J2186">
        <v>20.172999999999998</v>
      </c>
      <c r="K2186">
        <v>0</v>
      </c>
      <c r="L2186">
        <v>0</v>
      </c>
      <c r="M2186">
        <v>50902362000000</v>
      </c>
      <c r="N2186" t="s">
        <v>45</v>
      </c>
      <c r="O2186">
        <v>2016</v>
      </c>
      <c r="P2186" t="s">
        <v>55</v>
      </c>
      <c r="Q2186">
        <v>88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>
        <v>51.255582799999999</v>
      </c>
      <c r="X2186">
        <v>6.8078960000000004</v>
      </c>
      <c r="Y2186" t="s">
        <v>46</v>
      </c>
      <c r="Z2186">
        <v>0</v>
      </c>
      <c r="AA2186">
        <v>1435141759667</v>
      </c>
      <c r="AB2186">
        <v>7</v>
      </c>
      <c r="AD2186" t="b">
        <v>1</v>
      </c>
      <c r="AE2186" t="b">
        <v>1</v>
      </c>
      <c r="AF2186" t="b">
        <v>1</v>
      </c>
      <c r="AG2186" t="b">
        <v>1</v>
      </c>
      <c r="AH2186" t="b">
        <v>0</v>
      </c>
      <c r="AI2186">
        <v>51.255192460000004</v>
      </c>
      <c r="AJ2186">
        <v>6.8086497499999998</v>
      </c>
      <c r="AK2186" t="s">
        <v>44</v>
      </c>
      <c r="AL2186">
        <v>1.5</v>
      </c>
      <c r="AM2186">
        <v>1435141924000</v>
      </c>
      <c r="AN2186">
        <v>1435141922.618</v>
      </c>
    </row>
    <row r="2187" spans="1:40">
      <c r="A2187" t="s">
        <v>11957</v>
      </c>
      <c r="B2187" t="s">
        <v>7</v>
      </c>
      <c r="C2187">
        <v>1435141922.618</v>
      </c>
      <c r="D2187">
        <v>12</v>
      </c>
      <c r="E2187">
        <v>97.199996948242102</v>
      </c>
      <c r="F2187">
        <v>21.7</v>
      </c>
      <c r="G2187">
        <v>51065301850185</v>
      </c>
      <c r="J2187">
        <v>20.172999999999998</v>
      </c>
      <c r="K2187">
        <v>0</v>
      </c>
      <c r="L2187">
        <v>0</v>
      </c>
      <c r="M2187">
        <v>50902362000000</v>
      </c>
      <c r="N2187" t="s">
        <v>45</v>
      </c>
      <c r="O2187">
        <v>2016</v>
      </c>
      <c r="P2187" t="s">
        <v>55</v>
      </c>
      <c r="Q2187">
        <v>-62</v>
      </c>
      <c r="R2187" t="b">
        <v>1</v>
      </c>
      <c r="S2187" t="b">
        <v>0</v>
      </c>
      <c r="T2187" t="b">
        <v>0</v>
      </c>
      <c r="U2187" t="b">
        <v>0</v>
      </c>
      <c r="V2187" t="b">
        <v>0</v>
      </c>
      <c r="W2187">
        <v>51.255582799999999</v>
      </c>
      <c r="X2187">
        <v>6.8078960000000004</v>
      </c>
      <c r="Y2187" t="s">
        <v>46</v>
      </c>
      <c r="Z2187">
        <v>0</v>
      </c>
      <c r="AA2187">
        <v>1435141759667</v>
      </c>
      <c r="AB2187">
        <v>7</v>
      </c>
      <c r="AD2187" t="b">
        <v>1</v>
      </c>
      <c r="AE2187" t="b">
        <v>1</v>
      </c>
      <c r="AF2187" t="b">
        <v>1</v>
      </c>
      <c r="AG2187" t="b">
        <v>1</v>
      </c>
      <c r="AH2187" t="b">
        <v>0</v>
      </c>
      <c r="AI2187">
        <v>51.255192460000004</v>
      </c>
      <c r="AJ2187">
        <v>6.8086497499999998</v>
      </c>
      <c r="AK2187" t="s">
        <v>44</v>
      </c>
      <c r="AL2187">
        <v>1.5</v>
      </c>
      <c r="AM2187">
        <v>1435141924000</v>
      </c>
      <c r="AN2187">
        <v>1435141922.618</v>
      </c>
    </row>
    <row r="2188" spans="1:40">
      <c r="A2188" t="s">
        <v>11957</v>
      </c>
      <c r="B2188" t="s">
        <v>7</v>
      </c>
      <c r="C2188">
        <v>1435141922.618</v>
      </c>
      <c r="D2188">
        <v>12</v>
      </c>
      <c r="E2188">
        <v>97.199996948242102</v>
      </c>
      <c r="F2188">
        <v>21.7</v>
      </c>
      <c r="G2188">
        <v>51065301850185</v>
      </c>
      <c r="J2188">
        <v>20.172999999999998</v>
      </c>
      <c r="K2188">
        <v>0</v>
      </c>
      <c r="L2188">
        <v>0</v>
      </c>
      <c r="M2188">
        <v>50902362000000</v>
      </c>
      <c r="N2188" t="s">
        <v>45</v>
      </c>
      <c r="O2188">
        <v>2016</v>
      </c>
      <c r="P2188" t="s">
        <v>55</v>
      </c>
      <c r="Q2188">
        <v>24</v>
      </c>
      <c r="R2188" t="b">
        <v>1</v>
      </c>
      <c r="S2188" t="b">
        <v>0</v>
      </c>
      <c r="T2188" t="b">
        <v>0</v>
      </c>
      <c r="U2188" t="b">
        <v>0</v>
      </c>
      <c r="V2188" t="b">
        <v>0</v>
      </c>
      <c r="W2188">
        <v>51.255582799999999</v>
      </c>
      <c r="X2188">
        <v>6.8078960000000004</v>
      </c>
      <c r="Y2188" t="s">
        <v>46</v>
      </c>
      <c r="Z2188">
        <v>0</v>
      </c>
      <c r="AA2188">
        <v>1435141759667</v>
      </c>
      <c r="AB2188">
        <v>7</v>
      </c>
      <c r="AD2188" t="b">
        <v>1</v>
      </c>
      <c r="AE2188" t="b">
        <v>1</v>
      </c>
      <c r="AF2188" t="b">
        <v>1</v>
      </c>
      <c r="AG2188" t="b">
        <v>1</v>
      </c>
      <c r="AH2188" t="b">
        <v>0</v>
      </c>
      <c r="AI2188">
        <v>51.255192460000004</v>
      </c>
      <c r="AJ2188">
        <v>6.8086497499999998</v>
      </c>
      <c r="AK2188" t="s">
        <v>44</v>
      </c>
      <c r="AL2188">
        <v>1.5</v>
      </c>
      <c r="AM2188">
        <v>1435141924000</v>
      </c>
      <c r="AN2188">
        <v>1435141922.618</v>
      </c>
    </row>
    <row r="2189" spans="1:40">
      <c r="A2189" t="s">
        <v>11957</v>
      </c>
      <c r="B2189" t="s">
        <v>7</v>
      </c>
      <c r="C2189">
        <v>1435141922.618</v>
      </c>
      <c r="D2189">
        <v>12</v>
      </c>
      <c r="E2189">
        <v>97.199996948242102</v>
      </c>
      <c r="F2189">
        <v>21.7</v>
      </c>
      <c r="G2189">
        <v>51065301850185</v>
      </c>
      <c r="J2189">
        <v>20.172999999999998</v>
      </c>
      <c r="K2189">
        <v>0</v>
      </c>
      <c r="L2189">
        <v>0</v>
      </c>
      <c r="M2189">
        <v>50902362000000</v>
      </c>
      <c r="N2189" t="s">
        <v>45</v>
      </c>
      <c r="O2189">
        <v>2016</v>
      </c>
      <c r="P2189" t="s">
        <v>55</v>
      </c>
      <c r="Q2189">
        <v>-125</v>
      </c>
      <c r="R2189" t="b">
        <v>1</v>
      </c>
      <c r="S2189" t="b">
        <v>0</v>
      </c>
      <c r="T2189" t="b">
        <v>0</v>
      </c>
      <c r="U2189" t="b">
        <v>0</v>
      </c>
      <c r="V2189" t="b">
        <v>0</v>
      </c>
      <c r="W2189">
        <v>51.255582799999999</v>
      </c>
      <c r="X2189">
        <v>6.8078960000000004</v>
      </c>
      <c r="Y2189" t="s">
        <v>46</v>
      </c>
      <c r="Z2189">
        <v>0</v>
      </c>
      <c r="AA2189">
        <v>1435141759667</v>
      </c>
      <c r="AB2189">
        <v>7</v>
      </c>
      <c r="AD2189" t="b">
        <v>1</v>
      </c>
      <c r="AE2189" t="b">
        <v>1</v>
      </c>
      <c r="AF2189" t="b">
        <v>1</v>
      </c>
      <c r="AG2189" t="b">
        <v>1</v>
      </c>
      <c r="AH2189" t="b">
        <v>0</v>
      </c>
      <c r="AI2189">
        <v>51.255192460000004</v>
      </c>
      <c r="AJ2189">
        <v>6.8086497499999998</v>
      </c>
      <c r="AK2189" t="s">
        <v>44</v>
      </c>
      <c r="AL2189">
        <v>1.5</v>
      </c>
      <c r="AM2189">
        <v>1435141924000</v>
      </c>
      <c r="AN2189">
        <v>1435141922.618</v>
      </c>
    </row>
    <row r="2190" spans="1:40">
      <c r="A2190" t="s">
        <v>11957</v>
      </c>
      <c r="B2190" t="s">
        <v>7</v>
      </c>
      <c r="C2190">
        <v>1435141922.618</v>
      </c>
      <c r="D2190">
        <v>12</v>
      </c>
      <c r="E2190">
        <v>97.199996948242102</v>
      </c>
      <c r="F2190">
        <v>21.7</v>
      </c>
      <c r="G2190">
        <v>51065301850185</v>
      </c>
      <c r="J2190">
        <v>20.172999999999998</v>
      </c>
      <c r="K2190">
        <v>0</v>
      </c>
      <c r="L2190">
        <v>0</v>
      </c>
      <c r="M2190">
        <v>50902362000000</v>
      </c>
      <c r="N2190" t="s">
        <v>45</v>
      </c>
      <c r="O2190">
        <v>2016</v>
      </c>
      <c r="P2190" t="s">
        <v>55</v>
      </c>
      <c r="Q2190">
        <v>-65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>
        <v>51.255582799999999</v>
      </c>
      <c r="X2190">
        <v>6.8078960000000004</v>
      </c>
      <c r="Y2190" t="s">
        <v>46</v>
      </c>
      <c r="Z2190">
        <v>0</v>
      </c>
      <c r="AA2190">
        <v>1435141759667</v>
      </c>
      <c r="AB2190">
        <v>7</v>
      </c>
      <c r="AD2190" t="b">
        <v>1</v>
      </c>
      <c r="AE2190" t="b">
        <v>1</v>
      </c>
      <c r="AF2190" t="b">
        <v>1</v>
      </c>
      <c r="AG2190" t="b">
        <v>1</v>
      </c>
      <c r="AH2190" t="b">
        <v>0</v>
      </c>
      <c r="AI2190">
        <v>51.255192460000004</v>
      </c>
      <c r="AJ2190">
        <v>6.8086497499999998</v>
      </c>
      <c r="AK2190" t="s">
        <v>44</v>
      </c>
      <c r="AL2190">
        <v>1.5</v>
      </c>
      <c r="AM2190">
        <v>1435141924000</v>
      </c>
      <c r="AN2190">
        <v>1435141922.618</v>
      </c>
    </row>
    <row r="2191" spans="1:40">
      <c r="A2191" t="s">
        <v>11957</v>
      </c>
      <c r="B2191" t="s">
        <v>7</v>
      </c>
      <c r="C2191">
        <v>1435141922.618</v>
      </c>
      <c r="D2191">
        <v>12</v>
      </c>
      <c r="E2191">
        <v>97.199996948242102</v>
      </c>
      <c r="F2191">
        <v>21.7</v>
      </c>
      <c r="G2191">
        <v>51065301850185</v>
      </c>
      <c r="J2191">
        <v>20.172999999999998</v>
      </c>
      <c r="K2191">
        <v>0</v>
      </c>
      <c r="L2191">
        <v>0</v>
      </c>
      <c r="M2191">
        <v>50902362000000</v>
      </c>
      <c r="N2191" t="s">
        <v>45</v>
      </c>
      <c r="O2191">
        <v>2016</v>
      </c>
      <c r="P2191" t="s">
        <v>55</v>
      </c>
      <c r="Q2191">
        <v>-55</v>
      </c>
      <c r="R2191" t="b">
        <v>1</v>
      </c>
      <c r="S2191" t="b">
        <v>0</v>
      </c>
      <c r="T2191" t="b">
        <v>0</v>
      </c>
      <c r="U2191" t="b">
        <v>0</v>
      </c>
      <c r="V2191" t="b">
        <v>0</v>
      </c>
      <c r="W2191">
        <v>51.255582799999999</v>
      </c>
      <c r="X2191">
        <v>6.8078960000000004</v>
      </c>
      <c r="Y2191" t="s">
        <v>46</v>
      </c>
      <c r="Z2191">
        <v>0</v>
      </c>
      <c r="AA2191">
        <v>1435141759667</v>
      </c>
      <c r="AB2191">
        <v>7</v>
      </c>
      <c r="AD2191" t="b">
        <v>1</v>
      </c>
      <c r="AE2191" t="b">
        <v>1</v>
      </c>
      <c r="AF2191" t="b">
        <v>1</v>
      </c>
      <c r="AG2191" t="b">
        <v>1</v>
      </c>
      <c r="AH2191" t="b">
        <v>0</v>
      </c>
      <c r="AI2191">
        <v>51.255192460000004</v>
      </c>
      <c r="AJ2191">
        <v>6.8086497499999998</v>
      </c>
      <c r="AK2191" t="s">
        <v>44</v>
      </c>
      <c r="AL2191">
        <v>1.5</v>
      </c>
      <c r="AM2191">
        <v>1435141924000</v>
      </c>
      <c r="AN2191">
        <v>1435141922.618</v>
      </c>
    </row>
    <row r="2192" spans="1:40">
      <c r="A2192" t="s">
        <v>11957</v>
      </c>
      <c r="B2192" t="s">
        <v>7</v>
      </c>
      <c r="C2192">
        <v>1435141922.618</v>
      </c>
      <c r="D2192">
        <v>12</v>
      </c>
      <c r="E2192">
        <v>97.199996948242102</v>
      </c>
      <c r="F2192">
        <v>21.7</v>
      </c>
      <c r="G2192">
        <v>51065301850185</v>
      </c>
      <c r="J2192">
        <v>20.172999999999998</v>
      </c>
      <c r="K2192">
        <v>0</v>
      </c>
      <c r="L2192">
        <v>0</v>
      </c>
      <c r="M2192">
        <v>50902362000000</v>
      </c>
      <c r="N2192" t="s">
        <v>45</v>
      </c>
      <c r="O2192">
        <v>2016</v>
      </c>
      <c r="P2192" t="s">
        <v>55</v>
      </c>
      <c r="Q2192">
        <v>34</v>
      </c>
      <c r="R2192" t="b">
        <v>1</v>
      </c>
      <c r="S2192" t="b">
        <v>0</v>
      </c>
      <c r="T2192" t="b">
        <v>0</v>
      </c>
      <c r="U2192" t="b">
        <v>0</v>
      </c>
      <c r="V2192" t="b">
        <v>0</v>
      </c>
      <c r="W2192">
        <v>51.255582799999999</v>
      </c>
      <c r="X2192">
        <v>6.8078960000000004</v>
      </c>
      <c r="Y2192" t="s">
        <v>46</v>
      </c>
      <c r="Z2192">
        <v>0</v>
      </c>
      <c r="AA2192">
        <v>1435141759667</v>
      </c>
      <c r="AB2192">
        <v>7</v>
      </c>
      <c r="AD2192" t="b">
        <v>1</v>
      </c>
      <c r="AE2192" t="b">
        <v>1</v>
      </c>
      <c r="AF2192" t="b">
        <v>1</v>
      </c>
      <c r="AG2192" t="b">
        <v>1</v>
      </c>
      <c r="AH2192" t="b">
        <v>0</v>
      </c>
      <c r="AI2192">
        <v>51.255192460000004</v>
      </c>
      <c r="AJ2192">
        <v>6.8086497499999998</v>
      </c>
      <c r="AK2192" t="s">
        <v>44</v>
      </c>
      <c r="AL2192">
        <v>1.5</v>
      </c>
      <c r="AM2192">
        <v>1435141924000</v>
      </c>
      <c r="AN2192">
        <v>1435141922.618</v>
      </c>
    </row>
    <row r="2193" spans="1:40">
      <c r="A2193" t="s">
        <v>11957</v>
      </c>
      <c r="B2193" t="s">
        <v>7</v>
      </c>
      <c r="C2193">
        <v>1435141922.618</v>
      </c>
      <c r="D2193">
        <v>12</v>
      </c>
      <c r="E2193">
        <v>97.199996948242102</v>
      </c>
      <c r="F2193">
        <v>21.7</v>
      </c>
      <c r="G2193">
        <v>51065301850185</v>
      </c>
      <c r="J2193">
        <v>20.172999999999998</v>
      </c>
      <c r="K2193">
        <v>0</v>
      </c>
      <c r="L2193">
        <v>0</v>
      </c>
      <c r="M2193">
        <v>50902362000000</v>
      </c>
      <c r="N2193" t="s">
        <v>45</v>
      </c>
      <c r="O2193">
        <v>2016</v>
      </c>
      <c r="P2193" t="s">
        <v>55</v>
      </c>
      <c r="Q2193">
        <v>-70</v>
      </c>
      <c r="R2193" t="b">
        <v>1</v>
      </c>
      <c r="S2193" t="b">
        <v>0</v>
      </c>
      <c r="T2193" t="b">
        <v>0</v>
      </c>
      <c r="U2193" t="b">
        <v>0</v>
      </c>
      <c r="V2193" t="b">
        <v>0</v>
      </c>
      <c r="W2193">
        <v>51.255582799999999</v>
      </c>
      <c r="X2193">
        <v>6.8078960000000004</v>
      </c>
      <c r="Y2193" t="s">
        <v>46</v>
      </c>
      <c r="Z2193">
        <v>0</v>
      </c>
      <c r="AA2193">
        <v>1435141759667</v>
      </c>
      <c r="AB2193">
        <v>7</v>
      </c>
      <c r="AD2193" t="b">
        <v>1</v>
      </c>
      <c r="AE2193" t="b">
        <v>1</v>
      </c>
      <c r="AF2193" t="b">
        <v>1</v>
      </c>
      <c r="AG2193" t="b">
        <v>1</v>
      </c>
      <c r="AH2193" t="b">
        <v>0</v>
      </c>
      <c r="AI2193">
        <v>51.255192460000004</v>
      </c>
      <c r="AJ2193">
        <v>6.8086497499999998</v>
      </c>
      <c r="AK2193" t="s">
        <v>44</v>
      </c>
      <c r="AL2193">
        <v>1.5</v>
      </c>
      <c r="AM2193">
        <v>1435141924000</v>
      </c>
      <c r="AN2193">
        <v>1435141922.618</v>
      </c>
    </row>
    <row r="2194" spans="1:40">
      <c r="A2194" t="s">
        <v>11957</v>
      </c>
      <c r="B2194" t="s">
        <v>7</v>
      </c>
      <c r="C2194">
        <v>1435141922.618</v>
      </c>
      <c r="D2194">
        <v>12</v>
      </c>
      <c r="E2194">
        <v>97.199996948242102</v>
      </c>
      <c r="F2194">
        <v>21.7</v>
      </c>
      <c r="G2194">
        <v>51065301850185</v>
      </c>
      <c r="J2194">
        <v>20.172999999999998</v>
      </c>
      <c r="K2194">
        <v>0</v>
      </c>
      <c r="L2194">
        <v>0</v>
      </c>
      <c r="M2194">
        <v>50902362000000</v>
      </c>
      <c r="N2194" t="s">
        <v>45</v>
      </c>
      <c r="O2194">
        <v>2016</v>
      </c>
      <c r="P2194" t="s">
        <v>55</v>
      </c>
      <c r="Q2194">
        <v>-49</v>
      </c>
      <c r="R2194" t="b">
        <v>1</v>
      </c>
      <c r="S2194" t="b">
        <v>0</v>
      </c>
      <c r="T2194" t="b">
        <v>0</v>
      </c>
      <c r="U2194" t="b">
        <v>0</v>
      </c>
      <c r="V2194" t="b">
        <v>0</v>
      </c>
      <c r="W2194">
        <v>51.255582799999999</v>
      </c>
      <c r="X2194">
        <v>6.8078960000000004</v>
      </c>
      <c r="Y2194" t="s">
        <v>46</v>
      </c>
      <c r="Z2194">
        <v>0</v>
      </c>
      <c r="AA2194">
        <v>1435141759667</v>
      </c>
      <c r="AB2194">
        <v>7</v>
      </c>
      <c r="AD2194" t="b">
        <v>1</v>
      </c>
      <c r="AE2194" t="b">
        <v>1</v>
      </c>
      <c r="AF2194" t="b">
        <v>1</v>
      </c>
      <c r="AG2194" t="b">
        <v>1</v>
      </c>
      <c r="AH2194" t="b">
        <v>0</v>
      </c>
      <c r="AI2194">
        <v>51.255192460000004</v>
      </c>
      <c r="AJ2194">
        <v>6.8086497499999998</v>
      </c>
      <c r="AK2194" t="s">
        <v>44</v>
      </c>
      <c r="AL2194">
        <v>1.5</v>
      </c>
      <c r="AM2194">
        <v>1435141924000</v>
      </c>
      <c r="AN2194">
        <v>1435141922.618</v>
      </c>
    </row>
    <row r="2195" spans="1:40">
      <c r="A2195" t="s">
        <v>11957</v>
      </c>
      <c r="B2195" t="s">
        <v>7</v>
      </c>
      <c r="C2195">
        <v>1435141922.618</v>
      </c>
      <c r="D2195">
        <v>12</v>
      </c>
      <c r="E2195">
        <v>97.199996948242102</v>
      </c>
      <c r="F2195">
        <v>21.7</v>
      </c>
      <c r="G2195">
        <v>51065301850185</v>
      </c>
      <c r="J2195">
        <v>20.172999999999998</v>
      </c>
      <c r="K2195">
        <v>0</v>
      </c>
      <c r="L2195">
        <v>0</v>
      </c>
      <c r="M2195">
        <v>50902362000000</v>
      </c>
      <c r="N2195" t="s">
        <v>45</v>
      </c>
      <c r="O2195">
        <v>2016</v>
      </c>
      <c r="P2195" t="s">
        <v>55</v>
      </c>
      <c r="Q2195">
        <v>24</v>
      </c>
      <c r="R2195" t="b">
        <v>1</v>
      </c>
      <c r="S2195" t="b">
        <v>0</v>
      </c>
      <c r="T2195" t="b">
        <v>0</v>
      </c>
      <c r="U2195" t="b">
        <v>0</v>
      </c>
      <c r="V2195" t="b">
        <v>0</v>
      </c>
      <c r="W2195">
        <v>51.255582799999999</v>
      </c>
      <c r="X2195">
        <v>6.8078960000000004</v>
      </c>
      <c r="Y2195" t="s">
        <v>46</v>
      </c>
      <c r="Z2195">
        <v>0</v>
      </c>
      <c r="AA2195">
        <v>1435141759667</v>
      </c>
      <c r="AB2195">
        <v>7</v>
      </c>
      <c r="AD2195" t="b">
        <v>1</v>
      </c>
      <c r="AE2195" t="b">
        <v>1</v>
      </c>
      <c r="AF2195" t="b">
        <v>1</v>
      </c>
      <c r="AG2195" t="b">
        <v>1</v>
      </c>
      <c r="AH2195" t="b">
        <v>0</v>
      </c>
      <c r="AI2195">
        <v>51.255192460000004</v>
      </c>
      <c r="AJ2195">
        <v>6.8086497499999998</v>
      </c>
      <c r="AK2195" t="s">
        <v>44</v>
      </c>
      <c r="AL2195">
        <v>1.5</v>
      </c>
      <c r="AM2195">
        <v>1435141924000</v>
      </c>
      <c r="AN2195">
        <v>1435141922.618</v>
      </c>
    </row>
    <row r="2196" spans="1:40">
      <c r="A2196" t="s">
        <v>11957</v>
      </c>
      <c r="B2196" t="s">
        <v>7</v>
      </c>
      <c r="C2196">
        <v>1435141922.618</v>
      </c>
      <c r="D2196">
        <v>12</v>
      </c>
      <c r="E2196">
        <v>97.199996948242102</v>
      </c>
      <c r="F2196">
        <v>21.7</v>
      </c>
      <c r="G2196">
        <v>51065301850185</v>
      </c>
      <c r="J2196">
        <v>20.172999999999998</v>
      </c>
      <c r="K2196">
        <v>0</v>
      </c>
      <c r="L2196">
        <v>0</v>
      </c>
      <c r="M2196">
        <v>50902362000000</v>
      </c>
      <c r="N2196" t="s">
        <v>45</v>
      </c>
      <c r="O2196">
        <v>2016</v>
      </c>
      <c r="P2196" t="s">
        <v>55</v>
      </c>
      <c r="Q2196">
        <v>-125</v>
      </c>
      <c r="R2196" t="b">
        <v>1</v>
      </c>
      <c r="S2196" t="b">
        <v>0</v>
      </c>
      <c r="T2196" t="b">
        <v>0</v>
      </c>
      <c r="U2196" t="b">
        <v>0</v>
      </c>
      <c r="V2196" t="b">
        <v>0</v>
      </c>
      <c r="W2196">
        <v>51.255582799999999</v>
      </c>
      <c r="X2196">
        <v>6.8078960000000004</v>
      </c>
      <c r="Y2196" t="s">
        <v>46</v>
      </c>
      <c r="Z2196">
        <v>0</v>
      </c>
      <c r="AA2196">
        <v>1435141759667</v>
      </c>
      <c r="AB2196">
        <v>7</v>
      </c>
      <c r="AD2196" t="b">
        <v>1</v>
      </c>
      <c r="AE2196" t="b">
        <v>1</v>
      </c>
      <c r="AF2196" t="b">
        <v>1</v>
      </c>
      <c r="AG2196" t="b">
        <v>1</v>
      </c>
      <c r="AH2196" t="b">
        <v>0</v>
      </c>
      <c r="AI2196">
        <v>51.255192460000004</v>
      </c>
      <c r="AJ2196">
        <v>6.8086497499999998</v>
      </c>
      <c r="AK2196" t="s">
        <v>44</v>
      </c>
      <c r="AL2196">
        <v>1.5</v>
      </c>
      <c r="AM2196">
        <v>1435141924000</v>
      </c>
      <c r="AN2196">
        <v>1435141922.618</v>
      </c>
    </row>
    <row r="2197" spans="1:40">
      <c r="A2197" t="s">
        <v>11957</v>
      </c>
      <c r="B2197" t="s">
        <v>7</v>
      </c>
      <c r="C2197">
        <v>1435141922.618</v>
      </c>
      <c r="D2197">
        <v>12</v>
      </c>
      <c r="E2197">
        <v>97.199996948242102</v>
      </c>
      <c r="F2197">
        <v>21.7</v>
      </c>
      <c r="G2197">
        <v>51065301850185</v>
      </c>
      <c r="J2197">
        <v>20.172999999999998</v>
      </c>
      <c r="K2197">
        <v>0</v>
      </c>
      <c r="L2197">
        <v>0</v>
      </c>
      <c r="M2197">
        <v>50902362000000</v>
      </c>
      <c r="N2197" t="s">
        <v>45</v>
      </c>
      <c r="O2197">
        <v>2016</v>
      </c>
      <c r="P2197" t="s">
        <v>55</v>
      </c>
      <c r="Q2197">
        <v>-65</v>
      </c>
      <c r="R2197" t="b">
        <v>1</v>
      </c>
      <c r="S2197" t="b">
        <v>0</v>
      </c>
      <c r="T2197" t="b">
        <v>0</v>
      </c>
      <c r="U2197" t="b">
        <v>0</v>
      </c>
      <c r="V2197" t="b">
        <v>0</v>
      </c>
      <c r="W2197">
        <v>51.255582799999999</v>
      </c>
      <c r="X2197">
        <v>6.8078960000000004</v>
      </c>
      <c r="Y2197" t="s">
        <v>46</v>
      </c>
      <c r="Z2197">
        <v>0</v>
      </c>
      <c r="AA2197">
        <v>1435141759667</v>
      </c>
      <c r="AB2197">
        <v>7</v>
      </c>
      <c r="AD2197" t="b">
        <v>1</v>
      </c>
      <c r="AE2197" t="b">
        <v>1</v>
      </c>
      <c r="AF2197" t="b">
        <v>1</v>
      </c>
      <c r="AG2197" t="b">
        <v>1</v>
      </c>
      <c r="AH2197" t="b">
        <v>0</v>
      </c>
      <c r="AI2197">
        <v>51.255192460000004</v>
      </c>
      <c r="AJ2197">
        <v>6.8086497499999998</v>
      </c>
      <c r="AK2197" t="s">
        <v>44</v>
      </c>
      <c r="AL2197">
        <v>1.5</v>
      </c>
      <c r="AM2197">
        <v>1435141924000</v>
      </c>
      <c r="AN2197">
        <v>1435141922.618</v>
      </c>
    </row>
    <row r="2198" spans="1:40">
      <c r="A2198" t="s">
        <v>11957</v>
      </c>
      <c r="B2198" t="s">
        <v>7</v>
      </c>
      <c r="C2198">
        <v>1435141922.618</v>
      </c>
      <c r="D2198">
        <v>12</v>
      </c>
      <c r="E2198">
        <v>97.199996948242102</v>
      </c>
      <c r="F2198">
        <v>21.7</v>
      </c>
      <c r="G2198">
        <v>51065301850185</v>
      </c>
      <c r="J2198">
        <v>20.172999999999998</v>
      </c>
      <c r="K2198">
        <v>0</v>
      </c>
      <c r="L2198">
        <v>0</v>
      </c>
      <c r="M2198">
        <v>50902362000000</v>
      </c>
      <c r="N2198" t="s">
        <v>45</v>
      </c>
      <c r="O2198">
        <v>2016</v>
      </c>
      <c r="P2198" t="s">
        <v>55</v>
      </c>
      <c r="Q2198">
        <v>-55</v>
      </c>
      <c r="R2198" t="b">
        <v>1</v>
      </c>
      <c r="S2198" t="b">
        <v>0</v>
      </c>
      <c r="T2198" t="b">
        <v>0</v>
      </c>
      <c r="U2198" t="b">
        <v>0</v>
      </c>
      <c r="V2198" t="b">
        <v>0</v>
      </c>
      <c r="W2198">
        <v>51.255582799999999</v>
      </c>
      <c r="X2198">
        <v>6.8078960000000004</v>
      </c>
      <c r="Y2198" t="s">
        <v>46</v>
      </c>
      <c r="Z2198">
        <v>0</v>
      </c>
      <c r="AA2198">
        <v>1435141759667</v>
      </c>
      <c r="AB2198">
        <v>7</v>
      </c>
      <c r="AD2198" t="b">
        <v>1</v>
      </c>
      <c r="AE2198" t="b">
        <v>1</v>
      </c>
      <c r="AF2198" t="b">
        <v>1</v>
      </c>
      <c r="AG2198" t="b">
        <v>1</v>
      </c>
      <c r="AH2198" t="b">
        <v>0</v>
      </c>
      <c r="AI2198">
        <v>51.255192460000004</v>
      </c>
      <c r="AJ2198">
        <v>6.8086497499999998</v>
      </c>
      <c r="AK2198" t="s">
        <v>44</v>
      </c>
      <c r="AL2198">
        <v>1.5</v>
      </c>
      <c r="AM2198">
        <v>1435141924000</v>
      </c>
      <c r="AN2198">
        <v>1435141922.618</v>
      </c>
    </row>
    <row r="2199" spans="1:40">
      <c r="A2199" t="s">
        <v>11957</v>
      </c>
      <c r="B2199" t="s">
        <v>7</v>
      </c>
      <c r="C2199">
        <v>1435141922.618</v>
      </c>
      <c r="D2199">
        <v>12</v>
      </c>
      <c r="E2199">
        <v>97.199996948242102</v>
      </c>
      <c r="F2199">
        <v>21.7</v>
      </c>
      <c r="G2199">
        <v>51065301850185</v>
      </c>
      <c r="J2199">
        <v>20.172999999999998</v>
      </c>
      <c r="K2199">
        <v>0</v>
      </c>
      <c r="L2199">
        <v>0</v>
      </c>
      <c r="M2199">
        <v>50902362000000</v>
      </c>
      <c r="N2199" t="s">
        <v>45</v>
      </c>
      <c r="O2199">
        <v>2016</v>
      </c>
      <c r="P2199" t="s">
        <v>55</v>
      </c>
      <c r="Q2199">
        <v>34</v>
      </c>
      <c r="R2199" t="b">
        <v>1</v>
      </c>
      <c r="S2199" t="b">
        <v>0</v>
      </c>
      <c r="T2199" t="b">
        <v>0</v>
      </c>
      <c r="U2199" t="b">
        <v>0</v>
      </c>
      <c r="V2199" t="b">
        <v>0</v>
      </c>
      <c r="W2199">
        <v>51.255582799999999</v>
      </c>
      <c r="X2199">
        <v>6.8078960000000004</v>
      </c>
      <c r="Y2199" t="s">
        <v>46</v>
      </c>
      <c r="Z2199">
        <v>0</v>
      </c>
      <c r="AA2199">
        <v>1435141759667</v>
      </c>
      <c r="AB2199">
        <v>7</v>
      </c>
      <c r="AD2199" t="b">
        <v>1</v>
      </c>
      <c r="AE2199" t="b">
        <v>1</v>
      </c>
      <c r="AF2199" t="b">
        <v>1</v>
      </c>
      <c r="AG2199" t="b">
        <v>1</v>
      </c>
      <c r="AH2199" t="b">
        <v>0</v>
      </c>
      <c r="AI2199">
        <v>51.255192460000004</v>
      </c>
      <c r="AJ2199">
        <v>6.8086497499999998</v>
      </c>
      <c r="AK2199" t="s">
        <v>44</v>
      </c>
      <c r="AL2199">
        <v>1.5</v>
      </c>
      <c r="AM2199">
        <v>1435141924000</v>
      </c>
      <c r="AN2199">
        <v>1435141922.618</v>
      </c>
    </row>
    <row r="2200" spans="1:40">
      <c r="A2200" t="s">
        <v>11957</v>
      </c>
      <c r="B2200" t="s">
        <v>7</v>
      </c>
      <c r="C2200">
        <v>1435141922.618</v>
      </c>
      <c r="D2200">
        <v>12</v>
      </c>
      <c r="E2200">
        <v>97.199996948242102</v>
      </c>
      <c r="F2200">
        <v>21.7</v>
      </c>
      <c r="G2200">
        <v>51065301850185</v>
      </c>
      <c r="J2200">
        <v>20.172999999999998</v>
      </c>
      <c r="K2200">
        <v>0</v>
      </c>
      <c r="L2200">
        <v>0</v>
      </c>
      <c r="M2200">
        <v>50902362000000</v>
      </c>
      <c r="N2200" t="s">
        <v>45</v>
      </c>
      <c r="O2200">
        <v>2016</v>
      </c>
      <c r="P2200" t="s">
        <v>55</v>
      </c>
      <c r="Q2200">
        <v>-72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>
        <v>51.255582799999999</v>
      </c>
      <c r="X2200">
        <v>6.8078960000000004</v>
      </c>
      <c r="Y2200" t="s">
        <v>46</v>
      </c>
      <c r="Z2200">
        <v>0</v>
      </c>
      <c r="AA2200">
        <v>1435141759667</v>
      </c>
      <c r="AB2200">
        <v>7</v>
      </c>
      <c r="AD2200" t="b">
        <v>1</v>
      </c>
      <c r="AE2200" t="b">
        <v>1</v>
      </c>
      <c r="AF2200" t="b">
        <v>1</v>
      </c>
      <c r="AG2200" t="b">
        <v>1</v>
      </c>
      <c r="AH2200" t="b">
        <v>0</v>
      </c>
      <c r="AI2200">
        <v>51.255192460000004</v>
      </c>
      <c r="AJ2200">
        <v>6.8086497499999998</v>
      </c>
      <c r="AK2200" t="s">
        <v>44</v>
      </c>
      <c r="AL2200">
        <v>1.5</v>
      </c>
      <c r="AM2200">
        <v>1435141924000</v>
      </c>
      <c r="AN2200">
        <v>1435141922.618</v>
      </c>
    </row>
    <row r="2201" spans="1:40">
      <c r="A2201" t="s">
        <v>11957</v>
      </c>
      <c r="B2201" t="s">
        <v>7</v>
      </c>
      <c r="C2201">
        <v>1435141922.618</v>
      </c>
      <c r="D2201">
        <v>12</v>
      </c>
      <c r="E2201">
        <v>97.199996948242102</v>
      </c>
      <c r="F2201">
        <v>21.7</v>
      </c>
      <c r="G2201">
        <v>51065301850185</v>
      </c>
      <c r="J2201">
        <v>20.172999999999998</v>
      </c>
      <c r="K2201">
        <v>0</v>
      </c>
      <c r="L2201">
        <v>0</v>
      </c>
      <c r="M2201">
        <v>50902362000000</v>
      </c>
      <c r="N2201" t="s">
        <v>45</v>
      </c>
      <c r="O2201">
        <v>2016</v>
      </c>
      <c r="P2201" t="s">
        <v>55</v>
      </c>
      <c r="Q2201">
        <v>-69</v>
      </c>
      <c r="R2201" t="b">
        <v>1</v>
      </c>
      <c r="S2201" t="b">
        <v>0</v>
      </c>
      <c r="T2201" t="b">
        <v>0</v>
      </c>
      <c r="U2201" t="b">
        <v>0</v>
      </c>
      <c r="V2201" t="b">
        <v>0</v>
      </c>
      <c r="W2201">
        <v>51.255582799999999</v>
      </c>
      <c r="X2201">
        <v>6.8078960000000004</v>
      </c>
      <c r="Y2201" t="s">
        <v>46</v>
      </c>
      <c r="Z2201">
        <v>0</v>
      </c>
      <c r="AA2201">
        <v>1435141759667</v>
      </c>
      <c r="AB2201">
        <v>7</v>
      </c>
      <c r="AD2201" t="b">
        <v>1</v>
      </c>
      <c r="AE2201" t="b">
        <v>1</v>
      </c>
      <c r="AF2201" t="b">
        <v>1</v>
      </c>
      <c r="AG2201" t="b">
        <v>1</v>
      </c>
      <c r="AH2201" t="b">
        <v>0</v>
      </c>
      <c r="AI2201">
        <v>51.255192460000004</v>
      </c>
      <c r="AJ2201">
        <v>6.8086497499999998</v>
      </c>
      <c r="AK2201" t="s">
        <v>44</v>
      </c>
      <c r="AL2201">
        <v>1.5</v>
      </c>
      <c r="AM2201">
        <v>1435141924000</v>
      </c>
      <c r="AN2201">
        <v>1435141922.618</v>
      </c>
    </row>
    <row r="2202" spans="1:40">
      <c r="A2202" t="s">
        <v>11957</v>
      </c>
      <c r="B2202" t="s">
        <v>7</v>
      </c>
      <c r="C2202">
        <v>1435141922.618</v>
      </c>
      <c r="D2202">
        <v>12</v>
      </c>
      <c r="E2202">
        <v>97.199996948242102</v>
      </c>
      <c r="F2202">
        <v>21.7</v>
      </c>
      <c r="G2202">
        <v>51065301850185</v>
      </c>
      <c r="J2202">
        <v>20.172999999999998</v>
      </c>
      <c r="K2202">
        <v>0</v>
      </c>
      <c r="L2202">
        <v>0</v>
      </c>
      <c r="M2202">
        <v>50902362000000</v>
      </c>
      <c r="N2202" t="s">
        <v>45</v>
      </c>
      <c r="O2202">
        <v>2016</v>
      </c>
      <c r="P2202" t="s">
        <v>55</v>
      </c>
      <c r="Q2202">
        <v>76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>
        <v>51.255582799999999</v>
      </c>
      <c r="X2202">
        <v>6.8078960000000004</v>
      </c>
      <c r="Y2202" t="s">
        <v>46</v>
      </c>
      <c r="Z2202">
        <v>0</v>
      </c>
      <c r="AA2202">
        <v>1435141759667</v>
      </c>
      <c r="AB2202">
        <v>7</v>
      </c>
      <c r="AD2202" t="b">
        <v>1</v>
      </c>
      <c r="AE2202" t="b">
        <v>1</v>
      </c>
      <c r="AF2202" t="b">
        <v>1</v>
      </c>
      <c r="AG2202" t="b">
        <v>1</v>
      </c>
      <c r="AH2202" t="b">
        <v>0</v>
      </c>
      <c r="AI2202">
        <v>51.255192460000004</v>
      </c>
      <c r="AJ2202">
        <v>6.8086497499999998</v>
      </c>
      <c r="AK2202" t="s">
        <v>44</v>
      </c>
      <c r="AL2202">
        <v>1.5</v>
      </c>
      <c r="AM2202">
        <v>1435141924000</v>
      </c>
      <c r="AN2202">
        <v>1435141922.618</v>
      </c>
    </row>
    <row r="2203" spans="1:40">
      <c r="A2203" t="s">
        <v>11957</v>
      </c>
      <c r="B2203" t="s">
        <v>7</v>
      </c>
      <c r="C2203">
        <v>1435141922.618</v>
      </c>
      <c r="D2203">
        <v>12</v>
      </c>
      <c r="E2203">
        <v>97.199996948242102</v>
      </c>
      <c r="F2203">
        <v>21.7</v>
      </c>
      <c r="G2203">
        <v>51065301850185</v>
      </c>
      <c r="J2203">
        <v>20.172999999999998</v>
      </c>
      <c r="K2203">
        <v>0</v>
      </c>
      <c r="L2203">
        <v>0</v>
      </c>
      <c r="M2203">
        <v>50902362000000</v>
      </c>
      <c r="N2203" t="s">
        <v>45</v>
      </c>
      <c r="O2203">
        <v>2016</v>
      </c>
      <c r="P2203" t="s">
        <v>55</v>
      </c>
      <c r="Q2203">
        <v>9</v>
      </c>
      <c r="R2203" t="b">
        <v>1</v>
      </c>
      <c r="S2203" t="b">
        <v>0</v>
      </c>
      <c r="T2203" t="b">
        <v>0</v>
      </c>
      <c r="U2203" t="b">
        <v>0</v>
      </c>
      <c r="V2203" t="b">
        <v>0</v>
      </c>
      <c r="W2203">
        <v>51.255582799999999</v>
      </c>
      <c r="X2203">
        <v>6.8078960000000004</v>
      </c>
      <c r="Y2203" t="s">
        <v>46</v>
      </c>
      <c r="Z2203">
        <v>0</v>
      </c>
      <c r="AA2203">
        <v>1435141759667</v>
      </c>
      <c r="AB2203">
        <v>7</v>
      </c>
      <c r="AD2203" t="b">
        <v>1</v>
      </c>
      <c r="AE2203" t="b">
        <v>1</v>
      </c>
      <c r="AF2203" t="b">
        <v>1</v>
      </c>
      <c r="AG2203" t="b">
        <v>1</v>
      </c>
      <c r="AH2203" t="b">
        <v>0</v>
      </c>
      <c r="AI2203">
        <v>51.255192460000004</v>
      </c>
      <c r="AJ2203">
        <v>6.8086497499999998</v>
      </c>
      <c r="AK2203" t="s">
        <v>44</v>
      </c>
      <c r="AL2203">
        <v>1.5</v>
      </c>
      <c r="AM2203">
        <v>1435141924000</v>
      </c>
      <c r="AN2203">
        <v>1435141922.618</v>
      </c>
    </row>
    <row r="2204" spans="1:40">
      <c r="A2204" t="s">
        <v>11957</v>
      </c>
      <c r="B2204" t="s">
        <v>7</v>
      </c>
      <c r="C2204">
        <v>1435141922.618</v>
      </c>
      <c r="D2204">
        <v>12</v>
      </c>
      <c r="E2204">
        <v>97.199996948242102</v>
      </c>
      <c r="F2204">
        <v>21.7</v>
      </c>
      <c r="G2204">
        <v>51065301850185</v>
      </c>
      <c r="J2204">
        <v>20.172999999999998</v>
      </c>
      <c r="K2204">
        <v>0</v>
      </c>
      <c r="L2204">
        <v>0</v>
      </c>
      <c r="M2204">
        <v>50902362000000</v>
      </c>
      <c r="N2204" t="s">
        <v>45</v>
      </c>
      <c r="O2204">
        <v>2016</v>
      </c>
      <c r="P2204" t="s">
        <v>55</v>
      </c>
      <c r="Q2204">
        <v>-44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>
        <v>51.255582799999999</v>
      </c>
      <c r="X2204">
        <v>6.8078960000000004</v>
      </c>
      <c r="Y2204" t="s">
        <v>46</v>
      </c>
      <c r="Z2204">
        <v>0</v>
      </c>
      <c r="AA2204">
        <v>1435141759667</v>
      </c>
      <c r="AB2204">
        <v>7</v>
      </c>
      <c r="AD2204" t="b">
        <v>1</v>
      </c>
      <c r="AE2204" t="b">
        <v>1</v>
      </c>
      <c r="AF2204" t="b">
        <v>1</v>
      </c>
      <c r="AG2204" t="b">
        <v>1</v>
      </c>
      <c r="AH2204" t="b">
        <v>0</v>
      </c>
      <c r="AI2204">
        <v>51.255192460000004</v>
      </c>
      <c r="AJ2204">
        <v>6.8086497499999998</v>
      </c>
      <c r="AK2204" t="s">
        <v>44</v>
      </c>
      <c r="AL2204">
        <v>1.5</v>
      </c>
      <c r="AM2204">
        <v>1435141924000</v>
      </c>
      <c r="AN2204">
        <v>1435141922.618</v>
      </c>
    </row>
    <row r="2205" spans="1:40">
      <c r="A2205" t="s">
        <v>11957</v>
      </c>
      <c r="B2205" t="s">
        <v>7</v>
      </c>
      <c r="C2205">
        <v>1435141922.618</v>
      </c>
      <c r="D2205">
        <v>12</v>
      </c>
      <c r="E2205">
        <v>97.199996948242102</v>
      </c>
      <c r="F2205">
        <v>21.7</v>
      </c>
      <c r="G2205">
        <v>51065301850185</v>
      </c>
      <c r="J2205">
        <v>20.172999999999998</v>
      </c>
      <c r="K2205">
        <v>0</v>
      </c>
      <c r="L2205">
        <v>0</v>
      </c>
      <c r="M2205">
        <v>50902362000000</v>
      </c>
      <c r="N2205" t="s">
        <v>45</v>
      </c>
      <c r="O2205">
        <v>2016</v>
      </c>
      <c r="P2205" t="s">
        <v>55</v>
      </c>
      <c r="Q2205">
        <v>78</v>
      </c>
      <c r="R2205" t="b">
        <v>1</v>
      </c>
      <c r="S2205" t="b">
        <v>0</v>
      </c>
      <c r="T2205" t="b">
        <v>0</v>
      </c>
      <c r="U2205" t="b">
        <v>0</v>
      </c>
      <c r="V2205" t="b">
        <v>0</v>
      </c>
      <c r="W2205">
        <v>51.255582799999999</v>
      </c>
      <c r="X2205">
        <v>6.8078960000000004</v>
      </c>
      <c r="Y2205" t="s">
        <v>46</v>
      </c>
      <c r="Z2205">
        <v>0</v>
      </c>
      <c r="AA2205">
        <v>1435141759667</v>
      </c>
      <c r="AB2205">
        <v>7</v>
      </c>
      <c r="AD2205" t="b">
        <v>1</v>
      </c>
      <c r="AE2205" t="b">
        <v>1</v>
      </c>
      <c r="AF2205" t="b">
        <v>1</v>
      </c>
      <c r="AG2205" t="b">
        <v>1</v>
      </c>
      <c r="AH2205" t="b">
        <v>0</v>
      </c>
      <c r="AI2205">
        <v>51.255192460000004</v>
      </c>
      <c r="AJ2205">
        <v>6.8086497499999998</v>
      </c>
      <c r="AK2205" t="s">
        <v>44</v>
      </c>
      <c r="AL2205">
        <v>1.5</v>
      </c>
      <c r="AM2205">
        <v>1435141924000</v>
      </c>
      <c r="AN2205">
        <v>1435141922.618</v>
      </c>
    </row>
    <row r="2206" spans="1:40">
      <c r="A2206" t="s">
        <v>11957</v>
      </c>
      <c r="B2206" t="s">
        <v>7</v>
      </c>
      <c r="C2206">
        <v>1435141922.618</v>
      </c>
      <c r="D2206">
        <v>12</v>
      </c>
      <c r="E2206">
        <v>97.199996948242102</v>
      </c>
      <c r="F2206">
        <v>21.7</v>
      </c>
      <c r="G2206">
        <v>51065301850185</v>
      </c>
      <c r="J2206">
        <v>20.172999999999998</v>
      </c>
      <c r="K2206">
        <v>0</v>
      </c>
      <c r="L2206">
        <v>0</v>
      </c>
      <c r="M2206">
        <v>50902362000000</v>
      </c>
      <c r="N2206" t="s">
        <v>45</v>
      </c>
      <c r="O2206">
        <v>2016</v>
      </c>
      <c r="P2206" t="s">
        <v>55</v>
      </c>
      <c r="Q2206">
        <v>-15</v>
      </c>
      <c r="R2206" t="b">
        <v>1</v>
      </c>
      <c r="S2206" t="b">
        <v>0</v>
      </c>
      <c r="T2206" t="b">
        <v>0</v>
      </c>
      <c r="U2206" t="b">
        <v>0</v>
      </c>
      <c r="V2206" t="b">
        <v>0</v>
      </c>
      <c r="W2206">
        <v>51.255582799999999</v>
      </c>
      <c r="X2206">
        <v>6.8078960000000004</v>
      </c>
      <c r="Y2206" t="s">
        <v>46</v>
      </c>
      <c r="Z2206">
        <v>0</v>
      </c>
      <c r="AA2206">
        <v>1435141759667</v>
      </c>
      <c r="AB2206">
        <v>7</v>
      </c>
      <c r="AD2206" t="b">
        <v>1</v>
      </c>
      <c r="AE2206" t="b">
        <v>1</v>
      </c>
      <c r="AF2206" t="b">
        <v>1</v>
      </c>
      <c r="AG2206" t="b">
        <v>1</v>
      </c>
      <c r="AH2206" t="b">
        <v>0</v>
      </c>
      <c r="AI2206">
        <v>51.255192460000004</v>
      </c>
      <c r="AJ2206">
        <v>6.8086497499999998</v>
      </c>
      <c r="AK2206" t="s">
        <v>44</v>
      </c>
      <c r="AL2206">
        <v>1.5</v>
      </c>
      <c r="AM2206">
        <v>1435141924000</v>
      </c>
      <c r="AN2206">
        <v>1435141922.618</v>
      </c>
    </row>
    <row r="2207" spans="1:40">
      <c r="A2207" t="s">
        <v>11957</v>
      </c>
      <c r="B2207" t="s">
        <v>7</v>
      </c>
      <c r="C2207">
        <v>1435141922.618</v>
      </c>
      <c r="D2207">
        <v>12</v>
      </c>
      <c r="E2207">
        <v>97.199996948242102</v>
      </c>
      <c r="F2207">
        <v>21.7</v>
      </c>
      <c r="G2207">
        <v>51065301850185</v>
      </c>
      <c r="J2207">
        <v>20.172999999999998</v>
      </c>
      <c r="K2207">
        <v>0</v>
      </c>
      <c r="L2207">
        <v>0</v>
      </c>
      <c r="M2207">
        <v>50902362000000</v>
      </c>
      <c r="N2207" t="s">
        <v>45</v>
      </c>
      <c r="O2207">
        <v>2016</v>
      </c>
      <c r="P2207" t="s">
        <v>55</v>
      </c>
      <c r="Q2207">
        <v>86</v>
      </c>
      <c r="R2207" t="b">
        <v>1</v>
      </c>
      <c r="S2207" t="b">
        <v>0</v>
      </c>
      <c r="T2207" t="b">
        <v>0</v>
      </c>
      <c r="U2207" t="b">
        <v>0</v>
      </c>
      <c r="V2207" t="b">
        <v>0</v>
      </c>
      <c r="W2207">
        <v>51.255582799999999</v>
      </c>
      <c r="X2207">
        <v>6.8078960000000004</v>
      </c>
      <c r="Y2207" t="s">
        <v>46</v>
      </c>
      <c r="Z2207">
        <v>0</v>
      </c>
      <c r="AA2207">
        <v>1435141759667</v>
      </c>
      <c r="AB2207">
        <v>7</v>
      </c>
      <c r="AD2207" t="b">
        <v>1</v>
      </c>
      <c r="AE2207" t="b">
        <v>1</v>
      </c>
      <c r="AF2207" t="b">
        <v>1</v>
      </c>
      <c r="AG2207" t="b">
        <v>1</v>
      </c>
      <c r="AH2207" t="b">
        <v>0</v>
      </c>
      <c r="AI2207">
        <v>51.255192460000004</v>
      </c>
      <c r="AJ2207">
        <v>6.8086497499999998</v>
      </c>
      <c r="AK2207" t="s">
        <v>44</v>
      </c>
      <c r="AL2207">
        <v>1.5</v>
      </c>
      <c r="AM2207">
        <v>1435141924000</v>
      </c>
      <c r="AN2207">
        <v>1435141922.618</v>
      </c>
    </row>
    <row r="2208" spans="1:40">
      <c r="A2208" t="s">
        <v>11957</v>
      </c>
      <c r="B2208" t="s">
        <v>7</v>
      </c>
      <c r="C2208">
        <v>1435141922.618</v>
      </c>
      <c r="D2208">
        <v>12</v>
      </c>
      <c r="E2208">
        <v>97.199996948242102</v>
      </c>
      <c r="F2208">
        <v>21.7</v>
      </c>
      <c r="G2208">
        <v>51065301850185</v>
      </c>
      <c r="J2208">
        <v>20.172999999999998</v>
      </c>
      <c r="K2208">
        <v>0</v>
      </c>
      <c r="L2208">
        <v>0</v>
      </c>
      <c r="M2208">
        <v>50902362000000</v>
      </c>
      <c r="N2208" t="s">
        <v>45</v>
      </c>
      <c r="O2208">
        <v>2016</v>
      </c>
      <c r="P2208" t="s">
        <v>55</v>
      </c>
      <c r="Q2208">
        <v>-76</v>
      </c>
      <c r="R2208" t="b">
        <v>1</v>
      </c>
      <c r="S2208" t="b">
        <v>0</v>
      </c>
      <c r="T2208" t="b">
        <v>0</v>
      </c>
      <c r="U2208" t="b">
        <v>0</v>
      </c>
      <c r="V2208" t="b">
        <v>0</v>
      </c>
      <c r="W2208">
        <v>51.255582799999999</v>
      </c>
      <c r="X2208">
        <v>6.8078960000000004</v>
      </c>
      <c r="Y2208" t="s">
        <v>46</v>
      </c>
      <c r="Z2208">
        <v>0</v>
      </c>
      <c r="AA2208">
        <v>1435141759667</v>
      </c>
      <c r="AB2208">
        <v>7</v>
      </c>
      <c r="AD2208" t="b">
        <v>1</v>
      </c>
      <c r="AE2208" t="b">
        <v>1</v>
      </c>
      <c r="AF2208" t="b">
        <v>1</v>
      </c>
      <c r="AG2208" t="b">
        <v>1</v>
      </c>
      <c r="AH2208" t="b">
        <v>0</v>
      </c>
      <c r="AI2208">
        <v>51.255192460000004</v>
      </c>
      <c r="AJ2208">
        <v>6.8086497499999998</v>
      </c>
      <c r="AK2208" t="s">
        <v>44</v>
      </c>
      <c r="AL2208">
        <v>1.5</v>
      </c>
      <c r="AM2208">
        <v>1435141924000</v>
      </c>
      <c r="AN2208">
        <v>1435141922.618</v>
      </c>
    </row>
    <row r="2209" spans="1:40">
      <c r="A2209" t="s">
        <v>11957</v>
      </c>
      <c r="B2209" t="s">
        <v>7</v>
      </c>
      <c r="C2209">
        <v>1435141922.618</v>
      </c>
      <c r="D2209">
        <v>12</v>
      </c>
      <c r="E2209">
        <v>97.199996948242102</v>
      </c>
      <c r="F2209">
        <v>21.7</v>
      </c>
      <c r="G2209">
        <v>51065301850185</v>
      </c>
      <c r="J2209">
        <v>20.172999999999998</v>
      </c>
      <c r="K2209">
        <v>0</v>
      </c>
      <c r="L2209">
        <v>0</v>
      </c>
      <c r="M2209">
        <v>50902362000000</v>
      </c>
      <c r="N2209" t="s">
        <v>45</v>
      </c>
      <c r="O2209">
        <v>2016</v>
      </c>
      <c r="P2209" t="s">
        <v>55</v>
      </c>
      <c r="Q2209">
        <v>36</v>
      </c>
      <c r="R2209" t="b">
        <v>1</v>
      </c>
      <c r="S2209" t="b">
        <v>0</v>
      </c>
      <c r="T2209" t="b">
        <v>0</v>
      </c>
      <c r="U2209" t="b">
        <v>0</v>
      </c>
      <c r="V2209" t="b">
        <v>0</v>
      </c>
      <c r="W2209">
        <v>51.255582799999999</v>
      </c>
      <c r="X2209">
        <v>6.8078960000000004</v>
      </c>
      <c r="Y2209" t="s">
        <v>46</v>
      </c>
      <c r="Z2209">
        <v>0</v>
      </c>
      <c r="AA2209">
        <v>1435141759667</v>
      </c>
      <c r="AB2209">
        <v>7</v>
      </c>
      <c r="AD2209" t="b">
        <v>1</v>
      </c>
      <c r="AE2209" t="b">
        <v>1</v>
      </c>
      <c r="AF2209" t="b">
        <v>1</v>
      </c>
      <c r="AG2209" t="b">
        <v>1</v>
      </c>
      <c r="AH2209" t="b">
        <v>0</v>
      </c>
      <c r="AI2209">
        <v>51.255192460000004</v>
      </c>
      <c r="AJ2209">
        <v>6.8086497499999998</v>
      </c>
      <c r="AK2209" t="s">
        <v>44</v>
      </c>
      <c r="AL2209">
        <v>1.5</v>
      </c>
      <c r="AM2209">
        <v>1435141924000</v>
      </c>
      <c r="AN2209">
        <v>1435141922.618</v>
      </c>
    </row>
    <row r="2210" spans="1:40">
      <c r="A2210" t="s">
        <v>11957</v>
      </c>
      <c r="B2210" t="s">
        <v>7</v>
      </c>
      <c r="C2210">
        <v>1435141922.618</v>
      </c>
      <c r="D2210">
        <v>12</v>
      </c>
      <c r="E2210">
        <v>97.199996948242102</v>
      </c>
      <c r="F2210">
        <v>21.7</v>
      </c>
      <c r="G2210">
        <v>51065301850185</v>
      </c>
      <c r="J2210">
        <v>20.172999999999998</v>
      </c>
      <c r="K2210">
        <v>0</v>
      </c>
      <c r="L2210">
        <v>0</v>
      </c>
      <c r="M2210">
        <v>50902362000000</v>
      </c>
      <c r="N2210" t="s">
        <v>45</v>
      </c>
      <c r="O2210">
        <v>2016</v>
      </c>
      <c r="P2210" t="s">
        <v>55</v>
      </c>
      <c r="Q2210">
        <v>101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>
        <v>51.255582799999999</v>
      </c>
      <c r="X2210">
        <v>6.8078960000000004</v>
      </c>
      <c r="Y2210" t="s">
        <v>46</v>
      </c>
      <c r="Z2210">
        <v>0</v>
      </c>
      <c r="AA2210">
        <v>1435141759667</v>
      </c>
      <c r="AB2210">
        <v>7</v>
      </c>
      <c r="AD2210" t="b">
        <v>1</v>
      </c>
      <c r="AE2210" t="b">
        <v>1</v>
      </c>
      <c r="AF2210" t="b">
        <v>1</v>
      </c>
      <c r="AG2210" t="b">
        <v>1</v>
      </c>
      <c r="AH2210" t="b">
        <v>0</v>
      </c>
      <c r="AI2210">
        <v>51.255192460000004</v>
      </c>
      <c r="AJ2210">
        <v>6.8086497499999998</v>
      </c>
      <c r="AK2210" t="s">
        <v>44</v>
      </c>
      <c r="AL2210">
        <v>1.5</v>
      </c>
      <c r="AM2210">
        <v>1435141924000</v>
      </c>
      <c r="AN2210">
        <v>1435141922.618</v>
      </c>
    </row>
    <row r="2211" spans="1:40">
      <c r="A2211" t="s">
        <v>11957</v>
      </c>
      <c r="B2211" t="s">
        <v>7</v>
      </c>
      <c r="C2211">
        <v>1435141922.618</v>
      </c>
      <c r="D2211">
        <v>12</v>
      </c>
      <c r="E2211">
        <v>97.199996948242102</v>
      </c>
      <c r="F2211">
        <v>21.7</v>
      </c>
      <c r="G2211">
        <v>51065301850185</v>
      </c>
      <c r="J2211">
        <v>20.172999999999998</v>
      </c>
      <c r="K2211">
        <v>0</v>
      </c>
      <c r="L2211">
        <v>0</v>
      </c>
      <c r="M2211">
        <v>50902362000000</v>
      </c>
      <c r="N2211" t="s">
        <v>45</v>
      </c>
      <c r="O2211">
        <v>2016</v>
      </c>
      <c r="P2211" t="s">
        <v>55</v>
      </c>
      <c r="Q2211">
        <v>17</v>
      </c>
      <c r="R2211" t="b">
        <v>1</v>
      </c>
      <c r="S2211" t="b">
        <v>0</v>
      </c>
      <c r="T2211" t="b">
        <v>0</v>
      </c>
      <c r="U2211" t="b">
        <v>0</v>
      </c>
      <c r="V2211" t="b">
        <v>0</v>
      </c>
      <c r="W2211">
        <v>51.255582799999999</v>
      </c>
      <c r="X2211">
        <v>6.8078960000000004</v>
      </c>
      <c r="Y2211" t="s">
        <v>46</v>
      </c>
      <c r="Z2211">
        <v>0</v>
      </c>
      <c r="AA2211">
        <v>1435141759667</v>
      </c>
      <c r="AB2211">
        <v>7</v>
      </c>
      <c r="AD2211" t="b">
        <v>1</v>
      </c>
      <c r="AE2211" t="b">
        <v>1</v>
      </c>
      <c r="AF2211" t="b">
        <v>1</v>
      </c>
      <c r="AG2211" t="b">
        <v>1</v>
      </c>
      <c r="AH2211" t="b">
        <v>0</v>
      </c>
      <c r="AI2211">
        <v>51.255192460000004</v>
      </c>
      <c r="AJ2211">
        <v>6.8086497499999998</v>
      </c>
      <c r="AK2211" t="s">
        <v>44</v>
      </c>
      <c r="AL2211">
        <v>1.5</v>
      </c>
      <c r="AM2211">
        <v>1435141924000</v>
      </c>
      <c r="AN2211">
        <v>1435141922.618</v>
      </c>
    </row>
    <row r="2212" spans="1:40">
      <c r="A2212" t="s">
        <v>11957</v>
      </c>
      <c r="B2212" t="s">
        <v>7</v>
      </c>
      <c r="C2212">
        <v>1435141922.618</v>
      </c>
      <c r="D2212">
        <v>12</v>
      </c>
      <c r="E2212">
        <v>97.199996948242102</v>
      </c>
      <c r="F2212">
        <v>21.7</v>
      </c>
      <c r="G2212">
        <v>51065301850185</v>
      </c>
      <c r="J2212">
        <v>20.172999999999998</v>
      </c>
      <c r="K2212">
        <v>0</v>
      </c>
      <c r="L2212">
        <v>0</v>
      </c>
      <c r="M2212">
        <v>50902362000000</v>
      </c>
      <c r="N2212" t="s">
        <v>45</v>
      </c>
      <c r="O2212">
        <v>2016</v>
      </c>
      <c r="P2212" t="s">
        <v>55</v>
      </c>
      <c r="Q2212">
        <v>15</v>
      </c>
      <c r="R2212" t="b">
        <v>1</v>
      </c>
      <c r="S2212" t="b">
        <v>0</v>
      </c>
      <c r="T2212" t="b">
        <v>0</v>
      </c>
      <c r="U2212" t="b">
        <v>0</v>
      </c>
      <c r="V2212" t="b">
        <v>0</v>
      </c>
      <c r="W2212">
        <v>51.255582799999999</v>
      </c>
      <c r="X2212">
        <v>6.8078960000000004</v>
      </c>
      <c r="Y2212" t="s">
        <v>46</v>
      </c>
      <c r="Z2212">
        <v>0</v>
      </c>
      <c r="AA2212">
        <v>1435141759667</v>
      </c>
      <c r="AB2212">
        <v>7</v>
      </c>
      <c r="AD2212" t="b">
        <v>1</v>
      </c>
      <c r="AE2212" t="b">
        <v>1</v>
      </c>
      <c r="AF2212" t="b">
        <v>1</v>
      </c>
      <c r="AG2212" t="b">
        <v>1</v>
      </c>
      <c r="AH2212" t="b">
        <v>0</v>
      </c>
      <c r="AI2212">
        <v>51.255192460000004</v>
      </c>
      <c r="AJ2212">
        <v>6.8086497499999998</v>
      </c>
      <c r="AK2212" t="s">
        <v>44</v>
      </c>
      <c r="AL2212">
        <v>1.5</v>
      </c>
      <c r="AM2212">
        <v>1435141924000</v>
      </c>
      <c r="AN2212">
        <v>1435141922.618</v>
      </c>
    </row>
    <row r="2213" spans="1:40">
      <c r="A2213" t="s">
        <v>11957</v>
      </c>
      <c r="B2213" t="s">
        <v>7</v>
      </c>
      <c r="C2213">
        <v>1435141922.618</v>
      </c>
      <c r="D2213">
        <v>12</v>
      </c>
      <c r="E2213">
        <v>97.199996948242102</v>
      </c>
      <c r="F2213">
        <v>21.7</v>
      </c>
      <c r="G2213">
        <v>51065301850185</v>
      </c>
      <c r="J2213">
        <v>20.172999999999998</v>
      </c>
      <c r="K2213">
        <v>0</v>
      </c>
      <c r="L2213">
        <v>0</v>
      </c>
      <c r="M2213">
        <v>50902362000000</v>
      </c>
      <c r="N2213" t="s">
        <v>45</v>
      </c>
      <c r="O2213">
        <v>2016</v>
      </c>
      <c r="P2213" t="s">
        <v>55</v>
      </c>
      <c r="Q2213">
        <v>-89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>
        <v>51.255582799999999</v>
      </c>
      <c r="X2213">
        <v>6.8078960000000004</v>
      </c>
      <c r="Y2213" t="s">
        <v>46</v>
      </c>
      <c r="Z2213">
        <v>0</v>
      </c>
      <c r="AA2213">
        <v>1435141759667</v>
      </c>
      <c r="AB2213">
        <v>7</v>
      </c>
      <c r="AD2213" t="b">
        <v>1</v>
      </c>
      <c r="AE2213" t="b">
        <v>1</v>
      </c>
      <c r="AF2213" t="b">
        <v>1</v>
      </c>
      <c r="AG2213" t="b">
        <v>1</v>
      </c>
      <c r="AH2213" t="b">
        <v>0</v>
      </c>
      <c r="AI2213">
        <v>51.255192460000004</v>
      </c>
      <c r="AJ2213">
        <v>6.8086497499999998</v>
      </c>
      <c r="AK2213" t="s">
        <v>44</v>
      </c>
      <c r="AL2213">
        <v>1.5</v>
      </c>
      <c r="AM2213">
        <v>1435141924000</v>
      </c>
      <c r="AN2213">
        <v>1435141922.618</v>
      </c>
    </row>
    <row r="2214" spans="1:40">
      <c r="A2214" t="s">
        <v>11957</v>
      </c>
      <c r="B2214" t="s">
        <v>7</v>
      </c>
      <c r="C2214">
        <v>1435141922.618</v>
      </c>
      <c r="D2214">
        <v>12</v>
      </c>
      <c r="E2214">
        <v>97.199996948242102</v>
      </c>
      <c r="F2214">
        <v>21.7</v>
      </c>
      <c r="G2214">
        <v>51065301850185</v>
      </c>
      <c r="J2214">
        <v>20.172999999999998</v>
      </c>
      <c r="K2214">
        <v>0</v>
      </c>
      <c r="L2214">
        <v>0</v>
      </c>
      <c r="M2214">
        <v>50902362000000</v>
      </c>
      <c r="N2214" t="s">
        <v>45</v>
      </c>
      <c r="O2214">
        <v>2016</v>
      </c>
      <c r="P2214" t="s">
        <v>55</v>
      </c>
      <c r="Q2214">
        <v>30</v>
      </c>
      <c r="R2214" t="b">
        <v>1</v>
      </c>
      <c r="S2214" t="b">
        <v>0</v>
      </c>
      <c r="T2214" t="b">
        <v>0</v>
      </c>
      <c r="U2214" t="b">
        <v>0</v>
      </c>
      <c r="V2214" t="b">
        <v>0</v>
      </c>
      <c r="W2214">
        <v>51.255582799999999</v>
      </c>
      <c r="X2214">
        <v>6.8078960000000004</v>
      </c>
      <c r="Y2214" t="s">
        <v>46</v>
      </c>
      <c r="Z2214">
        <v>0</v>
      </c>
      <c r="AA2214">
        <v>1435141759667</v>
      </c>
      <c r="AB2214">
        <v>7</v>
      </c>
      <c r="AD2214" t="b">
        <v>1</v>
      </c>
      <c r="AE2214" t="b">
        <v>1</v>
      </c>
      <c r="AF2214" t="b">
        <v>1</v>
      </c>
      <c r="AG2214" t="b">
        <v>1</v>
      </c>
      <c r="AH2214" t="b">
        <v>0</v>
      </c>
      <c r="AI2214">
        <v>51.255192460000004</v>
      </c>
      <c r="AJ2214">
        <v>6.8086497499999998</v>
      </c>
      <c r="AK2214" t="s">
        <v>44</v>
      </c>
      <c r="AL2214">
        <v>1.5</v>
      </c>
      <c r="AM2214">
        <v>1435141924000</v>
      </c>
      <c r="AN2214">
        <v>1435141922.618</v>
      </c>
    </row>
    <row r="2215" spans="1:40">
      <c r="A2215" t="s">
        <v>11957</v>
      </c>
      <c r="B2215" t="s">
        <v>7</v>
      </c>
      <c r="C2215">
        <v>1435141922.618</v>
      </c>
      <c r="D2215">
        <v>12</v>
      </c>
      <c r="E2215">
        <v>97.199996948242102</v>
      </c>
      <c r="F2215">
        <v>21.7</v>
      </c>
      <c r="G2215">
        <v>51065301850185</v>
      </c>
      <c r="J2215">
        <v>20.172999999999998</v>
      </c>
      <c r="K2215">
        <v>0</v>
      </c>
      <c r="L2215">
        <v>0</v>
      </c>
      <c r="M2215">
        <v>50902362000000</v>
      </c>
      <c r="N2215" t="s">
        <v>45</v>
      </c>
      <c r="O2215">
        <v>2016</v>
      </c>
      <c r="P2215" t="s">
        <v>55</v>
      </c>
      <c r="Q2215">
        <v>-87</v>
      </c>
      <c r="R2215" t="b">
        <v>1</v>
      </c>
      <c r="S2215" t="b">
        <v>0</v>
      </c>
      <c r="T2215" t="b">
        <v>0</v>
      </c>
      <c r="U2215" t="b">
        <v>0</v>
      </c>
      <c r="V2215" t="b">
        <v>0</v>
      </c>
      <c r="W2215">
        <v>51.255582799999999</v>
      </c>
      <c r="X2215">
        <v>6.8078960000000004</v>
      </c>
      <c r="Y2215" t="s">
        <v>46</v>
      </c>
      <c r="Z2215">
        <v>0</v>
      </c>
      <c r="AA2215">
        <v>1435141759667</v>
      </c>
      <c r="AB2215">
        <v>7</v>
      </c>
      <c r="AD2215" t="b">
        <v>1</v>
      </c>
      <c r="AE2215" t="b">
        <v>1</v>
      </c>
      <c r="AF2215" t="b">
        <v>1</v>
      </c>
      <c r="AG2215" t="b">
        <v>1</v>
      </c>
      <c r="AH2215" t="b">
        <v>0</v>
      </c>
      <c r="AI2215">
        <v>51.255192460000004</v>
      </c>
      <c r="AJ2215">
        <v>6.8086497499999998</v>
      </c>
      <c r="AK2215" t="s">
        <v>44</v>
      </c>
      <c r="AL2215">
        <v>1.5</v>
      </c>
      <c r="AM2215">
        <v>1435141924000</v>
      </c>
      <c r="AN2215">
        <v>1435141922.618</v>
      </c>
    </row>
    <row r="2216" spans="1:40">
      <c r="A2216" t="s">
        <v>11957</v>
      </c>
      <c r="B2216" t="s">
        <v>7</v>
      </c>
      <c r="C2216">
        <v>1435141922.618</v>
      </c>
      <c r="D2216">
        <v>12</v>
      </c>
      <c r="E2216">
        <v>97.199996948242102</v>
      </c>
      <c r="F2216">
        <v>21.7</v>
      </c>
      <c r="G2216">
        <v>51065301850185</v>
      </c>
      <c r="J2216">
        <v>20.172999999999998</v>
      </c>
      <c r="K2216">
        <v>0</v>
      </c>
      <c r="L2216">
        <v>0</v>
      </c>
      <c r="M2216">
        <v>50902362000000</v>
      </c>
      <c r="N2216" t="s">
        <v>45</v>
      </c>
      <c r="O2216">
        <v>2016</v>
      </c>
      <c r="P2216" t="s">
        <v>55</v>
      </c>
      <c r="Q2216">
        <v>36</v>
      </c>
      <c r="R2216" t="b">
        <v>1</v>
      </c>
      <c r="S2216" t="b">
        <v>0</v>
      </c>
      <c r="T2216" t="b">
        <v>0</v>
      </c>
      <c r="U2216" t="b">
        <v>0</v>
      </c>
      <c r="V2216" t="b">
        <v>0</v>
      </c>
      <c r="W2216">
        <v>51.255582799999999</v>
      </c>
      <c r="X2216">
        <v>6.8078960000000004</v>
      </c>
      <c r="Y2216" t="s">
        <v>46</v>
      </c>
      <c r="Z2216">
        <v>0</v>
      </c>
      <c r="AA2216">
        <v>1435141759667</v>
      </c>
      <c r="AB2216">
        <v>7</v>
      </c>
      <c r="AD2216" t="b">
        <v>1</v>
      </c>
      <c r="AE2216" t="b">
        <v>1</v>
      </c>
      <c r="AF2216" t="b">
        <v>1</v>
      </c>
      <c r="AG2216" t="b">
        <v>1</v>
      </c>
      <c r="AH2216" t="b">
        <v>0</v>
      </c>
      <c r="AI2216">
        <v>51.255192460000004</v>
      </c>
      <c r="AJ2216">
        <v>6.8086497499999998</v>
      </c>
      <c r="AK2216" t="s">
        <v>44</v>
      </c>
      <c r="AL2216">
        <v>1.5</v>
      </c>
      <c r="AM2216">
        <v>1435141924000</v>
      </c>
      <c r="AN2216">
        <v>1435141922.618</v>
      </c>
    </row>
    <row r="2217" spans="1:40">
      <c r="A2217" t="s">
        <v>11957</v>
      </c>
      <c r="B2217" t="s">
        <v>7</v>
      </c>
      <c r="C2217">
        <v>1435141922.618</v>
      </c>
      <c r="D2217">
        <v>12</v>
      </c>
      <c r="E2217">
        <v>97.199996948242102</v>
      </c>
      <c r="F2217">
        <v>21.7</v>
      </c>
      <c r="G2217">
        <v>51065301850185</v>
      </c>
      <c r="J2217">
        <v>20.172999999999998</v>
      </c>
      <c r="K2217">
        <v>0</v>
      </c>
      <c r="L2217">
        <v>0</v>
      </c>
      <c r="M2217">
        <v>50902362000000</v>
      </c>
      <c r="N2217" t="s">
        <v>45</v>
      </c>
      <c r="O2217">
        <v>2016</v>
      </c>
      <c r="P2217" t="s">
        <v>55</v>
      </c>
      <c r="Q2217">
        <v>101</v>
      </c>
      <c r="R2217" t="b">
        <v>1</v>
      </c>
      <c r="S2217" t="b">
        <v>0</v>
      </c>
      <c r="T2217" t="b">
        <v>0</v>
      </c>
      <c r="U2217" t="b">
        <v>0</v>
      </c>
      <c r="V2217" t="b">
        <v>0</v>
      </c>
      <c r="W2217">
        <v>51.255582799999999</v>
      </c>
      <c r="X2217">
        <v>6.8078960000000004</v>
      </c>
      <c r="Y2217" t="s">
        <v>46</v>
      </c>
      <c r="Z2217">
        <v>0</v>
      </c>
      <c r="AA2217">
        <v>1435141759667</v>
      </c>
      <c r="AB2217">
        <v>7</v>
      </c>
      <c r="AD2217" t="b">
        <v>1</v>
      </c>
      <c r="AE2217" t="b">
        <v>1</v>
      </c>
      <c r="AF2217" t="b">
        <v>1</v>
      </c>
      <c r="AG2217" t="b">
        <v>1</v>
      </c>
      <c r="AH2217" t="b">
        <v>0</v>
      </c>
      <c r="AI2217">
        <v>51.255192460000004</v>
      </c>
      <c r="AJ2217">
        <v>6.8086497499999998</v>
      </c>
      <c r="AK2217" t="s">
        <v>44</v>
      </c>
      <c r="AL2217">
        <v>1.5</v>
      </c>
      <c r="AM2217">
        <v>1435141924000</v>
      </c>
      <c r="AN2217">
        <v>1435141922.618</v>
      </c>
    </row>
    <row r="2218" spans="1:40">
      <c r="A2218" t="s">
        <v>11957</v>
      </c>
      <c r="B2218" t="s">
        <v>7</v>
      </c>
      <c r="C2218">
        <v>1435141922.618</v>
      </c>
      <c r="D2218">
        <v>12</v>
      </c>
      <c r="E2218">
        <v>97.199996948242102</v>
      </c>
      <c r="F2218">
        <v>21.7</v>
      </c>
      <c r="G2218">
        <v>51065301850185</v>
      </c>
      <c r="J2218">
        <v>20.172999999999998</v>
      </c>
      <c r="K2218">
        <v>0</v>
      </c>
      <c r="L2218">
        <v>0</v>
      </c>
      <c r="M2218">
        <v>50902362000000</v>
      </c>
      <c r="N2218" t="s">
        <v>45</v>
      </c>
      <c r="O2218">
        <v>2016</v>
      </c>
      <c r="P2218" t="s">
        <v>55</v>
      </c>
      <c r="Q2218">
        <v>17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>
        <v>51.255582799999999</v>
      </c>
      <c r="X2218">
        <v>6.8078960000000004</v>
      </c>
      <c r="Y2218" t="s">
        <v>46</v>
      </c>
      <c r="Z2218">
        <v>0</v>
      </c>
      <c r="AA2218">
        <v>1435141759667</v>
      </c>
      <c r="AB2218">
        <v>7</v>
      </c>
      <c r="AD2218" t="b">
        <v>1</v>
      </c>
      <c r="AE2218" t="b">
        <v>1</v>
      </c>
      <c r="AF2218" t="b">
        <v>1</v>
      </c>
      <c r="AG2218" t="b">
        <v>1</v>
      </c>
      <c r="AH2218" t="b">
        <v>0</v>
      </c>
      <c r="AI2218">
        <v>51.255192460000004</v>
      </c>
      <c r="AJ2218">
        <v>6.8086497499999998</v>
      </c>
      <c r="AK2218" t="s">
        <v>44</v>
      </c>
      <c r="AL2218">
        <v>1.5</v>
      </c>
      <c r="AM2218">
        <v>1435141924000</v>
      </c>
      <c r="AN2218">
        <v>1435141922.618</v>
      </c>
    </row>
    <row r="2219" spans="1:40">
      <c r="A2219" t="s">
        <v>11957</v>
      </c>
      <c r="B2219" t="s">
        <v>7</v>
      </c>
      <c r="C2219">
        <v>1435141922.618</v>
      </c>
      <c r="D2219">
        <v>12</v>
      </c>
      <c r="E2219">
        <v>97.199996948242102</v>
      </c>
      <c r="F2219">
        <v>21.7</v>
      </c>
      <c r="G2219">
        <v>51065301850185</v>
      </c>
      <c r="J2219">
        <v>20.172999999999998</v>
      </c>
      <c r="K2219">
        <v>0</v>
      </c>
      <c r="L2219">
        <v>0</v>
      </c>
      <c r="M2219">
        <v>50902362000000</v>
      </c>
      <c r="N2219" t="s">
        <v>45</v>
      </c>
      <c r="O2219">
        <v>2016</v>
      </c>
      <c r="P2219" t="s">
        <v>55</v>
      </c>
      <c r="Q2219">
        <v>114</v>
      </c>
      <c r="R2219" t="b">
        <v>1</v>
      </c>
      <c r="S2219" t="b">
        <v>0</v>
      </c>
      <c r="T2219" t="b">
        <v>0</v>
      </c>
      <c r="U2219" t="b">
        <v>0</v>
      </c>
      <c r="V2219" t="b">
        <v>0</v>
      </c>
      <c r="W2219">
        <v>51.255582799999999</v>
      </c>
      <c r="X2219">
        <v>6.8078960000000004</v>
      </c>
      <c r="Y2219" t="s">
        <v>46</v>
      </c>
      <c r="Z2219">
        <v>0</v>
      </c>
      <c r="AA2219">
        <v>1435141759667</v>
      </c>
      <c r="AB2219">
        <v>7</v>
      </c>
      <c r="AD2219" t="b">
        <v>1</v>
      </c>
      <c r="AE2219" t="b">
        <v>1</v>
      </c>
      <c r="AF2219" t="b">
        <v>1</v>
      </c>
      <c r="AG2219" t="b">
        <v>1</v>
      </c>
      <c r="AH2219" t="b">
        <v>0</v>
      </c>
      <c r="AI2219">
        <v>51.255192460000004</v>
      </c>
      <c r="AJ2219">
        <v>6.8086497499999998</v>
      </c>
      <c r="AK2219" t="s">
        <v>44</v>
      </c>
      <c r="AL2219">
        <v>1.5</v>
      </c>
      <c r="AM2219">
        <v>1435141924000</v>
      </c>
      <c r="AN2219">
        <v>1435141922.618</v>
      </c>
    </row>
    <row r="2220" spans="1:40">
      <c r="A2220" t="s">
        <v>11957</v>
      </c>
      <c r="B2220" t="s">
        <v>7</v>
      </c>
      <c r="C2220">
        <v>1435141922.618</v>
      </c>
      <c r="D2220">
        <v>12</v>
      </c>
      <c r="E2220">
        <v>97.199996948242102</v>
      </c>
      <c r="F2220">
        <v>21.7</v>
      </c>
      <c r="G2220">
        <v>51065301850185</v>
      </c>
      <c r="J2220">
        <v>20.172999999999998</v>
      </c>
      <c r="K2220">
        <v>0</v>
      </c>
      <c r="L2220">
        <v>0</v>
      </c>
      <c r="M2220">
        <v>50902362000000</v>
      </c>
      <c r="N2220" t="s">
        <v>45</v>
      </c>
      <c r="O2220">
        <v>2016</v>
      </c>
      <c r="P2220" t="s">
        <v>55</v>
      </c>
      <c r="Q2220">
        <v>-113</v>
      </c>
      <c r="R2220" t="b">
        <v>1</v>
      </c>
      <c r="S2220" t="b">
        <v>0</v>
      </c>
      <c r="T2220" t="b">
        <v>0</v>
      </c>
      <c r="U2220" t="b">
        <v>0</v>
      </c>
      <c r="V2220" t="b">
        <v>0</v>
      </c>
      <c r="W2220">
        <v>51.255582799999999</v>
      </c>
      <c r="X2220">
        <v>6.8078960000000004</v>
      </c>
      <c r="Y2220" t="s">
        <v>46</v>
      </c>
      <c r="Z2220">
        <v>0</v>
      </c>
      <c r="AA2220">
        <v>1435141759667</v>
      </c>
      <c r="AB2220">
        <v>7</v>
      </c>
      <c r="AD2220" t="b">
        <v>1</v>
      </c>
      <c r="AE2220" t="b">
        <v>1</v>
      </c>
      <c r="AF2220" t="b">
        <v>1</v>
      </c>
      <c r="AG2220" t="b">
        <v>1</v>
      </c>
      <c r="AH2220" t="b">
        <v>0</v>
      </c>
      <c r="AI2220">
        <v>51.255192460000004</v>
      </c>
      <c r="AJ2220">
        <v>6.8086497499999998</v>
      </c>
      <c r="AK2220" t="s">
        <v>44</v>
      </c>
      <c r="AL2220">
        <v>1.5</v>
      </c>
      <c r="AM2220">
        <v>1435141924000</v>
      </c>
      <c r="AN2220">
        <v>1435141922.618</v>
      </c>
    </row>
    <row r="2221" spans="1:40">
      <c r="A2221" t="s">
        <v>11957</v>
      </c>
      <c r="B2221" t="s">
        <v>7</v>
      </c>
      <c r="C2221">
        <v>1435141922.618</v>
      </c>
      <c r="D2221">
        <v>12</v>
      </c>
      <c r="E2221">
        <v>97.199996948242102</v>
      </c>
      <c r="F2221">
        <v>21.7</v>
      </c>
      <c r="G2221">
        <v>51065301850185</v>
      </c>
      <c r="J2221">
        <v>20.172999999999998</v>
      </c>
      <c r="K2221">
        <v>0</v>
      </c>
      <c r="L2221">
        <v>0</v>
      </c>
      <c r="M2221">
        <v>50902362000000</v>
      </c>
      <c r="N2221" t="s">
        <v>45</v>
      </c>
      <c r="O2221">
        <v>2016</v>
      </c>
      <c r="P2221" t="s">
        <v>55</v>
      </c>
      <c r="Q2221">
        <v>-71</v>
      </c>
      <c r="R2221" t="b">
        <v>1</v>
      </c>
      <c r="S2221" t="b">
        <v>0</v>
      </c>
      <c r="T2221" t="b">
        <v>0</v>
      </c>
      <c r="U2221" t="b">
        <v>0</v>
      </c>
      <c r="V2221" t="b">
        <v>0</v>
      </c>
      <c r="W2221">
        <v>51.255582799999999</v>
      </c>
      <c r="X2221">
        <v>6.8078960000000004</v>
      </c>
      <c r="Y2221" t="s">
        <v>46</v>
      </c>
      <c r="Z2221">
        <v>0</v>
      </c>
      <c r="AA2221">
        <v>1435141759667</v>
      </c>
      <c r="AB2221">
        <v>7</v>
      </c>
      <c r="AD2221" t="b">
        <v>1</v>
      </c>
      <c r="AE2221" t="b">
        <v>1</v>
      </c>
      <c r="AF2221" t="b">
        <v>1</v>
      </c>
      <c r="AG2221" t="b">
        <v>1</v>
      </c>
      <c r="AH2221" t="b">
        <v>0</v>
      </c>
      <c r="AI2221">
        <v>51.255192460000004</v>
      </c>
      <c r="AJ2221">
        <v>6.8086497499999998</v>
      </c>
      <c r="AK2221" t="s">
        <v>44</v>
      </c>
      <c r="AL2221">
        <v>1.5</v>
      </c>
      <c r="AM2221">
        <v>1435141924000</v>
      </c>
      <c r="AN2221">
        <v>1435141922.618</v>
      </c>
    </row>
    <row r="2222" spans="1:40">
      <c r="A2222" t="s">
        <v>11957</v>
      </c>
      <c r="B2222" t="s">
        <v>7</v>
      </c>
      <c r="C2222">
        <v>1435141922.618</v>
      </c>
      <c r="D2222">
        <v>12</v>
      </c>
      <c r="E2222">
        <v>97.199996948242102</v>
      </c>
      <c r="F2222">
        <v>21.7</v>
      </c>
      <c r="G2222">
        <v>51065301850185</v>
      </c>
      <c r="J2222">
        <v>20.172999999999998</v>
      </c>
      <c r="K2222">
        <v>0</v>
      </c>
      <c r="L2222">
        <v>0</v>
      </c>
      <c r="M2222">
        <v>50902362000000</v>
      </c>
      <c r="N2222" t="s">
        <v>45</v>
      </c>
      <c r="O2222">
        <v>2016</v>
      </c>
      <c r="P2222" t="s">
        <v>55</v>
      </c>
      <c r="Q2222">
        <v>-85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>
        <v>51.255582799999999</v>
      </c>
      <c r="X2222">
        <v>6.8078960000000004</v>
      </c>
      <c r="Y2222" t="s">
        <v>46</v>
      </c>
      <c r="Z2222">
        <v>0</v>
      </c>
      <c r="AA2222">
        <v>1435141759667</v>
      </c>
      <c r="AB2222">
        <v>7</v>
      </c>
      <c r="AD2222" t="b">
        <v>1</v>
      </c>
      <c r="AE2222" t="b">
        <v>1</v>
      </c>
      <c r="AF2222" t="b">
        <v>1</v>
      </c>
      <c r="AG2222" t="b">
        <v>1</v>
      </c>
      <c r="AH2222" t="b">
        <v>0</v>
      </c>
      <c r="AI2222">
        <v>51.255192460000004</v>
      </c>
      <c r="AJ2222">
        <v>6.8086497499999998</v>
      </c>
      <c r="AK2222" t="s">
        <v>44</v>
      </c>
      <c r="AL2222">
        <v>1.5</v>
      </c>
      <c r="AM2222">
        <v>1435141924000</v>
      </c>
      <c r="AN2222">
        <v>1435141922.618</v>
      </c>
    </row>
    <row r="2223" spans="1:40">
      <c r="A2223" t="s">
        <v>11957</v>
      </c>
      <c r="B2223" t="s">
        <v>7</v>
      </c>
      <c r="C2223">
        <v>1435141922.618</v>
      </c>
      <c r="D2223">
        <v>12</v>
      </c>
      <c r="E2223">
        <v>97.199996948242102</v>
      </c>
      <c r="F2223">
        <v>21.7</v>
      </c>
      <c r="G2223">
        <v>51065301850185</v>
      </c>
      <c r="J2223">
        <v>20.172999999999998</v>
      </c>
      <c r="K2223">
        <v>0</v>
      </c>
      <c r="L2223">
        <v>0</v>
      </c>
      <c r="M2223">
        <v>50902362000000</v>
      </c>
      <c r="N2223" t="s">
        <v>45</v>
      </c>
      <c r="O2223">
        <v>2016</v>
      </c>
      <c r="P2223" t="s">
        <v>55</v>
      </c>
      <c r="Q2223">
        <v>-60</v>
      </c>
      <c r="R2223" t="b">
        <v>1</v>
      </c>
      <c r="S2223" t="b">
        <v>0</v>
      </c>
      <c r="T2223" t="b">
        <v>0</v>
      </c>
      <c r="U2223" t="b">
        <v>0</v>
      </c>
      <c r="V2223" t="b">
        <v>0</v>
      </c>
      <c r="W2223">
        <v>51.255582799999999</v>
      </c>
      <c r="X2223">
        <v>6.8078960000000004</v>
      </c>
      <c r="Y2223" t="s">
        <v>46</v>
      </c>
      <c r="Z2223">
        <v>0</v>
      </c>
      <c r="AA2223">
        <v>1435141759667</v>
      </c>
      <c r="AB2223">
        <v>7</v>
      </c>
      <c r="AD2223" t="b">
        <v>1</v>
      </c>
      <c r="AE2223" t="b">
        <v>1</v>
      </c>
      <c r="AF2223" t="b">
        <v>1</v>
      </c>
      <c r="AG2223" t="b">
        <v>1</v>
      </c>
      <c r="AH2223" t="b">
        <v>0</v>
      </c>
      <c r="AI2223">
        <v>51.255192460000004</v>
      </c>
      <c r="AJ2223">
        <v>6.8086497499999998</v>
      </c>
      <c r="AK2223" t="s">
        <v>44</v>
      </c>
      <c r="AL2223">
        <v>1.5</v>
      </c>
      <c r="AM2223">
        <v>1435141924000</v>
      </c>
      <c r="AN2223">
        <v>1435141922.618</v>
      </c>
    </row>
    <row r="2224" spans="1:40">
      <c r="A2224" t="s">
        <v>11957</v>
      </c>
      <c r="B2224" t="s">
        <v>7</v>
      </c>
      <c r="C2224">
        <v>1435141922.618</v>
      </c>
      <c r="D2224">
        <v>12</v>
      </c>
      <c r="E2224">
        <v>97.199996948242102</v>
      </c>
      <c r="F2224">
        <v>21.7</v>
      </c>
      <c r="G2224">
        <v>51065301850185</v>
      </c>
      <c r="J2224">
        <v>20.172999999999998</v>
      </c>
      <c r="K2224">
        <v>0</v>
      </c>
      <c r="L2224">
        <v>0</v>
      </c>
      <c r="M2224">
        <v>50902362000000</v>
      </c>
      <c r="N2224" t="s">
        <v>45</v>
      </c>
      <c r="O2224">
        <v>2016</v>
      </c>
      <c r="P2224" t="s">
        <v>55</v>
      </c>
      <c r="Q2224">
        <v>39</v>
      </c>
      <c r="R2224" t="b">
        <v>1</v>
      </c>
      <c r="S2224" t="b">
        <v>0</v>
      </c>
      <c r="T2224" t="b">
        <v>0</v>
      </c>
      <c r="U2224" t="b">
        <v>0</v>
      </c>
      <c r="V2224" t="b">
        <v>0</v>
      </c>
      <c r="W2224">
        <v>51.255582799999999</v>
      </c>
      <c r="X2224">
        <v>6.8078960000000004</v>
      </c>
      <c r="Y2224" t="s">
        <v>46</v>
      </c>
      <c r="Z2224">
        <v>0</v>
      </c>
      <c r="AA2224">
        <v>1435141759667</v>
      </c>
      <c r="AB2224">
        <v>7</v>
      </c>
      <c r="AD2224" t="b">
        <v>1</v>
      </c>
      <c r="AE2224" t="b">
        <v>1</v>
      </c>
      <c r="AF2224" t="b">
        <v>1</v>
      </c>
      <c r="AG2224" t="b">
        <v>1</v>
      </c>
      <c r="AH2224" t="b">
        <v>0</v>
      </c>
      <c r="AI2224">
        <v>51.255192460000004</v>
      </c>
      <c r="AJ2224">
        <v>6.8086497499999998</v>
      </c>
      <c r="AK2224" t="s">
        <v>44</v>
      </c>
      <c r="AL2224">
        <v>1.5</v>
      </c>
      <c r="AM2224">
        <v>1435141924000</v>
      </c>
      <c r="AN2224">
        <v>1435141922.618</v>
      </c>
    </row>
    <row r="2225" spans="1:40">
      <c r="A2225" t="s">
        <v>11957</v>
      </c>
      <c r="B2225" t="s">
        <v>7</v>
      </c>
      <c r="C2225">
        <v>1435141922.618</v>
      </c>
      <c r="D2225">
        <v>12</v>
      </c>
      <c r="E2225">
        <v>97.199996948242102</v>
      </c>
      <c r="F2225">
        <v>21.7</v>
      </c>
      <c r="G2225">
        <v>51065301850185</v>
      </c>
      <c r="J2225">
        <v>20.172999999999998</v>
      </c>
      <c r="K2225">
        <v>0</v>
      </c>
      <c r="L2225">
        <v>0</v>
      </c>
      <c r="M2225">
        <v>50902362000000</v>
      </c>
      <c r="N2225" t="s">
        <v>45</v>
      </c>
      <c r="O2225">
        <v>2016</v>
      </c>
      <c r="P2225" t="s">
        <v>55</v>
      </c>
      <c r="Q2225">
        <v>-107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>
        <v>51.255582799999999</v>
      </c>
      <c r="X2225">
        <v>6.8078960000000004</v>
      </c>
      <c r="Y2225" t="s">
        <v>46</v>
      </c>
      <c r="Z2225">
        <v>0</v>
      </c>
      <c r="AA2225">
        <v>1435141759667</v>
      </c>
      <c r="AB2225">
        <v>7</v>
      </c>
      <c r="AD2225" t="b">
        <v>1</v>
      </c>
      <c r="AE2225" t="b">
        <v>1</v>
      </c>
      <c r="AF2225" t="b">
        <v>1</v>
      </c>
      <c r="AG2225" t="b">
        <v>1</v>
      </c>
      <c r="AH2225" t="b">
        <v>0</v>
      </c>
      <c r="AI2225">
        <v>51.255192460000004</v>
      </c>
      <c r="AJ2225">
        <v>6.8086497499999998</v>
      </c>
      <c r="AK2225" t="s">
        <v>44</v>
      </c>
      <c r="AL2225">
        <v>1.5</v>
      </c>
      <c r="AM2225">
        <v>1435141924000</v>
      </c>
      <c r="AN2225">
        <v>1435141922.618</v>
      </c>
    </row>
    <row r="2226" spans="1:40">
      <c r="A2226" t="s">
        <v>11957</v>
      </c>
      <c r="B2226" t="s">
        <v>7</v>
      </c>
      <c r="C2226">
        <v>1435141922.618</v>
      </c>
      <c r="D2226">
        <v>12</v>
      </c>
      <c r="E2226">
        <v>97.199996948242102</v>
      </c>
      <c r="F2226">
        <v>21.7</v>
      </c>
      <c r="G2226">
        <v>51065301850185</v>
      </c>
      <c r="J2226">
        <v>20.172999999999998</v>
      </c>
      <c r="K2226">
        <v>0</v>
      </c>
      <c r="L2226">
        <v>0</v>
      </c>
      <c r="M2226">
        <v>50902362000000</v>
      </c>
      <c r="N2226" t="s">
        <v>45</v>
      </c>
      <c r="O2226">
        <v>2016</v>
      </c>
      <c r="P2226" t="s">
        <v>55</v>
      </c>
      <c r="Q2226">
        <v>-68</v>
      </c>
      <c r="R2226" t="b">
        <v>1</v>
      </c>
      <c r="S2226" t="b">
        <v>0</v>
      </c>
      <c r="T2226" t="b">
        <v>0</v>
      </c>
      <c r="U2226" t="b">
        <v>0</v>
      </c>
      <c r="V2226" t="b">
        <v>0</v>
      </c>
      <c r="W2226">
        <v>51.255582799999999</v>
      </c>
      <c r="X2226">
        <v>6.8078960000000004</v>
      </c>
      <c r="Y2226" t="s">
        <v>46</v>
      </c>
      <c r="Z2226">
        <v>0</v>
      </c>
      <c r="AA2226">
        <v>1435141759667</v>
      </c>
      <c r="AB2226">
        <v>7</v>
      </c>
      <c r="AD2226" t="b">
        <v>1</v>
      </c>
      <c r="AE2226" t="b">
        <v>1</v>
      </c>
      <c r="AF2226" t="b">
        <v>1</v>
      </c>
      <c r="AG2226" t="b">
        <v>1</v>
      </c>
      <c r="AH2226" t="b">
        <v>0</v>
      </c>
      <c r="AI2226">
        <v>51.255192460000004</v>
      </c>
      <c r="AJ2226">
        <v>6.8086497499999998</v>
      </c>
      <c r="AK2226" t="s">
        <v>44</v>
      </c>
      <c r="AL2226">
        <v>1.5</v>
      </c>
      <c r="AM2226">
        <v>1435141924000</v>
      </c>
      <c r="AN2226">
        <v>1435141922.618</v>
      </c>
    </row>
    <row r="2227" spans="1:40">
      <c r="A2227" t="s">
        <v>11957</v>
      </c>
      <c r="B2227" t="s">
        <v>7</v>
      </c>
      <c r="C2227">
        <v>1435141922.618</v>
      </c>
      <c r="D2227">
        <v>12</v>
      </c>
      <c r="E2227">
        <v>97.199996948242102</v>
      </c>
      <c r="F2227">
        <v>21.7</v>
      </c>
      <c r="G2227">
        <v>51065301850185</v>
      </c>
      <c r="J2227">
        <v>20.172999999999998</v>
      </c>
      <c r="K2227">
        <v>0</v>
      </c>
      <c r="L2227">
        <v>0</v>
      </c>
      <c r="M2227">
        <v>50902362000000</v>
      </c>
      <c r="N2227" t="s">
        <v>45</v>
      </c>
      <c r="O2227">
        <v>2016</v>
      </c>
      <c r="P2227" t="s">
        <v>55</v>
      </c>
      <c r="Q2227">
        <v>-104</v>
      </c>
      <c r="R2227" t="b">
        <v>1</v>
      </c>
      <c r="S2227" t="b">
        <v>0</v>
      </c>
      <c r="T2227" t="b">
        <v>0</v>
      </c>
      <c r="U2227" t="b">
        <v>0</v>
      </c>
      <c r="V2227" t="b">
        <v>0</v>
      </c>
      <c r="W2227">
        <v>51.255582799999999</v>
      </c>
      <c r="X2227">
        <v>6.8078960000000004</v>
      </c>
      <c r="Y2227" t="s">
        <v>46</v>
      </c>
      <c r="Z2227">
        <v>0</v>
      </c>
      <c r="AA2227">
        <v>1435141759667</v>
      </c>
      <c r="AB2227">
        <v>7</v>
      </c>
      <c r="AD2227" t="b">
        <v>1</v>
      </c>
      <c r="AE2227" t="b">
        <v>1</v>
      </c>
      <c r="AF2227" t="b">
        <v>1</v>
      </c>
      <c r="AG2227" t="b">
        <v>1</v>
      </c>
      <c r="AH2227" t="b">
        <v>0</v>
      </c>
      <c r="AI2227">
        <v>51.255192460000004</v>
      </c>
      <c r="AJ2227">
        <v>6.8086497499999998</v>
      </c>
      <c r="AK2227" t="s">
        <v>44</v>
      </c>
      <c r="AL2227">
        <v>1.5</v>
      </c>
      <c r="AM2227">
        <v>1435141924000</v>
      </c>
      <c r="AN2227">
        <v>1435141922.618</v>
      </c>
    </row>
    <row r="2228" spans="1:40">
      <c r="A2228" t="s">
        <v>11957</v>
      </c>
      <c r="B2228" t="s">
        <v>7</v>
      </c>
      <c r="C2228">
        <v>1435141922.618</v>
      </c>
      <c r="D2228">
        <v>12</v>
      </c>
      <c r="E2228">
        <v>97.199996948242102</v>
      </c>
      <c r="F2228">
        <v>21.7</v>
      </c>
      <c r="G2228">
        <v>51065301850185</v>
      </c>
      <c r="J2228">
        <v>20.172999999999998</v>
      </c>
      <c r="K2228">
        <v>0</v>
      </c>
      <c r="L2228">
        <v>0</v>
      </c>
      <c r="M2228">
        <v>50902362000000</v>
      </c>
      <c r="N2228" t="s">
        <v>45</v>
      </c>
      <c r="O2228">
        <v>2016</v>
      </c>
      <c r="P2228" t="s">
        <v>55</v>
      </c>
      <c r="Q2228">
        <v>-6</v>
      </c>
      <c r="R2228" t="b">
        <v>1</v>
      </c>
      <c r="S2228" t="b">
        <v>0</v>
      </c>
      <c r="T2228" t="b">
        <v>0</v>
      </c>
      <c r="U2228" t="b">
        <v>0</v>
      </c>
      <c r="V2228" t="b">
        <v>0</v>
      </c>
      <c r="W2228">
        <v>51.255582799999999</v>
      </c>
      <c r="X2228">
        <v>6.8078960000000004</v>
      </c>
      <c r="Y2228" t="s">
        <v>46</v>
      </c>
      <c r="Z2228">
        <v>0</v>
      </c>
      <c r="AA2228">
        <v>1435141759667</v>
      </c>
      <c r="AB2228">
        <v>7</v>
      </c>
      <c r="AD2228" t="b">
        <v>1</v>
      </c>
      <c r="AE2228" t="b">
        <v>1</v>
      </c>
      <c r="AF2228" t="b">
        <v>1</v>
      </c>
      <c r="AG2228" t="b">
        <v>1</v>
      </c>
      <c r="AH2228" t="b">
        <v>0</v>
      </c>
      <c r="AI2228">
        <v>51.255192460000004</v>
      </c>
      <c r="AJ2228">
        <v>6.8086497499999998</v>
      </c>
      <c r="AK2228" t="s">
        <v>44</v>
      </c>
      <c r="AL2228">
        <v>1.5</v>
      </c>
      <c r="AM2228">
        <v>1435141924000</v>
      </c>
      <c r="AN2228">
        <v>1435141922.618</v>
      </c>
    </row>
    <row r="2229" spans="1:40">
      <c r="A2229" t="s">
        <v>11957</v>
      </c>
      <c r="B2229" t="s">
        <v>7</v>
      </c>
      <c r="C2229">
        <v>1435141922.618</v>
      </c>
      <c r="D2229">
        <v>12</v>
      </c>
      <c r="E2229">
        <v>97.199996948242102</v>
      </c>
      <c r="F2229">
        <v>21.7</v>
      </c>
      <c r="G2229">
        <v>51065301850185</v>
      </c>
      <c r="J2229">
        <v>20.172999999999998</v>
      </c>
      <c r="K2229">
        <v>0</v>
      </c>
      <c r="L2229">
        <v>0</v>
      </c>
      <c r="M2229">
        <v>50902362000000</v>
      </c>
      <c r="N2229" t="s">
        <v>45</v>
      </c>
      <c r="O2229">
        <v>2016</v>
      </c>
      <c r="P2229" t="s">
        <v>55</v>
      </c>
      <c r="Q2229">
        <v>-89</v>
      </c>
      <c r="R2229" t="b">
        <v>1</v>
      </c>
      <c r="S2229" t="b">
        <v>0</v>
      </c>
      <c r="T2229" t="b">
        <v>0</v>
      </c>
      <c r="U2229" t="b">
        <v>0</v>
      </c>
      <c r="V2229" t="b">
        <v>0</v>
      </c>
      <c r="W2229">
        <v>51.255582799999999</v>
      </c>
      <c r="X2229">
        <v>6.8078960000000004</v>
      </c>
      <c r="Y2229" t="s">
        <v>46</v>
      </c>
      <c r="Z2229">
        <v>0</v>
      </c>
      <c r="AA2229">
        <v>1435141759667</v>
      </c>
      <c r="AB2229">
        <v>7</v>
      </c>
      <c r="AD2229" t="b">
        <v>1</v>
      </c>
      <c r="AE2229" t="b">
        <v>1</v>
      </c>
      <c r="AF2229" t="b">
        <v>1</v>
      </c>
      <c r="AG2229" t="b">
        <v>1</v>
      </c>
      <c r="AH2229" t="b">
        <v>0</v>
      </c>
      <c r="AI2229">
        <v>51.255192460000004</v>
      </c>
      <c r="AJ2229">
        <v>6.8086497499999998</v>
      </c>
      <c r="AK2229" t="s">
        <v>44</v>
      </c>
      <c r="AL2229">
        <v>1.5</v>
      </c>
      <c r="AM2229">
        <v>1435141924000</v>
      </c>
      <c r="AN2229">
        <v>1435141922.618</v>
      </c>
    </row>
    <row r="2230" spans="1:40">
      <c r="A2230" t="s">
        <v>11957</v>
      </c>
      <c r="B2230" t="s">
        <v>7</v>
      </c>
      <c r="C2230">
        <v>1435141922.618</v>
      </c>
      <c r="D2230">
        <v>12</v>
      </c>
      <c r="E2230">
        <v>97.199996948242102</v>
      </c>
      <c r="F2230">
        <v>21.7</v>
      </c>
      <c r="G2230">
        <v>51065301850185</v>
      </c>
      <c r="J2230">
        <v>20.172999999999998</v>
      </c>
      <c r="K2230">
        <v>0</v>
      </c>
      <c r="L2230">
        <v>0</v>
      </c>
      <c r="M2230">
        <v>50902362000000</v>
      </c>
      <c r="N2230" t="s">
        <v>45</v>
      </c>
      <c r="O2230">
        <v>2016</v>
      </c>
      <c r="P2230" t="s">
        <v>55</v>
      </c>
      <c r="Q2230">
        <v>-12</v>
      </c>
      <c r="R2230" t="b">
        <v>1</v>
      </c>
      <c r="S2230" t="b">
        <v>0</v>
      </c>
      <c r="T2230" t="b">
        <v>0</v>
      </c>
      <c r="U2230" t="b">
        <v>0</v>
      </c>
      <c r="V2230" t="b">
        <v>0</v>
      </c>
      <c r="W2230">
        <v>51.255582799999999</v>
      </c>
      <c r="X2230">
        <v>6.8078960000000004</v>
      </c>
      <c r="Y2230" t="s">
        <v>46</v>
      </c>
      <c r="Z2230">
        <v>0</v>
      </c>
      <c r="AA2230">
        <v>1435141759667</v>
      </c>
      <c r="AB2230">
        <v>7</v>
      </c>
      <c r="AD2230" t="b">
        <v>1</v>
      </c>
      <c r="AE2230" t="b">
        <v>1</v>
      </c>
      <c r="AF2230" t="b">
        <v>1</v>
      </c>
      <c r="AG2230" t="b">
        <v>1</v>
      </c>
      <c r="AH2230" t="b">
        <v>0</v>
      </c>
      <c r="AI2230">
        <v>51.255192460000004</v>
      </c>
      <c r="AJ2230">
        <v>6.8086497499999998</v>
      </c>
      <c r="AK2230" t="s">
        <v>44</v>
      </c>
      <c r="AL2230">
        <v>1.5</v>
      </c>
      <c r="AM2230">
        <v>1435141924000</v>
      </c>
      <c r="AN2230">
        <v>1435141922.618</v>
      </c>
    </row>
    <row r="2231" spans="1:40">
      <c r="A2231" t="s">
        <v>11957</v>
      </c>
      <c r="B2231" t="s">
        <v>7</v>
      </c>
      <c r="C2231">
        <v>1435141922.618</v>
      </c>
      <c r="D2231">
        <v>12</v>
      </c>
      <c r="E2231">
        <v>97.199996948242102</v>
      </c>
      <c r="F2231">
        <v>21.7</v>
      </c>
      <c r="G2231">
        <v>51065301850185</v>
      </c>
      <c r="J2231">
        <v>20.172999999999998</v>
      </c>
      <c r="K2231">
        <v>0</v>
      </c>
      <c r="L2231">
        <v>0</v>
      </c>
      <c r="M2231">
        <v>50902362000000</v>
      </c>
      <c r="N2231" t="s">
        <v>45</v>
      </c>
      <c r="O2231">
        <v>2016</v>
      </c>
      <c r="P2231" t="s">
        <v>55</v>
      </c>
      <c r="Q2231">
        <v>85</v>
      </c>
      <c r="R2231" t="b">
        <v>1</v>
      </c>
      <c r="S2231" t="b">
        <v>0</v>
      </c>
      <c r="T2231" t="b">
        <v>0</v>
      </c>
      <c r="U2231" t="b">
        <v>0</v>
      </c>
      <c r="V2231" t="b">
        <v>0</v>
      </c>
      <c r="W2231">
        <v>51.255582799999999</v>
      </c>
      <c r="X2231">
        <v>6.8078960000000004</v>
      </c>
      <c r="Y2231" t="s">
        <v>46</v>
      </c>
      <c r="Z2231">
        <v>0</v>
      </c>
      <c r="AA2231">
        <v>1435141759667</v>
      </c>
      <c r="AB2231">
        <v>7</v>
      </c>
      <c r="AD2231" t="b">
        <v>1</v>
      </c>
      <c r="AE2231" t="b">
        <v>1</v>
      </c>
      <c r="AF2231" t="b">
        <v>1</v>
      </c>
      <c r="AG2231" t="b">
        <v>1</v>
      </c>
      <c r="AH2231" t="b">
        <v>0</v>
      </c>
      <c r="AI2231">
        <v>51.255192460000004</v>
      </c>
      <c r="AJ2231">
        <v>6.8086497499999998</v>
      </c>
      <c r="AK2231" t="s">
        <v>44</v>
      </c>
      <c r="AL2231">
        <v>1.5</v>
      </c>
      <c r="AM2231">
        <v>1435141924000</v>
      </c>
      <c r="AN2231">
        <v>1435141922.618</v>
      </c>
    </row>
    <row r="2232" spans="1:40">
      <c r="A2232" t="s">
        <v>11957</v>
      </c>
      <c r="B2232" t="s">
        <v>7</v>
      </c>
      <c r="C2232">
        <v>1435141922.618</v>
      </c>
      <c r="D2232">
        <v>12</v>
      </c>
      <c r="E2232">
        <v>97.199996948242102</v>
      </c>
      <c r="F2232">
        <v>21.7</v>
      </c>
      <c r="G2232">
        <v>51065301850185</v>
      </c>
      <c r="J2232">
        <v>20.172999999999998</v>
      </c>
      <c r="K2232">
        <v>0</v>
      </c>
      <c r="L2232">
        <v>0</v>
      </c>
      <c r="M2232">
        <v>50902362000000</v>
      </c>
      <c r="N2232" t="s">
        <v>45</v>
      </c>
      <c r="O2232">
        <v>2016</v>
      </c>
      <c r="P2232" t="s">
        <v>55</v>
      </c>
      <c r="Q2232">
        <v>-100</v>
      </c>
      <c r="R2232" t="b">
        <v>1</v>
      </c>
      <c r="S2232" t="b">
        <v>0</v>
      </c>
      <c r="T2232" t="b">
        <v>0</v>
      </c>
      <c r="U2232" t="b">
        <v>0</v>
      </c>
      <c r="V2232" t="b">
        <v>0</v>
      </c>
      <c r="W2232">
        <v>51.255582799999999</v>
      </c>
      <c r="X2232">
        <v>6.8078960000000004</v>
      </c>
      <c r="Y2232" t="s">
        <v>46</v>
      </c>
      <c r="Z2232">
        <v>0</v>
      </c>
      <c r="AA2232">
        <v>1435141759667</v>
      </c>
      <c r="AB2232">
        <v>7</v>
      </c>
      <c r="AD2232" t="b">
        <v>1</v>
      </c>
      <c r="AE2232" t="b">
        <v>1</v>
      </c>
      <c r="AF2232" t="b">
        <v>1</v>
      </c>
      <c r="AG2232" t="b">
        <v>1</v>
      </c>
      <c r="AH2232" t="b">
        <v>0</v>
      </c>
      <c r="AI2232">
        <v>51.255192460000004</v>
      </c>
      <c r="AJ2232">
        <v>6.8086497499999998</v>
      </c>
      <c r="AK2232" t="s">
        <v>44</v>
      </c>
      <c r="AL2232">
        <v>1.5</v>
      </c>
      <c r="AM2232">
        <v>1435141924000</v>
      </c>
      <c r="AN2232">
        <v>1435141922.618</v>
      </c>
    </row>
    <row r="2233" spans="1:40">
      <c r="A2233" t="s">
        <v>11957</v>
      </c>
      <c r="B2233" t="s">
        <v>7</v>
      </c>
      <c r="C2233">
        <v>1435141922.618</v>
      </c>
      <c r="D2233">
        <v>12</v>
      </c>
      <c r="E2233">
        <v>97.199996948242102</v>
      </c>
      <c r="F2233">
        <v>21.7</v>
      </c>
      <c r="G2233">
        <v>51065301850185</v>
      </c>
      <c r="J2233">
        <v>20.172999999999998</v>
      </c>
      <c r="K2233">
        <v>0</v>
      </c>
      <c r="L2233">
        <v>0</v>
      </c>
      <c r="M2233">
        <v>50902362000000</v>
      </c>
      <c r="N2233" t="s">
        <v>45</v>
      </c>
      <c r="O2233">
        <v>2016</v>
      </c>
      <c r="P2233" t="s">
        <v>55</v>
      </c>
      <c r="Q2233">
        <v>-106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>
        <v>51.255582799999999</v>
      </c>
      <c r="X2233">
        <v>6.8078960000000004</v>
      </c>
      <c r="Y2233" t="s">
        <v>46</v>
      </c>
      <c r="Z2233">
        <v>0</v>
      </c>
      <c r="AA2233">
        <v>1435141759667</v>
      </c>
      <c r="AB2233">
        <v>7</v>
      </c>
      <c r="AD2233" t="b">
        <v>1</v>
      </c>
      <c r="AE2233" t="b">
        <v>1</v>
      </c>
      <c r="AF2233" t="b">
        <v>1</v>
      </c>
      <c r="AG2233" t="b">
        <v>1</v>
      </c>
      <c r="AH2233" t="b">
        <v>0</v>
      </c>
      <c r="AI2233">
        <v>51.255192460000004</v>
      </c>
      <c r="AJ2233">
        <v>6.8086497499999998</v>
      </c>
      <c r="AK2233" t="s">
        <v>44</v>
      </c>
      <c r="AL2233">
        <v>1.5</v>
      </c>
      <c r="AM2233">
        <v>1435141924000</v>
      </c>
      <c r="AN2233">
        <v>1435141922.618</v>
      </c>
    </row>
    <row r="2234" spans="1:40">
      <c r="A2234" t="s">
        <v>11957</v>
      </c>
      <c r="B2234" t="s">
        <v>7</v>
      </c>
      <c r="C2234">
        <v>1435141922.618</v>
      </c>
      <c r="D2234">
        <v>12</v>
      </c>
      <c r="E2234">
        <v>97.199996948242102</v>
      </c>
      <c r="F2234">
        <v>21.7</v>
      </c>
      <c r="G2234">
        <v>51065301850185</v>
      </c>
      <c r="J2234">
        <v>20.172999999999998</v>
      </c>
      <c r="K2234">
        <v>0</v>
      </c>
      <c r="L2234">
        <v>0</v>
      </c>
      <c r="M2234">
        <v>50902362000000</v>
      </c>
      <c r="N2234" t="s">
        <v>45</v>
      </c>
      <c r="O2234">
        <v>2016</v>
      </c>
      <c r="P2234" t="s">
        <v>55</v>
      </c>
      <c r="Q2234">
        <v>-7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>
        <v>51.255582799999999</v>
      </c>
      <c r="X2234">
        <v>6.8078960000000004</v>
      </c>
      <c r="Y2234" t="s">
        <v>46</v>
      </c>
      <c r="Z2234">
        <v>0</v>
      </c>
      <c r="AA2234">
        <v>1435141759667</v>
      </c>
      <c r="AB2234">
        <v>7</v>
      </c>
      <c r="AD2234" t="b">
        <v>1</v>
      </c>
      <c r="AE2234" t="b">
        <v>1</v>
      </c>
      <c r="AF2234" t="b">
        <v>1</v>
      </c>
      <c r="AG2234" t="b">
        <v>1</v>
      </c>
      <c r="AH2234" t="b">
        <v>0</v>
      </c>
      <c r="AI2234">
        <v>51.255192460000004</v>
      </c>
      <c r="AJ2234">
        <v>6.8086497499999998</v>
      </c>
      <c r="AK2234" t="s">
        <v>44</v>
      </c>
      <c r="AL2234">
        <v>1.5</v>
      </c>
      <c r="AM2234">
        <v>1435141924000</v>
      </c>
      <c r="AN2234">
        <v>1435141922.618</v>
      </c>
    </row>
    <row r="2235" spans="1:40">
      <c r="A2235" t="s">
        <v>11957</v>
      </c>
      <c r="B2235" t="s">
        <v>7</v>
      </c>
      <c r="C2235">
        <v>1435141922.618</v>
      </c>
      <c r="D2235">
        <v>12</v>
      </c>
      <c r="E2235">
        <v>97.199996948242102</v>
      </c>
      <c r="F2235">
        <v>21.7</v>
      </c>
      <c r="G2235">
        <v>51065301850185</v>
      </c>
      <c r="J2235">
        <v>20.172999999999998</v>
      </c>
      <c r="K2235">
        <v>0</v>
      </c>
      <c r="L2235">
        <v>0</v>
      </c>
      <c r="M2235">
        <v>50902362000000</v>
      </c>
      <c r="N2235" t="s">
        <v>45</v>
      </c>
      <c r="O2235">
        <v>2016</v>
      </c>
      <c r="P2235" t="s">
        <v>55</v>
      </c>
      <c r="Q2235">
        <v>-14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>
        <v>51.255582799999999</v>
      </c>
      <c r="X2235">
        <v>6.8078960000000004</v>
      </c>
      <c r="Y2235" t="s">
        <v>46</v>
      </c>
      <c r="Z2235">
        <v>0</v>
      </c>
      <c r="AA2235">
        <v>1435141759667</v>
      </c>
      <c r="AB2235">
        <v>7</v>
      </c>
      <c r="AD2235" t="b">
        <v>1</v>
      </c>
      <c r="AE2235" t="b">
        <v>1</v>
      </c>
      <c r="AF2235" t="b">
        <v>1</v>
      </c>
      <c r="AG2235" t="b">
        <v>1</v>
      </c>
      <c r="AH2235" t="b">
        <v>0</v>
      </c>
      <c r="AI2235">
        <v>51.255192460000004</v>
      </c>
      <c r="AJ2235">
        <v>6.8086497499999998</v>
      </c>
      <c r="AK2235" t="s">
        <v>44</v>
      </c>
      <c r="AL2235">
        <v>1.5</v>
      </c>
      <c r="AM2235">
        <v>1435141924000</v>
      </c>
      <c r="AN2235">
        <v>1435141922.618</v>
      </c>
    </row>
    <row r="2236" spans="1:40">
      <c r="A2236" t="s">
        <v>11957</v>
      </c>
      <c r="B2236" t="s">
        <v>7</v>
      </c>
      <c r="C2236">
        <v>1435141922.618</v>
      </c>
      <c r="D2236">
        <v>12</v>
      </c>
      <c r="E2236">
        <v>97.199996948242102</v>
      </c>
      <c r="F2236">
        <v>21.7</v>
      </c>
      <c r="G2236">
        <v>51065301850185</v>
      </c>
      <c r="J2236">
        <v>20.172999999999998</v>
      </c>
      <c r="K2236">
        <v>0</v>
      </c>
      <c r="L2236">
        <v>0</v>
      </c>
      <c r="M2236">
        <v>50902362000000</v>
      </c>
      <c r="N2236" t="s">
        <v>45</v>
      </c>
      <c r="O2236">
        <v>2016</v>
      </c>
      <c r="P2236" t="s">
        <v>55</v>
      </c>
      <c r="Q2236">
        <v>-89</v>
      </c>
      <c r="R2236" t="b">
        <v>1</v>
      </c>
      <c r="S2236" t="b">
        <v>0</v>
      </c>
      <c r="T2236" t="b">
        <v>0</v>
      </c>
      <c r="U2236" t="b">
        <v>0</v>
      </c>
      <c r="V2236" t="b">
        <v>0</v>
      </c>
      <c r="W2236">
        <v>51.255582799999999</v>
      </c>
      <c r="X2236">
        <v>6.8078960000000004</v>
      </c>
      <c r="Y2236" t="s">
        <v>46</v>
      </c>
      <c r="Z2236">
        <v>0</v>
      </c>
      <c r="AA2236">
        <v>1435141759667</v>
      </c>
      <c r="AB2236">
        <v>7</v>
      </c>
      <c r="AD2236" t="b">
        <v>1</v>
      </c>
      <c r="AE2236" t="b">
        <v>1</v>
      </c>
      <c r="AF2236" t="b">
        <v>1</v>
      </c>
      <c r="AG2236" t="b">
        <v>1</v>
      </c>
      <c r="AH2236" t="b">
        <v>0</v>
      </c>
      <c r="AI2236">
        <v>51.255192460000004</v>
      </c>
      <c r="AJ2236">
        <v>6.8086497499999998</v>
      </c>
      <c r="AK2236" t="s">
        <v>44</v>
      </c>
      <c r="AL2236">
        <v>1.5</v>
      </c>
      <c r="AM2236">
        <v>1435141924000</v>
      </c>
      <c r="AN2236">
        <v>1435141922.618</v>
      </c>
    </row>
    <row r="2237" spans="1:40">
      <c r="A2237" t="s">
        <v>11957</v>
      </c>
      <c r="B2237" t="s">
        <v>7</v>
      </c>
      <c r="C2237">
        <v>1435141922.618</v>
      </c>
      <c r="D2237">
        <v>12</v>
      </c>
      <c r="E2237">
        <v>97.199996948242102</v>
      </c>
      <c r="F2237">
        <v>21.7</v>
      </c>
      <c r="G2237">
        <v>51065301850185</v>
      </c>
      <c r="J2237">
        <v>20.172999999999998</v>
      </c>
      <c r="K2237">
        <v>0</v>
      </c>
      <c r="L2237">
        <v>0</v>
      </c>
      <c r="M2237">
        <v>50902362000000</v>
      </c>
      <c r="N2237" t="s">
        <v>45</v>
      </c>
      <c r="O2237">
        <v>2016</v>
      </c>
      <c r="P2237" t="s">
        <v>55</v>
      </c>
      <c r="Q2237">
        <v>100</v>
      </c>
      <c r="R2237" t="b">
        <v>1</v>
      </c>
      <c r="S2237" t="b">
        <v>0</v>
      </c>
      <c r="T2237" t="b">
        <v>0</v>
      </c>
      <c r="U2237" t="b">
        <v>0</v>
      </c>
      <c r="V2237" t="b">
        <v>0</v>
      </c>
      <c r="W2237">
        <v>51.255582799999999</v>
      </c>
      <c r="X2237">
        <v>6.8078960000000004</v>
      </c>
      <c r="Y2237" t="s">
        <v>46</v>
      </c>
      <c r="Z2237">
        <v>0</v>
      </c>
      <c r="AA2237">
        <v>1435141759667</v>
      </c>
      <c r="AB2237">
        <v>7</v>
      </c>
      <c r="AD2237" t="b">
        <v>1</v>
      </c>
      <c r="AE2237" t="b">
        <v>1</v>
      </c>
      <c r="AF2237" t="b">
        <v>1</v>
      </c>
      <c r="AG2237" t="b">
        <v>1</v>
      </c>
      <c r="AH2237" t="b">
        <v>0</v>
      </c>
      <c r="AI2237">
        <v>51.255192460000004</v>
      </c>
      <c r="AJ2237">
        <v>6.8086497499999998</v>
      </c>
      <c r="AK2237" t="s">
        <v>44</v>
      </c>
      <c r="AL2237">
        <v>1.5</v>
      </c>
      <c r="AM2237">
        <v>1435141924000</v>
      </c>
      <c r="AN2237">
        <v>1435141922.618</v>
      </c>
    </row>
    <row r="2238" spans="1:40">
      <c r="A2238" t="s">
        <v>11957</v>
      </c>
      <c r="B2238" t="s">
        <v>7</v>
      </c>
      <c r="C2238">
        <v>1435141922.618</v>
      </c>
      <c r="D2238">
        <v>12</v>
      </c>
      <c r="E2238">
        <v>97.199996948242102</v>
      </c>
      <c r="F2238">
        <v>21.7</v>
      </c>
      <c r="G2238">
        <v>51065301850185</v>
      </c>
      <c r="J2238">
        <v>20.172999999999998</v>
      </c>
      <c r="K2238">
        <v>0</v>
      </c>
      <c r="L2238">
        <v>0</v>
      </c>
      <c r="M2238">
        <v>50902362000000</v>
      </c>
      <c r="N2238" t="s">
        <v>45</v>
      </c>
      <c r="O2238">
        <v>2016</v>
      </c>
      <c r="P2238" t="s">
        <v>55</v>
      </c>
      <c r="Q2238">
        <v>-47</v>
      </c>
      <c r="R2238" t="b">
        <v>1</v>
      </c>
      <c r="S2238" t="b">
        <v>0</v>
      </c>
      <c r="T2238" t="b">
        <v>0</v>
      </c>
      <c r="U2238" t="b">
        <v>0</v>
      </c>
      <c r="V2238" t="b">
        <v>0</v>
      </c>
      <c r="W2238">
        <v>51.255582799999999</v>
      </c>
      <c r="X2238">
        <v>6.8078960000000004</v>
      </c>
      <c r="Y2238" t="s">
        <v>46</v>
      </c>
      <c r="Z2238">
        <v>0</v>
      </c>
      <c r="AA2238">
        <v>1435141759667</v>
      </c>
      <c r="AB2238">
        <v>7</v>
      </c>
      <c r="AD2238" t="b">
        <v>1</v>
      </c>
      <c r="AE2238" t="b">
        <v>1</v>
      </c>
      <c r="AF2238" t="b">
        <v>1</v>
      </c>
      <c r="AG2238" t="b">
        <v>1</v>
      </c>
      <c r="AH2238" t="b">
        <v>0</v>
      </c>
      <c r="AI2238">
        <v>51.255192460000004</v>
      </c>
      <c r="AJ2238">
        <v>6.8086497499999998</v>
      </c>
      <c r="AK2238" t="s">
        <v>44</v>
      </c>
      <c r="AL2238">
        <v>1.5</v>
      </c>
      <c r="AM2238">
        <v>1435141924000</v>
      </c>
      <c r="AN2238">
        <v>1435141922.618</v>
      </c>
    </row>
    <row r="2239" spans="1:40">
      <c r="A2239" t="s">
        <v>11957</v>
      </c>
      <c r="B2239" t="s">
        <v>7</v>
      </c>
      <c r="C2239">
        <v>1435141922.618</v>
      </c>
      <c r="D2239">
        <v>12</v>
      </c>
      <c r="E2239">
        <v>97.199996948242102</v>
      </c>
      <c r="F2239">
        <v>21.7</v>
      </c>
      <c r="G2239">
        <v>51065301850185</v>
      </c>
      <c r="J2239">
        <v>20.172999999999998</v>
      </c>
      <c r="K2239">
        <v>0</v>
      </c>
      <c r="L2239">
        <v>0</v>
      </c>
      <c r="M2239">
        <v>50902362000000</v>
      </c>
      <c r="N2239" t="s">
        <v>45</v>
      </c>
      <c r="O2239">
        <v>2016</v>
      </c>
      <c r="P2239" t="s">
        <v>55</v>
      </c>
      <c r="Q2239">
        <v>-93</v>
      </c>
      <c r="R2239" t="b">
        <v>1</v>
      </c>
      <c r="S2239" t="b">
        <v>0</v>
      </c>
      <c r="T2239" t="b">
        <v>0</v>
      </c>
      <c r="U2239" t="b">
        <v>0</v>
      </c>
      <c r="V2239" t="b">
        <v>0</v>
      </c>
      <c r="W2239">
        <v>51.255582799999999</v>
      </c>
      <c r="X2239">
        <v>6.8078960000000004</v>
      </c>
      <c r="Y2239" t="s">
        <v>46</v>
      </c>
      <c r="Z2239">
        <v>0</v>
      </c>
      <c r="AA2239">
        <v>1435141759667</v>
      </c>
      <c r="AB2239">
        <v>7</v>
      </c>
      <c r="AD2239" t="b">
        <v>1</v>
      </c>
      <c r="AE2239" t="b">
        <v>1</v>
      </c>
      <c r="AF2239" t="b">
        <v>1</v>
      </c>
      <c r="AG2239" t="b">
        <v>1</v>
      </c>
      <c r="AH2239" t="b">
        <v>0</v>
      </c>
      <c r="AI2239">
        <v>51.255192460000004</v>
      </c>
      <c r="AJ2239">
        <v>6.8086497499999998</v>
      </c>
      <c r="AK2239" t="s">
        <v>44</v>
      </c>
      <c r="AL2239">
        <v>1.5</v>
      </c>
      <c r="AM2239">
        <v>1435141924000</v>
      </c>
      <c r="AN2239">
        <v>1435141922.618</v>
      </c>
    </row>
    <row r="2240" spans="1:40">
      <c r="A2240" t="s">
        <v>11957</v>
      </c>
      <c r="B2240" t="s">
        <v>7</v>
      </c>
      <c r="C2240">
        <v>1435141922.618</v>
      </c>
      <c r="D2240">
        <v>12</v>
      </c>
      <c r="E2240">
        <v>97.199996948242102</v>
      </c>
      <c r="F2240">
        <v>21.7</v>
      </c>
      <c r="G2240">
        <v>51065301850185</v>
      </c>
      <c r="J2240">
        <v>20.172999999999998</v>
      </c>
      <c r="K2240">
        <v>0</v>
      </c>
      <c r="L2240">
        <v>0</v>
      </c>
      <c r="M2240">
        <v>50902362000000</v>
      </c>
      <c r="N2240" t="s">
        <v>45</v>
      </c>
      <c r="O2240">
        <v>2016</v>
      </c>
      <c r="P2240" t="s">
        <v>55</v>
      </c>
      <c r="Q2240">
        <v>7</v>
      </c>
      <c r="R2240" t="b">
        <v>1</v>
      </c>
      <c r="S2240" t="b">
        <v>0</v>
      </c>
      <c r="T2240" t="b">
        <v>0</v>
      </c>
      <c r="U2240" t="b">
        <v>0</v>
      </c>
      <c r="V2240" t="b">
        <v>0</v>
      </c>
      <c r="W2240">
        <v>51.255582799999999</v>
      </c>
      <c r="X2240">
        <v>6.8078960000000004</v>
      </c>
      <c r="Y2240" t="s">
        <v>46</v>
      </c>
      <c r="Z2240">
        <v>0</v>
      </c>
      <c r="AA2240">
        <v>1435141759667</v>
      </c>
      <c r="AB2240">
        <v>7</v>
      </c>
      <c r="AD2240" t="b">
        <v>1</v>
      </c>
      <c r="AE2240" t="b">
        <v>1</v>
      </c>
      <c r="AF2240" t="b">
        <v>1</v>
      </c>
      <c r="AG2240" t="b">
        <v>1</v>
      </c>
      <c r="AH2240" t="b">
        <v>0</v>
      </c>
      <c r="AI2240">
        <v>51.255192460000004</v>
      </c>
      <c r="AJ2240">
        <v>6.8086497499999998</v>
      </c>
      <c r="AK2240" t="s">
        <v>44</v>
      </c>
      <c r="AL2240">
        <v>1.5</v>
      </c>
      <c r="AM2240">
        <v>1435141924000</v>
      </c>
      <c r="AN2240">
        <v>1435141922.618</v>
      </c>
    </row>
    <row r="2241" spans="1:40">
      <c r="A2241" t="s">
        <v>11957</v>
      </c>
      <c r="B2241" t="s">
        <v>7</v>
      </c>
      <c r="C2241">
        <v>1435141922.618</v>
      </c>
      <c r="D2241">
        <v>12</v>
      </c>
      <c r="E2241">
        <v>97.199996948242102</v>
      </c>
      <c r="F2241">
        <v>21.7</v>
      </c>
      <c r="G2241">
        <v>51065301850185</v>
      </c>
      <c r="J2241">
        <v>20.172999999999998</v>
      </c>
      <c r="K2241">
        <v>0</v>
      </c>
      <c r="L2241">
        <v>0</v>
      </c>
      <c r="M2241">
        <v>50902362000000</v>
      </c>
      <c r="N2241" t="s">
        <v>45</v>
      </c>
      <c r="O2241">
        <v>2016</v>
      </c>
      <c r="P2241" t="s">
        <v>55</v>
      </c>
      <c r="Q2241">
        <v>-125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>
        <v>51.255582799999999</v>
      </c>
      <c r="X2241">
        <v>6.8078960000000004</v>
      </c>
      <c r="Y2241" t="s">
        <v>46</v>
      </c>
      <c r="Z2241">
        <v>0</v>
      </c>
      <c r="AA2241">
        <v>1435141759667</v>
      </c>
      <c r="AB2241">
        <v>7</v>
      </c>
      <c r="AD2241" t="b">
        <v>1</v>
      </c>
      <c r="AE2241" t="b">
        <v>1</v>
      </c>
      <c r="AF2241" t="b">
        <v>1</v>
      </c>
      <c r="AG2241" t="b">
        <v>1</v>
      </c>
      <c r="AH2241" t="b">
        <v>0</v>
      </c>
      <c r="AI2241">
        <v>51.255192460000004</v>
      </c>
      <c r="AJ2241">
        <v>6.8086497499999998</v>
      </c>
      <c r="AK2241" t="s">
        <v>44</v>
      </c>
      <c r="AL2241">
        <v>1.5</v>
      </c>
      <c r="AM2241">
        <v>1435141924000</v>
      </c>
      <c r="AN2241">
        <v>1435141922.618</v>
      </c>
    </row>
    <row r="2242" spans="1:40">
      <c r="A2242" t="s">
        <v>11957</v>
      </c>
      <c r="B2242" t="s">
        <v>7</v>
      </c>
      <c r="C2242">
        <v>1435141922.618</v>
      </c>
      <c r="D2242">
        <v>12</v>
      </c>
      <c r="E2242">
        <v>97.199996948242102</v>
      </c>
      <c r="F2242">
        <v>21.7</v>
      </c>
      <c r="G2242">
        <v>51065301850185</v>
      </c>
      <c r="J2242">
        <v>20.172999999999998</v>
      </c>
      <c r="K2242">
        <v>0</v>
      </c>
      <c r="L2242">
        <v>0</v>
      </c>
      <c r="M2242">
        <v>50902362000000</v>
      </c>
      <c r="N2242" t="s">
        <v>45</v>
      </c>
      <c r="O2242">
        <v>2016</v>
      </c>
      <c r="P2242" t="s">
        <v>55</v>
      </c>
      <c r="Q2242">
        <v>-100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>
        <v>51.255582799999999</v>
      </c>
      <c r="X2242">
        <v>6.8078960000000004</v>
      </c>
      <c r="Y2242" t="s">
        <v>46</v>
      </c>
      <c r="Z2242">
        <v>0</v>
      </c>
      <c r="AA2242">
        <v>1435141759667</v>
      </c>
      <c r="AB2242">
        <v>7</v>
      </c>
      <c r="AD2242" t="b">
        <v>1</v>
      </c>
      <c r="AE2242" t="b">
        <v>1</v>
      </c>
      <c r="AF2242" t="b">
        <v>1</v>
      </c>
      <c r="AG2242" t="b">
        <v>1</v>
      </c>
      <c r="AH2242" t="b">
        <v>0</v>
      </c>
      <c r="AI2242">
        <v>51.255192460000004</v>
      </c>
      <c r="AJ2242">
        <v>6.8086497499999998</v>
      </c>
      <c r="AK2242" t="s">
        <v>44</v>
      </c>
      <c r="AL2242">
        <v>1.5</v>
      </c>
      <c r="AM2242">
        <v>1435141924000</v>
      </c>
      <c r="AN2242">
        <v>1435141922.618</v>
      </c>
    </row>
    <row r="2243" spans="1:40">
      <c r="A2243" t="s">
        <v>11957</v>
      </c>
      <c r="B2243" t="s">
        <v>7</v>
      </c>
      <c r="C2243">
        <v>1435141922.618</v>
      </c>
      <c r="D2243">
        <v>12</v>
      </c>
      <c r="E2243">
        <v>97.199996948242102</v>
      </c>
      <c r="F2243">
        <v>21.7</v>
      </c>
      <c r="G2243">
        <v>51065301850185</v>
      </c>
      <c r="J2243">
        <v>20.172999999999998</v>
      </c>
      <c r="K2243">
        <v>0</v>
      </c>
      <c r="L2243">
        <v>0</v>
      </c>
      <c r="M2243">
        <v>50902362000000</v>
      </c>
      <c r="N2243" t="s">
        <v>45</v>
      </c>
      <c r="O2243">
        <v>2016</v>
      </c>
      <c r="P2243" t="s">
        <v>55</v>
      </c>
      <c r="Q2243">
        <v>-88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>
        <v>51.255582799999999</v>
      </c>
      <c r="X2243">
        <v>6.8078960000000004</v>
      </c>
      <c r="Y2243" t="s">
        <v>46</v>
      </c>
      <c r="Z2243">
        <v>0</v>
      </c>
      <c r="AA2243">
        <v>1435141759667</v>
      </c>
      <c r="AB2243">
        <v>7</v>
      </c>
      <c r="AD2243" t="b">
        <v>1</v>
      </c>
      <c r="AE2243" t="b">
        <v>1</v>
      </c>
      <c r="AF2243" t="b">
        <v>1</v>
      </c>
      <c r="AG2243" t="b">
        <v>1</v>
      </c>
      <c r="AH2243" t="b">
        <v>0</v>
      </c>
      <c r="AI2243">
        <v>51.255192460000004</v>
      </c>
      <c r="AJ2243">
        <v>6.8086497499999998</v>
      </c>
      <c r="AK2243" t="s">
        <v>44</v>
      </c>
      <c r="AL2243">
        <v>1.5</v>
      </c>
      <c r="AM2243">
        <v>1435141924000</v>
      </c>
      <c r="AN2243">
        <v>1435141922.618</v>
      </c>
    </row>
    <row r="2244" spans="1:40">
      <c r="A2244" t="s">
        <v>11957</v>
      </c>
      <c r="B2244" t="s">
        <v>7</v>
      </c>
      <c r="C2244">
        <v>1435141922.618</v>
      </c>
      <c r="D2244">
        <v>12</v>
      </c>
      <c r="E2244">
        <v>97.199996948242102</v>
      </c>
      <c r="F2244">
        <v>21.7</v>
      </c>
      <c r="G2244">
        <v>51065301850185</v>
      </c>
      <c r="J2244">
        <v>20.172999999999998</v>
      </c>
      <c r="K2244">
        <v>0</v>
      </c>
      <c r="L2244">
        <v>0</v>
      </c>
      <c r="M2244">
        <v>50902362000000</v>
      </c>
      <c r="N2244" t="s">
        <v>45</v>
      </c>
      <c r="O2244">
        <v>2016</v>
      </c>
      <c r="P2244" t="s">
        <v>55</v>
      </c>
      <c r="Q2244">
        <v>24</v>
      </c>
      <c r="R2244" t="b">
        <v>1</v>
      </c>
      <c r="S2244" t="b">
        <v>0</v>
      </c>
      <c r="T2244" t="b">
        <v>0</v>
      </c>
      <c r="U2244" t="b">
        <v>0</v>
      </c>
      <c r="V2244" t="b">
        <v>0</v>
      </c>
      <c r="W2244">
        <v>51.255582799999999</v>
      </c>
      <c r="X2244">
        <v>6.8078960000000004</v>
      </c>
      <c r="Y2244" t="s">
        <v>46</v>
      </c>
      <c r="Z2244">
        <v>0</v>
      </c>
      <c r="AA2244">
        <v>1435141759667</v>
      </c>
      <c r="AB2244">
        <v>7</v>
      </c>
      <c r="AD2244" t="b">
        <v>1</v>
      </c>
      <c r="AE2244" t="b">
        <v>1</v>
      </c>
      <c r="AF2244" t="b">
        <v>1</v>
      </c>
      <c r="AG2244" t="b">
        <v>1</v>
      </c>
      <c r="AH2244" t="b">
        <v>0</v>
      </c>
      <c r="AI2244">
        <v>51.255192460000004</v>
      </c>
      <c r="AJ2244">
        <v>6.8086497499999998</v>
      </c>
      <c r="AK2244" t="s">
        <v>44</v>
      </c>
      <c r="AL2244">
        <v>1.5</v>
      </c>
      <c r="AM2244">
        <v>1435141924000</v>
      </c>
      <c r="AN2244">
        <v>1435141922.618</v>
      </c>
    </row>
    <row r="2245" spans="1:40">
      <c r="A2245" t="s">
        <v>11957</v>
      </c>
      <c r="B2245" t="s">
        <v>7</v>
      </c>
      <c r="C2245">
        <v>1435141922.618</v>
      </c>
      <c r="D2245">
        <v>12</v>
      </c>
      <c r="E2245">
        <v>97.199996948242102</v>
      </c>
      <c r="F2245">
        <v>21.7</v>
      </c>
      <c r="G2245">
        <v>51065301850185</v>
      </c>
      <c r="J2245">
        <v>20.172999999999998</v>
      </c>
      <c r="K2245">
        <v>0</v>
      </c>
      <c r="L2245">
        <v>0</v>
      </c>
      <c r="M2245">
        <v>50902362000000</v>
      </c>
      <c r="N2245" t="s">
        <v>45</v>
      </c>
      <c r="O2245">
        <v>2016</v>
      </c>
      <c r="P2245" t="s">
        <v>55</v>
      </c>
      <c r="Q2245">
        <v>-125</v>
      </c>
      <c r="R2245" t="b">
        <v>1</v>
      </c>
      <c r="S2245" t="b">
        <v>0</v>
      </c>
      <c r="T2245" t="b">
        <v>0</v>
      </c>
      <c r="U2245" t="b">
        <v>0</v>
      </c>
      <c r="V2245" t="b">
        <v>0</v>
      </c>
      <c r="W2245">
        <v>51.255582799999999</v>
      </c>
      <c r="X2245">
        <v>6.8078960000000004</v>
      </c>
      <c r="Y2245" t="s">
        <v>46</v>
      </c>
      <c r="Z2245">
        <v>0</v>
      </c>
      <c r="AA2245">
        <v>1435141759667</v>
      </c>
      <c r="AB2245">
        <v>7</v>
      </c>
      <c r="AD2245" t="b">
        <v>1</v>
      </c>
      <c r="AE2245" t="b">
        <v>1</v>
      </c>
      <c r="AF2245" t="b">
        <v>1</v>
      </c>
      <c r="AG2245" t="b">
        <v>1</v>
      </c>
      <c r="AH2245" t="b">
        <v>0</v>
      </c>
      <c r="AI2245">
        <v>51.255192460000004</v>
      </c>
      <c r="AJ2245">
        <v>6.8086497499999998</v>
      </c>
      <c r="AK2245" t="s">
        <v>44</v>
      </c>
      <c r="AL2245">
        <v>1.5</v>
      </c>
      <c r="AM2245">
        <v>1435141924000</v>
      </c>
      <c r="AN2245">
        <v>1435141922.618</v>
      </c>
    </row>
    <row r="2246" spans="1:40">
      <c r="A2246" t="s">
        <v>11957</v>
      </c>
      <c r="B2246" t="s">
        <v>7</v>
      </c>
      <c r="C2246">
        <v>1435141922.618</v>
      </c>
      <c r="D2246">
        <v>12</v>
      </c>
      <c r="E2246">
        <v>97.199996948242102</v>
      </c>
      <c r="F2246">
        <v>21.7</v>
      </c>
      <c r="G2246">
        <v>51065301850185</v>
      </c>
      <c r="J2246">
        <v>20.172999999999998</v>
      </c>
      <c r="K2246">
        <v>0</v>
      </c>
      <c r="L2246">
        <v>0</v>
      </c>
      <c r="M2246">
        <v>50902362000000</v>
      </c>
      <c r="N2246" t="s">
        <v>45</v>
      </c>
      <c r="O2246">
        <v>2016</v>
      </c>
      <c r="P2246" t="s">
        <v>55</v>
      </c>
      <c r="Q2246">
        <v>-65</v>
      </c>
      <c r="R2246" t="b">
        <v>1</v>
      </c>
      <c r="S2246" t="b">
        <v>0</v>
      </c>
      <c r="T2246" t="b">
        <v>0</v>
      </c>
      <c r="U2246" t="b">
        <v>0</v>
      </c>
      <c r="V2246" t="b">
        <v>0</v>
      </c>
      <c r="W2246">
        <v>51.255582799999999</v>
      </c>
      <c r="X2246">
        <v>6.8078960000000004</v>
      </c>
      <c r="Y2246" t="s">
        <v>46</v>
      </c>
      <c r="Z2246">
        <v>0</v>
      </c>
      <c r="AA2246">
        <v>1435141759667</v>
      </c>
      <c r="AB2246">
        <v>7</v>
      </c>
      <c r="AD2246" t="b">
        <v>1</v>
      </c>
      <c r="AE2246" t="b">
        <v>1</v>
      </c>
      <c r="AF2246" t="b">
        <v>1</v>
      </c>
      <c r="AG2246" t="b">
        <v>1</v>
      </c>
      <c r="AH2246" t="b">
        <v>0</v>
      </c>
      <c r="AI2246">
        <v>51.255192460000004</v>
      </c>
      <c r="AJ2246">
        <v>6.8086497499999998</v>
      </c>
      <c r="AK2246" t="s">
        <v>44</v>
      </c>
      <c r="AL2246">
        <v>1.5</v>
      </c>
      <c r="AM2246">
        <v>1435141924000</v>
      </c>
      <c r="AN2246">
        <v>1435141922.618</v>
      </c>
    </row>
    <row r="2247" spans="1:40">
      <c r="A2247" t="s">
        <v>11957</v>
      </c>
      <c r="B2247" t="s">
        <v>7</v>
      </c>
      <c r="C2247">
        <v>1435141922.618</v>
      </c>
      <c r="D2247">
        <v>12</v>
      </c>
      <c r="E2247">
        <v>97.199996948242102</v>
      </c>
      <c r="F2247">
        <v>21.7</v>
      </c>
      <c r="G2247">
        <v>51065301850185</v>
      </c>
      <c r="J2247">
        <v>20.172999999999998</v>
      </c>
      <c r="K2247">
        <v>0</v>
      </c>
      <c r="L2247">
        <v>0</v>
      </c>
      <c r="M2247">
        <v>50902362000000</v>
      </c>
      <c r="N2247" t="s">
        <v>45</v>
      </c>
      <c r="O2247">
        <v>2016</v>
      </c>
      <c r="P2247" t="s">
        <v>55</v>
      </c>
      <c r="Q2247">
        <v>11</v>
      </c>
      <c r="R2247" t="b">
        <v>1</v>
      </c>
      <c r="S2247" t="b">
        <v>0</v>
      </c>
      <c r="T2247" t="b">
        <v>0</v>
      </c>
      <c r="U2247" t="b">
        <v>0</v>
      </c>
      <c r="V2247" t="b">
        <v>0</v>
      </c>
      <c r="W2247">
        <v>51.255582799999999</v>
      </c>
      <c r="X2247">
        <v>6.8078960000000004</v>
      </c>
      <c r="Y2247" t="s">
        <v>46</v>
      </c>
      <c r="Z2247">
        <v>0</v>
      </c>
      <c r="AA2247">
        <v>1435141759667</v>
      </c>
      <c r="AB2247">
        <v>7</v>
      </c>
      <c r="AD2247" t="b">
        <v>1</v>
      </c>
      <c r="AE2247" t="b">
        <v>1</v>
      </c>
      <c r="AF2247" t="b">
        <v>1</v>
      </c>
      <c r="AG2247" t="b">
        <v>1</v>
      </c>
      <c r="AH2247" t="b">
        <v>0</v>
      </c>
      <c r="AI2247">
        <v>51.255192460000004</v>
      </c>
      <c r="AJ2247">
        <v>6.8086497499999998</v>
      </c>
      <c r="AK2247" t="s">
        <v>44</v>
      </c>
      <c r="AL2247">
        <v>1.5</v>
      </c>
      <c r="AM2247">
        <v>1435141924000</v>
      </c>
      <c r="AN2247">
        <v>1435141922.618</v>
      </c>
    </row>
    <row r="2248" spans="1:40">
      <c r="A2248" t="s">
        <v>11957</v>
      </c>
      <c r="B2248" t="s">
        <v>7</v>
      </c>
      <c r="C2248">
        <v>1435141922.618</v>
      </c>
      <c r="D2248">
        <v>12</v>
      </c>
      <c r="E2248">
        <v>97.199996948242102</v>
      </c>
      <c r="F2248">
        <v>21.7</v>
      </c>
      <c r="G2248">
        <v>51065301850185</v>
      </c>
      <c r="J2248">
        <v>20.172999999999998</v>
      </c>
      <c r="K2248">
        <v>0</v>
      </c>
      <c r="L2248">
        <v>0</v>
      </c>
      <c r="M2248">
        <v>50902362000000</v>
      </c>
      <c r="N2248" t="s">
        <v>45</v>
      </c>
      <c r="O2248">
        <v>2016</v>
      </c>
      <c r="P2248" t="s">
        <v>55</v>
      </c>
      <c r="Q2248">
        <v>37</v>
      </c>
      <c r="R2248" t="b">
        <v>1</v>
      </c>
      <c r="S2248" t="b">
        <v>0</v>
      </c>
      <c r="T2248" t="b">
        <v>0</v>
      </c>
      <c r="U2248" t="b">
        <v>0</v>
      </c>
      <c r="V2248" t="b">
        <v>0</v>
      </c>
      <c r="W2248">
        <v>51.255582799999999</v>
      </c>
      <c r="X2248">
        <v>6.8078960000000004</v>
      </c>
      <c r="Y2248" t="s">
        <v>46</v>
      </c>
      <c r="Z2248">
        <v>0</v>
      </c>
      <c r="AA2248">
        <v>1435141759667</v>
      </c>
      <c r="AB2248">
        <v>7</v>
      </c>
      <c r="AD2248" t="b">
        <v>1</v>
      </c>
      <c r="AE2248" t="b">
        <v>1</v>
      </c>
      <c r="AF2248" t="b">
        <v>1</v>
      </c>
      <c r="AG2248" t="b">
        <v>1</v>
      </c>
      <c r="AH2248" t="b">
        <v>0</v>
      </c>
      <c r="AI2248">
        <v>51.255192460000004</v>
      </c>
      <c r="AJ2248">
        <v>6.8086497499999998</v>
      </c>
      <c r="AK2248" t="s">
        <v>44</v>
      </c>
      <c r="AL2248">
        <v>1.5</v>
      </c>
      <c r="AM2248">
        <v>1435141924000</v>
      </c>
      <c r="AN2248">
        <v>1435141922.618</v>
      </c>
    </row>
    <row r="2249" spans="1:40">
      <c r="A2249" t="s">
        <v>11957</v>
      </c>
      <c r="B2249" t="s">
        <v>7</v>
      </c>
      <c r="C2249">
        <v>1435141922.618</v>
      </c>
      <c r="D2249">
        <v>12</v>
      </c>
      <c r="E2249">
        <v>97.199996948242102</v>
      </c>
      <c r="F2249">
        <v>21.7</v>
      </c>
      <c r="G2249">
        <v>51065301850185</v>
      </c>
      <c r="J2249">
        <v>20.172999999999998</v>
      </c>
      <c r="K2249">
        <v>0</v>
      </c>
      <c r="L2249">
        <v>0</v>
      </c>
      <c r="M2249">
        <v>50902362000000</v>
      </c>
      <c r="N2249" t="s">
        <v>45</v>
      </c>
      <c r="O2249">
        <v>2016</v>
      </c>
      <c r="P2249" t="s">
        <v>55</v>
      </c>
      <c r="Q2249">
        <v>106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>
        <v>51.255582799999999</v>
      </c>
      <c r="X2249">
        <v>6.8078960000000004</v>
      </c>
      <c r="Y2249" t="s">
        <v>46</v>
      </c>
      <c r="Z2249">
        <v>0</v>
      </c>
      <c r="AA2249">
        <v>1435141759667</v>
      </c>
      <c r="AB2249">
        <v>7</v>
      </c>
      <c r="AD2249" t="b">
        <v>1</v>
      </c>
      <c r="AE2249" t="b">
        <v>1</v>
      </c>
      <c r="AF2249" t="b">
        <v>1</v>
      </c>
      <c r="AG2249" t="b">
        <v>1</v>
      </c>
      <c r="AH2249" t="b">
        <v>0</v>
      </c>
      <c r="AI2249">
        <v>51.255192460000004</v>
      </c>
      <c r="AJ2249">
        <v>6.8086497499999998</v>
      </c>
      <c r="AK2249" t="s">
        <v>44</v>
      </c>
      <c r="AL2249">
        <v>1.5</v>
      </c>
      <c r="AM2249">
        <v>1435141924000</v>
      </c>
      <c r="AN2249">
        <v>1435141922.618</v>
      </c>
    </row>
    <row r="2250" spans="1:40">
      <c r="A2250" t="s">
        <v>11957</v>
      </c>
      <c r="B2250" t="s">
        <v>7</v>
      </c>
      <c r="C2250">
        <v>1435141922.618</v>
      </c>
      <c r="D2250">
        <v>12</v>
      </c>
      <c r="E2250">
        <v>97.199996948242102</v>
      </c>
      <c r="F2250">
        <v>21.7</v>
      </c>
      <c r="G2250">
        <v>51065301850185</v>
      </c>
      <c r="J2250">
        <v>20.172999999999998</v>
      </c>
      <c r="K2250">
        <v>0</v>
      </c>
      <c r="L2250">
        <v>0</v>
      </c>
      <c r="M2250">
        <v>50902362000000</v>
      </c>
      <c r="N2250" t="s">
        <v>45</v>
      </c>
      <c r="O2250">
        <v>2016</v>
      </c>
      <c r="P2250" t="s">
        <v>55</v>
      </c>
      <c r="Q2250">
        <v>-79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>
        <v>51.255582799999999</v>
      </c>
      <c r="X2250">
        <v>6.8078960000000004</v>
      </c>
      <c r="Y2250" t="s">
        <v>46</v>
      </c>
      <c r="Z2250">
        <v>0</v>
      </c>
      <c r="AA2250">
        <v>1435141759667</v>
      </c>
      <c r="AB2250">
        <v>7</v>
      </c>
      <c r="AD2250" t="b">
        <v>1</v>
      </c>
      <c r="AE2250" t="b">
        <v>1</v>
      </c>
      <c r="AF2250" t="b">
        <v>1</v>
      </c>
      <c r="AG2250" t="b">
        <v>1</v>
      </c>
      <c r="AH2250" t="b">
        <v>0</v>
      </c>
      <c r="AI2250">
        <v>51.255192460000004</v>
      </c>
      <c r="AJ2250">
        <v>6.8086497499999998</v>
      </c>
      <c r="AK2250" t="s">
        <v>44</v>
      </c>
      <c r="AL2250">
        <v>1.5</v>
      </c>
      <c r="AM2250">
        <v>1435141924000</v>
      </c>
      <c r="AN2250">
        <v>1435141922.618</v>
      </c>
    </row>
    <row r="2251" spans="1:40">
      <c r="A2251" t="s">
        <v>11957</v>
      </c>
      <c r="B2251" t="s">
        <v>7</v>
      </c>
      <c r="C2251">
        <v>1435141922.618</v>
      </c>
      <c r="D2251">
        <v>12</v>
      </c>
      <c r="E2251">
        <v>97.199996948242102</v>
      </c>
      <c r="F2251">
        <v>21.7</v>
      </c>
      <c r="G2251">
        <v>51065301850185</v>
      </c>
      <c r="J2251">
        <v>20.172999999999998</v>
      </c>
      <c r="K2251">
        <v>0</v>
      </c>
      <c r="L2251">
        <v>0</v>
      </c>
      <c r="M2251">
        <v>50902362000000</v>
      </c>
      <c r="N2251" t="s">
        <v>45</v>
      </c>
      <c r="O2251">
        <v>2016</v>
      </c>
      <c r="P2251" t="s">
        <v>55</v>
      </c>
      <c r="Q2251">
        <v>24</v>
      </c>
      <c r="R2251" t="b">
        <v>1</v>
      </c>
      <c r="S2251" t="b">
        <v>0</v>
      </c>
      <c r="T2251" t="b">
        <v>0</v>
      </c>
      <c r="U2251" t="b">
        <v>0</v>
      </c>
      <c r="V2251" t="b">
        <v>0</v>
      </c>
      <c r="W2251">
        <v>51.255582799999999</v>
      </c>
      <c r="X2251">
        <v>6.8078960000000004</v>
      </c>
      <c r="Y2251" t="s">
        <v>46</v>
      </c>
      <c r="Z2251">
        <v>0</v>
      </c>
      <c r="AA2251">
        <v>1435141759667</v>
      </c>
      <c r="AB2251">
        <v>7</v>
      </c>
      <c r="AD2251" t="b">
        <v>1</v>
      </c>
      <c r="AE2251" t="b">
        <v>1</v>
      </c>
      <c r="AF2251" t="b">
        <v>1</v>
      </c>
      <c r="AG2251" t="b">
        <v>1</v>
      </c>
      <c r="AH2251" t="b">
        <v>0</v>
      </c>
      <c r="AI2251">
        <v>51.255192460000004</v>
      </c>
      <c r="AJ2251">
        <v>6.8086497499999998</v>
      </c>
      <c r="AK2251" t="s">
        <v>44</v>
      </c>
      <c r="AL2251">
        <v>1.5</v>
      </c>
      <c r="AM2251">
        <v>1435141924000</v>
      </c>
      <c r="AN2251">
        <v>1435141922.618</v>
      </c>
    </row>
    <row r="2252" spans="1:40">
      <c r="A2252" t="s">
        <v>11957</v>
      </c>
      <c r="B2252" t="s">
        <v>7</v>
      </c>
      <c r="C2252">
        <v>1435141922.618</v>
      </c>
      <c r="D2252">
        <v>12</v>
      </c>
      <c r="E2252">
        <v>97.199996948242102</v>
      </c>
      <c r="F2252">
        <v>21.7</v>
      </c>
      <c r="G2252">
        <v>51065301850185</v>
      </c>
      <c r="J2252">
        <v>20.172999999999998</v>
      </c>
      <c r="K2252">
        <v>0</v>
      </c>
      <c r="L2252">
        <v>0</v>
      </c>
      <c r="M2252">
        <v>50902362000000</v>
      </c>
      <c r="N2252" t="s">
        <v>45</v>
      </c>
      <c r="O2252">
        <v>2016</v>
      </c>
      <c r="P2252" t="s">
        <v>55</v>
      </c>
      <c r="Q2252">
        <v>-125</v>
      </c>
      <c r="R2252" t="b">
        <v>1</v>
      </c>
      <c r="S2252" t="b">
        <v>0</v>
      </c>
      <c r="T2252" t="b">
        <v>0</v>
      </c>
      <c r="U2252" t="b">
        <v>0</v>
      </c>
      <c r="V2252" t="b">
        <v>0</v>
      </c>
      <c r="W2252">
        <v>51.255582799999999</v>
      </c>
      <c r="X2252">
        <v>6.8078960000000004</v>
      </c>
      <c r="Y2252" t="s">
        <v>46</v>
      </c>
      <c r="Z2252">
        <v>0</v>
      </c>
      <c r="AA2252">
        <v>1435141759667</v>
      </c>
      <c r="AB2252">
        <v>7</v>
      </c>
      <c r="AD2252" t="b">
        <v>1</v>
      </c>
      <c r="AE2252" t="b">
        <v>1</v>
      </c>
      <c r="AF2252" t="b">
        <v>1</v>
      </c>
      <c r="AG2252" t="b">
        <v>1</v>
      </c>
      <c r="AH2252" t="b">
        <v>0</v>
      </c>
      <c r="AI2252">
        <v>51.255192460000004</v>
      </c>
      <c r="AJ2252">
        <v>6.8086497499999998</v>
      </c>
      <c r="AK2252" t="s">
        <v>44</v>
      </c>
      <c r="AL2252">
        <v>1.5</v>
      </c>
      <c r="AM2252">
        <v>1435141924000</v>
      </c>
      <c r="AN2252">
        <v>1435141922.618</v>
      </c>
    </row>
    <row r="2253" spans="1:40">
      <c r="A2253" t="s">
        <v>11957</v>
      </c>
      <c r="B2253" t="s">
        <v>7</v>
      </c>
      <c r="C2253">
        <v>1435141922.618</v>
      </c>
      <c r="D2253">
        <v>12</v>
      </c>
      <c r="E2253">
        <v>97.199996948242102</v>
      </c>
      <c r="F2253">
        <v>21.7</v>
      </c>
      <c r="G2253">
        <v>51065301850185</v>
      </c>
      <c r="J2253">
        <v>20.172999999999998</v>
      </c>
      <c r="K2253">
        <v>0</v>
      </c>
      <c r="L2253">
        <v>0</v>
      </c>
      <c r="M2253">
        <v>50902362000000</v>
      </c>
      <c r="N2253" t="s">
        <v>45</v>
      </c>
      <c r="O2253">
        <v>2016</v>
      </c>
      <c r="P2253" t="s">
        <v>55</v>
      </c>
      <c r="Q2253">
        <v>-65</v>
      </c>
      <c r="R2253" t="b">
        <v>1</v>
      </c>
      <c r="S2253" t="b">
        <v>0</v>
      </c>
      <c r="T2253" t="b">
        <v>0</v>
      </c>
      <c r="U2253" t="b">
        <v>0</v>
      </c>
      <c r="V2253" t="b">
        <v>0</v>
      </c>
      <c r="W2253">
        <v>51.255582799999999</v>
      </c>
      <c r="X2253">
        <v>6.8078960000000004</v>
      </c>
      <c r="Y2253" t="s">
        <v>46</v>
      </c>
      <c r="Z2253">
        <v>0</v>
      </c>
      <c r="AA2253">
        <v>1435141759667</v>
      </c>
      <c r="AB2253">
        <v>7</v>
      </c>
      <c r="AD2253" t="b">
        <v>1</v>
      </c>
      <c r="AE2253" t="b">
        <v>1</v>
      </c>
      <c r="AF2253" t="b">
        <v>1</v>
      </c>
      <c r="AG2253" t="b">
        <v>1</v>
      </c>
      <c r="AH2253" t="b">
        <v>0</v>
      </c>
      <c r="AI2253">
        <v>51.255192460000004</v>
      </c>
      <c r="AJ2253">
        <v>6.8086497499999998</v>
      </c>
      <c r="AK2253" t="s">
        <v>44</v>
      </c>
      <c r="AL2253">
        <v>1.5</v>
      </c>
      <c r="AM2253">
        <v>1435141924000</v>
      </c>
      <c r="AN2253">
        <v>1435141922.618</v>
      </c>
    </row>
    <row r="2254" spans="1:40">
      <c r="A2254" t="s">
        <v>11957</v>
      </c>
      <c r="B2254" t="s">
        <v>7</v>
      </c>
      <c r="C2254">
        <v>1435141922.618</v>
      </c>
      <c r="D2254">
        <v>12</v>
      </c>
      <c r="E2254">
        <v>97.199996948242102</v>
      </c>
      <c r="F2254">
        <v>21.7</v>
      </c>
      <c r="G2254">
        <v>51065301850185</v>
      </c>
      <c r="J2254">
        <v>20.172999999999998</v>
      </c>
      <c r="K2254">
        <v>0</v>
      </c>
      <c r="L2254">
        <v>0</v>
      </c>
      <c r="M2254">
        <v>50902362000000</v>
      </c>
      <c r="N2254" t="s">
        <v>45</v>
      </c>
      <c r="O2254">
        <v>2016</v>
      </c>
      <c r="P2254" t="s">
        <v>55</v>
      </c>
      <c r="Q2254">
        <v>11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>
        <v>51.255582799999999</v>
      </c>
      <c r="X2254">
        <v>6.8078960000000004</v>
      </c>
      <c r="Y2254" t="s">
        <v>46</v>
      </c>
      <c r="Z2254">
        <v>0</v>
      </c>
      <c r="AA2254">
        <v>1435141759667</v>
      </c>
      <c r="AB2254">
        <v>7</v>
      </c>
      <c r="AD2254" t="b">
        <v>1</v>
      </c>
      <c r="AE2254" t="b">
        <v>1</v>
      </c>
      <c r="AF2254" t="b">
        <v>1</v>
      </c>
      <c r="AG2254" t="b">
        <v>1</v>
      </c>
      <c r="AH2254" t="b">
        <v>0</v>
      </c>
      <c r="AI2254">
        <v>51.255192460000004</v>
      </c>
      <c r="AJ2254">
        <v>6.8086497499999998</v>
      </c>
      <c r="AK2254" t="s">
        <v>44</v>
      </c>
      <c r="AL2254">
        <v>1.5</v>
      </c>
      <c r="AM2254">
        <v>1435141924000</v>
      </c>
      <c r="AN2254">
        <v>1435141922.618</v>
      </c>
    </row>
    <row r="2255" spans="1:40">
      <c r="A2255" t="s">
        <v>11957</v>
      </c>
      <c r="B2255" t="s">
        <v>7</v>
      </c>
      <c r="C2255">
        <v>1435141922.618</v>
      </c>
      <c r="D2255">
        <v>12</v>
      </c>
      <c r="E2255">
        <v>97.199996948242102</v>
      </c>
      <c r="F2255">
        <v>21.7</v>
      </c>
      <c r="G2255">
        <v>51065301850185</v>
      </c>
      <c r="J2255">
        <v>20.172999999999998</v>
      </c>
      <c r="K2255">
        <v>0</v>
      </c>
      <c r="L2255">
        <v>0</v>
      </c>
      <c r="M2255">
        <v>50902362000000</v>
      </c>
      <c r="N2255" t="s">
        <v>45</v>
      </c>
      <c r="O2255">
        <v>2016</v>
      </c>
      <c r="P2255" t="s">
        <v>55</v>
      </c>
      <c r="Q2255">
        <v>37</v>
      </c>
      <c r="R2255" t="b">
        <v>1</v>
      </c>
      <c r="S2255" t="b">
        <v>0</v>
      </c>
      <c r="T2255" t="b">
        <v>0</v>
      </c>
      <c r="U2255" t="b">
        <v>0</v>
      </c>
      <c r="V2255" t="b">
        <v>0</v>
      </c>
      <c r="W2255">
        <v>51.255582799999999</v>
      </c>
      <c r="X2255">
        <v>6.8078960000000004</v>
      </c>
      <c r="Y2255" t="s">
        <v>46</v>
      </c>
      <c r="Z2255">
        <v>0</v>
      </c>
      <c r="AA2255">
        <v>1435141759667</v>
      </c>
      <c r="AB2255">
        <v>7</v>
      </c>
      <c r="AD2255" t="b">
        <v>1</v>
      </c>
      <c r="AE2255" t="b">
        <v>1</v>
      </c>
      <c r="AF2255" t="b">
        <v>1</v>
      </c>
      <c r="AG2255" t="b">
        <v>1</v>
      </c>
      <c r="AH2255" t="b">
        <v>0</v>
      </c>
      <c r="AI2255">
        <v>51.255192460000004</v>
      </c>
      <c r="AJ2255">
        <v>6.8086497499999998</v>
      </c>
      <c r="AK2255" t="s">
        <v>44</v>
      </c>
      <c r="AL2255">
        <v>1.5</v>
      </c>
      <c r="AM2255">
        <v>1435141924000</v>
      </c>
      <c r="AN2255">
        <v>1435141922.618</v>
      </c>
    </row>
    <row r="2256" spans="1:40">
      <c r="A2256" t="s">
        <v>11957</v>
      </c>
      <c r="B2256" t="s">
        <v>7</v>
      </c>
      <c r="C2256">
        <v>1435141922.618</v>
      </c>
      <c r="D2256">
        <v>12</v>
      </c>
      <c r="E2256">
        <v>97.199996948242102</v>
      </c>
      <c r="F2256">
        <v>21.7</v>
      </c>
      <c r="G2256">
        <v>51065301850185</v>
      </c>
      <c r="J2256">
        <v>20.172999999999998</v>
      </c>
      <c r="K2256">
        <v>0</v>
      </c>
      <c r="L2256">
        <v>0</v>
      </c>
      <c r="M2256">
        <v>50902362000000</v>
      </c>
      <c r="N2256" t="s">
        <v>45</v>
      </c>
      <c r="O2256">
        <v>2016</v>
      </c>
      <c r="P2256" t="s">
        <v>55</v>
      </c>
      <c r="Q2256">
        <v>104</v>
      </c>
      <c r="R2256" t="b">
        <v>1</v>
      </c>
      <c r="S2256" t="b">
        <v>0</v>
      </c>
      <c r="T2256" t="b">
        <v>0</v>
      </c>
      <c r="U2256" t="b">
        <v>0</v>
      </c>
      <c r="V2256" t="b">
        <v>0</v>
      </c>
      <c r="W2256">
        <v>51.255582799999999</v>
      </c>
      <c r="X2256">
        <v>6.8078960000000004</v>
      </c>
      <c r="Y2256" t="s">
        <v>46</v>
      </c>
      <c r="Z2256">
        <v>0</v>
      </c>
      <c r="AA2256">
        <v>1435141759667</v>
      </c>
      <c r="AB2256">
        <v>7</v>
      </c>
      <c r="AD2256" t="b">
        <v>1</v>
      </c>
      <c r="AE2256" t="b">
        <v>1</v>
      </c>
      <c r="AF2256" t="b">
        <v>1</v>
      </c>
      <c r="AG2256" t="b">
        <v>1</v>
      </c>
      <c r="AH2256" t="b">
        <v>0</v>
      </c>
      <c r="AI2256">
        <v>51.255192460000004</v>
      </c>
      <c r="AJ2256">
        <v>6.8086497499999998</v>
      </c>
      <c r="AK2256" t="s">
        <v>44</v>
      </c>
      <c r="AL2256">
        <v>1.5</v>
      </c>
      <c r="AM2256">
        <v>1435141924000</v>
      </c>
      <c r="AN2256">
        <v>1435141922.618</v>
      </c>
    </row>
    <row r="2257" spans="1:40">
      <c r="A2257" t="s">
        <v>11957</v>
      </c>
      <c r="B2257" t="s">
        <v>7</v>
      </c>
      <c r="C2257">
        <v>1435141922.618</v>
      </c>
      <c r="D2257">
        <v>12</v>
      </c>
      <c r="E2257">
        <v>97.199996948242102</v>
      </c>
      <c r="F2257">
        <v>21.7</v>
      </c>
      <c r="G2257">
        <v>51065301850185</v>
      </c>
      <c r="J2257">
        <v>20.172999999999998</v>
      </c>
      <c r="K2257">
        <v>0</v>
      </c>
      <c r="L2257">
        <v>0</v>
      </c>
      <c r="M2257">
        <v>50902362000000</v>
      </c>
      <c r="N2257" t="s">
        <v>45</v>
      </c>
      <c r="O2257">
        <v>2016</v>
      </c>
      <c r="P2257" t="s">
        <v>55</v>
      </c>
      <c r="Q2257">
        <v>-94</v>
      </c>
      <c r="R2257" t="b">
        <v>1</v>
      </c>
      <c r="S2257" t="b">
        <v>0</v>
      </c>
      <c r="T2257" t="b">
        <v>0</v>
      </c>
      <c r="U2257" t="b">
        <v>0</v>
      </c>
      <c r="V2257" t="b">
        <v>0</v>
      </c>
      <c r="W2257">
        <v>51.255582799999999</v>
      </c>
      <c r="X2257">
        <v>6.8078960000000004</v>
      </c>
      <c r="Y2257" t="s">
        <v>46</v>
      </c>
      <c r="Z2257">
        <v>0</v>
      </c>
      <c r="AA2257">
        <v>1435141759667</v>
      </c>
      <c r="AB2257">
        <v>7</v>
      </c>
      <c r="AD2257" t="b">
        <v>1</v>
      </c>
      <c r="AE2257" t="b">
        <v>1</v>
      </c>
      <c r="AF2257" t="b">
        <v>1</v>
      </c>
      <c r="AG2257" t="b">
        <v>1</v>
      </c>
      <c r="AH2257" t="b">
        <v>0</v>
      </c>
      <c r="AI2257">
        <v>51.255192460000004</v>
      </c>
      <c r="AJ2257">
        <v>6.8086497499999998</v>
      </c>
      <c r="AK2257" t="s">
        <v>44</v>
      </c>
      <c r="AL2257">
        <v>1.5</v>
      </c>
      <c r="AM2257">
        <v>1435141924000</v>
      </c>
      <c r="AN2257">
        <v>1435141922.618</v>
      </c>
    </row>
    <row r="2258" spans="1:40">
      <c r="A2258" t="s">
        <v>11957</v>
      </c>
      <c r="B2258" t="s">
        <v>7</v>
      </c>
      <c r="C2258">
        <v>1435141922.618</v>
      </c>
      <c r="D2258">
        <v>12</v>
      </c>
      <c r="E2258">
        <v>97.199996948242102</v>
      </c>
      <c r="F2258">
        <v>21.7</v>
      </c>
      <c r="G2258">
        <v>51065301850185</v>
      </c>
      <c r="J2258">
        <v>20.172999999999998</v>
      </c>
      <c r="K2258">
        <v>0</v>
      </c>
      <c r="L2258">
        <v>0</v>
      </c>
      <c r="M2258">
        <v>50902362000000</v>
      </c>
      <c r="N2258" t="s">
        <v>45</v>
      </c>
      <c r="O2258">
        <v>2016</v>
      </c>
      <c r="P2258" t="s">
        <v>55</v>
      </c>
      <c r="Q2258">
        <v>88</v>
      </c>
      <c r="R2258" t="b">
        <v>1</v>
      </c>
      <c r="S2258" t="b">
        <v>0</v>
      </c>
      <c r="T2258" t="b">
        <v>0</v>
      </c>
      <c r="U2258" t="b">
        <v>0</v>
      </c>
      <c r="V2258" t="b">
        <v>0</v>
      </c>
      <c r="W2258">
        <v>51.255582799999999</v>
      </c>
      <c r="X2258">
        <v>6.8078960000000004</v>
      </c>
      <c r="Y2258" t="s">
        <v>46</v>
      </c>
      <c r="Z2258">
        <v>0</v>
      </c>
      <c r="AA2258">
        <v>1435141759667</v>
      </c>
      <c r="AB2258">
        <v>7</v>
      </c>
      <c r="AD2258" t="b">
        <v>1</v>
      </c>
      <c r="AE2258" t="b">
        <v>1</v>
      </c>
      <c r="AF2258" t="b">
        <v>1</v>
      </c>
      <c r="AG2258" t="b">
        <v>1</v>
      </c>
      <c r="AH2258" t="b">
        <v>0</v>
      </c>
      <c r="AI2258">
        <v>51.255192460000004</v>
      </c>
      <c r="AJ2258">
        <v>6.8086497499999998</v>
      </c>
      <c r="AK2258" t="s">
        <v>44</v>
      </c>
      <c r="AL2258">
        <v>1.5</v>
      </c>
      <c r="AM2258">
        <v>1435141924000</v>
      </c>
      <c r="AN2258">
        <v>1435141922.618</v>
      </c>
    </row>
    <row r="2259" spans="1:40">
      <c r="A2259" t="s">
        <v>11957</v>
      </c>
      <c r="B2259" t="s">
        <v>7</v>
      </c>
      <c r="C2259">
        <v>1435141922.618</v>
      </c>
      <c r="D2259">
        <v>12</v>
      </c>
      <c r="E2259">
        <v>97.199996948242102</v>
      </c>
      <c r="F2259">
        <v>21.7</v>
      </c>
      <c r="G2259">
        <v>51065301850185</v>
      </c>
      <c r="J2259">
        <v>20.172999999999998</v>
      </c>
      <c r="K2259">
        <v>0</v>
      </c>
      <c r="L2259">
        <v>0</v>
      </c>
      <c r="M2259">
        <v>50902362000000</v>
      </c>
      <c r="N2259" t="s">
        <v>45</v>
      </c>
      <c r="O2259">
        <v>2016</v>
      </c>
      <c r="P2259" t="s">
        <v>55</v>
      </c>
      <c r="Q2259">
        <v>35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>
        <v>51.255582799999999</v>
      </c>
      <c r="X2259">
        <v>6.8078960000000004</v>
      </c>
      <c r="Y2259" t="s">
        <v>46</v>
      </c>
      <c r="Z2259">
        <v>0</v>
      </c>
      <c r="AA2259">
        <v>1435141759667</v>
      </c>
      <c r="AB2259">
        <v>7</v>
      </c>
      <c r="AD2259" t="b">
        <v>1</v>
      </c>
      <c r="AE2259" t="b">
        <v>1</v>
      </c>
      <c r="AF2259" t="b">
        <v>1</v>
      </c>
      <c r="AG2259" t="b">
        <v>1</v>
      </c>
      <c r="AH2259" t="b">
        <v>0</v>
      </c>
      <c r="AI2259">
        <v>51.255192460000004</v>
      </c>
      <c r="AJ2259">
        <v>6.8086497499999998</v>
      </c>
      <c r="AK2259" t="s">
        <v>44</v>
      </c>
      <c r="AL2259">
        <v>1.5</v>
      </c>
      <c r="AM2259">
        <v>1435141924000</v>
      </c>
      <c r="AN2259">
        <v>1435141922.618</v>
      </c>
    </row>
    <row r="2260" spans="1:40">
      <c r="A2260" t="s">
        <v>11957</v>
      </c>
      <c r="B2260" t="s">
        <v>7</v>
      </c>
      <c r="C2260">
        <v>1435141922.618</v>
      </c>
      <c r="D2260">
        <v>12</v>
      </c>
      <c r="E2260">
        <v>97.199996948242102</v>
      </c>
      <c r="F2260">
        <v>21.7</v>
      </c>
      <c r="G2260">
        <v>51065301850185</v>
      </c>
      <c r="J2260">
        <v>20.172999999999998</v>
      </c>
      <c r="K2260">
        <v>0</v>
      </c>
      <c r="L2260">
        <v>0</v>
      </c>
      <c r="M2260">
        <v>50902362000000</v>
      </c>
      <c r="N2260" t="s">
        <v>45</v>
      </c>
      <c r="O2260">
        <v>2016</v>
      </c>
      <c r="P2260" t="s">
        <v>55</v>
      </c>
      <c r="Q2260">
        <v>-116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>
        <v>51.255582799999999</v>
      </c>
      <c r="X2260">
        <v>6.8078960000000004</v>
      </c>
      <c r="Y2260" t="s">
        <v>46</v>
      </c>
      <c r="Z2260">
        <v>0</v>
      </c>
      <c r="AA2260">
        <v>1435141759667</v>
      </c>
      <c r="AB2260">
        <v>7</v>
      </c>
      <c r="AD2260" t="b">
        <v>1</v>
      </c>
      <c r="AE2260" t="b">
        <v>1</v>
      </c>
      <c r="AF2260" t="b">
        <v>1</v>
      </c>
      <c r="AG2260" t="b">
        <v>1</v>
      </c>
      <c r="AH2260" t="b">
        <v>0</v>
      </c>
      <c r="AI2260">
        <v>51.255192460000004</v>
      </c>
      <c r="AJ2260">
        <v>6.8086497499999998</v>
      </c>
      <c r="AK2260" t="s">
        <v>44</v>
      </c>
      <c r="AL2260">
        <v>1.5</v>
      </c>
      <c r="AM2260">
        <v>1435141924000</v>
      </c>
      <c r="AN2260">
        <v>1435141922.618</v>
      </c>
    </row>
    <row r="2261" spans="1:40">
      <c r="A2261" t="s">
        <v>11957</v>
      </c>
      <c r="B2261" t="s">
        <v>7</v>
      </c>
      <c r="C2261">
        <v>1435141922.618</v>
      </c>
      <c r="D2261">
        <v>12</v>
      </c>
      <c r="E2261">
        <v>97.199996948242102</v>
      </c>
      <c r="F2261">
        <v>21.7</v>
      </c>
      <c r="G2261">
        <v>51065301850185</v>
      </c>
      <c r="J2261">
        <v>20.172999999999998</v>
      </c>
      <c r="K2261">
        <v>0</v>
      </c>
      <c r="L2261">
        <v>0</v>
      </c>
      <c r="M2261">
        <v>50902362000000</v>
      </c>
      <c r="N2261" t="s">
        <v>45</v>
      </c>
      <c r="O2261">
        <v>2016</v>
      </c>
      <c r="P2261" t="s">
        <v>55</v>
      </c>
      <c r="Q2261">
        <v>2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>
        <v>51.255582799999999</v>
      </c>
      <c r="X2261">
        <v>6.8078960000000004</v>
      </c>
      <c r="Y2261" t="s">
        <v>46</v>
      </c>
      <c r="Z2261">
        <v>0</v>
      </c>
      <c r="AA2261">
        <v>1435141759667</v>
      </c>
      <c r="AB2261">
        <v>7</v>
      </c>
      <c r="AD2261" t="b">
        <v>1</v>
      </c>
      <c r="AE2261" t="b">
        <v>1</v>
      </c>
      <c r="AF2261" t="b">
        <v>1</v>
      </c>
      <c r="AG2261" t="b">
        <v>1</v>
      </c>
      <c r="AH2261" t="b">
        <v>0</v>
      </c>
      <c r="AI2261">
        <v>51.255192460000004</v>
      </c>
      <c r="AJ2261">
        <v>6.8086497499999998</v>
      </c>
      <c r="AK2261" t="s">
        <v>44</v>
      </c>
      <c r="AL2261">
        <v>1.5</v>
      </c>
      <c r="AM2261">
        <v>1435141924000</v>
      </c>
      <c r="AN2261">
        <v>1435141922.618</v>
      </c>
    </row>
    <row r="2262" spans="1:40">
      <c r="A2262" t="s">
        <v>11957</v>
      </c>
      <c r="B2262" t="s">
        <v>7</v>
      </c>
      <c r="C2262">
        <v>1435141922.618</v>
      </c>
      <c r="D2262">
        <v>12</v>
      </c>
      <c r="E2262">
        <v>97.199996948242102</v>
      </c>
      <c r="F2262">
        <v>21.7</v>
      </c>
      <c r="G2262">
        <v>51065301850185</v>
      </c>
      <c r="J2262">
        <v>20.172999999999998</v>
      </c>
      <c r="K2262">
        <v>0</v>
      </c>
      <c r="L2262">
        <v>0</v>
      </c>
      <c r="M2262">
        <v>50902362000000</v>
      </c>
      <c r="N2262" t="s">
        <v>45</v>
      </c>
      <c r="O2262">
        <v>2016</v>
      </c>
      <c r="P2262" t="s">
        <v>55</v>
      </c>
      <c r="Q2262">
        <v>-74</v>
      </c>
      <c r="R2262" t="b">
        <v>1</v>
      </c>
      <c r="S2262" t="b">
        <v>0</v>
      </c>
      <c r="T2262" t="b">
        <v>0</v>
      </c>
      <c r="U2262" t="b">
        <v>0</v>
      </c>
      <c r="V2262" t="b">
        <v>0</v>
      </c>
      <c r="W2262">
        <v>51.255582799999999</v>
      </c>
      <c r="X2262">
        <v>6.8078960000000004</v>
      </c>
      <c r="Y2262" t="s">
        <v>46</v>
      </c>
      <c r="Z2262">
        <v>0</v>
      </c>
      <c r="AA2262">
        <v>1435141759667</v>
      </c>
      <c r="AB2262">
        <v>7</v>
      </c>
      <c r="AD2262" t="b">
        <v>1</v>
      </c>
      <c r="AE2262" t="b">
        <v>1</v>
      </c>
      <c r="AF2262" t="b">
        <v>1</v>
      </c>
      <c r="AG2262" t="b">
        <v>1</v>
      </c>
      <c r="AH2262" t="b">
        <v>0</v>
      </c>
      <c r="AI2262">
        <v>51.255192460000004</v>
      </c>
      <c r="AJ2262">
        <v>6.8086497499999998</v>
      </c>
      <c r="AK2262" t="s">
        <v>44</v>
      </c>
      <c r="AL2262">
        <v>1.5</v>
      </c>
      <c r="AM2262">
        <v>1435141924000</v>
      </c>
      <c r="AN2262">
        <v>1435141922.618</v>
      </c>
    </row>
    <row r="2263" spans="1:40">
      <c r="A2263" t="s">
        <v>11957</v>
      </c>
      <c r="B2263" t="s">
        <v>7</v>
      </c>
      <c r="C2263">
        <v>1435141922.618</v>
      </c>
      <c r="D2263">
        <v>12</v>
      </c>
      <c r="E2263">
        <v>97.199996948242102</v>
      </c>
      <c r="F2263">
        <v>21.7</v>
      </c>
      <c r="G2263">
        <v>51065301850185</v>
      </c>
      <c r="J2263">
        <v>20.172999999999998</v>
      </c>
      <c r="K2263">
        <v>0</v>
      </c>
      <c r="L2263">
        <v>0</v>
      </c>
      <c r="M2263">
        <v>50902362000000</v>
      </c>
      <c r="N2263" t="s">
        <v>45</v>
      </c>
      <c r="O2263">
        <v>2016</v>
      </c>
      <c r="P2263" t="s">
        <v>55</v>
      </c>
      <c r="Q2263">
        <v>-75</v>
      </c>
      <c r="R2263" t="b">
        <v>1</v>
      </c>
      <c r="S2263" t="b">
        <v>0</v>
      </c>
      <c r="T2263" t="b">
        <v>0</v>
      </c>
      <c r="U2263" t="b">
        <v>0</v>
      </c>
      <c r="V2263" t="b">
        <v>0</v>
      </c>
      <c r="W2263">
        <v>51.255582799999999</v>
      </c>
      <c r="X2263">
        <v>6.8078960000000004</v>
      </c>
      <c r="Y2263" t="s">
        <v>46</v>
      </c>
      <c r="Z2263">
        <v>0</v>
      </c>
      <c r="AA2263">
        <v>1435141759667</v>
      </c>
      <c r="AB2263">
        <v>7</v>
      </c>
      <c r="AD2263" t="b">
        <v>1</v>
      </c>
      <c r="AE2263" t="b">
        <v>1</v>
      </c>
      <c r="AF2263" t="b">
        <v>1</v>
      </c>
      <c r="AG2263" t="b">
        <v>1</v>
      </c>
      <c r="AH2263" t="b">
        <v>0</v>
      </c>
      <c r="AI2263">
        <v>51.255192460000004</v>
      </c>
      <c r="AJ2263">
        <v>6.8086497499999998</v>
      </c>
      <c r="AK2263" t="s">
        <v>44</v>
      </c>
      <c r="AL2263">
        <v>1.5</v>
      </c>
      <c r="AM2263">
        <v>1435141924000</v>
      </c>
      <c r="AN2263">
        <v>1435141922.618</v>
      </c>
    </row>
    <row r="2264" spans="1:40">
      <c r="A2264" t="s">
        <v>11957</v>
      </c>
      <c r="B2264" t="s">
        <v>7</v>
      </c>
      <c r="C2264">
        <v>1435141922.618</v>
      </c>
      <c r="D2264">
        <v>12</v>
      </c>
      <c r="E2264">
        <v>97.199996948242102</v>
      </c>
      <c r="F2264">
        <v>21.7</v>
      </c>
      <c r="G2264">
        <v>51065301850185</v>
      </c>
      <c r="J2264">
        <v>20.172999999999998</v>
      </c>
      <c r="K2264">
        <v>0</v>
      </c>
      <c r="L2264">
        <v>0</v>
      </c>
      <c r="M2264">
        <v>50902362000000</v>
      </c>
      <c r="N2264" t="s">
        <v>45</v>
      </c>
      <c r="O2264">
        <v>2016</v>
      </c>
      <c r="P2264" t="s">
        <v>55</v>
      </c>
      <c r="Q2264">
        <v>-87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>
        <v>51.255582799999999</v>
      </c>
      <c r="X2264">
        <v>6.8078960000000004</v>
      </c>
      <c r="Y2264" t="s">
        <v>46</v>
      </c>
      <c r="Z2264">
        <v>0</v>
      </c>
      <c r="AA2264">
        <v>1435141759667</v>
      </c>
      <c r="AB2264">
        <v>7</v>
      </c>
      <c r="AD2264" t="b">
        <v>1</v>
      </c>
      <c r="AE2264" t="b">
        <v>1</v>
      </c>
      <c r="AF2264" t="b">
        <v>1</v>
      </c>
      <c r="AG2264" t="b">
        <v>1</v>
      </c>
      <c r="AH2264" t="b">
        <v>0</v>
      </c>
      <c r="AI2264">
        <v>51.255192460000004</v>
      </c>
      <c r="AJ2264">
        <v>6.8086497499999998</v>
      </c>
      <c r="AK2264" t="s">
        <v>44</v>
      </c>
      <c r="AL2264">
        <v>1.5</v>
      </c>
      <c r="AM2264">
        <v>1435141924000</v>
      </c>
      <c r="AN2264">
        <v>1435141922.618</v>
      </c>
    </row>
    <row r="2265" spans="1:40">
      <c r="A2265" t="s">
        <v>11957</v>
      </c>
      <c r="B2265" t="s">
        <v>7</v>
      </c>
      <c r="C2265">
        <v>1435141922.618</v>
      </c>
      <c r="D2265">
        <v>12</v>
      </c>
      <c r="E2265">
        <v>97.199996948242102</v>
      </c>
      <c r="F2265">
        <v>21.7</v>
      </c>
      <c r="G2265">
        <v>51065301850185</v>
      </c>
      <c r="J2265">
        <v>20.172999999999998</v>
      </c>
      <c r="K2265">
        <v>0</v>
      </c>
      <c r="L2265">
        <v>0</v>
      </c>
      <c r="M2265">
        <v>50902362000000</v>
      </c>
      <c r="N2265" t="s">
        <v>45</v>
      </c>
      <c r="O2265">
        <v>2016</v>
      </c>
      <c r="P2265" t="s">
        <v>55</v>
      </c>
      <c r="Q2265">
        <v>0</v>
      </c>
      <c r="R2265" t="b">
        <v>1</v>
      </c>
      <c r="S2265" t="b">
        <v>0</v>
      </c>
      <c r="T2265" t="b">
        <v>0</v>
      </c>
      <c r="U2265" t="b">
        <v>0</v>
      </c>
      <c r="V2265" t="b">
        <v>0</v>
      </c>
      <c r="W2265">
        <v>51.255582799999999</v>
      </c>
      <c r="X2265">
        <v>6.8078960000000004</v>
      </c>
      <c r="Y2265" t="s">
        <v>46</v>
      </c>
      <c r="Z2265">
        <v>0</v>
      </c>
      <c r="AA2265">
        <v>1435141759667</v>
      </c>
      <c r="AB2265">
        <v>7</v>
      </c>
      <c r="AD2265" t="b">
        <v>1</v>
      </c>
      <c r="AE2265" t="b">
        <v>1</v>
      </c>
      <c r="AF2265" t="b">
        <v>1</v>
      </c>
      <c r="AG2265" t="b">
        <v>1</v>
      </c>
      <c r="AH2265" t="b">
        <v>0</v>
      </c>
      <c r="AI2265">
        <v>51.255192460000004</v>
      </c>
      <c r="AJ2265">
        <v>6.8086497499999998</v>
      </c>
      <c r="AK2265" t="s">
        <v>44</v>
      </c>
      <c r="AL2265">
        <v>1.5</v>
      </c>
      <c r="AM2265">
        <v>1435141924000</v>
      </c>
      <c r="AN2265">
        <v>1435141922.618</v>
      </c>
    </row>
    <row r="2266" spans="1:40">
      <c r="A2266" t="s">
        <v>11957</v>
      </c>
      <c r="B2266" t="s">
        <v>7</v>
      </c>
      <c r="C2266">
        <v>1435141922.618</v>
      </c>
      <c r="D2266">
        <v>12</v>
      </c>
      <c r="E2266">
        <v>97.199996948242102</v>
      </c>
      <c r="F2266">
        <v>21.7</v>
      </c>
      <c r="G2266">
        <v>51065301850185</v>
      </c>
      <c r="J2266">
        <v>20.172999999999998</v>
      </c>
      <c r="K2266">
        <v>0</v>
      </c>
      <c r="L2266">
        <v>0</v>
      </c>
      <c r="M2266">
        <v>50902362000000</v>
      </c>
      <c r="N2266" t="s">
        <v>45</v>
      </c>
      <c r="O2266">
        <v>2016</v>
      </c>
      <c r="P2266" t="s">
        <v>55</v>
      </c>
      <c r="Q2266">
        <v>34</v>
      </c>
      <c r="R2266" t="b">
        <v>1</v>
      </c>
      <c r="S2266" t="b">
        <v>0</v>
      </c>
      <c r="T2266" t="b">
        <v>0</v>
      </c>
      <c r="U2266" t="b">
        <v>0</v>
      </c>
      <c r="V2266" t="b">
        <v>0</v>
      </c>
      <c r="W2266">
        <v>51.255582799999999</v>
      </c>
      <c r="X2266">
        <v>6.8078960000000004</v>
      </c>
      <c r="Y2266" t="s">
        <v>46</v>
      </c>
      <c r="Z2266">
        <v>0</v>
      </c>
      <c r="AA2266">
        <v>1435141759667</v>
      </c>
      <c r="AB2266">
        <v>7</v>
      </c>
      <c r="AD2266" t="b">
        <v>1</v>
      </c>
      <c r="AE2266" t="b">
        <v>1</v>
      </c>
      <c r="AF2266" t="b">
        <v>1</v>
      </c>
      <c r="AG2266" t="b">
        <v>1</v>
      </c>
      <c r="AH2266" t="b">
        <v>0</v>
      </c>
      <c r="AI2266">
        <v>51.255192460000004</v>
      </c>
      <c r="AJ2266">
        <v>6.8086497499999998</v>
      </c>
      <c r="AK2266" t="s">
        <v>44</v>
      </c>
      <c r="AL2266">
        <v>1.5</v>
      </c>
      <c r="AM2266">
        <v>1435141924000</v>
      </c>
      <c r="AN2266">
        <v>1435141922.618</v>
      </c>
    </row>
    <row r="2267" spans="1:40">
      <c r="A2267" t="s">
        <v>11957</v>
      </c>
      <c r="B2267" t="s">
        <v>7</v>
      </c>
      <c r="C2267">
        <v>1435141922.618</v>
      </c>
      <c r="D2267">
        <v>12</v>
      </c>
      <c r="E2267">
        <v>97.199996948242102</v>
      </c>
      <c r="F2267">
        <v>21.7</v>
      </c>
      <c r="G2267">
        <v>51065301850185</v>
      </c>
      <c r="J2267">
        <v>20.172999999999998</v>
      </c>
      <c r="K2267">
        <v>0</v>
      </c>
      <c r="L2267">
        <v>0</v>
      </c>
      <c r="M2267">
        <v>50902362000000</v>
      </c>
      <c r="N2267" t="s">
        <v>45</v>
      </c>
      <c r="O2267">
        <v>2016</v>
      </c>
      <c r="P2267" t="s">
        <v>55</v>
      </c>
      <c r="Q2267">
        <v>63</v>
      </c>
      <c r="R2267" t="b">
        <v>1</v>
      </c>
      <c r="S2267" t="b">
        <v>0</v>
      </c>
      <c r="T2267" t="b">
        <v>0</v>
      </c>
      <c r="U2267" t="b">
        <v>0</v>
      </c>
      <c r="V2267" t="b">
        <v>0</v>
      </c>
      <c r="W2267">
        <v>51.255582799999999</v>
      </c>
      <c r="X2267">
        <v>6.8078960000000004</v>
      </c>
      <c r="Y2267" t="s">
        <v>46</v>
      </c>
      <c r="Z2267">
        <v>0</v>
      </c>
      <c r="AA2267">
        <v>1435141759667</v>
      </c>
      <c r="AB2267">
        <v>7</v>
      </c>
      <c r="AD2267" t="b">
        <v>1</v>
      </c>
      <c r="AE2267" t="b">
        <v>1</v>
      </c>
      <c r="AF2267" t="b">
        <v>1</v>
      </c>
      <c r="AG2267" t="b">
        <v>1</v>
      </c>
      <c r="AH2267" t="b">
        <v>0</v>
      </c>
      <c r="AI2267">
        <v>51.255192460000004</v>
      </c>
      <c r="AJ2267">
        <v>6.8086497499999998</v>
      </c>
      <c r="AK2267" t="s">
        <v>44</v>
      </c>
      <c r="AL2267">
        <v>1.5</v>
      </c>
      <c r="AM2267">
        <v>1435141924000</v>
      </c>
      <c r="AN2267">
        <v>1435141922.618</v>
      </c>
    </row>
    <row r="2268" spans="1:40">
      <c r="A2268" t="s">
        <v>11957</v>
      </c>
      <c r="B2268" t="s">
        <v>7</v>
      </c>
      <c r="C2268">
        <v>1435141922.618</v>
      </c>
      <c r="D2268">
        <v>12</v>
      </c>
      <c r="E2268">
        <v>97.199996948242102</v>
      </c>
      <c r="F2268">
        <v>21.7</v>
      </c>
      <c r="G2268">
        <v>51065301850185</v>
      </c>
      <c r="J2268">
        <v>20.172999999999998</v>
      </c>
      <c r="K2268">
        <v>0</v>
      </c>
      <c r="L2268">
        <v>0</v>
      </c>
      <c r="M2268">
        <v>50902362000000</v>
      </c>
      <c r="N2268" t="s">
        <v>45</v>
      </c>
      <c r="O2268">
        <v>2016</v>
      </c>
      <c r="P2268" t="s">
        <v>55</v>
      </c>
      <c r="Q2268">
        <v>126</v>
      </c>
      <c r="R2268" t="b">
        <v>1</v>
      </c>
      <c r="S2268" t="b">
        <v>0</v>
      </c>
      <c r="T2268" t="b">
        <v>0</v>
      </c>
      <c r="U2268" t="b">
        <v>0</v>
      </c>
      <c r="V2268" t="b">
        <v>0</v>
      </c>
      <c r="W2268">
        <v>51.255582799999999</v>
      </c>
      <c r="X2268">
        <v>6.8078960000000004</v>
      </c>
      <c r="Y2268" t="s">
        <v>46</v>
      </c>
      <c r="Z2268">
        <v>0</v>
      </c>
      <c r="AA2268">
        <v>1435141759667</v>
      </c>
      <c r="AB2268">
        <v>7</v>
      </c>
      <c r="AD2268" t="b">
        <v>1</v>
      </c>
      <c r="AE2268" t="b">
        <v>1</v>
      </c>
      <c r="AF2268" t="b">
        <v>1</v>
      </c>
      <c r="AG2268" t="b">
        <v>1</v>
      </c>
      <c r="AH2268" t="b">
        <v>0</v>
      </c>
      <c r="AI2268">
        <v>51.255192460000004</v>
      </c>
      <c r="AJ2268">
        <v>6.8086497499999998</v>
      </c>
      <c r="AK2268" t="s">
        <v>44</v>
      </c>
      <c r="AL2268">
        <v>1.5</v>
      </c>
      <c r="AM2268">
        <v>1435141924000</v>
      </c>
      <c r="AN2268">
        <v>1435141922.618</v>
      </c>
    </row>
    <row r="2269" spans="1:40">
      <c r="A2269" t="s">
        <v>11957</v>
      </c>
      <c r="B2269" t="s">
        <v>7</v>
      </c>
      <c r="C2269">
        <v>1435141922.618</v>
      </c>
      <c r="D2269">
        <v>12</v>
      </c>
      <c r="E2269">
        <v>97.199996948242102</v>
      </c>
      <c r="F2269">
        <v>21.7</v>
      </c>
      <c r="G2269">
        <v>51065301850185</v>
      </c>
      <c r="J2269">
        <v>20.172999999999998</v>
      </c>
      <c r="K2269">
        <v>0</v>
      </c>
      <c r="L2269">
        <v>0</v>
      </c>
      <c r="M2269">
        <v>50902362000000</v>
      </c>
      <c r="N2269" t="s">
        <v>45</v>
      </c>
      <c r="O2269">
        <v>2016</v>
      </c>
      <c r="P2269" t="s">
        <v>55</v>
      </c>
      <c r="Q2269">
        <v>65</v>
      </c>
      <c r="R2269" t="b">
        <v>1</v>
      </c>
      <c r="S2269" t="b">
        <v>0</v>
      </c>
      <c r="T2269" t="b">
        <v>0</v>
      </c>
      <c r="U2269" t="b">
        <v>0</v>
      </c>
      <c r="V2269" t="b">
        <v>0</v>
      </c>
      <c r="W2269">
        <v>51.255582799999999</v>
      </c>
      <c r="X2269">
        <v>6.8078960000000004</v>
      </c>
      <c r="Y2269" t="s">
        <v>46</v>
      </c>
      <c r="Z2269">
        <v>0</v>
      </c>
      <c r="AA2269">
        <v>1435141759667</v>
      </c>
      <c r="AB2269">
        <v>7</v>
      </c>
      <c r="AD2269" t="b">
        <v>1</v>
      </c>
      <c r="AE2269" t="b">
        <v>1</v>
      </c>
      <c r="AF2269" t="b">
        <v>1</v>
      </c>
      <c r="AG2269" t="b">
        <v>1</v>
      </c>
      <c r="AH2269" t="b">
        <v>0</v>
      </c>
      <c r="AI2269">
        <v>51.255192460000004</v>
      </c>
      <c r="AJ2269">
        <v>6.8086497499999998</v>
      </c>
      <c r="AK2269" t="s">
        <v>44</v>
      </c>
      <c r="AL2269">
        <v>1.5</v>
      </c>
      <c r="AM2269">
        <v>1435141924000</v>
      </c>
      <c r="AN2269">
        <v>1435141922.618</v>
      </c>
    </row>
    <row r="2270" spans="1:40">
      <c r="A2270" t="s">
        <v>11957</v>
      </c>
      <c r="B2270" t="s">
        <v>7</v>
      </c>
      <c r="C2270">
        <v>1435141922.618</v>
      </c>
      <c r="D2270">
        <v>12</v>
      </c>
      <c r="E2270">
        <v>97.199996948242102</v>
      </c>
      <c r="F2270">
        <v>21.7</v>
      </c>
      <c r="G2270">
        <v>51065301850185</v>
      </c>
      <c r="J2270">
        <v>20.172999999999998</v>
      </c>
      <c r="K2270">
        <v>0</v>
      </c>
      <c r="L2270">
        <v>0</v>
      </c>
      <c r="M2270">
        <v>50902362000000</v>
      </c>
      <c r="N2270" t="s">
        <v>45</v>
      </c>
      <c r="O2270">
        <v>2016</v>
      </c>
      <c r="P2270" t="s">
        <v>55</v>
      </c>
      <c r="Q2270">
        <v>0</v>
      </c>
      <c r="R2270" t="b">
        <v>1</v>
      </c>
      <c r="S2270" t="b">
        <v>0</v>
      </c>
      <c r="T2270" t="b">
        <v>0</v>
      </c>
      <c r="U2270" t="b">
        <v>0</v>
      </c>
      <c r="V2270" t="b">
        <v>0</v>
      </c>
      <c r="W2270">
        <v>51.255582799999999</v>
      </c>
      <c r="X2270">
        <v>6.8078960000000004</v>
      </c>
      <c r="Y2270" t="s">
        <v>46</v>
      </c>
      <c r="Z2270">
        <v>0</v>
      </c>
      <c r="AA2270">
        <v>1435141759667</v>
      </c>
      <c r="AB2270">
        <v>7</v>
      </c>
      <c r="AD2270" t="b">
        <v>1</v>
      </c>
      <c r="AE2270" t="b">
        <v>1</v>
      </c>
      <c r="AF2270" t="b">
        <v>1</v>
      </c>
      <c r="AG2270" t="b">
        <v>1</v>
      </c>
      <c r="AH2270" t="b">
        <v>0</v>
      </c>
      <c r="AI2270">
        <v>51.255192460000004</v>
      </c>
      <c r="AJ2270">
        <v>6.8086497499999998</v>
      </c>
      <c r="AK2270" t="s">
        <v>44</v>
      </c>
      <c r="AL2270">
        <v>1.5</v>
      </c>
      <c r="AM2270">
        <v>1435141924000</v>
      </c>
      <c r="AN2270">
        <v>1435141922.618</v>
      </c>
    </row>
    <row r="2271" spans="1:40">
      <c r="A2271" t="s">
        <v>11957</v>
      </c>
      <c r="B2271" t="s">
        <v>7</v>
      </c>
      <c r="C2271">
        <v>1435141922.618</v>
      </c>
      <c r="D2271">
        <v>12</v>
      </c>
      <c r="E2271">
        <v>97.199996948242102</v>
      </c>
      <c r="F2271">
        <v>21.7</v>
      </c>
      <c r="G2271">
        <v>51065301850185</v>
      </c>
      <c r="J2271">
        <v>20.172999999999998</v>
      </c>
      <c r="K2271">
        <v>0</v>
      </c>
      <c r="L2271">
        <v>0</v>
      </c>
      <c r="M2271">
        <v>50902362000000</v>
      </c>
      <c r="N2271" t="s">
        <v>45</v>
      </c>
      <c r="O2271">
        <v>2016</v>
      </c>
      <c r="P2271" t="s">
        <v>55</v>
      </c>
      <c r="Q2271">
        <v>-92</v>
      </c>
      <c r="R2271" t="b">
        <v>1</v>
      </c>
      <c r="S2271" t="b">
        <v>0</v>
      </c>
      <c r="T2271" t="b">
        <v>0</v>
      </c>
      <c r="U2271" t="b">
        <v>0</v>
      </c>
      <c r="V2271" t="b">
        <v>0</v>
      </c>
      <c r="W2271">
        <v>51.255582799999999</v>
      </c>
      <c r="X2271">
        <v>6.8078960000000004</v>
      </c>
      <c r="Y2271" t="s">
        <v>46</v>
      </c>
      <c r="Z2271">
        <v>0</v>
      </c>
      <c r="AA2271">
        <v>1435141759667</v>
      </c>
      <c r="AB2271">
        <v>7</v>
      </c>
      <c r="AD2271" t="b">
        <v>1</v>
      </c>
      <c r="AE2271" t="b">
        <v>1</v>
      </c>
      <c r="AF2271" t="b">
        <v>1</v>
      </c>
      <c r="AG2271" t="b">
        <v>1</v>
      </c>
      <c r="AH2271" t="b">
        <v>0</v>
      </c>
      <c r="AI2271">
        <v>51.255192460000004</v>
      </c>
      <c r="AJ2271">
        <v>6.8086497499999998</v>
      </c>
      <c r="AK2271" t="s">
        <v>44</v>
      </c>
      <c r="AL2271">
        <v>1.5</v>
      </c>
      <c r="AM2271">
        <v>1435141924000</v>
      </c>
      <c r="AN2271">
        <v>1435141922.618</v>
      </c>
    </row>
    <row r="2272" spans="1:40">
      <c r="A2272" t="s">
        <v>11957</v>
      </c>
      <c r="B2272" t="s">
        <v>7</v>
      </c>
      <c r="C2272">
        <v>1435141922.618</v>
      </c>
      <c r="D2272">
        <v>12</v>
      </c>
      <c r="E2272">
        <v>97.199996948242102</v>
      </c>
      <c r="F2272">
        <v>21.7</v>
      </c>
      <c r="G2272">
        <v>51065301850185</v>
      </c>
      <c r="J2272">
        <v>20.172999999999998</v>
      </c>
      <c r="K2272">
        <v>0</v>
      </c>
      <c r="L2272">
        <v>0</v>
      </c>
      <c r="M2272">
        <v>50902362000000</v>
      </c>
      <c r="N2272" t="s">
        <v>45</v>
      </c>
      <c r="O2272">
        <v>2016</v>
      </c>
      <c r="P2272" t="s">
        <v>55</v>
      </c>
      <c r="Q2272">
        <v>-68</v>
      </c>
      <c r="R2272" t="b">
        <v>1</v>
      </c>
      <c r="S2272" t="b">
        <v>0</v>
      </c>
      <c r="T2272" t="b">
        <v>0</v>
      </c>
      <c r="U2272" t="b">
        <v>0</v>
      </c>
      <c r="V2272" t="b">
        <v>0</v>
      </c>
      <c r="W2272">
        <v>51.255582799999999</v>
      </c>
      <c r="X2272">
        <v>6.8078960000000004</v>
      </c>
      <c r="Y2272" t="s">
        <v>46</v>
      </c>
      <c r="Z2272">
        <v>0</v>
      </c>
      <c r="AA2272">
        <v>1435141759667</v>
      </c>
      <c r="AB2272">
        <v>7</v>
      </c>
      <c r="AD2272" t="b">
        <v>1</v>
      </c>
      <c r="AE2272" t="b">
        <v>1</v>
      </c>
      <c r="AF2272" t="b">
        <v>1</v>
      </c>
      <c r="AG2272" t="b">
        <v>1</v>
      </c>
      <c r="AH2272" t="b">
        <v>0</v>
      </c>
      <c r="AI2272">
        <v>51.255192460000004</v>
      </c>
      <c r="AJ2272">
        <v>6.8086497499999998</v>
      </c>
      <c r="AK2272" t="s">
        <v>44</v>
      </c>
      <c r="AL2272">
        <v>1.5</v>
      </c>
      <c r="AM2272">
        <v>1435141924000</v>
      </c>
      <c r="AN2272">
        <v>1435141922.618</v>
      </c>
    </row>
    <row r="2273" spans="1:40">
      <c r="A2273" t="s">
        <v>11957</v>
      </c>
      <c r="B2273" t="s">
        <v>7</v>
      </c>
      <c r="C2273">
        <v>1435141922.618</v>
      </c>
      <c r="D2273">
        <v>12</v>
      </c>
      <c r="E2273">
        <v>97.199996948242102</v>
      </c>
      <c r="F2273">
        <v>21.7</v>
      </c>
      <c r="G2273">
        <v>51065301850185</v>
      </c>
      <c r="J2273">
        <v>20.172999999999998</v>
      </c>
      <c r="K2273">
        <v>0</v>
      </c>
      <c r="L2273">
        <v>0</v>
      </c>
      <c r="M2273">
        <v>50902362000000</v>
      </c>
      <c r="N2273" t="s">
        <v>45</v>
      </c>
      <c r="O2273">
        <v>2016</v>
      </c>
      <c r="P2273" t="s">
        <v>55</v>
      </c>
      <c r="Q2273">
        <v>5</v>
      </c>
      <c r="R2273" t="b">
        <v>1</v>
      </c>
      <c r="S2273" t="b">
        <v>0</v>
      </c>
      <c r="T2273" t="b">
        <v>0</v>
      </c>
      <c r="U2273" t="b">
        <v>0</v>
      </c>
      <c r="V2273" t="b">
        <v>0</v>
      </c>
      <c r="W2273">
        <v>51.255582799999999</v>
      </c>
      <c r="X2273">
        <v>6.8078960000000004</v>
      </c>
      <c r="Y2273" t="s">
        <v>46</v>
      </c>
      <c r="Z2273">
        <v>0</v>
      </c>
      <c r="AA2273">
        <v>1435141759667</v>
      </c>
      <c r="AB2273">
        <v>7</v>
      </c>
      <c r="AD2273" t="b">
        <v>1</v>
      </c>
      <c r="AE2273" t="b">
        <v>1</v>
      </c>
      <c r="AF2273" t="b">
        <v>1</v>
      </c>
      <c r="AG2273" t="b">
        <v>1</v>
      </c>
      <c r="AH2273" t="b">
        <v>0</v>
      </c>
      <c r="AI2273">
        <v>51.255192460000004</v>
      </c>
      <c r="AJ2273">
        <v>6.8086497499999998</v>
      </c>
      <c r="AK2273" t="s">
        <v>44</v>
      </c>
      <c r="AL2273">
        <v>1.5</v>
      </c>
      <c r="AM2273">
        <v>1435141924000</v>
      </c>
      <c r="AN2273">
        <v>1435141922.618</v>
      </c>
    </row>
    <row r="2274" spans="1:40">
      <c r="A2274" t="s">
        <v>11957</v>
      </c>
      <c r="B2274" t="s">
        <v>7</v>
      </c>
      <c r="C2274">
        <v>1435141922.618</v>
      </c>
      <c r="D2274">
        <v>12</v>
      </c>
      <c r="E2274">
        <v>97.199996948242102</v>
      </c>
      <c r="F2274">
        <v>21.7</v>
      </c>
      <c r="G2274">
        <v>51065301850185</v>
      </c>
      <c r="J2274">
        <v>20.172999999999998</v>
      </c>
      <c r="K2274">
        <v>0</v>
      </c>
      <c r="L2274">
        <v>0</v>
      </c>
      <c r="M2274">
        <v>50902362000000</v>
      </c>
      <c r="N2274" t="s">
        <v>45</v>
      </c>
      <c r="O2274">
        <v>2016</v>
      </c>
      <c r="P2274" t="s">
        <v>55</v>
      </c>
      <c r="Q2274">
        <v>67</v>
      </c>
      <c r="R2274" t="b">
        <v>1</v>
      </c>
      <c r="S2274" t="b">
        <v>0</v>
      </c>
      <c r="T2274" t="b">
        <v>0</v>
      </c>
      <c r="U2274" t="b">
        <v>0</v>
      </c>
      <c r="V2274" t="b">
        <v>0</v>
      </c>
      <c r="W2274">
        <v>51.255582799999999</v>
      </c>
      <c r="X2274">
        <v>6.8078960000000004</v>
      </c>
      <c r="Y2274" t="s">
        <v>46</v>
      </c>
      <c r="Z2274">
        <v>0</v>
      </c>
      <c r="AA2274">
        <v>1435141759667</v>
      </c>
      <c r="AB2274">
        <v>7</v>
      </c>
      <c r="AD2274" t="b">
        <v>1</v>
      </c>
      <c r="AE2274" t="b">
        <v>1</v>
      </c>
      <c r="AF2274" t="b">
        <v>1</v>
      </c>
      <c r="AG2274" t="b">
        <v>1</v>
      </c>
      <c r="AH2274" t="b">
        <v>0</v>
      </c>
      <c r="AI2274">
        <v>51.255192460000004</v>
      </c>
      <c r="AJ2274">
        <v>6.8086497499999998</v>
      </c>
      <c r="AK2274" t="s">
        <v>44</v>
      </c>
      <c r="AL2274">
        <v>1.5</v>
      </c>
      <c r="AM2274">
        <v>1435141924000</v>
      </c>
      <c r="AN2274">
        <v>1435141922.618</v>
      </c>
    </row>
    <row r="2275" spans="1:40">
      <c r="A2275" t="s">
        <v>11957</v>
      </c>
      <c r="B2275" t="s">
        <v>7</v>
      </c>
      <c r="C2275">
        <v>1435141922.618</v>
      </c>
      <c r="D2275">
        <v>12</v>
      </c>
      <c r="E2275">
        <v>97.199996948242102</v>
      </c>
      <c r="F2275">
        <v>21.7</v>
      </c>
      <c r="G2275">
        <v>51065301850185</v>
      </c>
      <c r="J2275">
        <v>20.172999999999998</v>
      </c>
      <c r="K2275">
        <v>0</v>
      </c>
      <c r="L2275">
        <v>0</v>
      </c>
      <c r="M2275">
        <v>50902362000000</v>
      </c>
      <c r="N2275" t="s">
        <v>45</v>
      </c>
      <c r="O2275">
        <v>2016</v>
      </c>
      <c r="P2275" t="s">
        <v>55</v>
      </c>
      <c r="Q2275">
        <v>-44</v>
      </c>
      <c r="R2275" t="b">
        <v>1</v>
      </c>
      <c r="S2275" t="b">
        <v>0</v>
      </c>
      <c r="T2275" t="b">
        <v>0</v>
      </c>
      <c r="U2275" t="b">
        <v>0</v>
      </c>
      <c r="V2275" t="b">
        <v>0</v>
      </c>
      <c r="W2275">
        <v>51.255582799999999</v>
      </c>
      <c r="X2275">
        <v>6.8078960000000004</v>
      </c>
      <c r="Y2275" t="s">
        <v>46</v>
      </c>
      <c r="Z2275">
        <v>0</v>
      </c>
      <c r="AA2275">
        <v>1435141759667</v>
      </c>
      <c r="AB2275">
        <v>7</v>
      </c>
      <c r="AD2275" t="b">
        <v>1</v>
      </c>
      <c r="AE2275" t="b">
        <v>1</v>
      </c>
      <c r="AF2275" t="b">
        <v>1</v>
      </c>
      <c r="AG2275" t="b">
        <v>1</v>
      </c>
      <c r="AH2275" t="b">
        <v>0</v>
      </c>
      <c r="AI2275">
        <v>51.255192460000004</v>
      </c>
      <c r="AJ2275">
        <v>6.8086497499999998</v>
      </c>
      <c r="AK2275" t="s">
        <v>44</v>
      </c>
      <c r="AL2275">
        <v>1.5</v>
      </c>
      <c r="AM2275">
        <v>1435141924000</v>
      </c>
      <c r="AN2275">
        <v>1435141922.618</v>
      </c>
    </row>
    <row r="2276" spans="1:40">
      <c r="A2276" t="s">
        <v>11957</v>
      </c>
      <c r="B2276" t="s">
        <v>7</v>
      </c>
      <c r="C2276">
        <v>1435141922.618</v>
      </c>
      <c r="D2276">
        <v>12</v>
      </c>
      <c r="E2276">
        <v>97.199996948242102</v>
      </c>
      <c r="F2276">
        <v>21.7</v>
      </c>
      <c r="G2276">
        <v>51065301850185</v>
      </c>
      <c r="J2276">
        <v>20.172999999999998</v>
      </c>
      <c r="K2276">
        <v>0</v>
      </c>
      <c r="L2276">
        <v>0</v>
      </c>
      <c r="M2276">
        <v>50902362000000</v>
      </c>
      <c r="N2276" t="s">
        <v>45</v>
      </c>
      <c r="O2276">
        <v>2016</v>
      </c>
      <c r="P2276" t="s">
        <v>55</v>
      </c>
      <c r="Q2276">
        <v>-60</v>
      </c>
      <c r="R2276" t="b">
        <v>1</v>
      </c>
      <c r="S2276" t="b">
        <v>0</v>
      </c>
      <c r="T2276" t="b">
        <v>0</v>
      </c>
      <c r="U2276" t="b">
        <v>0</v>
      </c>
      <c r="V2276" t="b">
        <v>0</v>
      </c>
      <c r="W2276">
        <v>51.255582799999999</v>
      </c>
      <c r="X2276">
        <v>6.8078960000000004</v>
      </c>
      <c r="Y2276" t="s">
        <v>46</v>
      </c>
      <c r="Z2276">
        <v>0</v>
      </c>
      <c r="AA2276">
        <v>1435141759667</v>
      </c>
      <c r="AB2276">
        <v>7</v>
      </c>
      <c r="AD2276" t="b">
        <v>1</v>
      </c>
      <c r="AE2276" t="b">
        <v>1</v>
      </c>
      <c r="AF2276" t="b">
        <v>1</v>
      </c>
      <c r="AG2276" t="b">
        <v>1</v>
      </c>
      <c r="AH2276" t="b">
        <v>0</v>
      </c>
      <c r="AI2276">
        <v>51.255192460000004</v>
      </c>
      <c r="AJ2276">
        <v>6.8086497499999998</v>
      </c>
      <c r="AK2276" t="s">
        <v>44</v>
      </c>
      <c r="AL2276">
        <v>1.5</v>
      </c>
      <c r="AM2276">
        <v>1435141924000</v>
      </c>
      <c r="AN2276">
        <v>1435141922.618</v>
      </c>
    </row>
    <row r="2277" spans="1:40">
      <c r="A2277" t="s">
        <v>11957</v>
      </c>
      <c r="B2277" t="s">
        <v>7</v>
      </c>
      <c r="C2277">
        <v>1435141922.618</v>
      </c>
      <c r="D2277">
        <v>12</v>
      </c>
      <c r="E2277">
        <v>97.199996948242102</v>
      </c>
      <c r="F2277">
        <v>21.7</v>
      </c>
      <c r="G2277">
        <v>51065301850185</v>
      </c>
      <c r="J2277">
        <v>20.172999999999998</v>
      </c>
      <c r="K2277">
        <v>0</v>
      </c>
      <c r="L2277">
        <v>0</v>
      </c>
      <c r="M2277">
        <v>50902362000000</v>
      </c>
      <c r="N2277" t="s">
        <v>45</v>
      </c>
      <c r="O2277">
        <v>2016</v>
      </c>
      <c r="P2277" t="s">
        <v>55</v>
      </c>
      <c r="Q2277">
        <v>-28</v>
      </c>
      <c r="R2277" t="b">
        <v>1</v>
      </c>
      <c r="S2277" t="b">
        <v>0</v>
      </c>
      <c r="T2277" t="b">
        <v>0</v>
      </c>
      <c r="U2277" t="b">
        <v>0</v>
      </c>
      <c r="V2277" t="b">
        <v>0</v>
      </c>
      <c r="W2277">
        <v>51.255582799999999</v>
      </c>
      <c r="X2277">
        <v>6.8078960000000004</v>
      </c>
      <c r="Y2277" t="s">
        <v>46</v>
      </c>
      <c r="Z2277">
        <v>0</v>
      </c>
      <c r="AA2277">
        <v>1435141759667</v>
      </c>
      <c r="AB2277">
        <v>7</v>
      </c>
      <c r="AD2277" t="b">
        <v>1</v>
      </c>
      <c r="AE2277" t="b">
        <v>1</v>
      </c>
      <c r="AF2277" t="b">
        <v>1</v>
      </c>
      <c r="AG2277" t="b">
        <v>1</v>
      </c>
      <c r="AH2277" t="b">
        <v>0</v>
      </c>
      <c r="AI2277">
        <v>51.255192460000004</v>
      </c>
      <c r="AJ2277">
        <v>6.8086497499999998</v>
      </c>
      <c r="AK2277" t="s">
        <v>44</v>
      </c>
      <c r="AL2277">
        <v>1.5</v>
      </c>
      <c r="AM2277">
        <v>1435141924000</v>
      </c>
      <c r="AN2277">
        <v>1435141922.618</v>
      </c>
    </row>
    <row r="2278" spans="1:40">
      <c r="A2278" t="s">
        <v>11957</v>
      </c>
      <c r="B2278" t="s">
        <v>7</v>
      </c>
      <c r="C2278">
        <v>1435141922.618</v>
      </c>
      <c r="D2278">
        <v>12</v>
      </c>
      <c r="E2278">
        <v>97.199996948242102</v>
      </c>
      <c r="F2278">
        <v>21.7</v>
      </c>
      <c r="G2278">
        <v>51065301850185</v>
      </c>
      <c r="J2278">
        <v>20.172999999999998</v>
      </c>
      <c r="K2278">
        <v>0</v>
      </c>
      <c r="L2278">
        <v>0</v>
      </c>
      <c r="M2278">
        <v>50902362000000</v>
      </c>
      <c r="N2278" t="s">
        <v>45</v>
      </c>
      <c r="O2278">
        <v>2016</v>
      </c>
      <c r="P2278" t="s">
        <v>55</v>
      </c>
      <c r="Q2278">
        <v>-92</v>
      </c>
      <c r="R2278" t="b">
        <v>1</v>
      </c>
      <c r="S2278" t="b">
        <v>0</v>
      </c>
      <c r="T2278" t="b">
        <v>0</v>
      </c>
      <c r="U2278" t="b">
        <v>0</v>
      </c>
      <c r="V2278" t="b">
        <v>0</v>
      </c>
      <c r="W2278">
        <v>51.255582799999999</v>
      </c>
      <c r="X2278">
        <v>6.8078960000000004</v>
      </c>
      <c r="Y2278" t="s">
        <v>46</v>
      </c>
      <c r="Z2278">
        <v>0</v>
      </c>
      <c r="AA2278">
        <v>1435141759667</v>
      </c>
      <c r="AB2278">
        <v>7</v>
      </c>
      <c r="AD2278" t="b">
        <v>1</v>
      </c>
      <c r="AE2278" t="b">
        <v>1</v>
      </c>
      <c r="AF2278" t="b">
        <v>1</v>
      </c>
      <c r="AG2278" t="b">
        <v>1</v>
      </c>
      <c r="AH2278" t="b">
        <v>0</v>
      </c>
      <c r="AI2278">
        <v>51.255192460000004</v>
      </c>
      <c r="AJ2278">
        <v>6.8086497499999998</v>
      </c>
      <c r="AK2278" t="s">
        <v>44</v>
      </c>
      <c r="AL2278">
        <v>1.5</v>
      </c>
      <c r="AM2278">
        <v>1435141924000</v>
      </c>
      <c r="AN2278">
        <v>1435141922.618</v>
      </c>
    </row>
    <row r="2279" spans="1:40">
      <c r="A2279" t="s">
        <v>11958</v>
      </c>
      <c r="B2279" t="s">
        <v>7</v>
      </c>
      <c r="C2279">
        <v>1435141923.608</v>
      </c>
      <c r="D2279">
        <v>12</v>
      </c>
      <c r="E2279">
        <v>95.800003051757798</v>
      </c>
      <c r="F2279">
        <v>20.9</v>
      </c>
      <c r="G2279">
        <v>51066301941744</v>
      </c>
      <c r="AB2279">
        <v>7</v>
      </c>
      <c r="AD2279" t="b">
        <v>1</v>
      </c>
      <c r="AE2279" t="b">
        <v>1</v>
      </c>
      <c r="AF2279" t="b">
        <v>1</v>
      </c>
      <c r="AG2279" t="b">
        <v>1</v>
      </c>
      <c r="AH2279" t="b">
        <v>0</v>
      </c>
      <c r="AI2279">
        <v>51.255228209999999</v>
      </c>
      <c r="AJ2279">
        <v>6.8086831800000001</v>
      </c>
      <c r="AK2279" t="s">
        <v>44</v>
      </c>
      <c r="AL2279">
        <v>2.25</v>
      </c>
      <c r="AM2279">
        <v>1435141925000</v>
      </c>
      <c r="AN2279">
        <v>1435141923.608</v>
      </c>
    </row>
    <row r="2280" spans="1:40">
      <c r="A2280" t="s">
        <v>11959</v>
      </c>
      <c r="B2280" t="s">
        <v>7</v>
      </c>
      <c r="C2280">
        <v>1435141923.654</v>
      </c>
      <c r="D2280">
        <v>12</v>
      </c>
      <c r="E2280">
        <v>95.800003051757798</v>
      </c>
      <c r="F2280">
        <v>20.9</v>
      </c>
      <c r="G2280">
        <v>51066301941744</v>
      </c>
      <c r="J2280">
        <v>20.172999999999998</v>
      </c>
      <c r="K2280">
        <v>0</v>
      </c>
      <c r="L2280">
        <v>0</v>
      </c>
      <c r="M2280">
        <v>50902362000000</v>
      </c>
      <c r="N2280" t="s">
        <v>45</v>
      </c>
      <c r="O2280">
        <v>2016</v>
      </c>
      <c r="P2280" t="s">
        <v>55</v>
      </c>
      <c r="Q2280">
        <v>76</v>
      </c>
      <c r="R2280" t="b">
        <v>1</v>
      </c>
      <c r="S2280" t="b">
        <v>0</v>
      </c>
      <c r="T2280" t="b">
        <v>0</v>
      </c>
      <c r="U2280" t="b">
        <v>0</v>
      </c>
      <c r="V2280" t="b">
        <v>0</v>
      </c>
      <c r="W2280">
        <v>51.255582799999999</v>
      </c>
      <c r="X2280">
        <v>6.8078960000000004</v>
      </c>
      <c r="Y2280" t="s">
        <v>46</v>
      </c>
      <c r="Z2280">
        <v>0</v>
      </c>
      <c r="AA2280">
        <v>1435141759667</v>
      </c>
      <c r="AB2280">
        <v>7</v>
      </c>
      <c r="AD2280" t="b">
        <v>1</v>
      </c>
      <c r="AE2280" t="b">
        <v>1</v>
      </c>
      <c r="AF2280" t="b">
        <v>1</v>
      </c>
      <c r="AG2280" t="b">
        <v>1</v>
      </c>
      <c r="AH2280" t="b">
        <v>0</v>
      </c>
      <c r="AI2280">
        <v>51.255228209999999</v>
      </c>
      <c r="AJ2280">
        <v>6.8086831800000001</v>
      </c>
      <c r="AK2280" t="s">
        <v>44</v>
      </c>
      <c r="AL2280">
        <v>2.25</v>
      </c>
      <c r="AM2280">
        <v>1435141925000</v>
      </c>
      <c r="AN2280">
        <v>1435141923.654</v>
      </c>
    </row>
    <row r="2281" spans="1:40">
      <c r="A2281" t="s">
        <v>11959</v>
      </c>
      <c r="B2281" t="s">
        <v>7</v>
      </c>
      <c r="C2281">
        <v>1435141923.654</v>
      </c>
      <c r="D2281">
        <v>12</v>
      </c>
      <c r="E2281">
        <v>95.800003051757798</v>
      </c>
      <c r="F2281">
        <v>20.9</v>
      </c>
      <c r="G2281">
        <v>51066301941744</v>
      </c>
      <c r="J2281">
        <v>20.172999999999998</v>
      </c>
      <c r="K2281">
        <v>0</v>
      </c>
      <c r="L2281">
        <v>0</v>
      </c>
      <c r="M2281">
        <v>50902362000000</v>
      </c>
      <c r="N2281" t="s">
        <v>45</v>
      </c>
      <c r="O2281">
        <v>2016</v>
      </c>
      <c r="P2281" t="s">
        <v>55</v>
      </c>
      <c r="Q2281">
        <v>9</v>
      </c>
      <c r="R2281" t="b">
        <v>1</v>
      </c>
      <c r="S2281" t="b">
        <v>0</v>
      </c>
      <c r="T2281" t="b">
        <v>0</v>
      </c>
      <c r="U2281" t="b">
        <v>0</v>
      </c>
      <c r="V2281" t="b">
        <v>0</v>
      </c>
      <c r="W2281">
        <v>51.255582799999999</v>
      </c>
      <c r="X2281">
        <v>6.8078960000000004</v>
      </c>
      <c r="Y2281" t="s">
        <v>46</v>
      </c>
      <c r="Z2281">
        <v>0</v>
      </c>
      <c r="AA2281">
        <v>1435141759667</v>
      </c>
      <c r="AB2281">
        <v>7</v>
      </c>
      <c r="AD2281" t="b">
        <v>1</v>
      </c>
      <c r="AE2281" t="b">
        <v>1</v>
      </c>
      <c r="AF2281" t="b">
        <v>1</v>
      </c>
      <c r="AG2281" t="b">
        <v>1</v>
      </c>
      <c r="AH2281" t="b">
        <v>0</v>
      </c>
      <c r="AI2281">
        <v>51.255228209999999</v>
      </c>
      <c r="AJ2281">
        <v>6.8086831800000001</v>
      </c>
      <c r="AK2281" t="s">
        <v>44</v>
      </c>
      <c r="AL2281">
        <v>2.25</v>
      </c>
      <c r="AM2281">
        <v>1435141925000</v>
      </c>
      <c r="AN2281">
        <v>1435141923.654</v>
      </c>
    </row>
    <row r="2282" spans="1:40">
      <c r="A2282" t="s">
        <v>11959</v>
      </c>
      <c r="B2282" t="s">
        <v>7</v>
      </c>
      <c r="C2282">
        <v>1435141923.654</v>
      </c>
      <c r="D2282">
        <v>12</v>
      </c>
      <c r="E2282">
        <v>95.800003051757798</v>
      </c>
      <c r="F2282">
        <v>20.9</v>
      </c>
      <c r="G2282">
        <v>51066301941744</v>
      </c>
      <c r="J2282">
        <v>20.172999999999998</v>
      </c>
      <c r="K2282">
        <v>0</v>
      </c>
      <c r="L2282">
        <v>0</v>
      </c>
      <c r="M2282">
        <v>50902362000000</v>
      </c>
      <c r="N2282" t="s">
        <v>45</v>
      </c>
      <c r="O2282">
        <v>2016</v>
      </c>
      <c r="P2282" t="s">
        <v>55</v>
      </c>
      <c r="Q2282">
        <v>-44</v>
      </c>
      <c r="R2282" t="b">
        <v>1</v>
      </c>
      <c r="S2282" t="b">
        <v>0</v>
      </c>
      <c r="T2282" t="b">
        <v>0</v>
      </c>
      <c r="U2282" t="b">
        <v>0</v>
      </c>
      <c r="V2282" t="b">
        <v>0</v>
      </c>
      <c r="W2282">
        <v>51.255582799999999</v>
      </c>
      <c r="X2282">
        <v>6.8078960000000004</v>
      </c>
      <c r="Y2282" t="s">
        <v>46</v>
      </c>
      <c r="Z2282">
        <v>0</v>
      </c>
      <c r="AA2282">
        <v>1435141759667</v>
      </c>
      <c r="AB2282">
        <v>7</v>
      </c>
      <c r="AD2282" t="b">
        <v>1</v>
      </c>
      <c r="AE2282" t="b">
        <v>1</v>
      </c>
      <c r="AF2282" t="b">
        <v>1</v>
      </c>
      <c r="AG2282" t="b">
        <v>1</v>
      </c>
      <c r="AH2282" t="b">
        <v>0</v>
      </c>
      <c r="AI2282">
        <v>51.255228209999999</v>
      </c>
      <c r="AJ2282">
        <v>6.8086831800000001</v>
      </c>
      <c r="AK2282" t="s">
        <v>44</v>
      </c>
      <c r="AL2282">
        <v>2.25</v>
      </c>
      <c r="AM2282">
        <v>1435141925000</v>
      </c>
      <c r="AN2282">
        <v>1435141923.654</v>
      </c>
    </row>
    <row r="2283" spans="1:40">
      <c r="A2283" t="s">
        <v>11959</v>
      </c>
      <c r="B2283" t="s">
        <v>7</v>
      </c>
      <c r="C2283">
        <v>1435141923.654</v>
      </c>
      <c r="D2283">
        <v>12</v>
      </c>
      <c r="E2283">
        <v>95.800003051757798</v>
      </c>
      <c r="F2283">
        <v>20.9</v>
      </c>
      <c r="G2283">
        <v>51066301941744</v>
      </c>
      <c r="J2283">
        <v>20.172999999999998</v>
      </c>
      <c r="K2283">
        <v>0</v>
      </c>
      <c r="L2283">
        <v>0</v>
      </c>
      <c r="M2283">
        <v>50902362000000</v>
      </c>
      <c r="N2283" t="s">
        <v>45</v>
      </c>
      <c r="O2283">
        <v>2016</v>
      </c>
      <c r="P2283" t="s">
        <v>55</v>
      </c>
      <c r="Q2283">
        <v>78</v>
      </c>
      <c r="R2283" t="b">
        <v>1</v>
      </c>
      <c r="S2283" t="b">
        <v>0</v>
      </c>
      <c r="T2283" t="b">
        <v>0</v>
      </c>
      <c r="U2283" t="b">
        <v>0</v>
      </c>
      <c r="V2283" t="b">
        <v>0</v>
      </c>
      <c r="W2283">
        <v>51.255582799999999</v>
      </c>
      <c r="X2283">
        <v>6.8078960000000004</v>
      </c>
      <c r="Y2283" t="s">
        <v>46</v>
      </c>
      <c r="Z2283">
        <v>0</v>
      </c>
      <c r="AA2283">
        <v>1435141759667</v>
      </c>
      <c r="AB2283">
        <v>7</v>
      </c>
      <c r="AD2283" t="b">
        <v>1</v>
      </c>
      <c r="AE2283" t="b">
        <v>1</v>
      </c>
      <c r="AF2283" t="b">
        <v>1</v>
      </c>
      <c r="AG2283" t="b">
        <v>1</v>
      </c>
      <c r="AH2283" t="b">
        <v>0</v>
      </c>
      <c r="AI2283">
        <v>51.255228209999999</v>
      </c>
      <c r="AJ2283">
        <v>6.8086831800000001</v>
      </c>
      <c r="AK2283" t="s">
        <v>44</v>
      </c>
      <c r="AL2283">
        <v>2.25</v>
      </c>
      <c r="AM2283">
        <v>1435141925000</v>
      </c>
      <c r="AN2283">
        <v>1435141923.654</v>
      </c>
    </row>
    <row r="2284" spans="1:40">
      <c r="A2284" t="s">
        <v>11959</v>
      </c>
      <c r="B2284" t="s">
        <v>7</v>
      </c>
      <c r="C2284">
        <v>1435141923.654</v>
      </c>
      <c r="D2284">
        <v>12</v>
      </c>
      <c r="E2284">
        <v>95.800003051757798</v>
      </c>
      <c r="F2284">
        <v>20.9</v>
      </c>
      <c r="G2284">
        <v>51066301941744</v>
      </c>
      <c r="J2284">
        <v>20.172999999999998</v>
      </c>
      <c r="K2284">
        <v>0</v>
      </c>
      <c r="L2284">
        <v>0</v>
      </c>
      <c r="M2284">
        <v>50902362000000</v>
      </c>
      <c r="N2284" t="s">
        <v>45</v>
      </c>
      <c r="O2284">
        <v>2016</v>
      </c>
      <c r="P2284" t="s">
        <v>55</v>
      </c>
      <c r="Q2284">
        <v>-15</v>
      </c>
      <c r="R2284" t="b">
        <v>1</v>
      </c>
      <c r="S2284" t="b">
        <v>0</v>
      </c>
      <c r="T2284" t="b">
        <v>0</v>
      </c>
      <c r="U2284" t="b">
        <v>0</v>
      </c>
      <c r="V2284" t="b">
        <v>0</v>
      </c>
      <c r="W2284">
        <v>51.255582799999999</v>
      </c>
      <c r="X2284">
        <v>6.8078960000000004</v>
      </c>
      <c r="Y2284" t="s">
        <v>46</v>
      </c>
      <c r="Z2284">
        <v>0</v>
      </c>
      <c r="AA2284">
        <v>1435141759667</v>
      </c>
      <c r="AB2284">
        <v>7</v>
      </c>
      <c r="AD2284" t="b">
        <v>1</v>
      </c>
      <c r="AE2284" t="b">
        <v>1</v>
      </c>
      <c r="AF2284" t="b">
        <v>1</v>
      </c>
      <c r="AG2284" t="b">
        <v>1</v>
      </c>
      <c r="AH2284" t="b">
        <v>0</v>
      </c>
      <c r="AI2284">
        <v>51.255228209999999</v>
      </c>
      <c r="AJ2284">
        <v>6.8086831800000001</v>
      </c>
      <c r="AK2284" t="s">
        <v>44</v>
      </c>
      <c r="AL2284">
        <v>2.25</v>
      </c>
      <c r="AM2284">
        <v>1435141925000</v>
      </c>
      <c r="AN2284">
        <v>1435141923.654</v>
      </c>
    </row>
    <row r="2285" spans="1:40">
      <c r="A2285" t="s">
        <v>11959</v>
      </c>
      <c r="B2285" t="s">
        <v>7</v>
      </c>
      <c r="C2285">
        <v>1435141923.654</v>
      </c>
      <c r="D2285">
        <v>12</v>
      </c>
      <c r="E2285">
        <v>95.800003051757798</v>
      </c>
      <c r="F2285">
        <v>20.9</v>
      </c>
      <c r="G2285">
        <v>51066301941744</v>
      </c>
      <c r="J2285">
        <v>20.172999999999998</v>
      </c>
      <c r="K2285">
        <v>0</v>
      </c>
      <c r="L2285">
        <v>0</v>
      </c>
      <c r="M2285">
        <v>50902362000000</v>
      </c>
      <c r="N2285" t="s">
        <v>45</v>
      </c>
      <c r="O2285">
        <v>2016</v>
      </c>
      <c r="P2285" t="s">
        <v>55</v>
      </c>
      <c r="Q2285">
        <v>88</v>
      </c>
      <c r="R2285" t="b">
        <v>1</v>
      </c>
      <c r="S2285" t="b">
        <v>0</v>
      </c>
      <c r="T2285" t="b">
        <v>0</v>
      </c>
      <c r="U2285" t="b">
        <v>0</v>
      </c>
      <c r="V2285" t="b">
        <v>0</v>
      </c>
      <c r="W2285">
        <v>51.255582799999999</v>
      </c>
      <c r="X2285">
        <v>6.8078960000000004</v>
      </c>
      <c r="Y2285" t="s">
        <v>46</v>
      </c>
      <c r="Z2285">
        <v>0</v>
      </c>
      <c r="AA2285">
        <v>1435141759667</v>
      </c>
      <c r="AB2285">
        <v>7</v>
      </c>
      <c r="AD2285" t="b">
        <v>1</v>
      </c>
      <c r="AE2285" t="b">
        <v>1</v>
      </c>
      <c r="AF2285" t="b">
        <v>1</v>
      </c>
      <c r="AG2285" t="b">
        <v>1</v>
      </c>
      <c r="AH2285" t="b">
        <v>0</v>
      </c>
      <c r="AI2285">
        <v>51.255228209999999</v>
      </c>
      <c r="AJ2285">
        <v>6.8086831800000001</v>
      </c>
      <c r="AK2285" t="s">
        <v>44</v>
      </c>
      <c r="AL2285">
        <v>2.25</v>
      </c>
      <c r="AM2285">
        <v>1435141925000</v>
      </c>
      <c r="AN2285">
        <v>1435141923.654</v>
      </c>
    </row>
    <row r="2286" spans="1:40">
      <c r="A2286" t="s">
        <v>11959</v>
      </c>
      <c r="B2286" t="s">
        <v>7</v>
      </c>
      <c r="C2286">
        <v>1435141923.654</v>
      </c>
      <c r="D2286">
        <v>12</v>
      </c>
      <c r="E2286">
        <v>95.800003051757798</v>
      </c>
      <c r="F2286">
        <v>20.9</v>
      </c>
      <c r="G2286">
        <v>51066301941744</v>
      </c>
      <c r="J2286">
        <v>20.172999999999998</v>
      </c>
      <c r="K2286">
        <v>0</v>
      </c>
      <c r="L2286">
        <v>0</v>
      </c>
      <c r="M2286">
        <v>50902362000000</v>
      </c>
      <c r="N2286" t="s">
        <v>45</v>
      </c>
      <c r="O2286">
        <v>2016</v>
      </c>
      <c r="P2286" t="s">
        <v>55</v>
      </c>
      <c r="Q2286">
        <v>-62</v>
      </c>
      <c r="R2286" t="b">
        <v>1</v>
      </c>
      <c r="S2286" t="b">
        <v>0</v>
      </c>
      <c r="T2286" t="b">
        <v>0</v>
      </c>
      <c r="U2286" t="b">
        <v>0</v>
      </c>
      <c r="V2286" t="b">
        <v>0</v>
      </c>
      <c r="W2286">
        <v>51.255582799999999</v>
      </c>
      <c r="X2286">
        <v>6.8078960000000004</v>
      </c>
      <c r="Y2286" t="s">
        <v>46</v>
      </c>
      <c r="Z2286">
        <v>0</v>
      </c>
      <c r="AA2286">
        <v>1435141759667</v>
      </c>
      <c r="AB2286">
        <v>7</v>
      </c>
      <c r="AD2286" t="b">
        <v>1</v>
      </c>
      <c r="AE2286" t="b">
        <v>1</v>
      </c>
      <c r="AF2286" t="b">
        <v>1</v>
      </c>
      <c r="AG2286" t="b">
        <v>1</v>
      </c>
      <c r="AH2286" t="b">
        <v>0</v>
      </c>
      <c r="AI2286">
        <v>51.255228209999999</v>
      </c>
      <c r="AJ2286">
        <v>6.8086831800000001</v>
      </c>
      <c r="AK2286" t="s">
        <v>44</v>
      </c>
      <c r="AL2286">
        <v>2.25</v>
      </c>
      <c r="AM2286">
        <v>1435141925000</v>
      </c>
      <c r="AN2286">
        <v>1435141923.654</v>
      </c>
    </row>
    <row r="2287" spans="1:40">
      <c r="A2287" t="s">
        <v>11959</v>
      </c>
      <c r="B2287" t="s">
        <v>7</v>
      </c>
      <c r="C2287">
        <v>1435141923.654</v>
      </c>
      <c r="D2287">
        <v>12</v>
      </c>
      <c r="E2287">
        <v>95.800003051757798</v>
      </c>
      <c r="F2287">
        <v>20.9</v>
      </c>
      <c r="G2287">
        <v>51066301941744</v>
      </c>
      <c r="J2287">
        <v>20.172999999999998</v>
      </c>
      <c r="K2287">
        <v>0</v>
      </c>
      <c r="L2287">
        <v>0</v>
      </c>
      <c r="M2287">
        <v>50902362000000</v>
      </c>
      <c r="N2287" t="s">
        <v>45</v>
      </c>
      <c r="O2287">
        <v>2016</v>
      </c>
      <c r="P2287" t="s">
        <v>55</v>
      </c>
      <c r="Q2287">
        <v>24</v>
      </c>
      <c r="R2287" t="b">
        <v>1</v>
      </c>
      <c r="S2287" t="b">
        <v>0</v>
      </c>
      <c r="T2287" t="b">
        <v>0</v>
      </c>
      <c r="U2287" t="b">
        <v>0</v>
      </c>
      <c r="V2287" t="b">
        <v>0</v>
      </c>
      <c r="W2287">
        <v>51.255582799999999</v>
      </c>
      <c r="X2287">
        <v>6.8078960000000004</v>
      </c>
      <c r="Y2287" t="s">
        <v>46</v>
      </c>
      <c r="Z2287">
        <v>0</v>
      </c>
      <c r="AA2287">
        <v>1435141759667</v>
      </c>
      <c r="AB2287">
        <v>7</v>
      </c>
      <c r="AD2287" t="b">
        <v>1</v>
      </c>
      <c r="AE2287" t="b">
        <v>1</v>
      </c>
      <c r="AF2287" t="b">
        <v>1</v>
      </c>
      <c r="AG2287" t="b">
        <v>1</v>
      </c>
      <c r="AH2287" t="b">
        <v>0</v>
      </c>
      <c r="AI2287">
        <v>51.255228209999999</v>
      </c>
      <c r="AJ2287">
        <v>6.8086831800000001</v>
      </c>
      <c r="AK2287" t="s">
        <v>44</v>
      </c>
      <c r="AL2287">
        <v>2.25</v>
      </c>
      <c r="AM2287">
        <v>1435141925000</v>
      </c>
      <c r="AN2287">
        <v>1435141923.654</v>
      </c>
    </row>
    <row r="2288" spans="1:40">
      <c r="A2288" t="s">
        <v>11959</v>
      </c>
      <c r="B2288" t="s">
        <v>7</v>
      </c>
      <c r="C2288">
        <v>1435141923.654</v>
      </c>
      <c r="D2288">
        <v>12</v>
      </c>
      <c r="E2288">
        <v>95.800003051757798</v>
      </c>
      <c r="F2288">
        <v>20.9</v>
      </c>
      <c r="G2288">
        <v>51066301941744</v>
      </c>
      <c r="J2288">
        <v>20.172999999999998</v>
      </c>
      <c r="K2288">
        <v>0</v>
      </c>
      <c r="L2288">
        <v>0</v>
      </c>
      <c r="M2288">
        <v>50902362000000</v>
      </c>
      <c r="N2288" t="s">
        <v>45</v>
      </c>
      <c r="O2288">
        <v>2016</v>
      </c>
      <c r="P2288" t="s">
        <v>55</v>
      </c>
      <c r="Q2288">
        <v>-125</v>
      </c>
      <c r="R2288" t="b">
        <v>1</v>
      </c>
      <c r="S2288" t="b">
        <v>0</v>
      </c>
      <c r="T2288" t="b">
        <v>0</v>
      </c>
      <c r="U2288" t="b">
        <v>0</v>
      </c>
      <c r="V2288" t="b">
        <v>0</v>
      </c>
      <c r="W2288">
        <v>51.255582799999999</v>
      </c>
      <c r="X2288">
        <v>6.8078960000000004</v>
      </c>
      <c r="Y2288" t="s">
        <v>46</v>
      </c>
      <c r="Z2288">
        <v>0</v>
      </c>
      <c r="AA2288">
        <v>1435141759667</v>
      </c>
      <c r="AB2288">
        <v>7</v>
      </c>
      <c r="AD2288" t="b">
        <v>1</v>
      </c>
      <c r="AE2288" t="b">
        <v>1</v>
      </c>
      <c r="AF2288" t="b">
        <v>1</v>
      </c>
      <c r="AG2288" t="b">
        <v>1</v>
      </c>
      <c r="AH2288" t="b">
        <v>0</v>
      </c>
      <c r="AI2288">
        <v>51.255228209999999</v>
      </c>
      <c r="AJ2288">
        <v>6.8086831800000001</v>
      </c>
      <c r="AK2288" t="s">
        <v>44</v>
      </c>
      <c r="AL2288">
        <v>2.25</v>
      </c>
      <c r="AM2288">
        <v>1435141925000</v>
      </c>
      <c r="AN2288">
        <v>1435141923.654</v>
      </c>
    </row>
    <row r="2289" spans="1:40">
      <c r="A2289" t="s">
        <v>11959</v>
      </c>
      <c r="B2289" t="s">
        <v>7</v>
      </c>
      <c r="C2289">
        <v>1435141923.654</v>
      </c>
      <c r="D2289">
        <v>12</v>
      </c>
      <c r="E2289">
        <v>95.800003051757798</v>
      </c>
      <c r="F2289">
        <v>20.9</v>
      </c>
      <c r="G2289">
        <v>51066301941744</v>
      </c>
      <c r="J2289">
        <v>20.172999999999998</v>
      </c>
      <c r="K2289">
        <v>0</v>
      </c>
      <c r="L2289">
        <v>0</v>
      </c>
      <c r="M2289">
        <v>50902362000000</v>
      </c>
      <c r="N2289" t="s">
        <v>45</v>
      </c>
      <c r="O2289">
        <v>2016</v>
      </c>
      <c r="P2289" t="s">
        <v>55</v>
      </c>
      <c r="Q2289">
        <v>-65</v>
      </c>
      <c r="R2289" t="b">
        <v>1</v>
      </c>
      <c r="S2289" t="b">
        <v>0</v>
      </c>
      <c r="T2289" t="b">
        <v>0</v>
      </c>
      <c r="U2289" t="b">
        <v>0</v>
      </c>
      <c r="V2289" t="b">
        <v>0</v>
      </c>
      <c r="W2289">
        <v>51.255582799999999</v>
      </c>
      <c r="X2289">
        <v>6.8078960000000004</v>
      </c>
      <c r="Y2289" t="s">
        <v>46</v>
      </c>
      <c r="Z2289">
        <v>0</v>
      </c>
      <c r="AA2289">
        <v>1435141759667</v>
      </c>
      <c r="AB2289">
        <v>7</v>
      </c>
      <c r="AD2289" t="b">
        <v>1</v>
      </c>
      <c r="AE2289" t="b">
        <v>1</v>
      </c>
      <c r="AF2289" t="b">
        <v>1</v>
      </c>
      <c r="AG2289" t="b">
        <v>1</v>
      </c>
      <c r="AH2289" t="b">
        <v>0</v>
      </c>
      <c r="AI2289">
        <v>51.255228209999999</v>
      </c>
      <c r="AJ2289">
        <v>6.8086831800000001</v>
      </c>
      <c r="AK2289" t="s">
        <v>44</v>
      </c>
      <c r="AL2289">
        <v>2.25</v>
      </c>
      <c r="AM2289">
        <v>1435141925000</v>
      </c>
      <c r="AN2289">
        <v>1435141923.654</v>
      </c>
    </row>
    <row r="2290" spans="1:40">
      <c r="A2290" t="s">
        <v>11959</v>
      </c>
      <c r="B2290" t="s">
        <v>7</v>
      </c>
      <c r="C2290">
        <v>1435141923.654</v>
      </c>
      <c r="D2290">
        <v>12</v>
      </c>
      <c r="E2290">
        <v>95.800003051757798</v>
      </c>
      <c r="F2290">
        <v>20.9</v>
      </c>
      <c r="G2290">
        <v>51066301941744</v>
      </c>
      <c r="J2290">
        <v>20.172999999999998</v>
      </c>
      <c r="K2290">
        <v>0</v>
      </c>
      <c r="L2290">
        <v>0</v>
      </c>
      <c r="M2290">
        <v>50902362000000</v>
      </c>
      <c r="N2290" t="s">
        <v>45</v>
      </c>
      <c r="O2290">
        <v>2016</v>
      </c>
      <c r="P2290" t="s">
        <v>55</v>
      </c>
      <c r="Q2290">
        <v>-55</v>
      </c>
      <c r="R2290" t="b">
        <v>1</v>
      </c>
      <c r="S2290" t="b">
        <v>0</v>
      </c>
      <c r="T2290" t="b">
        <v>0</v>
      </c>
      <c r="U2290" t="b">
        <v>0</v>
      </c>
      <c r="V2290" t="b">
        <v>0</v>
      </c>
      <c r="W2290">
        <v>51.255582799999999</v>
      </c>
      <c r="X2290">
        <v>6.8078960000000004</v>
      </c>
      <c r="Y2290" t="s">
        <v>46</v>
      </c>
      <c r="Z2290">
        <v>0</v>
      </c>
      <c r="AA2290">
        <v>1435141759667</v>
      </c>
      <c r="AB2290">
        <v>7</v>
      </c>
      <c r="AD2290" t="b">
        <v>1</v>
      </c>
      <c r="AE2290" t="b">
        <v>1</v>
      </c>
      <c r="AF2290" t="b">
        <v>1</v>
      </c>
      <c r="AG2290" t="b">
        <v>1</v>
      </c>
      <c r="AH2290" t="b">
        <v>0</v>
      </c>
      <c r="AI2290">
        <v>51.255228209999999</v>
      </c>
      <c r="AJ2290">
        <v>6.8086831800000001</v>
      </c>
      <c r="AK2290" t="s">
        <v>44</v>
      </c>
      <c r="AL2290">
        <v>2.25</v>
      </c>
      <c r="AM2290">
        <v>1435141925000</v>
      </c>
      <c r="AN2290">
        <v>1435141923.654</v>
      </c>
    </row>
    <row r="2291" spans="1:40">
      <c r="A2291" t="s">
        <v>11959</v>
      </c>
      <c r="B2291" t="s">
        <v>7</v>
      </c>
      <c r="C2291">
        <v>1435141923.654</v>
      </c>
      <c r="D2291">
        <v>12</v>
      </c>
      <c r="E2291">
        <v>95.800003051757798</v>
      </c>
      <c r="F2291">
        <v>20.9</v>
      </c>
      <c r="G2291">
        <v>51066301941744</v>
      </c>
      <c r="J2291">
        <v>20.172999999999998</v>
      </c>
      <c r="K2291">
        <v>0</v>
      </c>
      <c r="L2291">
        <v>0</v>
      </c>
      <c r="M2291">
        <v>50902362000000</v>
      </c>
      <c r="N2291" t="s">
        <v>45</v>
      </c>
      <c r="O2291">
        <v>2016</v>
      </c>
      <c r="P2291" t="s">
        <v>55</v>
      </c>
      <c r="Q2291">
        <v>34</v>
      </c>
      <c r="R2291" t="b">
        <v>1</v>
      </c>
      <c r="S2291" t="b">
        <v>0</v>
      </c>
      <c r="T2291" t="b">
        <v>0</v>
      </c>
      <c r="U2291" t="b">
        <v>0</v>
      </c>
      <c r="V2291" t="b">
        <v>0</v>
      </c>
      <c r="W2291">
        <v>51.255582799999999</v>
      </c>
      <c r="X2291">
        <v>6.8078960000000004</v>
      </c>
      <c r="Y2291" t="s">
        <v>46</v>
      </c>
      <c r="Z2291">
        <v>0</v>
      </c>
      <c r="AA2291">
        <v>1435141759667</v>
      </c>
      <c r="AB2291">
        <v>7</v>
      </c>
      <c r="AD2291" t="b">
        <v>1</v>
      </c>
      <c r="AE2291" t="b">
        <v>1</v>
      </c>
      <c r="AF2291" t="b">
        <v>1</v>
      </c>
      <c r="AG2291" t="b">
        <v>1</v>
      </c>
      <c r="AH2291" t="b">
        <v>0</v>
      </c>
      <c r="AI2291">
        <v>51.255228209999999</v>
      </c>
      <c r="AJ2291">
        <v>6.8086831800000001</v>
      </c>
      <c r="AK2291" t="s">
        <v>44</v>
      </c>
      <c r="AL2291">
        <v>2.25</v>
      </c>
      <c r="AM2291">
        <v>1435141925000</v>
      </c>
      <c r="AN2291">
        <v>1435141923.654</v>
      </c>
    </row>
    <row r="2292" spans="1:40">
      <c r="A2292" t="s">
        <v>11959</v>
      </c>
      <c r="B2292" t="s">
        <v>7</v>
      </c>
      <c r="C2292">
        <v>1435141923.654</v>
      </c>
      <c r="D2292">
        <v>12</v>
      </c>
      <c r="E2292">
        <v>95.800003051757798</v>
      </c>
      <c r="F2292">
        <v>20.9</v>
      </c>
      <c r="G2292">
        <v>51066301941744</v>
      </c>
      <c r="J2292">
        <v>20.172999999999998</v>
      </c>
      <c r="K2292">
        <v>0</v>
      </c>
      <c r="L2292">
        <v>0</v>
      </c>
      <c r="M2292">
        <v>50902362000000</v>
      </c>
      <c r="N2292" t="s">
        <v>45</v>
      </c>
      <c r="O2292">
        <v>2016</v>
      </c>
      <c r="P2292" t="s">
        <v>55</v>
      </c>
      <c r="Q2292">
        <v>-70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>
        <v>51.255582799999999</v>
      </c>
      <c r="X2292">
        <v>6.8078960000000004</v>
      </c>
      <c r="Y2292" t="s">
        <v>46</v>
      </c>
      <c r="Z2292">
        <v>0</v>
      </c>
      <c r="AA2292">
        <v>1435141759667</v>
      </c>
      <c r="AB2292">
        <v>7</v>
      </c>
      <c r="AD2292" t="b">
        <v>1</v>
      </c>
      <c r="AE2292" t="b">
        <v>1</v>
      </c>
      <c r="AF2292" t="b">
        <v>1</v>
      </c>
      <c r="AG2292" t="b">
        <v>1</v>
      </c>
      <c r="AH2292" t="b">
        <v>0</v>
      </c>
      <c r="AI2292">
        <v>51.255228209999999</v>
      </c>
      <c r="AJ2292">
        <v>6.8086831800000001</v>
      </c>
      <c r="AK2292" t="s">
        <v>44</v>
      </c>
      <c r="AL2292">
        <v>2.25</v>
      </c>
      <c r="AM2292">
        <v>1435141925000</v>
      </c>
      <c r="AN2292">
        <v>1435141923.654</v>
      </c>
    </row>
    <row r="2293" spans="1:40">
      <c r="A2293" t="s">
        <v>11959</v>
      </c>
      <c r="B2293" t="s">
        <v>7</v>
      </c>
      <c r="C2293">
        <v>1435141923.654</v>
      </c>
      <c r="D2293">
        <v>12</v>
      </c>
      <c r="E2293">
        <v>95.800003051757798</v>
      </c>
      <c r="F2293">
        <v>20.9</v>
      </c>
      <c r="G2293">
        <v>51066301941744</v>
      </c>
      <c r="J2293">
        <v>20.172999999999998</v>
      </c>
      <c r="K2293">
        <v>0</v>
      </c>
      <c r="L2293">
        <v>0</v>
      </c>
      <c r="M2293">
        <v>50902362000000</v>
      </c>
      <c r="N2293" t="s">
        <v>45</v>
      </c>
      <c r="O2293">
        <v>2016</v>
      </c>
      <c r="P2293" t="s">
        <v>55</v>
      </c>
      <c r="Q2293">
        <v>-49</v>
      </c>
      <c r="R2293" t="b">
        <v>1</v>
      </c>
      <c r="S2293" t="b">
        <v>0</v>
      </c>
      <c r="T2293" t="b">
        <v>0</v>
      </c>
      <c r="U2293" t="b">
        <v>0</v>
      </c>
      <c r="V2293" t="b">
        <v>0</v>
      </c>
      <c r="W2293">
        <v>51.255582799999999</v>
      </c>
      <c r="X2293">
        <v>6.8078960000000004</v>
      </c>
      <c r="Y2293" t="s">
        <v>46</v>
      </c>
      <c r="Z2293">
        <v>0</v>
      </c>
      <c r="AA2293">
        <v>1435141759667</v>
      </c>
      <c r="AB2293">
        <v>7</v>
      </c>
      <c r="AD2293" t="b">
        <v>1</v>
      </c>
      <c r="AE2293" t="b">
        <v>1</v>
      </c>
      <c r="AF2293" t="b">
        <v>1</v>
      </c>
      <c r="AG2293" t="b">
        <v>1</v>
      </c>
      <c r="AH2293" t="b">
        <v>0</v>
      </c>
      <c r="AI2293">
        <v>51.255228209999999</v>
      </c>
      <c r="AJ2293">
        <v>6.8086831800000001</v>
      </c>
      <c r="AK2293" t="s">
        <v>44</v>
      </c>
      <c r="AL2293">
        <v>2.25</v>
      </c>
      <c r="AM2293">
        <v>1435141925000</v>
      </c>
      <c r="AN2293">
        <v>1435141923.654</v>
      </c>
    </row>
    <row r="2294" spans="1:40">
      <c r="A2294" t="s">
        <v>11959</v>
      </c>
      <c r="B2294" t="s">
        <v>7</v>
      </c>
      <c r="C2294">
        <v>1435141923.654</v>
      </c>
      <c r="D2294">
        <v>12</v>
      </c>
      <c r="E2294">
        <v>95.800003051757798</v>
      </c>
      <c r="F2294">
        <v>20.9</v>
      </c>
      <c r="G2294">
        <v>51066301941744</v>
      </c>
      <c r="J2294">
        <v>20.172999999999998</v>
      </c>
      <c r="K2294">
        <v>0</v>
      </c>
      <c r="L2294">
        <v>0</v>
      </c>
      <c r="M2294">
        <v>50902362000000</v>
      </c>
      <c r="N2294" t="s">
        <v>45</v>
      </c>
      <c r="O2294">
        <v>2016</v>
      </c>
      <c r="P2294" t="s">
        <v>55</v>
      </c>
      <c r="Q2294">
        <v>24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>
        <v>51.255582799999999</v>
      </c>
      <c r="X2294">
        <v>6.8078960000000004</v>
      </c>
      <c r="Y2294" t="s">
        <v>46</v>
      </c>
      <c r="Z2294">
        <v>0</v>
      </c>
      <c r="AA2294">
        <v>1435141759667</v>
      </c>
      <c r="AB2294">
        <v>7</v>
      </c>
      <c r="AD2294" t="b">
        <v>1</v>
      </c>
      <c r="AE2294" t="b">
        <v>1</v>
      </c>
      <c r="AF2294" t="b">
        <v>1</v>
      </c>
      <c r="AG2294" t="b">
        <v>1</v>
      </c>
      <c r="AH2294" t="b">
        <v>0</v>
      </c>
      <c r="AI2294">
        <v>51.255228209999999</v>
      </c>
      <c r="AJ2294">
        <v>6.8086831800000001</v>
      </c>
      <c r="AK2294" t="s">
        <v>44</v>
      </c>
      <c r="AL2294">
        <v>2.25</v>
      </c>
      <c r="AM2294">
        <v>1435141925000</v>
      </c>
      <c r="AN2294">
        <v>1435141923.654</v>
      </c>
    </row>
    <row r="2295" spans="1:40">
      <c r="A2295" t="s">
        <v>11959</v>
      </c>
      <c r="B2295" t="s">
        <v>7</v>
      </c>
      <c r="C2295">
        <v>1435141923.654</v>
      </c>
      <c r="D2295">
        <v>12</v>
      </c>
      <c r="E2295">
        <v>95.800003051757798</v>
      </c>
      <c r="F2295">
        <v>20.9</v>
      </c>
      <c r="G2295">
        <v>51066301941744</v>
      </c>
      <c r="J2295">
        <v>20.172999999999998</v>
      </c>
      <c r="K2295">
        <v>0</v>
      </c>
      <c r="L2295">
        <v>0</v>
      </c>
      <c r="M2295">
        <v>50902362000000</v>
      </c>
      <c r="N2295" t="s">
        <v>45</v>
      </c>
      <c r="O2295">
        <v>2016</v>
      </c>
      <c r="P2295" t="s">
        <v>55</v>
      </c>
      <c r="Q2295">
        <v>-125</v>
      </c>
      <c r="R2295" t="b">
        <v>1</v>
      </c>
      <c r="S2295" t="b">
        <v>0</v>
      </c>
      <c r="T2295" t="b">
        <v>0</v>
      </c>
      <c r="U2295" t="b">
        <v>0</v>
      </c>
      <c r="V2295" t="b">
        <v>0</v>
      </c>
      <c r="W2295">
        <v>51.255582799999999</v>
      </c>
      <c r="X2295">
        <v>6.8078960000000004</v>
      </c>
      <c r="Y2295" t="s">
        <v>46</v>
      </c>
      <c r="Z2295">
        <v>0</v>
      </c>
      <c r="AA2295">
        <v>1435141759667</v>
      </c>
      <c r="AB2295">
        <v>7</v>
      </c>
      <c r="AD2295" t="b">
        <v>1</v>
      </c>
      <c r="AE2295" t="b">
        <v>1</v>
      </c>
      <c r="AF2295" t="b">
        <v>1</v>
      </c>
      <c r="AG2295" t="b">
        <v>1</v>
      </c>
      <c r="AH2295" t="b">
        <v>0</v>
      </c>
      <c r="AI2295">
        <v>51.255228209999999</v>
      </c>
      <c r="AJ2295">
        <v>6.8086831800000001</v>
      </c>
      <c r="AK2295" t="s">
        <v>44</v>
      </c>
      <c r="AL2295">
        <v>2.25</v>
      </c>
      <c r="AM2295">
        <v>1435141925000</v>
      </c>
      <c r="AN2295">
        <v>1435141923.654</v>
      </c>
    </row>
    <row r="2296" spans="1:40">
      <c r="A2296" t="s">
        <v>11959</v>
      </c>
      <c r="B2296" t="s">
        <v>7</v>
      </c>
      <c r="C2296">
        <v>1435141923.654</v>
      </c>
      <c r="D2296">
        <v>12</v>
      </c>
      <c r="E2296">
        <v>95.800003051757798</v>
      </c>
      <c r="F2296">
        <v>20.9</v>
      </c>
      <c r="G2296">
        <v>51066301941744</v>
      </c>
      <c r="J2296">
        <v>20.172999999999998</v>
      </c>
      <c r="K2296">
        <v>0</v>
      </c>
      <c r="L2296">
        <v>0</v>
      </c>
      <c r="M2296">
        <v>50902362000000</v>
      </c>
      <c r="N2296" t="s">
        <v>45</v>
      </c>
      <c r="O2296">
        <v>2016</v>
      </c>
      <c r="P2296" t="s">
        <v>55</v>
      </c>
      <c r="Q2296">
        <v>-65</v>
      </c>
      <c r="R2296" t="b">
        <v>1</v>
      </c>
      <c r="S2296" t="b">
        <v>0</v>
      </c>
      <c r="T2296" t="b">
        <v>0</v>
      </c>
      <c r="U2296" t="b">
        <v>0</v>
      </c>
      <c r="V2296" t="b">
        <v>0</v>
      </c>
      <c r="W2296">
        <v>51.255582799999999</v>
      </c>
      <c r="X2296">
        <v>6.8078960000000004</v>
      </c>
      <c r="Y2296" t="s">
        <v>46</v>
      </c>
      <c r="Z2296">
        <v>0</v>
      </c>
      <c r="AA2296">
        <v>1435141759667</v>
      </c>
      <c r="AB2296">
        <v>7</v>
      </c>
      <c r="AD2296" t="b">
        <v>1</v>
      </c>
      <c r="AE2296" t="b">
        <v>1</v>
      </c>
      <c r="AF2296" t="b">
        <v>1</v>
      </c>
      <c r="AG2296" t="b">
        <v>1</v>
      </c>
      <c r="AH2296" t="b">
        <v>0</v>
      </c>
      <c r="AI2296">
        <v>51.255228209999999</v>
      </c>
      <c r="AJ2296">
        <v>6.8086831800000001</v>
      </c>
      <c r="AK2296" t="s">
        <v>44</v>
      </c>
      <c r="AL2296">
        <v>2.25</v>
      </c>
      <c r="AM2296">
        <v>1435141925000</v>
      </c>
      <c r="AN2296">
        <v>1435141923.654</v>
      </c>
    </row>
    <row r="2297" spans="1:40">
      <c r="A2297" t="s">
        <v>11959</v>
      </c>
      <c r="B2297" t="s">
        <v>7</v>
      </c>
      <c r="C2297">
        <v>1435141923.654</v>
      </c>
      <c r="D2297">
        <v>12</v>
      </c>
      <c r="E2297">
        <v>95.800003051757798</v>
      </c>
      <c r="F2297">
        <v>20.9</v>
      </c>
      <c r="G2297">
        <v>51066301941744</v>
      </c>
      <c r="J2297">
        <v>20.172999999999998</v>
      </c>
      <c r="K2297">
        <v>0</v>
      </c>
      <c r="L2297">
        <v>0</v>
      </c>
      <c r="M2297">
        <v>50902362000000</v>
      </c>
      <c r="N2297" t="s">
        <v>45</v>
      </c>
      <c r="O2297">
        <v>2016</v>
      </c>
      <c r="P2297" t="s">
        <v>55</v>
      </c>
      <c r="Q2297">
        <v>-55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>
        <v>51.255582799999999</v>
      </c>
      <c r="X2297">
        <v>6.8078960000000004</v>
      </c>
      <c r="Y2297" t="s">
        <v>46</v>
      </c>
      <c r="Z2297">
        <v>0</v>
      </c>
      <c r="AA2297">
        <v>1435141759667</v>
      </c>
      <c r="AB2297">
        <v>7</v>
      </c>
      <c r="AD2297" t="b">
        <v>1</v>
      </c>
      <c r="AE2297" t="b">
        <v>1</v>
      </c>
      <c r="AF2297" t="b">
        <v>1</v>
      </c>
      <c r="AG2297" t="b">
        <v>1</v>
      </c>
      <c r="AH2297" t="b">
        <v>0</v>
      </c>
      <c r="AI2297">
        <v>51.255228209999999</v>
      </c>
      <c r="AJ2297">
        <v>6.8086831800000001</v>
      </c>
      <c r="AK2297" t="s">
        <v>44</v>
      </c>
      <c r="AL2297">
        <v>2.25</v>
      </c>
      <c r="AM2297">
        <v>1435141925000</v>
      </c>
      <c r="AN2297">
        <v>1435141923.654</v>
      </c>
    </row>
    <row r="2298" spans="1:40">
      <c r="A2298" t="s">
        <v>11959</v>
      </c>
      <c r="B2298" t="s">
        <v>7</v>
      </c>
      <c r="C2298">
        <v>1435141923.654</v>
      </c>
      <c r="D2298">
        <v>12</v>
      </c>
      <c r="E2298">
        <v>95.800003051757798</v>
      </c>
      <c r="F2298">
        <v>20.9</v>
      </c>
      <c r="G2298">
        <v>51066301941744</v>
      </c>
      <c r="J2298">
        <v>20.172999999999998</v>
      </c>
      <c r="K2298">
        <v>0</v>
      </c>
      <c r="L2298">
        <v>0</v>
      </c>
      <c r="M2298">
        <v>50902362000000</v>
      </c>
      <c r="N2298" t="s">
        <v>45</v>
      </c>
      <c r="O2298">
        <v>2016</v>
      </c>
      <c r="P2298" t="s">
        <v>55</v>
      </c>
      <c r="Q2298">
        <v>34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>
        <v>51.255582799999999</v>
      </c>
      <c r="X2298">
        <v>6.8078960000000004</v>
      </c>
      <c r="Y2298" t="s">
        <v>46</v>
      </c>
      <c r="Z2298">
        <v>0</v>
      </c>
      <c r="AA2298">
        <v>1435141759667</v>
      </c>
      <c r="AB2298">
        <v>7</v>
      </c>
      <c r="AD2298" t="b">
        <v>1</v>
      </c>
      <c r="AE2298" t="b">
        <v>1</v>
      </c>
      <c r="AF2298" t="b">
        <v>1</v>
      </c>
      <c r="AG2298" t="b">
        <v>1</v>
      </c>
      <c r="AH2298" t="b">
        <v>0</v>
      </c>
      <c r="AI2298">
        <v>51.255228209999999</v>
      </c>
      <c r="AJ2298">
        <v>6.8086831800000001</v>
      </c>
      <c r="AK2298" t="s">
        <v>44</v>
      </c>
      <c r="AL2298">
        <v>2.25</v>
      </c>
      <c r="AM2298">
        <v>1435141925000</v>
      </c>
      <c r="AN2298">
        <v>1435141923.654</v>
      </c>
    </row>
    <row r="2299" spans="1:40">
      <c r="A2299" t="s">
        <v>11959</v>
      </c>
      <c r="B2299" t="s">
        <v>7</v>
      </c>
      <c r="C2299">
        <v>1435141923.654</v>
      </c>
      <c r="D2299">
        <v>12</v>
      </c>
      <c r="E2299">
        <v>95.800003051757798</v>
      </c>
      <c r="F2299">
        <v>20.9</v>
      </c>
      <c r="G2299">
        <v>51066301941744</v>
      </c>
      <c r="J2299">
        <v>20.172999999999998</v>
      </c>
      <c r="K2299">
        <v>0</v>
      </c>
      <c r="L2299">
        <v>0</v>
      </c>
      <c r="M2299">
        <v>50902362000000</v>
      </c>
      <c r="N2299" t="s">
        <v>45</v>
      </c>
      <c r="O2299">
        <v>2016</v>
      </c>
      <c r="P2299" t="s">
        <v>55</v>
      </c>
      <c r="Q2299">
        <v>-72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>
        <v>51.255582799999999</v>
      </c>
      <c r="X2299">
        <v>6.8078960000000004</v>
      </c>
      <c r="Y2299" t="s">
        <v>46</v>
      </c>
      <c r="Z2299">
        <v>0</v>
      </c>
      <c r="AA2299">
        <v>1435141759667</v>
      </c>
      <c r="AB2299">
        <v>7</v>
      </c>
      <c r="AD2299" t="b">
        <v>1</v>
      </c>
      <c r="AE2299" t="b">
        <v>1</v>
      </c>
      <c r="AF2299" t="b">
        <v>1</v>
      </c>
      <c r="AG2299" t="b">
        <v>1</v>
      </c>
      <c r="AH2299" t="b">
        <v>0</v>
      </c>
      <c r="AI2299">
        <v>51.255228209999999</v>
      </c>
      <c r="AJ2299">
        <v>6.8086831800000001</v>
      </c>
      <c r="AK2299" t="s">
        <v>44</v>
      </c>
      <c r="AL2299">
        <v>2.25</v>
      </c>
      <c r="AM2299">
        <v>1435141925000</v>
      </c>
      <c r="AN2299">
        <v>1435141923.654</v>
      </c>
    </row>
    <row r="2300" spans="1:40">
      <c r="A2300" t="s">
        <v>11959</v>
      </c>
      <c r="B2300" t="s">
        <v>7</v>
      </c>
      <c r="C2300">
        <v>1435141923.654</v>
      </c>
      <c r="D2300">
        <v>12</v>
      </c>
      <c r="E2300">
        <v>95.800003051757798</v>
      </c>
      <c r="F2300">
        <v>20.9</v>
      </c>
      <c r="G2300">
        <v>51066301941744</v>
      </c>
      <c r="J2300">
        <v>20.172999999999998</v>
      </c>
      <c r="K2300">
        <v>0</v>
      </c>
      <c r="L2300">
        <v>0</v>
      </c>
      <c r="M2300">
        <v>50902362000000</v>
      </c>
      <c r="N2300" t="s">
        <v>45</v>
      </c>
      <c r="O2300">
        <v>2016</v>
      </c>
      <c r="P2300" t="s">
        <v>55</v>
      </c>
      <c r="Q2300">
        <v>-69</v>
      </c>
      <c r="R2300" t="b">
        <v>1</v>
      </c>
      <c r="S2300" t="b">
        <v>0</v>
      </c>
      <c r="T2300" t="b">
        <v>0</v>
      </c>
      <c r="U2300" t="b">
        <v>0</v>
      </c>
      <c r="V2300" t="b">
        <v>0</v>
      </c>
      <c r="W2300">
        <v>51.255582799999999</v>
      </c>
      <c r="X2300">
        <v>6.8078960000000004</v>
      </c>
      <c r="Y2300" t="s">
        <v>46</v>
      </c>
      <c r="Z2300">
        <v>0</v>
      </c>
      <c r="AA2300">
        <v>1435141759667</v>
      </c>
      <c r="AB2300">
        <v>7</v>
      </c>
      <c r="AD2300" t="b">
        <v>1</v>
      </c>
      <c r="AE2300" t="b">
        <v>1</v>
      </c>
      <c r="AF2300" t="b">
        <v>1</v>
      </c>
      <c r="AG2300" t="b">
        <v>1</v>
      </c>
      <c r="AH2300" t="b">
        <v>0</v>
      </c>
      <c r="AI2300">
        <v>51.255228209999999</v>
      </c>
      <c r="AJ2300">
        <v>6.8086831800000001</v>
      </c>
      <c r="AK2300" t="s">
        <v>44</v>
      </c>
      <c r="AL2300">
        <v>2.25</v>
      </c>
      <c r="AM2300">
        <v>1435141925000</v>
      </c>
      <c r="AN2300">
        <v>1435141923.654</v>
      </c>
    </row>
    <row r="2301" spans="1:40">
      <c r="A2301" t="s">
        <v>11959</v>
      </c>
      <c r="B2301" t="s">
        <v>7</v>
      </c>
      <c r="C2301">
        <v>1435141923.654</v>
      </c>
      <c r="D2301">
        <v>12</v>
      </c>
      <c r="E2301">
        <v>95.800003051757798</v>
      </c>
      <c r="F2301">
        <v>20.9</v>
      </c>
      <c r="G2301">
        <v>51066301941744</v>
      </c>
      <c r="J2301">
        <v>20.172999999999998</v>
      </c>
      <c r="K2301">
        <v>0</v>
      </c>
      <c r="L2301">
        <v>0</v>
      </c>
      <c r="M2301">
        <v>50902362000000</v>
      </c>
      <c r="N2301" t="s">
        <v>45</v>
      </c>
      <c r="O2301">
        <v>2016</v>
      </c>
      <c r="P2301" t="s">
        <v>55</v>
      </c>
      <c r="Q2301">
        <v>76</v>
      </c>
      <c r="R2301" t="b">
        <v>1</v>
      </c>
      <c r="S2301" t="b">
        <v>0</v>
      </c>
      <c r="T2301" t="b">
        <v>0</v>
      </c>
      <c r="U2301" t="b">
        <v>0</v>
      </c>
      <c r="V2301" t="b">
        <v>0</v>
      </c>
      <c r="W2301">
        <v>51.255582799999999</v>
      </c>
      <c r="X2301">
        <v>6.8078960000000004</v>
      </c>
      <c r="Y2301" t="s">
        <v>46</v>
      </c>
      <c r="Z2301">
        <v>0</v>
      </c>
      <c r="AA2301">
        <v>1435141759667</v>
      </c>
      <c r="AB2301">
        <v>7</v>
      </c>
      <c r="AD2301" t="b">
        <v>1</v>
      </c>
      <c r="AE2301" t="b">
        <v>1</v>
      </c>
      <c r="AF2301" t="b">
        <v>1</v>
      </c>
      <c r="AG2301" t="b">
        <v>1</v>
      </c>
      <c r="AH2301" t="b">
        <v>0</v>
      </c>
      <c r="AI2301">
        <v>51.255228209999999</v>
      </c>
      <c r="AJ2301">
        <v>6.8086831800000001</v>
      </c>
      <c r="AK2301" t="s">
        <v>44</v>
      </c>
      <c r="AL2301">
        <v>2.25</v>
      </c>
      <c r="AM2301">
        <v>1435141925000</v>
      </c>
      <c r="AN2301">
        <v>1435141923.654</v>
      </c>
    </row>
    <row r="2302" spans="1:40">
      <c r="A2302" t="s">
        <v>11959</v>
      </c>
      <c r="B2302" t="s">
        <v>7</v>
      </c>
      <c r="C2302">
        <v>1435141923.654</v>
      </c>
      <c r="D2302">
        <v>12</v>
      </c>
      <c r="E2302">
        <v>95.800003051757798</v>
      </c>
      <c r="F2302">
        <v>20.9</v>
      </c>
      <c r="G2302">
        <v>51066301941744</v>
      </c>
      <c r="J2302">
        <v>20.172999999999998</v>
      </c>
      <c r="K2302">
        <v>0</v>
      </c>
      <c r="L2302">
        <v>0</v>
      </c>
      <c r="M2302">
        <v>50902362000000</v>
      </c>
      <c r="N2302" t="s">
        <v>45</v>
      </c>
      <c r="O2302">
        <v>2016</v>
      </c>
      <c r="P2302" t="s">
        <v>55</v>
      </c>
      <c r="Q2302">
        <v>9</v>
      </c>
      <c r="R2302" t="b">
        <v>1</v>
      </c>
      <c r="S2302" t="b">
        <v>0</v>
      </c>
      <c r="T2302" t="b">
        <v>0</v>
      </c>
      <c r="U2302" t="b">
        <v>0</v>
      </c>
      <c r="V2302" t="b">
        <v>0</v>
      </c>
      <c r="W2302">
        <v>51.255582799999999</v>
      </c>
      <c r="X2302">
        <v>6.8078960000000004</v>
      </c>
      <c r="Y2302" t="s">
        <v>46</v>
      </c>
      <c r="Z2302">
        <v>0</v>
      </c>
      <c r="AA2302">
        <v>1435141759667</v>
      </c>
      <c r="AB2302">
        <v>7</v>
      </c>
      <c r="AD2302" t="b">
        <v>1</v>
      </c>
      <c r="AE2302" t="b">
        <v>1</v>
      </c>
      <c r="AF2302" t="b">
        <v>1</v>
      </c>
      <c r="AG2302" t="b">
        <v>1</v>
      </c>
      <c r="AH2302" t="b">
        <v>0</v>
      </c>
      <c r="AI2302">
        <v>51.255228209999999</v>
      </c>
      <c r="AJ2302">
        <v>6.8086831800000001</v>
      </c>
      <c r="AK2302" t="s">
        <v>44</v>
      </c>
      <c r="AL2302">
        <v>2.25</v>
      </c>
      <c r="AM2302">
        <v>1435141925000</v>
      </c>
      <c r="AN2302">
        <v>1435141923.654</v>
      </c>
    </row>
    <row r="2303" spans="1:40">
      <c r="A2303" t="s">
        <v>11959</v>
      </c>
      <c r="B2303" t="s">
        <v>7</v>
      </c>
      <c r="C2303">
        <v>1435141923.654</v>
      </c>
      <c r="D2303">
        <v>12</v>
      </c>
      <c r="E2303">
        <v>95.800003051757798</v>
      </c>
      <c r="F2303">
        <v>20.9</v>
      </c>
      <c r="G2303">
        <v>51066301941744</v>
      </c>
      <c r="J2303">
        <v>20.172999999999998</v>
      </c>
      <c r="K2303">
        <v>0</v>
      </c>
      <c r="L2303">
        <v>0</v>
      </c>
      <c r="M2303">
        <v>50902362000000</v>
      </c>
      <c r="N2303" t="s">
        <v>45</v>
      </c>
      <c r="O2303">
        <v>2016</v>
      </c>
      <c r="P2303" t="s">
        <v>55</v>
      </c>
      <c r="Q2303">
        <v>-44</v>
      </c>
      <c r="R2303" t="b">
        <v>1</v>
      </c>
      <c r="S2303" t="b">
        <v>0</v>
      </c>
      <c r="T2303" t="b">
        <v>0</v>
      </c>
      <c r="U2303" t="b">
        <v>0</v>
      </c>
      <c r="V2303" t="b">
        <v>0</v>
      </c>
      <c r="W2303">
        <v>51.255582799999999</v>
      </c>
      <c r="X2303">
        <v>6.8078960000000004</v>
      </c>
      <c r="Y2303" t="s">
        <v>46</v>
      </c>
      <c r="Z2303">
        <v>0</v>
      </c>
      <c r="AA2303">
        <v>1435141759667</v>
      </c>
      <c r="AB2303">
        <v>7</v>
      </c>
      <c r="AD2303" t="b">
        <v>1</v>
      </c>
      <c r="AE2303" t="b">
        <v>1</v>
      </c>
      <c r="AF2303" t="b">
        <v>1</v>
      </c>
      <c r="AG2303" t="b">
        <v>1</v>
      </c>
      <c r="AH2303" t="b">
        <v>0</v>
      </c>
      <c r="AI2303">
        <v>51.255228209999999</v>
      </c>
      <c r="AJ2303">
        <v>6.8086831800000001</v>
      </c>
      <c r="AK2303" t="s">
        <v>44</v>
      </c>
      <c r="AL2303">
        <v>2.25</v>
      </c>
      <c r="AM2303">
        <v>1435141925000</v>
      </c>
      <c r="AN2303">
        <v>1435141923.654</v>
      </c>
    </row>
    <row r="2304" spans="1:40">
      <c r="A2304" t="s">
        <v>11959</v>
      </c>
      <c r="B2304" t="s">
        <v>7</v>
      </c>
      <c r="C2304">
        <v>1435141923.654</v>
      </c>
      <c r="D2304">
        <v>12</v>
      </c>
      <c r="E2304">
        <v>95.800003051757798</v>
      </c>
      <c r="F2304">
        <v>20.9</v>
      </c>
      <c r="G2304">
        <v>51066301941744</v>
      </c>
      <c r="J2304">
        <v>20.172999999999998</v>
      </c>
      <c r="K2304">
        <v>0</v>
      </c>
      <c r="L2304">
        <v>0</v>
      </c>
      <c r="M2304">
        <v>50902362000000</v>
      </c>
      <c r="N2304" t="s">
        <v>45</v>
      </c>
      <c r="O2304">
        <v>2016</v>
      </c>
      <c r="P2304" t="s">
        <v>55</v>
      </c>
      <c r="Q2304">
        <v>78</v>
      </c>
      <c r="R2304" t="b">
        <v>1</v>
      </c>
      <c r="S2304" t="b">
        <v>0</v>
      </c>
      <c r="T2304" t="b">
        <v>0</v>
      </c>
      <c r="U2304" t="b">
        <v>0</v>
      </c>
      <c r="V2304" t="b">
        <v>0</v>
      </c>
      <c r="W2304">
        <v>51.255582799999999</v>
      </c>
      <c r="X2304">
        <v>6.8078960000000004</v>
      </c>
      <c r="Y2304" t="s">
        <v>46</v>
      </c>
      <c r="Z2304">
        <v>0</v>
      </c>
      <c r="AA2304">
        <v>1435141759667</v>
      </c>
      <c r="AB2304">
        <v>7</v>
      </c>
      <c r="AD2304" t="b">
        <v>1</v>
      </c>
      <c r="AE2304" t="b">
        <v>1</v>
      </c>
      <c r="AF2304" t="b">
        <v>1</v>
      </c>
      <c r="AG2304" t="b">
        <v>1</v>
      </c>
      <c r="AH2304" t="b">
        <v>0</v>
      </c>
      <c r="AI2304">
        <v>51.255228209999999</v>
      </c>
      <c r="AJ2304">
        <v>6.8086831800000001</v>
      </c>
      <c r="AK2304" t="s">
        <v>44</v>
      </c>
      <c r="AL2304">
        <v>2.25</v>
      </c>
      <c r="AM2304">
        <v>1435141925000</v>
      </c>
      <c r="AN2304">
        <v>1435141923.654</v>
      </c>
    </row>
    <row r="2305" spans="1:40">
      <c r="A2305" t="s">
        <v>11959</v>
      </c>
      <c r="B2305" t="s">
        <v>7</v>
      </c>
      <c r="C2305">
        <v>1435141923.654</v>
      </c>
      <c r="D2305">
        <v>12</v>
      </c>
      <c r="E2305">
        <v>95.800003051757798</v>
      </c>
      <c r="F2305">
        <v>20.9</v>
      </c>
      <c r="G2305">
        <v>51066301941744</v>
      </c>
      <c r="J2305">
        <v>20.172999999999998</v>
      </c>
      <c r="K2305">
        <v>0</v>
      </c>
      <c r="L2305">
        <v>0</v>
      </c>
      <c r="M2305">
        <v>50902362000000</v>
      </c>
      <c r="N2305" t="s">
        <v>45</v>
      </c>
      <c r="O2305">
        <v>2016</v>
      </c>
      <c r="P2305" t="s">
        <v>55</v>
      </c>
      <c r="Q2305">
        <v>-15</v>
      </c>
      <c r="R2305" t="b">
        <v>1</v>
      </c>
      <c r="S2305" t="b">
        <v>0</v>
      </c>
      <c r="T2305" t="b">
        <v>0</v>
      </c>
      <c r="U2305" t="b">
        <v>0</v>
      </c>
      <c r="V2305" t="b">
        <v>0</v>
      </c>
      <c r="W2305">
        <v>51.255582799999999</v>
      </c>
      <c r="X2305">
        <v>6.8078960000000004</v>
      </c>
      <c r="Y2305" t="s">
        <v>46</v>
      </c>
      <c r="Z2305">
        <v>0</v>
      </c>
      <c r="AA2305">
        <v>1435141759667</v>
      </c>
      <c r="AB2305">
        <v>7</v>
      </c>
      <c r="AD2305" t="b">
        <v>1</v>
      </c>
      <c r="AE2305" t="b">
        <v>1</v>
      </c>
      <c r="AF2305" t="b">
        <v>1</v>
      </c>
      <c r="AG2305" t="b">
        <v>1</v>
      </c>
      <c r="AH2305" t="b">
        <v>0</v>
      </c>
      <c r="AI2305">
        <v>51.255228209999999</v>
      </c>
      <c r="AJ2305">
        <v>6.8086831800000001</v>
      </c>
      <c r="AK2305" t="s">
        <v>44</v>
      </c>
      <c r="AL2305">
        <v>2.25</v>
      </c>
      <c r="AM2305">
        <v>1435141925000</v>
      </c>
      <c r="AN2305">
        <v>1435141923.654</v>
      </c>
    </row>
    <row r="2306" spans="1:40">
      <c r="A2306" t="s">
        <v>11959</v>
      </c>
      <c r="B2306" t="s">
        <v>7</v>
      </c>
      <c r="C2306">
        <v>1435141923.654</v>
      </c>
      <c r="D2306">
        <v>12</v>
      </c>
      <c r="E2306">
        <v>95.800003051757798</v>
      </c>
      <c r="F2306">
        <v>20.9</v>
      </c>
      <c r="G2306">
        <v>51066301941744</v>
      </c>
      <c r="J2306">
        <v>20.172999999999998</v>
      </c>
      <c r="K2306">
        <v>0</v>
      </c>
      <c r="L2306">
        <v>0</v>
      </c>
      <c r="M2306">
        <v>50902362000000</v>
      </c>
      <c r="N2306" t="s">
        <v>45</v>
      </c>
      <c r="O2306">
        <v>2016</v>
      </c>
      <c r="P2306" t="s">
        <v>55</v>
      </c>
      <c r="Q2306">
        <v>86</v>
      </c>
      <c r="R2306" t="b">
        <v>1</v>
      </c>
      <c r="S2306" t="b">
        <v>0</v>
      </c>
      <c r="T2306" t="b">
        <v>0</v>
      </c>
      <c r="U2306" t="b">
        <v>0</v>
      </c>
      <c r="V2306" t="b">
        <v>0</v>
      </c>
      <c r="W2306">
        <v>51.255582799999999</v>
      </c>
      <c r="X2306">
        <v>6.8078960000000004</v>
      </c>
      <c r="Y2306" t="s">
        <v>46</v>
      </c>
      <c r="Z2306">
        <v>0</v>
      </c>
      <c r="AA2306">
        <v>1435141759667</v>
      </c>
      <c r="AB2306">
        <v>7</v>
      </c>
      <c r="AD2306" t="b">
        <v>1</v>
      </c>
      <c r="AE2306" t="b">
        <v>1</v>
      </c>
      <c r="AF2306" t="b">
        <v>1</v>
      </c>
      <c r="AG2306" t="b">
        <v>1</v>
      </c>
      <c r="AH2306" t="b">
        <v>0</v>
      </c>
      <c r="AI2306">
        <v>51.255228209999999</v>
      </c>
      <c r="AJ2306">
        <v>6.8086831800000001</v>
      </c>
      <c r="AK2306" t="s">
        <v>44</v>
      </c>
      <c r="AL2306">
        <v>2.25</v>
      </c>
      <c r="AM2306">
        <v>1435141925000</v>
      </c>
      <c r="AN2306">
        <v>1435141923.654</v>
      </c>
    </row>
    <row r="2307" spans="1:40">
      <c r="A2307" t="s">
        <v>11959</v>
      </c>
      <c r="B2307" t="s">
        <v>7</v>
      </c>
      <c r="C2307">
        <v>1435141923.654</v>
      </c>
      <c r="D2307">
        <v>12</v>
      </c>
      <c r="E2307">
        <v>95.800003051757798</v>
      </c>
      <c r="F2307">
        <v>20.9</v>
      </c>
      <c r="G2307">
        <v>51066301941744</v>
      </c>
      <c r="J2307">
        <v>20.172999999999998</v>
      </c>
      <c r="K2307">
        <v>0</v>
      </c>
      <c r="L2307">
        <v>0</v>
      </c>
      <c r="M2307">
        <v>50902362000000</v>
      </c>
      <c r="N2307" t="s">
        <v>45</v>
      </c>
      <c r="O2307">
        <v>2016</v>
      </c>
      <c r="P2307" t="s">
        <v>55</v>
      </c>
      <c r="Q2307">
        <v>-76</v>
      </c>
      <c r="R2307" t="b">
        <v>1</v>
      </c>
      <c r="S2307" t="b">
        <v>0</v>
      </c>
      <c r="T2307" t="b">
        <v>0</v>
      </c>
      <c r="U2307" t="b">
        <v>0</v>
      </c>
      <c r="V2307" t="b">
        <v>0</v>
      </c>
      <c r="W2307">
        <v>51.255582799999999</v>
      </c>
      <c r="X2307">
        <v>6.8078960000000004</v>
      </c>
      <c r="Y2307" t="s">
        <v>46</v>
      </c>
      <c r="Z2307">
        <v>0</v>
      </c>
      <c r="AA2307">
        <v>1435141759667</v>
      </c>
      <c r="AB2307">
        <v>7</v>
      </c>
      <c r="AD2307" t="b">
        <v>1</v>
      </c>
      <c r="AE2307" t="b">
        <v>1</v>
      </c>
      <c r="AF2307" t="b">
        <v>1</v>
      </c>
      <c r="AG2307" t="b">
        <v>1</v>
      </c>
      <c r="AH2307" t="b">
        <v>0</v>
      </c>
      <c r="AI2307">
        <v>51.255228209999999</v>
      </c>
      <c r="AJ2307">
        <v>6.8086831800000001</v>
      </c>
      <c r="AK2307" t="s">
        <v>44</v>
      </c>
      <c r="AL2307">
        <v>2.25</v>
      </c>
      <c r="AM2307">
        <v>1435141925000</v>
      </c>
      <c r="AN2307">
        <v>1435141923.654</v>
      </c>
    </row>
    <row r="2308" spans="1:40">
      <c r="A2308" t="s">
        <v>11959</v>
      </c>
      <c r="B2308" t="s">
        <v>7</v>
      </c>
      <c r="C2308">
        <v>1435141923.654</v>
      </c>
      <c r="D2308">
        <v>12</v>
      </c>
      <c r="E2308">
        <v>95.800003051757798</v>
      </c>
      <c r="F2308">
        <v>20.9</v>
      </c>
      <c r="G2308">
        <v>51066301941744</v>
      </c>
      <c r="J2308">
        <v>20.172999999999998</v>
      </c>
      <c r="K2308">
        <v>0</v>
      </c>
      <c r="L2308">
        <v>0</v>
      </c>
      <c r="M2308">
        <v>50902362000000</v>
      </c>
      <c r="N2308" t="s">
        <v>45</v>
      </c>
      <c r="O2308">
        <v>2016</v>
      </c>
      <c r="P2308" t="s">
        <v>55</v>
      </c>
      <c r="Q2308">
        <v>36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>
        <v>51.255582799999999</v>
      </c>
      <c r="X2308">
        <v>6.8078960000000004</v>
      </c>
      <c r="Y2308" t="s">
        <v>46</v>
      </c>
      <c r="Z2308">
        <v>0</v>
      </c>
      <c r="AA2308">
        <v>1435141759667</v>
      </c>
      <c r="AB2308">
        <v>7</v>
      </c>
      <c r="AD2308" t="b">
        <v>1</v>
      </c>
      <c r="AE2308" t="b">
        <v>1</v>
      </c>
      <c r="AF2308" t="b">
        <v>1</v>
      </c>
      <c r="AG2308" t="b">
        <v>1</v>
      </c>
      <c r="AH2308" t="b">
        <v>0</v>
      </c>
      <c r="AI2308">
        <v>51.255228209999999</v>
      </c>
      <c r="AJ2308">
        <v>6.8086831800000001</v>
      </c>
      <c r="AK2308" t="s">
        <v>44</v>
      </c>
      <c r="AL2308">
        <v>2.25</v>
      </c>
      <c r="AM2308">
        <v>1435141925000</v>
      </c>
      <c r="AN2308">
        <v>1435141923.654</v>
      </c>
    </row>
    <row r="2309" spans="1:40">
      <c r="A2309" t="s">
        <v>11959</v>
      </c>
      <c r="B2309" t="s">
        <v>7</v>
      </c>
      <c r="C2309">
        <v>1435141923.654</v>
      </c>
      <c r="D2309">
        <v>12</v>
      </c>
      <c r="E2309">
        <v>95.800003051757798</v>
      </c>
      <c r="F2309">
        <v>20.9</v>
      </c>
      <c r="G2309">
        <v>51066301941744</v>
      </c>
      <c r="J2309">
        <v>20.172999999999998</v>
      </c>
      <c r="K2309">
        <v>0</v>
      </c>
      <c r="L2309">
        <v>0</v>
      </c>
      <c r="M2309">
        <v>50902362000000</v>
      </c>
      <c r="N2309" t="s">
        <v>45</v>
      </c>
      <c r="O2309">
        <v>2016</v>
      </c>
      <c r="P2309" t="s">
        <v>55</v>
      </c>
      <c r="Q2309">
        <v>101</v>
      </c>
      <c r="R2309" t="b">
        <v>1</v>
      </c>
      <c r="S2309" t="b">
        <v>0</v>
      </c>
      <c r="T2309" t="b">
        <v>0</v>
      </c>
      <c r="U2309" t="b">
        <v>0</v>
      </c>
      <c r="V2309" t="b">
        <v>0</v>
      </c>
      <c r="W2309">
        <v>51.255582799999999</v>
      </c>
      <c r="X2309">
        <v>6.8078960000000004</v>
      </c>
      <c r="Y2309" t="s">
        <v>46</v>
      </c>
      <c r="Z2309">
        <v>0</v>
      </c>
      <c r="AA2309">
        <v>1435141759667</v>
      </c>
      <c r="AB2309">
        <v>7</v>
      </c>
      <c r="AD2309" t="b">
        <v>1</v>
      </c>
      <c r="AE2309" t="b">
        <v>1</v>
      </c>
      <c r="AF2309" t="b">
        <v>1</v>
      </c>
      <c r="AG2309" t="b">
        <v>1</v>
      </c>
      <c r="AH2309" t="b">
        <v>0</v>
      </c>
      <c r="AI2309">
        <v>51.255228209999999</v>
      </c>
      <c r="AJ2309">
        <v>6.8086831800000001</v>
      </c>
      <c r="AK2309" t="s">
        <v>44</v>
      </c>
      <c r="AL2309">
        <v>2.25</v>
      </c>
      <c r="AM2309">
        <v>1435141925000</v>
      </c>
      <c r="AN2309">
        <v>1435141923.654</v>
      </c>
    </row>
    <row r="2310" spans="1:40">
      <c r="A2310" t="s">
        <v>11959</v>
      </c>
      <c r="B2310" t="s">
        <v>7</v>
      </c>
      <c r="C2310">
        <v>1435141923.654</v>
      </c>
      <c r="D2310">
        <v>12</v>
      </c>
      <c r="E2310">
        <v>95.800003051757798</v>
      </c>
      <c r="F2310">
        <v>20.9</v>
      </c>
      <c r="G2310">
        <v>51066301941744</v>
      </c>
      <c r="J2310">
        <v>20.172999999999998</v>
      </c>
      <c r="K2310">
        <v>0</v>
      </c>
      <c r="L2310">
        <v>0</v>
      </c>
      <c r="M2310">
        <v>50902362000000</v>
      </c>
      <c r="N2310" t="s">
        <v>45</v>
      </c>
      <c r="O2310">
        <v>2016</v>
      </c>
      <c r="P2310" t="s">
        <v>55</v>
      </c>
      <c r="Q2310">
        <v>17</v>
      </c>
      <c r="R2310" t="b">
        <v>1</v>
      </c>
      <c r="S2310" t="b">
        <v>0</v>
      </c>
      <c r="T2310" t="b">
        <v>0</v>
      </c>
      <c r="U2310" t="b">
        <v>0</v>
      </c>
      <c r="V2310" t="b">
        <v>0</v>
      </c>
      <c r="W2310">
        <v>51.255582799999999</v>
      </c>
      <c r="X2310">
        <v>6.8078960000000004</v>
      </c>
      <c r="Y2310" t="s">
        <v>46</v>
      </c>
      <c r="Z2310">
        <v>0</v>
      </c>
      <c r="AA2310">
        <v>1435141759667</v>
      </c>
      <c r="AB2310">
        <v>7</v>
      </c>
      <c r="AD2310" t="b">
        <v>1</v>
      </c>
      <c r="AE2310" t="b">
        <v>1</v>
      </c>
      <c r="AF2310" t="b">
        <v>1</v>
      </c>
      <c r="AG2310" t="b">
        <v>1</v>
      </c>
      <c r="AH2310" t="b">
        <v>0</v>
      </c>
      <c r="AI2310">
        <v>51.255228209999999</v>
      </c>
      <c r="AJ2310">
        <v>6.8086831800000001</v>
      </c>
      <c r="AK2310" t="s">
        <v>44</v>
      </c>
      <c r="AL2310">
        <v>2.25</v>
      </c>
      <c r="AM2310">
        <v>1435141925000</v>
      </c>
      <c r="AN2310">
        <v>1435141923.654</v>
      </c>
    </row>
    <row r="2311" spans="1:40">
      <c r="A2311" t="s">
        <v>11959</v>
      </c>
      <c r="B2311" t="s">
        <v>7</v>
      </c>
      <c r="C2311">
        <v>1435141923.654</v>
      </c>
      <c r="D2311">
        <v>12</v>
      </c>
      <c r="E2311">
        <v>95.800003051757798</v>
      </c>
      <c r="F2311">
        <v>20.9</v>
      </c>
      <c r="G2311">
        <v>51066301941744</v>
      </c>
      <c r="J2311">
        <v>20.172999999999998</v>
      </c>
      <c r="K2311">
        <v>0</v>
      </c>
      <c r="L2311">
        <v>0</v>
      </c>
      <c r="M2311">
        <v>50902362000000</v>
      </c>
      <c r="N2311" t="s">
        <v>45</v>
      </c>
      <c r="O2311">
        <v>2016</v>
      </c>
      <c r="P2311" t="s">
        <v>55</v>
      </c>
      <c r="Q2311">
        <v>15</v>
      </c>
      <c r="R2311" t="b">
        <v>1</v>
      </c>
      <c r="S2311" t="b">
        <v>0</v>
      </c>
      <c r="T2311" t="b">
        <v>0</v>
      </c>
      <c r="U2311" t="b">
        <v>0</v>
      </c>
      <c r="V2311" t="b">
        <v>0</v>
      </c>
      <c r="W2311">
        <v>51.255582799999999</v>
      </c>
      <c r="X2311">
        <v>6.8078960000000004</v>
      </c>
      <c r="Y2311" t="s">
        <v>46</v>
      </c>
      <c r="Z2311">
        <v>0</v>
      </c>
      <c r="AA2311">
        <v>1435141759667</v>
      </c>
      <c r="AB2311">
        <v>7</v>
      </c>
      <c r="AD2311" t="b">
        <v>1</v>
      </c>
      <c r="AE2311" t="b">
        <v>1</v>
      </c>
      <c r="AF2311" t="b">
        <v>1</v>
      </c>
      <c r="AG2311" t="b">
        <v>1</v>
      </c>
      <c r="AH2311" t="b">
        <v>0</v>
      </c>
      <c r="AI2311">
        <v>51.255228209999999</v>
      </c>
      <c r="AJ2311">
        <v>6.8086831800000001</v>
      </c>
      <c r="AK2311" t="s">
        <v>44</v>
      </c>
      <c r="AL2311">
        <v>2.25</v>
      </c>
      <c r="AM2311">
        <v>1435141925000</v>
      </c>
      <c r="AN2311">
        <v>1435141923.654</v>
      </c>
    </row>
    <row r="2312" spans="1:40">
      <c r="A2312" t="s">
        <v>11959</v>
      </c>
      <c r="B2312" t="s">
        <v>7</v>
      </c>
      <c r="C2312">
        <v>1435141923.654</v>
      </c>
      <c r="D2312">
        <v>12</v>
      </c>
      <c r="E2312">
        <v>95.800003051757798</v>
      </c>
      <c r="F2312">
        <v>20.9</v>
      </c>
      <c r="G2312">
        <v>51066301941744</v>
      </c>
      <c r="J2312">
        <v>20.172999999999998</v>
      </c>
      <c r="K2312">
        <v>0</v>
      </c>
      <c r="L2312">
        <v>0</v>
      </c>
      <c r="M2312">
        <v>50902362000000</v>
      </c>
      <c r="N2312" t="s">
        <v>45</v>
      </c>
      <c r="O2312">
        <v>2016</v>
      </c>
      <c r="P2312" t="s">
        <v>55</v>
      </c>
      <c r="Q2312">
        <v>-89</v>
      </c>
      <c r="R2312" t="b">
        <v>1</v>
      </c>
      <c r="S2312" t="b">
        <v>0</v>
      </c>
      <c r="T2312" t="b">
        <v>0</v>
      </c>
      <c r="U2312" t="b">
        <v>0</v>
      </c>
      <c r="V2312" t="b">
        <v>0</v>
      </c>
      <c r="W2312">
        <v>51.255582799999999</v>
      </c>
      <c r="X2312">
        <v>6.8078960000000004</v>
      </c>
      <c r="Y2312" t="s">
        <v>46</v>
      </c>
      <c r="Z2312">
        <v>0</v>
      </c>
      <c r="AA2312">
        <v>1435141759667</v>
      </c>
      <c r="AB2312">
        <v>7</v>
      </c>
      <c r="AD2312" t="b">
        <v>1</v>
      </c>
      <c r="AE2312" t="b">
        <v>1</v>
      </c>
      <c r="AF2312" t="b">
        <v>1</v>
      </c>
      <c r="AG2312" t="b">
        <v>1</v>
      </c>
      <c r="AH2312" t="b">
        <v>0</v>
      </c>
      <c r="AI2312">
        <v>51.255228209999999</v>
      </c>
      <c r="AJ2312">
        <v>6.8086831800000001</v>
      </c>
      <c r="AK2312" t="s">
        <v>44</v>
      </c>
      <c r="AL2312">
        <v>2.25</v>
      </c>
      <c r="AM2312">
        <v>1435141925000</v>
      </c>
      <c r="AN2312">
        <v>1435141923.654</v>
      </c>
    </row>
    <row r="2313" spans="1:40">
      <c r="A2313" t="s">
        <v>11959</v>
      </c>
      <c r="B2313" t="s">
        <v>7</v>
      </c>
      <c r="C2313">
        <v>1435141923.654</v>
      </c>
      <c r="D2313">
        <v>12</v>
      </c>
      <c r="E2313">
        <v>95.800003051757798</v>
      </c>
      <c r="F2313">
        <v>20.9</v>
      </c>
      <c r="G2313">
        <v>51066301941744</v>
      </c>
      <c r="J2313">
        <v>20.172999999999998</v>
      </c>
      <c r="K2313">
        <v>0</v>
      </c>
      <c r="L2313">
        <v>0</v>
      </c>
      <c r="M2313">
        <v>50902362000000</v>
      </c>
      <c r="N2313" t="s">
        <v>45</v>
      </c>
      <c r="O2313">
        <v>2016</v>
      </c>
      <c r="P2313" t="s">
        <v>55</v>
      </c>
      <c r="Q2313">
        <v>30</v>
      </c>
      <c r="R2313" t="b">
        <v>1</v>
      </c>
      <c r="S2313" t="b">
        <v>0</v>
      </c>
      <c r="T2313" t="b">
        <v>0</v>
      </c>
      <c r="U2313" t="b">
        <v>0</v>
      </c>
      <c r="V2313" t="b">
        <v>0</v>
      </c>
      <c r="W2313">
        <v>51.255582799999999</v>
      </c>
      <c r="X2313">
        <v>6.8078960000000004</v>
      </c>
      <c r="Y2313" t="s">
        <v>46</v>
      </c>
      <c r="Z2313">
        <v>0</v>
      </c>
      <c r="AA2313">
        <v>1435141759667</v>
      </c>
      <c r="AB2313">
        <v>7</v>
      </c>
      <c r="AD2313" t="b">
        <v>1</v>
      </c>
      <c r="AE2313" t="b">
        <v>1</v>
      </c>
      <c r="AF2313" t="b">
        <v>1</v>
      </c>
      <c r="AG2313" t="b">
        <v>1</v>
      </c>
      <c r="AH2313" t="b">
        <v>0</v>
      </c>
      <c r="AI2313">
        <v>51.255228209999999</v>
      </c>
      <c r="AJ2313">
        <v>6.8086831800000001</v>
      </c>
      <c r="AK2313" t="s">
        <v>44</v>
      </c>
      <c r="AL2313">
        <v>2.25</v>
      </c>
      <c r="AM2313">
        <v>1435141925000</v>
      </c>
      <c r="AN2313">
        <v>1435141923.654</v>
      </c>
    </row>
    <row r="2314" spans="1:40">
      <c r="A2314" t="s">
        <v>11959</v>
      </c>
      <c r="B2314" t="s">
        <v>7</v>
      </c>
      <c r="C2314">
        <v>1435141923.654</v>
      </c>
      <c r="D2314">
        <v>12</v>
      </c>
      <c r="E2314">
        <v>95.800003051757798</v>
      </c>
      <c r="F2314">
        <v>20.9</v>
      </c>
      <c r="G2314">
        <v>51066301941744</v>
      </c>
      <c r="J2314">
        <v>20.172999999999998</v>
      </c>
      <c r="K2314">
        <v>0</v>
      </c>
      <c r="L2314">
        <v>0</v>
      </c>
      <c r="M2314">
        <v>50902362000000</v>
      </c>
      <c r="N2314" t="s">
        <v>45</v>
      </c>
      <c r="O2314">
        <v>2016</v>
      </c>
      <c r="P2314" t="s">
        <v>55</v>
      </c>
      <c r="Q2314">
        <v>-87</v>
      </c>
      <c r="R2314" t="b">
        <v>1</v>
      </c>
      <c r="S2314" t="b">
        <v>0</v>
      </c>
      <c r="T2314" t="b">
        <v>0</v>
      </c>
      <c r="U2314" t="b">
        <v>0</v>
      </c>
      <c r="V2314" t="b">
        <v>0</v>
      </c>
      <c r="W2314">
        <v>51.255582799999999</v>
      </c>
      <c r="X2314">
        <v>6.8078960000000004</v>
      </c>
      <c r="Y2314" t="s">
        <v>46</v>
      </c>
      <c r="Z2314">
        <v>0</v>
      </c>
      <c r="AA2314">
        <v>1435141759667</v>
      </c>
      <c r="AB2314">
        <v>7</v>
      </c>
      <c r="AD2314" t="b">
        <v>1</v>
      </c>
      <c r="AE2314" t="b">
        <v>1</v>
      </c>
      <c r="AF2314" t="b">
        <v>1</v>
      </c>
      <c r="AG2314" t="b">
        <v>1</v>
      </c>
      <c r="AH2314" t="b">
        <v>0</v>
      </c>
      <c r="AI2314">
        <v>51.255228209999999</v>
      </c>
      <c r="AJ2314">
        <v>6.8086831800000001</v>
      </c>
      <c r="AK2314" t="s">
        <v>44</v>
      </c>
      <c r="AL2314">
        <v>2.25</v>
      </c>
      <c r="AM2314">
        <v>1435141925000</v>
      </c>
      <c r="AN2314">
        <v>1435141923.654</v>
      </c>
    </row>
    <row r="2315" spans="1:40">
      <c r="A2315" t="s">
        <v>11959</v>
      </c>
      <c r="B2315" t="s">
        <v>7</v>
      </c>
      <c r="C2315">
        <v>1435141923.654</v>
      </c>
      <c r="D2315">
        <v>12</v>
      </c>
      <c r="E2315">
        <v>95.800003051757798</v>
      </c>
      <c r="F2315">
        <v>20.9</v>
      </c>
      <c r="G2315">
        <v>51066301941744</v>
      </c>
      <c r="J2315">
        <v>20.172999999999998</v>
      </c>
      <c r="K2315">
        <v>0</v>
      </c>
      <c r="L2315">
        <v>0</v>
      </c>
      <c r="M2315">
        <v>50902362000000</v>
      </c>
      <c r="N2315" t="s">
        <v>45</v>
      </c>
      <c r="O2315">
        <v>2016</v>
      </c>
      <c r="P2315" t="s">
        <v>55</v>
      </c>
      <c r="Q2315">
        <v>36</v>
      </c>
      <c r="R2315" t="b">
        <v>1</v>
      </c>
      <c r="S2315" t="b">
        <v>0</v>
      </c>
      <c r="T2315" t="b">
        <v>0</v>
      </c>
      <c r="U2315" t="b">
        <v>0</v>
      </c>
      <c r="V2315" t="b">
        <v>0</v>
      </c>
      <c r="W2315">
        <v>51.255582799999999</v>
      </c>
      <c r="X2315">
        <v>6.8078960000000004</v>
      </c>
      <c r="Y2315" t="s">
        <v>46</v>
      </c>
      <c r="Z2315">
        <v>0</v>
      </c>
      <c r="AA2315">
        <v>1435141759667</v>
      </c>
      <c r="AB2315">
        <v>7</v>
      </c>
      <c r="AD2315" t="b">
        <v>1</v>
      </c>
      <c r="AE2315" t="b">
        <v>1</v>
      </c>
      <c r="AF2315" t="b">
        <v>1</v>
      </c>
      <c r="AG2315" t="b">
        <v>1</v>
      </c>
      <c r="AH2315" t="b">
        <v>0</v>
      </c>
      <c r="AI2315">
        <v>51.255228209999999</v>
      </c>
      <c r="AJ2315">
        <v>6.8086831800000001</v>
      </c>
      <c r="AK2315" t="s">
        <v>44</v>
      </c>
      <c r="AL2315">
        <v>2.25</v>
      </c>
      <c r="AM2315">
        <v>1435141925000</v>
      </c>
      <c r="AN2315">
        <v>1435141923.654</v>
      </c>
    </row>
    <row r="2316" spans="1:40">
      <c r="A2316" t="s">
        <v>11959</v>
      </c>
      <c r="B2316" t="s">
        <v>7</v>
      </c>
      <c r="C2316">
        <v>1435141923.654</v>
      </c>
      <c r="D2316">
        <v>12</v>
      </c>
      <c r="E2316">
        <v>95.800003051757798</v>
      </c>
      <c r="F2316">
        <v>20.9</v>
      </c>
      <c r="G2316">
        <v>51066301941744</v>
      </c>
      <c r="J2316">
        <v>20.172999999999998</v>
      </c>
      <c r="K2316">
        <v>0</v>
      </c>
      <c r="L2316">
        <v>0</v>
      </c>
      <c r="M2316">
        <v>50902362000000</v>
      </c>
      <c r="N2316" t="s">
        <v>45</v>
      </c>
      <c r="O2316">
        <v>2016</v>
      </c>
      <c r="P2316" t="s">
        <v>55</v>
      </c>
      <c r="Q2316">
        <v>101</v>
      </c>
      <c r="R2316" t="b">
        <v>1</v>
      </c>
      <c r="S2316" t="b">
        <v>0</v>
      </c>
      <c r="T2316" t="b">
        <v>0</v>
      </c>
      <c r="U2316" t="b">
        <v>0</v>
      </c>
      <c r="V2316" t="b">
        <v>0</v>
      </c>
      <c r="W2316">
        <v>51.255582799999999</v>
      </c>
      <c r="X2316">
        <v>6.8078960000000004</v>
      </c>
      <c r="Y2316" t="s">
        <v>46</v>
      </c>
      <c r="Z2316">
        <v>0</v>
      </c>
      <c r="AA2316">
        <v>1435141759667</v>
      </c>
      <c r="AB2316">
        <v>7</v>
      </c>
      <c r="AD2316" t="b">
        <v>1</v>
      </c>
      <c r="AE2316" t="b">
        <v>1</v>
      </c>
      <c r="AF2316" t="b">
        <v>1</v>
      </c>
      <c r="AG2316" t="b">
        <v>1</v>
      </c>
      <c r="AH2316" t="b">
        <v>0</v>
      </c>
      <c r="AI2316">
        <v>51.255228209999999</v>
      </c>
      <c r="AJ2316">
        <v>6.8086831800000001</v>
      </c>
      <c r="AK2316" t="s">
        <v>44</v>
      </c>
      <c r="AL2316">
        <v>2.25</v>
      </c>
      <c r="AM2316">
        <v>1435141925000</v>
      </c>
      <c r="AN2316">
        <v>1435141923.654</v>
      </c>
    </row>
    <row r="2317" spans="1:40">
      <c r="A2317" t="s">
        <v>11959</v>
      </c>
      <c r="B2317" t="s">
        <v>7</v>
      </c>
      <c r="C2317">
        <v>1435141923.654</v>
      </c>
      <c r="D2317">
        <v>12</v>
      </c>
      <c r="E2317">
        <v>95.800003051757798</v>
      </c>
      <c r="F2317">
        <v>20.9</v>
      </c>
      <c r="G2317">
        <v>51066301941744</v>
      </c>
      <c r="J2317">
        <v>20.172999999999998</v>
      </c>
      <c r="K2317">
        <v>0</v>
      </c>
      <c r="L2317">
        <v>0</v>
      </c>
      <c r="M2317">
        <v>50902362000000</v>
      </c>
      <c r="N2317" t="s">
        <v>45</v>
      </c>
      <c r="O2317">
        <v>2016</v>
      </c>
      <c r="P2317" t="s">
        <v>55</v>
      </c>
      <c r="Q2317">
        <v>17</v>
      </c>
      <c r="R2317" t="b">
        <v>1</v>
      </c>
      <c r="S2317" t="b">
        <v>0</v>
      </c>
      <c r="T2317" t="b">
        <v>0</v>
      </c>
      <c r="U2317" t="b">
        <v>0</v>
      </c>
      <c r="V2317" t="b">
        <v>0</v>
      </c>
      <c r="W2317">
        <v>51.255582799999999</v>
      </c>
      <c r="X2317">
        <v>6.8078960000000004</v>
      </c>
      <c r="Y2317" t="s">
        <v>46</v>
      </c>
      <c r="Z2317">
        <v>0</v>
      </c>
      <c r="AA2317">
        <v>1435141759667</v>
      </c>
      <c r="AB2317">
        <v>7</v>
      </c>
      <c r="AD2317" t="b">
        <v>1</v>
      </c>
      <c r="AE2317" t="b">
        <v>1</v>
      </c>
      <c r="AF2317" t="b">
        <v>1</v>
      </c>
      <c r="AG2317" t="b">
        <v>1</v>
      </c>
      <c r="AH2317" t="b">
        <v>0</v>
      </c>
      <c r="AI2317">
        <v>51.255228209999999</v>
      </c>
      <c r="AJ2317">
        <v>6.8086831800000001</v>
      </c>
      <c r="AK2317" t="s">
        <v>44</v>
      </c>
      <c r="AL2317">
        <v>2.25</v>
      </c>
      <c r="AM2317">
        <v>1435141925000</v>
      </c>
      <c r="AN2317">
        <v>1435141923.654</v>
      </c>
    </row>
    <row r="2318" spans="1:40">
      <c r="A2318" t="s">
        <v>11959</v>
      </c>
      <c r="B2318" t="s">
        <v>7</v>
      </c>
      <c r="C2318">
        <v>1435141923.654</v>
      </c>
      <c r="D2318">
        <v>12</v>
      </c>
      <c r="E2318">
        <v>95.800003051757798</v>
      </c>
      <c r="F2318">
        <v>20.9</v>
      </c>
      <c r="G2318">
        <v>51066301941744</v>
      </c>
      <c r="J2318">
        <v>20.172999999999998</v>
      </c>
      <c r="K2318">
        <v>0</v>
      </c>
      <c r="L2318">
        <v>0</v>
      </c>
      <c r="M2318">
        <v>50902362000000</v>
      </c>
      <c r="N2318" t="s">
        <v>45</v>
      </c>
      <c r="O2318">
        <v>2016</v>
      </c>
      <c r="P2318" t="s">
        <v>55</v>
      </c>
      <c r="Q2318">
        <v>114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>
        <v>51.255582799999999</v>
      </c>
      <c r="X2318">
        <v>6.8078960000000004</v>
      </c>
      <c r="Y2318" t="s">
        <v>46</v>
      </c>
      <c r="Z2318">
        <v>0</v>
      </c>
      <c r="AA2318">
        <v>1435141759667</v>
      </c>
      <c r="AB2318">
        <v>7</v>
      </c>
      <c r="AD2318" t="b">
        <v>1</v>
      </c>
      <c r="AE2318" t="b">
        <v>1</v>
      </c>
      <c r="AF2318" t="b">
        <v>1</v>
      </c>
      <c r="AG2318" t="b">
        <v>1</v>
      </c>
      <c r="AH2318" t="b">
        <v>0</v>
      </c>
      <c r="AI2318">
        <v>51.255228209999999</v>
      </c>
      <c r="AJ2318">
        <v>6.8086831800000001</v>
      </c>
      <c r="AK2318" t="s">
        <v>44</v>
      </c>
      <c r="AL2318">
        <v>2.25</v>
      </c>
      <c r="AM2318">
        <v>1435141925000</v>
      </c>
      <c r="AN2318">
        <v>1435141923.654</v>
      </c>
    </row>
    <row r="2319" spans="1:40">
      <c r="A2319" t="s">
        <v>11959</v>
      </c>
      <c r="B2319" t="s">
        <v>7</v>
      </c>
      <c r="C2319">
        <v>1435141923.654</v>
      </c>
      <c r="D2319">
        <v>12</v>
      </c>
      <c r="E2319">
        <v>95.800003051757798</v>
      </c>
      <c r="F2319">
        <v>20.9</v>
      </c>
      <c r="G2319">
        <v>51066301941744</v>
      </c>
      <c r="J2319">
        <v>20.172999999999998</v>
      </c>
      <c r="K2319">
        <v>0</v>
      </c>
      <c r="L2319">
        <v>0</v>
      </c>
      <c r="M2319">
        <v>50902362000000</v>
      </c>
      <c r="N2319" t="s">
        <v>45</v>
      </c>
      <c r="O2319">
        <v>2016</v>
      </c>
      <c r="P2319" t="s">
        <v>55</v>
      </c>
      <c r="Q2319">
        <v>-113</v>
      </c>
      <c r="R2319" t="b">
        <v>1</v>
      </c>
      <c r="S2319" t="b">
        <v>0</v>
      </c>
      <c r="T2319" t="b">
        <v>0</v>
      </c>
      <c r="U2319" t="b">
        <v>0</v>
      </c>
      <c r="V2319" t="b">
        <v>0</v>
      </c>
      <c r="W2319">
        <v>51.255582799999999</v>
      </c>
      <c r="X2319">
        <v>6.8078960000000004</v>
      </c>
      <c r="Y2319" t="s">
        <v>46</v>
      </c>
      <c r="Z2319">
        <v>0</v>
      </c>
      <c r="AA2319">
        <v>1435141759667</v>
      </c>
      <c r="AB2319">
        <v>7</v>
      </c>
      <c r="AD2319" t="b">
        <v>1</v>
      </c>
      <c r="AE2319" t="b">
        <v>1</v>
      </c>
      <c r="AF2319" t="b">
        <v>1</v>
      </c>
      <c r="AG2319" t="b">
        <v>1</v>
      </c>
      <c r="AH2319" t="b">
        <v>0</v>
      </c>
      <c r="AI2319">
        <v>51.255228209999999</v>
      </c>
      <c r="AJ2319">
        <v>6.8086831800000001</v>
      </c>
      <c r="AK2319" t="s">
        <v>44</v>
      </c>
      <c r="AL2319">
        <v>2.25</v>
      </c>
      <c r="AM2319">
        <v>1435141925000</v>
      </c>
      <c r="AN2319">
        <v>1435141923.654</v>
      </c>
    </row>
    <row r="2320" spans="1:40">
      <c r="A2320" t="s">
        <v>11959</v>
      </c>
      <c r="B2320" t="s">
        <v>7</v>
      </c>
      <c r="C2320">
        <v>1435141923.654</v>
      </c>
      <c r="D2320">
        <v>12</v>
      </c>
      <c r="E2320">
        <v>95.800003051757798</v>
      </c>
      <c r="F2320">
        <v>20.9</v>
      </c>
      <c r="G2320">
        <v>51066301941744</v>
      </c>
      <c r="J2320">
        <v>20.172999999999998</v>
      </c>
      <c r="K2320">
        <v>0</v>
      </c>
      <c r="L2320">
        <v>0</v>
      </c>
      <c r="M2320">
        <v>50902362000000</v>
      </c>
      <c r="N2320" t="s">
        <v>45</v>
      </c>
      <c r="O2320">
        <v>2016</v>
      </c>
      <c r="P2320" t="s">
        <v>55</v>
      </c>
      <c r="Q2320">
        <v>-71</v>
      </c>
      <c r="R2320" t="b">
        <v>1</v>
      </c>
      <c r="S2320" t="b">
        <v>0</v>
      </c>
      <c r="T2320" t="b">
        <v>0</v>
      </c>
      <c r="U2320" t="b">
        <v>0</v>
      </c>
      <c r="V2320" t="b">
        <v>0</v>
      </c>
      <c r="W2320">
        <v>51.255582799999999</v>
      </c>
      <c r="X2320">
        <v>6.8078960000000004</v>
      </c>
      <c r="Y2320" t="s">
        <v>46</v>
      </c>
      <c r="Z2320">
        <v>0</v>
      </c>
      <c r="AA2320">
        <v>1435141759667</v>
      </c>
      <c r="AB2320">
        <v>7</v>
      </c>
      <c r="AD2320" t="b">
        <v>1</v>
      </c>
      <c r="AE2320" t="b">
        <v>1</v>
      </c>
      <c r="AF2320" t="b">
        <v>1</v>
      </c>
      <c r="AG2320" t="b">
        <v>1</v>
      </c>
      <c r="AH2320" t="b">
        <v>0</v>
      </c>
      <c r="AI2320">
        <v>51.255228209999999</v>
      </c>
      <c r="AJ2320">
        <v>6.8086831800000001</v>
      </c>
      <c r="AK2320" t="s">
        <v>44</v>
      </c>
      <c r="AL2320">
        <v>2.25</v>
      </c>
      <c r="AM2320">
        <v>1435141925000</v>
      </c>
      <c r="AN2320">
        <v>1435141923.654</v>
      </c>
    </row>
    <row r="2321" spans="1:40">
      <c r="A2321" t="s">
        <v>11959</v>
      </c>
      <c r="B2321" t="s">
        <v>7</v>
      </c>
      <c r="C2321">
        <v>1435141923.654</v>
      </c>
      <c r="D2321">
        <v>12</v>
      </c>
      <c r="E2321">
        <v>95.800003051757798</v>
      </c>
      <c r="F2321">
        <v>20.9</v>
      </c>
      <c r="G2321">
        <v>51066301941744</v>
      </c>
      <c r="J2321">
        <v>20.172999999999998</v>
      </c>
      <c r="K2321">
        <v>0</v>
      </c>
      <c r="L2321">
        <v>0</v>
      </c>
      <c r="M2321">
        <v>50902362000000</v>
      </c>
      <c r="N2321" t="s">
        <v>45</v>
      </c>
      <c r="O2321">
        <v>2016</v>
      </c>
      <c r="P2321" t="s">
        <v>55</v>
      </c>
      <c r="Q2321">
        <v>-85</v>
      </c>
      <c r="R2321" t="b">
        <v>1</v>
      </c>
      <c r="S2321" t="b">
        <v>0</v>
      </c>
      <c r="T2321" t="b">
        <v>0</v>
      </c>
      <c r="U2321" t="b">
        <v>0</v>
      </c>
      <c r="V2321" t="b">
        <v>0</v>
      </c>
      <c r="W2321">
        <v>51.255582799999999</v>
      </c>
      <c r="X2321">
        <v>6.8078960000000004</v>
      </c>
      <c r="Y2321" t="s">
        <v>46</v>
      </c>
      <c r="Z2321">
        <v>0</v>
      </c>
      <c r="AA2321">
        <v>1435141759667</v>
      </c>
      <c r="AB2321">
        <v>7</v>
      </c>
      <c r="AD2321" t="b">
        <v>1</v>
      </c>
      <c r="AE2321" t="b">
        <v>1</v>
      </c>
      <c r="AF2321" t="b">
        <v>1</v>
      </c>
      <c r="AG2321" t="b">
        <v>1</v>
      </c>
      <c r="AH2321" t="b">
        <v>0</v>
      </c>
      <c r="AI2321">
        <v>51.255228209999999</v>
      </c>
      <c r="AJ2321">
        <v>6.8086831800000001</v>
      </c>
      <c r="AK2321" t="s">
        <v>44</v>
      </c>
      <c r="AL2321">
        <v>2.25</v>
      </c>
      <c r="AM2321">
        <v>1435141925000</v>
      </c>
      <c r="AN2321">
        <v>1435141923.654</v>
      </c>
    </row>
    <row r="2322" spans="1:40">
      <c r="A2322" t="s">
        <v>11959</v>
      </c>
      <c r="B2322" t="s">
        <v>7</v>
      </c>
      <c r="C2322">
        <v>1435141923.654</v>
      </c>
      <c r="D2322">
        <v>12</v>
      </c>
      <c r="E2322">
        <v>95.800003051757798</v>
      </c>
      <c r="F2322">
        <v>20.9</v>
      </c>
      <c r="G2322">
        <v>51066301941744</v>
      </c>
      <c r="J2322">
        <v>20.172999999999998</v>
      </c>
      <c r="K2322">
        <v>0</v>
      </c>
      <c r="L2322">
        <v>0</v>
      </c>
      <c r="M2322">
        <v>50902362000000</v>
      </c>
      <c r="N2322" t="s">
        <v>45</v>
      </c>
      <c r="O2322">
        <v>2016</v>
      </c>
      <c r="P2322" t="s">
        <v>55</v>
      </c>
      <c r="Q2322">
        <v>-60</v>
      </c>
      <c r="R2322" t="b">
        <v>1</v>
      </c>
      <c r="S2322" t="b">
        <v>0</v>
      </c>
      <c r="T2322" t="b">
        <v>0</v>
      </c>
      <c r="U2322" t="b">
        <v>0</v>
      </c>
      <c r="V2322" t="b">
        <v>0</v>
      </c>
      <c r="W2322">
        <v>51.255582799999999</v>
      </c>
      <c r="X2322">
        <v>6.8078960000000004</v>
      </c>
      <c r="Y2322" t="s">
        <v>46</v>
      </c>
      <c r="Z2322">
        <v>0</v>
      </c>
      <c r="AA2322">
        <v>1435141759667</v>
      </c>
      <c r="AB2322">
        <v>7</v>
      </c>
      <c r="AD2322" t="b">
        <v>1</v>
      </c>
      <c r="AE2322" t="b">
        <v>1</v>
      </c>
      <c r="AF2322" t="b">
        <v>1</v>
      </c>
      <c r="AG2322" t="b">
        <v>1</v>
      </c>
      <c r="AH2322" t="b">
        <v>0</v>
      </c>
      <c r="AI2322">
        <v>51.255228209999999</v>
      </c>
      <c r="AJ2322">
        <v>6.8086831800000001</v>
      </c>
      <c r="AK2322" t="s">
        <v>44</v>
      </c>
      <c r="AL2322">
        <v>2.25</v>
      </c>
      <c r="AM2322">
        <v>1435141925000</v>
      </c>
      <c r="AN2322">
        <v>1435141923.654</v>
      </c>
    </row>
    <row r="2323" spans="1:40">
      <c r="A2323" t="s">
        <v>11959</v>
      </c>
      <c r="B2323" t="s">
        <v>7</v>
      </c>
      <c r="C2323">
        <v>1435141923.654</v>
      </c>
      <c r="D2323">
        <v>12</v>
      </c>
      <c r="E2323">
        <v>95.800003051757798</v>
      </c>
      <c r="F2323">
        <v>20.9</v>
      </c>
      <c r="G2323">
        <v>51066301941744</v>
      </c>
      <c r="J2323">
        <v>20.172999999999998</v>
      </c>
      <c r="K2323">
        <v>0</v>
      </c>
      <c r="L2323">
        <v>0</v>
      </c>
      <c r="M2323">
        <v>50902362000000</v>
      </c>
      <c r="N2323" t="s">
        <v>45</v>
      </c>
      <c r="O2323">
        <v>2016</v>
      </c>
      <c r="P2323" t="s">
        <v>55</v>
      </c>
      <c r="Q2323">
        <v>39</v>
      </c>
      <c r="R2323" t="b">
        <v>1</v>
      </c>
      <c r="S2323" t="b">
        <v>0</v>
      </c>
      <c r="T2323" t="b">
        <v>0</v>
      </c>
      <c r="U2323" t="b">
        <v>0</v>
      </c>
      <c r="V2323" t="b">
        <v>0</v>
      </c>
      <c r="W2323">
        <v>51.255582799999999</v>
      </c>
      <c r="X2323">
        <v>6.8078960000000004</v>
      </c>
      <c r="Y2323" t="s">
        <v>46</v>
      </c>
      <c r="Z2323">
        <v>0</v>
      </c>
      <c r="AA2323">
        <v>1435141759667</v>
      </c>
      <c r="AB2323">
        <v>7</v>
      </c>
      <c r="AD2323" t="b">
        <v>1</v>
      </c>
      <c r="AE2323" t="b">
        <v>1</v>
      </c>
      <c r="AF2323" t="b">
        <v>1</v>
      </c>
      <c r="AG2323" t="b">
        <v>1</v>
      </c>
      <c r="AH2323" t="b">
        <v>0</v>
      </c>
      <c r="AI2323">
        <v>51.255228209999999</v>
      </c>
      <c r="AJ2323">
        <v>6.8086831800000001</v>
      </c>
      <c r="AK2323" t="s">
        <v>44</v>
      </c>
      <c r="AL2323">
        <v>2.25</v>
      </c>
      <c r="AM2323">
        <v>1435141925000</v>
      </c>
      <c r="AN2323">
        <v>1435141923.654</v>
      </c>
    </row>
    <row r="2324" spans="1:40">
      <c r="A2324" t="s">
        <v>11959</v>
      </c>
      <c r="B2324" t="s">
        <v>7</v>
      </c>
      <c r="C2324">
        <v>1435141923.654</v>
      </c>
      <c r="D2324">
        <v>12</v>
      </c>
      <c r="E2324">
        <v>95.800003051757798</v>
      </c>
      <c r="F2324">
        <v>20.9</v>
      </c>
      <c r="G2324">
        <v>51066301941744</v>
      </c>
      <c r="J2324">
        <v>20.172999999999998</v>
      </c>
      <c r="K2324">
        <v>0</v>
      </c>
      <c r="L2324">
        <v>0</v>
      </c>
      <c r="M2324">
        <v>50902362000000</v>
      </c>
      <c r="N2324" t="s">
        <v>45</v>
      </c>
      <c r="O2324">
        <v>2016</v>
      </c>
      <c r="P2324" t="s">
        <v>55</v>
      </c>
      <c r="Q2324">
        <v>-107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>
        <v>51.255582799999999</v>
      </c>
      <c r="X2324">
        <v>6.8078960000000004</v>
      </c>
      <c r="Y2324" t="s">
        <v>46</v>
      </c>
      <c r="Z2324">
        <v>0</v>
      </c>
      <c r="AA2324">
        <v>1435141759667</v>
      </c>
      <c r="AB2324">
        <v>7</v>
      </c>
      <c r="AD2324" t="b">
        <v>1</v>
      </c>
      <c r="AE2324" t="b">
        <v>1</v>
      </c>
      <c r="AF2324" t="b">
        <v>1</v>
      </c>
      <c r="AG2324" t="b">
        <v>1</v>
      </c>
      <c r="AH2324" t="b">
        <v>0</v>
      </c>
      <c r="AI2324">
        <v>51.255228209999999</v>
      </c>
      <c r="AJ2324">
        <v>6.8086831800000001</v>
      </c>
      <c r="AK2324" t="s">
        <v>44</v>
      </c>
      <c r="AL2324">
        <v>2.25</v>
      </c>
      <c r="AM2324">
        <v>1435141925000</v>
      </c>
      <c r="AN2324">
        <v>1435141923.654</v>
      </c>
    </row>
    <row r="2325" spans="1:40">
      <c r="A2325" t="s">
        <v>11959</v>
      </c>
      <c r="B2325" t="s">
        <v>7</v>
      </c>
      <c r="C2325">
        <v>1435141923.654</v>
      </c>
      <c r="D2325">
        <v>12</v>
      </c>
      <c r="E2325">
        <v>95.800003051757798</v>
      </c>
      <c r="F2325">
        <v>20.9</v>
      </c>
      <c r="G2325">
        <v>51066301941744</v>
      </c>
      <c r="J2325">
        <v>20.172999999999998</v>
      </c>
      <c r="K2325">
        <v>0</v>
      </c>
      <c r="L2325">
        <v>0</v>
      </c>
      <c r="M2325">
        <v>50902362000000</v>
      </c>
      <c r="N2325" t="s">
        <v>45</v>
      </c>
      <c r="O2325">
        <v>2016</v>
      </c>
      <c r="P2325" t="s">
        <v>55</v>
      </c>
      <c r="Q2325">
        <v>-68</v>
      </c>
      <c r="R2325" t="b">
        <v>1</v>
      </c>
      <c r="S2325" t="b">
        <v>0</v>
      </c>
      <c r="T2325" t="b">
        <v>0</v>
      </c>
      <c r="U2325" t="b">
        <v>0</v>
      </c>
      <c r="V2325" t="b">
        <v>0</v>
      </c>
      <c r="W2325">
        <v>51.255582799999999</v>
      </c>
      <c r="X2325">
        <v>6.8078960000000004</v>
      </c>
      <c r="Y2325" t="s">
        <v>46</v>
      </c>
      <c r="Z2325">
        <v>0</v>
      </c>
      <c r="AA2325">
        <v>1435141759667</v>
      </c>
      <c r="AB2325">
        <v>7</v>
      </c>
      <c r="AD2325" t="b">
        <v>1</v>
      </c>
      <c r="AE2325" t="b">
        <v>1</v>
      </c>
      <c r="AF2325" t="b">
        <v>1</v>
      </c>
      <c r="AG2325" t="b">
        <v>1</v>
      </c>
      <c r="AH2325" t="b">
        <v>0</v>
      </c>
      <c r="AI2325">
        <v>51.255228209999999</v>
      </c>
      <c r="AJ2325">
        <v>6.8086831800000001</v>
      </c>
      <c r="AK2325" t="s">
        <v>44</v>
      </c>
      <c r="AL2325">
        <v>2.25</v>
      </c>
      <c r="AM2325">
        <v>1435141925000</v>
      </c>
      <c r="AN2325">
        <v>1435141923.654</v>
      </c>
    </row>
    <row r="2326" spans="1:40">
      <c r="A2326" t="s">
        <v>11959</v>
      </c>
      <c r="B2326" t="s">
        <v>7</v>
      </c>
      <c r="C2326">
        <v>1435141923.654</v>
      </c>
      <c r="D2326">
        <v>12</v>
      </c>
      <c r="E2326">
        <v>95.800003051757798</v>
      </c>
      <c r="F2326">
        <v>20.9</v>
      </c>
      <c r="G2326">
        <v>51066301941744</v>
      </c>
      <c r="J2326">
        <v>20.172999999999998</v>
      </c>
      <c r="K2326">
        <v>0</v>
      </c>
      <c r="L2326">
        <v>0</v>
      </c>
      <c r="M2326">
        <v>50902362000000</v>
      </c>
      <c r="N2326" t="s">
        <v>45</v>
      </c>
      <c r="O2326">
        <v>2016</v>
      </c>
      <c r="P2326" t="s">
        <v>55</v>
      </c>
      <c r="Q2326">
        <v>-104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>
        <v>51.255582799999999</v>
      </c>
      <c r="X2326">
        <v>6.8078960000000004</v>
      </c>
      <c r="Y2326" t="s">
        <v>46</v>
      </c>
      <c r="Z2326">
        <v>0</v>
      </c>
      <c r="AA2326">
        <v>1435141759667</v>
      </c>
      <c r="AB2326">
        <v>7</v>
      </c>
      <c r="AD2326" t="b">
        <v>1</v>
      </c>
      <c r="AE2326" t="b">
        <v>1</v>
      </c>
      <c r="AF2326" t="b">
        <v>1</v>
      </c>
      <c r="AG2326" t="b">
        <v>1</v>
      </c>
      <c r="AH2326" t="b">
        <v>0</v>
      </c>
      <c r="AI2326">
        <v>51.255228209999999</v>
      </c>
      <c r="AJ2326">
        <v>6.8086831800000001</v>
      </c>
      <c r="AK2326" t="s">
        <v>44</v>
      </c>
      <c r="AL2326">
        <v>2.25</v>
      </c>
      <c r="AM2326">
        <v>1435141925000</v>
      </c>
      <c r="AN2326">
        <v>1435141923.654</v>
      </c>
    </row>
    <row r="2327" spans="1:40">
      <c r="A2327" t="s">
        <v>11959</v>
      </c>
      <c r="B2327" t="s">
        <v>7</v>
      </c>
      <c r="C2327">
        <v>1435141923.654</v>
      </c>
      <c r="D2327">
        <v>12</v>
      </c>
      <c r="E2327">
        <v>95.800003051757798</v>
      </c>
      <c r="F2327">
        <v>20.9</v>
      </c>
      <c r="G2327">
        <v>51066301941744</v>
      </c>
      <c r="J2327">
        <v>20.172999999999998</v>
      </c>
      <c r="K2327">
        <v>0</v>
      </c>
      <c r="L2327">
        <v>0</v>
      </c>
      <c r="M2327">
        <v>50902362000000</v>
      </c>
      <c r="N2327" t="s">
        <v>45</v>
      </c>
      <c r="O2327">
        <v>2016</v>
      </c>
      <c r="P2327" t="s">
        <v>55</v>
      </c>
      <c r="Q2327">
        <v>-6</v>
      </c>
      <c r="R2327" t="b">
        <v>1</v>
      </c>
      <c r="S2327" t="b">
        <v>0</v>
      </c>
      <c r="T2327" t="b">
        <v>0</v>
      </c>
      <c r="U2327" t="b">
        <v>0</v>
      </c>
      <c r="V2327" t="b">
        <v>0</v>
      </c>
      <c r="W2327">
        <v>51.255582799999999</v>
      </c>
      <c r="X2327">
        <v>6.8078960000000004</v>
      </c>
      <c r="Y2327" t="s">
        <v>46</v>
      </c>
      <c r="Z2327">
        <v>0</v>
      </c>
      <c r="AA2327">
        <v>1435141759667</v>
      </c>
      <c r="AB2327">
        <v>7</v>
      </c>
      <c r="AD2327" t="b">
        <v>1</v>
      </c>
      <c r="AE2327" t="b">
        <v>1</v>
      </c>
      <c r="AF2327" t="b">
        <v>1</v>
      </c>
      <c r="AG2327" t="b">
        <v>1</v>
      </c>
      <c r="AH2327" t="b">
        <v>0</v>
      </c>
      <c r="AI2327">
        <v>51.255228209999999</v>
      </c>
      <c r="AJ2327">
        <v>6.8086831800000001</v>
      </c>
      <c r="AK2327" t="s">
        <v>44</v>
      </c>
      <c r="AL2327">
        <v>2.25</v>
      </c>
      <c r="AM2327">
        <v>1435141925000</v>
      </c>
      <c r="AN2327">
        <v>1435141923.654</v>
      </c>
    </row>
    <row r="2328" spans="1:40">
      <c r="A2328" t="s">
        <v>11959</v>
      </c>
      <c r="B2328" t="s">
        <v>7</v>
      </c>
      <c r="C2328">
        <v>1435141923.654</v>
      </c>
      <c r="D2328">
        <v>12</v>
      </c>
      <c r="E2328">
        <v>95.800003051757798</v>
      </c>
      <c r="F2328">
        <v>20.9</v>
      </c>
      <c r="G2328">
        <v>51066301941744</v>
      </c>
      <c r="J2328">
        <v>20.172999999999998</v>
      </c>
      <c r="K2328">
        <v>0</v>
      </c>
      <c r="L2328">
        <v>0</v>
      </c>
      <c r="M2328">
        <v>50902362000000</v>
      </c>
      <c r="N2328" t="s">
        <v>45</v>
      </c>
      <c r="O2328">
        <v>2016</v>
      </c>
      <c r="P2328" t="s">
        <v>55</v>
      </c>
      <c r="Q2328">
        <v>-89</v>
      </c>
      <c r="R2328" t="b">
        <v>1</v>
      </c>
      <c r="S2328" t="b">
        <v>0</v>
      </c>
      <c r="T2328" t="b">
        <v>0</v>
      </c>
      <c r="U2328" t="b">
        <v>0</v>
      </c>
      <c r="V2328" t="b">
        <v>0</v>
      </c>
      <c r="W2328">
        <v>51.255582799999999</v>
      </c>
      <c r="X2328">
        <v>6.8078960000000004</v>
      </c>
      <c r="Y2328" t="s">
        <v>46</v>
      </c>
      <c r="Z2328">
        <v>0</v>
      </c>
      <c r="AA2328">
        <v>1435141759667</v>
      </c>
      <c r="AB2328">
        <v>7</v>
      </c>
      <c r="AD2328" t="b">
        <v>1</v>
      </c>
      <c r="AE2328" t="b">
        <v>1</v>
      </c>
      <c r="AF2328" t="b">
        <v>1</v>
      </c>
      <c r="AG2328" t="b">
        <v>1</v>
      </c>
      <c r="AH2328" t="b">
        <v>0</v>
      </c>
      <c r="AI2328">
        <v>51.255228209999999</v>
      </c>
      <c r="AJ2328">
        <v>6.8086831800000001</v>
      </c>
      <c r="AK2328" t="s">
        <v>44</v>
      </c>
      <c r="AL2328">
        <v>2.25</v>
      </c>
      <c r="AM2328">
        <v>1435141925000</v>
      </c>
      <c r="AN2328">
        <v>1435141923.654</v>
      </c>
    </row>
    <row r="2329" spans="1:40">
      <c r="A2329" t="s">
        <v>11959</v>
      </c>
      <c r="B2329" t="s">
        <v>7</v>
      </c>
      <c r="C2329">
        <v>1435141923.654</v>
      </c>
      <c r="D2329">
        <v>12</v>
      </c>
      <c r="E2329">
        <v>95.800003051757798</v>
      </c>
      <c r="F2329">
        <v>20.9</v>
      </c>
      <c r="G2329">
        <v>51066301941744</v>
      </c>
      <c r="J2329">
        <v>20.172999999999998</v>
      </c>
      <c r="K2329">
        <v>0</v>
      </c>
      <c r="L2329">
        <v>0</v>
      </c>
      <c r="M2329">
        <v>50902362000000</v>
      </c>
      <c r="N2329" t="s">
        <v>45</v>
      </c>
      <c r="O2329">
        <v>2016</v>
      </c>
      <c r="P2329" t="s">
        <v>55</v>
      </c>
      <c r="Q2329">
        <v>-12</v>
      </c>
      <c r="R2329" t="b">
        <v>1</v>
      </c>
      <c r="S2329" t="b">
        <v>0</v>
      </c>
      <c r="T2329" t="b">
        <v>0</v>
      </c>
      <c r="U2329" t="b">
        <v>0</v>
      </c>
      <c r="V2329" t="b">
        <v>0</v>
      </c>
      <c r="W2329">
        <v>51.255582799999999</v>
      </c>
      <c r="X2329">
        <v>6.8078960000000004</v>
      </c>
      <c r="Y2329" t="s">
        <v>46</v>
      </c>
      <c r="Z2329">
        <v>0</v>
      </c>
      <c r="AA2329">
        <v>1435141759667</v>
      </c>
      <c r="AB2329">
        <v>7</v>
      </c>
      <c r="AD2329" t="b">
        <v>1</v>
      </c>
      <c r="AE2329" t="b">
        <v>1</v>
      </c>
      <c r="AF2329" t="b">
        <v>1</v>
      </c>
      <c r="AG2329" t="b">
        <v>1</v>
      </c>
      <c r="AH2329" t="b">
        <v>0</v>
      </c>
      <c r="AI2329">
        <v>51.255228209999999</v>
      </c>
      <c r="AJ2329">
        <v>6.8086831800000001</v>
      </c>
      <c r="AK2329" t="s">
        <v>44</v>
      </c>
      <c r="AL2329">
        <v>2.25</v>
      </c>
      <c r="AM2329">
        <v>1435141925000</v>
      </c>
      <c r="AN2329">
        <v>1435141923.654</v>
      </c>
    </row>
    <row r="2330" spans="1:40">
      <c r="A2330" t="s">
        <v>11959</v>
      </c>
      <c r="B2330" t="s">
        <v>7</v>
      </c>
      <c r="C2330">
        <v>1435141923.654</v>
      </c>
      <c r="D2330">
        <v>12</v>
      </c>
      <c r="E2330">
        <v>95.800003051757798</v>
      </c>
      <c r="F2330">
        <v>20.9</v>
      </c>
      <c r="G2330">
        <v>51066301941744</v>
      </c>
      <c r="J2330">
        <v>20.172999999999998</v>
      </c>
      <c r="K2330">
        <v>0</v>
      </c>
      <c r="L2330">
        <v>0</v>
      </c>
      <c r="M2330">
        <v>50902362000000</v>
      </c>
      <c r="N2330" t="s">
        <v>45</v>
      </c>
      <c r="O2330">
        <v>2016</v>
      </c>
      <c r="P2330" t="s">
        <v>55</v>
      </c>
      <c r="Q2330">
        <v>85</v>
      </c>
      <c r="R2330" t="b">
        <v>1</v>
      </c>
      <c r="S2330" t="b">
        <v>0</v>
      </c>
      <c r="T2330" t="b">
        <v>0</v>
      </c>
      <c r="U2330" t="b">
        <v>0</v>
      </c>
      <c r="V2330" t="b">
        <v>0</v>
      </c>
      <c r="W2330">
        <v>51.255582799999999</v>
      </c>
      <c r="X2330">
        <v>6.8078960000000004</v>
      </c>
      <c r="Y2330" t="s">
        <v>46</v>
      </c>
      <c r="Z2330">
        <v>0</v>
      </c>
      <c r="AA2330">
        <v>1435141759667</v>
      </c>
      <c r="AB2330">
        <v>7</v>
      </c>
      <c r="AD2330" t="b">
        <v>1</v>
      </c>
      <c r="AE2330" t="b">
        <v>1</v>
      </c>
      <c r="AF2330" t="b">
        <v>1</v>
      </c>
      <c r="AG2330" t="b">
        <v>1</v>
      </c>
      <c r="AH2330" t="b">
        <v>0</v>
      </c>
      <c r="AI2330">
        <v>51.255228209999999</v>
      </c>
      <c r="AJ2330">
        <v>6.8086831800000001</v>
      </c>
      <c r="AK2330" t="s">
        <v>44</v>
      </c>
      <c r="AL2330">
        <v>2.25</v>
      </c>
      <c r="AM2330">
        <v>1435141925000</v>
      </c>
      <c r="AN2330">
        <v>1435141923.654</v>
      </c>
    </row>
    <row r="2331" spans="1:40">
      <c r="A2331" t="s">
        <v>11959</v>
      </c>
      <c r="B2331" t="s">
        <v>7</v>
      </c>
      <c r="C2331">
        <v>1435141923.654</v>
      </c>
      <c r="D2331">
        <v>12</v>
      </c>
      <c r="E2331">
        <v>95.800003051757798</v>
      </c>
      <c r="F2331">
        <v>20.9</v>
      </c>
      <c r="G2331">
        <v>51066301941744</v>
      </c>
      <c r="J2331">
        <v>20.172999999999998</v>
      </c>
      <c r="K2331">
        <v>0</v>
      </c>
      <c r="L2331">
        <v>0</v>
      </c>
      <c r="M2331">
        <v>50902362000000</v>
      </c>
      <c r="N2331" t="s">
        <v>45</v>
      </c>
      <c r="O2331">
        <v>2016</v>
      </c>
      <c r="P2331" t="s">
        <v>55</v>
      </c>
      <c r="Q2331">
        <v>-100</v>
      </c>
      <c r="R2331" t="b">
        <v>1</v>
      </c>
      <c r="S2331" t="b">
        <v>0</v>
      </c>
      <c r="T2331" t="b">
        <v>0</v>
      </c>
      <c r="U2331" t="b">
        <v>0</v>
      </c>
      <c r="V2331" t="b">
        <v>0</v>
      </c>
      <c r="W2331">
        <v>51.255582799999999</v>
      </c>
      <c r="X2331">
        <v>6.8078960000000004</v>
      </c>
      <c r="Y2331" t="s">
        <v>46</v>
      </c>
      <c r="Z2331">
        <v>0</v>
      </c>
      <c r="AA2331">
        <v>1435141759667</v>
      </c>
      <c r="AB2331">
        <v>7</v>
      </c>
      <c r="AD2331" t="b">
        <v>1</v>
      </c>
      <c r="AE2331" t="b">
        <v>1</v>
      </c>
      <c r="AF2331" t="b">
        <v>1</v>
      </c>
      <c r="AG2331" t="b">
        <v>1</v>
      </c>
      <c r="AH2331" t="b">
        <v>0</v>
      </c>
      <c r="AI2331">
        <v>51.255228209999999</v>
      </c>
      <c r="AJ2331">
        <v>6.8086831800000001</v>
      </c>
      <c r="AK2331" t="s">
        <v>44</v>
      </c>
      <c r="AL2331">
        <v>2.25</v>
      </c>
      <c r="AM2331">
        <v>1435141925000</v>
      </c>
      <c r="AN2331">
        <v>1435141923.654</v>
      </c>
    </row>
    <row r="2332" spans="1:40">
      <c r="A2332" t="s">
        <v>11959</v>
      </c>
      <c r="B2332" t="s">
        <v>7</v>
      </c>
      <c r="C2332">
        <v>1435141923.654</v>
      </c>
      <c r="D2332">
        <v>12</v>
      </c>
      <c r="E2332">
        <v>95.800003051757798</v>
      </c>
      <c r="F2332">
        <v>20.9</v>
      </c>
      <c r="G2332">
        <v>51066301941744</v>
      </c>
      <c r="J2332">
        <v>20.172999999999998</v>
      </c>
      <c r="K2332">
        <v>0</v>
      </c>
      <c r="L2332">
        <v>0</v>
      </c>
      <c r="M2332">
        <v>50902362000000</v>
      </c>
      <c r="N2332" t="s">
        <v>45</v>
      </c>
      <c r="O2332">
        <v>2016</v>
      </c>
      <c r="P2332" t="s">
        <v>55</v>
      </c>
      <c r="Q2332">
        <v>-106</v>
      </c>
      <c r="R2332" t="b">
        <v>1</v>
      </c>
      <c r="S2332" t="b">
        <v>0</v>
      </c>
      <c r="T2332" t="b">
        <v>0</v>
      </c>
      <c r="U2332" t="b">
        <v>0</v>
      </c>
      <c r="V2332" t="b">
        <v>0</v>
      </c>
      <c r="W2332">
        <v>51.255582799999999</v>
      </c>
      <c r="X2332">
        <v>6.8078960000000004</v>
      </c>
      <c r="Y2332" t="s">
        <v>46</v>
      </c>
      <c r="Z2332">
        <v>0</v>
      </c>
      <c r="AA2332">
        <v>1435141759667</v>
      </c>
      <c r="AB2332">
        <v>7</v>
      </c>
      <c r="AD2332" t="b">
        <v>1</v>
      </c>
      <c r="AE2332" t="b">
        <v>1</v>
      </c>
      <c r="AF2332" t="b">
        <v>1</v>
      </c>
      <c r="AG2332" t="b">
        <v>1</v>
      </c>
      <c r="AH2332" t="b">
        <v>0</v>
      </c>
      <c r="AI2332">
        <v>51.255228209999999</v>
      </c>
      <c r="AJ2332">
        <v>6.8086831800000001</v>
      </c>
      <c r="AK2332" t="s">
        <v>44</v>
      </c>
      <c r="AL2332">
        <v>2.25</v>
      </c>
      <c r="AM2332">
        <v>1435141925000</v>
      </c>
      <c r="AN2332">
        <v>1435141923.654</v>
      </c>
    </row>
    <row r="2333" spans="1:40">
      <c r="A2333" t="s">
        <v>11959</v>
      </c>
      <c r="B2333" t="s">
        <v>7</v>
      </c>
      <c r="C2333">
        <v>1435141923.654</v>
      </c>
      <c r="D2333">
        <v>12</v>
      </c>
      <c r="E2333">
        <v>95.800003051757798</v>
      </c>
      <c r="F2333">
        <v>20.9</v>
      </c>
      <c r="G2333">
        <v>51066301941744</v>
      </c>
      <c r="J2333">
        <v>20.172999999999998</v>
      </c>
      <c r="K2333">
        <v>0</v>
      </c>
      <c r="L2333">
        <v>0</v>
      </c>
      <c r="M2333">
        <v>50902362000000</v>
      </c>
      <c r="N2333" t="s">
        <v>45</v>
      </c>
      <c r="O2333">
        <v>2016</v>
      </c>
      <c r="P2333" t="s">
        <v>55</v>
      </c>
      <c r="Q2333">
        <v>-7</v>
      </c>
      <c r="R2333" t="b">
        <v>1</v>
      </c>
      <c r="S2333" t="b">
        <v>0</v>
      </c>
      <c r="T2333" t="b">
        <v>0</v>
      </c>
      <c r="U2333" t="b">
        <v>0</v>
      </c>
      <c r="V2333" t="b">
        <v>0</v>
      </c>
      <c r="W2333">
        <v>51.255582799999999</v>
      </c>
      <c r="X2333">
        <v>6.8078960000000004</v>
      </c>
      <c r="Y2333" t="s">
        <v>46</v>
      </c>
      <c r="Z2333">
        <v>0</v>
      </c>
      <c r="AA2333">
        <v>1435141759667</v>
      </c>
      <c r="AB2333">
        <v>7</v>
      </c>
      <c r="AD2333" t="b">
        <v>1</v>
      </c>
      <c r="AE2333" t="b">
        <v>1</v>
      </c>
      <c r="AF2333" t="b">
        <v>1</v>
      </c>
      <c r="AG2333" t="b">
        <v>1</v>
      </c>
      <c r="AH2333" t="b">
        <v>0</v>
      </c>
      <c r="AI2333">
        <v>51.255228209999999</v>
      </c>
      <c r="AJ2333">
        <v>6.8086831800000001</v>
      </c>
      <c r="AK2333" t="s">
        <v>44</v>
      </c>
      <c r="AL2333">
        <v>2.25</v>
      </c>
      <c r="AM2333">
        <v>1435141925000</v>
      </c>
      <c r="AN2333">
        <v>1435141923.654</v>
      </c>
    </row>
    <row r="2334" spans="1:40">
      <c r="A2334" t="s">
        <v>11959</v>
      </c>
      <c r="B2334" t="s">
        <v>7</v>
      </c>
      <c r="C2334">
        <v>1435141923.654</v>
      </c>
      <c r="D2334">
        <v>12</v>
      </c>
      <c r="E2334">
        <v>95.800003051757798</v>
      </c>
      <c r="F2334">
        <v>20.9</v>
      </c>
      <c r="G2334">
        <v>51066301941744</v>
      </c>
      <c r="J2334">
        <v>20.172999999999998</v>
      </c>
      <c r="K2334">
        <v>0</v>
      </c>
      <c r="L2334">
        <v>0</v>
      </c>
      <c r="M2334">
        <v>50902362000000</v>
      </c>
      <c r="N2334" t="s">
        <v>45</v>
      </c>
      <c r="O2334">
        <v>2016</v>
      </c>
      <c r="P2334" t="s">
        <v>55</v>
      </c>
      <c r="Q2334">
        <v>-14</v>
      </c>
      <c r="R2334" t="b">
        <v>1</v>
      </c>
      <c r="S2334" t="b">
        <v>0</v>
      </c>
      <c r="T2334" t="b">
        <v>0</v>
      </c>
      <c r="U2334" t="b">
        <v>0</v>
      </c>
      <c r="V2334" t="b">
        <v>0</v>
      </c>
      <c r="W2334">
        <v>51.255582799999999</v>
      </c>
      <c r="X2334">
        <v>6.8078960000000004</v>
      </c>
      <c r="Y2334" t="s">
        <v>46</v>
      </c>
      <c r="Z2334">
        <v>0</v>
      </c>
      <c r="AA2334">
        <v>1435141759667</v>
      </c>
      <c r="AB2334">
        <v>7</v>
      </c>
      <c r="AD2334" t="b">
        <v>1</v>
      </c>
      <c r="AE2334" t="b">
        <v>1</v>
      </c>
      <c r="AF2334" t="b">
        <v>1</v>
      </c>
      <c r="AG2334" t="b">
        <v>1</v>
      </c>
      <c r="AH2334" t="b">
        <v>0</v>
      </c>
      <c r="AI2334">
        <v>51.255228209999999</v>
      </c>
      <c r="AJ2334">
        <v>6.8086831800000001</v>
      </c>
      <c r="AK2334" t="s">
        <v>44</v>
      </c>
      <c r="AL2334">
        <v>2.25</v>
      </c>
      <c r="AM2334">
        <v>1435141925000</v>
      </c>
      <c r="AN2334">
        <v>1435141923.654</v>
      </c>
    </row>
    <row r="2335" spans="1:40">
      <c r="A2335" t="s">
        <v>11959</v>
      </c>
      <c r="B2335" t="s">
        <v>7</v>
      </c>
      <c r="C2335">
        <v>1435141923.654</v>
      </c>
      <c r="D2335">
        <v>12</v>
      </c>
      <c r="E2335">
        <v>95.800003051757798</v>
      </c>
      <c r="F2335">
        <v>20.9</v>
      </c>
      <c r="G2335">
        <v>51066301941744</v>
      </c>
      <c r="J2335">
        <v>20.172999999999998</v>
      </c>
      <c r="K2335">
        <v>0</v>
      </c>
      <c r="L2335">
        <v>0</v>
      </c>
      <c r="M2335">
        <v>50902362000000</v>
      </c>
      <c r="N2335" t="s">
        <v>45</v>
      </c>
      <c r="O2335">
        <v>2016</v>
      </c>
      <c r="P2335" t="s">
        <v>55</v>
      </c>
      <c r="Q2335">
        <v>-89</v>
      </c>
      <c r="R2335" t="b">
        <v>1</v>
      </c>
      <c r="S2335" t="b">
        <v>0</v>
      </c>
      <c r="T2335" t="b">
        <v>0</v>
      </c>
      <c r="U2335" t="b">
        <v>0</v>
      </c>
      <c r="V2335" t="b">
        <v>0</v>
      </c>
      <c r="W2335">
        <v>51.255582799999999</v>
      </c>
      <c r="X2335">
        <v>6.8078960000000004</v>
      </c>
      <c r="Y2335" t="s">
        <v>46</v>
      </c>
      <c r="Z2335">
        <v>0</v>
      </c>
      <c r="AA2335">
        <v>1435141759667</v>
      </c>
      <c r="AB2335">
        <v>7</v>
      </c>
      <c r="AD2335" t="b">
        <v>1</v>
      </c>
      <c r="AE2335" t="b">
        <v>1</v>
      </c>
      <c r="AF2335" t="b">
        <v>1</v>
      </c>
      <c r="AG2335" t="b">
        <v>1</v>
      </c>
      <c r="AH2335" t="b">
        <v>0</v>
      </c>
      <c r="AI2335">
        <v>51.255228209999999</v>
      </c>
      <c r="AJ2335">
        <v>6.8086831800000001</v>
      </c>
      <c r="AK2335" t="s">
        <v>44</v>
      </c>
      <c r="AL2335">
        <v>2.25</v>
      </c>
      <c r="AM2335">
        <v>1435141925000</v>
      </c>
      <c r="AN2335">
        <v>1435141923.654</v>
      </c>
    </row>
    <row r="2336" spans="1:40">
      <c r="A2336" t="s">
        <v>11959</v>
      </c>
      <c r="B2336" t="s">
        <v>7</v>
      </c>
      <c r="C2336">
        <v>1435141923.654</v>
      </c>
      <c r="D2336">
        <v>12</v>
      </c>
      <c r="E2336">
        <v>95.800003051757798</v>
      </c>
      <c r="F2336">
        <v>20.9</v>
      </c>
      <c r="G2336">
        <v>51066301941744</v>
      </c>
      <c r="J2336">
        <v>20.172999999999998</v>
      </c>
      <c r="K2336">
        <v>0</v>
      </c>
      <c r="L2336">
        <v>0</v>
      </c>
      <c r="M2336">
        <v>50902362000000</v>
      </c>
      <c r="N2336" t="s">
        <v>45</v>
      </c>
      <c r="O2336">
        <v>2016</v>
      </c>
      <c r="P2336" t="s">
        <v>55</v>
      </c>
      <c r="Q2336">
        <v>100</v>
      </c>
      <c r="R2336" t="b">
        <v>1</v>
      </c>
      <c r="S2336" t="b">
        <v>0</v>
      </c>
      <c r="T2336" t="b">
        <v>0</v>
      </c>
      <c r="U2336" t="b">
        <v>0</v>
      </c>
      <c r="V2336" t="b">
        <v>0</v>
      </c>
      <c r="W2336">
        <v>51.255582799999999</v>
      </c>
      <c r="X2336">
        <v>6.8078960000000004</v>
      </c>
      <c r="Y2336" t="s">
        <v>46</v>
      </c>
      <c r="Z2336">
        <v>0</v>
      </c>
      <c r="AA2336">
        <v>1435141759667</v>
      </c>
      <c r="AB2336">
        <v>7</v>
      </c>
      <c r="AD2336" t="b">
        <v>1</v>
      </c>
      <c r="AE2336" t="b">
        <v>1</v>
      </c>
      <c r="AF2336" t="b">
        <v>1</v>
      </c>
      <c r="AG2336" t="b">
        <v>1</v>
      </c>
      <c r="AH2336" t="b">
        <v>0</v>
      </c>
      <c r="AI2336">
        <v>51.255228209999999</v>
      </c>
      <c r="AJ2336">
        <v>6.8086831800000001</v>
      </c>
      <c r="AK2336" t="s">
        <v>44</v>
      </c>
      <c r="AL2336">
        <v>2.25</v>
      </c>
      <c r="AM2336">
        <v>1435141925000</v>
      </c>
      <c r="AN2336">
        <v>1435141923.654</v>
      </c>
    </row>
    <row r="2337" spans="1:40">
      <c r="A2337" t="s">
        <v>11959</v>
      </c>
      <c r="B2337" t="s">
        <v>7</v>
      </c>
      <c r="C2337">
        <v>1435141923.654</v>
      </c>
      <c r="D2337">
        <v>12</v>
      </c>
      <c r="E2337">
        <v>95.800003051757798</v>
      </c>
      <c r="F2337">
        <v>20.9</v>
      </c>
      <c r="G2337">
        <v>51066301941744</v>
      </c>
      <c r="J2337">
        <v>20.172999999999998</v>
      </c>
      <c r="K2337">
        <v>0</v>
      </c>
      <c r="L2337">
        <v>0</v>
      </c>
      <c r="M2337">
        <v>50902362000000</v>
      </c>
      <c r="N2337" t="s">
        <v>45</v>
      </c>
      <c r="O2337">
        <v>2016</v>
      </c>
      <c r="P2337" t="s">
        <v>55</v>
      </c>
      <c r="Q2337">
        <v>-47</v>
      </c>
      <c r="R2337" t="b">
        <v>1</v>
      </c>
      <c r="S2337" t="b">
        <v>0</v>
      </c>
      <c r="T2337" t="b">
        <v>0</v>
      </c>
      <c r="U2337" t="b">
        <v>0</v>
      </c>
      <c r="V2337" t="b">
        <v>0</v>
      </c>
      <c r="W2337">
        <v>51.255582799999999</v>
      </c>
      <c r="X2337">
        <v>6.8078960000000004</v>
      </c>
      <c r="Y2337" t="s">
        <v>46</v>
      </c>
      <c r="Z2337">
        <v>0</v>
      </c>
      <c r="AA2337">
        <v>1435141759667</v>
      </c>
      <c r="AB2337">
        <v>7</v>
      </c>
      <c r="AD2337" t="b">
        <v>1</v>
      </c>
      <c r="AE2337" t="b">
        <v>1</v>
      </c>
      <c r="AF2337" t="b">
        <v>1</v>
      </c>
      <c r="AG2337" t="b">
        <v>1</v>
      </c>
      <c r="AH2337" t="b">
        <v>0</v>
      </c>
      <c r="AI2337">
        <v>51.255228209999999</v>
      </c>
      <c r="AJ2337">
        <v>6.8086831800000001</v>
      </c>
      <c r="AK2337" t="s">
        <v>44</v>
      </c>
      <c r="AL2337">
        <v>2.25</v>
      </c>
      <c r="AM2337">
        <v>1435141925000</v>
      </c>
      <c r="AN2337">
        <v>1435141923.654</v>
      </c>
    </row>
    <row r="2338" spans="1:40">
      <c r="A2338" t="s">
        <v>11959</v>
      </c>
      <c r="B2338" t="s">
        <v>7</v>
      </c>
      <c r="C2338">
        <v>1435141923.654</v>
      </c>
      <c r="D2338">
        <v>12</v>
      </c>
      <c r="E2338">
        <v>95.800003051757798</v>
      </c>
      <c r="F2338">
        <v>20.9</v>
      </c>
      <c r="G2338">
        <v>51066301941744</v>
      </c>
      <c r="J2338">
        <v>20.172999999999998</v>
      </c>
      <c r="K2338">
        <v>0</v>
      </c>
      <c r="L2338">
        <v>0</v>
      </c>
      <c r="M2338">
        <v>50902362000000</v>
      </c>
      <c r="N2338" t="s">
        <v>45</v>
      </c>
      <c r="O2338">
        <v>2016</v>
      </c>
      <c r="P2338" t="s">
        <v>55</v>
      </c>
      <c r="Q2338">
        <v>-93</v>
      </c>
      <c r="R2338" t="b">
        <v>1</v>
      </c>
      <c r="S2338" t="b">
        <v>0</v>
      </c>
      <c r="T2338" t="b">
        <v>0</v>
      </c>
      <c r="U2338" t="b">
        <v>0</v>
      </c>
      <c r="V2338" t="b">
        <v>0</v>
      </c>
      <c r="W2338">
        <v>51.255582799999999</v>
      </c>
      <c r="X2338">
        <v>6.8078960000000004</v>
      </c>
      <c r="Y2338" t="s">
        <v>46</v>
      </c>
      <c r="Z2338">
        <v>0</v>
      </c>
      <c r="AA2338">
        <v>1435141759667</v>
      </c>
      <c r="AB2338">
        <v>7</v>
      </c>
      <c r="AD2338" t="b">
        <v>1</v>
      </c>
      <c r="AE2338" t="b">
        <v>1</v>
      </c>
      <c r="AF2338" t="b">
        <v>1</v>
      </c>
      <c r="AG2338" t="b">
        <v>1</v>
      </c>
      <c r="AH2338" t="b">
        <v>0</v>
      </c>
      <c r="AI2338">
        <v>51.255228209999999</v>
      </c>
      <c r="AJ2338">
        <v>6.8086831800000001</v>
      </c>
      <c r="AK2338" t="s">
        <v>44</v>
      </c>
      <c r="AL2338">
        <v>2.25</v>
      </c>
      <c r="AM2338">
        <v>1435141925000</v>
      </c>
      <c r="AN2338">
        <v>1435141923.654</v>
      </c>
    </row>
    <row r="2339" spans="1:40">
      <c r="A2339" t="s">
        <v>11959</v>
      </c>
      <c r="B2339" t="s">
        <v>7</v>
      </c>
      <c r="C2339">
        <v>1435141923.654</v>
      </c>
      <c r="D2339">
        <v>12</v>
      </c>
      <c r="E2339">
        <v>95.800003051757798</v>
      </c>
      <c r="F2339">
        <v>20.9</v>
      </c>
      <c r="G2339">
        <v>51066301941744</v>
      </c>
      <c r="J2339">
        <v>20.172999999999998</v>
      </c>
      <c r="K2339">
        <v>0</v>
      </c>
      <c r="L2339">
        <v>0</v>
      </c>
      <c r="M2339">
        <v>50902362000000</v>
      </c>
      <c r="N2339" t="s">
        <v>45</v>
      </c>
      <c r="O2339">
        <v>2016</v>
      </c>
      <c r="P2339" t="s">
        <v>55</v>
      </c>
      <c r="Q2339">
        <v>7</v>
      </c>
      <c r="R2339" t="b">
        <v>1</v>
      </c>
      <c r="S2339" t="b">
        <v>0</v>
      </c>
      <c r="T2339" t="b">
        <v>0</v>
      </c>
      <c r="U2339" t="b">
        <v>0</v>
      </c>
      <c r="V2339" t="b">
        <v>0</v>
      </c>
      <c r="W2339">
        <v>51.255582799999999</v>
      </c>
      <c r="X2339">
        <v>6.8078960000000004</v>
      </c>
      <c r="Y2339" t="s">
        <v>46</v>
      </c>
      <c r="Z2339">
        <v>0</v>
      </c>
      <c r="AA2339">
        <v>1435141759667</v>
      </c>
      <c r="AB2339">
        <v>7</v>
      </c>
      <c r="AD2339" t="b">
        <v>1</v>
      </c>
      <c r="AE2339" t="b">
        <v>1</v>
      </c>
      <c r="AF2339" t="b">
        <v>1</v>
      </c>
      <c r="AG2339" t="b">
        <v>1</v>
      </c>
      <c r="AH2339" t="b">
        <v>0</v>
      </c>
      <c r="AI2339">
        <v>51.255228209999999</v>
      </c>
      <c r="AJ2339">
        <v>6.8086831800000001</v>
      </c>
      <c r="AK2339" t="s">
        <v>44</v>
      </c>
      <c r="AL2339">
        <v>2.25</v>
      </c>
      <c r="AM2339">
        <v>1435141925000</v>
      </c>
      <c r="AN2339">
        <v>1435141923.654</v>
      </c>
    </row>
    <row r="2340" spans="1:40">
      <c r="A2340" t="s">
        <v>11959</v>
      </c>
      <c r="B2340" t="s">
        <v>7</v>
      </c>
      <c r="C2340">
        <v>1435141923.654</v>
      </c>
      <c r="D2340">
        <v>12</v>
      </c>
      <c r="E2340">
        <v>95.800003051757798</v>
      </c>
      <c r="F2340">
        <v>20.9</v>
      </c>
      <c r="G2340">
        <v>51066301941744</v>
      </c>
      <c r="J2340">
        <v>20.172999999999998</v>
      </c>
      <c r="K2340">
        <v>0</v>
      </c>
      <c r="L2340">
        <v>0</v>
      </c>
      <c r="M2340">
        <v>50902362000000</v>
      </c>
      <c r="N2340" t="s">
        <v>45</v>
      </c>
      <c r="O2340">
        <v>2016</v>
      </c>
      <c r="P2340" t="s">
        <v>55</v>
      </c>
      <c r="Q2340">
        <v>-125</v>
      </c>
      <c r="R2340" t="b">
        <v>1</v>
      </c>
      <c r="S2340" t="b">
        <v>0</v>
      </c>
      <c r="T2340" t="b">
        <v>0</v>
      </c>
      <c r="U2340" t="b">
        <v>0</v>
      </c>
      <c r="V2340" t="b">
        <v>0</v>
      </c>
      <c r="W2340">
        <v>51.255582799999999</v>
      </c>
      <c r="X2340">
        <v>6.8078960000000004</v>
      </c>
      <c r="Y2340" t="s">
        <v>46</v>
      </c>
      <c r="Z2340">
        <v>0</v>
      </c>
      <c r="AA2340">
        <v>1435141759667</v>
      </c>
      <c r="AB2340">
        <v>7</v>
      </c>
      <c r="AD2340" t="b">
        <v>1</v>
      </c>
      <c r="AE2340" t="b">
        <v>1</v>
      </c>
      <c r="AF2340" t="b">
        <v>1</v>
      </c>
      <c r="AG2340" t="b">
        <v>1</v>
      </c>
      <c r="AH2340" t="b">
        <v>0</v>
      </c>
      <c r="AI2340">
        <v>51.255228209999999</v>
      </c>
      <c r="AJ2340">
        <v>6.8086831800000001</v>
      </c>
      <c r="AK2340" t="s">
        <v>44</v>
      </c>
      <c r="AL2340">
        <v>2.25</v>
      </c>
      <c r="AM2340">
        <v>1435141925000</v>
      </c>
      <c r="AN2340">
        <v>1435141923.654</v>
      </c>
    </row>
    <row r="2341" spans="1:40">
      <c r="A2341" t="s">
        <v>11959</v>
      </c>
      <c r="B2341" t="s">
        <v>7</v>
      </c>
      <c r="C2341">
        <v>1435141923.654</v>
      </c>
      <c r="D2341">
        <v>12</v>
      </c>
      <c r="E2341">
        <v>95.800003051757798</v>
      </c>
      <c r="F2341">
        <v>20.9</v>
      </c>
      <c r="G2341">
        <v>51066301941744</v>
      </c>
      <c r="J2341">
        <v>20.172999999999998</v>
      </c>
      <c r="K2341">
        <v>0</v>
      </c>
      <c r="L2341">
        <v>0</v>
      </c>
      <c r="M2341">
        <v>50902362000000</v>
      </c>
      <c r="N2341" t="s">
        <v>45</v>
      </c>
      <c r="O2341">
        <v>2016</v>
      </c>
      <c r="P2341" t="s">
        <v>55</v>
      </c>
      <c r="Q2341">
        <v>-100</v>
      </c>
      <c r="R2341" t="b">
        <v>1</v>
      </c>
      <c r="S2341" t="b">
        <v>0</v>
      </c>
      <c r="T2341" t="b">
        <v>0</v>
      </c>
      <c r="U2341" t="b">
        <v>0</v>
      </c>
      <c r="V2341" t="b">
        <v>0</v>
      </c>
      <c r="W2341">
        <v>51.255582799999999</v>
      </c>
      <c r="X2341">
        <v>6.8078960000000004</v>
      </c>
      <c r="Y2341" t="s">
        <v>46</v>
      </c>
      <c r="Z2341">
        <v>0</v>
      </c>
      <c r="AA2341">
        <v>1435141759667</v>
      </c>
      <c r="AB2341">
        <v>7</v>
      </c>
      <c r="AD2341" t="b">
        <v>1</v>
      </c>
      <c r="AE2341" t="b">
        <v>1</v>
      </c>
      <c r="AF2341" t="b">
        <v>1</v>
      </c>
      <c r="AG2341" t="b">
        <v>1</v>
      </c>
      <c r="AH2341" t="b">
        <v>0</v>
      </c>
      <c r="AI2341">
        <v>51.255228209999999</v>
      </c>
      <c r="AJ2341">
        <v>6.8086831800000001</v>
      </c>
      <c r="AK2341" t="s">
        <v>44</v>
      </c>
      <c r="AL2341">
        <v>2.25</v>
      </c>
      <c r="AM2341">
        <v>1435141925000</v>
      </c>
      <c r="AN2341">
        <v>1435141923.654</v>
      </c>
    </row>
    <row r="2342" spans="1:40">
      <c r="A2342" t="s">
        <v>11959</v>
      </c>
      <c r="B2342" t="s">
        <v>7</v>
      </c>
      <c r="C2342">
        <v>1435141923.654</v>
      </c>
      <c r="D2342">
        <v>12</v>
      </c>
      <c r="E2342">
        <v>95.800003051757798</v>
      </c>
      <c r="F2342">
        <v>20.9</v>
      </c>
      <c r="G2342">
        <v>51066301941744</v>
      </c>
      <c r="J2342">
        <v>20.172999999999998</v>
      </c>
      <c r="K2342">
        <v>0</v>
      </c>
      <c r="L2342">
        <v>0</v>
      </c>
      <c r="M2342">
        <v>50902362000000</v>
      </c>
      <c r="N2342" t="s">
        <v>45</v>
      </c>
      <c r="O2342">
        <v>2016</v>
      </c>
      <c r="P2342" t="s">
        <v>55</v>
      </c>
      <c r="Q2342">
        <v>-88</v>
      </c>
      <c r="R2342" t="b">
        <v>1</v>
      </c>
      <c r="S2342" t="b">
        <v>0</v>
      </c>
      <c r="T2342" t="b">
        <v>0</v>
      </c>
      <c r="U2342" t="b">
        <v>0</v>
      </c>
      <c r="V2342" t="b">
        <v>0</v>
      </c>
      <c r="W2342">
        <v>51.255582799999999</v>
      </c>
      <c r="X2342">
        <v>6.8078960000000004</v>
      </c>
      <c r="Y2342" t="s">
        <v>46</v>
      </c>
      <c r="Z2342">
        <v>0</v>
      </c>
      <c r="AA2342">
        <v>1435141759667</v>
      </c>
      <c r="AB2342">
        <v>7</v>
      </c>
      <c r="AD2342" t="b">
        <v>1</v>
      </c>
      <c r="AE2342" t="b">
        <v>1</v>
      </c>
      <c r="AF2342" t="b">
        <v>1</v>
      </c>
      <c r="AG2342" t="b">
        <v>1</v>
      </c>
      <c r="AH2342" t="b">
        <v>0</v>
      </c>
      <c r="AI2342">
        <v>51.255228209999999</v>
      </c>
      <c r="AJ2342">
        <v>6.8086831800000001</v>
      </c>
      <c r="AK2342" t="s">
        <v>44</v>
      </c>
      <c r="AL2342">
        <v>2.25</v>
      </c>
      <c r="AM2342">
        <v>1435141925000</v>
      </c>
      <c r="AN2342">
        <v>1435141923.654</v>
      </c>
    </row>
    <row r="2343" spans="1:40">
      <c r="A2343" t="s">
        <v>11959</v>
      </c>
      <c r="B2343" t="s">
        <v>7</v>
      </c>
      <c r="C2343">
        <v>1435141923.654</v>
      </c>
      <c r="D2343">
        <v>12</v>
      </c>
      <c r="E2343">
        <v>95.800003051757798</v>
      </c>
      <c r="F2343">
        <v>20.9</v>
      </c>
      <c r="G2343">
        <v>51066301941744</v>
      </c>
      <c r="J2343">
        <v>20.172999999999998</v>
      </c>
      <c r="K2343">
        <v>0</v>
      </c>
      <c r="L2343">
        <v>0</v>
      </c>
      <c r="M2343">
        <v>50902362000000</v>
      </c>
      <c r="N2343" t="s">
        <v>45</v>
      </c>
      <c r="O2343">
        <v>2016</v>
      </c>
      <c r="P2343" t="s">
        <v>55</v>
      </c>
      <c r="Q2343">
        <v>24</v>
      </c>
      <c r="R2343" t="b">
        <v>1</v>
      </c>
      <c r="S2343" t="b">
        <v>0</v>
      </c>
      <c r="T2343" t="b">
        <v>0</v>
      </c>
      <c r="U2343" t="b">
        <v>0</v>
      </c>
      <c r="V2343" t="b">
        <v>0</v>
      </c>
      <c r="W2343">
        <v>51.255582799999999</v>
      </c>
      <c r="X2343">
        <v>6.8078960000000004</v>
      </c>
      <c r="Y2343" t="s">
        <v>46</v>
      </c>
      <c r="Z2343">
        <v>0</v>
      </c>
      <c r="AA2343">
        <v>1435141759667</v>
      </c>
      <c r="AB2343">
        <v>7</v>
      </c>
      <c r="AD2343" t="b">
        <v>1</v>
      </c>
      <c r="AE2343" t="b">
        <v>1</v>
      </c>
      <c r="AF2343" t="b">
        <v>1</v>
      </c>
      <c r="AG2343" t="b">
        <v>1</v>
      </c>
      <c r="AH2343" t="b">
        <v>0</v>
      </c>
      <c r="AI2343">
        <v>51.255228209999999</v>
      </c>
      <c r="AJ2343">
        <v>6.8086831800000001</v>
      </c>
      <c r="AK2343" t="s">
        <v>44</v>
      </c>
      <c r="AL2343">
        <v>2.25</v>
      </c>
      <c r="AM2343">
        <v>1435141925000</v>
      </c>
      <c r="AN2343">
        <v>1435141923.654</v>
      </c>
    </row>
    <row r="2344" spans="1:40">
      <c r="A2344" t="s">
        <v>11959</v>
      </c>
      <c r="B2344" t="s">
        <v>7</v>
      </c>
      <c r="C2344">
        <v>1435141923.654</v>
      </c>
      <c r="D2344">
        <v>12</v>
      </c>
      <c r="E2344">
        <v>95.800003051757798</v>
      </c>
      <c r="F2344">
        <v>20.9</v>
      </c>
      <c r="G2344">
        <v>51066301941744</v>
      </c>
      <c r="J2344">
        <v>20.172999999999998</v>
      </c>
      <c r="K2344">
        <v>0</v>
      </c>
      <c r="L2344">
        <v>0</v>
      </c>
      <c r="M2344">
        <v>50902362000000</v>
      </c>
      <c r="N2344" t="s">
        <v>45</v>
      </c>
      <c r="O2344">
        <v>2016</v>
      </c>
      <c r="P2344" t="s">
        <v>55</v>
      </c>
      <c r="Q2344">
        <v>-125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>
        <v>51.255582799999999</v>
      </c>
      <c r="X2344">
        <v>6.8078960000000004</v>
      </c>
      <c r="Y2344" t="s">
        <v>46</v>
      </c>
      <c r="Z2344">
        <v>0</v>
      </c>
      <c r="AA2344">
        <v>1435141759667</v>
      </c>
      <c r="AB2344">
        <v>7</v>
      </c>
      <c r="AD2344" t="b">
        <v>1</v>
      </c>
      <c r="AE2344" t="b">
        <v>1</v>
      </c>
      <c r="AF2344" t="b">
        <v>1</v>
      </c>
      <c r="AG2344" t="b">
        <v>1</v>
      </c>
      <c r="AH2344" t="b">
        <v>0</v>
      </c>
      <c r="AI2344">
        <v>51.255228209999999</v>
      </c>
      <c r="AJ2344">
        <v>6.8086831800000001</v>
      </c>
      <c r="AK2344" t="s">
        <v>44</v>
      </c>
      <c r="AL2344">
        <v>2.25</v>
      </c>
      <c r="AM2344">
        <v>1435141925000</v>
      </c>
      <c r="AN2344">
        <v>1435141923.654</v>
      </c>
    </row>
    <row r="2345" spans="1:40">
      <c r="A2345" t="s">
        <v>11959</v>
      </c>
      <c r="B2345" t="s">
        <v>7</v>
      </c>
      <c r="C2345">
        <v>1435141923.654</v>
      </c>
      <c r="D2345">
        <v>12</v>
      </c>
      <c r="E2345">
        <v>95.800003051757798</v>
      </c>
      <c r="F2345">
        <v>20.9</v>
      </c>
      <c r="G2345">
        <v>51066301941744</v>
      </c>
      <c r="J2345">
        <v>20.172999999999998</v>
      </c>
      <c r="K2345">
        <v>0</v>
      </c>
      <c r="L2345">
        <v>0</v>
      </c>
      <c r="M2345">
        <v>50902362000000</v>
      </c>
      <c r="N2345" t="s">
        <v>45</v>
      </c>
      <c r="O2345">
        <v>2016</v>
      </c>
      <c r="P2345" t="s">
        <v>55</v>
      </c>
      <c r="Q2345">
        <v>-65</v>
      </c>
      <c r="R2345" t="b">
        <v>1</v>
      </c>
      <c r="S2345" t="b">
        <v>0</v>
      </c>
      <c r="T2345" t="b">
        <v>0</v>
      </c>
      <c r="U2345" t="b">
        <v>0</v>
      </c>
      <c r="V2345" t="b">
        <v>0</v>
      </c>
      <c r="W2345">
        <v>51.255582799999999</v>
      </c>
      <c r="X2345">
        <v>6.8078960000000004</v>
      </c>
      <c r="Y2345" t="s">
        <v>46</v>
      </c>
      <c r="Z2345">
        <v>0</v>
      </c>
      <c r="AA2345">
        <v>1435141759667</v>
      </c>
      <c r="AB2345">
        <v>7</v>
      </c>
      <c r="AD2345" t="b">
        <v>1</v>
      </c>
      <c r="AE2345" t="b">
        <v>1</v>
      </c>
      <c r="AF2345" t="b">
        <v>1</v>
      </c>
      <c r="AG2345" t="b">
        <v>1</v>
      </c>
      <c r="AH2345" t="b">
        <v>0</v>
      </c>
      <c r="AI2345">
        <v>51.255228209999999</v>
      </c>
      <c r="AJ2345">
        <v>6.8086831800000001</v>
      </c>
      <c r="AK2345" t="s">
        <v>44</v>
      </c>
      <c r="AL2345">
        <v>2.25</v>
      </c>
      <c r="AM2345">
        <v>1435141925000</v>
      </c>
      <c r="AN2345">
        <v>1435141923.654</v>
      </c>
    </row>
    <row r="2346" spans="1:40">
      <c r="A2346" t="s">
        <v>11959</v>
      </c>
      <c r="B2346" t="s">
        <v>7</v>
      </c>
      <c r="C2346">
        <v>1435141923.654</v>
      </c>
      <c r="D2346">
        <v>12</v>
      </c>
      <c r="E2346">
        <v>95.800003051757798</v>
      </c>
      <c r="F2346">
        <v>20.9</v>
      </c>
      <c r="G2346">
        <v>51066301941744</v>
      </c>
      <c r="J2346">
        <v>20.172999999999998</v>
      </c>
      <c r="K2346">
        <v>0</v>
      </c>
      <c r="L2346">
        <v>0</v>
      </c>
      <c r="M2346">
        <v>50902362000000</v>
      </c>
      <c r="N2346" t="s">
        <v>45</v>
      </c>
      <c r="O2346">
        <v>2016</v>
      </c>
      <c r="P2346" t="s">
        <v>55</v>
      </c>
      <c r="Q2346">
        <v>11</v>
      </c>
      <c r="R2346" t="b">
        <v>1</v>
      </c>
      <c r="S2346" t="b">
        <v>0</v>
      </c>
      <c r="T2346" t="b">
        <v>0</v>
      </c>
      <c r="U2346" t="b">
        <v>0</v>
      </c>
      <c r="V2346" t="b">
        <v>0</v>
      </c>
      <c r="W2346">
        <v>51.255582799999999</v>
      </c>
      <c r="X2346">
        <v>6.8078960000000004</v>
      </c>
      <c r="Y2346" t="s">
        <v>46</v>
      </c>
      <c r="Z2346">
        <v>0</v>
      </c>
      <c r="AA2346">
        <v>1435141759667</v>
      </c>
      <c r="AB2346">
        <v>7</v>
      </c>
      <c r="AD2346" t="b">
        <v>1</v>
      </c>
      <c r="AE2346" t="b">
        <v>1</v>
      </c>
      <c r="AF2346" t="b">
        <v>1</v>
      </c>
      <c r="AG2346" t="b">
        <v>1</v>
      </c>
      <c r="AH2346" t="b">
        <v>0</v>
      </c>
      <c r="AI2346">
        <v>51.255228209999999</v>
      </c>
      <c r="AJ2346">
        <v>6.8086831800000001</v>
      </c>
      <c r="AK2346" t="s">
        <v>44</v>
      </c>
      <c r="AL2346">
        <v>2.25</v>
      </c>
      <c r="AM2346">
        <v>1435141925000</v>
      </c>
      <c r="AN2346">
        <v>1435141923.654</v>
      </c>
    </row>
    <row r="2347" spans="1:40">
      <c r="A2347" t="s">
        <v>11959</v>
      </c>
      <c r="B2347" t="s">
        <v>7</v>
      </c>
      <c r="C2347">
        <v>1435141923.654</v>
      </c>
      <c r="D2347">
        <v>12</v>
      </c>
      <c r="E2347">
        <v>95.800003051757798</v>
      </c>
      <c r="F2347">
        <v>20.9</v>
      </c>
      <c r="G2347">
        <v>51066301941744</v>
      </c>
      <c r="J2347">
        <v>20.172999999999998</v>
      </c>
      <c r="K2347">
        <v>0</v>
      </c>
      <c r="L2347">
        <v>0</v>
      </c>
      <c r="M2347">
        <v>50902362000000</v>
      </c>
      <c r="N2347" t="s">
        <v>45</v>
      </c>
      <c r="O2347">
        <v>2016</v>
      </c>
      <c r="P2347" t="s">
        <v>55</v>
      </c>
      <c r="Q2347">
        <v>37</v>
      </c>
      <c r="R2347" t="b">
        <v>1</v>
      </c>
      <c r="S2347" t="b">
        <v>0</v>
      </c>
      <c r="T2347" t="b">
        <v>0</v>
      </c>
      <c r="U2347" t="b">
        <v>0</v>
      </c>
      <c r="V2347" t="b">
        <v>0</v>
      </c>
      <c r="W2347">
        <v>51.255582799999999</v>
      </c>
      <c r="X2347">
        <v>6.8078960000000004</v>
      </c>
      <c r="Y2347" t="s">
        <v>46</v>
      </c>
      <c r="Z2347">
        <v>0</v>
      </c>
      <c r="AA2347">
        <v>1435141759667</v>
      </c>
      <c r="AB2347">
        <v>7</v>
      </c>
      <c r="AD2347" t="b">
        <v>1</v>
      </c>
      <c r="AE2347" t="b">
        <v>1</v>
      </c>
      <c r="AF2347" t="b">
        <v>1</v>
      </c>
      <c r="AG2347" t="b">
        <v>1</v>
      </c>
      <c r="AH2347" t="b">
        <v>0</v>
      </c>
      <c r="AI2347">
        <v>51.255228209999999</v>
      </c>
      <c r="AJ2347">
        <v>6.8086831800000001</v>
      </c>
      <c r="AK2347" t="s">
        <v>44</v>
      </c>
      <c r="AL2347">
        <v>2.25</v>
      </c>
      <c r="AM2347">
        <v>1435141925000</v>
      </c>
      <c r="AN2347">
        <v>1435141923.654</v>
      </c>
    </row>
    <row r="2348" spans="1:40">
      <c r="A2348" t="s">
        <v>11959</v>
      </c>
      <c r="B2348" t="s">
        <v>7</v>
      </c>
      <c r="C2348">
        <v>1435141923.654</v>
      </c>
      <c r="D2348">
        <v>12</v>
      </c>
      <c r="E2348">
        <v>95.800003051757798</v>
      </c>
      <c r="F2348">
        <v>20.9</v>
      </c>
      <c r="G2348">
        <v>51066301941744</v>
      </c>
      <c r="J2348">
        <v>20.172999999999998</v>
      </c>
      <c r="K2348">
        <v>0</v>
      </c>
      <c r="L2348">
        <v>0</v>
      </c>
      <c r="M2348">
        <v>50902362000000</v>
      </c>
      <c r="N2348" t="s">
        <v>45</v>
      </c>
      <c r="O2348">
        <v>2016</v>
      </c>
      <c r="P2348" t="s">
        <v>55</v>
      </c>
      <c r="Q2348">
        <v>106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>
        <v>51.255582799999999</v>
      </c>
      <c r="X2348">
        <v>6.8078960000000004</v>
      </c>
      <c r="Y2348" t="s">
        <v>46</v>
      </c>
      <c r="Z2348">
        <v>0</v>
      </c>
      <c r="AA2348">
        <v>1435141759667</v>
      </c>
      <c r="AB2348">
        <v>7</v>
      </c>
      <c r="AD2348" t="b">
        <v>1</v>
      </c>
      <c r="AE2348" t="b">
        <v>1</v>
      </c>
      <c r="AF2348" t="b">
        <v>1</v>
      </c>
      <c r="AG2348" t="b">
        <v>1</v>
      </c>
      <c r="AH2348" t="b">
        <v>0</v>
      </c>
      <c r="AI2348">
        <v>51.255228209999999</v>
      </c>
      <c r="AJ2348">
        <v>6.8086831800000001</v>
      </c>
      <c r="AK2348" t="s">
        <v>44</v>
      </c>
      <c r="AL2348">
        <v>2.25</v>
      </c>
      <c r="AM2348">
        <v>1435141925000</v>
      </c>
      <c r="AN2348">
        <v>1435141923.654</v>
      </c>
    </row>
    <row r="2349" spans="1:40">
      <c r="A2349" t="s">
        <v>11959</v>
      </c>
      <c r="B2349" t="s">
        <v>7</v>
      </c>
      <c r="C2349">
        <v>1435141923.654</v>
      </c>
      <c r="D2349">
        <v>12</v>
      </c>
      <c r="E2349">
        <v>95.800003051757798</v>
      </c>
      <c r="F2349">
        <v>20.9</v>
      </c>
      <c r="G2349">
        <v>51066301941744</v>
      </c>
      <c r="J2349">
        <v>20.172999999999998</v>
      </c>
      <c r="K2349">
        <v>0</v>
      </c>
      <c r="L2349">
        <v>0</v>
      </c>
      <c r="M2349">
        <v>50902362000000</v>
      </c>
      <c r="N2349" t="s">
        <v>45</v>
      </c>
      <c r="O2349">
        <v>2016</v>
      </c>
      <c r="P2349" t="s">
        <v>55</v>
      </c>
      <c r="Q2349">
        <v>-79</v>
      </c>
      <c r="R2349" t="b">
        <v>1</v>
      </c>
      <c r="S2349" t="b">
        <v>0</v>
      </c>
      <c r="T2349" t="b">
        <v>0</v>
      </c>
      <c r="U2349" t="b">
        <v>0</v>
      </c>
      <c r="V2349" t="b">
        <v>0</v>
      </c>
      <c r="W2349">
        <v>51.255582799999999</v>
      </c>
      <c r="X2349">
        <v>6.8078960000000004</v>
      </c>
      <c r="Y2349" t="s">
        <v>46</v>
      </c>
      <c r="Z2349">
        <v>0</v>
      </c>
      <c r="AA2349">
        <v>1435141759667</v>
      </c>
      <c r="AB2349">
        <v>7</v>
      </c>
      <c r="AD2349" t="b">
        <v>1</v>
      </c>
      <c r="AE2349" t="b">
        <v>1</v>
      </c>
      <c r="AF2349" t="b">
        <v>1</v>
      </c>
      <c r="AG2349" t="b">
        <v>1</v>
      </c>
      <c r="AH2349" t="b">
        <v>0</v>
      </c>
      <c r="AI2349">
        <v>51.255228209999999</v>
      </c>
      <c r="AJ2349">
        <v>6.8086831800000001</v>
      </c>
      <c r="AK2349" t="s">
        <v>44</v>
      </c>
      <c r="AL2349">
        <v>2.25</v>
      </c>
      <c r="AM2349">
        <v>1435141925000</v>
      </c>
      <c r="AN2349">
        <v>1435141923.654</v>
      </c>
    </row>
    <row r="2350" spans="1:40">
      <c r="A2350" t="s">
        <v>11959</v>
      </c>
      <c r="B2350" t="s">
        <v>7</v>
      </c>
      <c r="C2350">
        <v>1435141923.654</v>
      </c>
      <c r="D2350">
        <v>12</v>
      </c>
      <c r="E2350">
        <v>95.800003051757798</v>
      </c>
      <c r="F2350">
        <v>20.9</v>
      </c>
      <c r="G2350">
        <v>51066301941744</v>
      </c>
      <c r="J2350">
        <v>20.172999999999998</v>
      </c>
      <c r="K2350">
        <v>0</v>
      </c>
      <c r="L2350">
        <v>0</v>
      </c>
      <c r="M2350">
        <v>50902362000000</v>
      </c>
      <c r="N2350" t="s">
        <v>45</v>
      </c>
      <c r="O2350">
        <v>2016</v>
      </c>
      <c r="P2350" t="s">
        <v>55</v>
      </c>
      <c r="Q2350">
        <v>24</v>
      </c>
      <c r="R2350" t="b">
        <v>1</v>
      </c>
      <c r="S2350" t="b">
        <v>0</v>
      </c>
      <c r="T2350" t="b">
        <v>0</v>
      </c>
      <c r="U2350" t="b">
        <v>0</v>
      </c>
      <c r="V2350" t="b">
        <v>0</v>
      </c>
      <c r="W2350">
        <v>51.255582799999999</v>
      </c>
      <c r="X2350">
        <v>6.8078960000000004</v>
      </c>
      <c r="Y2350" t="s">
        <v>46</v>
      </c>
      <c r="Z2350">
        <v>0</v>
      </c>
      <c r="AA2350">
        <v>1435141759667</v>
      </c>
      <c r="AB2350">
        <v>7</v>
      </c>
      <c r="AD2350" t="b">
        <v>1</v>
      </c>
      <c r="AE2350" t="b">
        <v>1</v>
      </c>
      <c r="AF2350" t="b">
        <v>1</v>
      </c>
      <c r="AG2350" t="b">
        <v>1</v>
      </c>
      <c r="AH2350" t="b">
        <v>0</v>
      </c>
      <c r="AI2350">
        <v>51.255228209999999</v>
      </c>
      <c r="AJ2350">
        <v>6.8086831800000001</v>
      </c>
      <c r="AK2350" t="s">
        <v>44</v>
      </c>
      <c r="AL2350">
        <v>2.25</v>
      </c>
      <c r="AM2350">
        <v>1435141925000</v>
      </c>
      <c r="AN2350">
        <v>1435141923.654</v>
      </c>
    </row>
    <row r="2351" spans="1:40">
      <c r="A2351" t="s">
        <v>11959</v>
      </c>
      <c r="B2351" t="s">
        <v>7</v>
      </c>
      <c r="C2351">
        <v>1435141923.654</v>
      </c>
      <c r="D2351">
        <v>12</v>
      </c>
      <c r="E2351">
        <v>95.800003051757798</v>
      </c>
      <c r="F2351">
        <v>20.9</v>
      </c>
      <c r="G2351">
        <v>51066301941744</v>
      </c>
      <c r="J2351">
        <v>20.172999999999998</v>
      </c>
      <c r="K2351">
        <v>0</v>
      </c>
      <c r="L2351">
        <v>0</v>
      </c>
      <c r="M2351">
        <v>50902362000000</v>
      </c>
      <c r="N2351" t="s">
        <v>45</v>
      </c>
      <c r="O2351">
        <v>2016</v>
      </c>
      <c r="P2351" t="s">
        <v>55</v>
      </c>
      <c r="Q2351">
        <v>-125</v>
      </c>
      <c r="R2351" t="b">
        <v>1</v>
      </c>
      <c r="S2351" t="b">
        <v>0</v>
      </c>
      <c r="T2351" t="b">
        <v>0</v>
      </c>
      <c r="U2351" t="b">
        <v>0</v>
      </c>
      <c r="V2351" t="b">
        <v>0</v>
      </c>
      <c r="W2351">
        <v>51.255582799999999</v>
      </c>
      <c r="X2351">
        <v>6.8078960000000004</v>
      </c>
      <c r="Y2351" t="s">
        <v>46</v>
      </c>
      <c r="Z2351">
        <v>0</v>
      </c>
      <c r="AA2351">
        <v>1435141759667</v>
      </c>
      <c r="AB2351">
        <v>7</v>
      </c>
      <c r="AD2351" t="b">
        <v>1</v>
      </c>
      <c r="AE2351" t="b">
        <v>1</v>
      </c>
      <c r="AF2351" t="b">
        <v>1</v>
      </c>
      <c r="AG2351" t="b">
        <v>1</v>
      </c>
      <c r="AH2351" t="b">
        <v>0</v>
      </c>
      <c r="AI2351">
        <v>51.255228209999999</v>
      </c>
      <c r="AJ2351">
        <v>6.8086831800000001</v>
      </c>
      <c r="AK2351" t="s">
        <v>44</v>
      </c>
      <c r="AL2351">
        <v>2.25</v>
      </c>
      <c r="AM2351">
        <v>1435141925000</v>
      </c>
      <c r="AN2351">
        <v>1435141923.654</v>
      </c>
    </row>
    <row r="2352" spans="1:40">
      <c r="A2352" t="s">
        <v>11959</v>
      </c>
      <c r="B2352" t="s">
        <v>7</v>
      </c>
      <c r="C2352">
        <v>1435141923.654</v>
      </c>
      <c r="D2352">
        <v>12</v>
      </c>
      <c r="E2352">
        <v>95.800003051757798</v>
      </c>
      <c r="F2352">
        <v>20.9</v>
      </c>
      <c r="G2352">
        <v>51066301941744</v>
      </c>
      <c r="J2352">
        <v>20.172999999999998</v>
      </c>
      <c r="K2352">
        <v>0</v>
      </c>
      <c r="L2352">
        <v>0</v>
      </c>
      <c r="M2352">
        <v>50902362000000</v>
      </c>
      <c r="N2352" t="s">
        <v>45</v>
      </c>
      <c r="O2352">
        <v>2016</v>
      </c>
      <c r="P2352" t="s">
        <v>55</v>
      </c>
      <c r="Q2352">
        <v>-65</v>
      </c>
      <c r="R2352" t="b">
        <v>1</v>
      </c>
      <c r="S2352" t="b">
        <v>0</v>
      </c>
      <c r="T2352" t="b">
        <v>0</v>
      </c>
      <c r="U2352" t="b">
        <v>0</v>
      </c>
      <c r="V2352" t="b">
        <v>0</v>
      </c>
      <c r="W2352">
        <v>51.255582799999999</v>
      </c>
      <c r="X2352">
        <v>6.8078960000000004</v>
      </c>
      <c r="Y2352" t="s">
        <v>46</v>
      </c>
      <c r="Z2352">
        <v>0</v>
      </c>
      <c r="AA2352">
        <v>1435141759667</v>
      </c>
      <c r="AB2352">
        <v>7</v>
      </c>
      <c r="AD2352" t="b">
        <v>1</v>
      </c>
      <c r="AE2352" t="b">
        <v>1</v>
      </c>
      <c r="AF2352" t="b">
        <v>1</v>
      </c>
      <c r="AG2352" t="b">
        <v>1</v>
      </c>
      <c r="AH2352" t="b">
        <v>0</v>
      </c>
      <c r="AI2352">
        <v>51.255228209999999</v>
      </c>
      <c r="AJ2352">
        <v>6.8086831800000001</v>
      </c>
      <c r="AK2352" t="s">
        <v>44</v>
      </c>
      <c r="AL2352">
        <v>2.25</v>
      </c>
      <c r="AM2352">
        <v>1435141925000</v>
      </c>
      <c r="AN2352">
        <v>1435141923.654</v>
      </c>
    </row>
    <row r="2353" spans="1:40">
      <c r="A2353" t="s">
        <v>11959</v>
      </c>
      <c r="B2353" t="s">
        <v>7</v>
      </c>
      <c r="C2353">
        <v>1435141923.654</v>
      </c>
      <c r="D2353">
        <v>12</v>
      </c>
      <c r="E2353">
        <v>95.800003051757798</v>
      </c>
      <c r="F2353">
        <v>20.9</v>
      </c>
      <c r="G2353">
        <v>51066301941744</v>
      </c>
      <c r="J2353">
        <v>20.172999999999998</v>
      </c>
      <c r="K2353">
        <v>0</v>
      </c>
      <c r="L2353">
        <v>0</v>
      </c>
      <c r="M2353">
        <v>50902362000000</v>
      </c>
      <c r="N2353" t="s">
        <v>45</v>
      </c>
      <c r="O2353">
        <v>2016</v>
      </c>
      <c r="P2353" t="s">
        <v>55</v>
      </c>
      <c r="Q2353">
        <v>11</v>
      </c>
      <c r="R2353" t="b">
        <v>1</v>
      </c>
      <c r="S2353" t="b">
        <v>0</v>
      </c>
      <c r="T2353" t="b">
        <v>0</v>
      </c>
      <c r="U2353" t="b">
        <v>0</v>
      </c>
      <c r="V2353" t="b">
        <v>0</v>
      </c>
      <c r="W2353">
        <v>51.255582799999999</v>
      </c>
      <c r="X2353">
        <v>6.8078960000000004</v>
      </c>
      <c r="Y2353" t="s">
        <v>46</v>
      </c>
      <c r="Z2353">
        <v>0</v>
      </c>
      <c r="AA2353">
        <v>1435141759667</v>
      </c>
      <c r="AB2353">
        <v>7</v>
      </c>
      <c r="AD2353" t="b">
        <v>1</v>
      </c>
      <c r="AE2353" t="b">
        <v>1</v>
      </c>
      <c r="AF2353" t="b">
        <v>1</v>
      </c>
      <c r="AG2353" t="b">
        <v>1</v>
      </c>
      <c r="AH2353" t="b">
        <v>0</v>
      </c>
      <c r="AI2353">
        <v>51.255228209999999</v>
      </c>
      <c r="AJ2353">
        <v>6.8086831800000001</v>
      </c>
      <c r="AK2353" t="s">
        <v>44</v>
      </c>
      <c r="AL2353">
        <v>2.25</v>
      </c>
      <c r="AM2353">
        <v>1435141925000</v>
      </c>
      <c r="AN2353">
        <v>1435141923.654</v>
      </c>
    </row>
    <row r="2354" spans="1:40">
      <c r="A2354" t="s">
        <v>11959</v>
      </c>
      <c r="B2354" t="s">
        <v>7</v>
      </c>
      <c r="C2354">
        <v>1435141923.654</v>
      </c>
      <c r="D2354">
        <v>12</v>
      </c>
      <c r="E2354">
        <v>95.800003051757798</v>
      </c>
      <c r="F2354">
        <v>20.9</v>
      </c>
      <c r="G2354">
        <v>51066301941744</v>
      </c>
      <c r="J2354">
        <v>20.172999999999998</v>
      </c>
      <c r="K2354">
        <v>0</v>
      </c>
      <c r="L2354">
        <v>0</v>
      </c>
      <c r="M2354">
        <v>50902362000000</v>
      </c>
      <c r="N2354" t="s">
        <v>45</v>
      </c>
      <c r="O2354">
        <v>2016</v>
      </c>
      <c r="P2354" t="s">
        <v>55</v>
      </c>
      <c r="Q2354">
        <v>37</v>
      </c>
      <c r="R2354" t="b">
        <v>1</v>
      </c>
      <c r="S2354" t="b">
        <v>0</v>
      </c>
      <c r="T2354" t="b">
        <v>0</v>
      </c>
      <c r="U2354" t="b">
        <v>0</v>
      </c>
      <c r="V2354" t="b">
        <v>0</v>
      </c>
      <c r="W2354">
        <v>51.255582799999999</v>
      </c>
      <c r="X2354">
        <v>6.8078960000000004</v>
      </c>
      <c r="Y2354" t="s">
        <v>46</v>
      </c>
      <c r="Z2354">
        <v>0</v>
      </c>
      <c r="AA2354">
        <v>1435141759667</v>
      </c>
      <c r="AB2354">
        <v>7</v>
      </c>
      <c r="AD2354" t="b">
        <v>1</v>
      </c>
      <c r="AE2354" t="b">
        <v>1</v>
      </c>
      <c r="AF2354" t="b">
        <v>1</v>
      </c>
      <c r="AG2354" t="b">
        <v>1</v>
      </c>
      <c r="AH2354" t="b">
        <v>0</v>
      </c>
      <c r="AI2354">
        <v>51.255228209999999</v>
      </c>
      <c r="AJ2354">
        <v>6.8086831800000001</v>
      </c>
      <c r="AK2354" t="s">
        <v>44</v>
      </c>
      <c r="AL2354">
        <v>2.25</v>
      </c>
      <c r="AM2354">
        <v>1435141925000</v>
      </c>
      <c r="AN2354">
        <v>1435141923.654</v>
      </c>
    </row>
    <row r="2355" spans="1:40">
      <c r="A2355" t="s">
        <v>11959</v>
      </c>
      <c r="B2355" t="s">
        <v>7</v>
      </c>
      <c r="C2355">
        <v>1435141923.654</v>
      </c>
      <c r="D2355">
        <v>12</v>
      </c>
      <c r="E2355">
        <v>95.800003051757798</v>
      </c>
      <c r="F2355">
        <v>20.9</v>
      </c>
      <c r="G2355">
        <v>51066301941744</v>
      </c>
      <c r="J2355">
        <v>20.172999999999998</v>
      </c>
      <c r="K2355">
        <v>0</v>
      </c>
      <c r="L2355">
        <v>0</v>
      </c>
      <c r="M2355">
        <v>50902362000000</v>
      </c>
      <c r="N2355" t="s">
        <v>45</v>
      </c>
      <c r="O2355">
        <v>2016</v>
      </c>
      <c r="P2355" t="s">
        <v>55</v>
      </c>
      <c r="Q2355">
        <v>104</v>
      </c>
      <c r="R2355" t="b">
        <v>1</v>
      </c>
      <c r="S2355" t="b">
        <v>0</v>
      </c>
      <c r="T2355" t="b">
        <v>0</v>
      </c>
      <c r="U2355" t="b">
        <v>0</v>
      </c>
      <c r="V2355" t="b">
        <v>0</v>
      </c>
      <c r="W2355">
        <v>51.255582799999999</v>
      </c>
      <c r="X2355">
        <v>6.8078960000000004</v>
      </c>
      <c r="Y2355" t="s">
        <v>46</v>
      </c>
      <c r="Z2355">
        <v>0</v>
      </c>
      <c r="AA2355">
        <v>1435141759667</v>
      </c>
      <c r="AB2355">
        <v>7</v>
      </c>
      <c r="AD2355" t="b">
        <v>1</v>
      </c>
      <c r="AE2355" t="b">
        <v>1</v>
      </c>
      <c r="AF2355" t="b">
        <v>1</v>
      </c>
      <c r="AG2355" t="b">
        <v>1</v>
      </c>
      <c r="AH2355" t="b">
        <v>0</v>
      </c>
      <c r="AI2355">
        <v>51.255228209999999</v>
      </c>
      <c r="AJ2355">
        <v>6.8086831800000001</v>
      </c>
      <c r="AK2355" t="s">
        <v>44</v>
      </c>
      <c r="AL2355">
        <v>2.25</v>
      </c>
      <c r="AM2355">
        <v>1435141925000</v>
      </c>
      <c r="AN2355">
        <v>1435141923.654</v>
      </c>
    </row>
    <row r="2356" spans="1:40">
      <c r="A2356" t="s">
        <v>11959</v>
      </c>
      <c r="B2356" t="s">
        <v>7</v>
      </c>
      <c r="C2356">
        <v>1435141923.654</v>
      </c>
      <c r="D2356">
        <v>12</v>
      </c>
      <c r="E2356">
        <v>95.800003051757798</v>
      </c>
      <c r="F2356">
        <v>20.9</v>
      </c>
      <c r="G2356">
        <v>51066301941744</v>
      </c>
      <c r="J2356">
        <v>20.172999999999998</v>
      </c>
      <c r="K2356">
        <v>0</v>
      </c>
      <c r="L2356">
        <v>0</v>
      </c>
      <c r="M2356">
        <v>50902362000000</v>
      </c>
      <c r="N2356" t="s">
        <v>45</v>
      </c>
      <c r="O2356">
        <v>2016</v>
      </c>
      <c r="P2356" t="s">
        <v>55</v>
      </c>
      <c r="Q2356">
        <v>-94</v>
      </c>
      <c r="R2356" t="b">
        <v>1</v>
      </c>
      <c r="S2356" t="b">
        <v>0</v>
      </c>
      <c r="T2356" t="b">
        <v>0</v>
      </c>
      <c r="U2356" t="b">
        <v>0</v>
      </c>
      <c r="V2356" t="b">
        <v>0</v>
      </c>
      <c r="W2356">
        <v>51.255582799999999</v>
      </c>
      <c r="X2356">
        <v>6.8078960000000004</v>
      </c>
      <c r="Y2356" t="s">
        <v>46</v>
      </c>
      <c r="Z2356">
        <v>0</v>
      </c>
      <c r="AA2356">
        <v>1435141759667</v>
      </c>
      <c r="AB2356">
        <v>7</v>
      </c>
      <c r="AD2356" t="b">
        <v>1</v>
      </c>
      <c r="AE2356" t="b">
        <v>1</v>
      </c>
      <c r="AF2356" t="b">
        <v>1</v>
      </c>
      <c r="AG2356" t="b">
        <v>1</v>
      </c>
      <c r="AH2356" t="b">
        <v>0</v>
      </c>
      <c r="AI2356">
        <v>51.255228209999999</v>
      </c>
      <c r="AJ2356">
        <v>6.8086831800000001</v>
      </c>
      <c r="AK2356" t="s">
        <v>44</v>
      </c>
      <c r="AL2356">
        <v>2.25</v>
      </c>
      <c r="AM2356">
        <v>1435141925000</v>
      </c>
      <c r="AN2356">
        <v>1435141923.654</v>
      </c>
    </row>
    <row r="2357" spans="1:40">
      <c r="A2357" t="s">
        <v>11959</v>
      </c>
      <c r="B2357" t="s">
        <v>7</v>
      </c>
      <c r="C2357">
        <v>1435141923.654</v>
      </c>
      <c r="D2357">
        <v>12</v>
      </c>
      <c r="E2357">
        <v>95.800003051757798</v>
      </c>
      <c r="F2357">
        <v>20.9</v>
      </c>
      <c r="G2357">
        <v>51066301941744</v>
      </c>
      <c r="J2357">
        <v>20.172999999999998</v>
      </c>
      <c r="K2357">
        <v>0</v>
      </c>
      <c r="L2357">
        <v>0</v>
      </c>
      <c r="M2357">
        <v>50902362000000</v>
      </c>
      <c r="N2357" t="s">
        <v>45</v>
      </c>
      <c r="O2357">
        <v>2016</v>
      </c>
      <c r="P2357" t="s">
        <v>55</v>
      </c>
      <c r="Q2357">
        <v>88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>
        <v>51.255582799999999</v>
      </c>
      <c r="X2357">
        <v>6.8078960000000004</v>
      </c>
      <c r="Y2357" t="s">
        <v>46</v>
      </c>
      <c r="Z2357">
        <v>0</v>
      </c>
      <c r="AA2357">
        <v>1435141759667</v>
      </c>
      <c r="AB2357">
        <v>7</v>
      </c>
      <c r="AD2357" t="b">
        <v>1</v>
      </c>
      <c r="AE2357" t="b">
        <v>1</v>
      </c>
      <c r="AF2357" t="b">
        <v>1</v>
      </c>
      <c r="AG2357" t="b">
        <v>1</v>
      </c>
      <c r="AH2357" t="b">
        <v>0</v>
      </c>
      <c r="AI2357">
        <v>51.255228209999999</v>
      </c>
      <c r="AJ2357">
        <v>6.8086831800000001</v>
      </c>
      <c r="AK2357" t="s">
        <v>44</v>
      </c>
      <c r="AL2357">
        <v>2.25</v>
      </c>
      <c r="AM2357">
        <v>1435141925000</v>
      </c>
      <c r="AN2357">
        <v>1435141923.654</v>
      </c>
    </row>
    <row r="2358" spans="1:40">
      <c r="A2358" t="s">
        <v>11959</v>
      </c>
      <c r="B2358" t="s">
        <v>7</v>
      </c>
      <c r="C2358">
        <v>1435141923.654</v>
      </c>
      <c r="D2358">
        <v>12</v>
      </c>
      <c r="E2358">
        <v>95.800003051757798</v>
      </c>
      <c r="F2358">
        <v>20.9</v>
      </c>
      <c r="G2358">
        <v>51066301941744</v>
      </c>
      <c r="J2358">
        <v>20.172999999999998</v>
      </c>
      <c r="K2358">
        <v>0</v>
      </c>
      <c r="L2358">
        <v>0</v>
      </c>
      <c r="M2358">
        <v>50902362000000</v>
      </c>
      <c r="N2358" t="s">
        <v>45</v>
      </c>
      <c r="O2358">
        <v>2016</v>
      </c>
      <c r="P2358" t="s">
        <v>55</v>
      </c>
      <c r="Q2358">
        <v>35</v>
      </c>
      <c r="R2358" t="b">
        <v>1</v>
      </c>
      <c r="S2358" t="b">
        <v>0</v>
      </c>
      <c r="T2358" t="b">
        <v>0</v>
      </c>
      <c r="U2358" t="b">
        <v>0</v>
      </c>
      <c r="V2358" t="b">
        <v>0</v>
      </c>
      <c r="W2358">
        <v>51.255582799999999</v>
      </c>
      <c r="X2358">
        <v>6.8078960000000004</v>
      </c>
      <c r="Y2358" t="s">
        <v>46</v>
      </c>
      <c r="Z2358">
        <v>0</v>
      </c>
      <c r="AA2358">
        <v>1435141759667</v>
      </c>
      <c r="AB2358">
        <v>7</v>
      </c>
      <c r="AD2358" t="b">
        <v>1</v>
      </c>
      <c r="AE2358" t="b">
        <v>1</v>
      </c>
      <c r="AF2358" t="b">
        <v>1</v>
      </c>
      <c r="AG2358" t="b">
        <v>1</v>
      </c>
      <c r="AH2358" t="b">
        <v>0</v>
      </c>
      <c r="AI2358">
        <v>51.255228209999999</v>
      </c>
      <c r="AJ2358">
        <v>6.8086831800000001</v>
      </c>
      <c r="AK2358" t="s">
        <v>44</v>
      </c>
      <c r="AL2358">
        <v>2.25</v>
      </c>
      <c r="AM2358">
        <v>1435141925000</v>
      </c>
      <c r="AN2358">
        <v>1435141923.654</v>
      </c>
    </row>
    <row r="2359" spans="1:40">
      <c r="A2359" t="s">
        <v>11959</v>
      </c>
      <c r="B2359" t="s">
        <v>7</v>
      </c>
      <c r="C2359">
        <v>1435141923.654</v>
      </c>
      <c r="D2359">
        <v>12</v>
      </c>
      <c r="E2359">
        <v>95.800003051757798</v>
      </c>
      <c r="F2359">
        <v>20.9</v>
      </c>
      <c r="G2359">
        <v>51066301941744</v>
      </c>
      <c r="J2359">
        <v>20.172999999999998</v>
      </c>
      <c r="K2359">
        <v>0</v>
      </c>
      <c r="L2359">
        <v>0</v>
      </c>
      <c r="M2359">
        <v>50902362000000</v>
      </c>
      <c r="N2359" t="s">
        <v>45</v>
      </c>
      <c r="O2359">
        <v>2016</v>
      </c>
      <c r="P2359" t="s">
        <v>55</v>
      </c>
      <c r="Q2359">
        <v>-116</v>
      </c>
      <c r="R2359" t="b">
        <v>1</v>
      </c>
      <c r="S2359" t="b">
        <v>0</v>
      </c>
      <c r="T2359" t="b">
        <v>0</v>
      </c>
      <c r="U2359" t="b">
        <v>0</v>
      </c>
      <c r="V2359" t="b">
        <v>0</v>
      </c>
      <c r="W2359">
        <v>51.255582799999999</v>
      </c>
      <c r="X2359">
        <v>6.8078960000000004</v>
      </c>
      <c r="Y2359" t="s">
        <v>46</v>
      </c>
      <c r="Z2359">
        <v>0</v>
      </c>
      <c r="AA2359">
        <v>1435141759667</v>
      </c>
      <c r="AB2359">
        <v>7</v>
      </c>
      <c r="AD2359" t="b">
        <v>1</v>
      </c>
      <c r="AE2359" t="b">
        <v>1</v>
      </c>
      <c r="AF2359" t="b">
        <v>1</v>
      </c>
      <c r="AG2359" t="b">
        <v>1</v>
      </c>
      <c r="AH2359" t="b">
        <v>0</v>
      </c>
      <c r="AI2359">
        <v>51.255228209999999</v>
      </c>
      <c r="AJ2359">
        <v>6.8086831800000001</v>
      </c>
      <c r="AK2359" t="s">
        <v>44</v>
      </c>
      <c r="AL2359">
        <v>2.25</v>
      </c>
      <c r="AM2359">
        <v>1435141925000</v>
      </c>
      <c r="AN2359">
        <v>1435141923.654</v>
      </c>
    </row>
    <row r="2360" spans="1:40">
      <c r="A2360" t="s">
        <v>11959</v>
      </c>
      <c r="B2360" t="s">
        <v>7</v>
      </c>
      <c r="C2360">
        <v>1435141923.654</v>
      </c>
      <c r="D2360">
        <v>12</v>
      </c>
      <c r="E2360">
        <v>95.800003051757798</v>
      </c>
      <c r="F2360">
        <v>20.9</v>
      </c>
      <c r="G2360">
        <v>51066301941744</v>
      </c>
      <c r="J2360">
        <v>20.172999999999998</v>
      </c>
      <c r="K2360">
        <v>0</v>
      </c>
      <c r="L2360">
        <v>0</v>
      </c>
      <c r="M2360">
        <v>50902362000000</v>
      </c>
      <c r="N2360" t="s">
        <v>45</v>
      </c>
      <c r="O2360">
        <v>2016</v>
      </c>
      <c r="P2360" t="s">
        <v>55</v>
      </c>
      <c r="Q2360">
        <v>2</v>
      </c>
      <c r="R2360" t="b">
        <v>1</v>
      </c>
      <c r="S2360" t="b">
        <v>0</v>
      </c>
      <c r="T2360" t="b">
        <v>0</v>
      </c>
      <c r="U2360" t="b">
        <v>0</v>
      </c>
      <c r="V2360" t="b">
        <v>0</v>
      </c>
      <c r="W2360">
        <v>51.255582799999999</v>
      </c>
      <c r="X2360">
        <v>6.8078960000000004</v>
      </c>
      <c r="Y2360" t="s">
        <v>46</v>
      </c>
      <c r="Z2360">
        <v>0</v>
      </c>
      <c r="AA2360">
        <v>1435141759667</v>
      </c>
      <c r="AB2360">
        <v>7</v>
      </c>
      <c r="AD2360" t="b">
        <v>1</v>
      </c>
      <c r="AE2360" t="b">
        <v>1</v>
      </c>
      <c r="AF2360" t="b">
        <v>1</v>
      </c>
      <c r="AG2360" t="b">
        <v>1</v>
      </c>
      <c r="AH2360" t="b">
        <v>0</v>
      </c>
      <c r="AI2360">
        <v>51.255228209999999</v>
      </c>
      <c r="AJ2360">
        <v>6.8086831800000001</v>
      </c>
      <c r="AK2360" t="s">
        <v>44</v>
      </c>
      <c r="AL2360">
        <v>2.25</v>
      </c>
      <c r="AM2360">
        <v>1435141925000</v>
      </c>
      <c r="AN2360">
        <v>1435141923.654</v>
      </c>
    </row>
    <row r="2361" spans="1:40">
      <c r="A2361" t="s">
        <v>11959</v>
      </c>
      <c r="B2361" t="s">
        <v>7</v>
      </c>
      <c r="C2361">
        <v>1435141923.654</v>
      </c>
      <c r="D2361">
        <v>12</v>
      </c>
      <c r="E2361">
        <v>95.800003051757798</v>
      </c>
      <c r="F2361">
        <v>20.9</v>
      </c>
      <c r="G2361">
        <v>51066301941744</v>
      </c>
      <c r="J2361">
        <v>20.172999999999998</v>
      </c>
      <c r="K2361">
        <v>0</v>
      </c>
      <c r="L2361">
        <v>0</v>
      </c>
      <c r="M2361">
        <v>50902362000000</v>
      </c>
      <c r="N2361" t="s">
        <v>45</v>
      </c>
      <c r="O2361">
        <v>2016</v>
      </c>
      <c r="P2361" t="s">
        <v>55</v>
      </c>
      <c r="Q2361">
        <v>-74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>
        <v>51.255582799999999</v>
      </c>
      <c r="X2361">
        <v>6.8078960000000004</v>
      </c>
      <c r="Y2361" t="s">
        <v>46</v>
      </c>
      <c r="Z2361">
        <v>0</v>
      </c>
      <c r="AA2361">
        <v>1435141759667</v>
      </c>
      <c r="AB2361">
        <v>7</v>
      </c>
      <c r="AD2361" t="b">
        <v>1</v>
      </c>
      <c r="AE2361" t="b">
        <v>1</v>
      </c>
      <c r="AF2361" t="b">
        <v>1</v>
      </c>
      <c r="AG2361" t="b">
        <v>1</v>
      </c>
      <c r="AH2361" t="b">
        <v>0</v>
      </c>
      <c r="AI2361">
        <v>51.255228209999999</v>
      </c>
      <c r="AJ2361">
        <v>6.8086831800000001</v>
      </c>
      <c r="AK2361" t="s">
        <v>44</v>
      </c>
      <c r="AL2361">
        <v>2.25</v>
      </c>
      <c r="AM2361">
        <v>1435141925000</v>
      </c>
      <c r="AN2361">
        <v>1435141923.654</v>
      </c>
    </row>
    <row r="2362" spans="1:40">
      <c r="A2362" t="s">
        <v>11959</v>
      </c>
      <c r="B2362" t="s">
        <v>7</v>
      </c>
      <c r="C2362">
        <v>1435141923.654</v>
      </c>
      <c r="D2362">
        <v>12</v>
      </c>
      <c r="E2362">
        <v>95.800003051757798</v>
      </c>
      <c r="F2362">
        <v>20.9</v>
      </c>
      <c r="G2362">
        <v>51066301941744</v>
      </c>
      <c r="J2362">
        <v>20.172999999999998</v>
      </c>
      <c r="K2362">
        <v>0</v>
      </c>
      <c r="L2362">
        <v>0</v>
      </c>
      <c r="M2362">
        <v>50902362000000</v>
      </c>
      <c r="N2362" t="s">
        <v>45</v>
      </c>
      <c r="O2362">
        <v>2016</v>
      </c>
      <c r="P2362" t="s">
        <v>55</v>
      </c>
      <c r="Q2362">
        <v>-75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>
        <v>51.255582799999999</v>
      </c>
      <c r="X2362">
        <v>6.8078960000000004</v>
      </c>
      <c r="Y2362" t="s">
        <v>46</v>
      </c>
      <c r="Z2362">
        <v>0</v>
      </c>
      <c r="AA2362">
        <v>1435141759667</v>
      </c>
      <c r="AB2362">
        <v>7</v>
      </c>
      <c r="AD2362" t="b">
        <v>1</v>
      </c>
      <c r="AE2362" t="b">
        <v>1</v>
      </c>
      <c r="AF2362" t="b">
        <v>1</v>
      </c>
      <c r="AG2362" t="b">
        <v>1</v>
      </c>
      <c r="AH2362" t="b">
        <v>0</v>
      </c>
      <c r="AI2362">
        <v>51.255228209999999</v>
      </c>
      <c r="AJ2362">
        <v>6.8086831800000001</v>
      </c>
      <c r="AK2362" t="s">
        <v>44</v>
      </c>
      <c r="AL2362">
        <v>2.25</v>
      </c>
      <c r="AM2362">
        <v>1435141925000</v>
      </c>
      <c r="AN2362">
        <v>1435141923.654</v>
      </c>
    </row>
    <row r="2363" spans="1:40">
      <c r="A2363" t="s">
        <v>11959</v>
      </c>
      <c r="B2363" t="s">
        <v>7</v>
      </c>
      <c r="C2363">
        <v>1435141923.654</v>
      </c>
      <c r="D2363">
        <v>12</v>
      </c>
      <c r="E2363">
        <v>95.800003051757798</v>
      </c>
      <c r="F2363">
        <v>20.9</v>
      </c>
      <c r="G2363">
        <v>51066301941744</v>
      </c>
      <c r="J2363">
        <v>20.172999999999998</v>
      </c>
      <c r="K2363">
        <v>0</v>
      </c>
      <c r="L2363">
        <v>0</v>
      </c>
      <c r="M2363">
        <v>50902362000000</v>
      </c>
      <c r="N2363" t="s">
        <v>45</v>
      </c>
      <c r="O2363">
        <v>2016</v>
      </c>
      <c r="P2363" t="s">
        <v>55</v>
      </c>
      <c r="Q2363">
        <v>-87</v>
      </c>
      <c r="R2363" t="b">
        <v>1</v>
      </c>
      <c r="S2363" t="b">
        <v>0</v>
      </c>
      <c r="T2363" t="b">
        <v>0</v>
      </c>
      <c r="U2363" t="b">
        <v>0</v>
      </c>
      <c r="V2363" t="b">
        <v>0</v>
      </c>
      <c r="W2363">
        <v>51.255582799999999</v>
      </c>
      <c r="X2363">
        <v>6.8078960000000004</v>
      </c>
      <c r="Y2363" t="s">
        <v>46</v>
      </c>
      <c r="Z2363">
        <v>0</v>
      </c>
      <c r="AA2363">
        <v>1435141759667</v>
      </c>
      <c r="AB2363">
        <v>7</v>
      </c>
      <c r="AD2363" t="b">
        <v>1</v>
      </c>
      <c r="AE2363" t="b">
        <v>1</v>
      </c>
      <c r="AF2363" t="b">
        <v>1</v>
      </c>
      <c r="AG2363" t="b">
        <v>1</v>
      </c>
      <c r="AH2363" t="b">
        <v>0</v>
      </c>
      <c r="AI2363">
        <v>51.255228209999999</v>
      </c>
      <c r="AJ2363">
        <v>6.8086831800000001</v>
      </c>
      <c r="AK2363" t="s">
        <v>44</v>
      </c>
      <c r="AL2363">
        <v>2.25</v>
      </c>
      <c r="AM2363">
        <v>1435141925000</v>
      </c>
      <c r="AN2363">
        <v>1435141923.654</v>
      </c>
    </row>
    <row r="2364" spans="1:40">
      <c r="A2364" t="s">
        <v>11959</v>
      </c>
      <c r="B2364" t="s">
        <v>7</v>
      </c>
      <c r="C2364">
        <v>1435141923.654</v>
      </c>
      <c r="D2364">
        <v>12</v>
      </c>
      <c r="E2364">
        <v>95.800003051757798</v>
      </c>
      <c r="F2364">
        <v>20.9</v>
      </c>
      <c r="G2364">
        <v>51066301941744</v>
      </c>
      <c r="J2364">
        <v>20.172999999999998</v>
      </c>
      <c r="K2364">
        <v>0</v>
      </c>
      <c r="L2364">
        <v>0</v>
      </c>
      <c r="M2364">
        <v>50902362000000</v>
      </c>
      <c r="N2364" t="s">
        <v>45</v>
      </c>
      <c r="O2364">
        <v>2016</v>
      </c>
      <c r="P2364" t="s">
        <v>55</v>
      </c>
      <c r="Q2364">
        <v>0</v>
      </c>
      <c r="R2364" t="b">
        <v>1</v>
      </c>
      <c r="S2364" t="b">
        <v>0</v>
      </c>
      <c r="T2364" t="b">
        <v>0</v>
      </c>
      <c r="U2364" t="b">
        <v>0</v>
      </c>
      <c r="V2364" t="b">
        <v>0</v>
      </c>
      <c r="W2364">
        <v>51.255582799999999</v>
      </c>
      <c r="X2364">
        <v>6.8078960000000004</v>
      </c>
      <c r="Y2364" t="s">
        <v>46</v>
      </c>
      <c r="Z2364">
        <v>0</v>
      </c>
      <c r="AA2364">
        <v>1435141759667</v>
      </c>
      <c r="AB2364">
        <v>7</v>
      </c>
      <c r="AD2364" t="b">
        <v>1</v>
      </c>
      <c r="AE2364" t="b">
        <v>1</v>
      </c>
      <c r="AF2364" t="b">
        <v>1</v>
      </c>
      <c r="AG2364" t="b">
        <v>1</v>
      </c>
      <c r="AH2364" t="b">
        <v>0</v>
      </c>
      <c r="AI2364">
        <v>51.255228209999999</v>
      </c>
      <c r="AJ2364">
        <v>6.8086831800000001</v>
      </c>
      <c r="AK2364" t="s">
        <v>44</v>
      </c>
      <c r="AL2364">
        <v>2.25</v>
      </c>
      <c r="AM2364">
        <v>1435141925000</v>
      </c>
      <c r="AN2364">
        <v>1435141923.654</v>
      </c>
    </row>
    <row r="2365" spans="1:40">
      <c r="A2365" t="s">
        <v>11959</v>
      </c>
      <c r="B2365" t="s">
        <v>7</v>
      </c>
      <c r="C2365">
        <v>1435141923.654</v>
      </c>
      <c r="D2365">
        <v>12</v>
      </c>
      <c r="E2365">
        <v>95.800003051757798</v>
      </c>
      <c r="F2365">
        <v>20.9</v>
      </c>
      <c r="G2365">
        <v>51066301941744</v>
      </c>
      <c r="J2365">
        <v>20.172999999999998</v>
      </c>
      <c r="K2365">
        <v>0</v>
      </c>
      <c r="L2365">
        <v>0</v>
      </c>
      <c r="M2365">
        <v>50902362000000</v>
      </c>
      <c r="N2365" t="s">
        <v>45</v>
      </c>
      <c r="O2365">
        <v>2016</v>
      </c>
      <c r="P2365" t="s">
        <v>55</v>
      </c>
      <c r="Q2365">
        <v>34</v>
      </c>
      <c r="R2365" t="b">
        <v>1</v>
      </c>
      <c r="S2365" t="b">
        <v>0</v>
      </c>
      <c r="T2365" t="b">
        <v>0</v>
      </c>
      <c r="U2365" t="b">
        <v>0</v>
      </c>
      <c r="V2365" t="b">
        <v>0</v>
      </c>
      <c r="W2365">
        <v>51.255582799999999</v>
      </c>
      <c r="X2365">
        <v>6.8078960000000004</v>
      </c>
      <c r="Y2365" t="s">
        <v>46</v>
      </c>
      <c r="Z2365">
        <v>0</v>
      </c>
      <c r="AA2365">
        <v>1435141759667</v>
      </c>
      <c r="AB2365">
        <v>7</v>
      </c>
      <c r="AD2365" t="b">
        <v>1</v>
      </c>
      <c r="AE2365" t="b">
        <v>1</v>
      </c>
      <c r="AF2365" t="b">
        <v>1</v>
      </c>
      <c r="AG2365" t="b">
        <v>1</v>
      </c>
      <c r="AH2365" t="b">
        <v>0</v>
      </c>
      <c r="AI2365">
        <v>51.255228209999999</v>
      </c>
      <c r="AJ2365">
        <v>6.8086831800000001</v>
      </c>
      <c r="AK2365" t="s">
        <v>44</v>
      </c>
      <c r="AL2365">
        <v>2.25</v>
      </c>
      <c r="AM2365">
        <v>1435141925000</v>
      </c>
      <c r="AN2365">
        <v>1435141923.654</v>
      </c>
    </row>
    <row r="2366" spans="1:40">
      <c r="A2366" t="s">
        <v>11959</v>
      </c>
      <c r="B2366" t="s">
        <v>7</v>
      </c>
      <c r="C2366">
        <v>1435141923.654</v>
      </c>
      <c r="D2366">
        <v>12</v>
      </c>
      <c r="E2366">
        <v>95.800003051757798</v>
      </c>
      <c r="F2366">
        <v>20.9</v>
      </c>
      <c r="G2366">
        <v>51066301941744</v>
      </c>
      <c r="J2366">
        <v>20.172999999999998</v>
      </c>
      <c r="K2366">
        <v>0</v>
      </c>
      <c r="L2366">
        <v>0</v>
      </c>
      <c r="M2366">
        <v>50902362000000</v>
      </c>
      <c r="N2366" t="s">
        <v>45</v>
      </c>
      <c r="O2366">
        <v>2016</v>
      </c>
      <c r="P2366" t="s">
        <v>55</v>
      </c>
      <c r="Q2366">
        <v>63</v>
      </c>
      <c r="R2366" t="b">
        <v>1</v>
      </c>
      <c r="S2366" t="b">
        <v>0</v>
      </c>
      <c r="T2366" t="b">
        <v>0</v>
      </c>
      <c r="U2366" t="b">
        <v>0</v>
      </c>
      <c r="V2366" t="b">
        <v>0</v>
      </c>
      <c r="W2366">
        <v>51.255582799999999</v>
      </c>
      <c r="X2366">
        <v>6.8078960000000004</v>
      </c>
      <c r="Y2366" t="s">
        <v>46</v>
      </c>
      <c r="Z2366">
        <v>0</v>
      </c>
      <c r="AA2366">
        <v>1435141759667</v>
      </c>
      <c r="AB2366">
        <v>7</v>
      </c>
      <c r="AD2366" t="b">
        <v>1</v>
      </c>
      <c r="AE2366" t="b">
        <v>1</v>
      </c>
      <c r="AF2366" t="b">
        <v>1</v>
      </c>
      <c r="AG2366" t="b">
        <v>1</v>
      </c>
      <c r="AH2366" t="b">
        <v>0</v>
      </c>
      <c r="AI2366">
        <v>51.255228209999999</v>
      </c>
      <c r="AJ2366">
        <v>6.8086831800000001</v>
      </c>
      <c r="AK2366" t="s">
        <v>44</v>
      </c>
      <c r="AL2366">
        <v>2.25</v>
      </c>
      <c r="AM2366">
        <v>1435141925000</v>
      </c>
      <c r="AN2366">
        <v>1435141923.654</v>
      </c>
    </row>
    <row r="2367" spans="1:40">
      <c r="A2367" t="s">
        <v>11959</v>
      </c>
      <c r="B2367" t="s">
        <v>7</v>
      </c>
      <c r="C2367">
        <v>1435141923.654</v>
      </c>
      <c r="D2367">
        <v>12</v>
      </c>
      <c r="E2367">
        <v>95.800003051757798</v>
      </c>
      <c r="F2367">
        <v>20.9</v>
      </c>
      <c r="G2367">
        <v>51066301941744</v>
      </c>
      <c r="J2367">
        <v>20.172999999999998</v>
      </c>
      <c r="K2367">
        <v>0</v>
      </c>
      <c r="L2367">
        <v>0</v>
      </c>
      <c r="M2367">
        <v>50902362000000</v>
      </c>
      <c r="N2367" t="s">
        <v>45</v>
      </c>
      <c r="O2367">
        <v>2016</v>
      </c>
      <c r="P2367" t="s">
        <v>55</v>
      </c>
      <c r="Q2367">
        <v>126</v>
      </c>
      <c r="R2367" t="b">
        <v>1</v>
      </c>
      <c r="S2367" t="b">
        <v>0</v>
      </c>
      <c r="T2367" t="b">
        <v>0</v>
      </c>
      <c r="U2367" t="b">
        <v>0</v>
      </c>
      <c r="V2367" t="b">
        <v>0</v>
      </c>
      <c r="W2367">
        <v>51.255582799999999</v>
      </c>
      <c r="X2367">
        <v>6.8078960000000004</v>
      </c>
      <c r="Y2367" t="s">
        <v>46</v>
      </c>
      <c r="Z2367">
        <v>0</v>
      </c>
      <c r="AA2367">
        <v>1435141759667</v>
      </c>
      <c r="AB2367">
        <v>7</v>
      </c>
      <c r="AD2367" t="b">
        <v>1</v>
      </c>
      <c r="AE2367" t="b">
        <v>1</v>
      </c>
      <c r="AF2367" t="b">
        <v>1</v>
      </c>
      <c r="AG2367" t="b">
        <v>1</v>
      </c>
      <c r="AH2367" t="b">
        <v>0</v>
      </c>
      <c r="AI2367">
        <v>51.255228209999999</v>
      </c>
      <c r="AJ2367">
        <v>6.8086831800000001</v>
      </c>
      <c r="AK2367" t="s">
        <v>44</v>
      </c>
      <c r="AL2367">
        <v>2.25</v>
      </c>
      <c r="AM2367">
        <v>1435141925000</v>
      </c>
      <c r="AN2367">
        <v>1435141923.654</v>
      </c>
    </row>
    <row r="2368" spans="1:40">
      <c r="A2368" t="s">
        <v>11959</v>
      </c>
      <c r="B2368" t="s">
        <v>7</v>
      </c>
      <c r="C2368">
        <v>1435141923.654</v>
      </c>
      <c r="D2368">
        <v>12</v>
      </c>
      <c r="E2368">
        <v>95.800003051757798</v>
      </c>
      <c r="F2368">
        <v>20.9</v>
      </c>
      <c r="G2368">
        <v>51066301941744</v>
      </c>
      <c r="J2368">
        <v>20.172999999999998</v>
      </c>
      <c r="K2368">
        <v>0</v>
      </c>
      <c r="L2368">
        <v>0</v>
      </c>
      <c r="M2368">
        <v>50902362000000</v>
      </c>
      <c r="N2368" t="s">
        <v>45</v>
      </c>
      <c r="O2368">
        <v>2016</v>
      </c>
      <c r="P2368" t="s">
        <v>55</v>
      </c>
      <c r="Q2368">
        <v>65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>
        <v>51.255582799999999</v>
      </c>
      <c r="X2368">
        <v>6.8078960000000004</v>
      </c>
      <c r="Y2368" t="s">
        <v>46</v>
      </c>
      <c r="Z2368">
        <v>0</v>
      </c>
      <c r="AA2368">
        <v>1435141759667</v>
      </c>
      <c r="AB2368">
        <v>7</v>
      </c>
      <c r="AD2368" t="b">
        <v>1</v>
      </c>
      <c r="AE2368" t="b">
        <v>1</v>
      </c>
      <c r="AF2368" t="b">
        <v>1</v>
      </c>
      <c r="AG2368" t="b">
        <v>1</v>
      </c>
      <c r="AH2368" t="b">
        <v>0</v>
      </c>
      <c r="AI2368">
        <v>51.255228209999999</v>
      </c>
      <c r="AJ2368">
        <v>6.8086831800000001</v>
      </c>
      <c r="AK2368" t="s">
        <v>44</v>
      </c>
      <c r="AL2368">
        <v>2.25</v>
      </c>
      <c r="AM2368">
        <v>1435141925000</v>
      </c>
      <c r="AN2368">
        <v>1435141923.654</v>
      </c>
    </row>
    <row r="2369" spans="1:40">
      <c r="A2369" t="s">
        <v>11959</v>
      </c>
      <c r="B2369" t="s">
        <v>7</v>
      </c>
      <c r="C2369">
        <v>1435141923.654</v>
      </c>
      <c r="D2369">
        <v>12</v>
      </c>
      <c r="E2369">
        <v>95.800003051757798</v>
      </c>
      <c r="F2369">
        <v>20.9</v>
      </c>
      <c r="G2369">
        <v>51066301941744</v>
      </c>
      <c r="J2369">
        <v>20.172999999999998</v>
      </c>
      <c r="K2369">
        <v>0</v>
      </c>
      <c r="L2369">
        <v>0</v>
      </c>
      <c r="M2369">
        <v>50902362000000</v>
      </c>
      <c r="N2369" t="s">
        <v>45</v>
      </c>
      <c r="O2369">
        <v>2016</v>
      </c>
      <c r="P2369" t="s">
        <v>55</v>
      </c>
      <c r="Q2369">
        <v>0</v>
      </c>
      <c r="R2369" t="b">
        <v>1</v>
      </c>
      <c r="S2369" t="b">
        <v>0</v>
      </c>
      <c r="T2369" t="b">
        <v>0</v>
      </c>
      <c r="U2369" t="b">
        <v>0</v>
      </c>
      <c r="V2369" t="b">
        <v>0</v>
      </c>
      <c r="W2369">
        <v>51.255582799999999</v>
      </c>
      <c r="X2369">
        <v>6.8078960000000004</v>
      </c>
      <c r="Y2369" t="s">
        <v>46</v>
      </c>
      <c r="Z2369">
        <v>0</v>
      </c>
      <c r="AA2369">
        <v>1435141759667</v>
      </c>
      <c r="AB2369">
        <v>7</v>
      </c>
      <c r="AD2369" t="b">
        <v>1</v>
      </c>
      <c r="AE2369" t="b">
        <v>1</v>
      </c>
      <c r="AF2369" t="b">
        <v>1</v>
      </c>
      <c r="AG2369" t="b">
        <v>1</v>
      </c>
      <c r="AH2369" t="b">
        <v>0</v>
      </c>
      <c r="AI2369">
        <v>51.255228209999999</v>
      </c>
      <c r="AJ2369">
        <v>6.8086831800000001</v>
      </c>
      <c r="AK2369" t="s">
        <v>44</v>
      </c>
      <c r="AL2369">
        <v>2.25</v>
      </c>
      <c r="AM2369">
        <v>1435141925000</v>
      </c>
      <c r="AN2369">
        <v>1435141923.654</v>
      </c>
    </row>
    <row r="2370" spans="1:40">
      <c r="A2370" t="s">
        <v>11959</v>
      </c>
      <c r="B2370" t="s">
        <v>7</v>
      </c>
      <c r="C2370">
        <v>1435141923.654</v>
      </c>
      <c r="D2370">
        <v>12</v>
      </c>
      <c r="E2370">
        <v>95.800003051757798</v>
      </c>
      <c r="F2370">
        <v>20.9</v>
      </c>
      <c r="G2370">
        <v>51066301941744</v>
      </c>
      <c r="J2370">
        <v>20.172999999999998</v>
      </c>
      <c r="K2370">
        <v>0</v>
      </c>
      <c r="L2370">
        <v>0</v>
      </c>
      <c r="M2370">
        <v>50902362000000</v>
      </c>
      <c r="N2370" t="s">
        <v>45</v>
      </c>
      <c r="O2370">
        <v>2016</v>
      </c>
      <c r="P2370" t="s">
        <v>55</v>
      </c>
      <c r="Q2370">
        <v>-92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>
        <v>51.255582799999999</v>
      </c>
      <c r="X2370">
        <v>6.8078960000000004</v>
      </c>
      <c r="Y2370" t="s">
        <v>46</v>
      </c>
      <c r="Z2370">
        <v>0</v>
      </c>
      <c r="AA2370">
        <v>1435141759667</v>
      </c>
      <c r="AB2370">
        <v>7</v>
      </c>
      <c r="AD2370" t="b">
        <v>1</v>
      </c>
      <c r="AE2370" t="b">
        <v>1</v>
      </c>
      <c r="AF2370" t="b">
        <v>1</v>
      </c>
      <c r="AG2370" t="b">
        <v>1</v>
      </c>
      <c r="AH2370" t="b">
        <v>0</v>
      </c>
      <c r="AI2370">
        <v>51.255228209999999</v>
      </c>
      <c r="AJ2370">
        <v>6.8086831800000001</v>
      </c>
      <c r="AK2370" t="s">
        <v>44</v>
      </c>
      <c r="AL2370">
        <v>2.25</v>
      </c>
      <c r="AM2370">
        <v>1435141925000</v>
      </c>
      <c r="AN2370">
        <v>1435141923.654</v>
      </c>
    </row>
    <row r="2371" spans="1:40">
      <c r="A2371" t="s">
        <v>11959</v>
      </c>
      <c r="B2371" t="s">
        <v>7</v>
      </c>
      <c r="C2371">
        <v>1435141923.654</v>
      </c>
      <c r="D2371">
        <v>12</v>
      </c>
      <c r="E2371">
        <v>95.800003051757798</v>
      </c>
      <c r="F2371">
        <v>20.9</v>
      </c>
      <c r="G2371">
        <v>51066301941744</v>
      </c>
      <c r="J2371">
        <v>20.172999999999998</v>
      </c>
      <c r="K2371">
        <v>0</v>
      </c>
      <c r="L2371">
        <v>0</v>
      </c>
      <c r="M2371">
        <v>50902362000000</v>
      </c>
      <c r="N2371" t="s">
        <v>45</v>
      </c>
      <c r="O2371">
        <v>2016</v>
      </c>
      <c r="P2371" t="s">
        <v>55</v>
      </c>
      <c r="Q2371">
        <v>-68</v>
      </c>
      <c r="R2371" t="b">
        <v>1</v>
      </c>
      <c r="S2371" t="b">
        <v>0</v>
      </c>
      <c r="T2371" t="b">
        <v>0</v>
      </c>
      <c r="U2371" t="b">
        <v>0</v>
      </c>
      <c r="V2371" t="b">
        <v>0</v>
      </c>
      <c r="W2371">
        <v>51.255582799999999</v>
      </c>
      <c r="X2371">
        <v>6.8078960000000004</v>
      </c>
      <c r="Y2371" t="s">
        <v>46</v>
      </c>
      <c r="Z2371">
        <v>0</v>
      </c>
      <c r="AA2371">
        <v>1435141759667</v>
      </c>
      <c r="AB2371">
        <v>7</v>
      </c>
      <c r="AD2371" t="b">
        <v>1</v>
      </c>
      <c r="AE2371" t="b">
        <v>1</v>
      </c>
      <c r="AF2371" t="b">
        <v>1</v>
      </c>
      <c r="AG2371" t="b">
        <v>1</v>
      </c>
      <c r="AH2371" t="b">
        <v>0</v>
      </c>
      <c r="AI2371">
        <v>51.255228209999999</v>
      </c>
      <c r="AJ2371">
        <v>6.8086831800000001</v>
      </c>
      <c r="AK2371" t="s">
        <v>44</v>
      </c>
      <c r="AL2371">
        <v>2.25</v>
      </c>
      <c r="AM2371">
        <v>1435141925000</v>
      </c>
      <c r="AN2371">
        <v>1435141923.654</v>
      </c>
    </row>
    <row r="2372" spans="1:40">
      <c r="A2372" t="s">
        <v>11959</v>
      </c>
      <c r="B2372" t="s">
        <v>7</v>
      </c>
      <c r="C2372">
        <v>1435141923.654</v>
      </c>
      <c r="D2372">
        <v>12</v>
      </c>
      <c r="E2372">
        <v>95.800003051757798</v>
      </c>
      <c r="F2372">
        <v>20.9</v>
      </c>
      <c r="G2372">
        <v>51066301941744</v>
      </c>
      <c r="J2372">
        <v>20.172999999999998</v>
      </c>
      <c r="K2372">
        <v>0</v>
      </c>
      <c r="L2372">
        <v>0</v>
      </c>
      <c r="M2372">
        <v>50902362000000</v>
      </c>
      <c r="N2372" t="s">
        <v>45</v>
      </c>
      <c r="O2372">
        <v>2016</v>
      </c>
      <c r="P2372" t="s">
        <v>55</v>
      </c>
      <c r="Q2372">
        <v>5</v>
      </c>
      <c r="R2372" t="b">
        <v>1</v>
      </c>
      <c r="S2372" t="b">
        <v>0</v>
      </c>
      <c r="T2372" t="b">
        <v>0</v>
      </c>
      <c r="U2372" t="b">
        <v>0</v>
      </c>
      <c r="V2372" t="b">
        <v>0</v>
      </c>
      <c r="W2372">
        <v>51.255582799999999</v>
      </c>
      <c r="X2372">
        <v>6.8078960000000004</v>
      </c>
      <c r="Y2372" t="s">
        <v>46</v>
      </c>
      <c r="Z2372">
        <v>0</v>
      </c>
      <c r="AA2372">
        <v>1435141759667</v>
      </c>
      <c r="AB2372">
        <v>7</v>
      </c>
      <c r="AD2372" t="b">
        <v>1</v>
      </c>
      <c r="AE2372" t="b">
        <v>1</v>
      </c>
      <c r="AF2372" t="b">
        <v>1</v>
      </c>
      <c r="AG2372" t="b">
        <v>1</v>
      </c>
      <c r="AH2372" t="b">
        <v>0</v>
      </c>
      <c r="AI2372">
        <v>51.255228209999999</v>
      </c>
      <c r="AJ2372">
        <v>6.8086831800000001</v>
      </c>
      <c r="AK2372" t="s">
        <v>44</v>
      </c>
      <c r="AL2372">
        <v>2.25</v>
      </c>
      <c r="AM2372">
        <v>1435141925000</v>
      </c>
      <c r="AN2372">
        <v>1435141923.654</v>
      </c>
    </row>
    <row r="2373" spans="1:40">
      <c r="A2373" t="s">
        <v>11959</v>
      </c>
      <c r="B2373" t="s">
        <v>7</v>
      </c>
      <c r="C2373">
        <v>1435141923.654</v>
      </c>
      <c r="D2373">
        <v>12</v>
      </c>
      <c r="E2373">
        <v>95.800003051757798</v>
      </c>
      <c r="F2373">
        <v>20.9</v>
      </c>
      <c r="G2373">
        <v>51066301941744</v>
      </c>
      <c r="J2373">
        <v>20.172999999999998</v>
      </c>
      <c r="K2373">
        <v>0</v>
      </c>
      <c r="L2373">
        <v>0</v>
      </c>
      <c r="M2373">
        <v>50902362000000</v>
      </c>
      <c r="N2373" t="s">
        <v>45</v>
      </c>
      <c r="O2373">
        <v>2016</v>
      </c>
      <c r="P2373" t="s">
        <v>55</v>
      </c>
      <c r="Q2373">
        <v>67</v>
      </c>
      <c r="R2373" t="b">
        <v>1</v>
      </c>
      <c r="S2373" t="b">
        <v>0</v>
      </c>
      <c r="T2373" t="b">
        <v>0</v>
      </c>
      <c r="U2373" t="b">
        <v>0</v>
      </c>
      <c r="V2373" t="b">
        <v>0</v>
      </c>
      <c r="W2373">
        <v>51.255582799999999</v>
      </c>
      <c r="X2373">
        <v>6.8078960000000004</v>
      </c>
      <c r="Y2373" t="s">
        <v>46</v>
      </c>
      <c r="Z2373">
        <v>0</v>
      </c>
      <c r="AA2373">
        <v>1435141759667</v>
      </c>
      <c r="AB2373">
        <v>7</v>
      </c>
      <c r="AD2373" t="b">
        <v>1</v>
      </c>
      <c r="AE2373" t="b">
        <v>1</v>
      </c>
      <c r="AF2373" t="b">
        <v>1</v>
      </c>
      <c r="AG2373" t="b">
        <v>1</v>
      </c>
      <c r="AH2373" t="b">
        <v>0</v>
      </c>
      <c r="AI2373">
        <v>51.255228209999999</v>
      </c>
      <c r="AJ2373">
        <v>6.8086831800000001</v>
      </c>
      <c r="AK2373" t="s">
        <v>44</v>
      </c>
      <c r="AL2373">
        <v>2.25</v>
      </c>
      <c r="AM2373">
        <v>1435141925000</v>
      </c>
      <c r="AN2373">
        <v>1435141923.654</v>
      </c>
    </row>
    <row r="2374" spans="1:40">
      <c r="A2374" t="s">
        <v>11959</v>
      </c>
      <c r="B2374" t="s">
        <v>7</v>
      </c>
      <c r="C2374">
        <v>1435141923.654</v>
      </c>
      <c r="D2374">
        <v>12</v>
      </c>
      <c r="E2374">
        <v>95.800003051757798</v>
      </c>
      <c r="F2374">
        <v>20.9</v>
      </c>
      <c r="G2374">
        <v>51066301941744</v>
      </c>
      <c r="J2374">
        <v>20.172999999999998</v>
      </c>
      <c r="K2374">
        <v>0</v>
      </c>
      <c r="L2374">
        <v>0</v>
      </c>
      <c r="M2374">
        <v>50902362000000</v>
      </c>
      <c r="N2374" t="s">
        <v>45</v>
      </c>
      <c r="O2374">
        <v>2016</v>
      </c>
      <c r="P2374" t="s">
        <v>55</v>
      </c>
      <c r="Q2374">
        <v>-44</v>
      </c>
      <c r="R2374" t="b">
        <v>1</v>
      </c>
      <c r="S2374" t="b">
        <v>0</v>
      </c>
      <c r="T2374" t="b">
        <v>0</v>
      </c>
      <c r="U2374" t="b">
        <v>0</v>
      </c>
      <c r="V2374" t="b">
        <v>0</v>
      </c>
      <c r="W2374">
        <v>51.255582799999999</v>
      </c>
      <c r="X2374">
        <v>6.8078960000000004</v>
      </c>
      <c r="Y2374" t="s">
        <v>46</v>
      </c>
      <c r="Z2374">
        <v>0</v>
      </c>
      <c r="AA2374">
        <v>1435141759667</v>
      </c>
      <c r="AB2374">
        <v>7</v>
      </c>
      <c r="AD2374" t="b">
        <v>1</v>
      </c>
      <c r="AE2374" t="b">
        <v>1</v>
      </c>
      <c r="AF2374" t="b">
        <v>1</v>
      </c>
      <c r="AG2374" t="b">
        <v>1</v>
      </c>
      <c r="AH2374" t="b">
        <v>0</v>
      </c>
      <c r="AI2374">
        <v>51.255228209999999</v>
      </c>
      <c r="AJ2374">
        <v>6.8086831800000001</v>
      </c>
      <c r="AK2374" t="s">
        <v>44</v>
      </c>
      <c r="AL2374">
        <v>2.25</v>
      </c>
      <c r="AM2374">
        <v>1435141925000</v>
      </c>
      <c r="AN2374">
        <v>1435141923.654</v>
      </c>
    </row>
    <row r="2375" spans="1:40">
      <c r="A2375" t="s">
        <v>11959</v>
      </c>
      <c r="B2375" t="s">
        <v>7</v>
      </c>
      <c r="C2375">
        <v>1435141923.654</v>
      </c>
      <c r="D2375">
        <v>12</v>
      </c>
      <c r="E2375">
        <v>95.800003051757798</v>
      </c>
      <c r="F2375">
        <v>20.9</v>
      </c>
      <c r="G2375">
        <v>51066301941744</v>
      </c>
      <c r="J2375">
        <v>20.172999999999998</v>
      </c>
      <c r="K2375">
        <v>0</v>
      </c>
      <c r="L2375">
        <v>0</v>
      </c>
      <c r="M2375">
        <v>50902362000000</v>
      </c>
      <c r="N2375" t="s">
        <v>45</v>
      </c>
      <c r="O2375">
        <v>2016</v>
      </c>
      <c r="P2375" t="s">
        <v>55</v>
      </c>
      <c r="Q2375">
        <v>-60</v>
      </c>
      <c r="R2375" t="b">
        <v>1</v>
      </c>
      <c r="S2375" t="b">
        <v>0</v>
      </c>
      <c r="T2375" t="b">
        <v>0</v>
      </c>
      <c r="U2375" t="b">
        <v>0</v>
      </c>
      <c r="V2375" t="b">
        <v>0</v>
      </c>
      <c r="W2375">
        <v>51.255582799999999</v>
      </c>
      <c r="X2375">
        <v>6.8078960000000004</v>
      </c>
      <c r="Y2375" t="s">
        <v>46</v>
      </c>
      <c r="Z2375">
        <v>0</v>
      </c>
      <c r="AA2375">
        <v>1435141759667</v>
      </c>
      <c r="AB2375">
        <v>7</v>
      </c>
      <c r="AD2375" t="b">
        <v>1</v>
      </c>
      <c r="AE2375" t="b">
        <v>1</v>
      </c>
      <c r="AF2375" t="b">
        <v>1</v>
      </c>
      <c r="AG2375" t="b">
        <v>1</v>
      </c>
      <c r="AH2375" t="b">
        <v>0</v>
      </c>
      <c r="AI2375">
        <v>51.255228209999999</v>
      </c>
      <c r="AJ2375">
        <v>6.8086831800000001</v>
      </c>
      <c r="AK2375" t="s">
        <v>44</v>
      </c>
      <c r="AL2375">
        <v>2.25</v>
      </c>
      <c r="AM2375">
        <v>1435141925000</v>
      </c>
      <c r="AN2375">
        <v>1435141923.654</v>
      </c>
    </row>
    <row r="2376" spans="1:40">
      <c r="A2376" t="s">
        <v>11959</v>
      </c>
      <c r="B2376" t="s">
        <v>7</v>
      </c>
      <c r="C2376">
        <v>1435141923.654</v>
      </c>
      <c r="D2376">
        <v>12</v>
      </c>
      <c r="E2376">
        <v>95.800003051757798</v>
      </c>
      <c r="F2376">
        <v>20.9</v>
      </c>
      <c r="G2376">
        <v>51066301941744</v>
      </c>
      <c r="J2376">
        <v>20.172999999999998</v>
      </c>
      <c r="K2376">
        <v>0</v>
      </c>
      <c r="L2376">
        <v>0</v>
      </c>
      <c r="M2376">
        <v>50902362000000</v>
      </c>
      <c r="N2376" t="s">
        <v>45</v>
      </c>
      <c r="O2376">
        <v>2016</v>
      </c>
      <c r="P2376" t="s">
        <v>55</v>
      </c>
      <c r="Q2376">
        <v>-28</v>
      </c>
      <c r="R2376" t="b">
        <v>1</v>
      </c>
      <c r="S2376" t="b">
        <v>0</v>
      </c>
      <c r="T2376" t="b">
        <v>0</v>
      </c>
      <c r="U2376" t="b">
        <v>0</v>
      </c>
      <c r="V2376" t="b">
        <v>0</v>
      </c>
      <c r="W2376">
        <v>51.255582799999999</v>
      </c>
      <c r="X2376">
        <v>6.8078960000000004</v>
      </c>
      <c r="Y2376" t="s">
        <v>46</v>
      </c>
      <c r="Z2376">
        <v>0</v>
      </c>
      <c r="AA2376">
        <v>1435141759667</v>
      </c>
      <c r="AB2376">
        <v>7</v>
      </c>
      <c r="AD2376" t="b">
        <v>1</v>
      </c>
      <c r="AE2376" t="b">
        <v>1</v>
      </c>
      <c r="AF2376" t="b">
        <v>1</v>
      </c>
      <c r="AG2376" t="b">
        <v>1</v>
      </c>
      <c r="AH2376" t="b">
        <v>0</v>
      </c>
      <c r="AI2376">
        <v>51.255228209999999</v>
      </c>
      <c r="AJ2376">
        <v>6.8086831800000001</v>
      </c>
      <c r="AK2376" t="s">
        <v>44</v>
      </c>
      <c r="AL2376">
        <v>2.25</v>
      </c>
      <c r="AM2376">
        <v>1435141925000</v>
      </c>
      <c r="AN2376">
        <v>1435141923.654</v>
      </c>
    </row>
    <row r="2377" spans="1:40">
      <c r="A2377" t="s">
        <v>11959</v>
      </c>
      <c r="B2377" t="s">
        <v>7</v>
      </c>
      <c r="C2377">
        <v>1435141923.654</v>
      </c>
      <c r="D2377">
        <v>12</v>
      </c>
      <c r="E2377">
        <v>95.800003051757798</v>
      </c>
      <c r="F2377">
        <v>20.9</v>
      </c>
      <c r="G2377">
        <v>51066301941744</v>
      </c>
      <c r="J2377">
        <v>20.172999999999998</v>
      </c>
      <c r="K2377">
        <v>0</v>
      </c>
      <c r="L2377">
        <v>0</v>
      </c>
      <c r="M2377">
        <v>50902362000000</v>
      </c>
      <c r="N2377" t="s">
        <v>45</v>
      </c>
      <c r="O2377">
        <v>2016</v>
      </c>
      <c r="P2377" t="s">
        <v>55</v>
      </c>
      <c r="Q2377">
        <v>-92</v>
      </c>
      <c r="R2377" t="b">
        <v>1</v>
      </c>
      <c r="S2377" t="b">
        <v>0</v>
      </c>
      <c r="T2377" t="b">
        <v>0</v>
      </c>
      <c r="U2377" t="b">
        <v>0</v>
      </c>
      <c r="V2377" t="b">
        <v>0</v>
      </c>
      <c r="W2377">
        <v>51.255582799999999</v>
      </c>
      <c r="X2377">
        <v>6.8078960000000004</v>
      </c>
      <c r="Y2377" t="s">
        <v>46</v>
      </c>
      <c r="Z2377">
        <v>0</v>
      </c>
      <c r="AA2377">
        <v>1435141759667</v>
      </c>
      <c r="AB2377">
        <v>7</v>
      </c>
      <c r="AD2377" t="b">
        <v>1</v>
      </c>
      <c r="AE2377" t="b">
        <v>1</v>
      </c>
      <c r="AF2377" t="b">
        <v>1</v>
      </c>
      <c r="AG2377" t="b">
        <v>1</v>
      </c>
      <c r="AH2377" t="b">
        <v>0</v>
      </c>
      <c r="AI2377">
        <v>51.255228209999999</v>
      </c>
      <c r="AJ2377">
        <v>6.8086831800000001</v>
      </c>
      <c r="AK2377" t="s">
        <v>44</v>
      </c>
      <c r="AL2377">
        <v>2.25</v>
      </c>
      <c r="AM2377">
        <v>1435141925000</v>
      </c>
      <c r="AN2377">
        <v>1435141923.654</v>
      </c>
    </row>
    <row r="2378" spans="1:40">
      <c r="A2378" t="s">
        <v>11960</v>
      </c>
      <c r="B2378" t="s">
        <v>7</v>
      </c>
      <c r="C2378">
        <v>1435141924.608</v>
      </c>
      <c r="D2378">
        <v>13</v>
      </c>
      <c r="E2378">
        <v>96.400001525878906</v>
      </c>
      <c r="F2378">
        <v>14.7</v>
      </c>
      <c r="G2378">
        <v>51067302063826</v>
      </c>
      <c r="AB2378">
        <v>7</v>
      </c>
      <c r="AD2378" t="b">
        <v>1</v>
      </c>
      <c r="AE2378" t="b">
        <v>1</v>
      </c>
      <c r="AF2378" t="b">
        <v>1</v>
      </c>
      <c r="AG2378" t="b">
        <v>1</v>
      </c>
      <c r="AH2378" t="b">
        <v>0</v>
      </c>
      <c r="AI2378">
        <v>51.255253840000002</v>
      </c>
      <c r="AJ2378">
        <v>6.8086958199999996</v>
      </c>
      <c r="AK2378" t="s">
        <v>44</v>
      </c>
      <c r="AL2378">
        <v>2.5</v>
      </c>
      <c r="AM2378">
        <v>1435141926000</v>
      </c>
      <c r="AN2378">
        <v>1435141924.608</v>
      </c>
    </row>
    <row r="2379" spans="1:40">
      <c r="A2379" t="s">
        <v>11961</v>
      </c>
      <c r="B2379" t="s">
        <v>7</v>
      </c>
      <c r="C2379">
        <v>1435141924.635</v>
      </c>
      <c r="D2379">
        <v>13</v>
      </c>
      <c r="E2379">
        <v>96.400001525878906</v>
      </c>
      <c r="F2379">
        <v>14.7</v>
      </c>
      <c r="G2379">
        <v>51067302063826</v>
      </c>
      <c r="J2379">
        <v>20.172999999999998</v>
      </c>
      <c r="K2379">
        <v>0</v>
      </c>
      <c r="L2379">
        <v>0</v>
      </c>
      <c r="M2379">
        <v>50902362000000</v>
      </c>
      <c r="N2379" t="s">
        <v>45</v>
      </c>
      <c r="O2379">
        <v>2016</v>
      </c>
      <c r="P2379" t="s">
        <v>55</v>
      </c>
      <c r="Q2379">
        <v>76</v>
      </c>
      <c r="R2379" t="b">
        <v>1</v>
      </c>
      <c r="S2379" t="b">
        <v>0</v>
      </c>
      <c r="T2379" t="b">
        <v>0</v>
      </c>
      <c r="U2379" t="b">
        <v>0</v>
      </c>
      <c r="V2379" t="b">
        <v>0</v>
      </c>
      <c r="W2379">
        <v>51.255582799999999</v>
      </c>
      <c r="X2379">
        <v>6.8078960000000004</v>
      </c>
      <c r="Y2379" t="s">
        <v>46</v>
      </c>
      <c r="Z2379">
        <v>0</v>
      </c>
      <c r="AA2379">
        <v>1435141759667</v>
      </c>
      <c r="AB2379">
        <v>7</v>
      </c>
      <c r="AD2379" t="b">
        <v>1</v>
      </c>
      <c r="AE2379" t="b">
        <v>1</v>
      </c>
      <c r="AF2379" t="b">
        <v>1</v>
      </c>
      <c r="AG2379" t="b">
        <v>1</v>
      </c>
      <c r="AH2379" t="b">
        <v>0</v>
      </c>
      <c r="AI2379">
        <v>51.255253840000002</v>
      </c>
      <c r="AJ2379">
        <v>6.8086958199999996</v>
      </c>
      <c r="AK2379" t="s">
        <v>44</v>
      </c>
      <c r="AL2379">
        <v>2.5</v>
      </c>
      <c r="AM2379">
        <v>1435141926000</v>
      </c>
      <c r="AN2379">
        <v>1435141924.635</v>
      </c>
    </row>
    <row r="2380" spans="1:40">
      <c r="A2380" t="s">
        <v>11961</v>
      </c>
      <c r="B2380" t="s">
        <v>7</v>
      </c>
      <c r="C2380">
        <v>1435141924.635</v>
      </c>
      <c r="D2380">
        <v>13</v>
      </c>
      <c r="E2380">
        <v>96.400001525878906</v>
      </c>
      <c r="F2380">
        <v>14.7</v>
      </c>
      <c r="G2380">
        <v>51067302063826</v>
      </c>
      <c r="J2380">
        <v>20.172999999999998</v>
      </c>
      <c r="K2380">
        <v>0</v>
      </c>
      <c r="L2380">
        <v>0</v>
      </c>
      <c r="M2380">
        <v>50902362000000</v>
      </c>
      <c r="N2380" t="s">
        <v>45</v>
      </c>
      <c r="O2380">
        <v>2016</v>
      </c>
      <c r="P2380" t="s">
        <v>55</v>
      </c>
      <c r="Q2380">
        <v>9</v>
      </c>
      <c r="R2380" t="b">
        <v>1</v>
      </c>
      <c r="S2380" t="b">
        <v>0</v>
      </c>
      <c r="T2380" t="b">
        <v>0</v>
      </c>
      <c r="U2380" t="b">
        <v>0</v>
      </c>
      <c r="V2380" t="b">
        <v>0</v>
      </c>
      <c r="W2380">
        <v>51.255582799999999</v>
      </c>
      <c r="X2380">
        <v>6.8078960000000004</v>
      </c>
      <c r="Y2380" t="s">
        <v>46</v>
      </c>
      <c r="Z2380">
        <v>0</v>
      </c>
      <c r="AA2380">
        <v>1435141759667</v>
      </c>
      <c r="AB2380">
        <v>7</v>
      </c>
      <c r="AD2380" t="b">
        <v>1</v>
      </c>
      <c r="AE2380" t="b">
        <v>1</v>
      </c>
      <c r="AF2380" t="b">
        <v>1</v>
      </c>
      <c r="AG2380" t="b">
        <v>1</v>
      </c>
      <c r="AH2380" t="b">
        <v>0</v>
      </c>
      <c r="AI2380">
        <v>51.255253840000002</v>
      </c>
      <c r="AJ2380">
        <v>6.8086958199999996</v>
      </c>
      <c r="AK2380" t="s">
        <v>44</v>
      </c>
      <c r="AL2380">
        <v>2.5</v>
      </c>
      <c r="AM2380">
        <v>1435141926000</v>
      </c>
      <c r="AN2380">
        <v>1435141924.635</v>
      </c>
    </row>
    <row r="2381" spans="1:40">
      <c r="A2381" t="s">
        <v>11961</v>
      </c>
      <c r="B2381" t="s">
        <v>7</v>
      </c>
      <c r="C2381">
        <v>1435141924.635</v>
      </c>
      <c r="D2381">
        <v>13</v>
      </c>
      <c r="E2381">
        <v>96.400001525878906</v>
      </c>
      <c r="F2381">
        <v>14.7</v>
      </c>
      <c r="G2381">
        <v>51067302063826</v>
      </c>
      <c r="J2381">
        <v>20.172999999999998</v>
      </c>
      <c r="K2381">
        <v>0</v>
      </c>
      <c r="L2381">
        <v>0</v>
      </c>
      <c r="M2381">
        <v>50902362000000</v>
      </c>
      <c r="N2381" t="s">
        <v>45</v>
      </c>
      <c r="O2381">
        <v>2016</v>
      </c>
      <c r="P2381" t="s">
        <v>55</v>
      </c>
      <c r="Q2381">
        <v>-44</v>
      </c>
      <c r="R2381" t="b">
        <v>1</v>
      </c>
      <c r="S2381" t="b">
        <v>0</v>
      </c>
      <c r="T2381" t="b">
        <v>0</v>
      </c>
      <c r="U2381" t="b">
        <v>0</v>
      </c>
      <c r="V2381" t="b">
        <v>0</v>
      </c>
      <c r="W2381">
        <v>51.255582799999999</v>
      </c>
      <c r="X2381">
        <v>6.8078960000000004</v>
      </c>
      <c r="Y2381" t="s">
        <v>46</v>
      </c>
      <c r="Z2381">
        <v>0</v>
      </c>
      <c r="AA2381">
        <v>1435141759667</v>
      </c>
      <c r="AB2381">
        <v>7</v>
      </c>
      <c r="AD2381" t="b">
        <v>1</v>
      </c>
      <c r="AE2381" t="b">
        <v>1</v>
      </c>
      <c r="AF2381" t="b">
        <v>1</v>
      </c>
      <c r="AG2381" t="b">
        <v>1</v>
      </c>
      <c r="AH2381" t="b">
        <v>0</v>
      </c>
      <c r="AI2381">
        <v>51.255253840000002</v>
      </c>
      <c r="AJ2381">
        <v>6.8086958199999996</v>
      </c>
      <c r="AK2381" t="s">
        <v>44</v>
      </c>
      <c r="AL2381">
        <v>2.5</v>
      </c>
      <c r="AM2381">
        <v>1435141926000</v>
      </c>
      <c r="AN2381">
        <v>1435141924.635</v>
      </c>
    </row>
    <row r="2382" spans="1:40">
      <c r="A2382" t="s">
        <v>11961</v>
      </c>
      <c r="B2382" t="s">
        <v>7</v>
      </c>
      <c r="C2382">
        <v>1435141924.635</v>
      </c>
      <c r="D2382">
        <v>13</v>
      </c>
      <c r="E2382">
        <v>96.400001525878906</v>
      </c>
      <c r="F2382">
        <v>14.7</v>
      </c>
      <c r="G2382">
        <v>51067302063826</v>
      </c>
      <c r="J2382">
        <v>20.172999999999998</v>
      </c>
      <c r="K2382">
        <v>0</v>
      </c>
      <c r="L2382">
        <v>0</v>
      </c>
      <c r="M2382">
        <v>50902362000000</v>
      </c>
      <c r="N2382" t="s">
        <v>45</v>
      </c>
      <c r="O2382">
        <v>2016</v>
      </c>
      <c r="P2382" t="s">
        <v>55</v>
      </c>
      <c r="Q2382">
        <v>78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>
        <v>51.255582799999999</v>
      </c>
      <c r="X2382">
        <v>6.8078960000000004</v>
      </c>
      <c r="Y2382" t="s">
        <v>46</v>
      </c>
      <c r="Z2382">
        <v>0</v>
      </c>
      <c r="AA2382">
        <v>1435141759667</v>
      </c>
      <c r="AB2382">
        <v>7</v>
      </c>
      <c r="AD2382" t="b">
        <v>1</v>
      </c>
      <c r="AE2382" t="b">
        <v>1</v>
      </c>
      <c r="AF2382" t="b">
        <v>1</v>
      </c>
      <c r="AG2382" t="b">
        <v>1</v>
      </c>
      <c r="AH2382" t="b">
        <v>0</v>
      </c>
      <c r="AI2382">
        <v>51.255253840000002</v>
      </c>
      <c r="AJ2382">
        <v>6.8086958199999996</v>
      </c>
      <c r="AK2382" t="s">
        <v>44</v>
      </c>
      <c r="AL2382">
        <v>2.5</v>
      </c>
      <c r="AM2382">
        <v>1435141926000</v>
      </c>
      <c r="AN2382">
        <v>1435141924.635</v>
      </c>
    </row>
    <row r="2383" spans="1:40">
      <c r="A2383" t="s">
        <v>11961</v>
      </c>
      <c r="B2383" t="s">
        <v>7</v>
      </c>
      <c r="C2383">
        <v>1435141924.635</v>
      </c>
      <c r="D2383">
        <v>13</v>
      </c>
      <c r="E2383">
        <v>96.400001525878906</v>
      </c>
      <c r="F2383">
        <v>14.7</v>
      </c>
      <c r="G2383">
        <v>51067302063826</v>
      </c>
      <c r="J2383">
        <v>20.172999999999998</v>
      </c>
      <c r="K2383">
        <v>0</v>
      </c>
      <c r="L2383">
        <v>0</v>
      </c>
      <c r="M2383">
        <v>50902362000000</v>
      </c>
      <c r="N2383" t="s">
        <v>45</v>
      </c>
      <c r="O2383">
        <v>2016</v>
      </c>
      <c r="P2383" t="s">
        <v>55</v>
      </c>
      <c r="Q2383">
        <v>-15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>
        <v>51.255582799999999</v>
      </c>
      <c r="X2383">
        <v>6.8078960000000004</v>
      </c>
      <c r="Y2383" t="s">
        <v>46</v>
      </c>
      <c r="Z2383">
        <v>0</v>
      </c>
      <c r="AA2383">
        <v>1435141759667</v>
      </c>
      <c r="AB2383">
        <v>7</v>
      </c>
      <c r="AD2383" t="b">
        <v>1</v>
      </c>
      <c r="AE2383" t="b">
        <v>1</v>
      </c>
      <c r="AF2383" t="b">
        <v>1</v>
      </c>
      <c r="AG2383" t="b">
        <v>1</v>
      </c>
      <c r="AH2383" t="b">
        <v>0</v>
      </c>
      <c r="AI2383">
        <v>51.255253840000002</v>
      </c>
      <c r="AJ2383">
        <v>6.8086958199999996</v>
      </c>
      <c r="AK2383" t="s">
        <v>44</v>
      </c>
      <c r="AL2383">
        <v>2.5</v>
      </c>
      <c r="AM2383">
        <v>1435141926000</v>
      </c>
      <c r="AN2383">
        <v>1435141924.635</v>
      </c>
    </row>
    <row r="2384" spans="1:40">
      <c r="A2384" t="s">
        <v>11961</v>
      </c>
      <c r="B2384" t="s">
        <v>7</v>
      </c>
      <c r="C2384">
        <v>1435141924.635</v>
      </c>
      <c r="D2384">
        <v>13</v>
      </c>
      <c r="E2384">
        <v>96.400001525878906</v>
      </c>
      <c r="F2384">
        <v>14.7</v>
      </c>
      <c r="G2384">
        <v>51067302063826</v>
      </c>
      <c r="J2384">
        <v>20.172999999999998</v>
      </c>
      <c r="K2384">
        <v>0</v>
      </c>
      <c r="L2384">
        <v>0</v>
      </c>
      <c r="M2384">
        <v>50902362000000</v>
      </c>
      <c r="N2384" t="s">
        <v>45</v>
      </c>
      <c r="O2384">
        <v>2016</v>
      </c>
      <c r="P2384" t="s">
        <v>55</v>
      </c>
      <c r="Q2384">
        <v>88</v>
      </c>
      <c r="R2384" t="b">
        <v>1</v>
      </c>
      <c r="S2384" t="b">
        <v>0</v>
      </c>
      <c r="T2384" t="b">
        <v>0</v>
      </c>
      <c r="U2384" t="b">
        <v>0</v>
      </c>
      <c r="V2384" t="b">
        <v>0</v>
      </c>
      <c r="W2384">
        <v>51.255582799999999</v>
      </c>
      <c r="X2384">
        <v>6.8078960000000004</v>
      </c>
      <c r="Y2384" t="s">
        <v>46</v>
      </c>
      <c r="Z2384">
        <v>0</v>
      </c>
      <c r="AA2384">
        <v>1435141759667</v>
      </c>
      <c r="AB2384">
        <v>7</v>
      </c>
      <c r="AD2384" t="b">
        <v>1</v>
      </c>
      <c r="AE2384" t="b">
        <v>1</v>
      </c>
      <c r="AF2384" t="b">
        <v>1</v>
      </c>
      <c r="AG2384" t="b">
        <v>1</v>
      </c>
      <c r="AH2384" t="b">
        <v>0</v>
      </c>
      <c r="AI2384">
        <v>51.255253840000002</v>
      </c>
      <c r="AJ2384">
        <v>6.8086958199999996</v>
      </c>
      <c r="AK2384" t="s">
        <v>44</v>
      </c>
      <c r="AL2384">
        <v>2.5</v>
      </c>
      <c r="AM2384">
        <v>1435141926000</v>
      </c>
      <c r="AN2384">
        <v>1435141924.635</v>
      </c>
    </row>
    <row r="2385" spans="1:40">
      <c r="A2385" t="s">
        <v>11961</v>
      </c>
      <c r="B2385" t="s">
        <v>7</v>
      </c>
      <c r="C2385">
        <v>1435141924.635</v>
      </c>
      <c r="D2385">
        <v>13</v>
      </c>
      <c r="E2385">
        <v>96.400001525878906</v>
      </c>
      <c r="F2385">
        <v>14.7</v>
      </c>
      <c r="G2385">
        <v>51067302063826</v>
      </c>
      <c r="J2385">
        <v>20.172999999999998</v>
      </c>
      <c r="K2385">
        <v>0</v>
      </c>
      <c r="L2385">
        <v>0</v>
      </c>
      <c r="M2385">
        <v>50902362000000</v>
      </c>
      <c r="N2385" t="s">
        <v>45</v>
      </c>
      <c r="O2385">
        <v>2016</v>
      </c>
      <c r="P2385" t="s">
        <v>55</v>
      </c>
      <c r="Q2385">
        <v>-62</v>
      </c>
      <c r="R2385" t="b">
        <v>1</v>
      </c>
      <c r="S2385" t="b">
        <v>0</v>
      </c>
      <c r="T2385" t="b">
        <v>0</v>
      </c>
      <c r="U2385" t="b">
        <v>0</v>
      </c>
      <c r="V2385" t="b">
        <v>0</v>
      </c>
      <c r="W2385">
        <v>51.255582799999999</v>
      </c>
      <c r="X2385">
        <v>6.8078960000000004</v>
      </c>
      <c r="Y2385" t="s">
        <v>46</v>
      </c>
      <c r="Z2385">
        <v>0</v>
      </c>
      <c r="AA2385">
        <v>1435141759667</v>
      </c>
      <c r="AB2385">
        <v>7</v>
      </c>
      <c r="AD2385" t="b">
        <v>1</v>
      </c>
      <c r="AE2385" t="b">
        <v>1</v>
      </c>
      <c r="AF2385" t="b">
        <v>1</v>
      </c>
      <c r="AG2385" t="b">
        <v>1</v>
      </c>
      <c r="AH2385" t="b">
        <v>0</v>
      </c>
      <c r="AI2385">
        <v>51.255253840000002</v>
      </c>
      <c r="AJ2385">
        <v>6.8086958199999996</v>
      </c>
      <c r="AK2385" t="s">
        <v>44</v>
      </c>
      <c r="AL2385">
        <v>2.5</v>
      </c>
      <c r="AM2385">
        <v>1435141926000</v>
      </c>
      <c r="AN2385">
        <v>1435141924.635</v>
      </c>
    </row>
    <row r="2386" spans="1:40">
      <c r="A2386" t="s">
        <v>11961</v>
      </c>
      <c r="B2386" t="s">
        <v>7</v>
      </c>
      <c r="C2386">
        <v>1435141924.635</v>
      </c>
      <c r="D2386">
        <v>13</v>
      </c>
      <c r="E2386">
        <v>96.400001525878906</v>
      </c>
      <c r="F2386">
        <v>14.7</v>
      </c>
      <c r="G2386">
        <v>51067302063826</v>
      </c>
      <c r="J2386">
        <v>20.172999999999998</v>
      </c>
      <c r="K2386">
        <v>0</v>
      </c>
      <c r="L2386">
        <v>0</v>
      </c>
      <c r="M2386">
        <v>50902362000000</v>
      </c>
      <c r="N2386" t="s">
        <v>45</v>
      </c>
      <c r="O2386">
        <v>2016</v>
      </c>
      <c r="P2386" t="s">
        <v>55</v>
      </c>
      <c r="Q2386">
        <v>24</v>
      </c>
      <c r="R2386" t="b">
        <v>1</v>
      </c>
      <c r="S2386" t="b">
        <v>0</v>
      </c>
      <c r="T2386" t="b">
        <v>0</v>
      </c>
      <c r="U2386" t="b">
        <v>0</v>
      </c>
      <c r="V2386" t="b">
        <v>0</v>
      </c>
      <c r="W2386">
        <v>51.255582799999999</v>
      </c>
      <c r="X2386">
        <v>6.8078960000000004</v>
      </c>
      <c r="Y2386" t="s">
        <v>46</v>
      </c>
      <c r="Z2386">
        <v>0</v>
      </c>
      <c r="AA2386">
        <v>1435141759667</v>
      </c>
      <c r="AB2386">
        <v>7</v>
      </c>
      <c r="AD2386" t="b">
        <v>1</v>
      </c>
      <c r="AE2386" t="b">
        <v>1</v>
      </c>
      <c r="AF2386" t="b">
        <v>1</v>
      </c>
      <c r="AG2386" t="b">
        <v>1</v>
      </c>
      <c r="AH2386" t="b">
        <v>0</v>
      </c>
      <c r="AI2386">
        <v>51.255253840000002</v>
      </c>
      <c r="AJ2386">
        <v>6.8086958199999996</v>
      </c>
      <c r="AK2386" t="s">
        <v>44</v>
      </c>
      <c r="AL2386">
        <v>2.5</v>
      </c>
      <c r="AM2386">
        <v>1435141926000</v>
      </c>
      <c r="AN2386">
        <v>1435141924.635</v>
      </c>
    </row>
    <row r="2387" spans="1:40">
      <c r="A2387" t="s">
        <v>11961</v>
      </c>
      <c r="B2387" t="s">
        <v>7</v>
      </c>
      <c r="C2387">
        <v>1435141924.635</v>
      </c>
      <c r="D2387">
        <v>13</v>
      </c>
      <c r="E2387">
        <v>96.400001525878906</v>
      </c>
      <c r="F2387">
        <v>14.7</v>
      </c>
      <c r="G2387">
        <v>51067302063826</v>
      </c>
      <c r="J2387">
        <v>20.172999999999998</v>
      </c>
      <c r="K2387">
        <v>0</v>
      </c>
      <c r="L2387">
        <v>0</v>
      </c>
      <c r="M2387">
        <v>50902362000000</v>
      </c>
      <c r="N2387" t="s">
        <v>45</v>
      </c>
      <c r="O2387">
        <v>2016</v>
      </c>
      <c r="P2387" t="s">
        <v>55</v>
      </c>
      <c r="Q2387">
        <v>-125</v>
      </c>
      <c r="R2387" t="b">
        <v>1</v>
      </c>
      <c r="S2387" t="b">
        <v>0</v>
      </c>
      <c r="T2387" t="b">
        <v>0</v>
      </c>
      <c r="U2387" t="b">
        <v>0</v>
      </c>
      <c r="V2387" t="b">
        <v>0</v>
      </c>
      <c r="W2387">
        <v>51.255582799999999</v>
      </c>
      <c r="X2387">
        <v>6.8078960000000004</v>
      </c>
      <c r="Y2387" t="s">
        <v>46</v>
      </c>
      <c r="Z2387">
        <v>0</v>
      </c>
      <c r="AA2387">
        <v>1435141759667</v>
      </c>
      <c r="AB2387">
        <v>7</v>
      </c>
      <c r="AD2387" t="b">
        <v>1</v>
      </c>
      <c r="AE2387" t="b">
        <v>1</v>
      </c>
      <c r="AF2387" t="b">
        <v>1</v>
      </c>
      <c r="AG2387" t="b">
        <v>1</v>
      </c>
      <c r="AH2387" t="b">
        <v>0</v>
      </c>
      <c r="AI2387">
        <v>51.255253840000002</v>
      </c>
      <c r="AJ2387">
        <v>6.8086958199999996</v>
      </c>
      <c r="AK2387" t="s">
        <v>44</v>
      </c>
      <c r="AL2387">
        <v>2.5</v>
      </c>
      <c r="AM2387">
        <v>1435141926000</v>
      </c>
      <c r="AN2387">
        <v>1435141924.635</v>
      </c>
    </row>
    <row r="2388" spans="1:40">
      <c r="A2388" t="s">
        <v>11961</v>
      </c>
      <c r="B2388" t="s">
        <v>7</v>
      </c>
      <c r="C2388">
        <v>1435141924.635</v>
      </c>
      <c r="D2388">
        <v>13</v>
      </c>
      <c r="E2388">
        <v>96.400001525878906</v>
      </c>
      <c r="F2388">
        <v>14.7</v>
      </c>
      <c r="G2388">
        <v>51067302063826</v>
      </c>
      <c r="J2388">
        <v>20.172999999999998</v>
      </c>
      <c r="K2388">
        <v>0</v>
      </c>
      <c r="L2388">
        <v>0</v>
      </c>
      <c r="M2388">
        <v>50902362000000</v>
      </c>
      <c r="N2388" t="s">
        <v>45</v>
      </c>
      <c r="O2388">
        <v>2016</v>
      </c>
      <c r="P2388" t="s">
        <v>55</v>
      </c>
      <c r="Q2388">
        <v>-65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>
        <v>51.255582799999999</v>
      </c>
      <c r="X2388">
        <v>6.8078960000000004</v>
      </c>
      <c r="Y2388" t="s">
        <v>46</v>
      </c>
      <c r="Z2388">
        <v>0</v>
      </c>
      <c r="AA2388">
        <v>1435141759667</v>
      </c>
      <c r="AB2388">
        <v>7</v>
      </c>
      <c r="AD2388" t="b">
        <v>1</v>
      </c>
      <c r="AE2388" t="b">
        <v>1</v>
      </c>
      <c r="AF2388" t="b">
        <v>1</v>
      </c>
      <c r="AG2388" t="b">
        <v>1</v>
      </c>
      <c r="AH2388" t="b">
        <v>0</v>
      </c>
      <c r="AI2388">
        <v>51.255253840000002</v>
      </c>
      <c r="AJ2388">
        <v>6.8086958199999996</v>
      </c>
      <c r="AK2388" t="s">
        <v>44</v>
      </c>
      <c r="AL2388">
        <v>2.5</v>
      </c>
      <c r="AM2388">
        <v>1435141926000</v>
      </c>
      <c r="AN2388">
        <v>1435141924.635</v>
      </c>
    </row>
    <row r="2389" spans="1:40">
      <c r="A2389" t="s">
        <v>11961</v>
      </c>
      <c r="B2389" t="s">
        <v>7</v>
      </c>
      <c r="C2389">
        <v>1435141924.635</v>
      </c>
      <c r="D2389">
        <v>13</v>
      </c>
      <c r="E2389">
        <v>96.400001525878906</v>
      </c>
      <c r="F2389">
        <v>14.7</v>
      </c>
      <c r="G2389">
        <v>51067302063826</v>
      </c>
      <c r="J2389">
        <v>20.172999999999998</v>
      </c>
      <c r="K2389">
        <v>0</v>
      </c>
      <c r="L2389">
        <v>0</v>
      </c>
      <c r="M2389">
        <v>50902362000000</v>
      </c>
      <c r="N2389" t="s">
        <v>45</v>
      </c>
      <c r="O2389">
        <v>2016</v>
      </c>
      <c r="P2389" t="s">
        <v>55</v>
      </c>
      <c r="Q2389">
        <v>-55</v>
      </c>
      <c r="R2389" t="b">
        <v>1</v>
      </c>
      <c r="S2389" t="b">
        <v>0</v>
      </c>
      <c r="T2389" t="b">
        <v>0</v>
      </c>
      <c r="U2389" t="b">
        <v>0</v>
      </c>
      <c r="V2389" t="b">
        <v>0</v>
      </c>
      <c r="W2389">
        <v>51.255582799999999</v>
      </c>
      <c r="X2389">
        <v>6.8078960000000004</v>
      </c>
      <c r="Y2389" t="s">
        <v>46</v>
      </c>
      <c r="Z2389">
        <v>0</v>
      </c>
      <c r="AA2389">
        <v>1435141759667</v>
      </c>
      <c r="AB2389">
        <v>7</v>
      </c>
      <c r="AD2389" t="b">
        <v>1</v>
      </c>
      <c r="AE2389" t="b">
        <v>1</v>
      </c>
      <c r="AF2389" t="b">
        <v>1</v>
      </c>
      <c r="AG2389" t="b">
        <v>1</v>
      </c>
      <c r="AH2389" t="b">
        <v>0</v>
      </c>
      <c r="AI2389">
        <v>51.255253840000002</v>
      </c>
      <c r="AJ2389">
        <v>6.8086958199999996</v>
      </c>
      <c r="AK2389" t="s">
        <v>44</v>
      </c>
      <c r="AL2389">
        <v>2.5</v>
      </c>
      <c r="AM2389">
        <v>1435141926000</v>
      </c>
      <c r="AN2389">
        <v>1435141924.635</v>
      </c>
    </row>
    <row r="2390" spans="1:40">
      <c r="A2390" t="s">
        <v>11961</v>
      </c>
      <c r="B2390" t="s">
        <v>7</v>
      </c>
      <c r="C2390">
        <v>1435141924.635</v>
      </c>
      <c r="D2390">
        <v>13</v>
      </c>
      <c r="E2390">
        <v>96.400001525878906</v>
      </c>
      <c r="F2390">
        <v>14.7</v>
      </c>
      <c r="G2390">
        <v>51067302063826</v>
      </c>
      <c r="J2390">
        <v>20.172999999999998</v>
      </c>
      <c r="K2390">
        <v>0</v>
      </c>
      <c r="L2390">
        <v>0</v>
      </c>
      <c r="M2390">
        <v>50902362000000</v>
      </c>
      <c r="N2390" t="s">
        <v>45</v>
      </c>
      <c r="O2390">
        <v>2016</v>
      </c>
      <c r="P2390" t="s">
        <v>55</v>
      </c>
      <c r="Q2390">
        <v>34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>
        <v>51.255582799999999</v>
      </c>
      <c r="X2390">
        <v>6.8078960000000004</v>
      </c>
      <c r="Y2390" t="s">
        <v>46</v>
      </c>
      <c r="Z2390">
        <v>0</v>
      </c>
      <c r="AA2390">
        <v>1435141759667</v>
      </c>
      <c r="AB2390">
        <v>7</v>
      </c>
      <c r="AD2390" t="b">
        <v>1</v>
      </c>
      <c r="AE2390" t="b">
        <v>1</v>
      </c>
      <c r="AF2390" t="b">
        <v>1</v>
      </c>
      <c r="AG2390" t="b">
        <v>1</v>
      </c>
      <c r="AH2390" t="b">
        <v>0</v>
      </c>
      <c r="AI2390">
        <v>51.255253840000002</v>
      </c>
      <c r="AJ2390">
        <v>6.8086958199999996</v>
      </c>
      <c r="AK2390" t="s">
        <v>44</v>
      </c>
      <c r="AL2390">
        <v>2.5</v>
      </c>
      <c r="AM2390">
        <v>1435141926000</v>
      </c>
      <c r="AN2390">
        <v>1435141924.635</v>
      </c>
    </row>
    <row r="2391" spans="1:40">
      <c r="A2391" t="s">
        <v>11961</v>
      </c>
      <c r="B2391" t="s">
        <v>7</v>
      </c>
      <c r="C2391">
        <v>1435141924.635</v>
      </c>
      <c r="D2391">
        <v>13</v>
      </c>
      <c r="E2391">
        <v>96.400001525878906</v>
      </c>
      <c r="F2391">
        <v>14.7</v>
      </c>
      <c r="G2391">
        <v>51067302063826</v>
      </c>
      <c r="J2391">
        <v>20.172999999999998</v>
      </c>
      <c r="K2391">
        <v>0</v>
      </c>
      <c r="L2391">
        <v>0</v>
      </c>
      <c r="M2391">
        <v>50902362000000</v>
      </c>
      <c r="N2391" t="s">
        <v>45</v>
      </c>
      <c r="O2391">
        <v>2016</v>
      </c>
      <c r="P2391" t="s">
        <v>55</v>
      </c>
      <c r="Q2391">
        <v>-70</v>
      </c>
      <c r="R2391" t="b">
        <v>1</v>
      </c>
      <c r="S2391" t="b">
        <v>0</v>
      </c>
      <c r="T2391" t="b">
        <v>0</v>
      </c>
      <c r="U2391" t="b">
        <v>0</v>
      </c>
      <c r="V2391" t="b">
        <v>0</v>
      </c>
      <c r="W2391">
        <v>51.255582799999999</v>
      </c>
      <c r="X2391">
        <v>6.8078960000000004</v>
      </c>
      <c r="Y2391" t="s">
        <v>46</v>
      </c>
      <c r="Z2391">
        <v>0</v>
      </c>
      <c r="AA2391">
        <v>1435141759667</v>
      </c>
      <c r="AB2391">
        <v>7</v>
      </c>
      <c r="AD2391" t="b">
        <v>1</v>
      </c>
      <c r="AE2391" t="b">
        <v>1</v>
      </c>
      <c r="AF2391" t="b">
        <v>1</v>
      </c>
      <c r="AG2391" t="b">
        <v>1</v>
      </c>
      <c r="AH2391" t="b">
        <v>0</v>
      </c>
      <c r="AI2391">
        <v>51.255253840000002</v>
      </c>
      <c r="AJ2391">
        <v>6.8086958199999996</v>
      </c>
      <c r="AK2391" t="s">
        <v>44</v>
      </c>
      <c r="AL2391">
        <v>2.5</v>
      </c>
      <c r="AM2391">
        <v>1435141926000</v>
      </c>
      <c r="AN2391">
        <v>1435141924.635</v>
      </c>
    </row>
    <row r="2392" spans="1:40">
      <c r="A2392" t="s">
        <v>11961</v>
      </c>
      <c r="B2392" t="s">
        <v>7</v>
      </c>
      <c r="C2392">
        <v>1435141924.635</v>
      </c>
      <c r="D2392">
        <v>13</v>
      </c>
      <c r="E2392">
        <v>96.400001525878906</v>
      </c>
      <c r="F2392">
        <v>14.7</v>
      </c>
      <c r="G2392">
        <v>51067302063826</v>
      </c>
      <c r="J2392">
        <v>20.172999999999998</v>
      </c>
      <c r="K2392">
        <v>0</v>
      </c>
      <c r="L2392">
        <v>0</v>
      </c>
      <c r="M2392">
        <v>50902362000000</v>
      </c>
      <c r="N2392" t="s">
        <v>45</v>
      </c>
      <c r="O2392">
        <v>2016</v>
      </c>
      <c r="P2392" t="s">
        <v>55</v>
      </c>
      <c r="Q2392">
        <v>-49</v>
      </c>
      <c r="R2392" t="b">
        <v>1</v>
      </c>
      <c r="S2392" t="b">
        <v>0</v>
      </c>
      <c r="T2392" t="b">
        <v>0</v>
      </c>
      <c r="U2392" t="b">
        <v>0</v>
      </c>
      <c r="V2392" t="b">
        <v>0</v>
      </c>
      <c r="W2392">
        <v>51.255582799999999</v>
      </c>
      <c r="X2392">
        <v>6.8078960000000004</v>
      </c>
      <c r="Y2392" t="s">
        <v>46</v>
      </c>
      <c r="Z2392">
        <v>0</v>
      </c>
      <c r="AA2392">
        <v>1435141759667</v>
      </c>
      <c r="AB2392">
        <v>7</v>
      </c>
      <c r="AD2392" t="b">
        <v>1</v>
      </c>
      <c r="AE2392" t="b">
        <v>1</v>
      </c>
      <c r="AF2392" t="b">
        <v>1</v>
      </c>
      <c r="AG2392" t="b">
        <v>1</v>
      </c>
      <c r="AH2392" t="b">
        <v>0</v>
      </c>
      <c r="AI2392">
        <v>51.255253840000002</v>
      </c>
      <c r="AJ2392">
        <v>6.8086958199999996</v>
      </c>
      <c r="AK2392" t="s">
        <v>44</v>
      </c>
      <c r="AL2392">
        <v>2.5</v>
      </c>
      <c r="AM2392">
        <v>1435141926000</v>
      </c>
      <c r="AN2392">
        <v>1435141924.635</v>
      </c>
    </row>
    <row r="2393" spans="1:40">
      <c r="A2393" t="s">
        <v>11961</v>
      </c>
      <c r="B2393" t="s">
        <v>7</v>
      </c>
      <c r="C2393">
        <v>1435141924.635</v>
      </c>
      <c r="D2393">
        <v>13</v>
      </c>
      <c r="E2393">
        <v>96.400001525878906</v>
      </c>
      <c r="F2393">
        <v>14.7</v>
      </c>
      <c r="G2393">
        <v>51067302063826</v>
      </c>
      <c r="J2393">
        <v>20.172999999999998</v>
      </c>
      <c r="K2393">
        <v>0</v>
      </c>
      <c r="L2393">
        <v>0</v>
      </c>
      <c r="M2393">
        <v>50902362000000</v>
      </c>
      <c r="N2393" t="s">
        <v>45</v>
      </c>
      <c r="O2393">
        <v>2016</v>
      </c>
      <c r="P2393" t="s">
        <v>55</v>
      </c>
      <c r="Q2393">
        <v>24</v>
      </c>
      <c r="R2393" t="b">
        <v>1</v>
      </c>
      <c r="S2393" t="b">
        <v>0</v>
      </c>
      <c r="T2393" t="b">
        <v>0</v>
      </c>
      <c r="U2393" t="b">
        <v>0</v>
      </c>
      <c r="V2393" t="b">
        <v>0</v>
      </c>
      <c r="W2393">
        <v>51.255582799999999</v>
      </c>
      <c r="X2393">
        <v>6.8078960000000004</v>
      </c>
      <c r="Y2393" t="s">
        <v>46</v>
      </c>
      <c r="Z2393">
        <v>0</v>
      </c>
      <c r="AA2393">
        <v>1435141759667</v>
      </c>
      <c r="AB2393">
        <v>7</v>
      </c>
      <c r="AD2393" t="b">
        <v>1</v>
      </c>
      <c r="AE2393" t="b">
        <v>1</v>
      </c>
      <c r="AF2393" t="b">
        <v>1</v>
      </c>
      <c r="AG2393" t="b">
        <v>1</v>
      </c>
      <c r="AH2393" t="b">
        <v>0</v>
      </c>
      <c r="AI2393">
        <v>51.255253840000002</v>
      </c>
      <c r="AJ2393">
        <v>6.8086958199999996</v>
      </c>
      <c r="AK2393" t="s">
        <v>44</v>
      </c>
      <c r="AL2393">
        <v>2.5</v>
      </c>
      <c r="AM2393">
        <v>1435141926000</v>
      </c>
      <c r="AN2393">
        <v>1435141924.635</v>
      </c>
    </row>
    <row r="2394" spans="1:40">
      <c r="A2394" t="s">
        <v>11961</v>
      </c>
      <c r="B2394" t="s">
        <v>7</v>
      </c>
      <c r="C2394">
        <v>1435141924.635</v>
      </c>
      <c r="D2394">
        <v>13</v>
      </c>
      <c r="E2394">
        <v>96.400001525878906</v>
      </c>
      <c r="F2394">
        <v>14.7</v>
      </c>
      <c r="G2394">
        <v>51067302063826</v>
      </c>
      <c r="J2394">
        <v>20.172999999999998</v>
      </c>
      <c r="K2394">
        <v>0</v>
      </c>
      <c r="L2394">
        <v>0</v>
      </c>
      <c r="M2394">
        <v>50902362000000</v>
      </c>
      <c r="N2394" t="s">
        <v>45</v>
      </c>
      <c r="O2394">
        <v>2016</v>
      </c>
      <c r="P2394" t="s">
        <v>55</v>
      </c>
      <c r="Q2394">
        <v>-125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>
        <v>51.255582799999999</v>
      </c>
      <c r="X2394">
        <v>6.8078960000000004</v>
      </c>
      <c r="Y2394" t="s">
        <v>46</v>
      </c>
      <c r="Z2394">
        <v>0</v>
      </c>
      <c r="AA2394">
        <v>1435141759667</v>
      </c>
      <c r="AB2394">
        <v>7</v>
      </c>
      <c r="AD2394" t="b">
        <v>1</v>
      </c>
      <c r="AE2394" t="b">
        <v>1</v>
      </c>
      <c r="AF2394" t="b">
        <v>1</v>
      </c>
      <c r="AG2394" t="b">
        <v>1</v>
      </c>
      <c r="AH2394" t="b">
        <v>0</v>
      </c>
      <c r="AI2394">
        <v>51.255253840000002</v>
      </c>
      <c r="AJ2394">
        <v>6.8086958199999996</v>
      </c>
      <c r="AK2394" t="s">
        <v>44</v>
      </c>
      <c r="AL2394">
        <v>2.5</v>
      </c>
      <c r="AM2394">
        <v>1435141926000</v>
      </c>
      <c r="AN2394">
        <v>1435141924.635</v>
      </c>
    </row>
    <row r="2395" spans="1:40">
      <c r="A2395" t="s">
        <v>11961</v>
      </c>
      <c r="B2395" t="s">
        <v>7</v>
      </c>
      <c r="C2395">
        <v>1435141924.635</v>
      </c>
      <c r="D2395">
        <v>13</v>
      </c>
      <c r="E2395">
        <v>96.400001525878906</v>
      </c>
      <c r="F2395">
        <v>14.7</v>
      </c>
      <c r="G2395">
        <v>51067302063826</v>
      </c>
      <c r="J2395">
        <v>20.172999999999998</v>
      </c>
      <c r="K2395">
        <v>0</v>
      </c>
      <c r="L2395">
        <v>0</v>
      </c>
      <c r="M2395">
        <v>50902362000000</v>
      </c>
      <c r="N2395" t="s">
        <v>45</v>
      </c>
      <c r="O2395">
        <v>2016</v>
      </c>
      <c r="P2395" t="s">
        <v>55</v>
      </c>
      <c r="Q2395">
        <v>-65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>
        <v>51.255582799999999</v>
      </c>
      <c r="X2395">
        <v>6.8078960000000004</v>
      </c>
      <c r="Y2395" t="s">
        <v>46</v>
      </c>
      <c r="Z2395">
        <v>0</v>
      </c>
      <c r="AA2395">
        <v>1435141759667</v>
      </c>
      <c r="AB2395">
        <v>7</v>
      </c>
      <c r="AD2395" t="b">
        <v>1</v>
      </c>
      <c r="AE2395" t="b">
        <v>1</v>
      </c>
      <c r="AF2395" t="b">
        <v>1</v>
      </c>
      <c r="AG2395" t="b">
        <v>1</v>
      </c>
      <c r="AH2395" t="b">
        <v>0</v>
      </c>
      <c r="AI2395">
        <v>51.255253840000002</v>
      </c>
      <c r="AJ2395">
        <v>6.8086958199999996</v>
      </c>
      <c r="AK2395" t="s">
        <v>44</v>
      </c>
      <c r="AL2395">
        <v>2.5</v>
      </c>
      <c r="AM2395">
        <v>1435141926000</v>
      </c>
      <c r="AN2395">
        <v>1435141924.635</v>
      </c>
    </row>
    <row r="2396" spans="1:40">
      <c r="A2396" t="s">
        <v>11961</v>
      </c>
      <c r="B2396" t="s">
        <v>7</v>
      </c>
      <c r="C2396">
        <v>1435141924.635</v>
      </c>
      <c r="D2396">
        <v>13</v>
      </c>
      <c r="E2396">
        <v>96.400001525878906</v>
      </c>
      <c r="F2396">
        <v>14.7</v>
      </c>
      <c r="G2396">
        <v>51067302063826</v>
      </c>
      <c r="J2396">
        <v>20.172999999999998</v>
      </c>
      <c r="K2396">
        <v>0</v>
      </c>
      <c r="L2396">
        <v>0</v>
      </c>
      <c r="M2396">
        <v>50902362000000</v>
      </c>
      <c r="N2396" t="s">
        <v>45</v>
      </c>
      <c r="O2396">
        <v>2016</v>
      </c>
      <c r="P2396" t="s">
        <v>55</v>
      </c>
      <c r="Q2396">
        <v>-55</v>
      </c>
      <c r="R2396" t="b">
        <v>1</v>
      </c>
      <c r="S2396" t="b">
        <v>0</v>
      </c>
      <c r="T2396" t="b">
        <v>0</v>
      </c>
      <c r="U2396" t="b">
        <v>0</v>
      </c>
      <c r="V2396" t="b">
        <v>0</v>
      </c>
      <c r="W2396">
        <v>51.255582799999999</v>
      </c>
      <c r="X2396">
        <v>6.8078960000000004</v>
      </c>
      <c r="Y2396" t="s">
        <v>46</v>
      </c>
      <c r="Z2396">
        <v>0</v>
      </c>
      <c r="AA2396">
        <v>1435141759667</v>
      </c>
      <c r="AB2396">
        <v>7</v>
      </c>
      <c r="AD2396" t="b">
        <v>1</v>
      </c>
      <c r="AE2396" t="b">
        <v>1</v>
      </c>
      <c r="AF2396" t="b">
        <v>1</v>
      </c>
      <c r="AG2396" t="b">
        <v>1</v>
      </c>
      <c r="AH2396" t="b">
        <v>0</v>
      </c>
      <c r="AI2396">
        <v>51.255253840000002</v>
      </c>
      <c r="AJ2396">
        <v>6.8086958199999996</v>
      </c>
      <c r="AK2396" t="s">
        <v>44</v>
      </c>
      <c r="AL2396">
        <v>2.5</v>
      </c>
      <c r="AM2396">
        <v>1435141926000</v>
      </c>
      <c r="AN2396">
        <v>1435141924.635</v>
      </c>
    </row>
    <row r="2397" spans="1:40">
      <c r="A2397" t="s">
        <v>11961</v>
      </c>
      <c r="B2397" t="s">
        <v>7</v>
      </c>
      <c r="C2397">
        <v>1435141924.635</v>
      </c>
      <c r="D2397">
        <v>13</v>
      </c>
      <c r="E2397">
        <v>96.400001525878906</v>
      </c>
      <c r="F2397">
        <v>14.7</v>
      </c>
      <c r="G2397">
        <v>51067302063826</v>
      </c>
      <c r="J2397">
        <v>20.172999999999998</v>
      </c>
      <c r="K2397">
        <v>0</v>
      </c>
      <c r="L2397">
        <v>0</v>
      </c>
      <c r="M2397">
        <v>50902362000000</v>
      </c>
      <c r="N2397" t="s">
        <v>45</v>
      </c>
      <c r="O2397">
        <v>2016</v>
      </c>
      <c r="P2397" t="s">
        <v>55</v>
      </c>
      <c r="Q2397">
        <v>34</v>
      </c>
      <c r="R2397" t="b">
        <v>1</v>
      </c>
      <c r="S2397" t="b">
        <v>0</v>
      </c>
      <c r="T2397" t="b">
        <v>0</v>
      </c>
      <c r="U2397" t="b">
        <v>0</v>
      </c>
      <c r="V2397" t="b">
        <v>0</v>
      </c>
      <c r="W2397">
        <v>51.255582799999999</v>
      </c>
      <c r="X2397">
        <v>6.8078960000000004</v>
      </c>
      <c r="Y2397" t="s">
        <v>46</v>
      </c>
      <c r="Z2397">
        <v>0</v>
      </c>
      <c r="AA2397">
        <v>1435141759667</v>
      </c>
      <c r="AB2397">
        <v>7</v>
      </c>
      <c r="AD2397" t="b">
        <v>1</v>
      </c>
      <c r="AE2397" t="b">
        <v>1</v>
      </c>
      <c r="AF2397" t="b">
        <v>1</v>
      </c>
      <c r="AG2397" t="b">
        <v>1</v>
      </c>
      <c r="AH2397" t="b">
        <v>0</v>
      </c>
      <c r="AI2397">
        <v>51.255253840000002</v>
      </c>
      <c r="AJ2397">
        <v>6.8086958199999996</v>
      </c>
      <c r="AK2397" t="s">
        <v>44</v>
      </c>
      <c r="AL2397">
        <v>2.5</v>
      </c>
      <c r="AM2397">
        <v>1435141926000</v>
      </c>
      <c r="AN2397">
        <v>1435141924.635</v>
      </c>
    </row>
    <row r="2398" spans="1:40">
      <c r="A2398" t="s">
        <v>11961</v>
      </c>
      <c r="B2398" t="s">
        <v>7</v>
      </c>
      <c r="C2398">
        <v>1435141924.635</v>
      </c>
      <c r="D2398">
        <v>13</v>
      </c>
      <c r="E2398">
        <v>96.400001525878906</v>
      </c>
      <c r="F2398">
        <v>14.7</v>
      </c>
      <c r="G2398">
        <v>51067302063826</v>
      </c>
      <c r="J2398">
        <v>20.172999999999998</v>
      </c>
      <c r="K2398">
        <v>0</v>
      </c>
      <c r="L2398">
        <v>0</v>
      </c>
      <c r="M2398">
        <v>50902362000000</v>
      </c>
      <c r="N2398" t="s">
        <v>45</v>
      </c>
      <c r="O2398">
        <v>2016</v>
      </c>
      <c r="P2398" t="s">
        <v>55</v>
      </c>
      <c r="Q2398">
        <v>-72</v>
      </c>
      <c r="R2398" t="b">
        <v>1</v>
      </c>
      <c r="S2398" t="b">
        <v>0</v>
      </c>
      <c r="T2398" t="b">
        <v>0</v>
      </c>
      <c r="U2398" t="b">
        <v>0</v>
      </c>
      <c r="V2398" t="b">
        <v>0</v>
      </c>
      <c r="W2398">
        <v>51.255582799999999</v>
      </c>
      <c r="X2398">
        <v>6.8078960000000004</v>
      </c>
      <c r="Y2398" t="s">
        <v>46</v>
      </c>
      <c r="Z2398">
        <v>0</v>
      </c>
      <c r="AA2398">
        <v>1435141759667</v>
      </c>
      <c r="AB2398">
        <v>7</v>
      </c>
      <c r="AD2398" t="b">
        <v>1</v>
      </c>
      <c r="AE2398" t="b">
        <v>1</v>
      </c>
      <c r="AF2398" t="b">
        <v>1</v>
      </c>
      <c r="AG2398" t="b">
        <v>1</v>
      </c>
      <c r="AH2398" t="b">
        <v>0</v>
      </c>
      <c r="AI2398">
        <v>51.255253840000002</v>
      </c>
      <c r="AJ2398">
        <v>6.8086958199999996</v>
      </c>
      <c r="AK2398" t="s">
        <v>44</v>
      </c>
      <c r="AL2398">
        <v>2.5</v>
      </c>
      <c r="AM2398">
        <v>1435141926000</v>
      </c>
      <c r="AN2398">
        <v>1435141924.635</v>
      </c>
    </row>
    <row r="2399" spans="1:40">
      <c r="A2399" t="s">
        <v>11961</v>
      </c>
      <c r="B2399" t="s">
        <v>7</v>
      </c>
      <c r="C2399">
        <v>1435141924.635</v>
      </c>
      <c r="D2399">
        <v>13</v>
      </c>
      <c r="E2399">
        <v>96.400001525878906</v>
      </c>
      <c r="F2399">
        <v>14.7</v>
      </c>
      <c r="G2399">
        <v>51067302063826</v>
      </c>
      <c r="J2399">
        <v>20.172999999999998</v>
      </c>
      <c r="K2399">
        <v>0</v>
      </c>
      <c r="L2399">
        <v>0</v>
      </c>
      <c r="M2399">
        <v>50902362000000</v>
      </c>
      <c r="N2399" t="s">
        <v>45</v>
      </c>
      <c r="O2399">
        <v>2016</v>
      </c>
      <c r="P2399" t="s">
        <v>55</v>
      </c>
      <c r="Q2399">
        <v>-69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>
        <v>51.255582799999999</v>
      </c>
      <c r="X2399">
        <v>6.8078960000000004</v>
      </c>
      <c r="Y2399" t="s">
        <v>46</v>
      </c>
      <c r="Z2399">
        <v>0</v>
      </c>
      <c r="AA2399">
        <v>1435141759667</v>
      </c>
      <c r="AB2399">
        <v>7</v>
      </c>
      <c r="AD2399" t="b">
        <v>1</v>
      </c>
      <c r="AE2399" t="b">
        <v>1</v>
      </c>
      <c r="AF2399" t="b">
        <v>1</v>
      </c>
      <c r="AG2399" t="b">
        <v>1</v>
      </c>
      <c r="AH2399" t="b">
        <v>0</v>
      </c>
      <c r="AI2399">
        <v>51.255253840000002</v>
      </c>
      <c r="AJ2399">
        <v>6.8086958199999996</v>
      </c>
      <c r="AK2399" t="s">
        <v>44</v>
      </c>
      <c r="AL2399">
        <v>2.5</v>
      </c>
      <c r="AM2399">
        <v>1435141926000</v>
      </c>
      <c r="AN2399">
        <v>1435141924.635</v>
      </c>
    </row>
    <row r="2400" spans="1:40">
      <c r="A2400" t="s">
        <v>11961</v>
      </c>
      <c r="B2400" t="s">
        <v>7</v>
      </c>
      <c r="C2400">
        <v>1435141924.635</v>
      </c>
      <c r="D2400">
        <v>13</v>
      </c>
      <c r="E2400">
        <v>96.400001525878906</v>
      </c>
      <c r="F2400">
        <v>14.7</v>
      </c>
      <c r="G2400">
        <v>51067302063826</v>
      </c>
      <c r="J2400">
        <v>20.172999999999998</v>
      </c>
      <c r="K2400">
        <v>0</v>
      </c>
      <c r="L2400">
        <v>0</v>
      </c>
      <c r="M2400">
        <v>50902362000000</v>
      </c>
      <c r="N2400" t="s">
        <v>45</v>
      </c>
      <c r="O2400">
        <v>2016</v>
      </c>
      <c r="P2400" t="s">
        <v>55</v>
      </c>
      <c r="Q2400">
        <v>76</v>
      </c>
      <c r="R2400" t="b">
        <v>1</v>
      </c>
      <c r="S2400" t="b">
        <v>0</v>
      </c>
      <c r="T2400" t="b">
        <v>0</v>
      </c>
      <c r="U2400" t="b">
        <v>0</v>
      </c>
      <c r="V2400" t="b">
        <v>0</v>
      </c>
      <c r="W2400">
        <v>51.255582799999999</v>
      </c>
      <c r="X2400">
        <v>6.8078960000000004</v>
      </c>
      <c r="Y2400" t="s">
        <v>46</v>
      </c>
      <c r="Z2400">
        <v>0</v>
      </c>
      <c r="AA2400">
        <v>1435141759667</v>
      </c>
      <c r="AB2400">
        <v>7</v>
      </c>
      <c r="AD2400" t="b">
        <v>1</v>
      </c>
      <c r="AE2400" t="b">
        <v>1</v>
      </c>
      <c r="AF2400" t="b">
        <v>1</v>
      </c>
      <c r="AG2400" t="b">
        <v>1</v>
      </c>
      <c r="AH2400" t="b">
        <v>0</v>
      </c>
      <c r="AI2400">
        <v>51.255253840000002</v>
      </c>
      <c r="AJ2400">
        <v>6.8086958199999996</v>
      </c>
      <c r="AK2400" t="s">
        <v>44</v>
      </c>
      <c r="AL2400">
        <v>2.5</v>
      </c>
      <c r="AM2400">
        <v>1435141926000</v>
      </c>
      <c r="AN2400">
        <v>1435141924.635</v>
      </c>
    </row>
    <row r="2401" spans="1:40">
      <c r="A2401" t="s">
        <v>11961</v>
      </c>
      <c r="B2401" t="s">
        <v>7</v>
      </c>
      <c r="C2401">
        <v>1435141924.635</v>
      </c>
      <c r="D2401">
        <v>13</v>
      </c>
      <c r="E2401">
        <v>96.400001525878906</v>
      </c>
      <c r="F2401">
        <v>14.7</v>
      </c>
      <c r="G2401">
        <v>51067302063826</v>
      </c>
      <c r="J2401">
        <v>20.172999999999998</v>
      </c>
      <c r="K2401">
        <v>0</v>
      </c>
      <c r="L2401">
        <v>0</v>
      </c>
      <c r="M2401">
        <v>50902362000000</v>
      </c>
      <c r="N2401" t="s">
        <v>45</v>
      </c>
      <c r="O2401">
        <v>2016</v>
      </c>
      <c r="P2401" t="s">
        <v>55</v>
      </c>
      <c r="Q2401">
        <v>9</v>
      </c>
      <c r="R2401" t="b">
        <v>1</v>
      </c>
      <c r="S2401" t="b">
        <v>0</v>
      </c>
      <c r="T2401" t="b">
        <v>0</v>
      </c>
      <c r="U2401" t="b">
        <v>0</v>
      </c>
      <c r="V2401" t="b">
        <v>0</v>
      </c>
      <c r="W2401">
        <v>51.255582799999999</v>
      </c>
      <c r="X2401">
        <v>6.8078960000000004</v>
      </c>
      <c r="Y2401" t="s">
        <v>46</v>
      </c>
      <c r="Z2401">
        <v>0</v>
      </c>
      <c r="AA2401">
        <v>1435141759667</v>
      </c>
      <c r="AB2401">
        <v>7</v>
      </c>
      <c r="AD2401" t="b">
        <v>1</v>
      </c>
      <c r="AE2401" t="b">
        <v>1</v>
      </c>
      <c r="AF2401" t="b">
        <v>1</v>
      </c>
      <c r="AG2401" t="b">
        <v>1</v>
      </c>
      <c r="AH2401" t="b">
        <v>0</v>
      </c>
      <c r="AI2401">
        <v>51.255253840000002</v>
      </c>
      <c r="AJ2401">
        <v>6.8086958199999996</v>
      </c>
      <c r="AK2401" t="s">
        <v>44</v>
      </c>
      <c r="AL2401">
        <v>2.5</v>
      </c>
      <c r="AM2401">
        <v>1435141926000</v>
      </c>
      <c r="AN2401">
        <v>1435141924.635</v>
      </c>
    </row>
    <row r="2402" spans="1:40">
      <c r="A2402" t="s">
        <v>11961</v>
      </c>
      <c r="B2402" t="s">
        <v>7</v>
      </c>
      <c r="C2402">
        <v>1435141924.635</v>
      </c>
      <c r="D2402">
        <v>13</v>
      </c>
      <c r="E2402">
        <v>96.400001525878906</v>
      </c>
      <c r="F2402">
        <v>14.7</v>
      </c>
      <c r="G2402">
        <v>51067302063826</v>
      </c>
      <c r="J2402">
        <v>20.172999999999998</v>
      </c>
      <c r="K2402">
        <v>0</v>
      </c>
      <c r="L2402">
        <v>0</v>
      </c>
      <c r="M2402">
        <v>50902362000000</v>
      </c>
      <c r="N2402" t="s">
        <v>45</v>
      </c>
      <c r="O2402">
        <v>2016</v>
      </c>
      <c r="P2402" t="s">
        <v>55</v>
      </c>
      <c r="Q2402">
        <v>-44</v>
      </c>
      <c r="R2402" t="b">
        <v>1</v>
      </c>
      <c r="S2402" t="b">
        <v>0</v>
      </c>
      <c r="T2402" t="b">
        <v>0</v>
      </c>
      <c r="U2402" t="b">
        <v>0</v>
      </c>
      <c r="V2402" t="b">
        <v>0</v>
      </c>
      <c r="W2402">
        <v>51.255582799999999</v>
      </c>
      <c r="X2402">
        <v>6.8078960000000004</v>
      </c>
      <c r="Y2402" t="s">
        <v>46</v>
      </c>
      <c r="Z2402">
        <v>0</v>
      </c>
      <c r="AA2402">
        <v>1435141759667</v>
      </c>
      <c r="AB2402">
        <v>7</v>
      </c>
      <c r="AD2402" t="b">
        <v>1</v>
      </c>
      <c r="AE2402" t="b">
        <v>1</v>
      </c>
      <c r="AF2402" t="b">
        <v>1</v>
      </c>
      <c r="AG2402" t="b">
        <v>1</v>
      </c>
      <c r="AH2402" t="b">
        <v>0</v>
      </c>
      <c r="AI2402">
        <v>51.255253840000002</v>
      </c>
      <c r="AJ2402">
        <v>6.8086958199999996</v>
      </c>
      <c r="AK2402" t="s">
        <v>44</v>
      </c>
      <c r="AL2402">
        <v>2.5</v>
      </c>
      <c r="AM2402">
        <v>1435141926000</v>
      </c>
      <c r="AN2402">
        <v>1435141924.635</v>
      </c>
    </row>
    <row r="2403" spans="1:40">
      <c r="A2403" t="s">
        <v>11961</v>
      </c>
      <c r="B2403" t="s">
        <v>7</v>
      </c>
      <c r="C2403">
        <v>1435141924.635</v>
      </c>
      <c r="D2403">
        <v>13</v>
      </c>
      <c r="E2403">
        <v>96.400001525878906</v>
      </c>
      <c r="F2403">
        <v>14.7</v>
      </c>
      <c r="G2403">
        <v>51067302063826</v>
      </c>
      <c r="J2403">
        <v>20.172999999999998</v>
      </c>
      <c r="K2403">
        <v>0</v>
      </c>
      <c r="L2403">
        <v>0</v>
      </c>
      <c r="M2403">
        <v>50902362000000</v>
      </c>
      <c r="N2403" t="s">
        <v>45</v>
      </c>
      <c r="O2403">
        <v>2016</v>
      </c>
      <c r="P2403" t="s">
        <v>55</v>
      </c>
      <c r="Q2403">
        <v>78</v>
      </c>
      <c r="R2403" t="b">
        <v>1</v>
      </c>
      <c r="S2403" t="b">
        <v>0</v>
      </c>
      <c r="T2403" t="b">
        <v>0</v>
      </c>
      <c r="U2403" t="b">
        <v>0</v>
      </c>
      <c r="V2403" t="b">
        <v>0</v>
      </c>
      <c r="W2403">
        <v>51.255582799999999</v>
      </c>
      <c r="X2403">
        <v>6.8078960000000004</v>
      </c>
      <c r="Y2403" t="s">
        <v>46</v>
      </c>
      <c r="Z2403">
        <v>0</v>
      </c>
      <c r="AA2403">
        <v>1435141759667</v>
      </c>
      <c r="AB2403">
        <v>7</v>
      </c>
      <c r="AD2403" t="b">
        <v>1</v>
      </c>
      <c r="AE2403" t="b">
        <v>1</v>
      </c>
      <c r="AF2403" t="b">
        <v>1</v>
      </c>
      <c r="AG2403" t="b">
        <v>1</v>
      </c>
      <c r="AH2403" t="b">
        <v>0</v>
      </c>
      <c r="AI2403">
        <v>51.255253840000002</v>
      </c>
      <c r="AJ2403">
        <v>6.8086958199999996</v>
      </c>
      <c r="AK2403" t="s">
        <v>44</v>
      </c>
      <c r="AL2403">
        <v>2.5</v>
      </c>
      <c r="AM2403">
        <v>1435141926000</v>
      </c>
      <c r="AN2403">
        <v>1435141924.635</v>
      </c>
    </row>
    <row r="2404" spans="1:40">
      <c r="A2404" t="s">
        <v>11961</v>
      </c>
      <c r="B2404" t="s">
        <v>7</v>
      </c>
      <c r="C2404">
        <v>1435141924.635</v>
      </c>
      <c r="D2404">
        <v>13</v>
      </c>
      <c r="E2404">
        <v>96.400001525878906</v>
      </c>
      <c r="F2404">
        <v>14.7</v>
      </c>
      <c r="G2404">
        <v>51067302063826</v>
      </c>
      <c r="J2404">
        <v>20.172999999999998</v>
      </c>
      <c r="K2404">
        <v>0</v>
      </c>
      <c r="L2404">
        <v>0</v>
      </c>
      <c r="M2404">
        <v>50902362000000</v>
      </c>
      <c r="N2404" t="s">
        <v>45</v>
      </c>
      <c r="O2404">
        <v>2016</v>
      </c>
      <c r="P2404" t="s">
        <v>55</v>
      </c>
      <c r="Q2404">
        <v>-15</v>
      </c>
      <c r="R2404" t="b">
        <v>1</v>
      </c>
      <c r="S2404" t="b">
        <v>0</v>
      </c>
      <c r="T2404" t="b">
        <v>0</v>
      </c>
      <c r="U2404" t="b">
        <v>0</v>
      </c>
      <c r="V2404" t="b">
        <v>0</v>
      </c>
      <c r="W2404">
        <v>51.255582799999999</v>
      </c>
      <c r="X2404">
        <v>6.8078960000000004</v>
      </c>
      <c r="Y2404" t="s">
        <v>46</v>
      </c>
      <c r="Z2404">
        <v>0</v>
      </c>
      <c r="AA2404">
        <v>1435141759667</v>
      </c>
      <c r="AB2404">
        <v>7</v>
      </c>
      <c r="AD2404" t="b">
        <v>1</v>
      </c>
      <c r="AE2404" t="b">
        <v>1</v>
      </c>
      <c r="AF2404" t="b">
        <v>1</v>
      </c>
      <c r="AG2404" t="b">
        <v>1</v>
      </c>
      <c r="AH2404" t="b">
        <v>0</v>
      </c>
      <c r="AI2404">
        <v>51.255253840000002</v>
      </c>
      <c r="AJ2404">
        <v>6.8086958199999996</v>
      </c>
      <c r="AK2404" t="s">
        <v>44</v>
      </c>
      <c r="AL2404">
        <v>2.5</v>
      </c>
      <c r="AM2404">
        <v>1435141926000</v>
      </c>
      <c r="AN2404">
        <v>1435141924.635</v>
      </c>
    </row>
    <row r="2405" spans="1:40">
      <c r="A2405" t="s">
        <v>11961</v>
      </c>
      <c r="B2405" t="s">
        <v>7</v>
      </c>
      <c r="C2405">
        <v>1435141924.635</v>
      </c>
      <c r="D2405">
        <v>13</v>
      </c>
      <c r="E2405">
        <v>96.400001525878906</v>
      </c>
      <c r="F2405">
        <v>14.7</v>
      </c>
      <c r="G2405">
        <v>51067302063826</v>
      </c>
      <c r="J2405">
        <v>20.172999999999998</v>
      </c>
      <c r="K2405">
        <v>0</v>
      </c>
      <c r="L2405">
        <v>0</v>
      </c>
      <c r="M2405">
        <v>50902362000000</v>
      </c>
      <c r="N2405" t="s">
        <v>45</v>
      </c>
      <c r="O2405">
        <v>2016</v>
      </c>
      <c r="P2405" t="s">
        <v>55</v>
      </c>
      <c r="Q2405">
        <v>86</v>
      </c>
      <c r="R2405" t="b">
        <v>1</v>
      </c>
      <c r="S2405" t="b">
        <v>0</v>
      </c>
      <c r="T2405" t="b">
        <v>0</v>
      </c>
      <c r="U2405" t="b">
        <v>0</v>
      </c>
      <c r="V2405" t="b">
        <v>0</v>
      </c>
      <c r="W2405">
        <v>51.255582799999999</v>
      </c>
      <c r="X2405">
        <v>6.8078960000000004</v>
      </c>
      <c r="Y2405" t="s">
        <v>46</v>
      </c>
      <c r="Z2405">
        <v>0</v>
      </c>
      <c r="AA2405">
        <v>1435141759667</v>
      </c>
      <c r="AB2405">
        <v>7</v>
      </c>
      <c r="AD2405" t="b">
        <v>1</v>
      </c>
      <c r="AE2405" t="b">
        <v>1</v>
      </c>
      <c r="AF2405" t="b">
        <v>1</v>
      </c>
      <c r="AG2405" t="b">
        <v>1</v>
      </c>
      <c r="AH2405" t="b">
        <v>0</v>
      </c>
      <c r="AI2405">
        <v>51.255253840000002</v>
      </c>
      <c r="AJ2405">
        <v>6.8086958199999996</v>
      </c>
      <c r="AK2405" t="s">
        <v>44</v>
      </c>
      <c r="AL2405">
        <v>2.5</v>
      </c>
      <c r="AM2405">
        <v>1435141926000</v>
      </c>
      <c r="AN2405">
        <v>1435141924.635</v>
      </c>
    </row>
    <row r="2406" spans="1:40">
      <c r="A2406" t="s">
        <v>11961</v>
      </c>
      <c r="B2406" t="s">
        <v>7</v>
      </c>
      <c r="C2406">
        <v>1435141924.635</v>
      </c>
      <c r="D2406">
        <v>13</v>
      </c>
      <c r="E2406">
        <v>96.400001525878906</v>
      </c>
      <c r="F2406">
        <v>14.7</v>
      </c>
      <c r="G2406">
        <v>51067302063826</v>
      </c>
      <c r="J2406">
        <v>20.172999999999998</v>
      </c>
      <c r="K2406">
        <v>0</v>
      </c>
      <c r="L2406">
        <v>0</v>
      </c>
      <c r="M2406">
        <v>50902362000000</v>
      </c>
      <c r="N2406" t="s">
        <v>45</v>
      </c>
      <c r="O2406">
        <v>2016</v>
      </c>
      <c r="P2406" t="s">
        <v>55</v>
      </c>
      <c r="Q2406">
        <v>-76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>
        <v>51.255582799999999</v>
      </c>
      <c r="X2406">
        <v>6.8078960000000004</v>
      </c>
      <c r="Y2406" t="s">
        <v>46</v>
      </c>
      <c r="Z2406">
        <v>0</v>
      </c>
      <c r="AA2406">
        <v>1435141759667</v>
      </c>
      <c r="AB2406">
        <v>7</v>
      </c>
      <c r="AD2406" t="b">
        <v>1</v>
      </c>
      <c r="AE2406" t="b">
        <v>1</v>
      </c>
      <c r="AF2406" t="b">
        <v>1</v>
      </c>
      <c r="AG2406" t="b">
        <v>1</v>
      </c>
      <c r="AH2406" t="b">
        <v>0</v>
      </c>
      <c r="AI2406">
        <v>51.255253840000002</v>
      </c>
      <c r="AJ2406">
        <v>6.8086958199999996</v>
      </c>
      <c r="AK2406" t="s">
        <v>44</v>
      </c>
      <c r="AL2406">
        <v>2.5</v>
      </c>
      <c r="AM2406">
        <v>1435141926000</v>
      </c>
      <c r="AN2406">
        <v>1435141924.635</v>
      </c>
    </row>
    <row r="2407" spans="1:40">
      <c r="A2407" t="s">
        <v>11961</v>
      </c>
      <c r="B2407" t="s">
        <v>7</v>
      </c>
      <c r="C2407">
        <v>1435141924.635</v>
      </c>
      <c r="D2407">
        <v>13</v>
      </c>
      <c r="E2407">
        <v>96.400001525878906</v>
      </c>
      <c r="F2407">
        <v>14.7</v>
      </c>
      <c r="G2407">
        <v>51067302063826</v>
      </c>
      <c r="J2407">
        <v>20.172999999999998</v>
      </c>
      <c r="K2407">
        <v>0</v>
      </c>
      <c r="L2407">
        <v>0</v>
      </c>
      <c r="M2407">
        <v>50902362000000</v>
      </c>
      <c r="N2407" t="s">
        <v>45</v>
      </c>
      <c r="O2407">
        <v>2016</v>
      </c>
      <c r="P2407" t="s">
        <v>55</v>
      </c>
      <c r="Q2407">
        <v>36</v>
      </c>
      <c r="R2407" t="b">
        <v>1</v>
      </c>
      <c r="S2407" t="b">
        <v>0</v>
      </c>
      <c r="T2407" t="b">
        <v>0</v>
      </c>
      <c r="U2407" t="b">
        <v>0</v>
      </c>
      <c r="V2407" t="b">
        <v>0</v>
      </c>
      <c r="W2407">
        <v>51.255582799999999</v>
      </c>
      <c r="X2407">
        <v>6.8078960000000004</v>
      </c>
      <c r="Y2407" t="s">
        <v>46</v>
      </c>
      <c r="Z2407">
        <v>0</v>
      </c>
      <c r="AA2407">
        <v>1435141759667</v>
      </c>
      <c r="AB2407">
        <v>7</v>
      </c>
      <c r="AD2407" t="b">
        <v>1</v>
      </c>
      <c r="AE2407" t="b">
        <v>1</v>
      </c>
      <c r="AF2407" t="b">
        <v>1</v>
      </c>
      <c r="AG2407" t="b">
        <v>1</v>
      </c>
      <c r="AH2407" t="b">
        <v>0</v>
      </c>
      <c r="AI2407">
        <v>51.255253840000002</v>
      </c>
      <c r="AJ2407">
        <v>6.8086958199999996</v>
      </c>
      <c r="AK2407" t="s">
        <v>44</v>
      </c>
      <c r="AL2407">
        <v>2.5</v>
      </c>
      <c r="AM2407">
        <v>1435141926000</v>
      </c>
      <c r="AN2407">
        <v>1435141924.635</v>
      </c>
    </row>
    <row r="2408" spans="1:40">
      <c r="A2408" t="s">
        <v>11961</v>
      </c>
      <c r="B2408" t="s">
        <v>7</v>
      </c>
      <c r="C2408">
        <v>1435141924.635</v>
      </c>
      <c r="D2408">
        <v>13</v>
      </c>
      <c r="E2408">
        <v>96.400001525878906</v>
      </c>
      <c r="F2408">
        <v>14.7</v>
      </c>
      <c r="G2408">
        <v>51067302063826</v>
      </c>
      <c r="J2408">
        <v>20.172999999999998</v>
      </c>
      <c r="K2408">
        <v>0</v>
      </c>
      <c r="L2408">
        <v>0</v>
      </c>
      <c r="M2408">
        <v>50902362000000</v>
      </c>
      <c r="N2408" t="s">
        <v>45</v>
      </c>
      <c r="O2408">
        <v>2016</v>
      </c>
      <c r="P2408" t="s">
        <v>55</v>
      </c>
      <c r="Q2408">
        <v>101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>
        <v>51.255582799999999</v>
      </c>
      <c r="X2408">
        <v>6.8078960000000004</v>
      </c>
      <c r="Y2408" t="s">
        <v>46</v>
      </c>
      <c r="Z2408">
        <v>0</v>
      </c>
      <c r="AA2408">
        <v>1435141759667</v>
      </c>
      <c r="AB2408">
        <v>7</v>
      </c>
      <c r="AD2408" t="b">
        <v>1</v>
      </c>
      <c r="AE2408" t="b">
        <v>1</v>
      </c>
      <c r="AF2408" t="b">
        <v>1</v>
      </c>
      <c r="AG2408" t="b">
        <v>1</v>
      </c>
      <c r="AH2408" t="b">
        <v>0</v>
      </c>
      <c r="AI2408">
        <v>51.255253840000002</v>
      </c>
      <c r="AJ2408">
        <v>6.8086958199999996</v>
      </c>
      <c r="AK2408" t="s">
        <v>44</v>
      </c>
      <c r="AL2408">
        <v>2.5</v>
      </c>
      <c r="AM2408">
        <v>1435141926000</v>
      </c>
      <c r="AN2408">
        <v>1435141924.635</v>
      </c>
    </row>
    <row r="2409" spans="1:40">
      <c r="A2409" t="s">
        <v>11961</v>
      </c>
      <c r="B2409" t="s">
        <v>7</v>
      </c>
      <c r="C2409">
        <v>1435141924.635</v>
      </c>
      <c r="D2409">
        <v>13</v>
      </c>
      <c r="E2409">
        <v>96.400001525878906</v>
      </c>
      <c r="F2409">
        <v>14.7</v>
      </c>
      <c r="G2409">
        <v>51067302063826</v>
      </c>
      <c r="J2409">
        <v>20.172999999999998</v>
      </c>
      <c r="K2409">
        <v>0</v>
      </c>
      <c r="L2409">
        <v>0</v>
      </c>
      <c r="M2409">
        <v>50902362000000</v>
      </c>
      <c r="N2409" t="s">
        <v>45</v>
      </c>
      <c r="O2409">
        <v>2016</v>
      </c>
      <c r="P2409" t="s">
        <v>55</v>
      </c>
      <c r="Q2409">
        <v>17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>
        <v>51.255582799999999</v>
      </c>
      <c r="X2409">
        <v>6.8078960000000004</v>
      </c>
      <c r="Y2409" t="s">
        <v>46</v>
      </c>
      <c r="Z2409">
        <v>0</v>
      </c>
      <c r="AA2409">
        <v>1435141759667</v>
      </c>
      <c r="AB2409">
        <v>7</v>
      </c>
      <c r="AD2409" t="b">
        <v>1</v>
      </c>
      <c r="AE2409" t="b">
        <v>1</v>
      </c>
      <c r="AF2409" t="b">
        <v>1</v>
      </c>
      <c r="AG2409" t="b">
        <v>1</v>
      </c>
      <c r="AH2409" t="b">
        <v>0</v>
      </c>
      <c r="AI2409">
        <v>51.255253840000002</v>
      </c>
      <c r="AJ2409">
        <v>6.8086958199999996</v>
      </c>
      <c r="AK2409" t="s">
        <v>44</v>
      </c>
      <c r="AL2409">
        <v>2.5</v>
      </c>
      <c r="AM2409">
        <v>1435141926000</v>
      </c>
      <c r="AN2409">
        <v>1435141924.635</v>
      </c>
    </row>
    <row r="2410" spans="1:40">
      <c r="A2410" t="s">
        <v>11961</v>
      </c>
      <c r="B2410" t="s">
        <v>7</v>
      </c>
      <c r="C2410">
        <v>1435141924.635</v>
      </c>
      <c r="D2410">
        <v>13</v>
      </c>
      <c r="E2410">
        <v>96.400001525878906</v>
      </c>
      <c r="F2410">
        <v>14.7</v>
      </c>
      <c r="G2410">
        <v>51067302063826</v>
      </c>
      <c r="J2410">
        <v>20.172999999999998</v>
      </c>
      <c r="K2410">
        <v>0</v>
      </c>
      <c r="L2410">
        <v>0</v>
      </c>
      <c r="M2410">
        <v>50902362000000</v>
      </c>
      <c r="N2410" t="s">
        <v>45</v>
      </c>
      <c r="O2410">
        <v>2016</v>
      </c>
      <c r="P2410" t="s">
        <v>55</v>
      </c>
      <c r="Q2410">
        <v>15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>
        <v>51.255582799999999</v>
      </c>
      <c r="X2410">
        <v>6.8078960000000004</v>
      </c>
      <c r="Y2410" t="s">
        <v>46</v>
      </c>
      <c r="Z2410">
        <v>0</v>
      </c>
      <c r="AA2410">
        <v>1435141759667</v>
      </c>
      <c r="AB2410">
        <v>7</v>
      </c>
      <c r="AD2410" t="b">
        <v>1</v>
      </c>
      <c r="AE2410" t="b">
        <v>1</v>
      </c>
      <c r="AF2410" t="b">
        <v>1</v>
      </c>
      <c r="AG2410" t="b">
        <v>1</v>
      </c>
      <c r="AH2410" t="b">
        <v>0</v>
      </c>
      <c r="AI2410">
        <v>51.255253840000002</v>
      </c>
      <c r="AJ2410">
        <v>6.8086958199999996</v>
      </c>
      <c r="AK2410" t="s">
        <v>44</v>
      </c>
      <c r="AL2410">
        <v>2.5</v>
      </c>
      <c r="AM2410">
        <v>1435141926000</v>
      </c>
      <c r="AN2410">
        <v>1435141924.635</v>
      </c>
    </row>
    <row r="2411" spans="1:40">
      <c r="A2411" t="s">
        <v>11961</v>
      </c>
      <c r="B2411" t="s">
        <v>7</v>
      </c>
      <c r="C2411">
        <v>1435141924.635</v>
      </c>
      <c r="D2411">
        <v>13</v>
      </c>
      <c r="E2411">
        <v>96.400001525878906</v>
      </c>
      <c r="F2411">
        <v>14.7</v>
      </c>
      <c r="G2411">
        <v>51067302063826</v>
      </c>
      <c r="J2411">
        <v>20.172999999999998</v>
      </c>
      <c r="K2411">
        <v>0</v>
      </c>
      <c r="L2411">
        <v>0</v>
      </c>
      <c r="M2411">
        <v>50902362000000</v>
      </c>
      <c r="N2411" t="s">
        <v>45</v>
      </c>
      <c r="O2411">
        <v>2016</v>
      </c>
      <c r="P2411" t="s">
        <v>55</v>
      </c>
      <c r="Q2411">
        <v>-89</v>
      </c>
      <c r="R2411" t="b">
        <v>1</v>
      </c>
      <c r="S2411" t="b">
        <v>0</v>
      </c>
      <c r="T2411" t="b">
        <v>0</v>
      </c>
      <c r="U2411" t="b">
        <v>0</v>
      </c>
      <c r="V2411" t="b">
        <v>0</v>
      </c>
      <c r="W2411">
        <v>51.255582799999999</v>
      </c>
      <c r="X2411">
        <v>6.8078960000000004</v>
      </c>
      <c r="Y2411" t="s">
        <v>46</v>
      </c>
      <c r="Z2411">
        <v>0</v>
      </c>
      <c r="AA2411">
        <v>1435141759667</v>
      </c>
      <c r="AB2411">
        <v>7</v>
      </c>
      <c r="AD2411" t="b">
        <v>1</v>
      </c>
      <c r="AE2411" t="b">
        <v>1</v>
      </c>
      <c r="AF2411" t="b">
        <v>1</v>
      </c>
      <c r="AG2411" t="b">
        <v>1</v>
      </c>
      <c r="AH2411" t="b">
        <v>0</v>
      </c>
      <c r="AI2411">
        <v>51.255253840000002</v>
      </c>
      <c r="AJ2411">
        <v>6.8086958199999996</v>
      </c>
      <c r="AK2411" t="s">
        <v>44</v>
      </c>
      <c r="AL2411">
        <v>2.5</v>
      </c>
      <c r="AM2411">
        <v>1435141926000</v>
      </c>
      <c r="AN2411">
        <v>1435141924.635</v>
      </c>
    </row>
    <row r="2412" spans="1:40">
      <c r="A2412" t="s">
        <v>11961</v>
      </c>
      <c r="B2412" t="s">
        <v>7</v>
      </c>
      <c r="C2412">
        <v>1435141924.635</v>
      </c>
      <c r="D2412">
        <v>13</v>
      </c>
      <c r="E2412">
        <v>96.400001525878906</v>
      </c>
      <c r="F2412">
        <v>14.7</v>
      </c>
      <c r="G2412">
        <v>51067302063826</v>
      </c>
      <c r="J2412">
        <v>20.172999999999998</v>
      </c>
      <c r="K2412">
        <v>0</v>
      </c>
      <c r="L2412">
        <v>0</v>
      </c>
      <c r="M2412">
        <v>50902362000000</v>
      </c>
      <c r="N2412" t="s">
        <v>45</v>
      </c>
      <c r="O2412">
        <v>2016</v>
      </c>
      <c r="P2412" t="s">
        <v>55</v>
      </c>
      <c r="Q2412">
        <v>30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>
        <v>51.255582799999999</v>
      </c>
      <c r="X2412">
        <v>6.8078960000000004</v>
      </c>
      <c r="Y2412" t="s">
        <v>46</v>
      </c>
      <c r="Z2412">
        <v>0</v>
      </c>
      <c r="AA2412">
        <v>1435141759667</v>
      </c>
      <c r="AB2412">
        <v>7</v>
      </c>
      <c r="AD2412" t="b">
        <v>1</v>
      </c>
      <c r="AE2412" t="b">
        <v>1</v>
      </c>
      <c r="AF2412" t="b">
        <v>1</v>
      </c>
      <c r="AG2412" t="b">
        <v>1</v>
      </c>
      <c r="AH2412" t="b">
        <v>0</v>
      </c>
      <c r="AI2412">
        <v>51.255253840000002</v>
      </c>
      <c r="AJ2412">
        <v>6.8086958199999996</v>
      </c>
      <c r="AK2412" t="s">
        <v>44</v>
      </c>
      <c r="AL2412">
        <v>2.5</v>
      </c>
      <c r="AM2412">
        <v>1435141926000</v>
      </c>
      <c r="AN2412">
        <v>1435141924.635</v>
      </c>
    </row>
    <row r="2413" spans="1:40">
      <c r="A2413" t="s">
        <v>11961</v>
      </c>
      <c r="B2413" t="s">
        <v>7</v>
      </c>
      <c r="C2413">
        <v>1435141924.635</v>
      </c>
      <c r="D2413">
        <v>13</v>
      </c>
      <c r="E2413">
        <v>96.400001525878906</v>
      </c>
      <c r="F2413">
        <v>14.7</v>
      </c>
      <c r="G2413">
        <v>51067302063826</v>
      </c>
      <c r="J2413">
        <v>20.172999999999998</v>
      </c>
      <c r="K2413">
        <v>0</v>
      </c>
      <c r="L2413">
        <v>0</v>
      </c>
      <c r="M2413">
        <v>50902362000000</v>
      </c>
      <c r="N2413" t="s">
        <v>45</v>
      </c>
      <c r="O2413">
        <v>2016</v>
      </c>
      <c r="P2413" t="s">
        <v>55</v>
      </c>
      <c r="Q2413">
        <v>-87</v>
      </c>
      <c r="R2413" t="b">
        <v>1</v>
      </c>
      <c r="S2413" t="b">
        <v>0</v>
      </c>
      <c r="T2413" t="b">
        <v>0</v>
      </c>
      <c r="U2413" t="b">
        <v>0</v>
      </c>
      <c r="V2413" t="b">
        <v>0</v>
      </c>
      <c r="W2413">
        <v>51.255582799999999</v>
      </c>
      <c r="X2413">
        <v>6.8078960000000004</v>
      </c>
      <c r="Y2413" t="s">
        <v>46</v>
      </c>
      <c r="Z2413">
        <v>0</v>
      </c>
      <c r="AA2413">
        <v>1435141759667</v>
      </c>
      <c r="AB2413">
        <v>7</v>
      </c>
      <c r="AD2413" t="b">
        <v>1</v>
      </c>
      <c r="AE2413" t="b">
        <v>1</v>
      </c>
      <c r="AF2413" t="b">
        <v>1</v>
      </c>
      <c r="AG2413" t="b">
        <v>1</v>
      </c>
      <c r="AH2413" t="b">
        <v>0</v>
      </c>
      <c r="AI2413">
        <v>51.255253840000002</v>
      </c>
      <c r="AJ2413">
        <v>6.8086958199999996</v>
      </c>
      <c r="AK2413" t="s">
        <v>44</v>
      </c>
      <c r="AL2413">
        <v>2.5</v>
      </c>
      <c r="AM2413">
        <v>1435141926000</v>
      </c>
      <c r="AN2413">
        <v>1435141924.635</v>
      </c>
    </row>
    <row r="2414" spans="1:40">
      <c r="A2414" t="s">
        <v>11961</v>
      </c>
      <c r="B2414" t="s">
        <v>7</v>
      </c>
      <c r="C2414">
        <v>1435141924.635</v>
      </c>
      <c r="D2414">
        <v>13</v>
      </c>
      <c r="E2414">
        <v>96.400001525878906</v>
      </c>
      <c r="F2414">
        <v>14.7</v>
      </c>
      <c r="G2414">
        <v>51067302063826</v>
      </c>
      <c r="J2414">
        <v>20.172999999999998</v>
      </c>
      <c r="K2414">
        <v>0</v>
      </c>
      <c r="L2414">
        <v>0</v>
      </c>
      <c r="M2414">
        <v>50902362000000</v>
      </c>
      <c r="N2414" t="s">
        <v>45</v>
      </c>
      <c r="O2414">
        <v>2016</v>
      </c>
      <c r="P2414" t="s">
        <v>55</v>
      </c>
      <c r="Q2414">
        <v>36</v>
      </c>
      <c r="R2414" t="b">
        <v>1</v>
      </c>
      <c r="S2414" t="b">
        <v>0</v>
      </c>
      <c r="T2414" t="b">
        <v>0</v>
      </c>
      <c r="U2414" t="b">
        <v>0</v>
      </c>
      <c r="V2414" t="b">
        <v>0</v>
      </c>
      <c r="W2414">
        <v>51.255582799999999</v>
      </c>
      <c r="X2414">
        <v>6.8078960000000004</v>
      </c>
      <c r="Y2414" t="s">
        <v>46</v>
      </c>
      <c r="Z2414">
        <v>0</v>
      </c>
      <c r="AA2414">
        <v>1435141759667</v>
      </c>
      <c r="AB2414">
        <v>7</v>
      </c>
      <c r="AD2414" t="b">
        <v>1</v>
      </c>
      <c r="AE2414" t="b">
        <v>1</v>
      </c>
      <c r="AF2414" t="b">
        <v>1</v>
      </c>
      <c r="AG2414" t="b">
        <v>1</v>
      </c>
      <c r="AH2414" t="b">
        <v>0</v>
      </c>
      <c r="AI2414">
        <v>51.255253840000002</v>
      </c>
      <c r="AJ2414">
        <v>6.8086958199999996</v>
      </c>
      <c r="AK2414" t="s">
        <v>44</v>
      </c>
      <c r="AL2414">
        <v>2.5</v>
      </c>
      <c r="AM2414">
        <v>1435141926000</v>
      </c>
      <c r="AN2414">
        <v>1435141924.635</v>
      </c>
    </row>
    <row r="2415" spans="1:40">
      <c r="A2415" t="s">
        <v>11961</v>
      </c>
      <c r="B2415" t="s">
        <v>7</v>
      </c>
      <c r="C2415">
        <v>1435141924.635</v>
      </c>
      <c r="D2415">
        <v>13</v>
      </c>
      <c r="E2415">
        <v>96.400001525878906</v>
      </c>
      <c r="F2415">
        <v>14.7</v>
      </c>
      <c r="G2415">
        <v>51067302063826</v>
      </c>
      <c r="J2415">
        <v>20.172999999999998</v>
      </c>
      <c r="K2415">
        <v>0</v>
      </c>
      <c r="L2415">
        <v>0</v>
      </c>
      <c r="M2415">
        <v>50902362000000</v>
      </c>
      <c r="N2415" t="s">
        <v>45</v>
      </c>
      <c r="O2415">
        <v>2016</v>
      </c>
      <c r="P2415" t="s">
        <v>55</v>
      </c>
      <c r="Q2415">
        <v>101</v>
      </c>
      <c r="R2415" t="b">
        <v>1</v>
      </c>
      <c r="S2415" t="b">
        <v>0</v>
      </c>
      <c r="T2415" t="b">
        <v>0</v>
      </c>
      <c r="U2415" t="b">
        <v>0</v>
      </c>
      <c r="V2415" t="b">
        <v>0</v>
      </c>
      <c r="W2415">
        <v>51.255582799999999</v>
      </c>
      <c r="X2415">
        <v>6.8078960000000004</v>
      </c>
      <c r="Y2415" t="s">
        <v>46</v>
      </c>
      <c r="Z2415">
        <v>0</v>
      </c>
      <c r="AA2415">
        <v>1435141759667</v>
      </c>
      <c r="AB2415">
        <v>7</v>
      </c>
      <c r="AD2415" t="b">
        <v>1</v>
      </c>
      <c r="AE2415" t="b">
        <v>1</v>
      </c>
      <c r="AF2415" t="b">
        <v>1</v>
      </c>
      <c r="AG2415" t="b">
        <v>1</v>
      </c>
      <c r="AH2415" t="b">
        <v>0</v>
      </c>
      <c r="AI2415">
        <v>51.255253840000002</v>
      </c>
      <c r="AJ2415">
        <v>6.8086958199999996</v>
      </c>
      <c r="AK2415" t="s">
        <v>44</v>
      </c>
      <c r="AL2415">
        <v>2.5</v>
      </c>
      <c r="AM2415">
        <v>1435141926000</v>
      </c>
      <c r="AN2415">
        <v>1435141924.635</v>
      </c>
    </row>
    <row r="2416" spans="1:40">
      <c r="A2416" t="s">
        <v>11961</v>
      </c>
      <c r="B2416" t="s">
        <v>7</v>
      </c>
      <c r="C2416">
        <v>1435141924.635</v>
      </c>
      <c r="D2416">
        <v>13</v>
      </c>
      <c r="E2416">
        <v>96.400001525878906</v>
      </c>
      <c r="F2416">
        <v>14.7</v>
      </c>
      <c r="G2416">
        <v>51067302063826</v>
      </c>
      <c r="J2416">
        <v>20.172999999999998</v>
      </c>
      <c r="K2416">
        <v>0</v>
      </c>
      <c r="L2416">
        <v>0</v>
      </c>
      <c r="M2416">
        <v>50902362000000</v>
      </c>
      <c r="N2416" t="s">
        <v>45</v>
      </c>
      <c r="O2416">
        <v>2016</v>
      </c>
      <c r="P2416" t="s">
        <v>55</v>
      </c>
      <c r="Q2416">
        <v>17</v>
      </c>
      <c r="R2416" t="b">
        <v>1</v>
      </c>
      <c r="S2416" t="b">
        <v>0</v>
      </c>
      <c r="T2416" t="b">
        <v>0</v>
      </c>
      <c r="U2416" t="b">
        <v>0</v>
      </c>
      <c r="V2416" t="b">
        <v>0</v>
      </c>
      <c r="W2416">
        <v>51.255582799999999</v>
      </c>
      <c r="X2416">
        <v>6.8078960000000004</v>
      </c>
      <c r="Y2416" t="s">
        <v>46</v>
      </c>
      <c r="Z2416">
        <v>0</v>
      </c>
      <c r="AA2416">
        <v>1435141759667</v>
      </c>
      <c r="AB2416">
        <v>7</v>
      </c>
      <c r="AD2416" t="b">
        <v>1</v>
      </c>
      <c r="AE2416" t="b">
        <v>1</v>
      </c>
      <c r="AF2416" t="b">
        <v>1</v>
      </c>
      <c r="AG2416" t="b">
        <v>1</v>
      </c>
      <c r="AH2416" t="b">
        <v>0</v>
      </c>
      <c r="AI2416">
        <v>51.255253840000002</v>
      </c>
      <c r="AJ2416">
        <v>6.8086958199999996</v>
      </c>
      <c r="AK2416" t="s">
        <v>44</v>
      </c>
      <c r="AL2416">
        <v>2.5</v>
      </c>
      <c r="AM2416">
        <v>1435141926000</v>
      </c>
      <c r="AN2416">
        <v>1435141924.635</v>
      </c>
    </row>
    <row r="2417" spans="1:40">
      <c r="A2417" t="s">
        <v>11961</v>
      </c>
      <c r="B2417" t="s">
        <v>7</v>
      </c>
      <c r="C2417">
        <v>1435141924.635</v>
      </c>
      <c r="D2417">
        <v>13</v>
      </c>
      <c r="E2417">
        <v>96.400001525878906</v>
      </c>
      <c r="F2417">
        <v>14.7</v>
      </c>
      <c r="G2417">
        <v>51067302063826</v>
      </c>
      <c r="J2417">
        <v>20.172999999999998</v>
      </c>
      <c r="K2417">
        <v>0</v>
      </c>
      <c r="L2417">
        <v>0</v>
      </c>
      <c r="M2417">
        <v>50902362000000</v>
      </c>
      <c r="N2417" t="s">
        <v>45</v>
      </c>
      <c r="O2417">
        <v>2016</v>
      </c>
      <c r="P2417" t="s">
        <v>55</v>
      </c>
      <c r="Q2417">
        <v>114</v>
      </c>
      <c r="R2417" t="b">
        <v>1</v>
      </c>
      <c r="S2417" t="b">
        <v>0</v>
      </c>
      <c r="T2417" t="b">
        <v>0</v>
      </c>
      <c r="U2417" t="b">
        <v>0</v>
      </c>
      <c r="V2417" t="b">
        <v>0</v>
      </c>
      <c r="W2417">
        <v>51.255582799999999</v>
      </c>
      <c r="X2417">
        <v>6.8078960000000004</v>
      </c>
      <c r="Y2417" t="s">
        <v>46</v>
      </c>
      <c r="Z2417">
        <v>0</v>
      </c>
      <c r="AA2417">
        <v>1435141759667</v>
      </c>
      <c r="AB2417">
        <v>7</v>
      </c>
      <c r="AD2417" t="b">
        <v>1</v>
      </c>
      <c r="AE2417" t="b">
        <v>1</v>
      </c>
      <c r="AF2417" t="b">
        <v>1</v>
      </c>
      <c r="AG2417" t="b">
        <v>1</v>
      </c>
      <c r="AH2417" t="b">
        <v>0</v>
      </c>
      <c r="AI2417">
        <v>51.255253840000002</v>
      </c>
      <c r="AJ2417">
        <v>6.8086958199999996</v>
      </c>
      <c r="AK2417" t="s">
        <v>44</v>
      </c>
      <c r="AL2417">
        <v>2.5</v>
      </c>
      <c r="AM2417">
        <v>1435141926000</v>
      </c>
      <c r="AN2417">
        <v>1435141924.635</v>
      </c>
    </row>
    <row r="2418" spans="1:40">
      <c r="A2418" t="s">
        <v>11961</v>
      </c>
      <c r="B2418" t="s">
        <v>7</v>
      </c>
      <c r="C2418">
        <v>1435141924.635</v>
      </c>
      <c r="D2418">
        <v>13</v>
      </c>
      <c r="E2418">
        <v>96.400001525878906</v>
      </c>
      <c r="F2418">
        <v>14.7</v>
      </c>
      <c r="G2418">
        <v>51067302063826</v>
      </c>
      <c r="J2418">
        <v>20.172999999999998</v>
      </c>
      <c r="K2418">
        <v>0</v>
      </c>
      <c r="L2418">
        <v>0</v>
      </c>
      <c r="M2418">
        <v>50902362000000</v>
      </c>
      <c r="N2418" t="s">
        <v>45</v>
      </c>
      <c r="O2418">
        <v>2016</v>
      </c>
      <c r="P2418" t="s">
        <v>55</v>
      </c>
      <c r="Q2418">
        <v>-113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>
        <v>51.255582799999999</v>
      </c>
      <c r="X2418">
        <v>6.8078960000000004</v>
      </c>
      <c r="Y2418" t="s">
        <v>46</v>
      </c>
      <c r="Z2418">
        <v>0</v>
      </c>
      <c r="AA2418">
        <v>1435141759667</v>
      </c>
      <c r="AB2418">
        <v>7</v>
      </c>
      <c r="AD2418" t="b">
        <v>1</v>
      </c>
      <c r="AE2418" t="b">
        <v>1</v>
      </c>
      <c r="AF2418" t="b">
        <v>1</v>
      </c>
      <c r="AG2418" t="b">
        <v>1</v>
      </c>
      <c r="AH2418" t="b">
        <v>0</v>
      </c>
      <c r="AI2418">
        <v>51.255253840000002</v>
      </c>
      <c r="AJ2418">
        <v>6.8086958199999996</v>
      </c>
      <c r="AK2418" t="s">
        <v>44</v>
      </c>
      <c r="AL2418">
        <v>2.5</v>
      </c>
      <c r="AM2418">
        <v>1435141926000</v>
      </c>
      <c r="AN2418">
        <v>1435141924.635</v>
      </c>
    </row>
    <row r="2419" spans="1:40">
      <c r="A2419" t="s">
        <v>11961</v>
      </c>
      <c r="B2419" t="s">
        <v>7</v>
      </c>
      <c r="C2419">
        <v>1435141924.635</v>
      </c>
      <c r="D2419">
        <v>13</v>
      </c>
      <c r="E2419">
        <v>96.400001525878906</v>
      </c>
      <c r="F2419">
        <v>14.7</v>
      </c>
      <c r="G2419">
        <v>51067302063826</v>
      </c>
      <c r="J2419">
        <v>20.172999999999998</v>
      </c>
      <c r="K2419">
        <v>0</v>
      </c>
      <c r="L2419">
        <v>0</v>
      </c>
      <c r="M2419">
        <v>50902362000000</v>
      </c>
      <c r="N2419" t="s">
        <v>45</v>
      </c>
      <c r="O2419">
        <v>2016</v>
      </c>
      <c r="P2419" t="s">
        <v>55</v>
      </c>
      <c r="Q2419">
        <v>-71</v>
      </c>
      <c r="R2419" t="b">
        <v>1</v>
      </c>
      <c r="S2419" t="b">
        <v>0</v>
      </c>
      <c r="T2419" t="b">
        <v>0</v>
      </c>
      <c r="U2419" t="b">
        <v>0</v>
      </c>
      <c r="V2419" t="b">
        <v>0</v>
      </c>
      <c r="W2419">
        <v>51.255582799999999</v>
      </c>
      <c r="X2419">
        <v>6.8078960000000004</v>
      </c>
      <c r="Y2419" t="s">
        <v>46</v>
      </c>
      <c r="Z2419">
        <v>0</v>
      </c>
      <c r="AA2419">
        <v>1435141759667</v>
      </c>
      <c r="AB2419">
        <v>7</v>
      </c>
      <c r="AD2419" t="b">
        <v>1</v>
      </c>
      <c r="AE2419" t="b">
        <v>1</v>
      </c>
      <c r="AF2419" t="b">
        <v>1</v>
      </c>
      <c r="AG2419" t="b">
        <v>1</v>
      </c>
      <c r="AH2419" t="b">
        <v>0</v>
      </c>
      <c r="AI2419">
        <v>51.255253840000002</v>
      </c>
      <c r="AJ2419">
        <v>6.8086958199999996</v>
      </c>
      <c r="AK2419" t="s">
        <v>44</v>
      </c>
      <c r="AL2419">
        <v>2.5</v>
      </c>
      <c r="AM2419">
        <v>1435141926000</v>
      </c>
      <c r="AN2419">
        <v>1435141924.635</v>
      </c>
    </row>
    <row r="2420" spans="1:40">
      <c r="A2420" t="s">
        <v>11961</v>
      </c>
      <c r="B2420" t="s">
        <v>7</v>
      </c>
      <c r="C2420">
        <v>1435141924.635</v>
      </c>
      <c r="D2420">
        <v>13</v>
      </c>
      <c r="E2420">
        <v>96.400001525878906</v>
      </c>
      <c r="F2420">
        <v>14.7</v>
      </c>
      <c r="G2420">
        <v>51067302063826</v>
      </c>
      <c r="J2420">
        <v>20.172999999999998</v>
      </c>
      <c r="K2420">
        <v>0</v>
      </c>
      <c r="L2420">
        <v>0</v>
      </c>
      <c r="M2420">
        <v>50902362000000</v>
      </c>
      <c r="N2420" t="s">
        <v>45</v>
      </c>
      <c r="O2420">
        <v>2016</v>
      </c>
      <c r="P2420" t="s">
        <v>55</v>
      </c>
      <c r="Q2420">
        <v>-85</v>
      </c>
      <c r="R2420" t="b">
        <v>1</v>
      </c>
      <c r="S2420" t="b">
        <v>0</v>
      </c>
      <c r="T2420" t="b">
        <v>0</v>
      </c>
      <c r="U2420" t="b">
        <v>0</v>
      </c>
      <c r="V2420" t="b">
        <v>0</v>
      </c>
      <c r="W2420">
        <v>51.255582799999999</v>
      </c>
      <c r="X2420">
        <v>6.8078960000000004</v>
      </c>
      <c r="Y2420" t="s">
        <v>46</v>
      </c>
      <c r="Z2420">
        <v>0</v>
      </c>
      <c r="AA2420">
        <v>1435141759667</v>
      </c>
      <c r="AB2420">
        <v>7</v>
      </c>
      <c r="AD2420" t="b">
        <v>1</v>
      </c>
      <c r="AE2420" t="b">
        <v>1</v>
      </c>
      <c r="AF2420" t="b">
        <v>1</v>
      </c>
      <c r="AG2420" t="b">
        <v>1</v>
      </c>
      <c r="AH2420" t="b">
        <v>0</v>
      </c>
      <c r="AI2420">
        <v>51.255253840000002</v>
      </c>
      <c r="AJ2420">
        <v>6.8086958199999996</v>
      </c>
      <c r="AK2420" t="s">
        <v>44</v>
      </c>
      <c r="AL2420">
        <v>2.5</v>
      </c>
      <c r="AM2420">
        <v>1435141926000</v>
      </c>
      <c r="AN2420">
        <v>1435141924.635</v>
      </c>
    </row>
    <row r="2421" spans="1:40">
      <c r="A2421" t="s">
        <v>11961</v>
      </c>
      <c r="B2421" t="s">
        <v>7</v>
      </c>
      <c r="C2421">
        <v>1435141924.635</v>
      </c>
      <c r="D2421">
        <v>13</v>
      </c>
      <c r="E2421">
        <v>96.400001525878906</v>
      </c>
      <c r="F2421">
        <v>14.7</v>
      </c>
      <c r="G2421">
        <v>51067302063826</v>
      </c>
      <c r="J2421">
        <v>20.172999999999998</v>
      </c>
      <c r="K2421">
        <v>0</v>
      </c>
      <c r="L2421">
        <v>0</v>
      </c>
      <c r="M2421">
        <v>50902362000000</v>
      </c>
      <c r="N2421" t="s">
        <v>45</v>
      </c>
      <c r="O2421">
        <v>2016</v>
      </c>
      <c r="P2421" t="s">
        <v>55</v>
      </c>
      <c r="Q2421">
        <v>-60</v>
      </c>
      <c r="R2421" t="b">
        <v>1</v>
      </c>
      <c r="S2421" t="b">
        <v>0</v>
      </c>
      <c r="T2421" t="b">
        <v>0</v>
      </c>
      <c r="U2421" t="b">
        <v>0</v>
      </c>
      <c r="V2421" t="b">
        <v>0</v>
      </c>
      <c r="W2421">
        <v>51.255582799999999</v>
      </c>
      <c r="X2421">
        <v>6.8078960000000004</v>
      </c>
      <c r="Y2421" t="s">
        <v>46</v>
      </c>
      <c r="Z2421">
        <v>0</v>
      </c>
      <c r="AA2421">
        <v>1435141759667</v>
      </c>
      <c r="AB2421">
        <v>7</v>
      </c>
      <c r="AD2421" t="b">
        <v>1</v>
      </c>
      <c r="AE2421" t="b">
        <v>1</v>
      </c>
      <c r="AF2421" t="b">
        <v>1</v>
      </c>
      <c r="AG2421" t="b">
        <v>1</v>
      </c>
      <c r="AH2421" t="b">
        <v>0</v>
      </c>
      <c r="AI2421">
        <v>51.255253840000002</v>
      </c>
      <c r="AJ2421">
        <v>6.8086958199999996</v>
      </c>
      <c r="AK2421" t="s">
        <v>44</v>
      </c>
      <c r="AL2421">
        <v>2.5</v>
      </c>
      <c r="AM2421">
        <v>1435141926000</v>
      </c>
      <c r="AN2421">
        <v>1435141924.635</v>
      </c>
    </row>
    <row r="2422" spans="1:40">
      <c r="A2422" t="s">
        <v>11961</v>
      </c>
      <c r="B2422" t="s">
        <v>7</v>
      </c>
      <c r="C2422">
        <v>1435141924.635</v>
      </c>
      <c r="D2422">
        <v>13</v>
      </c>
      <c r="E2422">
        <v>96.400001525878906</v>
      </c>
      <c r="F2422">
        <v>14.7</v>
      </c>
      <c r="G2422">
        <v>51067302063826</v>
      </c>
      <c r="J2422">
        <v>20.172999999999998</v>
      </c>
      <c r="K2422">
        <v>0</v>
      </c>
      <c r="L2422">
        <v>0</v>
      </c>
      <c r="M2422">
        <v>50902362000000</v>
      </c>
      <c r="N2422" t="s">
        <v>45</v>
      </c>
      <c r="O2422">
        <v>2016</v>
      </c>
      <c r="P2422" t="s">
        <v>55</v>
      </c>
      <c r="Q2422">
        <v>39</v>
      </c>
      <c r="R2422" t="b">
        <v>1</v>
      </c>
      <c r="S2422" t="b">
        <v>0</v>
      </c>
      <c r="T2422" t="b">
        <v>0</v>
      </c>
      <c r="U2422" t="b">
        <v>0</v>
      </c>
      <c r="V2422" t="b">
        <v>0</v>
      </c>
      <c r="W2422">
        <v>51.255582799999999</v>
      </c>
      <c r="X2422">
        <v>6.8078960000000004</v>
      </c>
      <c r="Y2422" t="s">
        <v>46</v>
      </c>
      <c r="Z2422">
        <v>0</v>
      </c>
      <c r="AA2422">
        <v>1435141759667</v>
      </c>
      <c r="AB2422">
        <v>7</v>
      </c>
      <c r="AD2422" t="b">
        <v>1</v>
      </c>
      <c r="AE2422" t="b">
        <v>1</v>
      </c>
      <c r="AF2422" t="b">
        <v>1</v>
      </c>
      <c r="AG2422" t="b">
        <v>1</v>
      </c>
      <c r="AH2422" t="b">
        <v>0</v>
      </c>
      <c r="AI2422">
        <v>51.255253840000002</v>
      </c>
      <c r="AJ2422">
        <v>6.8086958199999996</v>
      </c>
      <c r="AK2422" t="s">
        <v>44</v>
      </c>
      <c r="AL2422">
        <v>2.5</v>
      </c>
      <c r="AM2422">
        <v>1435141926000</v>
      </c>
      <c r="AN2422">
        <v>1435141924.635</v>
      </c>
    </row>
    <row r="2423" spans="1:40">
      <c r="A2423" t="s">
        <v>11961</v>
      </c>
      <c r="B2423" t="s">
        <v>7</v>
      </c>
      <c r="C2423">
        <v>1435141924.635</v>
      </c>
      <c r="D2423">
        <v>13</v>
      </c>
      <c r="E2423">
        <v>96.400001525878906</v>
      </c>
      <c r="F2423">
        <v>14.7</v>
      </c>
      <c r="G2423">
        <v>51067302063826</v>
      </c>
      <c r="J2423">
        <v>20.172999999999998</v>
      </c>
      <c r="K2423">
        <v>0</v>
      </c>
      <c r="L2423">
        <v>0</v>
      </c>
      <c r="M2423">
        <v>50902362000000</v>
      </c>
      <c r="N2423" t="s">
        <v>45</v>
      </c>
      <c r="O2423">
        <v>2016</v>
      </c>
      <c r="P2423" t="s">
        <v>55</v>
      </c>
      <c r="Q2423">
        <v>-107</v>
      </c>
      <c r="R2423" t="b">
        <v>1</v>
      </c>
      <c r="S2423" t="b">
        <v>0</v>
      </c>
      <c r="T2423" t="b">
        <v>0</v>
      </c>
      <c r="U2423" t="b">
        <v>0</v>
      </c>
      <c r="V2423" t="b">
        <v>0</v>
      </c>
      <c r="W2423">
        <v>51.255582799999999</v>
      </c>
      <c r="X2423">
        <v>6.8078960000000004</v>
      </c>
      <c r="Y2423" t="s">
        <v>46</v>
      </c>
      <c r="Z2423">
        <v>0</v>
      </c>
      <c r="AA2423">
        <v>1435141759667</v>
      </c>
      <c r="AB2423">
        <v>7</v>
      </c>
      <c r="AD2423" t="b">
        <v>1</v>
      </c>
      <c r="AE2423" t="b">
        <v>1</v>
      </c>
      <c r="AF2423" t="b">
        <v>1</v>
      </c>
      <c r="AG2423" t="b">
        <v>1</v>
      </c>
      <c r="AH2423" t="b">
        <v>0</v>
      </c>
      <c r="AI2423">
        <v>51.255253840000002</v>
      </c>
      <c r="AJ2423">
        <v>6.8086958199999996</v>
      </c>
      <c r="AK2423" t="s">
        <v>44</v>
      </c>
      <c r="AL2423">
        <v>2.5</v>
      </c>
      <c r="AM2423">
        <v>1435141926000</v>
      </c>
      <c r="AN2423">
        <v>1435141924.635</v>
      </c>
    </row>
    <row r="2424" spans="1:40">
      <c r="A2424" t="s">
        <v>11961</v>
      </c>
      <c r="B2424" t="s">
        <v>7</v>
      </c>
      <c r="C2424">
        <v>1435141924.635</v>
      </c>
      <c r="D2424">
        <v>13</v>
      </c>
      <c r="E2424">
        <v>96.400001525878906</v>
      </c>
      <c r="F2424">
        <v>14.7</v>
      </c>
      <c r="G2424">
        <v>51067302063826</v>
      </c>
      <c r="J2424">
        <v>20.172999999999998</v>
      </c>
      <c r="K2424">
        <v>0</v>
      </c>
      <c r="L2424">
        <v>0</v>
      </c>
      <c r="M2424">
        <v>50902362000000</v>
      </c>
      <c r="N2424" t="s">
        <v>45</v>
      </c>
      <c r="O2424">
        <v>2016</v>
      </c>
      <c r="P2424" t="s">
        <v>55</v>
      </c>
      <c r="Q2424">
        <v>-68</v>
      </c>
      <c r="R2424" t="b">
        <v>1</v>
      </c>
      <c r="S2424" t="b">
        <v>0</v>
      </c>
      <c r="T2424" t="b">
        <v>0</v>
      </c>
      <c r="U2424" t="b">
        <v>0</v>
      </c>
      <c r="V2424" t="b">
        <v>0</v>
      </c>
      <c r="W2424">
        <v>51.255582799999999</v>
      </c>
      <c r="X2424">
        <v>6.8078960000000004</v>
      </c>
      <c r="Y2424" t="s">
        <v>46</v>
      </c>
      <c r="Z2424">
        <v>0</v>
      </c>
      <c r="AA2424">
        <v>1435141759667</v>
      </c>
      <c r="AB2424">
        <v>7</v>
      </c>
      <c r="AD2424" t="b">
        <v>1</v>
      </c>
      <c r="AE2424" t="b">
        <v>1</v>
      </c>
      <c r="AF2424" t="b">
        <v>1</v>
      </c>
      <c r="AG2424" t="b">
        <v>1</v>
      </c>
      <c r="AH2424" t="b">
        <v>0</v>
      </c>
      <c r="AI2424">
        <v>51.255253840000002</v>
      </c>
      <c r="AJ2424">
        <v>6.8086958199999996</v>
      </c>
      <c r="AK2424" t="s">
        <v>44</v>
      </c>
      <c r="AL2424">
        <v>2.5</v>
      </c>
      <c r="AM2424">
        <v>1435141926000</v>
      </c>
      <c r="AN2424">
        <v>1435141924.635</v>
      </c>
    </row>
    <row r="2425" spans="1:40">
      <c r="A2425" t="s">
        <v>11961</v>
      </c>
      <c r="B2425" t="s">
        <v>7</v>
      </c>
      <c r="C2425">
        <v>1435141924.635</v>
      </c>
      <c r="D2425">
        <v>13</v>
      </c>
      <c r="E2425">
        <v>96.400001525878906</v>
      </c>
      <c r="F2425">
        <v>14.7</v>
      </c>
      <c r="G2425">
        <v>51067302063826</v>
      </c>
      <c r="J2425">
        <v>20.172999999999998</v>
      </c>
      <c r="K2425">
        <v>0</v>
      </c>
      <c r="L2425">
        <v>0</v>
      </c>
      <c r="M2425">
        <v>50902362000000</v>
      </c>
      <c r="N2425" t="s">
        <v>45</v>
      </c>
      <c r="O2425">
        <v>2016</v>
      </c>
      <c r="P2425" t="s">
        <v>55</v>
      </c>
      <c r="Q2425">
        <v>-104</v>
      </c>
      <c r="R2425" t="b">
        <v>1</v>
      </c>
      <c r="S2425" t="b">
        <v>0</v>
      </c>
      <c r="T2425" t="b">
        <v>0</v>
      </c>
      <c r="U2425" t="b">
        <v>0</v>
      </c>
      <c r="V2425" t="b">
        <v>0</v>
      </c>
      <c r="W2425">
        <v>51.255582799999999</v>
      </c>
      <c r="X2425">
        <v>6.8078960000000004</v>
      </c>
      <c r="Y2425" t="s">
        <v>46</v>
      </c>
      <c r="Z2425">
        <v>0</v>
      </c>
      <c r="AA2425">
        <v>1435141759667</v>
      </c>
      <c r="AB2425">
        <v>7</v>
      </c>
      <c r="AD2425" t="b">
        <v>1</v>
      </c>
      <c r="AE2425" t="b">
        <v>1</v>
      </c>
      <c r="AF2425" t="b">
        <v>1</v>
      </c>
      <c r="AG2425" t="b">
        <v>1</v>
      </c>
      <c r="AH2425" t="b">
        <v>0</v>
      </c>
      <c r="AI2425">
        <v>51.255253840000002</v>
      </c>
      <c r="AJ2425">
        <v>6.8086958199999996</v>
      </c>
      <c r="AK2425" t="s">
        <v>44</v>
      </c>
      <c r="AL2425">
        <v>2.5</v>
      </c>
      <c r="AM2425">
        <v>1435141926000</v>
      </c>
      <c r="AN2425">
        <v>1435141924.635</v>
      </c>
    </row>
    <row r="2426" spans="1:40">
      <c r="A2426" t="s">
        <v>11961</v>
      </c>
      <c r="B2426" t="s">
        <v>7</v>
      </c>
      <c r="C2426">
        <v>1435141924.635</v>
      </c>
      <c r="D2426">
        <v>13</v>
      </c>
      <c r="E2426">
        <v>96.400001525878906</v>
      </c>
      <c r="F2426">
        <v>14.7</v>
      </c>
      <c r="G2426">
        <v>51067302063826</v>
      </c>
      <c r="J2426">
        <v>20.172999999999998</v>
      </c>
      <c r="K2426">
        <v>0</v>
      </c>
      <c r="L2426">
        <v>0</v>
      </c>
      <c r="M2426">
        <v>50902362000000</v>
      </c>
      <c r="N2426" t="s">
        <v>45</v>
      </c>
      <c r="O2426">
        <v>2016</v>
      </c>
      <c r="P2426" t="s">
        <v>55</v>
      </c>
      <c r="Q2426">
        <v>-6</v>
      </c>
      <c r="R2426" t="b">
        <v>1</v>
      </c>
      <c r="S2426" t="b">
        <v>0</v>
      </c>
      <c r="T2426" t="b">
        <v>0</v>
      </c>
      <c r="U2426" t="b">
        <v>0</v>
      </c>
      <c r="V2426" t="b">
        <v>0</v>
      </c>
      <c r="W2426">
        <v>51.255582799999999</v>
      </c>
      <c r="X2426">
        <v>6.8078960000000004</v>
      </c>
      <c r="Y2426" t="s">
        <v>46</v>
      </c>
      <c r="Z2426">
        <v>0</v>
      </c>
      <c r="AA2426">
        <v>1435141759667</v>
      </c>
      <c r="AB2426">
        <v>7</v>
      </c>
      <c r="AD2426" t="b">
        <v>1</v>
      </c>
      <c r="AE2426" t="b">
        <v>1</v>
      </c>
      <c r="AF2426" t="b">
        <v>1</v>
      </c>
      <c r="AG2426" t="b">
        <v>1</v>
      </c>
      <c r="AH2426" t="b">
        <v>0</v>
      </c>
      <c r="AI2426">
        <v>51.255253840000002</v>
      </c>
      <c r="AJ2426">
        <v>6.8086958199999996</v>
      </c>
      <c r="AK2426" t="s">
        <v>44</v>
      </c>
      <c r="AL2426">
        <v>2.5</v>
      </c>
      <c r="AM2426">
        <v>1435141926000</v>
      </c>
      <c r="AN2426">
        <v>1435141924.635</v>
      </c>
    </row>
    <row r="2427" spans="1:40">
      <c r="A2427" t="s">
        <v>11961</v>
      </c>
      <c r="B2427" t="s">
        <v>7</v>
      </c>
      <c r="C2427">
        <v>1435141924.635</v>
      </c>
      <c r="D2427">
        <v>13</v>
      </c>
      <c r="E2427">
        <v>96.400001525878906</v>
      </c>
      <c r="F2427">
        <v>14.7</v>
      </c>
      <c r="G2427">
        <v>51067302063826</v>
      </c>
      <c r="J2427">
        <v>20.172999999999998</v>
      </c>
      <c r="K2427">
        <v>0</v>
      </c>
      <c r="L2427">
        <v>0</v>
      </c>
      <c r="M2427">
        <v>50902362000000</v>
      </c>
      <c r="N2427" t="s">
        <v>45</v>
      </c>
      <c r="O2427">
        <v>2016</v>
      </c>
      <c r="P2427" t="s">
        <v>55</v>
      </c>
      <c r="Q2427">
        <v>-89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>
        <v>51.255582799999999</v>
      </c>
      <c r="X2427">
        <v>6.8078960000000004</v>
      </c>
      <c r="Y2427" t="s">
        <v>46</v>
      </c>
      <c r="Z2427">
        <v>0</v>
      </c>
      <c r="AA2427">
        <v>1435141759667</v>
      </c>
      <c r="AB2427">
        <v>7</v>
      </c>
      <c r="AD2427" t="b">
        <v>1</v>
      </c>
      <c r="AE2427" t="b">
        <v>1</v>
      </c>
      <c r="AF2427" t="b">
        <v>1</v>
      </c>
      <c r="AG2427" t="b">
        <v>1</v>
      </c>
      <c r="AH2427" t="b">
        <v>0</v>
      </c>
      <c r="AI2427">
        <v>51.255253840000002</v>
      </c>
      <c r="AJ2427">
        <v>6.8086958199999996</v>
      </c>
      <c r="AK2427" t="s">
        <v>44</v>
      </c>
      <c r="AL2427">
        <v>2.5</v>
      </c>
      <c r="AM2427">
        <v>1435141926000</v>
      </c>
      <c r="AN2427">
        <v>1435141924.635</v>
      </c>
    </row>
    <row r="2428" spans="1:40">
      <c r="A2428" t="s">
        <v>11961</v>
      </c>
      <c r="B2428" t="s">
        <v>7</v>
      </c>
      <c r="C2428">
        <v>1435141924.635</v>
      </c>
      <c r="D2428">
        <v>13</v>
      </c>
      <c r="E2428">
        <v>96.400001525878906</v>
      </c>
      <c r="F2428">
        <v>14.7</v>
      </c>
      <c r="G2428">
        <v>51067302063826</v>
      </c>
      <c r="J2428">
        <v>20.172999999999998</v>
      </c>
      <c r="K2428">
        <v>0</v>
      </c>
      <c r="L2428">
        <v>0</v>
      </c>
      <c r="M2428">
        <v>50902362000000</v>
      </c>
      <c r="N2428" t="s">
        <v>45</v>
      </c>
      <c r="O2428">
        <v>2016</v>
      </c>
      <c r="P2428" t="s">
        <v>55</v>
      </c>
      <c r="Q2428">
        <v>-12</v>
      </c>
      <c r="R2428" t="b">
        <v>1</v>
      </c>
      <c r="S2428" t="b">
        <v>0</v>
      </c>
      <c r="T2428" t="b">
        <v>0</v>
      </c>
      <c r="U2428" t="b">
        <v>0</v>
      </c>
      <c r="V2428" t="b">
        <v>0</v>
      </c>
      <c r="W2428">
        <v>51.255582799999999</v>
      </c>
      <c r="X2428">
        <v>6.8078960000000004</v>
      </c>
      <c r="Y2428" t="s">
        <v>46</v>
      </c>
      <c r="Z2428">
        <v>0</v>
      </c>
      <c r="AA2428">
        <v>1435141759667</v>
      </c>
      <c r="AB2428">
        <v>7</v>
      </c>
      <c r="AD2428" t="b">
        <v>1</v>
      </c>
      <c r="AE2428" t="b">
        <v>1</v>
      </c>
      <c r="AF2428" t="b">
        <v>1</v>
      </c>
      <c r="AG2428" t="b">
        <v>1</v>
      </c>
      <c r="AH2428" t="b">
        <v>0</v>
      </c>
      <c r="AI2428">
        <v>51.255253840000002</v>
      </c>
      <c r="AJ2428">
        <v>6.8086958199999996</v>
      </c>
      <c r="AK2428" t="s">
        <v>44</v>
      </c>
      <c r="AL2428">
        <v>2.5</v>
      </c>
      <c r="AM2428">
        <v>1435141926000</v>
      </c>
      <c r="AN2428">
        <v>1435141924.635</v>
      </c>
    </row>
    <row r="2429" spans="1:40">
      <c r="A2429" t="s">
        <v>11961</v>
      </c>
      <c r="B2429" t="s">
        <v>7</v>
      </c>
      <c r="C2429">
        <v>1435141924.635</v>
      </c>
      <c r="D2429">
        <v>13</v>
      </c>
      <c r="E2429">
        <v>96.400001525878906</v>
      </c>
      <c r="F2429">
        <v>14.7</v>
      </c>
      <c r="G2429">
        <v>51067302063826</v>
      </c>
      <c r="J2429">
        <v>20.172999999999998</v>
      </c>
      <c r="K2429">
        <v>0</v>
      </c>
      <c r="L2429">
        <v>0</v>
      </c>
      <c r="M2429">
        <v>50902362000000</v>
      </c>
      <c r="N2429" t="s">
        <v>45</v>
      </c>
      <c r="O2429">
        <v>2016</v>
      </c>
      <c r="P2429" t="s">
        <v>55</v>
      </c>
      <c r="Q2429">
        <v>85</v>
      </c>
      <c r="R2429" t="b">
        <v>1</v>
      </c>
      <c r="S2429" t="b">
        <v>0</v>
      </c>
      <c r="T2429" t="b">
        <v>0</v>
      </c>
      <c r="U2429" t="b">
        <v>0</v>
      </c>
      <c r="V2429" t="b">
        <v>0</v>
      </c>
      <c r="W2429">
        <v>51.255582799999999</v>
      </c>
      <c r="X2429">
        <v>6.8078960000000004</v>
      </c>
      <c r="Y2429" t="s">
        <v>46</v>
      </c>
      <c r="Z2429">
        <v>0</v>
      </c>
      <c r="AA2429">
        <v>1435141759667</v>
      </c>
      <c r="AB2429">
        <v>7</v>
      </c>
      <c r="AD2429" t="b">
        <v>1</v>
      </c>
      <c r="AE2429" t="b">
        <v>1</v>
      </c>
      <c r="AF2429" t="b">
        <v>1</v>
      </c>
      <c r="AG2429" t="b">
        <v>1</v>
      </c>
      <c r="AH2429" t="b">
        <v>0</v>
      </c>
      <c r="AI2429">
        <v>51.255253840000002</v>
      </c>
      <c r="AJ2429">
        <v>6.8086958199999996</v>
      </c>
      <c r="AK2429" t="s">
        <v>44</v>
      </c>
      <c r="AL2429">
        <v>2.5</v>
      </c>
      <c r="AM2429">
        <v>1435141926000</v>
      </c>
      <c r="AN2429">
        <v>1435141924.635</v>
      </c>
    </row>
    <row r="2430" spans="1:40">
      <c r="A2430" t="s">
        <v>11961</v>
      </c>
      <c r="B2430" t="s">
        <v>7</v>
      </c>
      <c r="C2430">
        <v>1435141924.635</v>
      </c>
      <c r="D2430">
        <v>13</v>
      </c>
      <c r="E2430">
        <v>96.400001525878906</v>
      </c>
      <c r="F2430">
        <v>14.7</v>
      </c>
      <c r="G2430">
        <v>51067302063826</v>
      </c>
      <c r="J2430">
        <v>20.172999999999998</v>
      </c>
      <c r="K2430">
        <v>0</v>
      </c>
      <c r="L2430">
        <v>0</v>
      </c>
      <c r="M2430">
        <v>50902362000000</v>
      </c>
      <c r="N2430" t="s">
        <v>45</v>
      </c>
      <c r="O2430">
        <v>2016</v>
      </c>
      <c r="P2430" t="s">
        <v>55</v>
      </c>
      <c r="Q2430">
        <v>-100</v>
      </c>
      <c r="R2430" t="b">
        <v>1</v>
      </c>
      <c r="S2430" t="b">
        <v>0</v>
      </c>
      <c r="T2430" t="b">
        <v>0</v>
      </c>
      <c r="U2430" t="b">
        <v>0</v>
      </c>
      <c r="V2430" t="b">
        <v>0</v>
      </c>
      <c r="W2430">
        <v>51.255582799999999</v>
      </c>
      <c r="X2430">
        <v>6.8078960000000004</v>
      </c>
      <c r="Y2430" t="s">
        <v>46</v>
      </c>
      <c r="Z2430">
        <v>0</v>
      </c>
      <c r="AA2430">
        <v>1435141759667</v>
      </c>
      <c r="AB2430">
        <v>7</v>
      </c>
      <c r="AD2430" t="b">
        <v>1</v>
      </c>
      <c r="AE2430" t="b">
        <v>1</v>
      </c>
      <c r="AF2430" t="b">
        <v>1</v>
      </c>
      <c r="AG2430" t="b">
        <v>1</v>
      </c>
      <c r="AH2430" t="b">
        <v>0</v>
      </c>
      <c r="AI2430">
        <v>51.255253840000002</v>
      </c>
      <c r="AJ2430">
        <v>6.8086958199999996</v>
      </c>
      <c r="AK2430" t="s">
        <v>44</v>
      </c>
      <c r="AL2430">
        <v>2.5</v>
      </c>
      <c r="AM2430">
        <v>1435141926000</v>
      </c>
      <c r="AN2430">
        <v>1435141924.635</v>
      </c>
    </row>
    <row r="2431" spans="1:40">
      <c r="A2431" t="s">
        <v>11961</v>
      </c>
      <c r="B2431" t="s">
        <v>7</v>
      </c>
      <c r="C2431">
        <v>1435141924.635</v>
      </c>
      <c r="D2431">
        <v>13</v>
      </c>
      <c r="E2431">
        <v>96.400001525878906</v>
      </c>
      <c r="F2431">
        <v>14.7</v>
      </c>
      <c r="G2431">
        <v>51067302063826</v>
      </c>
      <c r="J2431">
        <v>20.172999999999998</v>
      </c>
      <c r="K2431">
        <v>0</v>
      </c>
      <c r="L2431">
        <v>0</v>
      </c>
      <c r="M2431">
        <v>50902362000000</v>
      </c>
      <c r="N2431" t="s">
        <v>45</v>
      </c>
      <c r="O2431">
        <v>2016</v>
      </c>
      <c r="P2431" t="s">
        <v>55</v>
      </c>
      <c r="Q2431">
        <v>-106</v>
      </c>
      <c r="R2431" t="b">
        <v>1</v>
      </c>
      <c r="S2431" t="b">
        <v>0</v>
      </c>
      <c r="T2431" t="b">
        <v>0</v>
      </c>
      <c r="U2431" t="b">
        <v>0</v>
      </c>
      <c r="V2431" t="b">
        <v>0</v>
      </c>
      <c r="W2431">
        <v>51.255582799999999</v>
      </c>
      <c r="X2431">
        <v>6.8078960000000004</v>
      </c>
      <c r="Y2431" t="s">
        <v>46</v>
      </c>
      <c r="Z2431">
        <v>0</v>
      </c>
      <c r="AA2431">
        <v>1435141759667</v>
      </c>
      <c r="AB2431">
        <v>7</v>
      </c>
      <c r="AD2431" t="b">
        <v>1</v>
      </c>
      <c r="AE2431" t="b">
        <v>1</v>
      </c>
      <c r="AF2431" t="b">
        <v>1</v>
      </c>
      <c r="AG2431" t="b">
        <v>1</v>
      </c>
      <c r="AH2431" t="b">
        <v>0</v>
      </c>
      <c r="AI2431">
        <v>51.255253840000002</v>
      </c>
      <c r="AJ2431">
        <v>6.8086958199999996</v>
      </c>
      <c r="AK2431" t="s">
        <v>44</v>
      </c>
      <c r="AL2431">
        <v>2.5</v>
      </c>
      <c r="AM2431">
        <v>1435141926000</v>
      </c>
      <c r="AN2431">
        <v>1435141924.635</v>
      </c>
    </row>
    <row r="2432" spans="1:40">
      <c r="A2432" t="s">
        <v>11961</v>
      </c>
      <c r="B2432" t="s">
        <v>7</v>
      </c>
      <c r="C2432">
        <v>1435141924.635</v>
      </c>
      <c r="D2432">
        <v>13</v>
      </c>
      <c r="E2432">
        <v>96.400001525878906</v>
      </c>
      <c r="F2432">
        <v>14.7</v>
      </c>
      <c r="G2432">
        <v>51067302063826</v>
      </c>
      <c r="J2432">
        <v>20.172999999999998</v>
      </c>
      <c r="K2432">
        <v>0</v>
      </c>
      <c r="L2432">
        <v>0</v>
      </c>
      <c r="M2432">
        <v>50902362000000</v>
      </c>
      <c r="N2432" t="s">
        <v>45</v>
      </c>
      <c r="O2432">
        <v>2016</v>
      </c>
      <c r="P2432" t="s">
        <v>55</v>
      </c>
      <c r="Q2432">
        <v>-7</v>
      </c>
      <c r="R2432" t="b">
        <v>1</v>
      </c>
      <c r="S2432" t="b">
        <v>0</v>
      </c>
      <c r="T2432" t="b">
        <v>0</v>
      </c>
      <c r="U2432" t="b">
        <v>0</v>
      </c>
      <c r="V2432" t="b">
        <v>0</v>
      </c>
      <c r="W2432">
        <v>51.255582799999999</v>
      </c>
      <c r="X2432">
        <v>6.8078960000000004</v>
      </c>
      <c r="Y2432" t="s">
        <v>46</v>
      </c>
      <c r="Z2432">
        <v>0</v>
      </c>
      <c r="AA2432">
        <v>1435141759667</v>
      </c>
      <c r="AB2432">
        <v>7</v>
      </c>
      <c r="AD2432" t="b">
        <v>1</v>
      </c>
      <c r="AE2432" t="b">
        <v>1</v>
      </c>
      <c r="AF2432" t="b">
        <v>1</v>
      </c>
      <c r="AG2432" t="b">
        <v>1</v>
      </c>
      <c r="AH2432" t="b">
        <v>0</v>
      </c>
      <c r="AI2432">
        <v>51.255253840000002</v>
      </c>
      <c r="AJ2432">
        <v>6.8086958199999996</v>
      </c>
      <c r="AK2432" t="s">
        <v>44</v>
      </c>
      <c r="AL2432">
        <v>2.5</v>
      </c>
      <c r="AM2432">
        <v>1435141926000</v>
      </c>
      <c r="AN2432">
        <v>1435141924.635</v>
      </c>
    </row>
    <row r="2433" spans="1:40">
      <c r="A2433" t="s">
        <v>11961</v>
      </c>
      <c r="B2433" t="s">
        <v>7</v>
      </c>
      <c r="C2433">
        <v>1435141924.635</v>
      </c>
      <c r="D2433">
        <v>13</v>
      </c>
      <c r="E2433">
        <v>96.400001525878906</v>
      </c>
      <c r="F2433">
        <v>14.7</v>
      </c>
      <c r="G2433">
        <v>51067302063826</v>
      </c>
      <c r="J2433">
        <v>20.172999999999998</v>
      </c>
      <c r="K2433">
        <v>0</v>
      </c>
      <c r="L2433">
        <v>0</v>
      </c>
      <c r="M2433">
        <v>50902362000000</v>
      </c>
      <c r="N2433" t="s">
        <v>45</v>
      </c>
      <c r="O2433">
        <v>2016</v>
      </c>
      <c r="P2433" t="s">
        <v>55</v>
      </c>
      <c r="Q2433">
        <v>-14</v>
      </c>
      <c r="R2433" t="b">
        <v>1</v>
      </c>
      <c r="S2433" t="b">
        <v>0</v>
      </c>
      <c r="T2433" t="b">
        <v>0</v>
      </c>
      <c r="U2433" t="b">
        <v>0</v>
      </c>
      <c r="V2433" t="b">
        <v>0</v>
      </c>
      <c r="W2433">
        <v>51.255582799999999</v>
      </c>
      <c r="X2433">
        <v>6.8078960000000004</v>
      </c>
      <c r="Y2433" t="s">
        <v>46</v>
      </c>
      <c r="Z2433">
        <v>0</v>
      </c>
      <c r="AA2433">
        <v>1435141759667</v>
      </c>
      <c r="AB2433">
        <v>7</v>
      </c>
      <c r="AD2433" t="b">
        <v>1</v>
      </c>
      <c r="AE2433" t="b">
        <v>1</v>
      </c>
      <c r="AF2433" t="b">
        <v>1</v>
      </c>
      <c r="AG2433" t="b">
        <v>1</v>
      </c>
      <c r="AH2433" t="b">
        <v>0</v>
      </c>
      <c r="AI2433">
        <v>51.255253840000002</v>
      </c>
      <c r="AJ2433">
        <v>6.8086958199999996</v>
      </c>
      <c r="AK2433" t="s">
        <v>44</v>
      </c>
      <c r="AL2433">
        <v>2.5</v>
      </c>
      <c r="AM2433">
        <v>1435141926000</v>
      </c>
      <c r="AN2433">
        <v>1435141924.635</v>
      </c>
    </row>
    <row r="2434" spans="1:40">
      <c r="A2434" t="s">
        <v>11961</v>
      </c>
      <c r="B2434" t="s">
        <v>7</v>
      </c>
      <c r="C2434">
        <v>1435141924.635</v>
      </c>
      <c r="D2434">
        <v>13</v>
      </c>
      <c r="E2434">
        <v>96.400001525878906</v>
      </c>
      <c r="F2434">
        <v>14.7</v>
      </c>
      <c r="G2434">
        <v>51067302063826</v>
      </c>
      <c r="J2434">
        <v>20.172999999999998</v>
      </c>
      <c r="K2434">
        <v>0</v>
      </c>
      <c r="L2434">
        <v>0</v>
      </c>
      <c r="M2434">
        <v>50902362000000</v>
      </c>
      <c r="N2434" t="s">
        <v>45</v>
      </c>
      <c r="O2434">
        <v>2016</v>
      </c>
      <c r="P2434" t="s">
        <v>55</v>
      </c>
      <c r="Q2434">
        <v>-89</v>
      </c>
      <c r="R2434" t="b">
        <v>1</v>
      </c>
      <c r="S2434" t="b">
        <v>0</v>
      </c>
      <c r="T2434" t="b">
        <v>0</v>
      </c>
      <c r="U2434" t="b">
        <v>0</v>
      </c>
      <c r="V2434" t="b">
        <v>0</v>
      </c>
      <c r="W2434">
        <v>51.255582799999999</v>
      </c>
      <c r="X2434">
        <v>6.8078960000000004</v>
      </c>
      <c r="Y2434" t="s">
        <v>46</v>
      </c>
      <c r="Z2434">
        <v>0</v>
      </c>
      <c r="AA2434">
        <v>1435141759667</v>
      </c>
      <c r="AB2434">
        <v>7</v>
      </c>
      <c r="AD2434" t="b">
        <v>1</v>
      </c>
      <c r="AE2434" t="b">
        <v>1</v>
      </c>
      <c r="AF2434" t="b">
        <v>1</v>
      </c>
      <c r="AG2434" t="b">
        <v>1</v>
      </c>
      <c r="AH2434" t="b">
        <v>0</v>
      </c>
      <c r="AI2434">
        <v>51.255253840000002</v>
      </c>
      <c r="AJ2434">
        <v>6.8086958199999996</v>
      </c>
      <c r="AK2434" t="s">
        <v>44</v>
      </c>
      <c r="AL2434">
        <v>2.5</v>
      </c>
      <c r="AM2434">
        <v>1435141926000</v>
      </c>
      <c r="AN2434">
        <v>1435141924.635</v>
      </c>
    </row>
    <row r="2435" spans="1:40">
      <c r="A2435" t="s">
        <v>11961</v>
      </c>
      <c r="B2435" t="s">
        <v>7</v>
      </c>
      <c r="C2435">
        <v>1435141924.635</v>
      </c>
      <c r="D2435">
        <v>13</v>
      </c>
      <c r="E2435">
        <v>96.400001525878906</v>
      </c>
      <c r="F2435">
        <v>14.7</v>
      </c>
      <c r="G2435">
        <v>51067302063826</v>
      </c>
      <c r="J2435">
        <v>20.172999999999998</v>
      </c>
      <c r="K2435">
        <v>0</v>
      </c>
      <c r="L2435">
        <v>0</v>
      </c>
      <c r="M2435">
        <v>50902362000000</v>
      </c>
      <c r="N2435" t="s">
        <v>45</v>
      </c>
      <c r="O2435">
        <v>2016</v>
      </c>
      <c r="P2435" t="s">
        <v>55</v>
      </c>
      <c r="Q2435">
        <v>100</v>
      </c>
      <c r="R2435" t="b">
        <v>1</v>
      </c>
      <c r="S2435" t="b">
        <v>0</v>
      </c>
      <c r="T2435" t="b">
        <v>0</v>
      </c>
      <c r="U2435" t="b">
        <v>0</v>
      </c>
      <c r="V2435" t="b">
        <v>0</v>
      </c>
      <c r="W2435">
        <v>51.255582799999999</v>
      </c>
      <c r="X2435">
        <v>6.8078960000000004</v>
      </c>
      <c r="Y2435" t="s">
        <v>46</v>
      </c>
      <c r="Z2435">
        <v>0</v>
      </c>
      <c r="AA2435">
        <v>1435141759667</v>
      </c>
      <c r="AB2435">
        <v>7</v>
      </c>
      <c r="AD2435" t="b">
        <v>1</v>
      </c>
      <c r="AE2435" t="b">
        <v>1</v>
      </c>
      <c r="AF2435" t="b">
        <v>1</v>
      </c>
      <c r="AG2435" t="b">
        <v>1</v>
      </c>
      <c r="AH2435" t="b">
        <v>0</v>
      </c>
      <c r="AI2435">
        <v>51.255253840000002</v>
      </c>
      <c r="AJ2435">
        <v>6.8086958199999996</v>
      </c>
      <c r="AK2435" t="s">
        <v>44</v>
      </c>
      <c r="AL2435">
        <v>2.5</v>
      </c>
      <c r="AM2435">
        <v>1435141926000</v>
      </c>
      <c r="AN2435">
        <v>1435141924.635</v>
      </c>
    </row>
    <row r="2436" spans="1:40">
      <c r="A2436" t="s">
        <v>11961</v>
      </c>
      <c r="B2436" t="s">
        <v>7</v>
      </c>
      <c r="C2436">
        <v>1435141924.635</v>
      </c>
      <c r="D2436">
        <v>13</v>
      </c>
      <c r="E2436">
        <v>96.400001525878906</v>
      </c>
      <c r="F2436">
        <v>14.7</v>
      </c>
      <c r="G2436">
        <v>51067302063826</v>
      </c>
      <c r="J2436">
        <v>20.172999999999998</v>
      </c>
      <c r="K2436">
        <v>0</v>
      </c>
      <c r="L2436">
        <v>0</v>
      </c>
      <c r="M2436">
        <v>50902362000000</v>
      </c>
      <c r="N2436" t="s">
        <v>45</v>
      </c>
      <c r="O2436">
        <v>2016</v>
      </c>
      <c r="P2436" t="s">
        <v>55</v>
      </c>
      <c r="Q2436">
        <v>-47</v>
      </c>
      <c r="R2436" t="b">
        <v>1</v>
      </c>
      <c r="S2436" t="b">
        <v>0</v>
      </c>
      <c r="T2436" t="b">
        <v>0</v>
      </c>
      <c r="U2436" t="b">
        <v>0</v>
      </c>
      <c r="V2436" t="b">
        <v>0</v>
      </c>
      <c r="W2436">
        <v>51.255582799999999</v>
      </c>
      <c r="X2436">
        <v>6.8078960000000004</v>
      </c>
      <c r="Y2436" t="s">
        <v>46</v>
      </c>
      <c r="Z2436">
        <v>0</v>
      </c>
      <c r="AA2436">
        <v>1435141759667</v>
      </c>
      <c r="AB2436">
        <v>7</v>
      </c>
      <c r="AD2436" t="b">
        <v>1</v>
      </c>
      <c r="AE2436" t="b">
        <v>1</v>
      </c>
      <c r="AF2436" t="b">
        <v>1</v>
      </c>
      <c r="AG2436" t="b">
        <v>1</v>
      </c>
      <c r="AH2436" t="b">
        <v>0</v>
      </c>
      <c r="AI2436">
        <v>51.255253840000002</v>
      </c>
      <c r="AJ2436">
        <v>6.8086958199999996</v>
      </c>
      <c r="AK2436" t="s">
        <v>44</v>
      </c>
      <c r="AL2436">
        <v>2.5</v>
      </c>
      <c r="AM2436">
        <v>1435141926000</v>
      </c>
      <c r="AN2436">
        <v>1435141924.635</v>
      </c>
    </row>
    <row r="2437" spans="1:40">
      <c r="A2437" t="s">
        <v>11961</v>
      </c>
      <c r="B2437" t="s">
        <v>7</v>
      </c>
      <c r="C2437">
        <v>1435141924.635</v>
      </c>
      <c r="D2437">
        <v>13</v>
      </c>
      <c r="E2437">
        <v>96.400001525878906</v>
      </c>
      <c r="F2437">
        <v>14.7</v>
      </c>
      <c r="G2437">
        <v>51067302063826</v>
      </c>
      <c r="J2437">
        <v>20.172999999999998</v>
      </c>
      <c r="K2437">
        <v>0</v>
      </c>
      <c r="L2437">
        <v>0</v>
      </c>
      <c r="M2437">
        <v>50902362000000</v>
      </c>
      <c r="N2437" t="s">
        <v>45</v>
      </c>
      <c r="O2437">
        <v>2016</v>
      </c>
      <c r="P2437" t="s">
        <v>55</v>
      </c>
      <c r="Q2437">
        <v>-93</v>
      </c>
      <c r="R2437" t="b">
        <v>1</v>
      </c>
      <c r="S2437" t="b">
        <v>0</v>
      </c>
      <c r="T2437" t="b">
        <v>0</v>
      </c>
      <c r="U2437" t="b">
        <v>0</v>
      </c>
      <c r="V2437" t="b">
        <v>0</v>
      </c>
      <c r="W2437">
        <v>51.255582799999999</v>
      </c>
      <c r="X2437">
        <v>6.8078960000000004</v>
      </c>
      <c r="Y2437" t="s">
        <v>46</v>
      </c>
      <c r="Z2437">
        <v>0</v>
      </c>
      <c r="AA2437">
        <v>1435141759667</v>
      </c>
      <c r="AB2437">
        <v>7</v>
      </c>
      <c r="AD2437" t="b">
        <v>1</v>
      </c>
      <c r="AE2437" t="b">
        <v>1</v>
      </c>
      <c r="AF2437" t="b">
        <v>1</v>
      </c>
      <c r="AG2437" t="b">
        <v>1</v>
      </c>
      <c r="AH2437" t="b">
        <v>0</v>
      </c>
      <c r="AI2437">
        <v>51.255253840000002</v>
      </c>
      <c r="AJ2437">
        <v>6.8086958199999996</v>
      </c>
      <c r="AK2437" t="s">
        <v>44</v>
      </c>
      <c r="AL2437">
        <v>2.5</v>
      </c>
      <c r="AM2437">
        <v>1435141926000</v>
      </c>
      <c r="AN2437">
        <v>1435141924.635</v>
      </c>
    </row>
    <row r="2438" spans="1:40">
      <c r="A2438" t="s">
        <v>11961</v>
      </c>
      <c r="B2438" t="s">
        <v>7</v>
      </c>
      <c r="C2438">
        <v>1435141924.635</v>
      </c>
      <c r="D2438">
        <v>13</v>
      </c>
      <c r="E2438">
        <v>96.400001525878906</v>
      </c>
      <c r="F2438">
        <v>14.7</v>
      </c>
      <c r="G2438">
        <v>51067302063826</v>
      </c>
      <c r="J2438">
        <v>20.172999999999998</v>
      </c>
      <c r="K2438">
        <v>0</v>
      </c>
      <c r="L2438">
        <v>0</v>
      </c>
      <c r="M2438">
        <v>50902362000000</v>
      </c>
      <c r="N2438" t="s">
        <v>45</v>
      </c>
      <c r="O2438">
        <v>2016</v>
      </c>
      <c r="P2438" t="s">
        <v>55</v>
      </c>
      <c r="Q2438">
        <v>7</v>
      </c>
      <c r="R2438" t="b">
        <v>1</v>
      </c>
      <c r="S2438" t="b">
        <v>0</v>
      </c>
      <c r="T2438" t="b">
        <v>0</v>
      </c>
      <c r="U2438" t="b">
        <v>0</v>
      </c>
      <c r="V2438" t="b">
        <v>0</v>
      </c>
      <c r="W2438">
        <v>51.255582799999999</v>
      </c>
      <c r="X2438">
        <v>6.8078960000000004</v>
      </c>
      <c r="Y2438" t="s">
        <v>46</v>
      </c>
      <c r="Z2438">
        <v>0</v>
      </c>
      <c r="AA2438">
        <v>1435141759667</v>
      </c>
      <c r="AB2438">
        <v>7</v>
      </c>
      <c r="AD2438" t="b">
        <v>1</v>
      </c>
      <c r="AE2438" t="b">
        <v>1</v>
      </c>
      <c r="AF2438" t="b">
        <v>1</v>
      </c>
      <c r="AG2438" t="b">
        <v>1</v>
      </c>
      <c r="AH2438" t="b">
        <v>0</v>
      </c>
      <c r="AI2438">
        <v>51.255253840000002</v>
      </c>
      <c r="AJ2438">
        <v>6.8086958199999996</v>
      </c>
      <c r="AK2438" t="s">
        <v>44</v>
      </c>
      <c r="AL2438">
        <v>2.5</v>
      </c>
      <c r="AM2438">
        <v>1435141926000</v>
      </c>
      <c r="AN2438">
        <v>1435141924.635</v>
      </c>
    </row>
    <row r="2439" spans="1:40">
      <c r="A2439" t="s">
        <v>11961</v>
      </c>
      <c r="B2439" t="s">
        <v>7</v>
      </c>
      <c r="C2439">
        <v>1435141924.635</v>
      </c>
      <c r="D2439">
        <v>13</v>
      </c>
      <c r="E2439">
        <v>96.400001525878906</v>
      </c>
      <c r="F2439">
        <v>14.7</v>
      </c>
      <c r="G2439">
        <v>51067302063826</v>
      </c>
      <c r="J2439">
        <v>20.172999999999998</v>
      </c>
      <c r="K2439">
        <v>0</v>
      </c>
      <c r="L2439">
        <v>0</v>
      </c>
      <c r="M2439">
        <v>50902362000000</v>
      </c>
      <c r="N2439" t="s">
        <v>45</v>
      </c>
      <c r="O2439">
        <v>2016</v>
      </c>
      <c r="P2439" t="s">
        <v>55</v>
      </c>
      <c r="Q2439">
        <v>-125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>
        <v>51.255582799999999</v>
      </c>
      <c r="X2439">
        <v>6.8078960000000004</v>
      </c>
      <c r="Y2439" t="s">
        <v>46</v>
      </c>
      <c r="Z2439">
        <v>0</v>
      </c>
      <c r="AA2439">
        <v>1435141759667</v>
      </c>
      <c r="AB2439">
        <v>7</v>
      </c>
      <c r="AD2439" t="b">
        <v>1</v>
      </c>
      <c r="AE2439" t="b">
        <v>1</v>
      </c>
      <c r="AF2439" t="b">
        <v>1</v>
      </c>
      <c r="AG2439" t="b">
        <v>1</v>
      </c>
      <c r="AH2439" t="b">
        <v>0</v>
      </c>
      <c r="AI2439">
        <v>51.255253840000002</v>
      </c>
      <c r="AJ2439">
        <v>6.8086958199999996</v>
      </c>
      <c r="AK2439" t="s">
        <v>44</v>
      </c>
      <c r="AL2439">
        <v>2.5</v>
      </c>
      <c r="AM2439">
        <v>1435141926000</v>
      </c>
      <c r="AN2439">
        <v>1435141924.635</v>
      </c>
    </row>
    <row r="2440" spans="1:40">
      <c r="A2440" t="s">
        <v>11961</v>
      </c>
      <c r="B2440" t="s">
        <v>7</v>
      </c>
      <c r="C2440">
        <v>1435141924.635</v>
      </c>
      <c r="D2440">
        <v>13</v>
      </c>
      <c r="E2440">
        <v>96.400001525878906</v>
      </c>
      <c r="F2440">
        <v>14.7</v>
      </c>
      <c r="G2440">
        <v>51067302063826</v>
      </c>
      <c r="J2440">
        <v>20.172999999999998</v>
      </c>
      <c r="K2440">
        <v>0</v>
      </c>
      <c r="L2440">
        <v>0</v>
      </c>
      <c r="M2440">
        <v>50902362000000</v>
      </c>
      <c r="N2440" t="s">
        <v>45</v>
      </c>
      <c r="O2440">
        <v>2016</v>
      </c>
      <c r="P2440" t="s">
        <v>55</v>
      </c>
      <c r="Q2440">
        <v>-100</v>
      </c>
      <c r="R2440" t="b">
        <v>1</v>
      </c>
      <c r="S2440" t="b">
        <v>0</v>
      </c>
      <c r="T2440" t="b">
        <v>0</v>
      </c>
      <c r="U2440" t="b">
        <v>0</v>
      </c>
      <c r="V2440" t="b">
        <v>0</v>
      </c>
      <c r="W2440">
        <v>51.255582799999999</v>
      </c>
      <c r="X2440">
        <v>6.8078960000000004</v>
      </c>
      <c r="Y2440" t="s">
        <v>46</v>
      </c>
      <c r="Z2440">
        <v>0</v>
      </c>
      <c r="AA2440">
        <v>1435141759667</v>
      </c>
      <c r="AB2440">
        <v>7</v>
      </c>
      <c r="AD2440" t="b">
        <v>1</v>
      </c>
      <c r="AE2440" t="b">
        <v>1</v>
      </c>
      <c r="AF2440" t="b">
        <v>1</v>
      </c>
      <c r="AG2440" t="b">
        <v>1</v>
      </c>
      <c r="AH2440" t="b">
        <v>0</v>
      </c>
      <c r="AI2440">
        <v>51.255253840000002</v>
      </c>
      <c r="AJ2440">
        <v>6.8086958199999996</v>
      </c>
      <c r="AK2440" t="s">
        <v>44</v>
      </c>
      <c r="AL2440">
        <v>2.5</v>
      </c>
      <c r="AM2440">
        <v>1435141926000</v>
      </c>
      <c r="AN2440">
        <v>1435141924.635</v>
      </c>
    </row>
    <row r="2441" spans="1:40">
      <c r="A2441" t="s">
        <v>11961</v>
      </c>
      <c r="B2441" t="s">
        <v>7</v>
      </c>
      <c r="C2441">
        <v>1435141924.635</v>
      </c>
      <c r="D2441">
        <v>13</v>
      </c>
      <c r="E2441">
        <v>96.400001525878906</v>
      </c>
      <c r="F2441">
        <v>14.7</v>
      </c>
      <c r="G2441">
        <v>51067302063826</v>
      </c>
      <c r="J2441">
        <v>20.172999999999998</v>
      </c>
      <c r="K2441">
        <v>0</v>
      </c>
      <c r="L2441">
        <v>0</v>
      </c>
      <c r="M2441">
        <v>50902362000000</v>
      </c>
      <c r="N2441" t="s">
        <v>45</v>
      </c>
      <c r="O2441">
        <v>2016</v>
      </c>
      <c r="P2441" t="s">
        <v>55</v>
      </c>
      <c r="Q2441">
        <v>-88</v>
      </c>
      <c r="R2441" t="b">
        <v>1</v>
      </c>
      <c r="S2441" t="b">
        <v>0</v>
      </c>
      <c r="T2441" t="b">
        <v>0</v>
      </c>
      <c r="U2441" t="b">
        <v>0</v>
      </c>
      <c r="V2441" t="b">
        <v>0</v>
      </c>
      <c r="W2441">
        <v>51.255582799999999</v>
      </c>
      <c r="X2441">
        <v>6.8078960000000004</v>
      </c>
      <c r="Y2441" t="s">
        <v>46</v>
      </c>
      <c r="Z2441">
        <v>0</v>
      </c>
      <c r="AA2441">
        <v>1435141759667</v>
      </c>
      <c r="AB2441">
        <v>7</v>
      </c>
      <c r="AD2441" t="b">
        <v>1</v>
      </c>
      <c r="AE2441" t="b">
        <v>1</v>
      </c>
      <c r="AF2441" t="b">
        <v>1</v>
      </c>
      <c r="AG2441" t="b">
        <v>1</v>
      </c>
      <c r="AH2441" t="b">
        <v>0</v>
      </c>
      <c r="AI2441">
        <v>51.255253840000002</v>
      </c>
      <c r="AJ2441">
        <v>6.8086958199999996</v>
      </c>
      <c r="AK2441" t="s">
        <v>44</v>
      </c>
      <c r="AL2441">
        <v>2.5</v>
      </c>
      <c r="AM2441">
        <v>1435141926000</v>
      </c>
      <c r="AN2441">
        <v>1435141924.635</v>
      </c>
    </row>
    <row r="2442" spans="1:40">
      <c r="A2442" t="s">
        <v>11961</v>
      </c>
      <c r="B2442" t="s">
        <v>7</v>
      </c>
      <c r="C2442">
        <v>1435141924.635</v>
      </c>
      <c r="D2442">
        <v>13</v>
      </c>
      <c r="E2442">
        <v>96.400001525878906</v>
      </c>
      <c r="F2442">
        <v>14.7</v>
      </c>
      <c r="G2442">
        <v>51067302063826</v>
      </c>
      <c r="J2442">
        <v>20.172999999999998</v>
      </c>
      <c r="K2442">
        <v>0</v>
      </c>
      <c r="L2442">
        <v>0</v>
      </c>
      <c r="M2442">
        <v>50902362000000</v>
      </c>
      <c r="N2442" t="s">
        <v>45</v>
      </c>
      <c r="O2442">
        <v>2016</v>
      </c>
      <c r="P2442" t="s">
        <v>55</v>
      </c>
      <c r="Q2442">
        <v>24</v>
      </c>
      <c r="R2442" t="b">
        <v>1</v>
      </c>
      <c r="S2442" t="b">
        <v>0</v>
      </c>
      <c r="T2442" t="b">
        <v>0</v>
      </c>
      <c r="U2442" t="b">
        <v>0</v>
      </c>
      <c r="V2442" t="b">
        <v>0</v>
      </c>
      <c r="W2442">
        <v>51.255582799999999</v>
      </c>
      <c r="X2442">
        <v>6.8078960000000004</v>
      </c>
      <c r="Y2442" t="s">
        <v>46</v>
      </c>
      <c r="Z2442">
        <v>0</v>
      </c>
      <c r="AA2442">
        <v>1435141759667</v>
      </c>
      <c r="AB2442">
        <v>7</v>
      </c>
      <c r="AD2442" t="b">
        <v>1</v>
      </c>
      <c r="AE2442" t="b">
        <v>1</v>
      </c>
      <c r="AF2442" t="b">
        <v>1</v>
      </c>
      <c r="AG2442" t="b">
        <v>1</v>
      </c>
      <c r="AH2442" t="b">
        <v>0</v>
      </c>
      <c r="AI2442">
        <v>51.255253840000002</v>
      </c>
      <c r="AJ2442">
        <v>6.8086958199999996</v>
      </c>
      <c r="AK2442" t="s">
        <v>44</v>
      </c>
      <c r="AL2442">
        <v>2.5</v>
      </c>
      <c r="AM2442">
        <v>1435141926000</v>
      </c>
      <c r="AN2442">
        <v>1435141924.635</v>
      </c>
    </row>
    <row r="2443" spans="1:40">
      <c r="A2443" t="s">
        <v>11961</v>
      </c>
      <c r="B2443" t="s">
        <v>7</v>
      </c>
      <c r="C2443">
        <v>1435141924.635</v>
      </c>
      <c r="D2443">
        <v>13</v>
      </c>
      <c r="E2443">
        <v>96.400001525878906</v>
      </c>
      <c r="F2443">
        <v>14.7</v>
      </c>
      <c r="G2443">
        <v>51067302063826</v>
      </c>
      <c r="J2443">
        <v>20.172999999999998</v>
      </c>
      <c r="K2443">
        <v>0</v>
      </c>
      <c r="L2443">
        <v>0</v>
      </c>
      <c r="M2443">
        <v>50902362000000</v>
      </c>
      <c r="N2443" t="s">
        <v>45</v>
      </c>
      <c r="O2443">
        <v>2016</v>
      </c>
      <c r="P2443" t="s">
        <v>55</v>
      </c>
      <c r="Q2443">
        <v>-125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>
        <v>51.255582799999999</v>
      </c>
      <c r="X2443">
        <v>6.8078960000000004</v>
      </c>
      <c r="Y2443" t="s">
        <v>46</v>
      </c>
      <c r="Z2443">
        <v>0</v>
      </c>
      <c r="AA2443">
        <v>1435141759667</v>
      </c>
      <c r="AB2443">
        <v>7</v>
      </c>
      <c r="AD2443" t="b">
        <v>1</v>
      </c>
      <c r="AE2443" t="b">
        <v>1</v>
      </c>
      <c r="AF2443" t="b">
        <v>1</v>
      </c>
      <c r="AG2443" t="b">
        <v>1</v>
      </c>
      <c r="AH2443" t="b">
        <v>0</v>
      </c>
      <c r="AI2443">
        <v>51.255253840000002</v>
      </c>
      <c r="AJ2443">
        <v>6.8086958199999996</v>
      </c>
      <c r="AK2443" t="s">
        <v>44</v>
      </c>
      <c r="AL2443">
        <v>2.5</v>
      </c>
      <c r="AM2443">
        <v>1435141926000</v>
      </c>
      <c r="AN2443">
        <v>1435141924.635</v>
      </c>
    </row>
    <row r="2444" spans="1:40">
      <c r="A2444" t="s">
        <v>11961</v>
      </c>
      <c r="B2444" t="s">
        <v>7</v>
      </c>
      <c r="C2444">
        <v>1435141924.635</v>
      </c>
      <c r="D2444">
        <v>13</v>
      </c>
      <c r="E2444">
        <v>96.400001525878906</v>
      </c>
      <c r="F2444">
        <v>14.7</v>
      </c>
      <c r="G2444">
        <v>51067302063826</v>
      </c>
      <c r="J2444">
        <v>20.172999999999998</v>
      </c>
      <c r="K2444">
        <v>0</v>
      </c>
      <c r="L2444">
        <v>0</v>
      </c>
      <c r="M2444">
        <v>50902362000000</v>
      </c>
      <c r="N2444" t="s">
        <v>45</v>
      </c>
      <c r="O2444">
        <v>2016</v>
      </c>
      <c r="P2444" t="s">
        <v>55</v>
      </c>
      <c r="Q2444">
        <v>-65</v>
      </c>
      <c r="R2444" t="b">
        <v>1</v>
      </c>
      <c r="S2444" t="b">
        <v>0</v>
      </c>
      <c r="T2444" t="b">
        <v>0</v>
      </c>
      <c r="U2444" t="b">
        <v>0</v>
      </c>
      <c r="V2444" t="b">
        <v>0</v>
      </c>
      <c r="W2444">
        <v>51.255582799999999</v>
      </c>
      <c r="X2444">
        <v>6.8078960000000004</v>
      </c>
      <c r="Y2444" t="s">
        <v>46</v>
      </c>
      <c r="Z2444">
        <v>0</v>
      </c>
      <c r="AA2444">
        <v>1435141759667</v>
      </c>
      <c r="AB2444">
        <v>7</v>
      </c>
      <c r="AD2444" t="b">
        <v>1</v>
      </c>
      <c r="AE2444" t="b">
        <v>1</v>
      </c>
      <c r="AF2444" t="b">
        <v>1</v>
      </c>
      <c r="AG2444" t="b">
        <v>1</v>
      </c>
      <c r="AH2444" t="b">
        <v>0</v>
      </c>
      <c r="AI2444">
        <v>51.255253840000002</v>
      </c>
      <c r="AJ2444">
        <v>6.8086958199999996</v>
      </c>
      <c r="AK2444" t="s">
        <v>44</v>
      </c>
      <c r="AL2444">
        <v>2.5</v>
      </c>
      <c r="AM2444">
        <v>1435141926000</v>
      </c>
      <c r="AN2444">
        <v>1435141924.635</v>
      </c>
    </row>
    <row r="2445" spans="1:40">
      <c r="A2445" t="s">
        <v>11961</v>
      </c>
      <c r="B2445" t="s">
        <v>7</v>
      </c>
      <c r="C2445">
        <v>1435141924.635</v>
      </c>
      <c r="D2445">
        <v>13</v>
      </c>
      <c r="E2445">
        <v>96.400001525878906</v>
      </c>
      <c r="F2445">
        <v>14.7</v>
      </c>
      <c r="G2445">
        <v>51067302063826</v>
      </c>
      <c r="J2445">
        <v>20.172999999999998</v>
      </c>
      <c r="K2445">
        <v>0</v>
      </c>
      <c r="L2445">
        <v>0</v>
      </c>
      <c r="M2445">
        <v>50902362000000</v>
      </c>
      <c r="N2445" t="s">
        <v>45</v>
      </c>
      <c r="O2445">
        <v>2016</v>
      </c>
      <c r="P2445" t="s">
        <v>55</v>
      </c>
      <c r="Q2445">
        <v>11</v>
      </c>
      <c r="R2445" t="b">
        <v>1</v>
      </c>
      <c r="S2445" t="b">
        <v>0</v>
      </c>
      <c r="T2445" t="b">
        <v>0</v>
      </c>
      <c r="U2445" t="b">
        <v>0</v>
      </c>
      <c r="V2445" t="b">
        <v>0</v>
      </c>
      <c r="W2445">
        <v>51.255582799999999</v>
      </c>
      <c r="X2445">
        <v>6.8078960000000004</v>
      </c>
      <c r="Y2445" t="s">
        <v>46</v>
      </c>
      <c r="Z2445">
        <v>0</v>
      </c>
      <c r="AA2445">
        <v>1435141759667</v>
      </c>
      <c r="AB2445">
        <v>7</v>
      </c>
      <c r="AD2445" t="b">
        <v>1</v>
      </c>
      <c r="AE2445" t="b">
        <v>1</v>
      </c>
      <c r="AF2445" t="b">
        <v>1</v>
      </c>
      <c r="AG2445" t="b">
        <v>1</v>
      </c>
      <c r="AH2445" t="b">
        <v>0</v>
      </c>
      <c r="AI2445">
        <v>51.255253840000002</v>
      </c>
      <c r="AJ2445">
        <v>6.8086958199999996</v>
      </c>
      <c r="AK2445" t="s">
        <v>44</v>
      </c>
      <c r="AL2445">
        <v>2.5</v>
      </c>
      <c r="AM2445">
        <v>1435141926000</v>
      </c>
      <c r="AN2445">
        <v>1435141924.635</v>
      </c>
    </row>
    <row r="2446" spans="1:40">
      <c r="A2446" t="s">
        <v>11961</v>
      </c>
      <c r="B2446" t="s">
        <v>7</v>
      </c>
      <c r="C2446">
        <v>1435141924.635</v>
      </c>
      <c r="D2446">
        <v>13</v>
      </c>
      <c r="E2446">
        <v>96.400001525878906</v>
      </c>
      <c r="F2446">
        <v>14.7</v>
      </c>
      <c r="G2446">
        <v>51067302063826</v>
      </c>
      <c r="J2446">
        <v>20.172999999999998</v>
      </c>
      <c r="K2446">
        <v>0</v>
      </c>
      <c r="L2446">
        <v>0</v>
      </c>
      <c r="M2446">
        <v>50902362000000</v>
      </c>
      <c r="N2446" t="s">
        <v>45</v>
      </c>
      <c r="O2446">
        <v>2016</v>
      </c>
      <c r="P2446" t="s">
        <v>55</v>
      </c>
      <c r="Q2446">
        <v>37</v>
      </c>
      <c r="R2446" t="b">
        <v>1</v>
      </c>
      <c r="S2446" t="b">
        <v>0</v>
      </c>
      <c r="T2446" t="b">
        <v>0</v>
      </c>
      <c r="U2446" t="b">
        <v>0</v>
      </c>
      <c r="V2446" t="b">
        <v>0</v>
      </c>
      <c r="W2446">
        <v>51.255582799999999</v>
      </c>
      <c r="X2446">
        <v>6.8078960000000004</v>
      </c>
      <c r="Y2446" t="s">
        <v>46</v>
      </c>
      <c r="Z2446">
        <v>0</v>
      </c>
      <c r="AA2446">
        <v>1435141759667</v>
      </c>
      <c r="AB2446">
        <v>7</v>
      </c>
      <c r="AD2446" t="b">
        <v>1</v>
      </c>
      <c r="AE2446" t="b">
        <v>1</v>
      </c>
      <c r="AF2446" t="b">
        <v>1</v>
      </c>
      <c r="AG2446" t="b">
        <v>1</v>
      </c>
      <c r="AH2446" t="b">
        <v>0</v>
      </c>
      <c r="AI2446">
        <v>51.255253840000002</v>
      </c>
      <c r="AJ2446">
        <v>6.8086958199999996</v>
      </c>
      <c r="AK2446" t="s">
        <v>44</v>
      </c>
      <c r="AL2446">
        <v>2.5</v>
      </c>
      <c r="AM2446">
        <v>1435141926000</v>
      </c>
      <c r="AN2446">
        <v>1435141924.635</v>
      </c>
    </row>
    <row r="2447" spans="1:40">
      <c r="A2447" t="s">
        <v>11961</v>
      </c>
      <c r="B2447" t="s">
        <v>7</v>
      </c>
      <c r="C2447">
        <v>1435141924.635</v>
      </c>
      <c r="D2447">
        <v>13</v>
      </c>
      <c r="E2447">
        <v>96.400001525878906</v>
      </c>
      <c r="F2447">
        <v>14.7</v>
      </c>
      <c r="G2447">
        <v>51067302063826</v>
      </c>
      <c r="J2447">
        <v>20.172999999999998</v>
      </c>
      <c r="K2447">
        <v>0</v>
      </c>
      <c r="L2447">
        <v>0</v>
      </c>
      <c r="M2447">
        <v>50902362000000</v>
      </c>
      <c r="N2447" t="s">
        <v>45</v>
      </c>
      <c r="O2447">
        <v>2016</v>
      </c>
      <c r="P2447" t="s">
        <v>55</v>
      </c>
      <c r="Q2447">
        <v>106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>
        <v>51.255582799999999</v>
      </c>
      <c r="X2447">
        <v>6.8078960000000004</v>
      </c>
      <c r="Y2447" t="s">
        <v>46</v>
      </c>
      <c r="Z2447">
        <v>0</v>
      </c>
      <c r="AA2447">
        <v>1435141759667</v>
      </c>
      <c r="AB2447">
        <v>7</v>
      </c>
      <c r="AD2447" t="b">
        <v>1</v>
      </c>
      <c r="AE2447" t="b">
        <v>1</v>
      </c>
      <c r="AF2447" t="b">
        <v>1</v>
      </c>
      <c r="AG2447" t="b">
        <v>1</v>
      </c>
      <c r="AH2447" t="b">
        <v>0</v>
      </c>
      <c r="AI2447">
        <v>51.255253840000002</v>
      </c>
      <c r="AJ2447">
        <v>6.8086958199999996</v>
      </c>
      <c r="AK2447" t="s">
        <v>44</v>
      </c>
      <c r="AL2447">
        <v>2.5</v>
      </c>
      <c r="AM2447">
        <v>1435141926000</v>
      </c>
      <c r="AN2447">
        <v>1435141924.635</v>
      </c>
    </row>
    <row r="2448" spans="1:40">
      <c r="A2448" t="s">
        <v>11961</v>
      </c>
      <c r="B2448" t="s">
        <v>7</v>
      </c>
      <c r="C2448">
        <v>1435141924.635</v>
      </c>
      <c r="D2448">
        <v>13</v>
      </c>
      <c r="E2448">
        <v>96.400001525878906</v>
      </c>
      <c r="F2448">
        <v>14.7</v>
      </c>
      <c r="G2448">
        <v>51067302063826</v>
      </c>
      <c r="J2448">
        <v>20.172999999999998</v>
      </c>
      <c r="K2448">
        <v>0</v>
      </c>
      <c r="L2448">
        <v>0</v>
      </c>
      <c r="M2448">
        <v>50902362000000</v>
      </c>
      <c r="N2448" t="s">
        <v>45</v>
      </c>
      <c r="O2448">
        <v>2016</v>
      </c>
      <c r="P2448" t="s">
        <v>55</v>
      </c>
      <c r="Q2448">
        <v>-79</v>
      </c>
      <c r="R2448" t="b">
        <v>1</v>
      </c>
      <c r="S2448" t="b">
        <v>0</v>
      </c>
      <c r="T2448" t="b">
        <v>0</v>
      </c>
      <c r="U2448" t="b">
        <v>0</v>
      </c>
      <c r="V2448" t="b">
        <v>0</v>
      </c>
      <c r="W2448">
        <v>51.255582799999999</v>
      </c>
      <c r="X2448">
        <v>6.8078960000000004</v>
      </c>
      <c r="Y2448" t="s">
        <v>46</v>
      </c>
      <c r="Z2448">
        <v>0</v>
      </c>
      <c r="AA2448">
        <v>1435141759667</v>
      </c>
      <c r="AB2448">
        <v>7</v>
      </c>
      <c r="AD2448" t="b">
        <v>1</v>
      </c>
      <c r="AE2448" t="b">
        <v>1</v>
      </c>
      <c r="AF2448" t="b">
        <v>1</v>
      </c>
      <c r="AG2448" t="b">
        <v>1</v>
      </c>
      <c r="AH2448" t="b">
        <v>0</v>
      </c>
      <c r="AI2448">
        <v>51.255253840000002</v>
      </c>
      <c r="AJ2448">
        <v>6.8086958199999996</v>
      </c>
      <c r="AK2448" t="s">
        <v>44</v>
      </c>
      <c r="AL2448">
        <v>2.5</v>
      </c>
      <c r="AM2448">
        <v>1435141926000</v>
      </c>
      <c r="AN2448">
        <v>1435141924.635</v>
      </c>
    </row>
    <row r="2449" spans="1:40">
      <c r="A2449" t="s">
        <v>11961</v>
      </c>
      <c r="B2449" t="s">
        <v>7</v>
      </c>
      <c r="C2449">
        <v>1435141924.635</v>
      </c>
      <c r="D2449">
        <v>13</v>
      </c>
      <c r="E2449">
        <v>96.400001525878906</v>
      </c>
      <c r="F2449">
        <v>14.7</v>
      </c>
      <c r="G2449">
        <v>51067302063826</v>
      </c>
      <c r="J2449">
        <v>20.172999999999998</v>
      </c>
      <c r="K2449">
        <v>0</v>
      </c>
      <c r="L2449">
        <v>0</v>
      </c>
      <c r="M2449">
        <v>50902362000000</v>
      </c>
      <c r="N2449" t="s">
        <v>45</v>
      </c>
      <c r="O2449">
        <v>2016</v>
      </c>
      <c r="P2449" t="s">
        <v>55</v>
      </c>
      <c r="Q2449">
        <v>24</v>
      </c>
      <c r="R2449" t="b">
        <v>1</v>
      </c>
      <c r="S2449" t="b">
        <v>0</v>
      </c>
      <c r="T2449" t="b">
        <v>0</v>
      </c>
      <c r="U2449" t="b">
        <v>0</v>
      </c>
      <c r="V2449" t="b">
        <v>0</v>
      </c>
      <c r="W2449">
        <v>51.255582799999999</v>
      </c>
      <c r="X2449">
        <v>6.8078960000000004</v>
      </c>
      <c r="Y2449" t="s">
        <v>46</v>
      </c>
      <c r="Z2449">
        <v>0</v>
      </c>
      <c r="AA2449">
        <v>1435141759667</v>
      </c>
      <c r="AB2449">
        <v>7</v>
      </c>
      <c r="AD2449" t="b">
        <v>1</v>
      </c>
      <c r="AE2449" t="b">
        <v>1</v>
      </c>
      <c r="AF2449" t="b">
        <v>1</v>
      </c>
      <c r="AG2449" t="b">
        <v>1</v>
      </c>
      <c r="AH2449" t="b">
        <v>0</v>
      </c>
      <c r="AI2449">
        <v>51.255253840000002</v>
      </c>
      <c r="AJ2449">
        <v>6.8086958199999996</v>
      </c>
      <c r="AK2449" t="s">
        <v>44</v>
      </c>
      <c r="AL2449">
        <v>2.5</v>
      </c>
      <c r="AM2449">
        <v>1435141926000</v>
      </c>
      <c r="AN2449">
        <v>1435141924.635</v>
      </c>
    </row>
    <row r="2450" spans="1:40">
      <c r="A2450" t="s">
        <v>11961</v>
      </c>
      <c r="B2450" t="s">
        <v>7</v>
      </c>
      <c r="C2450">
        <v>1435141924.635</v>
      </c>
      <c r="D2450">
        <v>13</v>
      </c>
      <c r="E2450">
        <v>96.400001525878906</v>
      </c>
      <c r="F2450">
        <v>14.7</v>
      </c>
      <c r="G2450">
        <v>51067302063826</v>
      </c>
      <c r="J2450">
        <v>20.172999999999998</v>
      </c>
      <c r="K2450">
        <v>0</v>
      </c>
      <c r="L2450">
        <v>0</v>
      </c>
      <c r="M2450">
        <v>50902362000000</v>
      </c>
      <c r="N2450" t="s">
        <v>45</v>
      </c>
      <c r="O2450">
        <v>2016</v>
      </c>
      <c r="P2450" t="s">
        <v>55</v>
      </c>
      <c r="Q2450">
        <v>-125</v>
      </c>
      <c r="R2450" t="b">
        <v>1</v>
      </c>
      <c r="S2450" t="b">
        <v>0</v>
      </c>
      <c r="T2450" t="b">
        <v>0</v>
      </c>
      <c r="U2450" t="b">
        <v>0</v>
      </c>
      <c r="V2450" t="b">
        <v>0</v>
      </c>
      <c r="W2450">
        <v>51.255582799999999</v>
      </c>
      <c r="X2450">
        <v>6.8078960000000004</v>
      </c>
      <c r="Y2450" t="s">
        <v>46</v>
      </c>
      <c r="Z2450">
        <v>0</v>
      </c>
      <c r="AA2450">
        <v>1435141759667</v>
      </c>
      <c r="AB2450">
        <v>7</v>
      </c>
      <c r="AD2450" t="b">
        <v>1</v>
      </c>
      <c r="AE2450" t="b">
        <v>1</v>
      </c>
      <c r="AF2450" t="b">
        <v>1</v>
      </c>
      <c r="AG2450" t="b">
        <v>1</v>
      </c>
      <c r="AH2450" t="b">
        <v>0</v>
      </c>
      <c r="AI2450">
        <v>51.255253840000002</v>
      </c>
      <c r="AJ2450">
        <v>6.8086958199999996</v>
      </c>
      <c r="AK2450" t="s">
        <v>44</v>
      </c>
      <c r="AL2450">
        <v>2.5</v>
      </c>
      <c r="AM2450">
        <v>1435141926000</v>
      </c>
      <c r="AN2450">
        <v>1435141924.635</v>
      </c>
    </row>
    <row r="2451" spans="1:40">
      <c r="A2451" t="s">
        <v>11961</v>
      </c>
      <c r="B2451" t="s">
        <v>7</v>
      </c>
      <c r="C2451">
        <v>1435141924.635</v>
      </c>
      <c r="D2451">
        <v>13</v>
      </c>
      <c r="E2451">
        <v>96.400001525878906</v>
      </c>
      <c r="F2451">
        <v>14.7</v>
      </c>
      <c r="G2451">
        <v>51067302063826</v>
      </c>
      <c r="J2451">
        <v>20.172999999999998</v>
      </c>
      <c r="K2451">
        <v>0</v>
      </c>
      <c r="L2451">
        <v>0</v>
      </c>
      <c r="M2451">
        <v>50902362000000</v>
      </c>
      <c r="N2451" t="s">
        <v>45</v>
      </c>
      <c r="O2451">
        <v>2016</v>
      </c>
      <c r="P2451" t="s">
        <v>55</v>
      </c>
      <c r="Q2451">
        <v>-65</v>
      </c>
      <c r="R2451" t="b">
        <v>1</v>
      </c>
      <c r="S2451" t="b">
        <v>0</v>
      </c>
      <c r="T2451" t="b">
        <v>0</v>
      </c>
      <c r="U2451" t="b">
        <v>0</v>
      </c>
      <c r="V2451" t="b">
        <v>0</v>
      </c>
      <c r="W2451">
        <v>51.255582799999999</v>
      </c>
      <c r="X2451">
        <v>6.8078960000000004</v>
      </c>
      <c r="Y2451" t="s">
        <v>46</v>
      </c>
      <c r="Z2451">
        <v>0</v>
      </c>
      <c r="AA2451">
        <v>1435141759667</v>
      </c>
      <c r="AB2451">
        <v>7</v>
      </c>
      <c r="AD2451" t="b">
        <v>1</v>
      </c>
      <c r="AE2451" t="b">
        <v>1</v>
      </c>
      <c r="AF2451" t="b">
        <v>1</v>
      </c>
      <c r="AG2451" t="b">
        <v>1</v>
      </c>
      <c r="AH2451" t="b">
        <v>0</v>
      </c>
      <c r="AI2451">
        <v>51.255253840000002</v>
      </c>
      <c r="AJ2451">
        <v>6.8086958199999996</v>
      </c>
      <c r="AK2451" t="s">
        <v>44</v>
      </c>
      <c r="AL2451">
        <v>2.5</v>
      </c>
      <c r="AM2451">
        <v>1435141926000</v>
      </c>
      <c r="AN2451">
        <v>1435141924.635</v>
      </c>
    </row>
    <row r="2452" spans="1:40">
      <c r="A2452" t="s">
        <v>11961</v>
      </c>
      <c r="B2452" t="s">
        <v>7</v>
      </c>
      <c r="C2452">
        <v>1435141924.635</v>
      </c>
      <c r="D2452">
        <v>13</v>
      </c>
      <c r="E2452">
        <v>96.400001525878906</v>
      </c>
      <c r="F2452">
        <v>14.7</v>
      </c>
      <c r="G2452">
        <v>51067302063826</v>
      </c>
      <c r="J2452">
        <v>20.172999999999998</v>
      </c>
      <c r="K2452">
        <v>0</v>
      </c>
      <c r="L2452">
        <v>0</v>
      </c>
      <c r="M2452">
        <v>50902362000000</v>
      </c>
      <c r="N2452" t="s">
        <v>45</v>
      </c>
      <c r="O2452">
        <v>2016</v>
      </c>
      <c r="P2452" t="s">
        <v>55</v>
      </c>
      <c r="Q2452">
        <v>11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>
        <v>51.255582799999999</v>
      </c>
      <c r="X2452">
        <v>6.8078960000000004</v>
      </c>
      <c r="Y2452" t="s">
        <v>46</v>
      </c>
      <c r="Z2452">
        <v>0</v>
      </c>
      <c r="AA2452">
        <v>1435141759667</v>
      </c>
      <c r="AB2452">
        <v>7</v>
      </c>
      <c r="AD2452" t="b">
        <v>1</v>
      </c>
      <c r="AE2452" t="b">
        <v>1</v>
      </c>
      <c r="AF2452" t="b">
        <v>1</v>
      </c>
      <c r="AG2452" t="b">
        <v>1</v>
      </c>
      <c r="AH2452" t="b">
        <v>0</v>
      </c>
      <c r="AI2452">
        <v>51.255253840000002</v>
      </c>
      <c r="AJ2452">
        <v>6.8086958199999996</v>
      </c>
      <c r="AK2452" t="s">
        <v>44</v>
      </c>
      <c r="AL2452">
        <v>2.5</v>
      </c>
      <c r="AM2452">
        <v>1435141926000</v>
      </c>
      <c r="AN2452">
        <v>1435141924.635</v>
      </c>
    </row>
    <row r="2453" spans="1:40">
      <c r="A2453" t="s">
        <v>11961</v>
      </c>
      <c r="B2453" t="s">
        <v>7</v>
      </c>
      <c r="C2453">
        <v>1435141924.635</v>
      </c>
      <c r="D2453">
        <v>13</v>
      </c>
      <c r="E2453">
        <v>96.400001525878906</v>
      </c>
      <c r="F2453">
        <v>14.7</v>
      </c>
      <c r="G2453">
        <v>51067302063826</v>
      </c>
      <c r="J2453">
        <v>20.172999999999998</v>
      </c>
      <c r="K2453">
        <v>0</v>
      </c>
      <c r="L2453">
        <v>0</v>
      </c>
      <c r="M2453">
        <v>50902362000000</v>
      </c>
      <c r="N2453" t="s">
        <v>45</v>
      </c>
      <c r="O2453">
        <v>2016</v>
      </c>
      <c r="P2453" t="s">
        <v>55</v>
      </c>
      <c r="Q2453">
        <v>37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>
        <v>51.255582799999999</v>
      </c>
      <c r="X2453">
        <v>6.8078960000000004</v>
      </c>
      <c r="Y2453" t="s">
        <v>46</v>
      </c>
      <c r="Z2453">
        <v>0</v>
      </c>
      <c r="AA2453">
        <v>1435141759667</v>
      </c>
      <c r="AB2453">
        <v>7</v>
      </c>
      <c r="AD2453" t="b">
        <v>1</v>
      </c>
      <c r="AE2453" t="b">
        <v>1</v>
      </c>
      <c r="AF2453" t="b">
        <v>1</v>
      </c>
      <c r="AG2453" t="b">
        <v>1</v>
      </c>
      <c r="AH2453" t="b">
        <v>0</v>
      </c>
      <c r="AI2453">
        <v>51.255253840000002</v>
      </c>
      <c r="AJ2453">
        <v>6.8086958199999996</v>
      </c>
      <c r="AK2453" t="s">
        <v>44</v>
      </c>
      <c r="AL2453">
        <v>2.5</v>
      </c>
      <c r="AM2453">
        <v>1435141926000</v>
      </c>
      <c r="AN2453">
        <v>1435141924.635</v>
      </c>
    </row>
    <row r="2454" spans="1:40">
      <c r="A2454" t="s">
        <v>11961</v>
      </c>
      <c r="B2454" t="s">
        <v>7</v>
      </c>
      <c r="C2454">
        <v>1435141924.635</v>
      </c>
      <c r="D2454">
        <v>13</v>
      </c>
      <c r="E2454">
        <v>96.400001525878906</v>
      </c>
      <c r="F2454">
        <v>14.7</v>
      </c>
      <c r="G2454">
        <v>51067302063826</v>
      </c>
      <c r="J2454">
        <v>20.172999999999998</v>
      </c>
      <c r="K2454">
        <v>0</v>
      </c>
      <c r="L2454">
        <v>0</v>
      </c>
      <c r="M2454">
        <v>50902362000000</v>
      </c>
      <c r="N2454" t="s">
        <v>45</v>
      </c>
      <c r="O2454">
        <v>2016</v>
      </c>
      <c r="P2454" t="s">
        <v>55</v>
      </c>
      <c r="Q2454">
        <v>104</v>
      </c>
      <c r="R2454" t="b">
        <v>1</v>
      </c>
      <c r="S2454" t="b">
        <v>0</v>
      </c>
      <c r="T2454" t="b">
        <v>0</v>
      </c>
      <c r="U2454" t="b">
        <v>0</v>
      </c>
      <c r="V2454" t="b">
        <v>0</v>
      </c>
      <c r="W2454">
        <v>51.255582799999999</v>
      </c>
      <c r="X2454">
        <v>6.8078960000000004</v>
      </c>
      <c r="Y2454" t="s">
        <v>46</v>
      </c>
      <c r="Z2454">
        <v>0</v>
      </c>
      <c r="AA2454">
        <v>1435141759667</v>
      </c>
      <c r="AB2454">
        <v>7</v>
      </c>
      <c r="AD2454" t="b">
        <v>1</v>
      </c>
      <c r="AE2454" t="b">
        <v>1</v>
      </c>
      <c r="AF2454" t="b">
        <v>1</v>
      </c>
      <c r="AG2454" t="b">
        <v>1</v>
      </c>
      <c r="AH2454" t="b">
        <v>0</v>
      </c>
      <c r="AI2454">
        <v>51.255253840000002</v>
      </c>
      <c r="AJ2454">
        <v>6.8086958199999996</v>
      </c>
      <c r="AK2454" t="s">
        <v>44</v>
      </c>
      <c r="AL2454">
        <v>2.5</v>
      </c>
      <c r="AM2454">
        <v>1435141926000</v>
      </c>
      <c r="AN2454">
        <v>1435141924.635</v>
      </c>
    </row>
    <row r="2455" spans="1:40">
      <c r="A2455" t="s">
        <v>11961</v>
      </c>
      <c r="B2455" t="s">
        <v>7</v>
      </c>
      <c r="C2455">
        <v>1435141924.635</v>
      </c>
      <c r="D2455">
        <v>13</v>
      </c>
      <c r="E2455">
        <v>96.400001525878906</v>
      </c>
      <c r="F2455">
        <v>14.7</v>
      </c>
      <c r="G2455">
        <v>51067302063826</v>
      </c>
      <c r="J2455">
        <v>20.172999999999998</v>
      </c>
      <c r="K2455">
        <v>0</v>
      </c>
      <c r="L2455">
        <v>0</v>
      </c>
      <c r="M2455">
        <v>50902362000000</v>
      </c>
      <c r="N2455" t="s">
        <v>45</v>
      </c>
      <c r="O2455">
        <v>2016</v>
      </c>
      <c r="P2455" t="s">
        <v>55</v>
      </c>
      <c r="Q2455">
        <v>-94</v>
      </c>
      <c r="R2455" t="b">
        <v>1</v>
      </c>
      <c r="S2455" t="b">
        <v>0</v>
      </c>
      <c r="T2455" t="b">
        <v>0</v>
      </c>
      <c r="U2455" t="b">
        <v>0</v>
      </c>
      <c r="V2455" t="b">
        <v>0</v>
      </c>
      <c r="W2455">
        <v>51.255582799999999</v>
      </c>
      <c r="X2455">
        <v>6.8078960000000004</v>
      </c>
      <c r="Y2455" t="s">
        <v>46</v>
      </c>
      <c r="Z2455">
        <v>0</v>
      </c>
      <c r="AA2455">
        <v>1435141759667</v>
      </c>
      <c r="AB2455">
        <v>7</v>
      </c>
      <c r="AD2455" t="b">
        <v>1</v>
      </c>
      <c r="AE2455" t="b">
        <v>1</v>
      </c>
      <c r="AF2455" t="b">
        <v>1</v>
      </c>
      <c r="AG2455" t="b">
        <v>1</v>
      </c>
      <c r="AH2455" t="b">
        <v>0</v>
      </c>
      <c r="AI2455">
        <v>51.255253840000002</v>
      </c>
      <c r="AJ2455">
        <v>6.8086958199999996</v>
      </c>
      <c r="AK2455" t="s">
        <v>44</v>
      </c>
      <c r="AL2455">
        <v>2.5</v>
      </c>
      <c r="AM2455">
        <v>1435141926000</v>
      </c>
      <c r="AN2455">
        <v>1435141924.635</v>
      </c>
    </row>
    <row r="2456" spans="1:40">
      <c r="A2456" t="s">
        <v>11961</v>
      </c>
      <c r="B2456" t="s">
        <v>7</v>
      </c>
      <c r="C2456">
        <v>1435141924.635</v>
      </c>
      <c r="D2456">
        <v>13</v>
      </c>
      <c r="E2456">
        <v>96.400001525878906</v>
      </c>
      <c r="F2456">
        <v>14.7</v>
      </c>
      <c r="G2456">
        <v>51067302063826</v>
      </c>
      <c r="J2456">
        <v>20.172999999999998</v>
      </c>
      <c r="K2456">
        <v>0</v>
      </c>
      <c r="L2456">
        <v>0</v>
      </c>
      <c r="M2456">
        <v>50902362000000</v>
      </c>
      <c r="N2456" t="s">
        <v>45</v>
      </c>
      <c r="O2456">
        <v>2016</v>
      </c>
      <c r="P2456" t="s">
        <v>55</v>
      </c>
      <c r="Q2456">
        <v>88</v>
      </c>
      <c r="R2456" t="b">
        <v>1</v>
      </c>
      <c r="S2456" t="b">
        <v>0</v>
      </c>
      <c r="T2456" t="b">
        <v>0</v>
      </c>
      <c r="U2456" t="b">
        <v>0</v>
      </c>
      <c r="V2456" t="b">
        <v>0</v>
      </c>
      <c r="W2456">
        <v>51.255582799999999</v>
      </c>
      <c r="X2456">
        <v>6.8078960000000004</v>
      </c>
      <c r="Y2456" t="s">
        <v>46</v>
      </c>
      <c r="Z2456">
        <v>0</v>
      </c>
      <c r="AA2456">
        <v>1435141759667</v>
      </c>
      <c r="AB2456">
        <v>7</v>
      </c>
      <c r="AD2456" t="b">
        <v>1</v>
      </c>
      <c r="AE2456" t="b">
        <v>1</v>
      </c>
      <c r="AF2456" t="b">
        <v>1</v>
      </c>
      <c r="AG2456" t="b">
        <v>1</v>
      </c>
      <c r="AH2456" t="b">
        <v>0</v>
      </c>
      <c r="AI2456">
        <v>51.255253840000002</v>
      </c>
      <c r="AJ2456">
        <v>6.8086958199999996</v>
      </c>
      <c r="AK2456" t="s">
        <v>44</v>
      </c>
      <c r="AL2456">
        <v>2.5</v>
      </c>
      <c r="AM2456">
        <v>1435141926000</v>
      </c>
      <c r="AN2456">
        <v>1435141924.635</v>
      </c>
    </row>
    <row r="2457" spans="1:40">
      <c r="A2457" t="s">
        <v>11961</v>
      </c>
      <c r="B2457" t="s">
        <v>7</v>
      </c>
      <c r="C2457">
        <v>1435141924.635</v>
      </c>
      <c r="D2457">
        <v>13</v>
      </c>
      <c r="E2457">
        <v>96.400001525878906</v>
      </c>
      <c r="F2457">
        <v>14.7</v>
      </c>
      <c r="G2457">
        <v>51067302063826</v>
      </c>
      <c r="J2457">
        <v>20.172999999999998</v>
      </c>
      <c r="K2457">
        <v>0</v>
      </c>
      <c r="L2457">
        <v>0</v>
      </c>
      <c r="M2457">
        <v>50902362000000</v>
      </c>
      <c r="N2457" t="s">
        <v>45</v>
      </c>
      <c r="O2457">
        <v>2016</v>
      </c>
      <c r="P2457" t="s">
        <v>55</v>
      </c>
      <c r="Q2457">
        <v>35</v>
      </c>
      <c r="R2457" t="b">
        <v>1</v>
      </c>
      <c r="S2457" t="b">
        <v>0</v>
      </c>
      <c r="T2457" t="b">
        <v>0</v>
      </c>
      <c r="U2457" t="b">
        <v>0</v>
      </c>
      <c r="V2457" t="b">
        <v>0</v>
      </c>
      <c r="W2457">
        <v>51.255582799999999</v>
      </c>
      <c r="X2457">
        <v>6.8078960000000004</v>
      </c>
      <c r="Y2457" t="s">
        <v>46</v>
      </c>
      <c r="Z2457">
        <v>0</v>
      </c>
      <c r="AA2457">
        <v>1435141759667</v>
      </c>
      <c r="AB2457">
        <v>7</v>
      </c>
      <c r="AD2457" t="b">
        <v>1</v>
      </c>
      <c r="AE2457" t="b">
        <v>1</v>
      </c>
      <c r="AF2457" t="b">
        <v>1</v>
      </c>
      <c r="AG2457" t="b">
        <v>1</v>
      </c>
      <c r="AH2457" t="b">
        <v>0</v>
      </c>
      <c r="AI2457">
        <v>51.255253840000002</v>
      </c>
      <c r="AJ2457">
        <v>6.8086958199999996</v>
      </c>
      <c r="AK2457" t="s">
        <v>44</v>
      </c>
      <c r="AL2457">
        <v>2.5</v>
      </c>
      <c r="AM2457">
        <v>1435141926000</v>
      </c>
      <c r="AN2457">
        <v>1435141924.635</v>
      </c>
    </row>
    <row r="2458" spans="1:40">
      <c r="A2458" t="s">
        <v>11961</v>
      </c>
      <c r="B2458" t="s">
        <v>7</v>
      </c>
      <c r="C2458">
        <v>1435141924.635</v>
      </c>
      <c r="D2458">
        <v>13</v>
      </c>
      <c r="E2458">
        <v>96.400001525878906</v>
      </c>
      <c r="F2458">
        <v>14.7</v>
      </c>
      <c r="G2458">
        <v>51067302063826</v>
      </c>
      <c r="J2458">
        <v>20.172999999999998</v>
      </c>
      <c r="K2458">
        <v>0</v>
      </c>
      <c r="L2458">
        <v>0</v>
      </c>
      <c r="M2458">
        <v>50902362000000</v>
      </c>
      <c r="N2458" t="s">
        <v>45</v>
      </c>
      <c r="O2458">
        <v>2016</v>
      </c>
      <c r="P2458" t="s">
        <v>55</v>
      </c>
      <c r="Q2458">
        <v>-116</v>
      </c>
      <c r="R2458" t="b">
        <v>1</v>
      </c>
      <c r="S2458" t="b">
        <v>0</v>
      </c>
      <c r="T2458" t="b">
        <v>0</v>
      </c>
      <c r="U2458" t="b">
        <v>0</v>
      </c>
      <c r="V2458" t="b">
        <v>0</v>
      </c>
      <c r="W2458">
        <v>51.255582799999999</v>
      </c>
      <c r="X2458">
        <v>6.8078960000000004</v>
      </c>
      <c r="Y2458" t="s">
        <v>46</v>
      </c>
      <c r="Z2458">
        <v>0</v>
      </c>
      <c r="AA2458">
        <v>1435141759667</v>
      </c>
      <c r="AB2458">
        <v>7</v>
      </c>
      <c r="AD2458" t="b">
        <v>1</v>
      </c>
      <c r="AE2458" t="b">
        <v>1</v>
      </c>
      <c r="AF2458" t="b">
        <v>1</v>
      </c>
      <c r="AG2458" t="b">
        <v>1</v>
      </c>
      <c r="AH2458" t="b">
        <v>0</v>
      </c>
      <c r="AI2458">
        <v>51.255253840000002</v>
      </c>
      <c r="AJ2458">
        <v>6.8086958199999996</v>
      </c>
      <c r="AK2458" t="s">
        <v>44</v>
      </c>
      <c r="AL2458">
        <v>2.5</v>
      </c>
      <c r="AM2458">
        <v>1435141926000</v>
      </c>
      <c r="AN2458">
        <v>1435141924.635</v>
      </c>
    </row>
    <row r="2459" spans="1:40">
      <c r="A2459" t="s">
        <v>11961</v>
      </c>
      <c r="B2459" t="s">
        <v>7</v>
      </c>
      <c r="C2459">
        <v>1435141924.635</v>
      </c>
      <c r="D2459">
        <v>13</v>
      </c>
      <c r="E2459">
        <v>96.400001525878906</v>
      </c>
      <c r="F2459">
        <v>14.7</v>
      </c>
      <c r="G2459">
        <v>51067302063826</v>
      </c>
      <c r="J2459">
        <v>20.172999999999998</v>
      </c>
      <c r="K2459">
        <v>0</v>
      </c>
      <c r="L2459">
        <v>0</v>
      </c>
      <c r="M2459">
        <v>50902362000000</v>
      </c>
      <c r="N2459" t="s">
        <v>45</v>
      </c>
      <c r="O2459">
        <v>2016</v>
      </c>
      <c r="P2459" t="s">
        <v>55</v>
      </c>
      <c r="Q2459">
        <v>2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>
        <v>51.255582799999999</v>
      </c>
      <c r="X2459">
        <v>6.8078960000000004</v>
      </c>
      <c r="Y2459" t="s">
        <v>46</v>
      </c>
      <c r="Z2459">
        <v>0</v>
      </c>
      <c r="AA2459">
        <v>1435141759667</v>
      </c>
      <c r="AB2459">
        <v>7</v>
      </c>
      <c r="AD2459" t="b">
        <v>1</v>
      </c>
      <c r="AE2459" t="b">
        <v>1</v>
      </c>
      <c r="AF2459" t="b">
        <v>1</v>
      </c>
      <c r="AG2459" t="b">
        <v>1</v>
      </c>
      <c r="AH2459" t="b">
        <v>0</v>
      </c>
      <c r="AI2459">
        <v>51.255253840000002</v>
      </c>
      <c r="AJ2459">
        <v>6.8086958199999996</v>
      </c>
      <c r="AK2459" t="s">
        <v>44</v>
      </c>
      <c r="AL2459">
        <v>2.5</v>
      </c>
      <c r="AM2459">
        <v>1435141926000</v>
      </c>
      <c r="AN2459">
        <v>1435141924.635</v>
      </c>
    </row>
    <row r="2460" spans="1:40">
      <c r="A2460" t="s">
        <v>11961</v>
      </c>
      <c r="B2460" t="s">
        <v>7</v>
      </c>
      <c r="C2460">
        <v>1435141924.635</v>
      </c>
      <c r="D2460">
        <v>13</v>
      </c>
      <c r="E2460">
        <v>96.400001525878906</v>
      </c>
      <c r="F2460">
        <v>14.7</v>
      </c>
      <c r="G2460">
        <v>51067302063826</v>
      </c>
      <c r="J2460">
        <v>20.172999999999998</v>
      </c>
      <c r="K2460">
        <v>0</v>
      </c>
      <c r="L2460">
        <v>0</v>
      </c>
      <c r="M2460">
        <v>50902362000000</v>
      </c>
      <c r="N2460" t="s">
        <v>45</v>
      </c>
      <c r="O2460">
        <v>2016</v>
      </c>
      <c r="P2460" t="s">
        <v>55</v>
      </c>
      <c r="Q2460">
        <v>-74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>
        <v>51.255582799999999</v>
      </c>
      <c r="X2460">
        <v>6.8078960000000004</v>
      </c>
      <c r="Y2460" t="s">
        <v>46</v>
      </c>
      <c r="Z2460">
        <v>0</v>
      </c>
      <c r="AA2460">
        <v>1435141759667</v>
      </c>
      <c r="AB2460">
        <v>7</v>
      </c>
      <c r="AD2460" t="b">
        <v>1</v>
      </c>
      <c r="AE2460" t="b">
        <v>1</v>
      </c>
      <c r="AF2460" t="b">
        <v>1</v>
      </c>
      <c r="AG2460" t="b">
        <v>1</v>
      </c>
      <c r="AH2460" t="b">
        <v>0</v>
      </c>
      <c r="AI2460">
        <v>51.255253840000002</v>
      </c>
      <c r="AJ2460">
        <v>6.8086958199999996</v>
      </c>
      <c r="AK2460" t="s">
        <v>44</v>
      </c>
      <c r="AL2460">
        <v>2.5</v>
      </c>
      <c r="AM2460">
        <v>1435141926000</v>
      </c>
      <c r="AN2460">
        <v>1435141924.635</v>
      </c>
    </row>
    <row r="2461" spans="1:40">
      <c r="A2461" t="s">
        <v>11961</v>
      </c>
      <c r="B2461" t="s">
        <v>7</v>
      </c>
      <c r="C2461">
        <v>1435141924.635</v>
      </c>
      <c r="D2461">
        <v>13</v>
      </c>
      <c r="E2461">
        <v>96.400001525878906</v>
      </c>
      <c r="F2461">
        <v>14.7</v>
      </c>
      <c r="G2461">
        <v>51067302063826</v>
      </c>
      <c r="J2461">
        <v>20.172999999999998</v>
      </c>
      <c r="K2461">
        <v>0</v>
      </c>
      <c r="L2461">
        <v>0</v>
      </c>
      <c r="M2461">
        <v>50902362000000</v>
      </c>
      <c r="N2461" t="s">
        <v>45</v>
      </c>
      <c r="O2461">
        <v>2016</v>
      </c>
      <c r="P2461" t="s">
        <v>55</v>
      </c>
      <c r="Q2461">
        <v>-75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>
        <v>51.255582799999999</v>
      </c>
      <c r="X2461">
        <v>6.8078960000000004</v>
      </c>
      <c r="Y2461" t="s">
        <v>46</v>
      </c>
      <c r="Z2461">
        <v>0</v>
      </c>
      <c r="AA2461">
        <v>1435141759667</v>
      </c>
      <c r="AB2461">
        <v>7</v>
      </c>
      <c r="AD2461" t="b">
        <v>1</v>
      </c>
      <c r="AE2461" t="b">
        <v>1</v>
      </c>
      <c r="AF2461" t="b">
        <v>1</v>
      </c>
      <c r="AG2461" t="b">
        <v>1</v>
      </c>
      <c r="AH2461" t="b">
        <v>0</v>
      </c>
      <c r="AI2461">
        <v>51.255253840000002</v>
      </c>
      <c r="AJ2461">
        <v>6.8086958199999996</v>
      </c>
      <c r="AK2461" t="s">
        <v>44</v>
      </c>
      <c r="AL2461">
        <v>2.5</v>
      </c>
      <c r="AM2461">
        <v>1435141926000</v>
      </c>
      <c r="AN2461">
        <v>1435141924.635</v>
      </c>
    </row>
    <row r="2462" spans="1:40">
      <c r="A2462" t="s">
        <v>11961</v>
      </c>
      <c r="B2462" t="s">
        <v>7</v>
      </c>
      <c r="C2462">
        <v>1435141924.635</v>
      </c>
      <c r="D2462">
        <v>13</v>
      </c>
      <c r="E2462">
        <v>96.400001525878906</v>
      </c>
      <c r="F2462">
        <v>14.7</v>
      </c>
      <c r="G2462">
        <v>51067302063826</v>
      </c>
      <c r="J2462">
        <v>20.172999999999998</v>
      </c>
      <c r="K2462">
        <v>0</v>
      </c>
      <c r="L2462">
        <v>0</v>
      </c>
      <c r="M2462">
        <v>50902362000000</v>
      </c>
      <c r="N2462" t="s">
        <v>45</v>
      </c>
      <c r="O2462">
        <v>2016</v>
      </c>
      <c r="P2462" t="s">
        <v>55</v>
      </c>
      <c r="Q2462">
        <v>-87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>
        <v>51.255582799999999</v>
      </c>
      <c r="X2462">
        <v>6.8078960000000004</v>
      </c>
      <c r="Y2462" t="s">
        <v>46</v>
      </c>
      <c r="Z2462">
        <v>0</v>
      </c>
      <c r="AA2462">
        <v>1435141759667</v>
      </c>
      <c r="AB2462">
        <v>7</v>
      </c>
      <c r="AD2462" t="b">
        <v>1</v>
      </c>
      <c r="AE2462" t="b">
        <v>1</v>
      </c>
      <c r="AF2462" t="b">
        <v>1</v>
      </c>
      <c r="AG2462" t="b">
        <v>1</v>
      </c>
      <c r="AH2462" t="b">
        <v>0</v>
      </c>
      <c r="AI2462">
        <v>51.255253840000002</v>
      </c>
      <c r="AJ2462">
        <v>6.8086958199999996</v>
      </c>
      <c r="AK2462" t="s">
        <v>44</v>
      </c>
      <c r="AL2462">
        <v>2.5</v>
      </c>
      <c r="AM2462">
        <v>1435141926000</v>
      </c>
      <c r="AN2462">
        <v>1435141924.635</v>
      </c>
    </row>
    <row r="2463" spans="1:40">
      <c r="A2463" t="s">
        <v>11961</v>
      </c>
      <c r="B2463" t="s">
        <v>7</v>
      </c>
      <c r="C2463">
        <v>1435141924.635</v>
      </c>
      <c r="D2463">
        <v>13</v>
      </c>
      <c r="E2463">
        <v>96.400001525878906</v>
      </c>
      <c r="F2463">
        <v>14.7</v>
      </c>
      <c r="G2463">
        <v>51067302063826</v>
      </c>
      <c r="J2463">
        <v>20.172999999999998</v>
      </c>
      <c r="K2463">
        <v>0</v>
      </c>
      <c r="L2463">
        <v>0</v>
      </c>
      <c r="M2463">
        <v>50902362000000</v>
      </c>
      <c r="N2463" t="s">
        <v>45</v>
      </c>
      <c r="O2463">
        <v>2016</v>
      </c>
      <c r="P2463" t="s">
        <v>55</v>
      </c>
      <c r="Q2463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0</v>
      </c>
      <c r="W2463">
        <v>51.255582799999999</v>
      </c>
      <c r="X2463">
        <v>6.8078960000000004</v>
      </c>
      <c r="Y2463" t="s">
        <v>46</v>
      </c>
      <c r="Z2463">
        <v>0</v>
      </c>
      <c r="AA2463">
        <v>1435141759667</v>
      </c>
      <c r="AB2463">
        <v>7</v>
      </c>
      <c r="AD2463" t="b">
        <v>1</v>
      </c>
      <c r="AE2463" t="b">
        <v>1</v>
      </c>
      <c r="AF2463" t="b">
        <v>1</v>
      </c>
      <c r="AG2463" t="b">
        <v>1</v>
      </c>
      <c r="AH2463" t="b">
        <v>0</v>
      </c>
      <c r="AI2463">
        <v>51.255253840000002</v>
      </c>
      <c r="AJ2463">
        <v>6.8086958199999996</v>
      </c>
      <c r="AK2463" t="s">
        <v>44</v>
      </c>
      <c r="AL2463">
        <v>2.5</v>
      </c>
      <c r="AM2463">
        <v>1435141926000</v>
      </c>
      <c r="AN2463">
        <v>1435141924.635</v>
      </c>
    </row>
    <row r="2464" spans="1:40">
      <c r="A2464" t="s">
        <v>11961</v>
      </c>
      <c r="B2464" t="s">
        <v>7</v>
      </c>
      <c r="C2464">
        <v>1435141924.635</v>
      </c>
      <c r="D2464">
        <v>13</v>
      </c>
      <c r="E2464">
        <v>96.400001525878906</v>
      </c>
      <c r="F2464">
        <v>14.7</v>
      </c>
      <c r="G2464">
        <v>51067302063826</v>
      </c>
      <c r="J2464">
        <v>20.172999999999998</v>
      </c>
      <c r="K2464">
        <v>0</v>
      </c>
      <c r="L2464">
        <v>0</v>
      </c>
      <c r="M2464">
        <v>50902362000000</v>
      </c>
      <c r="N2464" t="s">
        <v>45</v>
      </c>
      <c r="O2464">
        <v>2016</v>
      </c>
      <c r="P2464" t="s">
        <v>55</v>
      </c>
      <c r="Q2464">
        <v>34</v>
      </c>
      <c r="R2464" t="b">
        <v>1</v>
      </c>
      <c r="S2464" t="b">
        <v>0</v>
      </c>
      <c r="T2464" t="b">
        <v>0</v>
      </c>
      <c r="U2464" t="b">
        <v>0</v>
      </c>
      <c r="V2464" t="b">
        <v>0</v>
      </c>
      <c r="W2464">
        <v>51.255582799999999</v>
      </c>
      <c r="X2464">
        <v>6.8078960000000004</v>
      </c>
      <c r="Y2464" t="s">
        <v>46</v>
      </c>
      <c r="Z2464">
        <v>0</v>
      </c>
      <c r="AA2464">
        <v>1435141759667</v>
      </c>
      <c r="AB2464">
        <v>7</v>
      </c>
      <c r="AD2464" t="b">
        <v>1</v>
      </c>
      <c r="AE2464" t="b">
        <v>1</v>
      </c>
      <c r="AF2464" t="b">
        <v>1</v>
      </c>
      <c r="AG2464" t="b">
        <v>1</v>
      </c>
      <c r="AH2464" t="b">
        <v>0</v>
      </c>
      <c r="AI2464">
        <v>51.255253840000002</v>
      </c>
      <c r="AJ2464">
        <v>6.8086958199999996</v>
      </c>
      <c r="AK2464" t="s">
        <v>44</v>
      </c>
      <c r="AL2464">
        <v>2.5</v>
      </c>
      <c r="AM2464">
        <v>1435141926000</v>
      </c>
      <c r="AN2464">
        <v>1435141924.635</v>
      </c>
    </row>
    <row r="2465" spans="1:40">
      <c r="A2465" t="s">
        <v>11961</v>
      </c>
      <c r="B2465" t="s">
        <v>7</v>
      </c>
      <c r="C2465">
        <v>1435141924.635</v>
      </c>
      <c r="D2465">
        <v>13</v>
      </c>
      <c r="E2465">
        <v>96.400001525878906</v>
      </c>
      <c r="F2465">
        <v>14.7</v>
      </c>
      <c r="G2465">
        <v>51067302063826</v>
      </c>
      <c r="J2465">
        <v>20.172999999999998</v>
      </c>
      <c r="K2465">
        <v>0</v>
      </c>
      <c r="L2465">
        <v>0</v>
      </c>
      <c r="M2465">
        <v>50902362000000</v>
      </c>
      <c r="N2465" t="s">
        <v>45</v>
      </c>
      <c r="O2465">
        <v>2016</v>
      </c>
      <c r="P2465" t="s">
        <v>55</v>
      </c>
      <c r="Q2465">
        <v>63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>
        <v>51.255582799999999</v>
      </c>
      <c r="X2465">
        <v>6.8078960000000004</v>
      </c>
      <c r="Y2465" t="s">
        <v>46</v>
      </c>
      <c r="Z2465">
        <v>0</v>
      </c>
      <c r="AA2465">
        <v>1435141759667</v>
      </c>
      <c r="AB2465">
        <v>7</v>
      </c>
      <c r="AD2465" t="b">
        <v>1</v>
      </c>
      <c r="AE2465" t="b">
        <v>1</v>
      </c>
      <c r="AF2465" t="b">
        <v>1</v>
      </c>
      <c r="AG2465" t="b">
        <v>1</v>
      </c>
      <c r="AH2465" t="b">
        <v>0</v>
      </c>
      <c r="AI2465">
        <v>51.255253840000002</v>
      </c>
      <c r="AJ2465">
        <v>6.8086958199999996</v>
      </c>
      <c r="AK2465" t="s">
        <v>44</v>
      </c>
      <c r="AL2465">
        <v>2.5</v>
      </c>
      <c r="AM2465">
        <v>1435141926000</v>
      </c>
      <c r="AN2465">
        <v>1435141924.635</v>
      </c>
    </row>
    <row r="2466" spans="1:40">
      <c r="A2466" t="s">
        <v>11961</v>
      </c>
      <c r="B2466" t="s">
        <v>7</v>
      </c>
      <c r="C2466">
        <v>1435141924.635</v>
      </c>
      <c r="D2466">
        <v>13</v>
      </c>
      <c r="E2466">
        <v>96.400001525878906</v>
      </c>
      <c r="F2466">
        <v>14.7</v>
      </c>
      <c r="G2466">
        <v>51067302063826</v>
      </c>
      <c r="J2466">
        <v>20.172999999999998</v>
      </c>
      <c r="K2466">
        <v>0</v>
      </c>
      <c r="L2466">
        <v>0</v>
      </c>
      <c r="M2466">
        <v>50902362000000</v>
      </c>
      <c r="N2466" t="s">
        <v>45</v>
      </c>
      <c r="O2466">
        <v>2016</v>
      </c>
      <c r="P2466" t="s">
        <v>55</v>
      </c>
      <c r="Q2466">
        <v>126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>
        <v>51.255582799999999</v>
      </c>
      <c r="X2466">
        <v>6.8078960000000004</v>
      </c>
      <c r="Y2466" t="s">
        <v>46</v>
      </c>
      <c r="Z2466">
        <v>0</v>
      </c>
      <c r="AA2466">
        <v>1435141759667</v>
      </c>
      <c r="AB2466">
        <v>7</v>
      </c>
      <c r="AD2466" t="b">
        <v>1</v>
      </c>
      <c r="AE2466" t="b">
        <v>1</v>
      </c>
      <c r="AF2466" t="b">
        <v>1</v>
      </c>
      <c r="AG2466" t="b">
        <v>1</v>
      </c>
      <c r="AH2466" t="b">
        <v>0</v>
      </c>
      <c r="AI2466">
        <v>51.255253840000002</v>
      </c>
      <c r="AJ2466">
        <v>6.8086958199999996</v>
      </c>
      <c r="AK2466" t="s">
        <v>44</v>
      </c>
      <c r="AL2466">
        <v>2.5</v>
      </c>
      <c r="AM2466">
        <v>1435141926000</v>
      </c>
      <c r="AN2466">
        <v>1435141924.635</v>
      </c>
    </row>
    <row r="2467" spans="1:40">
      <c r="A2467" t="s">
        <v>11961</v>
      </c>
      <c r="B2467" t="s">
        <v>7</v>
      </c>
      <c r="C2467">
        <v>1435141924.635</v>
      </c>
      <c r="D2467">
        <v>13</v>
      </c>
      <c r="E2467">
        <v>96.400001525878906</v>
      </c>
      <c r="F2467">
        <v>14.7</v>
      </c>
      <c r="G2467">
        <v>51067302063826</v>
      </c>
      <c r="J2467">
        <v>20.172999999999998</v>
      </c>
      <c r="K2467">
        <v>0</v>
      </c>
      <c r="L2467">
        <v>0</v>
      </c>
      <c r="M2467">
        <v>50902362000000</v>
      </c>
      <c r="N2467" t="s">
        <v>45</v>
      </c>
      <c r="O2467">
        <v>2016</v>
      </c>
      <c r="P2467" t="s">
        <v>55</v>
      </c>
      <c r="Q2467">
        <v>65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>
        <v>51.255582799999999</v>
      </c>
      <c r="X2467">
        <v>6.8078960000000004</v>
      </c>
      <c r="Y2467" t="s">
        <v>46</v>
      </c>
      <c r="Z2467">
        <v>0</v>
      </c>
      <c r="AA2467">
        <v>1435141759667</v>
      </c>
      <c r="AB2467">
        <v>7</v>
      </c>
      <c r="AD2467" t="b">
        <v>1</v>
      </c>
      <c r="AE2467" t="b">
        <v>1</v>
      </c>
      <c r="AF2467" t="b">
        <v>1</v>
      </c>
      <c r="AG2467" t="b">
        <v>1</v>
      </c>
      <c r="AH2467" t="b">
        <v>0</v>
      </c>
      <c r="AI2467">
        <v>51.255253840000002</v>
      </c>
      <c r="AJ2467">
        <v>6.8086958199999996</v>
      </c>
      <c r="AK2467" t="s">
        <v>44</v>
      </c>
      <c r="AL2467">
        <v>2.5</v>
      </c>
      <c r="AM2467">
        <v>1435141926000</v>
      </c>
      <c r="AN2467">
        <v>1435141924.635</v>
      </c>
    </row>
    <row r="2468" spans="1:40">
      <c r="A2468" t="s">
        <v>11961</v>
      </c>
      <c r="B2468" t="s">
        <v>7</v>
      </c>
      <c r="C2468">
        <v>1435141924.635</v>
      </c>
      <c r="D2468">
        <v>13</v>
      </c>
      <c r="E2468">
        <v>96.400001525878906</v>
      </c>
      <c r="F2468">
        <v>14.7</v>
      </c>
      <c r="G2468">
        <v>51067302063826</v>
      </c>
      <c r="J2468">
        <v>20.172999999999998</v>
      </c>
      <c r="K2468">
        <v>0</v>
      </c>
      <c r="L2468">
        <v>0</v>
      </c>
      <c r="M2468">
        <v>50902362000000</v>
      </c>
      <c r="N2468" t="s">
        <v>45</v>
      </c>
      <c r="O2468">
        <v>2016</v>
      </c>
      <c r="P2468" t="s">
        <v>55</v>
      </c>
      <c r="Q2468">
        <v>0</v>
      </c>
      <c r="R2468" t="b">
        <v>1</v>
      </c>
      <c r="S2468" t="b">
        <v>0</v>
      </c>
      <c r="T2468" t="b">
        <v>0</v>
      </c>
      <c r="U2468" t="b">
        <v>0</v>
      </c>
      <c r="V2468" t="b">
        <v>0</v>
      </c>
      <c r="W2468">
        <v>51.255582799999999</v>
      </c>
      <c r="X2468">
        <v>6.8078960000000004</v>
      </c>
      <c r="Y2468" t="s">
        <v>46</v>
      </c>
      <c r="Z2468">
        <v>0</v>
      </c>
      <c r="AA2468">
        <v>1435141759667</v>
      </c>
      <c r="AB2468">
        <v>7</v>
      </c>
      <c r="AD2468" t="b">
        <v>1</v>
      </c>
      <c r="AE2468" t="b">
        <v>1</v>
      </c>
      <c r="AF2468" t="b">
        <v>1</v>
      </c>
      <c r="AG2468" t="b">
        <v>1</v>
      </c>
      <c r="AH2468" t="b">
        <v>0</v>
      </c>
      <c r="AI2468">
        <v>51.255253840000002</v>
      </c>
      <c r="AJ2468">
        <v>6.8086958199999996</v>
      </c>
      <c r="AK2468" t="s">
        <v>44</v>
      </c>
      <c r="AL2468">
        <v>2.5</v>
      </c>
      <c r="AM2468">
        <v>1435141926000</v>
      </c>
      <c r="AN2468">
        <v>1435141924.635</v>
      </c>
    </row>
    <row r="2469" spans="1:40">
      <c r="A2469" t="s">
        <v>11961</v>
      </c>
      <c r="B2469" t="s">
        <v>7</v>
      </c>
      <c r="C2469">
        <v>1435141924.635</v>
      </c>
      <c r="D2469">
        <v>13</v>
      </c>
      <c r="E2469">
        <v>96.400001525878906</v>
      </c>
      <c r="F2469">
        <v>14.7</v>
      </c>
      <c r="G2469">
        <v>51067302063826</v>
      </c>
      <c r="J2469">
        <v>20.172999999999998</v>
      </c>
      <c r="K2469">
        <v>0</v>
      </c>
      <c r="L2469">
        <v>0</v>
      </c>
      <c r="M2469">
        <v>50902362000000</v>
      </c>
      <c r="N2469" t="s">
        <v>45</v>
      </c>
      <c r="O2469">
        <v>2016</v>
      </c>
      <c r="P2469" t="s">
        <v>55</v>
      </c>
      <c r="Q2469">
        <v>-92</v>
      </c>
      <c r="R2469" t="b">
        <v>1</v>
      </c>
      <c r="S2469" t="b">
        <v>0</v>
      </c>
      <c r="T2469" t="b">
        <v>0</v>
      </c>
      <c r="U2469" t="b">
        <v>0</v>
      </c>
      <c r="V2469" t="b">
        <v>0</v>
      </c>
      <c r="W2469">
        <v>51.255582799999999</v>
      </c>
      <c r="X2469">
        <v>6.8078960000000004</v>
      </c>
      <c r="Y2469" t="s">
        <v>46</v>
      </c>
      <c r="Z2469">
        <v>0</v>
      </c>
      <c r="AA2469">
        <v>1435141759667</v>
      </c>
      <c r="AB2469">
        <v>7</v>
      </c>
      <c r="AD2469" t="b">
        <v>1</v>
      </c>
      <c r="AE2469" t="b">
        <v>1</v>
      </c>
      <c r="AF2469" t="b">
        <v>1</v>
      </c>
      <c r="AG2469" t="b">
        <v>1</v>
      </c>
      <c r="AH2469" t="b">
        <v>0</v>
      </c>
      <c r="AI2469">
        <v>51.255253840000002</v>
      </c>
      <c r="AJ2469">
        <v>6.8086958199999996</v>
      </c>
      <c r="AK2469" t="s">
        <v>44</v>
      </c>
      <c r="AL2469">
        <v>2.5</v>
      </c>
      <c r="AM2469">
        <v>1435141926000</v>
      </c>
      <c r="AN2469">
        <v>1435141924.635</v>
      </c>
    </row>
    <row r="2470" spans="1:40">
      <c r="A2470" t="s">
        <v>11961</v>
      </c>
      <c r="B2470" t="s">
        <v>7</v>
      </c>
      <c r="C2470">
        <v>1435141924.635</v>
      </c>
      <c r="D2470">
        <v>13</v>
      </c>
      <c r="E2470">
        <v>96.400001525878906</v>
      </c>
      <c r="F2470">
        <v>14.7</v>
      </c>
      <c r="G2470">
        <v>51067302063826</v>
      </c>
      <c r="J2470">
        <v>20.172999999999998</v>
      </c>
      <c r="K2470">
        <v>0</v>
      </c>
      <c r="L2470">
        <v>0</v>
      </c>
      <c r="M2470">
        <v>50902362000000</v>
      </c>
      <c r="N2470" t="s">
        <v>45</v>
      </c>
      <c r="O2470">
        <v>2016</v>
      </c>
      <c r="P2470" t="s">
        <v>55</v>
      </c>
      <c r="Q2470">
        <v>-68</v>
      </c>
      <c r="R2470" t="b">
        <v>1</v>
      </c>
      <c r="S2470" t="b">
        <v>0</v>
      </c>
      <c r="T2470" t="b">
        <v>0</v>
      </c>
      <c r="U2470" t="b">
        <v>0</v>
      </c>
      <c r="V2470" t="b">
        <v>0</v>
      </c>
      <c r="W2470">
        <v>51.255582799999999</v>
      </c>
      <c r="X2470">
        <v>6.8078960000000004</v>
      </c>
      <c r="Y2470" t="s">
        <v>46</v>
      </c>
      <c r="Z2470">
        <v>0</v>
      </c>
      <c r="AA2470">
        <v>1435141759667</v>
      </c>
      <c r="AB2470">
        <v>7</v>
      </c>
      <c r="AD2470" t="b">
        <v>1</v>
      </c>
      <c r="AE2470" t="b">
        <v>1</v>
      </c>
      <c r="AF2470" t="b">
        <v>1</v>
      </c>
      <c r="AG2470" t="b">
        <v>1</v>
      </c>
      <c r="AH2470" t="b">
        <v>0</v>
      </c>
      <c r="AI2470">
        <v>51.255253840000002</v>
      </c>
      <c r="AJ2470">
        <v>6.8086958199999996</v>
      </c>
      <c r="AK2470" t="s">
        <v>44</v>
      </c>
      <c r="AL2470">
        <v>2.5</v>
      </c>
      <c r="AM2470">
        <v>1435141926000</v>
      </c>
      <c r="AN2470">
        <v>1435141924.635</v>
      </c>
    </row>
    <row r="2471" spans="1:40">
      <c r="A2471" t="s">
        <v>11961</v>
      </c>
      <c r="B2471" t="s">
        <v>7</v>
      </c>
      <c r="C2471">
        <v>1435141924.635</v>
      </c>
      <c r="D2471">
        <v>13</v>
      </c>
      <c r="E2471">
        <v>96.400001525878906</v>
      </c>
      <c r="F2471">
        <v>14.7</v>
      </c>
      <c r="G2471">
        <v>51067302063826</v>
      </c>
      <c r="J2471">
        <v>20.172999999999998</v>
      </c>
      <c r="K2471">
        <v>0</v>
      </c>
      <c r="L2471">
        <v>0</v>
      </c>
      <c r="M2471">
        <v>50902362000000</v>
      </c>
      <c r="N2471" t="s">
        <v>45</v>
      </c>
      <c r="O2471">
        <v>2016</v>
      </c>
      <c r="P2471" t="s">
        <v>55</v>
      </c>
      <c r="Q2471">
        <v>5</v>
      </c>
      <c r="R2471" t="b">
        <v>1</v>
      </c>
      <c r="S2471" t="b">
        <v>0</v>
      </c>
      <c r="T2471" t="b">
        <v>0</v>
      </c>
      <c r="U2471" t="b">
        <v>0</v>
      </c>
      <c r="V2471" t="b">
        <v>0</v>
      </c>
      <c r="W2471">
        <v>51.255582799999999</v>
      </c>
      <c r="X2471">
        <v>6.8078960000000004</v>
      </c>
      <c r="Y2471" t="s">
        <v>46</v>
      </c>
      <c r="Z2471">
        <v>0</v>
      </c>
      <c r="AA2471">
        <v>1435141759667</v>
      </c>
      <c r="AB2471">
        <v>7</v>
      </c>
      <c r="AD2471" t="b">
        <v>1</v>
      </c>
      <c r="AE2471" t="b">
        <v>1</v>
      </c>
      <c r="AF2471" t="b">
        <v>1</v>
      </c>
      <c r="AG2471" t="b">
        <v>1</v>
      </c>
      <c r="AH2471" t="b">
        <v>0</v>
      </c>
      <c r="AI2471">
        <v>51.255253840000002</v>
      </c>
      <c r="AJ2471">
        <v>6.8086958199999996</v>
      </c>
      <c r="AK2471" t="s">
        <v>44</v>
      </c>
      <c r="AL2471">
        <v>2.5</v>
      </c>
      <c r="AM2471">
        <v>1435141926000</v>
      </c>
      <c r="AN2471">
        <v>1435141924.635</v>
      </c>
    </row>
    <row r="2472" spans="1:40">
      <c r="A2472" t="s">
        <v>11961</v>
      </c>
      <c r="B2472" t="s">
        <v>7</v>
      </c>
      <c r="C2472">
        <v>1435141924.635</v>
      </c>
      <c r="D2472">
        <v>13</v>
      </c>
      <c r="E2472">
        <v>96.400001525878906</v>
      </c>
      <c r="F2472">
        <v>14.7</v>
      </c>
      <c r="G2472">
        <v>51067302063826</v>
      </c>
      <c r="J2472">
        <v>20.172999999999998</v>
      </c>
      <c r="K2472">
        <v>0</v>
      </c>
      <c r="L2472">
        <v>0</v>
      </c>
      <c r="M2472">
        <v>50902362000000</v>
      </c>
      <c r="N2472" t="s">
        <v>45</v>
      </c>
      <c r="O2472">
        <v>2016</v>
      </c>
      <c r="P2472" t="s">
        <v>55</v>
      </c>
      <c r="Q2472">
        <v>67</v>
      </c>
      <c r="R2472" t="b">
        <v>1</v>
      </c>
      <c r="S2472" t="b">
        <v>0</v>
      </c>
      <c r="T2472" t="b">
        <v>0</v>
      </c>
      <c r="U2472" t="b">
        <v>0</v>
      </c>
      <c r="V2472" t="b">
        <v>0</v>
      </c>
      <c r="W2472">
        <v>51.255582799999999</v>
      </c>
      <c r="X2472">
        <v>6.8078960000000004</v>
      </c>
      <c r="Y2472" t="s">
        <v>46</v>
      </c>
      <c r="Z2472">
        <v>0</v>
      </c>
      <c r="AA2472">
        <v>1435141759667</v>
      </c>
      <c r="AB2472">
        <v>7</v>
      </c>
      <c r="AD2472" t="b">
        <v>1</v>
      </c>
      <c r="AE2472" t="b">
        <v>1</v>
      </c>
      <c r="AF2472" t="b">
        <v>1</v>
      </c>
      <c r="AG2472" t="b">
        <v>1</v>
      </c>
      <c r="AH2472" t="b">
        <v>0</v>
      </c>
      <c r="AI2472">
        <v>51.255253840000002</v>
      </c>
      <c r="AJ2472">
        <v>6.8086958199999996</v>
      </c>
      <c r="AK2472" t="s">
        <v>44</v>
      </c>
      <c r="AL2472">
        <v>2.5</v>
      </c>
      <c r="AM2472">
        <v>1435141926000</v>
      </c>
      <c r="AN2472">
        <v>1435141924.635</v>
      </c>
    </row>
    <row r="2473" spans="1:40">
      <c r="A2473" t="s">
        <v>11961</v>
      </c>
      <c r="B2473" t="s">
        <v>7</v>
      </c>
      <c r="C2473">
        <v>1435141924.635</v>
      </c>
      <c r="D2473">
        <v>13</v>
      </c>
      <c r="E2473">
        <v>96.400001525878906</v>
      </c>
      <c r="F2473">
        <v>14.7</v>
      </c>
      <c r="G2473">
        <v>51067302063826</v>
      </c>
      <c r="J2473">
        <v>20.172999999999998</v>
      </c>
      <c r="K2473">
        <v>0</v>
      </c>
      <c r="L2473">
        <v>0</v>
      </c>
      <c r="M2473">
        <v>50902362000000</v>
      </c>
      <c r="N2473" t="s">
        <v>45</v>
      </c>
      <c r="O2473">
        <v>2016</v>
      </c>
      <c r="P2473" t="s">
        <v>55</v>
      </c>
      <c r="Q2473">
        <v>-44</v>
      </c>
      <c r="R2473" t="b">
        <v>1</v>
      </c>
      <c r="S2473" t="b">
        <v>0</v>
      </c>
      <c r="T2473" t="b">
        <v>0</v>
      </c>
      <c r="U2473" t="b">
        <v>0</v>
      </c>
      <c r="V2473" t="b">
        <v>0</v>
      </c>
      <c r="W2473">
        <v>51.255582799999999</v>
      </c>
      <c r="X2473">
        <v>6.8078960000000004</v>
      </c>
      <c r="Y2473" t="s">
        <v>46</v>
      </c>
      <c r="Z2473">
        <v>0</v>
      </c>
      <c r="AA2473">
        <v>1435141759667</v>
      </c>
      <c r="AB2473">
        <v>7</v>
      </c>
      <c r="AD2473" t="b">
        <v>1</v>
      </c>
      <c r="AE2473" t="b">
        <v>1</v>
      </c>
      <c r="AF2473" t="b">
        <v>1</v>
      </c>
      <c r="AG2473" t="b">
        <v>1</v>
      </c>
      <c r="AH2473" t="b">
        <v>0</v>
      </c>
      <c r="AI2473">
        <v>51.255253840000002</v>
      </c>
      <c r="AJ2473">
        <v>6.8086958199999996</v>
      </c>
      <c r="AK2473" t="s">
        <v>44</v>
      </c>
      <c r="AL2473">
        <v>2.5</v>
      </c>
      <c r="AM2473">
        <v>1435141926000</v>
      </c>
      <c r="AN2473">
        <v>1435141924.635</v>
      </c>
    </row>
    <row r="2474" spans="1:40">
      <c r="A2474" t="s">
        <v>11961</v>
      </c>
      <c r="B2474" t="s">
        <v>7</v>
      </c>
      <c r="C2474">
        <v>1435141924.635</v>
      </c>
      <c r="D2474">
        <v>13</v>
      </c>
      <c r="E2474">
        <v>96.400001525878906</v>
      </c>
      <c r="F2474">
        <v>14.7</v>
      </c>
      <c r="G2474">
        <v>51067302063826</v>
      </c>
      <c r="J2474">
        <v>20.172999999999998</v>
      </c>
      <c r="K2474">
        <v>0</v>
      </c>
      <c r="L2474">
        <v>0</v>
      </c>
      <c r="M2474">
        <v>50902362000000</v>
      </c>
      <c r="N2474" t="s">
        <v>45</v>
      </c>
      <c r="O2474">
        <v>2016</v>
      </c>
      <c r="P2474" t="s">
        <v>55</v>
      </c>
      <c r="Q2474">
        <v>-60</v>
      </c>
      <c r="R2474" t="b">
        <v>1</v>
      </c>
      <c r="S2474" t="b">
        <v>0</v>
      </c>
      <c r="T2474" t="b">
        <v>0</v>
      </c>
      <c r="U2474" t="b">
        <v>0</v>
      </c>
      <c r="V2474" t="b">
        <v>0</v>
      </c>
      <c r="W2474">
        <v>51.255582799999999</v>
      </c>
      <c r="X2474">
        <v>6.8078960000000004</v>
      </c>
      <c r="Y2474" t="s">
        <v>46</v>
      </c>
      <c r="Z2474">
        <v>0</v>
      </c>
      <c r="AA2474">
        <v>1435141759667</v>
      </c>
      <c r="AB2474">
        <v>7</v>
      </c>
      <c r="AD2474" t="b">
        <v>1</v>
      </c>
      <c r="AE2474" t="b">
        <v>1</v>
      </c>
      <c r="AF2474" t="b">
        <v>1</v>
      </c>
      <c r="AG2474" t="b">
        <v>1</v>
      </c>
      <c r="AH2474" t="b">
        <v>0</v>
      </c>
      <c r="AI2474">
        <v>51.255253840000002</v>
      </c>
      <c r="AJ2474">
        <v>6.8086958199999996</v>
      </c>
      <c r="AK2474" t="s">
        <v>44</v>
      </c>
      <c r="AL2474">
        <v>2.5</v>
      </c>
      <c r="AM2474">
        <v>1435141926000</v>
      </c>
      <c r="AN2474">
        <v>1435141924.635</v>
      </c>
    </row>
    <row r="2475" spans="1:40">
      <c r="A2475" t="s">
        <v>11961</v>
      </c>
      <c r="B2475" t="s">
        <v>7</v>
      </c>
      <c r="C2475">
        <v>1435141924.635</v>
      </c>
      <c r="D2475">
        <v>13</v>
      </c>
      <c r="E2475">
        <v>96.400001525878906</v>
      </c>
      <c r="F2475">
        <v>14.7</v>
      </c>
      <c r="G2475">
        <v>51067302063826</v>
      </c>
      <c r="J2475">
        <v>20.172999999999998</v>
      </c>
      <c r="K2475">
        <v>0</v>
      </c>
      <c r="L2475">
        <v>0</v>
      </c>
      <c r="M2475">
        <v>50902362000000</v>
      </c>
      <c r="N2475" t="s">
        <v>45</v>
      </c>
      <c r="O2475">
        <v>2016</v>
      </c>
      <c r="P2475" t="s">
        <v>55</v>
      </c>
      <c r="Q2475">
        <v>-28</v>
      </c>
      <c r="R2475" t="b">
        <v>1</v>
      </c>
      <c r="S2475" t="b">
        <v>0</v>
      </c>
      <c r="T2475" t="b">
        <v>0</v>
      </c>
      <c r="U2475" t="b">
        <v>0</v>
      </c>
      <c r="V2475" t="b">
        <v>0</v>
      </c>
      <c r="W2475">
        <v>51.255582799999999</v>
      </c>
      <c r="X2475">
        <v>6.8078960000000004</v>
      </c>
      <c r="Y2475" t="s">
        <v>46</v>
      </c>
      <c r="Z2475">
        <v>0</v>
      </c>
      <c r="AA2475">
        <v>1435141759667</v>
      </c>
      <c r="AB2475">
        <v>7</v>
      </c>
      <c r="AD2475" t="b">
        <v>1</v>
      </c>
      <c r="AE2475" t="b">
        <v>1</v>
      </c>
      <c r="AF2475" t="b">
        <v>1</v>
      </c>
      <c r="AG2475" t="b">
        <v>1</v>
      </c>
      <c r="AH2475" t="b">
        <v>0</v>
      </c>
      <c r="AI2475">
        <v>51.255253840000002</v>
      </c>
      <c r="AJ2475">
        <v>6.8086958199999996</v>
      </c>
      <c r="AK2475" t="s">
        <v>44</v>
      </c>
      <c r="AL2475">
        <v>2.5</v>
      </c>
      <c r="AM2475">
        <v>1435141926000</v>
      </c>
      <c r="AN2475">
        <v>1435141924.635</v>
      </c>
    </row>
    <row r="2476" spans="1:40">
      <c r="A2476" t="s">
        <v>11961</v>
      </c>
      <c r="B2476" t="s">
        <v>7</v>
      </c>
      <c r="C2476">
        <v>1435141924.635</v>
      </c>
      <c r="D2476">
        <v>13</v>
      </c>
      <c r="E2476">
        <v>96.400001525878906</v>
      </c>
      <c r="F2476">
        <v>14.7</v>
      </c>
      <c r="G2476">
        <v>51067302063826</v>
      </c>
      <c r="J2476">
        <v>20.172999999999998</v>
      </c>
      <c r="K2476">
        <v>0</v>
      </c>
      <c r="L2476">
        <v>0</v>
      </c>
      <c r="M2476">
        <v>50902362000000</v>
      </c>
      <c r="N2476" t="s">
        <v>45</v>
      </c>
      <c r="O2476">
        <v>2016</v>
      </c>
      <c r="P2476" t="s">
        <v>55</v>
      </c>
      <c r="Q2476">
        <v>-92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>
        <v>51.255582799999999</v>
      </c>
      <c r="X2476">
        <v>6.8078960000000004</v>
      </c>
      <c r="Y2476" t="s">
        <v>46</v>
      </c>
      <c r="Z2476">
        <v>0</v>
      </c>
      <c r="AA2476">
        <v>1435141759667</v>
      </c>
      <c r="AB2476">
        <v>7</v>
      </c>
      <c r="AD2476" t="b">
        <v>1</v>
      </c>
      <c r="AE2476" t="b">
        <v>1</v>
      </c>
      <c r="AF2476" t="b">
        <v>1</v>
      </c>
      <c r="AG2476" t="b">
        <v>1</v>
      </c>
      <c r="AH2476" t="b">
        <v>0</v>
      </c>
      <c r="AI2476">
        <v>51.255253840000002</v>
      </c>
      <c r="AJ2476">
        <v>6.8086958199999996</v>
      </c>
      <c r="AK2476" t="s">
        <v>44</v>
      </c>
      <c r="AL2476">
        <v>2.5</v>
      </c>
      <c r="AM2476">
        <v>1435141926000</v>
      </c>
      <c r="AN2476">
        <v>1435141924.635</v>
      </c>
    </row>
    <row r="2477" spans="1:40">
      <c r="A2477" t="s">
        <v>11962</v>
      </c>
      <c r="B2477" t="s">
        <v>7</v>
      </c>
      <c r="C2477">
        <v>1435141925.6110001</v>
      </c>
      <c r="D2477">
        <v>13</v>
      </c>
      <c r="E2477">
        <v>95.699996948242102</v>
      </c>
      <c r="F2477">
        <v>30.4</v>
      </c>
      <c r="G2477">
        <v>51068303070998</v>
      </c>
      <c r="AB2477">
        <v>7</v>
      </c>
      <c r="AD2477" t="b">
        <v>1</v>
      </c>
      <c r="AE2477" t="b">
        <v>1</v>
      </c>
      <c r="AF2477" t="b">
        <v>1</v>
      </c>
      <c r="AG2477" t="b">
        <v>1</v>
      </c>
      <c r="AH2477" t="b">
        <v>0</v>
      </c>
      <c r="AI2477">
        <v>51.255270889999998</v>
      </c>
      <c r="AJ2477">
        <v>6.8087307499999996</v>
      </c>
      <c r="AK2477" t="s">
        <v>44</v>
      </c>
      <c r="AL2477">
        <v>2.5</v>
      </c>
      <c r="AM2477">
        <v>1435141927000</v>
      </c>
      <c r="AN2477">
        <v>1435141925.6110001</v>
      </c>
    </row>
    <row r="2478" spans="1:40">
      <c r="A2478" t="s">
        <v>11963</v>
      </c>
      <c r="B2478" t="s">
        <v>7</v>
      </c>
      <c r="C2478">
        <v>1435141925.645</v>
      </c>
      <c r="D2478">
        <v>13</v>
      </c>
      <c r="E2478">
        <v>95.699996948242102</v>
      </c>
      <c r="F2478">
        <v>30.4</v>
      </c>
      <c r="G2478">
        <v>51068303070998</v>
      </c>
      <c r="J2478">
        <v>20.172999999999998</v>
      </c>
      <c r="K2478">
        <v>0</v>
      </c>
      <c r="L2478">
        <v>0</v>
      </c>
      <c r="M2478">
        <v>50902362000000</v>
      </c>
      <c r="N2478" t="s">
        <v>45</v>
      </c>
      <c r="O2478">
        <v>2016</v>
      </c>
      <c r="P2478" t="s">
        <v>55</v>
      </c>
      <c r="Q2478">
        <v>76</v>
      </c>
      <c r="R2478" t="b">
        <v>1</v>
      </c>
      <c r="S2478" t="b">
        <v>0</v>
      </c>
      <c r="T2478" t="b">
        <v>0</v>
      </c>
      <c r="U2478" t="b">
        <v>0</v>
      </c>
      <c r="V2478" t="b">
        <v>0</v>
      </c>
      <c r="W2478">
        <v>51.255582799999999</v>
      </c>
      <c r="X2478">
        <v>6.8078960000000004</v>
      </c>
      <c r="Y2478" t="s">
        <v>46</v>
      </c>
      <c r="Z2478">
        <v>0</v>
      </c>
      <c r="AA2478">
        <v>1435141759667</v>
      </c>
      <c r="AB2478">
        <v>7</v>
      </c>
      <c r="AD2478" t="b">
        <v>1</v>
      </c>
      <c r="AE2478" t="b">
        <v>1</v>
      </c>
      <c r="AF2478" t="b">
        <v>1</v>
      </c>
      <c r="AG2478" t="b">
        <v>1</v>
      </c>
      <c r="AH2478" t="b">
        <v>0</v>
      </c>
      <c r="AI2478">
        <v>51.255270889999998</v>
      </c>
      <c r="AJ2478">
        <v>6.8087307499999996</v>
      </c>
      <c r="AK2478" t="s">
        <v>44</v>
      </c>
      <c r="AL2478">
        <v>2.5</v>
      </c>
      <c r="AM2478">
        <v>1435141927000</v>
      </c>
      <c r="AN2478">
        <v>1435141925.645</v>
      </c>
    </row>
    <row r="2479" spans="1:40">
      <c r="A2479" t="s">
        <v>11963</v>
      </c>
      <c r="B2479" t="s">
        <v>7</v>
      </c>
      <c r="C2479">
        <v>1435141925.645</v>
      </c>
      <c r="D2479">
        <v>13</v>
      </c>
      <c r="E2479">
        <v>95.699996948242102</v>
      </c>
      <c r="F2479">
        <v>30.4</v>
      </c>
      <c r="G2479">
        <v>51068303070998</v>
      </c>
      <c r="J2479">
        <v>20.172999999999998</v>
      </c>
      <c r="K2479">
        <v>0</v>
      </c>
      <c r="L2479">
        <v>0</v>
      </c>
      <c r="M2479">
        <v>50902362000000</v>
      </c>
      <c r="N2479" t="s">
        <v>45</v>
      </c>
      <c r="O2479">
        <v>2016</v>
      </c>
      <c r="P2479" t="s">
        <v>55</v>
      </c>
      <c r="Q2479">
        <v>9</v>
      </c>
      <c r="R2479" t="b">
        <v>1</v>
      </c>
      <c r="S2479" t="b">
        <v>0</v>
      </c>
      <c r="T2479" t="b">
        <v>0</v>
      </c>
      <c r="U2479" t="b">
        <v>0</v>
      </c>
      <c r="V2479" t="b">
        <v>0</v>
      </c>
      <c r="W2479">
        <v>51.255582799999999</v>
      </c>
      <c r="X2479">
        <v>6.8078960000000004</v>
      </c>
      <c r="Y2479" t="s">
        <v>46</v>
      </c>
      <c r="Z2479">
        <v>0</v>
      </c>
      <c r="AA2479">
        <v>1435141759667</v>
      </c>
      <c r="AB2479">
        <v>7</v>
      </c>
      <c r="AD2479" t="b">
        <v>1</v>
      </c>
      <c r="AE2479" t="b">
        <v>1</v>
      </c>
      <c r="AF2479" t="b">
        <v>1</v>
      </c>
      <c r="AG2479" t="b">
        <v>1</v>
      </c>
      <c r="AH2479" t="b">
        <v>0</v>
      </c>
      <c r="AI2479">
        <v>51.255270889999998</v>
      </c>
      <c r="AJ2479">
        <v>6.8087307499999996</v>
      </c>
      <c r="AK2479" t="s">
        <v>44</v>
      </c>
      <c r="AL2479">
        <v>2.5</v>
      </c>
      <c r="AM2479">
        <v>1435141927000</v>
      </c>
      <c r="AN2479">
        <v>1435141925.645</v>
      </c>
    </row>
    <row r="2480" spans="1:40">
      <c r="A2480" t="s">
        <v>11963</v>
      </c>
      <c r="B2480" t="s">
        <v>7</v>
      </c>
      <c r="C2480">
        <v>1435141925.645</v>
      </c>
      <c r="D2480">
        <v>13</v>
      </c>
      <c r="E2480">
        <v>95.699996948242102</v>
      </c>
      <c r="F2480">
        <v>30.4</v>
      </c>
      <c r="G2480">
        <v>51068303070998</v>
      </c>
      <c r="J2480">
        <v>20.172999999999998</v>
      </c>
      <c r="K2480">
        <v>0</v>
      </c>
      <c r="L2480">
        <v>0</v>
      </c>
      <c r="M2480">
        <v>50902362000000</v>
      </c>
      <c r="N2480" t="s">
        <v>45</v>
      </c>
      <c r="O2480">
        <v>2016</v>
      </c>
      <c r="P2480" t="s">
        <v>55</v>
      </c>
      <c r="Q2480">
        <v>-44</v>
      </c>
      <c r="R2480" t="b">
        <v>1</v>
      </c>
      <c r="S2480" t="b">
        <v>0</v>
      </c>
      <c r="T2480" t="b">
        <v>0</v>
      </c>
      <c r="U2480" t="b">
        <v>0</v>
      </c>
      <c r="V2480" t="b">
        <v>0</v>
      </c>
      <c r="W2480">
        <v>51.255582799999999</v>
      </c>
      <c r="X2480">
        <v>6.8078960000000004</v>
      </c>
      <c r="Y2480" t="s">
        <v>46</v>
      </c>
      <c r="Z2480">
        <v>0</v>
      </c>
      <c r="AA2480">
        <v>1435141759667</v>
      </c>
      <c r="AB2480">
        <v>7</v>
      </c>
      <c r="AD2480" t="b">
        <v>1</v>
      </c>
      <c r="AE2480" t="b">
        <v>1</v>
      </c>
      <c r="AF2480" t="b">
        <v>1</v>
      </c>
      <c r="AG2480" t="b">
        <v>1</v>
      </c>
      <c r="AH2480" t="b">
        <v>0</v>
      </c>
      <c r="AI2480">
        <v>51.255270889999998</v>
      </c>
      <c r="AJ2480">
        <v>6.8087307499999996</v>
      </c>
      <c r="AK2480" t="s">
        <v>44</v>
      </c>
      <c r="AL2480">
        <v>2.5</v>
      </c>
      <c r="AM2480">
        <v>1435141927000</v>
      </c>
      <c r="AN2480">
        <v>1435141925.645</v>
      </c>
    </row>
    <row r="2481" spans="1:40">
      <c r="A2481" t="s">
        <v>11963</v>
      </c>
      <c r="B2481" t="s">
        <v>7</v>
      </c>
      <c r="C2481">
        <v>1435141925.645</v>
      </c>
      <c r="D2481">
        <v>13</v>
      </c>
      <c r="E2481">
        <v>95.699996948242102</v>
      </c>
      <c r="F2481">
        <v>30.4</v>
      </c>
      <c r="G2481">
        <v>51068303070998</v>
      </c>
      <c r="J2481">
        <v>20.172999999999998</v>
      </c>
      <c r="K2481">
        <v>0</v>
      </c>
      <c r="L2481">
        <v>0</v>
      </c>
      <c r="M2481">
        <v>50902362000000</v>
      </c>
      <c r="N2481" t="s">
        <v>45</v>
      </c>
      <c r="O2481">
        <v>2016</v>
      </c>
      <c r="P2481" t="s">
        <v>55</v>
      </c>
      <c r="Q2481">
        <v>78</v>
      </c>
      <c r="R2481" t="b">
        <v>1</v>
      </c>
      <c r="S2481" t="b">
        <v>0</v>
      </c>
      <c r="T2481" t="b">
        <v>0</v>
      </c>
      <c r="U2481" t="b">
        <v>0</v>
      </c>
      <c r="V2481" t="b">
        <v>0</v>
      </c>
      <c r="W2481">
        <v>51.255582799999999</v>
      </c>
      <c r="X2481">
        <v>6.8078960000000004</v>
      </c>
      <c r="Y2481" t="s">
        <v>46</v>
      </c>
      <c r="Z2481">
        <v>0</v>
      </c>
      <c r="AA2481">
        <v>1435141759667</v>
      </c>
      <c r="AB2481">
        <v>7</v>
      </c>
      <c r="AD2481" t="b">
        <v>1</v>
      </c>
      <c r="AE2481" t="b">
        <v>1</v>
      </c>
      <c r="AF2481" t="b">
        <v>1</v>
      </c>
      <c r="AG2481" t="b">
        <v>1</v>
      </c>
      <c r="AH2481" t="b">
        <v>0</v>
      </c>
      <c r="AI2481">
        <v>51.255270889999998</v>
      </c>
      <c r="AJ2481">
        <v>6.8087307499999996</v>
      </c>
      <c r="AK2481" t="s">
        <v>44</v>
      </c>
      <c r="AL2481">
        <v>2.5</v>
      </c>
      <c r="AM2481">
        <v>1435141927000</v>
      </c>
      <c r="AN2481">
        <v>1435141925.645</v>
      </c>
    </row>
    <row r="2482" spans="1:40">
      <c r="A2482" t="s">
        <v>11963</v>
      </c>
      <c r="B2482" t="s">
        <v>7</v>
      </c>
      <c r="C2482">
        <v>1435141925.645</v>
      </c>
      <c r="D2482">
        <v>13</v>
      </c>
      <c r="E2482">
        <v>95.699996948242102</v>
      </c>
      <c r="F2482">
        <v>30.4</v>
      </c>
      <c r="G2482">
        <v>51068303070998</v>
      </c>
      <c r="J2482">
        <v>20.172999999999998</v>
      </c>
      <c r="K2482">
        <v>0</v>
      </c>
      <c r="L2482">
        <v>0</v>
      </c>
      <c r="M2482">
        <v>50902362000000</v>
      </c>
      <c r="N2482" t="s">
        <v>45</v>
      </c>
      <c r="O2482">
        <v>2016</v>
      </c>
      <c r="P2482" t="s">
        <v>55</v>
      </c>
      <c r="Q2482">
        <v>-15</v>
      </c>
      <c r="R2482" t="b">
        <v>1</v>
      </c>
      <c r="S2482" t="b">
        <v>0</v>
      </c>
      <c r="T2482" t="b">
        <v>0</v>
      </c>
      <c r="U2482" t="b">
        <v>0</v>
      </c>
      <c r="V2482" t="b">
        <v>0</v>
      </c>
      <c r="W2482">
        <v>51.255582799999999</v>
      </c>
      <c r="X2482">
        <v>6.8078960000000004</v>
      </c>
      <c r="Y2482" t="s">
        <v>46</v>
      </c>
      <c r="Z2482">
        <v>0</v>
      </c>
      <c r="AA2482">
        <v>1435141759667</v>
      </c>
      <c r="AB2482">
        <v>7</v>
      </c>
      <c r="AD2482" t="b">
        <v>1</v>
      </c>
      <c r="AE2482" t="b">
        <v>1</v>
      </c>
      <c r="AF2482" t="b">
        <v>1</v>
      </c>
      <c r="AG2482" t="b">
        <v>1</v>
      </c>
      <c r="AH2482" t="b">
        <v>0</v>
      </c>
      <c r="AI2482">
        <v>51.255270889999998</v>
      </c>
      <c r="AJ2482">
        <v>6.8087307499999996</v>
      </c>
      <c r="AK2482" t="s">
        <v>44</v>
      </c>
      <c r="AL2482">
        <v>2.5</v>
      </c>
      <c r="AM2482">
        <v>1435141927000</v>
      </c>
      <c r="AN2482">
        <v>1435141925.645</v>
      </c>
    </row>
    <row r="2483" spans="1:40">
      <c r="A2483" t="s">
        <v>11963</v>
      </c>
      <c r="B2483" t="s">
        <v>7</v>
      </c>
      <c r="C2483">
        <v>1435141925.645</v>
      </c>
      <c r="D2483">
        <v>13</v>
      </c>
      <c r="E2483">
        <v>95.699996948242102</v>
      </c>
      <c r="F2483">
        <v>30.4</v>
      </c>
      <c r="G2483">
        <v>51068303070998</v>
      </c>
      <c r="J2483">
        <v>20.172999999999998</v>
      </c>
      <c r="K2483">
        <v>0</v>
      </c>
      <c r="L2483">
        <v>0</v>
      </c>
      <c r="M2483">
        <v>50902362000000</v>
      </c>
      <c r="N2483" t="s">
        <v>45</v>
      </c>
      <c r="O2483">
        <v>2016</v>
      </c>
      <c r="P2483" t="s">
        <v>55</v>
      </c>
      <c r="Q2483">
        <v>88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>
        <v>51.255582799999999</v>
      </c>
      <c r="X2483">
        <v>6.8078960000000004</v>
      </c>
      <c r="Y2483" t="s">
        <v>46</v>
      </c>
      <c r="Z2483">
        <v>0</v>
      </c>
      <c r="AA2483">
        <v>1435141759667</v>
      </c>
      <c r="AB2483">
        <v>7</v>
      </c>
      <c r="AD2483" t="b">
        <v>1</v>
      </c>
      <c r="AE2483" t="b">
        <v>1</v>
      </c>
      <c r="AF2483" t="b">
        <v>1</v>
      </c>
      <c r="AG2483" t="b">
        <v>1</v>
      </c>
      <c r="AH2483" t="b">
        <v>0</v>
      </c>
      <c r="AI2483">
        <v>51.255270889999998</v>
      </c>
      <c r="AJ2483">
        <v>6.8087307499999996</v>
      </c>
      <c r="AK2483" t="s">
        <v>44</v>
      </c>
      <c r="AL2483">
        <v>2.5</v>
      </c>
      <c r="AM2483">
        <v>1435141927000</v>
      </c>
      <c r="AN2483">
        <v>1435141925.645</v>
      </c>
    </row>
    <row r="2484" spans="1:40">
      <c r="A2484" t="s">
        <v>11963</v>
      </c>
      <c r="B2484" t="s">
        <v>7</v>
      </c>
      <c r="C2484">
        <v>1435141925.645</v>
      </c>
      <c r="D2484">
        <v>13</v>
      </c>
      <c r="E2484">
        <v>95.699996948242102</v>
      </c>
      <c r="F2484">
        <v>30.4</v>
      </c>
      <c r="G2484">
        <v>51068303070998</v>
      </c>
      <c r="J2484">
        <v>20.172999999999998</v>
      </c>
      <c r="K2484">
        <v>0</v>
      </c>
      <c r="L2484">
        <v>0</v>
      </c>
      <c r="M2484">
        <v>50902362000000</v>
      </c>
      <c r="N2484" t="s">
        <v>45</v>
      </c>
      <c r="O2484">
        <v>2016</v>
      </c>
      <c r="P2484" t="s">
        <v>55</v>
      </c>
      <c r="Q2484">
        <v>-62</v>
      </c>
      <c r="R2484" t="b">
        <v>1</v>
      </c>
      <c r="S2484" t="b">
        <v>0</v>
      </c>
      <c r="T2484" t="b">
        <v>0</v>
      </c>
      <c r="U2484" t="b">
        <v>0</v>
      </c>
      <c r="V2484" t="b">
        <v>0</v>
      </c>
      <c r="W2484">
        <v>51.255582799999999</v>
      </c>
      <c r="X2484">
        <v>6.8078960000000004</v>
      </c>
      <c r="Y2484" t="s">
        <v>46</v>
      </c>
      <c r="Z2484">
        <v>0</v>
      </c>
      <c r="AA2484">
        <v>1435141759667</v>
      </c>
      <c r="AB2484">
        <v>7</v>
      </c>
      <c r="AD2484" t="b">
        <v>1</v>
      </c>
      <c r="AE2484" t="b">
        <v>1</v>
      </c>
      <c r="AF2484" t="b">
        <v>1</v>
      </c>
      <c r="AG2484" t="b">
        <v>1</v>
      </c>
      <c r="AH2484" t="b">
        <v>0</v>
      </c>
      <c r="AI2484">
        <v>51.255270889999998</v>
      </c>
      <c r="AJ2484">
        <v>6.8087307499999996</v>
      </c>
      <c r="AK2484" t="s">
        <v>44</v>
      </c>
      <c r="AL2484">
        <v>2.5</v>
      </c>
      <c r="AM2484">
        <v>1435141927000</v>
      </c>
      <c r="AN2484">
        <v>1435141925.645</v>
      </c>
    </row>
    <row r="2485" spans="1:40">
      <c r="A2485" t="s">
        <v>11963</v>
      </c>
      <c r="B2485" t="s">
        <v>7</v>
      </c>
      <c r="C2485">
        <v>1435141925.645</v>
      </c>
      <c r="D2485">
        <v>13</v>
      </c>
      <c r="E2485">
        <v>95.699996948242102</v>
      </c>
      <c r="F2485">
        <v>30.4</v>
      </c>
      <c r="G2485">
        <v>51068303070998</v>
      </c>
      <c r="J2485">
        <v>20.172999999999998</v>
      </c>
      <c r="K2485">
        <v>0</v>
      </c>
      <c r="L2485">
        <v>0</v>
      </c>
      <c r="M2485">
        <v>50902362000000</v>
      </c>
      <c r="N2485" t="s">
        <v>45</v>
      </c>
      <c r="O2485">
        <v>2016</v>
      </c>
      <c r="P2485" t="s">
        <v>55</v>
      </c>
      <c r="Q2485">
        <v>24</v>
      </c>
      <c r="R2485" t="b">
        <v>1</v>
      </c>
      <c r="S2485" t="b">
        <v>0</v>
      </c>
      <c r="T2485" t="b">
        <v>0</v>
      </c>
      <c r="U2485" t="b">
        <v>0</v>
      </c>
      <c r="V2485" t="b">
        <v>0</v>
      </c>
      <c r="W2485">
        <v>51.255582799999999</v>
      </c>
      <c r="X2485">
        <v>6.8078960000000004</v>
      </c>
      <c r="Y2485" t="s">
        <v>46</v>
      </c>
      <c r="Z2485">
        <v>0</v>
      </c>
      <c r="AA2485">
        <v>1435141759667</v>
      </c>
      <c r="AB2485">
        <v>7</v>
      </c>
      <c r="AD2485" t="b">
        <v>1</v>
      </c>
      <c r="AE2485" t="b">
        <v>1</v>
      </c>
      <c r="AF2485" t="b">
        <v>1</v>
      </c>
      <c r="AG2485" t="b">
        <v>1</v>
      </c>
      <c r="AH2485" t="b">
        <v>0</v>
      </c>
      <c r="AI2485">
        <v>51.255270889999998</v>
      </c>
      <c r="AJ2485">
        <v>6.8087307499999996</v>
      </c>
      <c r="AK2485" t="s">
        <v>44</v>
      </c>
      <c r="AL2485">
        <v>2.5</v>
      </c>
      <c r="AM2485">
        <v>1435141927000</v>
      </c>
      <c r="AN2485">
        <v>1435141925.645</v>
      </c>
    </row>
    <row r="2486" spans="1:40">
      <c r="A2486" t="s">
        <v>11963</v>
      </c>
      <c r="B2486" t="s">
        <v>7</v>
      </c>
      <c r="C2486">
        <v>1435141925.645</v>
      </c>
      <c r="D2486">
        <v>13</v>
      </c>
      <c r="E2486">
        <v>95.699996948242102</v>
      </c>
      <c r="F2486">
        <v>30.4</v>
      </c>
      <c r="G2486">
        <v>51068303070998</v>
      </c>
      <c r="J2486">
        <v>20.172999999999998</v>
      </c>
      <c r="K2486">
        <v>0</v>
      </c>
      <c r="L2486">
        <v>0</v>
      </c>
      <c r="M2486">
        <v>50902362000000</v>
      </c>
      <c r="N2486" t="s">
        <v>45</v>
      </c>
      <c r="O2486">
        <v>2016</v>
      </c>
      <c r="P2486" t="s">
        <v>55</v>
      </c>
      <c r="Q2486">
        <v>-125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>
        <v>51.255582799999999</v>
      </c>
      <c r="X2486">
        <v>6.8078960000000004</v>
      </c>
      <c r="Y2486" t="s">
        <v>46</v>
      </c>
      <c r="Z2486">
        <v>0</v>
      </c>
      <c r="AA2486">
        <v>1435141759667</v>
      </c>
      <c r="AB2486">
        <v>7</v>
      </c>
      <c r="AD2486" t="b">
        <v>1</v>
      </c>
      <c r="AE2486" t="b">
        <v>1</v>
      </c>
      <c r="AF2486" t="b">
        <v>1</v>
      </c>
      <c r="AG2486" t="b">
        <v>1</v>
      </c>
      <c r="AH2486" t="b">
        <v>0</v>
      </c>
      <c r="AI2486">
        <v>51.255270889999998</v>
      </c>
      <c r="AJ2486">
        <v>6.8087307499999996</v>
      </c>
      <c r="AK2486" t="s">
        <v>44</v>
      </c>
      <c r="AL2486">
        <v>2.5</v>
      </c>
      <c r="AM2486">
        <v>1435141927000</v>
      </c>
      <c r="AN2486">
        <v>1435141925.645</v>
      </c>
    </row>
    <row r="2487" spans="1:40">
      <c r="A2487" t="s">
        <v>11963</v>
      </c>
      <c r="B2487" t="s">
        <v>7</v>
      </c>
      <c r="C2487">
        <v>1435141925.645</v>
      </c>
      <c r="D2487">
        <v>13</v>
      </c>
      <c r="E2487">
        <v>95.699996948242102</v>
      </c>
      <c r="F2487">
        <v>30.4</v>
      </c>
      <c r="G2487">
        <v>51068303070998</v>
      </c>
      <c r="J2487">
        <v>20.172999999999998</v>
      </c>
      <c r="K2487">
        <v>0</v>
      </c>
      <c r="L2487">
        <v>0</v>
      </c>
      <c r="M2487">
        <v>50902362000000</v>
      </c>
      <c r="N2487" t="s">
        <v>45</v>
      </c>
      <c r="O2487">
        <v>2016</v>
      </c>
      <c r="P2487" t="s">
        <v>55</v>
      </c>
      <c r="Q2487">
        <v>-65</v>
      </c>
      <c r="R2487" t="b">
        <v>1</v>
      </c>
      <c r="S2487" t="b">
        <v>0</v>
      </c>
      <c r="T2487" t="b">
        <v>0</v>
      </c>
      <c r="U2487" t="b">
        <v>0</v>
      </c>
      <c r="V2487" t="b">
        <v>0</v>
      </c>
      <c r="W2487">
        <v>51.255582799999999</v>
      </c>
      <c r="X2487">
        <v>6.8078960000000004</v>
      </c>
      <c r="Y2487" t="s">
        <v>46</v>
      </c>
      <c r="Z2487">
        <v>0</v>
      </c>
      <c r="AA2487">
        <v>1435141759667</v>
      </c>
      <c r="AB2487">
        <v>7</v>
      </c>
      <c r="AD2487" t="b">
        <v>1</v>
      </c>
      <c r="AE2487" t="b">
        <v>1</v>
      </c>
      <c r="AF2487" t="b">
        <v>1</v>
      </c>
      <c r="AG2487" t="b">
        <v>1</v>
      </c>
      <c r="AH2487" t="b">
        <v>0</v>
      </c>
      <c r="AI2487">
        <v>51.255270889999998</v>
      </c>
      <c r="AJ2487">
        <v>6.8087307499999996</v>
      </c>
      <c r="AK2487" t="s">
        <v>44</v>
      </c>
      <c r="AL2487">
        <v>2.5</v>
      </c>
      <c r="AM2487">
        <v>1435141927000</v>
      </c>
      <c r="AN2487">
        <v>1435141925.645</v>
      </c>
    </row>
    <row r="2488" spans="1:40">
      <c r="A2488" t="s">
        <v>11963</v>
      </c>
      <c r="B2488" t="s">
        <v>7</v>
      </c>
      <c r="C2488">
        <v>1435141925.645</v>
      </c>
      <c r="D2488">
        <v>13</v>
      </c>
      <c r="E2488">
        <v>95.699996948242102</v>
      </c>
      <c r="F2488">
        <v>30.4</v>
      </c>
      <c r="G2488">
        <v>51068303070998</v>
      </c>
      <c r="J2488">
        <v>20.172999999999998</v>
      </c>
      <c r="K2488">
        <v>0</v>
      </c>
      <c r="L2488">
        <v>0</v>
      </c>
      <c r="M2488">
        <v>50902362000000</v>
      </c>
      <c r="N2488" t="s">
        <v>45</v>
      </c>
      <c r="O2488">
        <v>2016</v>
      </c>
      <c r="P2488" t="s">
        <v>55</v>
      </c>
      <c r="Q2488">
        <v>-55</v>
      </c>
      <c r="R2488" t="b">
        <v>1</v>
      </c>
      <c r="S2488" t="b">
        <v>0</v>
      </c>
      <c r="T2488" t="b">
        <v>0</v>
      </c>
      <c r="U2488" t="b">
        <v>0</v>
      </c>
      <c r="V2488" t="b">
        <v>0</v>
      </c>
      <c r="W2488">
        <v>51.255582799999999</v>
      </c>
      <c r="X2488">
        <v>6.8078960000000004</v>
      </c>
      <c r="Y2488" t="s">
        <v>46</v>
      </c>
      <c r="Z2488">
        <v>0</v>
      </c>
      <c r="AA2488">
        <v>1435141759667</v>
      </c>
      <c r="AB2488">
        <v>7</v>
      </c>
      <c r="AD2488" t="b">
        <v>1</v>
      </c>
      <c r="AE2488" t="b">
        <v>1</v>
      </c>
      <c r="AF2488" t="b">
        <v>1</v>
      </c>
      <c r="AG2488" t="b">
        <v>1</v>
      </c>
      <c r="AH2488" t="b">
        <v>0</v>
      </c>
      <c r="AI2488">
        <v>51.255270889999998</v>
      </c>
      <c r="AJ2488">
        <v>6.8087307499999996</v>
      </c>
      <c r="AK2488" t="s">
        <v>44</v>
      </c>
      <c r="AL2488">
        <v>2.5</v>
      </c>
      <c r="AM2488">
        <v>1435141927000</v>
      </c>
      <c r="AN2488">
        <v>1435141925.645</v>
      </c>
    </row>
    <row r="2489" spans="1:40">
      <c r="A2489" t="s">
        <v>11963</v>
      </c>
      <c r="B2489" t="s">
        <v>7</v>
      </c>
      <c r="C2489">
        <v>1435141925.645</v>
      </c>
      <c r="D2489">
        <v>13</v>
      </c>
      <c r="E2489">
        <v>95.699996948242102</v>
      </c>
      <c r="F2489">
        <v>30.4</v>
      </c>
      <c r="G2489">
        <v>51068303070998</v>
      </c>
      <c r="J2489">
        <v>20.172999999999998</v>
      </c>
      <c r="K2489">
        <v>0</v>
      </c>
      <c r="L2489">
        <v>0</v>
      </c>
      <c r="M2489">
        <v>50902362000000</v>
      </c>
      <c r="N2489" t="s">
        <v>45</v>
      </c>
      <c r="O2489">
        <v>2016</v>
      </c>
      <c r="P2489" t="s">
        <v>55</v>
      </c>
      <c r="Q2489">
        <v>34</v>
      </c>
      <c r="R2489" t="b">
        <v>1</v>
      </c>
      <c r="S2489" t="b">
        <v>0</v>
      </c>
      <c r="T2489" t="b">
        <v>0</v>
      </c>
      <c r="U2489" t="b">
        <v>0</v>
      </c>
      <c r="V2489" t="b">
        <v>0</v>
      </c>
      <c r="W2489">
        <v>51.255582799999999</v>
      </c>
      <c r="X2489">
        <v>6.8078960000000004</v>
      </c>
      <c r="Y2489" t="s">
        <v>46</v>
      </c>
      <c r="Z2489">
        <v>0</v>
      </c>
      <c r="AA2489">
        <v>1435141759667</v>
      </c>
      <c r="AB2489">
        <v>7</v>
      </c>
      <c r="AD2489" t="b">
        <v>1</v>
      </c>
      <c r="AE2489" t="b">
        <v>1</v>
      </c>
      <c r="AF2489" t="b">
        <v>1</v>
      </c>
      <c r="AG2489" t="b">
        <v>1</v>
      </c>
      <c r="AH2489" t="b">
        <v>0</v>
      </c>
      <c r="AI2489">
        <v>51.255270889999998</v>
      </c>
      <c r="AJ2489">
        <v>6.8087307499999996</v>
      </c>
      <c r="AK2489" t="s">
        <v>44</v>
      </c>
      <c r="AL2489">
        <v>2.5</v>
      </c>
      <c r="AM2489">
        <v>1435141927000</v>
      </c>
      <c r="AN2489">
        <v>1435141925.645</v>
      </c>
    </row>
    <row r="2490" spans="1:40">
      <c r="A2490" t="s">
        <v>11963</v>
      </c>
      <c r="B2490" t="s">
        <v>7</v>
      </c>
      <c r="C2490">
        <v>1435141925.645</v>
      </c>
      <c r="D2490">
        <v>13</v>
      </c>
      <c r="E2490">
        <v>95.699996948242102</v>
      </c>
      <c r="F2490">
        <v>30.4</v>
      </c>
      <c r="G2490">
        <v>51068303070998</v>
      </c>
      <c r="J2490">
        <v>20.172999999999998</v>
      </c>
      <c r="K2490">
        <v>0</v>
      </c>
      <c r="L2490">
        <v>0</v>
      </c>
      <c r="M2490">
        <v>50902362000000</v>
      </c>
      <c r="N2490" t="s">
        <v>45</v>
      </c>
      <c r="O2490">
        <v>2016</v>
      </c>
      <c r="P2490" t="s">
        <v>55</v>
      </c>
      <c r="Q2490">
        <v>-70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>
        <v>51.255582799999999</v>
      </c>
      <c r="X2490">
        <v>6.8078960000000004</v>
      </c>
      <c r="Y2490" t="s">
        <v>46</v>
      </c>
      <c r="Z2490">
        <v>0</v>
      </c>
      <c r="AA2490">
        <v>1435141759667</v>
      </c>
      <c r="AB2490">
        <v>7</v>
      </c>
      <c r="AD2490" t="b">
        <v>1</v>
      </c>
      <c r="AE2490" t="b">
        <v>1</v>
      </c>
      <c r="AF2490" t="b">
        <v>1</v>
      </c>
      <c r="AG2490" t="b">
        <v>1</v>
      </c>
      <c r="AH2490" t="b">
        <v>0</v>
      </c>
      <c r="AI2490">
        <v>51.255270889999998</v>
      </c>
      <c r="AJ2490">
        <v>6.8087307499999996</v>
      </c>
      <c r="AK2490" t="s">
        <v>44</v>
      </c>
      <c r="AL2490">
        <v>2.5</v>
      </c>
      <c r="AM2490">
        <v>1435141927000</v>
      </c>
      <c r="AN2490">
        <v>1435141925.645</v>
      </c>
    </row>
    <row r="2491" spans="1:40">
      <c r="A2491" t="s">
        <v>11963</v>
      </c>
      <c r="B2491" t="s">
        <v>7</v>
      </c>
      <c r="C2491">
        <v>1435141925.645</v>
      </c>
      <c r="D2491">
        <v>13</v>
      </c>
      <c r="E2491">
        <v>95.699996948242102</v>
      </c>
      <c r="F2491">
        <v>30.4</v>
      </c>
      <c r="G2491">
        <v>51068303070998</v>
      </c>
      <c r="J2491">
        <v>20.172999999999998</v>
      </c>
      <c r="K2491">
        <v>0</v>
      </c>
      <c r="L2491">
        <v>0</v>
      </c>
      <c r="M2491">
        <v>50902362000000</v>
      </c>
      <c r="N2491" t="s">
        <v>45</v>
      </c>
      <c r="O2491">
        <v>2016</v>
      </c>
      <c r="P2491" t="s">
        <v>55</v>
      </c>
      <c r="Q2491">
        <v>-49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>
        <v>51.255582799999999</v>
      </c>
      <c r="X2491">
        <v>6.8078960000000004</v>
      </c>
      <c r="Y2491" t="s">
        <v>46</v>
      </c>
      <c r="Z2491">
        <v>0</v>
      </c>
      <c r="AA2491">
        <v>1435141759667</v>
      </c>
      <c r="AB2491">
        <v>7</v>
      </c>
      <c r="AD2491" t="b">
        <v>1</v>
      </c>
      <c r="AE2491" t="b">
        <v>1</v>
      </c>
      <c r="AF2491" t="b">
        <v>1</v>
      </c>
      <c r="AG2491" t="b">
        <v>1</v>
      </c>
      <c r="AH2491" t="b">
        <v>0</v>
      </c>
      <c r="AI2491">
        <v>51.255270889999998</v>
      </c>
      <c r="AJ2491">
        <v>6.8087307499999996</v>
      </c>
      <c r="AK2491" t="s">
        <v>44</v>
      </c>
      <c r="AL2491">
        <v>2.5</v>
      </c>
      <c r="AM2491">
        <v>1435141927000</v>
      </c>
      <c r="AN2491">
        <v>1435141925.645</v>
      </c>
    </row>
    <row r="2492" spans="1:40">
      <c r="A2492" t="s">
        <v>11963</v>
      </c>
      <c r="B2492" t="s">
        <v>7</v>
      </c>
      <c r="C2492">
        <v>1435141925.645</v>
      </c>
      <c r="D2492">
        <v>13</v>
      </c>
      <c r="E2492">
        <v>95.699996948242102</v>
      </c>
      <c r="F2492">
        <v>30.4</v>
      </c>
      <c r="G2492">
        <v>51068303070998</v>
      </c>
      <c r="J2492">
        <v>20.172999999999998</v>
      </c>
      <c r="K2492">
        <v>0</v>
      </c>
      <c r="L2492">
        <v>0</v>
      </c>
      <c r="M2492">
        <v>50902362000000</v>
      </c>
      <c r="N2492" t="s">
        <v>45</v>
      </c>
      <c r="O2492">
        <v>2016</v>
      </c>
      <c r="P2492" t="s">
        <v>55</v>
      </c>
      <c r="Q2492">
        <v>24</v>
      </c>
      <c r="R2492" t="b">
        <v>1</v>
      </c>
      <c r="S2492" t="b">
        <v>0</v>
      </c>
      <c r="T2492" t="b">
        <v>0</v>
      </c>
      <c r="U2492" t="b">
        <v>0</v>
      </c>
      <c r="V2492" t="b">
        <v>0</v>
      </c>
      <c r="W2492">
        <v>51.255582799999999</v>
      </c>
      <c r="X2492">
        <v>6.8078960000000004</v>
      </c>
      <c r="Y2492" t="s">
        <v>46</v>
      </c>
      <c r="Z2492">
        <v>0</v>
      </c>
      <c r="AA2492">
        <v>1435141759667</v>
      </c>
      <c r="AB2492">
        <v>7</v>
      </c>
      <c r="AD2492" t="b">
        <v>1</v>
      </c>
      <c r="AE2492" t="b">
        <v>1</v>
      </c>
      <c r="AF2492" t="b">
        <v>1</v>
      </c>
      <c r="AG2492" t="b">
        <v>1</v>
      </c>
      <c r="AH2492" t="b">
        <v>0</v>
      </c>
      <c r="AI2492">
        <v>51.255270889999998</v>
      </c>
      <c r="AJ2492">
        <v>6.8087307499999996</v>
      </c>
      <c r="AK2492" t="s">
        <v>44</v>
      </c>
      <c r="AL2492">
        <v>2.5</v>
      </c>
      <c r="AM2492">
        <v>1435141927000</v>
      </c>
      <c r="AN2492">
        <v>1435141925.645</v>
      </c>
    </row>
    <row r="2493" spans="1:40">
      <c r="A2493" t="s">
        <v>11963</v>
      </c>
      <c r="B2493" t="s">
        <v>7</v>
      </c>
      <c r="C2493">
        <v>1435141925.645</v>
      </c>
      <c r="D2493">
        <v>13</v>
      </c>
      <c r="E2493">
        <v>95.699996948242102</v>
      </c>
      <c r="F2493">
        <v>30.4</v>
      </c>
      <c r="G2493">
        <v>51068303070998</v>
      </c>
      <c r="J2493">
        <v>20.172999999999998</v>
      </c>
      <c r="K2493">
        <v>0</v>
      </c>
      <c r="L2493">
        <v>0</v>
      </c>
      <c r="M2493">
        <v>50902362000000</v>
      </c>
      <c r="N2493" t="s">
        <v>45</v>
      </c>
      <c r="O2493">
        <v>2016</v>
      </c>
      <c r="P2493" t="s">
        <v>55</v>
      </c>
      <c r="Q2493">
        <v>-125</v>
      </c>
      <c r="R2493" t="b">
        <v>1</v>
      </c>
      <c r="S2493" t="b">
        <v>0</v>
      </c>
      <c r="T2493" t="b">
        <v>0</v>
      </c>
      <c r="U2493" t="b">
        <v>0</v>
      </c>
      <c r="V2493" t="b">
        <v>0</v>
      </c>
      <c r="W2493">
        <v>51.255582799999999</v>
      </c>
      <c r="X2493">
        <v>6.8078960000000004</v>
      </c>
      <c r="Y2493" t="s">
        <v>46</v>
      </c>
      <c r="Z2493">
        <v>0</v>
      </c>
      <c r="AA2493">
        <v>1435141759667</v>
      </c>
      <c r="AB2493">
        <v>7</v>
      </c>
      <c r="AD2493" t="b">
        <v>1</v>
      </c>
      <c r="AE2493" t="b">
        <v>1</v>
      </c>
      <c r="AF2493" t="b">
        <v>1</v>
      </c>
      <c r="AG2493" t="b">
        <v>1</v>
      </c>
      <c r="AH2493" t="b">
        <v>0</v>
      </c>
      <c r="AI2493">
        <v>51.255270889999998</v>
      </c>
      <c r="AJ2493">
        <v>6.8087307499999996</v>
      </c>
      <c r="AK2493" t="s">
        <v>44</v>
      </c>
      <c r="AL2493">
        <v>2.5</v>
      </c>
      <c r="AM2493">
        <v>1435141927000</v>
      </c>
      <c r="AN2493">
        <v>1435141925.645</v>
      </c>
    </row>
    <row r="2494" spans="1:40">
      <c r="A2494" t="s">
        <v>11963</v>
      </c>
      <c r="B2494" t="s">
        <v>7</v>
      </c>
      <c r="C2494">
        <v>1435141925.645</v>
      </c>
      <c r="D2494">
        <v>13</v>
      </c>
      <c r="E2494">
        <v>95.699996948242102</v>
      </c>
      <c r="F2494">
        <v>30.4</v>
      </c>
      <c r="G2494">
        <v>51068303070998</v>
      </c>
      <c r="J2494">
        <v>20.172999999999998</v>
      </c>
      <c r="K2494">
        <v>0</v>
      </c>
      <c r="L2494">
        <v>0</v>
      </c>
      <c r="M2494">
        <v>50902362000000</v>
      </c>
      <c r="N2494" t="s">
        <v>45</v>
      </c>
      <c r="O2494">
        <v>2016</v>
      </c>
      <c r="P2494" t="s">
        <v>55</v>
      </c>
      <c r="Q2494">
        <v>-65</v>
      </c>
      <c r="R2494" t="b">
        <v>1</v>
      </c>
      <c r="S2494" t="b">
        <v>0</v>
      </c>
      <c r="T2494" t="b">
        <v>0</v>
      </c>
      <c r="U2494" t="b">
        <v>0</v>
      </c>
      <c r="V2494" t="b">
        <v>0</v>
      </c>
      <c r="W2494">
        <v>51.255582799999999</v>
      </c>
      <c r="X2494">
        <v>6.8078960000000004</v>
      </c>
      <c r="Y2494" t="s">
        <v>46</v>
      </c>
      <c r="Z2494">
        <v>0</v>
      </c>
      <c r="AA2494">
        <v>1435141759667</v>
      </c>
      <c r="AB2494">
        <v>7</v>
      </c>
      <c r="AD2494" t="b">
        <v>1</v>
      </c>
      <c r="AE2494" t="b">
        <v>1</v>
      </c>
      <c r="AF2494" t="b">
        <v>1</v>
      </c>
      <c r="AG2494" t="b">
        <v>1</v>
      </c>
      <c r="AH2494" t="b">
        <v>0</v>
      </c>
      <c r="AI2494">
        <v>51.255270889999998</v>
      </c>
      <c r="AJ2494">
        <v>6.8087307499999996</v>
      </c>
      <c r="AK2494" t="s">
        <v>44</v>
      </c>
      <c r="AL2494">
        <v>2.5</v>
      </c>
      <c r="AM2494">
        <v>1435141927000</v>
      </c>
      <c r="AN2494">
        <v>1435141925.645</v>
      </c>
    </row>
    <row r="2495" spans="1:40">
      <c r="A2495" t="s">
        <v>11963</v>
      </c>
      <c r="B2495" t="s">
        <v>7</v>
      </c>
      <c r="C2495">
        <v>1435141925.645</v>
      </c>
      <c r="D2495">
        <v>13</v>
      </c>
      <c r="E2495">
        <v>95.699996948242102</v>
      </c>
      <c r="F2495">
        <v>30.4</v>
      </c>
      <c r="G2495">
        <v>51068303070998</v>
      </c>
      <c r="J2495">
        <v>20.172999999999998</v>
      </c>
      <c r="K2495">
        <v>0</v>
      </c>
      <c r="L2495">
        <v>0</v>
      </c>
      <c r="M2495">
        <v>50902362000000</v>
      </c>
      <c r="N2495" t="s">
        <v>45</v>
      </c>
      <c r="O2495">
        <v>2016</v>
      </c>
      <c r="P2495" t="s">
        <v>55</v>
      </c>
      <c r="Q2495">
        <v>-55</v>
      </c>
      <c r="R2495" t="b">
        <v>1</v>
      </c>
      <c r="S2495" t="b">
        <v>0</v>
      </c>
      <c r="T2495" t="b">
        <v>0</v>
      </c>
      <c r="U2495" t="b">
        <v>0</v>
      </c>
      <c r="V2495" t="b">
        <v>0</v>
      </c>
      <c r="W2495">
        <v>51.255582799999999</v>
      </c>
      <c r="X2495">
        <v>6.8078960000000004</v>
      </c>
      <c r="Y2495" t="s">
        <v>46</v>
      </c>
      <c r="Z2495">
        <v>0</v>
      </c>
      <c r="AA2495">
        <v>1435141759667</v>
      </c>
      <c r="AB2495">
        <v>7</v>
      </c>
      <c r="AD2495" t="b">
        <v>1</v>
      </c>
      <c r="AE2495" t="b">
        <v>1</v>
      </c>
      <c r="AF2495" t="b">
        <v>1</v>
      </c>
      <c r="AG2495" t="b">
        <v>1</v>
      </c>
      <c r="AH2495" t="b">
        <v>0</v>
      </c>
      <c r="AI2495">
        <v>51.255270889999998</v>
      </c>
      <c r="AJ2495">
        <v>6.8087307499999996</v>
      </c>
      <c r="AK2495" t="s">
        <v>44</v>
      </c>
      <c r="AL2495">
        <v>2.5</v>
      </c>
      <c r="AM2495">
        <v>1435141927000</v>
      </c>
      <c r="AN2495">
        <v>1435141925.645</v>
      </c>
    </row>
    <row r="2496" spans="1:40">
      <c r="A2496" t="s">
        <v>11963</v>
      </c>
      <c r="B2496" t="s">
        <v>7</v>
      </c>
      <c r="C2496">
        <v>1435141925.645</v>
      </c>
      <c r="D2496">
        <v>13</v>
      </c>
      <c r="E2496">
        <v>95.699996948242102</v>
      </c>
      <c r="F2496">
        <v>30.4</v>
      </c>
      <c r="G2496">
        <v>51068303070998</v>
      </c>
      <c r="J2496">
        <v>20.172999999999998</v>
      </c>
      <c r="K2496">
        <v>0</v>
      </c>
      <c r="L2496">
        <v>0</v>
      </c>
      <c r="M2496">
        <v>50902362000000</v>
      </c>
      <c r="N2496" t="s">
        <v>45</v>
      </c>
      <c r="O2496">
        <v>2016</v>
      </c>
      <c r="P2496" t="s">
        <v>55</v>
      </c>
      <c r="Q2496">
        <v>34</v>
      </c>
      <c r="R2496" t="b">
        <v>1</v>
      </c>
      <c r="S2496" t="b">
        <v>0</v>
      </c>
      <c r="T2496" t="b">
        <v>0</v>
      </c>
      <c r="U2496" t="b">
        <v>0</v>
      </c>
      <c r="V2496" t="b">
        <v>0</v>
      </c>
      <c r="W2496">
        <v>51.255582799999999</v>
      </c>
      <c r="X2496">
        <v>6.8078960000000004</v>
      </c>
      <c r="Y2496" t="s">
        <v>46</v>
      </c>
      <c r="Z2496">
        <v>0</v>
      </c>
      <c r="AA2496">
        <v>1435141759667</v>
      </c>
      <c r="AB2496">
        <v>7</v>
      </c>
      <c r="AD2496" t="b">
        <v>1</v>
      </c>
      <c r="AE2496" t="b">
        <v>1</v>
      </c>
      <c r="AF2496" t="b">
        <v>1</v>
      </c>
      <c r="AG2496" t="b">
        <v>1</v>
      </c>
      <c r="AH2496" t="b">
        <v>0</v>
      </c>
      <c r="AI2496">
        <v>51.255270889999998</v>
      </c>
      <c r="AJ2496">
        <v>6.8087307499999996</v>
      </c>
      <c r="AK2496" t="s">
        <v>44</v>
      </c>
      <c r="AL2496">
        <v>2.5</v>
      </c>
      <c r="AM2496">
        <v>1435141927000</v>
      </c>
      <c r="AN2496">
        <v>1435141925.645</v>
      </c>
    </row>
    <row r="2497" spans="1:40">
      <c r="A2497" t="s">
        <v>11963</v>
      </c>
      <c r="B2497" t="s">
        <v>7</v>
      </c>
      <c r="C2497">
        <v>1435141925.645</v>
      </c>
      <c r="D2497">
        <v>13</v>
      </c>
      <c r="E2497">
        <v>95.699996948242102</v>
      </c>
      <c r="F2497">
        <v>30.4</v>
      </c>
      <c r="G2497">
        <v>51068303070998</v>
      </c>
      <c r="J2497">
        <v>20.172999999999998</v>
      </c>
      <c r="K2497">
        <v>0</v>
      </c>
      <c r="L2497">
        <v>0</v>
      </c>
      <c r="M2497">
        <v>50902362000000</v>
      </c>
      <c r="N2497" t="s">
        <v>45</v>
      </c>
      <c r="O2497">
        <v>2016</v>
      </c>
      <c r="P2497" t="s">
        <v>55</v>
      </c>
      <c r="Q2497">
        <v>-72</v>
      </c>
      <c r="R2497" t="b">
        <v>1</v>
      </c>
      <c r="S2497" t="b">
        <v>0</v>
      </c>
      <c r="T2497" t="b">
        <v>0</v>
      </c>
      <c r="U2497" t="b">
        <v>0</v>
      </c>
      <c r="V2497" t="b">
        <v>0</v>
      </c>
      <c r="W2497">
        <v>51.255582799999999</v>
      </c>
      <c r="X2497">
        <v>6.8078960000000004</v>
      </c>
      <c r="Y2497" t="s">
        <v>46</v>
      </c>
      <c r="Z2497">
        <v>0</v>
      </c>
      <c r="AA2497">
        <v>1435141759667</v>
      </c>
      <c r="AB2497">
        <v>7</v>
      </c>
      <c r="AD2497" t="b">
        <v>1</v>
      </c>
      <c r="AE2497" t="b">
        <v>1</v>
      </c>
      <c r="AF2497" t="b">
        <v>1</v>
      </c>
      <c r="AG2497" t="b">
        <v>1</v>
      </c>
      <c r="AH2497" t="b">
        <v>0</v>
      </c>
      <c r="AI2497">
        <v>51.255270889999998</v>
      </c>
      <c r="AJ2497">
        <v>6.8087307499999996</v>
      </c>
      <c r="AK2497" t="s">
        <v>44</v>
      </c>
      <c r="AL2497">
        <v>2.5</v>
      </c>
      <c r="AM2497">
        <v>1435141927000</v>
      </c>
      <c r="AN2497">
        <v>1435141925.645</v>
      </c>
    </row>
    <row r="2498" spans="1:40">
      <c r="A2498" t="s">
        <v>11963</v>
      </c>
      <c r="B2498" t="s">
        <v>7</v>
      </c>
      <c r="C2498">
        <v>1435141925.645</v>
      </c>
      <c r="D2498">
        <v>13</v>
      </c>
      <c r="E2498">
        <v>95.699996948242102</v>
      </c>
      <c r="F2498">
        <v>30.4</v>
      </c>
      <c r="G2498">
        <v>51068303070998</v>
      </c>
      <c r="J2498">
        <v>20.172999999999998</v>
      </c>
      <c r="K2498">
        <v>0</v>
      </c>
      <c r="L2498">
        <v>0</v>
      </c>
      <c r="M2498">
        <v>50902362000000</v>
      </c>
      <c r="N2498" t="s">
        <v>45</v>
      </c>
      <c r="O2498">
        <v>2016</v>
      </c>
      <c r="P2498" t="s">
        <v>55</v>
      </c>
      <c r="Q2498">
        <v>-69</v>
      </c>
      <c r="R2498" t="b">
        <v>1</v>
      </c>
      <c r="S2498" t="b">
        <v>0</v>
      </c>
      <c r="T2498" t="b">
        <v>0</v>
      </c>
      <c r="U2498" t="b">
        <v>0</v>
      </c>
      <c r="V2498" t="b">
        <v>0</v>
      </c>
      <c r="W2498">
        <v>51.255582799999999</v>
      </c>
      <c r="X2498">
        <v>6.8078960000000004</v>
      </c>
      <c r="Y2498" t="s">
        <v>46</v>
      </c>
      <c r="Z2498">
        <v>0</v>
      </c>
      <c r="AA2498">
        <v>1435141759667</v>
      </c>
      <c r="AB2498">
        <v>7</v>
      </c>
      <c r="AD2498" t="b">
        <v>1</v>
      </c>
      <c r="AE2498" t="b">
        <v>1</v>
      </c>
      <c r="AF2498" t="b">
        <v>1</v>
      </c>
      <c r="AG2498" t="b">
        <v>1</v>
      </c>
      <c r="AH2498" t="b">
        <v>0</v>
      </c>
      <c r="AI2498">
        <v>51.255270889999998</v>
      </c>
      <c r="AJ2498">
        <v>6.8087307499999996</v>
      </c>
      <c r="AK2498" t="s">
        <v>44</v>
      </c>
      <c r="AL2498">
        <v>2.5</v>
      </c>
      <c r="AM2498">
        <v>1435141927000</v>
      </c>
      <c r="AN2498">
        <v>1435141925.645</v>
      </c>
    </row>
    <row r="2499" spans="1:40">
      <c r="A2499" t="s">
        <v>11963</v>
      </c>
      <c r="B2499" t="s">
        <v>7</v>
      </c>
      <c r="C2499">
        <v>1435141925.645</v>
      </c>
      <c r="D2499">
        <v>13</v>
      </c>
      <c r="E2499">
        <v>95.699996948242102</v>
      </c>
      <c r="F2499">
        <v>30.4</v>
      </c>
      <c r="G2499">
        <v>51068303070998</v>
      </c>
      <c r="J2499">
        <v>20.172999999999998</v>
      </c>
      <c r="K2499">
        <v>0</v>
      </c>
      <c r="L2499">
        <v>0</v>
      </c>
      <c r="M2499">
        <v>50902362000000</v>
      </c>
      <c r="N2499" t="s">
        <v>45</v>
      </c>
      <c r="O2499">
        <v>2016</v>
      </c>
      <c r="P2499" t="s">
        <v>55</v>
      </c>
      <c r="Q2499">
        <v>76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>
        <v>51.255582799999999</v>
      </c>
      <c r="X2499">
        <v>6.8078960000000004</v>
      </c>
      <c r="Y2499" t="s">
        <v>46</v>
      </c>
      <c r="Z2499">
        <v>0</v>
      </c>
      <c r="AA2499">
        <v>1435141759667</v>
      </c>
      <c r="AB2499">
        <v>7</v>
      </c>
      <c r="AD2499" t="b">
        <v>1</v>
      </c>
      <c r="AE2499" t="b">
        <v>1</v>
      </c>
      <c r="AF2499" t="b">
        <v>1</v>
      </c>
      <c r="AG2499" t="b">
        <v>1</v>
      </c>
      <c r="AH2499" t="b">
        <v>0</v>
      </c>
      <c r="AI2499">
        <v>51.255270889999998</v>
      </c>
      <c r="AJ2499">
        <v>6.8087307499999996</v>
      </c>
      <c r="AK2499" t="s">
        <v>44</v>
      </c>
      <c r="AL2499">
        <v>2.5</v>
      </c>
      <c r="AM2499">
        <v>1435141927000</v>
      </c>
      <c r="AN2499">
        <v>1435141925.645</v>
      </c>
    </row>
    <row r="2500" spans="1:40">
      <c r="A2500" t="s">
        <v>11963</v>
      </c>
      <c r="B2500" t="s">
        <v>7</v>
      </c>
      <c r="C2500">
        <v>1435141925.645</v>
      </c>
      <c r="D2500">
        <v>13</v>
      </c>
      <c r="E2500">
        <v>95.699996948242102</v>
      </c>
      <c r="F2500">
        <v>30.4</v>
      </c>
      <c r="G2500">
        <v>51068303070998</v>
      </c>
      <c r="J2500">
        <v>20.172999999999998</v>
      </c>
      <c r="K2500">
        <v>0</v>
      </c>
      <c r="L2500">
        <v>0</v>
      </c>
      <c r="M2500">
        <v>50902362000000</v>
      </c>
      <c r="N2500" t="s">
        <v>45</v>
      </c>
      <c r="O2500">
        <v>2016</v>
      </c>
      <c r="P2500" t="s">
        <v>55</v>
      </c>
      <c r="Q2500">
        <v>9</v>
      </c>
      <c r="R2500" t="b">
        <v>1</v>
      </c>
      <c r="S2500" t="b">
        <v>0</v>
      </c>
      <c r="T2500" t="b">
        <v>0</v>
      </c>
      <c r="U2500" t="b">
        <v>0</v>
      </c>
      <c r="V2500" t="b">
        <v>0</v>
      </c>
      <c r="W2500">
        <v>51.255582799999999</v>
      </c>
      <c r="X2500">
        <v>6.8078960000000004</v>
      </c>
      <c r="Y2500" t="s">
        <v>46</v>
      </c>
      <c r="Z2500">
        <v>0</v>
      </c>
      <c r="AA2500">
        <v>1435141759667</v>
      </c>
      <c r="AB2500">
        <v>7</v>
      </c>
      <c r="AD2500" t="b">
        <v>1</v>
      </c>
      <c r="AE2500" t="b">
        <v>1</v>
      </c>
      <c r="AF2500" t="b">
        <v>1</v>
      </c>
      <c r="AG2500" t="b">
        <v>1</v>
      </c>
      <c r="AH2500" t="b">
        <v>0</v>
      </c>
      <c r="AI2500">
        <v>51.255270889999998</v>
      </c>
      <c r="AJ2500">
        <v>6.8087307499999996</v>
      </c>
      <c r="AK2500" t="s">
        <v>44</v>
      </c>
      <c r="AL2500">
        <v>2.5</v>
      </c>
      <c r="AM2500">
        <v>1435141927000</v>
      </c>
      <c r="AN2500">
        <v>1435141925.645</v>
      </c>
    </row>
    <row r="2501" spans="1:40">
      <c r="A2501" t="s">
        <v>11963</v>
      </c>
      <c r="B2501" t="s">
        <v>7</v>
      </c>
      <c r="C2501">
        <v>1435141925.645</v>
      </c>
      <c r="D2501">
        <v>13</v>
      </c>
      <c r="E2501">
        <v>95.699996948242102</v>
      </c>
      <c r="F2501">
        <v>30.4</v>
      </c>
      <c r="G2501">
        <v>51068303070998</v>
      </c>
      <c r="J2501">
        <v>20.172999999999998</v>
      </c>
      <c r="K2501">
        <v>0</v>
      </c>
      <c r="L2501">
        <v>0</v>
      </c>
      <c r="M2501">
        <v>50902362000000</v>
      </c>
      <c r="N2501" t="s">
        <v>45</v>
      </c>
      <c r="O2501">
        <v>2016</v>
      </c>
      <c r="P2501" t="s">
        <v>55</v>
      </c>
      <c r="Q2501">
        <v>-44</v>
      </c>
      <c r="R2501" t="b">
        <v>1</v>
      </c>
      <c r="S2501" t="b">
        <v>0</v>
      </c>
      <c r="T2501" t="b">
        <v>0</v>
      </c>
      <c r="U2501" t="b">
        <v>0</v>
      </c>
      <c r="V2501" t="b">
        <v>0</v>
      </c>
      <c r="W2501">
        <v>51.255582799999999</v>
      </c>
      <c r="X2501">
        <v>6.8078960000000004</v>
      </c>
      <c r="Y2501" t="s">
        <v>46</v>
      </c>
      <c r="Z2501">
        <v>0</v>
      </c>
      <c r="AA2501">
        <v>1435141759667</v>
      </c>
      <c r="AB2501">
        <v>7</v>
      </c>
      <c r="AD2501" t="b">
        <v>1</v>
      </c>
      <c r="AE2501" t="b">
        <v>1</v>
      </c>
      <c r="AF2501" t="b">
        <v>1</v>
      </c>
      <c r="AG2501" t="b">
        <v>1</v>
      </c>
      <c r="AH2501" t="b">
        <v>0</v>
      </c>
      <c r="AI2501">
        <v>51.255270889999998</v>
      </c>
      <c r="AJ2501">
        <v>6.8087307499999996</v>
      </c>
      <c r="AK2501" t="s">
        <v>44</v>
      </c>
      <c r="AL2501">
        <v>2.5</v>
      </c>
      <c r="AM2501">
        <v>1435141927000</v>
      </c>
      <c r="AN2501">
        <v>1435141925.645</v>
      </c>
    </row>
    <row r="2502" spans="1:40">
      <c r="A2502" t="s">
        <v>11963</v>
      </c>
      <c r="B2502" t="s">
        <v>7</v>
      </c>
      <c r="C2502">
        <v>1435141925.645</v>
      </c>
      <c r="D2502">
        <v>13</v>
      </c>
      <c r="E2502">
        <v>95.699996948242102</v>
      </c>
      <c r="F2502">
        <v>30.4</v>
      </c>
      <c r="G2502">
        <v>51068303070998</v>
      </c>
      <c r="J2502">
        <v>20.172999999999998</v>
      </c>
      <c r="K2502">
        <v>0</v>
      </c>
      <c r="L2502">
        <v>0</v>
      </c>
      <c r="M2502">
        <v>50902362000000</v>
      </c>
      <c r="N2502" t="s">
        <v>45</v>
      </c>
      <c r="O2502">
        <v>2016</v>
      </c>
      <c r="P2502" t="s">
        <v>55</v>
      </c>
      <c r="Q2502">
        <v>78</v>
      </c>
      <c r="R2502" t="b">
        <v>1</v>
      </c>
      <c r="S2502" t="b">
        <v>0</v>
      </c>
      <c r="T2502" t="b">
        <v>0</v>
      </c>
      <c r="U2502" t="b">
        <v>0</v>
      </c>
      <c r="V2502" t="b">
        <v>0</v>
      </c>
      <c r="W2502">
        <v>51.255582799999999</v>
      </c>
      <c r="X2502">
        <v>6.8078960000000004</v>
      </c>
      <c r="Y2502" t="s">
        <v>46</v>
      </c>
      <c r="Z2502">
        <v>0</v>
      </c>
      <c r="AA2502">
        <v>1435141759667</v>
      </c>
      <c r="AB2502">
        <v>7</v>
      </c>
      <c r="AD2502" t="b">
        <v>1</v>
      </c>
      <c r="AE2502" t="b">
        <v>1</v>
      </c>
      <c r="AF2502" t="b">
        <v>1</v>
      </c>
      <c r="AG2502" t="b">
        <v>1</v>
      </c>
      <c r="AH2502" t="b">
        <v>0</v>
      </c>
      <c r="AI2502">
        <v>51.255270889999998</v>
      </c>
      <c r="AJ2502">
        <v>6.8087307499999996</v>
      </c>
      <c r="AK2502" t="s">
        <v>44</v>
      </c>
      <c r="AL2502">
        <v>2.5</v>
      </c>
      <c r="AM2502">
        <v>1435141927000</v>
      </c>
      <c r="AN2502">
        <v>1435141925.645</v>
      </c>
    </row>
    <row r="2503" spans="1:40">
      <c r="A2503" t="s">
        <v>11963</v>
      </c>
      <c r="B2503" t="s">
        <v>7</v>
      </c>
      <c r="C2503">
        <v>1435141925.645</v>
      </c>
      <c r="D2503">
        <v>13</v>
      </c>
      <c r="E2503">
        <v>95.699996948242102</v>
      </c>
      <c r="F2503">
        <v>30.4</v>
      </c>
      <c r="G2503">
        <v>51068303070998</v>
      </c>
      <c r="J2503">
        <v>20.172999999999998</v>
      </c>
      <c r="K2503">
        <v>0</v>
      </c>
      <c r="L2503">
        <v>0</v>
      </c>
      <c r="M2503">
        <v>50902362000000</v>
      </c>
      <c r="N2503" t="s">
        <v>45</v>
      </c>
      <c r="O2503">
        <v>2016</v>
      </c>
      <c r="P2503" t="s">
        <v>55</v>
      </c>
      <c r="Q2503">
        <v>-15</v>
      </c>
      <c r="R2503" t="b">
        <v>1</v>
      </c>
      <c r="S2503" t="b">
        <v>0</v>
      </c>
      <c r="T2503" t="b">
        <v>0</v>
      </c>
      <c r="U2503" t="b">
        <v>0</v>
      </c>
      <c r="V2503" t="b">
        <v>0</v>
      </c>
      <c r="W2503">
        <v>51.255582799999999</v>
      </c>
      <c r="X2503">
        <v>6.8078960000000004</v>
      </c>
      <c r="Y2503" t="s">
        <v>46</v>
      </c>
      <c r="Z2503">
        <v>0</v>
      </c>
      <c r="AA2503">
        <v>1435141759667</v>
      </c>
      <c r="AB2503">
        <v>7</v>
      </c>
      <c r="AD2503" t="b">
        <v>1</v>
      </c>
      <c r="AE2503" t="b">
        <v>1</v>
      </c>
      <c r="AF2503" t="b">
        <v>1</v>
      </c>
      <c r="AG2503" t="b">
        <v>1</v>
      </c>
      <c r="AH2503" t="b">
        <v>0</v>
      </c>
      <c r="AI2503">
        <v>51.255270889999998</v>
      </c>
      <c r="AJ2503">
        <v>6.8087307499999996</v>
      </c>
      <c r="AK2503" t="s">
        <v>44</v>
      </c>
      <c r="AL2503">
        <v>2.5</v>
      </c>
      <c r="AM2503">
        <v>1435141927000</v>
      </c>
      <c r="AN2503">
        <v>1435141925.645</v>
      </c>
    </row>
    <row r="2504" spans="1:40">
      <c r="A2504" t="s">
        <v>11963</v>
      </c>
      <c r="B2504" t="s">
        <v>7</v>
      </c>
      <c r="C2504">
        <v>1435141925.645</v>
      </c>
      <c r="D2504">
        <v>13</v>
      </c>
      <c r="E2504">
        <v>95.699996948242102</v>
      </c>
      <c r="F2504">
        <v>30.4</v>
      </c>
      <c r="G2504">
        <v>51068303070998</v>
      </c>
      <c r="J2504">
        <v>20.172999999999998</v>
      </c>
      <c r="K2504">
        <v>0</v>
      </c>
      <c r="L2504">
        <v>0</v>
      </c>
      <c r="M2504">
        <v>50902362000000</v>
      </c>
      <c r="N2504" t="s">
        <v>45</v>
      </c>
      <c r="O2504">
        <v>2016</v>
      </c>
      <c r="P2504" t="s">
        <v>55</v>
      </c>
      <c r="Q2504">
        <v>86</v>
      </c>
      <c r="R2504" t="b">
        <v>1</v>
      </c>
      <c r="S2504" t="b">
        <v>0</v>
      </c>
      <c r="T2504" t="b">
        <v>0</v>
      </c>
      <c r="U2504" t="b">
        <v>0</v>
      </c>
      <c r="V2504" t="b">
        <v>0</v>
      </c>
      <c r="W2504">
        <v>51.255582799999999</v>
      </c>
      <c r="X2504">
        <v>6.8078960000000004</v>
      </c>
      <c r="Y2504" t="s">
        <v>46</v>
      </c>
      <c r="Z2504">
        <v>0</v>
      </c>
      <c r="AA2504">
        <v>1435141759667</v>
      </c>
      <c r="AB2504">
        <v>7</v>
      </c>
      <c r="AD2504" t="b">
        <v>1</v>
      </c>
      <c r="AE2504" t="b">
        <v>1</v>
      </c>
      <c r="AF2504" t="b">
        <v>1</v>
      </c>
      <c r="AG2504" t="b">
        <v>1</v>
      </c>
      <c r="AH2504" t="b">
        <v>0</v>
      </c>
      <c r="AI2504">
        <v>51.255270889999998</v>
      </c>
      <c r="AJ2504">
        <v>6.8087307499999996</v>
      </c>
      <c r="AK2504" t="s">
        <v>44</v>
      </c>
      <c r="AL2504">
        <v>2.5</v>
      </c>
      <c r="AM2504">
        <v>1435141927000</v>
      </c>
      <c r="AN2504">
        <v>1435141925.645</v>
      </c>
    </row>
    <row r="2505" spans="1:40">
      <c r="A2505" t="s">
        <v>11963</v>
      </c>
      <c r="B2505" t="s">
        <v>7</v>
      </c>
      <c r="C2505">
        <v>1435141925.645</v>
      </c>
      <c r="D2505">
        <v>13</v>
      </c>
      <c r="E2505">
        <v>95.699996948242102</v>
      </c>
      <c r="F2505">
        <v>30.4</v>
      </c>
      <c r="G2505">
        <v>51068303070998</v>
      </c>
      <c r="J2505">
        <v>20.172999999999998</v>
      </c>
      <c r="K2505">
        <v>0</v>
      </c>
      <c r="L2505">
        <v>0</v>
      </c>
      <c r="M2505">
        <v>50902362000000</v>
      </c>
      <c r="N2505" t="s">
        <v>45</v>
      </c>
      <c r="O2505">
        <v>2016</v>
      </c>
      <c r="P2505" t="s">
        <v>55</v>
      </c>
      <c r="Q2505">
        <v>-76</v>
      </c>
      <c r="R2505" t="b">
        <v>1</v>
      </c>
      <c r="S2505" t="b">
        <v>0</v>
      </c>
      <c r="T2505" t="b">
        <v>0</v>
      </c>
      <c r="U2505" t="b">
        <v>0</v>
      </c>
      <c r="V2505" t="b">
        <v>0</v>
      </c>
      <c r="W2505">
        <v>51.255582799999999</v>
      </c>
      <c r="X2505">
        <v>6.8078960000000004</v>
      </c>
      <c r="Y2505" t="s">
        <v>46</v>
      </c>
      <c r="Z2505">
        <v>0</v>
      </c>
      <c r="AA2505">
        <v>1435141759667</v>
      </c>
      <c r="AB2505">
        <v>7</v>
      </c>
      <c r="AD2505" t="b">
        <v>1</v>
      </c>
      <c r="AE2505" t="b">
        <v>1</v>
      </c>
      <c r="AF2505" t="b">
        <v>1</v>
      </c>
      <c r="AG2505" t="b">
        <v>1</v>
      </c>
      <c r="AH2505" t="b">
        <v>0</v>
      </c>
      <c r="AI2505">
        <v>51.255270889999998</v>
      </c>
      <c r="AJ2505">
        <v>6.8087307499999996</v>
      </c>
      <c r="AK2505" t="s">
        <v>44</v>
      </c>
      <c r="AL2505">
        <v>2.5</v>
      </c>
      <c r="AM2505">
        <v>1435141927000</v>
      </c>
      <c r="AN2505">
        <v>1435141925.645</v>
      </c>
    </row>
    <row r="2506" spans="1:40">
      <c r="A2506" t="s">
        <v>11963</v>
      </c>
      <c r="B2506" t="s">
        <v>7</v>
      </c>
      <c r="C2506">
        <v>1435141925.645</v>
      </c>
      <c r="D2506">
        <v>13</v>
      </c>
      <c r="E2506">
        <v>95.699996948242102</v>
      </c>
      <c r="F2506">
        <v>30.4</v>
      </c>
      <c r="G2506">
        <v>51068303070998</v>
      </c>
      <c r="J2506">
        <v>20.172999999999998</v>
      </c>
      <c r="K2506">
        <v>0</v>
      </c>
      <c r="L2506">
        <v>0</v>
      </c>
      <c r="M2506">
        <v>50902362000000</v>
      </c>
      <c r="N2506" t="s">
        <v>45</v>
      </c>
      <c r="O2506">
        <v>2016</v>
      </c>
      <c r="P2506" t="s">
        <v>55</v>
      </c>
      <c r="Q2506">
        <v>36</v>
      </c>
      <c r="R2506" t="b">
        <v>1</v>
      </c>
      <c r="S2506" t="b">
        <v>0</v>
      </c>
      <c r="T2506" t="b">
        <v>0</v>
      </c>
      <c r="U2506" t="b">
        <v>0</v>
      </c>
      <c r="V2506" t="b">
        <v>0</v>
      </c>
      <c r="W2506">
        <v>51.255582799999999</v>
      </c>
      <c r="X2506">
        <v>6.8078960000000004</v>
      </c>
      <c r="Y2506" t="s">
        <v>46</v>
      </c>
      <c r="Z2506">
        <v>0</v>
      </c>
      <c r="AA2506">
        <v>1435141759667</v>
      </c>
      <c r="AB2506">
        <v>7</v>
      </c>
      <c r="AD2506" t="b">
        <v>1</v>
      </c>
      <c r="AE2506" t="b">
        <v>1</v>
      </c>
      <c r="AF2506" t="b">
        <v>1</v>
      </c>
      <c r="AG2506" t="b">
        <v>1</v>
      </c>
      <c r="AH2506" t="b">
        <v>0</v>
      </c>
      <c r="AI2506">
        <v>51.255270889999998</v>
      </c>
      <c r="AJ2506">
        <v>6.8087307499999996</v>
      </c>
      <c r="AK2506" t="s">
        <v>44</v>
      </c>
      <c r="AL2506">
        <v>2.5</v>
      </c>
      <c r="AM2506">
        <v>1435141927000</v>
      </c>
      <c r="AN2506">
        <v>1435141925.645</v>
      </c>
    </row>
    <row r="2507" spans="1:40">
      <c r="A2507" t="s">
        <v>11963</v>
      </c>
      <c r="B2507" t="s">
        <v>7</v>
      </c>
      <c r="C2507">
        <v>1435141925.645</v>
      </c>
      <c r="D2507">
        <v>13</v>
      </c>
      <c r="E2507">
        <v>95.699996948242102</v>
      </c>
      <c r="F2507">
        <v>30.4</v>
      </c>
      <c r="G2507">
        <v>51068303070998</v>
      </c>
      <c r="J2507">
        <v>20.172999999999998</v>
      </c>
      <c r="K2507">
        <v>0</v>
      </c>
      <c r="L2507">
        <v>0</v>
      </c>
      <c r="M2507">
        <v>50902362000000</v>
      </c>
      <c r="N2507" t="s">
        <v>45</v>
      </c>
      <c r="O2507">
        <v>2016</v>
      </c>
      <c r="P2507" t="s">
        <v>55</v>
      </c>
      <c r="Q2507">
        <v>101</v>
      </c>
      <c r="R2507" t="b">
        <v>1</v>
      </c>
      <c r="S2507" t="b">
        <v>0</v>
      </c>
      <c r="T2507" t="b">
        <v>0</v>
      </c>
      <c r="U2507" t="b">
        <v>0</v>
      </c>
      <c r="V2507" t="b">
        <v>0</v>
      </c>
      <c r="W2507">
        <v>51.255582799999999</v>
      </c>
      <c r="X2507">
        <v>6.8078960000000004</v>
      </c>
      <c r="Y2507" t="s">
        <v>46</v>
      </c>
      <c r="Z2507">
        <v>0</v>
      </c>
      <c r="AA2507">
        <v>1435141759667</v>
      </c>
      <c r="AB2507">
        <v>7</v>
      </c>
      <c r="AD2507" t="b">
        <v>1</v>
      </c>
      <c r="AE2507" t="b">
        <v>1</v>
      </c>
      <c r="AF2507" t="b">
        <v>1</v>
      </c>
      <c r="AG2507" t="b">
        <v>1</v>
      </c>
      <c r="AH2507" t="b">
        <v>0</v>
      </c>
      <c r="AI2507">
        <v>51.255270889999998</v>
      </c>
      <c r="AJ2507">
        <v>6.8087307499999996</v>
      </c>
      <c r="AK2507" t="s">
        <v>44</v>
      </c>
      <c r="AL2507">
        <v>2.5</v>
      </c>
      <c r="AM2507">
        <v>1435141927000</v>
      </c>
      <c r="AN2507">
        <v>1435141925.645</v>
      </c>
    </row>
    <row r="2508" spans="1:40">
      <c r="A2508" t="s">
        <v>11963</v>
      </c>
      <c r="B2508" t="s">
        <v>7</v>
      </c>
      <c r="C2508">
        <v>1435141925.645</v>
      </c>
      <c r="D2508">
        <v>13</v>
      </c>
      <c r="E2508">
        <v>95.699996948242102</v>
      </c>
      <c r="F2508">
        <v>30.4</v>
      </c>
      <c r="G2508">
        <v>51068303070998</v>
      </c>
      <c r="J2508">
        <v>20.172999999999998</v>
      </c>
      <c r="K2508">
        <v>0</v>
      </c>
      <c r="L2508">
        <v>0</v>
      </c>
      <c r="M2508">
        <v>50902362000000</v>
      </c>
      <c r="N2508" t="s">
        <v>45</v>
      </c>
      <c r="O2508">
        <v>2016</v>
      </c>
      <c r="P2508" t="s">
        <v>55</v>
      </c>
      <c r="Q2508">
        <v>17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>
        <v>51.255582799999999</v>
      </c>
      <c r="X2508">
        <v>6.8078960000000004</v>
      </c>
      <c r="Y2508" t="s">
        <v>46</v>
      </c>
      <c r="Z2508">
        <v>0</v>
      </c>
      <c r="AA2508">
        <v>1435141759667</v>
      </c>
      <c r="AB2508">
        <v>7</v>
      </c>
      <c r="AD2508" t="b">
        <v>1</v>
      </c>
      <c r="AE2508" t="b">
        <v>1</v>
      </c>
      <c r="AF2508" t="b">
        <v>1</v>
      </c>
      <c r="AG2508" t="b">
        <v>1</v>
      </c>
      <c r="AH2508" t="b">
        <v>0</v>
      </c>
      <c r="AI2508">
        <v>51.255270889999998</v>
      </c>
      <c r="AJ2508">
        <v>6.8087307499999996</v>
      </c>
      <c r="AK2508" t="s">
        <v>44</v>
      </c>
      <c r="AL2508">
        <v>2.5</v>
      </c>
      <c r="AM2508">
        <v>1435141927000</v>
      </c>
      <c r="AN2508">
        <v>1435141925.645</v>
      </c>
    </row>
    <row r="2509" spans="1:40">
      <c r="A2509" t="s">
        <v>11963</v>
      </c>
      <c r="B2509" t="s">
        <v>7</v>
      </c>
      <c r="C2509">
        <v>1435141925.645</v>
      </c>
      <c r="D2509">
        <v>13</v>
      </c>
      <c r="E2509">
        <v>95.699996948242102</v>
      </c>
      <c r="F2509">
        <v>30.4</v>
      </c>
      <c r="G2509">
        <v>51068303070998</v>
      </c>
      <c r="J2509">
        <v>20.172999999999998</v>
      </c>
      <c r="K2509">
        <v>0</v>
      </c>
      <c r="L2509">
        <v>0</v>
      </c>
      <c r="M2509">
        <v>50902362000000</v>
      </c>
      <c r="N2509" t="s">
        <v>45</v>
      </c>
      <c r="O2509">
        <v>2016</v>
      </c>
      <c r="P2509" t="s">
        <v>55</v>
      </c>
      <c r="Q2509">
        <v>15</v>
      </c>
      <c r="R2509" t="b">
        <v>1</v>
      </c>
      <c r="S2509" t="b">
        <v>0</v>
      </c>
      <c r="T2509" t="b">
        <v>0</v>
      </c>
      <c r="U2509" t="b">
        <v>0</v>
      </c>
      <c r="V2509" t="b">
        <v>0</v>
      </c>
      <c r="W2509">
        <v>51.255582799999999</v>
      </c>
      <c r="X2509">
        <v>6.8078960000000004</v>
      </c>
      <c r="Y2509" t="s">
        <v>46</v>
      </c>
      <c r="Z2509">
        <v>0</v>
      </c>
      <c r="AA2509">
        <v>1435141759667</v>
      </c>
      <c r="AB2509">
        <v>7</v>
      </c>
      <c r="AD2509" t="b">
        <v>1</v>
      </c>
      <c r="AE2509" t="b">
        <v>1</v>
      </c>
      <c r="AF2509" t="b">
        <v>1</v>
      </c>
      <c r="AG2509" t="b">
        <v>1</v>
      </c>
      <c r="AH2509" t="b">
        <v>0</v>
      </c>
      <c r="AI2509">
        <v>51.255270889999998</v>
      </c>
      <c r="AJ2509">
        <v>6.8087307499999996</v>
      </c>
      <c r="AK2509" t="s">
        <v>44</v>
      </c>
      <c r="AL2509">
        <v>2.5</v>
      </c>
      <c r="AM2509">
        <v>1435141927000</v>
      </c>
      <c r="AN2509">
        <v>1435141925.645</v>
      </c>
    </row>
    <row r="2510" spans="1:40">
      <c r="A2510" t="s">
        <v>11963</v>
      </c>
      <c r="B2510" t="s">
        <v>7</v>
      </c>
      <c r="C2510">
        <v>1435141925.645</v>
      </c>
      <c r="D2510">
        <v>13</v>
      </c>
      <c r="E2510">
        <v>95.699996948242102</v>
      </c>
      <c r="F2510">
        <v>30.4</v>
      </c>
      <c r="G2510">
        <v>51068303070998</v>
      </c>
      <c r="J2510">
        <v>20.172999999999998</v>
      </c>
      <c r="K2510">
        <v>0</v>
      </c>
      <c r="L2510">
        <v>0</v>
      </c>
      <c r="M2510">
        <v>50902362000000</v>
      </c>
      <c r="N2510" t="s">
        <v>45</v>
      </c>
      <c r="O2510">
        <v>2016</v>
      </c>
      <c r="P2510" t="s">
        <v>55</v>
      </c>
      <c r="Q2510">
        <v>-89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>
        <v>51.255582799999999</v>
      </c>
      <c r="X2510">
        <v>6.8078960000000004</v>
      </c>
      <c r="Y2510" t="s">
        <v>46</v>
      </c>
      <c r="Z2510">
        <v>0</v>
      </c>
      <c r="AA2510">
        <v>1435141759667</v>
      </c>
      <c r="AB2510">
        <v>7</v>
      </c>
      <c r="AD2510" t="b">
        <v>1</v>
      </c>
      <c r="AE2510" t="b">
        <v>1</v>
      </c>
      <c r="AF2510" t="b">
        <v>1</v>
      </c>
      <c r="AG2510" t="b">
        <v>1</v>
      </c>
      <c r="AH2510" t="b">
        <v>0</v>
      </c>
      <c r="AI2510">
        <v>51.255270889999998</v>
      </c>
      <c r="AJ2510">
        <v>6.8087307499999996</v>
      </c>
      <c r="AK2510" t="s">
        <v>44</v>
      </c>
      <c r="AL2510">
        <v>2.5</v>
      </c>
      <c r="AM2510">
        <v>1435141927000</v>
      </c>
      <c r="AN2510">
        <v>1435141925.645</v>
      </c>
    </row>
    <row r="2511" spans="1:40">
      <c r="A2511" t="s">
        <v>11963</v>
      </c>
      <c r="B2511" t="s">
        <v>7</v>
      </c>
      <c r="C2511">
        <v>1435141925.645</v>
      </c>
      <c r="D2511">
        <v>13</v>
      </c>
      <c r="E2511">
        <v>95.699996948242102</v>
      </c>
      <c r="F2511">
        <v>30.4</v>
      </c>
      <c r="G2511">
        <v>51068303070998</v>
      </c>
      <c r="J2511">
        <v>20.172999999999998</v>
      </c>
      <c r="K2511">
        <v>0</v>
      </c>
      <c r="L2511">
        <v>0</v>
      </c>
      <c r="M2511">
        <v>50902362000000</v>
      </c>
      <c r="N2511" t="s">
        <v>45</v>
      </c>
      <c r="O2511">
        <v>2016</v>
      </c>
      <c r="P2511" t="s">
        <v>55</v>
      </c>
      <c r="Q2511">
        <v>30</v>
      </c>
      <c r="R2511" t="b">
        <v>1</v>
      </c>
      <c r="S2511" t="b">
        <v>0</v>
      </c>
      <c r="T2511" t="b">
        <v>0</v>
      </c>
      <c r="U2511" t="b">
        <v>0</v>
      </c>
      <c r="V2511" t="b">
        <v>0</v>
      </c>
      <c r="W2511">
        <v>51.255582799999999</v>
      </c>
      <c r="X2511">
        <v>6.8078960000000004</v>
      </c>
      <c r="Y2511" t="s">
        <v>46</v>
      </c>
      <c r="Z2511">
        <v>0</v>
      </c>
      <c r="AA2511">
        <v>1435141759667</v>
      </c>
      <c r="AB2511">
        <v>7</v>
      </c>
      <c r="AD2511" t="b">
        <v>1</v>
      </c>
      <c r="AE2511" t="b">
        <v>1</v>
      </c>
      <c r="AF2511" t="b">
        <v>1</v>
      </c>
      <c r="AG2511" t="b">
        <v>1</v>
      </c>
      <c r="AH2511" t="b">
        <v>0</v>
      </c>
      <c r="AI2511">
        <v>51.255270889999998</v>
      </c>
      <c r="AJ2511">
        <v>6.8087307499999996</v>
      </c>
      <c r="AK2511" t="s">
        <v>44</v>
      </c>
      <c r="AL2511">
        <v>2.5</v>
      </c>
      <c r="AM2511">
        <v>1435141927000</v>
      </c>
      <c r="AN2511">
        <v>1435141925.645</v>
      </c>
    </row>
    <row r="2512" spans="1:40">
      <c r="A2512" t="s">
        <v>11963</v>
      </c>
      <c r="B2512" t="s">
        <v>7</v>
      </c>
      <c r="C2512">
        <v>1435141925.645</v>
      </c>
      <c r="D2512">
        <v>13</v>
      </c>
      <c r="E2512">
        <v>95.699996948242102</v>
      </c>
      <c r="F2512">
        <v>30.4</v>
      </c>
      <c r="G2512">
        <v>51068303070998</v>
      </c>
      <c r="J2512">
        <v>20.172999999999998</v>
      </c>
      <c r="K2512">
        <v>0</v>
      </c>
      <c r="L2512">
        <v>0</v>
      </c>
      <c r="M2512">
        <v>50902362000000</v>
      </c>
      <c r="N2512" t="s">
        <v>45</v>
      </c>
      <c r="O2512">
        <v>2016</v>
      </c>
      <c r="P2512" t="s">
        <v>55</v>
      </c>
      <c r="Q2512">
        <v>-87</v>
      </c>
      <c r="R2512" t="b">
        <v>1</v>
      </c>
      <c r="S2512" t="b">
        <v>0</v>
      </c>
      <c r="T2512" t="b">
        <v>0</v>
      </c>
      <c r="U2512" t="b">
        <v>0</v>
      </c>
      <c r="V2512" t="b">
        <v>0</v>
      </c>
      <c r="W2512">
        <v>51.255582799999999</v>
      </c>
      <c r="X2512">
        <v>6.8078960000000004</v>
      </c>
      <c r="Y2512" t="s">
        <v>46</v>
      </c>
      <c r="Z2512">
        <v>0</v>
      </c>
      <c r="AA2512">
        <v>1435141759667</v>
      </c>
      <c r="AB2512">
        <v>7</v>
      </c>
      <c r="AD2512" t="b">
        <v>1</v>
      </c>
      <c r="AE2512" t="b">
        <v>1</v>
      </c>
      <c r="AF2512" t="b">
        <v>1</v>
      </c>
      <c r="AG2512" t="b">
        <v>1</v>
      </c>
      <c r="AH2512" t="b">
        <v>0</v>
      </c>
      <c r="AI2512">
        <v>51.255270889999998</v>
      </c>
      <c r="AJ2512">
        <v>6.8087307499999996</v>
      </c>
      <c r="AK2512" t="s">
        <v>44</v>
      </c>
      <c r="AL2512">
        <v>2.5</v>
      </c>
      <c r="AM2512">
        <v>1435141927000</v>
      </c>
      <c r="AN2512">
        <v>1435141925.645</v>
      </c>
    </row>
    <row r="2513" spans="1:40">
      <c r="A2513" t="s">
        <v>11963</v>
      </c>
      <c r="B2513" t="s">
        <v>7</v>
      </c>
      <c r="C2513">
        <v>1435141925.645</v>
      </c>
      <c r="D2513">
        <v>13</v>
      </c>
      <c r="E2513">
        <v>95.699996948242102</v>
      </c>
      <c r="F2513">
        <v>30.4</v>
      </c>
      <c r="G2513">
        <v>51068303070998</v>
      </c>
      <c r="J2513">
        <v>20.172999999999998</v>
      </c>
      <c r="K2513">
        <v>0</v>
      </c>
      <c r="L2513">
        <v>0</v>
      </c>
      <c r="M2513">
        <v>50902362000000</v>
      </c>
      <c r="N2513" t="s">
        <v>45</v>
      </c>
      <c r="O2513">
        <v>2016</v>
      </c>
      <c r="P2513" t="s">
        <v>55</v>
      </c>
      <c r="Q2513">
        <v>36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>
        <v>51.255582799999999</v>
      </c>
      <c r="X2513">
        <v>6.8078960000000004</v>
      </c>
      <c r="Y2513" t="s">
        <v>46</v>
      </c>
      <c r="Z2513">
        <v>0</v>
      </c>
      <c r="AA2513">
        <v>1435141759667</v>
      </c>
      <c r="AB2513">
        <v>7</v>
      </c>
      <c r="AD2513" t="b">
        <v>1</v>
      </c>
      <c r="AE2513" t="b">
        <v>1</v>
      </c>
      <c r="AF2513" t="b">
        <v>1</v>
      </c>
      <c r="AG2513" t="b">
        <v>1</v>
      </c>
      <c r="AH2513" t="b">
        <v>0</v>
      </c>
      <c r="AI2513">
        <v>51.255270889999998</v>
      </c>
      <c r="AJ2513">
        <v>6.8087307499999996</v>
      </c>
      <c r="AK2513" t="s">
        <v>44</v>
      </c>
      <c r="AL2513">
        <v>2.5</v>
      </c>
      <c r="AM2513">
        <v>1435141927000</v>
      </c>
      <c r="AN2513">
        <v>1435141925.645</v>
      </c>
    </row>
    <row r="2514" spans="1:40">
      <c r="A2514" t="s">
        <v>11963</v>
      </c>
      <c r="B2514" t="s">
        <v>7</v>
      </c>
      <c r="C2514">
        <v>1435141925.645</v>
      </c>
      <c r="D2514">
        <v>13</v>
      </c>
      <c r="E2514">
        <v>95.699996948242102</v>
      </c>
      <c r="F2514">
        <v>30.4</v>
      </c>
      <c r="G2514">
        <v>51068303070998</v>
      </c>
      <c r="J2514">
        <v>20.172999999999998</v>
      </c>
      <c r="K2514">
        <v>0</v>
      </c>
      <c r="L2514">
        <v>0</v>
      </c>
      <c r="M2514">
        <v>50902362000000</v>
      </c>
      <c r="N2514" t="s">
        <v>45</v>
      </c>
      <c r="O2514">
        <v>2016</v>
      </c>
      <c r="P2514" t="s">
        <v>55</v>
      </c>
      <c r="Q2514">
        <v>101</v>
      </c>
      <c r="R2514" t="b">
        <v>1</v>
      </c>
      <c r="S2514" t="b">
        <v>0</v>
      </c>
      <c r="T2514" t="b">
        <v>0</v>
      </c>
      <c r="U2514" t="b">
        <v>0</v>
      </c>
      <c r="V2514" t="b">
        <v>0</v>
      </c>
      <c r="W2514">
        <v>51.255582799999999</v>
      </c>
      <c r="X2514">
        <v>6.8078960000000004</v>
      </c>
      <c r="Y2514" t="s">
        <v>46</v>
      </c>
      <c r="Z2514">
        <v>0</v>
      </c>
      <c r="AA2514">
        <v>1435141759667</v>
      </c>
      <c r="AB2514">
        <v>7</v>
      </c>
      <c r="AD2514" t="b">
        <v>1</v>
      </c>
      <c r="AE2514" t="b">
        <v>1</v>
      </c>
      <c r="AF2514" t="b">
        <v>1</v>
      </c>
      <c r="AG2514" t="b">
        <v>1</v>
      </c>
      <c r="AH2514" t="b">
        <v>0</v>
      </c>
      <c r="AI2514">
        <v>51.255270889999998</v>
      </c>
      <c r="AJ2514">
        <v>6.8087307499999996</v>
      </c>
      <c r="AK2514" t="s">
        <v>44</v>
      </c>
      <c r="AL2514">
        <v>2.5</v>
      </c>
      <c r="AM2514">
        <v>1435141927000</v>
      </c>
      <c r="AN2514">
        <v>1435141925.645</v>
      </c>
    </row>
    <row r="2515" spans="1:40">
      <c r="A2515" t="s">
        <v>11963</v>
      </c>
      <c r="B2515" t="s">
        <v>7</v>
      </c>
      <c r="C2515">
        <v>1435141925.645</v>
      </c>
      <c r="D2515">
        <v>13</v>
      </c>
      <c r="E2515">
        <v>95.699996948242102</v>
      </c>
      <c r="F2515">
        <v>30.4</v>
      </c>
      <c r="G2515">
        <v>51068303070998</v>
      </c>
      <c r="J2515">
        <v>20.172999999999998</v>
      </c>
      <c r="K2515">
        <v>0</v>
      </c>
      <c r="L2515">
        <v>0</v>
      </c>
      <c r="M2515">
        <v>50902362000000</v>
      </c>
      <c r="N2515" t="s">
        <v>45</v>
      </c>
      <c r="O2515">
        <v>2016</v>
      </c>
      <c r="P2515" t="s">
        <v>55</v>
      </c>
      <c r="Q2515">
        <v>17</v>
      </c>
      <c r="R2515" t="b">
        <v>1</v>
      </c>
      <c r="S2515" t="b">
        <v>0</v>
      </c>
      <c r="T2515" t="b">
        <v>0</v>
      </c>
      <c r="U2515" t="b">
        <v>0</v>
      </c>
      <c r="V2515" t="b">
        <v>0</v>
      </c>
      <c r="W2515">
        <v>51.255582799999999</v>
      </c>
      <c r="X2515">
        <v>6.8078960000000004</v>
      </c>
      <c r="Y2515" t="s">
        <v>46</v>
      </c>
      <c r="Z2515">
        <v>0</v>
      </c>
      <c r="AA2515">
        <v>1435141759667</v>
      </c>
      <c r="AB2515">
        <v>7</v>
      </c>
      <c r="AD2515" t="b">
        <v>1</v>
      </c>
      <c r="AE2515" t="b">
        <v>1</v>
      </c>
      <c r="AF2515" t="b">
        <v>1</v>
      </c>
      <c r="AG2515" t="b">
        <v>1</v>
      </c>
      <c r="AH2515" t="b">
        <v>0</v>
      </c>
      <c r="AI2515">
        <v>51.255270889999998</v>
      </c>
      <c r="AJ2515">
        <v>6.8087307499999996</v>
      </c>
      <c r="AK2515" t="s">
        <v>44</v>
      </c>
      <c r="AL2515">
        <v>2.5</v>
      </c>
      <c r="AM2515">
        <v>1435141927000</v>
      </c>
      <c r="AN2515">
        <v>1435141925.645</v>
      </c>
    </row>
    <row r="2516" spans="1:40">
      <c r="A2516" t="s">
        <v>11963</v>
      </c>
      <c r="B2516" t="s">
        <v>7</v>
      </c>
      <c r="C2516">
        <v>1435141925.645</v>
      </c>
      <c r="D2516">
        <v>13</v>
      </c>
      <c r="E2516">
        <v>95.699996948242102</v>
      </c>
      <c r="F2516">
        <v>30.4</v>
      </c>
      <c r="G2516">
        <v>51068303070998</v>
      </c>
      <c r="J2516">
        <v>20.172999999999998</v>
      </c>
      <c r="K2516">
        <v>0</v>
      </c>
      <c r="L2516">
        <v>0</v>
      </c>
      <c r="M2516">
        <v>50902362000000</v>
      </c>
      <c r="N2516" t="s">
        <v>45</v>
      </c>
      <c r="O2516">
        <v>2016</v>
      </c>
      <c r="P2516" t="s">
        <v>55</v>
      </c>
      <c r="Q2516">
        <v>114</v>
      </c>
      <c r="R2516" t="b">
        <v>1</v>
      </c>
      <c r="S2516" t="b">
        <v>0</v>
      </c>
      <c r="T2516" t="b">
        <v>0</v>
      </c>
      <c r="U2516" t="b">
        <v>0</v>
      </c>
      <c r="V2516" t="b">
        <v>0</v>
      </c>
      <c r="W2516">
        <v>51.255582799999999</v>
      </c>
      <c r="X2516">
        <v>6.8078960000000004</v>
      </c>
      <c r="Y2516" t="s">
        <v>46</v>
      </c>
      <c r="Z2516">
        <v>0</v>
      </c>
      <c r="AA2516">
        <v>1435141759667</v>
      </c>
      <c r="AB2516">
        <v>7</v>
      </c>
      <c r="AD2516" t="b">
        <v>1</v>
      </c>
      <c r="AE2516" t="b">
        <v>1</v>
      </c>
      <c r="AF2516" t="b">
        <v>1</v>
      </c>
      <c r="AG2516" t="b">
        <v>1</v>
      </c>
      <c r="AH2516" t="b">
        <v>0</v>
      </c>
      <c r="AI2516">
        <v>51.255270889999998</v>
      </c>
      <c r="AJ2516">
        <v>6.8087307499999996</v>
      </c>
      <c r="AK2516" t="s">
        <v>44</v>
      </c>
      <c r="AL2516">
        <v>2.5</v>
      </c>
      <c r="AM2516">
        <v>1435141927000</v>
      </c>
      <c r="AN2516">
        <v>1435141925.645</v>
      </c>
    </row>
    <row r="2517" spans="1:40">
      <c r="A2517" t="s">
        <v>11963</v>
      </c>
      <c r="B2517" t="s">
        <v>7</v>
      </c>
      <c r="C2517">
        <v>1435141925.645</v>
      </c>
      <c r="D2517">
        <v>13</v>
      </c>
      <c r="E2517">
        <v>95.699996948242102</v>
      </c>
      <c r="F2517">
        <v>30.4</v>
      </c>
      <c r="G2517">
        <v>51068303070998</v>
      </c>
      <c r="J2517">
        <v>20.172999999999998</v>
      </c>
      <c r="K2517">
        <v>0</v>
      </c>
      <c r="L2517">
        <v>0</v>
      </c>
      <c r="M2517">
        <v>50902362000000</v>
      </c>
      <c r="N2517" t="s">
        <v>45</v>
      </c>
      <c r="O2517">
        <v>2016</v>
      </c>
      <c r="P2517" t="s">
        <v>55</v>
      </c>
      <c r="Q2517">
        <v>-113</v>
      </c>
      <c r="R2517" t="b">
        <v>1</v>
      </c>
      <c r="S2517" t="b">
        <v>0</v>
      </c>
      <c r="T2517" t="b">
        <v>0</v>
      </c>
      <c r="U2517" t="b">
        <v>0</v>
      </c>
      <c r="V2517" t="b">
        <v>0</v>
      </c>
      <c r="W2517">
        <v>51.255582799999999</v>
      </c>
      <c r="X2517">
        <v>6.8078960000000004</v>
      </c>
      <c r="Y2517" t="s">
        <v>46</v>
      </c>
      <c r="Z2517">
        <v>0</v>
      </c>
      <c r="AA2517">
        <v>1435141759667</v>
      </c>
      <c r="AB2517">
        <v>7</v>
      </c>
      <c r="AD2517" t="b">
        <v>1</v>
      </c>
      <c r="AE2517" t="b">
        <v>1</v>
      </c>
      <c r="AF2517" t="b">
        <v>1</v>
      </c>
      <c r="AG2517" t="b">
        <v>1</v>
      </c>
      <c r="AH2517" t="b">
        <v>0</v>
      </c>
      <c r="AI2517">
        <v>51.255270889999998</v>
      </c>
      <c r="AJ2517">
        <v>6.8087307499999996</v>
      </c>
      <c r="AK2517" t="s">
        <v>44</v>
      </c>
      <c r="AL2517">
        <v>2.5</v>
      </c>
      <c r="AM2517">
        <v>1435141927000</v>
      </c>
      <c r="AN2517">
        <v>1435141925.645</v>
      </c>
    </row>
    <row r="2518" spans="1:40">
      <c r="A2518" t="s">
        <v>11963</v>
      </c>
      <c r="B2518" t="s">
        <v>7</v>
      </c>
      <c r="C2518">
        <v>1435141925.645</v>
      </c>
      <c r="D2518">
        <v>13</v>
      </c>
      <c r="E2518">
        <v>95.699996948242102</v>
      </c>
      <c r="F2518">
        <v>30.4</v>
      </c>
      <c r="G2518">
        <v>51068303070998</v>
      </c>
      <c r="J2518">
        <v>20.172999999999998</v>
      </c>
      <c r="K2518">
        <v>0</v>
      </c>
      <c r="L2518">
        <v>0</v>
      </c>
      <c r="M2518">
        <v>50902362000000</v>
      </c>
      <c r="N2518" t="s">
        <v>45</v>
      </c>
      <c r="O2518">
        <v>2016</v>
      </c>
      <c r="P2518" t="s">
        <v>55</v>
      </c>
      <c r="Q2518">
        <v>-71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>
        <v>51.255582799999999</v>
      </c>
      <c r="X2518">
        <v>6.8078960000000004</v>
      </c>
      <c r="Y2518" t="s">
        <v>46</v>
      </c>
      <c r="Z2518">
        <v>0</v>
      </c>
      <c r="AA2518">
        <v>1435141759667</v>
      </c>
      <c r="AB2518">
        <v>7</v>
      </c>
      <c r="AD2518" t="b">
        <v>1</v>
      </c>
      <c r="AE2518" t="b">
        <v>1</v>
      </c>
      <c r="AF2518" t="b">
        <v>1</v>
      </c>
      <c r="AG2518" t="b">
        <v>1</v>
      </c>
      <c r="AH2518" t="b">
        <v>0</v>
      </c>
      <c r="AI2518">
        <v>51.255270889999998</v>
      </c>
      <c r="AJ2518">
        <v>6.8087307499999996</v>
      </c>
      <c r="AK2518" t="s">
        <v>44</v>
      </c>
      <c r="AL2518">
        <v>2.5</v>
      </c>
      <c r="AM2518">
        <v>1435141927000</v>
      </c>
      <c r="AN2518">
        <v>1435141925.645</v>
      </c>
    </row>
    <row r="2519" spans="1:40">
      <c r="A2519" t="s">
        <v>11963</v>
      </c>
      <c r="B2519" t="s">
        <v>7</v>
      </c>
      <c r="C2519">
        <v>1435141925.645</v>
      </c>
      <c r="D2519">
        <v>13</v>
      </c>
      <c r="E2519">
        <v>95.699996948242102</v>
      </c>
      <c r="F2519">
        <v>30.4</v>
      </c>
      <c r="G2519">
        <v>51068303070998</v>
      </c>
      <c r="J2519">
        <v>20.172999999999998</v>
      </c>
      <c r="K2519">
        <v>0</v>
      </c>
      <c r="L2519">
        <v>0</v>
      </c>
      <c r="M2519">
        <v>50902362000000</v>
      </c>
      <c r="N2519" t="s">
        <v>45</v>
      </c>
      <c r="O2519">
        <v>2016</v>
      </c>
      <c r="P2519" t="s">
        <v>55</v>
      </c>
      <c r="Q2519">
        <v>-85</v>
      </c>
      <c r="R2519" t="b">
        <v>1</v>
      </c>
      <c r="S2519" t="b">
        <v>0</v>
      </c>
      <c r="T2519" t="b">
        <v>0</v>
      </c>
      <c r="U2519" t="b">
        <v>0</v>
      </c>
      <c r="V2519" t="b">
        <v>0</v>
      </c>
      <c r="W2519">
        <v>51.255582799999999</v>
      </c>
      <c r="X2519">
        <v>6.8078960000000004</v>
      </c>
      <c r="Y2519" t="s">
        <v>46</v>
      </c>
      <c r="Z2519">
        <v>0</v>
      </c>
      <c r="AA2519">
        <v>1435141759667</v>
      </c>
      <c r="AB2519">
        <v>7</v>
      </c>
      <c r="AD2519" t="b">
        <v>1</v>
      </c>
      <c r="AE2519" t="b">
        <v>1</v>
      </c>
      <c r="AF2519" t="b">
        <v>1</v>
      </c>
      <c r="AG2519" t="b">
        <v>1</v>
      </c>
      <c r="AH2519" t="b">
        <v>0</v>
      </c>
      <c r="AI2519">
        <v>51.255270889999998</v>
      </c>
      <c r="AJ2519">
        <v>6.8087307499999996</v>
      </c>
      <c r="AK2519" t="s">
        <v>44</v>
      </c>
      <c r="AL2519">
        <v>2.5</v>
      </c>
      <c r="AM2519">
        <v>1435141927000</v>
      </c>
      <c r="AN2519">
        <v>1435141925.645</v>
      </c>
    </row>
    <row r="2520" spans="1:40">
      <c r="A2520" t="s">
        <v>11963</v>
      </c>
      <c r="B2520" t="s">
        <v>7</v>
      </c>
      <c r="C2520">
        <v>1435141925.645</v>
      </c>
      <c r="D2520">
        <v>13</v>
      </c>
      <c r="E2520">
        <v>95.699996948242102</v>
      </c>
      <c r="F2520">
        <v>30.4</v>
      </c>
      <c r="G2520">
        <v>51068303070998</v>
      </c>
      <c r="J2520">
        <v>20.172999999999998</v>
      </c>
      <c r="K2520">
        <v>0</v>
      </c>
      <c r="L2520">
        <v>0</v>
      </c>
      <c r="M2520">
        <v>50902362000000</v>
      </c>
      <c r="N2520" t="s">
        <v>45</v>
      </c>
      <c r="O2520">
        <v>2016</v>
      </c>
      <c r="P2520" t="s">
        <v>55</v>
      </c>
      <c r="Q2520">
        <v>-60</v>
      </c>
      <c r="R2520" t="b">
        <v>1</v>
      </c>
      <c r="S2520" t="b">
        <v>0</v>
      </c>
      <c r="T2520" t="b">
        <v>0</v>
      </c>
      <c r="U2520" t="b">
        <v>0</v>
      </c>
      <c r="V2520" t="b">
        <v>0</v>
      </c>
      <c r="W2520">
        <v>51.255582799999999</v>
      </c>
      <c r="X2520">
        <v>6.8078960000000004</v>
      </c>
      <c r="Y2520" t="s">
        <v>46</v>
      </c>
      <c r="Z2520">
        <v>0</v>
      </c>
      <c r="AA2520">
        <v>1435141759667</v>
      </c>
      <c r="AB2520">
        <v>7</v>
      </c>
      <c r="AD2520" t="b">
        <v>1</v>
      </c>
      <c r="AE2520" t="b">
        <v>1</v>
      </c>
      <c r="AF2520" t="b">
        <v>1</v>
      </c>
      <c r="AG2520" t="b">
        <v>1</v>
      </c>
      <c r="AH2520" t="b">
        <v>0</v>
      </c>
      <c r="AI2520">
        <v>51.255270889999998</v>
      </c>
      <c r="AJ2520">
        <v>6.8087307499999996</v>
      </c>
      <c r="AK2520" t="s">
        <v>44</v>
      </c>
      <c r="AL2520">
        <v>2.5</v>
      </c>
      <c r="AM2520">
        <v>1435141927000</v>
      </c>
      <c r="AN2520">
        <v>1435141925.645</v>
      </c>
    </row>
    <row r="2521" spans="1:40">
      <c r="A2521" t="s">
        <v>11963</v>
      </c>
      <c r="B2521" t="s">
        <v>7</v>
      </c>
      <c r="C2521">
        <v>1435141925.645</v>
      </c>
      <c r="D2521">
        <v>13</v>
      </c>
      <c r="E2521">
        <v>95.699996948242102</v>
      </c>
      <c r="F2521">
        <v>30.4</v>
      </c>
      <c r="G2521">
        <v>51068303070998</v>
      </c>
      <c r="J2521">
        <v>20.172999999999998</v>
      </c>
      <c r="K2521">
        <v>0</v>
      </c>
      <c r="L2521">
        <v>0</v>
      </c>
      <c r="M2521">
        <v>50902362000000</v>
      </c>
      <c r="N2521" t="s">
        <v>45</v>
      </c>
      <c r="O2521">
        <v>2016</v>
      </c>
      <c r="P2521" t="s">
        <v>55</v>
      </c>
      <c r="Q2521">
        <v>39</v>
      </c>
      <c r="R2521" t="b">
        <v>1</v>
      </c>
      <c r="S2521" t="b">
        <v>0</v>
      </c>
      <c r="T2521" t="b">
        <v>0</v>
      </c>
      <c r="U2521" t="b">
        <v>0</v>
      </c>
      <c r="V2521" t="b">
        <v>0</v>
      </c>
      <c r="W2521">
        <v>51.255582799999999</v>
      </c>
      <c r="X2521">
        <v>6.8078960000000004</v>
      </c>
      <c r="Y2521" t="s">
        <v>46</v>
      </c>
      <c r="Z2521">
        <v>0</v>
      </c>
      <c r="AA2521">
        <v>1435141759667</v>
      </c>
      <c r="AB2521">
        <v>7</v>
      </c>
      <c r="AD2521" t="b">
        <v>1</v>
      </c>
      <c r="AE2521" t="b">
        <v>1</v>
      </c>
      <c r="AF2521" t="b">
        <v>1</v>
      </c>
      <c r="AG2521" t="b">
        <v>1</v>
      </c>
      <c r="AH2521" t="b">
        <v>0</v>
      </c>
      <c r="AI2521">
        <v>51.255270889999998</v>
      </c>
      <c r="AJ2521">
        <v>6.8087307499999996</v>
      </c>
      <c r="AK2521" t="s">
        <v>44</v>
      </c>
      <c r="AL2521">
        <v>2.5</v>
      </c>
      <c r="AM2521">
        <v>1435141927000</v>
      </c>
      <c r="AN2521">
        <v>1435141925.645</v>
      </c>
    </row>
    <row r="2522" spans="1:40">
      <c r="A2522" t="s">
        <v>11963</v>
      </c>
      <c r="B2522" t="s">
        <v>7</v>
      </c>
      <c r="C2522">
        <v>1435141925.645</v>
      </c>
      <c r="D2522">
        <v>13</v>
      </c>
      <c r="E2522">
        <v>95.699996948242102</v>
      </c>
      <c r="F2522">
        <v>30.4</v>
      </c>
      <c r="G2522">
        <v>51068303070998</v>
      </c>
      <c r="J2522">
        <v>20.172999999999998</v>
      </c>
      <c r="K2522">
        <v>0</v>
      </c>
      <c r="L2522">
        <v>0</v>
      </c>
      <c r="M2522">
        <v>50902362000000</v>
      </c>
      <c r="N2522" t="s">
        <v>45</v>
      </c>
      <c r="O2522">
        <v>2016</v>
      </c>
      <c r="P2522" t="s">
        <v>55</v>
      </c>
      <c r="Q2522">
        <v>-107</v>
      </c>
      <c r="R2522" t="b">
        <v>1</v>
      </c>
      <c r="S2522" t="b">
        <v>0</v>
      </c>
      <c r="T2522" t="b">
        <v>0</v>
      </c>
      <c r="U2522" t="b">
        <v>0</v>
      </c>
      <c r="V2522" t="b">
        <v>0</v>
      </c>
      <c r="W2522">
        <v>51.255582799999999</v>
      </c>
      <c r="X2522">
        <v>6.8078960000000004</v>
      </c>
      <c r="Y2522" t="s">
        <v>46</v>
      </c>
      <c r="Z2522">
        <v>0</v>
      </c>
      <c r="AA2522">
        <v>1435141759667</v>
      </c>
      <c r="AB2522">
        <v>7</v>
      </c>
      <c r="AD2522" t="b">
        <v>1</v>
      </c>
      <c r="AE2522" t="b">
        <v>1</v>
      </c>
      <c r="AF2522" t="b">
        <v>1</v>
      </c>
      <c r="AG2522" t="b">
        <v>1</v>
      </c>
      <c r="AH2522" t="b">
        <v>0</v>
      </c>
      <c r="AI2522">
        <v>51.255270889999998</v>
      </c>
      <c r="AJ2522">
        <v>6.8087307499999996</v>
      </c>
      <c r="AK2522" t="s">
        <v>44</v>
      </c>
      <c r="AL2522">
        <v>2.5</v>
      </c>
      <c r="AM2522">
        <v>1435141927000</v>
      </c>
      <c r="AN2522">
        <v>1435141925.645</v>
      </c>
    </row>
    <row r="2523" spans="1:40">
      <c r="A2523" t="s">
        <v>11963</v>
      </c>
      <c r="B2523" t="s">
        <v>7</v>
      </c>
      <c r="C2523">
        <v>1435141925.645</v>
      </c>
      <c r="D2523">
        <v>13</v>
      </c>
      <c r="E2523">
        <v>95.699996948242102</v>
      </c>
      <c r="F2523">
        <v>30.4</v>
      </c>
      <c r="G2523">
        <v>51068303070998</v>
      </c>
      <c r="J2523">
        <v>20.172999999999998</v>
      </c>
      <c r="K2523">
        <v>0</v>
      </c>
      <c r="L2523">
        <v>0</v>
      </c>
      <c r="M2523">
        <v>50902362000000</v>
      </c>
      <c r="N2523" t="s">
        <v>45</v>
      </c>
      <c r="O2523">
        <v>2016</v>
      </c>
      <c r="P2523" t="s">
        <v>55</v>
      </c>
      <c r="Q2523">
        <v>-68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>
        <v>51.255582799999999</v>
      </c>
      <c r="X2523">
        <v>6.8078960000000004</v>
      </c>
      <c r="Y2523" t="s">
        <v>46</v>
      </c>
      <c r="Z2523">
        <v>0</v>
      </c>
      <c r="AA2523">
        <v>1435141759667</v>
      </c>
      <c r="AB2523">
        <v>7</v>
      </c>
      <c r="AD2523" t="b">
        <v>1</v>
      </c>
      <c r="AE2523" t="b">
        <v>1</v>
      </c>
      <c r="AF2523" t="b">
        <v>1</v>
      </c>
      <c r="AG2523" t="b">
        <v>1</v>
      </c>
      <c r="AH2523" t="b">
        <v>0</v>
      </c>
      <c r="AI2523">
        <v>51.255270889999998</v>
      </c>
      <c r="AJ2523">
        <v>6.8087307499999996</v>
      </c>
      <c r="AK2523" t="s">
        <v>44</v>
      </c>
      <c r="AL2523">
        <v>2.5</v>
      </c>
      <c r="AM2523">
        <v>1435141927000</v>
      </c>
      <c r="AN2523">
        <v>1435141925.645</v>
      </c>
    </row>
    <row r="2524" spans="1:40">
      <c r="A2524" t="s">
        <v>11963</v>
      </c>
      <c r="B2524" t="s">
        <v>7</v>
      </c>
      <c r="C2524">
        <v>1435141925.645</v>
      </c>
      <c r="D2524">
        <v>13</v>
      </c>
      <c r="E2524">
        <v>95.699996948242102</v>
      </c>
      <c r="F2524">
        <v>30.4</v>
      </c>
      <c r="G2524">
        <v>51068303070998</v>
      </c>
      <c r="J2524">
        <v>20.172999999999998</v>
      </c>
      <c r="K2524">
        <v>0</v>
      </c>
      <c r="L2524">
        <v>0</v>
      </c>
      <c r="M2524">
        <v>50902362000000</v>
      </c>
      <c r="N2524" t="s">
        <v>45</v>
      </c>
      <c r="O2524">
        <v>2016</v>
      </c>
      <c r="P2524" t="s">
        <v>55</v>
      </c>
      <c r="Q2524">
        <v>-104</v>
      </c>
      <c r="R2524" t="b">
        <v>1</v>
      </c>
      <c r="S2524" t="b">
        <v>0</v>
      </c>
      <c r="T2524" t="b">
        <v>0</v>
      </c>
      <c r="U2524" t="b">
        <v>0</v>
      </c>
      <c r="V2524" t="b">
        <v>0</v>
      </c>
      <c r="W2524">
        <v>51.255582799999999</v>
      </c>
      <c r="X2524">
        <v>6.8078960000000004</v>
      </c>
      <c r="Y2524" t="s">
        <v>46</v>
      </c>
      <c r="Z2524">
        <v>0</v>
      </c>
      <c r="AA2524">
        <v>1435141759667</v>
      </c>
      <c r="AB2524">
        <v>7</v>
      </c>
      <c r="AD2524" t="b">
        <v>1</v>
      </c>
      <c r="AE2524" t="b">
        <v>1</v>
      </c>
      <c r="AF2524" t="b">
        <v>1</v>
      </c>
      <c r="AG2524" t="b">
        <v>1</v>
      </c>
      <c r="AH2524" t="b">
        <v>0</v>
      </c>
      <c r="AI2524">
        <v>51.255270889999998</v>
      </c>
      <c r="AJ2524">
        <v>6.8087307499999996</v>
      </c>
      <c r="AK2524" t="s">
        <v>44</v>
      </c>
      <c r="AL2524">
        <v>2.5</v>
      </c>
      <c r="AM2524">
        <v>1435141927000</v>
      </c>
      <c r="AN2524">
        <v>1435141925.645</v>
      </c>
    </row>
    <row r="2525" spans="1:40">
      <c r="A2525" t="s">
        <v>11963</v>
      </c>
      <c r="B2525" t="s">
        <v>7</v>
      </c>
      <c r="C2525">
        <v>1435141925.645</v>
      </c>
      <c r="D2525">
        <v>13</v>
      </c>
      <c r="E2525">
        <v>95.699996948242102</v>
      </c>
      <c r="F2525">
        <v>30.4</v>
      </c>
      <c r="G2525">
        <v>51068303070998</v>
      </c>
      <c r="J2525">
        <v>20.172999999999998</v>
      </c>
      <c r="K2525">
        <v>0</v>
      </c>
      <c r="L2525">
        <v>0</v>
      </c>
      <c r="M2525">
        <v>50902362000000</v>
      </c>
      <c r="N2525" t="s">
        <v>45</v>
      </c>
      <c r="O2525">
        <v>2016</v>
      </c>
      <c r="P2525" t="s">
        <v>55</v>
      </c>
      <c r="Q2525">
        <v>-6</v>
      </c>
      <c r="R2525" t="b">
        <v>1</v>
      </c>
      <c r="S2525" t="b">
        <v>0</v>
      </c>
      <c r="T2525" t="b">
        <v>0</v>
      </c>
      <c r="U2525" t="b">
        <v>0</v>
      </c>
      <c r="V2525" t="b">
        <v>0</v>
      </c>
      <c r="W2525">
        <v>51.255582799999999</v>
      </c>
      <c r="X2525">
        <v>6.8078960000000004</v>
      </c>
      <c r="Y2525" t="s">
        <v>46</v>
      </c>
      <c r="Z2525">
        <v>0</v>
      </c>
      <c r="AA2525">
        <v>1435141759667</v>
      </c>
      <c r="AB2525">
        <v>7</v>
      </c>
      <c r="AD2525" t="b">
        <v>1</v>
      </c>
      <c r="AE2525" t="b">
        <v>1</v>
      </c>
      <c r="AF2525" t="b">
        <v>1</v>
      </c>
      <c r="AG2525" t="b">
        <v>1</v>
      </c>
      <c r="AH2525" t="b">
        <v>0</v>
      </c>
      <c r="AI2525">
        <v>51.255270889999998</v>
      </c>
      <c r="AJ2525">
        <v>6.8087307499999996</v>
      </c>
      <c r="AK2525" t="s">
        <v>44</v>
      </c>
      <c r="AL2525">
        <v>2.5</v>
      </c>
      <c r="AM2525">
        <v>1435141927000</v>
      </c>
      <c r="AN2525">
        <v>1435141925.645</v>
      </c>
    </row>
    <row r="2526" spans="1:40">
      <c r="A2526" t="s">
        <v>11963</v>
      </c>
      <c r="B2526" t="s">
        <v>7</v>
      </c>
      <c r="C2526">
        <v>1435141925.645</v>
      </c>
      <c r="D2526">
        <v>13</v>
      </c>
      <c r="E2526">
        <v>95.699996948242102</v>
      </c>
      <c r="F2526">
        <v>30.4</v>
      </c>
      <c r="G2526">
        <v>51068303070998</v>
      </c>
      <c r="J2526">
        <v>20.172999999999998</v>
      </c>
      <c r="K2526">
        <v>0</v>
      </c>
      <c r="L2526">
        <v>0</v>
      </c>
      <c r="M2526">
        <v>50902362000000</v>
      </c>
      <c r="N2526" t="s">
        <v>45</v>
      </c>
      <c r="O2526">
        <v>2016</v>
      </c>
      <c r="P2526" t="s">
        <v>55</v>
      </c>
      <c r="Q2526">
        <v>-89</v>
      </c>
      <c r="R2526" t="b">
        <v>1</v>
      </c>
      <c r="S2526" t="b">
        <v>0</v>
      </c>
      <c r="T2526" t="b">
        <v>0</v>
      </c>
      <c r="U2526" t="b">
        <v>0</v>
      </c>
      <c r="V2526" t="b">
        <v>0</v>
      </c>
      <c r="W2526">
        <v>51.255582799999999</v>
      </c>
      <c r="X2526">
        <v>6.8078960000000004</v>
      </c>
      <c r="Y2526" t="s">
        <v>46</v>
      </c>
      <c r="Z2526">
        <v>0</v>
      </c>
      <c r="AA2526">
        <v>1435141759667</v>
      </c>
      <c r="AB2526">
        <v>7</v>
      </c>
      <c r="AD2526" t="b">
        <v>1</v>
      </c>
      <c r="AE2526" t="b">
        <v>1</v>
      </c>
      <c r="AF2526" t="b">
        <v>1</v>
      </c>
      <c r="AG2526" t="b">
        <v>1</v>
      </c>
      <c r="AH2526" t="b">
        <v>0</v>
      </c>
      <c r="AI2526">
        <v>51.255270889999998</v>
      </c>
      <c r="AJ2526">
        <v>6.8087307499999996</v>
      </c>
      <c r="AK2526" t="s">
        <v>44</v>
      </c>
      <c r="AL2526">
        <v>2.5</v>
      </c>
      <c r="AM2526">
        <v>1435141927000</v>
      </c>
      <c r="AN2526">
        <v>1435141925.645</v>
      </c>
    </row>
    <row r="2527" spans="1:40">
      <c r="A2527" t="s">
        <v>11963</v>
      </c>
      <c r="B2527" t="s">
        <v>7</v>
      </c>
      <c r="C2527">
        <v>1435141925.645</v>
      </c>
      <c r="D2527">
        <v>13</v>
      </c>
      <c r="E2527">
        <v>95.699996948242102</v>
      </c>
      <c r="F2527">
        <v>30.4</v>
      </c>
      <c r="G2527">
        <v>51068303070998</v>
      </c>
      <c r="J2527">
        <v>20.172999999999998</v>
      </c>
      <c r="K2527">
        <v>0</v>
      </c>
      <c r="L2527">
        <v>0</v>
      </c>
      <c r="M2527">
        <v>50902362000000</v>
      </c>
      <c r="N2527" t="s">
        <v>45</v>
      </c>
      <c r="O2527">
        <v>2016</v>
      </c>
      <c r="P2527" t="s">
        <v>55</v>
      </c>
      <c r="Q2527">
        <v>-12</v>
      </c>
      <c r="R2527" t="b">
        <v>1</v>
      </c>
      <c r="S2527" t="b">
        <v>0</v>
      </c>
      <c r="T2527" t="b">
        <v>0</v>
      </c>
      <c r="U2527" t="b">
        <v>0</v>
      </c>
      <c r="V2527" t="b">
        <v>0</v>
      </c>
      <c r="W2527">
        <v>51.255582799999999</v>
      </c>
      <c r="X2527">
        <v>6.8078960000000004</v>
      </c>
      <c r="Y2527" t="s">
        <v>46</v>
      </c>
      <c r="Z2527">
        <v>0</v>
      </c>
      <c r="AA2527">
        <v>1435141759667</v>
      </c>
      <c r="AB2527">
        <v>7</v>
      </c>
      <c r="AD2527" t="b">
        <v>1</v>
      </c>
      <c r="AE2527" t="b">
        <v>1</v>
      </c>
      <c r="AF2527" t="b">
        <v>1</v>
      </c>
      <c r="AG2527" t="b">
        <v>1</v>
      </c>
      <c r="AH2527" t="b">
        <v>0</v>
      </c>
      <c r="AI2527">
        <v>51.255270889999998</v>
      </c>
      <c r="AJ2527">
        <v>6.8087307499999996</v>
      </c>
      <c r="AK2527" t="s">
        <v>44</v>
      </c>
      <c r="AL2527">
        <v>2.5</v>
      </c>
      <c r="AM2527">
        <v>1435141927000</v>
      </c>
      <c r="AN2527">
        <v>1435141925.645</v>
      </c>
    </row>
    <row r="2528" spans="1:40">
      <c r="A2528" t="s">
        <v>11963</v>
      </c>
      <c r="B2528" t="s">
        <v>7</v>
      </c>
      <c r="C2528">
        <v>1435141925.645</v>
      </c>
      <c r="D2528">
        <v>13</v>
      </c>
      <c r="E2528">
        <v>95.699996948242102</v>
      </c>
      <c r="F2528">
        <v>30.4</v>
      </c>
      <c r="G2528">
        <v>51068303070998</v>
      </c>
      <c r="J2528">
        <v>20.172999999999998</v>
      </c>
      <c r="K2528">
        <v>0</v>
      </c>
      <c r="L2528">
        <v>0</v>
      </c>
      <c r="M2528">
        <v>50902362000000</v>
      </c>
      <c r="N2528" t="s">
        <v>45</v>
      </c>
      <c r="O2528">
        <v>2016</v>
      </c>
      <c r="P2528" t="s">
        <v>55</v>
      </c>
      <c r="Q2528">
        <v>85</v>
      </c>
      <c r="R2528" t="b">
        <v>1</v>
      </c>
      <c r="S2528" t="b">
        <v>0</v>
      </c>
      <c r="T2528" t="b">
        <v>0</v>
      </c>
      <c r="U2528" t="b">
        <v>0</v>
      </c>
      <c r="V2528" t="b">
        <v>0</v>
      </c>
      <c r="W2528">
        <v>51.255582799999999</v>
      </c>
      <c r="X2528">
        <v>6.8078960000000004</v>
      </c>
      <c r="Y2528" t="s">
        <v>46</v>
      </c>
      <c r="Z2528">
        <v>0</v>
      </c>
      <c r="AA2528">
        <v>1435141759667</v>
      </c>
      <c r="AB2528">
        <v>7</v>
      </c>
      <c r="AD2528" t="b">
        <v>1</v>
      </c>
      <c r="AE2528" t="b">
        <v>1</v>
      </c>
      <c r="AF2528" t="b">
        <v>1</v>
      </c>
      <c r="AG2528" t="b">
        <v>1</v>
      </c>
      <c r="AH2528" t="b">
        <v>0</v>
      </c>
      <c r="AI2528">
        <v>51.255270889999998</v>
      </c>
      <c r="AJ2528">
        <v>6.8087307499999996</v>
      </c>
      <c r="AK2528" t="s">
        <v>44</v>
      </c>
      <c r="AL2528">
        <v>2.5</v>
      </c>
      <c r="AM2528">
        <v>1435141927000</v>
      </c>
      <c r="AN2528">
        <v>1435141925.645</v>
      </c>
    </row>
    <row r="2529" spans="1:40">
      <c r="A2529" t="s">
        <v>11963</v>
      </c>
      <c r="B2529" t="s">
        <v>7</v>
      </c>
      <c r="C2529">
        <v>1435141925.645</v>
      </c>
      <c r="D2529">
        <v>13</v>
      </c>
      <c r="E2529">
        <v>95.699996948242102</v>
      </c>
      <c r="F2529">
        <v>30.4</v>
      </c>
      <c r="G2529">
        <v>51068303070998</v>
      </c>
      <c r="J2529">
        <v>20.172999999999998</v>
      </c>
      <c r="K2529">
        <v>0</v>
      </c>
      <c r="L2529">
        <v>0</v>
      </c>
      <c r="M2529">
        <v>50902362000000</v>
      </c>
      <c r="N2529" t="s">
        <v>45</v>
      </c>
      <c r="O2529">
        <v>2016</v>
      </c>
      <c r="P2529" t="s">
        <v>55</v>
      </c>
      <c r="Q2529">
        <v>-100</v>
      </c>
      <c r="R2529" t="b">
        <v>1</v>
      </c>
      <c r="S2529" t="b">
        <v>0</v>
      </c>
      <c r="T2529" t="b">
        <v>0</v>
      </c>
      <c r="U2529" t="b">
        <v>0</v>
      </c>
      <c r="V2529" t="b">
        <v>0</v>
      </c>
      <c r="W2529">
        <v>51.255582799999999</v>
      </c>
      <c r="X2529">
        <v>6.8078960000000004</v>
      </c>
      <c r="Y2529" t="s">
        <v>46</v>
      </c>
      <c r="Z2529">
        <v>0</v>
      </c>
      <c r="AA2529">
        <v>1435141759667</v>
      </c>
      <c r="AB2529">
        <v>7</v>
      </c>
      <c r="AD2529" t="b">
        <v>1</v>
      </c>
      <c r="AE2529" t="b">
        <v>1</v>
      </c>
      <c r="AF2529" t="b">
        <v>1</v>
      </c>
      <c r="AG2529" t="b">
        <v>1</v>
      </c>
      <c r="AH2529" t="b">
        <v>0</v>
      </c>
      <c r="AI2529">
        <v>51.255270889999998</v>
      </c>
      <c r="AJ2529">
        <v>6.8087307499999996</v>
      </c>
      <c r="AK2529" t="s">
        <v>44</v>
      </c>
      <c r="AL2529">
        <v>2.5</v>
      </c>
      <c r="AM2529">
        <v>1435141927000</v>
      </c>
      <c r="AN2529">
        <v>1435141925.645</v>
      </c>
    </row>
    <row r="2530" spans="1:40">
      <c r="A2530" t="s">
        <v>11963</v>
      </c>
      <c r="B2530" t="s">
        <v>7</v>
      </c>
      <c r="C2530">
        <v>1435141925.645</v>
      </c>
      <c r="D2530">
        <v>13</v>
      </c>
      <c r="E2530">
        <v>95.699996948242102</v>
      </c>
      <c r="F2530">
        <v>30.4</v>
      </c>
      <c r="G2530">
        <v>51068303070998</v>
      </c>
      <c r="J2530">
        <v>20.172999999999998</v>
      </c>
      <c r="K2530">
        <v>0</v>
      </c>
      <c r="L2530">
        <v>0</v>
      </c>
      <c r="M2530">
        <v>50902362000000</v>
      </c>
      <c r="N2530" t="s">
        <v>45</v>
      </c>
      <c r="O2530">
        <v>2016</v>
      </c>
      <c r="P2530" t="s">
        <v>55</v>
      </c>
      <c r="Q2530">
        <v>-106</v>
      </c>
      <c r="R2530" t="b">
        <v>1</v>
      </c>
      <c r="S2530" t="b">
        <v>0</v>
      </c>
      <c r="T2530" t="b">
        <v>0</v>
      </c>
      <c r="U2530" t="b">
        <v>0</v>
      </c>
      <c r="V2530" t="b">
        <v>0</v>
      </c>
      <c r="W2530">
        <v>51.255582799999999</v>
      </c>
      <c r="X2530">
        <v>6.8078960000000004</v>
      </c>
      <c r="Y2530" t="s">
        <v>46</v>
      </c>
      <c r="Z2530">
        <v>0</v>
      </c>
      <c r="AA2530">
        <v>1435141759667</v>
      </c>
      <c r="AB2530">
        <v>7</v>
      </c>
      <c r="AD2530" t="b">
        <v>1</v>
      </c>
      <c r="AE2530" t="b">
        <v>1</v>
      </c>
      <c r="AF2530" t="b">
        <v>1</v>
      </c>
      <c r="AG2530" t="b">
        <v>1</v>
      </c>
      <c r="AH2530" t="b">
        <v>0</v>
      </c>
      <c r="AI2530">
        <v>51.255270889999998</v>
      </c>
      <c r="AJ2530">
        <v>6.8087307499999996</v>
      </c>
      <c r="AK2530" t="s">
        <v>44</v>
      </c>
      <c r="AL2530">
        <v>2.5</v>
      </c>
      <c r="AM2530">
        <v>1435141927000</v>
      </c>
      <c r="AN2530">
        <v>1435141925.645</v>
      </c>
    </row>
    <row r="2531" spans="1:40">
      <c r="A2531" t="s">
        <v>11963</v>
      </c>
      <c r="B2531" t="s">
        <v>7</v>
      </c>
      <c r="C2531">
        <v>1435141925.645</v>
      </c>
      <c r="D2531">
        <v>13</v>
      </c>
      <c r="E2531">
        <v>95.699996948242102</v>
      </c>
      <c r="F2531">
        <v>30.4</v>
      </c>
      <c r="G2531">
        <v>51068303070998</v>
      </c>
      <c r="J2531">
        <v>20.172999999999998</v>
      </c>
      <c r="K2531">
        <v>0</v>
      </c>
      <c r="L2531">
        <v>0</v>
      </c>
      <c r="M2531">
        <v>50902362000000</v>
      </c>
      <c r="N2531" t="s">
        <v>45</v>
      </c>
      <c r="O2531">
        <v>2016</v>
      </c>
      <c r="P2531" t="s">
        <v>55</v>
      </c>
      <c r="Q2531">
        <v>-7</v>
      </c>
      <c r="R2531" t="b">
        <v>1</v>
      </c>
      <c r="S2531" t="b">
        <v>0</v>
      </c>
      <c r="T2531" t="b">
        <v>0</v>
      </c>
      <c r="U2531" t="b">
        <v>0</v>
      </c>
      <c r="V2531" t="b">
        <v>0</v>
      </c>
      <c r="W2531">
        <v>51.255582799999999</v>
      </c>
      <c r="X2531">
        <v>6.8078960000000004</v>
      </c>
      <c r="Y2531" t="s">
        <v>46</v>
      </c>
      <c r="Z2531">
        <v>0</v>
      </c>
      <c r="AA2531">
        <v>1435141759667</v>
      </c>
      <c r="AB2531">
        <v>7</v>
      </c>
      <c r="AD2531" t="b">
        <v>1</v>
      </c>
      <c r="AE2531" t="b">
        <v>1</v>
      </c>
      <c r="AF2531" t="b">
        <v>1</v>
      </c>
      <c r="AG2531" t="b">
        <v>1</v>
      </c>
      <c r="AH2531" t="b">
        <v>0</v>
      </c>
      <c r="AI2531">
        <v>51.255270889999998</v>
      </c>
      <c r="AJ2531">
        <v>6.8087307499999996</v>
      </c>
      <c r="AK2531" t="s">
        <v>44</v>
      </c>
      <c r="AL2531">
        <v>2.5</v>
      </c>
      <c r="AM2531">
        <v>1435141927000</v>
      </c>
      <c r="AN2531">
        <v>1435141925.645</v>
      </c>
    </row>
    <row r="2532" spans="1:40">
      <c r="A2532" t="s">
        <v>11963</v>
      </c>
      <c r="B2532" t="s">
        <v>7</v>
      </c>
      <c r="C2532">
        <v>1435141925.645</v>
      </c>
      <c r="D2532">
        <v>13</v>
      </c>
      <c r="E2532">
        <v>95.699996948242102</v>
      </c>
      <c r="F2532">
        <v>30.4</v>
      </c>
      <c r="G2532">
        <v>51068303070998</v>
      </c>
      <c r="J2532">
        <v>20.172999999999998</v>
      </c>
      <c r="K2532">
        <v>0</v>
      </c>
      <c r="L2532">
        <v>0</v>
      </c>
      <c r="M2532">
        <v>50902362000000</v>
      </c>
      <c r="N2532" t="s">
        <v>45</v>
      </c>
      <c r="O2532">
        <v>2016</v>
      </c>
      <c r="P2532" t="s">
        <v>55</v>
      </c>
      <c r="Q2532">
        <v>-14</v>
      </c>
      <c r="R2532" t="b">
        <v>1</v>
      </c>
      <c r="S2532" t="b">
        <v>0</v>
      </c>
      <c r="T2532" t="b">
        <v>0</v>
      </c>
      <c r="U2532" t="b">
        <v>0</v>
      </c>
      <c r="V2532" t="b">
        <v>0</v>
      </c>
      <c r="W2532">
        <v>51.255582799999999</v>
      </c>
      <c r="X2532">
        <v>6.8078960000000004</v>
      </c>
      <c r="Y2532" t="s">
        <v>46</v>
      </c>
      <c r="Z2532">
        <v>0</v>
      </c>
      <c r="AA2532">
        <v>1435141759667</v>
      </c>
      <c r="AB2532">
        <v>7</v>
      </c>
      <c r="AD2532" t="b">
        <v>1</v>
      </c>
      <c r="AE2532" t="b">
        <v>1</v>
      </c>
      <c r="AF2532" t="b">
        <v>1</v>
      </c>
      <c r="AG2532" t="b">
        <v>1</v>
      </c>
      <c r="AH2532" t="b">
        <v>0</v>
      </c>
      <c r="AI2532">
        <v>51.255270889999998</v>
      </c>
      <c r="AJ2532">
        <v>6.8087307499999996</v>
      </c>
      <c r="AK2532" t="s">
        <v>44</v>
      </c>
      <c r="AL2532">
        <v>2.5</v>
      </c>
      <c r="AM2532">
        <v>1435141927000</v>
      </c>
      <c r="AN2532">
        <v>1435141925.645</v>
      </c>
    </row>
    <row r="2533" spans="1:40">
      <c r="A2533" t="s">
        <v>11963</v>
      </c>
      <c r="B2533" t="s">
        <v>7</v>
      </c>
      <c r="C2533">
        <v>1435141925.645</v>
      </c>
      <c r="D2533">
        <v>13</v>
      </c>
      <c r="E2533">
        <v>95.699996948242102</v>
      </c>
      <c r="F2533">
        <v>30.4</v>
      </c>
      <c r="G2533">
        <v>51068303070998</v>
      </c>
      <c r="J2533">
        <v>20.172999999999998</v>
      </c>
      <c r="K2533">
        <v>0</v>
      </c>
      <c r="L2533">
        <v>0</v>
      </c>
      <c r="M2533">
        <v>50902362000000</v>
      </c>
      <c r="N2533" t="s">
        <v>45</v>
      </c>
      <c r="O2533">
        <v>2016</v>
      </c>
      <c r="P2533" t="s">
        <v>55</v>
      </c>
      <c r="Q2533">
        <v>-89</v>
      </c>
      <c r="R2533" t="b">
        <v>1</v>
      </c>
      <c r="S2533" t="b">
        <v>0</v>
      </c>
      <c r="T2533" t="b">
        <v>0</v>
      </c>
      <c r="U2533" t="b">
        <v>0</v>
      </c>
      <c r="V2533" t="b">
        <v>0</v>
      </c>
      <c r="W2533">
        <v>51.255582799999999</v>
      </c>
      <c r="X2533">
        <v>6.8078960000000004</v>
      </c>
      <c r="Y2533" t="s">
        <v>46</v>
      </c>
      <c r="Z2533">
        <v>0</v>
      </c>
      <c r="AA2533">
        <v>1435141759667</v>
      </c>
      <c r="AB2533">
        <v>7</v>
      </c>
      <c r="AD2533" t="b">
        <v>1</v>
      </c>
      <c r="AE2533" t="b">
        <v>1</v>
      </c>
      <c r="AF2533" t="b">
        <v>1</v>
      </c>
      <c r="AG2533" t="b">
        <v>1</v>
      </c>
      <c r="AH2533" t="b">
        <v>0</v>
      </c>
      <c r="AI2533">
        <v>51.255270889999998</v>
      </c>
      <c r="AJ2533">
        <v>6.8087307499999996</v>
      </c>
      <c r="AK2533" t="s">
        <v>44</v>
      </c>
      <c r="AL2533">
        <v>2.5</v>
      </c>
      <c r="AM2533">
        <v>1435141927000</v>
      </c>
      <c r="AN2533">
        <v>1435141925.645</v>
      </c>
    </row>
    <row r="2534" spans="1:40">
      <c r="A2534" t="s">
        <v>11963</v>
      </c>
      <c r="B2534" t="s">
        <v>7</v>
      </c>
      <c r="C2534">
        <v>1435141925.645</v>
      </c>
      <c r="D2534">
        <v>13</v>
      </c>
      <c r="E2534">
        <v>95.699996948242102</v>
      </c>
      <c r="F2534">
        <v>30.4</v>
      </c>
      <c r="G2534">
        <v>51068303070998</v>
      </c>
      <c r="J2534">
        <v>20.172999999999998</v>
      </c>
      <c r="K2534">
        <v>0</v>
      </c>
      <c r="L2534">
        <v>0</v>
      </c>
      <c r="M2534">
        <v>50902362000000</v>
      </c>
      <c r="N2534" t="s">
        <v>45</v>
      </c>
      <c r="O2534">
        <v>2016</v>
      </c>
      <c r="P2534" t="s">
        <v>55</v>
      </c>
      <c r="Q2534">
        <v>100</v>
      </c>
      <c r="R2534" t="b">
        <v>1</v>
      </c>
      <c r="S2534" t="b">
        <v>0</v>
      </c>
      <c r="T2534" t="b">
        <v>0</v>
      </c>
      <c r="U2534" t="b">
        <v>0</v>
      </c>
      <c r="V2534" t="b">
        <v>0</v>
      </c>
      <c r="W2534">
        <v>51.255582799999999</v>
      </c>
      <c r="X2534">
        <v>6.8078960000000004</v>
      </c>
      <c r="Y2534" t="s">
        <v>46</v>
      </c>
      <c r="Z2534">
        <v>0</v>
      </c>
      <c r="AA2534">
        <v>1435141759667</v>
      </c>
      <c r="AB2534">
        <v>7</v>
      </c>
      <c r="AD2534" t="b">
        <v>1</v>
      </c>
      <c r="AE2534" t="b">
        <v>1</v>
      </c>
      <c r="AF2534" t="b">
        <v>1</v>
      </c>
      <c r="AG2534" t="b">
        <v>1</v>
      </c>
      <c r="AH2534" t="b">
        <v>0</v>
      </c>
      <c r="AI2534">
        <v>51.255270889999998</v>
      </c>
      <c r="AJ2534">
        <v>6.8087307499999996</v>
      </c>
      <c r="AK2534" t="s">
        <v>44</v>
      </c>
      <c r="AL2534">
        <v>2.5</v>
      </c>
      <c r="AM2534">
        <v>1435141927000</v>
      </c>
      <c r="AN2534">
        <v>1435141925.645</v>
      </c>
    </row>
    <row r="2535" spans="1:40">
      <c r="A2535" t="s">
        <v>11963</v>
      </c>
      <c r="B2535" t="s">
        <v>7</v>
      </c>
      <c r="C2535">
        <v>1435141925.645</v>
      </c>
      <c r="D2535">
        <v>13</v>
      </c>
      <c r="E2535">
        <v>95.699996948242102</v>
      </c>
      <c r="F2535">
        <v>30.4</v>
      </c>
      <c r="G2535">
        <v>51068303070998</v>
      </c>
      <c r="J2535">
        <v>20.172999999999998</v>
      </c>
      <c r="K2535">
        <v>0</v>
      </c>
      <c r="L2535">
        <v>0</v>
      </c>
      <c r="M2535">
        <v>50902362000000</v>
      </c>
      <c r="N2535" t="s">
        <v>45</v>
      </c>
      <c r="O2535">
        <v>2016</v>
      </c>
      <c r="P2535" t="s">
        <v>55</v>
      </c>
      <c r="Q2535">
        <v>-47</v>
      </c>
      <c r="R2535" t="b">
        <v>1</v>
      </c>
      <c r="S2535" t="b">
        <v>0</v>
      </c>
      <c r="T2535" t="b">
        <v>0</v>
      </c>
      <c r="U2535" t="b">
        <v>0</v>
      </c>
      <c r="V2535" t="b">
        <v>0</v>
      </c>
      <c r="W2535">
        <v>51.255582799999999</v>
      </c>
      <c r="X2535">
        <v>6.8078960000000004</v>
      </c>
      <c r="Y2535" t="s">
        <v>46</v>
      </c>
      <c r="Z2535">
        <v>0</v>
      </c>
      <c r="AA2535">
        <v>1435141759667</v>
      </c>
      <c r="AB2535">
        <v>7</v>
      </c>
      <c r="AD2535" t="b">
        <v>1</v>
      </c>
      <c r="AE2535" t="b">
        <v>1</v>
      </c>
      <c r="AF2535" t="b">
        <v>1</v>
      </c>
      <c r="AG2535" t="b">
        <v>1</v>
      </c>
      <c r="AH2535" t="b">
        <v>0</v>
      </c>
      <c r="AI2535">
        <v>51.255270889999998</v>
      </c>
      <c r="AJ2535">
        <v>6.8087307499999996</v>
      </c>
      <c r="AK2535" t="s">
        <v>44</v>
      </c>
      <c r="AL2535">
        <v>2.5</v>
      </c>
      <c r="AM2535">
        <v>1435141927000</v>
      </c>
      <c r="AN2535">
        <v>1435141925.645</v>
      </c>
    </row>
    <row r="2536" spans="1:40">
      <c r="A2536" t="s">
        <v>11963</v>
      </c>
      <c r="B2536" t="s">
        <v>7</v>
      </c>
      <c r="C2536">
        <v>1435141925.645</v>
      </c>
      <c r="D2536">
        <v>13</v>
      </c>
      <c r="E2536">
        <v>95.699996948242102</v>
      </c>
      <c r="F2536">
        <v>30.4</v>
      </c>
      <c r="G2536">
        <v>51068303070998</v>
      </c>
      <c r="J2536">
        <v>20.172999999999998</v>
      </c>
      <c r="K2536">
        <v>0</v>
      </c>
      <c r="L2536">
        <v>0</v>
      </c>
      <c r="M2536">
        <v>50902362000000</v>
      </c>
      <c r="N2536" t="s">
        <v>45</v>
      </c>
      <c r="O2536">
        <v>2016</v>
      </c>
      <c r="P2536" t="s">
        <v>55</v>
      </c>
      <c r="Q2536">
        <v>-93</v>
      </c>
      <c r="R2536" t="b">
        <v>1</v>
      </c>
      <c r="S2536" t="b">
        <v>0</v>
      </c>
      <c r="T2536" t="b">
        <v>0</v>
      </c>
      <c r="U2536" t="b">
        <v>0</v>
      </c>
      <c r="V2536" t="b">
        <v>0</v>
      </c>
      <c r="W2536">
        <v>51.255582799999999</v>
      </c>
      <c r="X2536">
        <v>6.8078960000000004</v>
      </c>
      <c r="Y2536" t="s">
        <v>46</v>
      </c>
      <c r="Z2536">
        <v>0</v>
      </c>
      <c r="AA2536">
        <v>1435141759667</v>
      </c>
      <c r="AB2536">
        <v>7</v>
      </c>
      <c r="AD2536" t="b">
        <v>1</v>
      </c>
      <c r="AE2536" t="b">
        <v>1</v>
      </c>
      <c r="AF2536" t="b">
        <v>1</v>
      </c>
      <c r="AG2536" t="b">
        <v>1</v>
      </c>
      <c r="AH2536" t="b">
        <v>0</v>
      </c>
      <c r="AI2536">
        <v>51.255270889999998</v>
      </c>
      <c r="AJ2536">
        <v>6.8087307499999996</v>
      </c>
      <c r="AK2536" t="s">
        <v>44</v>
      </c>
      <c r="AL2536">
        <v>2.5</v>
      </c>
      <c r="AM2536">
        <v>1435141927000</v>
      </c>
      <c r="AN2536">
        <v>1435141925.645</v>
      </c>
    </row>
    <row r="2537" spans="1:40">
      <c r="A2537" t="s">
        <v>11963</v>
      </c>
      <c r="B2537" t="s">
        <v>7</v>
      </c>
      <c r="C2537">
        <v>1435141925.645</v>
      </c>
      <c r="D2537">
        <v>13</v>
      </c>
      <c r="E2537">
        <v>95.699996948242102</v>
      </c>
      <c r="F2537">
        <v>30.4</v>
      </c>
      <c r="G2537">
        <v>51068303070998</v>
      </c>
      <c r="J2537">
        <v>20.172999999999998</v>
      </c>
      <c r="K2537">
        <v>0</v>
      </c>
      <c r="L2537">
        <v>0</v>
      </c>
      <c r="M2537">
        <v>50902362000000</v>
      </c>
      <c r="N2537" t="s">
        <v>45</v>
      </c>
      <c r="O2537">
        <v>2016</v>
      </c>
      <c r="P2537" t="s">
        <v>55</v>
      </c>
      <c r="Q2537">
        <v>7</v>
      </c>
      <c r="R2537" t="b">
        <v>1</v>
      </c>
      <c r="S2537" t="b">
        <v>0</v>
      </c>
      <c r="T2537" t="b">
        <v>0</v>
      </c>
      <c r="U2537" t="b">
        <v>0</v>
      </c>
      <c r="V2537" t="b">
        <v>0</v>
      </c>
      <c r="W2537">
        <v>51.255582799999999</v>
      </c>
      <c r="X2537">
        <v>6.8078960000000004</v>
      </c>
      <c r="Y2537" t="s">
        <v>46</v>
      </c>
      <c r="Z2537">
        <v>0</v>
      </c>
      <c r="AA2537">
        <v>1435141759667</v>
      </c>
      <c r="AB2537">
        <v>7</v>
      </c>
      <c r="AD2537" t="b">
        <v>1</v>
      </c>
      <c r="AE2537" t="b">
        <v>1</v>
      </c>
      <c r="AF2537" t="b">
        <v>1</v>
      </c>
      <c r="AG2537" t="b">
        <v>1</v>
      </c>
      <c r="AH2537" t="b">
        <v>0</v>
      </c>
      <c r="AI2537">
        <v>51.255270889999998</v>
      </c>
      <c r="AJ2537">
        <v>6.8087307499999996</v>
      </c>
      <c r="AK2537" t="s">
        <v>44</v>
      </c>
      <c r="AL2537">
        <v>2.5</v>
      </c>
      <c r="AM2537">
        <v>1435141927000</v>
      </c>
      <c r="AN2537">
        <v>1435141925.645</v>
      </c>
    </row>
    <row r="2538" spans="1:40">
      <c r="A2538" t="s">
        <v>11963</v>
      </c>
      <c r="B2538" t="s">
        <v>7</v>
      </c>
      <c r="C2538">
        <v>1435141925.645</v>
      </c>
      <c r="D2538">
        <v>13</v>
      </c>
      <c r="E2538">
        <v>95.699996948242102</v>
      </c>
      <c r="F2538">
        <v>30.4</v>
      </c>
      <c r="G2538">
        <v>51068303070998</v>
      </c>
      <c r="J2538">
        <v>20.172999999999998</v>
      </c>
      <c r="K2538">
        <v>0</v>
      </c>
      <c r="L2538">
        <v>0</v>
      </c>
      <c r="M2538">
        <v>50902362000000</v>
      </c>
      <c r="N2538" t="s">
        <v>45</v>
      </c>
      <c r="O2538">
        <v>2016</v>
      </c>
      <c r="P2538" t="s">
        <v>55</v>
      </c>
      <c r="Q2538">
        <v>-125</v>
      </c>
      <c r="R2538" t="b">
        <v>1</v>
      </c>
      <c r="S2538" t="b">
        <v>0</v>
      </c>
      <c r="T2538" t="b">
        <v>0</v>
      </c>
      <c r="U2538" t="b">
        <v>0</v>
      </c>
      <c r="V2538" t="b">
        <v>0</v>
      </c>
      <c r="W2538">
        <v>51.255582799999999</v>
      </c>
      <c r="X2538">
        <v>6.8078960000000004</v>
      </c>
      <c r="Y2538" t="s">
        <v>46</v>
      </c>
      <c r="Z2538">
        <v>0</v>
      </c>
      <c r="AA2538">
        <v>1435141759667</v>
      </c>
      <c r="AB2538">
        <v>7</v>
      </c>
      <c r="AD2538" t="b">
        <v>1</v>
      </c>
      <c r="AE2538" t="b">
        <v>1</v>
      </c>
      <c r="AF2538" t="b">
        <v>1</v>
      </c>
      <c r="AG2538" t="b">
        <v>1</v>
      </c>
      <c r="AH2538" t="b">
        <v>0</v>
      </c>
      <c r="AI2538">
        <v>51.255270889999998</v>
      </c>
      <c r="AJ2538">
        <v>6.8087307499999996</v>
      </c>
      <c r="AK2538" t="s">
        <v>44</v>
      </c>
      <c r="AL2538">
        <v>2.5</v>
      </c>
      <c r="AM2538">
        <v>1435141927000</v>
      </c>
      <c r="AN2538">
        <v>1435141925.645</v>
      </c>
    </row>
    <row r="2539" spans="1:40">
      <c r="A2539" t="s">
        <v>11963</v>
      </c>
      <c r="B2539" t="s">
        <v>7</v>
      </c>
      <c r="C2539">
        <v>1435141925.645</v>
      </c>
      <c r="D2539">
        <v>13</v>
      </c>
      <c r="E2539">
        <v>95.699996948242102</v>
      </c>
      <c r="F2539">
        <v>30.4</v>
      </c>
      <c r="G2539">
        <v>51068303070998</v>
      </c>
      <c r="J2539">
        <v>20.172999999999998</v>
      </c>
      <c r="K2539">
        <v>0</v>
      </c>
      <c r="L2539">
        <v>0</v>
      </c>
      <c r="M2539">
        <v>50902362000000</v>
      </c>
      <c r="N2539" t="s">
        <v>45</v>
      </c>
      <c r="O2539">
        <v>2016</v>
      </c>
      <c r="P2539" t="s">
        <v>55</v>
      </c>
      <c r="Q2539">
        <v>-100</v>
      </c>
      <c r="R2539" t="b">
        <v>1</v>
      </c>
      <c r="S2539" t="b">
        <v>0</v>
      </c>
      <c r="T2539" t="b">
        <v>0</v>
      </c>
      <c r="U2539" t="b">
        <v>0</v>
      </c>
      <c r="V2539" t="b">
        <v>0</v>
      </c>
      <c r="W2539">
        <v>51.255582799999999</v>
      </c>
      <c r="X2539">
        <v>6.8078960000000004</v>
      </c>
      <c r="Y2539" t="s">
        <v>46</v>
      </c>
      <c r="Z2539">
        <v>0</v>
      </c>
      <c r="AA2539">
        <v>1435141759667</v>
      </c>
      <c r="AB2539">
        <v>7</v>
      </c>
      <c r="AD2539" t="b">
        <v>1</v>
      </c>
      <c r="AE2539" t="b">
        <v>1</v>
      </c>
      <c r="AF2539" t="b">
        <v>1</v>
      </c>
      <c r="AG2539" t="b">
        <v>1</v>
      </c>
      <c r="AH2539" t="b">
        <v>0</v>
      </c>
      <c r="AI2539">
        <v>51.255270889999998</v>
      </c>
      <c r="AJ2539">
        <v>6.8087307499999996</v>
      </c>
      <c r="AK2539" t="s">
        <v>44</v>
      </c>
      <c r="AL2539">
        <v>2.5</v>
      </c>
      <c r="AM2539">
        <v>1435141927000</v>
      </c>
      <c r="AN2539">
        <v>1435141925.645</v>
      </c>
    </row>
    <row r="2540" spans="1:40">
      <c r="A2540" t="s">
        <v>11963</v>
      </c>
      <c r="B2540" t="s">
        <v>7</v>
      </c>
      <c r="C2540">
        <v>1435141925.645</v>
      </c>
      <c r="D2540">
        <v>13</v>
      </c>
      <c r="E2540">
        <v>95.699996948242102</v>
      </c>
      <c r="F2540">
        <v>30.4</v>
      </c>
      <c r="G2540">
        <v>51068303070998</v>
      </c>
      <c r="J2540">
        <v>20.172999999999998</v>
      </c>
      <c r="K2540">
        <v>0</v>
      </c>
      <c r="L2540">
        <v>0</v>
      </c>
      <c r="M2540">
        <v>50902362000000</v>
      </c>
      <c r="N2540" t="s">
        <v>45</v>
      </c>
      <c r="O2540">
        <v>2016</v>
      </c>
      <c r="P2540" t="s">
        <v>55</v>
      </c>
      <c r="Q2540">
        <v>-88</v>
      </c>
      <c r="R2540" t="b">
        <v>1</v>
      </c>
      <c r="S2540" t="b">
        <v>0</v>
      </c>
      <c r="T2540" t="b">
        <v>0</v>
      </c>
      <c r="U2540" t="b">
        <v>0</v>
      </c>
      <c r="V2540" t="b">
        <v>0</v>
      </c>
      <c r="W2540">
        <v>51.255582799999999</v>
      </c>
      <c r="X2540">
        <v>6.8078960000000004</v>
      </c>
      <c r="Y2540" t="s">
        <v>46</v>
      </c>
      <c r="Z2540">
        <v>0</v>
      </c>
      <c r="AA2540">
        <v>1435141759667</v>
      </c>
      <c r="AB2540">
        <v>7</v>
      </c>
      <c r="AD2540" t="b">
        <v>1</v>
      </c>
      <c r="AE2540" t="b">
        <v>1</v>
      </c>
      <c r="AF2540" t="b">
        <v>1</v>
      </c>
      <c r="AG2540" t="b">
        <v>1</v>
      </c>
      <c r="AH2540" t="b">
        <v>0</v>
      </c>
      <c r="AI2540">
        <v>51.255270889999998</v>
      </c>
      <c r="AJ2540">
        <v>6.8087307499999996</v>
      </c>
      <c r="AK2540" t="s">
        <v>44</v>
      </c>
      <c r="AL2540">
        <v>2.5</v>
      </c>
      <c r="AM2540">
        <v>1435141927000</v>
      </c>
      <c r="AN2540">
        <v>1435141925.645</v>
      </c>
    </row>
    <row r="2541" spans="1:40">
      <c r="A2541" t="s">
        <v>11963</v>
      </c>
      <c r="B2541" t="s">
        <v>7</v>
      </c>
      <c r="C2541">
        <v>1435141925.645</v>
      </c>
      <c r="D2541">
        <v>13</v>
      </c>
      <c r="E2541">
        <v>95.699996948242102</v>
      </c>
      <c r="F2541">
        <v>30.4</v>
      </c>
      <c r="G2541">
        <v>51068303070998</v>
      </c>
      <c r="J2541">
        <v>20.172999999999998</v>
      </c>
      <c r="K2541">
        <v>0</v>
      </c>
      <c r="L2541">
        <v>0</v>
      </c>
      <c r="M2541">
        <v>50902362000000</v>
      </c>
      <c r="N2541" t="s">
        <v>45</v>
      </c>
      <c r="O2541">
        <v>2016</v>
      </c>
      <c r="P2541" t="s">
        <v>55</v>
      </c>
      <c r="Q2541">
        <v>24</v>
      </c>
      <c r="R2541" t="b">
        <v>1</v>
      </c>
      <c r="S2541" t="b">
        <v>0</v>
      </c>
      <c r="T2541" t="b">
        <v>0</v>
      </c>
      <c r="U2541" t="b">
        <v>0</v>
      </c>
      <c r="V2541" t="b">
        <v>0</v>
      </c>
      <c r="W2541">
        <v>51.255582799999999</v>
      </c>
      <c r="X2541">
        <v>6.8078960000000004</v>
      </c>
      <c r="Y2541" t="s">
        <v>46</v>
      </c>
      <c r="Z2541">
        <v>0</v>
      </c>
      <c r="AA2541">
        <v>1435141759667</v>
      </c>
      <c r="AB2541">
        <v>7</v>
      </c>
      <c r="AD2541" t="b">
        <v>1</v>
      </c>
      <c r="AE2541" t="b">
        <v>1</v>
      </c>
      <c r="AF2541" t="b">
        <v>1</v>
      </c>
      <c r="AG2541" t="b">
        <v>1</v>
      </c>
      <c r="AH2541" t="b">
        <v>0</v>
      </c>
      <c r="AI2541">
        <v>51.255270889999998</v>
      </c>
      <c r="AJ2541">
        <v>6.8087307499999996</v>
      </c>
      <c r="AK2541" t="s">
        <v>44</v>
      </c>
      <c r="AL2541">
        <v>2.5</v>
      </c>
      <c r="AM2541">
        <v>1435141927000</v>
      </c>
      <c r="AN2541">
        <v>1435141925.645</v>
      </c>
    </row>
    <row r="2542" spans="1:40">
      <c r="A2542" t="s">
        <v>11963</v>
      </c>
      <c r="B2542" t="s">
        <v>7</v>
      </c>
      <c r="C2542">
        <v>1435141925.645</v>
      </c>
      <c r="D2542">
        <v>13</v>
      </c>
      <c r="E2542">
        <v>95.699996948242102</v>
      </c>
      <c r="F2542">
        <v>30.4</v>
      </c>
      <c r="G2542">
        <v>51068303070998</v>
      </c>
      <c r="J2542">
        <v>20.172999999999998</v>
      </c>
      <c r="K2542">
        <v>0</v>
      </c>
      <c r="L2542">
        <v>0</v>
      </c>
      <c r="M2542">
        <v>50902362000000</v>
      </c>
      <c r="N2542" t="s">
        <v>45</v>
      </c>
      <c r="O2542">
        <v>2016</v>
      </c>
      <c r="P2542" t="s">
        <v>55</v>
      </c>
      <c r="Q2542">
        <v>-125</v>
      </c>
      <c r="R2542" t="b">
        <v>1</v>
      </c>
      <c r="S2542" t="b">
        <v>0</v>
      </c>
      <c r="T2542" t="b">
        <v>0</v>
      </c>
      <c r="U2542" t="b">
        <v>0</v>
      </c>
      <c r="V2542" t="b">
        <v>0</v>
      </c>
      <c r="W2542">
        <v>51.255582799999999</v>
      </c>
      <c r="X2542">
        <v>6.8078960000000004</v>
      </c>
      <c r="Y2542" t="s">
        <v>46</v>
      </c>
      <c r="Z2542">
        <v>0</v>
      </c>
      <c r="AA2542">
        <v>1435141759667</v>
      </c>
      <c r="AB2542">
        <v>7</v>
      </c>
      <c r="AD2542" t="b">
        <v>1</v>
      </c>
      <c r="AE2542" t="b">
        <v>1</v>
      </c>
      <c r="AF2542" t="b">
        <v>1</v>
      </c>
      <c r="AG2542" t="b">
        <v>1</v>
      </c>
      <c r="AH2542" t="b">
        <v>0</v>
      </c>
      <c r="AI2542">
        <v>51.255270889999998</v>
      </c>
      <c r="AJ2542">
        <v>6.8087307499999996</v>
      </c>
      <c r="AK2542" t="s">
        <v>44</v>
      </c>
      <c r="AL2542">
        <v>2.5</v>
      </c>
      <c r="AM2542">
        <v>1435141927000</v>
      </c>
      <c r="AN2542">
        <v>1435141925.645</v>
      </c>
    </row>
    <row r="2543" spans="1:40">
      <c r="A2543" t="s">
        <v>11963</v>
      </c>
      <c r="B2543" t="s">
        <v>7</v>
      </c>
      <c r="C2543">
        <v>1435141925.645</v>
      </c>
      <c r="D2543">
        <v>13</v>
      </c>
      <c r="E2543">
        <v>95.699996948242102</v>
      </c>
      <c r="F2543">
        <v>30.4</v>
      </c>
      <c r="G2543">
        <v>51068303070998</v>
      </c>
      <c r="J2543">
        <v>20.172999999999998</v>
      </c>
      <c r="K2543">
        <v>0</v>
      </c>
      <c r="L2543">
        <v>0</v>
      </c>
      <c r="M2543">
        <v>50902362000000</v>
      </c>
      <c r="N2543" t="s">
        <v>45</v>
      </c>
      <c r="O2543">
        <v>2016</v>
      </c>
      <c r="P2543" t="s">
        <v>55</v>
      </c>
      <c r="Q2543">
        <v>-65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>
        <v>51.255582799999999</v>
      </c>
      <c r="X2543">
        <v>6.8078960000000004</v>
      </c>
      <c r="Y2543" t="s">
        <v>46</v>
      </c>
      <c r="Z2543">
        <v>0</v>
      </c>
      <c r="AA2543">
        <v>1435141759667</v>
      </c>
      <c r="AB2543">
        <v>7</v>
      </c>
      <c r="AD2543" t="b">
        <v>1</v>
      </c>
      <c r="AE2543" t="b">
        <v>1</v>
      </c>
      <c r="AF2543" t="b">
        <v>1</v>
      </c>
      <c r="AG2543" t="b">
        <v>1</v>
      </c>
      <c r="AH2543" t="b">
        <v>0</v>
      </c>
      <c r="AI2543">
        <v>51.255270889999998</v>
      </c>
      <c r="AJ2543">
        <v>6.8087307499999996</v>
      </c>
      <c r="AK2543" t="s">
        <v>44</v>
      </c>
      <c r="AL2543">
        <v>2.5</v>
      </c>
      <c r="AM2543">
        <v>1435141927000</v>
      </c>
      <c r="AN2543">
        <v>1435141925.645</v>
      </c>
    </row>
    <row r="2544" spans="1:40">
      <c r="A2544" t="s">
        <v>11963</v>
      </c>
      <c r="B2544" t="s">
        <v>7</v>
      </c>
      <c r="C2544">
        <v>1435141925.645</v>
      </c>
      <c r="D2544">
        <v>13</v>
      </c>
      <c r="E2544">
        <v>95.699996948242102</v>
      </c>
      <c r="F2544">
        <v>30.4</v>
      </c>
      <c r="G2544">
        <v>51068303070998</v>
      </c>
      <c r="J2544">
        <v>20.172999999999998</v>
      </c>
      <c r="K2544">
        <v>0</v>
      </c>
      <c r="L2544">
        <v>0</v>
      </c>
      <c r="M2544">
        <v>50902362000000</v>
      </c>
      <c r="N2544" t="s">
        <v>45</v>
      </c>
      <c r="O2544">
        <v>2016</v>
      </c>
      <c r="P2544" t="s">
        <v>55</v>
      </c>
      <c r="Q2544">
        <v>11</v>
      </c>
      <c r="R2544" t="b">
        <v>1</v>
      </c>
      <c r="S2544" t="b">
        <v>0</v>
      </c>
      <c r="T2544" t="b">
        <v>0</v>
      </c>
      <c r="U2544" t="b">
        <v>0</v>
      </c>
      <c r="V2544" t="b">
        <v>0</v>
      </c>
      <c r="W2544">
        <v>51.255582799999999</v>
      </c>
      <c r="X2544">
        <v>6.8078960000000004</v>
      </c>
      <c r="Y2544" t="s">
        <v>46</v>
      </c>
      <c r="Z2544">
        <v>0</v>
      </c>
      <c r="AA2544">
        <v>1435141759667</v>
      </c>
      <c r="AB2544">
        <v>7</v>
      </c>
      <c r="AD2544" t="b">
        <v>1</v>
      </c>
      <c r="AE2544" t="b">
        <v>1</v>
      </c>
      <c r="AF2544" t="b">
        <v>1</v>
      </c>
      <c r="AG2544" t="b">
        <v>1</v>
      </c>
      <c r="AH2544" t="b">
        <v>0</v>
      </c>
      <c r="AI2544">
        <v>51.255270889999998</v>
      </c>
      <c r="AJ2544">
        <v>6.8087307499999996</v>
      </c>
      <c r="AK2544" t="s">
        <v>44</v>
      </c>
      <c r="AL2544">
        <v>2.5</v>
      </c>
      <c r="AM2544">
        <v>1435141927000</v>
      </c>
      <c r="AN2544">
        <v>1435141925.645</v>
      </c>
    </row>
    <row r="2545" spans="1:40">
      <c r="A2545" t="s">
        <v>11963</v>
      </c>
      <c r="B2545" t="s">
        <v>7</v>
      </c>
      <c r="C2545">
        <v>1435141925.645</v>
      </c>
      <c r="D2545">
        <v>13</v>
      </c>
      <c r="E2545">
        <v>95.699996948242102</v>
      </c>
      <c r="F2545">
        <v>30.4</v>
      </c>
      <c r="G2545">
        <v>51068303070998</v>
      </c>
      <c r="J2545">
        <v>20.172999999999998</v>
      </c>
      <c r="K2545">
        <v>0</v>
      </c>
      <c r="L2545">
        <v>0</v>
      </c>
      <c r="M2545">
        <v>50902362000000</v>
      </c>
      <c r="N2545" t="s">
        <v>45</v>
      </c>
      <c r="O2545">
        <v>2016</v>
      </c>
      <c r="P2545" t="s">
        <v>55</v>
      </c>
      <c r="Q2545">
        <v>37</v>
      </c>
      <c r="R2545" t="b">
        <v>1</v>
      </c>
      <c r="S2545" t="b">
        <v>0</v>
      </c>
      <c r="T2545" t="b">
        <v>0</v>
      </c>
      <c r="U2545" t="b">
        <v>0</v>
      </c>
      <c r="V2545" t="b">
        <v>0</v>
      </c>
      <c r="W2545">
        <v>51.255582799999999</v>
      </c>
      <c r="X2545">
        <v>6.8078960000000004</v>
      </c>
      <c r="Y2545" t="s">
        <v>46</v>
      </c>
      <c r="Z2545">
        <v>0</v>
      </c>
      <c r="AA2545">
        <v>1435141759667</v>
      </c>
      <c r="AB2545">
        <v>7</v>
      </c>
      <c r="AD2545" t="b">
        <v>1</v>
      </c>
      <c r="AE2545" t="b">
        <v>1</v>
      </c>
      <c r="AF2545" t="b">
        <v>1</v>
      </c>
      <c r="AG2545" t="b">
        <v>1</v>
      </c>
      <c r="AH2545" t="b">
        <v>0</v>
      </c>
      <c r="AI2545">
        <v>51.255270889999998</v>
      </c>
      <c r="AJ2545">
        <v>6.8087307499999996</v>
      </c>
      <c r="AK2545" t="s">
        <v>44</v>
      </c>
      <c r="AL2545">
        <v>2.5</v>
      </c>
      <c r="AM2545">
        <v>1435141927000</v>
      </c>
      <c r="AN2545">
        <v>1435141925.645</v>
      </c>
    </row>
    <row r="2546" spans="1:40">
      <c r="A2546" t="s">
        <v>11963</v>
      </c>
      <c r="B2546" t="s">
        <v>7</v>
      </c>
      <c r="C2546">
        <v>1435141925.645</v>
      </c>
      <c r="D2546">
        <v>13</v>
      </c>
      <c r="E2546">
        <v>95.699996948242102</v>
      </c>
      <c r="F2546">
        <v>30.4</v>
      </c>
      <c r="G2546">
        <v>51068303070998</v>
      </c>
      <c r="J2546">
        <v>20.172999999999998</v>
      </c>
      <c r="K2546">
        <v>0</v>
      </c>
      <c r="L2546">
        <v>0</v>
      </c>
      <c r="M2546">
        <v>50902362000000</v>
      </c>
      <c r="N2546" t="s">
        <v>45</v>
      </c>
      <c r="O2546">
        <v>2016</v>
      </c>
      <c r="P2546" t="s">
        <v>55</v>
      </c>
      <c r="Q2546">
        <v>106</v>
      </c>
      <c r="R2546" t="b">
        <v>1</v>
      </c>
      <c r="S2546" t="b">
        <v>0</v>
      </c>
      <c r="T2546" t="b">
        <v>0</v>
      </c>
      <c r="U2546" t="b">
        <v>0</v>
      </c>
      <c r="V2546" t="b">
        <v>0</v>
      </c>
      <c r="W2546">
        <v>51.255582799999999</v>
      </c>
      <c r="X2546">
        <v>6.8078960000000004</v>
      </c>
      <c r="Y2546" t="s">
        <v>46</v>
      </c>
      <c r="Z2546">
        <v>0</v>
      </c>
      <c r="AA2546">
        <v>1435141759667</v>
      </c>
      <c r="AB2546">
        <v>7</v>
      </c>
      <c r="AD2546" t="b">
        <v>1</v>
      </c>
      <c r="AE2546" t="b">
        <v>1</v>
      </c>
      <c r="AF2546" t="b">
        <v>1</v>
      </c>
      <c r="AG2546" t="b">
        <v>1</v>
      </c>
      <c r="AH2546" t="b">
        <v>0</v>
      </c>
      <c r="AI2546">
        <v>51.255270889999998</v>
      </c>
      <c r="AJ2546">
        <v>6.8087307499999996</v>
      </c>
      <c r="AK2546" t="s">
        <v>44</v>
      </c>
      <c r="AL2546">
        <v>2.5</v>
      </c>
      <c r="AM2546">
        <v>1435141927000</v>
      </c>
      <c r="AN2546">
        <v>1435141925.645</v>
      </c>
    </row>
    <row r="2547" spans="1:40">
      <c r="A2547" t="s">
        <v>11963</v>
      </c>
      <c r="B2547" t="s">
        <v>7</v>
      </c>
      <c r="C2547">
        <v>1435141925.645</v>
      </c>
      <c r="D2547">
        <v>13</v>
      </c>
      <c r="E2547">
        <v>95.699996948242102</v>
      </c>
      <c r="F2547">
        <v>30.4</v>
      </c>
      <c r="G2547">
        <v>51068303070998</v>
      </c>
      <c r="J2547">
        <v>20.172999999999998</v>
      </c>
      <c r="K2547">
        <v>0</v>
      </c>
      <c r="L2547">
        <v>0</v>
      </c>
      <c r="M2547">
        <v>50902362000000</v>
      </c>
      <c r="N2547" t="s">
        <v>45</v>
      </c>
      <c r="O2547">
        <v>2016</v>
      </c>
      <c r="P2547" t="s">
        <v>55</v>
      </c>
      <c r="Q2547">
        <v>-79</v>
      </c>
      <c r="R2547" t="b">
        <v>1</v>
      </c>
      <c r="S2547" t="b">
        <v>0</v>
      </c>
      <c r="T2547" t="b">
        <v>0</v>
      </c>
      <c r="U2547" t="b">
        <v>0</v>
      </c>
      <c r="V2547" t="b">
        <v>0</v>
      </c>
      <c r="W2547">
        <v>51.255582799999999</v>
      </c>
      <c r="X2547">
        <v>6.8078960000000004</v>
      </c>
      <c r="Y2547" t="s">
        <v>46</v>
      </c>
      <c r="Z2547">
        <v>0</v>
      </c>
      <c r="AA2547">
        <v>1435141759667</v>
      </c>
      <c r="AB2547">
        <v>7</v>
      </c>
      <c r="AD2547" t="b">
        <v>1</v>
      </c>
      <c r="AE2547" t="b">
        <v>1</v>
      </c>
      <c r="AF2547" t="b">
        <v>1</v>
      </c>
      <c r="AG2547" t="b">
        <v>1</v>
      </c>
      <c r="AH2547" t="b">
        <v>0</v>
      </c>
      <c r="AI2547">
        <v>51.255270889999998</v>
      </c>
      <c r="AJ2547">
        <v>6.8087307499999996</v>
      </c>
      <c r="AK2547" t="s">
        <v>44</v>
      </c>
      <c r="AL2547">
        <v>2.5</v>
      </c>
      <c r="AM2547">
        <v>1435141927000</v>
      </c>
      <c r="AN2547">
        <v>1435141925.645</v>
      </c>
    </row>
    <row r="2548" spans="1:40">
      <c r="A2548" t="s">
        <v>11963</v>
      </c>
      <c r="B2548" t="s">
        <v>7</v>
      </c>
      <c r="C2548">
        <v>1435141925.645</v>
      </c>
      <c r="D2548">
        <v>13</v>
      </c>
      <c r="E2548">
        <v>95.699996948242102</v>
      </c>
      <c r="F2548">
        <v>30.4</v>
      </c>
      <c r="G2548">
        <v>51068303070998</v>
      </c>
      <c r="J2548">
        <v>20.172999999999998</v>
      </c>
      <c r="K2548">
        <v>0</v>
      </c>
      <c r="L2548">
        <v>0</v>
      </c>
      <c r="M2548">
        <v>50902362000000</v>
      </c>
      <c r="N2548" t="s">
        <v>45</v>
      </c>
      <c r="O2548">
        <v>2016</v>
      </c>
      <c r="P2548" t="s">
        <v>55</v>
      </c>
      <c r="Q2548">
        <v>24</v>
      </c>
      <c r="R2548" t="b">
        <v>1</v>
      </c>
      <c r="S2548" t="b">
        <v>0</v>
      </c>
      <c r="T2548" t="b">
        <v>0</v>
      </c>
      <c r="U2548" t="b">
        <v>0</v>
      </c>
      <c r="V2548" t="b">
        <v>0</v>
      </c>
      <c r="W2548">
        <v>51.255582799999999</v>
      </c>
      <c r="X2548">
        <v>6.8078960000000004</v>
      </c>
      <c r="Y2548" t="s">
        <v>46</v>
      </c>
      <c r="Z2548">
        <v>0</v>
      </c>
      <c r="AA2548">
        <v>1435141759667</v>
      </c>
      <c r="AB2548">
        <v>7</v>
      </c>
      <c r="AD2548" t="b">
        <v>1</v>
      </c>
      <c r="AE2548" t="b">
        <v>1</v>
      </c>
      <c r="AF2548" t="b">
        <v>1</v>
      </c>
      <c r="AG2548" t="b">
        <v>1</v>
      </c>
      <c r="AH2548" t="b">
        <v>0</v>
      </c>
      <c r="AI2548">
        <v>51.255270889999998</v>
      </c>
      <c r="AJ2548">
        <v>6.8087307499999996</v>
      </c>
      <c r="AK2548" t="s">
        <v>44</v>
      </c>
      <c r="AL2548">
        <v>2.5</v>
      </c>
      <c r="AM2548">
        <v>1435141927000</v>
      </c>
      <c r="AN2548">
        <v>1435141925.645</v>
      </c>
    </row>
    <row r="2549" spans="1:40">
      <c r="A2549" t="s">
        <v>11963</v>
      </c>
      <c r="B2549" t="s">
        <v>7</v>
      </c>
      <c r="C2549">
        <v>1435141925.645</v>
      </c>
      <c r="D2549">
        <v>13</v>
      </c>
      <c r="E2549">
        <v>95.699996948242102</v>
      </c>
      <c r="F2549">
        <v>30.4</v>
      </c>
      <c r="G2549">
        <v>51068303070998</v>
      </c>
      <c r="J2549">
        <v>20.172999999999998</v>
      </c>
      <c r="K2549">
        <v>0</v>
      </c>
      <c r="L2549">
        <v>0</v>
      </c>
      <c r="M2549">
        <v>50902362000000</v>
      </c>
      <c r="N2549" t="s">
        <v>45</v>
      </c>
      <c r="O2549">
        <v>2016</v>
      </c>
      <c r="P2549" t="s">
        <v>55</v>
      </c>
      <c r="Q2549">
        <v>-125</v>
      </c>
      <c r="R2549" t="b">
        <v>1</v>
      </c>
      <c r="S2549" t="b">
        <v>0</v>
      </c>
      <c r="T2549" t="b">
        <v>0</v>
      </c>
      <c r="U2549" t="b">
        <v>0</v>
      </c>
      <c r="V2549" t="b">
        <v>0</v>
      </c>
      <c r="W2549">
        <v>51.255582799999999</v>
      </c>
      <c r="X2549">
        <v>6.8078960000000004</v>
      </c>
      <c r="Y2549" t="s">
        <v>46</v>
      </c>
      <c r="Z2549">
        <v>0</v>
      </c>
      <c r="AA2549">
        <v>1435141759667</v>
      </c>
      <c r="AB2549">
        <v>7</v>
      </c>
      <c r="AD2549" t="b">
        <v>1</v>
      </c>
      <c r="AE2549" t="b">
        <v>1</v>
      </c>
      <c r="AF2549" t="b">
        <v>1</v>
      </c>
      <c r="AG2549" t="b">
        <v>1</v>
      </c>
      <c r="AH2549" t="b">
        <v>0</v>
      </c>
      <c r="AI2549">
        <v>51.255270889999998</v>
      </c>
      <c r="AJ2549">
        <v>6.8087307499999996</v>
      </c>
      <c r="AK2549" t="s">
        <v>44</v>
      </c>
      <c r="AL2549">
        <v>2.5</v>
      </c>
      <c r="AM2549">
        <v>1435141927000</v>
      </c>
      <c r="AN2549">
        <v>1435141925.645</v>
      </c>
    </row>
    <row r="2550" spans="1:40">
      <c r="A2550" t="s">
        <v>11963</v>
      </c>
      <c r="B2550" t="s">
        <v>7</v>
      </c>
      <c r="C2550">
        <v>1435141925.645</v>
      </c>
      <c r="D2550">
        <v>13</v>
      </c>
      <c r="E2550">
        <v>95.699996948242102</v>
      </c>
      <c r="F2550">
        <v>30.4</v>
      </c>
      <c r="G2550">
        <v>51068303070998</v>
      </c>
      <c r="J2550">
        <v>20.172999999999998</v>
      </c>
      <c r="K2550">
        <v>0</v>
      </c>
      <c r="L2550">
        <v>0</v>
      </c>
      <c r="M2550">
        <v>50902362000000</v>
      </c>
      <c r="N2550" t="s">
        <v>45</v>
      </c>
      <c r="O2550">
        <v>2016</v>
      </c>
      <c r="P2550" t="s">
        <v>55</v>
      </c>
      <c r="Q2550">
        <v>-65</v>
      </c>
      <c r="R2550" t="b">
        <v>1</v>
      </c>
      <c r="S2550" t="b">
        <v>0</v>
      </c>
      <c r="T2550" t="b">
        <v>0</v>
      </c>
      <c r="U2550" t="b">
        <v>0</v>
      </c>
      <c r="V2550" t="b">
        <v>0</v>
      </c>
      <c r="W2550">
        <v>51.255582799999999</v>
      </c>
      <c r="X2550">
        <v>6.8078960000000004</v>
      </c>
      <c r="Y2550" t="s">
        <v>46</v>
      </c>
      <c r="Z2550">
        <v>0</v>
      </c>
      <c r="AA2550">
        <v>1435141759667</v>
      </c>
      <c r="AB2550">
        <v>7</v>
      </c>
      <c r="AD2550" t="b">
        <v>1</v>
      </c>
      <c r="AE2550" t="b">
        <v>1</v>
      </c>
      <c r="AF2550" t="b">
        <v>1</v>
      </c>
      <c r="AG2550" t="b">
        <v>1</v>
      </c>
      <c r="AH2550" t="b">
        <v>0</v>
      </c>
      <c r="AI2550">
        <v>51.255270889999998</v>
      </c>
      <c r="AJ2550">
        <v>6.8087307499999996</v>
      </c>
      <c r="AK2550" t="s">
        <v>44</v>
      </c>
      <c r="AL2550">
        <v>2.5</v>
      </c>
      <c r="AM2550">
        <v>1435141927000</v>
      </c>
      <c r="AN2550">
        <v>1435141925.645</v>
      </c>
    </row>
    <row r="2551" spans="1:40">
      <c r="A2551" t="s">
        <v>11963</v>
      </c>
      <c r="B2551" t="s">
        <v>7</v>
      </c>
      <c r="C2551">
        <v>1435141925.645</v>
      </c>
      <c r="D2551">
        <v>13</v>
      </c>
      <c r="E2551">
        <v>95.699996948242102</v>
      </c>
      <c r="F2551">
        <v>30.4</v>
      </c>
      <c r="G2551">
        <v>51068303070998</v>
      </c>
      <c r="J2551">
        <v>20.172999999999998</v>
      </c>
      <c r="K2551">
        <v>0</v>
      </c>
      <c r="L2551">
        <v>0</v>
      </c>
      <c r="M2551">
        <v>50902362000000</v>
      </c>
      <c r="N2551" t="s">
        <v>45</v>
      </c>
      <c r="O2551">
        <v>2016</v>
      </c>
      <c r="P2551" t="s">
        <v>55</v>
      </c>
      <c r="Q2551">
        <v>11</v>
      </c>
      <c r="R2551" t="b">
        <v>1</v>
      </c>
      <c r="S2551" t="b">
        <v>0</v>
      </c>
      <c r="T2551" t="b">
        <v>0</v>
      </c>
      <c r="U2551" t="b">
        <v>0</v>
      </c>
      <c r="V2551" t="b">
        <v>0</v>
      </c>
      <c r="W2551">
        <v>51.255582799999999</v>
      </c>
      <c r="X2551">
        <v>6.8078960000000004</v>
      </c>
      <c r="Y2551" t="s">
        <v>46</v>
      </c>
      <c r="Z2551">
        <v>0</v>
      </c>
      <c r="AA2551">
        <v>1435141759667</v>
      </c>
      <c r="AB2551">
        <v>7</v>
      </c>
      <c r="AD2551" t="b">
        <v>1</v>
      </c>
      <c r="AE2551" t="b">
        <v>1</v>
      </c>
      <c r="AF2551" t="b">
        <v>1</v>
      </c>
      <c r="AG2551" t="b">
        <v>1</v>
      </c>
      <c r="AH2551" t="b">
        <v>0</v>
      </c>
      <c r="AI2551">
        <v>51.255270889999998</v>
      </c>
      <c r="AJ2551">
        <v>6.8087307499999996</v>
      </c>
      <c r="AK2551" t="s">
        <v>44</v>
      </c>
      <c r="AL2551">
        <v>2.5</v>
      </c>
      <c r="AM2551">
        <v>1435141927000</v>
      </c>
      <c r="AN2551">
        <v>1435141925.645</v>
      </c>
    </row>
    <row r="2552" spans="1:40">
      <c r="A2552" t="s">
        <v>11963</v>
      </c>
      <c r="B2552" t="s">
        <v>7</v>
      </c>
      <c r="C2552">
        <v>1435141925.645</v>
      </c>
      <c r="D2552">
        <v>13</v>
      </c>
      <c r="E2552">
        <v>95.699996948242102</v>
      </c>
      <c r="F2552">
        <v>30.4</v>
      </c>
      <c r="G2552">
        <v>51068303070998</v>
      </c>
      <c r="J2552">
        <v>20.172999999999998</v>
      </c>
      <c r="K2552">
        <v>0</v>
      </c>
      <c r="L2552">
        <v>0</v>
      </c>
      <c r="M2552">
        <v>50902362000000</v>
      </c>
      <c r="N2552" t="s">
        <v>45</v>
      </c>
      <c r="O2552">
        <v>2016</v>
      </c>
      <c r="P2552" t="s">
        <v>55</v>
      </c>
      <c r="Q2552">
        <v>37</v>
      </c>
      <c r="R2552" t="b">
        <v>1</v>
      </c>
      <c r="S2552" t="b">
        <v>0</v>
      </c>
      <c r="T2552" t="b">
        <v>0</v>
      </c>
      <c r="U2552" t="b">
        <v>0</v>
      </c>
      <c r="V2552" t="b">
        <v>0</v>
      </c>
      <c r="W2552">
        <v>51.255582799999999</v>
      </c>
      <c r="X2552">
        <v>6.8078960000000004</v>
      </c>
      <c r="Y2552" t="s">
        <v>46</v>
      </c>
      <c r="Z2552">
        <v>0</v>
      </c>
      <c r="AA2552">
        <v>1435141759667</v>
      </c>
      <c r="AB2552">
        <v>7</v>
      </c>
      <c r="AD2552" t="b">
        <v>1</v>
      </c>
      <c r="AE2552" t="b">
        <v>1</v>
      </c>
      <c r="AF2552" t="b">
        <v>1</v>
      </c>
      <c r="AG2552" t="b">
        <v>1</v>
      </c>
      <c r="AH2552" t="b">
        <v>0</v>
      </c>
      <c r="AI2552">
        <v>51.255270889999998</v>
      </c>
      <c r="AJ2552">
        <v>6.8087307499999996</v>
      </c>
      <c r="AK2552" t="s">
        <v>44</v>
      </c>
      <c r="AL2552">
        <v>2.5</v>
      </c>
      <c r="AM2552">
        <v>1435141927000</v>
      </c>
      <c r="AN2552">
        <v>1435141925.645</v>
      </c>
    </row>
    <row r="2553" spans="1:40">
      <c r="A2553" t="s">
        <v>11963</v>
      </c>
      <c r="B2553" t="s">
        <v>7</v>
      </c>
      <c r="C2553">
        <v>1435141925.645</v>
      </c>
      <c r="D2553">
        <v>13</v>
      </c>
      <c r="E2553">
        <v>95.699996948242102</v>
      </c>
      <c r="F2553">
        <v>30.4</v>
      </c>
      <c r="G2553">
        <v>51068303070998</v>
      </c>
      <c r="J2553">
        <v>20.172999999999998</v>
      </c>
      <c r="K2553">
        <v>0</v>
      </c>
      <c r="L2553">
        <v>0</v>
      </c>
      <c r="M2553">
        <v>50902362000000</v>
      </c>
      <c r="N2553" t="s">
        <v>45</v>
      </c>
      <c r="O2553">
        <v>2016</v>
      </c>
      <c r="P2553" t="s">
        <v>55</v>
      </c>
      <c r="Q2553">
        <v>104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>
        <v>51.255582799999999</v>
      </c>
      <c r="X2553">
        <v>6.8078960000000004</v>
      </c>
      <c r="Y2553" t="s">
        <v>46</v>
      </c>
      <c r="Z2553">
        <v>0</v>
      </c>
      <c r="AA2553">
        <v>1435141759667</v>
      </c>
      <c r="AB2553">
        <v>7</v>
      </c>
      <c r="AD2553" t="b">
        <v>1</v>
      </c>
      <c r="AE2553" t="b">
        <v>1</v>
      </c>
      <c r="AF2553" t="b">
        <v>1</v>
      </c>
      <c r="AG2553" t="b">
        <v>1</v>
      </c>
      <c r="AH2553" t="b">
        <v>0</v>
      </c>
      <c r="AI2553">
        <v>51.255270889999998</v>
      </c>
      <c r="AJ2553">
        <v>6.8087307499999996</v>
      </c>
      <c r="AK2553" t="s">
        <v>44</v>
      </c>
      <c r="AL2553">
        <v>2.5</v>
      </c>
      <c r="AM2553">
        <v>1435141927000</v>
      </c>
      <c r="AN2553">
        <v>1435141925.645</v>
      </c>
    </row>
    <row r="2554" spans="1:40">
      <c r="A2554" t="s">
        <v>11963</v>
      </c>
      <c r="B2554" t="s">
        <v>7</v>
      </c>
      <c r="C2554">
        <v>1435141925.645</v>
      </c>
      <c r="D2554">
        <v>13</v>
      </c>
      <c r="E2554">
        <v>95.699996948242102</v>
      </c>
      <c r="F2554">
        <v>30.4</v>
      </c>
      <c r="G2554">
        <v>51068303070998</v>
      </c>
      <c r="J2554">
        <v>20.172999999999998</v>
      </c>
      <c r="K2554">
        <v>0</v>
      </c>
      <c r="L2554">
        <v>0</v>
      </c>
      <c r="M2554">
        <v>50902362000000</v>
      </c>
      <c r="N2554" t="s">
        <v>45</v>
      </c>
      <c r="O2554">
        <v>2016</v>
      </c>
      <c r="P2554" t="s">
        <v>55</v>
      </c>
      <c r="Q2554">
        <v>-94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>
        <v>51.255582799999999</v>
      </c>
      <c r="X2554">
        <v>6.8078960000000004</v>
      </c>
      <c r="Y2554" t="s">
        <v>46</v>
      </c>
      <c r="Z2554">
        <v>0</v>
      </c>
      <c r="AA2554">
        <v>1435141759667</v>
      </c>
      <c r="AB2554">
        <v>7</v>
      </c>
      <c r="AD2554" t="b">
        <v>1</v>
      </c>
      <c r="AE2554" t="b">
        <v>1</v>
      </c>
      <c r="AF2554" t="b">
        <v>1</v>
      </c>
      <c r="AG2554" t="b">
        <v>1</v>
      </c>
      <c r="AH2554" t="b">
        <v>0</v>
      </c>
      <c r="AI2554">
        <v>51.255270889999998</v>
      </c>
      <c r="AJ2554">
        <v>6.8087307499999996</v>
      </c>
      <c r="AK2554" t="s">
        <v>44</v>
      </c>
      <c r="AL2554">
        <v>2.5</v>
      </c>
      <c r="AM2554">
        <v>1435141927000</v>
      </c>
      <c r="AN2554">
        <v>1435141925.645</v>
      </c>
    </row>
    <row r="2555" spans="1:40">
      <c r="A2555" t="s">
        <v>11963</v>
      </c>
      <c r="B2555" t="s">
        <v>7</v>
      </c>
      <c r="C2555">
        <v>1435141925.645</v>
      </c>
      <c r="D2555">
        <v>13</v>
      </c>
      <c r="E2555">
        <v>95.699996948242102</v>
      </c>
      <c r="F2555">
        <v>30.4</v>
      </c>
      <c r="G2555">
        <v>51068303070998</v>
      </c>
      <c r="J2555">
        <v>20.172999999999998</v>
      </c>
      <c r="K2555">
        <v>0</v>
      </c>
      <c r="L2555">
        <v>0</v>
      </c>
      <c r="M2555">
        <v>50902362000000</v>
      </c>
      <c r="N2555" t="s">
        <v>45</v>
      </c>
      <c r="O2555">
        <v>2016</v>
      </c>
      <c r="P2555" t="s">
        <v>55</v>
      </c>
      <c r="Q2555">
        <v>88</v>
      </c>
      <c r="R2555" t="b">
        <v>1</v>
      </c>
      <c r="S2555" t="b">
        <v>0</v>
      </c>
      <c r="T2555" t="b">
        <v>0</v>
      </c>
      <c r="U2555" t="b">
        <v>0</v>
      </c>
      <c r="V2555" t="b">
        <v>0</v>
      </c>
      <c r="W2555">
        <v>51.255582799999999</v>
      </c>
      <c r="X2555">
        <v>6.8078960000000004</v>
      </c>
      <c r="Y2555" t="s">
        <v>46</v>
      </c>
      <c r="Z2555">
        <v>0</v>
      </c>
      <c r="AA2555">
        <v>1435141759667</v>
      </c>
      <c r="AB2555">
        <v>7</v>
      </c>
      <c r="AD2555" t="b">
        <v>1</v>
      </c>
      <c r="AE2555" t="b">
        <v>1</v>
      </c>
      <c r="AF2555" t="b">
        <v>1</v>
      </c>
      <c r="AG2555" t="b">
        <v>1</v>
      </c>
      <c r="AH2555" t="b">
        <v>0</v>
      </c>
      <c r="AI2555">
        <v>51.255270889999998</v>
      </c>
      <c r="AJ2555">
        <v>6.8087307499999996</v>
      </c>
      <c r="AK2555" t="s">
        <v>44</v>
      </c>
      <c r="AL2555">
        <v>2.5</v>
      </c>
      <c r="AM2555">
        <v>1435141927000</v>
      </c>
      <c r="AN2555">
        <v>1435141925.645</v>
      </c>
    </row>
    <row r="2556" spans="1:40">
      <c r="A2556" t="s">
        <v>11963</v>
      </c>
      <c r="B2556" t="s">
        <v>7</v>
      </c>
      <c r="C2556">
        <v>1435141925.645</v>
      </c>
      <c r="D2556">
        <v>13</v>
      </c>
      <c r="E2556">
        <v>95.699996948242102</v>
      </c>
      <c r="F2556">
        <v>30.4</v>
      </c>
      <c r="G2556">
        <v>51068303070998</v>
      </c>
      <c r="J2556">
        <v>20.172999999999998</v>
      </c>
      <c r="K2556">
        <v>0</v>
      </c>
      <c r="L2556">
        <v>0</v>
      </c>
      <c r="M2556">
        <v>50902362000000</v>
      </c>
      <c r="N2556" t="s">
        <v>45</v>
      </c>
      <c r="O2556">
        <v>2016</v>
      </c>
      <c r="P2556" t="s">
        <v>55</v>
      </c>
      <c r="Q2556">
        <v>35</v>
      </c>
      <c r="R2556" t="b">
        <v>1</v>
      </c>
      <c r="S2556" t="b">
        <v>0</v>
      </c>
      <c r="T2556" t="b">
        <v>0</v>
      </c>
      <c r="U2556" t="b">
        <v>0</v>
      </c>
      <c r="V2556" t="b">
        <v>0</v>
      </c>
      <c r="W2556">
        <v>51.255582799999999</v>
      </c>
      <c r="X2556">
        <v>6.8078960000000004</v>
      </c>
      <c r="Y2556" t="s">
        <v>46</v>
      </c>
      <c r="Z2556">
        <v>0</v>
      </c>
      <c r="AA2556">
        <v>1435141759667</v>
      </c>
      <c r="AB2556">
        <v>7</v>
      </c>
      <c r="AD2556" t="b">
        <v>1</v>
      </c>
      <c r="AE2556" t="b">
        <v>1</v>
      </c>
      <c r="AF2556" t="b">
        <v>1</v>
      </c>
      <c r="AG2556" t="b">
        <v>1</v>
      </c>
      <c r="AH2556" t="b">
        <v>0</v>
      </c>
      <c r="AI2556">
        <v>51.255270889999998</v>
      </c>
      <c r="AJ2556">
        <v>6.8087307499999996</v>
      </c>
      <c r="AK2556" t="s">
        <v>44</v>
      </c>
      <c r="AL2556">
        <v>2.5</v>
      </c>
      <c r="AM2556">
        <v>1435141927000</v>
      </c>
      <c r="AN2556">
        <v>1435141925.645</v>
      </c>
    </row>
    <row r="2557" spans="1:40">
      <c r="A2557" t="s">
        <v>11963</v>
      </c>
      <c r="B2557" t="s">
        <v>7</v>
      </c>
      <c r="C2557">
        <v>1435141925.645</v>
      </c>
      <c r="D2557">
        <v>13</v>
      </c>
      <c r="E2557">
        <v>95.699996948242102</v>
      </c>
      <c r="F2557">
        <v>30.4</v>
      </c>
      <c r="G2557">
        <v>51068303070998</v>
      </c>
      <c r="J2557">
        <v>20.172999999999998</v>
      </c>
      <c r="K2557">
        <v>0</v>
      </c>
      <c r="L2557">
        <v>0</v>
      </c>
      <c r="M2557">
        <v>50902362000000</v>
      </c>
      <c r="N2557" t="s">
        <v>45</v>
      </c>
      <c r="O2557">
        <v>2016</v>
      </c>
      <c r="P2557" t="s">
        <v>55</v>
      </c>
      <c r="Q2557">
        <v>-116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>
        <v>51.255582799999999</v>
      </c>
      <c r="X2557">
        <v>6.8078960000000004</v>
      </c>
      <c r="Y2557" t="s">
        <v>46</v>
      </c>
      <c r="Z2557">
        <v>0</v>
      </c>
      <c r="AA2557">
        <v>1435141759667</v>
      </c>
      <c r="AB2557">
        <v>7</v>
      </c>
      <c r="AD2557" t="b">
        <v>1</v>
      </c>
      <c r="AE2557" t="b">
        <v>1</v>
      </c>
      <c r="AF2557" t="b">
        <v>1</v>
      </c>
      <c r="AG2557" t="b">
        <v>1</v>
      </c>
      <c r="AH2557" t="b">
        <v>0</v>
      </c>
      <c r="AI2557">
        <v>51.255270889999998</v>
      </c>
      <c r="AJ2557">
        <v>6.8087307499999996</v>
      </c>
      <c r="AK2557" t="s">
        <v>44</v>
      </c>
      <c r="AL2557">
        <v>2.5</v>
      </c>
      <c r="AM2557">
        <v>1435141927000</v>
      </c>
      <c r="AN2557">
        <v>1435141925.645</v>
      </c>
    </row>
    <row r="2558" spans="1:40">
      <c r="A2558" t="s">
        <v>11963</v>
      </c>
      <c r="B2558" t="s">
        <v>7</v>
      </c>
      <c r="C2558">
        <v>1435141925.645</v>
      </c>
      <c r="D2558">
        <v>13</v>
      </c>
      <c r="E2558">
        <v>95.699996948242102</v>
      </c>
      <c r="F2558">
        <v>30.4</v>
      </c>
      <c r="G2558">
        <v>51068303070998</v>
      </c>
      <c r="J2558">
        <v>20.172999999999998</v>
      </c>
      <c r="K2558">
        <v>0</v>
      </c>
      <c r="L2558">
        <v>0</v>
      </c>
      <c r="M2558">
        <v>50902362000000</v>
      </c>
      <c r="N2558" t="s">
        <v>45</v>
      </c>
      <c r="O2558">
        <v>2016</v>
      </c>
      <c r="P2558" t="s">
        <v>55</v>
      </c>
      <c r="Q2558">
        <v>2</v>
      </c>
      <c r="R2558" t="b">
        <v>1</v>
      </c>
      <c r="S2558" t="b">
        <v>0</v>
      </c>
      <c r="T2558" t="b">
        <v>0</v>
      </c>
      <c r="U2558" t="b">
        <v>0</v>
      </c>
      <c r="V2558" t="b">
        <v>0</v>
      </c>
      <c r="W2558">
        <v>51.255582799999999</v>
      </c>
      <c r="X2558">
        <v>6.8078960000000004</v>
      </c>
      <c r="Y2558" t="s">
        <v>46</v>
      </c>
      <c r="Z2558">
        <v>0</v>
      </c>
      <c r="AA2558">
        <v>1435141759667</v>
      </c>
      <c r="AB2558">
        <v>7</v>
      </c>
      <c r="AD2558" t="b">
        <v>1</v>
      </c>
      <c r="AE2558" t="b">
        <v>1</v>
      </c>
      <c r="AF2558" t="b">
        <v>1</v>
      </c>
      <c r="AG2558" t="b">
        <v>1</v>
      </c>
      <c r="AH2558" t="b">
        <v>0</v>
      </c>
      <c r="AI2558">
        <v>51.255270889999998</v>
      </c>
      <c r="AJ2558">
        <v>6.8087307499999996</v>
      </c>
      <c r="AK2558" t="s">
        <v>44</v>
      </c>
      <c r="AL2558">
        <v>2.5</v>
      </c>
      <c r="AM2558">
        <v>1435141927000</v>
      </c>
      <c r="AN2558">
        <v>1435141925.645</v>
      </c>
    </row>
    <row r="2559" spans="1:40">
      <c r="A2559" t="s">
        <v>11963</v>
      </c>
      <c r="B2559" t="s">
        <v>7</v>
      </c>
      <c r="C2559">
        <v>1435141925.645</v>
      </c>
      <c r="D2559">
        <v>13</v>
      </c>
      <c r="E2559">
        <v>95.699996948242102</v>
      </c>
      <c r="F2559">
        <v>30.4</v>
      </c>
      <c r="G2559">
        <v>51068303070998</v>
      </c>
      <c r="J2559">
        <v>20.172999999999998</v>
      </c>
      <c r="K2559">
        <v>0</v>
      </c>
      <c r="L2559">
        <v>0</v>
      </c>
      <c r="M2559">
        <v>50902362000000</v>
      </c>
      <c r="N2559" t="s">
        <v>45</v>
      </c>
      <c r="O2559">
        <v>2016</v>
      </c>
      <c r="P2559" t="s">
        <v>55</v>
      </c>
      <c r="Q2559">
        <v>-74</v>
      </c>
      <c r="R2559" t="b">
        <v>1</v>
      </c>
      <c r="S2559" t="b">
        <v>0</v>
      </c>
      <c r="T2559" t="b">
        <v>0</v>
      </c>
      <c r="U2559" t="b">
        <v>0</v>
      </c>
      <c r="V2559" t="b">
        <v>0</v>
      </c>
      <c r="W2559">
        <v>51.255582799999999</v>
      </c>
      <c r="X2559">
        <v>6.8078960000000004</v>
      </c>
      <c r="Y2559" t="s">
        <v>46</v>
      </c>
      <c r="Z2559">
        <v>0</v>
      </c>
      <c r="AA2559">
        <v>1435141759667</v>
      </c>
      <c r="AB2559">
        <v>7</v>
      </c>
      <c r="AD2559" t="b">
        <v>1</v>
      </c>
      <c r="AE2559" t="b">
        <v>1</v>
      </c>
      <c r="AF2559" t="b">
        <v>1</v>
      </c>
      <c r="AG2559" t="b">
        <v>1</v>
      </c>
      <c r="AH2559" t="b">
        <v>0</v>
      </c>
      <c r="AI2559">
        <v>51.255270889999998</v>
      </c>
      <c r="AJ2559">
        <v>6.8087307499999996</v>
      </c>
      <c r="AK2559" t="s">
        <v>44</v>
      </c>
      <c r="AL2559">
        <v>2.5</v>
      </c>
      <c r="AM2559">
        <v>1435141927000</v>
      </c>
      <c r="AN2559">
        <v>1435141925.645</v>
      </c>
    </row>
    <row r="2560" spans="1:40">
      <c r="A2560" t="s">
        <v>11963</v>
      </c>
      <c r="B2560" t="s">
        <v>7</v>
      </c>
      <c r="C2560">
        <v>1435141925.645</v>
      </c>
      <c r="D2560">
        <v>13</v>
      </c>
      <c r="E2560">
        <v>95.699996948242102</v>
      </c>
      <c r="F2560">
        <v>30.4</v>
      </c>
      <c r="G2560">
        <v>51068303070998</v>
      </c>
      <c r="J2560">
        <v>20.172999999999998</v>
      </c>
      <c r="K2560">
        <v>0</v>
      </c>
      <c r="L2560">
        <v>0</v>
      </c>
      <c r="M2560">
        <v>50902362000000</v>
      </c>
      <c r="N2560" t="s">
        <v>45</v>
      </c>
      <c r="O2560">
        <v>2016</v>
      </c>
      <c r="P2560" t="s">
        <v>55</v>
      </c>
      <c r="Q2560">
        <v>-75</v>
      </c>
      <c r="R2560" t="b">
        <v>1</v>
      </c>
      <c r="S2560" t="b">
        <v>0</v>
      </c>
      <c r="T2560" t="b">
        <v>0</v>
      </c>
      <c r="U2560" t="b">
        <v>0</v>
      </c>
      <c r="V2560" t="b">
        <v>0</v>
      </c>
      <c r="W2560">
        <v>51.255582799999999</v>
      </c>
      <c r="X2560">
        <v>6.8078960000000004</v>
      </c>
      <c r="Y2560" t="s">
        <v>46</v>
      </c>
      <c r="Z2560">
        <v>0</v>
      </c>
      <c r="AA2560">
        <v>1435141759667</v>
      </c>
      <c r="AB2560">
        <v>7</v>
      </c>
      <c r="AD2560" t="b">
        <v>1</v>
      </c>
      <c r="AE2560" t="b">
        <v>1</v>
      </c>
      <c r="AF2560" t="b">
        <v>1</v>
      </c>
      <c r="AG2560" t="b">
        <v>1</v>
      </c>
      <c r="AH2560" t="b">
        <v>0</v>
      </c>
      <c r="AI2560">
        <v>51.255270889999998</v>
      </c>
      <c r="AJ2560">
        <v>6.8087307499999996</v>
      </c>
      <c r="AK2560" t="s">
        <v>44</v>
      </c>
      <c r="AL2560">
        <v>2.5</v>
      </c>
      <c r="AM2560">
        <v>1435141927000</v>
      </c>
      <c r="AN2560">
        <v>1435141925.645</v>
      </c>
    </row>
    <row r="2561" spans="1:40">
      <c r="A2561" t="s">
        <v>11963</v>
      </c>
      <c r="B2561" t="s">
        <v>7</v>
      </c>
      <c r="C2561">
        <v>1435141925.645</v>
      </c>
      <c r="D2561">
        <v>13</v>
      </c>
      <c r="E2561">
        <v>95.699996948242102</v>
      </c>
      <c r="F2561">
        <v>30.4</v>
      </c>
      <c r="G2561">
        <v>51068303070998</v>
      </c>
      <c r="J2561">
        <v>20.172999999999998</v>
      </c>
      <c r="K2561">
        <v>0</v>
      </c>
      <c r="L2561">
        <v>0</v>
      </c>
      <c r="M2561">
        <v>50902362000000</v>
      </c>
      <c r="N2561" t="s">
        <v>45</v>
      </c>
      <c r="O2561">
        <v>2016</v>
      </c>
      <c r="P2561" t="s">
        <v>55</v>
      </c>
      <c r="Q2561">
        <v>-87</v>
      </c>
      <c r="R2561" t="b">
        <v>1</v>
      </c>
      <c r="S2561" t="b">
        <v>0</v>
      </c>
      <c r="T2561" t="b">
        <v>0</v>
      </c>
      <c r="U2561" t="b">
        <v>0</v>
      </c>
      <c r="V2561" t="b">
        <v>0</v>
      </c>
      <c r="W2561">
        <v>51.255582799999999</v>
      </c>
      <c r="X2561">
        <v>6.8078960000000004</v>
      </c>
      <c r="Y2561" t="s">
        <v>46</v>
      </c>
      <c r="Z2561">
        <v>0</v>
      </c>
      <c r="AA2561">
        <v>1435141759667</v>
      </c>
      <c r="AB2561">
        <v>7</v>
      </c>
      <c r="AD2561" t="b">
        <v>1</v>
      </c>
      <c r="AE2561" t="b">
        <v>1</v>
      </c>
      <c r="AF2561" t="b">
        <v>1</v>
      </c>
      <c r="AG2561" t="b">
        <v>1</v>
      </c>
      <c r="AH2561" t="b">
        <v>0</v>
      </c>
      <c r="AI2561">
        <v>51.255270889999998</v>
      </c>
      <c r="AJ2561">
        <v>6.8087307499999996</v>
      </c>
      <c r="AK2561" t="s">
        <v>44</v>
      </c>
      <c r="AL2561">
        <v>2.5</v>
      </c>
      <c r="AM2561">
        <v>1435141927000</v>
      </c>
      <c r="AN2561">
        <v>1435141925.645</v>
      </c>
    </row>
    <row r="2562" spans="1:40">
      <c r="A2562" t="s">
        <v>11963</v>
      </c>
      <c r="B2562" t="s">
        <v>7</v>
      </c>
      <c r="C2562">
        <v>1435141925.645</v>
      </c>
      <c r="D2562">
        <v>13</v>
      </c>
      <c r="E2562">
        <v>95.699996948242102</v>
      </c>
      <c r="F2562">
        <v>30.4</v>
      </c>
      <c r="G2562">
        <v>51068303070998</v>
      </c>
      <c r="J2562">
        <v>20.172999999999998</v>
      </c>
      <c r="K2562">
        <v>0</v>
      </c>
      <c r="L2562">
        <v>0</v>
      </c>
      <c r="M2562">
        <v>50902362000000</v>
      </c>
      <c r="N2562" t="s">
        <v>45</v>
      </c>
      <c r="O2562">
        <v>2016</v>
      </c>
      <c r="P2562" t="s">
        <v>55</v>
      </c>
      <c r="Q2562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>
        <v>51.255582799999999</v>
      </c>
      <c r="X2562">
        <v>6.8078960000000004</v>
      </c>
      <c r="Y2562" t="s">
        <v>46</v>
      </c>
      <c r="Z2562">
        <v>0</v>
      </c>
      <c r="AA2562">
        <v>1435141759667</v>
      </c>
      <c r="AB2562">
        <v>7</v>
      </c>
      <c r="AD2562" t="b">
        <v>1</v>
      </c>
      <c r="AE2562" t="b">
        <v>1</v>
      </c>
      <c r="AF2562" t="b">
        <v>1</v>
      </c>
      <c r="AG2562" t="b">
        <v>1</v>
      </c>
      <c r="AH2562" t="b">
        <v>0</v>
      </c>
      <c r="AI2562">
        <v>51.255270889999998</v>
      </c>
      <c r="AJ2562">
        <v>6.8087307499999996</v>
      </c>
      <c r="AK2562" t="s">
        <v>44</v>
      </c>
      <c r="AL2562">
        <v>2.5</v>
      </c>
      <c r="AM2562">
        <v>1435141927000</v>
      </c>
      <c r="AN2562">
        <v>1435141925.645</v>
      </c>
    </row>
    <row r="2563" spans="1:40">
      <c r="A2563" t="s">
        <v>11963</v>
      </c>
      <c r="B2563" t="s">
        <v>7</v>
      </c>
      <c r="C2563">
        <v>1435141925.645</v>
      </c>
      <c r="D2563">
        <v>13</v>
      </c>
      <c r="E2563">
        <v>95.699996948242102</v>
      </c>
      <c r="F2563">
        <v>30.4</v>
      </c>
      <c r="G2563">
        <v>51068303070998</v>
      </c>
      <c r="J2563">
        <v>20.172999999999998</v>
      </c>
      <c r="K2563">
        <v>0</v>
      </c>
      <c r="L2563">
        <v>0</v>
      </c>
      <c r="M2563">
        <v>50902362000000</v>
      </c>
      <c r="N2563" t="s">
        <v>45</v>
      </c>
      <c r="O2563">
        <v>2016</v>
      </c>
      <c r="P2563" t="s">
        <v>55</v>
      </c>
      <c r="Q2563">
        <v>34</v>
      </c>
      <c r="R2563" t="b">
        <v>1</v>
      </c>
      <c r="S2563" t="b">
        <v>0</v>
      </c>
      <c r="T2563" t="b">
        <v>0</v>
      </c>
      <c r="U2563" t="b">
        <v>0</v>
      </c>
      <c r="V2563" t="b">
        <v>0</v>
      </c>
      <c r="W2563">
        <v>51.255582799999999</v>
      </c>
      <c r="X2563">
        <v>6.8078960000000004</v>
      </c>
      <c r="Y2563" t="s">
        <v>46</v>
      </c>
      <c r="Z2563">
        <v>0</v>
      </c>
      <c r="AA2563">
        <v>1435141759667</v>
      </c>
      <c r="AB2563">
        <v>7</v>
      </c>
      <c r="AD2563" t="b">
        <v>1</v>
      </c>
      <c r="AE2563" t="b">
        <v>1</v>
      </c>
      <c r="AF2563" t="b">
        <v>1</v>
      </c>
      <c r="AG2563" t="b">
        <v>1</v>
      </c>
      <c r="AH2563" t="b">
        <v>0</v>
      </c>
      <c r="AI2563">
        <v>51.255270889999998</v>
      </c>
      <c r="AJ2563">
        <v>6.8087307499999996</v>
      </c>
      <c r="AK2563" t="s">
        <v>44</v>
      </c>
      <c r="AL2563">
        <v>2.5</v>
      </c>
      <c r="AM2563">
        <v>1435141927000</v>
      </c>
      <c r="AN2563">
        <v>1435141925.645</v>
      </c>
    </row>
    <row r="2564" spans="1:40">
      <c r="A2564" t="s">
        <v>11963</v>
      </c>
      <c r="B2564" t="s">
        <v>7</v>
      </c>
      <c r="C2564">
        <v>1435141925.645</v>
      </c>
      <c r="D2564">
        <v>13</v>
      </c>
      <c r="E2564">
        <v>95.699996948242102</v>
      </c>
      <c r="F2564">
        <v>30.4</v>
      </c>
      <c r="G2564">
        <v>51068303070998</v>
      </c>
      <c r="J2564">
        <v>20.172999999999998</v>
      </c>
      <c r="K2564">
        <v>0</v>
      </c>
      <c r="L2564">
        <v>0</v>
      </c>
      <c r="M2564">
        <v>50902362000000</v>
      </c>
      <c r="N2564" t="s">
        <v>45</v>
      </c>
      <c r="O2564">
        <v>2016</v>
      </c>
      <c r="P2564" t="s">
        <v>55</v>
      </c>
      <c r="Q2564">
        <v>63</v>
      </c>
      <c r="R2564" t="b">
        <v>1</v>
      </c>
      <c r="S2564" t="b">
        <v>0</v>
      </c>
      <c r="T2564" t="b">
        <v>0</v>
      </c>
      <c r="U2564" t="b">
        <v>0</v>
      </c>
      <c r="V2564" t="b">
        <v>0</v>
      </c>
      <c r="W2564">
        <v>51.255582799999999</v>
      </c>
      <c r="X2564">
        <v>6.8078960000000004</v>
      </c>
      <c r="Y2564" t="s">
        <v>46</v>
      </c>
      <c r="Z2564">
        <v>0</v>
      </c>
      <c r="AA2564">
        <v>1435141759667</v>
      </c>
      <c r="AB2564">
        <v>7</v>
      </c>
      <c r="AD2564" t="b">
        <v>1</v>
      </c>
      <c r="AE2564" t="b">
        <v>1</v>
      </c>
      <c r="AF2564" t="b">
        <v>1</v>
      </c>
      <c r="AG2564" t="b">
        <v>1</v>
      </c>
      <c r="AH2564" t="b">
        <v>0</v>
      </c>
      <c r="AI2564">
        <v>51.255270889999998</v>
      </c>
      <c r="AJ2564">
        <v>6.8087307499999996</v>
      </c>
      <c r="AK2564" t="s">
        <v>44</v>
      </c>
      <c r="AL2564">
        <v>2.5</v>
      </c>
      <c r="AM2564">
        <v>1435141927000</v>
      </c>
      <c r="AN2564">
        <v>1435141925.645</v>
      </c>
    </row>
    <row r="2565" spans="1:40">
      <c r="A2565" t="s">
        <v>11963</v>
      </c>
      <c r="B2565" t="s">
        <v>7</v>
      </c>
      <c r="C2565">
        <v>1435141925.645</v>
      </c>
      <c r="D2565">
        <v>13</v>
      </c>
      <c r="E2565">
        <v>95.699996948242102</v>
      </c>
      <c r="F2565">
        <v>30.4</v>
      </c>
      <c r="G2565">
        <v>51068303070998</v>
      </c>
      <c r="J2565">
        <v>20.172999999999998</v>
      </c>
      <c r="K2565">
        <v>0</v>
      </c>
      <c r="L2565">
        <v>0</v>
      </c>
      <c r="M2565">
        <v>50902362000000</v>
      </c>
      <c r="N2565" t="s">
        <v>45</v>
      </c>
      <c r="O2565">
        <v>2016</v>
      </c>
      <c r="P2565" t="s">
        <v>55</v>
      </c>
      <c r="Q2565">
        <v>126</v>
      </c>
      <c r="R2565" t="b">
        <v>1</v>
      </c>
      <c r="S2565" t="b">
        <v>0</v>
      </c>
      <c r="T2565" t="b">
        <v>0</v>
      </c>
      <c r="U2565" t="b">
        <v>0</v>
      </c>
      <c r="V2565" t="b">
        <v>0</v>
      </c>
      <c r="W2565">
        <v>51.255582799999999</v>
      </c>
      <c r="X2565">
        <v>6.8078960000000004</v>
      </c>
      <c r="Y2565" t="s">
        <v>46</v>
      </c>
      <c r="Z2565">
        <v>0</v>
      </c>
      <c r="AA2565">
        <v>1435141759667</v>
      </c>
      <c r="AB2565">
        <v>7</v>
      </c>
      <c r="AD2565" t="b">
        <v>1</v>
      </c>
      <c r="AE2565" t="b">
        <v>1</v>
      </c>
      <c r="AF2565" t="b">
        <v>1</v>
      </c>
      <c r="AG2565" t="b">
        <v>1</v>
      </c>
      <c r="AH2565" t="b">
        <v>0</v>
      </c>
      <c r="AI2565">
        <v>51.255270889999998</v>
      </c>
      <c r="AJ2565">
        <v>6.8087307499999996</v>
      </c>
      <c r="AK2565" t="s">
        <v>44</v>
      </c>
      <c r="AL2565">
        <v>2.5</v>
      </c>
      <c r="AM2565">
        <v>1435141927000</v>
      </c>
      <c r="AN2565">
        <v>1435141925.645</v>
      </c>
    </row>
    <row r="2566" spans="1:40">
      <c r="A2566" t="s">
        <v>11963</v>
      </c>
      <c r="B2566" t="s">
        <v>7</v>
      </c>
      <c r="C2566">
        <v>1435141925.645</v>
      </c>
      <c r="D2566">
        <v>13</v>
      </c>
      <c r="E2566">
        <v>95.699996948242102</v>
      </c>
      <c r="F2566">
        <v>30.4</v>
      </c>
      <c r="G2566">
        <v>51068303070998</v>
      </c>
      <c r="J2566">
        <v>20.172999999999998</v>
      </c>
      <c r="K2566">
        <v>0</v>
      </c>
      <c r="L2566">
        <v>0</v>
      </c>
      <c r="M2566">
        <v>50902362000000</v>
      </c>
      <c r="N2566" t="s">
        <v>45</v>
      </c>
      <c r="O2566">
        <v>2016</v>
      </c>
      <c r="P2566" t="s">
        <v>55</v>
      </c>
      <c r="Q2566">
        <v>65</v>
      </c>
      <c r="R2566" t="b">
        <v>1</v>
      </c>
      <c r="S2566" t="b">
        <v>0</v>
      </c>
      <c r="T2566" t="b">
        <v>0</v>
      </c>
      <c r="U2566" t="b">
        <v>0</v>
      </c>
      <c r="V2566" t="b">
        <v>0</v>
      </c>
      <c r="W2566">
        <v>51.255582799999999</v>
      </c>
      <c r="X2566">
        <v>6.8078960000000004</v>
      </c>
      <c r="Y2566" t="s">
        <v>46</v>
      </c>
      <c r="Z2566">
        <v>0</v>
      </c>
      <c r="AA2566">
        <v>1435141759667</v>
      </c>
      <c r="AB2566">
        <v>7</v>
      </c>
      <c r="AD2566" t="b">
        <v>1</v>
      </c>
      <c r="AE2566" t="b">
        <v>1</v>
      </c>
      <c r="AF2566" t="b">
        <v>1</v>
      </c>
      <c r="AG2566" t="b">
        <v>1</v>
      </c>
      <c r="AH2566" t="b">
        <v>0</v>
      </c>
      <c r="AI2566">
        <v>51.255270889999998</v>
      </c>
      <c r="AJ2566">
        <v>6.8087307499999996</v>
      </c>
      <c r="AK2566" t="s">
        <v>44</v>
      </c>
      <c r="AL2566">
        <v>2.5</v>
      </c>
      <c r="AM2566">
        <v>1435141927000</v>
      </c>
      <c r="AN2566">
        <v>1435141925.645</v>
      </c>
    </row>
    <row r="2567" spans="1:40">
      <c r="A2567" t="s">
        <v>11963</v>
      </c>
      <c r="B2567" t="s">
        <v>7</v>
      </c>
      <c r="C2567">
        <v>1435141925.645</v>
      </c>
      <c r="D2567">
        <v>13</v>
      </c>
      <c r="E2567">
        <v>95.699996948242102</v>
      </c>
      <c r="F2567">
        <v>30.4</v>
      </c>
      <c r="G2567">
        <v>51068303070998</v>
      </c>
      <c r="J2567">
        <v>20.172999999999998</v>
      </c>
      <c r="K2567">
        <v>0</v>
      </c>
      <c r="L2567">
        <v>0</v>
      </c>
      <c r="M2567">
        <v>50902362000000</v>
      </c>
      <c r="N2567" t="s">
        <v>45</v>
      </c>
      <c r="O2567">
        <v>2016</v>
      </c>
      <c r="P2567" t="s">
        <v>55</v>
      </c>
      <c r="Q2567">
        <v>0</v>
      </c>
      <c r="R2567" t="b">
        <v>1</v>
      </c>
      <c r="S2567" t="b">
        <v>0</v>
      </c>
      <c r="T2567" t="b">
        <v>0</v>
      </c>
      <c r="U2567" t="b">
        <v>0</v>
      </c>
      <c r="V2567" t="b">
        <v>0</v>
      </c>
      <c r="W2567">
        <v>51.255582799999999</v>
      </c>
      <c r="X2567">
        <v>6.8078960000000004</v>
      </c>
      <c r="Y2567" t="s">
        <v>46</v>
      </c>
      <c r="Z2567">
        <v>0</v>
      </c>
      <c r="AA2567">
        <v>1435141759667</v>
      </c>
      <c r="AB2567">
        <v>7</v>
      </c>
      <c r="AD2567" t="b">
        <v>1</v>
      </c>
      <c r="AE2567" t="b">
        <v>1</v>
      </c>
      <c r="AF2567" t="b">
        <v>1</v>
      </c>
      <c r="AG2567" t="b">
        <v>1</v>
      </c>
      <c r="AH2567" t="b">
        <v>0</v>
      </c>
      <c r="AI2567">
        <v>51.255270889999998</v>
      </c>
      <c r="AJ2567">
        <v>6.8087307499999996</v>
      </c>
      <c r="AK2567" t="s">
        <v>44</v>
      </c>
      <c r="AL2567">
        <v>2.5</v>
      </c>
      <c r="AM2567">
        <v>1435141927000</v>
      </c>
      <c r="AN2567">
        <v>1435141925.645</v>
      </c>
    </row>
    <row r="2568" spans="1:40">
      <c r="A2568" t="s">
        <v>11963</v>
      </c>
      <c r="B2568" t="s">
        <v>7</v>
      </c>
      <c r="C2568">
        <v>1435141925.645</v>
      </c>
      <c r="D2568">
        <v>13</v>
      </c>
      <c r="E2568">
        <v>95.699996948242102</v>
      </c>
      <c r="F2568">
        <v>30.4</v>
      </c>
      <c r="G2568">
        <v>51068303070998</v>
      </c>
      <c r="J2568">
        <v>20.172999999999998</v>
      </c>
      <c r="K2568">
        <v>0</v>
      </c>
      <c r="L2568">
        <v>0</v>
      </c>
      <c r="M2568">
        <v>50902362000000</v>
      </c>
      <c r="N2568" t="s">
        <v>45</v>
      </c>
      <c r="O2568">
        <v>2016</v>
      </c>
      <c r="P2568" t="s">
        <v>55</v>
      </c>
      <c r="Q2568">
        <v>-92</v>
      </c>
      <c r="R2568" t="b">
        <v>1</v>
      </c>
      <c r="S2568" t="b">
        <v>0</v>
      </c>
      <c r="T2568" t="b">
        <v>0</v>
      </c>
      <c r="U2568" t="b">
        <v>0</v>
      </c>
      <c r="V2568" t="b">
        <v>0</v>
      </c>
      <c r="W2568">
        <v>51.255582799999999</v>
      </c>
      <c r="X2568">
        <v>6.8078960000000004</v>
      </c>
      <c r="Y2568" t="s">
        <v>46</v>
      </c>
      <c r="Z2568">
        <v>0</v>
      </c>
      <c r="AA2568">
        <v>1435141759667</v>
      </c>
      <c r="AB2568">
        <v>7</v>
      </c>
      <c r="AD2568" t="b">
        <v>1</v>
      </c>
      <c r="AE2568" t="b">
        <v>1</v>
      </c>
      <c r="AF2568" t="b">
        <v>1</v>
      </c>
      <c r="AG2568" t="b">
        <v>1</v>
      </c>
      <c r="AH2568" t="b">
        <v>0</v>
      </c>
      <c r="AI2568">
        <v>51.255270889999998</v>
      </c>
      <c r="AJ2568">
        <v>6.8087307499999996</v>
      </c>
      <c r="AK2568" t="s">
        <v>44</v>
      </c>
      <c r="AL2568">
        <v>2.5</v>
      </c>
      <c r="AM2568">
        <v>1435141927000</v>
      </c>
      <c r="AN2568">
        <v>1435141925.645</v>
      </c>
    </row>
    <row r="2569" spans="1:40">
      <c r="A2569" t="s">
        <v>11963</v>
      </c>
      <c r="B2569" t="s">
        <v>7</v>
      </c>
      <c r="C2569">
        <v>1435141925.645</v>
      </c>
      <c r="D2569">
        <v>13</v>
      </c>
      <c r="E2569">
        <v>95.699996948242102</v>
      </c>
      <c r="F2569">
        <v>30.4</v>
      </c>
      <c r="G2569">
        <v>51068303070998</v>
      </c>
      <c r="J2569">
        <v>20.172999999999998</v>
      </c>
      <c r="K2569">
        <v>0</v>
      </c>
      <c r="L2569">
        <v>0</v>
      </c>
      <c r="M2569">
        <v>50902362000000</v>
      </c>
      <c r="N2569" t="s">
        <v>45</v>
      </c>
      <c r="O2569">
        <v>2016</v>
      </c>
      <c r="P2569" t="s">
        <v>55</v>
      </c>
      <c r="Q2569">
        <v>-68</v>
      </c>
      <c r="R2569" t="b">
        <v>1</v>
      </c>
      <c r="S2569" t="b">
        <v>0</v>
      </c>
      <c r="T2569" t="b">
        <v>0</v>
      </c>
      <c r="U2569" t="b">
        <v>0</v>
      </c>
      <c r="V2569" t="b">
        <v>0</v>
      </c>
      <c r="W2569">
        <v>51.255582799999999</v>
      </c>
      <c r="X2569">
        <v>6.8078960000000004</v>
      </c>
      <c r="Y2569" t="s">
        <v>46</v>
      </c>
      <c r="Z2569">
        <v>0</v>
      </c>
      <c r="AA2569">
        <v>1435141759667</v>
      </c>
      <c r="AB2569">
        <v>7</v>
      </c>
      <c r="AD2569" t="b">
        <v>1</v>
      </c>
      <c r="AE2569" t="b">
        <v>1</v>
      </c>
      <c r="AF2569" t="b">
        <v>1</v>
      </c>
      <c r="AG2569" t="b">
        <v>1</v>
      </c>
      <c r="AH2569" t="b">
        <v>0</v>
      </c>
      <c r="AI2569">
        <v>51.255270889999998</v>
      </c>
      <c r="AJ2569">
        <v>6.8087307499999996</v>
      </c>
      <c r="AK2569" t="s">
        <v>44</v>
      </c>
      <c r="AL2569">
        <v>2.5</v>
      </c>
      <c r="AM2569">
        <v>1435141927000</v>
      </c>
      <c r="AN2569">
        <v>1435141925.645</v>
      </c>
    </row>
    <row r="2570" spans="1:40">
      <c r="A2570" t="s">
        <v>11963</v>
      </c>
      <c r="B2570" t="s">
        <v>7</v>
      </c>
      <c r="C2570">
        <v>1435141925.645</v>
      </c>
      <c r="D2570">
        <v>13</v>
      </c>
      <c r="E2570">
        <v>95.699996948242102</v>
      </c>
      <c r="F2570">
        <v>30.4</v>
      </c>
      <c r="G2570">
        <v>51068303070998</v>
      </c>
      <c r="J2570">
        <v>20.172999999999998</v>
      </c>
      <c r="K2570">
        <v>0</v>
      </c>
      <c r="L2570">
        <v>0</v>
      </c>
      <c r="M2570">
        <v>50902362000000</v>
      </c>
      <c r="N2570" t="s">
        <v>45</v>
      </c>
      <c r="O2570">
        <v>2016</v>
      </c>
      <c r="P2570" t="s">
        <v>55</v>
      </c>
      <c r="Q2570">
        <v>5</v>
      </c>
      <c r="R2570" t="b">
        <v>1</v>
      </c>
      <c r="S2570" t="b">
        <v>0</v>
      </c>
      <c r="T2570" t="b">
        <v>0</v>
      </c>
      <c r="U2570" t="b">
        <v>0</v>
      </c>
      <c r="V2570" t="b">
        <v>0</v>
      </c>
      <c r="W2570">
        <v>51.255582799999999</v>
      </c>
      <c r="X2570">
        <v>6.8078960000000004</v>
      </c>
      <c r="Y2570" t="s">
        <v>46</v>
      </c>
      <c r="Z2570">
        <v>0</v>
      </c>
      <c r="AA2570">
        <v>1435141759667</v>
      </c>
      <c r="AB2570">
        <v>7</v>
      </c>
      <c r="AD2570" t="b">
        <v>1</v>
      </c>
      <c r="AE2570" t="b">
        <v>1</v>
      </c>
      <c r="AF2570" t="b">
        <v>1</v>
      </c>
      <c r="AG2570" t="b">
        <v>1</v>
      </c>
      <c r="AH2570" t="b">
        <v>0</v>
      </c>
      <c r="AI2570">
        <v>51.255270889999998</v>
      </c>
      <c r="AJ2570">
        <v>6.8087307499999996</v>
      </c>
      <c r="AK2570" t="s">
        <v>44</v>
      </c>
      <c r="AL2570">
        <v>2.5</v>
      </c>
      <c r="AM2570">
        <v>1435141927000</v>
      </c>
      <c r="AN2570">
        <v>1435141925.645</v>
      </c>
    </row>
    <row r="2571" spans="1:40">
      <c r="A2571" t="s">
        <v>11963</v>
      </c>
      <c r="B2571" t="s">
        <v>7</v>
      </c>
      <c r="C2571">
        <v>1435141925.645</v>
      </c>
      <c r="D2571">
        <v>13</v>
      </c>
      <c r="E2571">
        <v>95.699996948242102</v>
      </c>
      <c r="F2571">
        <v>30.4</v>
      </c>
      <c r="G2571">
        <v>51068303070998</v>
      </c>
      <c r="J2571">
        <v>20.172999999999998</v>
      </c>
      <c r="K2571">
        <v>0</v>
      </c>
      <c r="L2571">
        <v>0</v>
      </c>
      <c r="M2571">
        <v>50902362000000</v>
      </c>
      <c r="N2571" t="s">
        <v>45</v>
      </c>
      <c r="O2571">
        <v>2016</v>
      </c>
      <c r="P2571" t="s">
        <v>55</v>
      </c>
      <c r="Q2571">
        <v>67</v>
      </c>
      <c r="R2571" t="b">
        <v>1</v>
      </c>
      <c r="S2571" t="b">
        <v>0</v>
      </c>
      <c r="T2571" t="b">
        <v>0</v>
      </c>
      <c r="U2571" t="b">
        <v>0</v>
      </c>
      <c r="V2571" t="b">
        <v>0</v>
      </c>
      <c r="W2571">
        <v>51.255582799999999</v>
      </c>
      <c r="X2571">
        <v>6.8078960000000004</v>
      </c>
      <c r="Y2571" t="s">
        <v>46</v>
      </c>
      <c r="Z2571">
        <v>0</v>
      </c>
      <c r="AA2571">
        <v>1435141759667</v>
      </c>
      <c r="AB2571">
        <v>7</v>
      </c>
      <c r="AD2571" t="b">
        <v>1</v>
      </c>
      <c r="AE2571" t="b">
        <v>1</v>
      </c>
      <c r="AF2571" t="b">
        <v>1</v>
      </c>
      <c r="AG2571" t="b">
        <v>1</v>
      </c>
      <c r="AH2571" t="b">
        <v>0</v>
      </c>
      <c r="AI2571">
        <v>51.255270889999998</v>
      </c>
      <c r="AJ2571">
        <v>6.8087307499999996</v>
      </c>
      <c r="AK2571" t="s">
        <v>44</v>
      </c>
      <c r="AL2571">
        <v>2.5</v>
      </c>
      <c r="AM2571">
        <v>1435141927000</v>
      </c>
      <c r="AN2571">
        <v>1435141925.645</v>
      </c>
    </row>
    <row r="2572" spans="1:40">
      <c r="A2572" t="s">
        <v>11963</v>
      </c>
      <c r="B2572" t="s">
        <v>7</v>
      </c>
      <c r="C2572">
        <v>1435141925.645</v>
      </c>
      <c r="D2572">
        <v>13</v>
      </c>
      <c r="E2572">
        <v>95.699996948242102</v>
      </c>
      <c r="F2572">
        <v>30.4</v>
      </c>
      <c r="G2572">
        <v>51068303070998</v>
      </c>
      <c r="J2572">
        <v>20.172999999999998</v>
      </c>
      <c r="K2572">
        <v>0</v>
      </c>
      <c r="L2572">
        <v>0</v>
      </c>
      <c r="M2572">
        <v>50902362000000</v>
      </c>
      <c r="N2572" t="s">
        <v>45</v>
      </c>
      <c r="O2572">
        <v>2016</v>
      </c>
      <c r="P2572" t="s">
        <v>55</v>
      </c>
      <c r="Q2572">
        <v>-44</v>
      </c>
      <c r="R2572" t="b">
        <v>1</v>
      </c>
      <c r="S2572" t="b">
        <v>0</v>
      </c>
      <c r="T2572" t="b">
        <v>0</v>
      </c>
      <c r="U2572" t="b">
        <v>0</v>
      </c>
      <c r="V2572" t="b">
        <v>0</v>
      </c>
      <c r="W2572">
        <v>51.255582799999999</v>
      </c>
      <c r="X2572">
        <v>6.8078960000000004</v>
      </c>
      <c r="Y2572" t="s">
        <v>46</v>
      </c>
      <c r="Z2572">
        <v>0</v>
      </c>
      <c r="AA2572">
        <v>1435141759667</v>
      </c>
      <c r="AB2572">
        <v>7</v>
      </c>
      <c r="AD2572" t="b">
        <v>1</v>
      </c>
      <c r="AE2572" t="b">
        <v>1</v>
      </c>
      <c r="AF2572" t="b">
        <v>1</v>
      </c>
      <c r="AG2572" t="b">
        <v>1</v>
      </c>
      <c r="AH2572" t="b">
        <v>0</v>
      </c>
      <c r="AI2572">
        <v>51.255270889999998</v>
      </c>
      <c r="AJ2572">
        <v>6.8087307499999996</v>
      </c>
      <c r="AK2572" t="s">
        <v>44</v>
      </c>
      <c r="AL2572">
        <v>2.5</v>
      </c>
      <c r="AM2572">
        <v>1435141927000</v>
      </c>
      <c r="AN2572">
        <v>1435141925.645</v>
      </c>
    </row>
    <row r="2573" spans="1:40">
      <c r="A2573" t="s">
        <v>11963</v>
      </c>
      <c r="B2573" t="s">
        <v>7</v>
      </c>
      <c r="C2573">
        <v>1435141925.645</v>
      </c>
      <c r="D2573">
        <v>13</v>
      </c>
      <c r="E2573">
        <v>95.699996948242102</v>
      </c>
      <c r="F2573">
        <v>30.4</v>
      </c>
      <c r="G2573">
        <v>51068303070998</v>
      </c>
      <c r="J2573">
        <v>20.172999999999998</v>
      </c>
      <c r="K2573">
        <v>0</v>
      </c>
      <c r="L2573">
        <v>0</v>
      </c>
      <c r="M2573">
        <v>50902362000000</v>
      </c>
      <c r="N2573" t="s">
        <v>45</v>
      </c>
      <c r="O2573">
        <v>2016</v>
      </c>
      <c r="P2573" t="s">
        <v>55</v>
      </c>
      <c r="Q2573">
        <v>-60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>
        <v>51.255582799999999</v>
      </c>
      <c r="X2573">
        <v>6.8078960000000004</v>
      </c>
      <c r="Y2573" t="s">
        <v>46</v>
      </c>
      <c r="Z2573">
        <v>0</v>
      </c>
      <c r="AA2573">
        <v>1435141759667</v>
      </c>
      <c r="AB2573">
        <v>7</v>
      </c>
      <c r="AD2573" t="b">
        <v>1</v>
      </c>
      <c r="AE2573" t="b">
        <v>1</v>
      </c>
      <c r="AF2573" t="b">
        <v>1</v>
      </c>
      <c r="AG2573" t="b">
        <v>1</v>
      </c>
      <c r="AH2573" t="b">
        <v>0</v>
      </c>
      <c r="AI2573">
        <v>51.255270889999998</v>
      </c>
      <c r="AJ2573">
        <v>6.8087307499999996</v>
      </c>
      <c r="AK2573" t="s">
        <v>44</v>
      </c>
      <c r="AL2573">
        <v>2.5</v>
      </c>
      <c r="AM2573">
        <v>1435141927000</v>
      </c>
      <c r="AN2573">
        <v>1435141925.645</v>
      </c>
    </row>
    <row r="2574" spans="1:40">
      <c r="A2574" t="s">
        <v>11963</v>
      </c>
      <c r="B2574" t="s">
        <v>7</v>
      </c>
      <c r="C2574">
        <v>1435141925.645</v>
      </c>
      <c r="D2574">
        <v>13</v>
      </c>
      <c r="E2574">
        <v>95.699996948242102</v>
      </c>
      <c r="F2574">
        <v>30.4</v>
      </c>
      <c r="G2574">
        <v>51068303070998</v>
      </c>
      <c r="J2574">
        <v>20.172999999999998</v>
      </c>
      <c r="K2574">
        <v>0</v>
      </c>
      <c r="L2574">
        <v>0</v>
      </c>
      <c r="M2574">
        <v>50902362000000</v>
      </c>
      <c r="N2574" t="s">
        <v>45</v>
      </c>
      <c r="O2574">
        <v>2016</v>
      </c>
      <c r="P2574" t="s">
        <v>55</v>
      </c>
      <c r="Q2574">
        <v>-28</v>
      </c>
      <c r="R2574" t="b">
        <v>1</v>
      </c>
      <c r="S2574" t="b">
        <v>0</v>
      </c>
      <c r="T2574" t="b">
        <v>0</v>
      </c>
      <c r="U2574" t="b">
        <v>0</v>
      </c>
      <c r="V2574" t="b">
        <v>0</v>
      </c>
      <c r="W2574">
        <v>51.255582799999999</v>
      </c>
      <c r="X2574">
        <v>6.8078960000000004</v>
      </c>
      <c r="Y2574" t="s">
        <v>46</v>
      </c>
      <c r="Z2574">
        <v>0</v>
      </c>
      <c r="AA2574">
        <v>1435141759667</v>
      </c>
      <c r="AB2574">
        <v>7</v>
      </c>
      <c r="AD2574" t="b">
        <v>1</v>
      </c>
      <c r="AE2574" t="b">
        <v>1</v>
      </c>
      <c r="AF2574" t="b">
        <v>1</v>
      </c>
      <c r="AG2574" t="b">
        <v>1</v>
      </c>
      <c r="AH2574" t="b">
        <v>0</v>
      </c>
      <c r="AI2574">
        <v>51.255270889999998</v>
      </c>
      <c r="AJ2574">
        <v>6.8087307499999996</v>
      </c>
      <c r="AK2574" t="s">
        <v>44</v>
      </c>
      <c r="AL2574">
        <v>2.5</v>
      </c>
      <c r="AM2574">
        <v>1435141927000</v>
      </c>
      <c r="AN2574">
        <v>1435141925.645</v>
      </c>
    </row>
    <row r="2575" spans="1:40">
      <c r="A2575" t="s">
        <v>11963</v>
      </c>
      <c r="B2575" t="s">
        <v>7</v>
      </c>
      <c r="C2575">
        <v>1435141925.645</v>
      </c>
      <c r="D2575">
        <v>13</v>
      </c>
      <c r="E2575">
        <v>95.699996948242102</v>
      </c>
      <c r="F2575">
        <v>30.4</v>
      </c>
      <c r="G2575">
        <v>51068303070998</v>
      </c>
      <c r="J2575">
        <v>20.172999999999998</v>
      </c>
      <c r="K2575">
        <v>0</v>
      </c>
      <c r="L2575">
        <v>0</v>
      </c>
      <c r="M2575">
        <v>50902362000000</v>
      </c>
      <c r="N2575" t="s">
        <v>45</v>
      </c>
      <c r="O2575">
        <v>2016</v>
      </c>
      <c r="P2575" t="s">
        <v>55</v>
      </c>
      <c r="Q2575">
        <v>-92</v>
      </c>
      <c r="R2575" t="b">
        <v>1</v>
      </c>
      <c r="S2575" t="b">
        <v>0</v>
      </c>
      <c r="T2575" t="b">
        <v>0</v>
      </c>
      <c r="U2575" t="b">
        <v>0</v>
      </c>
      <c r="V2575" t="b">
        <v>0</v>
      </c>
      <c r="W2575">
        <v>51.255582799999999</v>
      </c>
      <c r="X2575">
        <v>6.8078960000000004</v>
      </c>
      <c r="Y2575" t="s">
        <v>46</v>
      </c>
      <c r="Z2575">
        <v>0</v>
      </c>
      <c r="AA2575">
        <v>1435141759667</v>
      </c>
      <c r="AB2575">
        <v>7</v>
      </c>
      <c r="AD2575" t="b">
        <v>1</v>
      </c>
      <c r="AE2575" t="b">
        <v>1</v>
      </c>
      <c r="AF2575" t="b">
        <v>1</v>
      </c>
      <c r="AG2575" t="b">
        <v>1</v>
      </c>
      <c r="AH2575" t="b">
        <v>0</v>
      </c>
      <c r="AI2575">
        <v>51.255270889999998</v>
      </c>
      <c r="AJ2575">
        <v>6.8087307499999996</v>
      </c>
      <c r="AK2575" t="s">
        <v>44</v>
      </c>
      <c r="AL2575">
        <v>2.5</v>
      </c>
      <c r="AM2575">
        <v>1435141927000</v>
      </c>
      <c r="AN2575">
        <v>1435141925.645</v>
      </c>
    </row>
    <row r="2576" spans="1:40">
      <c r="A2576" t="s">
        <v>11964</v>
      </c>
      <c r="B2576" t="s">
        <v>7</v>
      </c>
      <c r="C2576">
        <v>1435141926.609</v>
      </c>
      <c r="D2576">
        <v>14</v>
      </c>
      <c r="E2576">
        <v>96.099998474121094</v>
      </c>
      <c r="F2576">
        <v>31.7</v>
      </c>
      <c r="G2576">
        <v>51069302246947</v>
      </c>
      <c r="AB2576">
        <v>7</v>
      </c>
      <c r="AD2576" t="b">
        <v>1</v>
      </c>
      <c r="AE2576" t="b">
        <v>1</v>
      </c>
      <c r="AF2576" t="b">
        <v>1</v>
      </c>
      <c r="AG2576" t="b">
        <v>1</v>
      </c>
      <c r="AH2576" t="b">
        <v>0</v>
      </c>
      <c r="AI2576">
        <v>51.255290000000002</v>
      </c>
      <c r="AJ2576">
        <v>6.8087502999999998</v>
      </c>
      <c r="AK2576" t="s">
        <v>44</v>
      </c>
      <c r="AL2576">
        <v>2.5</v>
      </c>
      <c r="AM2576">
        <v>1435141928000</v>
      </c>
      <c r="AN2576">
        <v>1435141926.609</v>
      </c>
    </row>
    <row r="2577" spans="1:40">
      <c r="A2577" t="s">
        <v>11965</v>
      </c>
      <c r="B2577" t="s">
        <v>7</v>
      </c>
      <c r="C2577">
        <v>1435141926.6159999</v>
      </c>
      <c r="D2577">
        <v>14</v>
      </c>
      <c r="E2577">
        <v>96.099998474121094</v>
      </c>
      <c r="F2577">
        <v>31.7</v>
      </c>
      <c r="G2577">
        <v>51069302246947</v>
      </c>
      <c r="J2577">
        <v>20.172999999999998</v>
      </c>
      <c r="K2577">
        <v>0</v>
      </c>
      <c r="L2577">
        <v>0</v>
      </c>
      <c r="M2577">
        <v>50902362000000</v>
      </c>
      <c r="N2577" t="s">
        <v>45</v>
      </c>
      <c r="O2577">
        <v>2016</v>
      </c>
      <c r="P2577" t="s">
        <v>55</v>
      </c>
      <c r="Q2577">
        <v>76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>
        <v>51.255582799999999</v>
      </c>
      <c r="X2577">
        <v>6.8078960000000004</v>
      </c>
      <c r="Y2577" t="s">
        <v>46</v>
      </c>
      <c r="Z2577">
        <v>0</v>
      </c>
      <c r="AA2577">
        <v>1435141759667</v>
      </c>
      <c r="AB2577">
        <v>7</v>
      </c>
      <c r="AD2577" t="b">
        <v>1</v>
      </c>
      <c r="AE2577" t="b">
        <v>1</v>
      </c>
      <c r="AF2577" t="b">
        <v>1</v>
      </c>
      <c r="AG2577" t="b">
        <v>1</v>
      </c>
      <c r="AH2577" t="b">
        <v>0</v>
      </c>
      <c r="AI2577">
        <v>51.255290000000002</v>
      </c>
      <c r="AJ2577">
        <v>6.8087502999999998</v>
      </c>
      <c r="AK2577" t="s">
        <v>44</v>
      </c>
      <c r="AL2577">
        <v>2.5</v>
      </c>
      <c r="AM2577">
        <v>1435141928000</v>
      </c>
      <c r="AN2577">
        <v>1435141926.6159999</v>
      </c>
    </row>
    <row r="2578" spans="1:40">
      <c r="A2578" t="s">
        <v>11965</v>
      </c>
      <c r="B2578" t="s">
        <v>7</v>
      </c>
      <c r="C2578">
        <v>1435141926.6159999</v>
      </c>
      <c r="D2578">
        <v>14</v>
      </c>
      <c r="E2578">
        <v>96.099998474121094</v>
      </c>
      <c r="F2578">
        <v>31.7</v>
      </c>
      <c r="G2578">
        <v>51069302246947</v>
      </c>
      <c r="J2578">
        <v>20.172999999999998</v>
      </c>
      <c r="K2578">
        <v>0</v>
      </c>
      <c r="L2578">
        <v>0</v>
      </c>
      <c r="M2578">
        <v>50902362000000</v>
      </c>
      <c r="N2578" t="s">
        <v>45</v>
      </c>
      <c r="O2578">
        <v>2016</v>
      </c>
      <c r="P2578" t="s">
        <v>55</v>
      </c>
      <c r="Q2578">
        <v>9</v>
      </c>
      <c r="R2578" t="b">
        <v>1</v>
      </c>
      <c r="S2578" t="b">
        <v>0</v>
      </c>
      <c r="T2578" t="b">
        <v>0</v>
      </c>
      <c r="U2578" t="b">
        <v>0</v>
      </c>
      <c r="V2578" t="b">
        <v>0</v>
      </c>
      <c r="W2578">
        <v>51.255582799999999</v>
      </c>
      <c r="X2578">
        <v>6.8078960000000004</v>
      </c>
      <c r="Y2578" t="s">
        <v>46</v>
      </c>
      <c r="Z2578">
        <v>0</v>
      </c>
      <c r="AA2578">
        <v>1435141759667</v>
      </c>
      <c r="AB2578">
        <v>7</v>
      </c>
      <c r="AD2578" t="b">
        <v>1</v>
      </c>
      <c r="AE2578" t="b">
        <v>1</v>
      </c>
      <c r="AF2578" t="b">
        <v>1</v>
      </c>
      <c r="AG2578" t="b">
        <v>1</v>
      </c>
      <c r="AH2578" t="b">
        <v>0</v>
      </c>
      <c r="AI2578">
        <v>51.255290000000002</v>
      </c>
      <c r="AJ2578">
        <v>6.8087502999999998</v>
      </c>
      <c r="AK2578" t="s">
        <v>44</v>
      </c>
      <c r="AL2578">
        <v>2.5</v>
      </c>
      <c r="AM2578">
        <v>1435141928000</v>
      </c>
      <c r="AN2578">
        <v>1435141926.6159999</v>
      </c>
    </row>
    <row r="2579" spans="1:40">
      <c r="A2579" t="s">
        <v>11965</v>
      </c>
      <c r="B2579" t="s">
        <v>7</v>
      </c>
      <c r="C2579">
        <v>1435141926.6159999</v>
      </c>
      <c r="D2579">
        <v>14</v>
      </c>
      <c r="E2579">
        <v>96.099998474121094</v>
      </c>
      <c r="F2579">
        <v>31.7</v>
      </c>
      <c r="G2579">
        <v>51069302246947</v>
      </c>
      <c r="J2579">
        <v>20.172999999999998</v>
      </c>
      <c r="K2579">
        <v>0</v>
      </c>
      <c r="L2579">
        <v>0</v>
      </c>
      <c r="M2579">
        <v>50902362000000</v>
      </c>
      <c r="N2579" t="s">
        <v>45</v>
      </c>
      <c r="O2579">
        <v>2016</v>
      </c>
      <c r="P2579" t="s">
        <v>55</v>
      </c>
      <c r="Q2579">
        <v>-44</v>
      </c>
      <c r="R2579" t="b">
        <v>1</v>
      </c>
      <c r="S2579" t="b">
        <v>0</v>
      </c>
      <c r="T2579" t="b">
        <v>0</v>
      </c>
      <c r="U2579" t="b">
        <v>0</v>
      </c>
      <c r="V2579" t="b">
        <v>0</v>
      </c>
      <c r="W2579">
        <v>51.255582799999999</v>
      </c>
      <c r="X2579">
        <v>6.8078960000000004</v>
      </c>
      <c r="Y2579" t="s">
        <v>46</v>
      </c>
      <c r="Z2579">
        <v>0</v>
      </c>
      <c r="AA2579">
        <v>1435141759667</v>
      </c>
      <c r="AB2579">
        <v>7</v>
      </c>
      <c r="AD2579" t="b">
        <v>1</v>
      </c>
      <c r="AE2579" t="b">
        <v>1</v>
      </c>
      <c r="AF2579" t="b">
        <v>1</v>
      </c>
      <c r="AG2579" t="b">
        <v>1</v>
      </c>
      <c r="AH2579" t="b">
        <v>0</v>
      </c>
      <c r="AI2579">
        <v>51.255290000000002</v>
      </c>
      <c r="AJ2579">
        <v>6.8087502999999998</v>
      </c>
      <c r="AK2579" t="s">
        <v>44</v>
      </c>
      <c r="AL2579">
        <v>2.5</v>
      </c>
      <c r="AM2579">
        <v>1435141928000</v>
      </c>
      <c r="AN2579">
        <v>1435141926.6159999</v>
      </c>
    </row>
    <row r="2580" spans="1:40">
      <c r="A2580" t="s">
        <v>11965</v>
      </c>
      <c r="B2580" t="s">
        <v>7</v>
      </c>
      <c r="C2580">
        <v>1435141926.6159999</v>
      </c>
      <c r="D2580">
        <v>14</v>
      </c>
      <c r="E2580">
        <v>96.099998474121094</v>
      </c>
      <c r="F2580">
        <v>31.7</v>
      </c>
      <c r="G2580">
        <v>51069302246947</v>
      </c>
      <c r="J2580">
        <v>20.172999999999998</v>
      </c>
      <c r="K2580">
        <v>0</v>
      </c>
      <c r="L2580">
        <v>0</v>
      </c>
      <c r="M2580">
        <v>50902362000000</v>
      </c>
      <c r="N2580" t="s">
        <v>45</v>
      </c>
      <c r="O2580">
        <v>2016</v>
      </c>
      <c r="P2580" t="s">
        <v>55</v>
      </c>
      <c r="Q2580">
        <v>78</v>
      </c>
      <c r="R2580" t="b">
        <v>1</v>
      </c>
      <c r="S2580" t="b">
        <v>0</v>
      </c>
      <c r="T2580" t="b">
        <v>0</v>
      </c>
      <c r="U2580" t="b">
        <v>0</v>
      </c>
      <c r="V2580" t="b">
        <v>0</v>
      </c>
      <c r="W2580">
        <v>51.255582799999999</v>
      </c>
      <c r="X2580">
        <v>6.8078960000000004</v>
      </c>
      <c r="Y2580" t="s">
        <v>46</v>
      </c>
      <c r="Z2580">
        <v>0</v>
      </c>
      <c r="AA2580">
        <v>1435141759667</v>
      </c>
      <c r="AB2580">
        <v>7</v>
      </c>
      <c r="AD2580" t="b">
        <v>1</v>
      </c>
      <c r="AE2580" t="b">
        <v>1</v>
      </c>
      <c r="AF2580" t="b">
        <v>1</v>
      </c>
      <c r="AG2580" t="b">
        <v>1</v>
      </c>
      <c r="AH2580" t="b">
        <v>0</v>
      </c>
      <c r="AI2580">
        <v>51.255290000000002</v>
      </c>
      <c r="AJ2580">
        <v>6.8087502999999998</v>
      </c>
      <c r="AK2580" t="s">
        <v>44</v>
      </c>
      <c r="AL2580">
        <v>2.5</v>
      </c>
      <c r="AM2580">
        <v>1435141928000</v>
      </c>
      <c r="AN2580">
        <v>1435141926.6159999</v>
      </c>
    </row>
    <row r="2581" spans="1:40">
      <c r="A2581" t="s">
        <v>11965</v>
      </c>
      <c r="B2581" t="s">
        <v>7</v>
      </c>
      <c r="C2581">
        <v>1435141926.6159999</v>
      </c>
      <c r="D2581">
        <v>14</v>
      </c>
      <c r="E2581">
        <v>96.099998474121094</v>
      </c>
      <c r="F2581">
        <v>31.7</v>
      </c>
      <c r="G2581">
        <v>51069302246947</v>
      </c>
      <c r="J2581">
        <v>20.172999999999998</v>
      </c>
      <c r="K2581">
        <v>0</v>
      </c>
      <c r="L2581">
        <v>0</v>
      </c>
      <c r="M2581">
        <v>50902362000000</v>
      </c>
      <c r="N2581" t="s">
        <v>45</v>
      </c>
      <c r="O2581">
        <v>2016</v>
      </c>
      <c r="P2581" t="s">
        <v>55</v>
      </c>
      <c r="Q2581">
        <v>-15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>
        <v>51.255582799999999</v>
      </c>
      <c r="X2581">
        <v>6.8078960000000004</v>
      </c>
      <c r="Y2581" t="s">
        <v>46</v>
      </c>
      <c r="Z2581">
        <v>0</v>
      </c>
      <c r="AA2581">
        <v>1435141759667</v>
      </c>
      <c r="AB2581">
        <v>7</v>
      </c>
      <c r="AD2581" t="b">
        <v>1</v>
      </c>
      <c r="AE2581" t="b">
        <v>1</v>
      </c>
      <c r="AF2581" t="b">
        <v>1</v>
      </c>
      <c r="AG2581" t="b">
        <v>1</v>
      </c>
      <c r="AH2581" t="b">
        <v>0</v>
      </c>
      <c r="AI2581">
        <v>51.255290000000002</v>
      </c>
      <c r="AJ2581">
        <v>6.8087502999999998</v>
      </c>
      <c r="AK2581" t="s">
        <v>44</v>
      </c>
      <c r="AL2581">
        <v>2.5</v>
      </c>
      <c r="AM2581">
        <v>1435141928000</v>
      </c>
      <c r="AN2581">
        <v>1435141926.6159999</v>
      </c>
    </row>
    <row r="2582" spans="1:40">
      <c r="A2582" t="s">
        <v>11965</v>
      </c>
      <c r="B2582" t="s">
        <v>7</v>
      </c>
      <c r="C2582">
        <v>1435141926.6159999</v>
      </c>
      <c r="D2582">
        <v>14</v>
      </c>
      <c r="E2582">
        <v>96.099998474121094</v>
      </c>
      <c r="F2582">
        <v>31.7</v>
      </c>
      <c r="G2582">
        <v>51069302246947</v>
      </c>
      <c r="J2582">
        <v>20.172999999999998</v>
      </c>
      <c r="K2582">
        <v>0</v>
      </c>
      <c r="L2582">
        <v>0</v>
      </c>
      <c r="M2582">
        <v>50902362000000</v>
      </c>
      <c r="N2582" t="s">
        <v>45</v>
      </c>
      <c r="O2582">
        <v>2016</v>
      </c>
      <c r="P2582" t="s">
        <v>55</v>
      </c>
      <c r="Q2582">
        <v>88</v>
      </c>
      <c r="R2582" t="b">
        <v>1</v>
      </c>
      <c r="S2582" t="b">
        <v>0</v>
      </c>
      <c r="T2582" t="b">
        <v>0</v>
      </c>
      <c r="U2582" t="b">
        <v>0</v>
      </c>
      <c r="V2582" t="b">
        <v>0</v>
      </c>
      <c r="W2582">
        <v>51.255582799999999</v>
      </c>
      <c r="X2582">
        <v>6.8078960000000004</v>
      </c>
      <c r="Y2582" t="s">
        <v>46</v>
      </c>
      <c r="Z2582">
        <v>0</v>
      </c>
      <c r="AA2582">
        <v>1435141759667</v>
      </c>
      <c r="AB2582">
        <v>7</v>
      </c>
      <c r="AD2582" t="b">
        <v>1</v>
      </c>
      <c r="AE2582" t="b">
        <v>1</v>
      </c>
      <c r="AF2582" t="b">
        <v>1</v>
      </c>
      <c r="AG2582" t="b">
        <v>1</v>
      </c>
      <c r="AH2582" t="b">
        <v>0</v>
      </c>
      <c r="AI2582">
        <v>51.255290000000002</v>
      </c>
      <c r="AJ2582">
        <v>6.8087502999999998</v>
      </c>
      <c r="AK2582" t="s">
        <v>44</v>
      </c>
      <c r="AL2582">
        <v>2.5</v>
      </c>
      <c r="AM2582">
        <v>1435141928000</v>
      </c>
      <c r="AN2582">
        <v>1435141926.6159999</v>
      </c>
    </row>
    <row r="2583" spans="1:40">
      <c r="A2583" t="s">
        <v>11965</v>
      </c>
      <c r="B2583" t="s">
        <v>7</v>
      </c>
      <c r="C2583">
        <v>1435141926.6159999</v>
      </c>
      <c r="D2583">
        <v>14</v>
      </c>
      <c r="E2583">
        <v>96.099998474121094</v>
      </c>
      <c r="F2583">
        <v>31.7</v>
      </c>
      <c r="G2583">
        <v>51069302246947</v>
      </c>
      <c r="J2583">
        <v>20.172999999999998</v>
      </c>
      <c r="K2583">
        <v>0</v>
      </c>
      <c r="L2583">
        <v>0</v>
      </c>
      <c r="M2583">
        <v>50902362000000</v>
      </c>
      <c r="N2583" t="s">
        <v>45</v>
      </c>
      <c r="O2583">
        <v>2016</v>
      </c>
      <c r="P2583" t="s">
        <v>55</v>
      </c>
      <c r="Q2583">
        <v>-62</v>
      </c>
      <c r="R2583" t="b">
        <v>1</v>
      </c>
      <c r="S2583" t="b">
        <v>0</v>
      </c>
      <c r="T2583" t="b">
        <v>0</v>
      </c>
      <c r="U2583" t="b">
        <v>0</v>
      </c>
      <c r="V2583" t="b">
        <v>0</v>
      </c>
      <c r="W2583">
        <v>51.255582799999999</v>
      </c>
      <c r="X2583">
        <v>6.8078960000000004</v>
      </c>
      <c r="Y2583" t="s">
        <v>46</v>
      </c>
      <c r="Z2583">
        <v>0</v>
      </c>
      <c r="AA2583">
        <v>1435141759667</v>
      </c>
      <c r="AB2583">
        <v>7</v>
      </c>
      <c r="AD2583" t="b">
        <v>1</v>
      </c>
      <c r="AE2583" t="b">
        <v>1</v>
      </c>
      <c r="AF2583" t="b">
        <v>1</v>
      </c>
      <c r="AG2583" t="b">
        <v>1</v>
      </c>
      <c r="AH2583" t="b">
        <v>0</v>
      </c>
      <c r="AI2583">
        <v>51.255290000000002</v>
      </c>
      <c r="AJ2583">
        <v>6.8087502999999998</v>
      </c>
      <c r="AK2583" t="s">
        <v>44</v>
      </c>
      <c r="AL2583">
        <v>2.5</v>
      </c>
      <c r="AM2583">
        <v>1435141928000</v>
      </c>
      <c r="AN2583">
        <v>1435141926.6159999</v>
      </c>
    </row>
    <row r="2584" spans="1:40">
      <c r="A2584" t="s">
        <v>11965</v>
      </c>
      <c r="B2584" t="s">
        <v>7</v>
      </c>
      <c r="C2584">
        <v>1435141926.6159999</v>
      </c>
      <c r="D2584">
        <v>14</v>
      </c>
      <c r="E2584">
        <v>96.099998474121094</v>
      </c>
      <c r="F2584">
        <v>31.7</v>
      </c>
      <c r="G2584">
        <v>51069302246947</v>
      </c>
      <c r="J2584">
        <v>20.172999999999998</v>
      </c>
      <c r="K2584">
        <v>0</v>
      </c>
      <c r="L2584">
        <v>0</v>
      </c>
      <c r="M2584">
        <v>50902362000000</v>
      </c>
      <c r="N2584" t="s">
        <v>45</v>
      </c>
      <c r="O2584">
        <v>2016</v>
      </c>
      <c r="P2584" t="s">
        <v>55</v>
      </c>
      <c r="Q2584">
        <v>24</v>
      </c>
      <c r="R2584" t="b">
        <v>1</v>
      </c>
      <c r="S2584" t="b">
        <v>0</v>
      </c>
      <c r="T2584" t="b">
        <v>0</v>
      </c>
      <c r="U2584" t="b">
        <v>0</v>
      </c>
      <c r="V2584" t="b">
        <v>0</v>
      </c>
      <c r="W2584">
        <v>51.255582799999999</v>
      </c>
      <c r="X2584">
        <v>6.8078960000000004</v>
      </c>
      <c r="Y2584" t="s">
        <v>46</v>
      </c>
      <c r="Z2584">
        <v>0</v>
      </c>
      <c r="AA2584">
        <v>1435141759667</v>
      </c>
      <c r="AB2584">
        <v>7</v>
      </c>
      <c r="AD2584" t="b">
        <v>1</v>
      </c>
      <c r="AE2584" t="b">
        <v>1</v>
      </c>
      <c r="AF2584" t="b">
        <v>1</v>
      </c>
      <c r="AG2584" t="b">
        <v>1</v>
      </c>
      <c r="AH2584" t="b">
        <v>0</v>
      </c>
      <c r="AI2584">
        <v>51.255290000000002</v>
      </c>
      <c r="AJ2584">
        <v>6.8087502999999998</v>
      </c>
      <c r="AK2584" t="s">
        <v>44</v>
      </c>
      <c r="AL2584">
        <v>2.5</v>
      </c>
      <c r="AM2584">
        <v>1435141928000</v>
      </c>
      <c r="AN2584">
        <v>1435141926.6159999</v>
      </c>
    </row>
    <row r="2585" spans="1:40">
      <c r="A2585" t="s">
        <v>11965</v>
      </c>
      <c r="B2585" t="s">
        <v>7</v>
      </c>
      <c r="C2585">
        <v>1435141926.6159999</v>
      </c>
      <c r="D2585">
        <v>14</v>
      </c>
      <c r="E2585">
        <v>96.099998474121094</v>
      </c>
      <c r="F2585">
        <v>31.7</v>
      </c>
      <c r="G2585">
        <v>51069302246947</v>
      </c>
      <c r="J2585">
        <v>20.172999999999998</v>
      </c>
      <c r="K2585">
        <v>0</v>
      </c>
      <c r="L2585">
        <v>0</v>
      </c>
      <c r="M2585">
        <v>50902362000000</v>
      </c>
      <c r="N2585" t="s">
        <v>45</v>
      </c>
      <c r="O2585">
        <v>2016</v>
      </c>
      <c r="P2585" t="s">
        <v>55</v>
      </c>
      <c r="Q2585">
        <v>-125</v>
      </c>
      <c r="R2585" t="b">
        <v>1</v>
      </c>
      <c r="S2585" t="b">
        <v>0</v>
      </c>
      <c r="T2585" t="b">
        <v>0</v>
      </c>
      <c r="U2585" t="b">
        <v>0</v>
      </c>
      <c r="V2585" t="b">
        <v>0</v>
      </c>
      <c r="W2585">
        <v>51.255582799999999</v>
      </c>
      <c r="X2585">
        <v>6.8078960000000004</v>
      </c>
      <c r="Y2585" t="s">
        <v>46</v>
      </c>
      <c r="Z2585">
        <v>0</v>
      </c>
      <c r="AA2585">
        <v>1435141759667</v>
      </c>
      <c r="AB2585">
        <v>7</v>
      </c>
      <c r="AD2585" t="b">
        <v>1</v>
      </c>
      <c r="AE2585" t="b">
        <v>1</v>
      </c>
      <c r="AF2585" t="b">
        <v>1</v>
      </c>
      <c r="AG2585" t="b">
        <v>1</v>
      </c>
      <c r="AH2585" t="b">
        <v>0</v>
      </c>
      <c r="AI2585">
        <v>51.255290000000002</v>
      </c>
      <c r="AJ2585">
        <v>6.8087502999999998</v>
      </c>
      <c r="AK2585" t="s">
        <v>44</v>
      </c>
      <c r="AL2585">
        <v>2.5</v>
      </c>
      <c r="AM2585">
        <v>1435141928000</v>
      </c>
      <c r="AN2585">
        <v>1435141926.6159999</v>
      </c>
    </row>
    <row r="2586" spans="1:40">
      <c r="A2586" t="s">
        <v>11965</v>
      </c>
      <c r="B2586" t="s">
        <v>7</v>
      </c>
      <c r="C2586">
        <v>1435141926.6159999</v>
      </c>
      <c r="D2586">
        <v>14</v>
      </c>
      <c r="E2586">
        <v>96.099998474121094</v>
      </c>
      <c r="F2586">
        <v>31.7</v>
      </c>
      <c r="G2586">
        <v>51069302246947</v>
      </c>
      <c r="J2586">
        <v>20.172999999999998</v>
      </c>
      <c r="K2586">
        <v>0</v>
      </c>
      <c r="L2586">
        <v>0</v>
      </c>
      <c r="M2586">
        <v>50902362000000</v>
      </c>
      <c r="N2586" t="s">
        <v>45</v>
      </c>
      <c r="O2586">
        <v>2016</v>
      </c>
      <c r="P2586" t="s">
        <v>55</v>
      </c>
      <c r="Q2586">
        <v>-65</v>
      </c>
      <c r="R2586" t="b">
        <v>1</v>
      </c>
      <c r="S2586" t="b">
        <v>0</v>
      </c>
      <c r="T2586" t="b">
        <v>0</v>
      </c>
      <c r="U2586" t="b">
        <v>0</v>
      </c>
      <c r="V2586" t="b">
        <v>0</v>
      </c>
      <c r="W2586">
        <v>51.255582799999999</v>
      </c>
      <c r="X2586">
        <v>6.8078960000000004</v>
      </c>
      <c r="Y2586" t="s">
        <v>46</v>
      </c>
      <c r="Z2586">
        <v>0</v>
      </c>
      <c r="AA2586">
        <v>1435141759667</v>
      </c>
      <c r="AB2586">
        <v>7</v>
      </c>
      <c r="AD2586" t="b">
        <v>1</v>
      </c>
      <c r="AE2586" t="b">
        <v>1</v>
      </c>
      <c r="AF2586" t="b">
        <v>1</v>
      </c>
      <c r="AG2586" t="b">
        <v>1</v>
      </c>
      <c r="AH2586" t="b">
        <v>0</v>
      </c>
      <c r="AI2586">
        <v>51.255290000000002</v>
      </c>
      <c r="AJ2586">
        <v>6.8087502999999998</v>
      </c>
      <c r="AK2586" t="s">
        <v>44</v>
      </c>
      <c r="AL2586">
        <v>2.5</v>
      </c>
      <c r="AM2586">
        <v>1435141928000</v>
      </c>
      <c r="AN2586">
        <v>1435141926.6159999</v>
      </c>
    </row>
    <row r="2587" spans="1:40">
      <c r="A2587" t="s">
        <v>11965</v>
      </c>
      <c r="B2587" t="s">
        <v>7</v>
      </c>
      <c r="C2587">
        <v>1435141926.6159999</v>
      </c>
      <c r="D2587">
        <v>14</v>
      </c>
      <c r="E2587">
        <v>96.099998474121094</v>
      </c>
      <c r="F2587">
        <v>31.7</v>
      </c>
      <c r="G2587">
        <v>51069302246947</v>
      </c>
      <c r="J2587">
        <v>20.172999999999998</v>
      </c>
      <c r="K2587">
        <v>0</v>
      </c>
      <c r="L2587">
        <v>0</v>
      </c>
      <c r="M2587">
        <v>50902362000000</v>
      </c>
      <c r="N2587" t="s">
        <v>45</v>
      </c>
      <c r="O2587">
        <v>2016</v>
      </c>
      <c r="P2587" t="s">
        <v>55</v>
      </c>
      <c r="Q2587">
        <v>-55</v>
      </c>
      <c r="R2587" t="b">
        <v>1</v>
      </c>
      <c r="S2587" t="b">
        <v>0</v>
      </c>
      <c r="T2587" t="b">
        <v>0</v>
      </c>
      <c r="U2587" t="b">
        <v>0</v>
      </c>
      <c r="V2587" t="b">
        <v>0</v>
      </c>
      <c r="W2587">
        <v>51.255582799999999</v>
      </c>
      <c r="X2587">
        <v>6.8078960000000004</v>
      </c>
      <c r="Y2587" t="s">
        <v>46</v>
      </c>
      <c r="Z2587">
        <v>0</v>
      </c>
      <c r="AA2587">
        <v>1435141759667</v>
      </c>
      <c r="AB2587">
        <v>7</v>
      </c>
      <c r="AD2587" t="b">
        <v>1</v>
      </c>
      <c r="AE2587" t="b">
        <v>1</v>
      </c>
      <c r="AF2587" t="b">
        <v>1</v>
      </c>
      <c r="AG2587" t="b">
        <v>1</v>
      </c>
      <c r="AH2587" t="b">
        <v>0</v>
      </c>
      <c r="AI2587">
        <v>51.255290000000002</v>
      </c>
      <c r="AJ2587">
        <v>6.8087502999999998</v>
      </c>
      <c r="AK2587" t="s">
        <v>44</v>
      </c>
      <c r="AL2587">
        <v>2.5</v>
      </c>
      <c r="AM2587">
        <v>1435141928000</v>
      </c>
      <c r="AN2587">
        <v>1435141926.6159999</v>
      </c>
    </row>
    <row r="2588" spans="1:40">
      <c r="A2588" t="s">
        <v>11965</v>
      </c>
      <c r="B2588" t="s">
        <v>7</v>
      </c>
      <c r="C2588">
        <v>1435141926.6159999</v>
      </c>
      <c r="D2588">
        <v>14</v>
      </c>
      <c r="E2588">
        <v>96.099998474121094</v>
      </c>
      <c r="F2588">
        <v>31.7</v>
      </c>
      <c r="G2588">
        <v>51069302246947</v>
      </c>
      <c r="J2588">
        <v>20.172999999999998</v>
      </c>
      <c r="K2588">
        <v>0</v>
      </c>
      <c r="L2588">
        <v>0</v>
      </c>
      <c r="M2588">
        <v>50902362000000</v>
      </c>
      <c r="N2588" t="s">
        <v>45</v>
      </c>
      <c r="O2588">
        <v>2016</v>
      </c>
      <c r="P2588" t="s">
        <v>55</v>
      </c>
      <c r="Q2588">
        <v>34</v>
      </c>
      <c r="R2588" t="b">
        <v>1</v>
      </c>
      <c r="S2588" t="b">
        <v>0</v>
      </c>
      <c r="T2588" t="b">
        <v>0</v>
      </c>
      <c r="U2588" t="b">
        <v>0</v>
      </c>
      <c r="V2588" t="b">
        <v>0</v>
      </c>
      <c r="W2588">
        <v>51.255582799999999</v>
      </c>
      <c r="X2588">
        <v>6.8078960000000004</v>
      </c>
      <c r="Y2588" t="s">
        <v>46</v>
      </c>
      <c r="Z2588">
        <v>0</v>
      </c>
      <c r="AA2588">
        <v>1435141759667</v>
      </c>
      <c r="AB2588">
        <v>7</v>
      </c>
      <c r="AD2588" t="b">
        <v>1</v>
      </c>
      <c r="AE2588" t="b">
        <v>1</v>
      </c>
      <c r="AF2588" t="b">
        <v>1</v>
      </c>
      <c r="AG2588" t="b">
        <v>1</v>
      </c>
      <c r="AH2588" t="b">
        <v>0</v>
      </c>
      <c r="AI2588">
        <v>51.255290000000002</v>
      </c>
      <c r="AJ2588">
        <v>6.8087502999999998</v>
      </c>
      <c r="AK2588" t="s">
        <v>44</v>
      </c>
      <c r="AL2588">
        <v>2.5</v>
      </c>
      <c r="AM2588">
        <v>1435141928000</v>
      </c>
      <c r="AN2588">
        <v>1435141926.6159999</v>
      </c>
    </row>
    <row r="2589" spans="1:40">
      <c r="A2589" t="s">
        <v>11965</v>
      </c>
      <c r="B2589" t="s">
        <v>7</v>
      </c>
      <c r="C2589">
        <v>1435141926.6159999</v>
      </c>
      <c r="D2589">
        <v>14</v>
      </c>
      <c r="E2589">
        <v>96.099998474121094</v>
      </c>
      <c r="F2589">
        <v>31.7</v>
      </c>
      <c r="G2589">
        <v>51069302246947</v>
      </c>
      <c r="J2589">
        <v>20.172999999999998</v>
      </c>
      <c r="K2589">
        <v>0</v>
      </c>
      <c r="L2589">
        <v>0</v>
      </c>
      <c r="M2589">
        <v>50902362000000</v>
      </c>
      <c r="N2589" t="s">
        <v>45</v>
      </c>
      <c r="O2589">
        <v>2016</v>
      </c>
      <c r="P2589" t="s">
        <v>55</v>
      </c>
      <c r="Q2589">
        <v>-70</v>
      </c>
      <c r="R2589" t="b">
        <v>1</v>
      </c>
      <c r="S2589" t="b">
        <v>0</v>
      </c>
      <c r="T2589" t="b">
        <v>0</v>
      </c>
      <c r="U2589" t="b">
        <v>0</v>
      </c>
      <c r="V2589" t="b">
        <v>0</v>
      </c>
      <c r="W2589">
        <v>51.255582799999999</v>
      </c>
      <c r="X2589">
        <v>6.8078960000000004</v>
      </c>
      <c r="Y2589" t="s">
        <v>46</v>
      </c>
      <c r="Z2589">
        <v>0</v>
      </c>
      <c r="AA2589">
        <v>1435141759667</v>
      </c>
      <c r="AB2589">
        <v>7</v>
      </c>
      <c r="AD2589" t="b">
        <v>1</v>
      </c>
      <c r="AE2589" t="b">
        <v>1</v>
      </c>
      <c r="AF2589" t="b">
        <v>1</v>
      </c>
      <c r="AG2589" t="b">
        <v>1</v>
      </c>
      <c r="AH2589" t="b">
        <v>0</v>
      </c>
      <c r="AI2589">
        <v>51.255290000000002</v>
      </c>
      <c r="AJ2589">
        <v>6.8087502999999998</v>
      </c>
      <c r="AK2589" t="s">
        <v>44</v>
      </c>
      <c r="AL2589">
        <v>2.5</v>
      </c>
      <c r="AM2589">
        <v>1435141928000</v>
      </c>
      <c r="AN2589">
        <v>1435141926.6159999</v>
      </c>
    </row>
    <row r="2590" spans="1:40">
      <c r="A2590" t="s">
        <v>11965</v>
      </c>
      <c r="B2590" t="s">
        <v>7</v>
      </c>
      <c r="C2590">
        <v>1435141926.6159999</v>
      </c>
      <c r="D2590">
        <v>14</v>
      </c>
      <c r="E2590">
        <v>96.099998474121094</v>
      </c>
      <c r="F2590">
        <v>31.7</v>
      </c>
      <c r="G2590">
        <v>51069302246947</v>
      </c>
      <c r="J2590">
        <v>20.172999999999998</v>
      </c>
      <c r="K2590">
        <v>0</v>
      </c>
      <c r="L2590">
        <v>0</v>
      </c>
      <c r="M2590">
        <v>50902362000000</v>
      </c>
      <c r="N2590" t="s">
        <v>45</v>
      </c>
      <c r="O2590">
        <v>2016</v>
      </c>
      <c r="P2590" t="s">
        <v>55</v>
      </c>
      <c r="Q2590">
        <v>-49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>
        <v>51.255582799999999</v>
      </c>
      <c r="X2590">
        <v>6.8078960000000004</v>
      </c>
      <c r="Y2590" t="s">
        <v>46</v>
      </c>
      <c r="Z2590">
        <v>0</v>
      </c>
      <c r="AA2590">
        <v>1435141759667</v>
      </c>
      <c r="AB2590">
        <v>7</v>
      </c>
      <c r="AD2590" t="b">
        <v>1</v>
      </c>
      <c r="AE2590" t="b">
        <v>1</v>
      </c>
      <c r="AF2590" t="b">
        <v>1</v>
      </c>
      <c r="AG2590" t="b">
        <v>1</v>
      </c>
      <c r="AH2590" t="b">
        <v>0</v>
      </c>
      <c r="AI2590">
        <v>51.255290000000002</v>
      </c>
      <c r="AJ2590">
        <v>6.8087502999999998</v>
      </c>
      <c r="AK2590" t="s">
        <v>44</v>
      </c>
      <c r="AL2590">
        <v>2.5</v>
      </c>
      <c r="AM2590">
        <v>1435141928000</v>
      </c>
      <c r="AN2590">
        <v>1435141926.6159999</v>
      </c>
    </row>
    <row r="2591" spans="1:40">
      <c r="A2591" t="s">
        <v>11965</v>
      </c>
      <c r="B2591" t="s">
        <v>7</v>
      </c>
      <c r="C2591">
        <v>1435141926.6159999</v>
      </c>
      <c r="D2591">
        <v>14</v>
      </c>
      <c r="E2591">
        <v>96.099998474121094</v>
      </c>
      <c r="F2591">
        <v>31.7</v>
      </c>
      <c r="G2591">
        <v>51069302246947</v>
      </c>
      <c r="J2591">
        <v>20.172999999999998</v>
      </c>
      <c r="K2591">
        <v>0</v>
      </c>
      <c r="L2591">
        <v>0</v>
      </c>
      <c r="M2591">
        <v>50902362000000</v>
      </c>
      <c r="N2591" t="s">
        <v>45</v>
      </c>
      <c r="O2591">
        <v>2016</v>
      </c>
      <c r="P2591" t="s">
        <v>55</v>
      </c>
      <c r="Q2591">
        <v>24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>
        <v>51.255582799999999</v>
      </c>
      <c r="X2591">
        <v>6.8078960000000004</v>
      </c>
      <c r="Y2591" t="s">
        <v>46</v>
      </c>
      <c r="Z2591">
        <v>0</v>
      </c>
      <c r="AA2591">
        <v>1435141759667</v>
      </c>
      <c r="AB2591">
        <v>7</v>
      </c>
      <c r="AD2591" t="b">
        <v>1</v>
      </c>
      <c r="AE2591" t="b">
        <v>1</v>
      </c>
      <c r="AF2591" t="b">
        <v>1</v>
      </c>
      <c r="AG2591" t="b">
        <v>1</v>
      </c>
      <c r="AH2591" t="b">
        <v>0</v>
      </c>
      <c r="AI2591">
        <v>51.255290000000002</v>
      </c>
      <c r="AJ2591">
        <v>6.8087502999999998</v>
      </c>
      <c r="AK2591" t="s">
        <v>44</v>
      </c>
      <c r="AL2591">
        <v>2.5</v>
      </c>
      <c r="AM2591">
        <v>1435141928000</v>
      </c>
      <c r="AN2591">
        <v>1435141926.6159999</v>
      </c>
    </row>
    <row r="2592" spans="1:40">
      <c r="A2592" t="s">
        <v>11965</v>
      </c>
      <c r="B2592" t="s">
        <v>7</v>
      </c>
      <c r="C2592">
        <v>1435141926.6159999</v>
      </c>
      <c r="D2592">
        <v>14</v>
      </c>
      <c r="E2592">
        <v>96.099998474121094</v>
      </c>
      <c r="F2592">
        <v>31.7</v>
      </c>
      <c r="G2592">
        <v>51069302246947</v>
      </c>
      <c r="J2592">
        <v>20.172999999999998</v>
      </c>
      <c r="K2592">
        <v>0</v>
      </c>
      <c r="L2592">
        <v>0</v>
      </c>
      <c r="M2592">
        <v>50902362000000</v>
      </c>
      <c r="N2592" t="s">
        <v>45</v>
      </c>
      <c r="O2592">
        <v>2016</v>
      </c>
      <c r="P2592" t="s">
        <v>55</v>
      </c>
      <c r="Q2592">
        <v>-125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>
        <v>51.255582799999999</v>
      </c>
      <c r="X2592">
        <v>6.8078960000000004</v>
      </c>
      <c r="Y2592" t="s">
        <v>46</v>
      </c>
      <c r="Z2592">
        <v>0</v>
      </c>
      <c r="AA2592">
        <v>1435141759667</v>
      </c>
      <c r="AB2592">
        <v>7</v>
      </c>
      <c r="AD2592" t="b">
        <v>1</v>
      </c>
      <c r="AE2592" t="b">
        <v>1</v>
      </c>
      <c r="AF2592" t="b">
        <v>1</v>
      </c>
      <c r="AG2592" t="b">
        <v>1</v>
      </c>
      <c r="AH2592" t="b">
        <v>0</v>
      </c>
      <c r="AI2592">
        <v>51.255290000000002</v>
      </c>
      <c r="AJ2592">
        <v>6.8087502999999998</v>
      </c>
      <c r="AK2592" t="s">
        <v>44</v>
      </c>
      <c r="AL2592">
        <v>2.5</v>
      </c>
      <c r="AM2592">
        <v>1435141928000</v>
      </c>
      <c r="AN2592">
        <v>1435141926.6159999</v>
      </c>
    </row>
    <row r="2593" spans="1:40">
      <c r="A2593" t="s">
        <v>11965</v>
      </c>
      <c r="B2593" t="s">
        <v>7</v>
      </c>
      <c r="C2593">
        <v>1435141926.6159999</v>
      </c>
      <c r="D2593">
        <v>14</v>
      </c>
      <c r="E2593">
        <v>96.099998474121094</v>
      </c>
      <c r="F2593">
        <v>31.7</v>
      </c>
      <c r="G2593">
        <v>51069302246947</v>
      </c>
      <c r="J2593">
        <v>20.172999999999998</v>
      </c>
      <c r="K2593">
        <v>0</v>
      </c>
      <c r="L2593">
        <v>0</v>
      </c>
      <c r="M2593">
        <v>50902362000000</v>
      </c>
      <c r="N2593" t="s">
        <v>45</v>
      </c>
      <c r="O2593">
        <v>2016</v>
      </c>
      <c r="P2593" t="s">
        <v>55</v>
      </c>
      <c r="Q2593">
        <v>-65</v>
      </c>
      <c r="R2593" t="b">
        <v>1</v>
      </c>
      <c r="S2593" t="b">
        <v>0</v>
      </c>
      <c r="T2593" t="b">
        <v>0</v>
      </c>
      <c r="U2593" t="b">
        <v>0</v>
      </c>
      <c r="V2593" t="b">
        <v>0</v>
      </c>
      <c r="W2593">
        <v>51.255582799999999</v>
      </c>
      <c r="X2593">
        <v>6.8078960000000004</v>
      </c>
      <c r="Y2593" t="s">
        <v>46</v>
      </c>
      <c r="Z2593">
        <v>0</v>
      </c>
      <c r="AA2593">
        <v>1435141759667</v>
      </c>
      <c r="AB2593">
        <v>7</v>
      </c>
      <c r="AD2593" t="b">
        <v>1</v>
      </c>
      <c r="AE2593" t="b">
        <v>1</v>
      </c>
      <c r="AF2593" t="b">
        <v>1</v>
      </c>
      <c r="AG2593" t="b">
        <v>1</v>
      </c>
      <c r="AH2593" t="b">
        <v>0</v>
      </c>
      <c r="AI2593">
        <v>51.255290000000002</v>
      </c>
      <c r="AJ2593">
        <v>6.8087502999999998</v>
      </c>
      <c r="AK2593" t="s">
        <v>44</v>
      </c>
      <c r="AL2593">
        <v>2.5</v>
      </c>
      <c r="AM2593">
        <v>1435141928000</v>
      </c>
      <c r="AN2593">
        <v>1435141926.6159999</v>
      </c>
    </row>
    <row r="2594" spans="1:40">
      <c r="A2594" t="s">
        <v>11965</v>
      </c>
      <c r="B2594" t="s">
        <v>7</v>
      </c>
      <c r="C2594">
        <v>1435141926.6159999</v>
      </c>
      <c r="D2594">
        <v>14</v>
      </c>
      <c r="E2594">
        <v>96.099998474121094</v>
      </c>
      <c r="F2594">
        <v>31.7</v>
      </c>
      <c r="G2594">
        <v>51069302246947</v>
      </c>
      <c r="J2594">
        <v>20.172999999999998</v>
      </c>
      <c r="K2594">
        <v>0</v>
      </c>
      <c r="L2594">
        <v>0</v>
      </c>
      <c r="M2594">
        <v>50902362000000</v>
      </c>
      <c r="N2594" t="s">
        <v>45</v>
      </c>
      <c r="O2594">
        <v>2016</v>
      </c>
      <c r="P2594" t="s">
        <v>55</v>
      </c>
      <c r="Q2594">
        <v>-55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>
        <v>51.255582799999999</v>
      </c>
      <c r="X2594">
        <v>6.8078960000000004</v>
      </c>
      <c r="Y2594" t="s">
        <v>46</v>
      </c>
      <c r="Z2594">
        <v>0</v>
      </c>
      <c r="AA2594">
        <v>1435141759667</v>
      </c>
      <c r="AB2594">
        <v>7</v>
      </c>
      <c r="AD2594" t="b">
        <v>1</v>
      </c>
      <c r="AE2594" t="b">
        <v>1</v>
      </c>
      <c r="AF2594" t="b">
        <v>1</v>
      </c>
      <c r="AG2594" t="b">
        <v>1</v>
      </c>
      <c r="AH2594" t="b">
        <v>0</v>
      </c>
      <c r="AI2594">
        <v>51.255290000000002</v>
      </c>
      <c r="AJ2594">
        <v>6.8087502999999998</v>
      </c>
      <c r="AK2594" t="s">
        <v>44</v>
      </c>
      <c r="AL2594">
        <v>2.5</v>
      </c>
      <c r="AM2594">
        <v>1435141928000</v>
      </c>
      <c r="AN2594">
        <v>1435141926.6159999</v>
      </c>
    </row>
    <row r="2595" spans="1:40">
      <c r="A2595" t="s">
        <v>11965</v>
      </c>
      <c r="B2595" t="s">
        <v>7</v>
      </c>
      <c r="C2595">
        <v>1435141926.6159999</v>
      </c>
      <c r="D2595">
        <v>14</v>
      </c>
      <c r="E2595">
        <v>96.099998474121094</v>
      </c>
      <c r="F2595">
        <v>31.7</v>
      </c>
      <c r="G2595">
        <v>51069302246947</v>
      </c>
      <c r="J2595">
        <v>20.172999999999998</v>
      </c>
      <c r="K2595">
        <v>0</v>
      </c>
      <c r="L2595">
        <v>0</v>
      </c>
      <c r="M2595">
        <v>50902362000000</v>
      </c>
      <c r="N2595" t="s">
        <v>45</v>
      </c>
      <c r="O2595">
        <v>2016</v>
      </c>
      <c r="P2595" t="s">
        <v>55</v>
      </c>
      <c r="Q2595">
        <v>34</v>
      </c>
      <c r="R2595" t="b">
        <v>1</v>
      </c>
      <c r="S2595" t="b">
        <v>0</v>
      </c>
      <c r="T2595" t="b">
        <v>0</v>
      </c>
      <c r="U2595" t="b">
        <v>0</v>
      </c>
      <c r="V2595" t="b">
        <v>0</v>
      </c>
      <c r="W2595">
        <v>51.255582799999999</v>
      </c>
      <c r="X2595">
        <v>6.8078960000000004</v>
      </c>
      <c r="Y2595" t="s">
        <v>46</v>
      </c>
      <c r="Z2595">
        <v>0</v>
      </c>
      <c r="AA2595">
        <v>1435141759667</v>
      </c>
      <c r="AB2595">
        <v>7</v>
      </c>
      <c r="AD2595" t="b">
        <v>1</v>
      </c>
      <c r="AE2595" t="b">
        <v>1</v>
      </c>
      <c r="AF2595" t="b">
        <v>1</v>
      </c>
      <c r="AG2595" t="b">
        <v>1</v>
      </c>
      <c r="AH2595" t="b">
        <v>0</v>
      </c>
      <c r="AI2595">
        <v>51.255290000000002</v>
      </c>
      <c r="AJ2595">
        <v>6.8087502999999998</v>
      </c>
      <c r="AK2595" t="s">
        <v>44</v>
      </c>
      <c r="AL2595">
        <v>2.5</v>
      </c>
      <c r="AM2595">
        <v>1435141928000</v>
      </c>
      <c r="AN2595">
        <v>1435141926.6159999</v>
      </c>
    </row>
    <row r="2596" spans="1:40">
      <c r="A2596" t="s">
        <v>11965</v>
      </c>
      <c r="B2596" t="s">
        <v>7</v>
      </c>
      <c r="C2596">
        <v>1435141926.6159999</v>
      </c>
      <c r="D2596">
        <v>14</v>
      </c>
      <c r="E2596">
        <v>96.099998474121094</v>
      </c>
      <c r="F2596">
        <v>31.7</v>
      </c>
      <c r="G2596">
        <v>51069302246947</v>
      </c>
      <c r="J2596">
        <v>20.172999999999998</v>
      </c>
      <c r="K2596">
        <v>0</v>
      </c>
      <c r="L2596">
        <v>0</v>
      </c>
      <c r="M2596">
        <v>50902362000000</v>
      </c>
      <c r="N2596" t="s">
        <v>45</v>
      </c>
      <c r="O2596">
        <v>2016</v>
      </c>
      <c r="P2596" t="s">
        <v>55</v>
      </c>
      <c r="Q2596">
        <v>-72</v>
      </c>
      <c r="R2596" t="b">
        <v>1</v>
      </c>
      <c r="S2596" t="b">
        <v>0</v>
      </c>
      <c r="T2596" t="b">
        <v>0</v>
      </c>
      <c r="U2596" t="b">
        <v>0</v>
      </c>
      <c r="V2596" t="b">
        <v>0</v>
      </c>
      <c r="W2596">
        <v>51.255582799999999</v>
      </c>
      <c r="X2596">
        <v>6.8078960000000004</v>
      </c>
      <c r="Y2596" t="s">
        <v>46</v>
      </c>
      <c r="Z2596">
        <v>0</v>
      </c>
      <c r="AA2596">
        <v>1435141759667</v>
      </c>
      <c r="AB2596">
        <v>7</v>
      </c>
      <c r="AD2596" t="b">
        <v>1</v>
      </c>
      <c r="AE2596" t="b">
        <v>1</v>
      </c>
      <c r="AF2596" t="b">
        <v>1</v>
      </c>
      <c r="AG2596" t="b">
        <v>1</v>
      </c>
      <c r="AH2596" t="b">
        <v>0</v>
      </c>
      <c r="AI2596">
        <v>51.255290000000002</v>
      </c>
      <c r="AJ2596">
        <v>6.8087502999999998</v>
      </c>
      <c r="AK2596" t="s">
        <v>44</v>
      </c>
      <c r="AL2596">
        <v>2.5</v>
      </c>
      <c r="AM2596">
        <v>1435141928000</v>
      </c>
      <c r="AN2596">
        <v>1435141926.6159999</v>
      </c>
    </row>
    <row r="2597" spans="1:40">
      <c r="A2597" t="s">
        <v>11965</v>
      </c>
      <c r="B2597" t="s">
        <v>7</v>
      </c>
      <c r="C2597">
        <v>1435141926.6159999</v>
      </c>
      <c r="D2597">
        <v>14</v>
      </c>
      <c r="E2597">
        <v>96.099998474121094</v>
      </c>
      <c r="F2597">
        <v>31.7</v>
      </c>
      <c r="G2597">
        <v>51069302246947</v>
      </c>
      <c r="J2597">
        <v>20.172999999999998</v>
      </c>
      <c r="K2597">
        <v>0</v>
      </c>
      <c r="L2597">
        <v>0</v>
      </c>
      <c r="M2597">
        <v>50902362000000</v>
      </c>
      <c r="N2597" t="s">
        <v>45</v>
      </c>
      <c r="O2597">
        <v>2016</v>
      </c>
      <c r="P2597" t="s">
        <v>55</v>
      </c>
      <c r="Q2597">
        <v>-69</v>
      </c>
      <c r="R2597" t="b">
        <v>1</v>
      </c>
      <c r="S2597" t="b">
        <v>0</v>
      </c>
      <c r="T2597" t="b">
        <v>0</v>
      </c>
      <c r="U2597" t="b">
        <v>0</v>
      </c>
      <c r="V2597" t="b">
        <v>0</v>
      </c>
      <c r="W2597">
        <v>51.255582799999999</v>
      </c>
      <c r="X2597">
        <v>6.8078960000000004</v>
      </c>
      <c r="Y2597" t="s">
        <v>46</v>
      </c>
      <c r="Z2597">
        <v>0</v>
      </c>
      <c r="AA2597">
        <v>1435141759667</v>
      </c>
      <c r="AB2597">
        <v>7</v>
      </c>
      <c r="AD2597" t="b">
        <v>1</v>
      </c>
      <c r="AE2597" t="b">
        <v>1</v>
      </c>
      <c r="AF2597" t="b">
        <v>1</v>
      </c>
      <c r="AG2597" t="b">
        <v>1</v>
      </c>
      <c r="AH2597" t="b">
        <v>0</v>
      </c>
      <c r="AI2597">
        <v>51.255290000000002</v>
      </c>
      <c r="AJ2597">
        <v>6.8087502999999998</v>
      </c>
      <c r="AK2597" t="s">
        <v>44</v>
      </c>
      <c r="AL2597">
        <v>2.5</v>
      </c>
      <c r="AM2597">
        <v>1435141928000</v>
      </c>
      <c r="AN2597">
        <v>1435141926.6159999</v>
      </c>
    </row>
    <row r="2598" spans="1:40">
      <c r="A2598" t="s">
        <v>11965</v>
      </c>
      <c r="B2598" t="s">
        <v>7</v>
      </c>
      <c r="C2598">
        <v>1435141926.6159999</v>
      </c>
      <c r="D2598">
        <v>14</v>
      </c>
      <c r="E2598">
        <v>96.099998474121094</v>
      </c>
      <c r="F2598">
        <v>31.7</v>
      </c>
      <c r="G2598">
        <v>51069302246947</v>
      </c>
      <c r="J2598">
        <v>20.172999999999998</v>
      </c>
      <c r="K2598">
        <v>0</v>
      </c>
      <c r="L2598">
        <v>0</v>
      </c>
      <c r="M2598">
        <v>50902362000000</v>
      </c>
      <c r="N2598" t="s">
        <v>45</v>
      </c>
      <c r="O2598">
        <v>2016</v>
      </c>
      <c r="P2598" t="s">
        <v>55</v>
      </c>
      <c r="Q2598">
        <v>76</v>
      </c>
      <c r="R2598" t="b">
        <v>1</v>
      </c>
      <c r="S2598" t="b">
        <v>0</v>
      </c>
      <c r="T2598" t="b">
        <v>0</v>
      </c>
      <c r="U2598" t="b">
        <v>0</v>
      </c>
      <c r="V2598" t="b">
        <v>0</v>
      </c>
      <c r="W2598">
        <v>51.255582799999999</v>
      </c>
      <c r="X2598">
        <v>6.8078960000000004</v>
      </c>
      <c r="Y2598" t="s">
        <v>46</v>
      </c>
      <c r="Z2598">
        <v>0</v>
      </c>
      <c r="AA2598">
        <v>1435141759667</v>
      </c>
      <c r="AB2598">
        <v>7</v>
      </c>
      <c r="AD2598" t="b">
        <v>1</v>
      </c>
      <c r="AE2598" t="b">
        <v>1</v>
      </c>
      <c r="AF2598" t="b">
        <v>1</v>
      </c>
      <c r="AG2598" t="b">
        <v>1</v>
      </c>
      <c r="AH2598" t="b">
        <v>0</v>
      </c>
      <c r="AI2598">
        <v>51.255290000000002</v>
      </c>
      <c r="AJ2598">
        <v>6.8087502999999998</v>
      </c>
      <c r="AK2598" t="s">
        <v>44</v>
      </c>
      <c r="AL2598">
        <v>2.5</v>
      </c>
      <c r="AM2598">
        <v>1435141928000</v>
      </c>
      <c r="AN2598">
        <v>1435141926.6159999</v>
      </c>
    </row>
    <row r="2599" spans="1:40">
      <c r="A2599" t="s">
        <v>11965</v>
      </c>
      <c r="B2599" t="s">
        <v>7</v>
      </c>
      <c r="C2599">
        <v>1435141926.6159999</v>
      </c>
      <c r="D2599">
        <v>14</v>
      </c>
      <c r="E2599">
        <v>96.099998474121094</v>
      </c>
      <c r="F2599">
        <v>31.7</v>
      </c>
      <c r="G2599">
        <v>51069302246947</v>
      </c>
      <c r="J2599">
        <v>20.172999999999998</v>
      </c>
      <c r="K2599">
        <v>0</v>
      </c>
      <c r="L2599">
        <v>0</v>
      </c>
      <c r="M2599">
        <v>50902362000000</v>
      </c>
      <c r="N2599" t="s">
        <v>45</v>
      </c>
      <c r="O2599">
        <v>2016</v>
      </c>
      <c r="P2599" t="s">
        <v>55</v>
      </c>
      <c r="Q2599">
        <v>9</v>
      </c>
      <c r="R2599" t="b">
        <v>1</v>
      </c>
      <c r="S2599" t="b">
        <v>0</v>
      </c>
      <c r="T2599" t="b">
        <v>0</v>
      </c>
      <c r="U2599" t="b">
        <v>0</v>
      </c>
      <c r="V2599" t="b">
        <v>0</v>
      </c>
      <c r="W2599">
        <v>51.255582799999999</v>
      </c>
      <c r="X2599">
        <v>6.8078960000000004</v>
      </c>
      <c r="Y2599" t="s">
        <v>46</v>
      </c>
      <c r="Z2599">
        <v>0</v>
      </c>
      <c r="AA2599">
        <v>1435141759667</v>
      </c>
      <c r="AB2599">
        <v>7</v>
      </c>
      <c r="AD2599" t="b">
        <v>1</v>
      </c>
      <c r="AE2599" t="b">
        <v>1</v>
      </c>
      <c r="AF2599" t="b">
        <v>1</v>
      </c>
      <c r="AG2599" t="b">
        <v>1</v>
      </c>
      <c r="AH2599" t="b">
        <v>0</v>
      </c>
      <c r="AI2599">
        <v>51.255290000000002</v>
      </c>
      <c r="AJ2599">
        <v>6.8087502999999998</v>
      </c>
      <c r="AK2599" t="s">
        <v>44</v>
      </c>
      <c r="AL2599">
        <v>2.5</v>
      </c>
      <c r="AM2599">
        <v>1435141928000</v>
      </c>
      <c r="AN2599">
        <v>1435141926.6159999</v>
      </c>
    </row>
    <row r="2600" spans="1:40">
      <c r="A2600" t="s">
        <v>11965</v>
      </c>
      <c r="B2600" t="s">
        <v>7</v>
      </c>
      <c r="C2600">
        <v>1435141926.6159999</v>
      </c>
      <c r="D2600">
        <v>14</v>
      </c>
      <c r="E2600">
        <v>96.099998474121094</v>
      </c>
      <c r="F2600">
        <v>31.7</v>
      </c>
      <c r="G2600">
        <v>51069302246947</v>
      </c>
      <c r="J2600">
        <v>20.172999999999998</v>
      </c>
      <c r="K2600">
        <v>0</v>
      </c>
      <c r="L2600">
        <v>0</v>
      </c>
      <c r="M2600">
        <v>50902362000000</v>
      </c>
      <c r="N2600" t="s">
        <v>45</v>
      </c>
      <c r="O2600">
        <v>2016</v>
      </c>
      <c r="P2600" t="s">
        <v>55</v>
      </c>
      <c r="Q2600">
        <v>-44</v>
      </c>
      <c r="R2600" t="b">
        <v>1</v>
      </c>
      <c r="S2600" t="b">
        <v>0</v>
      </c>
      <c r="T2600" t="b">
        <v>0</v>
      </c>
      <c r="U2600" t="b">
        <v>0</v>
      </c>
      <c r="V2600" t="b">
        <v>0</v>
      </c>
      <c r="W2600">
        <v>51.255582799999999</v>
      </c>
      <c r="X2600">
        <v>6.8078960000000004</v>
      </c>
      <c r="Y2600" t="s">
        <v>46</v>
      </c>
      <c r="Z2600">
        <v>0</v>
      </c>
      <c r="AA2600">
        <v>1435141759667</v>
      </c>
      <c r="AB2600">
        <v>7</v>
      </c>
      <c r="AD2600" t="b">
        <v>1</v>
      </c>
      <c r="AE2600" t="b">
        <v>1</v>
      </c>
      <c r="AF2600" t="b">
        <v>1</v>
      </c>
      <c r="AG2600" t="b">
        <v>1</v>
      </c>
      <c r="AH2600" t="b">
        <v>0</v>
      </c>
      <c r="AI2600">
        <v>51.255290000000002</v>
      </c>
      <c r="AJ2600">
        <v>6.8087502999999998</v>
      </c>
      <c r="AK2600" t="s">
        <v>44</v>
      </c>
      <c r="AL2600">
        <v>2.5</v>
      </c>
      <c r="AM2600">
        <v>1435141928000</v>
      </c>
      <c r="AN2600">
        <v>1435141926.6159999</v>
      </c>
    </row>
    <row r="2601" spans="1:40">
      <c r="A2601" t="s">
        <v>11965</v>
      </c>
      <c r="B2601" t="s">
        <v>7</v>
      </c>
      <c r="C2601">
        <v>1435141926.6159999</v>
      </c>
      <c r="D2601">
        <v>14</v>
      </c>
      <c r="E2601">
        <v>96.099998474121094</v>
      </c>
      <c r="F2601">
        <v>31.7</v>
      </c>
      <c r="G2601">
        <v>51069302246947</v>
      </c>
      <c r="J2601">
        <v>20.172999999999998</v>
      </c>
      <c r="K2601">
        <v>0</v>
      </c>
      <c r="L2601">
        <v>0</v>
      </c>
      <c r="M2601">
        <v>50902362000000</v>
      </c>
      <c r="N2601" t="s">
        <v>45</v>
      </c>
      <c r="O2601">
        <v>2016</v>
      </c>
      <c r="P2601" t="s">
        <v>55</v>
      </c>
      <c r="Q2601">
        <v>78</v>
      </c>
      <c r="R2601" t="b">
        <v>1</v>
      </c>
      <c r="S2601" t="b">
        <v>0</v>
      </c>
      <c r="T2601" t="b">
        <v>0</v>
      </c>
      <c r="U2601" t="b">
        <v>0</v>
      </c>
      <c r="V2601" t="b">
        <v>0</v>
      </c>
      <c r="W2601">
        <v>51.255582799999999</v>
      </c>
      <c r="X2601">
        <v>6.8078960000000004</v>
      </c>
      <c r="Y2601" t="s">
        <v>46</v>
      </c>
      <c r="Z2601">
        <v>0</v>
      </c>
      <c r="AA2601">
        <v>1435141759667</v>
      </c>
      <c r="AB2601">
        <v>7</v>
      </c>
      <c r="AD2601" t="b">
        <v>1</v>
      </c>
      <c r="AE2601" t="b">
        <v>1</v>
      </c>
      <c r="AF2601" t="b">
        <v>1</v>
      </c>
      <c r="AG2601" t="b">
        <v>1</v>
      </c>
      <c r="AH2601" t="b">
        <v>0</v>
      </c>
      <c r="AI2601">
        <v>51.255290000000002</v>
      </c>
      <c r="AJ2601">
        <v>6.8087502999999998</v>
      </c>
      <c r="AK2601" t="s">
        <v>44</v>
      </c>
      <c r="AL2601">
        <v>2.5</v>
      </c>
      <c r="AM2601">
        <v>1435141928000</v>
      </c>
      <c r="AN2601">
        <v>1435141926.6159999</v>
      </c>
    </row>
    <row r="2602" spans="1:40">
      <c r="A2602" t="s">
        <v>11965</v>
      </c>
      <c r="B2602" t="s">
        <v>7</v>
      </c>
      <c r="C2602">
        <v>1435141926.6159999</v>
      </c>
      <c r="D2602">
        <v>14</v>
      </c>
      <c r="E2602">
        <v>96.099998474121094</v>
      </c>
      <c r="F2602">
        <v>31.7</v>
      </c>
      <c r="G2602">
        <v>51069302246947</v>
      </c>
      <c r="J2602">
        <v>20.172999999999998</v>
      </c>
      <c r="K2602">
        <v>0</v>
      </c>
      <c r="L2602">
        <v>0</v>
      </c>
      <c r="M2602">
        <v>50902362000000</v>
      </c>
      <c r="N2602" t="s">
        <v>45</v>
      </c>
      <c r="O2602">
        <v>2016</v>
      </c>
      <c r="P2602" t="s">
        <v>55</v>
      </c>
      <c r="Q2602">
        <v>-15</v>
      </c>
      <c r="R2602" t="b">
        <v>1</v>
      </c>
      <c r="S2602" t="b">
        <v>0</v>
      </c>
      <c r="T2602" t="b">
        <v>0</v>
      </c>
      <c r="U2602" t="b">
        <v>0</v>
      </c>
      <c r="V2602" t="b">
        <v>0</v>
      </c>
      <c r="W2602">
        <v>51.255582799999999</v>
      </c>
      <c r="X2602">
        <v>6.8078960000000004</v>
      </c>
      <c r="Y2602" t="s">
        <v>46</v>
      </c>
      <c r="Z2602">
        <v>0</v>
      </c>
      <c r="AA2602">
        <v>1435141759667</v>
      </c>
      <c r="AB2602">
        <v>7</v>
      </c>
      <c r="AD2602" t="b">
        <v>1</v>
      </c>
      <c r="AE2602" t="b">
        <v>1</v>
      </c>
      <c r="AF2602" t="b">
        <v>1</v>
      </c>
      <c r="AG2602" t="b">
        <v>1</v>
      </c>
      <c r="AH2602" t="b">
        <v>0</v>
      </c>
      <c r="AI2602">
        <v>51.255290000000002</v>
      </c>
      <c r="AJ2602">
        <v>6.8087502999999998</v>
      </c>
      <c r="AK2602" t="s">
        <v>44</v>
      </c>
      <c r="AL2602">
        <v>2.5</v>
      </c>
      <c r="AM2602">
        <v>1435141928000</v>
      </c>
      <c r="AN2602">
        <v>1435141926.6159999</v>
      </c>
    </row>
    <row r="2603" spans="1:40">
      <c r="A2603" t="s">
        <v>11965</v>
      </c>
      <c r="B2603" t="s">
        <v>7</v>
      </c>
      <c r="C2603">
        <v>1435141926.6159999</v>
      </c>
      <c r="D2603">
        <v>14</v>
      </c>
      <c r="E2603">
        <v>96.099998474121094</v>
      </c>
      <c r="F2603">
        <v>31.7</v>
      </c>
      <c r="G2603">
        <v>51069302246947</v>
      </c>
      <c r="J2603">
        <v>20.172999999999998</v>
      </c>
      <c r="K2603">
        <v>0</v>
      </c>
      <c r="L2603">
        <v>0</v>
      </c>
      <c r="M2603">
        <v>50902362000000</v>
      </c>
      <c r="N2603" t="s">
        <v>45</v>
      </c>
      <c r="O2603">
        <v>2016</v>
      </c>
      <c r="P2603" t="s">
        <v>55</v>
      </c>
      <c r="Q2603">
        <v>86</v>
      </c>
      <c r="R2603" t="b">
        <v>1</v>
      </c>
      <c r="S2603" t="b">
        <v>0</v>
      </c>
      <c r="T2603" t="b">
        <v>0</v>
      </c>
      <c r="U2603" t="b">
        <v>0</v>
      </c>
      <c r="V2603" t="b">
        <v>0</v>
      </c>
      <c r="W2603">
        <v>51.255582799999999</v>
      </c>
      <c r="X2603">
        <v>6.8078960000000004</v>
      </c>
      <c r="Y2603" t="s">
        <v>46</v>
      </c>
      <c r="Z2603">
        <v>0</v>
      </c>
      <c r="AA2603">
        <v>1435141759667</v>
      </c>
      <c r="AB2603">
        <v>7</v>
      </c>
      <c r="AD2603" t="b">
        <v>1</v>
      </c>
      <c r="AE2603" t="b">
        <v>1</v>
      </c>
      <c r="AF2603" t="b">
        <v>1</v>
      </c>
      <c r="AG2603" t="b">
        <v>1</v>
      </c>
      <c r="AH2603" t="b">
        <v>0</v>
      </c>
      <c r="AI2603">
        <v>51.255290000000002</v>
      </c>
      <c r="AJ2603">
        <v>6.8087502999999998</v>
      </c>
      <c r="AK2603" t="s">
        <v>44</v>
      </c>
      <c r="AL2603">
        <v>2.5</v>
      </c>
      <c r="AM2603">
        <v>1435141928000</v>
      </c>
      <c r="AN2603">
        <v>1435141926.6159999</v>
      </c>
    </row>
    <row r="2604" spans="1:40">
      <c r="A2604" t="s">
        <v>11965</v>
      </c>
      <c r="B2604" t="s">
        <v>7</v>
      </c>
      <c r="C2604">
        <v>1435141926.6159999</v>
      </c>
      <c r="D2604">
        <v>14</v>
      </c>
      <c r="E2604">
        <v>96.099998474121094</v>
      </c>
      <c r="F2604">
        <v>31.7</v>
      </c>
      <c r="G2604">
        <v>51069302246947</v>
      </c>
      <c r="J2604">
        <v>20.172999999999998</v>
      </c>
      <c r="K2604">
        <v>0</v>
      </c>
      <c r="L2604">
        <v>0</v>
      </c>
      <c r="M2604">
        <v>50902362000000</v>
      </c>
      <c r="N2604" t="s">
        <v>45</v>
      </c>
      <c r="O2604">
        <v>2016</v>
      </c>
      <c r="P2604" t="s">
        <v>55</v>
      </c>
      <c r="Q2604">
        <v>-76</v>
      </c>
      <c r="R2604" t="b">
        <v>1</v>
      </c>
      <c r="S2604" t="b">
        <v>0</v>
      </c>
      <c r="T2604" t="b">
        <v>0</v>
      </c>
      <c r="U2604" t="b">
        <v>0</v>
      </c>
      <c r="V2604" t="b">
        <v>0</v>
      </c>
      <c r="W2604">
        <v>51.255582799999999</v>
      </c>
      <c r="X2604">
        <v>6.8078960000000004</v>
      </c>
      <c r="Y2604" t="s">
        <v>46</v>
      </c>
      <c r="Z2604">
        <v>0</v>
      </c>
      <c r="AA2604">
        <v>1435141759667</v>
      </c>
      <c r="AB2604">
        <v>7</v>
      </c>
      <c r="AD2604" t="b">
        <v>1</v>
      </c>
      <c r="AE2604" t="b">
        <v>1</v>
      </c>
      <c r="AF2604" t="b">
        <v>1</v>
      </c>
      <c r="AG2604" t="b">
        <v>1</v>
      </c>
      <c r="AH2604" t="b">
        <v>0</v>
      </c>
      <c r="AI2604">
        <v>51.255290000000002</v>
      </c>
      <c r="AJ2604">
        <v>6.8087502999999998</v>
      </c>
      <c r="AK2604" t="s">
        <v>44</v>
      </c>
      <c r="AL2604">
        <v>2.5</v>
      </c>
      <c r="AM2604">
        <v>1435141928000</v>
      </c>
      <c r="AN2604">
        <v>1435141926.6159999</v>
      </c>
    </row>
    <row r="2605" spans="1:40">
      <c r="A2605" t="s">
        <v>11965</v>
      </c>
      <c r="B2605" t="s">
        <v>7</v>
      </c>
      <c r="C2605">
        <v>1435141926.6159999</v>
      </c>
      <c r="D2605">
        <v>14</v>
      </c>
      <c r="E2605">
        <v>96.099998474121094</v>
      </c>
      <c r="F2605">
        <v>31.7</v>
      </c>
      <c r="G2605">
        <v>51069302246947</v>
      </c>
      <c r="J2605">
        <v>20.172999999999998</v>
      </c>
      <c r="K2605">
        <v>0</v>
      </c>
      <c r="L2605">
        <v>0</v>
      </c>
      <c r="M2605">
        <v>50902362000000</v>
      </c>
      <c r="N2605" t="s">
        <v>45</v>
      </c>
      <c r="O2605">
        <v>2016</v>
      </c>
      <c r="P2605" t="s">
        <v>55</v>
      </c>
      <c r="Q2605">
        <v>36</v>
      </c>
      <c r="R2605" t="b">
        <v>1</v>
      </c>
      <c r="S2605" t="b">
        <v>0</v>
      </c>
      <c r="T2605" t="b">
        <v>0</v>
      </c>
      <c r="U2605" t="b">
        <v>0</v>
      </c>
      <c r="V2605" t="b">
        <v>0</v>
      </c>
      <c r="W2605">
        <v>51.255582799999999</v>
      </c>
      <c r="X2605">
        <v>6.8078960000000004</v>
      </c>
      <c r="Y2605" t="s">
        <v>46</v>
      </c>
      <c r="Z2605">
        <v>0</v>
      </c>
      <c r="AA2605">
        <v>1435141759667</v>
      </c>
      <c r="AB2605">
        <v>7</v>
      </c>
      <c r="AD2605" t="b">
        <v>1</v>
      </c>
      <c r="AE2605" t="b">
        <v>1</v>
      </c>
      <c r="AF2605" t="b">
        <v>1</v>
      </c>
      <c r="AG2605" t="b">
        <v>1</v>
      </c>
      <c r="AH2605" t="b">
        <v>0</v>
      </c>
      <c r="AI2605">
        <v>51.255290000000002</v>
      </c>
      <c r="AJ2605">
        <v>6.8087502999999998</v>
      </c>
      <c r="AK2605" t="s">
        <v>44</v>
      </c>
      <c r="AL2605">
        <v>2.5</v>
      </c>
      <c r="AM2605">
        <v>1435141928000</v>
      </c>
      <c r="AN2605">
        <v>1435141926.6159999</v>
      </c>
    </row>
    <row r="2606" spans="1:40">
      <c r="A2606" t="s">
        <v>11965</v>
      </c>
      <c r="B2606" t="s">
        <v>7</v>
      </c>
      <c r="C2606">
        <v>1435141926.6159999</v>
      </c>
      <c r="D2606">
        <v>14</v>
      </c>
      <c r="E2606">
        <v>96.099998474121094</v>
      </c>
      <c r="F2606">
        <v>31.7</v>
      </c>
      <c r="G2606">
        <v>51069302246947</v>
      </c>
      <c r="J2606">
        <v>20.172999999999998</v>
      </c>
      <c r="K2606">
        <v>0</v>
      </c>
      <c r="L2606">
        <v>0</v>
      </c>
      <c r="M2606">
        <v>50902362000000</v>
      </c>
      <c r="N2606" t="s">
        <v>45</v>
      </c>
      <c r="O2606">
        <v>2016</v>
      </c>
      <c r="P2606" t="s">
        <v>55</v>
      </c>
      <c r="Q2606">
        <v>101</v>
      </c>
      <c r="R2606" t="b">
        <v>1</v>
      </c>
      <c r="S2606" t="b">
        <v>0</v>
      </c>
      <c r="T2606" t="b">
        <v>0</v>
      </c>
      <c r="U2606" t="b">
        <v>0</v>
      </c>
      <c r="V2606" t="b">
        <v>0</v>
      </c>
      <c r="W2606">
        <v>51.255582799999999</v>
      </c>
      <c r="X2606">
        <v>6.8078960000000004</v>
      </c>
      <c r="Y2606" t="s">
        <v>46</v>
      </c>
      <c r="Z2606">
        <v>0</v>
      </c>
      <c r="AA2606">
        <v>1435141759667</v>
      </c>
      <c r="AB2606">
        <v>7</v>
      </c>
      <c r="AD2606" t="b">
        <v>1</v>
      </c>
      <c r="AE2606" t="b">
        <v>1</v>
      </c>
      <c r="AF2606" t="b">
        <v>1</v>
      </c>
      <c r="AG2606" t="b">
        <v>1</v>
      </c>
      <c r="AH2606" t="b">
        <v>0</v>
      </c>
      <c r="AI2606">
        <v>51.255290000000002</v>
      </c>
      <c r="AJ2606">
        <v>6.8087502999999998</v>
      </c>
      <c r="AK2606" t="s">
        <v>44</v>
      </c>
      <c r="AL2606">
        <v>2.5</v>
      </c>
      <c r="AM2606">
        <v>1435141928000</v>
      </c>
      <c r="AN2606">
        <v>1435141926.6159999</v>
      </c>
    </row>
    <row r="2607" spans="1:40">
      <c r="A2607" t="s">
        <v>11965</v>
      </c>
      <c r="B2607" t="s">
        <v>7</v>
      </c>
      <c r="C2607">
        <v>1435141926.6159999</v>
      </c>
      <c r="D2607">
        <v>14</v>
      </c>
      <c r="E2607">
        <v>96.099998474121094</v>
      </c>
      <c r="F2607">
        <v>31.7</v>
      </c>
      <c r="G2607">
        <v>51069302246947</v>
      </c>
      <c r="J2607">
        <v>20.172999999999998</v>
      </c>
      <c r="K2607">
        <v>0</v>
      </c>
      <c r="L2607">
        <v>0</v>
      </c>
      <c r="M2607">
        <v>50902362000000</v>
      </c>
      <c r="N2607" t="s">
        <v>45</v>
      </c>
      <c r="O2607">
        <v>2016</v>
      </c>
      <c r="P2607" t="s">
        <v>55</v>
      </c>
      <c r="Q2607">
        <v>17</v>
      </c>
      <c r="R2607" t="b">
        <v>1</v>
      </c>
      <c r="S2607" t="b">
        <v>0</v>
      </c>
      <c r="T2607" t="b">
        <v>0</v>
      </c>
      <c r="U2607" t="b">
        <v>0</v>
      </c>
      <c r="V2607" t="b">
        <v>0</v>
      </c>
      <c r="W2607">
        <v>51.255582799999999</v>
      </c>
      <c r="X2607">
        <v>6.8078960000000004</v>
      </c>
      <c r="Y2607" t="s">
        <v>46</v>
      </c>
      <c r="Z2607">
        <v>0</v>
      </c>
      <c r="AA2607">
        <v>1435141759667</v>
      </c>
      <c r="AB2607">
        <v>7</v>
      </c>
      <c r="AD2607" t="b">
        <v>1</v>
      </c>
      <c r="AE2607" t="b">
        <v>1</v>
      </c>
      <c r="AF2607" t="b">
        <v>1</v>
      </c>
      <c r="AG2607" t="b">
        <v>1</v>
      </c>
      <c r="AH2607" t="b">
        <v>0</v>
      </c>
      <c r="AI2607">
        <v>51.255290000000002</v>
      </c>
      <c r="AJ2607">
        <v>6.8087502999999998</v>
      </c>
      <c r="AK2607" t="s">
        <v>44</v>
      </c>
      <c r="AL2607">
        <v>2.5</v>
      </c>
      <c r="AM2607">
        <v>1435141928000</v>
      </c>
      <c r="AN2607">
        <v>1435141926.6159999</v>
      </c>
    </row>
    <row r="2608" spans="1:40">
      <c r="A2608" t="s">
        <v>11965</v>
      </c>
      <c r="B2608" t="s">
        <v>7</v>
      </c>
      <c r="C2608">
        <v>1435141926.6159999</v>
      </c>
      <c r="D2608">
        <v>14</v>
      </c>
      <c r="E2608">
        <v>96.099998474121094</v>
      </c>
      <c r="F2608">
        <v>31.7</v>
      </c>
      <c r="G2608">
        <v>51069302246947</v>
      </c>
      <c r="J2608">
        <v>20.172999999999998</v>
      </c>
      <c r="K2608">
        <v>0</v>
      </c>
      <c r="L2608">
        <v>0</v>
      </c>
      <c r="M2608">
        <v>50902362000000</v>
      </c>
      <c r="N2608" t="s">
        <v>45</v>
      </c>
      <c r="O2608">
        <v>2016</v>
      </c>
      <c r="P2608" t="s">
        <v>55</v>
      </c>
      <c r="Q2608">
        <v>15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>
        <v>51.255582799999999</v>
      </c>
      <c r="X2608">
        <v>6.8078960000000004</v>
      </c>
      <c r="Y2608" t="s">
        <v>46</v>
      </c>
      <c r="Z2608">
        <v>0</v>
      </c>
      <c r="AA2608">
        <v>1435141759667</v>
      </c>
      <c r="AB2608">
        <v>7</v>
      </c>
      <c r="AD2608" t="b">
        <v>1</v>
      </c>
      <c r="AE2608" t="b">
        <v>1</v>
      </c>
      <c r="AF2608" t="b">
        <v>1</v>
      </c>
      <c r="AG2608" t="b">
        <v>1</v>
      </c>
      <c r="AH2608" t="b">
        <v>0</v>
      </c>
      <c r="AI2608">
        <v>51.255290000000002</v>
      </c>
      <c r="AJ2608">
        <v>6.8087502999999998</v>
      </c>
      <c r="AK2608" t="s">
        <v>44</v>
      </c>
      <c r="AL2608">
        <v>2.5</v>
      </c>
      <c r="AM2608">
        <v>1435141928000</v>
      </c>
      <c r="AN2608">
        <v>1435141926.6159999</v>
      </c>
    </row>
    <row r="2609" spans="1:40">
      <c r="A2609" t="s">
        <v>11965</v>
      </c>
      <c r="B2609" t="s">
        <v>7</v>
      </c>
      <c r="C2609">
        <v>1435141926.6159999</v>
      </c>
      <c r="D2609">
        <v>14</v>
      </c>
      <c r="E2609">
        <v>96.099998474121094</v>
      </c>
      <c r="F2609">
        <v>31.7</v>
      </c>
      <c r="G2609">
        <v>51069302246947</v>
      </c>
      <c r="J2609">
        <v>20.172999999999998</v>
      </c>
      <c r="K2609">
        <v>0</v>
      </c>
      <c r="L2609">
        <v>0</v>
      </c>
      <c r="M2609">
        <v>50902362000000</v>
      </c>
      <c r="N2609" t="s">
        <v>45</v>
      </c>
      <c r="O2609">
        <v>2016</v>
      </c>
      <c r="P2609" t="s">
        <v>55</v>
      </c>
      <c r="Q2609">
        <v>-89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>
        <v>51.255582799999999</v>
      </c>
      <c r="X2609">
        <v>6.8078960000000004</v>
      </c>
      <c r="Y2609" t="s">
        <v>46</v>
      </c>
      <c r="Z2609">
        <v>0</v>
      </c>
      <c r="AA2609">
        <v>1435141759667</v>
      </c>
      <c r="AB2609">
        <v>7</v>
      </c>
      <c r="AD2609" t="b">
        <v>1</v>
      </c>
      <c r="AE2609" t="b">
        <v>1</v>
      </c>
      <c r="AF2609" t="b">
        <v>1</v>
      </c>
      <c r="AG2609" t="b">
        <v>1</v>
      </c>
      <c r="AH2609" t="b">
        <v>0</v>
      </c>
      <c r="AI2609">
        <v>51.255290000000002</v>
      </c>
      <c r="AJ2609">
        <v>6.8087502999999998</v>
      </c>
      <c r="AK2609" t="s">
        <v>44</v>
      </c>
      <c r="AL2609">
        <v>2.5</v>
      </c>
      <c r="AM2609">
        <v>1435141928000</v>
      </c>
      <c r="AN2609">
        <v>1435141926.6159999</v>
      </c>
    </row>
    <row r="2610" spans="1:40">
      <c r="A2610" t="s">
        <v>11965</v>
      </c>
      <c r="B2610" t="s">
        <v>7</v>
      </c>
      <c r="C2610">
        <v>1435141926.6159999</v>
      </c>
      <c r="D2610">
        <v>14</v>
      </c>
      <c r="E2610">
        <v>96.099998474121094</v>
      </c>
      <c r="F2610">
        <v>31.7</v>
      </c>
      <c r="G2610">
        <v>51069302246947</v>
      </c>
      <c r="J2610">
        <v>20.172999999999998</v>
      </c>
      <c r="K2610">
        <v>0</v>
      </c>
      <c r="L2610">
        <v>0</v>
      </c>
      <c r="M2610">
        <v>50902362000000</v>
      </c>
      <c r="N2610" t="s">
        <v>45</v>
      </c>
      <c r="O2610">
        <v>2016</v>
      </c>
      <c r="P2610" t="s">
        <v>55</v>
      </c>
      <c r="Q2610">
        <v>30</v>
      </c>
      <c r="R2610" t="b">
        <v>1</v>
      </c>
      <c r="S2610" t="b">
        <v>0</v>
      </c>
      <c r="T2610" t="b">
        <v>0</v>
      </c>
      <c r="U2610" t="b">
        <v>0</v>
      </c>
      <c r="V2610" t="b">
        <v>0</v>
      </c>
      <c r="W2610">
        <v>51.255582799999999</v>
      </c>
      <c r="X2610">
        <v>6.8078960000000004</v>
      </c>
      <c r="Y2610" t="s">
        <v>46</v>
      </c>
      <c r="Z2610">
        <v>0</v>
      </c>
      <c r="AA2610">
        <v>1435141759667</v>
      </c>
      <c r="AB2610">
        <v>7</v>
      </c>
      <c r="AD2610" t="b">
        <v>1</v>
      </c>
      <c r="AE2610" t="b">
        <v>1</v>
      </c>
      <c r="AF2610" t="b">
        <v>1</v>
      </c>
      <c r="AG2610" t="b">
        <v>1</v>
      </c>
      <c r="AH2610" t="b">
        <v>0</v>
      </c>
      <c r="AI2610">
        <v>51.255290000000002</v>
      </c>
      <c r="AJ2610">
        <v>6.8087502999999998</v>
      </c>
      <c r="AK2610" t="s">
        <v>44</v>
      </c>
      <c r="AL2610">
        <v>2.5</v>
      </c>
      <c r="AM2610">
        <v>1435141928000</v>
      </c>
      <c r="AN2610">
        <v>1435141926.6159999</v>
      </c>
    </row>
    <row r="2611" spans="1:40">
      <c r="A2611" t="s">
        <v>11965</v>
      </c>
      <c r="B2611" t="s">
        <v>7</v>
      </c>
      <c r="C2611">
        <v>1435141926.6159999</v>
      </c>
      <c r="D2611">
        <v>14</v>
      </c>
      <c r="E2611">
        <v>96.099998474121094</v>
      </c>
      <c r="F2611">
        <v>31.7</v>
      </c>
      <c r="G2611">
        <v>51069302246947</v>
      </c>
      <c r="J2611">
        <v>20.172999999999998</v>
      </c>
      <c r="K2611">
        <v>0</v>
      </c>
      <c r="L2611">
        <v>0</v>
      </c>
      <c r="M2611">
        <v>50902362000000</v>
      </c>
      <c r="N2611" t="s">
        <v>45</v>
      </c>
      <c r="O2611">
        <v>2016</v>
      </c>
      <c r="P2611" t="s">
        <v>55</v>
      </c>
      <c r="Q2611">
        <v>-87</v>
      </c>
      <c r="R2611" t="b">
        <v>1</v>
      </c>
      <c r="S2611" t="b">
        <v>0</v>
      </c>
      <c r="T2611" t="b">
        <v>0</v>
      </c>
      <c r="U2611" t="b">
        <v>0</v>
      </c>
      <c r="V2611" t="b">
        <v>0</v>
      </c>
      <c r="W2611">
        <v>51.255582799999999</v>
      </c>
      <c r="X2611">
        <v>6.8078960000000004</v>
      </c>
      <c r="Y2611" t="s">
        <v>46</v>
      </c>
      <c r="Z2611">
        <v>0</v>
      </c>
      <c r="AA2611">
        <v>1435141759667</v>
      </c>
      <c r="AB2611">
        <v>7</v>
      </c>
      <c r="AD2611" t="b">
        <v>1</v>
      </c>
      <c r="AE2611" t="b">
        <v>1</v>
      </c>
      <c r="AF2611" t="b">
        <v>1</v>
      </c>
      <c r="AG2611" t="b">
        <v>1</v>
      </c>
      <c r="AH2611" t="b">
        <v>0</v>
      </c>
      <c r="AI2611">
        <v>51.255290000000002</v>
      </c>
      <c r="AJ2611">
        <v>6.8087502999999998</v>
      </c>
      <c r="AK2611" t="s">
        <v>44</v>
      </c>
      <c r="AL2611">
        <v>2.5</v>
      </c>
      <c r="AM2611">
        <v>1435141928000</v>
      </c>
      <c r="AN2611">
        <v>1435141926.6159999</v>
      </c>
    </row>
    <row r="2612" spans="1:40">
      <c r="A2612" t="s">
        <v>11965</v>
      </c>
      <c r="B2612" t="s">
        <v>7</v>
      </c>
      <c r="C2612">
        <v>1435141926.6159999</v>
      </c>
      <c r="D2612">
        <v>14</v>
      </c>
      <c r="E2612">
        <v>96.099998474121094</v>
      </c>
      <c r="F2612">
        <v>31.7</v>
      </c>
      <c r="G2612">
        <v>51069302246947</v>
      </c>
      <c r="J2612">
        <v>20.172999999999998</v>
      </c>
      <c r="K2612">
        <v>0</v>
      </c>
      <c r="L2612">
        <v>0</v>
      </c>
      <c r="M2612">
        <v>50902362000000</v>
      </c>
      <c r="N2612" t="s">
        <v>45</v>
      </c>
      <c r="O2612">
        <v>2016</v>
      </c>
      <c r="P2612" t="s">
        <v>55</v>
      </c>
      <c r="Q2612">
        <v>36</v>
      </c>
      <c r="R2612" t="b">
        <v>1</v>
      </c>
      <c r="S2612" t="b">
        <v>0</v>
      </c>
      <c r="T2612" t="b">
        <v>0</v>
      </c>
      <c r="U2612" t="b">
        <v>0</v>
      </c>
      <c r="V2612" t="b">
        <v>0</v>
      </c>
      <c r="W2612">
        <v>51.255582799999999</v>
      </c>
      <c r="X2612">
        <v>6.8078960000000004</v>
      </c>
      <c r="Y2612" t="s">
        <v>46</v>
      </c>
      <c r="Z2612">
        <v>0</v>
      </c>
      <c r="AA2612">
        <v>1435141759667</v>
      </c>
      <c r="AB2612">
        <v>7</v>
      </c>
      <c r="AD2612" t="b">
        <v>1</v>
      </c>
      <c r="AE2612" t="b">
        <v>1</v>
      </c>
      <c r="AF2612" t="b">
        <v>1</v>
      </c>
      <c r="AG2612" t="b">
        <v>1</v>
      </c>
      <c r="AH2612" t="b">
        <v>0</v>
      </c>
      <c r="AI2612">
        <v>51.255290000000002</v>
      </c>
      <c r="AJ2612">
        <v>6.8087502999999998</v>
      </c>
      <c r="AK2612" t="s">
        <v>44</v>
      </c>
      <c r="AL2612">
        <v>2.5</v>
      </c>
      <c r="AM2612">
        <v>1435141928000</v>
      </c>
      <c r="AN2612">
        <v>1435141926.6159999</v>
      </c>
    </row>
    <row r="2613" spans="1:40">
      <c r="A2613" t="s">
        <v>11965</v>
      </c>
      <c r="B2613" t="s">
        <v>7</v>
      </c>
      <c r="C2613">
        <v>1435141926.6159999</v>
      </c>
      <c r="D2613">
        <v>14</v>
      </c>
      <c r="E2613">
        <v>96.099998474121094</v>
      </c>
      <c r="F2613">
        <v>31.7</v>
      </c>
      <c r="G2613">
        <v>51069302246947</v>
      </c>
      <c r="J2613">
        <v>20.172999999999998</v>
      </c>
      <c r="K2613">
        <v>0</v>
      </c>
      <c r="L2613">
        <v>0</v>
      </c>
      <c r="M2613">
        <v>50902362000000</v>
      </c>
      <c r="N2613" t="s">
        <v>45</v>
      </c>
      <c r="O2613">
        <v>2016</v>
      </c>
      <c r="P2613" t="s">
        <v>55</v>
      </c>
      <c r="Q2613">
        <v>101</v>
      </c>
      <c r="R2613" t="b">
        <v>1</v>
      </c>
      <c r="S2613" t="b">
        <v>0</v>
      </c>
      <c r="T2613" t="b">
        <v>0</v>
      </c>
      <c r="U2613" t="b">
        <v>0</v>
      </c>
      <c r="V2613" t="b">
        <v>0</v>
      </c>
      <c r="W2613">
        <v>51.255582799999999</v>
      </c>
      <c r="X2613">
        <v>6.8078960000000004</v>
      </c>
      <c r="Y2613" t="s">
        <v>46</v>
      </c>
      <c r="Z2613">
        <v>0</v>
      </c>
      <c r="AA2613">
        <v>1435141759667</v>
      </c>
      <c r="AB2613">
        <v>7</v>
      </c>
      <c r="AD2613" t="b">
        <v>1</v>
      </c>
      <c r="AE2613" t="b">
        <v>1</v>
      </c>
      <c r="AF2613" t="b">
        <v>1</v>
      </c>
      <c r="AG2613" t="b">
        <v>1</v>
      </c>
      <c r="AH2613" t="b">
        <v>0</v>
      </c>
      <c r="AI2613">
        <v>51.255290000000002</v>
      </c>
      <c r="AJ2613">
        <v>6.8087502999999998</v>
      </c>
      <c r="AK2613" t="s">
        <v>44</v>
      </c>
      <c r="AL2613">
        <v>2.5</v>
      </c>
      <c r="AM2613">
        <v>1435141928000</v>
      </c>
      <c r="AN2613">
        <v>1435141926.6159999</v>
      </c>
    </row>
    <row r="2614" spans="1:40">
      <c r="A2614" t="s">
        <v>11965</v>
      </c>
      <c r="B2614" t="s">
        <v>7</v>
      </c>
      <c r="C2614">
        <v>1435141926.6159999</v>
      </c>
      <c r="D2614">
        <v>14</v>
      </c>
      <c r="E2614">
        <v>96.099998474121094</v>
      </c>
      <c r="F2614">
        <v>31.7</v>
      </c>
      <c r="G2614">
        <v>51069302246947</v>
      </c>
      <c r="J2614">
        <v>20.172999999999998</v>
      </c>
      <c r="K2614">
        <v>0</v>
      </c>
      <c r="L2614">
        <v>0</v>
      </c>
      <c r="M2614">
        <v>50902362000000</v>
      </c>
      <c r="N2614" t="s">
        <v>45</v>
      </c>
      <c r="O2614">
        <v>2016</v>
      </c>
      <c r="P2614" t="s">
        <v>55</v>
      </c>
      <c r="Q2614">
        <v>17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>
        <v>51.255582799999999</v>
      </c>
      <c r="X2614">
        <v>6.8078960000000004</v>
      </c>
      <c r="Y2614" t="s">
        <v>46</v>
      </c>
      <c r="Z2614">
        <v>0</v>
      </c>
      <c r="AA2614">
        <v>1435141759667</v>
      </c>
      <c r="AB2614">
        <v>7</v>
      </c>
      <c r="AD2614" t="b">
        <v>1</v>
      </c>
      <c r="AE2614" t="b">
        <v>1</v>
      </c>
      <c r="AF2614" t="b">
        <v>1</v>
      </c>
      <c r="AG2614" t="b">
        <v>1</v>
      </c>
      <c r="AH2614" t="b">
        <v>0</v>
      </c>
      <c r="AI2614">
        <v>51.255290000000002</v>
      </c>
      <c r="AJ2614">
        <v>6.8087502999999998</v>
      </c>
      <c r="AK2614" t="s">
        <v>44</v>
      </c>
      <c r="AL2614">
        <v>2.5</v>
      </c>
      <c r="AM2614">
        <v>1435141928000</v>
      </c>
      <c r="AN2614">
        <v>1435141926.6159999</v>
      </c>
    </row>
    <row r="2615" spans="1:40">
      <c r="A2615" t="s">
        <v>11965</v>
      </c>
      <c r="B2615" t="s">
        <v>7</v>
      </c>
      <c r="C2615">
        <v>1435141926.6159999</v>
      </c>
      <c r="D2615">
        <v>14</v>
      </c>
      <c r="E2615">
        <v>96.099998474121094</v>
      </c>
      <c r="F2615">
        <v>31.7</v>
      </c>
      <c r="G2615">
        <v>51069302246947</v>
      </c>
      <c r="J2615">
        <v>20.172999999999998</v>
      </c>
      <c r="K2615">
        <v>0</v>
      </c>
      <c r="L2615">
        <v>0</v>
      </c>
      <c r="M2615">
        <v>50902362000000</v>
      </c>
      <c r="N2615" t="s">
        <v>45</v>
      </c>
      <c r="O2615">
        <v>2016</v>
      </c>
      <c r="P2615" t="s">
        <v>55</v>
      </c>
      <c r="Q2615">
        <v>114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>
        <v>51.255582799999999</v>
      </c>
      <c r="X2615">
        <v>6.8078960000000004</v>
      </c>
      <c r="Y2615" t="s">
        <v>46</v>
      </c>
      <c r="Z2615">
        <v>0</v>
      </c>
      <c r="AA2615">
        <v>1435141759667</v>
      </c>
      <c r="AB2615">
        <v>7</v>
      </c>
      <c r="AD2615" t="b">
        <v>1</v>
      </c>
      <c r="AE2615" t="b">
        <v>1</v>
      </c>
      <c r="AF2615" t="b">
        <v>1</v>
      </c>
      <c r="AG2615" t="b">
        <v>1</v>
      </c>
      <c r="AH2615" t="b">
        <v>0</v>
      </c>
      <c r="AI2615">
        <v>51.255290000000002</v>
      </c>
      <c r="AJ2615">
        <v>6.8087502999999998</v>
      </c>
      <c r="AK2615" t="s">
        <v>44</v>
      </c>
      <c r="AL2615">
        <v>2.5</v>
      </c>
      <c r="AM2615">
        <v>1435141928000</v>
      </c>
      <c r="AN2615">
        <v>1435141926.6159999</v>
      </c>
    </row>
    <row r="2616" spans="1:40">
      <c r="A2616" t="s">
        <v>11965</v>
      </c>
      <c r="B2616" t="s">
        <v>7</v>
      </c>
      <c r="C2616">
        <v>1435141926.6159999</v>
      </c>
      <c r="D2616">
        <v>14</v>
      </c>
      <c r="E2616">
        <v>96.099998474121094</v>
      </c>
      <c r="F2616">
        <v>31.7</v>
      </c>
      <c r="G2616">
        <v>51069302246947</v>
      </c>
      <c r="J2616">
        <v>20.172999999999998</v>
      </c>
      <c r="K2616">
        <v>0</v>
      </c>
      <c r="L2616">
        <v>0</v>
      </c>
      <c r="M2616">
        <v>50902362000000</v>
      </c>
      <c r="N2616" t="s">
        <v>45</v>
      </c>
      <c r="O2616">
        <v>2016</v>
      </c>
      <c r="P2616" t="s">
        <v>55</v>
      </c>
      <c r="Q2616">
        <v>-113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>
        <v>51.255582799999999</v>
      </c>
      <c r="X2616">
        <v>6.8078960000000004</v>
      </c>
      <c r="Y2616" t="s">
        <v>46</v>
      </c>
      <c r="Z2616">
        <v>0</v>
      </c>
      <c r="AA2616">
        <v>1435141759667</v>
      </c>
      <c r="AB2616">
        <v>7</v>
      </c>
      <c r="AD2616" t="b">
        <v>1</v>
      </c>
      <c r="AE2616" t="b">
        <v>1</v>
      </c>
      <c r="AF2616" t="b">
        <v>1</v>
      </c>
      <c r="AG2616" t="b">
        <v>1</v>
      </c>
      <c r="AH2616" t="b">
        <v>0</v>
      </c>
      <c r="AI2616">
        <v>51.255290000000002</v>
      </c>
      <c r="AJ2616">
        <v>6.8087502999999998</v>
      </c>
      <c r="AK2616" t="s">
        <v>44</v>
      </c>
      <c r="AL2616">
        <v>2.5</v>
      </c>
      <c r="AM2616">
        <v>1435141928000</v>
      </c>
      <c r="AN2616">
        <v>1435141926.6159999</v>
      </c>
    </row>
    <row r="2617" spans="1:40">
      <c r="A2617" t="s">
        <v>11965</v>
      </c>
      <c r="B2617" t="s">
        <v>7</v>
      </c>
      <c r="C2617">
        <v>1435141926.6159999</v>
      </c>
      <c r="D2617">
        <v>14</v>
      </c>
      <c r="E2617">
        <v>96.099998474121094</v>
      </c>
      <c r="F2617">
        <v>31.7</v>
      </c>
      <c r="G2617">
        <v>51069302246947</v>
      </c>
      <c r="J2617">
        <v>20.172999999999998</v>
      </c>
      <c r="K2617">
        <v>0</v>
      </c>
      <c r="L2617">
        <v>0</v>
      </c>
      <c r="M2617">
        <v>50902362000000</v>
      </c>
      <c r="N2617" t="s">
        <v>45</v>
      </c>
      <c r="O2617">
        <v>2016</v>
      </c>
      <c r="P2617" t="s">
        <v>55</v>
      </c>
      <c r="Q2617">
        <v>-71</v>
      </c>
      <c r="R2617" t="b">
        <v>1</v>
      </c>
      <c r="S2617" t="b">
        <v>0</v>
      </c>
      <c r="T2617" t="b">
        <v>0</v>
      </c>
      <c r="U2617" t="b">
        <v>0</v>
      </c>
      <c r="V2617" t="b">
        <v>0</v>
      </c>
      <c r="W2617">
        <v>51.255582799999999</v>
      </c>
      <c r="X2617">
        <v>6.8078960000000004</v>
      </c>
      <c r="Y2617" t="s">
        <v>46</v>
      </c>
      <c r="Z2617">
        <v>0</v>
      </c>
      <c r="AA2617">
        <v>1435141759667</v>
      </c>
      <c r="AB2617">
        <v>7</v>
      </c>
      <c r="AD2617" t="b">
        <v>1</v>
      </c>
      <c r="AE2617" t="b">
        <v>1</v>
      </c>
      <c r="AF2617" t="b">
        <v>1</v>
      </c>
      <c r="AG2617" t="b">
        <v>1</v>
      </c>
      <c r="AH2617" t="b">
        <v>0</v>
      </c>
      <c r="AI2617">
        <v>51.255290000000002</v>
      </c>
      <c r="AJ2617">
        <v>6.8087502999999998</v>
      </c>
      <c r="AK2617" t="s">
        <v>44</v>
      </c>
      <c r="AL2617">
        <v>2.5</v>
      </c>
      <c r="AM2617">
        <v>1435141928000</v>
      </c>
      <c r="AN2617">
        <v>1435141926.6159999</v>
      </c>
    </row>
    <row r="2618" spans="1:40">
      <c r="A2618" t="s">
        <v>11965</v>
      </c>
      <c r="B2618" t="s">
        <v>7</v>
      </c>
      <c r="C2618">
        <v>1435141926.6159999</v>
      </c>
      <c r="D2618">
        <v>14</v>
      </c>
      <c r="E2618">
        <v>96.099998474121094</v>
      </c>
      <c r="F2618">
        <v>31.7</v>
      </c>
      <c r="G2618">
        <v>51069302246947</v>
      </c>
      <c r="J2618">
        <v>20.172999999999998</v>
      </c>
      <c r="K2618">
        <v>0</v>
      </c>
      <c r="L2618">
        <v>0</v>
      </c>
      <c r="M2618">
        <v>50902362000000</v>
      </c>
      <c r="N2618" t="s">
        <v>45</v>
      </c>
      <c r="O2618">
        <v>2016</v>
      </c>
      <c r="P2618" t="s">
        <v>55</v>
      </c>
      <c r="Q2618">
        <v>-85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>
        <v>51.255582799999999</v>
      </c>
      <c r="X2618">
        <v>6.8078960000000004</v>
      </c>
      <c r="Y2618" t="s">
        <v>46</v>
      </c>
      <c r="Z2618">
        <v>0</v>
      </c>
      <c r="AA2618">
        <v>1435141759667</v>
      </c>
      <c r="AB2618">
        <v>7</v>
      </c>
      <c r="AD2618" t="b">
        <v>1</v>
      </c>
      <c r="AE2618" t="b">
        <v>1</v>
      </c>
      <c r="AF2618" t="b">
        <v>1</v>
      </c>
      <c r="AG2618" t="b">
        <v>1</v>
      </c>
      <c r="AH2618" t="b">
        <v>0</v>
      </c>
      <c r="AI2618">
        <v>51.255290000000002</v>
      </c>
      <c r="AJ2618">
        <v>6.8087502999999998</v>
      </c>
      <c r="AK2618" t="s">
        <v>44</v>
      </c>
      <c r="AL2618">
        <v>2.5</v>
      </c>
      <c r="AM2618">
        <v>1435141928000</v>
      </c>
      <c r="AN2618">
        <v>1435141926.6159999</v>
      </c>
    </row>
    <row r="2619" spans="1:40">
      <c r="A2619" t="s">
        <v>11965</v>
      </c>
      <c r="B2619" t="s">
        <v>7</v>
      </c>
      <c r="C2619">
        <v>1435141926.6159999</v>
      </c>
      <c r="D2619">
        <v>14</v>
      </c>
      <c r="E2619">
        <v>96.099998474121094</v>
      </c>
      <c r="F2619">
        <v>31.7</v>
      </c>
      <c r="G2619">
        <v>51069302246947</v>
      </c>
      <c r="J2619">
        <v>20.172999999999998</v>
      </c>
      <c r="K2619">
        <v>0</v>
      </c>
      <c r="L2619">
        <v>0</v>
      </c>
      <c r="M2619">
        <v>50902362000000</v>
      </c>
      <c r="N2619" t="s">
        <v>45</v>
      </c>
      <c r="O2619">
        <v>2016</v>
      </c>
      <c r="P2619" t="s">
        <v>55</v>
      </c>
      <c r="Q2619">
        <v>-60</v>
      </c>
      <c r="R2619" t="b">
        <v>1</v>
      </c>
      <c r="S2619" t="b">
        <v>0</v>
      </c>
      <c r="T2619" t="b">
        <v>0</v>
      </c>
      <c r="U2619" t="b">
        <v>0</v>
      </c>
      <c r="V2619" t="b">
        <v>0</v>
      </c>
      <c r="W2619">
        <v>51.255582799999999</v>
      </c>
      <c r="X2619">
        <v>6.8078960000000004</v>
      </c>
      <c r="Y2619" t="s">
        <v>46</v>
      </c>
      <c r="Z2619">
        <v>0</v>
      </c>
      <c r="AA2619">
        <v>1435141759667</v>
      </c>
      <c r="AB2619">
        <v>7</v>
      </c>
      <c r="AD2619" t="b">
        <v>1</v>
      </c>
      <c r="AE2619" t="b">
        <v>1</v>
      </c>
      <c r="AF2619" t="b">
        <v>1</v>
      </c>
      <c r="AG2619" t="b">
        <v>1</v>
      </c>
      <c r="AH2619" t="b">
        <v>0</v>
      </c>
      <c r="AI2619">
        <v>51.255290000000002</v>
      </c>
      <c r="AJ2619">
        <v>6.8087502999999998</v>
      </c>
      <c r="AK2619" t="s">
        <v>44</v>
      </c>
      <c r="AL2619">
        <v>2.5</v>
      </c>
      <c r="AM2619">
        <v>1435141928000</v>
      </c>
      <c r="AN2619">
        <v>1435141926.6159999</v>
      </c>
    </row>
    <row r="2620" spans="1:40">
      <c r="A2620" t="s">
        <v>11965</v>
      </c>
      <c r="B2620" t="s">
        <v>7</v>
      </c>
      <c r="C2620">
        <v>1435141926.6159999</v>
      </c>
      <c r="D2620">
        <v>14</v>
      </c>
      <c r="E2620">
        <v>96.099998474121094</v>
      </c>
      <c r="F2620">
        <v>31.7</v>
      </c>
      <c r="G2620">
        <v>51069302246947</v>
      </c>
      <c r="J2620">
        <v>20.172999999999998</v>
      </c>
      <c r="K2620">
        <v>0</v>
      </c>
      <c r="L2620">
        <v>0</v>
      </c>
      <c r="M2620">
        <v>50902362000000</v>
      </c>
      <c r="N2620" t="s">
        <v>45</v>
      </c>
      <c r="O2620">
        <v>2016</v>
      </c>
      <c r="P2620" t="s">
        <v>55</v>
      </c>
      <c r="Q2620">
        <v>39</v>
      </c>
      <c r="R2620" t="b">
        <v>1</v>
      </c>
      <c r="S2620" t="b">
        <v>0</v>
      </c>
      <c r="T2620" t="b">
        <v>0</v>
      </c>
      <c r="U2620" t="b">
        <v>0</v>
      </c>
      <c r="V2620" t="b">
        <v>0</v>
      </c>
      <c r="W2620">
        <v>51.255582799999999</v>
      </c>
      <c r="X2620">
        <v>6.8078960000000004</v>
      </c>
      <c r="Y2620" t="s">
        <v>46</v>
      </c>
      <c r="Z2620">
        <v>0</v>
      </c>
      <c r="AA2620">
        <v>1435141759667</v>
      </c>
      <c r="AB2620">
        <v>7</v>
      </c>
      <c r="AD2620" t="b">
        <v>1</v>
      </c>
      <c r="AE2620" t="b">
        <v>1</v>
      </c>
      <c r="AF2620" t="b">
        <v>1</v>
      </c>
      <c r="AG2620" t="b">
        <v>1</v>
      </c>
      <c r="AH2620" t="b">
        <v>0</v>
      </c>
      <c r="AI2620">
        <v>51.255290000000002</v>
      </c>
      <c r="AJ2620">
        <v>6.8087502999999998</v>
      </c>
      <c r="AK2620" t="s">
        <v>44</v>
      </c>
      <c r="AL2620">
        <v>2.5</v>
      </c>
      <c r="AM2620">
        <v>1435141928000</v>
      </c>
      <c r="AN2620">
        <v>1435141926.6159999</v>
      </c>
    </row>
    <row r="2621" spans="1:40">
      <c r="A2621" t="s">
        <v>11965</v>
      </c>
      <c r="B2621" t="s">
        <v>7</v>
      </c>
      <c r="C2621">
        <v>1435141926.6159999</v>
      </c>
      <c r="D2621">
        <v>14</v>
      </c>
      <c r="E2621">
        <v>96.099998474121094</v>
      </c>
      <c r="F2621">
        <v>31.7</v>
      </c>
      <c r="G2621">
        <v>51069302246947</v>
      </c>
      <c r="J2621">
        <v>20.172999999999998</v>
      </c>
      <c r="K2621">
        <v>0</v>
      </c>
      <c r="L2621">
        <v>0</v>
      </c>
      <c r="M2621">
        <v>50902362000000</v>
      </c>
      <c r="N2621" t="s">
        <v>45</v>
      </c>
      <c r="O2621">
        <v>2016</v>
      </c>
      <c r="P2621" t="s">
        <v>55</v>
      </c>
      <c r="Q2621">
        <v>-107</v>
      </c>
      <c r="R2621" t="b">
        <v>1</v>
      </c>
      <c r="S2621" t="b">
        <v>0</v>
      </c>
      <c r="T2621" t="b">
        <v>0</v>
      </c>
      <c r="U2621" t="b">
        <v>0</v>
      </c>
      <c r="V2621" t="b">
        <v>0</v>
      </c>
      <c r="W2621">
        <v>51.255582799999999</v>
      </c>
      <c r="X2621">
        <v>6.8078960000000004</v>
      </c>
      <c r="Y2621" t="s">
        <v>46</v>
      </c>
      <c r="Z2621">
        <v>0</v>
      </c>
      <c r="AA2621">
        <v>1435141759667</v>
      </c>
      <c r="AB2621">
        <v>7</v>
      </c>
      <c r="AD2621" t="b">
        <v>1</v>
      </c>
      <c r="AE2621" t="b">
        <v>1</v>
      </c>
      <c r="AF2621" t="b">
        <v>1</v>
      </c>
      <c r="AG2621" t="b">
        <v>1</v>
      </c>
      <c r="AH2621" t="b">
        <v>0</v>
      </c>
      <c r="AI2621">
        <v>51.255290000000002</v>
      </c>
      <c r="AJ2621">
        <v>6.8087502999999998</v>
      </c>
      <c r="AK2621" t="s">
        <v>44</v>
      </c>
      <c r="AL2621">
        <v>2.5</v>
      </c>
      <c r="AM2621">
        <v>1435141928000</v>
      </c>
      <c r="AN2621">
        <v>1435141926.6159999</v>
      </c>
    </row>
    <row r="2622" spans="1:40">
      <c r="A2622" t="s">
        <v>11965</v>
      </c>
      <c r="B2622" t="s">
        <v>7</v>
      </c>
      <c r="C2622">
        <v>1435141926.6159999</v>
      </c>
      <c r="D2622">
        <v>14</v>
      </c>
      <c r="E2622">
        <v>96.099998474121094</v>
      </c>
      <c r="F2622">
        <v>31.7</v>
      </c>
      <c r="G2622">
        <v>51069302246947</v>
      </c>
      <c r="J2622">
        <v>20.172999999999998</v>
      </c>
      <c r="K2622">
        <v>0</v>
      </c>
      <c r="L2622">
        <v>0</v>
      </c>
      <c r="M2622">
        <v>50902362000000</v>
      </c>
      <c r="N2622" t="s">
        <v>45</v>
      </c>
      <c r="O2622">
        <v>2016</v>
      </c>
      <c r="P2622" t="s">
        <v>55</v>
      </c>
      <c r="Q2622">
        <v>-68</v>
      </c>
      <c r="R2622" t="b">
        <v>1</v>
      </c>
      <c r="S2622" t="b">
        <v>0</v>
      </c>
      <c r="T2622" t="b">
        <v>0</v>
      </c>
      <c r="U2622" t="b">
        <v>0</v>
      </c>
      <c r="V2622" t="b">
        <v>0</v>
      </c>
      <c r="W2622">
        <v>51.255582799999999</v>
      </c>
      <c r="X2622">
        <v>6.8078960000000004</v>
      </c>
      <c r="Y2622" t="s">
        <v>46</v>
      </c>
      <c r="Z2622">
        <v>0</v>
      </c>
      <c r="AA2622">
        <v>1435141759667</v>
      </c>
      <c r="AB2622">
        <v>7</v>
      </c>
      <c r="AD2622" t="b">
        <v>1</v>
      </c>
      <c r="AE2622" t="b">
        <v>1</v>
      </c>
      <c r="AF2622" t="b">
        <v>1</v>
      </c>
      <c r="AG2622" t="b">
        <v>1</v>
      </c>
      <c r="AH2622" t="b">
        <v>0</v>
      </c>
      <c r="AI2622">
        <v>51.255290000000002</v>
      </c>
      <c r="AJ2622">
        <v>6.8087502999999998</v>
      </c>
      <c r="AK2622" t="s">
        <v>44</v>
      </c>
      <c r="AL2622">
        <v>2.5</v>
      </c>
      <c r="AM2622">
        <v>1435141928000</v>
      </c>
      <c r="AN2622">
        <v>1435141926.6159999</v>
      </c>
    </row>
    <row r="2623" spans="1:40">
      <c r="A2623" t="s">
        <v>11965</v>
      </c>
      <c r="B2623" t="s">
        <v>7</v>
      </c>
      <c r="C2623">
        <v>1435141926.6159999</v>
      </c>
      <c r="D2623">
        <v>14</v>
      </c>
      <c r="E2623">
        <v>96.099998474121094</v>
      </c>
      <c r="F2623">
        <v>31.7</v>
      </c>
      <c r="G2623">
        <v>51069302246947</v>
      </c>
      <c r="J2623">
        <v>20.172999999999998</v>
      </c>
      <c r="K2623">
        <v>0</v>
      </c>
      <c r="L2623">
        <v>0</v>
      </c>
      <c r="M2623">
        <v>50902362000000</v>
      </c>
      <c r="N2623" t="s">
        <v>45</v>
      </c>
      <c r="O2623">
        <v>2016</v>
      </c>
      <c r="P2623" t="s">
        <v>55</v>
      </c>
      <c r="Q2623">
        <v>-104</v>
      </c>
      <c r="R2623" t="b">
        <v>1</v>
      </c>
      <c r="S2623" t="b">
        <v>0</v>
      </c>
      <c r="T2623" t="b">
        <v>0</v>
      </c>
      <c r="U2623" t="b">
        <v>0</v>
      </c>
      <c r="V2623" t="b">
        <v>0</v>
      </c>
      <c r="W2623">
        <v>51.255582799999999</v>
      </c>
      <c r="X2623">
        <v>6.8078960000000004</v>
      </c>
      <c r="Y2623" t="s">
        <v>46</v>
      </c>
      <c r="Z2623">
        <v>0</v>
      </c>
      <c r="AA2623">
        <v>1435141759667</v>
      </c>
      <c r="AB2623">
        <v>7</v>
      </c>
      <c r="AD2623" t="b">
        <v>1</v>
      </c>
      <c r="AE2623" t="b">
        <v>1</v>
      </c>
      <c r="AF2623" t="b">
        <v>1</v>
      </c>
      <c r="AG2623" t="b">
        <v>1</v>
      </c>
      <c r="AH2623" t="b">
        <v>0</v>
      </c>
      <c r="AI2623">
        <v>51.255290000000002</v>
      </c>
      <c r="AJ2623">
        <v>6.8087502999999998</v>
      </c>
      <c r="AK2623" t="s">
        <v>44</v>
      </c>
      <c r="AL2623">
        <v>2.5</v>
      </c>
      <c r="AM2623">
        <v>1435141928000</v>
      </c>
      <c r="AN2623">
        <v>1435141926.6159999</v>
      </c>
    </row>
    <row r="2624" spans="1:40">
      <c r="A2624" t="s">
        <v>11965</v>
      </c>
      <c r="B2624" t="s">
        <v>7</v>
      </c>
      <c r="C2624">
        <v>1435141926.6159999</v>
      </c>
      <c r="D2624">
        <v>14</v>
      </c>
      <c r="E2624">
        <v>96.099998474121094</v>
      </c>
      <c r="F2624">
        <v>31.7</v>
      </c>
      <c r="G2624">
        <v>51069302246947</v>
      </c>
      <c r="J2624">
        <v>20.172999999999998</v>
      </c>
      <c r="K2624">
        <v>0</v>
      </c>
      <c r="L2624">
        <v>0</v>
      </c>
      <c r="M2624">
        <v>50902362000000</v>
      </c>
      <c r="N2624" t="s">
        <v>45</v>
      </c>
      <c r="O2624">
        <v>2016</v>
      </c>
      <c r="P2624" t="s">
        <v>55</v>
      </c>
      <c r="Q2624">
        <v>-6</v>
      </c>
      <c r="R2624" t="b">
        <v>1</v>
      </c>
      <c r="S2624" t="b">
        <v>0</v>
      </c>
      <c r="T2624" t="b">
        <v>0</v>
      </c>
      <c r="U2624" t="b">
        <v>0</v>
      </c>
      <c r="V2624" t="b">
        <v>0</v>
      </c>
      <c r="W2624">
        <v>51.255582799999999</v>
      </c>
      <c r="X2624">
        <v>6.8078960000000004</v>
      </c>
      <c r="Y2624" t="s">
        <v>46</v>
      </c>
      <c r="Z2624">
        <v>0</v>
      </c>
      <c r="AA2624">
        <v>1435141759667</v>
      </c>
      <c r="AB2624">
        <v>7</v>
      </c>
      <c r="AD2624" t="b">
        <v>1</v>
      </c>
      <c r="AE2624" t="b">
        <v>1</v>
      </c>
      <c r="AF2624" t="b">
        <v>1</v>
      </c>
      <c r="AG2624" t="b">
        <v>1</v>
      </c>
      <c r="AH2624" t="b">
        <v>0</v>
      </c>
      <c r="AI2624">
        <v>51.255290000000002</v>
      </c>
      <c r="AJ2624">
        <v>6.8087502999999998</v>
      </c>
      <c r="AK2624" t="s">
        <v>44</v>
      </c>
      <c r="AL2624">
        <v>2.5</v>
      </c>
      <c r="AM2624">
        <v>1435141928000</v>
      </c>
      <c r="AN2624">
        <v>1435141926.6159999</v>
      </c>
    </row>
    <row r="2625" spans="1:40">
      <c r="A2625" t="s">
        <v>11965</v>
      </c>
      <c r="B2625" t="s">
        <v>7</v>
      </c>
      <c r="C2625">
        <v>1435141926.6159999</v>
      </c>
      <c r="D2625">
        <v>14</v>
      </c>
      <c r="E2625">
        <v>96.099998474121094</v>
      </c>
      <c r="F2625">
        <v>31.7</v>
      </c>
      <c r="G2625">
        <v>51069302246947</v>
      </c>
      <c r="J2625">
        <v>20.172999999999998</v>
      </c>
      <c r="K2625">
        <v>0</v>
      </c>
      <c r="L2625">
        <v>0</v>
      </c>
      <c r="M2625">
        <v>50902362000000</v>
      </c>
      <c r="N2625" t="s">
        <v>45</v>
      </c>
      <c r="O2625">
        <v>2016</v>
      </c>
      <c r="P2625" t="s">
        <v>55</v>
      </c>
      <c r="Q2625">
        <v>-89</v>
      </c>
      <c r="R2625" t="b">
        <v>1</v>
      </c>
      <c r="S2625" t="b">
        <v>0</v>
      </c>
      <c r="T2625" t="b">
        <v>0</v>
      </c>
      <c r="U2625" t="b">
        <v>0</v>
      </c>
      <c r="V2625" t="b">
        <v>0</v>
      </c>
      <c r="W2625">
        <v>51.255582799999999</v>
      </c>
      <c r="X2625">
        <v>6.8078960000000004</v>
      </c>
      <c r="Y2625" t="s">
        <v>46</v>
      </c>
      <c r="Z2625">
        <v>0</v>
      </c>
      <c r="AA2625">
        <v>1435141759667</v>
      </c>
      <c r="AB2625">
        <v>7</v>
      </c>
      <c r="AD2625" t="b">
        <v>1</v>
      </c>
      <c r="AE2625" t="b">
        <v>1</v>
      </c>
      <c r="AF2625" t="b">
        <v>1</v>
      </c>
      <c r="AG2625" t="b">
        <v>1</v>
      </c>
      <c r="AH2625" t="b">
        <v>0</v>
      </c>
      <c r="AI2625">
        <v>51.255290000000002</v>
      </c>
      <c r="AJ2625">
        <v>6.8087502999999998</v>
      </c>
      <c r="AK2625" t="s">
        <v>44</v>
      </c>
      <c r="AL2625">
        <v>2.5</v>
      </c>
      <c r="AM2625">
        <v>1435141928000</v>
      </c>
      <c r="AN2625">
        <v>1435141926.6159999</v>
      </c>
    </row>
    <row r="2626" spans="1:40">
      <c r="A2626" t="s">
        <v>11965</v>
      </c>
      <c r="B2626" t="s">
        <v>7</v>
      </c>
      <c r="C2626">
        <v>1435141926.6159999</v>
      </c>
      <c r="D2626">
        <v>14</v>
      </c>
      <c r="E2626">
        <v>96.099998474121094</v>
      </c>
      <c r="F2626">
        <v>31.7</v>
      </c>
      <c r="G2626">
        <v>51069302246947</v>
      </c>
      <c r="J2626">
        <v>20.172999999999998</v>
      </c>
      <c r="K2626">
        <v>0</v>
      </c>
      <c r="L2626">
        <v>0</v>
      </c>
      <c r="M2626">
        <v>50902362000000</v>
      </c>
      <c r="N2626" t="s">
        <v>45</v>
      </c>
      <c r="O2626">
        <v>2016</v>
      </c>
      <c r="P2626" t="s">
        <v>55</v>
      </c>
      <c r="Q2626">
        <v>-12</v>
      </c>
      <c r="R2626" t="b">
        <v>1</v>
      </c>
      <c r="S2626" t="b">
        <v>0</v>
      </c>
      <c r="T2626" t="b">
        <v>0</v>
      </c>
      <c r="U2626" t="b">
        <v>0</v>
      </c>
      <c r="V2626" t="b">
        <v>0</v>
      </c>
      <c r="W2626">
        <v>51.255582799999999</v>
      </c>
      <c r="X2626">
        <v>6.8078960000000004</v>
      </c>
      <c r="Y2626" t="s">
        <v>46</v>
      </c>
      <c r="Z2626">
        <v>0</v>
      </c>
      <c r="AA2626">
        <v>1435141759667</v>
      </c>
      <c r="AB2626">
        <v>7</v>
      </c>
      <c r="AD2626" t="b">
        <v>1</v>
      </c>
      <c r="AE2626" t="b">
        <v>1</v>
      </c>
      <c r="AF2626" t="b">
        <v>1</v>
      </c>
      <c r="AG2626" t="b">
        <v>1</v>
      </c>
      <c r="AH2626" t="b">
        <v>0</v>
      </c>
      <c r="AI2626">
        <v>51.255290000000002</v>
      </c>
      <c r="AJ2626">
        <v>6.8087502999999998</v>
      </c>
      <c r="AK2626" t="s">
        <v>44</v>
      </c>
      <c r="AL2626">
        <v>2.5</v>
      </c>
      <c r="AM2626">
        <v>1435141928000</v>
      </c>
      <c r="AN2626">
        <v>1435141926.6159999</v>
      </c>
    </row>
    <row r="2627" spans="1:40">
      <c r="A2627" t="s">
        <v>11965</v>
      </c>
      <c r="B2627" t="s">
        <v>7</v>
      </c>
      <c r="C2627">
        <v>1435141926.6159999</v>
      </c>
      <c r="D2627">
        <v>14</v>
      </c>
      <c r="E2627">
        <v>96.099998474121094</v>
      </c>
      <c r="F2627">
        <v>31.7</v>
      </c>
      <c r="G2627">
        <v>51069302246947</v>
      </c>
      <c r="J2627">
        <v>20.172999999999998</v>
      </c>
      <c r="K2627">
        <v>0</v>
      </c>
      <c r="L2627">
        <v>0</v>
      </c>
      <c r="M2627">
        <v>50902362000000</v>
      </c>
      <c r="N2627" t="s">
        <v>45</v>
      </c>
      <c r="O2627">
        <v>2016</v>
      </c>
      <c r="P2627" t="s">
        <v>55</v>
      </c>
      <c r="Q2627">
        <v>85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>
        <v>51.255582799999999</v>
      </c>
      <c r="X2627">
        <v>6.8078960000000004</v>
      </c>
      <c r="Y2627" t="s">
        <v>46</v>
      </c>
      <c r="Z2627">
        <v>0</v>
      </c>
      <c r="AA2627">
        <v>1435141759667</v>
      </c>
      <c r="AB2627">
        <v>7</v>
      </c>
      <c r="AD2627" t="b">
        <v>1</v>
      </c>
      <c r="AE2627" t="b">
        <v>1</v>
      </c>
      <c r="AF2627" t="b">
        <v>1</v>
      </c>
      <c r="AG2627" t="b">
        <v>1</v>
      </c>
      <c r="AH2627" t="b">
        <v>0</v>
      </c>
      <c r="AI2627">
        <v>51.255290000000002</v>
      </c>
      <c r="AJ2627">
        <v>6.8087502999999998</v>
      </c>
      <c r="AK2627" t="s">
        <v>44</v>
      </c>
      <c r="AL2627">
        <v>2.5</v>
      </c>
      <c r="AM2627">
        <v>1435141928000</v>
      </c>
      <c r="AN2627">
        <v>1435141926.6159999</v>
      </c>
    </row>
    <row r="2628" spans="1:40">
      <c r="A2628" t="s">
        <v>11965</v>
      </c>
      <c r="B2628" t="s">
        <v>7</v>
      </c>
      <c r="C2628">
        <v>1435141926.6159999</v>
      </c>
      <c r="D2628">
        <v>14</v>
      </c>
      <c r="E2628">
        <v>96.099998474121094</v>
      </c>
      <c r="F2628">
        <v>31.7</v>
      </c>
      <c r="G2628">
        <v>51069302246947</v>
      </c>
      <c r="J2628">
        <v>20.172999999999998</v>
      </c>
      <c r="K2628">
        <v>0</v>
      </c>
      <c r="L2628">
        <v>0</v>
      </c>
      <c r="M2628">
        <v>50902362000000</v>
      </c>
      <c r="N2628" t="s">
        <v>45</v>
      </c>
      <c r="O2628">
        <v>2016</v>
      </c>
      <c r="P2628" t="s">
        <v>55</v>
      </c>
      <c r="Q2628">
        <v>-100</v>
      </c>
      <c r="R2628" t="b">
        <v>1</v>
      </c>
      <c r="S2628" t="b">
        <v>0</v>
      </c>
      <c r="T2628" t="b">
        <v>0</v>
      </c>
      <c r="U2628" t="b">
        <v>0</v>
      </c>
      <c r="V2628" t="b">
        <v>0</v>
      </c>
      <c r="W2628">
        <v>51.255582799999999</v>
      </c>
      <c r="X2628">
        <v>6.8078960000000004</v>
      </c>
      <c r="Y2628" t="s">
        <v>46</v>
      </c>
      <c r="Z2628">
        <v>0</v>
      </c>
      <c r="AA2628">
        <v>1435141759667</v>
      </c>
      <c r="AB2628">
        <v>7</v>
      </c>
      <c r="AD2628" t="b">
        <v>1</v>
      </c>
      <c r="AE2628" t="b">
        <v>1</v>
      </c>
      <c r="AF2628" t="b">
        <v>1</v>
      </c>
      <c r="AG2628" t="b">
        <v>1</v>
      </c>
      <c r="AH2628" t="b">
        <v>0</v>
      </c>
      <c r="AI2628">
        <v>51.255290000000002</v>
      </c>
      <c r="AJ2628">
        <v>6.8087502999999998</v>
      </c>
      <c r="AK2628" t="s">
        <v>44</v>
      </c>
      <c r="AL2628">
        <v>2.5</v>
      </c>
      <c r="AM2628">
        <v>1435141928000</v>
      </c>
      <c r="AN2628">
        <v>1435141926.6159999</v>
      </c>
    </row>
    <row r="2629" spans="1:40">
      <c r="A2629" t="s">
        <v>11965</v>
      </c>
      <c r="B2629" t="s">
        <v>7</v>
      </c>
      <c r="C2629">
        <v>1435141926.6159999</v>
      </c>
      <c r="D2629">
        <v>14</v>
      </c>
      <c r="E2629">
        <v>96.099998474121094</v>
      </c>
      <c r="F2629">
        <v>31.7</v>
      </c>
      <c r="G2629">
        <v>51069302246947</v>
      </c>
      <c r="J2629">
        <v>20.172999999999998</v>
      </c>
      <c r="K2629">
        <v>0</v>
      </c>
      <c r="L2629">
        <v>0</v>
      </c>
      <c r="M2629">
        <v>50902362000000</v>
      </c>
      <c r="N2629" t="s">
        <v>45</v>
      </c>
      <c r="O2629">
        <v>2016</v>
      </c>
      <c r="P2629" t="s">
        <v>55</v>
      </c>
      <c r="Q2629">
        <v>-106</v>
      </c>
      <c r="R2629" t="b">
        <v>1</v>
      </c>
      <c r="S2629" t="b">
        <v>0</v>
      </c>
      <c r="T2629" t="b">
        <v>0</v>
      </c>
      <c r="U2629" t="b">
        <v>0</v>
      </c>
      <c r="V2629" t="b">
        <v>0</v>
      </c>
      <c r="W2629">
        <v>51.255582799999999</v>
      </c>
      <c r="X2629">
        <v>6.8078960000000004</v>
      </c>
      <c r="Y2629" t="s">
        <v>46</v>
      </c>
      <c r="Z2629">
        <v>0</v>
      </c>
      <c r="AA2629">
        <v>1435141759667</v>
      </c>
      <c r="AB2629">
        <v>7</v>
      </c>
      <c r="AD2629" t="b">
        <v>1</v>
      </c>
      <c r="AE2629" t="b">
        <v>1</v>
      </c>
      <c r="AF2629" t="b">
        <v>1</v>
      </c>
      <c r="AG2629" t="b">
        <v>1</v>
      </c>
      <c r="AH2629" t="b">
        <v>0</v>
      </c>
      <c r="AI2629">
        <v>51.255290000000002</v>
      </c>
      <c r="AJ2629">
        <v>6.8087502999999998</v>
      </c>
      <c r="AK2629" t="s">
        <v>44</v>
      </c>
      <c r="AL2629">
        <v>2.5</v>
      </c>
      <c r="AM2629">
        <v>1435141928000</v>
      </c>
      <c r="AN2629">
        <v>1435141926.6159999</v>
      </c>
    </row>
    <row r="2630" spans="1:40">
      <c r="A2630" t="s">
        <v>11965</v>
      </c>
      <c r="B2630" t="s">
        <v>7</v>
      </c>
      <c r="C2630">
        <v>1435141926.6159999</v>
      </c>
      <c r="D2630">
        <v>14</v>
      </c>
      <c r="E2630">
        <v>96.099998474121094</v>
      </c>
      <c r="F2630">
        <v>31.7</v>
      </c>
      <c r="G2630">
        <v>51069302246947</v>
      </c>
      <c r="J2630">
        <v>20.172999999999998</v>
      </c>
      <c r="K2630">
        <v>0</v>
      </c>
      <c r="L2630">
        <v>0</v>
      </c>
      <c r="M2630">
        <v>50902362000000</v>
      </c>
      <c r="N2630" t="s">
        <v>45</v>
      </c>
      <c r="O2630">
        <v>2016</v>
      </c>
      <c r="P2630" t="s">
        <v>55</v>
      </c>
      <c r="Q2630">
        <v>-7</v>
      </c>
      <c r="R2630" t="b">
        <v>1</v>
      </c>
      <c r="S2630" t="b">
        <v>0</v>
      </c>
      <c r="T2630" t="b">
        <v>0</v>
      </c>
      <c r="U2630" t="b">
        <v>0</v>
      </c>
      <c r="V2630" t="b">
        <v>0</v>
      </c>
      <c r="W2630">
        <v>51.255582799999999</v>
      </c>
      <c r="X2630">
        <v>6.8078960000000004</v>
      </c>
      <c r="Y2630" t="s">
        <v>46</v>
      </c>
      <c r="Z2630">
        <v>0</v>
      </c>
      <c r="AA2630">
        <v>1435141759667</v>
      </c>
      <c r="AB2630">
        <v>7</v>
      </c>
      <c r="AD2630" t="b">
        <v>1</v>
      </c>
      <c r="AE2630" t="b">
        <v>1</v>
      </c>
      <c r="AF2630" t="b">
        <v>1</v>
      </c>
      <c r="AG2630" t="b">
        <v>1</v>
      </c>
      <c r="AH2630" t="b">
        <v>0</v>
      </c>
      <c r="AI2630">
        <v>51.255290000000002</v>
      </c>
      <c r="AJ2630">
        <v>6.8087502999999998</v>
      </c>
      <c r="AK2630" t="s">
        <v>44</v>
      </c>
      <c r="AL2630">
        <v>2.5</v>
      </c>
      <c r="AM2630">
        <v>1435141928000</v>
      </c>
      <c r="AN2630">
        <v>1435141926.6159999</v>
      </c>
    </row>
    <row r="2631" spans="1:40">
      <c r="A2631" t="s">
        <v>11965</v>
      </c>
      <c r="B2631" t="s">
        <v>7</v>
      </c>
      <c r="C2631">
        <v>1435141926.6159999</v>
      </c>
      <c r="D2631">
        <v>14</v>
      </c>
      <c r="E2631">
        <v>96.099998474121094</v>
      </c>
      <c r="F2631">
        <v>31.7</v>
      </c>
      <c r="G2631">
        <v>51069302246947</v>
      </c>
      <c r="J2631">
        <v>20.172999999999998</v>
      </c>
      <c r="K2631">
        <v>0</v>
      </c>
      <c r="L2631">
        <v>0</v>
      </c>
      <c r="M2631">
        <v>50902362000000</v>
      </c>
      <c r="N2631" t="s">
        <v>45</v>
      </c>
      <c r="O2631">
        <v>2016</v>
      </c>
      <c r="P2631" t="s">
        <v>55</v>
      </c>
      <c r="Q2631">
        <v>-14</v>
      </c>
      <c r="R2631" t="b">
        <v>1</v>
      </c>
      <c r="S2631" t="b">
        <v>0</v>
      </c>
      <c r="T2631" t="b">
        <v>0</v>
      </c>
      <c r="U2631" t="b">
        <v>0</v>
      </c>
      <c r="V2631" t="b">
        <v>0</v>
      </c>
      <c r="W2631">
        <v>51.255582799999999</v>
      </c>
      <c r="X2631">
        <v>6.8078960000000004</v>
      </c>
      <c r="Y2631" t="s">
        <v>46</v>
      </c>
      <c r="Z2631">
        <v>0</v>
      </c>
      <c r="AA2631">
        <v>1435141759667</v>
      </c>
      <c r="AB2631">
        <v>7</v>
      </c>
      <c r="AD2631" t="b">
        <v>1</v>
      </c>
      <c r="AE2631" t="b">
        <v>1</v>
      </c>
      <c r="AF2631" t="b">
        <v>1</v>
      </c>
      <c r="AG2631" t="b">
        <v>1</v>
      </c>
      <c r="AH2631" t="b">
        <v>0</v>
      </c>
      <c r="AI2631">
        <v>51.255290000000002</v>
      </c>
      <c r="AJ2631">
        <v>6.8087502999999998</v>
      </c>
      <c r="AK2631" t="s">
        <v>44</v>
      </c>
      <c r="AL2631">
        <v>2.5</v>
      </c>
      <c r="AM2631">
        <v>1435141928000</v>
      </c>
      <c r="AN2631">
        <v>1435141926.6159999</v>
      </c>
    </row>
    <row r="2632" spans="1:40">
      <c r="A2632" t="s">
        <v>11965</v>
      </c>
      <c r="B2632" t="s">
        <v>7</v>
      </c>
      <c r="C2632">
        <v>1435141926.6159999</v>
      </c>
      <c r="D2632">
        <v>14</v>
      </c>
      <c r="E2632">
        <v>96.099998474121094</v>
      </c>
      <c r="F2632">
        <v>31.7</v>
      </c>
      <c r="G2632">
        <v>51069302246947</v>
      </c>
      <c r="J2632">
        <v>20.172999999999998</v>
      </c>
      <c r="K2632">
        <v>0</v>
      </c>
      <c r="L2632">
        <v>0</v>
      </c>
      <c r="M2632">
        <v>50902362000000</v>
      </c>
      <c r="N2632" t="s">
        <v>45</v>
      </c>
      <c r="O2632">
        <v>2016</v>
      </c>
      <c r="P2632" t="s">
        <v>55</v>
      </c>
      <c r="Q2632">
        <v>-89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>
        <v>51.255582799999999</v>
      </c>
      <c r="X2632">
        <v>6.8078960000000004</v>
      </c>
      <c r="Y2632" t="s">
        <v>46</v>
      </c>
      <c r="Z2632">
        <v>0</v>
      </c>
      <c r="AA2632">
        <v>1435141759667</v>
      </c>
      <c r="AB2632">
        <v>7</v>
      </c>
      <c r="AD2632" t="b">
        <v>1</v>
      </c>
      <c r="AE2632" t="b">
        <v>1</v>
      </c>
      <c r="AF2632" t="b">
        <v>1</v>
      </c>
      <c r="AG2632" t="b">
        <v>1</v>
      </c>
      <c r="AH2632" t="b">
        <v>0</v>
      </c>
      <c r="AI2632">
        <v>51.255290000000002</v>
      </c>
      <c r="AJ2632">
        <v>6.8087502999999998</v>
      </c>
      <c r="AK2632" t="s">
        <v>44</v>
      </c>
      <c r="AL2632">
        <v>2.5</v>
      </c>
      <c r="AM2632">
        <v>1435141928000</v>
      </c>
      <c r="AN2632">
        <v>1435141926.6159999</v>
      </c>
    </row>
    <row r="2633" spans="1:40">
      <c r="A2633" t="s">
        <v>11965</v>
      </c>
      <c r="B2633" t="s">
        <v>7</v>
      </c>
      <c r="C2633">
        <v>1435141926.6159999</v>
      </c>
      <c r="D2633">
        <v>14</v>
      </c>
      <c r="E2633">
        <v>96.099998474121094</v>
      </c>
      <c r="F2633">
        <v>31.7</v>
      </c>
      <c r="G2633">
        <v>51069302246947</v>
      </c>
      <c r="J2633">
        <v>20.172999999999998</v>
      </c>
      <c r="K2633">
        <v>0</v>
      </c>
      <c r="L2633">
        <v>0</v>
      </c>
      <c r="M2633">
        <v>50902362000000</v>
      </c>
      <c r="N2633" t="s">
        <v>45</v>
      </c>
      <c r="O2633">
        <v>2016</v>
      </c>
      <c r="P2633" t="s">
        <v>55</v>
      </c>
      <c r="Q2633">
        <v>100</v>
      </c>
      <c r="R2633" t="b">
        <v>1</v>
      </c>
      <c r="S2633" t="b">
        <v>0</v>
      </c>
      <c r="T2633" t="b">
        <v>0</v>
      </c>
      <c r="U2633" t="b">
        <v>0</v>
      </c>
      <c r="V2633" t="b">
        <v>0</v>
      </c>
      <c r="W2633">
        <v>51.255582799999999</v>
      </c>
      <c r="X2633">
        <v>6.8078960000000004</v>
      </c>
      <c r="Y2633" t="s">
        <v>46</v>
      </c>
      <c r="Z2633">
        <v>0</v>
      </c>
      <c r="AA2633">
        <v>1435141759667</v>
      </c>
      <c r="AB2633">
        <v>7</v>
      </c>
      <c r="AD2633" t="b">
        <v>1</v>
      </c>
      <c r="AE2633" t="b">
        <v>1</v>
      </c>
      <c r="AF2633" t="b">
        <v>1</v>
      </c>
      <c r="AG2633" t="b">
        <v>1</v>
      </c>
      <c r="AH2633" t="b">
        <v>0</v>
      </c>
      <c r="AI2633">
        <v>51.255290000000002</v>
      </c>
      <c r="AJ2633">
        <v>6.8087502999999998</v>
      </c>
      <c r="AK2633" t="s">
        <v>44</v>
      </c>
      <c r="AL2633">
        <v>2.5</v>
      </c>
      <c r="AM2633">
        <v>1435141928000</v>
      </c>
      <c r="AN2633">
        <v>1435141926.6159999</v>
      </c>
    </row>
    <row r="2634" spans="1:40">
      <c r="A2634" t="s">
        <v>11965</v>
      </c>
      <c r="B2634" t="s">
        <v>7</v>
      </c>
      <c r="C2634">
        <v>1435141926.6159999</v>
      </c>
      <c r="D2634">
        <v>14</v>
      </c>
      <c r="E2634">
        <v>96.099998474121094</v>
      </c>
      <c r="F2634">
        <v>31.7</v>
      </c>
      <c r="G2634">
        <v>51069302246947</v>
      </c>
      <c r="J2634">
        <v>20.172999999999998</v>
      </c>
      <c r="K2634">
        <v>0</v>
      </c>
      <c r="L2634">
        <v>0</v>
      </c>
      <c r="M2634">
        <v>50902362000000</v>
      </c>
      <c r="N2634" t="s">
        <v>45</v>
      </c>
      <c r="O2634">
        <v>2016</v>
      </c>
      <c r="P2634" t="s">
        <v>55</v>
      </c>
      <c r="Q2634">
        <v>-47</v>
      </c>
      <c r="R2634" t="b">
        <v>1</v>
      </c>
      <c r="S2634" t="b">
        <v>0</v>
      </c>
      <c r="T2634" t="b">
        <v>0</v>
      </c>
      <c r="U2634" t="b">
        <v>0</v>
      </c>
      <c r="V2634" t="b">
        <v>0</v>
      </c>
      <c r="W2634">
        <v>51.255582799999999</v>
      </c>
      <c r="X2634">
        <v>6.8078960000000004</v>
      </c>
      <c r="Y2634" t="s">
        <v>46</v>
      </c>
      <c r="Z2634">
        <v>0</v>
      </c>
      <c r="AA2634">
        <v>1435141759667</v>
      </c>
      <c r="AB2634">
        <v>7</v>
      </c>
      <c r="AD2634" t="b">
        <v>1</v>
      </c>
      <c r="AE2634" t="b">
        <v>1</v>
      </c>
      <c r="AF2634" t="b">
        <v>1</v>
      </c>
      <c r="AG2634" t="b">
        <v>1</v>
      </c>
      <c r="AH2634" t="b">
        <v>0</v>
      </c>
      <c r="AI2634">
        <v>51.255290000000002</v>
      </c>
      <c r="AJ2634">
        <v>6.8087502999999998</v>
      </c>
      <c r="AK2634" t="s">
        <v>44</v>
      </c>
      <c r="AL2634">
        <v>2.5</v>
      </c>
      <c r="AM2634">
        <v>1435141928000</v>
      </c>
      <c r="AN2634">
        <v>1435141926.6159999</v>
      </c>
    </row>
    <row r="2635" spans="1:40">
      <c r="A2635" t="s">
        <v>11965</v>
      </c>
      <c r="B2635" t="s">
        <v>7</v>
      </c>
      <c r="C2635">
        <v>1435141926.6159999</v>
      </c>
      <c r="D2635">
        <v>14</v>
      </c>
      <c r="E2635">
        <v>96.099998474121094</v>
      </c>
      <c r="F2635">
        <v>31.7</v>
      </c>
      <c r="G2635">
        <v>51069302246947</v>
      </c>
      <c r="J2635">
        <v>20.172999999999998</v>
      </c>
      <c r="K2635">
        <v>0</v>
      </c>
      <c r="L2635">
        <v>0</v>
      </c>
      <c r="M2635">
        <v>50902362000000</v>
      </c>
      <c r="N2635" t="s">
        <v>45</v>
      </c>
      <c r="O2635">
        <v>2016</v>
      </c>
      <c r="P2635" t="s">
        <v>55</v>
      </c>
      <c r="Q2635">
        <v>-93</v>
      </c>
      <c r="R2635" t="b">
        <v>1</v>
      </c>
      <c r="S2635" t="b">
        <v>0</v>
      </c>
      <c r="T2635" t="b">
        <v>0</v>
      </c>
      <c r="U2635" t="b">
        <v>0</v>
      </c>
      <c r="V2635" t="b">
        <v>0</v>
      </c>
      <c r="W2635">
        <v>51.255582799999999</v>
      </c>
      <c r="X2635">
        <v>6.8078960000000004</v>
      </c>
      <c r="Y2635" t="s">
        <v>46</v>
      </c>
      <c r="Z2635">
        <v>0</v>
      </c>
      <c r="AA2635">
        <v>1435141759667</v>
      </c>
      <c r="AB2635">
        <v>7</v>
      </c>
      <c r="AD2635" t="b">
        <v>1</v>
      </c>
      <c r="AE2635" t="b">
        <v>1</v>
      </c>
      <c r="AF2635" t="b">
        <v>1</v>
      </c>
      <c r="AG2635" t="b">
        <v>1</v>
      </c>
      <c r="AH2635" t="b">
        <v>0</v>
      </c>
      <c r="AI2635">
        <v>51.255290000000002</v>
      </c>
      <c r="AJ2635">
        <v>6.8087502999999998</v>
      </c>
      <c r="AK2635" t="s">
        <v>44</v>
      </c>
      <c r="AL2635">
        <v>2.5</v>
      </c>
      <c r="AM2635">
        <v>1435141928000</v>
      </c>
      <c r="AN2635">
        <v>1435141926.6159999</v>
      </c>
    </row>
    <row r="2636" spans="1:40">
      <c r="A2636" t="s">
        <v>11965</v>
      </c>
      <c r="B2636" t="s">
        <v>7</v>
      </c>
      <c r="C2636">
        <v>1435141926.6159999</v>
      </c>
      <c r="D2636">
        <v>14</v>
      </c>
      <c r="E2636">
        <v>96.099998474121094</v>
      </c>
      <c r="F2636">
        <v>31.7</v>
      </c>
      <c r="G2636">
        <v>51069302246947</v>
      </c>
      <c r="J2636">
        <v>20.172999999999998</v>
      </c>
      <c r="K2636">
        <v>0</v>
      </c>
      <c r="L2636">
        <v>0</v>
      </c>
      <c r="M2636">
        <v>50902362000000</v>
      </c>
      <c r="N2636" t="s">
        <v>45</v>
      </c>
      <c r="O2636">
        <v>2016</v>
      </c>
      <c r="P2636" t="s">
        <v>55</v>
      </c>
      <c r="Q2636">
        <v>7</v>
      </c>
      <c r="R2636" t="b">
        <v>1</v>
      </c>
      <c r="S2636" t="b">
        <v>0</v>
      </c>
      <c r="T2636" t="b">
        <v>0</v>
      </c>
      <c r="U2636" t="b">
        <v>0</v>
      </c>
      <c r="V2636" t="b">
        <v>0</v>
      </c>
      <c r="W2636">
        <v>51.255582799999999</v>
      </c>
      <c r="X2636">
        <v>6.8078960000000004</v>
      </c>
      <c r="Y2636" t="s">
        <v>46</v>
      </c>
      <c r="Z2636">
        <v>0</v>
      </c>
      <c r="AA2636">
        <v>1435141759667</v>
      </c>
      <c r="AB2636">
        <v>7</v>
      </c>
      <c r="AD2636" t="b">
        <v>1</v>
      </c>
      <c r="AE2636" t="b">
        <v>1</v>
      </c>
      <c r="AF2636" t="b">
        <v>1</v>
      </c>
      <c r="AG2636" t="b">
        <v>1</v>
      </c>
      <c r="AH2636" t="b">
        <v>0</v>
      </c>
      <c r="AI2636">
        <v>51.255290000000002</v>
      </c>
      <c r="AJ2636">
        <v>6.8087502999999998</v>
      </c>
      <c r="AK2636" t="s">
        <v>44</v>
      </c>
      <c r="AL2636">
        <v>2.5</v>
      </c>
      <c r="AM2636">
        <v>1435141928000</v>
      </c>
      <c r="AN2636">
        <v>1435141926.6159999</v>
      </c>
    </row>
    <row r="2637" spans="1:40">
      <c r="A2637" t="s">
        <v>11965</v>
      </c>
      <c r="B2637" t="s">
        <v>7</v>
      </c>
      <c r="C2637">
        <v>1435141926.6159999</v>
      </c>
      <c r="D2637">
        <v>14</v>
      </c>
      <c r="E2637">
        <v>96.099998474121094</v>
      </c>
      <c r="F2637">
        <v>31.7</v>
      </c>
      <c r="G2637">
        <v>51069302246947</v>
      </c>
      <c r="J2637">
        <v>20.172999999999998</v>
      </c>
      <c r="K2637">
        <v>0</v>
      </c>
      <c r="L2637">
        <v>0</v>
      </c>
      <c r="M2637">
        <v>50902362000000</v>
      </c>
      <c r="N2637" t="s">
        <v>45</v>
      </c>
      <c r="O2637">
        <v>2016</v>
      </c>
      <c r="P2637" t="s">
        <v>55</v>
      </c>
      <c r="Q2637">
        <v>-125</v>
      </c>
      <c r="R2637" t="b">
        <v>1</v>
      </c>
      <c r="S2637" t="b">
        <v>0</v>
      </c>
      <c r="T2637" t="b">
        <v>0</v>
      </c>
      <c r="U2637" t="b">
        <v>0</v>
      </c>
      <c r="V2637" t="b">
        <v>0</v>
      </c>
      <c r="W2637">
        <v>51.255582799999999</v>
      </c>
      <c r="X2637">
        <v>6.8078960000000004</v>
      </c>
      <c r="Y2637" t="s">
        <v>46</v>
      </c>
      <c r="Z2637">
        <v>0</v>
      </c>
      <c r="AA2637">
        <v>1435141759667</v>
      </c>
      <c r="AB2637">
        <v>7</v>
      </c>
      <c r="AD2637" t="b">
        <v>1</v>
      </c>
      <c r="AE2637" t="b">
        <v>1</v>
      </c>
      <c r="AF2637" t="b">
        <v>1</v>
      </c>
      <c r="AG2637" t="b">
        <v>1</v>
      </c>
      <c r="AH2637" t="b">
        <v>0</v>
      </c>
      <c r="AI2637">
        <v>51.255290000000002</v>
      </c>
      <c r="AJ2637">
        <v>6.8087502999999998</v>
      </c>
      <c r="AK2637" t="s">
        <v>44</v>
      </c>
      <c r="AL2637">
        <v>2.5</v>
      </c>
      <c r="AM2637">
        <v>1435141928000</v>
      </c>
      <c r="AN2637">
        <v>1435141926.6159999</v>
      </c>
    </row>
    <row r="2638" spans="1:40">
      <c r="A2638" t="s">
        <v>11965</v>
      </c>
      <c r="B2638" t="s">
        <v>7</v>
      </c>
      <c r="C2638">
        <v>1435141926.6159999</v>
      </c>
      <c r="D2638">
        <v>14</v>
      </c>
      <c r="E2638">
        <v>96.099998474121094</v>
      </c>
      <c r="F2638">
        <v>31.7</v>
      </c>
      <c r="G2638">
        <v>51069302246947</v>
      </c>
      <c r="J2638">
        <v>20.172999999999998</v>
      </c>
      <c r="K2638">
        <v>0</v>
      </c>
      <c r="L2638">
        <v>0</v>
      </c>
      <c r="M2638">
        <v>50902362000000</v>
      </c>
      <c r="N2638" t="s">
        <v>45</v>
      </c>
      <c r="O2638">
        <v>2016</v>
      </c>
      <c r="P2638" t="s">
        <v>55</v>
      </c>
      <c r="Q2638">
        <v>-100</v>
      </c>
      <c r="R2638" t="b">
        <v>1</v>
      </c>
      <c r="S2638" t="b">
        <v>0</v>
      </c>
      <c r="T2638" t="b">
        <v>0</v>
      </c>
      <c r="U2638" t="b">
        <v>0</v>
      </c>
      <c r="V2638" t="b">
        <v>0</v>
      </c>
      <c r="W2638">
        <v>51.255582799999999</v>
      </c>
      <c r="X2638">
        <v>6.8078960000000004</v>
      </c>
      <c r="Y2638" t="s">
        <v>46</v>
      </c>
      <c r="Z2638">
        <v>0</v>
      </c>
      <c r="AA2638">
        <v>1435141759667</v>
      </c>
      <c r="AB2638">
        <v>7</v>
      </c>
      <c r="AD2638" t="b">
        <v>1</v>
      </c>
      <c r="AE2638" t="b">
        <v>1</v>
      </c>
      <c r="AF2638" t="b">
        <v>1</v>
      </c>
      <c r="AG2638" t="b">
        <v>1</v>
      </c>
      <c r="AH2638" t="b">
        <v>0</v>
      </c>
      <c r="AI2638">
        <v>51.255290000000002</v>
      </c>
      <c r="AJ2638">
        <v>6.8087502999999998</v>
      </c>
      <c r="AK2638" t="s">
        <v>44</v>
      </c>
      <c r="AL2638">
        <v>2.5</v>
      </c>
      <c r="AM2638">
        <v>1435141928000</v>
      </c>
      <c r="AN2638">
        <v>1435141926.6159999</v>
      </c>
    </row>
    <row r="2639" spans="1:40">
      <c r="A2639" t="s">
        <v>11965</v>
      </c>
      <c r="B2639" t="s">
        <v>7</v>
      </c>
      <c r="C2639">
        <v>1435141926.6159999</v>
      </c>
      <c r="D2639">
        <v>14</v>
      </c>
      <c r="E2639">
        <v>96.099998474121094</v>
      </c>
      <c r="F2639">
        <v>31.7</v>
      </c>
      <c r="G2639">
        <v>51069302246947</v>
      </c>
      <c r="J2639">
        <v>20.172999999999998</v>
      </c>
      <c r="K2639">
        <v>0</v>
      </c>
      <c r="L2639">
        <v>0</v>
      </c>
      <c r="M2639">
        <v>50902362000000</v>
      </c>
      <c r="N2639" t="s">
        <v>45</v>
      </c>
      <c r="O2639">
        <v>2016</v>
      </c>
      <c r="P2639" t="s">
        <v>55</v>
      </c>
      <c r="Q2639">
        <v>-88</v>
      </c>
      <c r="R2639" t="b">
        <v>1</v>
      </c>
      <c r="S2639" t="b">
        <v>0</v>
      </c>
      <c r="T2639" t="b">
        <v>0</v>
      </c>
      <c r="U2639" t="b">
        <v>0</v>
      </c>
      <c r="V2639" t="b">
        <v>0</v>
      </c>
      <c r="W2639">
        <v>51.255582799999999</v>
      </c>
      <c r="X2639">
        <v>6.8078960000000004</v>
      </c>
      <c r="Y2639" t="s">
        <v>46</v>
      </c>
      <c r="Z2639">
        <v>0</v>
      </c>
      <c r="AA2639">
        <v>1435141759667</v>
      </c>
      <c r="AB2639">
        <v>7</v>
      </c>
      <c r="AD2639" t="b">
        <v>1</v>
      </c>
      <c r="AE2639" t="b">
        <v>1</v>
      </c>
      <c r="AF2639" t="b">
        <v>1</v>
      </c>
      <c r="AG2639" t="b">
        <v>1</v>
      </c>
      <c r="AH2639" t="b">
        <v>0</v>
      </c>
      <c r="AI2639">
        <v>51.255290000000002</v>
      </c>
      <c r="AJ2639">
        <v>6.8087502999999998</v>
      </c>
      <c r="AK2639" t="s">
        <v>44</v>
      </c>
      <c r="AL2639">
        <v>2.5</v>
      </c>
      <c r="AM2639">
        <v>1435141928000</v>
      </c>
      <c r="AN2639">
        <v>1435141926.6159999</v>
      </c>
    </row>
    <row r="2640" spans="1:40">
      <c r="A2640" t="s">
        <v>11965</v>
      </c>
      <c r="B2640" t="s">
        <v>7</v>
      </c>
      <c r="C2640">
        <v>1435141926.6159999</v>
      </c>
      <c r="D2640">
        <v>14</v>
      </c>
      <c r="E2640">
        <v>96.099998474121094</v>
      </c>
      <c r="F2640">
        <v>31.7</v>
      </c>
      <c r="G2640">
        <v>51069302246947</v>
      </c>
      <c r="J2640">
        <v>20.172999999999998</v>
      </c>
      <c r="K2640">
        <v>0</v>
      </c>
      <c r="L2640">
        <v>0</v>
      </c>
      <c r="M2640">
        <v>50902362000000</v>
      </c>
      <c r="N2640" t="s">
        <v>45</v>
      </c>
      <c r="O2640">
        <v>2016</v>
      </c>
      <c r="P2640" t="s">
        <v>55</v>
      </c>
      <c r="Q2640">
        <v>24</v>
      </c>
      <c r="R2640" t="b">
        <v>1</v>
      </c>
      <c r="S2640" t="b">
        <v>0</v>
      </c>
      <c r="T2640" t="b">
        <v>0</v>
      </c>
      <c r="U2640" t="b">
        <v>0</v>
      </c>
      <c r="V2640" t="b">
        <v>0</v>
      </c>
      <c r="W2640">
        <v>51.255582799999999</v>
      </c>
      <c r="X2640">
        <v>6.8078960000000004</v>
      </c>
      <c r="Y2640" t="s">
        <v>46</v>
      </c>
      <c r="Z2640">
        <v>0</v>
      </c>
      <c r="AA2640">
        <v>1435141759667</v>
      </c>
      <c r="AB2640">
        <v>7</v>
      </c>
      <c r="AD2640" t="b">
        <v>1</v>
      </c>
      <c r="AE2640" t="b">
        <v>1</v>
      </c>
      <c r="AF2640" t="b">
        <v>1</v>
      </c>
      <c r="AG2640" t="b">
        <v>1</v>
      </c>
      <c r="AH2640" t="b">
        <v>0</v>
      </c>
      <c r="AI2640">
        <v>51.255290000000002</v>
      </c>
      <c r="AJ2640">
        <v>6.8087502999999998</v>
      </c>
      <c r="AK2640" t="s">
        <v>44</v>
      </c>
      <c r="AL2640">
        <v>2.5</v>
      </c>
      <c r="AM2640">
        <v>1435141928000</v>
      </c>
      <c r="AN2640">
        <v>1435141926.6159999</v>
      </c>
    </row>
    <row r="2641" spans="1:40">
      <c r="A2641" t="s">
        <v>11965</v>
      </c>
      <c r="B2641" t="s">
        <v>7</v>
      </c>
      <c r="C2641">
        <v>1435141926.6159999</v>
      </c>
      <c r="D2641">
        <v>14</v>
      </c>
      <c r="E2641">
        <v>96.099998474121094</v>
      </c>
      <c r="F2641">
        <v>31.7</v>
      </c>
      <c r="G2641">
        <v>51069302246947</v>
      </c>
      <c r="J2641">
        <v>20.172999999999998</v>
      </c>
      <c r="K2641">
        <v>0</v>
      </c>
      <c r="L2641">
        <v>0</v>
      </c>
      <c r="M2641">
        <v>50902362000000</v>
      </c>
      <c r="N2641" t="s">
        <v>45</v>
      </c>
      <c r="O2641">
        <v>2016</v>
      </c>
      <c r="P2641" t="s">
        <v>55</v>
      </c>
      <c r="Q2641">
        <v>-125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>
        <v>51.255582799999999</v>
      </c>
      <c r="X2641">
        <v>6.8078960000000004</v>
      </c>
      <c r="Y2641" t="s">
        <v>46</v>
      </c>
      <c r="Z2641">
        <v>0</v>
      </c>
      <c r="AA2641">
        <v>1435141759667</v>
      </c>
      <c r="AB2641">
        <v>7</v>
      </c>
      <c r="AD2641" t="b">
        <v>1</v>
      </c>
      <c r="AE2641" t="b">
        <v>1</v>
      </c>
      <c r="AF2641" t="b">
        <v>1</v>
      </c>
      <c r="AG2641" t="b">
        <v>1</v>
      </c>
      <c r="AH2641" t="b">
        <v>0</v>
      </c>
      <c r="AI2641">
        <v>51.255290000000002</v>
      </c>
      <c r="AJ2641">
        <v>6.8087502999999998</v>
      </c>
      <c r="AK2641" t="s">
        <v>44</v>
      </c>
      <c r="AL2641">
        <v>2.5</v>
      </c>
      <c r="AM2641">
        <v>1435141928000</v>
      </c>
      <c r="AN2641">
        <v>1435141926.6159999</v>
      </c>
    </row>
    <row r="2642" spans="1:40">
      <c r="A2642" t="s">
        <v>11965</v>
      </c>
      <c r="B2642" t="s">
        <v>7</v>
      </c>
      <c r="C2642">
        <v>1435141926.6159999</v>
      </c>
      <c r="D2642">
        <v>14</v>
      </c>
      <c r="E2642">
        <v>96.099998474121094</v>
      </c>
      <c r="F2642">
        <v>31.7</v>
      </c>
      <c r="G2642">
        <v>51069302246947</v>
      </c>
      <c r="J2642">
        <v>20.172999999999998</v>
      </c>
      <c r="K2642">
        <v>0</v>
      </c>
      <c r="L2642">
        <v>0</v>
      </c>
      <c r="M2642">
        <v>50902362000000</v>
      </c>
      <c r="N2642" t="s">
        <v>45</v>
      </c>
      <c r="O2642">
        <v>2016</v>
      </c>
      <c r="P2642" t="s">
        <v>55</v>
      </c>
      <c r="Q2642">
        <v>-65</v>
      </c>
      <c r="R2642" t="b">
        <v>1</v>
      </c>
      <c r="S2642" t="b">
        <v>0</v>
      </c>
      <c r="T2642" t="b">
        <v>0</v>
      </c>
      <c r="U2642" t="b">
        <v>0</v>
      </c>
      <c r="V2642" t="b">
        <v>0</v>
      </c>
      <c r="W2642">
        <v>51.255582799999999</v>
      </c>
      <c r="X2642">
        <v>6.8078960000000004</v>
      </c>
      <c r="Y2642" t="s">
        <v>46</v>
      </c>
      <c r="Z2642">
        <v>0</v>
      </c>
      <c r="AA2642">
        <v>1435141759667</v>
      </c>
      <c r="AB2642">
        <v>7</v>
      </c>
      <c r="AD2642" t="b">
        <v>1</v>
      </c>
      <c r="AE2642" t="b">
        <v>1</v>
      </c>
      <c r="AF2642" t="b">
        <v>1</v>
      </c>
      <c r="AG2642" t="b">
        <v>1</v>
      </c>
      <c r="AH2642" t="b">
        <v>0</v>
      </c>
      <c r="AI2642">
        <v>51.255290000000002</v>
      </c>
      <c r="AJ2642">
        <v>6.8087502999999998</v>
      </c>
      <c r="AK2642" t="s">
        <v>44</v>
      </c>
      <c r="AL2642">
        <v>2.5</v>
      </c>
      <c r="AM2642">
        <v>1435141928000</v>
      </c>
      <c r="AN2642">
        <v>1435141926.6159999</v>
      </c>
    </row>
    <row r="2643" spans="1:40">
      <c r="A2643" t="s">
        <v>11965</v>
      </c>
      <c r="B2643" t="s">
        <v>7</v>
      </c>
      <c r="C2643">
        <v>1435141926.6159999</v>
      </c>
      <c r="D2643">
        <v>14</v>
      </c>
      <c r="E2643">
        <v>96.099998474121094</v>
      </c>
      <c r="F2643">
        <v>31.7</v>
      </c>
      <c r="G2643">
        <v>51069302246947</v>
      </c>
      <c r="J2643">
        <v>20.172999999999998</v>
      </c>
      <c r="K2643">
        <v>0</v>
      </c>
      <c r="L2643">
        <v>0</v>
      </c>
      <c r="M2643">
        <v>50902362000000</v>
      </c>
      <c r="N2643" t="s">
        <v>45</v>
      </c>
      <c r="O2643">
        <v>2016</v>
      </c>
      <c r="P2643" t="s">
        <v>55</v>
      </c>
      <c r="Q2643">
        <v>11</v>
      </c>
      <c r="R2643" t="b">
        <v>1</v>
      </c>
      <c r="S2643" t="b">
        <v>0</v>
      </c>
      <c r="T2643" t="b">
        <v>0</v>
      </c>
      <c r="U2643" t="b">
        <v>0</v>
      </c>
      <c r="V2643" t="b">
        <v>0</v>
      </c>
      <c r="W2643">
        <v>51.255582799999999</v>
      </c>
      <c r="X2643">
        <v>6.8078960000000004</v>
      </c>
      <c r="Y2643" t="s">
        <v>46</v>
      </c>
      <c r="Z2643">
        <v>0</v>
      </c>
      <c r="AA2643">
        <v>1435141759667</v>
      </c>
      <c r="AB2643">
        <v>7</v>
      </c>
      <c r="AD2643" t="b">
        <v>1</v>
      </c>
      <c r="AE2643" t="b">
        <v>1</v>
      </c>
      <c r="AF2643" t="b">
        <v>1</v>
      </c>
      <c r="AG2643" t="b">
        <v>1</v>
      </c>
      <c r="AH2643" t="b">
        <v>0</v>
      </c>
      <c r="AI2643">
        <v>51.255290000000002</v>
      </c>
      <c r="AJ2643">
        <v>6.8087502999999998</v>
      </c>
      <c r="AK2643" t="s">
        <v>44</v>
      </c>
      <c r="AL2643">
        <v>2.5</v>
      </c>
      <c r="AM2643">
        <v>1435141928000</v>
      </c>
      <c r="AN2643">
        <v>1435141926.6159999</v>
      </c>
    </row>
    <row r="2644" spans="1:40">
      <c r="A2644" t="s">
        <v>11965</v>
      </c>
      <c r="B2644" t="s">
        <v>7</v>
      </c>
      <c r="C2644">
        <v>1435141926.6159999</v>
      </c>
      <c r="D2644">
        <v>14</v>
      </c>
      <c r="E2644">
        <v>96.099998474121094</v>
      </c>
      <c r="F2644">
        <v>31.7</v>
      </c>
      <c r="G2644">
        <v>51069302246947</v>
      </c>
      <c r="J2644">
        <v>20.172999999999998</v>
      </c>
      <c r="K2644">
        <v>0</v>
      </c>
      <c r="L2644">
        <v>0</v>
      </c>
      <c r="M2644">
        <v>50902362000000</v>
      </c>
      <c r="N2644" t="s">
        <v>45</v>
      </c>
      <c r="O2644">
        <v>2016</v>
      </c>
      <c r="P2644" t="s">
        <v>55</v>
      </c>
      <c r="Q2644">
        <v>37</v>
      </c>
      <c r="R2644" t="b">
        <v>1</v>
      </c>
      <c r="S2644" t="b">
        <v>0</v>
      </c>
      <c r="T2644" t="b">
        <v>0</v>
      </c>
      <c r="U2644" t="b">
        <v>0</v>
      </c>
      <c r="V2644" t="b">
        <v>0</v>
      </c>
      <c r="W2644">
        <v>51.255582799999999</v>
      </c>
      <c r="X2644">
        <v>6.8078960000000004</v>
      </c>
      <c r="Y2644" t="s">
        <v>46</v>
      </c>
      <c r="Z2644">
        <v>0</v>
      </c>
      <c r="AA2644">
        <v>1435141759667</v>
      </c>
      <c r="AB2644">
        <v>7</v>
      </c>
      <c r="AD2644" t="b">
        <v>1</v>
      </c>
      <c r="AE2644" t="b">
        <v>1</v>
      </c>
      <c r="AF2644" t="b">
        <v>1</v>
      </c>
      <c r="AG2644" t="b">
        <v>1</v>
      </c>
      <c r="AH2644" t="b">
        <v>0</v>
      </c>
      <c r="AI2644">
        <v>51.255290000000002</v>
      </c>
      <c r="AJ2644">
        <v>6.8087502999999998</v>
      </c>
      <c r="AK2644" t="s">
        <v>44</v>
      </c>
      <c r="AL2644">
        <v>2.5</v>
      </c>
      <c r="AM2644">
        <v>1435141928000</v>
      </c>
      <c r="AN2644">
        <v>1435141926.6159999</v>
      </c>
    </row>
    <row r="2645" spans="1:40">
      <c r="A2645" t="s">
        <v>11965</v>
      </c>
      <c r="B2645" t="s">
        <v>7</v>
      </c>
      <c r="C2645">
        <v>1435141926.6159999</v>
      </c>
      <c r="D2645">
        <v>14</v>
      </c>
      <c r="E2645">
        <v>96.099998474121094</v>
      </c>
      <c r="F2645">
        <v>31.7</v>
      </c>
      <c r="G2645">
        <v>51069302246947</v>
      </c>
      <c r="J2645">
        <v>20.172999999999998</v>
      </c>
      <c r="K2645">
        <v>0</v>
      </c>
      <c r="L2645">
        <v>0</v>
      </c>
      <c r="M2645">
        <v>50902362000000</v>
      </c>
      <c r="N2645" t="s">
        <v>45</v>
      </c>
      <c r="O2645">
        <v>2016</v>
      </c>
      <c r="P2645" t="s">
        <v>55</v>
      </c>
      <c r="Q2645">
        <v>106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>
        <v>51.255582799999999</v>
      </c>
      <c r="X2645">
        <v>6.8078960000000004</v>
      </c>
      <c r="Y2645" t="s">
        <v>46</v>
      </c>
      <c r="Z2645">
        <v>0</v>
      </c>
      <c r="AA2645">
        <v>1435141759667</v>
      </c>
      <c r="AB2645">
        <v>7</v>
      </c>
      <c r="AD2645" t="b">
        <v>1</v>
      </c>
      <c r="AE2645" t="b">
        <v>1</v>
      </c>
      <c r="AF2645" t="b">
        <v>1</v>
      </c>
      <c r="AG2645" t="b">
        <v>1</v>
      </c>
      <c r="AH2645" t="b">
        <v>0</v>
      </c>
      <c r="AI2645">
        <v>51.255290000000002</v>
      </c>
      <c r="AJ2645">
        <v>6.8087502999999998</v>
      </c>
      <c r="AK2645" t="s">
        <v>44</v>
      </c>
      <c r="AL2645">
        <v>2.5</v>
      </c>
      <c r="AM2645">
        <v>1435141928000</v>
      </c>
      <c r="AN2645">
        <v>1435141926.6159999</v>
      </c>
    </row>
    <row r="2646" spans="1:40">
      <c r="A2646" t="s">
        <v>11965</v>
      </c>
      <c r="B2646" t="s">
        <v>7</v>
      </c>
      <c r="C2646">
        <v>1435141926.6159999</v>
      </c>
      <c r="D2646">
        <v>14</v>
      </c>
      <c r="E2646">
        <v>96.099998474121094</v>
      </c>
      <c r="F2646">
        <v>31.7</v>
      </c>
      <c r="G2646">
        <v>51069302246947</v>
      </c>
      <c r="J2646">
        <v>20.172999999999998</v>
      </c>
      <c r="K2646">
        <v>0</v>
      </c>
      <c r="L2646">
        <v>0</v>
      </c>
      <c r="M2646">
        <v>50902362000000</v>
      </c>
      <c r="N2646" t="s">
        <v>45</v>
      </c>
      <c r="O2646">
        <v>2016</v>
      </c>
      <c r="P2646" t="s">
        <v>55</v>
      </c>
      <c r="Q2646">
        <v>-79</v>
      </c>
      <c r="R2646" t="b">
        <v>1</v>
      </c>
      <c r="S2646" t="b">
        <v>0</v>
      </c>
      <c r="T2646" t="b">
        <v>0</v>
      </c>
      <c r="U2646" t="b">
        <v>0</v>
      </c>
      <c r="V2646" t="b">
        <v>0</v>
      </c>
      <c r="W2646">
        <v>51.255582799999999</v>
      </c>
      <c r="X2646">
        <v>6.8078960000000004</v>
      </c>
      <c r="Y2646" t="s">
        <v>46</v>
      </c>
      <c r="Z2646">
        <v>0</v>
      </c>
      <c r="AA2646">
        <v>1435141759667</v>
      </c>
      <c r="AB2646">
        <v>7</v>
      </c>
      <c r="AD2646" t="b">
        <v>1</v>
      </c>
      <c r="AE2646" t="b">
        <v>1</v>
      </c>
      <c r="AF2646" t="b">
        <v>1</v>
      </c>
      <c r="AG2646" t="b">
        <v>1</v>
      </c>
      <c r="AH2646" t="b">
        <v>0</v>
      </c>
      <c r="AI2646">
        <v>51.255290000000002</v>
      </c>
      <c r="AJ2646">
        <v>6.8087502999999998</v>
      </c>
      <c r="AK2646" t="s">
        <v>44</v>
      </c>
      <c r="AL2646">
        <v>2.5</v>
      </c>
      <c r="AM2646">
        <v>1435141928000</v>
      </c>
      <c r="AN2646">
        <v>1435141926.6159999</v>
      </c>
    </row>
    <row r="2647" spans="1:40">
      <c r="A2647" t="s">
        <v>11965</v>
      </c>
      <c r="B2647" t="s">
        <v>7</v>
      </c>
      <c r="C2647">
        <v>1435141926.6159999</v>
      </c>
      <c r="D2647">
        <v>14</v>
      </c>
      <c r="E2647">
        <v>96.099998474121094</v>
      </c>
      <c r="F2647">
        <v>31.7</v>
      </c>
      <c r="G2647">
        <v>51069302246947</v>
      </c>
      <c r="J2647">
        <v>20.172999999999998</v>
      </c>
      <c r="K2647">
        <v>0</v>
      </c>
      <c r="L2647">
        <v>0</v>
      </c>
      <c r="M2647">
        <v>50902362000000</v>
      </c>
      <c r="N2647" t="s">
        <v>45</v>
      </c>
      <c r="O2647">
        <v>2016</v>
      </c>
      <c r="P2647" t="s">
        <v>55</v>
      </c>
      <c r="Q2647">
        <v>24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>
        <v>51.255582799999999</v>
      </c>
      <c r="X2647">
        <v>6.8078960000000004</v>
      </c>
      <c r="Y2647" t="s">
        <v>46</v>
      </c>
      <c r="Z2647">
        <v>0</v>
      </c>
      <c r="AA2647">
        <v>1435141759667</v>
      </c>
      <c r="AB2647">
        <v>7</v>
      </c>
      <c r="AD2647" t="b">
        <v>1</v>
      </c>
      <c r="AE2647" t="b">
        <v>1</v>
      </c>
      <c r="AF2647" t="b">
        <v>1</v>
      </c>
      <c r="AG2647" t="b">
        <v>1</v>
      </c>
      <c r="AH2647" t="b">
        <v>0</v>
      </c>
      <c r="AI2647">
        <v>51.255290000000002</v>
      </c>
      <c r="AJ2647">
        <v>6.8087502999999998</v>
      </c>
      <c r="AK2647" t="s">
        <v>44</v>
      </c>
      <c r="AL2647">
        <v>2.5</v>
      </c>
      <c r="AM2647">
        <v>1435141928000</v>
      </c>
      <c r="AN2647">
        <v>1435141926.6159999</v>
      </c>
    </row>
    <row r="2648" spans="1:40">
      <c r="A2648" t="s">
        <v>11965</v>
      </c>
      <c r="B2648" t="s">
        <v>7</v>
      </c>
      <c r="C2648">
        <v>1435141926.6159999</v>
      </c>
      <c r="D2648">
        <v>14</v>
      </c>
      <c r="E2648">
        <v>96.099998474121094</v>
      </c>
      <c r="F2648">
        <v>31.7</v>
      </c>
      <c r="G2648">
        <v>51069302246947</v>
      </c>
      <c r="J2648">
        <v>20.172999999999998</v>
      </c>
      <c r="K2648">
        <v>0</v>
      </c>
      <c r="L2648">
        <v>0</v>
      </c>
      <c r="M2648">
        <v>50902362000000</v>
      </c>
      <c r="N2648" t="s">
        <v>45</v>
      </c>
      <c r="O2648">
        <v>2016</v>
      </c>
      <c r="P2648" t="s">
        <v>55</v>
      </c>
      <c r="Q2648">
        <v>-125</v>
      </c>
      <c r="R2648" t="b">
        <v>1</v>
      </c>
      <c r="S2648" t="b">
        <v>0</v>
      </c>
      <c r="T2648" t="b">
        <v>0</v>
      </c>
      <c r="U2648" t="b">
        <v>0</v>
      </c>
      <c r="V2648" t="b">
        <v>0</v>
      </c>
      <c r="W2648">
        <v>51.255582799999999</v>
      </c>
      <c r="X2648">
        <v>6.8078960000000004</v>
      </c>
      <c r="Y2648" t="s">
        <v>46</v>
      </c>
      <c r="Z2648">
        <v>0</v>
      </c>
      <c r="AA2648">
        <v>1435141759667</v>
      </c>
      <c r="AB2648">
        <v>7</v>
      </c>
      <c r="AD2648" t="b">
        <v>1</v>
      </c>
      <c r="AE2648" t="b">
        <v>1</v>
      </c>
      <c r="AF2648" t="b">
        <v>1</v>
      </c>
      <c r="AG2648" t="b">
        <v>1</v>
      </c>
      <c r="AH2648" t="b">
        <v>0</v>
      </c>
      <c r="AI2648">
        <v>51.255290000000002</v>
      </c>
      <c r="AJ2648">
        <v>6.8087502999999998</v>
      </c>
      <c r="AK2648" t="s">
        <v>44</v>
      </c>
      <c r="AL2648">
        <v>2.5</v>
      </c>
      <c r="AM2648">
        <v>1435141928000</v>
      </c>
      <c r="AN2648">
        <v>1435141926.6159999</v>
      </c>
    </row>
    <row r="2649" spans="1:40">
      <c r="A2649" t="s">
        <v>11965</v>
      </c>
      <c r="B2649" t="s">
        <v>7</v>
      </c>
      <c r="C2649">
        <v>1435141926.6159999</v>
      </c>
      <c r="D2649">
        <v>14</v>
      </c>
      <c r="E2649">
        <v>96.099998474121094</v>
      </c>
      <c r="F2649">
        <v>31.7</v>
      </c>
      <c r="G2649">
        <v>51069302246947</v>
      </c>
      <c r="J2649">
        <v>20.172999999999998</v>
      </c>
      <c r="K2649">
        <v>0</v>
      </c>
      <c r="L2649">
        <v>0</v>
      </c>
      <c r="M2649">
        <v>50902362000000</v>
      </c>
      <c r="N2649" t="s">
        <v>45</v>
      </c>
      <c r="O2649">
        <v>2016</v>
      </c>
      <c r="P2649" t="s">
        <v>55</v>
      </c>
      <c r="Q2649">
        <v>-65</v>
      </c>
      <c r="R2649" t="b">
        <v>1</v>
      </c>
      <c r="S2649" t="b">
        <v>0</v>
      </c>
      <c r="T2649" t="b">
        <v>0</v>
      </c>
      <c r="U2649" t="b">
        <v>0</v>
      </c>
      <c r="V2649" t="b">
        <v>0</v>
      </c>
      <c r="W2649">
        <v>51.255582799999999</v>
      </c>
      <c r="X2649">
        <v>6.8078960000000004</v>
      </c>
      <c r="Y2649" t="s">
        <v>46</v>
      </c>
      <c r="Z2649">
        <v>0</v>
      </c>
      <c r="AA2649">
        <v>1435141759667</v>
      </c>
      <c r="AB2649">
        <v>7</v>
      </c>
      <c r="AD2649" t="b">
        <v>1</v>
      </c>
      <c r="AE2649" t="b">
        <v>1</v>
      </c>
      <c r="AF2649" t="b">
        <v>1</v>
      </c>
      <c r="AG2649" t="b">
        <v>1</v>
      </c>
      <c r="AH2649" t="b">
        <v>0</v>
      </c>
      <c r="AI2649">
        <v>51.255290000000002</v>
      </c>
      <c r="AJ2649">
        <v>6.8087502999999998</v>
      </c>
      <c r="AK2649" t="s">
        <v>44</v>
      </c>
      <c r="AL2649">
        <v>2.5</v>
      </c>
      <c r="AM2649">
        <v>1435141928000</v>
      </c>
      <c r="AN2649">
        <v>1435141926.6159999</v>
      </c>
    </row>
    <row r="2650" spans="1:40">
      <c r="A2650" t="s">
        <v>11965</v>
      </c>
      <c r="B2650" t="s">
        <v>7</v>
      </c>
      <c r="C2650">
        <v>1435141926.6159999</v>
      </c>
      <c r="D2650">
        <v>14</v>
      </c>
      <c r="E2650">
        <v>96.099998474121094</v>
      </c>
      <c r="F2650">
        <v>31.7</v>
      </c>
      <c r="G2650">
        <v>51069302246947</v>
      </c>
      <c r="J2650">
        <v>20.172999999999998</v>
      </c>
      <c r="K2650">
        <v>0</v>
      </c>
      <c r="L2650">
        <v>0</v>
      </c>
      <c r="M2650">
        <v>50902362000000</v>
      </c>
      <c r="N2650" t="s">
        <v>45</v>
      </c>
      <c r="O2650">
        <v>2016</v>
      </c>
      <c r="P2650" t="s">
        <v>55</v>
      </c>
      <c r="Q2650">
        <v>11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>
        <v>51.255582799999999</v>
      </c>
      <c r="X2650">
        <v>6.8078960000000004</v>
      </c>
      <c r="Y2650" t="s">
        <v>46</v>
      </c>
      <c r="Z2650">
        <v>0</v>
      </c>
      <c r="AA2650">
        <v>1435141759667</v>
      </c>
      <c r="AB2650">
        <v>7</v>
      </c>
      <c r="AD2650" t="b">
        <v>1</v>
      </c>
      <c r="AE2650" t="b">
        <v>1</v>
      </c>
      <c r="AF2650" t="b">
        <v>1</v>
      </c>
      <c r="AG2650" t="b">
        <v>1</v>
      </c>
      <c r="AH2650" t="b">
        <v>0</v>
      </c>
      <c r="AI2650">
        <v>51.255290000000002</v>
      </c>
      <c r="AJ2650">
        <v>6.8087502999999998</v>
      </c>
      <c r="AK2650" t="s">
        <v>44</v>
      </c>
      <c r="AL2650">
        <v>2.5</v>
      </c>
      <c r="AM2650">
        <v>1435141928000</v>
      </c>
      <c r="AN2650">
        <v>1435141926.6159999</v>
      </c>
    </row>
    <row r="2651" spans="1:40">
      <c r="A2651" t="s">
        <v>11965</v>
      </c>
      <c r="B2651" t="s">
        <v>7</v>
      </c>
      <c r="C2651">
        <v>1435141926.6159999</v>
      </c>
      <c r="D2651">
        <v>14</v>
      </c>
      <c r="E2651">
        <v>96.099998474121094</v>
      </c>
      <c r="F2651">
        <v>31.7</v>
      </c>
      <c r="G2651">
        <v>51069302246947</v>
      </c>
      <c r="J2651">
        <v>20.172999999999998</v>
      </c>
      <c r="K2651">
        <v>0</v>
      </c>
      <c r="L2651">
        <v>0</v>
      </c>
      <c r="M2651">
        <v>50902362000000</v>
      </c>
      <c r="N2651" t="s">
        <v>45</v>
      </c>
      <c r="O2651">
        <v>2016</v>
      </c>
      <c r="P2651" t="s">
        <v>55</v>
      </c>
      <c r="Q2651">
        <v>37</v>
      </c>
      <c r="R2651" t="b">
        <v>1</v>
      </c>
      <c r="S2651" t="b">
        <v>0</v>
      </c>
      <c r="T2651" t="b">
        <v>0</v>
      </c>
      <c r="U2651" t="b">
        <v>0</v>
      </c>
      <c r="V2651" t="b">
        <v>0</v>
      </c>
      <c r="W2651">
        <v>51.255582799999999</v>
      </c>
      <c r="X2651">
        <v>6.8078960000000004</v>
      </c>
      <c r="Y2651" t="s">
        <v>46</v>
      </c>
      <c r="Z2651">
        <v>0</v>
      </c>
      <c r="AA2651">
        <v>1435141759667</v>
      </c>
      <c r="AB2651">
        <v>7</v>
      </c>
      <c r="AD2651" t="b">
        <v>1</v>
      </c>
      <c r="AE2651" t="b">
        <v>1</v>
      </c>
      <c r="AF2651" t="b">
        <v>1</v>
      </c>
      <c r="AG2651" t="b">
        <v>1</v>
      </c>
      <c r="AH2651" t="b">
        <v>0</v>
      </c>
      <c r="AI2651">
        <v>51.255290000000002</v>
      </c>
      <c r="AJ2651">
        <v>6.8087502999999998</v>
      </c>
      <c r="AK2651" t="s">
        <v>44</v>
      </c>
      <c r="AL2651">
        <v>2.5</v>
      </c>
      <c r="AM2651">
        <v>1435141928000</v>
      </c>
      <c r="AN2651">
        <v>1435141926.6159999</v>
      </c>
    </row>
    <row r="2652" spans="1:40">
      <c r="A2652" t="s">
        <v>11965</v>
      </c>
      <c r="B2652" t="s">
        <v>7</v>
      </c>
      <c r="C2652">
        <v>1435141926.6159999</v>
      </c>
      <c r="D2652">
        <v>14</v>
      </c>
      <c r="E2652">
        <v>96.099998474121094</v>
      </c>
      <c r="F2652">
        <v>31.7</v>
      </c>
      <c r="G2652">
        <v>51069302246947</v>
      </c>
      <c r="J2652">
        <v>20.172999999999998</v>
      </c>
      <c r="K2652">
        <v>0</v>
      </c>
      <c r="L2652">
        <v>0</v>
      </c>
      <c r="M2652">
        <v>50902362000000</v>
      </c>
      <c r="N2652" t="s">
        <v>45</v>
      </c>
      <c r="O2652">
        <v>2016</v>
      </c>
      <c r="P2652" t="s">
        <v>55</v>
      </c>
      <c r="Q2652">
        <v>104</v>
      </c>
      <c r="R2652" t="b">
        <v>1</v>
      </c>
      <c r="S2652" t="b">
        <v>0</v>
      </c>
      <c r="T2652" t="b">
        <v>0</v>
      </c>
      <c r="U2652" t="b">
        <v>0</v>
      </c>
      <c r="V2652" t="b">
        <v>0</v>
      </c>
      <c r="W2652">
        <v>51.255582799999999</v>
      </c>
      <c r="X2652">
        <v>6.8078960000000004</v>
      </c>
      <c r="Y2652" t="s">
        <v>46</v>
      </c>
      <c r="Z2652">
        <v>0</v>
      </c>
      <c r="AA2652">
        <v>1435141759667</v>
      </c>
      <c r="AB2652">
        <v>7</v>
      </c>
      <c r="AD2652" t="b">
        <v>1</v>
      </c>
      <c r="AE2652" t="b">
        <v>1</v>
      </c>
      <c r="AF2652" t="b">
        <v>1</v>
      </c>
      <c r="AG2652" t="b">
        <v>1</v>
      </c>
      <c r="AH2652" t="b">
        <v>0</v>
      </c>
      <c r="AI2652">
        <v>51.255290000000002</v>
      </c>
      <c r="AJ2652">
        <v>6.8087502999999998</v>
      </c>
      <c r="AK2652" t="s">
        <v>44</v>
      </c>
      <c r="AL2652">
        <v>2.5</v>
      </c>
      <c r="AM2652">
        <v>1435141928000</v>
      </c>
      <c r="AN2652">
        <v>1435141926.6159999</v>
      </c>
    </row>
    <row r="2653" spans="1:40">
      <c r="A2653" t="s">
        <v>11965</v>
      </c>
      <c r="B2653" t="s">
        <v>7</v>
      </c>
      <c r="C2653">
        <v>1435141926.6159999</v>
      </c>
      <c r="D2653">
        <v>14</v>
      </c>
      <c r="E2653">
        <v>96.099998474121094</v>
      </c>
      <c r="F2653">
        <v>31.7</v>
      </c>
      <c r="G2653">
        <v>51069302246947</v>
      </c>
      <c r="J2653">
        <v>20.172999999999998</v>
      </c>
      <c r="K2653">
        <v>0</v>
      </c>
      <c r="L2653">
        <v>0</v>
      </c>
      <c r="M2653">
        <v>50902362000000</v>
      </c>
      <c r="N2653" t="s">
        <v>45</v>
      </c>
      <c r="O2653">
        <v>2016</v>
      </c>
      <c r="P2653" t="s">
        <v>55</v>
      </c>
      <c r="Q2653">
        <v>-94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>
        <v>51.255582799999999</v>
      </c>
      <c r="X2653">
        <v>6.8078960000000004</v>
      </c>
      <c r="Y2653" t="s">
        <v>46</v>
      </c>
      <c r="Z2653">
        <v>0</v>
      </c>
      <c r="AA2653">
        <v>1435141759667</v>
      </c>
      <c r="AB2653">
        <v>7</v>
      </c>
      <c r="AD2653" t="b">
        <v>1</v>
      </c>
      <c r="AE2653" t="b">
        <v>1</v>
      </c>
      <c r="AF2653" t="b">
        <v>1</v>
      </c>
      <c r="AG2653" t="b">
        <v>1</v>
      </c>
      <c r="AH2653" t="b">
        <v>0</v>
      </c>
      <c r="AI2653">
        <v>51.255290000000002</v>
      </c>
      <c r="AJ2653">
        <v>6.8087502999999998</v>
      </c>
      <c r="AK2653" t="s">
        <v>44</v>
      </c>
      <c r="AL2653">
        <v>2.5</v>
      </c>
      <c r="AM2653">
        <v>1435141928000</v>
      </c>
      <c r="AN2653">
        <v>1435141926.6159999</v>
      </c>
    </row>
    <row r="2654" spans="1:40">
      <c r="A2654" t="s">
        <v>11965</v>
      </c>
      <c r="B2654" t="s">
        <v>7</v>
      </c>
      <c r="C2654">
        <v>1435141926.6159999</v>
      </c>
      <c r="D2654">
        <v>14</v>
      </c>
      <c r="E2654">
        <v>96.099998474121094</v>
      </c>
      <c r="F2654">
        <v>31.7</v>
      </c>
      <c r="G2654">
        <v>51069302246947</v>
      </c>
      <c r="J2654">
        <v>20.172999999999998</v>
      </c>
      <c r="K2654">
        <v>0</v>
      </c>
      <c r="L2654">
        <v>0</v>
      </c>
      <c r="M2654">
        <v>50902362000000</v>
      </c>
      <c r="N2654" t="s">
        <v>45</v>
      </c>
      <c r="O2654">
        <v>2016</v>
      </c>
      <c r="P2654" t="s">
        <v>55</v>
      </c>
      <c r="Q2654">
        <v>88</v>
      </c>
      <c r="R2654" t="b">
        <v>1</v>
      </c>
      <c r="S2654" t="b">
        <v>0</v>
      </c>
      <c r="T2654" t="b">
        <v>0</v>
      </c>
      <c r="U2654" t="b">
        <v>0</v>
      </c>
      <c r="V2654" t="b">
        <v>0</v>
      </c>
      <c r="W2654">
        <v>51.255582799999999</v>
      </c>
      <c r="X2654">
        <v>6.8078960000000004</v>
      </c>
      <c r="Y2654" t="s">
        <v>46</v>
      </c>
      <c r="Z2654">
        <v>0</v>
      </c>
      <c r="AA2654">
        <v>1435141759667</v>
      </c>
      <c r="AB2654">
        <v>7</v>
      </c>
      <c r="AD2654" t="b">
        <v>1</v>
      </c>
      <c r="AE2654" t="b">
        <v>1</v>
      </c>
      <c r="AF2654" t="b">
        <v>1</v>
      </c>
      <c r="AG2654" t="b">
        <v>1</v>
      </c>
      <c r="AH2654" t="b">
        <v>0</v>
      </c>
      <c r="AI2654">
        <v>51.255290000000002</v>
      </c>
      <c r="AJ2654">
        <v>6.8087502999999998</v>
      </c>
      <c r="AK2654" t="s">
        <v>44</v>
      </c>
      <c r="AL2654">
        <v>2.5</v>
      </c>
      <c r="AM2654">
        <v>1435141928000</v>
      </c>
      <c r="AN2654">
        <v>1435141926.6159999</v>
      </c>
    </row>
    <row r="2655" spans="1:40">
      <c r="A2655" t="s">
        <v>11965</v>
      </c>
      <c r="B2655" t="s">
        <v>7</v>
      </c>
      <c r="C2655">
        <v>1435141926.6159999</v>
      </c>
      <c r="D2655">
        <v>14</v>
      </c>
      <c r="E2655">
        <v>96.099998474121094</v>
      </c>
      <c r="F2655">
        <v>31.7</v>
      </c>
      <c r="G2655">
        <v>51069302246947</v>
      </c>
      <c r="J2655">
        <v>20.172999999999998</v>
      </c>
      <c r="K2655">
        <v>0</v>
      </c>
      <c r="L2655">
        <v>0</v>
      </c>
      <c r="M2655">
        <v>50902362000000</v>
      </c>
      <c r="N2655" t="s">
        <v>45</v>
      </c>
      <c r="O2655">
        <v>2016</v>
      </c>
      <c r="P2655" t="s">
        <v>55</v>
      </c>
      <c r="Q2655">
        <v>35</v>
      </c>
      <c r="R2655" t="b">
        <v>1</v>
      </c>
      <c r="S2655" t="b">
        <v>0</v>
      </c>
      <c r="T2655" t="b">
        <v>0</v>
      </c>
      <c r="U2655" t="b">
        <v>0</v>
      </c>
      <c r="V2655" t="b">
        <v>0</v>
      </c>
      <c r="W2655">
        <v>51.255582799999999</v>
      </c>
      <c r="X2655">
        <v>6.8078960000000004</v>
      </c>
      <c r="Y2655" t="s">
        <v>46</v>
      </c>
      <c r="Z2655">
        <v>0</v>
      </c>
      <c r="AA2655">
        <v>1435141759667</v>
      </c>
      <c r="AB2655">
        <v>7</v>
      </c>
      <c r="AD2655" t="b">
        <v>1</v>
      </c>
      <c r="AE2655" t="b">
        <v>1</v>
      </c>
      <c r="AF2655" t="b">
        <v>1</v>
      </c>
      <c r="AG2655" t="b">
        <v>1</v>
      </c>
      <c r="AH2655" t="b">
        <v>0</v>
      </c>
      <c r="AI2655">
        <v>51.255290000000002</v>
      </c>
      <c r="AJ2655">
        <v>6.8087502999999998</v>
      </c>
      <c r="AK2655" t="s">
        <v>44</v>
      </c>
      <c r="AL2655">
        <v>2.5</v>
      </c>
      <c r="AM2655">
        <v>1435141928000</v>
      </c>
      <c r="AN2655">
        <v>1435141926.6159999</v>
      </c>
    </row>
    <row r="2656" spans="1:40">
      <c r="A2656" t="s">
        <v>11965</v>
      </c>
      <c r="B2656" t="s">
        <v>7</v>
      </c>
      <c r="C2656">
        <v>1435141926.6159999</v>
      </c>
      <c r="D2656">
        <v>14</v>
      </c>
      <c r="E2656">
        <v>96.099998474121094</v>
      </c>
      <c r="F2656">
        <v>31.7</v>
      </c>
      <c r="G2656">
        <v>51069302246947</v>
      </c>
      <c r="J2656">
        <v>20.172999999999998</v>
      </c>
      <c r="K2656">
        <v>0</v>
      </c>
      <c r="L2656">
        <v>0</v>
      </c>
      <c r="M2656">
        <v>50902362000000</v>
      </c>
      <c r="N2656" t="s">
        <v>45</v>
      </c>
      <c r="O2656">
        <v>2016</v>
      </c>
      <c r="P2656" t="s">
        <v>55</v>
      </c>
      <c r="Q2656">
        <v>-116</v>
      </c>
      <c r="R2656" t="b">
        <v>1</v>
      </c>
      <c r="S2656" t="b">
        <v>0</v>
      </c>
      <c r="T2656" t="b">
        <v>0</v>
      </c>
      <c r="U2656" t="b">
        <v>0</v>
      </c>
      <c r="V2656" t="b">
        <v>0</v>
      </c>
      <c r="W2656">
        <v>51.255582799999999</v>
      </c>
      <c r="X2656">
        <v>6.8078960000000004</v>
      </c>
      <c r="Y2656" t="s">
        <v>46</v>
      </c>
      <c r="Z2656">
        <v>0</v>
      </c>
      <c r="AA2656">
        <v>1435141759667</v>
      </c>
      <c r="AB2656">
        <v>7</v>
      </c>
      <c r="AD2656" t="b">
        <v>1</v>
      </c>
      <c r="AE2656" t="b">
        <v>1</v>
      </c>
      <c r="AF2656" t="b">
        <v>1</v>
      </c>
      <c r="AG2656" t="b">
        <v>1</v>
      </c>
      <c r="AH2656" t="b">
        <v>0</v>
      </c>
      <c r="AI2656">
        <v>51.255290000000002</v>
      </c>
      <c r="AJ2656">
        <v>6.8087502999999998</v>
      </c>
      <c r="AK2656" t="s">
        <v>44</v>
      </c>
      <c r="AL2656">
        <v>2.5</v>
      </c>
      <c r="AM2656">
        <v>1435141928000</v>
      </c>
      <c r="AN2656">
        <v>1435141926.6159999</v>
      </c>
    </row>
    <row r="2657" spans="1:40">
      <c r="A2657" t="s">
        <v>11965</v>
      </c>
      <c r="B2657" t="s">
        <v>7</v>
      </c>
      <c r="C2657">
        <v>1435141926.6159999</v>
      </c>
      <c r="D2657">
        <v>14</v>
      </c>
      <c r="E2657">
        <v>96.099998474121094</v>
      </c>
      <c r="F2657">
        <v>31.7</v>
      </c>
      <c r="G2657">
        <v>51069302246947</v>
      </c>
      <c r="J2657">
        <v>20.172999999999998</v>
      </c>
      <c r="K2657">
        <v>0</v>
      </c>
      <c r="L2657">
        <v>0</v>
      </c>
      <c r="M2657">
        <v>50902362000000</v>
      </c>
      <c r="N2657" t="s">
        <v>45</v>
      </c>
      <c r="O2657">
        <v>2016</v>
      </c>
      <c r="P2657" t="s">
        <v>55</v>
      </c>
      <c r="Q2657">
        <v>2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>
        <v>51.255582799999999</v>
      </c>
      <c r="X2657">
        <v>6.8078960000000004</v>
      </c>
      <c r="Y2657" t="s">
        <v>46</v>
      </c>
      <c r="Z2657">
        <v>0</v>
      </c>
      <c r="AA2657">
        <v>1435141759667</v>
      </c>
      <c r="AB2657">
        <v>7</v>
      </c>
      <c r="AD2657" t="b">
        <v>1</v>
      </c>
      <c r="AE2657" t="b">
        <v>1</v>
      </c>
      <c r="AF2657" t="b">
        <v>1</v>
      </c>
      <c r="AG2657" t="b">
        <v>1</v>
      </c>
      <c r="AH2657" t="b">
        <v>0</v>
      </c>
      <c r="AI2657">
        <v>51.255290000000002</v>
      </c>
      <c r="AJ2657">
        <v>6.8087502999999998</v>
      </c>
      <c r="AK2657" t="s">
        <v>44</v>
      </c>
      <c r="AL2657">
        <v>2.5</v>
      </c>
      <c r="AM2657">
        <v>1435141928000</v>
      </c>
      <c r="AN2657">
        <v>1435141926.6159999</v>
      </c>
    </row>
    <row r="2658" spans="1:40">
      <c r="A2658" t="s">
        <v>11965</v>
      </c>
      <c r="B2658" t="s">
        <v>7</v>
      </c>
      <c r="C2658">
        <v>1435141926.6159999</v>
      </c>
      <c r="D2658">
        <v>14</v>
      </c>
      <c r="E2658">
        <v>96.099998474121094</v>
      </c>
      <c r="F2658">
        <v>31.7</v>
      </c>
      <c r="G2658">
        <v>51069302246947</v>
      </c>
      <c r="J2658">
        <v>20.172999999999998</v>
      </c>
      <c r="K2658">
        <v>0</v>
      </c>
      <c r="L2658">
        <v>0</v>
      </c>
      <c r="M2658">
        <v>50902362000000</v>
      </c>
      <c r="N2658" t="s">
        <v>45</v>
      </c>
      <c r="O2658">
        <v>2016</v>
      </c>
      <c r="P2658" t="s">
        <v>55</v>
      </c>
      <c r="Q2658">
        <v>-74</v>
      </c>
      <c r="R2658" t="b">
        <v>1</v>
      </c>
      <c r="S2658" t="b">
        <v>0</v>
      </c>
      <c r="T2658" t="b">
        <v>0</v>
      </c>
      <c r="U2658" t="b">
        <v>0</v>
      </c>
      <c r="V2658" t="b">
        <v>0</v>
      </c>
      <c r="W2658">
        <v>51.255582799999999</v>
      </c>
      <c r="X2658">
        <v>6.8078960000000004</v>
      </c>
      <c r="Y2658" t="s">
        <v>46</v>
      </c>
      <c r="Z2658">
        <v>0</v>
      </c>
      <c r="AA2658">
        <v>1435141759667</v>
      </c>
      <c r="AB2658">
        <v>7</v>
      </c>
      <c r="AD2658" t="b">
        <v>1</v>
      </c>
      <c r="AE2658" t="b">
        <v>1</v>
      </c>
      <c r="AF2658" t="b">
        <v>1</v>
      </c>
      <c r="AG2658" t="b">
        <v>1</v>
      </c>
      <c r="AH2658" t="b">
        <v>0</v>
      </c>
      <c r="AI2658">
        <v>51.255290000000002</v>
      </c>
      <c r="AJ2658">
        <v>6.8087502999999998</v>
      </c>
      <c r="AK2658" t="s">
        <v>44</v>
      </c>
      <c r="AL2658">
        <v>2.5</v>
      </c>
      <c r="AM2658">
        <v>1435141928000</v>
      </c>
      <c r="AN2658">
        <v>1435141926.6159999</v>
      </c>
    </row>
    <row r="2659" spans="1:40">
      <c r="A2659" t="s">
        <v>11965</v>
      </c>
      <c r="B2659" t="s">
        <v>7</v>
      </c>
      <c r="C2659">
        <v>1435141926.6159999</v>
      </c>
      <c r="D2659">
        <v>14</v>
      </c>
      <c r="E2659">
        <v>96.099998474121094</v>
      </c>
      <c r="F2659">
        <v>31.7</v>
      </c>
      <c r="G2659">
        <v>51069302246947</v>
      </c>
      <c r="J2659">
        <v>20.172999999999998</v>
      </c>
      <c r="K2659">
        <v>0</v>
      </c>
      <c r="L2659">
        <v>0</v>
      </c>
      <c r="M2659">
        <v>50902362000000</v>
      </c>
      <c r="N2659" t="s">
        <v>45</v>
      </c>
      <c r="O2659">
        <v>2016</v>
      </c>
      <c r="P2659" t="s">
        <v>55</v>
      </c>
      <c r="Q2659">
        <v>-75</v>
      </c>
      <c r="R2659" t="b">
        <v>1</v>
      </c>
      <c r="S2659" t="b">
        <v>0</v>
      </c>
      <c r="T2659" t="b">
        <v>0</v>
      </c>
      <c r="U2659" t="b">
        <v>0</v>
      </c>
      <c r="V2659" t="b">
        <v>0</v>
      </c>
      <c r="W2659">
        <v>51.255582799999999</v>
      </c>
      <c r="X2659">
        <v>6.8078960000000004</v>
      </c>
      <c r="Y2659" t="s">
        <v>46</v>
      </c>
      <c r="Z2659">
        <v>0</v>
      </c>
      <c r="AA2659">
        <v>1435141759667</v>
      </c>
      <c r="AB2659">
        <v>7</v>
      </c>
      <c r="AD2659" t="b">
        <v>1</v>
      </c>
      <c r="AE2659" t="b">
        <v>1</v>
      </c>
      <c r="AF2659" t="b">
        <v>1</v>
      </c>
      <c r="AG2659" t="b">
        <v>1</v>
      </c>
      <c r="AH2659" t="b">
        <v>0</v>
      </c>
      <c r="AI2659">
        <v>51.255290000000002</v>
      </c>
      <c r="AJ2659">
        <v>6.8087502999999998</v>
      </c>
      <c r="AK2659" t="s">
        <v>44</v>
      </c>
      <c r="AL2659">
        <v>2.5</v>
      </c>
      <c r="AM2659">
        <v>1435141928000</v>
      </c>
      <c r="AN2659">
        <v>1435141926.6159999</v>
      </c>
    </row>
    <row r="2660" spans="1:40">
      <c r="A2660" t="s">
        <v>11965</v>
      </c>
      <c r="B2660" t="s">
        <v>7</v>
      </c>
      <c r="C2660">
        <v>1435141926.6159999</v>
      </c>
      <c r="D2660">
        <v>14</v>
      </c>
      <c r="E2660">
        <v>96.099998474121094</v>
      </c>
      <c r="F2660">
        <v>31.7</v>
      </c>
      <c r="G2660">
        <v>51069302246947</v>
      </c>
      <c r="J2660">
        <v>20.172999999999998</v>
      </c>
      <c r="K2660">
        <v>0</v>
      </c>
      <c r="L2660">
        <v>0</v>
      </c>
      <c r="M2660">
        <v>50902362000000</v>
      </c>
      <c r="N2660" t="s">
        <v>45</v>
      </c>
      <c r="O2660">
        <v>2016</v>
      </c>
      <c r="P2660" t="s">
        <v>55</v>
      </c>
      <c r="Q2660">
        <v>-87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>
        <v>51.255582799999999</v>
      </c>
      <c r="X2660">
        <v>6.8078960000000004</v>
      </c>
      <c r="Y2660" t="s">
        <v>46</v>
      </c>
      <c r="Z2660">
        <v>0</v>
      </c>
      <c r="AA2660">
        <v>1435141759667</v>
      </c>
      <c r="AB2660">
        <v>7</v>
      </c>
      <c r="AD2660" t="b">
        <v>1</v>
      </c>
      <c r="AE2660" t="b">
        <v>1</v>
      </c>
      <c r="AF2660" t="b">
        <v>1</v>
      </c>
      <c r="AG2660" t="b">
        <v>1</v>
      </c>
      <c r="AH2660" t="b">
        <v>0</v>
      </c>
      <c r="AI2660">
        <v>51.255290000000002</v>
      </c>
      <c r="AJ2660">
        <v>6.8087502999999998</v>
      </c>
      <c r="AK2660" t="s">
        <v>44</v>
      </c>
      <c r="AL2660">
        <v>2.5</v>
      </c>
      <c r="AM2660">
        <v>1435141928000</v>
      </c>
      <c r="AN2660">
        <v>1435141926.6159999</v>
      </c>
    </row>
    <row r="2661" spans="1:40">
      <c r="A2661" t="s">
        <v>11965</v>
      </c>
      <c r="B2661" t="s">
        <v>7</v>
      </c>
      <c r="C2661">
        <v>1435141926.6159999</v>
      </c>
      <c r="D2661">
        <v>14</v>
      </c>
      <c r="E2661">
        <v>96.099998474121094</v>
      </c>
      <c r="F2661">
        <v>31.7</v>
      </c>
      <c r="G2661">
        <v>51069302246947</v>
      </c>
      <c r="J2661">
        <v>20.172999999999998</v>
      </c>
      <c r="K2661">
        <v>0</v>
      </c>
      <c r="L2661">
        <v>0</v>
      </c>
      <c r="M2661">
        <v>50902362000000</v>
      </c>
      <c r="N2661" t="s">
        <v>45</v>
      </c>
      <c r="O2661">
        <v>2016</v>
      </c>
      <c r="P2661" t="s">
        <v>55</v>
      </c>
      <c r="Q2661">
        <v>0</v>
      </c>
      <c r="R2661" t="b">
        <v>1</v>
      </c>
      <c r="S2661" t="b">
        <v>0</v>
      </c>
      <c r="T2661" t="b">
        <v>0</v>
      </c>
      <c r="U2661" t="b">
        <v>0</v>
      </c>
      <c r="V2661" t="b">
        <v>0</v>
      </c>
      <c r="W2661">
        <v>51.255582799999999</v>
      </c>
      <c r="X2661">
        <v>6.8078960000000004</v>
      </c>
      <c r="Y2661" t="s">
        <v>46</v>
      </c>
      <c r="Z2661">
        <v>0</v>
      </c>
      <c r="AA2661">
        <v>1435141759667</v>
      </c>
      <c r="AB2661">
        <v>7</v>
      </c>
      <c r="AD2661" t="b">
        <v>1</v>
      </c>
      <c r="AE2661" t="b">
        <v>1</v>
      </c>
      <c r="AF2661" t="b">
        <v>1</v>
      </c>
      <c r="AG2661" t="b">
        <v>1</v>
      </c>
      <c r="AH2661" t="b">
        <v>0</v>
      </c>
      <c r="AI2661">
        <v>51.255290000000002</v>
      </c>
      <c r="AJ2661">
        <v>6.8087502999999998</v>
      </c>
      <c r="AK2661" t="s">
        <v>44</v>
      </c>
      <c r="AL2661">
        <v>2.5</v>
      </c>
      <c r="AM2661">
        <v>1435141928000</v>
      </c>
      <c r="AN2661">
        <v>1435141926.6159999</v>
      </c>
    </row>
    <row r="2662" spans="1:40">
      <c r="A2662" t="s">
        <v>11965</v>
      </c>
      <c r="B2662" t="s">
        <v>7</v>
      </c>
      <c r="C2662">
        <v>1435141926.6159999</v>
      </c>
      <c r="D2662">
        <v>14</v>
      </c>
      <c r="E2662">
        <v>96.099998474121094</v>
      </c>
      <c r="F2662">
        <v>31.7</v>
      </c>
      <c r="G2662">
        <v>51069302246947</v>
      </c>
      <c r="J2662">
        <v>20.172999999999998</v>
      </c>
      <c r="K2662">
        <v>0</v>
      </c>
      <c r="L2662">
        <v>0</v>
      </c>
      <c r="M2662">
        <v>50902362000000</v>
      </c>
      <c r="N2662" t="s">
        <v>45</v>
      </c>
      <c r="O2662">
        <v>2016</v>
      </c>
      <c r="P2662" t="s">
        <v>55</v>
      </c>
      <c r="Q2662">
        <v>34</v>
      </c>
      <c r="R2662" t="b">
        <v>1</v>
      </c>
      <c r="S2662" t="b">
        <v>0</v>
      </c>
      <c r="T2662" t="b">
        <v>0</v>
      </c>
      <c r="U2662" t="b">
        <v>0</v>
      </c>
      <c r="V2662" t="b">
        <v>0</v>
      </c>
      <c r="W2662">
        <v>51.255582799999999</v>
      </c>
      <c r="X2662">
        <v>6.8078960000000004</v>
      </c>
      <c r="Y2662" t="s">
        <v>46</v>
      </c>
      <c r="Z2662">
        <v>0</v>
      </c>
      <c r="AA2662">
        <v>1435141759667</v>
      </c>
      <c r="AB2662">
        <v>7</v>
      </c>
      <c r="AD2662" t="b">
        <v>1</v>
      </c>
      <c r="AE2662" t="b">
        <v>1</v>
      </c>
      <c r="AF2662" t="b">
        <v>1</v>
      </c>
      <c r="AG2662" t="b">
        <v>1</v>
      </c>
      <c r="AH2662" t="b">
        <v>0</v>
      </c>
      <c r="AI2662">
        <v>51.255290000000002</v>
      </c>
      <c r="AJ2662">
        <v>6.8087502999999998</v>
      </c>
      <c r="AK2662" t="s">
        <v>44</v>
      </c>
      <c r="AL2662">
        <v>2.5</v>
      </c>
      <c r="AM2662">
        <v>1435141928000</v>
      </c>
      <c r="AN2662">
        <v>1435141926.6159999</v>
      </c>
    </row>
    <row r="2663" spans="1:40">
      <c r="A2663" t="s">
        <v>11965</v>
      </c>
      <c r="B2663" t="s">
        <v>7</v>
      </c>
      <c r="C2663">
        <v>1435141926.6159999</v>
      </c>
      <c r="D2663">
        <v>14</v>
      </c>
      <c r="E2663">
        <v>96.099998474121094</v>
      </c>
      <c r="F2663">
        <v>31.7</v>
      </c>
      <c r="G2663">
        <v>51069302246947</v>
      </c>
      <c r="J2663">
        <v>20.172999999999998</v>
      </c>
      <c r="K2663">
        <v>0</v>
      </c>
      <c r="L2663">
        <v>0</v>
      </c>
      <c r="M2663">
        <v>50902362000000</v>
      </c>
      <c r="N2663" t="s">
        <v>45</v>
      </c>
      <c r="O2663">
        <v>2016</v>
      </c>
      <c r="P2663" t="s">
        <v>55</v>
      </c>
      <c r="Q2663">
        <v>63</v>
      </c>
      <c r="R2663" t="b">
        <v>1</v>
      </c>
      <c r="S2663" t="b">
        <v>0</v>
      </c>
      <c r="T2663" t="b">
        <v>0</v>
      </c>
      <c r="U2663" t="b">
        <v>0</v>
      </c>
      <c r="V2663" t="b">
        <v>0</v>
      </c>
      <c r="W2663">
        <v>51.255582799999999</v>
      </c>
      <c r="X2663">
        <v>6.8078960000000004</v>
      </c>
      <c r="Y2663" t="s">
        <v>46</v>
      </c>
      <c r="Z2663">
        <v>0</v>
      </c>
      <c r="AA2663">
        <v>1435141759667</v>
      </c>
      <c r="AB2663">
        <v>7</v>
      </c>
      <c r="AD2663" t="b">
        <v>1</v>
      </c>
      <c r="AE2663" t="b">
        <v>1</v>
      </c>
      <c r="AF2663" t="b">
        <v>1</v>
      </c>
      <c r="AG2663" t="b">
        <v>1</v>
      </c>
      <c r="AH2663" t="b">
        <v>0</v>
      </c>
      <c r="AI2663">
        <v>51.255290000000002</v>
      </c>
      <c r="AJ2663">
        <v>6.8087502999999998</v>
      </c>
      <c r="AK2663" t="s">
        <v>44</v>
      </c>
      <c r="AL2663">
        <v>2.5</v>
      </c>
      <c r="AM2663">
        <v>1435141928000</v>
      </c>
      <c r="AN2663">
        <v>1435141926.6159999</v>
      </c>
    </row>
    <row r="2664" spans="1:40">
      <c r="A2664" t="s">
        <v>11965</v>
      </c>
      <c r="B2664" t="s">
        <v>7</v>
      </c>
      <c r="C2664">
        <v>1435141926.6159999</v>
      </c>
      <c r="D2664">
        <v>14</v>
      </c>
      <c r="E2664">
        <v>96.099998474121094</v>
      </c>
      <c r="F2664">
        <v>31.7</v>
      </c>
      <c r="G2664">
        <v>51069302246947</v>
      </c>
      <c r="J2664">
        <v>20.172999999999998</v>
      </c>
      <c r="K2664">
        <v>0</v>
      </c>
      <c r="L2664">
        <v>0</v>
      </c>
      <c r="M2664">
        <v>50902362000000</v>
      </c>
      <c r="N2664" t="s">
        <v>45</v>
      </c>
      <c r="O2664">
        <v>2016</v>
      </c>
      <c r="P2664" t="s">
        <v>55</v>
      </c>
      <c r="Q2664">
        <v>126</v>
      </c>
      <c r="R2664" t="b">
        <v>1</v>
      </c>
      <c r="S2664" t="b">
        <v>0</v>
      </c>
      <c r="T2664" t="b">
        <v>0</v>
      </c>
      <c r="U2664" t="b">
        <v>0</v>
      </c>
      <c r="V2664" t="b">
        <v>0</v>
      </c>
      <c r="W2664">
        <v>51.255582799999999</v>
      </c>
      <c r="X2664">
        <v>6.8078960000000004</v>
      </c>
      <c r="Y2664" t="s">
        <v>46</v>
      </c>
      <c r="Z2664">
        <v>0</v>
      </c>
      <c r="AA2664">
        <v>1435141759667</v>
      </c>
      <c r="AB2664">
        <v>7</v>
      </c>
      <c r="AD2664" t="b">
        <v>1</v>
      </c>
      <c r="AE2664" t="b">
        <v>1</v>
      </c>
      <c r="AF2664" t="b">
        <v>1</v>
      </c>
      <c r="AG2664" t="b">
        <v>1</v>
      </c>
      <c r="AH2664" t="b">
        <v>0</v>
      </c>
      <c r="AI2664">
        <v>51.255290000000002</v>
      </c>
      <c r="AJ2664">
        <v>6.8087502999999998</v>
      </c>
      <c r="AK2664" t="s">
        <v>44</v>
      </c>
      <c r="AL2664">
        <v>2.5</v>
      </c>
      <c r="AM2664">
        <v>1435141928000</v>
      </c>
      <c r="AN2664">
        <v>1435141926.6159999</v>
      </c>
    </row>
    <row r="2665" spans="1:40">
      <c r="A2665" t="s">
        <v>11965</v>
      </c>
      <c r="B2665" t="s">
        <v>7</v>
      </c>
      <c r="C2665">
        <v>1435141926.6159999</v>
      </c>
      <c r="D2665">
        <v>14</v>
      </c>
      <c r="E2665">
        <v>96.099998474121094</v>
      </c>
      <c r="F2665">
        <v>31.7</v>
      </c>
      <c r="G2665">
        <v>51069302246947</v>
      </c>
      <c r="J2665">
        <v>20.172999999999998</v>
      </c>
      <c r="K2665">
        <v>0</v>
      </c>
      <c r="L2665">
        <v>0</v>
      </c>
      <c r="M2665">
        <v>50902362000000</v>
      </c>
      <c r="N2665" t="s">
        <v>45</v>
      </c>
      <c r="O2665">
        <v>2016</v>
      </c>
      <c r="P2665" t="s">
        <v>55</v>
      </c>
      <c r="Q2665">
        <v>65</v>
      </c>
      <c r="R2665" t="b">
        <v>1</v>
      </c>
      <c r="S2665" t="b">
        <v>0</v>
      </c>
      <c r="T2665" t="b">
        <v>0</v>
      </c>
      <c r="U2665" t="b">
        <v>0</v>
      </c>
      <c r="V2665" t="b">
        <v>0</v>
      </c>
      <c r="W2665">
        <v>51.255582799999999</v>
      </c>
      <c r="X2665">
        <v>6.8078960000000004</v>
      </c>
      <c r="Y2665" t="s">
        <v>46</v>
      </c>
      <c r="Z2665">
        <v>0</v>
      </c>
      <c r="AA2665">
        <v>1435141759667</v>
      </c>
      <c r="AB2665">
        <v>7</v>
      </c>
      <c r="AD2665" t="b">
        <v>1</v>
      </c>
      <c r="AE2665" t="b">
        <v>1</v>
      </c>
      <c r="AF2665" t="b">
        <v>1</v>
      </c>
      <c r="AG2665" t="b">
        <v>1</v>
      </c>
      <c r="AH2665" t="b">
        <v>0</v>
      </c>
      <c r="AI2665">
        <v>51.255290000000002</v>
      </c>
      <c r="AJ2665">
        <v>6.8087502999999998</v>
      </c>
      <c r="AK2665" t="s">
        <v>44</v>
      </c>
      <c r="AL2665">
        <v>2.5</v>
      </c>
      <c r="AM2665">
        <v>1435141928000</v>
      </c>
      <c r="AN2665">
        <v>1435141926.6159999</v>
      </c>
    </row>
    <row r="2666" spans="1:40">
      <c r="A2666" t="s">
        <v>11965</v>
      </c>
      <c r="B2666" t="s">
        <v>7</v>
      </c>
      <c r="C2666">
        <v>1435141926.6159999</v>
      </c>
      <c r="D2666">
        <v>14</v>
      </c>
      <c r="E2666">
        <v>96.099998474121094</v>
      </c>
      <c r="F2666">
        <v>31.7</v>
      </c>
      <c r="G2666">
        <v>51069302246947</v>
      </c>
      <c r="J2666">
        <v>20.172999999999998</v>
      </c>
      <c r="K2666">
        <v>0</v>
      </c>
      <c r="L2666">
        <v>0</v>
      </c>
      <c r="M2666">
        <v>50902362000000</v>
      </c>
      <c r="N2666" t="s">
        <v>45</v>
      </c>
      <c r="O2666">
        <v>2016</v>
      </c>
      <c r="P2666" t="s">
        <v>55</v>
      </c>
      <c r="Q2666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>
        <v>51.255582799999999</v>
      </c>
      <c r="X2666">
        <v>6.8078960000000004</v>
      </c>
      <c r="Y2666" t="s">
        <v>46</v>
      </c>
      <c r="Z2666">
        <v>0</v>
      </c>
      <c r="AA2666">
        <v>1435141759667</v>
      </c>
      <c r="AB2666">
        <v>7</v>
      </c>
      <c r="AD2666" t="b">
        <v>1</v>
      </c>
      <c r="AE2666" t="b">
        <v>1</v>
      </c>
      <c r="AF2666" t="b">
        <v>1</v>
      </c>
      <c r="AG2666" t="b">
        <v>1</v>
      </c>
      <c r="AH2666" t="b">
        <v>0</v>
      </c>
      <c r="AI2666">
        <v>51.255290000000002</v>
      </c>
      <c r="AJ2666">
        <v>6.8087502999999998</v>
      </c>
      <c r="AK2666" t="s">
        <v>44</v>
      </c>
      <c r="AL2666">
        <v>2.5</v>
      </c>
      <c r="AM2666">
        <v>1435141928000</v>
      </c>
      <c r="AN2666">
        <v>1435141926.6159999</v>
      </c>
    </row>
    <row r="2667" spans="1:40">
      <c r="A2667" t="s">
        <v>11965</v>
      </c>
      <c r="B2667" t="s">
        <v>7</v>
      </c>
      <c r="C2667">
        <v>1435141926.6159999</v>
      </c>
      <c r="D2667">
        <v>14</v>
      </c>
      <c r="E2667">
        <v>96.099998474121094</v>
      </c>
      <c r="F2667">
        <v>31.7</v>
      </c>
      <c r="G2667">
        <v>51069302246947</v>
      </c>
      <c r="J2667">
        <v>20.172999999999998</v>
      </c>
      <c r="K2667">
        <v>0</v>
      </c>
      <c r="L2667">
        <v>0</v>
      </c>
      <c r="M2667">
        <v>50902362000000</v>
      </c>
      <c r="N2667" t="s">
        <v>45</v>
      </c>
      <c r="O2667">
        <v>2016</v>
      </c>
      <c r="P2667" t="s">
        <v>55</v>
      </c>
      <c r="Q2667">
        <v>-92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>
        <v>51.255582799999999</v>
      </c>
      <c r="X2667">
        <v>6.8078960000000004</v>
      </c>
      <c r="Y2667" t="s">
        <v>46</v>
      </c>
      <c r="Z2667">
        <v>0</v>
      </c>
      <c r="AA2667">
        <v>1435141759667</v>
      </c>
      <c r="AB2667">
        <v>7</v>
      </c>
      <c r="AD2667" t="b">
        <v>1</v>
      </c>
      <c r="AE2667" t="b">
        <v>1</v>
      </c>
      <c r="AF2667" t="b">
        <v>1</v>
      </c>
      <c r="AG2667" t="b">
        <v>1</v>
      </c>
      <c r="AH2667" t="b">
        <v>0</v>
      </c>
      <c r="AI2667">
        <v>51.255290000000002</v>
      </c>
      <c r="AJ2667">
        <v>6.8087502999999998</v>
      </c>
      <c r="AK2667" t="s">
        <v>44</v>
      </c>
      <c r="AL2667">
        <v>2.5</v>
      </c>
      <c r="AM2667">
        <v>1435141928000</v>
      </c>
      <c r="AN2667">
        <v>1435141926.6159999</v>
      </c>
    </row>
    <row r="2668" spans="1:40">
      <c r="A2668" t="s">
        <v>11965</v>
      </c>
      <c r="B2668" t="s">
        <v>7</v>
      </c>
      <c r="C2668">
        <v>1435141926.6159999</v>
      </c>
      <c r="D2668">
        <v>14</v>
      </c>
      <c r="E2668">
        <v>96.099998474121094</v>
      </c>
      <c r="F2668">
        <v>31.7</v>
      </c>
      <c r="G2668">
        <v>51069302246947</v>
      </c>
      <c r="J2668">
        <v>20.172999999999998</v>
      </c>
      <c r="K2668">
        <v>0</v>
      </c>
      <c r="L2668">
        <v>0</v>
      </c>
      <c r="M2668">
        <v>50902362000000</v>
      </c>
      <c r="N2668" t="s">
        <v>45</v>
      </c>
      <c r="O2668">
        <v>2016</v>
      </c>
      <c r="P2668" t="s">
        <v>55</v>
      </c>
      <c r="Q2668">
        <v>-68</v>
      </c>
      <c r="R2668" t="b">
        <v>1</v>
      </c>
      <c r="S2668" t="b">
        <v>0</v>
      </c>
      <c r="T2668" t="b">
        <v>0</v>
      </c>
      <c r="U2668" t="b">
        <v>0</v>
      </c>
      <c r="V2668" t="b">
        <v>0</v>
      </c>
      <c r="W2668">
        <v>51.255582799999999</v>
      </c>
      <c r="X2668">
        <v>6.8078960000000004</v>
      </c>
      <c r="Y2668" t="s">
        <v>46</v>
      </c>
      <c r="Z2668">
        <v>0</v>
      </c>
      <c r="AA2668">
        <v>1435141759667</v>
      </c>
      <c r="AB2668">
        <v>7</v>
      </c>
      <c r="AD2668" t="b">
        <v>1</v>
      </c>
      <c r="AE2668" t="b">
        <v>1</v>
      </c>
      <c r="AF2668" t="b">
        <v>1</v>
      </c>
      <c r="AG2668" t="b">
        <v>1</v>
      </c>
      <c r="AH2668" t="b">
        <v>0</v>
      </c>
      <c r="AI2668">
        <v>51.255290000000002</v>
      </c>
      <c r="AJ2668">
        <v>6.8087502999999998</v>
      </c>
      <c r="AK2668" t="s">
        <v>44</v>
      </c>
      <c r="AL2668">
        <v>2.5</v>
      </c>
      <c r="AM2668">
        <v>1435141928000</v>
      </c>
      <c r="AN2668">
        <v>1435141926.6159999</v>
      </c>
    </row>
    <row r="2669" spans="1:40">
      <c r="A2669" t="s">
        <v>11965</v>
      </c>
      <c r="B2669" t="s">
        <v>7</v>
      </c>
      <c r="C2669">
        <v>1435141926.6159999</v>
      </c>
      <c r="D2669">
        <v>14</v>
      </c>
      <c r="E2669">
        <v>96.099998474121094</v>
      </c>
      <c r="F2669">
        <v>31.7</v>
      </c>
      <c r="G2669">
        <v>51069302246947</v>
      </c>
      <c r="J2669">
        <v>20.172999999999998</v>
      </c>
      <c r="K2669">
        <v>0</v>
      </c>
      <c r="L2669">
        <v>0</v>
      </c>
      <c r="M2669">
        <v>50902362000000</v>
      </c>
      <c r="N2669" t="s">
        <v>45</v>
      </c>
      <c r="O2669">
        <v>2016</v>
      </c>
      <c r="P2669" t="s">
        <v>55</v>
      </c>
      <c r="Q2669">
        <v>5</v>
      </c>
      <c r="R2669" t="b">
        <v>1</v>
      </c>
      <c r="S2669" t="b">
        <v>0</v>
      </c>
      <c r="T2669" t="b">
        <v>0</v>
      </c>
      <c r="U2669" t="b">
        <v>0</v>
      </c>
      <c r="V2669" t="b">
        <v>0</v>
      </c>
      <c r="W2669">
        <v>51.255582799999999</v>
      </c>
      <c r="X2669">
        <v>6.8078960000000004</v>
      </c>
      <c r="Y2669" t="s">
        <v>46</v>
      </c>
      <c r="Z2669">
        <v>0</v>
      </c>
      <c r="AA2669">
        <v>1435141759667</v>
      </c>
      <c r="AB2669">
        <v>7</v>
      </c>
      <c r="AD2669" t="b">
        <v>1</v>
      </c>
      <c r="AE2669" t="b">
        <v>1</v>
      </c>
      <c r="AF2669" t="b">
        <v>1</v>
      </c>
      <c r="AG2669" t="b">
        <v>1</v>
      </c>
      <c r="AH2669" t="b">
        <v>0</v>
      </c>
      <c r="AI2669">
        <v>51.255290000000002</v>
      </c>
      <c r="AJ2669">
        <v>6.8087502999999998</v>
      </c>
      <c r="AK2669" t="s">
        <v>44</v>
      </c>
      <c r="AL2669">
        <v>2.5</v>
      </c>
      <c r="AM2669">
        <v>1435141928000</v>
      </c>
      <c r="AN2669">
        <v>1435141926.6159999</v>
      </c>
    </row>
    <row r="2670" spans="1:40">
      <c r="A2670" t="s">
        <v>11965</v>
      </c>
      <c r="B2670" t="s">
        <v>7</v>
      </c>
      <c r="C2670">
        <v>1435141926.6159999</v>
      </c>
      <c r="D2670">
        <v>14</v>
      </c>
      <c r="E2670">
        <v>96.099998474121094</v>
      </c>
      <c r="F2670">
        <v>31.7</v>
      </c>
      <c r="G2670">
        <v>51069302246947</v>
      </c>
      <c r="J2670">
        <v>20.172999999999998</v>
      </c>
      <c r="K2670">
        <v>0</v>
      </c>
      <c r="L2670">
        <v>0</v>
      </c>
      <c r="M2670">
        <v>50902362000000</v>
      </c>
      <c r="N2670" t="s">
        <v>45</v>
      </c>
      <c r="O2670">
        <v>2016</v>
      </c>
      <c r="P2670" t="s">
        <v>55</v>
      </c>
      <c r="Q2670">
        <v>67</v>
      </c>
      <c r="R2670" t="b">
        <v>1</v>
      </c>
      <c r="S2670" t="b">
        <v>0</v>
      </c>
      <c r="T2670" t="b">
        <v>0</v>
      </c>
      <c r="U2670" t="b">
        <v>0</v>
      </c>
      <c r="V2670" t="b">
        <v>0</v>
      </c>
      <c r="W2670">
        <v>51.255582799999999</v>
      </c>
      <c r="X2670">
        <v>6.8078960000000004</v>
      </c>
      <c r="Y2670" t="s">
        <v>46</v>
      </c>
      <c r="Z2670">
        <v>0</v>
      </c>
      <c r="AA2670">
        <v>1435141759667</v>
      </c>
      <c r="AB2670">
        <v>7</v>
      </c>
      <c r="AD2670" t="b">
        <v>1</v>
      </c>
      <c r="AE2670" t="b">
        <v>1</v>
      </c>
      <c r="AF2670" t="b">
        <v>1</v>
      </c>
      <c r="AG2670" t="b">
        <v>1</v>
      </c>
      <c r="AH2670" t="b">
        <v>0</v>
      </c>
      <c r="AI2670">
        <v>51.255290000000002</v>
      </c>
      <c r="AJ2670">
        <v>6.8087502999999998</v>
      </c>
      <c r="AK2670" t="s">
        <v>44</v>
      </c>
      <c r="AL2670">
        <v>2.5</v>
      </c>
      <c r="AM2670">
        <v>1435141928000</v>
      </c>
      <c r="AN2670">
        <v>1435141926.6159999</v>
      </c>
    </row>
    <row r="2671" spans="1:40">
      <c r="A2671" t="s">
        <v>11965</v>
      </c>
      <c r="B2671" t="s">
        <v>7</v>
      </c>
      <c r="C2671">
        <v>1435141926.6159999</v>
      </c>
      <c r="D2671">
        <v>14</v>
      </c>
      <c r="E2671">
        <v>96.099998474121094</v>
      </c>
      <c r="F2671">
        <v>31.7</v>
      </c>
      <c r="G2671">
        <v>51069302246947</v>
      </c>
      <c r="J2671">
        <v>20.172999999999998</v>
      </c>
      <c r="K2671">
        <v>0</v>
      </c>
      <c r="L2671">
        <v>0</v>
      </c>
      <c r="M2671">
        <v>50902362000000</v>
      </c>
      <c r="N2671" t="s">
        <v>45</v>
      </c>
      <c r="O2671">
        <v>2016</v>
      </c>
      <c r="P2671" t="s">
        <v>55</v>
      </c>
      <c r="Q2671">
        <v>-44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>
        <v>51.255582799999999</v>
      </c>
      <c r="X2671">
        <v>6.8078960000000004</v>
      </c>
      <c r="Y2671" t="s">
        <v>46</v>
      </c>
      <c r="Z2671">
        <v>0</v>
      </c>
      <c r="AA2671">
        <v>1435141759667</v>
      </c>
      <c r="AB2671">
        <v>7</v>
      </c>
      <c r="AD2671" t="b">
        <v>1</v>
      </c>
      <c r="AE2671" t="b">
        <v>1</v>
      </c>
      <c r="AF2671" t="b">
        <v>1</v>
      </c>
      <c r="AG2671" t="b">
        <v>1</v>
      </c>
      <c r="AH2671" t="b">
        <v>0</v>
      </c>
      <c r="AI2671">
        <v>51.255290000000002</v>
      </c>
      <c r="AJ2671">
        <v>6.8087502999999998</v>
      </c>
      <c r="AK2671" t="s">
        <v>44</v>
      </c>
      <c r="AL2671">
        <v>2.5</v>
      </c>
      <c r="AM2671">
        <v>1435141928000</v>
      </c>
      <c r="AN2671">
        <v>1435141926.6159999</v>
      </c>
    </row>
    <row r="2672" spans="1:40">
      <c r="A2672" t="s">
        <v>11965</v>
      </c>
      <c r="B2672" t="s">
        <v>7</v>
      </c>
      <c r="C2672">
        <v>1435141926.6159999</v>
      </c>
      <c r="D2672">
        <v>14</v>
      </c>
      <c r="E2672">
        <v>96.099998474121094</v>
      </c>
      <c r="F2672">
        <v>31.7</v>
      </c>
      <c r="G2672">
        <v>51069302246947</v>
      </c>
      <c r="J2672">
        <v>20.172999999999998</v>
      </c>
      <c r="K2672">
        <v>0</v>
      </c>
      <c r="L2672">
        <v>0</v>
      </c>
      <c r="M2672">
        <v>50902362000000</v>
      </c>
      <c r="N2672" t="s">
        <v>45</v>
      </c>
      <c r="O2672">
        <v>2016</v>
      </c>
      <c r="P2672" t="s">
        <v>55</v>
      </c>
      <c r="Q2672">
        <v>-60</v>
      </c>
      <c r="R2672" t="b">
        <v>1</v>
      </c>
      <c r="S2672" t="b">
        <v>0</v>
      </c>
      <c r="T2672" t="b">
        <v>0</v>
      </c>
      <c r="U2672" t="b">
        <v>0</v>
      </c>
      <c r="V2672" t="b">
        <v>0</v>
      </c>
      <c r="W2672">
        <v>51.255582799999999</v>
      </c>
      <c r="X2672">
        <v>6.8078960000000004</v>
      </c>
      <c r="Y2672" t="s">
        <v>46</v>
      </c>
      <c r="Z2672">
        <v>0</v>
      </c>
      <c r="AA2672">
        <v>1435141759667</v>
      </c>
      <c r="AB2672">
        <v>7</v>
      </c>
      <c r="AD2672" t="b">
        <v>1</v>
      </c>
      <c r="AE2672" t="b">
        <v>1</v>
      </c>
      <c r="AF2672" t="b">
        <v>1</v>
      </c>
      <c r="AG2672" t="b">
        <v>1</v>
      </c>
      <c r="AH2672" t="b">
        <v>0</v>
      </c>
      <c r="AI2672">
        <v>51.255290000000002</v>
      </c>
      <c r="AJ2672">
        <v>6.8087502999999998</v>
      </c>
      <c r="AK2672" t="s">
        <v>44</v>
      </c>
      <c r="AL2672">
        <v>2.5</v>
      </c>
      <c r="AM2672">
        <v>1435141928000</v>
      </c>
      <c r="AN2672">
        <v>1435141926.6159999</v>
      </c>
    </row>
    <row r="2673" spans="1:40">
      <c r="A2673" t="s">
        <v>11965</v>
      </c>
      <c r="B2673" t="s">
        <v>7</v>
      </c>
      <c r="C2673">
        <v>1435141926.6159999</v>
      </c>
      <c r="D2673">
        <v>14</v>
      </c>
      <c r="E2673">
        <v>96.099998474121094</v>
      </c>
      <c r="F2673">
        <v>31.7</v>
      </c>
      <c r="G2673">
        <v>51069302246947</v>
      </c>
      <c r="J2673">
        <v>20.172999999999998</v>
      </c>
      <c r="K2673">
        <v>0</v>
      </c>
      <c r="L2673">
        <v>0</v>
      </c>
      <c r="M2673">
        <v>50902362000000</v>
      </c>
      <c r="N2673" t="s">
        <v>45</v>
      </c>
      <c r="O2673">
        <v>2016</v>
      </c>
      <c r="P2673" t="s">
        <v>55</v>
      </c>
      <c r="Q2673">
        <v>-28</v>
      </c>
      <c r="R2673" t="b">
        <v>1</v>
      </c>
      <c r="S2673" t="b">
        <v>0</v>
      </c>
      <c r="T2673" t="b">
        <v>0</v>
      </c>
      <c r="U2673" t="b">
        <v>0</v>
      </c>
      <c r="V2673" t="b">
        <v>0</v>
      </c>
      <c r="W2673">
        <v>51.255582799999999</v>
      </c>
      <c r="X2673">
        <v>6.8078960000000004</v>
      </c>
      <c r="Y2673" t="s">
        <v>46</v>
      </c>
      <c r="Z2673">
        <v>0</v>
      </c>
      <c r="AA2673">
        <v>1435141759667</v>
      </c>
      <c r="AB2673">
        <v>7</v>
      </c>
      <c r="AD2673" t="b">
        <v>1</v>
      </c>
      <c r="AE2673" t="b">
        <v>1</v>
      </c>
      <c r="AF2673" t="b">
        <v>1</v>
      </c>
      <c r="AG2673" t="b">
        <v>1</v>
      </c>
      <c r="AH2673" t="b">
        <v>0</v>
      </c>
      <c r="AI2673">
        <v>51.255290000000002</v>
      </c>
      <c r="AJ2673">
        <v>6.8087502999999998</v>
      </c>
      <c r="AK2673" t="s">
        <v>44</v>
      </c>
      <c r="AL2673">
        <v>2.5</v>
      </c>
      <c r="AM2673">
        <v>1435141928000</v>
      </c>
      <c r="AN2673">
        <v>1435141926.6159999</v>
      </c>
    </row>
    <row r="2674" spans="1:40">
      <c r="A2674" t="s">
        <v>11965</v>
      </c>
      <c r="B2674" t="s">
        <v>7</v>
      </c>
      <c r="C2674">
        <v>1435141926.6159999</v>
      </c>
      <c r="D2674">
        <v>14</v>
      </c>
      <c r="E2674">
        <v>96.099998474121094</v>
      </c>
      <c r="F2674">
        <v>31.7</v>
      </c>
      <c r="G2674">
        <v>51069302246947</v>
      </c>
      <c r="J2674">
        <v>20.172999999999998</v>
      </c>
      <c r="K2674">
        <v>0</v>
      </c>
      <c r="L2674">
        <v>0</v>
      </c>
      <c r="M2674">
        <v>50902362000000</v>
      </c>
      <c r="N2674" t="s">
        <v>45</v>
      </c>
      <c r="O2674">
        <v>2016</v>
      </c>
      <c r="P2674" t="s">
        <v>55</v>
      </c>
      <c r="Q2674">
        <v>-92</v>
      </c>
      <c r="R2674" t="b">
        <v>1</v>
      </c>
      <c r="S2674" t="b">
        <v>0</v>
      </c>
      <c r="T2674" t="b">
        <v>0</v>
      </c>
      <c r="U2674" t="b">
        <v>0</v>
      </c>
      <c r="V2674" t="b">
        <v>0</v>
      </c>
      <c r="W2674">
        <v>51.255582799999999</v>
      </c>
      <c r="X2674">
        <v>6.8078960000000004</v>
      </c>
      <c r="Y2674" t="s">
        <v>46</v>
      </c>
      <c r="Z2674">
        <v>0</v>
      </c>
      <c r="AA2674">
        <v>1435141759667</v>
      </c>
      <c r="AB2674">
        <v>7</v>
      </c>
      <c r="AD2674" t="b">
        <v>1</v>
      </c>
      <c r="AE2674" t="b">
        <v>1</v>
      </c>
      <c r="AF2674" t="b">
        <v>1</v>
      </c>
      <c r="AG2674" t="b">
        <v>1</v>
      </c>
      <c r="AH2674" t="b">
        <v>0</v>
      </c>
      <c r="AI2674">
        <v>51.255290000000002</v>
      </c>
      <c r="AJ2674">
        <v>6.8087502999999998</v>
      </c>
      <c r="AK2674" t="s">
        <v>44</v>
      </c>
      <c r="AL2674">
        <v>2.5</v>
      </c>
      <c r="AM2674">
        <v>1435141928000</v>
      </c>
      <c r="AN2674">
        <v>1435141926.6159999</v>
      </c>
    </row>
    <row r="2675" spans="1:40">
      <c r="A2675" t="s">
        <v>11966</v>
      </c>
      <c r="B2675" t="s">
        <v>7</v>
      </c>
      <c r="C2675">
        <v>1435141927.6159999</v>
      </c>
      <c r="D2675">
        <v>15</v>
      </c>
      <c r="E2675">
        <v>95.699996948242102</v>
      </c>
      <c r="F2675">
        <v>25.9</v>
      </c>
      <c r="G2675">
        <v>51070303009957</v>
      </c>
      <c r="AB2675">
        <v>7</v>
      </c>
      <c r="AD2675" t="b">
        <v>1</v>
      </c>
      <c r="AE2675" t="b">
        <v>1</v>
      </c>
      <c r="AF2675" t="b">
        <v>1</v>
      </c>
      <c r="AG2675" t="b">
        <v>1</v>
      </c>
      <c r="AH2675" t="b">
        <v>0</v>
      </c>
      <c r="AI2675">
        <v>51.255310850000001</v>
      </c>
      <c r="AJ2675">
        <v>6.80876444</v>
      </c>
      <c r="AK2675" t="s">
        <v>44</v>
      </c>
      <c r="AL2675">
        <v>2.5</v>
      </c>
      <c r="AM2675">
        <v>1435141929000</v>
      </c>
      <c r="AN2675">
        <v>1435141927.6159999</v>
      </c>
    </row>
    <row r="2676" spans="1:40">
      <c r="A2676" t="s">
        <v>11967</v>
      </c>
      <c r="B2676" t="s">
        <v>7</v>
      </c>
      <c r="C2676">
        <v>1435141927.631</v>
      </c>
      <c r="D2676">
        <v>15</v>
      </c>
      <c r="E2676">
        <v>95.699996948242102</v>
      </c>
      <c r="F2676">
        <v>25.9</v>
      </c>
      <c r="G2676">
        <v>51070303009957</v>
      </c>
      <c r="J2676">
        <v>20.172999999999998</v>
      </c>
      <c r="K2676">
        <v>0</v>
      </c>
      <c r="L2676">
        <v>0</v>
      </c>
      <c r="M2676">
        <v>50902362000000</v>
      </c>
      <c r="N2676" t="s">
        <v>45</v>
      </c>
      <c r="O2676">
        <v>2016</v>
      </c>
      <c r="P2676" t="s">
        <v>55</v>
      </c>
      <c r="Q2676">
        <v>76</v>
      </c>
      <c r="R2676" t="b">
        <v>1</v>
      </c>
      <c r="S2676" t="b">
        <v>0</v>
      </c>
      <c r="T2676" t="b">
        <v>0</v>
      </c>
      <c r="U2676" t="b">
        <v>0</v>
      </c>
      <c r="V2676" t="b">
        <v>0</v>
      </c>
      <c r="W2676">
        <v>51.255582799999999</v>
      </c>
      <c r="X2676">
        <v>6.8078960000000004</v>
      </c>
      <c r="Y2676" t="s">
        <v>46</v>
      </c>
      <c r="Z2676">
        <v>0</v>
      </c>
      <c r="AA2676">
        <v>1435141759667</v>
      </c>
      <c r="AB2676">
        <v>7</v>
      </c>
      <c r="AD2676" t="b">
        <v>1</v>
      </c>
      <c r="AE2676" t="b">
        <v>1</v>
      </c>
      <c r="AF2676" t="b">
        <v>1</v>
      </c>
      <c r="AG2676" t="b">
        <v>1</v>
      </c>
      <c r="AH2676" t="b">
        <v>0</v>
      </c>
      <c r="AI2676">
        <v>51.255310850000001</v>
      </c>
      <c r="AJ2676">
        <v>6.80876444</v>
      </c>
      <c r="AK2676" t="s">
        <v>44</v>
      </c>
      <c r="AL2676">
        <v>2.5</v>
      </c>
      <c r="AM2676">
        <v>1435141929000</v>
      </c>
      <c r="AN2676">
        <v>1435141927.631</v>
      </c>
    </row>
    <row r="2677" spans="1:40">
      <c r="A2677" t="s">
        <v>11967</v>
      </c>
      <c r="B2677" t="s">
        <v>7</v>
      </c>
      <c r="C2677">
        <v>1435141927.631</v>
      </c>
      <c r="D2677">
        <v>15</v>
      </c>
      <c r="E2677">
        <v>95.699996948242102</v>
      </c>
      <c r="F2677">
        <v>25.9</v>
      </c>
      <c r="G2677">
        <v>51070303009957</v>
      </c>
      <c r="J2677">
        <v>20.172999999999998</v>
      </c>
      <c r="K2677">
        <v>0</v>
      </c>
      <c r="L2677">
        <v>0</v>
      </c>
      <c r="M2677">
        <v>50902362000000</v>
      </c>
      <c r="N2677" t="s">
        <v>45</v>
      </c>
      <c r="O2677">
        <v>2016</v>
      </c>
      <c r="P2677" t="s">
        <v>55</v>
      </c>
      <c r="Q2677">
        <v>9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>
        <v>51.255582799999999</v>
      </c>
      <c r="X2677">
        <v>6.8078960000000004</v>
      </c>
      <c r="Y2677" t="s">
        <v>46</v>
      </c>
      <c r="Z2677">
        <v>0</v>
      </c>
      <c r="AA2677">
        <v>1435141759667</v>
      </c>
      <c r="AB2677">
        <v>7</v>
      </c>
      <c r="AD2677" t="b">
        <v>1</v>
      </c>
      <c r="AE2677" t="b">
        <v>1</v>
      </c>
      <c r="AF2677" t="b">
        <v>1</v>
      </c>
      <c r="AG2677" t="b">
        <v>1</v>
      </c>
      <c r="AH2677" t="b">
        <v>0</v>
      </c>
      <c r="AI2677">
        <v>51.255310850000001</v>
      </c>
      <c r="AJ2677">
        <v>6.80876444</v>
      </c>
      <c r="AK2677" t="s">
        <v>44</v>
      </c>
      <c r="AL2677">
        <v>2.5</v>
      </c>
      <c r="AM2677">
        <v>1435141929000</v>
      </c>
      <c r="AN2677">
        <v>1435141927.631</v>
      </c>
    </row>
    <row r="2678" spans="1:40">
      <c r="A2678" t="s">
        <v>11967</v>
      </c>
      <c r="B2678" t="s">
        <v>7</v>
      </c>
      <c r="C2678">
        <v>1435141927.631</v>
      </c>
      <c r="D2678">
        <v>15</v>
      </c>
      <c r="E2678">
        <v>95.699996948242102</v>
      </c>
      <c r="F2678">
        <v>25.9</v>
      </c>
      <c r="G2678">
        <v>51070303009957</v>
      </c>
      <c r="J2678">
        <v>20.172999999999998</v>
      </c>
      <c r="K2678">
        <v>0</v>
      </c>
      <c r="L2678">
        <v>0</v>
      </c>
      <c r="M2678">
        <v>50902362000000</v>
      </c>
      <c r="N2678" t="s">
        <v>45</v>
      </c>
      <c r="O2678">
        <v>2016</v>
      </c>
      <c r="P2678" t="s">
        <v>55</v>
      </c>
      <c r="Q2678">
        <v>-44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>
        <v>51.255582799999999</v>
      </c>
      <c r="X2678">
        <v>6.8078960000000004</v>
      </c>
      <c r="Y2678" t="s">
        <v>46</v>
      </c>
      <c r="Z2678">
        <v>0</v>
      </c>
      <c r="AA2678">
        <v>1435141759667</v>
      </c>
      <c r="AB2678">
        <v>7</v>
      </c>
      <c r="AD2678" t="b">
        <v>1</v>
      </c>
      <c r="AE2678" t="b">
        <v>1</v>
      </c>
      <c r="AF2678" t="b">
        <v>1</v>
      </c>
      <c r="AG2678" t="b">
        <v>1</v>
      </c>
      <c r="AH2678" t="b">
        <v>0</v>
      </c>
      <c r="AI2678">
        <v>51.255310850000001</v>
      </c>
      <c r="AJ2678">
        <v>6.80876444</v>
      </c>
      <c r="AK2678" t="s">
        <v>44</v>
      </c>
      <c r="AL2678">
        <v>2.5</v>
      </c>
      <c r="AM2678">
        <v>1435141929000</v>
      </c>
      <c r="AN2678">
        <v>1435141927.631</v>
      </c>
    </row>
    <row r="2679" spans="1:40">
      <c r="A2679" t="s">
        <v>11967</v>
      </c>
      <c r="B2679" t="s">
        <v>7</v>
      </c>
      <c r="C2679">
        <v>1435141927.631</v>
      </c>
      <c r="D2679">
        <v>15</v>
      </c>
      <c r="E2679">
        <v>95.699996948242102</v>
      </c>
      <c r="F2679">
        <v>25.9</v>
      </c>
      <c r="G2679">
        <v>51070303009957</v>
      </c>
      <c r="J2679">
        <v>20.172999999999998</v>
      </c>
      <c r="K2679">
        <v>0</v>
      </c>
      <c r="L2679">
        <v>0</v>
      </c>
      <c r="M2679">
        <v>50902362000000</v>
      </c>
      <c r="N2679" t="s">
        <v>45</v>
      </c>
      <c r="O2679">
        <v>2016</v>
      </c>
      <c r="P2679" t="s">
        <v>55</v>
      </c>
      <c r="Q2679">
        <v>78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>
        <v>51.255582799999999</v>
      </c>
      <c r="X2679">
        <v>6.8078960000000004</v>
      </c>
      <c r="Y2679" t="s">
        <v>46</v>
      </c>
      <c r="Z2679">
        <v>0</v>
      </c>
      <c r="AA2679">
        <v>1435141759667</v>
      </c>
      <c r="AB2679">
        <v>7</v>
      </c>
      <c r="AD2679" t="b">
        <v>1</v>
      </c>
      <c r="AE2679" t="b">
        <v>1</v>
      </c>
      <c r="AF2679" t="b">
        <v>1</v>
      </c>
      <c r="AG2679" t="b">
        <v>1</v>
      </c>
      <c r="AH2679" t="b">
        <v>0</v>
      </c>
      <c r="AI2679">
        <v>51.255310850000001</v>
      </c>
      <c r="AJ2679">
        <v>6.80876444</v>
      </c>
      <c r="AK2679" t="s">
        <v>44</v>
      </c>
      <c r="AL2679">
        <v>2.5</v>
      </c>
      <c r="AM2679">
        <v>1435141929000</v>
      </c>
      <c r="AN2679">
        <v>1435141927.631</v>
      </c>
    </row>
    <row r="2680" spans="1:40">
      <c r="A2680" t="s">
        <v>11967</v>
      </c>
      <c r="B2680" t="s">
        <v>7</v>
      </c>
      <c r="C2680">
        <v>1435141927.631</v>
      </c>
      <c r="D2680">
        <v>15</v>
      </c>
      <c r="E2680">
        <v>95.699996948242102</v>
      </c>
      <c r="F2680">
        <v>25.9</v>
      </c>
      <c r="G2680">
        <v>51070303009957</v>
      </c>
      <c r="J2680">
        <v>20.172999999999998</v>
      </c>
      <c r="K2680">
        <v>0</v>
      </c>
      <c r="L2680">
        <v>0</v>
      </c>
      <c r="M2680">
        <v>50902362000000</v>
      </c>
      <c r="N2680" t="s">
        <v>45</v>
      </c>
      <c r="O2680">
        <v>2016</v>
      </c>
      <c r="P2680" t="s">
        <v>55</v>
      </c>
      <c r="Q2680">
        <v>-15</v>
      </c>
      <c r="R2680" t="b">
        <v>1</v>
      </c>
      <c r="S2680" t="b">
        <v>0</v>
      </c>
      <c r="T2680" t="b">
        <v>0</v>
      </c>
      <c r="U2680" t="b">
        <v>0</v>
      </c>
      <c r="V2680" t="b">
        <v>0</v>
      </c>
      <c r="W2680">
        <v>51.255582799999999</v>
      </c>
      <c r="X2680">
        <v>6.8078960000000004</v>
      </c>
      <c r="Y2680" t="s">
        <v>46</v>
      </c>
      <c r="Z2680">
        <v>0</v>
      </c>
      <c r="AA2680">
        <v>1435141759667</v>
      </c>
      <c r="AB2680">
        <v>7</v>
      </c>
      <c r="AD2680" t="b">
        <v>1</v>
      </c>
      <c r="AE2680" t="b">
        <v>1</v>
      </c>
      <c r="AF2680" t="b">
        <v>1</v>
      </c>
      <c r="AG2680" t="b">
        <v>1</v>
      </c>
      <c r="AH2680" t="b">
        <v>0</v>
      </c>
      <c r="AI2680">
        <v>51.255310850000001</v>
      </c>
      <c r="AJ2680">
        <v>6.80876444</v>
      </c>
      <c r="AK2680" t="s">
        <v>44</v>
      </c>
      <c r="AL2680">
        <v>2.5</v>
      </c>
      <c r="AM2680">
        <v>1435141929000</v>
      </c>
      <c r="AN2680">
        <v>1435141927.631</v>
      </c>
    </row>
    <row r="2681" spans="1:40">
      <c r="A2681" t="s">
        <v>11967</v>
      </c>
      <c r="B2681" t="s">
        <v>7</v>
      </c>
      <c r="C2681">
        <v>1435141927.631</v>
      </c>
      <c r="D2681">
        <v>15</v>
      </c>
      <c r="E2681">
        <v>95.699996948242102</v>
      </c>
      <c r="F2681">
        <v>25.9</v>
      </c>
      <c r="G2681">
        <v>51070303009957</v>
      </c>
      <c r="J2681">
        <v>20.172999999999998</v>
      </c>
      <c r="K2681">
        <v>0</v>
      </c>
      <c r="L2681">
        <v>0</v>
      </c>
      <c r="M2681">
        <v>50902362000000</v>
      </c>
      <c r="N2681" t="s">
        <v>45</v>
      </c>
      <c r="O2681">
        <v>2016</v>
      </c>
      <c r="P2681" t="s">
        <v>55</v>
      </c>
      <c r="Q2681">
        <v>88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>
        <v>51.255582799999999</v>
      </c>
      <c r="X2681">
        <v>6.8078960000000004</v>
      </c>
      <c r="Y2681" t="s">
        <v>46</v>
      </c>
      <c r="Z2681">
        <v>0</v>
      </c>
      <c r="AA2681">
        <v>1435141759667</v>
      </c>
      <c r="AB2681">
        <v>7</v>
      </c>
      <c r="AD2681" t="b">
        <v>1</v>
      </c>
      <c r="AE2681" t="b">
        <v>1</v>
      </c>
      <c r="AF2681" t="b">
        <v>1</v>
      </c>
      <c r="AG2681" t="b">
        <v>1</v>
      </c>
      <c r="AH2681" t="b">
        <v>0</v>
      </c>
      <c r="AI2681">
        <v>51.255310850000001</v>
      </c>
      <c r="AJ2681">
        <v>6.80876444</v>
      </c>
      <c r="AK2681" t="s">
        <v>44</v>
      </c>
      <c r="AL2681">
        <v>2.5</v>
      </c>
      <c r="AM2681">
        <v>1435141929000</v>
      </c>
      <c r="AN2681">
        <v>1435141927.631</v>
      </c>
    </row>
    <row r="2682" spans="1:40">
      <c r="A2682" t="s">
        <v>11967</v>
      </c>
      <c r="B2682" t="s">
        <v>7</v>
      </c>
      <c r="C2682">
        <v>1435141927.631</v>
      </c>
      <c r="D2682">
        <v>15</v>
      </c>
      <c r="E2682">
        <v>95.699996948242102</v>
      </c>
      <c r="F2682">
        <v>25.9</v>
      </c>
      <c r="G2682">
        <v>51070303009957</v>
      </c>
      <c r="J2682">
        <v>20.172999999999998</v>
      </c>
      <c r="K2682">
        <v>0</v>
      </c>
      <c r="L2682">
        <v>0</v>
      </c>
      <c r="M2682">
        <v>50902362000000</v>
      </c>
      <c r="N2682" t="s">
        <v>45</v>
      </c>
      <c r="O2682">
        <v>2016</v>
      </c>
      <c r="P2682" t="s">
        <v>55</v>
      </c>
      <c r="Q2682">
        <v>-62</v>
      </c>
      <c r="R2682" t="b">
        <v>1</v>
      </c>
      <c r="S2682" t="b">
        <v>0</v>
      </c>
      <c r="T2682" t="b">
        <v>0</v>
      </c>
      <c r="U2682" t="b">
        <v>0</v>
      </c>
      <c r="V2682" t="b">
        <v>0</v>
      </c>
      <c r="W2682">
        <v>51.255582799999999</v>
      </c>
      <c r="X2682">
        <v>6.8078960000000004</v>
      </c>
      <c r="Y2682" t="s">
        <v>46</v>
      </c>
      <c r="Z2682">
        <v>0</v>
      </c>
      <c r="AA2682">
        <v>1435141759667</v>
      </c>
      <c r="AB2682">
        <v>7</v>
      </c>
      <c r="AD2682" t="b">
        <v>1</v>
      </c>
      <c r="AE2682" t="b">
        <v>1</v>
      </c>
      <c r="AF2682" t="b">
        <v>1</v>
      </c>
      <c r="AG2682" t="b">
        <v>1</v>
      </c>
      <c r="AH2682" t="b">
        <v>0</v>
      </c>
      <c r="AI2682">
        <v>51.255310850000001</v>
      </c>
      <c r="AJ2682">
        <v>6.80876444</v>
      </c>
      <c r="AK2682" t="s">
        <v>44</v>
      </c>
      <c r="AL2682">
        <v>2.5</v>
      </c>
      <c r="AM2682">
        <v>1435141929000</v>
      </c>
      <c r="AN2682">
        <v>1435141927.631</v>
      </c>
    </row>
    <row r="2683" spans="1:40">
      <c r="A2683" t="s">
        <v>11967</v>
      </c>
      <c r="B2683" t="s">
        <v>7</v>
      </c>
      <c r="C2683">
        <v>1435141927.631</v>
      </c>
      <c r="D2683">
        <v>15</v>
      </c>
      <c r="E2683">
        <v>95.699996948242102</v>
      </c>
      <c r="F2683">
        <v>25.9</v>
      </c>
      <c r="G2683">
        <v>51070303009957</v>
      </c>
      <c r="J2683">
        <v>20.172999999999998</v>
      </c>
      <c r="K2683">
        <v>0</v>
      </c>
      <c r="L2683">
        <v>0</v>
      </c>
      <c r="M2683">
        <v>50902362000000</v>
      </c>
      <c r="N2683" t="s">
        <v>45</v>
      </c>
      <c r="O2683">
        <v>2016</v>
      </c>
      <c r="P2683" t="s">
        <v>55</v>
      </c>
      <c r="Q2683">
        <v>24</v>
      </c>
      <c r="R2683" t="b">
        <v>1</v>
      </c>
      <c r="S2683" t="b">
        <v>0</v>
      </c>
      <c r="T2683" t="b">
        <v>0</v>
      </c>
      <c r="U2683" t="b">
        <v>0</v>
      </c>
      <c r="V2683" t="b">
        <v>0</v>
      </c>
      <c r="W2683">
        <v>51.255582799999999</v>
      </c>
      <c r="X2683">
        <v>6.8078960000000004</v>
      </c>
      <c r="Y2683" t="s">
        <v>46</v>
      </c>
      <c r="Z2683">
        <v>0</v>
      </c>
      <c r="AA2683">
        <v>1435141759667</v>
      </c>
      <c r="AB2683">
        <v>7</v>
      </c>
      <c r="AD2683" t="b">
        <v>1</v>
      </c>
      <c r="AE2683" t="b">
        <v>1</v>
      </c>
      <c r="AF2683" t="b">
        <v>1</v>
      </c>
      <c r="AG2683" t="b">
        <v>1</v>
      </c>
      <c r="AH2683" t="b">
        <v>0</v>
      </c>
      <c r="AI2683">
        <v>51.255310850000001</v>
      </c>
      <c r="AJ2683">
        <v>6.80876444</v>
      </c>
      <c r="AK2683" t="s">
        <v>44</v>
      </c>
      <c r="AL2683">
        <v>2.5</v>
      </c>
      <c r="AM2683">
        <v>1435141929000</v>
      </c>
      <c r="AN2683">
        <v>1435141927.631</v>
      </c>
    </row>
    <row r="2684" spans="1:40">
      <c r="A2684" t="s">
        <v>11967</v>
      </c>
      <c r="B2684" t="s">
        <v>7</v>
      </c>
      <c r="C2684">
        <v>1435141927.631</v>
      </c>
      <c r="D2684">
        <v>15</v>
      </c>
      <c r="E2684">
        <v>95.699996948242102</v>
      </c>
      <c r="F2684">
        <v>25.9</v>
      </c>
      <c r="G2684">
        <v>51070303009957</v>
      </c>
      <c r="J2684">
        <v>20.172999999999998</v>
      </c>
      <c r="K2684">
        <v>0</v>
      </c>
      <c r="L2684">
        <v>0</v>
      </c>
      <c r="M2684">
        <v>50902362000000</v>
      </c>
      <c r="N2684" t="s">
        <v>45</v>
      </c>
      <c r="O2684">
        <v>2016</v>
      </c>
      <c r="P2684" t="s">
        <v>55</v>
      </c>
      <c r="Q2684">
        <v>-125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>
        <v>51.255582799999999</v>
      </c>
      <c r="X2684">
        <v>6.8078960000000004</v>
      </c>
      <c r="Y2684" t="s">
        <v>46</v>
      </c>
      <c r="Z2684">
        <v>0</v>
      </c>
      <c r="AA2684">
        <v>1435141759667</v>
      </c>
      <c r="AB2684">
        <v>7</v>
      </c>
      <c r="AD2684" t="b">
        <v>1</v>
      </c>
      <c r="AE2684" t="b">
        <v>1</v>
      </c>
      <c r="AF2684" t="b">
        <v>1</v>
      </c>
      <c r="AG2684" t="b">
        <v>1</v>
      </c>
      <c r="AH2684" t="b">
        <v>0</v>
      </c>
      <c r="AI2684">
        <v>51.255310850000001</v>
      </c>
      <c r="AJ2684">
        <v>6.80876444</v>
      </c>
      <c r="AK2684" t="s">
        <v>44</v>
      </c>
      <c r="AL2684">
        <v>2.5</v>
      </c>
      <c r="AM2684">
        <v>1435141929000</v>
      </c>
      <c r="AN2684">
        <v>1435141927.631</v>
      </c>
    </row>
    <row r="2685" spans="1:40">
      <c r="A2685" t="s">
        <v>11967</v>
      </c>
      <c r="B2685" t="s">
        <v>7</v>
      </c>
      <c r="C2685">
        <v>1435141927.631</v>
      </c>
      <c r="D2685">
        <v>15</v>
      </c>
      <c r="E2685">
        <v>95.699996948242102</v>
      </c>
      <c r="F2685">
        <v>25.9</v>
      </c>
      <c r="G2685">
        <v>51070303009957</v>
      </c>
      <c r="J2685">
        <v>20.172999999999998</v>
      </c>
      <c r="K2685">
        <v>0</v>
      </c>
      <c r="L2685">
        <v>0</v>
      </c>
      <c r="M2685">
        <v>50902362000000</v>
      </c>
      <c r="N2685" t="s">
        <v>45</v>
      </c>
      <c r="O2685">
        <v>2016</v>
      </c>
      <c r="P2685" t="s">
        <v>55</v>
      </c>
      <c r="Q2685">
        <v>-65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>
        <v>51.255582799999999</v>
      </c>
      <c r="X2685">
        <v>6.8078960000000004</v>
      </c>
      <c r="Y2685" t="s">
        <v>46</v>
      </c>
      <c r="Z2685">
        <v>0</v>
      </c>
      <c r="AA2685">
        <v>1435141759667</v>
      </c>
      <c r="AB2685">
        <v>7</v>
      </c>
      <c r="AD2685" t="b">
        <v>1</v>
      </c>
      <c r="AE2685" t="b">
        <v>1</v>
      </c>
      <c r="AF2685" t="b">
        <v>1</v>
      </c>
      <c r="AG2685" t="b">
        <v>1</v>
      </c>
      <c r="AH2685" t="b">
        <v>0</v>
      </c>
      <c r="AI2685">
        <v>51.255310850000001</v>
      </c>
      <c r="AJ2685">
        <v>6.80876444</v>
      </c>
      <c r="AK2685" t="s">
        <v>44</v>
      </c>
      <c r="AL2685">
        <v>2.5</v>
      </c>
      <c r="AM2685">
        <v>1435141929000</v>
      </c>
      <c r="AN2685">
        <v>1435141927.631</v>
      </c>
    </row>
    <row r="2686" spans="1:40">
      <c r="A2686" t="s">
        <v>11967</v>
      </c>
      <c r="B2686" t="s">
        <v>7</v>
      </c>
      <c r="C2686">
        <v>1435141927.631</v>
      </c>
      <c r="D2686">
        <v>15</v>
      </c>
      <c r="E2686">
        <v>95.699996948242102</v>
      </c>
      <c r="F2686">
        <v>25.9</v>
      </c>
      <c r="G2686">
        <v>51070303009957</v>
      </c>
      <c r="J2686">
        <v>20.172999999999998</v>
      </c>
      <c r="K2686">
        <v>0</v>
      </c>
      <c r="L2686">
        <v>0</v>
      </c>
      <c r="M2686">
        <v>50902362000000</v>
      </c>
      <c r="N2686" t="s">
        <v>45</v>
      </c>
      <c r="O2686">
        <v>2016</v>
      </c>
      <c r="P2686" t="s">
        <v>55</v>
      </c>
      <c r="Q2686">
        <v>-55</v>
      </c>
      <c r="R2686" t="b">
        <v>1</v>
      </c>
      <c r="S2686" t="b">
        <v>0</v>
      </c>
      <c r="T2686" t="b">
        <v>0</v>
      </c>
      <c r="U2686" t="b">
        <v>0</v>
      </c>
      <c r="V2686" t="b">
        <v>0</v>
      </c>
      <c r="W2686">
        <v>51.255582799999999</v>
      </c>
      <c r="X2686">
        <v>6.8078960000000004</v>
      </c>
      <c r="Y2686" t="s">
        <v>46</v>
      </c>
      <c r="Z2686">
        <v>0</v>
      </c>
      <c r="AA2686">
        <v>1435141759667</v>
      </c>
      <c r="AB2686">
        <v>7</v>
      </c>
      <c r="AD2686" t="b">
        <v>1</v>
      </c>
      <c r="AE2686" t="b">
        <v>1</v>
      </c>
      <c r="AF2686" t="b">
        <v>1</v>
      </c>
      <c r="AG2686" t="b">
        <v>1</v>
      </c>
      <c r="AH2686" t="b">
        <v>0</v>
      </c>
      <c r="AI2686">
        <v>51.255310850000001</v>
      </c>
      <c r="AJ2686">
        <v>6.80876444</v>
      </c>
      <c r="AK2686" t="s">
        <v>44</v>
      </c>
      <c r="AL2686">
        <v>2.5</v>
      </c>
      <c r="AM2686">
        <v>1435141929000</v>
      </c>
      <c r="AN2686">
        <v>1435141927.631</v>
      </c>
    </row>
    <row r="2687" spans="1:40">
      <c r="A2687" t="s">
        <v>11967</v>
      </c>
      <c r="B2687" t="s">
        <v>7</v>
      </c>
      <c r="C2687">
        <v>1435141927.631</v>
      </c>
      <c r="D2687">
        <v>15</v>
      </c>
      <c r="E2687">
        <v>95.699996948242102</v>
      </c>
      <c r="F2687">
        <v>25.9</v>
      </c>
      <c r="G2687">
        <v>51070303009957</v>
      </c>
      <c r="J2687">
        <v>20.172999999999998</v>
      </c>
      <c r="K2687">
        <v>0</v>
      </c>
      <c r="L2687">
        <v>0</v>
      </c>
      <c r="M2687">
        <v>50902362000000</v>
      </c>
      <c r="N2687" t="s">
        <v>45</v>
      </c>
      <c r="O2687">
        <v>2016</v>
      </c>
      <c r="P2687" t="s">
        <v>55</v>
      </c>
      <c r="Q2687">
        <v>34</v>
      </c>
      <c r="R2687" t="b">
        <v>1</v>
      </c>
      <c r="S2687" t="b">
        <v>0</v>
      </c>
      <c r="T2687" t="b">
        <v>0</v>
      </c>
      <c r="U2687" t="b">
        <v>0</v>
      </c>
      <c r="V2687" t="b">
        <v>0</v>
      </c>
      <c r="W2687">
        <v>51.255582799999999</v>
      </c>
      <c r="X2687">
        <v>6.8078960000000004</v>
      </c>
      <c r="Y2687" t="s">
        <v>46</v>
      </c>
      <c r="Z2687">
        <v>0</v>
      </c>
      <c r="AA2687">
        <v>1435141759667</v>
      </c>
      <c r="AB2687">
        <v>7</v>
      </c>
      <c r="AD2687" t="b">
        <v>1</v>
      </c>
      <c r="AE2687" t="b">
        <v>1</v>
      </c>
      <c r="AF2687" t="b">
        <v>1</v>
      </c>
      <c r="AG2687" t="b">
        <v>1</v>
      </c>
      <c r="AH2687" t="b">
        <v>0</v>
      </c>
      <c r="AI2687">
        <v>51.255310850000001</v>
      </c>
      <c r="AJ2687">
        <v>6.80876444</v>
      </c>
      <c r="AK2687" t="s">
        <v>44</v>
      </c>
      <c r="AL2687">
        <v>2.5</v>
      </c>
      <c r="AM2687">
        <v>1435141929000</v>
      </c>
      <c r="AN2687">
        <v>1435141927.631</v>
      </c>
    </row>
    <row r="2688" spans="1:40">
      <c r="A2688" t="s">
        <v>11967</v>
      </c>
      <c r="B2688" t="s">
        <v>7</v>
      </c>
      <c r="C2688">
        <v>1435141927.631</v>
      </c>
      <c r="D2688">
        <v>15</v>
      </c>
      <c r="E2688">
        <v>95.699996948242102</v>
      </c>
      <c r="F2688">
        <v>25.9</v>
      </c>
      <c r="G2688">
        <v>51070303009957</v>
      </c>
      <c r="J2688">
        <v>20.172999999999998</v>
      </c>
      <c r="K2688">
        <v>0</v>
      </c>
      <c r="L2688">
        <v>0</v>
      </c>
      <c r="M2688">
        <v>50902362000000</v>
      </c>
      <c r="N2688" t="s">
        <v>45</v>
      </c>
      <c r="O2688">
        <v>2016</v>
      </c>
      <c r="P2688" t="s">
        <v>55</v>
      </c>
      <c r="Q2688">
        <v>-70</v>
      </c>
      <c r="R2688" t="b">
        <v>1</v>
      </c>
      <c r="S2688" t="b">
        <v>0</v>
      </c>
      <c r="T2688" t="b">
        <v>0</v>
      </c>
      <c r="U2688" t="b">
        <v>0</v>
      </c>
      <c r="V2688" t="b">
        <v>0</v>
      </c>
      <c r="W2688">
        <v>51.255582799999999</v>
      </c>
      <c r="X2688">
        <v>6.8078960000000004</v>
      </c>
      <c r="Y2688" t="s">
        <v>46</v>
      </c>
      <c r="Z2688">
        <v>0</v>
      </c>
      <c r="AA2688">
        <v>1435141759667</v>
      </c>
      <c r="AB2688">
        <v>7</v>
      </c>
      <c r="AD2688" t="b">
        <v>1</v>
      </c>
      <c r="AE2688" t="b">
        <v>1</v>
      </c>
      <c r="AF2688" t="b">
        <v>1</v>
      </c>
      <c r="AG2688" t="b">
        <v>1</v>
      </c>
      <c r="AH2688" t="b">
        <v>0</v>
      </c>
      <c r="AI2688">
        <v>51.255310850000001</v>
      </c>
      <c r="AJ2688">
        <v>6.80876444</v>
      </c>
      <c r="AK2688" t="s">
        <v>44</v>
      </c>
      <c r="AL2688">
        <v>2.5</v>
      </c>
      <c r="AM2688">
        <v>1435141929000</v>
      </c>
      <c r="AN2688">
        <v>1435141927.631</v>
      </c>
    </row>
    <row r="2689" spans="1:40">
      <c r="A2689" t="s">
        <v>11967</v>
      </c>
      <c r="B2689" t="s">
        <v>7</v>
      </c>
      <c r="C2689">
        <v>1435141927.631</v>
      </c>
      <c r="D2689">
        <v>15</v>
      </c>
      <c r="E2689">
        <v>95.699996948242102</v>
      </c>
      <c r="F2689">
        <v>25.9</v>
      </c>
      <c r="G2689">
        <v>51070303009957</v>
      </c>
      <c r="J2689">
        <v>20.172999999999998</v>
      </c>
      <c r="K2689">
        <v>0</v>
      </c>
      <c r="L2689">
        <v>0</v>
      </c>
      <c r="M2689">
        <v>50902362000000</v>
      </c>
      <c r="N2689" t="s">
        <v>45</v>
      </c>
      <c r="O2689">
        <v>2016</v>
      </c>
      <c r="P2689" t="s">
        <v>55</v>
      </c>
      <c r="Q2689">
        <v>-49</v>
      </c>
      <c r="R2689" t="b">
        <v>1</v>
      </c>
      <c r="S2689" t="b">
        <v>0</v>
      </c>
      <c r="T2689" t="b">
        <v>0</v>
      </c>
      <c r="U2689" t="b">
        <v>0</v>
      </c>
      <c r="V2689" t="b">
        <v>0</v>
      </c>
      <c r="W2689">
        <v>51.255582799999999</v>
      </c>
      <c r="X2689">
        <v>6.8078960000000004</v>
      </c>
      <c r="Y2689" t="s">
        <v>46</v>
      </c>
      <c r="Z2689">
        <v>0</v>
      </c>
      <c r="AA2689">
        <v>1435141759667</v>
      </c>
      <c r="AB2689">
        <v>7</v>
      </c>
      <c r="AD2689" t="b">
        <v>1</v>
      </c>
      <c r="AE2689" t="b">
        <v>1</v>
      </c>
      <c r="AF2689" t="b">
        <v>1</v>
      </c>
      <c r="AG2689" t="b">
        <v>1</v>
      </c>
      <c r="AH2689" t="b">
        <v>0</v>
      </c>
      <c r="AI2689">
        <v>51.255310850000001</v>
      </c>
      <c r="AJ2689">
        <v>6.80876444</v>
      </c>
      <c r="AK2689" t="s">
        <v>44</v>
      </c>
      <c r="AL2689">
        <v>2.5</v>
      </c>
      <c r="AM2689">
        <v>1435141929000</v>
      </c>
      <c r="AN2689">
        <v>1435141927.631</v>
      </c>
    </row>
    <row r="2690" spans="1:40">
      <c r="A2690" t="s">
        <v>11967</v>
      </c>
      <c r="B2690" t="s">
        <v>7</v>
      </c>
      <c r="C2690">
        <v>1435141927.631</v>
      </c>
      <c r="D2690">
        <v>15</v>
      </c>
      <c r="E2690">
        <v>95.699996948242102</v>
      </c>
      <c r="F2690">
        <v>25.9</v>
      </c>
      <c r="G2690">
        <v>51070303009957</v>
      </c>
      <c r="J2690">
        <v>20.172999999999998</v>
      </c>
      <c r="K2690">
        <v>0</v>
      </c>
      <c r="L2690">
        <v>0</v>
      </c>
      <c r="M2690">
        <v>50902362000000</v>
      </c>
      <c r="N2690" t="s">
        <v>45</v>
      </c>
      <c r="O2690">
        <v>2016</v>
      </c>
      <c r="P2690" t="s">
        <v>55</v>
      </c>
      <c r="Q2690">
        <v>24</v>
      </c>
      <c r="R2690" t="b">
        <v>1</v>
      </c>
      <c r="S2690" t="b">
        <v>0</v>
      </c>
      <c r="T2690" t="b">
        <v>0</v>
      </c>
      <c r="U2690" t="b">
        <v>0</v>
      </c>
      <c r="V2690" t="b">
        <v>0</v>
      </c>
      <c r="W2690">
        <v>51.255582799999999</v>
      </c>
      <c r="X2690">
        <v>6.8078960000000004</v>
      </c>
      <c r="Y2690" t="s">
        <v>46</v>
      </c>
      <c r="Z2690">
        <v>0</v>
      </c>
      <c r="AA2690">
        <v>1435141759667</v>
      </c>
      <c r="AB2690">
        <v>7</v>
      </c>
      <c r="AD2690" t="b">
        <v>1</v>
      </c>
      <c r="AE2690" t="b">
        <v>1</v>
      </c>
      <c r="AF2690" t="b">
        <v>1</v>
      </c>
      <c r="AG2690" t="b">
        <v>1</v>
      </c>
      <c r="AH2690" t="b">
        <v>0</v>
      </c>
      <c r="AI2690">
        <v>51.255310850000001</v>
      </c>
      <c r="AJ2690">
        <v>6.80876444</v>
      </c>
      <c r="AK2690" t="s">
        <v>44</v>
      </c>
      <c r="AL2690">
        <v>2.5</v>
      </c>
      <c r="AM2690">
        <v>1435141929000</v>
      </c>
      <c r="AN2690">
        <v>1435141927.631</v>
      </c>
    </row>
    <row r="2691" spans="1:40">
      <c r="A2691" t="s">
        <v>11967</v>
      </c>
      <c r="B2691" t="s">
        <v>7</v>
      </c>
      <c r="C2691">
        <v>1435141927.631</v>
      </c>
      <c r="D2691">
        <v>15</v>
      </c>
      <c r="E2691">
        <v>95.699996948242102</v>
      </c>
      <c r="F2691">
        <v>25.9</v>
      </c>
      <c r="G2691">
        <v>51070303009957</v>
      </c>
      <c r="J2691">
        <v>20.172999999999998</v>
      </c>
      <c r="K2691">
        <v>0</v>
      </c>
      <c r="L2691">
        <v>0</v>
      </c>
      <c r="M2691">
        <v>50902362000000</v>
      </c>
      <c r="N2691" t="s">
        <v>45</v>
      </c>
      <c r="O2691">
        <v>2016</v>
      </c>
      <c r="P2691" t="s">
        <v>55</v>
      </c>
      <c r="Q2691">
        <v>-125</v>
      </c>
      <c r="R2691" t="b">
        <v>1</v>
      </c>
      <c r="S2691" t="b">
        <v>0</v>
      </c>
      <c r="T2691" t="b">
        <v>0</v>
      </c>
      <c r="U2691" t="b">
        <v>0</v>
      </c>
      <c r="V2691" t="b">
        <v>0</v>
      </c>
      <c r="W2691">
        <v>51.255582799999999</v>
      </c>
      <c r="X2691">
        <v>6.8078960000000004</v>
      </c>
      <c r="Y2691" t="s">
        <v>46</v>
      </c>
      <c r="Z2691">
        <v>0</v>
      </c>
      <c r="AA2691">
        <v>1435141759667</v>
      </c>
      <c r="AB2691">
        <v>7</v>
      </c>
      <c r="AD2691" t="b">
        <v>1</v>
      </c>
      <c r="AE2691" t="b">
        <v>1</v>
      </c>
      <c r="AF2691" t="b">
        <v>1</v>
      </c>
      <c r="AG2691" t="b">
        <v>1</v>
      </c>
      <c r="AH2691" t="b">
        <v>0</v>
      </c>
      <c r="AI2691">
        <v>51.255310850000001</v>
      </c>
      <c r="AJ2691">
        <v>6.80876444</v>
      </c>
      <c r="AK2691" t="s">
        <v>44</v>
      </c>
      <c r="AL2691">
        <v>2.5</v>
      </c>
      <c r="AM2691">
        <v>1435141929000</v>
      </c>
      <c r="AN2691">
        <v>1435141927.631</v>
      </c>
    </row>
    <row r="2692" spans="1:40">
      <c r="A2692" t="s">
        <v>11967</v>
      </c>
      <c r="B2692" t="s">
        <v>7</v>
      </c>
      <c r="C2692">
        <v>1435141927.631</v>
      </c>
      <c r="D2692">
        <v>15</v>
      </c>
      <c r="E2692">
        <v>95.699996948242102</v>
      </c>
      <c r="F2692">
        <v>25.9</v>
      </c>
      <c r="G2692">
        <v>51070303009957</v>
      </c>
      <c r="J2692">
        <v>20.172999999999998</v>
      </c>
      <c r="K2692">
        <v>0</v>
      </c>
      <c r="L2692">
        <v>0</v>
      </c>
      <c r="M2692">
        <v>50902362000000</v>
      </c>
      <c r="N2692" t="s">
        <v>45</v>
      </c>
      <c r="O2692">
        <v>2016</v>
      </c>
      <c r="P2692" t="s">
        <v>55</v>
      </c>
      <c r="Q2692">
        <v>-65</v>
      </c>
      <c r="R2692" t="b">
        <v>1</v>
      </c>
      <c r="S2692" t="b">
        <v>0</v>
      </c>
      <c r="T2692" t="b">
        <v>0</v>
      </c>
      <c r="U2692" t="b">
        <v>0</v>
      </c>
      <c r="V2692" t="b">
        <v>0</v>
      </c>
      <c r="W2692">
        <v>51.255582799999999</v>
      </c>
      <c r="X2692">
        <v>6.8078960000000004</v>
      </c>
      <c r="Y2692" t="s">
        <v>46</v>
      </c>
      <c r="Z2692">
        <v>0</v>
      </c>
      <c r="AA2692">
        <v>1435141759667</v>
      </c>
      <c r="AB2692">
        <v>7</v>
      </c>
      <c r="AD2692" t="b">
        <v>1</v>
      </c>
      <c r="AE2692" t="b">
        <v>1</v>
      </c>
      <c r="AF2692" t="b">
        <v>1</v>
      </c>
      <c r="AG2692" t="b">
        <v>1</v>
      </c>
      <c r="AH2692" t="b">
        <v>0</v>
      </c>
      <c r="AI2692">
        <v>51.255310850000001</v>
      </c>
      <c r="AJ2692">
        <v>6.80876444</v>
      </c>
      <c r="AK2692" t="s">
        <v>44</v>
      </c>
      <c r="AL2692">
        <v>2.5</v>
      </c>
      <c r="AM2692">
        <v>1435141929000</v>
      </c>
      <c r="AN2692">
        <v>1435141927.631</v>
      </c>
    </row>
    <row r="2693" spans="1:40">
      <c r="A2693" t="s">
        <v>11967</v>
      </c>
      <c r="B2693" t="s">
        <v>7</v>
      </c>
      <c r="C2693">
        <v>1435141927.631</v>
      </c>
      <c r="D2693">
        <v>15</v>
      </c>
      <c r="E2693">
        <v>95.699996948242102</v>
      </c>
      <c r="F2693">
        <v>25.9</v>
      </c>
      <c r="G2693">
        <v>51070303009957</v>
      </c>
      <c r="J2693">
        <v>20.172999999999998</v>
      </c>
      <c r="K2693">
        <v>0</v>
      </c>
      <c r="L2693">
        <v>0</v>
      </c>
      <c r="M2693">
        <v>50902362000000</v>
      </c>
      <c r="N2693" t="s">
        <v>45</v>
      </c>
      <c r="O2693">
        <v>2016</v>
      </c>
      <c r="P2693" t="s">
        <v>55</v>
      </c>
      <c r="Q2693">
        <v>-55</v>
      </c>
      <c r="R2693" t="b">
        <v>1</v>
      </c>
      <c r="S2693" t="b">
        <v>0</v>
      </c>
      <c r="T2693" t="b">
        <v>0</v>
      </c>
      <c r="U2693" t="b">
        <v>0</v>
      </c>
      <c r="V2693" t="b">
        <v>0</v>
      </c>
      <c r="W2693">
        <v>51.255582799999999</v>
      </c>
      <c r="X2693">
        <v>6.8078960000000004</v>
      </c>
      <c r="Y2693" t="s">
        <v>46</v>
      </c>
      <c r="Z2693">
        <v>0</v>
      </c>
      <c r="AA2693">
        <v>1435141759667</v>
      </c>
      <c r="AB2693">
        <v>7</v>
      </c>
      <c r="AD2693" t="b">
        <v>1</v>
      </c>
      <c r="AE2693" t="b">
        <v>1</v>
      </c>
      <c r="AF2693" t="b">
        <v>1</v>
      </c>
      <c r="AG2693" t="b">
        <v>1</v>
      </c>
      <c r="AH2693" t="b">
        <v>0</v>
      </c>
      <c r="AI2693">
        <v>51.255310850000001</v>
      </c>
      <c r="AJ2693">
        <v>6.80876444</v>
      </c>
      <c r="AK2693" t="s">
        <v>44</v>
      </c>
      <c r="AL2693">
        <v>2.5</v>
      </c>
      <c r="AM2693">
        <v>1435141929000</v>
      </c>
      <c r="AN2693">
        <v>1435141927.631</v>
      </c>
    </row>
    <row r="2694" spans="1:40">
      <c r="A2694" t="s">
        <v>11967</v>
      </c>
      <c r="B2694" t="s">
        <v>7</v>
      </c>
      <c r="C2694">
        <v>1435141927.631</v>
      </c>
      <c r="D2694">
        <v>15</v>
      </c>
      <c r="E2694">
        <v>95.699996948242102</v>
      </c>
      <c r="F2694">
        <v>25.9</v>
      </c>
      <c r="G2694">
        <v>51070303009957</v>
      </c>
      <c r="J2694">
        <v>20.172999999999998</v>
      </c>
      <c r="K2694">
        <v>0</v>
      </c>
      <c r="L2694">
        <v>0</v>
      </c>
      <c r="M2694">
        <v>50902362000000</v>
      </c>
      <c r="N2694" t="s">
        <v>45</v>
      </c>
      <c r="O2694">
        <v>2016</v>
      </c>
      <c r="P2694" t="s">
        <v>55</v>
      </c>
      <c r="Q2694">
        <v>34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>
        <v>51.255582799999999</v>
      </c>
      <c r="X2694">
        <v>6.8078960000000004</v>
      </c>
      <c r="Y2694" t="s">
        <v>46</v>
      </c>
      <c r="Z2694">
        <v>0</v>
      </c>
      <c r="AA2694">
        <v>1435141759667</v>
      </c>
      <c r="AB2694">
        <v>7</v>
      </c>
      <c r="AD2694" t="b">
        <v>1</v>
      </c>
      <c r="AE2694" t="b">
        <v>1</v>
      </c>
      <c r="AF2694" t="b">
        <v>1</v>
      </c>
      <c r="AG2694" t="b">
        <v>1</v>
      </c>
      <c r="AH2694" t="b">
        <v>0</v>
      </c>
      <c r="AI2694">
        <v>51.255310850000001</v>
      </c>
      <c r="AJ2694">
        <v>6.80876444</v>
      </c>
      <c r="AK2694" t="s">
        <v>44</v>
      </c>
      <c r="AL2694">
        <v>2.5</v>
      </c>
      <c r="AM2694">
        <v>1435141929000</v>
      </c>
      <c r="AN2694">
        <v>1435141927.631</v>
      </c>
    </row>
    <row r="2695" spans="1:40">
      <c r="A2695" t="s">
        <v>11967</v>
      </c>
      <c r="B2695" t="s">
        <v>7</v>
      </c>
      <c r="C2695">
        <v>1435141927.631</v>
      </c>
      <c r="D2695">
        <v>15</v>
      </c>
      <c r="E2695">
        <v>95.699996948242102</v>
      </c>
      <c r="F2695">
        <v>25.9</v>
      </c>
      <c r="G2695">
        <v>51070303009957</v>
      </c>
      <c r="J2695">
        <v>20.172999999999998</v>
      </c>
      <c r="K2695">
        <v>0</v>
      </c>
      <c r="L2695">
        <v>0</v>
      </c>
      <c r="M2695">
        <v>50902362000000</v>
      </c>
      <c r="N2695" t="s">
        <v>45</v>
      </c>
      <c r="O2695">
        <v>2016</v>
      </c>
      <c r="P2695" t="s">
        <v>55</v>
      </c>
      <c r="Q2695">
        <v>-72</v>
      </c>
      <c r="R2695" t="b">
        <v>1</v>
      </c>
      <c r="S2695" t="b">
        <v>0</v>
      </c>
      <c r="T2695" t="b">
        <v>0</v>
      </c>
      <c r="U2695" t="b">
        <v>0</v>
      </c>
      <c r="V2695" t="b">
        <v>0</v>
      </c>
      <c r="W2695">
        <v>51.255582799999999</v>
      </c>
      <c r="X2695">
        <v>6.8078960000000004</v>
      </c>
      <c r="Y2695" t="s">
        <v>46</v>
      </c>
      <c r="Z2695">
        <v>0</v>
      </c>
      <c r="AA2695">
        <v>1435141759667</v>
      </c>
      <c r="AB2695">
        <v>7</v>
      </c>
      <c r="AD2695" t="b">
        <v>1</v>
      </c>
      <c r="AE2695" t="b">
        <v>1</v>
      </c>
      <c r="AF2695" t="b">
        <v>1</v>
      </c>
      <c r="AG2695" t="b">
        <v>1</v>
      </c>
      <c r="AH2695" t="b">
        <v>0</v>
      </c>
      <c r="AI2695">
        <v>51.255310850000001</v>
      </c>
      <c r="AJ2695">
        <v>6.80876444</v>
      </c>
      <c r="AK2695" t="s">
        <v>44</v>
      </c>
      <c r="AL2695">
        <v>2.5</v>
      </c>
      <c r="AM2695">
        <v>1435141929000</v>
      </c>
      <c r="AN2695">
        <v>1435141927.631</v>
      </c>
    </row>
    <row r="2696" spans="1:40">
      <c r="A2696" t="s">
        <v>11967</v>
      </c>
      <c r="B2696" t="s">
        <v>7</v>
      </c>
      <c r="C2696">
        <v>1435141927.631</v>
      </c>
      <c r="D2696">
        <v>15</v>
      </c>
      <c r="E2696">
        <v>95.699996948242102</v>
      </c>
      <c r="F2696">
        <v>25.9</v>
      </c>
      <c r="G2696">
        <v>51070303009957</v>
      </c>
      <c r="J2696">
        <v>20.172999999999998</v>
      </c>
      <c r="K2696">
        <v>0</v>
      </c>
      <c r="L2696">
        <v>0</v>
      </c>
      <c r="M2696">
        <v>50902362000000</v>
      </c>
      <c r="N2696" t="s">
        <v>45</v>
      </c>
      <c r="O2696">
        <v>2016</v>
      </c>
      <c r="P2696" t="s">
        <v>55</v>
      </c>
      <c r="Q2696">
        <v>-69</v>
      </c>
      <c r="R2696" t="b">
        <v>1</v>
      </c>
      <c r="S2696" t="b">
        <v>0</v>
      </c>
      <c r="T2696" t="b">
        <v>0</v>
      </c>
      <c r="U2696" t="b">
        <v>0</v>
      </c>
      <c r="V2696" t="b">
        <v>0</v>
      </c>
      <c r="W2696">
        <v>51.255582799999999</v>
      </c>
      <c r="X2696">
        <v>6.8078960000000004</v>
      </c>
      <c r="Y2696" t="s">
        <v>46</v>
      </c>
      <c r="Z2696">
        <v>0</v>
      </c>
      <c r="AA2696">
        <v>1435141759667</v>
      </c>
      <c r="AB2696">
        <v>7</v>
      </c>
      <c r="AD2696" t="b">
        <v>1</v>
      </c>
      <c r="AE2696" t="b">
        <v>1</v>
      </c>
      <c r="AF2696" t="b">
        <v>1</v>
      </c>
      <c r="AG2696" t="b">
        <v>1</v>
      </c>
      <c r="AH2696" t="b">
        <v>0</v>
      </c>
      <c r="AI2696">
        <v>51.255310850000001</v>
      </c>
      <c r="AJ2696">
        <v>6.80876444</v>
      </c>
      <c r="AK2696" t="s">
        <v>44</v>
      </c>
      <c r="AL2696">
        <v>2.5</v>
      </c>
      <c r="AM2696">
        <v>1435141929000</v>
      </c>
      <c r="AN2696">
        <v>1435141927.631</v>
      </c>
    </row>
    <row r="2697" spans="1:40">
      <c r="A2697" t="s">
        <v>11967</v>
      </c>
      <c r="B2697" t="s">
        <v>7</v>
      </c>
      <c r="C2697">
        <v>1435141927.631</v>
      </c>
      <c r="D2697">
        <v>15</v>
      </c>
      <c r="E2697">
        <v>95.699996948242102</v>
      </c>
      <c r="F2697">
        <v>25.9</v>
      </c>
      <c r="G2697">
        <v>51070303009957</v>
      </c>
      <c r="J2697">
        <v>20.172999999999998</v>
      </c>
      <c r="K2697">
        <v>0</v>
      </c>
      <c r="L2697">
        <v>0</v>
      </c>
      <c r="M2697">
        <v>50902362000000</v>
      </c>
      <c r="N2697" t="s">
        <v>45</v>
      </c>
      <c r="O2697">
        <v>2016</v>
      </c>
      <c r="P2697" t="s">
        <v>55</v>
      </c>
      <c r="Q2697">
        <v>76</v>
      </c>
      <c r="R2697" t="b">
        <v>1</v>
      </c>
      <c r="S2697" t="b">
        <v>0</v>
      </c>
      <c r="T2697" t="b">
        <v>0</v>
      </c>
      <c r="U2697" t="b">
        <v>0</v>
      </c>
      <c r="V2697" t="b">
        <v>0</v>
      </c>
      <c r="W2697">
        <v>51.255582799999999</v>
      </c>
      <c r="X2697">
        <v>6.8078960000000004</v>
      </c>
      <c r="Y2697" t="s">
        <v>46</v>
      </c>
      <c r="Z2697">
        <v>0</v>
      </c>
      <c r="AA2697">
        <v>1435141759667</v>
      </c>
      <c r="AB2697">
        <v>7</v>
      </c>
      <c r="AD2697" t="b">
        <v>1</v>
      </c>
      <c r="AE2697" t="b">
        <v>1</v>
      </c>
      <c r="AF2697" t="b">
        <v>1</v>
      </c>
      <c r="AG2697" t="b">
        <v>1</v>
      </c>
      <c r="AH2697" t="b">
        <v>0</v>
      </c>
      <c r="AI2697">
        <v>51.255310850000001</v>
      </c>
      <c r="AJ2697">
        <v>6.80876444</v>
      </c>
      <c r="AK2697" t="s">
        <v>44</v>
      </c>
      <c r="AL2697">
        <v>2.5</v>
      </c>
      <c r="AM2697">
        <v>1435141929000</v>
      </c>
      <c r="AN2697">
        <v>1435141927.631</v>
      </c>
    </row>
    <row r="2698" spans="1:40">
      <c r="A2698" t="s">
        <v>11967</v>
      </c>
      <c r="B2698" t="s">
        <v>7</v>
      </c>
      <c r="C2698">
        <v>1435141927.631</v>
      </c>
      <c r="D2698">
        <v>15</v>
      </c>
      <c r="E2698">
        <v>95.699996948242102</v>
      </c>
      <c r="F2698">
        <v>25.9</v>
      </c>
      <c r="G2698">
        <v>51070303009957</v>
      </c>
      <c r="J2698">
        <v>20.172999999999998</v>
      </c>
      <c r="K2698">
        <v>0</v>
      </c>
      <c r="L2698">
        <v>0</v>
      </c>
      <c r="M2698">
        <v>50902362000000</v>
      </c>
      <c r="N2698" t="s">
        <v>45</v>
      </c>
      <c r="O2698">
        <v>2016</v>
      </c>
      <c r="P2698" t="s">
        <v>55</v>
      </c>
      <c r="Q2698">
        <v>9</v>
      </c>
      <c r="R2698" t="b">
        <v>1</v>
      </c>
      <c r="S2698" t="b">
        <v>0</v>
      </c>
      <c r="T2698" t="b">
        <v>0</v>
      </c>
      <c r="U2698" t="b">
        <v>0</v>
      </c>
      <c r="V2698" t="b">
        <v>0</v>
      </c>
      <c r="W2698">
        <v>51.255582799999999</v>
      </c>
      <c r="X2698">
        <v>6.8078960000000004</v>
      </c>
      <c r="Y2698" t="s">
        <v>46</v>
      </c>
      <c r="Z2698">
        <v>0</v>
      </c>
      <c r="AA2698">
        <v>1435141759667</v>
      </c>
      <c r="AB2698">
        <v>7</v>
      </c>
      <c r="AD2698" t="b">
        <v>1</v>
      </c>
      <c r="AE2698" t="b">
        <v>1</v>
      </c>
      <c r="AF2698" t="b">
        <v>1</v>
      </c>
      <c r="AG2698" t="b">
        <v>1</v>
      </c>
      <c r="AH2698" t="b">
        <v>0</v>
      </c>
      <c r="AI2698">
        <v>51.255310850000001</v>
      </c>
      <c r="AJ2698">
        <v>6.80876444</v>
      </c>
      <c r="AK2698" t="s">
        <v>44</v>
      </c>
      <c r="AL2698">
        <v>2.5</v>
      </c>
      <c r="AM2698">
        <v>1435141929000</v>
      </c>
      <c r="AN2698">
        <v>1435141927.631</v>
      </c>
    </row>
    <row r="2699" spans="1:40">
      <c r="A2699" t="s">
        <v>11967</v>
      </c>
      <c r="B2699" t="s">
        <v>7</v>
      </c>
      <c r="C2699">
        <v>1435141927.631</v>
      </c>
      <c r="D2699">
        <v>15</v>
      </c>
      <c r="E2699">
        <v>95.699996948242102</v>
      </c>
      <c r="F2699">
        <v>25.9</v>
      </c>
      <c r="G2699">
        <v>51070303009957</v>
      </c>
      <c r="J2699">
        <v>20.172999999999998</v>
      </c>
      <c r="K2699">
        <v>0</v>
      </c>
      <c r="L2699">
        <v>0</v>
      </c>
      <c r="M2699">
        <v>50902362000000</v>
      </c>
      <c r="N2699" t="s">
        <v>45</v>
      </c>
      <c r="O2699">
        <v>2016</v>
      </c>
      <c r="P2699" t="s">
        <v>55</v>
      </c>
      <c r="Q2699">
        <v>-44</v>
      </c>
      <c r="R2699" t="b">
        <v>1</v>
      </c>
      <c r="S2699" t="b">
        <v>0</v>
      </c>
      <c r="T2699" t="b">
        <v>0</v>
      </c>
      <c r="U2699" t="b">
        <v>0</v>
      </c>
      <c r="V2699" t="b">
        <v>0</v>
      </c>
      <c r="W2699">
        <v>51.255582799999999</v>
      </c>
      <c r="X2699">
        <v>6.8078960000000004</v>
      </c>
      <c r="Y2699" t="s">
        <v>46</v>
      </c>
      <c r="Z2699">
        <v>0</v>
      </c>
      <c r="AA2699">
        <v>1435141759667</v>
      </c>
      <c r="AB2699">
        <v>7</v>
      </c>
      <c r="AD2699" t="b">
        <v>1</v>
      </c>
      <c r="AE2699" t="b">
        <v>1</v>
      </c>
      <c r="AF2699" t="b">
        <v>1</v>
      </c>
      <c r="AG2699" t="b">
        <v>1</v>
      </c>
      <c r="AH2699" t="b">
        <v>0</v>
      </c>
      <c r="AI2699">
        <v>51.255310850000001</v>
      </c>
      <c r="AJ2699">
        <v>6.80876444</v>
      </c>
      <c r="AK2699" t="s">
        <v>44</v>
      </c>
      <c r="AL2699">
        <v>2.5</v>
      </c>
      <c r="AM2699">
        <v>1435141929000</v>
      </c>
      <c r="AN2699">
        <v>1435141927.631</v>
      </c>
    </row>
    <row r="2700" spans="1:40">
      <c r="A2700" t="s">
        <v>11967</v>
      </c>
      <c r="B2700" t="s">
        <v>7</v>
      </c>
      <c r="C2700">
        <v>1435141927.631</v>
      </c>
      <c r="D2700">
        <v>15</v>
      </c>
      <c r="E2700">
        <v>95.699996948242102</v>
      </c>
      <c r="F2700">
        <v>25.9</v>
      </c>
      <c r="G2700">
        <v>51070303009957</v>
      </c>
      <c r="J2700">
        <v>20.172999999999998</v>
      </c>
      <c r="K2700">
        <v>0</v>
      </c>
      <c r="L2700">
        <v>0</v>
      </c>
      <c r="M2700">
        <v>50902362000000</v>
      </c>
      <c r="N2700" t="s">
        <v>45</v>
      </c>
      <c r="O2700">
        <v>2016</v>
      </c>
      <c r="P2700" t="s">
        <v>55</v>
      </c>
      <c r="Q2700">
        <v>78</v>
      </c>
      <c r="R2700" t="b">
        <v>1</v>
      </c>
      <c r="S2700" t="b">
        <v>0</v>
      </c>
      <c r="T2700" t="b">
        <v>0</v>
      </c>
      <c r="U2700" t="b">
        <v>0</v>
      </c>
      <c r="V2700" t="b">
        <v>0</v>
      </c>
      <c r="W2700">
        <v>51.255582799999999</v>
      </c>
      <c r="X2700">
        <v>6.8078960000000004</v>
      </c>
      <c r="Y2700" t="s">
        <v>46</v>
      </c>
      <c r="Z2700">
        <v>0</v>
      </c>
      <c r="AA2700">
        <v>1435141759667</v>
      </c>
      <c r="AB2700">
        <v>7</v>
      </c>
      <c r="AD2700" t="b">
        <v>1</v>
      </c>
      <c r="AE2700" t="b">
        <v>1</v>
      </c>
      <c r="AF2700" t="b">
        <v>1</v>
      </c>
      <c r="AG2700" t="b">
        <v>1</v>
      </c>
      <c r="AH2700" t="b">
        <v>0</v>
      </c>
      <c r="AI2700">
        <v>51.255310850000001</v>
      </c>
      <c r="AJ2700">
        <v>6.80876444</v>
      </c>
      <c r="AK2700" t="s">
        <v>44</v>
      </c>
      <c r="AL2700">
        <v>2.5</v>
      </c>
      <c r="AM2700">
        <v>1435141929000</v>
      </c>
      <c r="AN2700">
        <v>1435141927.631</v>
      </c>
    </row>
    <row r="2701" spans="1:40">
      <c r="A2701" t="s">
        <v>11967</v>
      </c>
      <c r="B2701" t="s">
        <v>7</v>
      </c>
      <c r="C2701">
        <v>1435141927.631</v>
      </c>
      <c r="D2701">
        <v>15</v>
      </c>
      <c r="E2701">
        <v>95.699996948242102</v>
      </c>
      <c r="F2701">
        <v>25.9</v>
      </c>
      <c r="G2701">
        <v>51070303009957</v>
      </c>
      <c r="J2701">
        <v>20.172999999999998</v>
      </c>
      <c r="K2701">
        <v>0</v>
      </c>
      <c r="L2701">
        <v>0</v>
      </c>
      <c r="M2701">
        <v>50902362000000</v>
      </c>
      <c r="N2701" t="s">
        <v>45</v>
      </c>
      <c r="O2701">
        <v>2016</v>
      </c>
      <c r="P2701" t="s">
        <v>55</v>
      </c>
      <c r="Q2701">
        <v>-15</v>
      </c>
      <c r="R2701" t="b">
        <v>1</v>
      </c>
      <c r="S2701" t="b">
        <v>0</v>
      </c>
      <c r="T2701" t="b">
        <v>0</v>
      </c>
      <c r="U2701" t="b">
        <v>0</v>
      </c>
      <c r="V2701" t="b">
        <v>0</v>
      </c>
      <c r="W2701">
        <v>51.255582799999999</v>
      </c>
      <c r="X2701">
        <v>6.8078960000000004</v>
      </c>
      <c r="Y2701" t="s">
        <v>46</v>
      </c>
      <c r="Z2701">
        <v>0</v>
      </c>
      <c r="AA2701">
        <v>1435141759667</v>
      </c>
      <c r="AB2701">
        <v>7</v>
      </c>
      <c r="AD2701" t="b">
        <v>1</v>
      </c>
      <c r="AE2701" t="b">
        <v>1</v>
      </c>
      <c r="AF2701" t="b">
        <v>1</v>
      </c>
      <c r="AG2701" t="b">
        <v>1</v>
      </c>
      <c r="AH2701" t="b">
        <v>0</v>
      </c>
      <c r="AI2701">
        <v>51.255310850000001</v>
      </c>
      <c r="AJ2701">
        <v>6.80876444</v>
      </c>
      <c r="AK2701" t="s">
        <v>44</v>
      </c>
      <c r="AL2701">
        <v>2.5</v>
      </c>
      <c r="AM2701">
        <v>1435141929000</v>
      </c>
      <c r="AN2701">
        <v>1435141927.631</v>
      </c>
    </row>
    <row r="2702" spans="1:40">
      <c r="A2702" t="s">
        <v>11967</v>
      </c>
      <c r="B2702" t="s">
        <v>7</v>
      </c>
      <c r="C2702">
        <v>1435141927.631</v>
      </c>
      <c r="D2702">
        <v>15</v>
      </c>
      <c r="E2702">
        <v>95.699996948242102</v>
      </c>
      <c r="F2702">
        <v>25.9</v>
      </c>
      <c r="G2702">
        <v>51070303009957</v>
      </c>
      <c r="J2702">
        <v>20.172999999999998</v>
      </c>
      <c r="K2702">
        <v>0</v>
      </c>
      <c r="L2702">
        <v>0</v>
      </c>
      <c r="M2702">
        <v>50902362000000</v>
      </c>
      <c r="N2702" t="s">
        <v>45</v>
      </c>
      <c r="O2702">
        <v>2016</v>
      </c>
      <c r="P2702" t="s">
        <v>55</v>
      </c>
      <c r="Q2702">
        <v>86</v>
      </c>
      <c r="R2702" t="b">
        <v>1</v>
      </c>
      <c r="S2702" t="b">
        <v>0</v>
      </c>
      <c r="T2702" t="b">
        <v>0</v>
      </c>
      <c r="U2702" t="b">
        <v>0</v>
      </c>
      <c r="V2702" t="b">
        <v>0</v>
      </c>
      <c r="W2702">
        <v>51.255582799999999</v>
      </c>
      <c r="X2702">
        <v>6.8078960000000004</v>
      </c>
      <c r="Y2702" t="s">
        <v>46</v>
      </c>
      <c r="Z2702">
        <v>0</v>
      </c>
      <c r="AA2702">
        <v>1435141759667</v>
      </c>
      <c r="AB2702">
        <v>7</v>
      </c>
      <c r="AD2702" t="b">
        <v>1</v>
      </c>
      <c r="AE2702" t="b">
        <v>1</v>
      </c>
      <c r="AF2702" t="b">
        <v>1</v>
      </c>
      <c r="AG2702" t="b">
        <v>1</v>
      </c>
      <c r="AH2702" t="b">
        <v>0</v>
      </c>
      <c r="AI2702">
        <v>51.255310850000001</v>
      </c>
      <c r="AJ2702">
        <v>6.80876444</v>
      </c>
      <c r="AK2702" t="s">
        <v>44</v>
      </c>
      <c r="AL2702">
        <v>2.5</v>
      </c>
      <c r="AM2702">
        <v>1435141929000</v>
      </c>
      <c r="AN2702">
        <v>1435141927.631</v>
      </c>
    </row>
    <row r="2703" spans="1:40">
      <c r="A2703" t="s">
        <v>11967</v>
      </c>
      <c r="B2703" t="s">
        <v>7</v>
      </c>
      <c r="C2703">
        <v>1435141927.631</v>
      </c>
      <c r="D2703">
        <v>15</v>
      </c>
      <c r="E2703">
        <v>95.699996948242102</v>
      </c>
      <c r="F2703">
        <v>25.9</v>
      </c>
      <c r="G2703">
        <v>51070303009957</v>
      </c>
      <c r="J2703">
        <v>20.172999999999998</v>
      </c>
      <c r="K2703">
        <v>0</v>
      </c>
      <c r="L2703">
        <v>0</v>
      </c>
      <c r="M2703">
        <v>50902362000000</v>
      </c>
      <c r="N2703" t="s">
        <v>45</v>
      </c>
      <c r="O2703">
        <v>2016</v>
      </c>
      <c r="P2703" t="s">
        <v>55</v>
      </c>
      <c r="Q2703">
        <v>-76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>
        <v>51.255582799999999</v>
      </c>
      <c r="X2703">
        <v>6.8078960000000004</v>
      </c>
      <c r="Y2703" t="s">
        <v>46</v>
      </c>
      <c r="Z2703">
        <v>0</v>
      </c>
      <c r="AA2703">
        <v>1435141759667</v>
      </c>
      <c r="AB2703">
        <v>7</v>
      </c>
      <c r="AD2703" t="b">
        <v>1</v>
      </c>
      <c r="AE2703" t="b">
        <v>1</v>
      </c>
      <c r="AF2703" t="b">
        <v>1</v>
      </c>
      <c r="AG2703" t="b">
        <v>1</v>
      </c>
      <c r="AH2703" t="b">
        <v>0</v>
      </c>
      <c r="AI2703">
        <v>51.255310850000001</v>
      </c>
      <c r="AJ2703">
        <v>6.80876444</v>
      </c>
      <c r="AK2703" t="s">
        <v>44</v>
      </c>
      <c r="AL2703">
        <v>2.5</v>
      </c>
      <c r="AM2703">
        <v>1435141929000</v>
      </c>
      <c r="AN2703">
        <v>1435141927.631</v>
      </c>
    </row>
    <row r="2704" spans="1:40">
      <c r="A2704" t="s">
        <v>11967</v>
      </c>
      <c r="B2704" t="s">
        <v>7</v>
      </c>
      <c r="C2704">
        <v>1435141927.631</v>
      </c>
      <c r="D2704">
        <v>15</v>
      </c>
      <c r="E2704">
        <v>95.699996948242102</v>
      </c>
      <c r="F2704">
        <v>25.9</v>
      </c>
      <c r="G2704">
        <v>51070303009957</v>
      </c>
      <c r="J2704">
        <v>20.172999999999998</v>
      </c>
      <c r="K2704">
        <v>0</v>
      </c>
      <c r="L2704">
        <v>0</v>
      </c>
      <c r="M2704">
        <v>50902362000000</v>
      </c>
      <c r="N2704" t="s">
        <v>45</v>
      </c>
      <c r="O2704">
        <v>2016</v>
      </c>
      <c r="P2704" t="s">
        <v>55</v>
      </c>
      <c r="Q2704">
        <v>36</v>
      </c>
      <c r="R2704" t="b">
        <v>1</v>
      </c>
      <c r="S2704" t="b">
        <v>0</v>
      </c>
      <c r="T2704" t="b">
        <v>0</v>
      </c>
      <c r="U2704" t="b">
        <v>0</v>
      </c>
      <c r="V2704" t="b">
        <v>0</v>
      </c>
      <c r="W2704">
        <v>51.255582799999999</v>
      </c>
      <c r="X2704">
        <v>6.8078960000000004</v>
      </c>
      <c r="Y2704" t="s">
        <v>46</v>
      </c>
      <c r="Z2704">
        <v>0</v>
      </c>
      <c r="AA2704">
        <v>1435141759667</v>
      </c>
      <c r="AB2704">
        <v>7</v>
      </c>
      <c r="AD2704" t="b">
        <v>1</v>
      </c>
      <c r="AE2704" t="b">
        <v>1</v>
      </c>
      <c r="AF2704" t="b">
        <v>1</v>
      </c>
      <c r="AG2704" t="b">
        <v>1</v>
      </c>
      <c r="AH2704" t="b">
        <v>0</v>
      </c>
      <c r="AI2704">
        <v>51.255310850000001</v>
      </c>
      <c r="AJ2704">
        <v>6.80876444</v>
      </c>
      <c r="AK2704" t="s">
        <v>44</v>
      </c>
      <c r="AL2704">
        <v>2.5</v>
      </c>
      <c r="AM2704">
        <v>1435141929000</v>
      </c>
      <c r="AN2704">
        <v>1435141927.631</v>
      </c>
    </row>
    <row r="2705" spans="1:40">
      <c r="A2705" t="s">
        <v>11967</v>
      </c>
      <c r="B2705" t="s">
        <v>7</v>
      </c>
      <c r="C2705">
        <v>1435141927.631</v>
      </c>
      <c r="D2705">
        <v>15</v>
      </c>
      <c r="E2705">
        <v>95.699996948242102</v>
      </c>
      <c r="F2705">
        <v>25.9</v>
      </c>
      <c r="G2705">
        <v>51070303009957</v>
      </c>
      <c r="J2705">
        <v>20.172999999999998</v>
      </c>
      <c r="K2705">
        <v>0</v>
      </c>
      <c r="L2705">
        <v>0</v>
      </c>
      <c r="M2705">
        <v>50902362000000</v>
      </c>
      <c r="N2705" t="s">
        <v>45</v>
      </c>
      <c r="O2705">
        <v>2016</v>
      </c>
      <c r="P2705" t="s">
        <v>55</v>
      </c>
      <c r="Q2705">
        <v>101</v>
      </c>
      <c r="R2705" t="b">
        <v>1</v>
      </c>
      <c r="S2705" t="b">
        <v>0</v>
      </c>
      <c r="T2705" t="b">
        <v>0</v>
      </c>
      <c r="U2705" t="b">
        <v>0</v>
      </c>
      <c r="V2705" t="b">
        <v>0</v>
      </c>
      <c r="W2705">
        <v>51.255582799999999</v>
      </c>
      <c r="X2705">
        <v>6.8078960000000004</v>
      </c>
      <c r="Y2705" t="s">
        <v>46</v>
      </c>
      <c r="Z2705">
        <v>0</v>
      </c>
      <c r="AA2705">
        <v>1435141759667</v>
      </c>
      <c r="AB2705">
        <v>7</v>
      </c>
      <c r="AD2705" t="b">
        <v>1</v>
      </c>
      <c r="AE2705" t="b">
        <v>1</v>
      </c>
      <c r="AF2705" t="b">
        <v>1</v>
      </c>
      <c r="AG2705" t="b">
        <v>1</v>
      </c>
      <c r="AH2705" t="b">
        <v>0</v>
      </c>
      <c r="AI2705">
        <v>51.255310850000001</v>
      </c>
      <c r="AJ2705">
        <v>6.80876444</v>
      </c>
      <c r="AK2705" t="s">
        <v>44</v>
      </c>
      <c r="AL2705">
        <v>2.5</v>
      </c>
      <c r="AM2705">
        <v>1435141929000</v>
      </c>
      <c r="AN2705">
        <v>1435141927.631</v>
      </c>
    </row>
    <row r="2706" spans="1:40">
      <c r="A2706" t="s">
        <v>11967</v>
      </c>
      <c r="B2706" t="s">
        <v>7</v>
      </c>
      <c r="C2706">
        <v>1435141927.631</v>
      </c>
      <c r="D2706">
        <v>15</v>
      </c>
      <c r="E2706">
        <v>95.699996948242102</v>
      </c>
      <c r="F2706">
        <v>25.9</v>
      </c>
      <c r="G2706">
        <v>51070303009957</v>
      </c>
      <c r="J2706">
        <v>20.172999999999998</v>
      </c>
      <c r="K2706">
        <v>0</v>
      </c>
      <c r="L2706">
        <v>0</v>
      </c>
      <c r="M2706">
        <v>50902362000000</v>
      </c>
      <c r="N2706" t="s">
        <v>45</v>
      </c>
      <c r="O2706">
        <v>2016</v>
      </c>
      <c r="P2706" t="s">
        <v>55</v>
      </c>
      <c r="Q2706">
        <v>17</v>
      </c>
      <c r="R2706" t="b">
        <v>1</v>
      </c>
      <c r="S2706" t="b">
        <v>0</v>
      </c>
      <c r="T2706" t="b">
        <v>0</v>
      </c>
      <c r="U2706" t="b">
        <v>0</v>
      </c>
      <c r="V2706" t="b">
        <v>0</v>
      </c>
      <c r="W2706">
        <v>51.255582799999999</v>
      </c>
      <c r="X2706">
        <v>6.8078960000000004</v>
      </c>
      <c r="Y2706" t="s">
        <v>46</v>
      </c>
      <c r="Z2706">
        <v>0</v>
      </c>
      <c r="AA2706">
        <v>1435141759667</v>
      </c>
      <c r="AB2706">
        <v>7</v>
      </c>
      <c r="AD2706" t="b">
        <v>1</v>
      </c>
      <c r="AE2706" t="b">
        <v>1</v>
      </c>
      <c r="AF2706" t="b">
        <v>1</v>
      </c>
      <c r="AG2706" t="b">
        <v>1</v>
      </c>
      <c r="AH2706" t="b">
        <v>0</v>
      </c>
      <c r="AI2706">
        <v>51.255310850000001</v>
      </c>
      <c r="AJ2706">
        <v>6.80876444</v>
      </c>
      <c r="AK2706" t="s">
        <v>44</v>
      </c>
      <c r="AL2706">
        <v>2.5</v>
      </c>
      <c r="AM2706">
        <v>1435141929000</v>
      </c>
      <c r="AN2706">
        <v>1435141927.631</v>
      </c>
    </row>
    <row r="2707" spans="1:40">
      <c r="A2707" t="s">
        <v>11967</v>
      </c>
      <c r="B2707" t="s">
        <v>7</v>
      </c>
      <c r="C2707">
        <v>1435141927.631</v>
      </c>
      <c r="D2707">
        <v>15</v>
      </c>
      <c r="E2707">
        <v>95.699996948242102</v>
      </c>
      <c r="F2707">
        <v>25.9</v>
      </c>
      <c r="G2707">
        <v>51070303009957</v>
      </c>
      <c r="J2707">
        <v>20.172999999999998</v>
      </c>
      <c r="K2707">
        <v>0</v>
      </c>
      <c r="L2707">
        <v>0</v>
      </c>
      <c r="M2707">
        <v>50902362000000</v>
      </c>
      <c r="N2707" t="s">
        <v>45</v>
      </c>
      <c r="O2707">
        <v>2016</v>
      </c>
      <c r="P2707" t="s">
        <v>55</v>
      </c>
      <c r="Q2707">
        <v>15</v>
      </c>
      <c r="R2707" t="b">
        <v>1</v>
      </c>
      <c r="S2707" t="b">
        <v>0</v>
      </c>
      <c r="T2707" t="b">
        <v>0</v>
      </c>
      <c r="U2707" t="b">
        <v>0</v>
      </c>
      <c r="V2707" t="b">
        <v>0</v>
      </c>
      <c r="W2707">
        <v>51.255582799999999</v>
      </c>
      <c r="X2707">
        <v>6.8078960000000004</v>
      </c>
      <c r="Y2707" t="s">
        <v>46</v>
      </c>
      <c r="Z2707">
        <v>0</v>
      </c>
      <c r="AA2707">
        <v>1435141759667</v>
      </c>
      <c r="AB2707">
        <v>7</v>
      </c>
      <c r="AD2707" t="b">
        <v>1</v>
      </c>
      <c r="AE2707" t="b">
        <v>1</v>
      </c>
      <c r="AF2707" t="b">
        <v>1</v>
      </c>
      <c r="AG2707" t="b">
        <v>1</v>
      </c>
      <c r="AH2707" t="b">
        <v>0</v>
      </c>
      <c r="AI2707">
        <v>51.255310850000001</v>
      </c>
      <c r="AJ2707">
        <v>6.80876444</v>
      </c>
      <c r="AK2707" t="s">
        <v>44</v>
      </c>
      <c r="AL2707">
        <v>2.5</v>
      </c>
      <c r="AM2707">
        <v>1435141929000</v>
      </c>
      <c r="AN2707">
        <v>1435141927.631</v>
      </c>
    </row>
    <row r="2708" spans="1:40">
      <c r="A2708" t="s">
        <v>11967</v>
      </c>
      <c r="B2708" t="s">
        <v>7</v>
      </c>
      <c r="C2708">
        <v>1435141927.631</v>
      </c>
      <c r="D2708">
        <v>15</v>
      </c>
      <c r="E2708">
        <v>95.699996948242102</v>
      </c>
      <c r="F2708">
        <v>25.9</v>
      </c>
      <c r="G2708">
        <v>51070303009957</v>
      </c>
      <c r="J2708">
        <v>20.172999999999998</v>
      </c>
      <c r="K2708">
        <v>0</v>
      </c>
      <c r="L2708">
        <v>0</v>
      </c>
      <c r="M2708">
        <v>50902362000000</v>
      </c>
      <c r="N2708" t="s">
        <v>45</v>
      </c>
      <c r="O2708">
        <v>2016</v>
      </c>
      <c r="P2708" t="s">
        <v>55</v>
      </c>
      <c r="Q2708">
        <v>-89</v>
      </c>
      <c r="R2708" t="b">
        <v>1</v>
      </c>
      <c r="S2708" t="b">
        <v>0</v>
      </c>
      <c r="T2708" t="b">
        <v>0</v>
      </c>
      <c r="U2708" t="b">
        <v>0</v>
      </c>
      <c r="V2708" t="b">
        <v>0</v>
      </c>
      <c r="W2708">
        <v>51.255582799999999</v>
      </c>
      <c r="X2708">
        <v>6.8078960000000004</v>
      </c>
      <c r="Y2708" t="s">
        <v>46</v>
      </c>
      <c r="Z2708">
        <v>0</v>
      </c>
      <c r="AA2708">
        <v>1435141759667</v>
      </c>
      <c r="AB2708">
        <v>7</v>
      </c>
      <c r="AD2708" t="b">
        <v>1</v>
      </c>
      <c r="AE2708" t="b">
        <v>1</v>
      </c>
      <c r="AF2708" t="b">
        <v>1</v>
      </c>
      <c r="AG2708" t="b">
        <v>1</v>
      </c>
      <c r="AH2708" t="b">
        <v>0</v>
      </c>
      <c r="AI2708">
        <v>51.255310850000001</v>
      </c>
      <c r="AJ2708">
        <v>6.80876444</v>
      </c>
      <c r="AK2708" t="s">
        <v>44</v>
      </c>
      <c r="AL2708">
        <v>2.5</v>
      </c>
      <c r="AM2708">
        <v>1435141929000</v>
      </c>
      <c r="AN2708">
        <v>1435141927.631</v>
      </c>
    </row>
    <row r="2709" spans="1:40">
      <c r="A2709" t="s">
        <v>11967</v>
      </c>
      <c r="B2709" t="s">
        <v>7</v>
      </c>
      <c r="C2709">
        <v>1435141927.631</v>
      </c>
      <c r="D2709">
        <v>15</v>
      </c>
      <c r="E2709">
        <v>95.699996948242102</v>
      </c>
      <c r="F2709">
        <v>25.9</v>
      </c>
      <c r="G2709">
        <v>51070303009957</v>
      </c>
      <c r="J2709">
        <v>20.172999999999998</v>
      </c>
      <c r="K2709">
        <v>0</v>
      </c>
      <c r="L2709">
        <v>0</v>
      </c>
      <c r="M2709">
        <v>50902362000000</v>
      </c>
      <c r="N2709" t="s">
        <v>45</v>
      </c>
      <c r="O2709">
        <v>2016</v>
      </c>
      <c r="P2709" t="s">
        <v>55</v>
      </c>
      <c r="Q2709">
        <v>30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>
        <v>51.255582799999999</v>
      </c>
      <c r="X2709">
        <v>6.8078960000000004</v>
      </c>
      <c r="Y2709" t="s">
        <v>46</v>
      </c>
      <c r="Z2709">
        <v>0</v>
      </c>
      <c r="AA2709">
        <v>1435141759667</v>
      </c>
      <c r="AB2709">
        <v>7</v>
      </c>
      <c r="AD2709" t="b">
        <v>1</v>
      </c>
      <c r="AE2709" t="b">
        <v>1</v>
      </c>
      <c r="AF2709" t="b">
        <v>1</v>
      </c>
      <c r="AG2709" t="b">
        <v>1</v>
      </c>
      <c r="AH2709" t="b">
        <v>0</v>
      </c>
      <c r="AI2709">
        <v>51.255310850000001</v>
      </c>
      <c r="AJ2709">
        <v>6.80876444</v>
      </c>
      <c r="AK2709" t="s">
        <v>44</v>
      </c>
      <c r="AL2709">
        <v>2.5</v>
      </c>
      <c r="AM2709">
        <v>1435141929000</v>
      </c>
      <c r="AN2709">
        <v>1435141927.631</v>
      </c>
    </row>
    <row r="2710" spans="1:40">
      <c r="A2710" t="s">
        <v>11967</v>
      </c>
      <c r="B2710" t="s">
        <v>7</v>
      </c>
      <c r="C2710">
        <v>1435141927.631</v>
      </c>
      <c r="D2710">
        <v>15</v>
      </c>
      <c r="E2710">
        <v>95.699996948242102</v>
      </c>
      <c r="F2710">
        <v>25.9</v>
      </c>
      <c r="G2710">
        <v>51070303009957</v>
      </c>
      <c r="J2710">
        <v>20.172999999999998</v>
      </c>
      <c r="K2710">
        <v>0</v>
      </c>
      <c r="L2710">
        <v>0</v>
      </c>
      <c r="M2710">
        <v>50902362000000</v>
      </c>
      <c r="N2710" t="s">
        <v>45</v>
      </c>
      <c r="O2710">
        <v>2016</v>
      </c>
      <c r="P2710" t="s">
        <v>55</v>
      </c>
      <c r="Q2710">
        <v>-87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>
        <v>51.255582799999999</v>
      </c>
      <c r="X2710">
        <v>6.8078960000000004</v>
      </c>
      <c r="Y2710" t="s">
        <v>46</v>
      </c>
      <c r="Z2710">
        <v>0</v>
      </c>
      <c r="AA2710">
        <v>1435141759667</v>
      </c>
      <c r="AB2710">
        <v>7</v>
      </c>
      <c r="AD2710" t="b">
        <v>1</v>
      </c>
      <c r="AE2710" t="b">
        <v>1</v>
      </c>
      <c r="AF2710" t="b">
        <v>1</v>
      </c>
      <c r="AG2710" t="b">
        <v>1</v>
      </c>
      <c r="AH2710" t="b">
        <v>0</v>
      </c>
      <c r="AI2710">
        <v>51.255310850000001</v>
      </c>
      <c r="AJ2710">
        <v>6.80876444</v>
      </c>
      <c r="AK2710" t="s">
        <v>44</v>
      </c>
      <c r="AL2710">
        <v>2.5</v>
      </c>
      <c r="AM2710">
        <v>1435141929000</v>
      </c>
      <c r="AN2710">
        <v>1435141927.631</v>
      </c>
    </row>
    <row r="2711" spans="1:40">
      <c r="A2711" t="s">
        <v>11967</v>
      </c>
      <c r="B2711" t="s">
        <v>7</v>
      </c>
      <c r="C2711">
        <v>1435141927.631</v>
      </c>
      <c r="D2711">
        <v>15</v>
      </c>
      <c r="E2711">
        <v>95.699996948242102</v>
      </c>
      <c r="F2711">
        <v>25.9</v>
      </c>
      <c r="G2711">
        <v>51070303009957</v>
      </c>
      <c r="J2711">
        <v>20.172999999999998</v>
      </c>
      <c r="K2711">
        <v>0</v>
      </c>
      <c r="L2711">
        <v>0</v>
      </c>
      <c r="M2711">
        <v>50902362000000</v>
      </c>
      <c r="N2711" t="s">
        <v>45</v>
      </c>
      <c r="O2711">
        <v>2016</v>
      </c>
      <c r="P2711" t="s">
        <v>55</v>
      </c>
      <c r="Q2711">
        <v>36</v>
      </c>
      <c r="R2711" t="b">
        <v>1</v>
      </c>
      <c r="S2711" t="b">
        <v>0</v>
      </c>
      <c r="T2711" t="b">
        <v>0</v>
      </c>
      <c r="U2711" t="b">
        <v>0</v>
      </c>
      <c r="V2711" t="b">
        <v>0</v>
      </c>
      <c r="W2711">
        <v>51.255582799999999</v>
      </c>
      <c r="X2711">
        <v>6.8078960000000004</v>
      </c>
      <c r="Y2711" t="s">
        <v>46</v>
      </c>
      <c r="Z2711">
        <v>0</v>
      </c>
      <c r="AA2711">
        <v>1435141759667</v>
      </c>
      <c r="AB2711">
        <v>7</v>
      </c>
      <c r="AD2711" t="b">
        <v>1</v>
      </c>
      <c r="AE2711" t="b">
        <v>1</v>
      </c>
      <c r="AF2711" t="b">
        <v>1</v>
      </c>
      <c r="AG2711" t="b">
        <v>1</v>
      </c>
      <c r="AH2711" t="b">
        <v>0</v>
      </c>
      <c r="AI2711">
        <v>51.255310850000001</v>
      </c>
      <c r="AJ2711">
        <v>6.80876444</v>
      </c>
      <c r="AK2711" t="s">
        <v>44</v>
      </c>
      <c r="AL2711">
        <v>2.5</v>
      </c>
      <c r="AM2711">
        <v>1435141929000</v>
      </c>
      <c r="AN2711">
        <v>1435141927.631</v>
      </c>
    </row>
    <row r="2712" spans="1:40">
      <c r="A2712" t="s">
        <v>11967</v>
      </c>
      <c r="B2712" t="s">
        <v>7</v>
      </c>
      <c r="C2712">
        <v>1435141927.631</v>
      </c>
      <c r="D2712">
        <v>15</v>
      </c>
      <c r="E2712">
        <v>95.699996948242102</v>
      </c>
      <c r="F2712">
        <v>25.9</v>
      </c>
      <c r="G2712">
        <v>51070303009957</v>
      </c>
      <c r="J2712">
        <v>20.172999999999998</v>
      </c>
      <c r="K2712">
        <v>0</v>
      </c>
      <c r="L2712">
        <v>0</v>
      </c>
      <c r="M2712">
        <v>50902362000000</v>
      </c>
      <c r="N2712" t="s">
        <v>45</v>
      </c>
      <c r="O2712">
        <v>2016</v>
      </c>
      <c r="P2712" t="s">
        <v>55</v>
      </c>
      <c r="Q2712">
        <v>101</v>
      </c>
      <c r="R2712" t="b">
        <v>1</v>
      </c>
      <c r="S2712" t="b">
        <v>0</v>
      </c>
      <c r="T2712" t="b">
        <v>0</v>
      </c>
      <c r="U2712" t="b">
        <v>0</v>
      </c>
      <c r="V2712" t="b">
        <v>0</v>
      </c>
      <c r="W2712">
        <v>51.255582799999999</v>
      </c>
      <c r="X2712">
        <v>6.8078960000000004</v>
      </c>
      <c r="Y2712" t="s">
        <v>46</v>
      </c>
      <c r="Z2712">
        <v>0</v>
      </c>
      <c r="AA2712">
        <v>1435141759667</v>
      </c>
      <c r="AB2712">
        <v>7</v>
      </c>
      <c r="AD2712" t="b">
        <v>1</v>
      </c>
      <c r="AE2712" t="b">
        <v>1</v>
      </c>
      <c r="AF2712" t="b">
        <v>1</v>
      </c>
      <c r="AG2712" t="b">
        <v>1</v>
      </c>
      <c r="AH2712" t="b">
        <v>0</v>
      </c>
      <c r="AI2712">
        <v>51.255310850000001</v>
      </c>
      <c r="AJ2712">
        <v>6.80876444</v>
      </c>
      <c r="AK2712" t="s">
        <v>44</v>
      </c>
      <c r="AL2712">
        <v>2.5</v>
      </c>
      <c r="AM2712">
        <v>1435141929000</v>
      </c>
      <c r="AN2712">
        <v>1435141927.631</v>
      </c>
    </row>
    <row r="2713" spans="1:40">
      <c r="A2713" t="s">
        <v>11967</v>
      </c>
      <c r="B2713" t="s">
        <v>7</v>
      </c>
      <c r="C2713">
        <v>1435141927.631</v>
      </c>
      <c r="D2713">
        <v>15</v>
      </c>
      <c r="E2713">
        <v>95.699996948242102</v>
      </c>
      <c r="F2713">
        <v>25.9</v>
      </c>
      <c r="G2713">
        <v>51070303009957</v>
      </c>
      <c r="J2713">
        <v>20.172999999999998</v>
      </c>
      <c r="K2713">
        <v>0</v>
      </c>
      <c r="L2713">
        <v>0</v>
      </c>
      <c r="M2713">
        <v>50902362000000</v>
      </c>
      <c r="N2713" t="s">
        <v>45</v>
      </c>
      <c r="O2713">
        <v>2016</v>
      </c>
      <c r="P2713" t="s">
        <v>55</v>
      </c>
      <c r="Q2713">
        <v>17</v>
      </c>
      <c r="R2713" t="b">
        <v>1</v>
      </c>
      <c r="S2713" t="b">
        <v>0</v>
      </c>
      <c r="T2713" t="b">
        <v>0</v>
      </c>
      <c r="U2713" t="b">
        <v>0</v>
      </c>
      <c r="V2713" t="b">
        <v>0</v>
      </c>
      <c r="W2713">
        <v>51.255582799999999</v>
      </c>
      <c r="X2713">
        <v>6.8078960000000004</v>
      </c>
      <c r="Y2713" t="s">
        <v>46</v>
      </c>
      <c r="Z2713">
        <v>0</v>
      </c>
      <c r="AA2713">
        <v>1435141759667</v>
      </c>
      <c r="AB2713">
        <v>7</v>
      </c>
      <c r="AD2713" t="b">
        <v>1</v>
      </c>
      <c r="AE2713" t="b">
        <v>1</v>
      </c>
      <c r="AF2713" t="b">
        <v>1</v>
      </c>
      <c r="AG2713" t="b">
        <v>1</v>
      </c>
      <c r="AH2713" t="b">
        <v>0</v>
      </c>
      <c r="AI2713">
        <v>51.255310850000001</v>
      </c>
      <c r="AJ2713">
        <v>6.80876444</v>
      </c>
      <c r="AK2713" t="s">
        <v>44</v>
      </c>
      <c r="AL2713">
        <v>2.5</v>
      </c>
      <c r="AM2713">
        <v>1435141929000</v>
      </c>
      <c r="AN2713">
        <v>1435141927.631</v>
      </c>
    </row>
    <row r="2714" spans="1:40">
      <c r="A2714" t="s">
        <v>11967</v>
      </c>
      <c r="B2714" t="s">
        <v>7</v>
      </c>
      <c r="C2714">
        <v>1435141927.631</v>
      </c>
      <c r="D2714">
        <v>15</v>
      </c>
      <c r="E2714">
        <v>95.699996948242102</v>
      </c>
      <c r="F2714">
        <v>25.9</v>
      </c>
      <c r="G2714">
        <v>51070303009957</v>
      </c>
      <c r="J2714">
        <v>20.172999999999998</v>
      </c>
      <c r="K2714">
        <v>0</v>
      </c>
      <c r="L2714">
        <v>0</v>
      </c>
      <c r="M2714">
        <v>50902362000000</v>
      </c>
      <c r="N2714" t="s">
        <v>45</v>
      </c>
      <c r="O2714">
        <v>2016</v>
      </c>
      <c r="P2714" t="s">
        <v>55</v>
      </c>
      <c r="Q2714">
        <v>114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>
        <v>51.255582799999999</v>
      </c>
      <c r="X2714">
        <v>6.8078960000000004</v>
      </c>
      <c r="Y2714" t="s">
        <v>46</v>
      </c>
      <c r="Z2714">
        <v>0</v>
      </c>
      <c r="AA2714">
        <v>1435141759667</v>
      </c>
      <c r="AB2714">
        <v>7</v>
      </c>
      <c r="AD2714" t="b">
        <v>1</v>
      </c>
      <c r="AE2714" t="b">
        <v>1</v>
      </c>
      <c r="AF2714" t="b">
        <v>1</v>
      </c>
      <c r="AG2714" t="b">
        <v>1</v>
      </c>
      <c r="AH2714" t="b">
        <v>0</v>
      </c>
      <c r="AI2714">
        <v>51.255310850000001</v>
      </c>
      <c r="AJ2714">
        <v>6.80876444</v>
      </c>
      <c r="AK2714" t="s">
        <v>44</v>
      </c>
      <c r="AL2714">
        <v>2.5</v>
      </c>
      <c r="AM2714">
        <v>1435141929000</v>
      </c>
      <c r="AN2714">
        <v>1435141927.631</v>
      </c>
    </row>
    <row r="2715" spans="1:40">
      <c r="A2715" t="s">
        <v>11967</v>
      </c>
      <c r="B2715" t="s">
        <v>7</v>
      </c>
      <c r="C2715">
        <v>1435141927.631</v>
      </c>
      <c r="D2715">
        <v>15</v>
      </c>
      <c r="E2715">
        <v>95.699996948242102</v>
      </c>
      <c r="F2715">
        <v>25.9</v>
      </c>
      <c r="G2715">
        <v>51070303009957</v>
      </c>
      <c r="J2715">
        <v>20.172999999999998</v>
      </c>
      <c r="K2715">
        <v>0</v>
      </c>
      <c r="L2715">
        <v>0</v>
      </c>
      <c r="M2715">
        <v>50902362000000</v>
      </c>
      <c r="N2715" t="s">
        <v>45</v>
      </c>
      <c r="O2715">
        <v>2016</v>
      </c>
      <c r="P2715" t="s">
        <v>55</v>
      </c>
      <c r="Q2715">
        <v>-113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>
        <v>51.255582799999999</v>
      </c>
      <c r="X2715">
        <v>6.8078960000000004</v>
      </c>
      <c r="Y2715" t="s">
        <v>46</v>
      </c>
      <c r="Z2715">
        <v>0</v>
      </c>
      <c r="AA2715">
        <v>1435141759667</v>
      </c>
      <c r="AB2715">
        <v>7</v>
      </c>
      <c r="AD2715" t="b">
        <v>1</v>
      </c>
      <c r="AE2715" t="b">
        <v>1</v>
      </c>
      <c r="AF2715" t="b">
        <v>1</v>
      </c>
      <c r="AG2715" t="b">
        <v>1</v>
      </c>
      <c r="AH2715" t="b">
        <v>0</v>
      </c>
      <c r="AI2715">
        <v>51.255310850000001</v>
      </c>
      <c r="AJ2715">
        <v>6.80876444</v>
      </c>
      <c r="AK2715" t="s">
        <v>44</v>
      </c>
      <c r="AL2715">
        <v>2.5</v>
      </c>
      <c r="AM2715">
        <v>1435141929000</v>
      </c>
      <c r="AN2715">
        <v>1435141927.631</v>
      </c>
    </row>
    <row r="2716" spans="1:40">
      <c r="A2716" t="s">
        <v>11967</v>
      </c>
      <c r="B2716" t="s">
        <v>7</v>
      </c>
      <c r="C2716">
        <v>1435141927.631</v>
      </c>
      <c r="D2716">
        <v>15</v>
      </c>
      <c r="E2716">
        <v>95.699996948242102</v>
      </c>
      <c r="F2716">
        <v>25.9</v>
      </c>
      <c r="G2716">
        <v>51070303009957</v>
      </c>
      <c r="J2716">
        <v>20.172999999999998</v>
      </c>
      <c r="K2716">
        <v>0</v>
      </c>
      <c r="L2716">
        <v>0</v>
      </c>
      <c r="M2716">
        <v>50902362000000</v>
      </c>
      <c r="N2716" t="s">
        <v>45</v>
      </c>
      <c r="O2716">
        <v>2016</v>
      </c>
      <c r="P2716" t="s">
        <v>55</v>
      </c>
      <c r="Q2716">
        <v>-71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>
        <v>51.255582799999999</v>
      </c>
      <c r="X2716">
        <v>6.8078960000000004</v>
      </c>
      <c r="Y2716" t="s">
        <v>46</v>
      </c>
      <c r="Z2716">
        <v>0</v>
      </c>
      <c r="AA2716">
        <v>1435141759667</v>
      </c>
      <c r="AB2716">
        <v>7</v>
      </c>
      <c r="AD2716" t="b">
        <v>1</v>
      </c>
      <c r="AE2716" t="b">
        <v>1</v>
      </c>
      <c r="AF2716" t="b">
        <v>1</v>
      </c>
      <c r="AG2716" t="b">
        <v>1</v>
      </c>
      <c r="AH2716" t="b">
        <v>0</v>
      </c>
      <c r="AI2716">
        <v>51.255310850000001</v>
      </c>
      <c r="AJ2716">
        <v>6.80876444</v>
      </c>
      <c r="AK2716" t="s">
        <v>44</v>
      </c>
      <c r="AL2716">
        <v>2.5</v>
      </c>
      <c r="AM2716">
        <v>1435141929000</v>
      </c>
      <c r="AN2716">
        <v>1435141927.631</v>
      </c>
    </row>
    <row r="2717" spans="1:40">
      <c r="A2717" t="s">
        <v>11967</v>
      </c>
      <c r="B2717" t="s">
        <v>7</v>
      </c>
      <c r="C2717">
        <v>1435141927.631</v>
      </c>
      <c r="D2717">
        <v>15</v>
      </c>
      <c r="E2717">
        <v>95.699996948242102</v>
      </c>
      <c r="F2717">
        <v>25.9</v>
      </c>
      <c r="G2717">
        <v>51070303009957</v>
      </c>
      <c r="J2717">
        <v>20.172999999999998</v>
      </c>
      <c r="K2717">
        <v>0</v>
      </c>
      <c r="L2717">
        <v>0</v>
      </c>
      <c r="M2717">
        <v>50902362000000</v>
      </c>
      <c r="N2717" t="s">
        <v>45</v>
      </c>
      <c r="O2717">
        <v>2016</v>
      </c>
      <c r="P2717" t="s">
        <v>55</v>
      </c>
      <c r="Q2717">
        <v>-85</v>
      </c>
      <c r="R2717" t="b">
        <v>1</v>
      </c>
      <c r="S2717" t="b">
        <v>0</v>
      </c>
      <c r="T2717" t="b">
        <v>0</v>
      </c>
      <c r="U2717" t="b">
        <v>0</v>
      </c>
      <c r="V2717" t="b">
        <v>0</v>
      </c>
      <c r="W2717">
        <v>51.255582799999999</v>
      </c>
      <c r="X2717">
        <v>6.8078960000000004</v>
      </c>
      <c r="Y2717" t="s">
        <v>46</v>
      </c>
      <c r="Z2717">
        <v>0</v>
      </c>
      <c r="AA2717">
        <v>1435141759667</v>
      </c>
      <c r="AB2717">
        <v>7</v>
      </c>
      <c r="AD2717" t="b">
        <v>1</v>
      </c>
      <c r="AE2717" t="b">
        <v>1</v>
      </c>
      <c r="AF2717" t="b">
        <v>1</v>
      </c>
      <c r="AG2717" t="b">
        <v>1</v>
      </c>
      <c r="AH2717" t="b">
        <v>0</v>
      </c>
      <c r="AI2717">
        <v>51.255310850000001</v>
      </c>
      <c r="AJ2717">
        <v>6.80876444</v>
      </c>
      <c r="AK2717" t="s">
        <v>44</v>
      </c>
      <c r="AL2717">
        <v>2.5</v>
      </c>
      <c r="AM2717">
        <v>1435141929000</v>
      </c>
      <c r="AN2717">
        <v>1435141927.631</v>
      </c>
    </row>
    <row r="2718" spans="1:40">
      <c r="A2718" t="s">
        <v>11967</v>
      </c>
      <c r="B2718" t="s">
        <v>7</v>
      </c>
      <c r="C2718">
        <v>1435141927.631</v>
      </c>
      <c r="D2718">
        <v>15</v>
      </c>
      <c r="E2718">
        <v>95.699996948242102</v>
      </c>
      <c r="F2718">
        <v>25.9</v>
      </c>
      <c r="G2718">
        <v>51070303009957</v>
      </c>
      <c r="J2718">
        <v>20.172999999999998</v>
      </c>
      <c r="K2718">
        <v>0</v>
      </c>
      <c r="L2718">
        <v>0</v>
      </c>
      <c r="M2718">
        <v>50902362000000</v>
      </c>
      <c r="N2718" t="s">
        <v>45</v>
      </c>
      <c r="O2718">
        <v>2016</v>
      </c>
      <c r="P2718" t="s">
        <v>55</v>
      </c>
      <c r="Q2718">
        <v>-60</v>
      </c>
      <c r="R2718" t="b">
        <v>1</v>
      </c>
      <c r="S2718" t="b">
        <v>0</v>
      </c>
      <c r="T2718" t="b">
        <v>0</v>
      </c>
      <c r="U2718" t="b">
        <v>0</v>
      </c>
      <c r="V2718" t="b">
        <v>0</v>
      </c>
      <c r="W2718">
        <v>51.255582799999999</v>
      </c>
      <c r="X2718">
        <v>6.8078960000000004</v>
      </c>
      <c r="Y2718" t="s">
        <v>46</v>
      </c>
      <c r="Z2718">
        <v>0</v>
      </c>
      <c r="AA2718">
        <v>1435141759667</v>
      </c>
      <c r="AB2718">
        <v>7</v>
      </c>
      <c r="AD2718" t="b">
        <v>1</v>
      </c>
      <c r="AE2718" t="b">
        <v>1</v>
      </c>
      <c r="AF2718" t="b">
        <v>1</v>
      </c>
      <c r="AG2718" t="b">
        <v>1</v>
      </c>
      <c r="AH2718" t="b">
        <v>0</v>
      </c>
      <c r="AI2718">
        <v>51.255310850000001</v>
      </c>
      <c r="AJ2718">
        <v>6.80876444</v>
      </c>
      <c r="AK2718" t="s">
        <v>44</v>
      </c>
      <c r="AL2718">
        <v>2.5</v>
      </c>
      <c r="AM2718">
        <v>1435141929000</v>
      </c>
      <c r="AN2718">
        <v>1435141927.631</v>
      </c>
    </row>
    <row r="2719" spans="1:40">
      <c r="A2719" t="s">
        <v>11967</v>
      </c>
      <c r="B2719" t="s">
        <v>7</v>
      </c>
      <c r="C2719">
        <v>1435141927.631</v>
      </c>
      <c r="D2719">
        <v>15</v>
      </c>
      <c r="E2719">
        <v>95.699996948242102</v>
      </c>
      <c r="F2719">
        <v>25.9</v>
      </c>
      <c r="G2719">
        <v>51070303009957</v>
      </c>
      <c r="J2719">
        <v>20.172999999999998</v>
      </c>
      <c r="K2719">
        <v>0</v>
      </c>
      <c r="L2719">
        <v>0</v>
      </c>
      <c r="M2719">
        <v>50902362000000</v>
      </c>
      <c r="N2719" t="s">
        <v>45</v>
      </c>
      <c r="O2719">
        <v>2016</v>
      </c>
      <c r="P2719" t="s">
        <v>55</v>
      </c>
      <c r="Q2719">
        <v>39</v>
      </c>
      <c r="R2719" t="b">
        <v>1</v>
      </c>
      <c r="S2719" t="b">
        <v>0</v>
      </c>
      <c r="T2719" t="b">
        <v>0</v>
      </c>
      <c r="U2719" t="b">
        <v>0</v>
      </c>
      <c r="V2719" t="b">
        <v>0</v>
      </c>
      <c r="W2719">
        <v>51.255582799999999</v>
      </c>
      <c r="X2719">
        <v>6.8078960000000004</v>
      </c>
      <c r="Y2719" t="s">
        <v>46</v>
      </c>
      <c r="Z2719">
        <v>0</v>
      </c>
      <c r="AA2719">
        <v>1435141759667</v>
      </c>
      <c r="AB2719">
        <v>7</v>
      </c>
      <c r="AD2719" t="b">
        <v>1</v>
      </c>
      <c r="AE2719" t="b">
        <v>1</v>
      </c>
      <c r="AF2719" t="b">
        <v>1</v>
      </c>
      <c r="AG2719" t="b">
        <v>1</v>
      </c>
      <c r="AH2719" t="b">
        <v>0</v>
      </c>
      <c r="AI2719">
        <v>51.255310850000001</v>
      </c>
      <c r="AJ2719">
        <v>6.80876444</v>
      </c>
      <c r="AK2719" t="s">
        <v>44</v>
      </c>
      <c r="AL2719">
        <v>2.5</v>
      </c>
      <c r="AM2719">
        <v>1435141929000</v>
      </c>
      <c r="AN2719">
        <v>1435141927.631</v>
      </c>
    </row>
    <row r="2720" spans="1:40">
      <c r="A2720" t="s">
        <v>11967</v>
      </c>
      <c r="B2720" t="s">
        <v>7</v>
      </c>
      <c r="C2720">
        <v>1435141927.631</v>
      </c>
      <c r="D2720">
        <v>15</v>
      </c>
      <c r="E2720">
        <v>95.699996948242102</v>
      </c>
      <c r="F2720">
        <v>25.9</v>
      </c>
      <c r="G2720">
        <v>51070303009957</v>
      </c>
      <c r="J2720">
        <v>20.172999999999998</v>
      </c>
      <c r="K2720">
        <v>0</v>
      </c>
      <c r="L2720">
        <v>0</v>
      </c>
      <c r="M2720">
        <v>50902362000000</v>
      </c>
      <c r="N2720" t="s">
        <v>45</v>
      </c>
      <c r="O2720">
        <v>2016</v>
      </c>
      <c r="P2720" t="s">
        <v>55</v>
      </c>
      <c r="Q2720">
        <v>-107</v>
      </c>
      <c r="R2720" t="b">
        <v>1</v>
      </c>
      <c r="S2720" t="b">
        <v>0</v>
      </c>
      <c r="T2720" t="b">
        <v>0</v>
      </c>
      <c r="U2720" t="b">
        <v>0</v>
      </c>
      <c r="V2720" t="b">
        <v>0</v>
      </c>
      <c r="W2720">
        <v>51.255582799999999</v>
      </c>
      <c r="X2720">
        <v>6.8078960000000004</v>
      </c>
      <c r="Y2720" t="s">
        <v>46</v>
      </c>
      <c r="Z2720">
        <v>0</v>
      </c>
      <c r="AA2720">
        <v>1435141759667</v>
      </c>
      <c r="AB2720">
        <v>7</v>
      </c>
      <c r="AD2720" t="b">
        <v>1</v>
      </c>
      <c r="AE2720" t="b">
        <v>1</v>
      </c>
      <c r="AF2720" t="b">
        <v>1</v>
      </c>
      <c r="AG2720" t="b">
        <v>1</v>
      </c>
      <c r="AH2720" t="b">
        <v>0</v>
      </c>
      <c r="AI2720">
        <v>51.255310850000001</v>
      </c>
      <c r="AJ2720">
        <v>6.80876444</v>
      </c>
      <c r="AK2720" t="s">
        <v>44</v>
      </c>
      <c r="AL2720">
        <v>2.5</v>
      </c>
      <c r="AM2720">
        <v>1435141929000</v>
      </c>
      <c r="AN2720">
        <v>1435141927.631</v>
      </c>
    </row>
    <row r="2721" spans="1:40">
      <c r="A2721" t="s">
        <v>11967</v>
      </c>
      <c r="B2721" t="s">
        <v>7</v>
      </c>
      <c r="C2721">
        <v>1435141927.631</v>
      </c>
      <c r="D2721">
        <v>15</v>
      </c>
      <c r="E2721">
        <v>95.699996948242102</v>
      </c>
      <c r="F2721">
        <v>25.9</v>
      </c>
      <c r="G2721">
        <v>51070303009957</v>
      </c>
      <c r="J2721">
        <v>20.172999999999998</v>
      </c>
      <c r="K2721">
        <v>0</v>
      </c>
      <c r="L2721">
        <v>0</v>
      </c>
      <c r="M2721">
        <v>50902362000000</v>
      </c>
      <c r="N2721" t="s">
        <v>45</v>
      </c>
      <c r="O2721">
        <v>2016</v>
      </c>
      <c r="P2721" t="s">
        <v>55</v>
      </c>
      <c r="Q2721">
        <v>-68</v>
      </c>
      <c r="R2721" t="b">
        <v>1</v>
      </c>
      <c r="S2721" t="b">
        <v>0</v>
      </c>
      <c r="T2721" t="b">
        <v>0</v>
      </c>
      <c r="U2721" t="b">
        <v>0</v>
      </c>
      <c r="V2721" t="b">
        <v>0</v>
      </c>
      <c r="W2721">
        <v>51.255582799999999</v>
      </c>
      <c r="X2721">
        <v>6.8078960000000004</v>
      </c>
      <c r="Y2721" t="s">
        <v>46</v>
      </c>
      <c r="Z2721">
        <v>0</v>
      </c>
      <c r="AA2721">
        <v>1435141759667</v>
      </c>
      <c r="AB2721">
        <v>7</v>
      </c>
      <c r="AD2721" t="b">
        <v>1</v>
      </c>
      <c r="AE2721" t="b">
        <v>1</v>
      </c>
      <c r="AF2721" t="b">
        <v>1</v>
      </c>
      <c r="AG2721" t="b">
        <v>1</v>
      </c>
      <c r="AH2721" t="b">
        <v>0</v>
      </c>
      <c r="AI2721">
        <v>51.255310850000001</v>
      </c>
      <c r="AJ2721">
        <v>6.80876444</v>
      </c>
      <c r="AK2721" t="s">
        <v>44</v>
      </c>
      <c r="AL2721">
        <v>2.5</v>
      </c>
      <c r="AM2721">
        <v>1435141929000</v>
      </c>
      <c r="AN2721">
        <v>1435141927.631</v>
      </c>
    </row>
    <row r="2722" spans="1:40">
      <c r="A2722" t="s">
        <v>11967</v>
      </c>
      <c r="B2722" t="s">
        <v>7</v>
      </c>
      <c r="C2722">
        <v>1435141927.631</v>
      </c>
      <c r="D2722">
        <v>15</v>
      </c>
      <c r="E2722">
        <v>95.699996948242102</v>
      </c>
      <c r="F2722">
        <v>25.9</v>
      </c>
      <c r="G2722">
        <v>51070303009957</v>
      </c>
      <c r="J2722">
        <v>20.172999999999998</v>
      </c>
      <c r="K2722">
        <v>0</v>
      </c>
      <c r="L2722">
        <v>0</v>
      </c>
      <c r="M2722">
        <v>50902362000000</v>
      </c>
      <c r="N2722" t="s">
        <v>45</v>
      </c>
      <c r="O2722">
        <v>2016</v>
      </c>
      <c r="P2722" t="s">
        <v>55</v>
      </c>
      <c r="Q2722">
        <v>-104</v>
      </c>
      <c r="R2722" t="b">
        <v>1</v>
      </c>
      <c r="S2722" t="b">
        <v>0</v>
      </c>
      <c r="T2722" t="b">
        <v>0</v>
      </c>
      <c r="U2722" t="b">
        <v>0</v>
      </c>
      <c r="V2722" t="b">
        <v>0</v>
      </c>
      <c r="W2722">
        <v>51.255582799999999</v>
      </c>
      <c r="X2722">
        <v>6.8078960000000004</v>
      </c>
      <c r="Y2722" t="s">
        <v>46</v>
      </c>
      <c r="Z2722">
        <v>0</v>
      </c>
      <c r="AA2722">
        <v>1435141759667</v>
      </c>
      <c r="AB2722">
        <v>7</v>
      </c>
      <c r="AD2722" t="b">
        <v>1</v>
      </c>
      <c r="AE2722" t="b">
        <v>1</v>
      </c>
      <c r="AF2722" t="b">
        <v>1</v>
      </c>
      <c r="AG2722" t="b">
        <v>1</v>
      </c>
      <c r="AH2722" t="b">
        <v>0</v>
      </c>
      <c r="AI2722">
        <v>51.255310850000001</v>
      </c>
      <c r="AJ2722">
        <v>6.80876444</v>
      </c>
      <c r="AK2722" t="s">
        <v>44</v>
      </c>
      <c r="AL2722">
        <v>2.5</v>
      </c>
      <c r="AM2722">
        <v>1435141929000</v>
      </c>
      <c r="AN2722">
        <v>1435141927.631</v>
      </c>
    </row>
    <row r="2723" spans="1:40">
      <c r="A2723" t="s">
        <v>11967</v>
      </c>
      <c r="B2723" t="s">
        <v>7</v>
      </c>
      <c r="C2723">
        <v>1435141927.631</v>
      </c>
      <c r="D2723">
        <v>15</v>
      </c>
      <c r="E2723">
        <v>95.699996948242102</v>
      </c>
      <c r="F2723">
        <v>25.9</v>
      </c>
      <c r="G2723">
        <v>51070303009957</v>
      </c>
      <c r="J2723">
        <v>20.172999999999998</v>
      </c>
      <c r="K2723">
        <v>0</v>
      </c>
      <c r="L2723">
        <v>0</v>
      </c>
      <c r="M2723">
        <v>50902362000000</v>
      </c>
      <c r="N2723" t="s">
        <v>45</v>
      </c>
      <c r="O2723">
        <v>2016</v>
      </c>
      <c r="P2723" t="s">
        <v>55</v>
      </c>
      <c r="Q2723">
        <v>-6</v>
      </c>
      <c r="R2723" t="b">
        <v>1</v>
      </c>
      <c r="S2723" t="b">
        <v>0</v>
      </c>
      <c r="T2723" t="b">
        <v>0</v>
      </c>
      <c r="U2723" t="b">
        <v>0</v>
      </c>
      <c r="V2723" t="b">
        <v>0</v>
      </c>
      <c r="W2723">
        <v>51.255582799999999</v>
      </c>
      <c r="X2723">
        <v>6.8078960000000004</v>
      </c>
      <c r="Y2723" t="s">
        <v>46</v>
      </c>
      <c r="Z2723">
        <v>0</v>
      </c>
      <c r="AA2723">
        <v>1435141759667</v>
      </c>
      <c r="AB2723">
        <v>7</v>
      </c>
      <c r="AD2723" t="b">
        <v>1</v>
      </c>
      <c r="AE2723" t="b">
        <v>1</v>
      </c>
      <c r="AF2723" t="b">
        <v>1</v>
      </c>
      <c r="AG2723" t="b">
        <v>1</v>
      </c>
      <c r="AH2723" t="b">
        <v>0</v>
      </c>
      <c r="AI2723">
        <v>51.255310850000001</v>
      </c>
      <c r="AJ2723">
        <v>6.80876444</v>
      </c>
      <c r="AK2723" t="s">
        <v>44</v>
      </c>
      <c r="AL2723">
        <v>2.5</v>
      </c>
      <c r="AM2723">
        <v>1435141929000</v>
      </c>
      <c r="AN2723">
        <v>1435141927.631</v>
      </c>
    </row>
    <row r="2724" spans="1:40">
      <c r="A2724" t="s">
        <v>11967</v>
      </c>
      <c r="B2724" t="s">
        <v>7</v>
      </c>
      <c r="C2724">
        <v>1435141927.631</v>
      </c>
      <c r="D2724">
        <v>15</v>
      </c>
      <c r="E2724">
        <v>95.699996948242102</v>
      </c>
      <c r="F2724">
        <v>25.9</v>
      </c>
      <c r="G2724">
        <v>51070303009957</v>
      </c>
      <c r="J2724">
        <v>20.172999999999998</v>
      </c>
      <c r="K2724">
        <v>0</v>
      </c>
      <c r="L2724">
        <v>0</v>
      </c>
      <c r="M2724">
        <v>50902362000000</v>
      </c>
      <c r="N2724" t="s">
        <v>45</v>
      </c>
      <c r="O2724">
        <v>2016</v>
      </c>
      <c r="P2724" t="s">
        <v>55</v>
      </c>
      <c r="Q2724">
        <v>-89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>
        <v>51.255582799999999</v>
      </c>
      <c r="X2724">
        <v>6.8078960000000004</v>
      </c>
      <c r="Y2724" t="s">
        <v>46</v>
      </c>
      <c r="Z2724">
        <v>0</v>
      </c>
      <c r="AA2724">
        <v>1435141759667</v>
      </c>
      <c r="AB2724">
        <v>7</v>
      </c>
      <c r="AD2724" t="b">
        <v>1</v>
      </c>
      <c r="AE2724" t="b">
        <v>1</v>
      </c>
      <c r="AF2724" t="b">
        <v>1</v>
      </c>
      <c r="AG2724" t="b">
        <v>1</v>
      </c>
      <c r="AH2724" t="b">
        <v>0</v>
      </c>
      <c r="AI2724">
        <v>51.255310850000001</v>
      </c>
      <c r="AJ2724">
        <v>6.80876444</v>
      </c>
      <c r="AK2724" t="s">
        <v>44</v>
      </c>
      <c r="AL2724">
        <v>2.5</v>
      </c>
      <c r="AM2724">
        <v>1435141929000</v>
      </c>
      <c r="AN2724">
        <v>1435141927.631</v>
      </c>
    </row>
    <row r="2725" spans="1:40">
      <c r="A2725" t="s">
        <v>11967</v>
      </c>
      <c r="B2725" t="s">
        <v>7</v>
      </c>
      <c r="C2725">
        <v>1435141927.631</v>
      </c>
      <c r="D2725">
        <v>15</v>
      </c>
      <c r="E2725">
        <v>95.699996948242102</v>
      </c>
      <c r="F2725">
        <v>25.9</v>
      </c>
      <c r="G2725">
        <v>51070303009957</v>
      </c>
      <c r="J2725">
        <v>20.172999999999998</v>
      </c>
      <c r="K2725">
        <v>0</v>
      </c>
      <c r="L2725">
        <v>0</v>
      </c>
      <c r="M2725">
        <v>50902362000000</v>
      </c>
      <c r="N2725" t="s">
        <v>45</v>
      </c>
      <c r="O2725">
        <v>2016</v>
      </c>
      <c r="P2725" t="s">
        <v>55</v>
      </c>
      <c r="Q2725">
        <v>-12</v>
      </c>
      <c r="R2725" t="b">
        <v>1</v>
      </c>
      <c r="S2725" t="b">
        <v>0</v>
      </c>
      <c r="T2725" t="b">
        <v>0</v>
      </c>
      <c r="U2725" t="b">
        <v>0</v>
      </c>
      <c r="V2725" t="b">
        <v>0</v>
      </c>
      <c r="W2725">
        <v>51.255582799999999</v>
      </c>
      <c r="X2725">
        <v>6.8078960000000004</v>
      </c>
      <c r="Y2725" t="s">
        <v>46</v>
      </c>
      <c r="Z2725">
        <v>0</v>
      </c>
      <c r="AA2725">
        <v>1435141759667</v>
      </c>
      <c r="AB2725">
        <v>7</v>
      </c>
      <c r="AD2725" t="b">
        <v>1</v>
      </c>
      <c r="AE2725" t="b">
        <v>1</v>
      </c>
      <c r="AF2725" t="b">
        <v>1</v>
      </c>
      <c r="AG2725" t="b">
        <v>1</v>
      </c>
      <c r="AH2725" t="b">
        <v>0</v>
      </c>
      <c r="AI2725">
        <v>51.255310850000001</v>
      </c>
      <c r="AJ2725">
        <v>6.80876444</v>
      </c>
      <c r="AK2725" t="s">
        <v>44</v>
      </c>
      <c r="AL2725">
        <v>2.5</v>
      </c>
      <c r="AM2725">
        <v>1435141929000</v>
      </c>
      <c r="AN2725">
        <v>1435141927.631</v>
      </c>
    </row>
    <row r="2726" spans="1:40">
      <c r="A2726" t="s">
        <v>11967</v>
      </c>
      <c r="B2726" t="s">
        <v>7</v>
      </c>
      <c r="C2726">
        <v>1435141927.631</v>
      </c>
      <c r="D2726">
        <v>15</v>
      </c>
      <c r="E2726">
        <v>95.699996948242102</v>
      </c>
      <c r="F2726">
        <v>25.9</v>
      </c>
      <c r="G2726">
        <v>51070303009957</v>
      </c>
      <c r="J2726">
        <v>20.172999999999998</v>
      </c>
      <c r="K2726">
        <v>0</v>
      </c>
      <c r="L2726">
        <v>0</v>
      </c>
      <c r="M2726">
        <v>50902362000000</v>
      </c>
      <c r="N2726" t="s">
        <v>45</v>
      </c>
      <c r="O2726">
        <v>2016</v>
      </c>
      <c r="P2726" t="s">
        <v>55</v>
      </c>
      <c r="Q2726">
        <v>85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>
        <v>51.255582799999999</v>
      </c>
      <c r="X2726">
        <v>6.8078960000000004</v>
      </c>
      <c r="Y2726" t="s">
        <v>46</v>
      </c>
      <c r="Z2726">
        <v>0</v>
      </c>
      <c r="AA2726">
        <v>1435141759667</v>
      </c>
      <c r="AB2726">
        <v>7</v>
      </c>
      <c r="AD2726" t="b">
        <v>1</v>
      </c>
      <c r="AE2726" t="b">
        <v>1</v>
      </c>
      <c r="AF2726" t="b">
        <v>1</v>
      </c>
      <c r="AG2726" t="b">
        <v>1</v>
      </c>
      <c r="AH2726" t="b">
        <v>0</v>
      </c>
      <c r="AI2726">
        <v>51.255310850000001</v>
      </c>
      <c r="AJ2726">
        <v>6.80876444</v>
      </c>
      <c r="AK2726" t="s">
        <v>44</v>
      </c>
      <c r="AL2726">
        <v>2.5</v>
      </c>
      <c r="AM2726">
        <v>1435141929000</v>
      </c>
      <c r="AN2726">
        <v>1435141927.631</v>
      </c>
    </row>
    <row r="2727" spans="1:40">
      <c r="A2727" t="s">
        <v>11967</v>
      </c>
      <c r="B2727" t="s">
        <v>7</v>
      </c>
      <c r="C2727">
        <v>1435141927.631</v>
      </c>
      <c r="D2727">
        <v>15</v>
      </c>
      <c r="E2727">
        <v>95.699996948242102</v>
      </c>
      <c r="F2727">
        <v>25.9</v>
      </c>
      <c r="G2727">
        <v>51070303009957</v>
      </c>
      <c r="J2727">
        <v>20.172999999999998</v>
      </c>
      <c r="K2727">
        <v>0</v>
      </c>
      <c r="L2727">
        <v>0</v>
      </c>
      <c r="M2727">
        <v>50902362000000</v>
      </c>
      <c r="N2727" t="s">
        <v>45</v>
      </c>
      <c r="O2727">
        <v>2016</v>
      </c>
      <c r="P2727" t="s">
        <v>55</v>
      </c>
      <c r="Q2727">
        <v>-100</v>
      </c>
      <c r="R2727" t="b">
        <v>1</v>
      </c>
      <c r="S2727" t="b">
        <v>0</v>
      </c>
      <c r="T2727" t="b">
        <v>0</v>
      </c>
      <c r="U2727" t="b">
        <v>0</v>
      </c>
      <c r="V2727" t="b">
        <v>0</v>
      </c>
      <c r="W2727">
        <v>51.255582799999999</v>
      </c>
      <c r="X2727">
        <v>6.8078960000000004</v>
      </c>
      <c r="Y2727" t="s">
        <v>46</v>
      </c>
      <c r="Z2727">
        <v>0</v>
      </c>
      <c r="AA2727">
        <v>1435141759667</v>
      </c>
      <c r="AB2727">
        <v>7</v>
      </c>
      <c r="AD2727" t="b">
        <v>1</v>
      </c>
      <c r="AE2727" t="b">
        <v>1</v>
      </c>
      <c r="AF2727" t="b">
        <v>1</v>
      </c>
      <c r="AG2727" t="b">
        <v>1</v>
      </c>
      <c r="AH2727" t="b">
        <v>0</v>
      </c>
      <c r="AI2727">
        <v>51.255310850000001</v>
      </c>
      <c r="AJ2727">
        <v>6.80876444</v>
      </c>
      <c r="AK2727" t="s">
        <v>44</v>
      </c>
      <c r="AL2727">
        <v>2.5</v>
      </c>
      <c r="AM2727">
        <v>1435141929000</v>
      </c>
      <c r="AN2727">
        <v>1435141927.631</v>
      </c>
    </row>
    <row r="2728" spans="1:40">
      <c r="A2728" t="s">
        <v>11967</v>
      </c>
      <c r="B2728" t="s">
        <v>7</v>
      </c>
      <c r="C2728">
        <v>1435141927.631</v>
      </c>
      <c r="D2728">
        <v>15</v>
      </c>
      <c r="E2728">
        <v>95.699996948242102</v>
      </c>
      <c r="F2728">
        <v>25.9</v>
      </c>
      <c r="G2728">
        <v>51070303009957</v>
      </c>
      <c r="J2728">
        <v>20.172999999999998</v>
      </c>
      <c r="K2728">
        <v>0</v>
      </c>
      <c r="L2728">
        <v>0</v>
      </c>
      <c r="M2728">
        <v>50902362000000</v>
      </c>
      <c r="N2728" t="s">
        <v>45</v>
      </c>
      <c r="O2728">
        <v>2016</v>
      </c>
      <c r="P2728" t="s">
        <v>55</v>
      </c>
      <c r="Q2728">
        <v>-106</v>
      </c>
      <c r="R2728" t="b">
        <v>1</v>
      </c>
      <c r="S2728" t="b">
        <v>0</v>
      </c>
      <c r="T2728" t="b">
        <v>0</v>
      </c>
      <c r="U2728" t="b">
        <v>0</v>
      </c>
      <c r="V2728" t="b">
        <v>0</v>
      </c>
      <c r="W2728">
        <v>51.255582799999999</v>
      </c>
      <c r="X2728">
        <v>6.8078960000000004</v>
      </c>
      <c r="Y2728" t="s">
        <v>46</v>
      </c>
      <c r="Z2728">
        <v>0</v>
      </c>
      <c r="AA2728">
        <v>1435141759667</v>
      </c>
      <c r="AB2728">
        <v>7</v>
      </c>
      <c r="AD2728" t="b">
        <v>1</v>
      </c>
      <c r="AE2728" t="b">
        <v>1</v>
      </c>
      <c r="AF2728" t="b">
        <v>1</v>
      </c>
      <c r="AG2728" t="b">
        <v>1</v>
      </c>
      <c r="AH2728" t="b">
        <v>0</v>
      </c>
      <c r="AI2728">
        <v>51.255310850000001</v>
      </c>
      <c r="AJ2728">
        <v>6.80876444</v>
      </c>
      <c r="AK2728" t="s">
        <v>44</v>
      </c>
      <c r="AL2728">
        <v>2.5</v>
      </c>
      <c r="AM2728">
        <v>1435141929000</v>
      </c>
      <c r="AN2728">
        <v>1435141927.631</v>
      </c>
    </row>
    <row r="2729" spans="1:40">
      <c r="A2729" t="s">
        <v>11967</v>
      </c>
      <c r="B2729" t="s">
        <v>7</v>
      </c>
      <c r="C2729">
        <v>1435141927.631</v>
      </c>
      <c r="D2729">
        <v>15</v>
      </c>
      <c r="E2729">
        <v>95.699996948242102</v>
      </c>
      <c r="F2729">
        <v>25.9</v>
      </c>
      <c r="G2729">
        <v>51070303009957</v>
      </c>
      <c r="J2729">
        <v>20.172999999999998</v>
      </c>
      <c r="K2729">
        <v>0</v>
      </c>
      <c r="L2729">
        <v>0</v>
      </c>
      <c r="M2729">
        <v>50902362000000</v>
      </c>
      <c r="N2729" t="s">
        <v>45</v>
      </c>
      <c r="O2729">
        <v>2016</v>
      </c>
      <c r="P2729" t="s">
        <v>55</v>
      </c>
      <c r="Q2729">
        <v>-7</v>
      </c>
      <c r="R2729" t="b">
        <v>1</v>
      </c>
      <c r="S2729" t="b">
        <v>0</v>
      </c>
      <c r="T2729" t="b">
        <v>0</v>
      </c>
      <c r="U2729" t="b">
        <v>0</v>
      </c>
      <c r="V2729" t="b">
        <v>0</v>
      </c>
      <c r="W2729">
        <v>51.255582799999999</v>
      </c>
      <c r="X2729">
        <v>6.8078960000000004</v>
      </c>
      <c r="Y2729" t="s">
        <v>46</v>
      </c>
      <c r="Z2729">
        <v>0</v>
      </c>
      <c r="AA2729">
        <v>1435141759667</v>
      </c>
      <c r="AB2729">
        <v>7</v>
      </c>
      <c r="AD2729" t="b">
        <v>1</v>
      </c>
      <c r="AE2729" t="b">
        <v>1</v>
      </c>
      <c r="AF2729" t="b">
        <v>1</v>
      </c>
      <c r="AG2729" t="b">
        <v>1</v>
      </c>
      <c r="AH2729" t="b">
        <v>0</v>
      </c>
      <c r="AI2729">
        <v>51.255310850000001</v>
      </c>
      <c r="AJ2729">
        <v>6.80876444</v>
      </c>
      <c r="AK2729" t="s">
        <v>44</v>
      </c>
      <c r="AL2729">
        <v>2.5</v>
      </c>
      <c r="AM2729">
        <v>1435141929000</v>
      </c>
      <c r="AN2729">
        <v>1435141927.631</v>
      </c>
    </row>
    <row r="2730" spans="1:40">
      <c r="A2730" t="s">
        <v>11967</v>
      </c>
      <c r="B2730" t="s">
        <v>7</v>
      </c>
      <c r="C2730">
        <v>1435141927.631</v>
      </c>
      <c r="D2730">
        <v>15</v>
      </c>
      <c r="E2730">
        <v>95.699996948242102</v>
      </c>
      <c r="F2730">
        <v>25.9</v>
      </c>
      <c r="G2730">
        <v>51070303009957</v>
      </c>
      <c r="J2730">
        <v>20.172999999999998</v>
      </c>
      <c r="K2730">
        <v>0</v>
      </c>
      <c r="L2730">
        <v>0</v>
      </c>
      <c r="M2730">
        <v>50902362000000</v>
      </c>
      <c r="N2730" t="s">
        <v>45</v>
      </c>
      <c r="O2730">
        <v>2016</v>
      </c>
      <c r="P2730" t="s">
        <v>55</v>
      </c>
      <c r="Q2730">
        <v>-14</v>
      </c>
      <c r="R2730" t="b">
        <v>1</v>
      </c>
      <c r="S2730" t="b">
        <v>0</v>
      </c>
      <c r="T2730" t="b">
        <v>0</v>
      </c>
      <c r="U2730" t="b">
        <v>0</v>
      </c>
      <c r="V2730" t="b">
        <v>0</v>
      </c>
      <c r="W2730">
        <v>51.255582799999999</v>
      </c>
      <c r="X2730">
        <v>6.8078960000000004</v>
      </c>
      <c r="Y2730" t="s">
        <v>46</v>
      </c>
      <c r="Z2730">
        <v>0</v>
      </c>
      <c r="AA2730">
        <v>1435141759667</v>
      </c>
      <c r="AB2730">
        <v>7</v>
      </c>
      <c r="AD2730" t="b">
        <v>1</v>
      </c>
      <c r="AE2730" t="b">
        <v>1</v>
      </c>
      <c r="AF2730" t="b">
        <v>1</v>
      </c>
      <c r="AG2730" t="b">
        <v>1</v>
      </c>
      <c r="AH2730" t="b">
        <v>0</v>
      </c>
      <c r="AI2730">
        <v>51.255310850000001</v>
      </c>
      <c r="AJ2730">
        <v>6.80876444</v>
      </c>
      <c r="AK2730" t="s">
        <v>44</v>
      </c>
      <c r="AL2730">
        <v>2.5</v>
      </c>
      <c r="AM2730">
        <v>1435141929000</v>
      </c>
      <c r="AN2730">
        <v>1435141927.631</v>
      </c>
    </row>
    <row r="2731" spans="1:40">
      <c r="A2731" t="s">
        <v>11967</v>
      </c>
      <c r="B2731" t="s">
        <v>7</v>
      </c>
      <c r="C2731">
        <v>1435141927.631</v>
      </c>
      <c r="D2731">
        <v>15</v>
      </c>
      <c r="E2731">
        <v>95.699996948242102</v>
      </c>
      <c r="F2731">
        <v>25.9</v>
      </c>
      <c r="G2731">
        <v>51070303009957</v>
      </c>
      <c r="J2731">
        <v>20.172999999999998</v>
      </c>
      <c r="K2731">
        <v>0</v>
      </c>
      <c r="L2731">
        <v>0</v>
      </c>
      <c r="M2731">
        <v>50902362000000</v>
      </c>
      <c r="N2731" t="s">
        <v>45</v>
      </c>
      <c r="O2731">
        <v>2016</v>
      </c>
      <c r="P2731" t="s">
        <v>55</v>
      </c>
      <c r="Q2731">
        <v>-89</v>
      </c>
      <c r="R2731" t="b">
        <v>1</v>
      </c>
      <c r="S2731" t="b">
        <v>0</v>
      </c>
      <c r="T2731" t="b">
        <v>0</v>
      </c>
      <c r="U2731" t="b">
        <v>0</v>
      </c>
      <c r="V2731" t="b">
        <v>0</v>
      </c>
      <c r="W2731">
        <v>51.255582799999999</v>
      </c>
      <c r="X2731">
        <v>6.8078960000000004</v>
      </c>
      <c r="Y2731" t="s">
        <v>46</v>
      </c>
      <c r="Z2731">
        <v>0</v>
      </c>
      <c r="AA2731">
        <v>1435141759667</v>
      </c>
      <c r="AB2731">
        <v>7</v>
      </c>
      <c r="AD2731" t="b">
        <v>1</v>
      </c>
      <c r="AE2731" t="b">
        <v>1</v>
      </c>
      <c r="AF2731" t="b">
        <v>1</v>
      </c>
      <c r="AG2731" t="b">
        <v>1</v>
      </c>
      <c r="AH2731" t="b">
        <v>0</v>
      </c>
      <c r="AI2731">
        <v>51.255310850000001</v>
      </c>
      <c r="AJ2731">
        <v>6.80876444</v>
      </c>
      <c r="AK2731" t="s">
        <v>44</v>
      </c>
      <c r="AL2731">
        <v>2.5</v>
      </c>
      <c r="AM2731">
        <v>1435141929000</v>
      </c>
      <c r="AN2731">
        <v>1435141927.631</v>
      </c>
    </row>
    <row r="2732" spans="1:40">
      <c r="A2732" t="s">
        <v>11967</v>
      </c>
      <c r="B2732" t="s">
        <v>7</v>
      </c>
      <c r="C2732">
        <v>1435141927.631</v>
      </c>
      <c r="D2732">
        <v>15</v>
      </c>
      <c r="E2732">
        <v>95.699996948242102</v>
      </c>
      <c r="F2732">
        <v>25.9</v>
      </c>
      <c r="G2732">
        <v>51070303009957</v>
      </c>
      <c r="J2732">
        <v>20.172999999999998</v>
      </c>
      <c r="K2732">
        <v>0</v>
      </c>
      <c r="L2732">
        <v>0</v>
      </c>
      <c r="M2732">
        <v>50902362000000</v>
      </c>
      <c r="N2732" t="s">
        <v>45</v>
      </c>
      <c r="O2732">
        <v>2016</v>
      </c>
      <c r="P2732" t="s">
        <v>55</v>
      </c>
      <c r="Q2732">
        <v>100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>
        <v>51.255582799999999</v>
      </c>
      <c r="X2732">
        <v>6.8078960000000004</v>
      </c>
      <c r="Y2732" t="s">
        <v>46</v>
      </c>
      <c r="Z2732">
        <v>0</v>
      </c>
      <c r="AA2732">
        <v>1435141759667</v>
      </c>
      <c r="AB2732">
        <v>7</v>
      </c>
      <c r="AD2732" t="b">
        <v>1</v>
      </c>
      <c r="AE2732" t="b">
        <v>1</v>
      </c>
      <c r="AF2732" t="b">
        <v>1</v>
      </c>
      <c r="AG2732" t="b">
        <v>1</v>
      </c>
      <c r="AH2732" t="b">
        <v>0</v>
      </c>
      <c r="AI2732">
        <v>51.255310850000001</v>
      </c>
      <c r="AJ2732">
        <v>6.80876444</v>
      </c>
      <c r="AK2732" t="s">
        <v>44</v>
      </c>
      <c r="AL2732">
        <v>2.5</v>
      </c>
      <c r="AM2732">
        <v>1435141929000</v>
      </c>
      <c r="AN2732">
        <v>1435141927.631</v>
      </c>
    </row>
    <row r="2733" spans="1:40">
      <c r="A2733" t="s">
        <v>11967</v>
      </c>
      <c r="B2733" t="s">
        <v>7</v>
      </c>
      <c r="C2733">
        <v>1435141927.631</v>
      </c>
      <c r="D2733">
        <v>15</v>
      </c>
      <c r="E2733">
        <v>95.699996948242102</v>
      </c>
      <c r="F2733">
        <v>25.9</v>
      </c>
      <c r="G2733">
        <v>51070303009957</v>
      </c>
      <c r="J2733">
        <v>20.172999999999998</v>
      </c>
      <c r="K2733">
        <v>0</v>
      </c>
      <c r="L2733">
        <v>0</v>
      </c>
      <c r="M2733">
        <v>50902362000000</v>
      </c>
      <c r="N2733" t="s">
        <v>45</v>
      </c>
      <c r="O2733">
        <v>2016</v>
      </c>
      <c r="P2733" t="s">
        <v>55</v>
      </c>
      <c r="Q2733">
        <v>-47</v>
      </c>
      <c r="R2733" t="b">
        <v>1</v>
      </c>
      <c r="S2733" t="b">
        <v>0</v>
      </c>
      <c r="T2733" t="b">
        <v>0</v>
      </c>
      <c r="U2733" t="b">
        <v>0</v>
      </c>
      <c r="V2733" t="b">
        <v>0</v>
      </c>
      <c r="W2733">
        <v>51.255582799999999</v>
      </c>
      <c r="X2733">
        <v>6.8078960000000004</v>
      </c>
      <c r="Y2733" t="s">
        <v>46</v>
      </c>
      <c r="Z2733">
        <v>0</v>
      </c>
      <c r="AA2733">
        <v>1435141759667</v>
      </c>
      <c r="AB2733">
        <v>7</v>
      </c>
      <c r="AD2733" t="b">
        <v>1</v>
      </c>
      <c r="AE2733" t="b">
        <v>1</v>
      </c>
      <c r="AF2733" t="b">
        <v>1</v>
      </c>
      <c r="AG2733" t="b">
        <v>1</v>
      </c>
      <c r="AH2733" t="b">
        <v>0</v>
      </c>
      <c r="AI2733">
        <v>51.255310850000001</v>
      </c>
      <c r="AJ2733">
        <v>6.80876444</v>
      </c>
      <c r="AK2733" t="s">
        <v>44</v>
      </c>
      <c r="AL2733">
        <v>2.5</v>
      </c>
      <c r="AM2733">
        <v>1435141929000</v>
      </c>
      <c r="AN2733">
        <v>1435141927.631</v>
      </c>
    </row>
    <row r="2734" spans="1:40">
      <c r="A2734" t="s">
        <v>11967</v>
      </c>
      <c r="B2734" t="s">
        <v>7</v>
      </c>
      <c r="C2734">
        <v>1435141927.631</v>
      </c>
      <c r="D2734">
        <v>15</v>
      </c>
      <c r="E2734">
        <v>95.699996948242102</v>
      </c>
      <c r="F2734">
        <v>25.9</v>
      </c>
      <c r="G2734">
        <v>51070303009957</v>
      </c>
      <c r="J2734">
        <v>20.172999999999998</v>
      </c>
      <c r="K2734">
        <v>0</v>
      </c>
      <c r="L2734">
        <v>0</v>
      </c>
      <c r="M2734">
        <v>50902362000000</v>
      </c>
      <c r="N2734" t="s">
        <v>45</v>
      </c>
      <c r="O2734">
        <v>2016</v>
      </c>
      <c r="P2734" t="s">
        <v>55</v>
      </c>
      <c r="Q2734">
        <v>-93</v>
      </c>
      <c r="R2734" t="b">
        <v>1</v>
      </c>
      <c r="S2734" t="b">
        <v>0</v>
      </c>
      <c r="T2734" t="b">
        <v>0</v>
      </c>
      <c r="U2734" t="b">
        <v>0</v>
      </c>
      <c r="V2734" t="b">
        <v>0</v>
      </c>
      <c r="W2734">
        <v>51.255582799999999</v>
      </c>
      <c r="X2734">
        <v>6.8078960000000004</v>
      </c>
      <c r="Y2734" t="s">
        <v>46</v>
      </c>
      <c r="Z2734">
        <v>0</v>
      </c>
      <c r="AA2734">
        <v>1435141759667</v>
      </c>
      <c r="AB2734">
        <v>7</v>
      </c>
      <c r="AD2734" t="b">
        <v>1</v>
      </c>
      <c r="AE2734" t="b">
        <v>1</v>
      </c>
      <c r="AF2734" t="b">
        <v>1</v>
      </c>
      <c r="AG2734" t="b">
        <v>1</v>
      </c>
      <c r="AH2734" t="b">
        <v>0</v>
      </c>
      <c r="AI2734">
        <v>51.255310850000001</v>
      </c>
      <c r="AJ2734">
        <v>6.80876444</v>
      </c>
      <c r="AK2734" t="s">
        <v>44</v>
      </c>
      <c r="AL2734">
        <v>2.5</v>
      </c>
      <c r="AM2734">
        <v>1435141929000</v>
      </c>
      <c r="AN2734">
        <v>1435141927.631</v>
      </c>
    </row>
    <row r="2735" spans="1:40">
      <c r="A2735" t="s">
        <v>11967</v>
      </c>
      <c r="B2735" t="s">
        <v>7</v>
      </c>
      <c r="C2735">
        <v>1435141927.631</v>
      </c>
      <c r="D2735">
        <v>15</v>
      </c>
      <c r="E2735">
        <v>95.699996948242102</v>
      </c>
      <c r="F2735">
        <v>25.9</v>
      </c>
      <c r="G2735">
        <v>51070303009957</v>
      </c>
      <c r="J2735">
        <v>20.172999999999998</v>
      </c>
      <c r="K2735">
        <v>0</v>
      </c>
      <c r="L2735">
        <v>0</v>
      </c>
      <c r="M2735">
        <v>50902362000000</v>
      </c>
      <c r="N2735" t="s">
        <v>45</v>
      </c>
      <c r="O2735">
        <v>2016</v>
      </c>
      <c r="P2735" t="s">
        <v>55</v>
      </c>
      <c r="Q2735">
        <v>7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>
        <v>51.255582799999999</v>
      </c>
      <c r="X2735">
        <v>6.8078960000000004</v>
      </c>
      <c r="Y2735" t="s">
        <v>46</v>
      </c>
      <c r="Z2735">
        <v>0</v>
      </c>
      <c r="AA2735">
        <v>1435141759667</v>
      </c>
      <c r="AB2735">
        <v>7</v>
      </c>
      <c r="AD2735" t="b">
        <v>1</v>
      </c>
      <c r="AE2735" t="b">
        <v>1</v>
      </c>
      <c r="AF2735" t="b">
        <v>1</v>
      </c>
      <c r="AG2735" t="b">
        <v>1</v>
      </c>
      <c r="AH2735" t="b">
        <v>0</v>
      </c>
      <c r="AI2735">
        <v>51.255310850000001</v>
      </c>
      <c r="AJ2735">
        <v>6.80876444</v>
      </c>
      <c r="AK2735" t="s">
        <v>44</v>
      </c>
      <c r="AL2735">
        <v>2.5</v>
      </c>
      <c r="AM2735">
        <v>1435141929000</v>
      </c>
      <c r="AN2735">
        <v>1435141927.631</v>
      </c>
    </row>
    <row r="2736" spans="1:40">
      <c r="A2736" t="s">
        <v>11967</v>
      </c>
      <c r="B2736" t="s">
        <v>7</v>
      </c>
      <c r="C2736">
        <v>1435141927.631</v>
      </c>
      <c r="D2736">
        <v>15</v>
      </c>
      <c r="E2736">
        <v>95.699996948242102</v>
      </c>
      <c r="F2736">
        <v>25.9</v>
      </c>
      <c r="G2736">
        <v>51070303009957</v>
      </c>
      <c r="J2736">
        <v>20.172999999999998</v>
      </c>
      <c r="K2736">
        <v>0</v>
      </c>
      <c r="L2736">
        <v>0</v>
      </c>
      <c r="M2736">
        <v>50902362000000</v>
      </c>
      <c r="N2736" t="s">
        <v>45</v>
      </c>
      <c r="O2736">
        <v>2016</v>
      </c>
      <c r="P2736" t="s">
        <v>55</v>
      </c>
      <c r="Q2736">
        <v>-125</v>
      </c>
      <c r="R2736" t="b">
        <v>1</v>
      </c>
      <c r="S2736" t="b">
        <v>0</v>
      </c>
      <c r="T2736" t="b">
        <v>0</v>
      </c>
      <c r="U2736" t="b">
        <v>0</v>
      </c>
      <c r="V2736" t="b">
        <v>0</v>
      </c>
      <c r="W2736">
        <v>51.255582799999999</v>
      </c>
      <c r="X2736">
        <v>6.8078960000000004</v>
      </c>
      <c r="Y2736" t="s">
        <v>46</v>
      </c>
      <c r="Z2736">
        <v>0</v>
      </c>
      <c r="AA2736">
        <v>1435141759667</v>
      </c>
      <c r="AB2736">
        <v>7</v>
      </c>
      <c r="AD2736" t="b">
        <v>1</v>
      </c>
      <c r="AE2736" t="b">
        <v>1</v>
      </c>
      <c r="AF2736" t="b">
        <v>1</v>
      </c>
      <c r="AG2736" t="b">
        <v>1</v>
      </c>
      <c r="AH2736" t="b">
        <v>0</v>
      </c>
      <c r="AI2736">
        <v>51.255310850000001</v>
      </c>
      <c r="AJ2736">
        <v>6.80876444</v>
      </c>
      <c r="AK2736" t="s">
        <v>44</v>
      </c>
      <c r="AL2736">
        <v>2.5</v>
      </c>
      <c r="AM2736">
        <v>1435141929000</v>
      </c>
      <c r="AN2736">
        <v>1435141927.631</v>
      </c>
    </row>
    <row r="2737" spans="1:40">
      <c r="A2737" t="s">
        <v>11967</v>
      </c>
      <c r="B2737" t="s">
        <v>7</v>
      </c>
      <c r="C2737">
        <v>1435141927.631</v>
      </c>
      <c r="D2737">
        <v>15</v>
      </c>
      <c r="E2737">
        <v>95.699996948242102</v>
      </c>
      <c r="F2737">
        <v>25.9</v>
      </c>
      <c r="G2737">
        <v>51070303009957</v>
      </c>
      <c r="J2737">
        <v>20.172999999999998</v>
      </c>
      <c r="K2737">
        <v>0</v>
      </c>
      <c r="L2737">
        <v>0</v>
      </c>
      <c r="M2737">
        <v>50902362000000</v>
      </c>
      <c r="N2737" t="s">
        <v>45</v>
      </c>
      <c r="O2737">
        <v>2016</v>
      </c>
      <c r="P2737" t="s">
        <v>55</v>
      </c>
      <c r="Q2737">
        <v>-100</v>
      </c>
      <c r="R2737" t="b">
        <v>1</v>
      </c>
      <c r="S2737" t="b">
        <v>0</v>
      </c>
      <c r="T2737" t="b">
        <v>0</v>
      </c>
      <c r="U2737" t="b">
        <v>0</v>
      </c>
      <c r="V2737" t="b">
        <v>0</v>
      </c>
      <c r="W2737">
        <v>51.255582799999999</v>
      </c>
      <c r="X2737">
        <v>6.8078960000000004</v>
      </c>
      <c r="Y2737" t="s">
        <v>46</v>
      </c>
      <c r="Z2737">
        <v>0</v>
      </c>
      <c r="AA2737">
        <v>1435141759667</v>
      </c>
      <c r="AB2737">
        <v>7</v>
      </c>
      <c r="AD2737" t="b">
        <v>1</v>
      </c>
      <c r="AE2737" t="b">
        <v>1</v>
      </c>
      <c r="AF2737" t="b">
        <v>1</v>
      </c>
      <c r="AG2737" t="b">
        <v>1</v>
      </c>
      <c r="AH2737" t="b">
        <v>0</v>
      </c>
      <c r="AI2737">
        <v>51.255310850000001</v>
      </c>
      <c r="AJ2737">
        <v>6.80876444</v>
      </c>
      <c r="AK2737" t="s">
        <v>44</v>
      </c>
      <c r="AL2737">
        <v>2.5</v>
      </c>
      <c r="AM2737">
        <v>1435141929000</v>
      </c>
      <c r="AN2737">
        <v>1435141927.631</v>
      </c>
    </row>
    <row r="2738" spans="1:40">
      <c r="A2738" t="s">
        <v>11967</v>
      </c>
      <c r="B2738" t="s">
        <v>7</v>
      </c>
      <c r="C2738">
        <v>1435141927.631</v>
      </c>
      <c r="D2738">
        <v>15</v>
      </c>
      <c r="E2738">
        <v>95.699996948242102</v>
      </c>
      <c r="F2738">
        <v>25.9</v>
      </c>
      <c r="G2738">
        <v>51070303009957</v>
      </c>
      <c r="J2738">
        <v>20.172999999999998</v>
      </c>
      <c r="K2738">
        <v>0</v>
      </c>
      <c r="L2738">
        <v>0</v>
      </c>
      <c r="M2738">
        <v>50902362000000</v>
      </c>
      <c r="N2738" t="s">
        <v>45</v>
      </c>
      <c r="O2738">
        <v>2016</v>
      </c>
      <c r="P2738" t="s">
        <v>55</v>
      </c>
      <c r="Q2738">
        <v>-88</v>
      </c>
      <c r="R2738" t="b">
        <v>1</v>
      </c>
      <c r="S2738" t="b">
        <v>0</v>
      </c>
      <c r="T2738" t="b">
        <v>0</v>
      </c>
      <c r="U2738" t="b">
        <v>0</v>
      </c>
      <c r="V2738" t="b">
        <v>0</v>
      </c>
      <c r="W2738">
        <v>51.255582799999999</v>
      </c>
      <c r="X2738">
        <v>6.8078960000000004</v>
      </c>
      <c r="Y2738" t="s">
        <v>46</v>
      </c>
      <c r="Z2738">
        <v>0</v>
      </c>
      <c r="AA2738">
        <v>1435141759667</v>
      </c>
      <c r="AB2738">
        <v>7</v>
      </c>
      <c r="AD2738" t="b">
        <v>1</v>
      </c>
      <c r="AE2738" t="b">
        <v>1</v>
      </c>
      <c r="AF2738" t="b">
        <v>1</v>
      </c>
      <c r="AG2738" t="b">
        <v>1</v>
      </c>
      <c r="AH2738" t="b">
        <v>0</v>
      </c>
      <c r="AI2738">
        <v>51.255310850000001</v>
      </c>
      <c r="AJ2738">
        <v>6.80876444</v>
      </c>
      <c r="AK2738" t="s">
        <v>44</v>
      </c>
      <c r="AL2738">
        <v>2.5</v>
      </c>
      <c r="AM2738">
        <v>1435141929000</v>
      </c>
      <c r="AN2738">
        <v>1435141927.631</v>
      </c>
    </row>
    <row r="2739" spans="1:40">
      <c r="A2739" t="s">
        <v>11967</v>
      </c>
      <c r="B2739" t="s">
        <v>7</v>
      </c>
      <c r="C2739">
        <v>1435141927.631</v>
      </c>
      <c r="D2739">
        <v>15</v>
      </c>
      <c r="E2739">
        <v>95.699996948242102</v>
      </c>
      <c r="F2739">
        <v>25.9</v>
      </c>
      <c r="G2739">
        <v>51070303009957</v>
      </c>
      <c r="J2739">
        <v>20.172999999999998</v>
      </c>
      <c r="K2739">
        <v>0</v>
      </c>
      <c r="L2739">
        <v>0</v>
      </c>
      <c r="M2739">
        <v>50902362000000</v>
      </c>
      <c r="N2739" t="s">
        <v>45</v>
      </c>
      <c r="O2739">
        <v>2016</v>
      </c>
      <c r="P2739" t="s">
        <v>55</v>
      </c>
      <c r="Q2739">
        <v>24</v>
      </c>
      <c r="R2739" t="b">
        <v>1</v>
      </c>
      <c r="S2739" t="b">
        <v>0</v>
      </c>
      <c r="T2739" t="b">
        <v>0</v>
      </c>
      <c r="U2739" t="b">
        <v>0</v>
      </c>
      <c r="V2739" t="b">
        <v>0</v>
      </c>
      <c r="W2739">
        <v>51.255582799999999</v>
      </c>
      <c r="X2739">
        <v>6.8078960000000004</v>
      </c>
      <c r="Y2739" t="s">
        <v>46</v>
      </c>
      <c r="Z2739">
        <v>0</v>
      </c>
      <c r="AA2739">
        <v>1435141759667</v>
      </c>
      <c r="AB2739">
        <v>7</v>
      </c>
      <c r="AD2739" t="b">
        <v>1</v>
      </c>
      <c r="AE2739" t="b">
        <v>1</v>
      </c>
      <c r="AF2739" t="b">
        <v>1</v>
      </c>
      <c r="AG2739" t="b">
        <v>1</v>
      </c>
      <c r="AH2739" t="b">
        <v>0</v>
      </c>
      <c r="AI2739">
        <v>51.255310850000001</v>
      </c>
      <c r="AJ2739">
        <v>6.80876444</v>
      </c>
      <c r="AK2739" t="s">
        <v>44</v>
      </c>
      <c r="AL2739">
        <v>2.5</v>
      </c>
      <c r="AM2739">
        <v>1435141929000</v>
      </c>
      <c r="AN2739">
        <v>1435141927.631</v>
      </c>
    </row>
    <row r="2740" spans="1:40">
      <c r="A2740" t="s">
        <v>11967</v>
      </c>
      <c r="B2740" t="s">
        <v>7</v>
      </c>
      <c r="C2740">
        <v>1435141927.631</v>
      </c>
      <c r="D2740">
        <v>15</v>
      </c>
      <c r="E2740">
        <v>95.699996948242102</v>
      </c>
      <c r="F2740">
        <v>25.9</v>
      </c>
      <c r="G2740">
        <v>51070303009957</v>
      </c>
      <c r="J2740">
        <v>20.172999999999998</v>
      </c>
      <c r="K2740">
        <v>0</v>
      </c>
      <c r="L2740">
        <v>0</v>
      </c>
      <c r="M2740">
        <v>50902362000000</v>
      </c>
      <c r="N2740" t="s">
        <v>45</v>
      </c>
      <c r="O2740">
        <v>2016</v>
      </c>
      <c r="P2740" t="s">
        <v>55</v>
      </c>
      <c r="Q2740">
        <v>-125</v>
      </c>
      <c r="R2740" t="b">
        <v>1</v>
      </c>
      <c r="S2740" t="b">
        <v>0</v>
      </c>
      <c r="T2740" t="b">
        <v>0</v>
      </c>
      <c r="U2740" t="b">
        <v>0</v>
      </c>
      <c r="V2740" t="b">
        <v>0</v>
      </c>
      <c r="W2740">
        <v>51.255582799999999</v>
      </c>
      <c r="X2740">
        <v>6.8078960000000004</v>
      </c>
      <c r="Y2740" t="s">
        <v>46</v>
      </c>
      <c r="Z2740">
        <v>0</v>
      </c>
      <c r="AA2740">
        <v>1435141759667</v>
      </c>
      <c r="AB2740">
        <v>7</v>
      </c>
      <c r="AD2740" t="b">
        <v>1</v>
      </c>
      <c r="AE2740" t="b">
        <v>1</v>
      </c>
      <c r="AF2740" t="b">
        <v>1</v>
      </c>
      <c r="AG2740" t="b">
        <v>1</v>
      </c>
      <c r="AH2740" t="b">
        <v>0</v>
      </c>
      <c r="AI2740">
        <v>51.255310850000001</v>
      </c>
      <c r="AJ2740">
        <v>6.80876444</v>
      </c>
      <c r="AK2740" t="s">
        <v>44</v>
      </c>
      <c r="AL2740">
        <v>2.5</v>
      </c>
      <c r="AM2740">
        <v>1435141929000</v>
      </c>
      <c r="AN2740">
        <v>1435141927.631</v>
      </c>
    </row>
    <row r="2741" spans="1:40">
      <c r="A2741" t="s">
        <v>11967</v>
      </c>
      <c r="B2741" t="s">
        <v>7</v>
      </c>
      <c r="C2741">
        <v>1435141927.631</v>
      </c>
      <c r="D2741">
        <v>15</v>
      </c>
      <c r="E2741">
        <v>95.699996948242102</v>
      </c>
      <c r="F2741">
        <v>25.9</v>
      </c>
      <c r="G2741">
        <v>51070303009957</v>
      </c>
      <c r="J2741">
        <v>20.172999999999998</v>
      </c>
      <c r="K2741">
        <v>0</v>
      </c>
      <c r="L2741">
        <v>0</v>
      </c>
      <c r="M2741">
        <v>50902362000000</v>
      </c>
      <c r="N2741" t="s">
        <v>45</v>
      </c>
      <c r="O2741">
        <v>2016</v>
      </c>
      <c r="P2741" t="s">
        <v>55</v>
      </c>
      <c r="Q2741">
        <v>-65</v>
      </c>
      <c r="R2741" t="b">
        <v>1</v>
      </c>
      <c r="S2741" t="b">
        <v>0</v>
      </c>
      <c r="T2741" t="b">
        <v>0</v>
      </c>
      <c r="U2741" t="b">
        <v>0</v>
      </c>
      <c r="V2741" t="b">
        <v>0</v>
      </c>
      <c r="W2741">
        <v>51.255582799999999</v>
      </c>
      <c r="X2741">
        <v>6.8078960000000004</v>
      </c>
      <c r="Y2741" t="s">
        <v>46</v>
      </c>
      <c r="Z2741">
        <v>0</v>
      </c>
      <c r="AA2741">
        <v>1435141759667</v>
      </c>
      <c r="AB2741">
        <v>7</v>
      </c>
      <c r="AD2741" t="b">
        <v>1</v>
      </c>
      <c r="AE2741" t="b">
        <v>1</v>
      </c>
      <c r="AF2741" t="b">
        <v>1</v>
      </c>
      <c r="AG2741" t="b">
        <v>1</v>
      </c>
      <c r="AH2741" t="b">
        <v>0</v>
      </c>
      <c r="AI2741">
        <v>51.255310850000001</v>
      </c>
      <c r="AJ2741">
        <v>6.80876444</v>
      </c>
      <c r="AK2741" t="s">
        <v>44</v>
      </c>
      <c r="AL2741">
        <v>2.5</v>
      </c>
      <c r="AM2741">
        <v>1435141929000</v>
      </c>
      <c r="AN2741">
        <v>1435141927.631</v>
      </c>
    </row>
    <row r="2742" spans="1:40">
      <c r="A2742" t="s">
        <v>11967</v>
      </c>
      <c r="B2742" t="s">
        <v>7</v>
      </c>
      <c r="C2742">
        <v>1435141927.631</v>
      </c>
      <c r="D2742">
        <v>15</v>
      </c>
      <c r="E2742">
        <v>95.699996948242102</v>
      </c>
      <c r="F2742">
        <v>25.9</v>
      </c>
      <c r="G2742">
        <v>51070303009957</v>
      </c>
      <c r="J2742">
        <v>20.172999999999998</v>
      </c>
      <c r="K2742">
        <v>0</v>
      </c>
      <c r="L2742">
        <v>0</v>
      </c>
      <c r="M2742">
        <v>50902362000000</v>
      </c>
      <c r="N2742" t="s">
        <v>45</v>
      </c>
      <c r="O2742">
        <v>2016</v>
      </c>
      <c r="P2742" t="s">
        <v>55</v>
      </c>
      <c r="Q2742">
        <v>11</v>
      </c>
      <c r="R2742" t="b">
        <v>1</v>
      </c>
      <c r="S2742" t="b">
        <v>0</v>
      </c>
      <c r="T2742" t="b">
        <v>0</v>
      </c>
      <c r="U2742" t="b">
        <v>0</v>
      </c>
      <c r="V2742" t="b">
        <v>0</v>
      </c>
      <c r="W2742">
        <v>51.255582799999999</v>
      </c>
      <c r="X2742">
        <v>6.8078960000000004</v>
      </c>
      <c r="Y2742" t="s">
        <v>46</v>
      </c>
      <c r="Z2742">
        <v>0</v>
      </c>
      <c r="AA2742">
        <v>1435141759667</v>
      </c>
      <c r="AB2742">
        <v>7</v>
      </c>
      <c r="AD2742" t="b">
        <v>1</v>
      </c>
      <c r="AE2742" t="b">
        <v>1</v>
      </c>
      <c r="AF2742" t="b">
        <v>1</v>
      </c>
      <c r="AG2742" t="b">
        <v>1</v>
      </c>
      <c r="AH2742" t="b">
        <v>0</v>
      </c>
      <c r="AI2742">
        <v>51.255310850000001</v>
      </c>
      <c r="AJ2742">
        <v>6.80876444</v>
      </c>
      <c r="AK2742" t="s">
        <v>44</v>
      </c>
      <c r="AL2742">
        <v>2.5</v>
      </c>
      <c r="AM2742">
        <v>1435141929000</v>
      </c>
      <c r="AN2742">
        <v>1435141927.631</v>
      </c>
    </row>
    <row r="2743" spans="1:40">
      <c r="A2743" t="s">
        <v>11967</v>
      </c>
      <c r="B2743" t="s">
        <v>7</v>
      </c>
      <c r="C2743">
        <v>1435141927.631</v>
      </c>
      <c r="D2743">
        <v>15</v>
      </c>
      <c r="E2743">
        <v>95.699996948242102</v>
      </c>
      <c r="F2743">
        <v>25.9</v>
      </c>
      <c r="G2743">
        <v>51070303009957</v>
      </c>
      <c r="J2743">
        <v>20.172999999999998</v>
      </c>
      <c r="K2743">
        <v>0</v>
      </c>
      <c r="L2743">
        <v>0</v>
      </c>
      <c r="M2743">
        <v>50902362000000</v>
      </c>
      <c r="N2743" t="s">
        <v>45</v>
      </c>
      <c r="O2743">
        <v>2016</v>
      </c>
      <c r="P2743" t="s">
        <v>55</v>
      </c>
      <c r="Q2743">
        <v>37</v>
      </c>
      <c r="R2743" t="b">
        <v>1</v>
      </c>
      <c r="S2743" t="b">
        <v>0</v>
      </c>
      <c r="T2743" t="b">
        <v>0</v>
      </c>
      <c r="U2743" t="b">
        <v>0</v>
      </c>
      <c r="V2743" t="b">
        <v>0</v>
      </c>
      <c r="W2743">
        <v>51.255582799999999</v>
      </c>
      <c r="X2743">
        <v>6.8078960000000004</v>
      </c>
      <c r="Y2743" t="s">
        <v>46</v>
      </c>
      <c r="Z2743">
        <v>0</v>
      </c>
      <c r="AA2743">
        <v>1435141759667</v>
      </c>
      <c r="AB2743">
        <v>7</v>
      </c>
      <c r="AD2743" t="b">
        <v>1</v>
      </c>
      <c r="AE2743" t="b">
        <v>1</v>
      </c>
      <c r="AF2743" t="b">
        <v>1</v>
      </c>
      <c r="AG2743" t="b">
        <v>1</v>
      </c>
      <c r="AH2743" t="b">
        <v>0</v>
      </c>
      <c r="AI2743">
        <v>51.255310850000001</v>
      </c>
      <c r="AJ2743">
        <v>6.80876444</v>
      </c>
      <c r="AK2743" t="s">
        <v>44</v>
      </c>
      <c r="AL2743">
        <v>2.5</v>
      </c>
      <c r="AM2743">
        <v>1435141929000</v>
      </c>
      <c r="AN2743">
        <v>1435141927.631</v>
      </c>
    </row>
    <row r="2744" spans="1:40">
      <c r="A2744" t="s">
        <v>11967</v>
      </c>
      <c r="B2744" t="s">
        <v>7</v>
      </c>
      <c r="C2744">
        <v>1435141927.631</v>
      </c>
      <c r="D2744">
        <v>15</v>
      </c>
      <c r="E2744">
        <v>95.699996948242102</v>
      </c>
      <c r="F2744">
        <v>25.9</v>
      </c>
      <c r="G2744">
        <v>51070303009957</v>
      </c>
      <c r="J2744">
        <v>20.172999999999998</v>
      </c>
      <c r="K2744">
        <v>0</v>
      </c>
      <c r="L2744">
        <v>0</v>
      </c>
      <c r="M2744">
        <v>50902362000000</v>
      </c>
      <c r="N2744" t="s">
        <v>45</v>
      </c>
      <c r="O2744">
        <v>2016</v>
      </c>
      <c r="P2744" t="s">
        <v>55</v>
      </c>
      <c r="Q2744">
        <v>106</v>
      </c>
      <c r="R2744" t="b">
        <v>1</v>
      </c>
      <c r="S2744" t="b">
        <v>0</v>
      </c>
      <c r="T2744" t="b">
        <v>0</v>
      </c>
      <c r="U2744" t="b">
        <v>0</v>
      </c>
      <c r="V2744" t="b">
        <v>0</v>
      </c>
      <c r="W2744">
        <v>51.255582799999999</v>
      </c>
      <c r="X2744">
        <v>6.8078960000000004</v>
      </c>
      <c r="Y2744" t="s">
        <v>46</v>
      </c>
      <c r="Z2744">
        <v>0</v>
      </c>
      <c r="AA2744">
        <v>1435141759667</v>
      </c>
      <c r="AB2744">
        <v>7</v>
      </c>
      <c r="AD2744" t="b">
        <v>1</v>
      </c>
      <c r="AE2744" t="b">
        <v>1</v>
      </c>
      <c r="AF2744" t="b">
        <v>1</v>
      </c>
      <c r="AG2744" t="b">
        <v>1</v>
      </c>
      <c r="AH2744" t="b">
        <v>0</v>
      </c>
      <c r="AI2744">
        <v>51.255310850000001</v>
      </c>
      <c r="AJ2744">
        <v>6.80876444</v>
      </c>
      <c r="AK2744" t="s">
        <v>44</v>
      </c>
      <c r="AL2744">
        <v>2.5</v>
      </c>
      <c r="AM2744">
        <v>1435141929000</v>
      </c>
      <c r="AN2744">
        <v>1435141927.631</v>
      </c>
    </row>
    <row r="2745" spans="1:40">
      <c r="A2745" t="s">
        <v>11967</v>
      </c>
      <c r="B2745" t="s">
        <v>7</v>
      </c>
      <c r="C2745">
        <v>1435141927.631</v>
      </c>
      <c r="D2745">
        <v>15</v>
      </c>
      <c r="E2745">
        <v>95.699996948242102</v>
      </c>
      <c r="F2745">
        <v>25.9</v>
      </c>
      <c r="G2745">
        <v>51070303009957</v>
      </c>
      <c r="J2745">
        <v>20.172999999999998</v>
      </c>
      <c r="K2745">
        <v>0</v>
      </c>
      <c r="L2745">
        <v>0</v>
      </c>
      <c r="M2745">
        <v>50902362000000</v>
      </c>
      <c r="N2745" t="s">
        <v>45</v>
      </c>
      <c r="O2745">
        <v>2016</v>
      </c>
      <c r="P2745" t="s">
        <v>55</v>
      </c>
      <c r="Q2745">
        <v>-79</v>
      </c>
      <c r="R2745" t="b">
        <v>1</v>
      </c>
      <c r="S2745" t="b">
        <v>0</v>
      </c>
      <c r="T2745" t="b">
        <v>0</v>
      </c>
      <c r="U2745" t="b">
        <v>0</v>
      </c>
      <c r="V2745" t="b">
        <v>0</v>
      </c>
      <c r="W2745">
        <v>51.255582799999999</v>
      </c>
      <c r="X2745">
        <v>6.8078960000000004</v>
      </c>
      <c r="Y2745" t="s">
        <v>46</v>
      </c>
      <c r="Z2745">
        <v>0</v>
      </c>
      <c r="AA2745">
        <v>1435141759667</v>
      </c>
      <c r="AB2745">
        <v>7</v>
      </c>
      <c r="AD2745" t="b">
        <v>1</v>
      </c>
      <c r="AE2745" t="b">
        <v>1</v>
      </c>
      <c r="AF2745" t="b">
        <v>1</v>
      </c>
      <c r="AG2745" t="b">
        <v>1</v>
      </c>
      <c r="AH2745" t="b">
        <v>0</v>
      </c>
      <c r="AI2745">
        <v>51.255310850000001</v>
      </c>
      <c r="AJ2745">
        <v>6.80876444</v>
      </c>
      <c r="AK2745" t="s">
        <v>44</v>
      </c>
      <c r="AL2745">
        <v>2.5</v>
      </c>
      <c r="AM2745">
        <v>1435141929000</v>
      </c>
      <c r="AN2745">
        <v>1435141927.631</v>
      </c>
    </row>
    <row r="2746" spans="1:40">
      <c r="A2746" t="s">
        <v>11967</v>
      </c>
      <c r="B2746" t="s">
        <v>7</v>
      </c>
      <c r="C2746">
        <v>1435141927.631</v>
      </c>
      <c r="D2746">
        <v>15</v>
      </c>
      <c r="E2746">
        <v>95.699996948242102</v>
      </c>
      <c r="F2746">
        <v>25.9</v>
      </c>
      <c r="G2746">
        <v>51070303009957</v>
      </c>
      <c r="J2746">
        <v>20.172999999999998</v>
      </c>
      <c r="K2746">
        <v>0</v>
      </c>
      <c r="L2746">
        <v>0</v>
      </c>
      <c r="M2746">
        <v>50902362000000</v>
      </c>
      <c r="N2746" t="s">
        <v>45</v>
      </c>
      <c r="O2746">
        <v>2016</v>
      </c>
      <c r="P2746" t="s">
        <v>55</v>
      </c>
      <c r="Q2746">
        <v>24</v>
      </c>
      <c r="R2746" t="b">
        <v>1</v>
      </c>
      <c r="S2746" t="b">
        <v>0</v>
      </c>
      <c r="T2746" t="b">
        <v>0</v>
      </c>
      <c r="U2746" t="b">
        <v>0</v>
      </c>
      <c r="V2746" t="b">
        <v>0</v>
      </c>
      <c r="W2746">
        <v>51.255582799999999</v>
      </c>
      <c r="X2746">
        <v>6.8078960000000004</v>
      </c>
      <c r="Y2746" t="s">
        <v>46</v>
      </c>
      <c r="Z2746">
        <v>0</v>
      </c>
      <c r="AA2746">
        <v>1435141759667</v>
      </c>
      <c r="AB2746">
        <v>7</v>
      </c>
      <c r="AD2746" t="b">
        <v>1</v>
      </c>
      <c r="AE2746" t="b">
        <v>1</v>
      </c>
      <c r="AF2746" t="b">
        <v>1</v>
      </c>
      <c r="AG2746" t="b">
        <v>1</v>
      </c>
      <c r="AH2746" t="b">
        <v>0</v>
      </c>
      <c r="AI2746">
        <v>51.255310850000001</v>
      </c>
      <c r="AJ2746">
        <v>6.80876444</v>
      </c>
      <c r="AK2746" t="s">
        <v>44</v>
      </c>
      <c r="AL2746">
        <v>2.5</v>
      </c>
      <c r="AM2746">
        <v>1435141929000</v>
      </c>
      <c r="AN2746">
        <v>1435141927.631</v>
      </c>
    </row>
    <row r="2747" spans="1:40">
      <c r="A2747" t="s">
        <v>11967</v>
      </c>
      <c r="B2747" t="s">
        <v>7</v>
      </c>
      <c r="C2747">
        <v>1435141927.631</v>
      </c>
      <c r="D2747">
        <v>15</v>
      </c>
      <c r="E2747">
        <v>95.699996948242102</v>
      </c>
      <c r="F2747">
        <v>25.9</v>
      </c>
      <c r="G2747">
        <v>51070303009957</v>
      </c>
      <c r="J2747">
        <v>20.172999999999998</v>
      </c>
      <c r="K2747">
        <v>0</v>
      </c>
      <c r="L2747">
        <v>0</v>
      </c>
      <c r="M2747">
        <v>50902362000000</v>
      </c>
      <c r="N2747" t="s">
        <v>45</v>
      </c>
      <c r="O2747">
        <v>2016</v>
      </c>
      <c r="P2747" t="s">
        <v>55</v>
      </c>
      <c r="Q2747">
        <v>-125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>
        <v>51.255582799999999</v>
      </c>
      <c r="X2747">
        <v>6.8078960000000004</v>
      </c>
      <c r="Y2747" t="s">
        <v>46</v>
      </c>
      <c r="Z2747">
        <v>0</v>
      </c>
      <c r="AA2747">
        <v>1435141759667</v>
      </c>
      <c r="AB2747">
        <v>7</v>
      </c>
      <c r="AD2747" t="b">
        <v>1</v>
      </c>
      <c r="AE2747" t="b">
        <v>1</v>
      </c>
      <c r="AF2747" t="b">
        <v>1</v>
      </c>
      <c r="AG2747" t="b">
        <v>1</v>
      </c>
      <c r="AH2747" t="b">
        <v>0</v>
      </c>
      <c r="AI2747">
        <v>51.255310850000001</v>
      </c>
      <c r="AJ2747">
        <v>6.80876444</v>
      </c>
      <c r="AK2747" t="s">
        <v>44</v>
      </c>
      <c r="AL2747">
        <v>2.5</v>
      </c>
      <c r="AM2747">
        <v>1435141929000</v>
      </c>
      <c r="AN2747">
        <v>1435141927.631</v>
      </c>
    </row>
    <row r="2748" spans="1:40">
      <c r="A2748" t="s">
        <v>11967</v>
      </c>
      <c r="B2748" t="s">
        <v>7</v>
      </c>
      <c r="C2748">
        <v>1435141927.631</v>
      </c>
      <c r="D2748">
        <v>15</v>
      </c>
      <c r="E2748">
        <v>95.699996948242102</v>
      </c>
      <c r="F2748">
        <v>25.9</v>
      </c>
      <c r="G2748">
        <v>51070303009957</v>
      </c>
      <c r="J2748">
        <v>20.172999999999998</v>
      </c>
      <c r="K2748">
        <v>0</v>
      </c>
      <c r="L2748">
        <v>0</v>
      </c>
      <c r="M2748">
        <v>50902362000000</v>
      </c>
      <c r="N2748" t="s">
        <v>45</v>
      </c>
      <c r="O2748">
        <v>2016</v>
      </c>
      <c r="P2748" t="s">
        <v>55</v>
      </c>
      <c r="Q2748">
        <v>-65</v>
      </c>
      <c r="R2748" t="b">
        <v>1</v>
      </c>
      <c r="S2748" t="b">
        <v>0</v>
      </c>
      <c r="T2748" t="b">
        <v>0</v>
      </c>
      <c r="U2748" t="b">
        <v>0</v>
      </c>
      <c r="V2748" t="b">
        <v>0</v>
      </c>
      <c r="W2748">
        <v>51.255582799999999</v>
      </c>
      <c r="X2748">
        <v>6.8078960000000004</v>
      </c>
      <c r="Y2748" t="s">
        <v>46</v>
      </c>
      <c r="Z2748">
        <v>0</v>
      </c>
      <c r="AA2748">
        <v>1435141759667</v>
      </c>
      <c r="AB2748">
        <v>7</v>
      </c>
      <c r="AD2748" t="b">
        <v>1</v>
      </c>
      <c r="AE2748" t="b">
        <v>1</v>
      </c>
      <c r="AF2748" t="b">
        <v>1</v>
      </c>
      <c r="AG2748" t="b">
        <v>1</v>
      </c>
      <c r="AH2748" t="b">
        <v>0</v>
      </c>
      <c r="AI2748">
        <v>51.255310850000001</v>
      </c>
      <c r="AJ2748">
        <v>6.80876444</v>
      </c>
      <c r="AK2748" t="s">
        <v>44</v>
      </c>
      <c r="AL2748">
        <v>2.5</v>
      </c>
      <c r="AM2748">
        <v>1435141929000</v>
      </c>
      <c r="AN2748">
        <v>1435141927.631</v>
      </c>
    </row>
    <row r="2749" spans="1:40">
      <c r="A2749" t="s">
        <v>11967</v>
      </c>
      <c r="B2749" t="s">
        <v>7</v>
      </c>
      <c r="C2749">
        <v>1435141927.631</v>
      </c>
      <c r="D2749">
        <v>15</v>
      </c>
      <c r="E2749">
        <v>95.699996948242102</v>
      </c>
      <c r="F2749">
        <v>25.9</v>
      </c>
      <c r="G2749">
        <v>51070303009957</v>
      </c>
      <c r="J2749">
        <v>20.172999999999998</v>
      </c>
      <c r="K2749">
        <v>0</v>
      </c>
      <c r="L2749">
        <v>0</v>
      </c>
      <c r="M2749">
        <v>50902362000000</v>
      </c>
      <c r="N2749" t="s">
        <v>45</v>
      </c>
      <c r="O2749">
        <v>2016</v>
      </c>
      <c r="P2749" t="s">
        <v>55</v>
      </c>
      <c r="Q2749">
        <v>11</v>
      </c>
      <c r="R2749" t="b">
        <v>1</v>
      </c>
      <c r="S2749" t="b">
        <v>0</v>
      </c>
      <c r="T2749" t="b">
        <v>0</v>
      </c>
      <c r="U2749" t="b">
        <v>0</v>
      </c>
      <c r="V2749" t="b">
        <v>0</v>
      </c>
      <c r="W2749">
        <v>51.255582799999999</v>
      </c>
      <c r="X2749">
        <v>6.8078960000000004</v>
      </c>
      <c r="Y2749" t="s">
        <v>46</v>
      </c>
      <c r="Z2749">
        <v>0</v>
      </c>
      <c r="AA2749">
        <v>1435141759667</v>
      </c>
      <c r="AB2749">
        <v>7</v>
      </c>
      <c r="AD2749" t="b">
        <v>1</v>
      </c>
      <c r="AE2749" t="b">
        <v>1</v>
      </c>
      <c r="AF2749" t="b">
        <v>1</v>
      </c>
      <c r="AG2749" t="b">
        <v>1</v>
      </c>
      <c r="AH2749" t="b">
        <v>0</v>
      </c>
      <c r="AI2749">
        <v>51.255310850000001</v>
      </c>
      <c r="AJ2749">
        <v>6.80876444</v>
      </c>
      <c r="AK2749" t="s">
        <v>44</v>
      </c>
      <c r="AL2749">
        <v>2.5</v>
      </c>
      <c r="AM2749">
        <v>1435141929000</v>
      </c>
      <c r="AN2749">
        <v>1435141927.631</v>
      </c>
    </row>
    <row r="2750" spans="1:40">
      <c r="A2750" t="s">
        <v>11967</v>
      </c>
      <c r="B2750" t="s">
        <v>7</v>
      </c>
      <c r="C2750">
        <v>1435141927.631</v>
      </c>
      <c r="D2750">
        <v>15</v>
      </c>
      <c r="E2750">
        <v>95.699996948242102</v>
      </c>
      <c r="F2750">
        <v>25.9</v>
      </c>
      <c r="G2750">
        <v>51070303009957</v>
      </c>
      <c r="J2750">
        <v>20.172999999999998</v>
      </c>
      <c r="K2750">
        <v>0</v>
      </c>
      <c r="L2750">
        <v>0</v>
      </c>
      <c r="M2750">
        <v>50902362000000</v>
      </c>
      <c r="N2750" t="s">
        <v>45</v>
      </c>
      <c r="O2750">
        <v>2016</v>
      </c>
      <c r="P2750" t="s">
        <v>55</v>
      </c>
      <c r="Q2750">
        <v>37</v>
      </c>
      <c r="R2750" t="b">
        <v>1</v>
      </c>
      <c r="S2750" t="b">
        <v>0</v>
      </c>
      <c r="T2750" t="b">
        <v>0</v>
      </c>
      <c r="U2750" t="b">
        <v>0</v>
      </c>
      <c r="V2750" t="b">
        <v>0</v>
      </c>
      <c r="W2750">
        <v>51.255582799999999</v>
      </c>
      <c r="X2750">
        <v>6.8078960000000004</v>
      </c>
      <c r="Y2750" t="s">
        <v>46</v>
      </c>
      <c r="Z2750">
        <v>0</v>
      </c>
      <c r="AA2750">
        <v>1435141759667</v>
      </c>
      <c r="AB2750">
        <v>7</v>
      </c>
      <c r="AD2750" t="b">
        <v>1</v>
      </c>
      <c r="AE2750" t="b">
        <v>1</v>
      </c>
      <c r="AF2750" t="b">
        <v>1</v>
      </c>
      <c r="AG2750" t="b">
        <v>1</v>
      </c>
      <c r="AH2750" t="b">
        <v>0</v>
      </c>
      <c r="AI2750">
        <v>51.255310850000001</v>
      </c>
      <c r="AJ2750">
        <v>6.80876444</v>
      </c>
      <c r="AK2750" t="s">
        <v>44</v>
      </c>
      <c r="AL2750">
        <v>2.5</v>
      </c>
      <c r="AM2750">
        <v>1435141929000</v>
      </c>
      <c r="AN2750">
        <v>1435141927.631</v>
      </c>
    </row>
    <row r="2751" spans="1:40">
      <c r="A2751" t="s">
        <v>11967</v>
      </c>
      <c r="B2751" t="s">
        <v>7</v>
      </c>
      <c r="C2751">
        <v>1435141927.631</v>
      </c>
      <c r="D2751">
        <v>15</v>
      </c>
      <c r="E2751">
        <v>95.699996948242102</v>
      </c>
      <c r="F2751">
        <v>25.9</v>
      </c>
      <c r="G2751">
        <v>51070303009957</v>
      </c>
      <c r="J2751">
        <v>20.172999999999998</v>
      </c>
      <c r="K2751">
        <v>0</v>
      </c>
      <c r="L2751">
        <v>0</v>
      </c>
      <c r="M2751">
        <v>50902362000000</v>
      </c>
      <c r="N2751" t="s">
        <v>45</v>
      </c>
      <c r="O2751">
        <v>2016</v>
      </c>
      <c r="P2751" t="s">
        <v>55</v>
      </c>
      <c r="Q2751">
        <v>104</v>
      </c>
      <c r="R2751" t="b">
        <v>1</v>
      </c>
      <c r="S2751" t="b">
        <v>0</v>
      </c>
      <c r="T2751" t="b">
        <v>0</v>
      </c>
      <c r="U2751" t="b">
        <v>0</v>
      </c>
      <c r="V2751" t="b">
        <v>0</v>
      </c>
      <c r="W2751">
        <v>51.255582799999999</v>
      </c>
      <c r="X2751">
        <v>6.8078960000000004</v>
      </c>
      <c r="Y2751" t="s">
        <v>46</v>
      </c>
      <c r="Z2751">
        <v>0</v>
      </c>
      <c r="AA2751">
        <v>1435141759667</v>
      </c>
      <c r="AB2751">
        <v>7</v>
      </c>
      <c r="AD2751" t="b">
        <v>1</v>
      </c>
      <c r="AE2751" t="b">
        <v>1</v>
      </c>
      <c r="AF2751" t="b">
        <v>1</v>
      </c>
      <c r="AG2751" t="b">
        <v>1</v>
      </c>
      <c r="AH2751" t="b">
        <v>0</v>
      </c>
      <c r="AI2751">
        <v>51.255310850000001</v>
      </c>
      <c r="AJ2751">
        <v>6.80876444</v>
      </c>
      <c r="AK2751" t="s">
        <v>44</v>
      </c>
      <c r="AL2751">
        <v>2.5</v>
      </c>
      <c r="AM2751">
        <v>1435141929000</v>
      </c>
      <c r="AN2751">
        <v>1435141927.631</v>
      </c>
    </row>
    <row r="2752" spans="1:40">
      <c r="A2752" t="s">
        <v>11967</v>
      </c>
      <c r="B2752" t="s">
        <v>7</v>
      </c>
      <c r="C2752">
        <v>1435141927.631</v>
      </c>
      <c r="D2752">
        <v>15</v>
      </c>
      <c r="E2752">
        <v>95.699996948242102</v>
      </c>
      <c r="F2752">
        <v>25.9</v>
      </c>
      <c r="G2752">
        <v>51070303009957</v>
      </c>
      <c r="J2752">
        <v>20.172999999999998</v>
      </c>
      <c r="K2752">
        <v>0</v>
      </c>
      <c r="L2752">
        <v>0</v>
      </c>
      <c r="M2752">
        <v>50902362000000</v>
      </c>
      <c r="N2752" t="s">
        <v>45</v>
      </c>
      <c r="O2752">
        <v>2016</v>
      </c>
      <c r="P2752" t="s">
        <v>55</v>
      </c>
      <c r="Q2752">
        <v>-94</v>
      </c>
      <c r="R2752" t="b">
        <v>1</v>
      </c>
      <c r="S2752" t="b">
        <v>0</v>
      </c>
      <c r="T2752" t="b">
        <v>0</v>
      </c>
      <c r="U2752" t="b">
        <v>0</v>
      </c>
      <c r="V2752" t="b">
        <v>0</v>
      </c>
      <c r="W2752">
        <v>51.255582799999999</v>
      </c>
      <c r="X2752">
        <v>6.8078960000000004</v>
      </c>
      <c r="Y2752" t="s">
        <v>46</v>
      </c>
      <c r="Z2752">
        <v>0</v>
      </c>
      <c r="AA2752">
        <v>1435141759667</v>
      </c>
      <c r="AB2752">
        <v>7</v>
      </c>
      <c r="AD2752" t="b">
        <v>1</v>
      </c>
      <c r="AE2752" t="b">
        <v>1</v>
      </c>
      <c r="AF2752" t="b">
        <v>1</v>
      </c>
      <c r="AG2752" t="b">
        <v>1</v>
      </c>
      <c r="AH2752" t="b">
        <v>0</v>
      </c>
      <c r="AI2752">
        <v>51.255310850000001</v>
      </c>
      <c r="AJ2752">
        <v>6.80876444</v>
      </c>
      <c r="AK2752" t="s">
        <v>44</v>
      </c>
      <c r="AL2752">
        <v>2.5</v>
      </c>
      <c r="AM2752">
        <v>1435141929000</v>
      </c>
      <c r="AN2752">
        <v>1435141927.631</v>
      </c>
    </row>
    <row r="2753" spans="1:40">
      <c r="A2753" t="s">
        <v>11967</v>
      </c>
      <c r="B2753" t="s">
        <v>7</v>
      </c>
      <c r="C2753">
        <v>1435141927.631</v>
      </c>
      <c r="D2753">
        <v>15</v>
      </c>
      <c r="E2753">
        <v>95.699996948242102</v>
      </c>
      <c r="F2753">
        <v>25.9</v>
      </c>
      <c r="G2753">
        <v>51070303009957</v>
      </c>
      <c r="J2753">
        <v>20.172999999999998</v>
      </c>
      <c r="K2753">
        <v>0</v>
      </c>
      <c r="L2753">
        <v>0</v>
      </c>
      <c r="M2753">
        <v>50902362000000</v>
      </c>
      <c r="N2753" t="s">
        <v>45</v>
      </c>
      <c r="O2753">
        <v>2016</v>
      </c>
      <c r="P2753" t="s">
        <v>55</v>
      </c>
      <c r="Q2753">
        <v>88</v>
      </c>
      <c r="R2753" t="b">
        <v>1</v>
      </c>
      <c r="S2753" t="b">
        <v>0</v>
      </c>
      <c r="T2753" t="b">
        <v>0</v>
      </c>
      <c r="U2753" t="b">
        <v>0</v>
      </c>
      <c r="V2753" t="b">
        <v>0</v>
      </c>
      <c r="W2753">
        <v>51.255582799999999</v>
      </c>
      <c r="X2753">
        <v>6.8078960000000004</v>
      </c>
      <c r="Y2753" t="s">
        <v>46</v>
      </c>
      <c r="Z2753">
        <v>0</v>
      </c>
      <c r="AA2753">
        <v>1435141759667</v>
      </c>
      <c r="AB2753">
        <v>7</v>
      </c>
      <c r="AD2753" t="b">
        <v>1</v>
      </c>
      <c r="AE2753" t="b">
        <v>1</v>
      </c>
      <c r="AF2753" t="b">
        <v>1</v>
      </c>
      <c r="AG2753" t="b">
        <v>1</v>
      </c>
      <c r="AH2753" t="b">
        <v>0</v>
      </c>
      <c r="AI2753">
        <v>51.255310850000001</v>
      </c>
      <c r="AJ2753">
        <v>6.80876444</v>
      </c>
      <c r="AK2753" t="s">
        <v>44</v>
      </c>
      <c r="AL2753">
        <v>2.5</v>
      </c>
      <c r="AM2753">
        <v>1435141929000</v>
      </c>
      <c r="AN2753">
        <v>1435141927.631</v>
      </c>
    </row>
    <row r="2754" spans="1:40">
      <c r="A2754" t="s">
        <v>11967</v>
      </c>
      <c r="B2754" t="s">
        <v>7</v>
      </c>
      <c r="C2754">
        <v>1435141927.631</v>
      </c>
      <c r="D2754">
        <v>15</v>
      </c>
      <c r="E2754">
        <v>95.699996948242102</v>
      </c>
      <c r="F2754">
        <v>25.9</v>
      </c>
      <c r="G2754">
        <v>51070303009957</v>
      </c>
      <c r="J2754">
        <v>20.172999999999998</v>
      </c>
      <c r="K2754">
        <v>0</v>
      </c>
      <c r="L2754">
        <v>0</v>
      </c>
      <c r="M2754">
        <v>50902362000000</v>
      </c>
      <c r="N2754" t="s">
        <v>45</v>
      </c>
      <c r="O2754">
        <v>2016</v>
      </c>
      <c r="P2754" t="s">
        <v>55</v>
      </c>
      <c r="Q2754">
        <v>35</v>
      </c>
      <c r="R2754" t="b">
        <v>1</v>
      </c>
      <c r="S2754" t="b">
        <v>0</v>
      </c>
      <c r="T2754" t="b">
        <v>0</v>
      </c>
      <c r="U2754" t="b">
        <v>0</v>
      </c>
      <c r="V2754" t="b">
        <v>0</v>
      </c>
      <c r="W2754">
        <v>51.255582799999999</v>
      </c>
      <c r="X2754">
        <v>6.8078960000000004</v>
      </c>
      <c r="Y2754" t="s">
        <v>46</v>
      </c>
      <c r="Z2754">
        <v>0</v>
      </c>
      <c r="AA2754">
        <v>1435141759667</v>
      </c>
      <c r="AB2754">
        <v>7</v>
      </c>
      <c r="AD2754" t="b">
        <v>1</v>
      </c>
      <c r="AE2754" t="b">
        <v>1</v>
      </c>
      <c r="AF2754" t="b">
        <v>1</v>
      </c>
      <c r="AG2754" t="b">
        <v>1</v>
      </c>
      <c r="AH2754" t="b">
        <v>0</v>
      </c>
      <c r="AI2754">
        <v>51.255310850000001</v>
      </c>
      <c r="AJ2754">
        <v>6.80876444</v>
      </c>
      <c r="AK2754" t="s">
        <v>44</v>
      </c>
      <c r="AL2754">
        <v>2.5</v>
      </c>
      <c r="AM2754">
        <v>1435141929000</v>
      </c>
      <c r="AN2754">
        <v>1435141927.631</v>
      </c>
    </row>
    <row r="2755" spans="1:40">
      <c r="A2755" t="s">
        <v>11967</v>
      </c>
      <c r="B2755" t="s">
        <v>7</v>
      </c>
      <c r="C2755">
        <v>1435141927.631</v>
      </c>
      <c r="D2755">
        <v>15</v>
      </c>
      <c r="E2755">
        <v>95.699996948242102</v>
      </c>
      <c r="F2755">
        <v>25.9</v>
      </c>
      <c r="G2755">
        <v>51070303009957</v>
      </c>
      <c r="J2755">
        <v>20.172999999999998</v>
      </c>
      <c r="K2755">
        <v>0</v>
      </c>
      <c r="L2755">
        <v>0</v>
      </c>
      <c r="M2755">
        <v>50902362000000</v>
      </c>
      <c r="N2755" t="s">
        <v>45</v>
      </c>
      <c r="O2755">
        <v>2016</v>
      </c>
      <c r="P2755" t="s">
        <v>55</v>
      </c>
      <c r="Q2755">
        <v>-116</v>
      </c>
      <c r="R2755" t="b">
        <v>1</v>
      </c>
      <c r="S2755" t="b">
        <v>0</v>
      </c>
      <c r="T2755" t="b">
        <v>0</v>
      </c>
      <c r="U2755" t="b">
        <v>0</v>
      </c>
      <c r="V2755" t="b">
        <v>0</v>
      </c>
      <c r="W2755">
        <v>51.255582799999999</v>
      </c>
      <c r="X2755">
        <v>6.8078960000000004</v>
      </c>
      <c r="Y2755" t="s">
        <v>46</v>
      </c>
      <c r="Z2755">
        <v>0</v>
      </c>
      <c r="AA2755">
        <v>1435141759667</v>
      </c>
      <c r="AB2755">
        <v>7</v>
      </c>
      <c r="AD2755" t="b">
        <v>1</v>
      </c>
      <c r="AE2755" t="b">
        <v>1</v>
      </c>
      <c r="AF2755" t="b">
        <v>1</v>
      </c>
      <c r="AG2755" t="b">
        <v>1</v>
      </c>
      <c r="AH2755" t="b">
        <v>0</v>
      </c>
      <c r="AI2755">
        <v>51.255310850000001</v>
      </c>
      <c r="AJ2755">
        <v>6.80876444</v>
      </c>
      <c r="AK2755" t="s">
        <v>44</v>
      </c>
      <c r="AL2755">
        <v>2.5</v>
      </c>
      <c r="AM2755">
        <v>1435141929000</v>
      </c>
      <c r="AN2755">
        <v>1435141927.631</v>
      </c>
    </row>
    <row r="2756" spans="1:40">
      <c r="A2756" t="s">
        <v>11967</v>
      </c>
      <c r="B2756" t="s">
        <v>7</v>
      </c>
      <c r="C2756">
        <v>1435141927.631</v>
      </c>
      <c r="D2756">
        <v>15</v>
      </c>
      <c r="E2756">
        <v>95.699996948242102</v>
      </c>
      <c r="F2756">
        <v>25.9</v>
      </c>
      <c r="G2756">
        <v>51070303009957</v>
      </c>
      <c r="J2756">
        <v>20.172999999999998</v>
      </c>
      <c r="K2756">
        <v>0</v>
      </c>
      <c r="L2756">
        <v>0</v>
      </c>
      <c r="M2756">
        <v>50902362000000</v>
      </c>
      <c r="N2756" t="s">
        <v>45</v>
      </c>
      <c r="O2756">
        <v>2016</v>
      </c>
      <c r="P2756" t="s">
        <v>55</v>
      </c>
      <c r="Q2756">
        <v>2</v>
      </c>
      <c r="R2756" t="b">
        <v>1</v>
      </c>
      <c r="S2756" t="b">
        <v>0</v>
      </c>
      <c r="T2756" t="b">
        <v>0</v>
      </c>
      <c r="U2756" t="b">
        <v>0</v>
      </c>
      <c r="V2756" t="b">
        <v>0</v>
      </c>
      <c r="W2756">
        <v>51.255582799999999</v>
      </c>
      <c r="X2756">
        <v>6.8078960000000004</v>
      </c>
      <c r="Y2756" t="s">
        <v>46</v>
      </c>
      <c r="Z2756">
        <v>0</v>
      </c>
      <c r="AA2756">
        <v>1435141759667</v>
      </c>
      <c r="AB2756">
        <v>7</v>
      </c>
      <c r="AD2756" t="b">
        <v>1</v>
      </c>
      <c r="AE2756" t="b">
        <v>1</v>
      </c>
      <c r="AF2756" t="b">
        <v>1</v>
      </c>
      <c r="AG2756" t="b">
        <v>1</v>
      </c>
      <c r="AH2756" t="b">
        <v>0</v>
      </c>
      <c r="AI2756">
        <v>51.255310850000001</v>
      </c>
      <c r="AJ2756">
        <v>6.80876444</v>
      </c>
      <c r="AK2756" t="s">
        <v>44</v>
      </c>
      <c r="AL2756">
        <v>2.5</v>
      </c>
      <c r="AM2756">
        <v>1435141929000</v>
      </c>
      <c r="AN2756">
        <v>1435141927.631</v>
      </c>
    </row>
    <row r="2757" spans="1:40">
      <c r="A2757" t="s">
        <v>11967</v>
      </c>
      <c r="B2757" t="s">
        <v>7</v>
      </c>
      <c r="C2757">
        <v>1435141927.631</v>
      </c>
      <c r="D2757">
        <v>15</v>
      </c>
      <c r="E2757">
        <v>95.699996948242102</v>
      </c>
      <c r="F2757">
        <v>25.9</v>
      </c>
      <c r="G2757">
        <v>51070303009957</v>
      </c>
      <c r="J2757">
        <v>20.172999999999998</v>
      </c>
      <c r="K2757">
        <v>0</v>
      </c>
      <c r="L2757">
        <v>0</v>
      </c>
      <c r="M2757">
        <v>50902362000000</v>
      </c>
      <c r="N2757" t="s">
        <v>45</v>
      </c>
      <c r="O2757">
        <v>2016</v>
      </c>
      <c r="P2757" t="s">
        <v>55</v>
      </c>
      <c r="Q2757">
        <v>-74</v>
      </c>
      <c r="R2757" t="b">
        <v>1</v>
      </c>
      <c r="S2757" t="b">
        <v>0</v>
      </c>
      <c r="T2757" t="b">
        <v>0</v>
      </c>
      <c r="U2757" t="b">
        <v>0</v>
      </c>
      <c r="V2757" t="b">
        <v>0</v>
      </c>
      <c r="W2757">
        <v>51.255582799999999</v>
      </c>
      <c r="X2757">
        <v>6.8078960000000004</v>
      </c>
      <c r="Y2757" t="s">
        <v>46</v>
      </c>
      <c r="Z2757">
        <v>0</v>
      </c>
      <c r="AA2757">
        <v>1435141759667</v>
      </c>
      <c r="AB2757">
        <v>7</v>
      </c>
      <c r="AD2757" t="b">
        <v>1</v>
      </c>
      <c r="AE2757" t="b">
        <v>1</v>
      </c>
      <c r="AF2757" t="b">
        <v>1</v>
      </c>
      <c r="AG2757" t="b">
        <v>1</v>
      </c>
      <c r="AH2757" t="b">
        <v>0</v>
      </c>
      <c r="AI2757">
        <v>51.255310850000001</v>
      </c>
      <c r="AJ2757">
        <v>6.80876444</v>
      </c>
      <c r="AK2757" t="s">
        <v>44</v>
      </c>
      <c r="AL2757">
        <v>2.5</v>
      </c>
      <c r="AM2757">
        <v>1435141929000</v>
      </c>
      <c r="AN2757">
        <v>1435141927.631</v>
      </c>
    </row>
    <row r="2758" spans="1:40">
      <c r="A2758" t="s">
        <v>11967</v>
      </c>
      <c r="B2758" t="s">
        <v>7</v>
      </c>
      <c r="C2758">
        <v>1435141927.631</v>
      </c>
      <c r="D2758">
        <v>15</v>
      </c>
      <c r="E2758">
        <v>95.699996948242102</v>
      </c>
      <c r="F2758">
        <v>25.9</v>
      </c>
      <c r="G2758">
        <v>51070303009957</v>
      </c>
      <c r="J2758">
        <v>20.172999999999998</v>
      </c>
      <c r="K2758">
        <v>0</v>
      </c>
      <c r="L2758">
        <v>0</v>
      </c>
      <c r="M2758">
        <v>50902362000000</v>
      </c>
      <c r="N2758" t="s">
        <v>45</v>
      </c>
      <c r="O2758">
        <v>2016</v>
      </c>
      <c r="P2758" t="s">
        <v>55</v>
      </c>
      <c r="Q2758">
        <v>-75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>
        <v>51.255582799999999</v>
      </c>
      <c r="X2758">
        <v>6.8078960000000004</v>
      </c>
      <c r="Y2758" t="s">
        <v>46</v>
      </c>
      <c r="Z2758">
        <v>0</v>
      </c>
      <c r="AA2758">
        <v>1435141759667</v>
      </c>
      <c r="AB2758">
        <v>7</v>
      </c>
      <c r="AD2758" t="b">
        <v>1</v>
      </c>
      <c r="AE2758" t="b">
        <v>1</v>
      </c>
      <c r="AF2758" t="b">
        <v>1</v>
      </c>
      <c r="AG2758" t="b">
        <v>1</v>
      </c>
      <c r="AH2758" t="b">
        <v>0</v>
      </c>
      <c r="AI2758">
        <v>51.255310850000001</v>
      </c>
      <c r="AJ2758">
        <v>6.80876444</v>
      </c>
      <c r="AK2758" t="s">
        <v>44</v>
      </c>
      <c r="AL2758">
        <v>2.5</v>
      </c>
      <c r="AM2758">
        <v>1435141929000</v>
      </c>
      <c r="AN2758">
        <v>1435141927.631</v>
      </c>
    </row>
    <row r="2759" spans="1:40">
      <c r="A2759" t="s">
        <v>11967</v>
      </c>
      <c r="B2759" t="s">
        <v>7</v>
      </c>
      <c r="C2759">
        <v>1435141927.631</v>
      </c>
      <c r="D2759">
        <v>15</v>
      </c>
      <c r="E2759">
        <v>95.699996948242102</v>
      </c>
      <c r="F2759">
        <v>25.9</v>
      </c>
      <c r="G2759">
        <v>51070303009957</v>
      </c>
      <c r="J2759">
        <v>20.172999999999998</v>
      </c>
      <c r="K2759">
        <v>0</v>
      </c>
      <c r="L2759">
        <v>0</v>
      </c>
      <c r="M2759">
        <v>50902362000000</v>
      </c>
      <c r="N2759" t="s">
        <v>45</v>
      </c>
      <c r="O2759">
        <v>2016</v>
      </c>
      <c r="P2759" t="s">
        <v>55</v>
      </c>
      <c r="Q2759">
        <v>-87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>
        <v>51.255582799999999</v>
      </c>
      <c r="X2759">
        <v>6.8078960000000004</v>
      </c>
      <c r="Y2759" t="s">
        <v>46</v>
      </c>
      <c r="Z2759">
        <v>0</v>
      </c>
      <c r="AA2759">
        <v>1435141759667</v>
      </c>
      <c r="AB2759">
        <v>7</v>
      </c>
      <c r="AD2759" t="b">
        <v>1</v>
      </c>
      <c r="AE2759" t="b">
        <v>1</v>
      </c>
      <c r="AF2759" t="b">
        <v>1</v>
      </c>
      <c r="AG2759" t="b">
        <v>1</v>
      </c>
      <c r="AH2759" t="b">
        <v>0</v>
      </c>
      <c r="AI2759">
        <v>51.255310850000001</v>
      </c>
      <c r="AJ2759">
        <v>6.80876444</v>
      </c>
      <c r="AK2759" t="s">
        <v>44</v>
      </c>
      <c r="AL2759">
        <v>2.5</v>
      </c>
      <c r="AM2759">
        <v>1435141929000</v>
      </c>
      <c r="AN2759">
        <v>1435141927.631</v>
      </c>
    </row>
    <row r="2760" spans="1:40">
      <c r="A2760" t="s">
        <v>11967</v>
      </c>
      <c r="B2760" t="s">
        <v>7</v>
      </c>
      <c r="C2760">
        <v>1435141927.631</v>
      </c>
      <c r="D2760">
        <v>15</v>
      </c>
      <c r="E2760">
        <v>95.699996948242102</v>
      </c>
      <c r="F2760">
        <v>25.9</v>
      </c>
      <c r="G2760">
        <v>51070303009957</v>
      </c>
      <c r="J2760">
        <v>20.172999999999998</v>
      </c>
      <c r="K2760">
        <v>0</v>
      </c>
      <c r="L2760">
        <v>0</v>
      </c>
      <c r="M2760">
        <v>50902362000000</v>
      </c>
      <c r="N2760" t="s">
        <v>45</v>
      </c>
      <c r="O2760">
        <v>2016</v>
      </c>
      <c r="P2760" t="s">
        <v>55</v>
      </c>
      <c r="Q2760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>
        <v>51.255582799999999</v>
      </c>
      <c r="X2760">
        <v>6.8078960000000004</v>
      </c>
      <c r="Y2760" t="s">
        <v>46</v>
      </c>
      <c r="Z2760">
        <v>0</v>
      </c>
      <c r="AA2760">
        <v>1435141759667</v>
      </c>
      <c r="AB2760">
        <v>7</v>
      </c>
      <c r="AD2760" t="b">
        <v>1</v>
      </c>
      <c r="AE2760" t="b">
        <v>1</v>
      </c>
      <c r="AF2760" t="b">
        <v>1</v>
      </c>
      <c r="AG2760" t="b">
        <v>1</v>
      </c>
      <c r="AH2760" t="b">
        <v>0</v>
      </c>
      <c r="AI2760">
        <v>51.255310850000001</v>
      </c>
      <c r="AJ2760">
        <v>6.80876444</v>
      </c>
      <c r="AK2760" t="s">
        <v>44</v>
      </c>
      <c r="AL2760">
        <v>2.5</v>
      </c>
      <c r="AM2760">
        <v>1435141929000</v>
      </c>
      <c r="AN2760">
        <v>1435141927.631</v>
      </c>
    </row>
    <row r="2761" spans="1:40">
      <c r="A2761" t="s">
        <v>11967</v>
      </c>
      <c r="B2761" t="s">
        <v>7</v>
      </c>
      <c r="C2761">
        <v>1435141927.631</v>
      </c>
      <c r="D2761">
        <v>15</v>
      </c>
      <c r="E2761">
        <v>95.699996948242102</v>
      </c>
      <c r="F2761">
        <v>25.9</v>
      </c>
      <c r="G2761">
        <v>51070303009957</v>
      </c>
      <c r="J2761">
        <v>20.172999999999998</v>
      </c>
      <c r="K2761">
        <v>0</v>
      </c>
      <c r="L2761">
        <v>0</v>
      </c>
      <c r="M2761">
        <v>50902362000000</v>
      </c>
      <c r="N2761" t="s">
        <v>45</v>
      </c>
      <c r="O2761">
        <v>2016</v>
      </c>
      <c r="P2761" t="s">
        <v>55</v>
      </c>
      <c r="Q2761">
        <v>34</v>
      </c>
      <c r="R2761" t="b">
        <v>1</v>
      </c>
      <c r="S2761" t="b">
        <v>0</v>
      </c>
      <c r="T2761" t="b">
        <v>0</v>
      </c>
      <c r="U2761" t="b">
        <v>0</v>
      </c>
      <c r="V2761" t="b">
        <v>0</v>
      </c>
      <c r="W2761">
        <v>51.255582799999999</v>
      </c>
      <c r="X2761">
        <v>6.8078960000000004</v>
      </c>
      <c r="Y2761" t="s">
        <v>46</v>
      </c>
      <c r="Z2761">
        <v>0</v>
      </c>
      <c r="AA2761">
        <v>1435141759667</v>
      </c>
      <c r="AB2761">
        <v>7</v>
      </c>
      <c r="AD2761" t="b">
        <v>1</v>
      </c>
      <c r="AE2761" t="b">
        <v>1</v>
      </c>
      <c r="AF2761" t="b">
        <v>1</v>
      </c>
      <c r="AG2761" t="b">
        <v>1</v>
      </c>
      <c r="AH2761" t="b">
        <v>0</v>
      </c>
      <c r="AI2761">
        <v>51.255310850000001</v>
      </c>
      <c r="AJ2761">
        <v>6.80876444</v>
      </c>
      <c r="AK2761" t="s">
        <v>44</v>
      </c>
      <c r="AL2761">
        <v>2.5</v>
      </c>
      <c r="AM2761">
        <v>1435141929000</v>
      </c>
      <c r="AN2761">
        <v>1435141927.631</v>
      </c>
    </row>
    <row r="2762" spans="1:40">
      <c r="A2762" t="s">
        <v>11967</v>
      </c>
      <c r="B2762" t="s">
        <v>7</v>
      </c>
      <c r="C2762">
        <v>1435141927.631</v>
      </c>
      <c r="D2762">
        <v>15</v>
      </c>
      <c r="E2762">
        <v>95.699996948242102</v>
      </c>
      <c r="F2762">
        <v>25.9</v>
      </c>
      <c r="G2762">
        <v>51070303009957</v>
      </c>
      <c r="J2762">
        <v>20.172999999999998</v>
      </c>
      <c r="K2762">
        <v>0</v>
      </c>
      <c r="L2762">
        <v>0</v>
      </c>
      <c r="M2762">
        <v>50902362000000</v>
      </c>
      <c r="N2762" t="s">
        <v>45</v>
      </c>
      <c r="O2762">
        <v>2016</v>
      </c>
      <c r="P2762" t="s">
        <v>55</v>
      </c>
      <c r="Q2762">
        <v>63</v>
      </c>
      <c r="R2762" t="b">
        <v>1</v>
      </c>
      <c r="S2762" t="b">
        <v>0</v>
      </c>
      <c r="T2762" t="b">
        <v>0</v>
      </c>
      <c r="U2762" t="b">
        <v>0</v>
      </c>
      <c r="V2762" t="b">
        <v>0</v>
      </c>
      <c r="W2762">
        <v>51.255582799999999</v>
      </c>
      <c r="X2762">
        <v>6.8078960000000004</v>
      </c>
      <c r="Y2762" t="s">
        <v>46</v>
      </c>
      <c r="Z2762">
        <v>0</v>
      </c>
      <c r="AA2762">
        <v>1435141759667</v>
      </c>
      <c r="AB2762">
        <v>7</v>
      </c>
      <c r="AD2762" t="b">
        <v>1</v>
      </c>
      <c r="AE2762" t="b">
        <v>1</v>
      </c>
      <c r="AF2762" t="b">
        <v>1</v>
      </c>
      <c r="AG2762" t="b">
        <v>1</v>
      </c>
      <c r="AH2762" t="b">
        <v>0</v>
      </c>
      <c r="AI2762">
        <v>51.255310850000001</v>
      </c>
      <c r="AJ2762">
        <v>6.80876444</v>
      </c>
      <c r="AK2762" t="s">
        <v>44</v>
      </c>
      <c r="AL2762">
        <v>2.5</v>
      </c>
      <c r="AM2762">
        <v>1435141929000</v>
      </c>
      <c r="AN2762">
        <v>1435141927.631</v>
      </c>
    </row>
    <row r="2763" spans="1:40">
      <c r="A2763" t="s">
        <v>11967</v>
      </c>
      <c r="B2763" t="s">
        <v>7</v>
      </c>
      <c r="C2763">
        <v>1435141927.631</v>
      </c>
      <c r="D2763">
        <v>15</v>
      </c>
      <c r="E2763">
        <v>95.699996948242102</v>
      </c>
      <c r="F2763">
        <v>25.9</v>
      </c>
      <c r="G2763">
        <v>51070303009957</v>
      </c>
      <c r="J2763">
        <v>20.172999999999998</v>
      </c>
      <c r="K2763">
        <v>0</v>
      </c>
      <c r="L2763">
        <v>0</v>
      </c>
      <c r="M2763">
        <v>50902362000000</v>
      </c>
      <c r="N2763" t="s">
        <v>45</v>
      </c>
      <c r="O2763">
        <v>2016</v>
      </c>
      <c r="P2763" t="s">
        <v>55</v>
      </c>
      <c r="Q2763">
        <v>126</v>
      </c>
      <c r="R2763" t="b">
        <v>1</v>
      </c>
      <c r="S2763" t="b">
        <v>0</v>
      </c>
      <c r="T2763" t="b">
        <v>0</v>
      </c>
      <c r="U2763" t="b">
        <v>0</v>
      </c>
      <c r="V2763" t="b">
        <v>0</v>
      </c>
      <c r="W2763">
        <v>51.255582799999999</v>
      </c>
      <c r="X2763">
        <v>6.8078960000000004</v>
      </c>
      <c r="Y2763" t="s">
        <v>46</v>
      </c>
      <c r="Z2763">
        <v>0</v>
      </c>
      <c r="AA2763">
        <v>1435141759667</v>
      </c>
      <c r="AB2763">
        <v>7</v>
      </c>
      <c r="AD2763" t="b">
        <v>1</v>
      </c>
      <c r="AE2763" t="b">
        <v>1</v>
      </c>
      <c r="AF2763" t="b">
        <v>1</v>
      </c>
      <c r="AG2763" t="b">
        <v>1</v>
      </c>
      <c r="AH2763" t="b">
        <v>0</v>
      </c>
      <c r="AI2763">
        <v>51.255310850000001</v>
      </c>
      <c r="AJ2763">
        <v>6.80876444</v>
      </c>
      <c r="AK2763" t="s">
        <v>44</v>
      </c>
      <c r="AL2763">
        <v>2.5</v>
      </c>
      <c r="AM2763">
        <v>1435141929000</v>
      </c>
      <c r="AN2763">
        <v>1435141927.631</v>
      </c>
    </row>
    <row r="2764" spans="1:40">
      <c r="A2764" t="s">
        <v>11967</v>
      </c>
      <c r="B2764" t="s">
        <v>7</v>
      </c>
      <c r="C2764">
        <v>1435141927.631</v>
      </c>
      <c r="D2764">
        <v>15</v>
      </c>
      <c r="E2764">
        <v>95.699996948242102</v>
      </c>
      <c r="F2764">
        <v>25.9</v>
      </c>
      <c r="G2764">
        <v>51070303009957</v>
      </c>
      <c r="J2764">
        <v>20.172999999999998</v>
      </c>
      <c r="K2764">
        <v>0</v>
      </c>
      <c r="L2764">
        <v>0</v>
      </c>
      <c r="M2764">
        <v>50902362000000</v>
      </c>
      <c r="N2764" t="s">
        <v>45</v>
      </c>
      <c r="O2764">
        <v>2016</v>
      </c>
      <c r="P2764" t="s">
        <v>55</v>
      </c>
      <c r="Q2764">
        <v>65</v>
      </c>
      <c r="R2764" t="b">
        <v>1</v>
      </c>
      <c r="S2764" t="b">
        <v>0</v>
      </c>
      <c r="T2764" t="b">
        <v>0</v>
      </c>
      <c r="U2764" t="b">
        <v>0</v>
      </c>
      <c r="V2764" t="b">
        <v>0</v>
      </c>
      <c r="W2764">
        <v>51.255582799999999</v>
      </c>
      <c r="X2764">
        <v>6.8078960000000004</v>
      </c>
      <c r="Y2764" t="s">
        <v>46</v>
      </c>
      <c r="Z2764">
        <v>0</v>
      </c>
      <c r="AA2764">
        <v>1435141759667</v>
      </c>
      <c r="AB2764">
        <v>7</v>
      </c>
      <c r="AD2764" t="b">
        <v>1</v>
      </c>
      <c r="AE2764" t="b">
        <v>1</v>
      </c>
      <c r="AF2764" t="b">
        <v>1</v>
      </c>
      <c r="AG2764" t="b">
        <v>1</v>
      </c>
      <c r="AH2764" t="b">
        <v>0</v>
      </c>
      <c r="AI2764">
        <v>51.255310850000001</v>
      </c>
      <c r="AJ2764">
        <v>6.80876444</v>
      </c>
      <c r="AK2764" t="s">
        <v>44</v>
      </c>
      <c r="AL2764">
        <v>2.5</v>
      </c>
      <c r="AM2764">
        <v>1435141929000</v>
      </c>
      <c r="AN2764">
        <v>1435141927.631</v>
      </c>
    </row>
    <row r="2765" spans="1:40">
      <c r="A2765" t="s">
        <v>11967</v>
      </c>
      <c r="B2765" t="s">
        <v>7</v>
      </c>
      <c r="C2765">
        <v>1435141927.631</v>
      </c>
      <c r="D2765">
        <v>15</v>
      </c>
      <c r="E2765">
        <v>95.699996948242102</v>
      </c>
      <c r="F2765">
        <v>25.9</v>
      </c>
      <c r="G2765">
        <v>51070303009957</v>
      </c>
      <c r="J2765">
        <v>20.172999999999998</v>
      </c>
      <c r="K2765">
        <v>0</v>
      </c>
      <c r="L2765">
        <v>0</v>
      </c>
      <c r="M2765">
        <v>50902362000000</v>
      </c>
      <c r="N2765" t="s">
        <v>45</v>
      </c>
      <c r="O2765">
        <v>2016</v>
      </c>
      <c r="P2765" t="s">
        <v>55</v>
      </c>
      <c r="Q2765">
        <v>0</v>
      </c>
      <c r="R2765" t="b">
        <v>1</v>
      </c>
      <c r="S2765" t="b">
        <v>0</v>
      </c>
      <c r="T2765" t="b">
        <v>0</v>
      </c>
      <c r="U2765" t="b">
        <v>0</v>
      </c>
      <c r="V2765" t="b">
        <v>0</v>
      </c>
      <c r="W2765">
        <v>51.255582799999999</v>
      </c>
      <c r="X2765">
        <v>6.8078960000000004</v>
      </c>
      <c r="Y2765" t="s">
        <v>46</v>
      </c>
      <c r="Z2765">
        <v>0</v>
      </c>
      <c r="AA2765">
        <v>1435141759667</v>
      </c>
      <c r="AB2765">
        <v>7</v>
      </c>
      <c r="AD2765" t="b">
        <v>1</v>
      </c>
      <c r="AE2765" t="b">
        <v>1</v>
      </c>
      <c r="AF2765" t="b">
        <v>1</v>
      </c>
      <c r="AG2765" t="b">
        <v>1</v>
      </c>
      <c r="AH2765" t="b">
        <v>0</v>
      </c>
      <c r="AI2765">
        <v>51.255310850000001</v>
      </c>
      <c r="AJ2765">
        <v>6.80876444</v>
      </c>
      <c r="AK2765" t="s">
        <v>44</v>
      </c>
      <c r="AL2765">
        <v>2.5</v>
      </c>
      <c r="AM2765">
        <v>1435141929000</v>
      </c>
      <c r="AN2765">
        <v>1435141927.631</v>
      </c>
    </row>
    <row r="2766" spans="1:40">
      <c r="A2766" t="s">
        <v>11967</v>
      </c>
      <c r="B2766" t="s">
        <v>7</v>
      </c>
      <c r="C2766">
        <v>1435141927.631</v>
      </c>
      <c r="D2766">
        <v>15</v>
      </c>
      <c r="E2766">
        <v>95.699996948242102</v>
      </c>
      <c r="F2766">
        <v>25.9</v>
      </c>
      <c r="G2766">
        <v>51070303009957</v>
      </c>
      <c r="J2766">
        <v>20.172999999999998</v>
      </c>
      <c r="K2766">
        <v>0</v>
      </c>
      <c r="L2766">
        <v>0</v>
      </c>
      <c r="M2766">
        <v>50902362000000</v>
      </c>
      <c r="N2766" t="s">
        <v>45</v>
      </c>
      <c r="O2766">
        <v>2016</v>
      </c>
      <c r="P2766" t="s">
        <v>55</v>
      </c>
      <c r="Q2766">
        <v>-92</v>
      </c>
      <c r="R2766" t="b">
        <v>1</v>
      </c>
      <c r="S2766" t="b">
        <v>0</v>
      </c>
      <c r="T2766" t="b">
        <v>0</v>
      </c>
      <c r="U2766" t="b">
        <v>0</v>
      </c>
      <c r="V2766" t="b">
        <v>0</v>
      </c>
      <c r="W2766">
        <v>51.255582799999999</v>
      </c>
      <c r="X2766">
        <v>6.8078960000000004</v>
      </c>
      <c r="Y2766" t="s">
        <v>46</v>
      </c>
      <c r="Z2766">
        <v>0</v>
      </c>
      <c r="AA2766">
        <v>1435141759667</v>
      </c>
      <c r="AB2766">
        <v>7</v>
      </c>
      <c r="AD2766" t="b">
        <v>1</v>
      </c>
      <c r="AE2766" t="b">
        <v>1</v>
      </c>
      <c r="AF2766" t="b">
        <v>1</v>
      </c>
      <c r="AG2766" t="b">
        <v>1</v>
      </c>
      <c r="AH2766" t="b">
        <v>0</v>
      </c>
      <c r="AI2766">
        <v>51.255310850000001</v>
      </c>
      <c r="AJ2766">
        <v>6.80876444</v>
      </c>
      <c r="AK2766" t="s">
        <v>44</v>
      </c>
      <c r="AL2766">
        <v>2.5</v>
      </c>
      <c r="AM2766">
        <v>1435141929000</v>
      </c>
      <c r="AN2766">
        <v>1435141927.631</v>
      </c>
    </row>
    <row r="2767" spans="1:40">
      <c r="A2767" t="s">
        <v>11967</v>
      </c>
      <c r="B2767" t="s">
        <v>7</v>
      </c>
      <c r="C2767">
        <v>1435141927.631</v>
      </c>
      <c r="D2767">
        <v>15</v>
      </c>
      <c r="E2767">
        <v>95.699996948242102</v>
      </c>
      <c r="F2767">
        <v>25.9</v>
      </c>
      <c r="G2767">
        <v>51070303009957</v>
      </c>
      <c r="J2767">
        <v>20.172999999999998</v>
      </c>
      <c r="K2767">
        <v>0</v>
      </c>
      <c r="L2767">
        <v>0</v>
      </c>
      <c r="M2767">
        <v>50902362000000</v>
      </c>
      <c r="N2767" t="s">
        <v>45</v>
      </c>
      <c r="O2767">
        <v>2016</v>
      </c>
      <c r="P2767" t="s">
        <v>55</v>
      </c>
      <c r="Q2767">
        <v>-68</v>
      </c>
      <c r="R2767" t="b">
        <v>1</v>
      </c>
      <c r="S2767" t="b">
        <v>0</v>
      </c>
      <c r="T2767" t="b">
        <v>0</v>
      </c>
      <c r="U2767" t="b">
        <v>0</v>
      </c>
      <c r="V2767" t="b">
        <v>0</v>
      </c>
      <c r="W2767">
        <v>51.255582799999999</v>
      </c>
      <c r="X2767">
        <v>6.8078960000000004</v>
      </c>
      <c r="Y2767" t="s">
        <v>46</v>
      </c>
      <c r="Z2767">
        <v>0</v>
      </c>
      <c r="AA2767">
        <v>1435141759667</v>
      </c>
      <c r="AB2767">
        <v>7</v>
      </c>
      <c r="AD2767" t="b">
        <v>1</v>
      </c>
      <c r="AE2767" t="b">
        <v>1</v>
      </c>
      <c r="AF2767" t="b">
        <v>1</v>
      </c>
      <c r="AG2767" t="b">
        <v>1</v>
      </c>
      <c r="AH2767" t="b">
        <v>0</v>
      </c>
      <c r="AI2767">
        <v>51.255310850000001</v>
      </c>
      <c r="AJ2767">
        <v>6.80876444</v>
      </c>
      <c r="AK2767" t="s">
        <v>44</v>
      </c>
      <c r="AL2767">
        <v>2.5</v>
      </c>
      <c r="AM2767">
        <v>1435141929000</v>
      </c>
      <c r="AN2767">
        <v>1435141927.631</v>
      </c>
    </row>
    <row r="2768" spans="1:40">
      <c r="A2768" t="s">
        <v>11967</v>
      </c>
      <c r="B2768" t="s">
        <v>7</v>
      </c>
      <c r="C2768">
        <v>1435141927.631</v>
      </c>
      <c r="D2768">
        <v>15</v>
      </c>
      <c r="E2768">
        <v>95.699996948242102</v>
      </c>
      <c r="F2768">
        <v>25.9</v>
      </c>
      <c r="G2768">
        <v>51070303009957</v>
      </c>
      <c r="J2768">
        <v>20.172999999999998</v>
      </c>
      <c r="K2768">
        <v>0</v>
      </c>
      <c r="L2768">
        <v>0</v>
      </c>
      <c r="M2768">
        <v>50902362000000</v>
      </c>
      <c r="N2768" t="s">
        <v>45</v>
      </c>
      <c r="O2768">
        <v>2016</v>
      </c>
      <c r="P2768" t="s">
        <v>55</v>
      </c>
      <c r="Q2768">
        <v>5</v>
      </c>
      <c r="R2768" t="b">
        <v>1</v>
      </c>
      <c r="S2768" t="b">
        <v>0</v>
      </c>
      <c r="T2768" t="b">
        <v>0</v>
      </c>
      <c r="U2768" t="b">
        <v>0</v>
      </c>
      <c r="V2768" t="b">
        <v>0</v>
      </c>
      <c r="W2768">
        <v>51.255582799999999</v>
      </c>
      <c r="X2768">
        <v>6.8078960000000004</v>
      </c>
      <c r="Y2768" t="s">
        <v>46</v>
      </c>
      <c r="Z2768">
        <v>0</v>
      </c>
      <c r="AA2768">
        <v>1435141759667</v>
      </c>
      <c r="AB2768">
        <v>7</v>
      </c>
      <c r="AD2768" t="b">
        <v>1</v>
      </c>
      <c r="AE2768" t="b">
        <v>1</v>
      </c>
      <c r="AF2768" t="b">
        <v>1</v>
      </c>
      <c r="AG2768" t="b">
        <v>1</v>
      </c>
      <c r="AH2768" t="b">
        <v>0</v>
      </c>
      <c r="AI2768">
        <v>51.255310850000001</v>
      </c>
      <c r="AJ2768">
        <v>6.80876444</v>
      </c>
      <c r="AK2768" t="s">
        <v>44</v>
      </c>
      <c r="AL2768">
        <v>2.5</v>
      </c>
      <c r="AM2768">
        <v>1435141929000</v>
      </c>
      <c r="AN2768">
        <v>1435141927.631</v>
      </c>
    </row>
    <row r="2769" spans="1:40">
      <c r="A2769" t="s">
        <v>11967</v>
      </c>
      <c r="B2769" t="s">
        <v>7</v>
      </c>
      <c r="C2769">
        <v>1435141927.631</v>
      </c>
      <c r="D2769">
        <v>15</v>
      </c>
      <c r="E2769">
        <v>95.699996948242102</v>
      </c>
      <c r="F2769">
        <v>25.9</v>
      </c>
      <c r="G2769">
        <v>51070303009957</v>
      </c>
      <c r="J2769">
        <v>20.172999999999998</v>
      </c>
      <c r="K2769">
        <v>0</v>
      </c>
      <c r="L2769">
        <v>0</v>
      </c>
      <c r="M2769">
        <v>50902362000000</v>
      </c>
      <c r="N2769" t="s">
        <v>45</v>
      </c>
      <c r="O2769">
        <v>2016</v>
      </c>
      <c r="P2769" t="s">
        <v>55</v>
      </c>
      <c r="Q2769">
        <v>67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>
        <v>51.255582799999999</v>
      </c>
      <c r="X2769">
        <v>6.8078960000000004</v>
      </c>
      <c r="Y2769" t="s">
        <v>46</v>
      </c>
      <c r="Z2769">
        <v>0</v>
      </c>
      <c r="AA2769">
        <v>1435141759667</v>
      </c>
      <c r="AB2769">
        <v>7</v>
      </c>
      <c r="AD2769" t="b">
        <v>1</v>
      </c>
      <c r="AE2769" t="b">
        <v>1</v>
      </c>
      <c r="AF2769" t="b">
        <v>1</v>
      </c>
      <c r="AG2769" t="b">
        <v>1</v>
      </c>
      <c r="AH2769" t="b">
        <v>0</v>
      </c>
      <c r="AI2769">
        <v>51.255310850000001</v>
      </c>
      <c r="AJ2769">
        <v>6.80876444</v>
      </c>
      <c r="AK2769" t="s">
        <v>44</v>
      </c>
      <c r="AL2769">
        <v>2.5</v>
      </c>
      <c r="AM2769">
        <v>1435141929000</v>
      </c>
      <c r="AN2769">
        <v>1435141927.631</v>
      </c>
    </row>
    <row r="2770" spans="1:40">
      <c r="A2770" t="s">
        <v>11967</v>
      </c>
      <c r="B2770" t="s">
        <v>7</v>
      </c>
      <c r="C2770">
        <v>1435141927.631</v>
      </c>
      <c r="D2770">
        <v>15</v>
      </c>
      <c r="E2770">
        <v>95.699996948242102</v>
      </c>
      <c r="F2770">
        <v>25.9</v>
      </c>
      <c r="G2770">
        <v>51070303009957</v>
      </c>
      <c r="J2770">
        <v>20.172999999999998</v>
      </c>
      <c r="K2770">
        <v>0</v>
      </c>
      <c r="L2770">
        <v>0</v>
      </c>
      <c r="M2770">
        <v>50902362000000</v>
      </c>
      <c r="N2770" t="s">
        <v>45</v>
      </c>
      <c r="O2770">
        <v>2016</v>
      </c>
      <c r="P2770" t="s">
        <v>55</v>
      </c>
      <c r="Q2770">
        <v>-44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>
        <v>51.255582799999999</v>
      </c>
      <c r="X2770">
        <v>6.8078960000000004</v>
      </c>
      <c r="Y2770" t="s">
        <v>46</v>
      </c>
      <c r="Z2770">
        <v>0</v>
      </c>
      <c r="AA2770">
        <v>1435141759667</v>
      </c>
      <c r="AB2770">
        <v>7</v>
      </c>
      <c r="AD2770" t="b">
        <v>1</v>
      </c>
      <c r="AE2770" t="b">
        <v>1</v>
      </c>
      <c r="AF2770" t="b">
        <v>1</v>
      </c>
      <c r="AG2770" t="b">
        <v>1</v>
      </c>
      <c r="AH2770" t="b">
        <v>0</v>
      </c>
      <c r="AI2770">
        <v>51.255310850000001</v>
      </c>
      <c r="AJ2770">
        <v>6.80876444</v>
      </c>
      <c r="AK2770" t="s">
        <v>44</v>
      </c>
      <c r="AL2770">
        <v>2.5</v>
      </c>
      <c r="AM2770">
        <v>1435141929000</v>
      </c>
      <c r="AN2770">
        <v>1435141927.631</v>
      </c>
    </row>
    <row r="2771" spans="1:40">
      <c r="A2771" t="s">
        <v>11967</v>
      </c>
      <c r="B2771" t="s">
        <v>7</v>
      </c>
      <c r="C2771">
        <v>1435141927.631</v>
      </c>
      <c r="D2771">
        <v>15</v>
      </c>
      <c r="E2771">
        <v>95.699996948242102</v>
      </c>
      <c r="F2771">
        <v>25.9</v>
      </c>
      <c r="G2771">
        <v>51070303009957</v>
      </c>
      <c r="J2771">
        <v>20.172999999999998</v>
      </c>
      <c r="K2771">
        <v>0</v>
      </c>
      <c r="L2771">
        <v>0</v>
      </c>
      <c r="M2771">
        <v>50902362000000</v>
      </c>
      <c r="N2771" t="s">
        <v>45</v>
      </c>
      <c r="O2771">
        <v>2016</v>
      </c>
      <c r="P2771" t="s">
        <v>55</v>
      </c>
      <c r="Q2771">
        <v>-60</v>
      </c>
      <c r="R2771" t="b">
        <v>1</v>
      </c>
      <c r="S2771" t="b">
        <v>0</v>
      </c>
      <c r="T2771" t="b">
        <v>0</v>
      </c>
      <c r="U2771" t="b">
        <v>0</v>
      </c>
      <c r="V2771" t="b">
        <v>0</v>
      </c>
      <c r="W2771">
        <v>51.255582799999999</v>
      </c>
      <c r="X2771">
        <v>6.8078960000000004</v>
      </c>
      <c r="Y2771" t="s">
        <v>46</v>
      </c>
      <c r="Z2771">
        <v>0</v>
      </c>
      <c r="AA2771">
        <v>1435141759667</v>
      </c>
      <c r="AB2771">
        <v>7</v>
      </c>
      <c r="AD2771" t="b">
        <v>1</v>
      </c>
      <c r="AE2771" t="b">
        <v>1</v>
      </c>
      <c r="AF2771" t="b">
        <v>1</v>
      </c>
      <c r="AG2771" t="b">
        <v>1</v>
      </c>
      <c r="AH2771" t="b">
        <v>0</v>
      </c>
      <c r="AI2771">
        <v>51.255310850000001</v>
      </c>
      <c r="AJ2771">
        <v>6.80876444</v>
      </c>
      <c r="AK2771" t="s">
        <v>44</v>
      </c>
      <c r="AL2771">
        <v>2.5</v>
      </c>
      <c r="AM2771">
        <v>1435141929000</v>
      </c>
      <c r="AN2771">
        <v>1435141927.631</v>
      </c>
    </row>
    <row r="2772" spans="1:40">
      <c r="A2772" t="s">
        <v>11967</v>
      </c>
      <c r="B2772" t="s">
        <v>7</v>
      </c>
      <c r="C2772">
        <v>1435141927.631</v>
      </c>
      <c r="D2772">
        <v>15</v>
      </c>
      <c r="E2772">
        <v>95.699996948242102</v>
      </c>
      <c r="F2772">
        <v>25.9</v>
      </c>
      <c r="G2772">
        <v>51070303009957</v>
      </c>
      <c r="J2772">
        <v>20.172999999999998</v>
      </c>
      <c r="K2772">
        <v>0</v>
      </c>
      <c r="L2772">
        <v>0</v>
      </c>
      <c r="M2772">
        <v>50902362000000</v>
      </c>
      <c r="N2772" t="s">
        <v>45</v>
      </c>
      <c r="O2772">
        <v>2016</v>
      </c>
      <c r="P2772" t="s">
        <v>55</v>
      </c>
      <c r="Q2772">
        <v>-28</v>
      </c>
      <c r="R2772" t="b">
        <v>1</v>
      </c>
      <c r="S2772" t="b">
        <v>0</v>
      </c>
      <c r="T2772" t="b">
        <v>0</v>
      </c>
      <c r="U2772" t="b">
        <v>0</v>
      </c>
      <c r="V2772" t="b">
        <v>0</v>
      </c>
      <c r="W2772">
        <v>51.255582799999999</v>
      </c>
      <c r="X2772">
        <v>6.8078960000000004</v>
      </c>
      <c r="Y2772" t="s">
        <v>46</v>
      </c>
      <c r="Z2772">
        <v>0</v>
      </c>
      <c r="AA2772">
        <v>1435141759667</v>
      </c>
      <c r="AB2772">
        <v>7</v>
      </c>
      <c r="AD2772" t="b">
        <v>1</v>
      </c>
      <c r="AE2772" t="b">
        <v>1</v>
      </c>
      <c r="AF2772" t="b">
        <v>1</v>
      </c>
      <c r="AG2772" t="b">
        <v>1</v>
      </c>
      <c r="AH2772" t="b">
        <v>0</v>
      </c>
      <c r="AI2772">
        <v>51.255310850000001</v>
      </c>
      <c r="AJ2772">
        <v>6.80876444</v>
      </c>
      <c r="AK2772" t="s">
        <v>44</v>
      </c>
      <c r="AL2772">
        <v>2.5</v>
      </c>
      <c r="AM2772">
        <v>1435141929000</v>
      </c>
      <c r="AN2772">
        <v>1435141927.631</v>
      </c>
    </row>
    <row r="2773" spans="1:40">
      <c r="A2773" t="s">
        <v>11967</v>
      </c>
      <c r="B2773" t="s">
        <v>7</v>
      </c>
      <c r="C2773">
        <v>1435141927.631</v>
      </c>
      <c r="D2773">
        <v>15</v>
      </c>
      <c r="E2773">
        <v>95.699996948242102</v>
      </c>
      <c r="F2773">
        <v>25.9</v>
      </c>
      <c r="G2773">
        <v>51070303009957</v>
      </c>
      <c r="J2773">
        <v>20.172999999999998</v>
      </c>
      <c r="K2773">
        <v>0</v>
      </c>
      <c r="L2773">
        <v>0</v>
      </c>
      <c r="M2773">
        <v>50902362000000</v>
      </c>
      <c r="N2773" t="s">
        <v>45</v>
      </c>
      <c r="O2773">
        <v>2016</v>
      </c>
      <c r="P2773" t="s">
        <v>55</v>
      </c>
      <c r="Q2773">
        <v>-92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>
        <v>51.255582799999999</v>
      </c>
      <c r="X2773">
        <v>6.8078960000000004</v>
      </c>
      <c r="Y2773" t="s">
        <v>46</v>
      </c>
      <c r="Z2773">
        <v>0</v>
      </c>
      <c r="AA2773">
        <v>1435141759667</v>
      </c>
      <c r="AB2773">
        <v>7</v>
      </c>
      <c r="AD2773" t="b">
        <v>1</v>
      </c>
      <c r="AE2773" t="b">
        <v>1</v>
      </c>
      <c r="AF2773" t="b">
        <v>1</v>
      </c>
      <c r="AG2773" t="b">
        <v>1</v>
      </c>
      <c r="AH2773" t="b">
        <v>0</v>
      </c>
      <c r="AI2773">
        <v>51.255310850000001</v>
      </c>
      <c r="AJ2773">
        <v>6.80876444</v>
      </c>
      <c r="AK2773" t="s">
        <v>44</v>
      </c>
      <c r="AL2773">
        <v>2.5</v>
      </c>
      <c r="AM2773">
        <v>1435141929000</v>
      </c>
      <c r="AN2773">
        <v>1435141927.631</v>
      </c>
    </row>
    <row r="2774" spans="1:40">
      <c r="A2774" t="s">
        <v>11968</v>
      </c>
      <c r="B2774" t="s">
        <v>7</v>
      </c>
      <c r="C2774">
        <v>1435141928.6199999</v>
      </c>
      <c r="D2774">
        <v>16</v>
      </c>
      <c r="E2774">
        <v>94.699996948242102</v>
      </c>
      <c r="F2774">
        <v>34</v>
      </c>
      <c r="G2774">
        <v>51071302399549</v>
      </c>
      <c r="AB2774">
        <v>7</v>
      </c>
      <c r="AD2774" t="b">
        <v>1</v>
      </c>
      <c r="AE2774" t="b">
        <v>1</v>
      </c>
      <c r="AF2774" t="b">
        <v>1</v>
      </c>
      <c r="AG2774" t="b">
        <v>1</v>
      </c>
      <c r="AH2774" t="b">
        <v>0</v>
      </c>
      <c r="AI2774">
        <v>51.25532819</v>
      </c>
      <c r="AJ2774">
        <v>6.8087922299999999</v>
      </c>
      <c r="AK2774" t="s">
        <v>44</v>
      </c>
      <c r="AL2774">
        <v>2.5</v>
      </c>
      <c r="AM2774">
        <v>1435141930000</v>
      </c>
      <c r="AN2774">
        <v>1435141928.6199999</v>
      </c>
    </row>
    <row r="2775" spans="1:40">
      <c r="A2775" t="s">
        <v>11969</v>
      </c>
      <c r="B2775" t="s">
        <v>7</v>
      </c>
      <c r="C2775">
        <v>1435141928.6429999</v>
      </c>
      <c r="D2775">
        <v>16</v>
      </c>
      <c r="E2775">
        <v>94.699996948242102</v>
      </c>
      <c r="F2775">
        <v>34</v>
      </c>
      <c r="G2775">
        <v>51071302399549</v>
      </c>
      <c r="J2775">
        <v>20.172999999999998</v>
      </c>
      <c r="K2775">
        <v>0</v>
      </c>
      <c r="L2775">
        <v>0</v>
      </c>
      <c r="M2775">
        <v>50902362000000</v>
      </c>
      <c r="N2775" t="s">
        <v>45</v>
      </c>
      <c r="O2775">
        <v>2016</v>
      </c>
      <c r="P2775" t="s">
        <v>55</v>
      </c>
      <c r="Q2775">
        <v>76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>
        <v>51.255582799999999</v>
      </c>
      <c r="X2775">
        <v>6.8078960000000004</v>
      </c>
      <c r="Y2775" t="s">
        <v>46</v>
      </c>
      <c r="Z2775">
        <v>0</v>
      </c>
      <c r="AA2775">
        <v>1435141759667</v>
      </c>
      <c r="AB2775">
        <v>7</v>
      </c>
      <c r="AD2775" t="b">
        <v>1</v>
      </c>
      <c r="AE2775" t="b">
        <v>1</v>
      </c>
      <c r="AF2775" t="b">
        <v>1</v>
      </c>
      <c r="AG2775" t="b">
        <v>1</v>
      </c>
      <c r="AH2775" t="b">
        <v>0</v>
      </c>
      <c r="AI2775">
        <v>51.25532819</v>
      </c>
      <c r="AJ2775">
        <v>6.8087922299999999</v>
      </c>
      <c r="AK2775" t="s">
        <v>44</v>
      </c>
      <c r="AL2775">
        <v>2.5</v>
      </c>
      <c r="AM2775">
        <v>1435141930000</v>
      </c>
      <c r="AN2775">
        <v>1435141928.6429999</v>
      </c>
    </row>
    <row r="2776" spans="1:40">
      <c r="A2776" t="s">
        <v>11969</v>
      </c>
      <c r="B2776" t="s">
        <v>7</v>
      </c>
      <c r="C2776">
        <v>1435141928.6429999</v>
      </c>
      <c r="D2776">
        <v>16</v>
      </c>
      <c r="E2776">
        <v>94.699996948242102</v>
      </c>
      <c r="F2776">
        <v>34</v>
      </c>
      <c r="G2776">
        <v>51071302399549</v>
      </c>
      <c r="J2776">
        <v>20.172999999999998</v>
      </c>
      <c r="K2776">
        <v>0</v>
      </c>
      <c r="L2776">
        <v>0</v>
      </c>
      <c r="M2776">
        <v>50902362000000</v>
      </c>
      <c r="N2776" t="s">
        <v>45</v>
      </c>
      <c r="O2776">
        <v>2016</v>
      </c>
      <c r="P2776" t="s">
        <v>55</v>
      </c>
      <c r="Q2776">
        <v>9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>
        <v>51.255582799999999</v>
      </c>
      <c r="X2776">
        <v>6.8078960000000004</v>
      </c>
      <c r="Y2776" t="s">
        <v>46</v>
      </c>
      <c r="Z2776">
        <v>0</v>
      </c>
      <c r="AA2776">
        <v>1435141759667</v>
      </c>
      <c r="AB2776">
        <v>7</v>
      </c>
      <c r="AD2776" t="b">
        <v>1</v>
      </c>
      <c r="AE2776" t="b">
        <v>1</v>
      </c>
      <c r="AF2776" t="b">
        <v>1</v>
      </c>
      <c r="AG2776" t="b">
        <v>1</v>
      </c>
      <c r="AH2776" t="b">
        <v>0</v>
      </c>
      <c r="AI2776">
        <v>51.25532819</v>
      </c>
      <c r="AJ2776">
        <v>6.8087922299999999</v>
      </c>
      <c r="AK2776" t="s">
        <v>44</v>
      </c>
      <c r="AL2776">
        <v>2.5</v>
      </c>
      <c r="AM2776">
        <v>1435141930000</v>
      </c>
      <c r="AN2776">
        <v>1435141928.6429999</v>
      </c>
    </row>
    <row r="2777" spans="1:40">
      <c r="A2777" t="s">
        <v>11969</v>
      </c>
      <c r="B2777" t="s">
        <v>7</v>
      </c>
      <c r="C2777">
        <v>1435141928.6429999</v>
      </c>
      <c r="D2777">
        <v>16</v>
      </c>
      <c r="E2777">
        <v>94.699996948242102</v>
      </c>
      <c r="F2777">
        <v>34</v>
      </c>
      <c r="G2777">
        <v>51071302399549</v>
      </c>
      <c r="J2777">
        <v>20.172999999999998</v>
      </c>
      <c r="K2777">
        <v>0</v>
      </c>
      <c r="L2777">
        <v>0</v>
      </c>
      <c r="M2777">
        <v>50902362000000</v>
      </c>
      <c r="N2777" t="s">
        <v>45</v>
      </c>
      <c r="O2777">
        <v>2016</v>
      </c>
      <c r="P2777" t="s">
        <v>55</v>
      </c>
      <c r="Q2777">
        <v>-44</v>
      </c>
      <c r="R2777" t="b">
        <v>1</v>
      </c>
      <c r="S2777" t="b">
        <v>0</v>
      </c>
      <c r="T2777" t="b">
        <v>0</v>
      </c>
      <c r="U2777" t="b">
        <v>0</v>
      </c>
      <c r="V2777" t="b">
        <v>0</v>
      </c>
      <c r="W2777">
        <v>51.255582799999999</v>
      </c>
      <c r="X2777">
        <v>6.8078960000000004</v>
      </c>
      <c r="Y2777" t="s">
        <v>46</v>
      </c>
      <c r="Z2777">
        <v>0</v>
      </c>
      <c r="AA2777">
        <v>1435141759667</v>
      </c>
      <c r="AB2777">
        <v>7</v>
      </c>
      <c r="AD2777" t="b">
        <v>1</v>
      </c>
      <c r="AE2777" t="b">
        <v>1</v>
      </c>
      <c r="AF2777" t="b">
        <v>1</v>
      </c>
      <c r="AG2777" t="b">
        <v>1</v>
      </c>
      <c r="AH2777" t="b">
        <v>0</v>
      </c>
      <c r="AI2777">
        <v>51.25532819</v>
      </c>
      <c r="AJ2777">
        <v>6.8087922299999999</v>
      </c>
      <c r="AK2777" t="s">
        <v>44</v>
      </c>
      <c r="AL2777">
        <v>2.5</v>
      </c>
      <c r="AM2777">
        <v>1435141930000</v>
      </c>
      <c r="AN2777">
        <v>1435141928.6429999</v>
      </c>
    </row>
    <row r="2778" spans="1:40">
      <c r="A2778" t="s">
        <v>11969</v>
      </c>
      <c r="B2778" t="s">
        <v>7</v>
      </c>
      <c r="C2778">
        <v>1435141928.6429999</v>
      </c>
      <c r="D2778">
        <v>16</v>
      </c>
      <c r="E2778">
        <v>94.699996948242102</v>
      </c>
      <c r="F2778">
        <v>34</v>
      </c>
      <c r="G2778">
        <v>51071302399549</v>
      </c>
      <c r="J2778">
        <v>20.172999999999998</v>
      </c>
      <c r="K2778">
        <v>0</v>
      </c>
      <c r="L2778">
        <v>0</v>
      </c>
      <c r="M2778">
        <v>50902362000000</v>
      </c>
      <c r="N2778" t="s">
        <v>45</v>
      </c>
      <c r="O2778">
        <v>2016</v>
      </c>
      <c r="P2778" t="s">
        <v>55</v>
      </c>
      <c r="Q2778">
        <v>78</v>
      </c>
      <c r="R2778" t="b">
        <v>1</v>
      </c>
      <c r="S2778" t="b">
        <v>0</v>
      </c>
      <c r="T2778" t="b">
        <v>0</v>
      </c>
      <c r="U2778" t="b">
        <v>0</v>
      </c>
      <c r="V2778" t="b">
        <v>0</v>
      </c>
      <c r="W2778">
        <v>51.255582799999999</v>
      </c>
      <c r="X2778">
        <v>6.8078960000000004</v>
      </c>
      <c r="Y2778" t="s">
        <v>46</v>
      </c>
      <c r="Z2778">
        <v>0</v>
      </c>
      <c r="AA2778">
        <v>1435141759667</v>
      </c>
      <c r="AB2778">
        <v>7</v>
      </c>
      <c r="AD2778" t="b">
        <v>1</v>
      </c>
      <c r="AE2778" t="b">
        <v>1</v>
      </c>
      <c r="AF2778" t="b">
        <v>1</v>
      </c>
      <c r="AG2778" t="b">
        <v>1</v>
      </c>
      <c r="AH2778" t="b">
        <v>0</v>
      </c>
      <c r="AI2778">
        <v>51.25532819</v>
      </c>
      <c r="AJ2778">
        <v>6.8087922299999999</v>
      </c>
      <c r="AK2778" t="s">
        <v>44</v>
      </c>
      <c r="AL2778">
        <v>2.5</v>
      </c>
      <c r="AM2778">
        <v>1435141930000</v>
      </c>
      <c r="AN2778">
        <v>1435141928.6429999</v>
      </c>
    </row>
    <row r="2779" spans="1:40">
      <c r="A2779" t="s">
        <v>11969</v>
      </c>
      <c r="B2779" t="s">
        <v>7</v>
      </c>
      <c r="C2779">
        <v>1435141928.6429999</v>
      </c>
      <c r="D2779">
        <v>16</v>
      </c>
      <c r="E2779">
        <v>94.699996948242102</v>
      </c>
      <c r="F2779">
        <v>34</v>
      </c>
      <c r="G2779">
        <v>51071302399549</v>
      </c>
      <c r="J2779">
        <v>20.172999999999998</v>
      </c>
      <c r="K2779">
        <v>0</v>
      </c>
      <c r="L2779">
        <v>0</v>
      </c>
      <c r="M2779">
        <v>50902362000000</v>
      </c>
      <c r="N2779" t="s">
        <v>45</v>
      </c>
      <c r="O2779">
        <v>2016</v>
      </c>
      <c r="P2779" t="s">
        <v>55</v>
      </c>
      <c r="Q2779">
        <v>-15</v>
      </c>
      <c r="R2779" t="b">
        <v>1</v>
      </c>
      <c r="S2779" t="b">
        <v>0</v>
      </c>
      <c r="T2779" t="b">
        <v>0</v>
      </c>
      <c r="U2779" t="b">
        <v>0</v>
      </c>
      <c r="V2779" t="b">
        <v>0</v>
      </c>
      <c r="W2779">
        <v>51.255582799999999</v>
      </c>
      <c r="X2779">
        <v>6.8078960000000004</v>
      </c>
      <c r="Y2779" t="s">
        <v>46</v>
      </c>
      <c r="Z2779">
        <v>0</v>
      </c>
      <c r="AA2779">
        <v>1435141759667</v>
      </c>
      <c r="AB2779">
        <v>7</v>
      </c>
      <c r="AD2779" t="b">
        <v>1</v>
      </c>
      <c r="AE2779" t="b">
        <v>1</v>
      </c>
      <c r="AF2779" t="b">
        <v>1</v>
      </c>
      <c r="AG2779" t="b">
        <v>1</v>
      </c>
      <c r="AH2779" t="b">
        <v>0</v>
      </c>
      <c r="AI2779">
        <v>51.25532819</v>
      </c>
      <c r="AJ2779">
        <v>6.8087922299999999</v>
      </c>
      <c r="AK2779" t="s">
        <v>44</v>
      </c>
      <c r="AL2779">
        <v>2.5</v>
      </c>
      <c r="AM2779">
        <v>1435141930000</v>
      </c>
      <c r="AN2779">
        <v>1435141928.6429999</v>
      </c>
    </row>
    <row r="2780" spans="1:40">
      <c r="A2780" t="s">
        <v>11969</v>
      </c>
      <c r="B2780" t="s">
        <v>7</v>
      </c>
      <c r="C2780">
        <v>1435141928.6429999</v>
      </c>
      <c r="D2780">
        <v>16</v>
      </c>
      <c r="E2780">
        <v>94.699996948242102</v>
      </c>
      <c r="F2780">
        <v>34</v>
      </c>
      <c r="G2780">
        <v>51071302399549</v>
      </c>
      <c r="J2780">
        <v>20.172999999999998</v>
      </c>
      <c r="K2780">
        <v>0</v>
      </c>
      <c r="L2780">
        <v>0</v>
      </c>
      <c r="M2780">
        <v>50902362000000</v>
      </c>
      <c r="N2780" t="s">
        <v>45</v>
      </c>
      <c r="O2780">
        <v>2016</v>
      </c>
      <c r="P2780" t="s">
        <v>55</v>
      </c>
      <c r="Q2780">
        <v>88</v>
      </c>
      <c r="R2780" t="b">
        <v>1</v>
      </c>
      <c r="S2780" t="b">
        <v>0</v>
      </c>
      <c r="T2780" t="b">
        <v>0</v>
      </c>
      <c r="U2780" t="b">
        <v>0</v>
      </c>
      <c r="V2780" t="b">
        <v>0</v>
      </c>
      <c r="W2780">
        <v>51.255582799999999</v>
      </c>
      <c r="X2780">
        <v>6.8078960000000004</v>
      </c>
      <c r="Y2780" t="s">
        <v>46</v>
      </c>
      <c r="Z2780">
        <v>0</v>
      </c>
      <c r="AA2780">
        <v>1435141759667</v>
      </c>
      <c r="AB2780">
        <v>7</v>
      </c>
      <c r="AD2780" t="b">
        <v>1</v>
      </c>
      <c r="AE2780" t="b">
        <v>1</v>
      </c>
      <c r="AF2780" t="b">
        <v>1</v>
      </c>
      <c r="AG2780" t="b">
        <v>1</v>
      </c>
      <c r="AH2780" t="b">
        <v>0</v>
      </c>
      <c r="AI2780">
        <v>51.25532819</v>
      </c>
      <c r="AJ2780">
        <v>6.8087922299999999</v>
      </c>
      <c r="AK2780" t="s">
        <v>44</v>
      </c>
      <c r="AL2780">
        <v>2.5</v>
      </c>
      <c r="AM2780">
        <v>1435141930000</v>
      </c>
      <c r="AN2780">
        <v>1435141928.6429999</v>
      </c>
    </row>
    <row r="2781" spans="1:40">
      <c r="A2781" t="s">
        <v>11969</v>
      </c>
      <c r="B2781" t="s">
        <v>7</v>
      </c>
      <c r="C2781">
        <v>1435141928.6429999</v>
      </c>
      <c r="D2781">
        <v>16</v>
      </c>
      <c r="E2781">
        <v>94.699996948242102</v>
      </c>
      <c r="F2781">
        <v>34</v>
      </c>
      <c r="G2781">
        <v>51071302399549</v>
      </c>
      <c r="J2781">
        <v>20.172999999999998</v>
      </c>
      <c r="K2781">
        <v>0</v>
      </c>
      <c r="L2781">
        <v>0</v>
      </c>
      <c r="M2781">
        <v>50902362000000</v>
      </c>
      <c r="N2781" t="s">
        <v>45</v>
      </c>
      <c r="O2781">
        <v>2016</v>
      </c>
      <c r="P2781" t="s">
        <v>55</v>
      </c>
      <c r="Q2781">
        <v>-62</v>
      </c>
      <c r="R2781" t="b">
        <v>1</v>
      </c>
      <c r="S2781" t="b">
        <v>0</v>
      </c>
      <c r="T2781" t="b">
        <v>0</v>
      </c>
      <c r="U2781" t="b">
        <v>0</v>
      </c>
      <c r="V2781" t="b">
        <v>0</v>
      </c>
      <c r="W2781">
        <v>51.255582799999999</v>
      </c>
      <c r="X2781">
        <v>6.8078960000000004</v>
      </c>
      <c r="Y2781" t="s">
        <v>46</v>
      </c>
      <c r="Z2781">
        <v>0</v>
      </c>
      <c r="AA2781">
        <v>1435141759667</v>
      </c>
      <c r="AB2781">
        <v>7</v>
      </c>
      <c r="AD2781" t="b">
        <v>1</v>
      </c>
      <c r="AE2781" t="b">
        <v>1</v>
      </c>
      <c r="AF2781" t="b">
        <v>1</v>
      </c>
      <c r="AG2781" t="b">
        <v>1</v>
      </c>
      <c r="AH2781" t="b">
        <v>0</v>
      </c>
      <c r="AI2781">
        <v>51.25532819</v>
      </c>
      <c r="AJ2781">
        <v>6.8087922299999999</v>
      </c>
      <c r="AK2781" t="s">
        <v>44</v>
      </c>
      <c r="AL2781">
        <v>2.5</v>
      </c>
      <c r="AM2781">
        <v>1435141930000</v>
      </c>
      <c r="AN2781">
        <v>1435141928.6429999</v>
      </c>
    </row>
    <row r="2782" spans="1:40">
      <c r="A2782" t="s">
        <v>11969</v>
      </c>
      <c r="B2782" t="s">
        <v>7</v>
      </c>
      <c r="C2782">
        <v>1435141928.6429999</v>
      </c>
      <c r="D2782">
        <v>16</v>
      </c>
      <c r="E2782">
        <v>94.699996948242102</v>
      </c>
      <c r="F2782">
        <v>34</v>
      </c>
      <c r="G2782">
        <v>51071302399549</v>
      </c>
      <c r="J2782">
        <v>20.172999999999998</v>
      </c>
      <c r="K2782">
        <v>0</v>
      </c>
      <c r="L2782">
        <v>0</v>
      </c>
      <c r="M2782">
        <v>50902362000000</v>
      </c>
      <c r="N2782" t="s">
        <v>45</v>
      </c>
      <c r="O2782">
        <v>2016</v>
      </c>
      <c r="P2782" t="s">
        <v>55</v>
      </c>
      <c r="Q2782">
        <v>24</v>
      </c>
      <c r="R2782" t="b">
        <v>1</v>
      </c>
      <c r="S2782" t="b">
        <v>0</v>
      </c>
      <c r="T2782" t="b">
        <v>0</v>
      </c>
      <c r="U2782" t="b">
        <v>0</v>
      </c>
      <c r="V2782" t="b">
        <v>0</v>
      </c>
      <c r="W2782">
        <v>51.255582799999999</v>
      </c>
      <c r="X2782">
        <v>6.8078960000000004</v>
      </c>
      <c r="Y2782" t="s">
        <v>46</v>
      </c>
      <c r="Z2782">
        <v>0</v>
      </c>
      <c r="AA2782">
        <v>1435141759667</v>
      </c>
      <c r="AB2782">
        <v>7</v>
      </c>
      <c r="AD2782" t="b">
        <v>1</v>
      </c>
      <c r="AE2782" t="b">
        <v>1</v>
      </c>
      <c r="AF2782" t="b">
        <v>1</v>
      </c>
      <c r="AG2782" t="b">
        <v>1</v>
      </c>
      <c r="AH2782" t="b">
        <v>0</v>
      </c>
      <c r="AI2782">
        <v>51.25532819</v>
      </c>
      <c r="AJ2782">
        <v>6.8087922299999999</v>
      </c>
      <c r="AK2782" t="s">
        <v>44</v>
      </c>
      <c r="AL2782">
        <v>2.5</v>
      </c>
      <c r="AM2782">
        <v>1435141930000</v>
      </c>
      <c r="AN2782">
        <v>1435141928.6429999</v>
      </c>
    </row>
    <row r="2783" spans="1:40">
      <c r="A2783" t="s">
        <v>11969</v>
      </c>
      <c r="B2783" t="s">
        <v>7</v>
      </c>
      <c r="C2783">
        <v>1435141928.6429999</v>
      </c>
      <c r="D2783">
        <v>16</v>
      </c>
      <c r="E2783">
        <v>94.699996948242102</v>
      </c>
      <c r="F2783">
        <v>34</v>
      </c>
      <c r="G2783">
        <v>51071302399549</v>
      </c>
      <c r="J2783">
        <v>20.172999999999998</v>
      </c>
      <c r="K2783">
        <v>0</v>
      </c>
      <c r="L2783">
        <v>0</v>
      </c>
      <c r="M2783">
        <v>50902362000000</v>
      </c>
      <c r="N2783" t="s">
        <v>45</v>
      </c>
      <c r="O2783">
        <v>2016</v>
      </c>
      <c r="P2783" t="s">
        <v>55</v>
      </c>
      <c r="Q2783">
        <v>-125</v>
      </c>
      <c r="R2783" t="b">
        <v>1</v>
      </c>
      <c r="S2783" t="b">
        <v>0</v>
      </c>
      <c r="T2783" t="b">
        <v>0</v>
      </c>
      <c r="U2783" t="b">
        <v>0</v>
      </c>
      <c r="V2783" t="b">
        <v>0</v>
      </c>
      <c r="W2783">
        <v>51.255582799999999</v>
      </c>
      <c r="X2783">
        <v>6.8078960000000004</v>
      </c>
      <c r="Y2783" t="s">
        <v>46</v>
      </c>
      <c r="Z2783">
        <v>0</v>
      </c>
      <c r="AA2783">
        <v>1435141759667</v>
      </c>
      <c r="AB2783">
        <v>7</v>
      </c>
      <c r="AD2783" t="b">
        <v>1</v>
      </c>
      <c r="AE2783" t="b">
        <v>1</v>
      </c>
      <c r="AF2783" t="b">
        <v>1</v>
      </c>
      <c r="AG2783" t="b">
        <v>1</v>
      </c>
      <c r="AH2783" t="b">
        <v>0</v>
      </c>
      <c r="AI2783">
        <v>51.25532819</v>
      </c>
      <c r="AJ2783">
        <v>6.8087922299999999</v>
      </c>
      <c r="AK2783" t="s">
        <v>44</v>
      </c>
      <c r="AL2783">
        <v>2.5</v>
      </c>
      <c r="AM2783">
        <v>1435141930000</v>
      </c>
      <c r="AN2783">
        <v>1435141928.6429999</v>
      </c>
    </row>
    <row r="2784" spans="1:40">
      <c r="A2784" t="s">
        <v>11969</v>
      </c>
      <c r="B2784" t="s">
        <v>7</v>
      </c>
      <c r="C2784">
        <v>1435141928.6429999</v>
      </c>
      <c r="D2784">
        <v>16</v>
      </c>
      <c r="E2784">
        <v>94.699996948242102</v>
      </c>
      <c r="F2784">
        <v>34</v>
      </c>
      <c r="G2784">
        <v>51071302399549</v>
      </c>
      <c r="J2784">
        <v>20.172999999999998</v>
      </c>
      <c r="K2784">
        <v>0</v>
      </c>
      <c r="L2784">
        <v>0</v>
      </c>
      <c r="M2784">
        <v>50902362000000</v>
      </c>
      <c r="N2784" t="s">
        <v>45</v>
      </c>
      <c r="O2784">
        <v>2016</v>
      </c>
      <c r="P2784" t="s">
        <v>55</v>
      </c>
      <c r="Q2784">
        <v>-65</v>
      </c>
      <c r="R2784" t="b">
        <v>1</v>
      </c>
      <c r="S2784" t="b">
        <v>0</v>
      </c>
      <c r="T2784" t="b">
        <v>0</v>
      </c>
      <c r="U2784" t="b">
        <v>0</v>
      </c>
      <c r="V2784" t="b">
        <v>0</v>
      </c>
      <c r="W2784">
        <v>51.255582799999999</v>
      </c>
      <c r="X2784">
        <v>6.8078960000000004</v>
      </c>
      <c r="Y2784" t="s">
        <v>46</v>
      </c>
      <c r="Z2784">
        <v>0</v>
      </c>
      <c r="AA2784">
        <v>1435141759667</v>
      </c>
      <c r="AB2784">
        <v>7</v>
      </c>
      <c r="AD2784" t="b">
        <v>1</v>
      </c>
      <c r="AE2784" t="b">
        <v>1</v>
      </c>
      <c r="AF2784" t="b">
        <v>1</v>
      </c>
      <c r="AG2784" t="b">
        <v>1</v>
      </c>
      <c r="AH2784" t="b">
        <v>0</v>
      </c>
      <c r="AI2784">
        <v>51.25532819</v>
      </c>
      <c r="AJ2784">
        <v>6.8087922299999999</v>
      </c>
      <c r="AK2784" t="s">
        <v>44</v>
      </c>
      <c r="AL2784">
        <v>2.5</v>
      </c>
      <c r="AM2784">
        <v>1435141930000</v>
      </c>
      <c r="AN2784">
        <v>1435141928.6429999</v>
      </c>
    </row>
    <row r="2785" spans="1:40">
      <c r="A2785" t="s">
        <v>11969</v>
      </c>
      <c r="B2785" t="s">
        <v>7</v>
      </c>
      <c r="C2785">
        <v>1435141928.6429999</v>
      </c>
      <c r="D2785">
        <v>16</v>
      </c>
      <c r="E2785">
        <v>94.699996948242102</v>
      </c>
      <c r="F2785">
        <v>34</v>
      </c>
      <c r="G2785">
        <v>51071302399549</v>
      </c>
      <c r="J2785">
        <v>20.172999999999998</v>
      </c>
      <c r="K2785">
        <v>0</v>
      </c>
      <c r="L2785">
        <v>0</v>
      </c>
      <c r="M2785">
        <v>50902362000000</v>
      </c>
      <c r="N2785" t="s">
        <v>45</v>
      </c>
      <c r="O2785">
        <v>2016</v>
      </c>
      <c r="P2785" t="s">
        <v>55</v>
      </c>
      <c r="Q2785">
        <v>-55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>
        <v>51.255582799999999</v>
      </c>
      <c r="X2785">
        <v>6.8078960000000004</v>
      </c>
      <c r="Y2785" t="s">
        <v>46</v>
      </c>
      <c r="Z2785">
        <v>0</v>
      </c>
      <c r="AA2785">
        <v>1435141759667</v>
      </c>
      <c r="AB2785">
        <v>7</v>
      </c>
      <c r="AD2785" t="b">
        <v>1</v>
      </c>
      <c r="AE2785" t="b">
        <v>1</v>
      </c>
      <c r="AF2785" t="b">
        <v>1</v>
      </c>
      <c r="AG2785" t="b">
        <v>1</v>
      </c>
      <c r="AH2785" t="b">
        <v>0</v>
      </c>
      <c r="AI2785">
        <v>51.25532819</v>
      </c>
      <c r="AJ2785">
        <v>6.8087922299999999</v>
      </c>
      <c r="AK2785" t="s">
        <v>44</v>
      </c>
      <c r="AL2785">
        <v>2.5</v>
      </c>
      <c r="AM2785">
        <v>1435141930000</v>
      </c>
      <c r="AN2785">
        <v>1435141928.6429999</v>
      </c>
    </row>
    <row r="2786" spans="1:40">
      <c r="A2786" t="s">
        <v>11969</v>
      </c>
      <c r="B2786" t="s">
        <v>7</v>
      </c>
      <c r="C2786">
        <v>1435141928.6429999</v>
      </c>
      <c r="D2786">
        <v>16</v>
      </c>
      <c r="E2786">
        <v>94.699996948242102</v>
      </c>
      <c r="F2786">
        <v>34</v>
      </c>
      <c r="G2786">
        <v>51071302399549</v>
      </c>
      <c r="J2786">
        <v>20.172999999999998</v>
      </c>
      <c r="K2786">
        <v>0</v>
      </c>
      <c r="L2786">
        <v>0</v>
      </c>
      <c r="M2786">
        <v>50902362000000</v>
      </c>
      <c r="N2786" t="s">
        <v>45</v>
      </c>
      <c r="O2786">
        <v>2016</v>
      </c>
      <c r="P2786" t="s">
        <v>55</v>
      </c>
      <c r="Q2786">
        <v>34</v>
      </c>
      <c r="R2786" t="b">
        <v>1</v>
      </c>
      <c r="S2786" t="b">
        <v>0</v>
      </c>
      <c r="T2786" t="b">
        <v>0</v>
      </c>
      <c r="U2786" t="b">
        <v>0</v>
      </c>
      <c r="V2786" t="b">
        <v>0</v>
      </c>
      <c r="W2786">
        <v>51.255582799999999</v>
      </c>
      <c r="X2786">
        <v>6.8078960000000004</v>
      </c>
      <c r="Y2786" t="s">
        <v>46</v>
      </c>
      <c r="Z2786">
        <v>0</v>
      </c>
      <c r="AA2786">
        <v>1435141759667</v>
      </c>
      <c r="AB2786">
        <v>7</v>
      </c>
      <c r="AD2786" t="b">
        <v>1</v>
      </c>
      <c r="AE2786" t="b">
        <v>1</v>
      </c>
      <c r="AF2786" t="b">
        <v>1</v>
      </c>
      <c r="AG2786" t="b">
        <v>1</v>
      </c>
      <c r="AH2786" t="b">
        <v>0</v>
      </c>
      <c r="AI2786">
        <v>51.25532819</v>
      </c>
      <c r="AJ2786">
        <v>6.8087922299999999</v>
      </c>
      <c r="AK2786" t="s">
        <v>44</v>
      </c>
      <c r="AL2786">
        <v>2.5</v>
      </c>
      <c r="AM2786">
        <v>1435141930000</v>
      </c>
      <c r="AN2786">
        <v>1435141928.6429999</v>
      </c>
    </row>
    <row r="2787" spans="1:40">
      <c r="A2787" t="s">
        <v>11969</v>
      </c>
      <c r="B2787" t="s">
        <v>7</v>
      </c>
      <c r="C2787">
        <v>1435141928.6429999</v>
      </c>
      <c r="D2787">
        <v>16</v>
      </c>
      <c r="E2787">
        <v>94.699996948242102</v>
      </c>
      <c r="F2787">
        <v>34</v>
      </c>
      <c r="G2787">
        <v>51071302399549</v>
      </c>
      <c r="J2787">
        <v>20.172999999999998</v>
      </c>
      <c r="K2787">
        <v>0</v>
      </c>
      <c r="L2787">
        <v>0</v>
      </c>
      <c r="M2787">
        <v>50902362000000</v>
      </c>
      <c r="N2787" t="s">
        <v>45</v>
      </c>
      <c r="O2787">
        <v>2016</v>
      </c>
      <c r="P2787" t="s">
        <v>55</v>
      </c>
      <c r="Q2787">
        <v>-70</v>
      </c>
      <c r="R2787" t="b">
        <v>1</v>
      </c>
      <c r="S2787" t="b">
        <v>0</v>
      </c>
      <c r="T2787" t="b">
        <v>0</v>
      </c>
      <c r="U2787" t="b">
        <v>0</v>
      </c>
      <c r="V2787" t="b">
        <v>0</v>
      </c>
      <c r="W2787">
        <v>51.255582799999999</v>
      </c>
      <c r="X2787">
        <v>6.8078960000000004</v>
      </c>
      <c r="Y2787" t="s">
        <v>46</v>
      </c>
      <c r="Z2787">
        <v>0</v>
      </c>
      <c r="AA2787">
        <v>1435141759667</v>
      </c>
      <c r="AB2787">
        <v>7</v>
      </c>
      <c r="AD2787" t="b">
        <v>1</v>
      </c>
      <c r="AE2787" t="b">
        <v>1</v>
      </c>
      <c r="AF2787" t="b">
        <v>1</v>
      </c>
      <c r="AG2787" t="b">
        <v>1</v>
      </c>
      <c r="AH2787" t="b">
        <v>0</v>
      </c>
      <c r="AI2787">
        <v>51.25532819</v>
      </c>
      <c r="AJ2787">
        <v>6.8087922299999999</v>
      </c>
      <c r="AK2787" t="s">
        <v>44</v>
      </c>
      <c r="AL2787">
        <v>2.5</v>
      </c>
      <c r="AM2787">
        <v>1435141930000</v>
      </c>
      <c r="AN2787">
        <v>1435141928.6429999</v>
      </c>
    </row>
    <row r="2788" spans="1:40">
      <c r="A2788" t="s">
        <v>11969</v>
      </c>
      <c r="B2788" t="s">
        <v>7</v>
      </c>
      <c r="C2788">
        <v>1435141928.6429999</v>
      </c>
      <c r="D2788">
        <v>16</v>
      </c>
      <c r="E2788">
        <v>94.699996948242102</v>
      </c>
      <c r="F2788">
        <v>34</v>
      </c>
      <c r="G2788">
        <v>51071302399549</v>
      </c>
      <c r="J2788">
        <v>20.172999999999998</v>
      </c>
      <c r="K2788">
        <v>0</v>
      </c>
      <c r="L2788">
        <v>0</v>
      </c>
      <c r="M2788">
        <v>50902362000000</v>
      </c>
      <c r="N2788" t="s">
        <v>45</v>
      </c>
      <c r="O2788">
        <v>2016</v>
      </c>
      <c r="P2788" t="s">
        <v>55</v>
      </c>
      <c r="Q2788">
        <v>-49</v>
      </c>
      <c r="R2788" t="b">
        <v>1</v>
      </c>
      <c r="S2788" t="b">
        <v>0</v>
      </c>
      <c r="T2788" t="b">
        <v>0</v>
      </c>
      <c r="U2788" t="b">
        <v>0</v>
      </c>
      <c r="V2788" t="b">
        <v>0</v>
      </c>
      <c r="W2788">
        <v>51.255582799999999</v>
      </c>
      <c r="X2788">
        <v>6.8078960000000004</v>
      </c>
      <c r="Y2788" t="s">
        <v>46</v>
      </c>
      <c r="Z2788">
        <v>0</v>
      </c>
      <c r="AA2788">
        <v>1435141759667</v>
      </c>
      <c r="AB2788">
        <v>7</v>
      </c>
      <c r="AD2788" t="b">
        <v>1</v>
      </c>
      <c r="AE2788" t="b">
        <v>1</v>
      </c>
      <c r="AF2788" t="b">
        <v>1</v>
      </c>
      <c r="AG2788" t="b">
        <v>1</v>
      </c>
      <c r="AH2788" t="b">
        <v>0</v>
      </c>
      <c r="AI2788">
        <v>51.25532819</v>
      </c>
      <c r="AJ2788">
        <v>6.8087922299999999</v>
      </c>
      <c r="AK2788" t="s">
        <v>44</v>
      </c>
      <c r="AL2788">
        <v>2.5</v>
      </c>
      <c r="AM2788">
        <v>1435141930000</v>
      </c>
      <c r="AN2788">
        <v>1435141928.6429999</v>
      </c>
    </row>
    <row r="2789" spans="1:40">
      <c r="A2789" t="s">
        <v>11969</v>
      </c>
      <c r="B2789" t="s">
        <v>7</v>
      </c>
      <c r="C2789">
        <v>1435141928.6429999</v>
      </c>
      <c r="D2789">
        <v>16</v>
      </c>
      <c r="E2789">
        <v>94.699996948242102</v>
      </c>
      <c r="F2789">
        <v>34</v>
      </c>
      <c r="G2789">
        <v>51071302399549</v>
      </c>
      <c r="J2789">
        <v>20.172999999999998</v>
      </c>
      <c r="K2789">
        <v>0</v>
      </c>
      <c r="L2789">
        <v>0</v>
      </c>
      <c r="M2789">
        <v>50902362000000</v>
      </c>
      <c r="N2789" t="s">
        <v>45</v>
      </c>
      <c r="O2789">
        <v>2016</v>
      </c>
      <c r="P2789" t="s">
        <v>55</v>
      </c>
      <c r="Q2789">
        <v>24</v>
      </c>
      <c r="R2789" t="b">
        <v>1</v>
      </c>
      <c r="S2789" t="b">
        <v>0</v>
      </c>
      <c r="T2789" t="b">
        <v>0</v>
      </c>
      <c r="U2789" t="b">
        <v>0</v>
      </c>
      <c r="V2789" t="b">
        <v>0</v>
      </c>
      <c r="W2789">
        <v>51.255582799999999</v>
      </c>
      <c r="X2789">
        <v>6.8078960000000004</v>
      </c>
      <c r="Y2789" t="s">
        <v>46</v>
      </c>
      <c r="Z2789">
        <v>0</v>
      </c>
      <c r="AA2789">
        <v>1435141759667</v>
      </c>
      <c r="AB2789">
        <v>7</v>
      </c>
      <c r="AD2789" t="b">
        <v>1</v>
      </c>
      <c r="AE2789" t="b">
        <v>1</v>
      </c>
      <c r="AF2789" t="b">
        <v>1</v>
      </c>
      <c r="AG2789" t="b">
        <v>1</v>
      </c>
      <c r="AH2789" t="b">
        <v>0</v>
      </c>
      <c r="AI2789">
        <v>51.25532819</v>
      </c>
      <c r="AJ2789">
        <v>6.8087922299999999</v>
      </c>
      <c r="AK2789" t="s">
        <v>44</v>
      </c>
      <c r="AL2789">
        <v>2.5</v>
      </c>
      <c r="AM2789">
        <v>1435141930000</v>
      </c>
      <c r="AN2789">
        <v>1435141928.6429999</v>
      </c>
    </row>
    <row r="2790" spans="1:40">
      <c r="A2790" t="s">
        <v>11969</v>
      </c>
      <c r="B2790" t="s">
        <v>7</v>
      </c>
      <c r="C2790">
        <v>1435141928.6429999</v>
      </c>
      <c r="D2790">
        <v>16</v>
      </c>
      <c r="E2790">
        <v>94.699996948242102</v>
      </c>
      <c r="F2790">
        <v>34</v>
      </c>
      <c r="G2790">
        <v>51071302399549</v>
      </c>
      <c r="J2790">
        <v>20.172999999999998</v>
      </c>
      <c r="K2790">
        <v>0</v>
      </c>
      <c r="L2790">
        <v>0</v>
      </c>
      <c r="M2790">
        <v>50902362000000</v>
      </c>
      <c r="N2790" t="s">
        <v>45</v>
      </c>
      <c r="O2790">
        <v>2016</v>
      </c>
      <c r="P2790" t="s">
        <v>55</v>
      </c>
      <c r="Q2790">
        <v>-125</v>
      </c>
      <c r="R2790" t="b">
        <v>1</v>
      </c>
      <c r="S2790" t="b">
        <v>0</v>
      </c>
      <c r="T2790" t="b">
        <v>0</v>
      </c>
      <c r="U2790" t="b">
        <v>0</v>
      </c>
      <c r="V2790" t="b">
        <v>0</v>
      </c>
      <c r="W2790">
        <v>51.255582799999999</v>
      </c>
      <c r="X2790">
        <v>6.8078960000000004</v>
      </c>
      <c r="Y2790" t="s">
        <v>46</v>
      </c>
      <c r="Z2790">
        <v>0</v>
      </c>
      <c r="AA2790">
        <v>1435141759667</v>
      </c>
      <c r="AB2790">
        <v>7</v>
      </c>
      <c r="AD2790" t="b">
        <v>1</v>
      </c>
      <c r="AE2790" t="b">
        <v>1</v>
      </c>
      <c r="AF2790" t="b">
        <v>1</v>
      </c>
      <c r="AG2790" t="b">
        <v>1</v>
      </c>
      <c r="AH2790" t="b">
        <v>0</v>
      </c>
      <c r="AI2790">
        <v>51.25532819</v>
      </c>
      <c r="AJ2790">
        <v>6.8087922299999999</v>
      </c>
      <c r="AK2790" t="s">
        <v>44</v>
      </c>
      <c r="AL2790">
        <v>2.5</v>
      </c>
      <c r="AM2790">
        <v>1435141930000</v>
      </c>
      <c r="AN2790">
        <v>1435141928.6429999</v>
      </c>
    </row>
    <row r="2791" spans="1:40">
      <c r="A2791" t="s">
        <v>11969</v>
      </c>
      <c r="B2791" t="s">
        <v>7</v>
      </c>
      <c r="C2791">
        <v>1435141928.6429999</v>
      </c>
      <c r="D2791">
        <v>16</v>
      </c>
      <c r="E2791">
        <v>94.699996948242102</v>
      </c>
      <c r="F2791">
        <v>34</v>
      </c>
      <c r="G2791">
        <v>51071302399549</v>
      </c>
      <c r="J2791">
        <v>20.172999999999998</v>
      </c>
      <c r="K2791">
        <v>0</v>
      </c>
      <c r="L2791">
        <v>0</v>
      </c>
      <c r="M2791">
        <v>50902362000000</v>
      </c>
      <c r="N2791" t="s">
        <v>45</v>
      </c>
      <c r="O2791">
        <v>2016</v>
      </c>
      <c r="P2791" t="s">
        <v>55</v>
      </c>
      <c r="Q2791">
        <v>-65</v>
      </c>
      <c r="R2791" t="b">
        <v>1</v>
      </c>
      <c r="S2791" t="b">
        <v>0</v>
      </c>
      <c r="T2791" t="b">
        <v>0</v>
      </c>
      <c r="U2791" t="b">
        <v>0</v>
      </c>
      <c r="V2791" t="b">
        <v>0</v>
      </c>
      <c r="W2791">
        <v>51.255582799999999</v>
      </c>
      <c r="X2791">
        <v>6.8078960000000004</v>
      </c>
      <c r="Y2791" t="s">
        <v>46</v>
      </c>
      <c r="Z2791">
        <v>0</v>
      </c>
      <c r="AA2791">
        <v>1435141759667</v>
      </c>
      <c r="AB2791">
        <v>7</v>
      </c>
      <c r="AD2791" t="b">
        <v>1</v>
      </c>
      <c r="AE2791" t="b">
        <v>1</v>
      </c>
      <c r="AF2791" t="b">
        <v>1</v>
      </c>
      <c r="AG2791" t="b">
        <v>1</v>
      </c>
      <c r="AH2791" t="b">
        <v>0</v>
      </c>
      <c r="AI2791">
        <v>51.25532819</v>
      </c>
      <c r="AJ2791">
        <v>6.8087922299999999</v>
      </c>
      <c r="AK2791" t="s">
        <v>44</v>
      </c>
      <c r="AL2791">
        <v>2.5</v>
      </c>
      <c r="AM2791">
        <v>1435141930000</v>
      </c>
      <c r="AN2791">
        <v>1435141928.6429999</v>
      </c>
    </row>
    <row r="2792" spans="1:40">
      <c r="A2792" t="s">
        <v>11969</v>
      </c>
      <c r="B2792" t="s">
        <v>7</v>
      </c>
      <c r="C2792">
        <v>1435141928.6429999</v>
      </c>
      <c r="D2792">
        <v>16</v>
      </c>
      <c r="E2792">
        <v>94.699996948242102</v>
      </c>
      <c r="F2792">
        <v>34</v>
      </c>
      <c r="G2792">
        <v>51071302399549</v>
      </c>
      <c r="J2792">
        <v>20.172999999999998</v>
      </c>
      <c r="K2792">
        <v>0</v>
      </c>
      <c r="L2792">
        <v>0</v>
      </c>
      <c r="M2792">
        <v>50902362000000</v>
      </c>
      <c r="N2792" t="s">
        <v>45</v>
      </c>
      <c r="O2792">
        <v>2016</v>
      </c>
      <c r="P2792" t="s">
        <v>55</v>
      </c>
      <c r="Q2792">
        <v>-55</v>
      </c>
      <c r="R2792" t="b">
        <v>1</v>
      </c>
      <c r="S2792" t="b">
        <v>0</v>
      </c>
      <c r="T2792" t="b">
        <v>0</v>
      </c>
      <c r="U2792" t="b">
        <v>0</v>
      </c>
      <c r="V2792" t="b">
        <v>0</v>
      </c>
      <c r="W2792">
        <v>51.255582799999999</v>
      </c>
      <c r="X2792">
        <v>6.8078960000000004</v>
      </c>
      <c r="Y2792" t="s">
        <v>46</v>
      </c>
      <c r="Z2792">
        <v>0</v>
      </c>
      <c r="AA2792">
        <v>1435141759667</v>
      </c>
      <c r="AB2792">
        <v>7</v>
      </c>
      <c r="AD2792" t="b">
        <v>1</v>
      </c>
      <c r="AE2792" t="b">
        <v>1</v>
      </c>
      <c r="AF2792" t="b">
        <v>1</v>
      </c>
      <c r="AG2792" t="b">
        <v>1</v>
      </c>
      <c r="AH2792" t="b">
        <v>0</v>
      </c>
      <c r="AI2792">
        <v>51.25532819</v>
      </c>
      <c r="AJ2792">
        <v>6.8087922299999999</v>
      </c>
      <c r="AK2792" t="s">
        <v>44</v>
      </c>
      <c r="AL2792">
        <v>2.5</v>
      </c>
      <c r="AM2792">
        <v>1435141930000</v>
      </c>
      <c r="AN2792">
        <v>1435141928.6429999</v>
      </c>
    </row>
    <row r="2793" spans="1:40">
      <c r="A2793" t="s">
        <v>11969</v>
      </c>
      <c r="B2793" t="s">
        <v>7</v>
      </c>
      <c r="C2793">
        <v>1435141928.6429999</v>
      </c>
      <c r="D2793">
        <v>16</v>
      </c>
      <c r="E2793">
        <v>94.699996948242102</v>
      </c>
      <c r="F2793">
        <v>34</v>
      </c>
      <c r="G2793">
        <v>51071302399549</v>
      </c>
      <c r="J2793">
        <v>20.172999999999998</v>
      </c>
      <c r="K2793">
        <v>0</v>
      </c>
      <c r="L2793">
        <v>0</v>
      </c>
      <c r="M2793">
        <v>50902362000000</v>
      </c>
      <c r="N2793" t="s">
        <v>45</v>
      </c>
      <c r="O2793">
        <v>2016</v>
      </c>
      <c r="P2793" t="s">
        <v>55</v>
      </c>
      <c r="Q2793">
        <v>34</v>
      </c>
      <c r="R2793" t="b">
        <v>1</v>
      </c>
      <c r="S2793" t="b">
        <v>0</v>
      </c>
      <c r="T2793" t="b">
        <v>0</v>
      </c>
      <c r="U2793" t="b">
        <v>0</v>
      </c>
      <c r="V2793" t="b">
        <v>0</v>
      </c>
      <c r="W2793">
        <v>51.255582799999999</v>
      </c>
      <c r="X2793">
        <v>6.8078960000000004</v>
      </c>
      <c r="Y2793" t="s">
        <v>46</v>
      </c>
      <c r="Z2793">
        <v>0</v>
      </c>
      <c r="AA2793">
        <v>1435141759667</v>
      </c>
      <c r="AB2793">
        <v>7</v>
      </c>
      <c r="AD2793" t="b">
        <v>1</v>
      </c>
      <c r="AE2793" t="b">
        <v>1</v>
      </c>
      <c r="AF2793" t="b">
        <v>1</v>
      </c>
      <c r="AG2793" t="b">
        <v>1</v>
      </c>
      <c r="AH2793" t="b">
        <v>0</v>
      </c>
      <c r="AI2793">
        <v>51.25532819</v>
      </c>
      <c r="AJ2793">
        <v>6.8087922299999999</v>
      </c>
      <c r="AK2793" t="s">
        <v>44</v>
      </c>
      <c r="AL2793">
        <v>2.5</v>
      </c>
      <c r="AM2793">
        <v>1435141930000</v>
      </c>
      <c r="AN2793">
        <v>1435141928.6429999</v>
      </c>
    </row>
    <row r="2794" spans="1:40">
      <c r="A2794" t="s">
        <v>11969</v>
      </c>
      <c r="B2794" t="s">
        <v>7</v>
      </c>
      <c r="C2794">
        <v>1435141928.6429999</v>
      </c>
      <c r="D2794">
        <v>16</v>
      </c>
      <c r="E2794">
        <v>94.699996948242102</v>
      </c>
      <c r="F2794">
        <v>34</v>
      </c>
      <c r="G2794">
        <v>51071302399549</v>
      </c>
      <c r="J2794">
        <v>20.172999999999998</v>
      </c>
      <c r="K2794">
        <v>0</v>
      </c>
      <c r="L2794">
        <v>0</v>
      </c>
      <c r="M2794">
        <v>50902362000000</v>
      </c>
      <c r="N2794" t="s">
        <v>45</v>
      </c>
      <c r="O2794">
        <v>2016</v>
      </c>
      <c r="P2794" t="s">
        <v>55</v>
      </c>
      <c r="Q2794">
        <v>-72</v>
      </c>
      <c r="R2794" t="b">
        <v>1</v>
      </c>
      <c r="S2794" t="b">
        <v>0</v>
      </c>
      <c r="T2794" t="b">
        <v>0</v>
      </c>
      <c r="U2794" t="b">
        <v>0</v>
      </c>
      <c r="V2794" t="b">
        <v>0</v>
      </c>
      <c r="W2794">
        <v>51.255582799999999</v>
      </c>
      <c r="X2794">
        <v>6.8078960000000004</v>
      </c>
      <c r="Y2794" t="s">
        <v>46</v>
      </c>
      <c r="Z2794">
        <v>0</v>
      </c>
      <c r="AA2794">
        <v>1435141759667</v>
      </c>
      <c r="AB2794">
        <v>7</v>
      </c>
      <c r="AD2794" t="b">
        <v>1</v>
      </c>
      <c r="AE2794" t="b">
        <v>1</v>
      </c>
      <c r="AF2794" t="b">
        <v>1</v>
      </c>
      <c r="AG2794" t="b">
        <v>1</v>
      </c>
      <c r="AH2794" t="b">
        <v>0</v>
      </c>
      <c r="AI2794">
        <v>51.25532819</v>
      </c>
      <c r="AJ2794">
        <v>6.8087922299999999</v>
      </c>
      <c r="AK2794" t="s">
        <v>44</v>
      </c>
      <c r="AL2794">
        <v>2.5</v>
      </c>
      <c r="AM2794">
        <v>1435141930000</v>
      </c>
      <c r="AN2794">
        <v>1435141928.6429999</v>
      </c>
    </row>
    <row r="2795" spans="1:40">
      <c r="A2795" t="s">
        <v>11969</v>
      </c>
      <c r="B2795" t="s">
        <v>7</v>
      </c>
      <c r="C2795">
        <v>1435141928.6429999</v>
      </c>
      <c r="D2795">
        <v>16</v>
      </c>
      <c r="E2795">
        <v>94.699996948242102</v>
      </c>
      <c r="F2795">
        <v>34</v>
      </c>
      <c r="G2795">
        <v>51071302399549</v>
      </c>
      <c r="J2795">
        <v>20.172999999999998</v>
      </c>
      <c r="K2795">
        <v>0</v>
      </c>
      <c r="L2795">
        <v>0</v>
      </c>
      <c r="M2795">
        <v>50902362000000</v>
      </c>
      <c r="N2795" t="s">
        <v>45</v>
      </c>
      <c r="O2795">
        <v>2016</v>
      </c>
      <c r="P2795" t="s">
        <v>55</v>
      </c>
      <c r="Q2795">
        <v>-69</v>
      </c>
      <c r="R2795" t="b">
        <v>1</v>
      </c>
      <c r="S2795" t="b">
        <v>0</v>
      </c>
      <c r="T2795" t="b">
        <v>0</v>
      </c>
      <c r="U2795" t="b">
        <v>0</v>
      </c>
      <c r="V2795" t="b">
        <v>0</v>
      </c>
      <c r="W2795">
        <v>51.255582799999999</v>
      </c>
      <c r="X2795">
        <v>6.8078960000000004</v>
      </c>
      <c r="Y2795" t="s">
        <v>46</v>
      </c>
      <c r="Z2795">
        <v>0</v>
      </c>
      <c r="AA2795">
        <v>1435141759667</v>
      </c>
      <c r="AB2795">
        <v>7</v>
      </c>
      <c r="AD2795" t="b">
        <v>1</v>
      </c>
      <c r="AE2795" t="b">
        <v>1</v>
      </c>
      <c r="AF2795" t="b">
        <v>1</v>
      </c>
      <c r="AG2795" t="b">
        <v>1</v>
      </c>
      <c r="AH2795" t="b">
        <v>0</v>
      </c>
      <c r="AI2795">
        <v>51.25532819</v>
      </c>
      <c r="AJ2795">
        <v>6.8087922299999999</v>
      </c>
      <c r="AK2795" t="s">
        <v>44</v>
      </c>
      <c r="AL2795">
        <v>2.5</v>
      </c>
      <c r="AM2795">
        <v>1435141930000</v>
      </c>
      <c r="AN2795">
        <v>1435141928.6429999</v>
      </c>
    </row>
    <row r="2796" spans="1:40">
      <c r="A2796" t="s">
        <v>11969</v>
      </c>
      <c r="B2796" t="s">
        <v>7</v>
      </c>
      <c r="C2796">
        <v>1435141928.6429999</v>
      </c>
      <c r="D2796">
        <v>16</v>
      </c>
      <c r="E2796">
        <v>94.699996948242102</v>
      </c>
      <c r="F2796">
        <v>34</v>
      </c>
      <c r="G2796">
        <v>51071302399549</v>
      </c>
      <c r="J2796">
        <v>20.172999999999998</v>
      </c>
      <c r="K2796">
        <v>0</v>
      </c>
      <c r="L2796">
        <v>0</v>
      </c>
      <c r="M2796">
        <v>50902362000000</v>
      </c>
      <c r="N2796" t="s">
        <v>45</v>
      </c>
      <c r="O2796">
        <v>2016</v>
      </c>
      <c r="P2796" t="s">
        <v>55</v>
      </c>
      <c r="Q2796">
        <v>76</v>
      </c>
      <c r="R2796" t="b">
        <v>1</v>
      </c>
      <c r="S2796" t="b">
        <v>0</v>
      </c>
      <c r="T2796" t="b">
        <v>0</v>
      </c>
      <c r="U2796" t="b">
        <v>0</v>
      </c>
      <c r="V2796" t="b">
        <v>0</v>
      </c>
      <c r="W2796">
        <v>51.255582799999999</v>
      </c>
      <c r="X2796">
        <v>6.8078960000000004</v>
      </c>
      <c r="Y2796" t="s">
        <v>46</v>
      </c>
      <c r="Z2796">
        <v>0</v>
      </c>
      <c r="AA2796">
        <v>1435141759667</v>
      </c>
      <c r="AB2796">
        <v>7</v>
      </c>
      <c r="AD2796" t="b">
        <v>1</v>
      </c>
      <c r="AE2796" t="b">
        <v>1</v>
      </c>
      <c r="AF2796" t="b">
        <v>1</v>
      </c>
      <c r="AG2796" t="b">
        <v>1</v>
      </c>
      <c r="AH2796" t="b">
        <v>0</v>
      </c>
      <c r="AI2796">
        <v>51.25532819</v>
      </c>
      <c r="AJ2796">
        <v>6.8087922299999999</v>
      </c>
      <c r="AK2796" t="s">
        <v>44</v>
      </c>
      <c r="AL2796">
        <v>2.5</v>
      </c>
      <c r="AM2796">
        <v>1435141930000</v>
      </c>
      <c r="AN2796">
        <v>1435141928.6429999</v>
      </c>
    </row>
    <row r="2797" spans="1:40">
      <c r="A2797" t="s">
        <v>11969</v>
      </c>
      <c r="B2797" t="s">
        <v>7</v>
      </c>
      <c r="C2797">
        <v>1435141928.6429999</v>
      </c>
      <c r="D2797">
        <v>16</v>
      </c>
      <c r="E2797">
        <v>94.699996948242102</v>
      </c>
      <c r="F2797">
        <v>34</v>
      </c>
      <c r="G2797">
        <v>51071302399549</v>
      </c>
      <c r="J2797">
        <v>20.172999999999998</v>
      </c>
      <c r="K2797">
        <v>0</v>
      </c>
      <c r="L2797">
        <v>0</v>
      </c>
      <c r="M2797">
        <v>50902362000000</v>
      </c>
      <c r="N2797" t="s">
        <v>45</v>
      </c>
      <c r="O2797">
        <v>2016</v>
      </c>
      <c r="P2797" t="s">
        <v>55</v>
      </c>
      <c r="Q2797">
        <v>9</v>
      </c>
      <c r="R2797" t="b">
        <v>1</v>
      </c>
      <c r="S2797" t="b">
        <v>0</v>
      </c>
      <c r="T2797" t="b">
        <v>0</v>
      </c>
      <c r="U2797" t="b">
        <v>0</v>
      </c>
      <c r="V2797" t="b">
        <v>0</v>
      </c>
      <c r="W2797">
        <v>51.255582799999999</v>
      </c>
      <c r="X2797">
        <v>6.8078960000000004</v>
      </c>
      <c r="Y2797" t="s">
        <v>46</v>
      </c>
      <c r="Z2797">
        <v>0</v>
      </c>
      <c r="AA2797">
        <v>1435141759667</v>
      </c>
      <c r="AB2797">
        <v>7</v>
      </c>
      <c r="AD2797" t="b">
        <v>1</v>
      </c>
      <c r="AE2797" t="b">
        <v>1</v>
      </c>
      <c r="AF2797" t="b">
        <v>1</v>
      </c>
      <c r="AG2797" t="b">
        <v>1</v>
      </c>
      <c r="AH2797" t="b">
        <v>0</v>
      </c>
      <c r="AI2797">
        <v>51.25532819</v>
      </c>
      <c r="AJ2797">
        <v>6.8087922299999999</v>
      </c>
      <c r="AK2797" t="s">
        <v>44</v>
      </c>
      <c r="AL2797">
        <v>2.5</v>
      </c>
      <c r="AM2797">
        <v>1435141930000</v>
      </c>
      <c r="AN2797">
        <v>1435141928.6429999</v>
      </c>
    </row>
    <row r="2798" spans="1:40">
      <c r="A2798" t="s">
        <v>11969</v>
      </c>
      <c r="B2798" t="s">
        <v>7</v>
      </c>
      <c r="C2798">
        <v>1435141928.6429999</v>
      </c>
      <c r="D2798">
        <v>16</v>
      </c>
      <c r="E2798">
        <v>94.699996948242102</v>
      </c>
      <c r="F2798">
        <v>34</v>
      </c>
      <c r="G2798">
        <v>51071302399549</v>
      </c>
      <c r="J2798">
        <v>20.172999999999998</v>
      </c>
      <c r="K2798">
        <v>0</v>
      </c>
      <c r="L2798">
        <v>0</v>
      </c>
      <c r="M2798">
        <v>50902362000000</v>
      </c>
      <c r="N2798" t="s">
        <v>45</v>
      </c>
      <c r="O2798">
        <v>2016</v>
      </c>
      <c r="P2798" t="s">
        <v>55</v>
      </c>
      <c r="Q2798">
        <v>-44</v>
      </c>
      <c r="R2798" t="b">
        <v>1</v>
      </c>
      <c r="S2798" t="b">
        <v>0</v>
      </c>
      <c r="T2798" t="b">
        <v>0</v>
      </c>
      <c r="U2798" t="b">
        <v>0</v>
      </c>
      <c r="V2798" t="b">
        <v>0</v>
      </c>
      <c r="W2798">
        <v>51.255582799999999</v>
      </c>
      <c r="X2798">
        <v>6.8078960000000004</v>
      </c>
      <c r="Y2798" t="s">
        <v>46</v>
      </c>
      <c r="Z2798">
        <v>0</v>
      </c>
      <c r="AA2798">
        <v>1435141759667</v>
      </c>
      <c r="AB2798">
        <v>7</v>
      </c>
      <c r="AD2798" t="b">
        <v>1</v>
      </c>
      <c r="AE2798" t="b">
        <v>1</v>
      </c>
      <c r="AF2798" t="b">
        <v>1</v>
      </c>
      <c r="AG2798" t="b">
        <v>1</v>
      </c>
      <c r="AH2798" t="b">
        <v>0</v>
      </c>
      <c r="AI2798">
        <v>51.25532819</v>
      </c>
      <c r="AJ2798">
        <v>6.8087922299999999</v>
      </c>
      <c r="AK2798" t="s">
        <v>44</v>
      </c>
      <c r="AL2798">
        <v>2.5</v>
      </c>
      <c r="AM2798">
        <v>1435141930000</v>
      </c>
      <c r="AN2798">
        <v>1435141928.6429999</v>
      </c>
    </row>
    <row r="2799" spans="1:40">
      <c r="A2799" t="s">
        <v>11969</v>
      </c>
      <c r="B2799" t="s">
        <v>7</v>
      </c>
      <c r="C2799">
        <v>1435141928.6429999</v>
      </c>
      <c r="D2799">
        <v>16</v>
      </c>
      <c r="E2799">
        <v>94.699996948242102</v>
      </c>
      <c r="F2799">
        <v>34</v>
      </c>
      <c r="G2799">
        <v>51071302399549</v>
      </c>
      <c r="J2799">
        <v>20.172999999999998</v>
      </c>
      <c r="K2799">
        <v>0</v>
      </c>
      <c r="L2799">
        <v>0</v>
      </c>
      <c r="M2799">
        <v>50902362000000</v>
      </c>
      <c r="N2799" t="s">
        <v>45</v>
      </c>
      <c r="O2799">
        <v>2016</v>
      </c>
      <c r="P2799" t="s">
        <v>55</v>
      </c>
      <c r="Q2799">
        <v>78</v>
      </c>
      <c r="R2799" t="b">
        <v>1</v>
      </c>
      <c r="S2799" t="b">
        <v>0</v>
      </c>
      <c r="T2799" t="b">
        <v>0</v>
      </c>
      <c r="U2799" t="b">
        <v>0</v>
      </c>
      <c r="V2799" t="b">
        <v>0</v>
      </c>
      <c r="W2799">
        <v>51.255582799999999</v>
      </c>
      <c r="X2799">
        <v>6.8078960000000004</v>
      </c>
      <c r="Y2799" t="s">
        <v>46</v>
      </c>
      <c r="Z2799">
        <v>0</v>
      </c>
      <c r="AA2799">
        <v>1435141759667</v>
      </c>
      <c r="AB2799">
        <v>7</v>
      </c>
      <c r="AD2799" t="b">
        <v>1</v>
      </c>
      <c r="AE2799" t="b">
        <v>1</v>
      </c>
      <c r="AF2799" t="b">
        <v>1</v>
      </c>
      <c r="AG2799" t="b">
        <v>1</v>
      </c>
      <c r="AH2799" t="b">
        <v>0</v>
      </c>
      <c r="AI2799">
        <v>51.25532819</v>
      </c>
      <c r="AJ2799">
        <v>6.8087922299999999</v>
      </c>
      <c r="AK2799" t="s">
        <v>44</v>
      </c>
      <c r="AL2799">
        <v>2.5</v>
      </c>
      <c r="AM2799">
        <v>1435141930000</v>
      </c>
      <c r="AN2799">
        <v>1435141928.6429999</v>
      </c>
    </row>
    <row r="2800" spans="1:40">
      <c r="A2800" t="s">
        <v>11969</v>
      </c>
      <c r="B2800" t="s">
        <v>7</v>
      </c>
      <c r="C2800">
        <v>1435141928.6429999</v>
      </c>
      <c r="D2800">
        <v>16</v>
      </c>
      <c r="E2800">
        <v>94.699996948242102</v>
      </c>
      <c r="F2800">
        <v>34</v>
      </c>
      <c r="G2800">
        <v>51071302399549</v>
      </c>
      <c r="J2800">
        <v>20.172999999999998</v>
      </c>
      <c r="K2800">
        <v>0</v>
      </c>
      <c r="L2800">
        <v>0</v>
      </c>
      <c r="M2800">
        <v>50902362000000</v>
      </c>
      <c r="N2800" t="s">
        <v>45</v>
      </c>
      <c r="O2800">
        <v>2016</v>
      </c>
      <c r="P2800" t="s">
        <v>55</v>
      </c>
      <c r="Q2800">
        <v>-15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>
        <v>51.255582799999999</v>
      </c>
      <c r="X2800">
        <v>6.8078960000000004</v>
      </c>
      <c r="Y2800" t="s">
        <v>46</v>
      </c>
      <c r="Z2800">
        <v>0</v>
      </c>
      <c r="AA2800">
        <v>1435141759667</v>
      </c>
      <c r="AB2800">
        <v>7</v>
      </c>
      <c r="AD2800" t="b">
        <v>1</v>
      </c>
      <c r="AE2800" t="b">
        <v>1</v>
      </c>
      <c r="AF2800" t="b">
        <v>1</v>
      </c>
      <c r="AG2800" t="b">
        <v>1</v>
      </c>
      <c r="AH2800" t="b">
        <v>0</v>
      </c>
      <c r="AI2800">
        <v>51.25532819</v>
      </c>
      <c r="AJ2800">
        <v>6.8087922299999999</v>
      </c>
      <c r="AK2800" t="s">
        <v>44</v>
      </c>
      <c r="AL2800">
        <v>2.5</v>
      </c>
      <c r="AM2800">
        <v>1435141930000</v>
      </c>
      <c r="AN2800">
        <v>1435141928.6429999</v>
      </c>
    </row>
    <row r="2801" spans="1:40">
      <c r="A2801" t="s">
        <v>11969</v>
      </c>
      <c r="B2801" t="s">
        <v>7</v>
      </c>
      <c r="C2801">
        <v>1435141928.6429999</v>
      </c>
      <c r="D2801">
        <v>16</v>
      </c>
      <c r="E2801">
        <v>94.699996948242102</v>
      </c>
      <c r="F2801">
        <v>34</v>
      </c>
      <c r="G2801">
        <v>51071302399549</v>
      </c>
      <c r="J2801">
        <v>20.172999999999998</v>
      </c>
      <c r="K2801">
        <v>0</v>
      </c>
      <c r="L2801">
        <v>0</v>
      </c>
      <c r="M2801">
        <v>50902362000000</v>
      </c>
      <c r="N2801" t="s">
        <v>45</v>
      </c>
      <c r="O2801">
        <v>2016</v>
      </c>
      <c r="P2801" t="s">
        <v>55</v>
      </c>
      <c r="Q2801">
        <v>86</v>
      </c>
      <c r="R2801" t="b">
        <v>1</v>
      </c>
      <c r="S2801" t="b">
        <v>0</v>
      </c>
      <c r="T2801" t="b">
        <v>0</v>
      </c>
      <c r="U2801" t="b">
        <v>0</v>
      </c>
      <c r="V2801" t="b">
        <v>0</v>
      </c>
      <c r="W2801">
        <v>51.255582799999999</v>
      </c>
      <c r="X2801">
        <v>6.8078960000000004</v>
      </c>
      <c r="Y2801" t="s">
        <v>46</v>
      </c>
      <c r="Z2801">
        <v>0</v>
      </c>
      <c r="AA2801">
        <v>1435141759667</v>
      </c>
      <c r="AB2801">
        <v>7</v>
      </c>
      <c r="AD2801" t="b">
        <v>1</v>
      </c>
      <c r="AE2801" t="b">
        <v>1</v>
      </c>
      <c r="AF2801" t="b">
        <v>1</v>
      </c>
      <c r="AG2801" t="b">
        <v>1</v>
      </c>
      <c r="AH2801" t="b">
        <v>0</v>
      </c>
      <c r="AI2801">
        <v>51.25532819</v>
      </c>
      <c r="AJ2801">
        <v>6.8087922299999999</v>
      </c>
      <c r="AK2801" t="s">
        <v>44</v>
      </c>
      <c r="AL2801">
        <v>2.5</v>
      </c>
      <c r="AM2801">
        <v>1435141930000</v>
      </c>
      <c r="AN2801">
        <v>1435141928.6429999</v>
      </c>
    </row>
    <row r="2802" spans="1:40">
      <c r="A2802" t="s">
        <v>11969</v>
      </c>
      <c r="B2802" t="s">
        <v>7</v>
      </c>
      <c r="C2802">
        <v>1435141928.6429999</v>
      </c>
      <c r="D2802">
        <v>16</v>
      </c>
      <c r="E2802">
        <v>94.699996948242102</v>
      </c>
      <c r="F2802">
        <v>34</v>
      </c>
      <c r="G2802">
        <v>51071302399549</v>
      </c>
      <c r="J2802">
        <v>20.172999999999998</v>
      </c>
      <c r="K2802">
        <v>0</v>
      </c>
      <c r="L2802">
        <v>0</v>
      </c>
      <c r="M2802">
        <v>50902362000000</v>
      </c>
      <c r="N2802" t="s">
        <v>45</v>
      </c>
      <c r="O2802">
        <v>2016</v>
      </c>
      <c r="P2802" t="s">
        <v>55</v>
      </c>
      <c r="Q2802">
        <v>-76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>
        <v>51.255582799999999</v>
      </c>
      <c r="X2802">
        <v>6.8078960000000004</v>
      </c>
      <c r="Y2802" t="s">
        <v>46</v>
      </c>
      <c r="Z2802">
        <v>0</v>
      </c>
      <c r="AA2802">
        <v>1435141759667</v>
      </c>
      <c r="AB2802">
        <v>7</v>
      </c>
      <c r="AD2802" t="b">
        <v>1</v>
      </c>
      <c r="AE2802" t="b">
        <v>1</v>
      </c>
      <c r="AF2802" t="b">
        <v>1</v>
      </c>
      <c r="AG2802" t="b">
        <v>1</v>
      </c>
      <c r="AH2802" t="b">
        <v>0</v>
      </c>
      <c r="AI2802">
        <v>51.25532819</v>
      </c>
      <c r="AJ2802">
        <v>6.8087922299999999</v>
      </c>
      <c r="AK2802" t="s">
        <v>44</v>
      </c>
      <c r="AL2802">
        <v>2.5</v>
      </c>
      <c r="AM2802">
        <v>1435141930000</v>
      </c>
      <c r="AN2802">
        <v>1435141928.6429999</v>
      </c>
    </row>
    <row r="2803" spans="1:40">
      <c r="A2803" t="s">
        <v>11969</v>
      </c>
      <c r="B2803" t="s">
        <v>7</v>
      </c>
      <c r="C2803">
        <v>1435141928.6429999</v>
      </c>
      <c r="D2803">
        <v>16</v>
      </c>
      <c r="E2803">
        <v>94.699996948242102</v>
      </c>
      <c r="F2803">
        <v>34</v>
      </c>
      <c r="G2803">
        <v>51071302399549</v>
      </c>
      <c r="J2803">
        <v>20.172999999999998</v>
      </c>
      <c r="K2803">
        <v>0</v>
      </c>
      <c r="L2803">
        <v>0</v>
      </c>
      <c r="M2803">
        <v>50902362000000</v>
      </c>
      <c r="N2803" t="s">
        <v>45</v>
      </c>
      <c r="O2803">
        <v>2016</v>
      </c>
      <c r="P2803" t="s">
        <v>55</v>
      </c>
      <c r="Q2803">
        <v>36</v>
      </c>
      <c r="R2803" t="b">
        <v>1</v>
      </c>
      <c r="S2803" t="b">
        <v>0</v>
      </c>
      <c r="T2803" t="b">
        <v>0</v>
      </c>
      <c r="U2803" t="b">
        <v>0</v>
      </c>
      <c r="V2803" t="b">
        <v>0</v>
      </c>
      <c r="W2803">
        <v>51.255582799999999</v>
      </c>
      <c r="X2803">
        <v>6.8078960000000004</v>
      </c>
      <c r="Y2803" t="s">
        <v>46</v>
      </c>
      <c r="Z2803">
        <v>0</v>
      </c>
      <c r="AA2803">
        <v>1435141759667</v>
      </c>
      <c r="AB2803">
        <v>7</v>
      </c>
      <c r="AD2803" t="b">
        <v>1</v>
      </c>
      <c r="AE2803" t="b">
        <v>1</v>
      </c>
      <c r="AF2803" t="b">
        <v>1</v>
      </c>
      <c r="AG2803" t="b">
        <v>1</v>
      </c>
      <c r="AH2803" t="b">
        <v>0</v>
      </c>
      <c r="AI2803">
        <v>51.25532819</v>
      </c>
      <c r="AJ2803">
        <v>6.8087922299999999</v>
      </c>
      <c r="AK2803" t="s">
        <v>44</v>
      </c>
      <c r="AL2803">
        <v>2.5</v>
      </c>
      <c r="AM2803">
        <v>1435141930000</v>
      </c>
      <c r="AN2803">
        <v>1435141928.6429999</v>
      </c>
    </row>
    <row r="2804" spans="1:40">
      <c r="A2804" t="s">
        <v>11969</v>
      </c>
      <c r="B2804" t="s">
        <v>7</v>
      </c>
      <c r="C2804">
        <v>1435141928.6429999</v>
      </c>
      <c r="D2804">
        <v>16</v>
      </c>
      <c r="E2804">
        <v>94.699996948242102</v>
      </c>
      <c r="F2804">
        <v>34</v>
      </c>
      <c r="G2804">
        <v>51071302399549</v>
      </c>
      <c r="J2804">
        <v>20.172999999999998</v>
      </c>
      <c r="K2804">
        <v>0</v>
      </c>
      <c r="L2804">
        <v>0</v>
      </c>
      <c r="M2804">
        <v>50902362000000</v>
      </c>
      <c r="N2804" t="s">
        <v>45</v>
      </c>
      <c r="O2804">
        <v>2016</v>
      </c>
      <c r="P2804" t="s">
        <v>55</v>
      </c>
      <c r="Q2804">
        <v>101</v>
      </c>
      <c r="R2804" t="b">
        <v>1</v>
      </c>
      <c r="S2804" t="b">
        <v>0</v>
      </c>
      <c r="T2804" t="b">
        <v>0</v>
      </c>
      <c r="U2804" t="b">
        <v>0</v>
      </c>
      <c r="V2804" t="b">
        <v>0</v>
      </c>
      <c r="W2804">
        <v>51.255582799999999</v>
      </c>
      <c r="X2804">
        <v>6.8078960000000004</v>
      </c>
      <c r="Y2804" t="s">
        <v>46</v>
      </c>
      <c r="Z2804">
        <v>0</v>
      </c>
      <c r="AA2804">
        <v>1435141759667</v>
      </c>
      <c r="AB2804">
        <v>7</v>
      </c>
      <c r="AD2804" t="b">
        <v>1</v>
      </c>
      <c r="AE2804" t="b">
        <v>1</v>
      </c>
      <c r="AF2804" t="b">
        <v>1</v>
      </c>
      <c r="AG2804" t="b">
        <v>1</v>
      </c>
      <c r="AH2804" t="b">
        <v>0</v>
      </c>
      <c r="AI2804">
        <v>51.25532819</v>
      </c>
      <c r="AJ2804">
        <v>6.8087922299999999</v>
      </c>
      <c r="AK2804" t="s">
        <v>44</v>
      </c>
      <c r="AL2804">
        <v>2.5</v>
      </c>
      <c r="AM2804">
        <v>1435141930000</v>
      </c>
      <c r="AN2804">
        <v>1435141928.6429999</v>
      </c>
    </row>
    <row r="2805" spans="1:40">
      <c r="A2805" t="s">
        <v>11969</v>
      </c>
      <c r="B2805" t="s">
        <v>7</v>
      </c>
      <c r="C2805">
        <v>1435141928.6429999</v>
      </c>
      <c r="D2805">
        <v>16</v>
      </c>
      <c r="E2805">
        <v>94.699996948242102</v>
      </c>
      <c r="F2805">
        <v>34</v>
      </c>
      <c r="G2805">
        <v>51071302399549</v>
      </c>
      <c r="J2805">
        <v>20.172999999999998</v>
      </c>
      <c r="K2805">
        <v>0</v>
      </c>
      <c r="L2805">
        <v>0</v>
      </c>
      <c r="M2805">
        <v>50902362000000</v>
      </c>
      <c r="N2805" t="s">
        <v>45</v>
      </c>
      <c r="O2805">
        <v>2016</v>
      </c>
      <c r="P2805" t="s">
        <v>55</v>
      </c>
      <c r="Q2805">
        <v>17</v>
      </c>
      <c r="R2805" t="b">
        <v>1</v>
      </c>
      <c r="S2805" t="b">
        <v>0</v>
      </c>
      <c r="T2805" t="b">
        <v>0</v>
      </c>
      <c r="U2805" t="b">
        <v>0</v>
      </c>
      <c r="V2805" t="b">
        <v>0</v>
      </c>
      <c r="W2805">
        <v>51.255582799999999</v>
      </c>
      <c r="X2805">
        <v>6.8078960000000004</v>
      </c>
      <c r="Y2805" t="s">
        <v>46</v>
      </c>
      <c r="Z2805">
        <v>0</v>
      </c>
      <c r="AA2805">
        <v>1435141759667</v>
      </c>
      <c r="AB2805">
        <v>7</v>
      </c>
      <c r="AD2805" t="b">
        <v>1</v>
      </c>
      <c r="AE2805" t="b">
        <v>1</v>
      </c>
      <c r="AF2805" t="b">
        <v>1</v>
      </c>
      <c r="AG2805" t="b">
        <v>1</v>
      </c>
      <c r="AH2805" t="b">
        <v>0</v>
      </c>
      <c r="AI2805">
        <v>51.25532819</v>
      </c>
      <c r="AJ2805">
        <v>6.8087922299999999</v>
      </c>
      <c r="AK2805" t="s">
        <v>44</v>
      </c>
      <c r="AL2805">
        <v>2.5</v>
      </c>
      <c r="AM2805">
        <v>1435141930000</v>
      </c>
      <c r="AN2805">
        <v>1435141928.6429999</v>
      </c>
    </row>
    <row r="2806" spans="1:40">
      <c r="A2806" t="s">
        <v>11969</v>
      </c>
      <c r="B2806" t="s">
        <v>7</v>
      </c>
      <c r="C2806">
        <v>1435141928.6429999</v>
      </c>
      <c r="D2806">
        <v>16</v>
      </c>
      <c r="E2806">
        <v>94.699996948242102</v>
      </c>
      <c r="F2806">
        <v>34</v>
      </c>
      <c r="G2806">
        <v>51071302399549</v>
      </c>
      <c r="J2806">
        <v>20.172999999999998</v>
      </c>
      <c r="K2806">
        <v>0</v>
      </c>
      <c r="L2806">
        <v>0</v>
      </c>
      <c r="M2806">
        <v>50902362000000</v>
      </c>
      <c r="N2806" t="s">
        <v>45</v>
      </c>
      <c r="O2806">
        <v>2016</v>
      </c>
      <c r="P2806" t="s">
        <v>55</v>
      </c>
      <c r="Q2806">
        <v>15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>
        <v>51.255582799999999</v>
      </c>
      <c r="X2806">
        <v>6.8078960000000004</v>
      </c>
      <c r="Y2806" t="s">
        <v>46</v>
      </c>
      <c r="Z2806">
        <v>0</v>
      </c>
      <c r="AA2806">
        <v>1435141759667</v>
      </c>
      <c r="AB2806">
        <v>7</v>
      </c>
      <c r="AD2806" t="b">
        <v>1</v>
      </c>
      <c r="AE2806" t="b">
        <v>1</v>
      </c>
      <c r="AF2806" t="b">
        <v>1</v>
      </c>
      <c r="AG2806" t="b">
        <v>1</v>
      </c>
      <c r="AH2806" t="b">
        <v>0</v>
      </c>
      <c r="AI2806">
        <v>51.25532819</v>
      </c>
      <c r="AJ2806">
        <v>6.8087922299999999</v>
      </c>
      <c r="AK2806" t="s">
        <v>44</v>
      </c>
      <c r="AL2806">
        <v>2.5</v>
      </c>
      <c r="AM2806">
        <v>1435141930000</v>
      </c>
      <c r="AN2806">
        <v>1435141928.6429999</v>
      </c>
    </row>
    <row r="2807" spans="1:40">
      <c r="A2807" t="s">
        <v>11969</v>
      </c>
      <c r="B2807" t="s">
        <v>7</v>
      </c>
      <c r="C2807">
        <v>1435141928.6429999</v>
      </c>
      <c r="D2807">
        <v>16</v>
      </c>
      <c r="E2807">
        <v>94.699996948242102</v>
      </c>
      <c r="F2807">
        <v>34</v>
      </c>
      <c r="G2807">
        <v>51071302399549</v>
      </c>
      <c r="J2807">
        <v>20.172999999999998</v>
      </c>
      <c r="K2807">
        <v>0</v>
      </c>
      <c r="L2807">
        <v>0</v>
      </c>
      <c r="M2807">
        <v>50902362000000</v>
      </c>
      <c r="N2807" t="s">
        <v>45</v>
      </c>
      <c r="O2807">
        <v>2016</v>
      </c>
      <c r="P2807" t="s">
        <v>55</v>
      </c>
      <c r="Q2807">
        <v>-89</v>
      </c>
      <c r="R2807" t="b">
        <v>1</v>
      </c>
      <c r="S2807" t="b">
        <v>0</v>
      </c>
      <c r="T2807" t="b">
        <v>0</v>
      </c>
      <c r="U2807" t="b">
        <v>0</v>
      </c>
      <c r="V2807" t="b">
        <v>0</v>
      </c>
      <c r="W2807">
        <v>51.255582799999999</v>
      </c>
      <c r="X2807">
        <v>6.8078960000000004</v>
      </c>
      <c r="Y2807" t="s">
        <v>46</v>
      </c>
      <c r="Z2807">
        <v>0</v>
      </c>
      <c r="AA2807">
        <v>1435141759667</v>
      </c>
      <c r="AB2807">
        <v>7</v>
      </c>
      <c r="AD2807" t="b">
        <v>1</v>
      </c>
      <c r="AE2807" t="b">
        <v>1</v>
      </c>
      <c r="AF2807" t="b">
        <v>1</v>
      </c>
      <c r="AG2807" t="b">
        <v>1</v>
      </c>
      <c r="AH2807" t="b">
        <v>0</v>
      </c>
      <c r="AI2807">
        <v>51.25532819</v>
      </c>
      <c r="AJ2807">
        <v>6.8087922299999999</v>
      </c>
      <c r="AK2807" t="s">
        <v>44</v>
      </c>
      <c r="AL2807">
        <v>2.5</v>
      </c>
      <c r="AM2807">
        <v>1435141930000</v>
      </c>
      <c r="AN2807">
        <v>1435141928.6429999</v>
      </c>
    </row>
    <row r="2808" spans="1:40">
      <c r="A2808" t="s">
        <v>11969</v>
      </c>
      <c r="B2808" t="s">
        <v>7</v>
      </c>
      <c r="C2808">
        <v>1435141928.6429999</v>
      </c>
      <c r="D2808">
        <v>16</v>
      </c>
      <c r="E2808">
        <v>94.699996948242102</v>
      </c>
      <c r="F2808">
        <v>34</v>
      </c>
      <c r="G2808">
        <v>51071302399549</v>
      </c>
      <c r="J2808">
        <v>20.172999999999998</v>
      </c>
      <c r="K2808">
        <v>0</v>
      </c>
      <c r="L2808">
        <v>0</v>
      </c>
      <c r="M2808">
        <v>50902362000000</v>
      </c>
      <c r="N2808" t="s">
        <v>45</v>
      </c>
      <c r="O2808">
        <v>2016</v>
      </c>
      <c r="P2808" t="s">
        <v>55</v>
      </c>
      <c r="Q2808">
        <v>30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>
        <v>51.255582799999999</v>
      </c>
      <c r="X2808">
        <v>6.8078960000000004</v>
      </c>
      <c r="Y2808" t="s">
        <v>46</v>
      </c>
      <c r="Z2808">
        <v>0</v>
      </c>
      <c r="AA2808">
        <v>1435141759667</v>
      </c>
      <c r="AB2808">
        <v>7</v>
      </c>
      <c r="AD2808" t="b">
        <v>1</v>
      </c>
      <c r="AE2808" t="b">
        <v>1</v>
      </c>
      <c r="AF2808" t="b">
        <v>1</v>
      </c>
      <c r="AG2808" t="b">
        <v>1</v>
      </c>
      <c r="AH2808" t="b">
        <v>0</v>
      </c>
      <c r="AI2808">
        <v>51.25532819</v>
      </c>
      <c r="AJ2808">
        <v>6.8087922299999999</v>
      </c>
      <c r="AK2808" t="s">
        <v>44</v>
      </c>
      <c r="AL2808">
        <v>2.5</v>
      </c>
      <c r="AM2808">
        <v>1435141930000</v>
      </c>
      <c r="AN2808">
        <v>1435141928.6429999</v>
      </c>
    </row>
    <row r="2809" spans="1:40">
      <c r="A2809" t="s">
        <v>11969</v>
      </c>
      <c r="B2809" t="s">
        <v>7</v>
      </c>
      <c r="C2809">
        <v>1435141928.6429999</v>
      </c>
      <c r="D2809">
        <v>16</v>
      </c>
      <c r="E2809">
        <v>94.699996948242102</v>
      </c>
      <c r="F2809">
        <v>34</v>
      </c>
      <c r="G2809">
        <v>51071302399549</v>
      </c>
      <c r="J2809">
        <v>20.172999999999998</v>
      </c>
      <c r="K2809">
        <v>0</v>
      </c>
      <c r="L2809">
        <v>0</v>
      </c>
      <c r="M2809">
        <v>50902362000000</v>
      </c>
      <c r="N2809" t="s">
        <v>45</v>
      </c>
      <c r="O2809">
        <v>2016</v>
      </c>
      <c r="P2809" t="s">
        <v>55</v>
      </c>
      <c r="Q2809">
        <v>-87</v>
      </c>
      <c r="R2809" t="b">
        <v>1</v>
      </c>
      <c r="S2809" t="b">
        <v>0</v>
      </c>
      <c r="T2809" t="b">
        <v>0</v>
      </c>
      <c r="U2809" t="b">
        <v>0</v>
      </c>
      <c r="V2809" t="b">
        <v>0</v>
      </c>
      <c r="W2809">
        <v>51.255582799999999</v>
      </c>
      <c r="X2809">
        <v>6.8078960000000004</v>
      </c>
      <c r="Y2809" t="s">
        <v>46</v>
      </c>
      <c r="Z2809">
        <v>0</v>
      </c>
      <c r="AA2809">
        <v>1435141759667</v>
      </c>
      <c r="AB2809">
        <v>7</v>
      </c>
      <c r="AD2809" t="b">
        <v>1</v>
      </c>
      <c r="AE2809" t="b">
        <v>1</v>
      </c>
      <c r="AF2809" t="b">
        <v>1</v>
      </c>
      <c r="AG2809" t="b">
        <v>1</v>
      </c>
      <c r="AH2809" t="b">
        <v>0</v>
      </c>
      <c r="AI2809">
        <v>51.25532819</v>
      </c>
      <c r="AJ2809">
        <v>6.8087922299999999</v>
      </c>
      <c r="AK2809" t="s">
        <v>44</v>
      </c>
      <c r="AL2809">
        <v>2.5</v>
      </c>
      <c r="AM2809">
        <v>1435141930000</v>
      </c>
      <c r="AN2809">
        <v>1435141928.6429999</v>
      </c>
    </row>
    <row r="2810" spans="1:40">
      <c r="A2810" t="s">
        <v>11969</v>
      </c>
      <c r="B2810" t="s">
        <v>7</v>
      </c>
      <c r="C2810">
        <v>1435141928.6429999</v>
      </c>
      <c r="D2810">
        <v>16</v>
      </c>
      <c r="E2810">
        <v>94.699996948242102</v>
      </c>
      <c r="F2810">
        <v>34</v>
      </c>
      <c r="G2810">
        <v>51071302399549</v>
      </c>
      <c r="J2810">
        <v>20.172999999999998</v>
      </c>
      <c r="K2810">
        <v>0</v>
      </c>
      <c r="L2810">
        <v>0</v>
      </c>
      <c r="M2810">
        <v>50902362000000</v>
      </c>
      <c r="N2810" t="s">
        <v>45</v>
      </c>
      <c r="O2810">
        <v>2016</v>
      </c>
      <c r="P2810" t="s">
        <v>55</v>
      </c>
      <c r="Q2810">
        <v>36</v>
      </c>
      <c r="R2810" t="b">
        <v>1</v>
      </c>
      <c r="S2810" t="b">
        <v>0</v>
      </c>
      <c r="T2810" t="b">
        <v>0</v>
      </c>
      <c r="U2810" t="b">
        <v>0</v>
      </c>
      <c r="V2810" t="b">
        <v>0</v>
      </c>
      <c r="W2810">
        <v>51.255582799999999</v>
      </c>
      <c r="X2810">
        <v>6.8078960000000004</v>
      </c>
      <c r="Y2810" t="s">
        <v>46</v>
      </c>
      <c r="Z2810">
        <v>0</v>
      </c>
      <c r="AA2810">
        <v>1435141759667</v>
      </c>
      <c r="AB2810">
        <v>7</v>
      </c>
      <c r="AD2810" t="b">
        <v>1</v>
      </c>
      <c r="AE2810" t="b">
        <v>1</v>
      </c>
      <c r="AF2810" t="b">
        <v>1</v>
      </c>
      <c r="AG2810" t="b">
        <v>1</v>
      </c>
      <c r="AH2810" t="b">
        <v>0</v>
      </c>
      <c r="AI2810">
        <v>51.25532819</v>
      </c>
      <c r="AJ2810">
        <v>6.8087922299999999</v>
      </c>
      <c r="AK2810" t="s">
        <v>44</v>
      </c>
      <c r="AL2810">
        <v>2.5</v>
      </c>
      <c r="AM2810">
        <v>1435141930000</v>
      </c>
      <c r="AN2810">
        <v>1435141928.6429999</v>
      </c>
    </row>
    <row r="2811" spans="1:40">
      <c r="A2811" t="s">
        <v>11969</v>
      </c>
      <c r="B2811" t="s">
        <v>7</v>
      </c>
      <c r="C2811">
        <v>1435141928.6429999</v>
      </c>
      <c r="D2811">
        <v>16</v>
      </c>
      <c r="E2811">
        <v>94.699996948242102</v>
      </c>
      <c r="F2811">
        <v>34</v>
      </c>
      <c r="G2811">
        <v>51071302399549</v>
      </c>
      <c r="J2811">
        <v>20.172999999999998</v>
      </c>
      <c r="K2811">
        <v>0</v>
      </c>
      <c r="L2811">
        <v>0</v>
      </c>
      <c r="M2811">
        <v>50902362000000</v>
      </c>
      <c r="N2811" t="s">
        <v>45</v>
      </c>
      <c r="O2811">
        <v>2016</v>
      </c>
      <c r="P2811" t="s">
        <v>55</v>
      </c>
      <c r="Q2811">
        <v>101</v>
      </c>
      <c r="R2811" t="b">
        <v>1</v>
      </c>
      <c r="S2811" t="b">
        <v>0</v>
      </c>
      <c r="T2811" t="b">
        <v>0</v>
      </c>
      <c r="U2811" t="b">
        <v>0</v>
      </c>
      <c r="V2811" t="b">
        <v>0</v>
      </c>
      <c r="W2811">
        <v>51.255582799999999</v>
      </c>
      <c r="X2811">
        <v>6.8078960000000004</v>
      </c>
      <c r="Y2811" t="s">
        <v>46</v>
      </c>
      <c r="Z2811">
        <v>0</v>
      </c>
      <c r="AA2811">
        <v>1435141759667</v>
      </c>
      <c r="AB2811">
        <v>7</v>
      </c>
      <c r="AD2811" t="b">
        <v>1</v>
      </c>
      <c r="AE2811" t="b">
        <v>1</v>
      </c>
      <c r="AF2811" t="b">
        <v>1</v>
      </c>
      <c r="AG2811" t="b">
        <v>1</v>
      </c>
      <c r="AH2811" t="b">
        <v>0</v>
      </c>
      <c r="AI2811">
        <v>51.25532819</v>
      </c>
      <c r="AJ2811">
        <v>6.8087922299999999</v>
      </c>
      <c r="AK2811" t="s">
        <v>44</v>
      </c>
      <c r="AL2811">
        <v>2.5</v>
      </c>
      <c r="AM2811">
        <v>1435141930000</v>
      </c>
      <c r="AN2811">
        <v>1435141928.6429999</v>
      </c>
    </row>
    <row r="2812" spans="1:40">
      <c r="A2812" t="s">
        <v>11969</v>
      </c>
      <c r="B2812" t="s">
        <v>7</v>
      </c>
      <c r="C2812">
        <v>1435141928.6429999</v>
      </c>
      <c r="D2812">
        <v>16</v>
      </c>
      <c r="E2812">
        <v>94.699996948242102</v>
      </c>
      <c r="F2812">
        <v>34</v>
      </c>
      <c r="G2812">
        <v>51071302399549</v>
      </c>
      <c r="J2812">
        <v>20.172999999999998</v>
      </c>
      <c r="K2812">
        <v>0</v>
      </c>
      <c r="L2812">
        <v>0</v>
      </c>
      <c r="M2812">
        <v>50902362000000</v>
      </c>
      <c r="N2812" t="s">
        <v>45</v>
      </c>
      <c r="O2812">
        <v>2016</v>
      </c>
      <c r="P2812" t="s">
        <v>55</v>
      </c>
      <c r="Q2812">
        <v>17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>
        <v>51.255582799999999</v>
      </c>
      <c r="X2812">
        <v>6.8078960000000004</v>
      </c>
      <c r="Y2812" t="s">
        <v>46</v>
      </c>
      <c r="Z2812">
        <v>0</v>
      </c>
      <c r="AA2812">
        <v>1435141759667</v>
      </c>
      <c r="AB2812">
        <v>7</v>
      </c>
      <c r="AD2812" t="b">
        <v>1</v>
      </c>
      <c r="AE2812" t="b">
        <v>1</v>
      </c>
      <c r="AF2812" t="b">
        <v>1</v>
      </c>
      <c r="AG2812" t="b">
        <v>1</v>
      </c>
      <c r="AH2812" t="b">
        <v>0</v>
      </c>
      <c r="AI2812">
        <v>51.25532819</v>
      </c>
      <c r="AJ2812">
        <v>6.8087922299999999</v>
      </c>
      <c r="AK2812" t="s">
        <v>44</v>
      </c>
      <c r="AL2812">
        <v>2.5</v>
      </c>
      <c r="AM2812">
        <v>1435141930000</v>
      </c>
      <c r="AN2812">
        <v>1435141928.6429999</v>
      </c>
    </row>
    <row r="2813" spans="1:40">
      <c r="A2813" t="s">
        <v>11969</v>
      </c>
      <c r="B2813" t="s">
        <v>7</v>
      </c>
      <c r="C2813">
        <v>1435141928.6429999</v>
      </c>
      <c r="D2813">
        <v>16</v>
      </c>
      <c r="E2813">
        <v>94.699996948242102</v>
      </c>
      <c r="F2813">
        <v>34</v>
      </c>
      <c r="G2813">
        <v>51071302399549</v>
      </c>
      <c r="J2813">
        <v>20.172999999999998</v>
      </c>
      <c r="K2813">
        <v>0</v>
      </c>
      <c r="L2813">
        <v>0</v>
      </c>
      <c r="M2813">
        <v>50902362000000</v>
      </c>
      <c r="N2813" t="s">
        <v>45</v>
      </c>
      <c r="O2813">
        <v>2016</v>
      </c>
      <c r="P2813" t="s">
        <v>55</v>
      </c>
      <c r="Q2813">
        <v>114</v>
      </c>
      <c r="R2813" t="b">
        <v>1</v>
      </c>
      <c r="S2813" t="b">
        <v>0</v>
      </c>
      <c r="T2813" t="b">
        <v>0</v>
      </c>
      <c r="U2813" t="b">
        <v>0</v>
      </c>
      <c r="V2813" t="b">
        <v>0</v>
      </c>
      <c r="W2813">
        <v>51.255582799999999</v>
      </c>
      <c r="X2813">
        <v>6.8078960000000004</v>
      </c>
      <c r="Y2813" t="s">
        <v>46</v>
      </c>
      <c r="Z2813">
        <v>0</v>
      </c>
      <c r="AA2813">
        <v>1435141759667</v>
      </c>
      <c r="AB2813">
        <v>7</v>
      </c>
      <c r="AD2813" t="b">
        <v>1</v>
      </c>
      <c r="AE2813" t="b">
        <v>1</v>
      </c>
      <c r="AF2813" t="b">
        <v>1</v>
      </c>
      <c r="AG2813" t="b">
        <v>1</v>
      </c>
      <c r="AH2813" t="b">
        <v>0</v>
      </c>
      <c r="AI2813">
        <v>51.25532819</v>
      </c>
      <c r="AJ2813">
        <v>6.8087922299999999</v>
      </c>
      <c r="AK2813" t="s">
        <v>44</v>
      </c>
      <c r="AL2813">
        <v>2.5</v>
      </c>
      <c r="AM2813">
        <v>1435141930000</v>
      </c>
      <c r="AN2813">
        <v>1435141928.6429999</v>
      </c>
    </row>
    <row r="2814" spans="1:40">
      <c r="A2814" t="s">
        <v>11969</v>
      </c>
      <c r="B2814" t="s">
        <v>7</v>
      </c>
      <c r="C2814">
        <v>1435141928.6429999</v>
      </c>
      <c r="D2814">
        <v>16</v>
      </c>
      <c r="E2814">
        <v>94.699996948242102</v>
      </c>
      <c r="F2814">
        <v>34</v>
      </c>
      <c r="G2814">
        <v>51071302399549</v>
      </c>
      <c r="J2814">
        <v>20.172999999999998</v>
      </c>
      <c r="K2814">
        <v>0</v>
      </c>
      <c r="L2814">
        <v>0</v>
      </c>
      <c r="M2814">
        <v>50902362000000</v>
      </c>
      <c r="N2814" t="s">
        <v>45</v>
      </c>
      <c r="O2814">
        <v>2016</v>
      </c>
      <c r="P2814" t="s">
        <v>55</v>
      </c>
      <c r="Q2814">
        <v>-113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>
        <v>51.255582799999999</v>
      </c>
      <c r="X2814">
        <v>6.8078960000000004</v>
      </c>
      <c r="Y2814" t="s">
        <v>46</v>
      </c>
      <c r="Z2814">
        <v>0</v>
      </c>
      <c r="AA2814">
        <v>1435141759667</v>
      </c>
      <c r="AB2814">
        <v>7</v>
      </c>
      <c r="AD2814" t="b">
        <v>1</v>
      </c>
      <c r="AE2814" t="b">
        <v>1</v>
      </c>
      <c r="AF2814" t="b">
        <v>1</v>
      </c>
      <c r="AG2814" t="b">
        <v>1</v>
      </c>
      <c r="AH2814" t="b">
        <v>0</v>
      </c>
      <c r="AI2814">
        <v>51.25532819</v>
      </c>
      <c r="AJ2814">
        <v>6.8087922299999999</v>
      </c>
      <c r="AK2814" t="s">
        <v>44</v>
      </c>
      <c r="AL2814">
        <v>2.5</v>
      </c>
      <c r="AM2814">
        <v>1435141930000</v>
      </c>
      <c r="AN2814">
        <v>1435141928.6429999</v>
      </c>
    </row>
    <row r="2815" spans="1:40">
      <c r="A2815" t="s">
        <v>11969</v>
      </c>
      <c r="B2815" t="s">
        <v>7</v>
      </c>
      <c r="C2815">
        <v>1435141928.6429999</v>
      </c>
      <c r="D2815">
        <v>16</v>
      </c>
      <c r="E2815">
        <v>94.699996948242102</v>
      </c>
      <c r="F2815">
        <v>34</v>
      </c>
      <c r="G2815">
        <v>51071302399549</v>
      </c>
      <c r="J2815">
        <v>20.172999999999998</v>
      </c>
      <c r="K2815">
        <v>0</v>
      </c>
      <c r="L2815">
        <v>0</v>
      </c>
      <c r="M2815">
        <v>50902362000000</v>
      </c>
      <c r="N2815" t="s">
        <v>45</v>
      </c>
      <c r="O2815">
        <v>2016</v>
      </c>
      <c r="P2815" t="s">
        <v>55</v>
      </c>
      <c r="Q2815">
        <v>-71</v>
      </c>
      <c r="R2815" t="b">
        <v>1</v>
      </c>
      <c r="S2815" t="b">
        <v>0</v>
      </c>
      <c r="T2815" t="b">
        <v>0</v>
      </c>
      <c r="U2815" t="b">
        <v>0</v>
      </c>
      <c r="V2815" t="b">
        <v>0</v>
      </c>
      <c r="W2815">
        <v>51.255582799999999</v>
      </c>
      <c r="X2815">
        <v>6.8078960000000004</v>
      </c>
      <c r="Y2815" t="s">
        <v>46</v>
      </c>
      <c r="Z2815">
        <v>0</v>
      </c>
      <c r="AA2815">
        <v>1435141759667</v>
      </c>
      <c r="AB2815">
        <v>7</v>
      </c>
      <c r="AD2815" t="b">
        <v>1</v>
      </c>
      <c r="AE2815" t="b">
        <v>1</v>
      </c>
      <c r="AF2815" t="b">
        <v>1</v>
      </c>
      <c r="AG2815" t="b">
        <v>1</v>
      </c>
      <c r="AH2815" t="b">
        <v>0</v>
      </c>
      <c r="AI2815">
        <v>51.25532819</v>
      </c>
      <c r="AJ2815">
        <v>6.8087922299999999</v>
      </c>
      <c r="AK2815" t="s">
        <v>44</v>
      </c>
      <c r="AL2815">
        <v>2.5</v>
      </c>
      <c r="AM2815">
        <v>1435141930000</v>
      </c>
      <c r="AN2815">
        <v>1435141928.6429999</v>
      </c>
    </row>
    <row r="2816" spans="1:40">
      <c r="A2816" t="s">
        <v>11969</v>
      </c>
      <c r="B2816" t="s">
        <v>7</v>
      </c>
      <c r="C2816">
        <v>1435141928.6429999</v>
      </c>
      <c r="D2816">
        <v>16</v>
      </c>
      <c r="E2816">
        <v>94.699996948242102</v>
      </c>
      <c r="F2816">
        <v>34</v>
      </c>
      <c r="G2816">
        <v>51071302399549</v>
      </c>
      <c r="J2816">
        <v>20.172999999999998</v>
      </c>
      <c r="K2816">
        <v>0</v>
      </c>
      <c r="L2816">
        <v>0</v>
      </c>
      <c r="M2816">
        <v>50902362000000</v>
      </c>
      <c r="N2816" t="s">
        <v>45</v>
      </c>
      <c r="O2816">
        <v>2016</v>
      </c>
      <c r="P2816" t="s">
        <v>55</v>
      </c>
      <c r="Q2816">
        <v>-85</v>
      </c>
      <c r="R2816" t="b">
        <v>1</v>
      </c>
      <c r="S2816" t="b">
        <v>0</v>
      </c>
      <c r="T2816" t="b">
        <v>0</v>
      </c>
      <c r="U2816" t="b">
        <v>0</v>
      </c>
      <c r="V2816" t="b">
        <v>0</v>
      </c>
      <c r="W2816">
        <v>51.255582799999999</v>
      </c>
      <c r="X2816">
        <v>6.8078960000000004</v>
      </c>
      <c r="Y2816" t="s">
        <v>46</v>
      </c>
      <c r="Z2816">
        <v>0</v>
      </c>
      <c r="AA2816">
        <v>1435141759667</v>
      </c>
      <c r="AB2816">
        <v>7</v>
      </c>
      <c r="AD2816" t="b">
        <v>1</v>
      </c>
      <c r="AE2816" t="b">
        <v>1</v>
      </c>
      <c r="AF2816" t="b">
        <v>1</v>
      </c>
      <c r="AG2816" t="b">
        <v>1</v>
      </c>
      <c r="AH2816" t="b">
        <v>0</v>
      </c>
      <c r="AI2816">
        <v>51.25532819</v>
      </c>
      <c r="AJ2816">
        <v>6.8087922299999999</v>
      </c>
      <c r="AK2816" t="s">
        <v>44</v>
      </c>
      <c r="AL2816">
        <v>2.5</v>
      </c>
      <c r="AM2816">
        <v>1435141930000</v>
      </c>
      <c r="AN2816">
        <v>1435141928.6429999</v>
      </c>
    </row>
    <row r="2817" spans="1:40">
      <c r="A2817" t="s">
        <v>11969</v>
      </c>
      <c r="B2817" t="s">
        <v>7</v>
      </c>
      <c r="C2817">
        <v>1435141928.6429999</v>
      </c>
      <c r="D2817">
        <v>16</v>
      </c>
      <c r="E2817">
        <v>94.699996948242102</v>
      </c>
      <c r="F2817">
        <v>34</v>
      </c>
      <c r="G2817">
        <v>51071302399549</v>
      </c>
      <c r="J2817">
        <v>20.172999999999998</v>
      </c>
      <c r="K2817">
        <v>0</v>
      </c>
      <c r="L2817">
        <v>0</v>
      </c>
      <c r="M2817">
        <v>50902362000000</v>
      </c>
      <c r="N2817" t="s">
        <v>45</v>
      </c>
      <c r="O2817">
        <v>2016</v>
      </c>
      <c r="P2817" t="s">
        <v>55</v>
      </c>
      <c r="Q2817">
        <v>-60</v>
      </c>
      <c r="R2817" t="b">
        <v>1</v>
      </c>
      <c r="S2817" t="b">
        <v>0</v>
      </c>
      <c r="T2817" t="b">
        <v>0</v>
      </c>
      <c r="U2817" t="b">
        <v>0</v>
      </c>
      <c r="V2817" t="b">
        <v>0</v>
      </c>
      <c r="W2817">
        <v>51.255582799999999</v>
      </c>
      <c r="X2817">
        <v>6.8078960000000004</v>
      </c>
      <c r="Y2817" t="s">
        <v>46</v>
      </c>
      <c r="Z2817">
        <v>0</v>
      </c>
      <c r="AA2817">
        <v>1435141759667</v>
      </c>
      <c r="AB2817">
        <v>7</v>
      </c>
      <c r="AD2817" t="b">
        <v>1</v>
      </c>
      <c r="AE2817" t="b">
        <v>1</v>
      </c>
      <c r="AF2817" t="b">
        <v>1</v>
      </c>
      <c r="AG2817" t="b">
        <v>1</v>
      </c>
      <c r="AH2817" t="b">
        <v>0</v>
      </c>
      <c r="AI2817">
        <v>51.25532819</v>
      </c>
      <c r="AJ2817">
        <v>6.8087922299999999</v>
      </c>
      <c r="AK2817" t="s">
        <v>44</v>
      </c>
      <c r="AL2817">
        <v>2.5</v>
      </c>
      <c r="AM2817">
        <v>1435141930000</v>
      </c>
      <c r="AN2817">
        <v>1435141928.6429999</v>
      </c>
    </row>
    <row r="2818" spans="1:40">
      <c r="A2818" t="s">
        <v>11969</v>
      </c>
      <c r="B2818" t="s">
        <v>7</v>
      </c>
      <c r="C2818">
        <v>1435141928.6429999</v>
      </c>
      <c r="D2818">
        <v>16</v>
      </c>
      <c r="E2818">
        <v>94.699996948242102</v>
      </c>
      <c r="F2818">
        <v>34</v>
      </c>
      <c r="G2818">
        <v>51071302399549</v>
      </c>
      <c r="J2818">
        <v>20.172999999999998</v>
      </c>
      <c r="K2818">
        <v>0</v>
      </c>
      <c r="L2818">
        <v>0</v>
      </c>
      <c r="M2818">
        <v>50902362000000</v>
      </c>
      <c r="N2818" t="s">
        <v>45</v>
      </c>
      <c r="O2818">
        <v>2016</v>
      </c>
      <c r="P2818" t="s">
        <v>55</v>
      </c>
      <c r="Q2818">
        <v>39</v>
      </c>
      <c r="R2818" t="b">
        <v>1</v>
      </c>
      <c r="S2818" t="b">
        <v>0</v>
      </c>
      <c r="T2818" t="b">
        <v>0</v>
      </c>
      <c r="U2818" t="b">
        <v>0</v>
      </c>
      <c r="V2818" t="b">
        <v>0</v>
      </c>
      <c r="W2818">
        <v>51.255582799999999</v>
      </c>
      <c r="X2818">
        <v>6.8078960000000004</v>
      </c>
      <c r="Y2818" t="s">
        <v>46</v>
      </c>
      <c r="Z2818">
        <v>0</v>
      </c>
      <c r="AA2818">
        <v>1435141759667</v>
      </c>
      <c r="AB2818">
        <v>7</v>
      </c>
      <c r="AD2818" t="b">
        <v>1</v>
      </c>
      <c r="AE2818" t="b">
        <v>1</v>
      </c>
      <c r="AF2818" t="b">
        <v>1</v>
      </c>
      <c r="AG2818" t="b">
        <v>1</v>
      </c>
      <c r="AH2818" t="b">
        <v>0</v>
      </c>
      <c r="AI2818">
        <v>51.25532819</v>
      </c>
      <c r="AJ2818">
        <v>6.8087922299999999</v>
      </c>
      <c r="AK2818" t="s">
        <v>44</v>
      </c>
      <c r="AL2818">
        <v>2.5</v>
      </c>
      <c r="AM2818">
        <v>1435141930000</v>
      </c>
      <c r="AN2818">
        <v>1435141928.6429999</v>
      </c>
    </row>
    <row r="2819" spans="1:40">
      <c r="A2819" t="s">
        <v>11969</v>
      </c>
      <c r="B2819" t="s">
        <v>7</v>
      </c>
      <c r="C2819">
        <v>1435141928.6429999</v>
      </c>
      <c r="D2819">
        <v>16</v>
      </c>
      <c r="E2819">
        <v>94.699996948242102</v>
      </c>
      <c r="F2819">
        <v>34</v>
      </c>
      <c r="G2819">
        <v>51071302399549</v>
      </c>
      <c r="J2819">
        <v>20.172999999999998</v>
      </c>
      <c r="K2819">
        <v>0</v>
      </c>
      <c r="L2819">
        <v>0</v>
      </c>
      <c r="M2819">
        <v>50902362000000</v>
      </c>
      <c r="N2819" t="s">
        <v>45</v>
      </c>
      <c r="O2819">
        <v>2016</v>
      </c>
      <c r="P2819" t="s">
        <v>55</v>
      </c>
      <c r="Q2819">
        <v>-107</v>
      </c>
      <c r="R2819" t="b">
        <v>1</v>
      </c>
      <c r="S2819" t="b">
        <v>0</v>
      </c>
      <c r="T2819" t="b">
        <v>0</v>
      </c>
      <c r="U2819" t="b">
        <v>0</v>
      </c>
      <c r="V2819" t="b">
        <v>0</v>
      </c>
      <c r="W2819">
        <v>51.255582799999999</v>
      </c>
      <c r="X2819">
        <v>6.8078960000000004</v>
      </c>
      <c r="Y2819" t="s">
        <v>46</v>
      </c>
      <c r="Z2819">
        <v>0</v>
      </c>
      <c r="AA2819">
        <v>1435141759667</v>
      </c>
      <c r="AB2819">
        <v>7</v>
      </c>
      <c r="AD2819" t="b">
        <v>1</v>
      </c>
      <c r="AE2819" t="b">
        <v>1</v>
      </c>
      <c r="AF2819" t="b">
        <v>1</v>
      </c>
      <c r="AG2819" t="b">
        <v>1</v>
      </c>
      <c r="AH2819" t="b">
        <v>0</v>
      </c>
      <c r="AI2819">
        <v>51.25532819</v>
      </c>
      <c r="AJ2819">
        <v>6.8087922299999999</v>
      </c>
      <c r="AK2819" t="s">
        <v>44</v>
      </c>
      <c r="AL2819">
        <v>2.5</v>
      </c>
      <c r="AM2819">
        <v>1435141930000</v>
      </c>
      <c r="AN2819">
        <v>1435141928.6429999</v>
      </c>
    </row>
    <row r="2820" spans="1:40">
      <c r="A2820" t="s">
        <v>11969</v>
      </c>
      <c r="B2820" t="s">
        <v>7</v>
      </c>
      <c r="C2820">
        <v>1435141928.6429999</v>
      </c>
      <c r="D2820">
        <v>16</v>
      </c>
      <c r="E2820">
        <v>94.699996948242102</v>
      </c>
      <c r="F2820">
        <v>34</v>
      </c>
      <c r="G2820">
        <v>51071302399549</v>
      </c>
      <c r="J2820">
        <v>20.172999999999998</v>
      </c>
      <c r="K2820">
        <v>0</v>
      </c>
      <c r="L2820">
        <v>0</v>
      </c>
      <c r="M2820">
        <v>50902362000000</v>
      </c>
      <c r="N2820" t="s">
        <v>45</v>
      </c>
      <c r="O2820">
        <v>2016</v>
      </c>
      <c r="P2820" t="s">
        <v>55</v>
      </c>
      <c r="Q2820">
        <v>-68</v>
      </c>
      <c r="R2820" t="b">
        <v>1</v>
      </c>
      <c r="S2820" t="b">
        <v>0</v>
      </c>
      <c r="T2820" t="b">
        <v>0</v>
      </c>
      <c r="U2820" t="b">
        <v>0</v>
      </c>
      <c r="V2820" t="b">
        <v>0</v>
      </c>
      <c r="W2820">
        <v>51.255582799999999</v>
      </c>
      <c r="X2820">
        <v>6.8078960000000004</v>
      </c>
      <c r="Y2820" t="s">
        <v>46</v>
      </c>
      <c r="Z2820">
        <v>0</v>
      </c>
      <c r="AA2820">
        <v>1435141759667</v>
      </c>
      <c r="AB2820">
        <v>7</v>
      </c>
      <c r="AD2820" t="b">
        <v>1</v>
      </c>
      <c r="AE2820" t="b">
        <v>1</v>
      </c>
      <c r="AF2820" t="b">
        <v>1</v>
      </c>
      <c r="AG2820" t="b">
        <v>1</v>
      </c>
      <c r="AH2820" t="b">
        <v>0</v>
      </c>
      <c r="AI2820">
        <v>51.25532819</v>
      </c>
      <c r="AJ2820">
        <v>6.8087922299999999</v>
      </c>
      <c r="AK2820" t="s">
        <v>44</v>
      </c>
      <c r="AL2820">
        <v>2.5</v>
      </c>
      <c r="AM2820">
        <v>1435141930000</v>
      </c>
      <c r="AN2820">
        <v>1435141928.6429999</v>
      </c>
    </row>
    <row r="2821" spans="1:40">
      <c r="A2821" t="s">
        <v>11969</v>
      </c>
      <c r="B2821" t="s">
        <v>7</v>
      </c>
      <c r="C2821">
        <v>1435141928.6429999</v>
      </c>
      <c r="D2821">
        <v>16</v>
      </c>
      <c r="E2821">
        <v>94.699996948242102</v>
      </c>
      <c r="F2821">
        <v>34</v>
      </c>
      <c r="G2821">
        <v>51071302399549</v>
      </c>
      <c r="J2821">
        <v>20.172999999999998</v>
      </c>
      <c r="K2821">
        <v>0</v>
      </c>
      <c r="L2821">
        <v>0</v>
      </c>
      <c r="M2821">
        <v>50902362000000</v>
      </c>
      <c r="N2821" t="s">
        <v>45</v>
      </c>
      <c r="O2821">
        <v>2016</v>
      </c>
      <c r="P2821" t="s">
        <v>55</v>
      </c>
      <c r="Q2821">
        <v>-104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>
        <v>51.255582799999999</v>
      </c>
      <c r="X2821">
        <v>6.8078960000000004</v>
      </c>
      <c r="Y2821" t="s">
        <v>46</v>
      </c>
      <c r="Z2821">
        <v>0</v>
      </c>
      <c r="AA2821">
        <v>1435141759667</v>
      </c>
      <c r="AB2821">
        <v>7</v>
      </c>
      <c r="AD2821" t="b">
        <v>1</v>
      </c>
      <c r="AE2821" t="b">
        <v>1</v>
      </c>
      <c r="AF2821" t="b">
        <v>1</v>
      </c>
      <c r="AG2821" t="b">
        <v>1</v>
      </c>
      <c r="AH2821" t="b">
        <v>0</v>
      </c>
      <c r="AI2821">
        <v>51.25532819</v>
      </c>
      <c r="AJ2821">
        <v>6.8087922299999999</v>
      </c>
      <c r="AK2821" t="s">
        <v>44</v>
      </c>
      <c r="AL2821">
        <v>2.5</v>
      </c>
      <c r="AM2821">
        <v>1435141930000</v>
      </c>
      <c r="AN2821">
        <v>1435141928.6429999</v>
      </c>
    </row>
    <row r="2822" spans="1:40">
      <c r="A2822" t="s">
        <v>11969</v>
      </c>
      <c r="B2822" t="s">
        <v>7</v>
      </c>
      <c r="C2822">
        <v>1435141928.6429999</v>
      </c>
      <c r="D2822">
        <v>16</v>
      </c>
      <c r="E2822">
        <v>94.699996948242102</v>
      </c>
      <c r="F2822">
        <v>34</v>
      </c>
      <c r="G2822">
        <v>51071302399549</v>
      </c>
      <c r="J2822">
        <v>20.172999999999998</v>
      </c>
      <c r="K2822">
        <v>0</v>
      </c>
      <c r="L2822">
        <v>0</v>
      </c>
      <c r="M2822">
        <v>50902362000000</v>
      </c>
      <c r="N2822" t="s">
        <v>45</v>
      </c>
      <c r="O2822">
        <v>2016</v>
      </c>
      <c r="P2822" t="s">
        <v>55</v>
      </c>
      <c r="Q2822">
        <v>-6</v>
      </c>
      <c r="R2822" t="b">
        <v>1</v>
      </c>
      <c r="S2822" t="b">
        <v>0</v>
      </c>
      <c r="T2822" t="b">
        <v>0</v>
      </c>
      <c r="U2822" t="b">
        <v>0</v>
      </c>
      <c r="V2822" t="b">
        <v>0</v>
      </c>
      <c r="W2822">
        <v>51.255582799999999</v>
      </c>
      <c r="X2822">
        <v>6.8078960000000004</v>
      </c>
      <c r="Y2822" t="s">
        <v>46</v>
      </c>
      <c r="Z2822">
        <v>0</v>
      </c>
      <c r="AA2822">
        <v>1435141759667</v>
      </c>
      <c r="AB2822">
        <v>7</v>
      </c>
      <c r="AD2822" t="b">
        <v>1</v>
      </c>
      <c r="AE2822" t="b">
        <v>1</v>
      </c>
      <c r="AF2822" t="b">
        <v>1</v>
      </c>
      <c r="AG2822" t="b">
        <v>1</v>
      </c>
      <c r="AH2822" t="b">
        <v>0</v>
      </c>
      <c r="AI2822">
        <v>51.25532819</v>
      </c>
      <c r="AJ2822">
        <v>6.8087922299999999</v>
      </c>
      <c r="AK2822" t="s">
        <v>44</v>
      </c>
      <c r="AL2822">
        <v>2.5</v>
      </c>
      <c r="AM2822">
        <v>1435141930000</v>
      </c>
      <c r="AN2822">
        <v>1435141928.6429999</v>
      </c>
    </row>
    <row r="2823" spans="1:40">
      <c r="A2823" t="s">
        <v>11969</v>
      </c>
      <c r="B2823" t="s">
        <v>7</v>
      </c>
      <c r="C2823">
        <v>1435141928.6429999</v>
      </c>
      <c r="D2823">
        <v>16</v>
      </c>
      <c r="E2823">
        <v>94.699996948242102</v>
      </c>
      <c r="F2823">
        <v>34</v>
      </c>
      <c r="G2823">
        <v>51071302399549</v>
      </c>
      <c r="J2823">
        <v>20.172999999999998</v>
      </c>
      <c r="K2823">
        <v>0</v>
      </c>
      <c r="L2823">
        <v>0</v>
      </c>
      <c r="M2823">
        <v>50902362000000</v>
      </c>
      <c r="N2823" t="s">
        <v>45</v>
      </c>
      <c r="O2823">
        <v>2016</v>
      </c>
      <c r="P2823" t="s">
        <v>55</v>
      </c>
      <c r="Q2823">
        <v>-89</v>
      </c>
      <c r="R2823" t="b">
        <v>1</v>
      </c>
      <c r="S2823" t="b">
        <v>0</v>
      </c>
      <c r="T2823" t="b">
        <v>0</v>
      </c>
      <c r="U2823" t="b">
        <v>0</v>
      </c>
      <c r="V2823" t="b">
        <v>0</v>
      </c>
      <c r="W2823">
        <v>51.255582799999999</v>
      </c>
      <c r="X2823">
        <v>6.8078960000000004</v>
      </c>
      <c r="Y2823" t="s">
        <v>46</v>
      </c>
      <c r="Z2823">
        <v>0</v>
      </c>
      <c r="AA2823">
        <v>1435141759667</v>
      </c>
      <c r="AB2823">
        <v>7</v>
      </c>
      <c r="AD2823" t="b">
        <v>1</v>
      </c>
      <c r="AE2823" t="b">
        <v>1</v>
      </c>
      <c r="AF2823" t="b">
        <v>1</v>
      </c>
      <c r="AG2823" t="b">
        <v>1</v>
      </c>
      <c r="AH2823" t="b">
        <v>0</v>
      </c>
      <c r="AI2823">
        <v>51.25532819</v>
      </c>
      <c r="AJ2823">
        <v>6.8087922299999999</v>
      </c>
      <c r="AK2823" t="s">
        <v>44</v>
      </c>
      <c r="AL2823">
        <v>2.5</v>
      </c>
      <c r="AM2823">
        <v>1435141930000</v>
      </c>
      <c r="AN2823">
        <v>1435141928.6429999</v>
      </c>
    </row>
    <row r="2824" spans="1:40">
      <c r="A2824" t="s">
        <v>11969</v>
      </c>
      <c r="B2824" t="s">
        <v>7</v>
      </c>
      <c r="C2824">
        <v>1435141928.6429999</v>
      </c>
      <c r="D2824">
        <v>16</v>
      </c>
      <c r="E2824">
        <v>94.699996948242102</v>
      </c>
      <c r="F2824">
        <v>34</v>
      </c>
      <c r="G2824">
        <v>51071302399549</v>
      </c>
      <c r="J2824">
        <v>20.172999999999998</v>
      </c>
      <c r="K2824">
        <v>0</v>
      </c>
      <c r="L2824">
        <v>0</v>
      </c>
      <c r="M2824">
        <v>50902362000000</v>
      </c>
      <c r="N2824" t="s">
        <v>45</v>
      </c>
      <c r="O2824">
        <v>2016</v>
      </c>
      <c r="P2824" t="s">
        <v>55</v>
      </c>
      <c r="Q2824">
        <v>-12</v>
      </c>
      <c r="R2824" t="b">
        <v>1</v>
      </c>
      <c r="S2824" t="b">
        <v>0</v>
      </c>
      <c r="T2824" t="b">
        <v>0</v>
      </c>
      <c r="U2824" t="b">
        <v>0</v>
      </c>
      <c r="V2824" t="b">
        <v>0</v>
      </c>
      <c r="W2824">
        <v>51.255582799999999</v>
      </c>
      <c r="X2824">
        <v>6.8078960000000004</v>
      </c>
      <c r="Y2824" t="s">
        <v>46</v>
      </c>
      <c r="Z2824">
        <v>0</v>
      </c>
      <c r="AA2824">
        <v>1435141759667</v>
      </c>
      <c r="AB2824">
        <v>7</v>
      </c>
      <c r="AD2824" t="b">
        <v>1</v>
      </c>
      <c r="AE2824" t="b">
        <v>1</v>
      </c>
      <c r="AF2824" t="b">
        <v>1</v>
      </c>
      <c r="AG2824" t="b">
        <v>1</v>
      </c>
      <c r="AH2824" t="b">
        <v>0</v>
      </c>
      <c r="AI2824">
        <v>51.25532819</v>
      </c>
      <c r="AJ2824">
        <v>6.8087922299999999</v>
      </c>
      <c r="AK2824" t="s">
        <v>44</v>
      </c>
      <c r="AL2824">
        <v>2.5</v>
      </c>
      <c r="AM2824">
        <v>1435141930000</v>
      </c>
      <c r="AN2824">
        <v>1435141928.6429999</v>
      </c>
    </row>
    <row r="2825" spans="1:40">
      <c r="A2825" t="s">
        <v>11969</v>
      </c>
      <c r="B2825" t="s">
        <v>7</v>
      </c>
      <c r="C2825">
        <v>1435141928.6429999</v>
      </c>
      <c r="D2825">
        <v>16</v>
      </c>
      <c r="E2825">
        <v>94.699996948242102</v>
      </c>
      <c r="F2825">
        <v>34</v>
      </c>
      <c r="G2825">
        <v>51071302399549</v>
      </c>
      <c r="J2825">
        <v>20.172999999999998</v>
      </c>
      <c r="K2825">
        <v>0</v>
      </c>
      <c r="L2825">
        <v>0</v>
      </c>
      <c r="M2825">
        <v>50902362000000</v>
      </c>
      <c r="N2825" t="s">
        <v>45</v>
      </c>
      <c r="O2825">
        <v>2016</v>
      </c>
      <c r="P2825" t="s">
        <v>55</v>
      </c>
      <c r="Q2825">
        <v>85</v>
      </c>
      <c r="R2825" t="b">
        <v>1</v>
      </c>
      <c r="S2825" t="b">
        <v>0</v>
      </c>
      <c r="T2825" t="b">
        <v>0</v>
      </c>
      <c r="U2825" t="b">
        <v>0</v>
      </c>
      <c r="V2825" t="b">
        <v>0</v>
      </c>
      <c r="W2825">
        <v>51.255582799999999</v>
      </c>
      <c r="X2825">
        <v>6.8078960000000004</v>
      </c>
      <c r="Y2825" t="s">
        <v>46</v>
      </c>
      <c r="Z2825">
        <v>0</v>
      </c>
      <c r="AA2825">
        <v>1435141759667</v>
      </c>
      <c r="AB2825">
        <v>7</v>
      </c>
      <c r="AD2825" t="b">
        <v>1</v>
      </c>
      <c r="AE2825" t="b">
        <v>1</v>
      </c>
      <c r="AF2825" t="b">
        <v>1</v>
      </c>
      <c r="AG2825" t="b">
        <v>1</v>
      </c>
      <c r="AH2825" t="b">
        <v>0</v>
      </c>
      <c r="AI2825">
        <v>51.25532819</v>
      </c>
      <c r="AJ2825">
        <v>6.8087922299999999</v>
      </c>
      <c r="AK2825" t="s">
        <v>44</v>
      </c>
      <c r="AL2825">
        <v>2.5</v>
      </c>
      <c r="AM2825">
        <v>1435141930000</v>
      </c>
      <c r="AN2825">
        <v>1435141928.6429999</v>
      </c>
    </row>
    <row r="2826" spans="1:40">
      <c r="A2826" t="s">
        <v>11969</v>
      </c>
      <c r="B2826" t="s">
        <v>7</v>
      </c>
      <c r="C2826">
        <v>1435141928.6429999</v>
      </c>
      <c r="D2826">
        <v>16</v>
      </c>
      <c r="E2826">
        <v>94.699996948242102</v>
      </c>
      <c r="F2826">
        <v>34</v>
      </c>
      <c r="G2826">
        <v>51071302399549</v>
      </c>
      <c r="J2826">
        <v>20.172999999999998</v>
      </c>
      <c r="K2826">
        <v>0</v>
      </c>
      <c r="L2826">
        <v>0</v>
      </c>
      <c r="M2826">
        <v>50902362000000</v>
      </c>
      <c r="N2826" t="s">
        <v>45</v>
      </c>
      <c r="O2826">
        <v>2016</v>
      </c>
      <c r="P2826" t="s">
        <v>55</v>
      </c>
      <c r="Q2826">
        <v>-100</v>
      </c>
      <c r="R2826" t="b">
        <v>1</v>
      </c>
      <c r="S2826" t="b">
        <v>0</v>
      </c>
      <c r="T2826" t="b">
        <v>0</v>
      </c>
      <c r="U2826" t="b">
        <v>0</v>
      </c>
      <c r="V2826" t="b">
        <v>0</v>
      </c>
      <c r="W2826">
        <v>51.255582799999999</v>
      </c>
      <c r="X2826">
        <v>6.8078960000000004</v>
      </c>
      <c r="Y2826" t="s">
        <v>46</v>
      </c>
      <c r="Z2826">
        <v>0</v>
      </c>
      <c r="AA2826">
        <v>1435141759667</v>
      </c>
      <c r="AB2826">
        <v>7</v>
      </c>
      <c r="AD2826" t="b">
        <v>1</v>
      </c>
      <c r="AE2826" t="b">
        <v>1</v>
      </c>
      <c r="AF2826" t="b">
        <v>1</v>
      </c>
      <c r="AG2826" t="b">
        <v>1</v>
      </c>
      <c r="AH2826" t="b">
        <v>0</v>
      </c>
      <c r="AI2826">
        <v>51.25532819</v>
      </c>
      <c r="AJ2826">
        <v>6.8087922299999999</v>
      </c>
      <c r="AK2826" t="s">
        <v>44</v>
      </c>
      <c r="AL2826">
        <v>2.5</v>
      </c>
      <c r="AM2826">
        <v>1435141930000</v>
      </c>
      <c r="AN2826">
        <v>1435141928.6429999</v>
      </c>
    </row>
    <row r="2827" spans="1:40">
      <c r="A2827" t="s">
        <v>11969</v>
      </c>
      <c r="B2827" t="s">
        <v>7</v>
      </c>
      <c r="C2827">
        <v>1435141928.6429999</v>
      </c>
      <c r="D2827">
        <v>16</v>
      </c>
      <c r="E2827">
        <v>94.699996948242102</v>
      </c>
      <c r="F2827">
        <v>34</v>
      </c>
      <c r="G2827">
        <v>51071302399549</v>
      </c>
      <c r="J2827">
        <v>20.172999999999998</v>
      </c>
      <c r="K2827">
        <v>0</v>
      </c>
      <c r="L2827">
        <v>0</v>
      </c>
      <c r="M2827">
        <v>50902362000000</v>
      </c>
      <c r="N2827" t="s">
        <v>45</v>
      </c>
      <c r="O2827">
        <v>2016</v>
      </c>
      <c r="P2827" t="s">
        <v>55</v>
      </c>
      <c r="Q2827">
        <v>-106</v>
      </c>
      <c r="R2827" t="b">
        <v>1</v>
      </c>
      <c r="S2827" t="b">
        <v>0</v>
      </c>
      <c r="T2827" t="b">
        <v>0</v>
      </c>
      <c r="U2827" t="b">
        <v>0</v>
      </c>
      <c r="V2827" t="b">
        <v>0</v>
      </c>
      <c r="W2827">
        <v>51.255582799999999</v>
      </c>
      <c r="X2827">
        <v>6.8078960000000004</v>
      </c>
      <c r="Y2827" t="s">
        <v>46</v>
      </c>
      <c r="Z2827">
        <v>0</v>
      </c>
      <c r="AA2827">
        <v>1435141759667</v>
      </c>
      <c r="AB2827">
        <v>7</v>
      </c>
      <c r="AD2827" t="b">
        <v>1</v>
      </c>
      <c r="AE2827" t="b">
        <v>1</v>
      </c>
      <c r="AF2827" t="b">
        <v>1</v>
      </c>
      <c r="AG2827" t="b">
        <v>1</v>
      </c>
      <c r="AH2827" t="b">
        <v>0</v>
      </c>
      <c r="AI2827">
        <v>51.25532819</v>
      </c>
      <c r="AJ2827">
        <v>6.8087922299999999</v>
      </c>
      <c r="AK2827" t="s">
        <v>44</v>
      </c>
      <c r="AL2827">
        <v>2.5</v>
      </c>
      <c r="AM2827">
        <v>1435141930000</v>
      </c>
      <c r="AN2827">
        <v>1435141928.6429999</v>
      </c>
    </row>
    <row r="2828" spans="1:40">
      <c r="A2828" t="s">
        <v>11969</v>
      </c>
      <c r="B2828" t="s">
        <v>7</v>
      </c>
      <c r="C2828">
        <v>1435141928.6429999</v>
      </c>
      <c r="D2828">
        <v>16</v>
      </c>
      <c r="E2828">
        <v>94.699996948242102</v>
      </c>
      <c r="F2828">
        <v>34</v>
      </c>
      <c r="G2828">
        <v>51071302399549</v>
      </c>
      <c r="J2828">
        <v>20.172999999999998</v>
      </c>
      <c r="K2828">
        <v>0</v>
      </c>
      <c r="L2828">
        <v>0</v>
      </c>
      <c r="M2828">
        <v>50902362000000</v>
      </c>
      <c r="N2828" t="s">
        <v>45</v>
      </c>
      <c r="O2828">
        <v>2016</v>
      </c>
      <c r="P2828" t="s">
        <v>55</v>
      </c>
      <c r="Q2828">
        <v>-7</v>
      </c>
      <c r="R2828" t="b">
        <v>1</v>
      </c>
      <c r="S2828" t="b">
        <v>0</v>
      </c>
      <c r="T2828" t="b">
        <v>0</v>
      </c>
      <c r="U2828" t="b">
        <v>0</v>
      </c>
      <c r="V2828" t="b">
        <v>0</v>
      </c>
      <c r="W2828">
        <v>51.255582799999999</v>
      </c>
      <c r="X2828">
        <v>6.8078960000000004</v>
      </c>
      <c r="Y2828" t="s">
        <v>46</v>
      </c>
      <c r="Z2828">
        <v>0</v>
      </c>
      <c r="AA2828">
        <v>1435141759667</v>
      </c>
      <c r="AB2828">
        <v>7</v>
      </c>
      <c r="AD2828" t="b">
        <v>1</v>
      </c>
      <c r="AE2828" t="b">
        <v>1</v>
      </c>
      <c r="AF2828" t="b">
        <v>1</v>
      </c>
      <c r="AG2828" t="b">
        <v>1</v>
      </c>
      <c r="AH2828" t="b">
        <v>0</v>
      </c>
      <c r="AI2828">
        <v>51.25532819</v>
      </c>
      <c r="AJ2828">
        <v>6.8087922299999999</v>
      </c>
      <c r="AK2828" t="s">
        <v>44</v>
      </c>
      <c r="AL2828">
        <v>2.5</v>
      </c>
      <c r="AM2828">
        <v>1435141930000</v>
      </c>
      <c r="AN2828">
        <v>1435141928.6429999</v>
      </c>
    </row>
    <row r="2829" spans="1:40">
      <c r="A2829" t="s">
        <v>11969</v>
      </c>
      <c r="B2829" t="s">
        <v>7</v>
      </c>
      <c r="C2829">
        <v>1435141928.6429999</v>
      </c>
      <c r="D2829">
        <v>16</v>
      </c>
      <c r="E2829">
        <v>94.699996948242102</v>
      </c>
      <c r="F2829">
        <v>34</v>
      </c>
      <c r="G2829">
        <v>51071302399549</v>
      </c>
      <c r="J2829">
        <v>20.172999999999998</v>
      </c>
      <c r="K2829">
        <v>0</v>
      </c>
      <c r="L2829">
        <v>0</v>
      </c>
      <c r="M2829">
        <v>50902362000000</v>
      </c>
      <c r="N2829" t="s">
        <v>45</v>
      </c>
      <c r="O2829">
        <v>2016</v>
      </c>
      <c r="P2829" t="s">
        <v>55</v>
      </c>
      <c r="Q2829">
        <v>-14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>
        <v>51.255582799999999</v>
      </c>
      <c r="X2829">
        <v>6.8078960000000004</v>
      </c>
      <c r="Y2829" t="s">
        <v>46</v>
      </c>
      <c r="Z2829">
        <v>0</v>
      </c>
      <c r="AA2829">
        <v>1435141759667</v>
      </c>
      <c r="AB2829">
        <v>7</v>
      </c>
      <c r="AD2829" t="b">
        <v>1</v>
      </c>
      <c r="AE2829" t="b">
        <v>1</v>
      </c>
      <c r="AF2829" t="b">
        <v>1</v>
      </c>
      <c r="AG2829" t="b">
        <v>1</v>
      </c>
      <c r="AH2829" t="b">
        <v>0</v>
      </c>
      <c r="AI2829">
        <v>51.25532819</v>
      </c>
      <c r="AJ2829">
        <v>6.8087922299999999</v>
      </c>
      <c r="AK2829" t="s">
        <v>44</v>
      </c>
      <c r="AL2829">
        <v>2.5</v>
      </c>
      <c r="AM2829">
        <v>1435141930000</v>
      </c>
      <c r="AN2829">
        <v>1435141928.6429999</v>
      </c>
    </row>
    <row r="2830" spans="1:40">
      <c r="A2830" t="s">
        <v>11969</v>
      </c>
      <c r="B2830" t="s">
        <v>7</v>
      </c>
      <c r="C2830">
        <v>1435141928.6429999</v>
      </c>
      <c r="D2830">
        <v>16</v>
      </c>
      <c r="E2830">
        <v>94.699996948242102</v>
      </c>
      <c r="F2830">
        <v>34</v>
      </c>
      <c r="G2830">
        <v>51071302399549</v>
      </c>
      <c r="J2830">
        <v>20.172999999999998</v>
      </c>
      <c r="K2830">
        <v>0</v>
      </c>
      <c r="L2830">
        <v>0</v>
      </c>
      <c r="M2830">
        <v>50902362000000</v>
      </c>
      <c r="N2830" t="s">
        <v>45</v>
      </c>
      <c r="O2830">
        <v>2016</v>
      </c>
      <c r="P2830" t="s">
        <v>55</v>
      </c>
      <c r="Q2830">
        <v>-89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>
        <v>51.255582799999999</v>
      </c>
      <c r="X2830">
        <v>6.8078960000000004</v>
      </c>
      <c r="Y2830" t="s">
        <v>46</v>
      </c>
      <c r="Z2830">
        <v>0</v>
      </c>
      <c r="AA2830">
        <v>1435141759667</v>
      </c>
      <c r="AB2830">
        <v>7</v>
      </c>
      <c r="AD2830" t="b">
        <v>1</v>
      </c>
      <c r="AE2830" t="b">
        <v>1</v>
      </c>
      <c r="AF2830" t="b">
        <v>1</v>
      </c>
      <c r="AG2830" t="b">
        <v>1</v>
      </c>
      <c r="AH2830" t="b">
        <v>0</v>
      </c>
      <c r="AI2830">
        <v>51.25532819</v>
      </c>
      <c r="AJ2830">
        <v>6.8087922299999999</v>
      </c>
      <c r="AK2830" t="s">
        <v>44</v>
      </c>
      <c r="AL2830">
        <v>2.5</v>
      </c>
      <c r="AM2830">
        <v>1435141930000</v>
      </c>
      <c r="AN2830">
        <v>1435141928.6429999</v>
      </c>
    </row>
    <row r="2831" spans="1:40">
      <c r="A2831" t="s">
        <v>11969</v>
      </c>
      <c r="B2831" t="s">
        <v>7</v>
      </c>
      <c r="C2831">
        <v>1435141928.6429999</v>
      </c>
      <c r="D2831">
        <v>16</v>
      </c>
      <c r="E2831">
        <v>94.699996948242102</v>
      </c>
      <c r="F2831">
        <v>34</v>
      </c>
      <c r="G2831">
        <v>51071302399549</v>
      </c>
      <c r="J2831">
        <v>20.172999999999998</v>
      </c>
      <c r="K2831">
        <v>0</v>
      </c>
      <c r="L2831">
        <v>0</v>
      </c>
      <c r="M2831">
        <v>50902362000000</v>
      </c>
      <c r="N2831" t="s">
        <v>45</v>
      </c>
      <c r="O2831">
        <v>2016</v>
      </c>
      <c r="P2831" t="s">
        <v>55</v>
      </c>
      <c r="Q2831">
        <v>100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>
        <v>51.255582799999999</v>
      </c>
      <c r="X2831">
        <v>6.8078960000000004</v>
      </c>
      <c r="Y2831" t="s">
        <v>46</v>
      </c>
      <c r="Z2831">
        <v>0</v>
      </c>
      <c r="AA2831">
        <v>1435141759667</v>
      </c>
      <c r="AB2831">
        <v>7</v>
      </c>
      <c r="AD2831" t="b">
        <v>1</v>
      </c>
      <c r="AE2831" t="b">
        <v>1</v>
      </c>
      <c r="AF2831" t="b">
        <v>1</v>
      </c>
      <c r="AG2831" t="b">
        <v>1</v>
      </c>
      <c r="AH2831" t="b">
        <v>0</v>
      </c>
      <c r="AI2831">
        <v>51.25532819</v>
      </c>
      <c r="AJ2831">
        <v>6.8087922299999999</v>
      </c>
      <c r="AK2831" t="s">
        <v>44</v>
      </c>
      <c r="AL2831">
        <v>2.5</v>
      </c>
      <c r="AM2831">
        <v>1435141930000</v>
      </c>
      <c r="AN2831">
        <v>1435141928.6429999</v>
      </c>
    </row>
    <row r="2832" spans="1:40">
      <c r="A2832" t="s">
        <v>11969</v>
      </c>
      <c r="B2832" t="s">
        <v>7</v>
      </c>
      <c r="C2832">
        <v>1435141928.6429999</v>
      </c>
      <c r="D2832">
        <v>16</v>
      </c>
      <c r="E2832">
        <v>94.699996948242102</v>
      </c>
      <c r="F2832">
        <v>34</v>
      </c>
      <c r="G2832">
        <v>51071302399549</v>
      </c>
      <c r="J2832">
        <v>20.172999999999998</v>
      </c>
      <c r="K2832">
        <v>0</v>
      </c>
      <c r="L2832">
        <v>0</v>
      </c>
      <c r="M2832">
        <v>50902362000000</v>
      </c>
      <c r="N2832" t="s">
        <v>45</v>
      </c>
      <c r="O2832">
        <v>2016</v>
      </c>
      <c r="P2832" t="s">
        <v>55</v>
      </c>
      <c r="Q2832">
        <v>-47</v>
      </c>
      <c r="R2832" t="b">
        <v>1</v>
      </c>
      <c r="S2832" t="b">
        <v>0</v>
      </c>
      <c r="T2832" t="b">
        <v>0</v>
      </c>
      <c r="U2832" t="b">
        <v>0</v>
      </c>
      <c r="V2832" t="b">
        <v>0</v>
      </c>
      <c r="W2832">
        <v>51.255582799999999</v>
      </c>
      <c r="X2832">
        <v>6.8078960000000004</v>
      </c>
      <c r="Y2832" t="s">
        <v>46</v>
      </c>
      <c r="Z2832">
        <v>0</v>
      </c>
      <c r="AA2832">
        <v>1435141759667</v>
      </c>
      <c r="AB2832">
        <v>7</v>
      </c>
      <c r="AD2832" t="b">
        <v>1</v>
      </c>
      <c r="AE2832" t="b">
        <v>1</v>
      </c>
      <c r="AF2832" t="b">
        <v>1</v>
      </c>
      <c r="AG2832" t="b">
        <v>1</v>
      </c>
      <c r="AH2832" t="b">
        <v>0</v>
      </c>
      <c r="AI2832">
        <v>51.25532819</v>
      </c>
      <c r="AJ2832">
        <v>6.8087922299999999</v>
      </c>
      <c r="AK2832" t="s">
        <v>44</v>
      </c>
      <c r="AL2832">
        <v>2.5</v>
      </c>
      <c r="AM2832">
        <v>1435141930000</v>
      </c>
      <c r="AN2832">
        <v>1435141928.6429999</v>
      </c>
    </row>
    <row r="2833" spans="1:40">
      <c r="A2833" t="s">
        <v>11969</v>
      </c>
      <c r="B2833" t="s">
        <v>7</v>
      </c>
      <c r="C2833">
        <v>1435141928.6429999</v>
      </c>
      <c r="D2833">
        <v>16</v>
      </c>
      <c r="E2833">
        <v>94.699996948242102</v>
      </c>
      <c r="F2833">
        <v>34</v>
      </c>
      <c r="G2833">
        <v>51071302399549</v>
      </c>
      <c r="J2833">
        <v>20.172999999999998</v>
      </c>
      <c r="K2833">
        <v>0</v>
      </c>
      <c r="L2833">
        <v>0</v>
      </c>
      <c r="M2833">
        <v>50902362000000</v>
      </c>
      <c r="N2833" t="s">
        <v>45</v>
      </c>
      <c r="O2833">
        <v>2016</v>
      </c>
      <c r="P2833" t="s">
        <v>55</v>
      </c>
      <c r="Q2833">
        <v>-93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>
        <v>51.255582799999999</v>
      </c>
      <c r="X2833">
        <v>6.8078960000000004</v>
      </c>
      <c r="Y2833" t="s">
        <v>46</v>
      </c>
      <c r="Z2833">
        <v>0</v>
      </c>
      <c r="AA2833">
        <v>1435141759667</v>
      </c>
      <c r="AB2833">
        <v>7</v>
      </c>
      <c r="AD2833" t="b">
        <v>1</v>
      </c>
      <c r="AE2833" t="b">
        <v>1</v>
      </c>
      <c r="AF2833" t="b">
        <v>1</v>
      </c>
      <c r="AG2833" t="b">
        <v>1</v>
      </c>
      <c r="AH2833" t="b">
        <v>0</v>
      </c>
      <c r="AI2833">
        <v>51.25532819</v>
      </c>
      <c r="AJ2833">
        <v>6.8087922299999999</v>
      </c>
      <c r="AK2833" t="s">
        <v>44</v>
      </c>
      <c r="AL2833">
        <v>2.5</v>
      </c>
      <c r="AM2833">
        <v>1435141930000</v>
      </c>
      <c r="AN2833">
        <v>1435141928.6429999</v>
      </c>
    </row>
    <row r="2834" spans="1:40">
      <c r="A2834" t="s">
        <v>11969</v>
      </c>
      <c r="B2834" t="s">
        <v>7</v>
      </c>
      <c r="C2834">
        <v>1435141928.6429999</v>
      </c>
      <c r="D2834">
        <v>16</v>
      </c>
      <c r="E2834">
        <v>94.699996948242102</v>
      </c>
      <c r="F2834">
        <v>34</v>
      </c>
      <c r="G2834">
        <v>51071302399549</v>
      </c>
      <c r="J2834">
        <v>20.172999999999998</v>
      </c>
      <c r="K2834">
        <v>0</v>
      </c>
      <c r="L2834">
        <v>0</v>
      </c>
      <c r="M2834">
        <v>50902362000000</v>
      </c>
      <c r="N2834" t="s">
        <v>45</v>
      </c>
      <c r="O2834">
        <v>2016</v>
      </c>
      <c r="P2834" t="s">
        <v>55</v>
      </c>
      <c r="Q2834">
        <v>7</v>
      </c>
      <c r="R2834" t="b">
        <v>1</v>
      </c>
      <c r="S2834" t="b">
        <v>0</v>
      </c>
      <c r="T2834" t="b">
        <v>0</v>
      </c>
      <c r="U2834" t="b">
        <v>0</v>
      </c>
      <c r="V2834" t="b">
        <v>0</v>
      </c>
      <c r="W2834">
        <v>51.255582799999999</v>
      </c>
      <c r="X2834">
        <v>6.8078960000000004</v>
      </c>
      <c r="Y2834" t="s">
        <v>46</v>
      </c>
      <c r="Z2834">
        <v>0</v>
      </c>
      <c r="AA2834">
        <v>1435141759667</v>
      </c>
      <c r="AB2834">
        <v>7</v>
      </c>
      <c r="AD2834" t="b">
        <v>1</v>
      </c>
      <c r="AE2834" t="b">
        <v>1</v>
      </c>
      <c r="AF2834" t="b">
        <v>1</v>
      </c>
      <c r="AG2834" t="b">
        <v>1</v>
      </c>
      <c r="AH2834" t="b">
        <v>0</v>
      </c>
      <c r="AI2834">
        <v>51.25532819</v>
      </c>
      <c r="AJ2834">
        <v>6.8087922299999999</v>
      </c>
      <c r="AK2834" t="s">
        <v>44</v>
      </c>
      <c r="AL2834">
        <v>2.5</v>
      </c>
      <c r="AM2834">
        <v>1435141930000</v>
      </c>
      <c r="AN2834">
        <v>1435141928.6429999</v>
      </c>
    </row>
    <row r="2835" spans="1:40">
      <c r="A2835" t="s">
        <v>11969</v>
      </c>
      <c r="B2835" t="s">
        <v>7</v>
      </c>
      <c r="C2835">
        <v>1435141928.6429999</v>
      </c>
      <c r="D2835">
        <v>16</v>
      </c>
      <c r="E2835">
        <v>94.699996948242102</v>
      </c>
      <c r="F2835">
        <v>34</v>
      </c>
      <c r="G2835">
        <v>51071302399549</v>
      </c>
      <c r="J2835">
        <v>20.172999999999998</v>
      </c>
      <c r="K2835">
        <v>0</v>
      </c>
      <c r="L2835">
        <v>0</v>
      </c>
      <c r="M2835">
        <v>50902362000000</v>
      </c>
      <c r="N2835" t="s">
        <v>45</v>
      </c>
      <c r="O2835">
        <v>2016</v>
      </c>
      <c r="P2835" t="s">
        <v>55</v>
      </c>
      <c r="Q2835">
        <v>-125</v>
      </c>
      <c r="R2835" t="b">
        <v>1</v>
      </c>
      <c r="S2835" t="b">
        <v>0</v>
      </c>
      <c r="T2835" t="b">
        <v>0</v>
      </c>
      <c r="U2835" t="b">
        <v>0</v>
      </c>
      <c r="V2835" t="b">
        <v>0</v>
      </c>
      <c r="W2835">
        <v>51.255582799999999</v>
      </c>
      <c r="X2835">
        <v>6.8078960000000004</v>
      </c>
      <c r="Y2835" t="s">
        <v>46</v>
      </c>
      <c r="Z2835">
        <v>0</v>
      </c>
      <c r="AA2835">
        <v>1435141759667</v>
      </c>
      <c r="AB2835">
        <v>7</v>
      </c>
      <c r="AD2835" t="b">
        <v>1</v>
      </c>
      <c r="AE2835" t="b">
        <v>1</v>
      </c>
      <c r="AF2835" t="b">
        <v>1</v>
      </c>
      <c r="AG2835" t="b">
        <v>1</v>
      </c>
      <c r="AH2835" t="b">
        <v>0</v>
      </c>
      <c r="AI2835">
        <v>51.25532819</v>
      </c>
      <c r="AJ2835">
        <v>6.8087922299999999</v>
      </c>
      <c r="AK2835" t="s">
        <v>44</v>
      </c>
      <c r="AL2835">
        <v>2.5</v>
      </c>
      <c r="AM2835">
        <v>1435141930000</v>
      </c>
      <c r="AN2835">
        <v>1435141928.6429999</v>
      </c>
    </row>
    <row r="2836" spans="1:40">
      <c r="A2836" t="s">
        <v>11969</v>
      </c>
      <c r="B2836" t="s">
        <v>7</v>
      </c>
      <c r="C2836">
        <v>1435141928.6429999</v>
      </c>
      <c r="D2836">
        <v>16</v>
      </c>
      <c r="E2836">
        <v>94.699996948242102</v>
      </c>
      <c r="F2836">
        <v>34</v>
      </c>
      <c r="G2836">
        <v>51071302399549</v>
      </c>
      <c r="J2836">
        <v>20.172999999999998</v>
      </c>
      <c r="K2836">
        <v>0</v>
      </c>
      <c r="L2836">
        <v>0</v>
      </c>
      <c r="M2836">
        <v>50902362000000</v>
      </c>
      <c r="N2836" t="s">
        <v>45</v>
      </c>
      <c r="O2836">
        <v>2016</v>
      </c>
      <c r="P2836" t="s">
        <v>55</v>
      </c>
      <c r="Q2836">
        <v>-100</v>
      </c>
      <c r="R2836" t="b">
        <v>1</v>
      </c>
      <c r="S2836" t="b">
        <v>0</v>
      </c>
      <c r="T2836" t="b">
        <v>0</v>
      </c>
      <c r="U2836" t="b">
        <v>0</v>
      </c>
      <c r="V2836" t="b">
        <v>0</v>
      </c>
      <c r="W2836">
        <v>51.255582799999999</v>
      </c>
      <c r="X2836">
        <v>6.8078960000000004</v>
      </c>
      <c r="Y2836" t="s">
        <v>46</v>
      </c>
      <c r="Z2836">
        <v>0</v>
      </c>
      <c r="AA2836">
        <v>1435141759667</v>
      </c>
      <c r="AB2836">
        <v>7</v>
      </c>
      <c r="AD2836" t="b">
        <v>1</v>
      </c>
      <c r="AE2836" t="b">
        <v>1</v>
      </c>
      <c r="AF2836" t="b">
        <v>1</v>
      </c>
      <c r="AG2836" t="b">
        <v>1</v>
      </c>
      <c r="AH2836" t="b">
        <v>0</v>
      </c>
      <c r="AI2836">
        <v>51.25532819</v>
      </c>
      <c r="AJ2836">
        <v>6.8087922299999999</v>
      </c>
      <c r="AK2836" t="s">
        <v>44</v>
      </c>
      <c r="AL2836">
        <v>2.5</v>
      </c>
      <c r="AM2836">
        <v>1435141930000</v>
      </c>
      <c r="AN2836">
        <v>1435141928.6429999</v>
      </c>
    </row>
    <row r="2837" spans="1:40">
      <c r="A2837" t="s">
        <v>11969</v>
      </c>
      <c r="B2837" t="s">
        <v>7</v>
      </c>
      <c r="C2837">
        <v>1435141928.6429999</v>
      </c>
      <c r="D2837">
        <v>16</v>
      </c>
      <c r="E2837">
        <v>94.699996948242102</v>
      </c>
      <c r="F2837">
        <v>34</v>
      </c>
      <c r="G2837">
        <v>51071302399549</v>
      </c>
      <c r="J2837">
        <v>20.172999999999998</v>
      </c>
      <c r="K2837">
        <v>0</v>
      </c>
      <c r="L2837">
        <v>0</v>
      </c>
      <c r="M2837">
        <v>50902362000000</v>
      </c>
      <c r="N2837" t="s">
        <v>45</v>
      </c>
      <c r="O2837">
        <v>2016</v>
      </c>
      <c r="P2837" t="s">
        <v>55</v>
      </c>
      <c r="Q2837">
        <v>-88</v>
      </c>
      <c r="R2837" t="b">
        <v>1</v>
      </c>
      <c r="S2837" t="b">
        <v>0</v>
      </c>
      <c r="T2837" t="b">
        <v>0</v>
      </c>
      <c r="U2837" t="b">
        <v>0</v>
      </c>
      <c r="V2837" t="b">
        <v>0</v>
      </c>
      <c r="W2837">
        <v>51.255582799999999</v>
      </c>
      <c r="X2837">
        <v>6.8078960000000004</v>
      </c>
      <c r="Y2837" t="s">
        <v>46</v>
      </c>
      <c r="Z2837">
        <v>0</v>
      </c>
      <c r="AA2837">
        <v>1435141759667</v>
      </c>
      <c r="AB2837">
        <v>7</v>
      </c>
      <c r="AD2837" t="b">
        <v>1</v>
      </c>
      <c r="AE2837" t="b">
        <v>1</v>
      </c>
      <c r="AF2837" t="b">
        <v>1</v>
      </c>
      <c r="AG2837" t="b">
        <v>1</v>
      </c>
      <c r="AH2837" t="b">
        <v>0</v>
      </c>
      <c r="AI2837">
        <v>51.25532819</v>
      </c>
      <c r="AJ2837">
        <v>6.8087922299999999</v>
      </c>
      <c r="AK2837" t="s">
        <v>44</v>
      </c>
      <c r="AL2837">
        <v>2.5</v>
      </c>
      <c r="AM2837">
        <v>1435141930000</v>
      </c>
      <c r="AN2837">
        <v>1435141928.6429999</v>
      </c>
    </row>
    <row r="2838" spans="1:40">
      <c r="A2838" t="s">
        <v>11969</v>
      </c>
      <c r="B2838" t="s">
        <v>7</v>
      </c>
      <c r="C2838">
        <v>1435141928.6429999</v>
      </c>
      <c r="D2838">
        <v>16</v>
      </c>
      <c r="E2838">
        <v>94.699996948242102</v>
      </c>
      <c r="F2838">
        <v>34</v>
      </c>
      <c r="G2838">
        <v>51071302399549</v>
      </c>
      <c r="J2838">
        <v>20.172999999999998</v>
      </c>
      <c r="K2838">
        <v>0</v>
      </c>
      <c r="L2838">
        <v>0</v>
      </c>
      <c r="M2838">
        <v>50902362000000</v>
      </c>
      <c r="N2838" t="s">
        <v>45</v>
      </c>
      <c r="O2838">
        <v>2016</v>
      </c>
      <c r="P2838" t="s">
        <v>55</v>
      </c>
      <c r="Q2838">
        <v>24</v>
      </c>
      <c r="R2838" t="b">
        <v>1</v>
      </c>
      <c r="S2838" t="b">
        <v>0</v>
      </c>
      <c r="T2838" t="b">
        <v>0</v>
      </c>
      <c r="U2838" t="b">
        <v>0</v>
      </c>
      <c r="V2838" t="b">
        <v>0</v>
      </c>
      <c r="W2838">
        <v>51.255582799999999</v>
      </c>
      <c r="X2838">
        <v>6.8078960000000004</v>
      </c>
      <c r="Y2838" t="s">
        <v>46</v>
      </c>
      <c r="Z2838">
        <v>0</v>
      </c>
      <c r="AA2838">
        <v>1435141759667</v>
      </c>
      <c r="AB2838">
        <v>7</v>
      </c>
      <c r="AD2838" t="b">
        <v>1</v>
      </c>
      <c r="AE2838" t="b">
        <v>1</v>
      </c>
      <c r="AF2838" t="b">
        <v>1</v>
      </c>
      <c r="AG2838" t="b">
        <v>1</v>
      </c>
      <c r="AH2838" t="b">
        <v>0</v>
      </c>
      <c r="AI2838">
        <v>51.25532819</v>
      </c>
      <c r="AJ2838">
        <v>6.8087922299999999</v>
      </c>
      <c r="AK2838" t="s">
        <v>44</v>
      </c>
      <c r="AL2838">
        <v>2.5</v>
      </c>
      <c r="AM2838">
        <v>1435141930000</v>
      </c>
      <c r="AN2838">
        <v>1435141928.6429999</v>
      </c>
    </row>
    <row r="2839" spans="1:40">
      <c r="A2839" t="s">
        <v>11969</v>
      </c>
      <c r="B2839" t="s">
        <v>7</v>
      </c>
      <c r="C2839">
        <v>1435141928.6429999</v>
      </c>
      <c r="D2839">
        <v>16</v>
      </c>
      <c r="E2839">
        <v>94.699996948242102</v>
      </c>
      <c r="F2839">
        <v>34</v>
      </c>
      <c r="G2839">
        <v>51071302399549</v>
      </c>
      <c r="J2839">
        <v>20.172999999999998</v>
      </c>
      <c r="K2839">
        <v>0</v>
      </c>
      <c r="L2839">
        <v>0</v>
      </c>
      <c r="M2839">
        <v>50902362000000</v>
      </c>
      <c r="N2839" t="s">
        <v>45</v>
      </c>
      <c r="O2839">
        <v>2016</v>
      </c>
      <c r="P2839" t="s">
        <v>55</v>
      </c>
      <c r="Q2839">
        <v>-125</v>
      </c>
      <c r="R2839" t="b">
        <v>1</v>
      </c>
      <c r="S2839" t="b">
        <v>0</v>
      </c>
      <c r="T2839" t="b">
        <v>0</v>
      </c>
      <c r="U2839" t="b">
        <v>0</v>
      </c>
      <c r="V2839" t="b">
        <v>0</v>
      </c>
      <c r="W2839">
        <v>51.255582799999999</v>
      </c>
      <c r="X2839">
        <v>6.8078960000000004</v>
      </c>
      <c r="Y2839" t="s">
        <v>46</v>
      </c>
      <c r="Z2839">
        <v>0</v>
      </c>
      <c r="AA2839">
        <v>1435141759667</v>
      </c>
      <c r="AB2839">
        <v>7</v>
      </c>
      <c r="AD2839" t="b">
        <v>1</v>
      </c>
      <c r="AE2839" t="b">
        <v>1</v>
      </c>
      <c r="AF2839" t="b">
        <v>1</v>
      </c>
      <c r="AG2839" t="b">
        <v>1</v>
      </c>
      <c r="AH2839" t="b">
        <v>0</v>
      </c>
      <c r="AI2839">
        <v>51.25532819</v>
      </c>
      <c r="AJ2839">
        <v>6.8087922299999999</v>
      </c>
      <c r="AK2839" t="s">
        <v>44</v>
      </c>
      <c r="AL2839">
        <v>2.5</v>
      </c>
      <c r="AM2839">
        <v>1435141930000</v>
      </c>
      <c r="AN2839">
        <v>1435141928.6429999</v>
      </c>
    </row>
    <row r="2840" spans="1:40">
      <c r="A2840" t="s">
        <v>11969</v>
      </c>
      <c r="B2840" t="s">
        <v>7</v>
      </c>
      <c r="C2840">
        <v>1435141928.6429999</v>
      </c>
      <c r="D2840">
        <v>16</v>
      </c>
      <c r="E2840">
        <v>94.699996948242102</v>
      </c>
      <c r="F2840">
        <v>34</v>
      </c>
      <c r="G2840">
        <v>51071302399549</v>
      </c>
      <c r="J2840">
        <v>20.172999999999998</v>
      </c>
      <c r="K2840">
        <v>0</v>
      </c>
      <c r="L2840">
        <v>0</v>
      </c>
      <c r="M2840">
        <v>50902362000000</v>
      </c>
      <c r="N2840" t="s">
        <v>45</v>
      </c>
      <c r="O2840">
        <v>2016</v>
      </c>
      <c r="P2840" t="s">
        <v>55</v>
      </c>
      <c r="Q2840">
        <v>-65</v>
      </c>
      <c r="R2840" t="b">
        <v>1</v>
      </c>
      <c r="S2840" t="b">
        <v>0</v>
      </c>
      <c r="T2840" t="b">
        <v>0</v>
      </c>
      <c r="U2840" t="b">
        <v>0</v>
      </c>
      <c r="V2840" t="b">
        <v>0</v>
      </c>
      <c r="W2840">
        <v>51.255582799999999</v>
      </c>
      <c r="X2840">
        <v>6.8078960000000004</v>
      </c>
      <c r="Y2840" t="s">
        <v>46</v>
      </c>
      <c r="Z2840">
        <v>0</v>
      </c>
      <c r="AA2840">
        <v>1435141759667</v>
      </c>
      <c r="AB2840">
        <v>7</v>
      </c>
      <c r="AD2840" t="b">
        <v>1</v>
      </c>
      <c r="AE2840" t="b">
        <v>1</v>
      </c>
      <c r="AF2840" t="b">
        <v>1</v>
      </c>
      <c r="AG2840" t="b">
        <v>1</v>
      </c>
      <c r="AH2840" t="b">
        <v>0</v>
      </c>
      <c r="AI2840">
        <v>51.25532819</v>
      </c>
      <c r="AJ2840">
        <v>6.8087922299999999</v>
      </c>
      <c r="AK2840" t="s">
        <v>44</v>
      </c>
      <c r="AL2840">
        <v>2.5</v>
      </c>
      <c r="AM2840">
        <v>1435141930000</v>
      </c>
      <c r="AN2840">
        <v>1435141928.6429999</v>
      </c>
    </row>
    <row r="2841" spans="1:40">
      <c r="A2841" t="s">
        <v>11969</v>
      </c>
      <c r="B2841" t="s">
        <v>7</v>
      </c>
      <c r="C2841">
        <v>1435141928.6429999</v>
      </c>
      <c r="D2841">
        <v>16</v>
      </c>
      <c r="E2841">
        <v>94.699996948242102</v>
      </c>
      <c r="F2841">
        <v>34</v>
      </c>
      <c r="G2841">
        <v>51071302399549</v>
      </c>
      <c r="J2841">
        <v>20.172999999999998</v>
      </c>
      <c r="K2841">
        <v>0</v>
      </c>
      <c r="L2841">
        <v>0</v>
      </c>
      <c r="M2841">
        <v>50902362000000</v>
      </c>
      <c r="N2841" t="s">
        <v>45</v>
      </c>
      <c r="O2841">
        <v>2016</v>
      </c>
      <c r="P2841" t="s">
        <v>55</v>
      </c>
      <c r="Q2841">
        <v>11</v>
      </c>
      <c r="R2841" t="b">
        <v>1</v>
      </c>
      <c r="S2841" t="b">
        <v>0</v>
      </c>
      <c r="T2841" t="b">
        <v>0</v>
      </c>
      <c r="U2841" t="b">
        <v>0</v>
      </c>
      <c r="V2841" t="b">
        <v>0</v>
      </c>
      <c r="W2841">
        <v>51.255582799999999</v>
      </c>
      <c r="X2841">
        <v>6.8078960000000004</v>
      </c>
      <c r="Y2841" t="s">
        <v>46</v>
      </c>
      <c r="Z2841">
        <v>0</v>
      </c>
      <c r="AA2841">
        <v>1435141759667</v>
      </c>
      <c r="AB2841">
        <v>7</v>
      </c>
      <c r="AD2841" t="b">
        <v>1</v>
      </c>
      <c r="AE2841" t="b">
        <v>1</v>
      </c>
      <c r="AF2841" t="b">
        <v>1</v>
      </c>
      <c r="AG2841" t="b">
        <v>1</v>
      </c>
      <c r="AH2841" t="b">
        <v>0</v>
      </c>
      <c r="AI2841">
        <v>51.25532819</v>
      </c>
      <c r="AJ2841">
        <v>6.8087922299999999</v>
      </c>
      <c r="AK2841" t="s">
        <v>44</v>
      </c>
      <c r="AL2841">
        <v>2.5</v>
      </c>
      <c r="AM2841">
        <v>1435141930000</v>
      </c>
      <c r="AN2841">
        <v>1435141928.6429999</v>
      </c>
    </row>
    <row r="2842" spans="1:40">
      <c r="A2842" t="s">
        <v>11969</v>
      </c>
      <c r="B2842" t="s">
        <v>7</v>
      </c>
      <c r="C2842">
        <v>1435141928.6429999</v>
      </c>
      <c r="D2842">
        <v>16</v>
      </c>
      <c r="E2842">
        <v>94.699996948242102</v>
      </c>
      <c r="F2842">
        <v>34</v>
      </c>
      <c r="G2842">
        <v>51071302399549</v>
      </c>
      <c r="J2842">
        <v>20.172999999999998</v>
      </c>
      <c r="K2842">
        <v>0</v>
      </c>
      <c r="L2842">
        <v>0</v>
      </c>
      <c r="M2842">
        <v>50902362000000</v>
      </c>
      <c r="N2842" t="s">
        <v>45</v>
      </c>
      <c r="O2842">
        <v>2016</v>
      </c>
      <c r="P2842" t="s">
        <v>55</v>
      </c>
      <c r="Q2842">
        <v>37</v>
      </c>
      <c r="R2842" t="b">
        <v>1</v>
      </c>
      <c r="S2842" t="b">
        <v>0</v>
      </c>
      <c r="T2842" t="b">
        <v>0</v>
      </c>
      <c r="U2842" t="b">
        <v>0</v>
      </c>
      <c r="V2842" t="b">
        <v>0</v>
      </c>
      <c r="W2842">
        <v>51.255582799999999</v>
      </c>
      <c r="X2842">
        <v>6.8078960000000004</v>
      </c>
      <c r="Y2842" t="s">
        <v>46</v>
      </c>
      <c r="Z2842">
        <v>0</v>
      </c>
      <c r="AA2842">
        <v>1435141759667</v>
      </c>
      <c r="AB2842">
        <v>7</v>
      </c>
      <c r="AD2842" t="b">
        <v>1</v>
      </c>
      <c r="AE2842" t="b">
        <v>1</v>
      </c>
      <c r="AF2842" t="b">
        <v>1</v>
      </c>
      <c r="AG2842" t="b">
        <v>1</v>
      </c>
      <c r="AH2842" t="b">
        <v>0</v>
      </c>
      <c r="AI2842">
        <v>51.25532819</v>
      </c>
      <c r="AJ2842">
        <v>6.8087922299999999</v>
      </c>
      <c r="AK2842" t="s">
        <v>44</v>
      </c>
      <c r="AL2842">
        <v>2.5</v>
      </c>
      <c r="AM2842">
        <v>1435141930000</v>
      </c>
      <c r="AN2842">
        <v>1435141928.6429999</v>
      </c>
    </row>
    <row r="2843" spans="1:40">
      <c r="A2843" t="s">
        <v>11969</v>
      </c>
      <c r="B2843" t="s">
        <v>7</v>
      </c>
      <c r="C2843">
        <v>1435141928.6429999</v>
      </c>
      <c r="D2843">
        <v>16</v>
      </c>
      <c r="E2843">
        <v>94.699996948242102</v>
      </c>
      <c r="F2843">
        <v>34</v>
      </c>
      <c r="G2843">
        <v>51071302399549</v>
      </c>
      <c r="J2843">
        <v>20.172999999999998</v>
      </c>
      <c r="K2843">
        <v>0</v>
      </c>
      <c r="L2843">
        <v>0</v>
      </c>
      <c r="M2843">
        <v>50902362000000</v>
      </c>
      <c r="N2843" t="s">
        <v>45</v>
      </c>
      <c r="O2843">
        <v>2016</v>
      </c>
      <c r="P2843" t="s">
        <v>55</v>
      </c>
      <c r="Q2843">
        <v>106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>
        <v>51.255582799999999</v>
      </c>
      <c r="X2843">
        <v>6.8078960000000004</v>
      </c>
      <c r="Y2843" t="s">
        <v>46</v>
      </c>
      <c r="Z2843">
        <v>0</v>
      </c>
      <c r="AA2843">
        <v>1435141759667</v>
      </c>
      <c r="AB2843">
        <v>7</v>
      </c>
      <c r="AD2843" t="b">
        <v>1</v>
      </c>
      <c r="AE2843" t="b">
        <v>1</v>
      </c>
      <c r="AF2843" t="b">
        <v>1</v>
      </c>
      <c r="AG2843" t="b">
        <v>1</v>
      </c>
      <c r="AH2843" t="b">
        <v>0</v>
      </c>
      <c r="AI2843">
        <v>51.25532819</v>
      </c>
      <c r="AJ2843">
        <v>6.8087922299999999</v>
      </c>
      <c r="AK2843" t="s">
        <v>44</v>
      </c>
      <c r="AL2843">
        <v>2.5</v>
      </c>
      <c r="AM2843">
        <v>1435141930000</v>
      </c>
      <c r="AN2843">
        <v>1435141928.6429999</v>
      </c>
    </row>
    <row r="2844" spans="1:40">
      <c r="A2844" t="s">
        <v>11969</v>
      </c>
      <c r="B2844" t="s">
        <v>7</v>
      </c>
      <c r="C2844">
        <v>1435141928.6429999</v>
      </c>
      <c r="D2844">
        <v>16</v>
      </c>
      <c r="E2844">
        <v>94.699996948242102</v>
      </c>
      <c r="F2844">
        <v>34</v>
      </c>
      <c r="G2844">
        <v>51071302399549</v>
      </c>
      <c r="J2844">
        <v>20.172999999999998</v>
      </c>
      <c r="K2844">
        <v>0</v>
      </c>
      <c r="L2844">
        <v>0</v>
      </c>
      <c r="M2844">
        <v>50902362000000</v>
      </c>
      <c r="N2844" t="s">
        <v>45</v>
      </c>
      <c r="O2844">
        <v>2016</v>
      </c>
      <c r="P2844" t="s">
        <v>55</v>
      </c>
      <c r="Q2844">
        <v>-79</v>
      </c>
      <c r="R2844" t="b">
        <v>1</v>
      </c>
      <c r="S2844" t="b">
        <v>0</v>
      </c>
      <c r="T2844" t="b">
        <v>0</v>
      </c>
      <c r="U2844" t="b">
        <v>0</v>
      </c>
      <c r="V2844" t="b">
        <v>0</v>
      </c>
      <c r="W2844">
        <v>51.255582799999999</v>
      </c>
      <c r="X2844">
        <v>6.8078960000000004</v>
      </c>
      <c r="Y2844" t="s">
        <v>46</v>
      </c>
      <c r="Z2844">
        <v>0</v>
      </c>
      <c r="AA2844">
        <v>1435141759667</v>
      </c>
      <c r="AB2844">
        <v>7</v>
      </c>
      <c r="AD2844" t="b">
        <v>1</v>
      </c>
      <c r="AE2844" t="b">
        <v>1</v>
      </c>
      <c r="AF2844" t="b">
        <v>1</v>
      </c>
      <c r="AG2844" t="b">
        <v>1</v>
      </c>
      <c r="AH2844" t="b">
        <v>0</v>
      </c>
      <c r="AI2844">
        <v>51.25532819</v>
      </c>
      <c r="AJ2844">
        <v>6.8087922299999999</v>
      </c>
      <c r="AK2844" t="s">
        <v>44</v>
      </c>
      <c r="AL2844">
        <v>2.5</v>
      </c>
      <c r="AM2844">
        <v>1435141930000</v>
      </c>
      <c r="AN2844">
        <v>1435141928.6429999</v>
      </c>
    </row>
    <row r="2845" spans="1:40">
      <c r="A2845" t="s">
        <v>11969</v>
      </c>
      <c r="B2845" t="s">
        <v>7</v>
      </c>
      <c r="C2845">
        <v>1435141928.6429999</v>
      </c>
      <c r="D2845">
        <v>16</v>
      </c>
      <c r="E2845">
        <v>94.699996948242102</v>
      </c>
      <c r="F2845">
        <v>34</v>
      </c>
      <c r="G2845">
        <v>51071302399549</v>
      </c>
      <c r="J2845">
        <v>20.172999999999998</v>
      </c>
      <c r="K2845">
        <v>0</v>
      </c>
      <c r="L2845">
        <v>0</v>
      </c>
      <c r="M2845">
        <v>50902362000000</v>
      </c>
      <c r="N2845" t="s">
        <v>45</v>
      </c>
      <c r="O2845">
        <v>2016</v>
      </c>
      <c r="P2845" t="s">
        <v>55</v>
      </c>
      <c r="Q2845">
        <v>24</v>
      </c>
      <c r="R2845" t="b">
        <v>1</v>
      </c>
      <c r="S2845" t="b">
        <v>0</v>
      </c>
      <c r="T2845" t="b">
        <v>0</v>
      </c>
      <c r="U2845" t="b">
        <v>0</v>
      </c>
      <c r="V2845" t="b">
        <v>0</v>
      </c>
      <c r="W2845">
        <v>51.255582799999999</v>
      </c>
      <c r="X2845">
        <v>6.8078960000000004</v>
      </c>
      <c r="Y2845" t="s">
        <v>46</v>
      </c>
      <c r="Z2845">
        <v>0</v>
      </c>
      <c r="AA2845">
        <v>1435141759667</v>
      </c>
      <c r="AB2845">
        <v>7</v>
      </c>
      <c r="AD2845" t="b">
        <v>1</v>
      </c>
      <c r="AE2845" t="b">
        <v>1</v>
      </c>
      <c r="AF2845" t="b">
        <v>1</v>
      </c>
      <c r="AG2845" t="b">
        <v>1</v>
      </c>
      <c r="AH2845" t="b">
        <v>0</v>
      </c>
      <c r="AI2845">
        <v>51.25532819</v>
      </c>
      <c r="AJ2845">
        <v>6.8087922299999999</v>
      </c>
      <c r="AK2845" t="s">
        <v>44</v>
      </c>
      <c r="AL2845">
        <v>2.5</v>
      </c>
      <c r="AM2845">
        <v>1435141930000</v>
      </c>
      <c r="AN2845">
        <v>1435141928.6429999</v>
      </c>
    </row>
    <row r="2846" spans="1:40">
      <c r="A2846" t="s">
        <v>11969</v>
      </c>
      <c r="B2846" t="s">
        <v>7</v>
      </c>
      <c r="C2846">
        <v>1435141928.6429999</v>
      </c>
      <c r="D2846">
        <v>16</v>
      </c>
      <c r="E2846">
        <v>94.699996948242102</v>
      </c>
      <c r="F2846">
        <v>34</v>
      </c>
      <c r="G2846">
        <v>51071302399549</v>
      </c>
      <c r="J2846">
        <v>20.172999999999998</v>
      </c>
      <c r="K2846">
        <v>0</v>
      </c>
      <c r="L2846">
        <v>0</v>
      </c>
      <c r="M2846">
        <v>50902362000000</v>
      </c>
      <c r="N2846" t="s">
        <v>45</v>
      </c>
      <c r="O2846">
        <v>2016</v>
      </c>
      <c r="P2846" t="s">
        <v>55</v>
      </c>
      <c r="Q2846">
        <v>-125</v>
      </c>
      <c r="R2846" t="b">
        <v>1</v>
      </c>
      <c r="S2846" t="b">
        <v>0</v>
      </c>
      <c r="T2846" t="b">
        <v>0</v>
      </c>
      <c r="U2846" t="b">
        <v>0</v>
      </c>
      <c r="V2846" t="b">
        <v>0</v>
      </c>
      <c r="W2846">
        <v>51.255582799999999</v>
      </c>
      <c r="X2846">
        <v>6.8078960000000004</v>
      </c>
      <c r="Y2846" t="s">
        <v>46</v>
      </c>
      <c r="Z2846">
        <v>0</v>
      </c>
      <c r="AA2846">
        <v>1435141759667</v>
      </c>
      <c r="AB2846">
        <v>7</v>
      </c>
      <c r="AD2846" t="b">
        <v>1</v>
      </c>
      <c r="AE2846" t="b">
        <v>1</v>
      </c>
      <c r="AF2846" t="b">
        <v>1</v>
      </c>
      <c r="AG2846" t="b">
        <v>1</v>
      </c>
      <c r="AH2846" t="b">
        <v>0</v>
      </c>
      <c r="AI2846">
        <v>51.25532819</v>
      </c>
      <c r="AJ2846">
        <v>6.8087922299999999</v>
      </c>
      <c r="AK2846" t="s">
        <v>44</v>
      </c>
      <c r="AL2846">
        <v>2.5</v>
      </c>
      <c r="AM2846">
        <v>1435141930000</v>
      </c>
      <c r="AN2846">
        <v>1435141928.6429999</v>
      </c>
    </row>
    <row r="2847" spans="1:40">
      <c r="A2847" t="s">
        <v>11969</v>
      </c>
      <c r="B2847" t="s">
        <v>7</v>
      </c>
      <c r="C2847">
        <v>1435141928.6429999</v>
      </c>
      <c r="D2847">
        <v>16</v>
      </c>
      <c r="E2847">
        <v>94.699996948242102</v>
      </c>
      <c r="F2847">
        <v>34</v>
      </c>
      <c r="G2847">
        <v>51071302399549</v>
      </c>
      <c r="J2847">
        <v>20.172999999999998</v>
      </c>
      <c r="K2847">
        <v>0</v>
      </c>
      <c r="L2847">
        <v>0</v>
      </c>
      <c r="M2847">
        <v>50902362000000</v>
      </c>
      <c r="N2847" t="s">
        <v>45</v>
      </c>
      <c r="O2847">
        <v>2016</v>
      </c>
      <c r="P2847" t="s">
        <v>55</v>
      </c>
      <c r="Q2847">
        <v>-65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>
        <v>51.255582799999999</v>
      </c>
      <c r="X2847">
        <v>6.8078960000000004</v>
      </c>
      <c r="Y2847" t="s">
        <v>46</v>
      </c>
      <c r="Z2847">
        <v>0</v>
      </c>
      <c r="AA2847">
        <v>1435141759667</v>
      </c>
      <c r="AB2847">
        <v>7</v>
      </c>
      <c r="AD2847" t="b">
        <v>1</v>
      </c>
      <c r="AE2847" t="b">
        <v>1</v>
      </c>
      <c r="AF2847" t="b">
        <v>1</v>
      </c>
      <c r="AG2847" t="b">
        <v>1</v>
      </c>
      <c r="AH2847" t="b">
        <v>0</v>
      </c>
      <c r="AI2847">
        <v>51.25532819</v>
      </c>
      <c r="AJ2847">
        <v>6.8087922299999999</v>
      </c>
      <c r="AK2847" t="s">
        <v>44</v>
      </c>
      <c r="AL2847">
        <v>2.5</v>
      </c>
      <c r="AM2847">
        <v>1435141930000</v>
      </c>
      <c r="AN2847">
        <v>1435141928.6429999</v>
      </c>
    </row>
    <row r="2848" spans="1:40">
      <c r="A2848" t="s">
        <v>11969</v>
      </c>
      <c r="B2848" t="s">
        <v>7</v>
      </c>
      <c r="C2848">
        <v>1435141928.6429999</v>
      </c>
      <c r="D2848">
        <v>16</v>
      </c>
      <c r="E2848">
        <v>94.699996948242102</v>
      </c>
      <c r="F2848">
        <v>34</v>
      </c>
      <c r="G2848">
        <v>51071302399549</v>
      </c>
      <c r="J2848">
        <v>20.172999999999998</v>
      </c>
      <c r="K2848">
        <v>0</v>
      </c>
      <c r="L2848">
        <v>0</v>
      </c>
      <c r="M2848">
        <v>50902362000000</v>
      </c>
      <c r="N2848" t="s">
        <v>45</v>
      </c>
      <c r="O2848">
        <v>2016</v>
      </c>
      <c r="P2848" t="s">
        <v>55</v>
      </c>
      <c r="Q2848">
        <v>11</v>
      </c>
      <c r="R2848" t="b">
        <v>1</v>
      </c>
      <c r="S2848" t="b">
        <v>0</v>
      </c>
      <c r="T2848" t="b">
        <v>0</v>
      </c>
      <c r="U2848" t="b">
        <v>0</v>
      </c>
      <c r="V2848" t="b">
        <v>0</v>
      </c>
      <c r="W2848">
        <v>51.255582799999999</v>
      </c>
      <c r="X2848">
        <v>6.8078960000000004</v>
      </c>
      <c r="Y2848" t="s">
        <v>46</v>
      </c>
      <c r="Z2848">
        <v>0</v>
      </c>
      <c r="AA2848">
        <v>1435141759667</v>
      </c>
      <c r="AB2848">
        <v>7</v>
      </c>
      <c r="AD2848" t="b">
        <v>1</v>
      </c>
      <c r="AE2848" t="b">
        <v>1</v>
      </c>
      <c r="AF2848" t="b">
        <v>1</v>
      </c>
      <c r="AG2848" t="b">
        <v>1</v>
      </c>
      <c r="AH2848" t="b">
        <v>0</v>
      </c>
      <c r="AI2848">
        <v>51.25532819</v>
      </c>
      <c r="AJ2848">
        <v>6.8087922299999999</v>
      </c>
      <c r="AK2848" t="s">
        <v>44</v>
      </c>
      <c r="AL2848">
        <v>2.5</v>
      </c>
      <c r="AM2848">
        <v>1435141930000</v>
      </c>
      <c r="AN2848">
        <v>1435141928.6429999</v>
      </c>
    </row>
    <row r="2849" spans="1:40">
      <c r="A2849" t="s">
        <v>11969</v>
      </c>
      <c r="B2849" t="s">
        <v>7</v>
      </c>
      <c r="C2849">
        <v>1435141928.6429999</v>
      </c>
      <c r="D2849">
        <v>16</v>
      </c>
      <c r="E2849">
        <v>94.699996948242102</v>
      </c>
      <c r="F2849">
        <v>34</v>
      </c>
      <c r="G2849">
        <v>51071302399549</v>
      </c>
      <c r="J2849">
        <v>20.172999999999998</v>
      </c>
      <c r="K2849">
        <v>0</v>
      </c>
      <c r="L2849">
        <v>0</v>
      </c>
      <c r="M2849">
        <v>50902362000000</v>
      </c>
      <c r="N2849" t="s">
        <v>45</v>
      </c>
      <c r="O2849">
        <v>2016</v>
      </c>
      <c r="P2849" t="s">
        <v>55</v>
      </c>
      <c r="Q2849">
        <v>37</v>
      </c>
      <c r="R2849" t="b">
        <v>1</v>
      </c>
      <c r="S2849" t="b">
        <v>0</v>
      </c>
      <c r="T2849" t="b">
        <v>0</v>
      </c>
      <c r="U2849" t="b">
        <v>0</v>
      </c>
      <c r="V2849" t="b">
        <v>0</v>
      </c>
      <c r="W2849">
        <v>51.255582799999999</v>
      </c>
      <c r="X2849">
        <v>6.8078960000000004</v>
      </c>
      <c r="Y2849" t="s">
        <v>46</v>
      </c>
      <c r="Z2849">
        <v>0</v>
      </c>
      <c r="AA2849">
        <v>1435141759667</v>
      </c>
      <c r="AB2849">
        <v>7</v>
      </c>
      <c r="AD2849" t="b">
        <v>1</v>
      </c>
      <c r="AE2849" t="b">
        <v>1</v>
      </c>
      <c r="AF2849" t="b">
        <v>1</v>
      </c>
      <c r="AG2849" t="b">
        <v>1</v>
      </c>
      <c r="AH2849" t="b">
        <v>0</v>
      </c>
      <c r="AI2849">
        <v>51.25532819</v>
      </c>
      <c r="AJ2849">
        <v>6.8087922299999999</v>
      </c>
      <c r="AK2849" t="s">
        <v>44</v>
      </c>
      <c r="AL2849">
        <v>2.5</v>
      </c>
      <c r="AM2849">
        <v>1435141930000</v>
      </c>
      <c r="AN2849">
        <v>1435141928.6429999</v>
      </c>
    </row>
    <row r="2850" spans="1:40">
      <c r="A2850" t="s">
        <v>11969</v>
      </c>
      <c r="B2850" t="s">
        <v>7</v>
      </c>
      <c r="C2850">
        <v>1435141928.6429999</v>
      </c>
      <c r="D2850">
        <v>16</v>
      </c>
      <c r="E2850">
        <v>94.699996948242102</v>
      </c>
      <c r="F2850">
        <v>34</v>
      </c>
      <c r="G2850">
        <v>51071302399549</v>
      </c>
      <c r="J2850">
        <v>20.172999999999998</v>
      </c>
      <c r="K2850">
        <v>0</v>
      </c>
      <c r="L2850">
        <v>0</v>
      </c>
      <c r="M2850">
        <v>50902362000000</v>
      </c>
      <c r="N2850" t="s">
        <v>45</v>
      </c>
      <c r="O2850">
        <v>2016</v>
      </c>
      <c r="P2850" t="s">
        <v>55</v>
      </c>
      <c r="Q2850">
        <v>104</v>
      </c>
      <c r="R2850" t="b">
        <v>1</v>
      </c>
      <c r="S2850" t="b">
        <v>0</v>
      </c>
      <c r="T2850" t="b">
        <v>0</v>
      </c>
      <c r="U2850" t="b">
        <v>0</v>
      </c>
      <c r="V2850" t="b">
        <v>0</v>
      </c>
      <c r="W2850">
        <v>51.255582799999999</v>
      </c>
      <c r="X2850">
        <v>6.8078960000000004</v>
      </c>
      <c r="Y2850" t="s">
        <v>46</v>
      </c>
      <c r="Z2850">
        <v>0</v>
      </c>
      <c r="AA2850">
        <v>1435141759667</v>
      </c>
      <c r="AB2850">
        <v>7</v>
      </c>
      <c r="AD2850" t="b">
        <v>1</v>
      </c>
      <c r="AE2850" t="b">
        <v>1</v>
      </c>
      <c r="AF2850" t="b">
        <v>1</v>
      </c>
      <c r="AG2850" t="b">
        <v>1</v>
      </c>
      <c r="AH2850" t="b">
        <v>0</v>
      </c>
      <c r="AI2850">
        <v>51.25532819</v>
      </c>
      <c r="AJ2850">
        <v>6.8087922299999999</v>
      </c>
      <c r="AK2850" t="s">
        <v>44</v>
      </c>
      <c r="AL2850">
        <v>2.5</v>
      </c>
      <c r="AM2850">
        <v>1435141930000</v>
      </c>
      <c r="AN2850">
        <v>1435141928.6429999</v>
      </c>
    </row>
    <row r="2851" spans="1:40">
      <c r="A2851" t="s">
        <v>11969</v>
      </c>
      <c r="B2851" t="s">
        <v>7</v>
      </c>
      <c r="C2851">
        <v>1435141928.6429999</v>
      </c>
      <c r="D2851">
        <v>16</v>
      </c>
      <c r="E2851">
        <v>94.699996948242102</v>
      </c>
      <c r="F2851">
        <v>34</v>
      </c>
      <c r="G2851">
        <v>51071302399549</v>
      </c>
      <c r="J2851">
        <v>20.172999999999998</v>
      </c>
      <c r="K2851">
        <v>0</v>
      </c>
      <c r="L2851">
        <v>0</v>
      </c>
      <c r="M2851">
        <v>50902362000000</v>
      </c>
      <c r="N2851" t="s">
        <v>45</v>
      </c>
      <c r="O2851">
        <v>2016</v>
      </c>
      <c r="P2851" t="s">
        <v>55</v>
      </c>
      <c r="Q2851">
        <v>-94</v>
      </c>
      <c r="R2851" t="b">
        <v>1</v>
      </c>
      <c r="S2851" t="b">
        <v>0</v>
      </c>
      <c r="T2851" t="b">
        <v>0</v>
      </c>
      <c r="U2851" t="b">
        <v>0</v>
      </c>
      <c r="V2851" t="b">
        <v>0</v>
      </c>
      <c r="W2851">
        <v>51.255582799999999</v>
      </c>
      <c r="X2851">
        <v>6.8078960000000004</v>
      </c>
      <c r="Y2851" t="s">
        <v>46</v>
      </c>
      <c r="Z2851">
        <v>0</v>
      </c>
      <c r="AA2851">
        <v>1435141759667</v>
      </c>
      <c r="AB2851">
        <v>7</v>
      </c>
      <c r="AD2851" t="b">
        <v>1</v>
      </c>
      <c r="AE2851" t="b">
        <v>1</v>
      </c>
      <c r="AF2851" t="b">
        <v>1</v>
      </c>
      <c r="AG2851" t="b">
        <v>1</v>
      </c>
      <c r="AH2851" t="b">
        <v>0</v>
      </c>
      <c r="AI2851">
        <v>51.25532819</v>
      </c>
      <c r="AJ2851">
        <v>6.8087922299999999</v>
      </c>
      <c r="AK2851" t="s">
        <v>44</v>
      </c>
      <c r="AL2851">
        <v>2.5</v>
      </c>
      <c r="AM2851">
        <v>1435141930000</v>
      </c>
      <c r="AN2851">
        <v>1435141928.6429999</v>
      </c>
    </row>
    <row r="2852" spans="1:40">
      <c r="A2852" t="s">
        <v>11969</v>
      </c>
      <c r="B2852" t="s">
        <v>7</v>
      </c>
      <c r="C2852">
        <v>1435141928.6429999</v>
      </c>
      <c r="D2852">
        <v>16</v>
      </c>
      <c r="E2852">
        <v>94.699996948242102</v>
      </c>
      <c r="F2852">
        <v>34</v>
      </c>
      <c r="G2852">
        <v>51071302399549</v>
      </c>
      <c r="J2852">
        <v>20.172999999999998</v>
      </c>
      <c r="K2852">
        <v>0</v>
      </c>
      <c r="L2852">
        <v>0</v>
      </c>
      <c r="M2852">
        <v>50902362000000</v>
      </c>
      <c r="N2852" t="s">
        <v>45</v>
      </c>
      <c r="O2852">
        <v>2016</v>
      </c>
      <c r="P2852" t="s">
        <v>55</v>
      </c>
      <c r="Q2852">
        <v>88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>
        <v>51.255582799999999</v>
      </c>
      <c r="X2852">
        <v>6.8078960000000004</v>
      </c>
      <c r="Y2852" t="s">
        <v>46</v>
      </c>
      <c r="Z2852">
        <v>0</v>
      </c>
      <c r="AA2852">
        <v>1435141759667</v>
      </c>
      <c r="AB2852">
        <v>7</v>
      </c>
      <c r="AD2852" t="b">
        <v>1</v>
      </c>
      <c r="AE2852" t="b">
        <v>1</v>
      </c>
      <c r="AF2852" t="b">
        <v>1</v>
      </c>
      <c r="AG2852" t="b">
        <v>1</v>
      </c>
      <c r="AH2852" t="b">
        <v>0</v>
      </c>
      <c r="AI2852">
        <v>51.25532819</v>
      </c>
      <c r="AJ2852">
        <v>6.8087922299999999</v>
      </c>
      <c r="AK2852" t="s">
        <v>44</v>
      </c>
      <c r="AL2852">
        <v>2.5</v>
      </c>
      <c r="AM2852">
        <v>1435141930000</v>
      </c>
      <c r="AN2852">
        <v>1435141928.6429999</v>
      </c>
    </row>
    <row r="2853" spans="1:40">
      <c r="A2853" t="s">
        <v>11969</v>
      </c>
      <c r="B2853" t="s">
        <v>7</v>
      </c>
      <c r="C2853">
        <v>1435141928.6429999</v>
      </c>
      <c r="D2853">
        <v>16</v>
      </c>
      <c r="E2853">
        <v>94.699996948242102</v>
      </c>
      <c r="F2853">
        <v>34</v>
      </c>
      <c r="G2853">
        <v>51071302399549</v>
      </c>
      <c r="J2853">
        <v>20.172999999999998</v>
      </c>
      <c r="K2853">
        <v>0</v>
      </c>
      <c r="L2853">
        <v>0</v>
      </c>
      <c r="M2853">
        <v>50902362000000</v>
      </c>
      <c r="N2853" t="s">
        <v>45</v>
      </c>
      <c r="O2853">
        <v>2016</v>
      </c>
      <c r="P2853" t="s">
        <v>55</v>
      </c>
      <c r="Q2853">
        <v>35</v>
      </c>
      <c r="R2853" t="b">
        <v>1</v>
      </c>
      <c r="S2853" t="b">
        <v>0</v>
      </c>
      <c r="T2853" t="b">
        <v>0</v>
      </c>
      <c r="U2853" t="b">
        <v>0</v>
      </c>
      <c r="V2853" t="b">
        <v>0</v>
      </c>
      <c r="W2853">
        <v>51.255582799999999</v>
      </c>
      <c r="X2853">
        <v>6.8078960000000004</v>
      </c>
      <c r="Y2853" t="s">
        <v>46</v>
      </c>
      <c r="Z2853">
        <v>0</v>
      </c>
      <c r="AA2853">
        <v>1435141759667</v>
      </c>
      <c r="AB2853">
        <v>7</v>
      </c>
      <c r="AD2853" t="b">
        <v>1</v>
      </c>
      <c r="AE2853" t="b">
        <v>1</v>
      </c>
      <c r="AF2853" t="b">
        <v>1</v>
      </c>
      <c r="AG2853" t="b">
        <v>1</v>
      </c>
      <c r="AH2853" t="b">
        <v>0</v>
      </c>
      <c r="AI2853">
        <v>51.25532819</v>
      </c>
      <c r="AJ2853">
        <v>6.8087922299999999</v>
      </c>
      <c r="AK2853" t="s">
        <v>44</v>
      </c>
      <c r="AL2853">
        <v>2.5</v>
      </c>
      <c r="AM2853">
        <v>1435141930000</v>
      </c>
      <c r="AN2853">
        <v>1435141928.6429999</v>
      </c>
    </row>
    <row r="2854" spans="1:40">
      <c r="A2854" t="s">
        <v>11969</v>
      </c>
      <c r="B2854" t="s">
        <v>7</v>
      </c>
      <c r="C2854">
        <v>1435141928.6429999</v>
      </c>
      <c r="D2854">
        <v>16</v>
      </c>
      <c r="E2854">
        <v>94.699996948242102</v>
      </c>
      <c r="F2854">
        <v>34</v>
      </c>
      <c r="G2854">
        <v>51071302399549</v>
      </c>
      <c r="J2854">
        <v>20.172999999999998</v>
      </c>
      <c r="K2854">
        <v>0</v>
      </c>
      <c r="L2854">
        <v>0</v>
      </c>
      <c r="M2854">
        <v>50902362000000</v>
      </c>
      <c r="N2854" t="s">
        <v>45</v>
      </c>
      <c r="O2854">
        <v>2016</v>
      </c>
      <c r="P2854" t="s">
        <v>55</v>
      </c>
      <c r="Q2854">
        <v>-116</v>
      </c>
      <c r="R2854" t="b">
        <v>1</v>
      </c>
      <c r="S2854" t="b">
        <v>0</v>
      </c>
      <c r="T2854" t="b">
        <v>0</v>
      </c>
      <c r="U2854" t="b">
        <v>0</v>
      </c>
      <c r="V2854" t="b">
        <v>0</v>
      </c>
      <c r="W2854">
        <v>51.255582799999999</v>
      </c>
      <c r="X2854">
        <v>6.8078960000000004</v>
      </c>
      <c r="Y2854" t="s">
        <v>46</v>
      </c>
      <c r="Z2854">
        <v>0</v>
      </c>
      <c r="AA2854">
        <v>1435141759667</v>
      </c>
      <c r="AB2854">
        <v>7</v>
      </c>
      <c r="AD2854" t="b">
        <v>1</v>
      </c>
      <c r="AE2854" t="b">
        <v>1</v>
      </c>
      <c r="AF2854" t="b">
        <v>1</v>
      </c>
      <c r="AG2854" t="b">
        <v>1</v>
      </c>
      <c r="AH2854" t="b">
        <v>0</v>
      </c>
      <c r="AI2854">
        <v>51.25532819</v>
      </c>
      <c r="AJ2854">
        <v>6.8087922299999999</v>
      </c>
      <c r="AK2854" t="s">
        <v>44</v>
      </c>
      <c r="AL2854">
        <v>2.5</v>
      </c>
      <c r="AM2854">
        <v>1435141930000</v>
      </c>
      <c r="AN2854">
        <v>1435141928.6429999</v>
      </c>
    </row>
    <row r="2855" spans="1:40">
      <c r="A2855" t="s">
        <v>11969</v>
      </c>
      <c r="B2855" t="s">
        <v>7</v>
      </c>
      <c r="C2855">
        <v>1435141928.6429999</v>
      </c>
      <c r="D2855">
        <v>16</v>
      </c>
      <c r="E2855">
        <v>94.699996948242102</v>
      </c>
      <c r="F2855">
        <v>34</v>
      </c>
      <c r="G2855">
        <v>51071302399549</v>
      </c>
      <c r="J2855">
        <v>20.172999999999998</v>
      </c>
      <c r="K2855">
        <v>0</v>
      </c>
      <c r="L2855">
        <v>0</v>
      </c>
      <c r="M2855">
        <v>50902362000000</v>
      </c>
      <c r="N2855" t="s">
        <v>45</v>
      </c>
      <c r="O2855">
        <v>2016</v>
      </c>
      <c r="P2855" t="s">
        <v>55</v>
      </c>
      <c r="Q2855">
        <v>2</v>
      </c>
      <c r="R2855" t="b">
        <v>1</v>
      </c>
      <c r="S2855" t="b">
        <v>0</v>
      </c>
      <c r="T2855" t="b">
        <v>0</v>
      </c>
      <c r="U2855" t="b">
        <v>0</v>
      </c>
      <c r="V2855" t="b">
        <v>0</v>
      </c>
      <c r="W2855">
        <v>51.255582799999999</v>
      </c>
      <c r="X2855">
        <v>6.8078960000000004</v>
      </c>
      <c r="Y2855" t="s">
        <v>46</v>
      </c>
      <c r="Z2855">
        <v>0</v>
      </c>
      <c r="AA2855">
        <v>1435141759667</v>
      </c>
      <c r="AB2855">
        <v>7</v>
      </c>
      <c r="AD2855" t="b">
        <v>1</v>
      </c>
      <c r="AE2855" t="b">
        <v>1</v>
      </c>
      <c r="AF2855" t="b">
        <v>1</v>
      </c>
      <c r="AG2855" t="b">
        <v>1</v>
      </c>
      <c r="AH2855" t="b">
        <v>0</v>
      </c>
      <c r="AI2855">
        <v>51.25532819</v>
      </c>
      <c r="AJ2855">
        <v>6.8087922299999999</v>
      </c>
      <c r="AK2855" t="s">
        <v>44</v>
      </c>
      <c r="AL2855">
        <v>2.5</v>
      </c>
      <c r="AM2855">
        <v>1435141930000</v>
      </c>
      <c r="AN2855">
        <v>1435141928.6429999</v>
      </c>
    </row>
    <row r="2856" spans="1:40">
      <c r="A2856" t="s">
        <v>11969</v>
      </c>
      <c r="B2856" t="s">
        <v>7</v>
      </c>
      <c r="C2856">
        <v>1435141928.6429999</v>
      </c>
      <c r="D2856">
        <v>16</v>
      </c>
      <c r="E2856">
        <v>94.699996948242102</v>
      </c>
      <c r="F2856">
        <v>34</v>
      </c>
      <c r="G2856">
        <v>51071302399549</v>
      </c>
      <c r="J2856">
        <v>20.172999999999998</v>
      </c>
      <c r="K2856">
        <v>0</v>
      </c>
      <c r="L2856">
        <v>0</v>
      </c>
      <c r="M2856">
        <v>50902362000000</v>
      </c>
      <c r="N2856" t="s">
        <v>45</v>
      </c>
      <c r="O2856">
        <v>2016</v>
      </c>
      <c r="P2856" t="s">
        <v>55</v>
      </c>
      <c r="Q2856">
        <v>-74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>
        <v>51.255582799999999</v>
      </c>
      <c r="X2856">
        <v>6.8078960000000004</v>
      </c>
      <c r="Y2856" t="s">
        <v>46</v>
      </c>
      <c r="Z2856">
        <v>0</v>
      </c>
      <c r="AA2856">
        <v>1435141759667</v>
      </c>
      <c r="AB2856">
        <v>7</v>
      </c>
      <c r="AD2856" t="b">
        <v>1</v>
      </c>
      <c r="AE2856" t="b">
        <v>1</v>
      </c>
      <c r="AF2856" t="b">
        <v>1</v>
      </c>
      <c r="AG2856" t="b">
        <v>1</v>
      </c>
      <c r="AH2856" t="b">
        <v>0</v>
      </c>
      <c r="AI2856">
        <v>51.25532819</v>
      </c>
      <c r="AJ2856">
        <v>6.8087922299999999</v>
      </c>
      <c r="AK2856" t="s">
        <v>44</v>
      </c>
      <c r="AL2856">
        <v>2.5</v>
      </c>
      <c r="AM2856">
        <v>1435141930000</v>
      </c>
      <c r="AN2856">
        <v>1435141928.6429999</v>
      </c>
    </row>
    <row r="2857" spans="1:40">
      <c r="A2857" t="s">
        <v>11969</v>
      </c>
      <c r="B2857" t="s">
        <v>7</v>
      </c>
      <c r="C2857">
        <v>1435141928.6429999</v>
      </c>
      <c r="D2857">
        <v>16</v>
      </c>
      <c r="E2857">
        <v>94.699996948242102</v>
      </c>
      <c r="F2857">
        <v>34</v>
      </c>
      <c r="G2857">
        <v>51071302399549</v>
      </c>
      <c r="J2857">
        <v>20.172999999999998</v>
      </c>
      <c r="K2857">
        <v>0</v>
      </c>
      <c r="L2857">
        <v>0</v>
      </c>
      <c r="M2857">
        <v>50902362000000</v>
      </c>
      <c r="N2857" t="s">
        <v>45</v>
      </c>
      <c r="O2857">
        <v>2016</v>
      </c>
      <c r="P2857" t="s">
        <v>55</v>
      </c>
      <c r="Q2857">
        <v>-75</v>
      </c>
      <c r="R2857" t="b">
        <v>1</v>
      </c>
      <c r="S2857" t="b">
        <v>0</v>
      </c>
      <c r="T2857" t="b">
        <v>0</v>
      </c>
      <c r="U2857" t="b">
        <v>0</v>
      </c>
      <c r="V2857" t="b">
        <v>0</v>
      </c>
      <c r="W2857">
        <v>51.255582799999999</v>
      </c>
      <c r="X2857">
        <v>6.8078960000000004</v>
      </c>
      <c r="Y2857" t="s">
        <v>46</v>
      </c>
      <c r="Z2857">
        <v>0</v>
      </c>
      <c r="AA2857">
        <v>1435141759667</v>
      </c>
      <c r="AB2857">
        <v>7</v>
      </c>
      <c r="AD2857" t="b">
        <v>1</v>
      </c>
      <c r="AE2857" t="b">
        <v>1</v>
      </c>
      <c r="AF2857" t="b">
        <v>1</v>
      </c>
      <c r="AG2857" t="b">
        <v>1</v>
      </c>
      <c r="AH2857" t="b">
        <v>0</v>
      </c>
      <c r="AI2857">
        <v>51.25532819</v>
      </c>
      <c r="AJ2857">
        <v>6.8087922299999999</v>
      </c>
      <c r="AK2857" t="s">
        <v>44</v>
      </c>
      <c r="AL2857">
        <v>2.5</v>
      </c>
      <c r="AM2857">
        <v>1435141930000</v>
      </c>
      <c r="AN2857">
        <v>1435141928.6429999</v>
      </c>
    </row>
    <row r="2858" spans="1:40">
      <c r="A2858" t="s">
        <v>11969</v>
      </c>
      <c r="B2858" t="s">
        <v>7</v>
      </c>
      <c r="C2858">
        <v>1435141928.6429999</v>
      </c>
      <c r="D2858">
        <v>16</v>
      </c>
      <c r="E2858">
        <v>94.699996948242102</v>
      </c>
      <c r="F2858">
        <v>34</v>
      </c>
      <c r="G2858">
        <v>51071302399549</v>
      </c>
      <c r="J2858">
        <v>20.172999999999998</v>
      </c>
      <c r="K2858">
        <v>0</v>
      </c>
      <c r="L2858">
        <v>0</v>
      </c>
      <c r="M2858">
        <v>50902362000000</v>
      </c>
      <c r="N2858" t="s">
        <v>45</v>
      </c>
      <c r="O2858">
        <v>2016</v>
      </c>
      <c r="P2858" t="s">
        <v>55</v>
      </c>
      <c r="Q2858">
        <v>-87</v>
      </c>
      <c r="R2858" t="b">
        <v>1</v>
      </c>
      <c r="S2858" t="b">
        <v>0</v>
      </c>
      <c r="T2858" t="b">
        <v>0</v>
      </c>
      <c r="U2858" t="b">
        <v>0</v>
      </c>
      <c r="V2858" t="b">
        <v>0</v>
      </c>
      <c r="W2858">
        <v>51.255582799999999</v>
      </c>
      <c r="X2858">
        <v>6.8078960000000004</v>
      </c>
      <c r="Y2858" t="s">
        <v>46</v>
      </c>
      <c r="Z2858">
        <v>0</v>
      </c>
      <c r="AA2858">
        <v>1435141759667</v>
      </c>
      <c r="AB2858">
        <v>7</v>
      </c>
      <c r="AD2858" t="b">
        <v>1</v>
      </c>
      <c r="AE2858" t="b">
        <v>1</v>
      </c>
      <c r="AF2858" t="b">
        <v>1</v>
      </c>
      <c r="AG2858" t="b">
        <v>1</v>
      </c>
      <c r="AH2858" t="b">
        <v>0</v>
      </c>
      <c r="AI2858">
        <v>51.25532819</v>
      </c>
      <c r="AJ2858">
        <v>6.8087922299999999</v>
      </c>
      <c r="AK2858" t="s">
        <v>44</v>
      </c>
      <c r="AL2858">
        <v>2.5</v>
      </c>
      <c r="AM2858">
        <v>1435141930000</v>
      </c>
      <c r="AN2858">
        <v>1435141928.6429999</v>
      </c>
    </row>
    <row r="2859" spans="1:40">
      <c r="A2859" t="s">
        <v>11969</v>
      </c>
      <c r="B2859" t="s">
        <v>7</v>
      </c>
      <c r="C2859">
        <v>1435141928.6429999</v>
      </c>
      <c r="D2859">
        <v>16</v>
      </c>
      <c r="E2859">
        <v>94.699996948242102</v>
      </c>
      <c r="F2859">
        <v>34</v>
      </c>
      <c r="G2859">
        <v>51071302399549</v>
      </c>
      <c r="J2859">
        <v>20.172999999999998</v>
      </c>
      <c r="K2859">
        <v>0</v>
      </c>
      <c r="L2859">
        <v>0</v>
      </c>
      <c r="M2859">
        <v>50902362000000</v>
      </c>
      <c r="N2859" t="s">
        <v>45</v>
      </c>
      <c r="O2859">
        <v>2016</v>
      </c>
      <c r="P2859" t="s">
        <v>55</v>
      </c>
      <c r="Q2859">
        <v>0</v>
      </c>
      <c r="R2859" t="b">
        <v>1</v>
      </c>
      <c r="S2859" t="b">
        <v>0</v>
      </c>
      <c r="T2859" t="b">
        <v>0</v>
      </c>
      <c r="U2859" t="b">
        <v>0</v>
      </c>
      <c r="V2859" t="b">
        <v>0</v>
      </c>
      <c r="W2859">
        <v>51.255582799999999</v>
      </c>
      <c r="X2859">
        <v>6.8078960000000004</v>
      </c>
      <c r="Y2859" t="s">
        <v>46</v>
      </c>
      <c r="Z2859">
        <v>0</v>
      </c>
      <c r="AA2859">
        <v>1435141759667</v>
      </c>
      <c r="AB2859">
        <v>7</v>
      </c>
      <c r="AD2859" t="b">
        <v>1</v>
      </c>
      <c r="AE2859" t="b">
        <v>1</v>
      </c>
      <c r="AF2859" t="b">
        <v>1</v>
      </c>
      <c r="AG2859" t="b">
        <v>1</v>
      </c>
      <c r="AH2859" t="b">
        <v>0</v>
      </c>
      <c r="AI2859">
        <v>51.25532819</v>
      </c>
      <c r="AJ2859">
        <v>6.8087922299999999</v>
      </c>
      <c r="AK2859" t="s">
        <v>44</v>
      </c>
      <c r="AL2859">
        <v>2.5</v>
      </c>
      <c r="AM2859">
        <v>1435141930000</v>
      </c>
      <c r="AN2859">
        <v>1435141928.6429999</v>
      </c>
    </row>
    <row r="2860" spans="1:40">
      <c r="A2860" t="s">
        <v>11969</v>
      </c>
      <c r="B2860" t="s">
        <v>7</v>
      </c>
      <c r="C2860">
        <v>1435141928.6429999</v>
      </c>
      <c r="D2860">
        <v>16</v>
      </c>
      <c r="E2860">
        <v>94.699996948242102</v>
      </c>
      <c r="F2860">
        <v>34</v>
      </c>
      <c r="G2860">
        <v>51071302399549</v>
      </c>
      <c r="J2860">
        <v>20.172999999999998</v>
      </c>
      <c r="K2860">
        <v>0</v>
      </c>
      <c r="L2860">
        <v>0</v>
      </c>
      <c r="M2860">
        <v>50902362000000</v>
      </c>
      <c r="N2860" t="s">
        <v>45</v>
      </c>
      <c r="O2860">
        <v>2016</v>
      </c>
      <c r="P2860" t="s">
        <v>55</v>
      </c>
      <c r="Q2860">
        <v>34</v>
      </c>
      <c r="R2860" t="b">
        <v>1</v>
      </c>
      <c r="S2860" t="b">
        <v>0</v>
      </c>
      <c r="T2860" t="b">
        <v>0</v>
      </c>
      <c r="U2860" t="b">
        <v>0</v>
      </c>
      <c r="V2860" t="b">
        <v>0</v>
      </c>
      <c r="W2860">
        <v>51.255582799999999</v>
      </c>
      <c r="X2860">
        <v>6.8078960000000004</v>
      </c>
      <c r="Y2860" t="s">
        <v>46</v>
      </c>
      <c r="Z2860">
        <v>0</v>
      </c>
      <c r="AA2860">
        <v>1435141759667</v>
      </c>
      <c r="AB2860">
        <v>7</v>
      </c>
      <c r="AD2860" t="b">
        <v>1</v>
      </c>
      <c r="AE2860" t="b">
        <v>1</v>
      </c>
      <c r="AF2860" t="b">
        <v>1</v>
      </c>
      <c r="AG2860" t="b">
        <v>1</v>
      </c>
      <c r="AH2860" t="b">
        <v>0</v>
      </c>
      <c r="AI2860">
        <v>51.25532819</v>
      </c>
      <c r="AJ2860">
        <v>6.8087922299999999</v>
      </c>
      <c r="AK2860" t="s">
        <v>44</v>
      </c>
      <c r="AL2860">
        <v>2.5</v>
      </c>
      <c r="AM2860">
        <v>1435141930000</v>
      </c>
      <c r="AN2860">
        <v>1435141928.6429999</v>
      </c>
    </row>
    <row r="2861" spans="1:40">
      <c r="A2861" t="s">
        <v>11969</v>
      </c>
      <c r="B2861" t="s">
        <v>7</v>
      </c>
      <c r="C2861">
        <v>1435141928.6429999</v>
      </c>
      <c r="D2861">
        <v>16</v>
      </c>
      <c r="E2861">
        <v>94.699996948242102</v>
      </c>
      <c r="F2861">
        <v>34</v>
      </c>
      <c r="G2861">
        <v>51071302399549</v>
      </c>
      <c r="J2861">
        <v>20.172999999999998</v>
      </c>
      <c r="K2861">
        <v>0</v>
      </c>
      <c r="L2861">
        <v>0</v>
      </c>
      <c r="M2861">
        <v>50902362000000</v>
      </c>
      <c r="N2861" t="s">
        <v>45</v>
      </c>
      <c r="O2861">
        <v>2016</v>
      </c>
      <c r="P2861" t="s">
        <v>55</v>
      </c>
      <c r="Q2861">
        <v>63</v>
      </c>
      <c r="R2861" t="b">
        <v>1</v>
      </c>
      <c r="S2861" t="b">
        <v>0</v>
      </c>
      <c r="T2861" t="b">
        <v>0</v>
      </c>
      <c r="U2861" t="b">
        <v>0</v>
      </c>
      <c r="V2861" t="b">
        <v>0</v>
      </c>
      <c r="W2861">
        <v>51.255582799999999</v>
      </c>
      <c r="X2861">
        <v>6.8078960000000004</v>
      </c>
      <c r="Y2861" t="s">
        <v>46</v>
      </c>
      <c r="Z2861">
        <v>0</v>
      </c>
      <c r="AA2861">
        <v>1435141759667</v>
      </c>
      <c r="AB2861">
        <v>7</v>
      </c>
      <c r="AD2861" t="b">
        <v>1</v>
      </c>
      <c r="AE2861" t="b">
        <v>1</v>
      </c>
      <c r="AF2861" t="b">
        <v>1</v>
      </c>
      <c r="AG2861" t="b">
        <v>1</v>
      </c>
      <c r="AH2861" t="b">
        <v>0</v>
      </c>
      <c r="AI2861">
        <v>51.25532819</v>
      </c>
      <c r="AJ2861">
        <v>6.8087922299999999</v>
      </c>
      <c r="AK2861" t="s">
        <v>44</v>
      </c>
      <c r="AL2861">
        <v>2.5</v>
      </c>
      <c r="AM2861">
        <v>1435141930000</v>
      </c>
      <c r="AN2861">
        <v>1435141928.6429999</v>
      </c>
    </row>
    <row r="2862" spans="1:40">
      <c r="A2862" t="s">
        <v>11969</v>
      </c>
      <c r="B2862" t="s">
        <v>7</v>
      </c>
      <c r="C2862">
        <v>1435141928.6429999</v>
      </c>
      <c r="D2862">
        <v>16</v>
      </c>
      <c r="E2862">
        <v>94.699996948242102</v>
      </c>
      <c r="F2862">
        <v>34</v>
      </c>
      <c r="G2862">
        <v>51071302399549</v>
      </c>
      <c r="J2862">
        <v>20.172999999999998</v>
      </c>
      <c r="K2862">
        <v>0</v>
      </c>
      <c r="L2862">
        <v>0</v>
      </c>
      <c r="M2862">
        <v>50902362000000</v>
      </c>
      <c r="N2862" t="s">
        <v>45</v>
      </c>
      <c r="O2862">
        <v>2016</v>
      </c>
      <c r="P2862" t="s">
        <v>55</v>
      </c>
      <c r="Q2862">
        <v>126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>
        <v>51.255582799999999</v>
      </c>
      <c r="X2862">
        <v>6.8078960000000004</v>
      </c>
      <c r="Y2862" t="s">
        <v>46</v>
      </c>
      <c r="Z2862">
        <v>0</v>
      </c>
      <c r="AA2862">
        <v>1435141759667</v>
      </c>
      <c r="AB2862">
        <v>7</v>
      </c>
      <c r="AD2862" t="b">
        <v>1</v>
      </c>
      <c r="AE2862" t="b">
        <v>1</v>
      </c>
      <c r="AF2862" t="b">
        <v>1</v>
      </c>
      <c r="AG2862" t="b">
        <v>1</v>
      </c>
      <c r="AH2862" t="b">
        <v>0</v>
      </c>
      <c r="AI2862">
        <v>51.25532819</v>
      </c>
      <c r="AJ2862">
        <v>6.8087922299999999</v>
      </c>
      <c r="AK2862" t="s">
        <v>44</v>
      </c>
      <c r="AL2862">
        <v>2.5</v>
      </c>
      <c r="AM2862">
        <v>1435141930000</v>
      </c>
      <c r="AN2862">
        <v>1435141928.6429999</v>
      </c>
    </row>
    <row r="2863" spans="1:40">
      <c r="A2863" t="s">
        <v>11969</v>
      </c>
      <c r="B2863" t="s">
        <v>7</v>
      </c>
      <c r="C2863">
        <v>1435141928.6429999</v>
      </c>
      <c r="D2863">
        <v>16</v>
      </c>
      <c r="E2863">
        <v>94.699996948242102</v>
      </c>
      <c r="F2863">
        <v>34</v>
      </c>
      <c r="G2863">
        <v>51071302399549</v>
      </c>
      <c r="J2863">
        <v>20.172999999999998</v>
      </c>
      <c r="K2863">
        <v>0</v>
      </c>
      <c r="L2863">
        <v>0</v>
      </c>
      <c r="M2863">
        <v>50902362000000</v>
      </c>
      <c r="N2863" t="s">
        <v>45</v>
      </c>
      <c r="O2863">
        <v>2016</v>
      </c>
      <c r="P2863" t="s">
        <v>55</v>
      </c>
      <c r="Q2863">
        <v>65</v>
      </c>
      <c r="R2863" t="b">
        <v>1</v>
      </c>
      <c r="S2863" t="b">
        <v>0</v>
      </c>
      <c r="T2863" t="b">
        <v>0</v>
      </c>
      <c r="U2863" t="b">
        <v>0</v>
      </c>
      <c r="V2863" t="b">
        <v>0</v>
      </c>
      <c r="W2863">
        <v>51.255582799999999</v>
      </c>
      <c r="X2863">
        <v>6.8078960000000004</v>
      </c>
      <c r="Y2863" t="s">
        <v>46</v>
      </c>
      <c r="Z2863">
        <v>0</v>
      </c>
      <c r="AA2863">
        <v>1435141759667</v>
      </c>
      <c r="AB2863">
        <v>7</v>
      </c>
      <c r="AD2863" t="b">
        <v>1</v>
      </c>
      <c r="AE2863" t="b">
        <v>1</v>
      </c>
      <c r="AF2863" t="b">
        <v>1</v>
      </c>
      <c r="AG2863" t="b">
        <v>1</v>
      </c>
      <c r="AH2863" t="b">
        <v>0</v>
      </c>
      <c r="AI2863">
        <v>51.25532819</v>
      </c>
      <c r="AJ2863">
        <v>6.8087922299999999</v>
      </c>
      <c r="AK2863" t="s">
        <v>44</v>
      </c>
      <c r="AL2863">
        <v>2.5</v>
      </c>
      <c r="AM2863">
        <v>1435141930000</v>
      </c>
      <c r="AN2863">
        <v>1435141928.6429999</v>
      </c>
    </row>
    <row r="2864" spans="1:40">
      <c r="A2864" t="s">
        <v>11969</v>
      </c>
      <c r="B2864" t="s">
        <v>7</v>
      </c>
      <c r="C2864">
        <v>1435141928.6429999</v>
      </c>
      <c r="D2864">
        <v>16</v>
      </c>
      <c r="E2864">
        <v>94.699996948242102</v>
      </c>
      <c r="F2864">
        <v>34</v>
      </c>
      <c r="G2864">
        <v>51071302399549</v>
      </c>
      <c r="J2864">
        <v>20.172999999999998</v>
      </c>
      <c r="K2864">
        <v>0</v>
      </c>
      <c r="L2864">
        <v>0</v>
      </c>
      <c r="M2864">
        <v>50902362000000</v>
      </c>
      <c r="N2864" t="s">
        <v>45</v>
      </c>
      <c r="O2864">
        <v>2016</v>
      </c>
      <c r="P2864" t="s">
        <v>55</v>
      </c>
      <c r="Q2864">
        <v>0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>
        <v>51.255582799999999</v>
      </c>
      <c r="X2864">
        <v>6.8078960000000004</v>
      </c>
      <c r="Y2864" t="s">
        <v>46</v>
      </c>
      <c r="Z2864">
        <v>0</v>
      </c>
      <c r="AA2864">
        <v>1435141759667</v>
      </c>
      <c r="AB2864">
        <v>7</v>
      </c>
      <c r="AD2864" t="b">
        <v>1</v>
      </c>
      <c r="AE2864" t="b">
        <v>1</v>
      </c>
      <c r="AF2864" t="b">
        <v>1</v>
      </c>
      <c r="AG2864" t="b">
        <v>1</v>
      </c>
      <c r="AH2864" t="b">
        <v>0</v>
      </c>
      <c r="AI2864">
        <v>51.25532819</v>
      </c>
      <c r="AJ2864">
        <v>6.8087922299999999</v>
      </c>
      <c r="AK2864" t="s">
        <v>44</v>
      </c>
      <c r="AL2864">
        <v>2.5</v>
      </c>
      <c r="AM2864">
        <v>1435141930000</v>
      </c>
      <c r="AN2864">
        <v>1435141928.6429999</v>
      </c>
    </row>
    <row r="2865" spans="1:40">
      <c r="A2865" t="s">
        <v>11969</v>
      </c>
      <c r="B2865" t="s">
        <v>7</v>
      </c>
      <c r="C2865">
        <v>1435141928.6429999</v>
      </c>
      <c r="D2865">
        <v>16</v>
      </c>
      <c r="E2865">
        <v>94.699996948242102</v>
      </c>
      <c r="F2865">
        <v>34</v>
      </c>
      <c r="G2865">
        <v>51071302399549</v>
      </c>
      <c r="J2865">
        <v>20.172999999999998</v>
      </c>
      <c r="K2865">
        <v>0</v>
      </c>
      <c r="L2865">
        <v>0</v>
      </c>
      <c r="M2865">
        <v>50902362000000</v>
      </c>
      <c r="N2865" t="s">
        <v>45</v>
      </c>
      <c r="O2865">
        <v>2016</v>
      </c>
      <c r="P2865" t="s">
        <v>55</v>
      </c>
      <c r="Q2865">
        <v>-92</v>
      </c>
      <c r="R2865" t="b">
        <v>1</v>
      </c>
      <c r="S2865" t="b">
        <v>0</v>
      </c>
      <c r="T2865" t="b">
        <v>0</v>
      </c>
      <c r="U2865" t="b">
        <v>0</v>
      </c>
      <c r="V2865" t="b">
        <v>0</v>
      </c>
      <c r="W2865">
        <v>51.255582799999999</v>
      </c>
      <c r="X2865">
        <v>6.8078960000000004</v>
      </c>
      <c r="Y2865" t="s">
        <v>46</v>
      </c>
      <c r="Z2865">
        <v>0</v>
      </c>
      <c r="AA2865">
        <v>1435141759667</v>
      </c>
      <c r="AB2865">
        <v>7</v>
      </c>
      <c r="AD2865" t="b">
        <v>1</v>
      </c>
      <c r="AE2865" t="b">
        <v>1</v>
      </c>
      <c r="AF2865" t="b">
        <v>1</v>
      </c>
      <c r="AG2865" t="b">
        <v>1</v>
      </c>
      <c r="AH2865" t="b">
        <v>0</v>
      </c>
      <c r="AI2865">
        <v>51.25532819</v>
      </c>
      <c r="AJ2865">
        <v>6.8087922299999999</v>
      </c>
      <c r="AK2865" t="s">
        <v>44</v>
      </c>
      <c r="AL2865">
        <v>2.5</v>
      </c>
      <c r="AM2865">
        <v>1435141930000</v>
      </c>
      <c r="AN2865">
        <v>1435141928.6429999</v>
      </c>
    </row>
    <row r="2866" spans="1:40">
      <c r="A2866" t="s">
        <v>11969</v>
      </c>
      <c r="B2866" t="s">
        <v>7</v>
      </c>
      <c r="C2866">
        <v>1435141928.6429999</v>
      </c>
      <c r="D2866">
        <v>16</v>
      </c>
      <c r="E2866">
        <v>94.699996948242102</v>
      </c>
      <c r="F2866">
        <v>34</v>
      </c>
      <c r="G2866">
        <v>51071302399549</v>
      </c>
      <c r="J2866">
        <v>20.172999999999998</v>
      </c>
      <c r="K2866">
        <v>0</v>
      </c>
      <c r="L2866">
        <v>0</v>
      </c>
      <c r="M2866">
        <v>50902362000000</v>
      </c>
      <c r="N2866" t="s">
        <v>45</v>
      </c>
      <c r="O2866">
        <v>2016</v>
      </c>
      <c r="P2866" t="s">
        <v>55</v>
      </c>
      <c r="Q2866">
        <v>-68</v>
      </c>
      <c r="R2866" t="b">
        <v>1</v>
      </c>
      <c r="S2866" t="b">
        <v>0</v>
      </c>
      <c r="T2866" t="b">
        <v>0</v>
      </c>
      <c r="U2866" t="b">
        <v>0</v>
      </c>
      <c r="V2866" t="b">
        <v>0</v>
      </c>
      <c r="W2866">
        <v>51.255582799999999</v>
      </c>
      <c r="X2866">
        <v>6.8078960000000004</v>
      </c>
      <c r="Y2866" t="s">
        <v>46</v>
      </c>
      <c r="Z2866">
        <v>0</v>
      </c>
      <c r="AA2866">
        <v>1435141759667</v>
      </c>
      <c r="AB2866">
        <v>7</v>
      </c>
      <c r="AD2866" t="b">
        <v>1</v>
      </c>
      <c r="AE2866" t="b">
        <v>1</v>
      </c>
      <c r="AF2866" t="b">
        <v>1</v>
      </c>
      <c r="AG2866" t="b">
        <v>1</v>
      </c>
      <c r="AH2866" t="b">
        <v>0</v>
      </c>
      <c r="AI2866">
        <v>51.25532819</v>
      </c>
      <c r="AJ2866">
        <v>6.8087922299999999</v>
      </c>
      <c r="AK2866" t="s">
        <v>44</v>
      </c>
      <c r="AL2866">
        <v>2.5</v>
      </c>
      <c r="AM2866">
        <v>1435141930000</v>
      </c>
      <c r="AN2866">
        <v>1435141928.6429999</v>
      </c>
    </row>
    <row r="2867" spans="1:40">
      <c r="A2867" t="s">
        <v>11969</v>
      </c>
      <c r="B2867" t="s">
        <v>7</v>
      </c>
      <c r="C2867">
        <v>1435141928.6429999</v>
      </c>
      <c r="D2867">
        <v>16</v>
      </c>
      <c r="E2867">
        <v>94.699996948242102</v>
      </c>
      <c r="F2867">
        <v>34</v>
      </c>
      <c r="G2867">
        <v>51071302399549</v>
      </c>
      <c r="J2867">
        <v>20.172999999999998</v>
      </c>
      <c r="K2867">
        <v>0</v>
      </c>
      <c r="L2867">
        <v>0</v>
      </c>
      <c r="M2867">
        <v>50902362000000</v>
      </c>
      <c r="N2867" t="s">
        <v>45</v>
      </c>
      <c r="O2867">
        <v>2016</v>
      </c>
      <c r="P2867" t="s">
        <v>55</v>
      </c>
      <c r="Q2867">
        <v>5</v>
      </c>
      <c r="R2867" t="b">
        <v>1</v>
      </c>
      <c r="S2867" t="b">
        <v>0</v>
      </c>
      <c r="T2867" t="b">
        <v>0</v>
      </c>
      <c r="U2867" t="b">
        <v>0</v>
      </c>
      <c r="V2867" t="b">
        <v>0</v>
      </c>
      <c r="W2867">
        <v>51.255582799999999</v>
      </c>
      <c r="X2867">
        <v>6.8078960000000004</v>
      </c>
      <c r="Y2867" t="s">
        <v>46</v>
      </c>
      <c r="Z2867">
        <v>0</v>
      </c>
      <c r="AA2867">
        <v>1435141759667</v>
      </c>
      <c r="AB2867">
        <v>7</v>
      </c>
      <c r="AD2867" t="b">
        <v>1</v>
      </c>
      <c r="AE2867" t="b">
        <v>1</v>
      </c>
      <c r="AF2867" t="b">
        <v>1</v>
      </c>
      <c r="AG2867" t="b">
        <v>1</v>
      </c>
      <c r="AH2867" t="b">
        <v>0</v>
      </c>
      <c r="AI2867">
        <v>51.25532819</v>
      </c>
      <c r="AJ2867">
        <v>6.8087922299999999</v>
      </c>
      <c r="AK2867" t="s">
        <v>44</v>
      </c>
      <c r="AL2867">
        <v>2.5</v>
      </c>
      <c r="AM2867">
        <v>1435141930000</v>
      </c>
      <c r="AN2867">
        <v>1435141928.6429999</v>
      </c>
    </row>
    <row r="2868" spans="1:40">
      <c r="A2868" t="s">
        <v>11969</v>
      </c>
      <c r="B2868" t="s">
        <v>7</v>
      </c>
      <c r="C2868">
        <v>1435141928.6429999</v>
      </c>
      <c r="D2868">
        <v>16</v>
      </c>
      <c r="E2868">
        <v>94.699996948242102</v>
      </c>
      <c r="F2868">
        <v>34</v>
      </c>
      <c r="G2868">
        <v>51071302399549</v>
      </c>
      <c r="J2868">
        <v>20.172999999999998</v>
      </c>
      <c r="K2868">
        <v>0</v>
      </c>
      <c r="L2868">
        <v>0</v>
      </c>
      <c r="M2868">
        <v>50902362000000</v>
      </c>
      <c r="N2868" t="s">
        <v>45</v>
      </c>
      <c r="O2868">
        <v>2016</v>
      </c>
      <c r="P2868" t="s">
        <v>55</v>
      </c>
      <c r="Q2868">
        <v>67</v>
      </c>
      <c r="R2868" t="b">
        <v>1</v>
      </c>
      <c r="S2868" t="b">
        <v>0</v>
      </c>
      <c r="T2868" t="b">
        <v>0</v>
      </c>
      <c r="U2868" t="b">
        <v>0</v>
      </c>
      <c r="V2868" t="b">
        <v>0</v>
      </c>
      <c r="W2868">
        <v>51.255582799999999</v>
      </c>
      <c r="X2868">
        <v>6.8078960000000004</v>
      </c>
      <c r="Y2868" t="s">
        <v>46</v>
      </c>
      <c r="Z2868">
        <v>0</v>
      </c>
      <c r="AA2868">
        <v>1435141759667</v>
      </c>
      <c r="AB2868">
        <v>7</v>
      </c>
      <c r="AD2868" t="b">
        <v>1</v>
      </c>
      <c r="AE2868" t="b">
        <v>1</v>
      </c>
      <c r="AF2868" t="b">
        <v>1</v>
      </c>
      <c r="AG2868" t="b">
        <v>1</v>
      </c>
      <c r="AH2868" t="b">
        <v>0</v>
      </c>
      <c r="AI2868">
        <v>51.25532819</v>
      </c>
      <c r="AJ2868">
        <v>6.8087922299999999</v>
      </c>
      <c r="AK2868" t="s">
        <v>44</v>
      </c>
      <c r="AL2868">
        <v>2.5</v>
      </c>
      <c r="AM2868">
        <v>1435141930000</v>
      </c>
      <c r="AN2868">
        <v>1435141928.6429999</v>
      </c>
    </row>
    <row r="2869" spans="1:40">
      <c r="A2869" t="s">
        <v>11969</v>
      </c>
      <c r="B2869" t="s">
        <v>7</v>
      </c>
      <c r="C2869">
        <v>1435141928.6429999</v>
      </c>
      <c r="D2869">
        <v>16</v>
      </c>
      <c r="E2869">
        <v>94.699996948242102</v>
      </c>
      <c r="F2869">
        <v>34</v>
      </c>
      <c r="G2869">
        <v>51071302399549</v>
      </c>
      <c r="J2869">
        <v>20.172999999999998</v>
      </c>
      <c r="K2869">
        <v>0</v>
      </c>
      <c r="L2869">
        <v>0</v>
      </c>
      <c r="M2869">
        <v>50902362000000</v>
      </c>
      <c r="N2869" t="s">
        <v>45</v>
      </c>
      <c r="O2869">
        <v>2016</v>
      </c>
      <c r="P2869" t="s">
        <v>55</v>
      </c>
      <c r="Q2869">
        <v>-44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>
        <v>51.255582799999999</v>
      </c>
      <c r="X2869">
        <v>6.8078960000000004</v>
      </c>
      <c r="Y2869" t="s">
        <v>46</v>
      </c>
      <c r="Z2869">
        <v>0</v>
      </c>
      <c r="AA2869">
        <v>1435141759667</v>
      </c>
      <c r="AB2869">
        <v>7</v>
      </c>
      <c r="AD2869" t="b">
        <v>1</v>
      </c>
      <c r="AE2869" t="b">
        <v>1</v>
      </c>
      <c r="AF2869" t="b">
        <v>1</v>
      </c>
      <c r="AG2869" t="b">
        <v>1</v>
      </c>
      <c r="AH2869" t="b">
        <v>0</v>
      </c>
      <c r="AI2869">
        <v>51.25532819</v>
      </c>
      <c r="AJ2869">
        <v>6.8087922299999999</v>
      </c>
      <c r="AK2869" t="s">
        <v>44</v>
      </c>
      <c r="AL2869">
        <v>2.5</v>
      </c>
      <c r="AM2869">
        <v>1435141930000</v>
      </c>
      <c r="AN2869">
        <v>1435141928.6429999</v>
      </c>
    </row>
    <row r="2870" spans="1:40">
      <c r="A2870" t="s">
        <v>11969</v>
      </c>
      <c r="B2870" t="s">
        <v>7</v>
      </c>
      <c r="C2870">
        <v>1435141928.6429999</v>
      </c>
      <c r="D2870">
        <v>16</v>
      </c>
      <c r="E2870">
        <v>94.699996948242102</v>
      </c>
      <c r="F2870">
        <v>34</v>
      </c>
      <c r="G2870">
        <v>51071302399549</v>
      </c>
      <c r="J2870">
        <v>20.172999999999998</v>
      </c>
      <c r="K2870">
        <v>0</v>
      </c>
      <c r="L2870">
        <v>0</v>
      </c>
      <c r="M2870">
        <v>50902362000000</v>
      </c>
      <c r="N2870" t="s">
        <v>45</v>
      </c>
      <c r="O2870">
        <v>2016</v>
      </c>
      <c r="P2870" t="s">
        <v>55</v>
      </c>
      <c r="Q2870">
        <v>-60</v>
      </c>
      <c r="R2870" t="b">
        <v>1</v>
      </c>
      <c r="S2870" t="b">
        <v>0</v>
      </c>
      <c r="T2870" t="b">
        <v>0</v>
      </c>
      <c r="U2870" t="b">
        <v>0</v>
      </c>
      <c r="V2870" t="b">
        <v>0</v>
      </c>
      <c r="W2870">
        <v>51.255582799999999</v>
      </c>
      <c r="X2870">
        <v>6.8078960000000004</v>
      </c>
      <c r="Y2870" t="s">
        <v>46</v>
      </c>
      <c r="Z2870">
        <v>0</v>
      </c>
      <c r="AA2870">
        <v>1435141759667</v>
      </c>
      <c r="AB2870">
        <v>7</v>
      </c>
      <c r="AD2870" t="b">
        <v>1</v>
      </c>
      <c r="AE2870" t="b">
        <v>1</v>
      </c>
      <c r="AF2870" t="b">
        <v>1</v>
      </c>
      <c r="AG2870" t="b">
        <v>1</v>
      </c>
      <c r="AH2870" t="b">
        <v>0</v>
      </c>
      <c r="AI2870">
        <v>51.25532819</v>
      </c>
      <c r="AJ2870">
        <v>6.8087922299999999</v>
      </c>
      <c r="AK2870" t="s">
        <v>44</v>
      </c>
      <c r="AL2870">
        <v>2.5</v>
      </c>
      <c r="AM2870">
        <v>1435141930000</v>
      </c>
      <c r="AN2870">
        <v>1435141928.6429999</v>
      </c>
    </row>
    <row r="2871" spans="1:40">
      <c r="A2871" t="s">
        <v>11969</v>
      </c>
      <c r="B2871" t="s">
        <v>7</v>
      </c>
      <c r="C2871">
        <v>1435141928.6429999</v>
      </c>
      <c r="D2871">
        <v>16</v>
      </c>
      <c r="E2871">
        <v>94.699996948242102</v>
      </c>
      <c r="F2871">
        <v>34</v>
      </c>
      <c r="G2871">
        <v>51071302399549</v>
      </c>
      <c r="J2871">
        <v>20.172999999999998</v>
      </c>
      <c r="K2871">
        <v>0</v>
      </c>
      <c r="L2871">
        <v>0</v>
      </c>
      <c r="M2871">
        <v>50902362000000</v>
      </c>
      <c r="N2871" t="s">
        <v>45</v>
      </c>
      <c r="O2871">
        <v>2016</v>
      </c>
      <c r="P2871" t="s">
        <v>55</v>
      </c>
      <c r="Q2871">
        <v>-28</v>
      </c>
      <c r="R2871" t="b">
        <v>1</v>
      </c>
      <c r="S2871" t="b">
        <v>0</v>
      </c>
      <c r="T2871" t="b">
        <v>0</v>
      </c>
      <c r="U2871" t="b">
        <v>0</v>
      </c>
      <c r="V2871" t="b">
        <v>0</v>
      </c>
      <c r="W2871">
        <v>51.255582799999999</v>
      </c>
      <c r="X2871">
        <v>6.8078960000000004</v>
      </c>
      <c r="Y2871" t="s">
        <v>46</v>
      </c>
      <c r="Z2871">
        <v>0</v>
      </c>
      <c r="AA2871">
        <v>1435141759667</v>
      </c>
      <c r="AB2871">
        <v>7</v>
      </c>
      <c r="AD2871" t="b">
        <v>1</v>
      </c>
      <c r="AE2871" t="b">
        <v>1</v>
      </c>
      <c r="AF2871" t="b">
        <v>1</v>
      </c>
      <c r="AG2871" t="b">
        <v>1</v>
      </c>
      <c r="AH2871" t="b">
        <v>0</v>
      </c>
      <c r="AI2871">
        <v>51.25532819</v>
      </c>
      <c r="AJ2871">
        <v>6.8087922299999999</v>
      </c>
      <c r="AK2871" t="s">
        <v>44</v>
      </c>
      <c r="AL2871">
        <v>2.5</v>
      </c>
      <c r="AM2871">
        <v>1435141930000</v>
      </c>
      <c r="AN2871">
        <v>1435141928.6429999</v>
      </c>
    </row>
    <row r="2872" spans="1:40">
      <c r="A2872" t="s">
        <v>11969</v>
      </c>
      <c r="B2872" t="s">
        <v>7</v>
      </c>
      <c r="C2872">
        <v>1435141928.6429999</v>
      </c>
      <c r="D2872">
        <v>16</v>
      </c>
      <c r="E2872">
        <v>94.699996948242102</v>
      </c>
      <c r="F2872">
        <v>34</v>
      </c>
      <c r="G2872">
        <v>51071302399549</v>
      </c>
      <c r="J2872">
        <v>20.172999999999998</v>
      </c>
      <c r="K2872">
        <v>0</v>
      </c>
      <c r="L2872">
        <v>0</v>
      </c>
      <c r="M2872">
        <v>50902362000000</v>
      </c>
      <c r="N2872" t="s">
        <v>45</v>
      </c>
      <c r="O2872">
        <v>2016</v>
      </c>
      <c r="P2872" t="s">
        <v>55</v>
      </c>
      <c r="Q2872">
        <v>-92</v>
      </c>
      <c r="R2872" t="b">
        <v>1</v>
      </c>
      <c r="S2872" t="b">
        <v>0</v>
      </c>
      <c r="T2872" t="b">
        <v>0</v>
      </c>
      <c r="U2872" t="b">
        <v>0</v>
      </c>
      <c r="V2872" t="b">
        <v>0</v>
      </c>
      <c r="W2872">
        <v>51.255582799999999</v>
      </c>
      <c r="X2872">
        <v>6.8078960000000004</v>
      </c>
      <c r="Y2872" t="s">
        <v>46</v>
      </c>
      <c r="Z2872">
        <v>0</v>
      </c>
      <c r="AA2872">
        <v>1435141759667</v>
      </c>
      <c r="AB2872">
        <v>7</v>
      </c>
      <c r="AD2872" t="b">
        <v>1</v>
      </c>
      <c r="AE2872" t="b">
        <v>1</v>
      </c>
      <c r="AF2872" t="b">
        <v>1</v>
      </c>
      <c r="AG2872" t="b">
        <v>1</v>
      </c>
      <c r="AH2872" t="b">
        <v>0</v>
      </c>
      <c r="AI2872">
        <v>51.25532819</v>
      </c>
      <c r="AJ2872">
        <v>6.8087922299999999</v>
      </c>
      <c r="AK2872" t="s">
        <v>44</v>
      </c>
      <c r="AL2872">
        <v>2.5</v>
      </c>
      <c r="AM2872">
        <v>1435141930000</v>
      </c>
      <c r="AN2872">
        <v>1435141928.6429999</v>
      </c>
    </row>
    <row r="2873" spans="1:40">
      <c r="A2873" t="s">
        <v>11970</v>
      </c>
      <c r="B2873" t="s">
        <v>7</v>
      </c>
      <c r="C2873">
        <v>1435141929.6140001</v>
      </c>
      <c r="D2873">
        <v>16</v>
      </c>
      <c r="E2873">
        <v>93.599998474121094</v>
      </c>
      <c r="F2873">
        <v>37</v>
      </c>
      <c r="G2873">
        <v>51072302491111</v>
      </c>
      <c r="AB2873">
        <v>7</v>
      </c>
      <c r="AD2873" t="b">
        <v>1</v>
      </c>
      <c r="AE2873" t="b">
        <v>1</v>
      </c>
      <c r="AF2873" t="b">
        <v>1</v>
      </c>
      <c r="AG2873" t="b">
        <v>1</v>
      </c>
      <c r="AH2873" t="b">
        <v>0</v>
      </c>
      <c r="AI2873">
        <v>51.255346279999998</v>
      </c>
      <c r="AJ2873">
        <v>6.8088228800000001</v>
      </c>
      <c r="AK2873" t="s">
        <v>44</v>
      </c>
      <c r="AL2873">
        <v>2.75</v>
      </c>
      <c r="AM2873">
        <v>1435141931000</v>
      </c>
      <c r="AN2873">
        <v>1435141929.6140001</v>
      </c>
    </row>
    <row r="2874" spans="1:40">
      <c r="A2874" t="s">
        <v>11971</v>
      </c>
      <c r="B2874" t="s">
        <v>7</v>
      </c>
      <c r="C2874">
        <v>1435141929.6229999</v>
      </c>
      <c r="D2874">
        <v>16</v>
      </c>
      <c r="E2874">
        <v>93.599998474121094</v>
      </c>
      <c r="F2874">
        <v>37</v>
      </c>
      <c r="G2874">
        <v>51072302491111</v>
      </c>
      <c r="J2874">
        <v>20.172999999999998</v>
      </c>
      <c r="K2874">
        <v>0</v>
      </c>
      <c r="L2874">
        <v>0</v>
      </c>
      <c r="M2874">
        <v>50902362000000</v>
      </c>
      <c r="N2874" t="s">
        <v>45</v>
      </c>
      <c r="O2874">
        <v>2016</v>
      </c>
      <c r="P2874" t="s">
        <v>55</v>
      </c>
      <c r="Q2874">
        <v>76</v>
      </c>
      <c r="R2874" t="b">
        <v>1</v>
      </c>
      <c r="S2874" t="b">
        <v>0</v>
      </c>
      <c r="T2874" t="b">
        <v>0</v>
      </c>
      <c r="U2874" t="b">
        <v>0</v>
      </c>
      <c r="V2874" t="b">
        <v>0</v>
      </c>
      <c r="W2874">
        <v>51.255582799999999</v>
      </c>
      <c r="X2874">
        <v>6.8078960000000004</v>
      </c>
      <c r="Y2874" t="s">
        <v>46</v>
      </c>
      <c r="Z2874">
        <v>0</v>
      </c>
      <c r="AA2874">
        <v>1435141759667</v>
      </c>
      <c r="AB2874">
        <v>7</v>
      </c>
      <c r="AD2874" t="b">
        <v>1</v>
      </c>
      <c r="AE2874" t="b">
        <v>1</v>
      </c>
      <c r="AF2874" t="b">
        <v>1</v>
      </c>
      <c r="AG2874" t="b">
        <v>1</v>
      </c>
      <c r="AH2874" t="b">
        <v>0</v>
      </c>
      <c r="AI2874">
        <v>51.255346279999998</v>
      </c>
      <c r="AJ2874">
        <v>6.8088228800000001</v>
      </c>
      <c r="AK2874" t="s">
        <v>44</v>
      </c>
      <c r="AL2874">
        <v>2.75</v>
      </c>
      <c r="AM2874">
        <v>1435141931000</v>
      </c>
      <c r="AN2874">
        <v>1435141929.6229999</v>
      </c>
    </row>
    <row r="2875" spans="1:40">
      <c r="A2875" t="s">
        <v>11971</v>
      </c>
      <c r="B2875" t="s">
        <v>7</v>
      </c>
      <c r="C2875">
        <v>1435141929.6229999</v>
      </c>
      <c r="D2875">
        <v>16</v>
      </c>
      <c r="E2875">
        <v>93.599998474121094</v>
      </c>
      <c r="F2875">
        <v>37</v>
      </c>
      <c r="G2875">
        <v>51072302491111</v>
      </c>
      <c r="J2875">
        <v>20.172999999999998</v>
      </c>
      <c r="K2875">
        <v>0</v>
      </c>
      <c r="L2875">
        <v>0</v>
      </c>
      <c r="M2875">
        <v>50902362000000</v>
      </c>
      <c r="N2875" t="s">
        <v>45</v>
      </c>
      <c r="O2875">
        <v>2016</v>
      </c>
      <c r="P2875" t="s">
        <v>55</v>
      </c>
      <c r="Q2875">
        <v>9</v>
      </c>
      <c r="R2875" t="b">
        <v>1</v>
      </c>
      <c r="S2875" t="b">
        <v>0</v>
      </c>
      <c r="T2875" t="b">
        <v>0</v>
      </c>
      <c r="U2875" t="b">
        <v>0</v>
      </c>
      <c r="V2875" t="b">
        <v>0</v>
      </c>
      <c r="W2875">
        <v>51.255582799999999</v>
      </c>
      <c r="X2875">
        <v>6.8078960000000004</v>
      </c>
      <c r="Y2875" t="s">
        <v>46</v>
      </c>
      <c r="Z2875">
        <v>0</v>
      </c>
      <c r="AA2875">
        <v>1435141759667</v>
      </c>
      <c r="AB2875">
        <v>7</v>
      </c>
      <c r="AD2875" t="b">
        <v>1</v>
      </c>
      <c r="AE2875" t="b">
        <v>1</v>
      </c>
      <c r="AF2875" t="b">
        <v>1</v>
      </c>
      <c r="AG2875" t="b">
        <v>1</v>
      </c>
      <c r="AH2875" t="b">
        <v>0</v>
      </c>
      <c r="AI2875">
        <v>51.255346279999998</v>
      </c>
      <c r="AJ2875">
        <v>6.8088228800000001</v>
      </c>
      <c r="AK2875" t="s">
        <v>44</v>
      </c>
      <c r="AL2875">
        <v>2.75</v>
      </c>
      <c r="AM2875">
        <v>1435141931000</v>
      </c>
      <c r="AN2875">
        <v>1435141929.6229999</v>
      </c>
    </row>
    <row r="2876" spans="1:40">
      <c r="A2876" t="s">
        <v>11971</v>
      </c>
      <c r="B2876" t="s">
        <v>7</v>
      </c>
      <c r="C2876">
        <v>1435141929.6229999</v>
      </c>
      <c r="D2876">
        <v>16</v>
      </c>
      <c r="E2876">
        <v>93.599998474121094</v>
      </c>
      <c r="F2876">
        <v>37</v>
      </c>
      <c r="G2876">
        <v>51072302491111</v>
      </c>
      <c r="J2876">
        <v>20.172999999999998</v>
      </c>
      <c r="K2876">
        <v>0</v>
      </c>
      <c r="L2876">
        <v>0</v>
      </c>
      <c r="M2876">
        <v>50902362000000</v>
      </c>
      <c r="N2876" t="s">
        <v>45</v>
      </c>
      <c r="O2876">
        <v>2016</v>
      </c>
      <c r="P2876" t="s">
        <v>55</v>
      </c>
      <c r="Q2876">
        <v>-44</v>
      </c>
      <c r="R2876" t="b">
        <v>1</v>
      </c>
      <c r="S2876" t="b">
        <v>0</v>
      </c>
      <c r="T2876" t="b">
        <v>0</v>
      </c>
      <c r="U2876" t="b">
        <v>0</v>
      </c>
      <c r="V2876" t="b">
        <v>0</v>
      </c>
      <c r="W2876">
        <v>51.255582799999999</v>
      </c>
      <c r="X2876">
        <v>6.8078960000000004</v>
      </c>
      <c r="Y2876" t="s">
        <v>46</v>
      </c>
      <c r="Z2876">
        <v>0</v>
      </c>
      <c r="AA2876">
        <v>1435141759667</v>
      </c>
      <c r="AB2876">
        <v>7</v>
      </c>
      <c r="AD2876" t="b">
        <v>1</v>
      </c>
      <c r="AE2876" t="b">
        <v>1</v>
      </c>
      <c r="AF2876" t="b">
        <v>1</v>
      </c>
      <c r="AG2876" t="b">
        <v>1</v>
      </c>
      <c r="AH2876" t="b">
        <v>0</v>
      </c>
      <c r="AI2876">
        <v>51.255346279999998</v>
      </c>
      <c r="AJ2876">
        <v>6.8088228800000001</v>
      </c>
      <c r="AK2876" t="s">
        <v>44</v>
      </c>
      <c r="AL2876">
        <v>2.75</v>
      </c>
      <c r="AM2876">
        <v>1435141931000</v>
      </c>
      <c r="AN2876">
        <v>1435141929.6229999</v>
      </c>
    </row>
    <row r="2877" spans="1:40">
      <c r="A2877" t="s">
        <v>11971</v>
      </c>
      <c r="B2877" t="s">
        <v>7</v>
      </c>
      <c r="C2877">
        <v>1435141929.6229999</v>
      </c>
      <c r="D2877">
        <v>16</v>
      </c>
      <c r="E2877">
        <v>93.599998474121094</v>
      </c>
      <c r="F2877">
        <v>37</v>
      </c>
      <c r="G2877">
        <v>51072302491111</v>
      </c>
      <c r="J2877">
        <v>20.172999999999998</v>
      </c>
      <c r="K2877">
        <v>0</v>
      </c>
      <c r="L2877">
        <v>0</v>
      </c>
      <c r="M2877">
        <v>50902362000000</v>
      </c>
      <c r="N2877" t="s">
        <v>45</v>
      </c>
      <c r="O2877">
        <v>2016</v>
      </c>
      <c r="P2877" t="s">
        <v>55</v>
      </c>
      <c r="Q2877">
        <v>78</v>
      </c>
      <c r="R2877" t="b">
        <v>1</v>
      </c>
      <c r="S2877" t="b">
        <v>0</v>
      </c>
      <c r="T2877" t="b">
        <v>0</v>
      </c>
      <c r="U2877" t="b">
        <v>0</v>
      </c>
      <c r="V2877" t="b">
        <v>0</v>
      </c>
      <c r="W2877">
        <v>51.255582799999999</v>
      </c>
      <c r="X2877">
        <v>6.8078960000000004</v>
      </c>
      <c r="Y2877" t="s">
        <v>46</v>
      </c>
      <c r="Z2877">
        <v>0</v>
      </c>
      <c r="AA2877">
        <v>1435141759667</v>
      </c>
      <c r="AB2877">
        <v>7</v>
      </c>
      <c r="AD2877" t="b">
        <v>1</v>
      </c>
      <c r="AE2877" t="b">
        <v>1</v>
      </c>
      <c r="AF2877" t="b">
        <v>1</v>
      </c>
      <c r="AG2877" t="b">
        <v>1</v>
      </c>
      <c r="AH2877" t="b">
        <v>0</v>
      </c>
      <c r="AI2877">
        <v>51.255346279999998</v>
      </c>
      <c r="AJ2877">
        <v>6.8088228800000001</v>
      </c>
      <c r="AK2877" t="s">
        <v>44</v>
      </c>
      <c r="AL2877">
        <v>2.75</v>
      </c>
      <c r="AM2877">
        <v>1435141931000</v>
      </c>
      <c r="AN2877">
        <v>1435141929.6229999</v>
      </c>
    </row>
    <row r="2878" spans="1:40">
      <c r="A2878" t="s">
        <v>11971</v>
      </c>
      <c r="B2878" t="s">
        <v>7</v>
      </c>
      <c r="C2878">
        <v>1435141929.6229999</v>
      </c>
      <c r="D2878">
        <v>16</v>
      </c>
      <c r="E2878">
        <v>93.599998474121094</v>
      </c>
      <c r="F2878">
        <v>37</v>
      </c>
      <c r="G2878">
        <v>51072302491111</v>
      </c>
      <c r="J2878">
        <v>20.172999999999998</v>
      </c>
      <c r="K2878">
        <v>0</v>
      </c>
      <c r="L2878">
        <v>0</v>
      </c>
      <c r="M2878">
        <v>50902362000000</v>
      </c>
      <c r="N2878" t="s">
        <v>45</v>
      </c>
      <c r="O2878">
        <v>2016</v>
      </c>
      <c r="P2878" t="s">
        <v>55</v>
      </c>
      <c r="Q2878">
        <v>-15</v>
      </c>
      <c r="R2878" t="b">
        <v>1</v>
      </c>
      <c r="S2878" t="b">
        <v>0</v>
      </c>
      <c r="T2878" t="b">
        <v>0</v>
      </c>
      <c r="U2878" t="b">
        <v>0</v>
      </c>
      <c r="V2878" t="b">
        <v>0</v>
      </c>
      <c r="W2878">
        <v>51.255582799999999</v>
      </c>
      <c r="X2878">
        <v>6.8078960000000004</v>
      </c>
      <c r="Y2878" t="s">
        <v>46</v>
      </c>
      <c r="Z2878">
        <v>0</v>
      </c>
      <c r="AA2878">
        <v>1435141759667</v>
      </c>
      <c r="AB2878">
        <v>7</v>
      </c>
      <c r="AD2878" t="b">
        <v>1</v>
      </c>
      <c r="AE2878" t="b">
        <v>1</v>
      </c>
      <c r="AF2878" t="b">
        <v>1</v>
      </c>
      <c r="AG2878" t="b">
        <v>1</v>
      </c>
      <c r="AH2878" t="b">
        <v>0</v>
      </c>
      <c r="AI2878">
        <v>51.255346279999998</v>
      </c>
      <c r="AJ2878">
        <v>6.8088228800000001</v>
      </c>
      <c r="AK2878" t="s">
        <v>44</v>
      </c>
      <c r="AL2878">
        <v>2.75</v>
      </c>
      <c r="AM2878">
        <v>1435141931000</v>
      </c>
      <c r="AN2878">
        <v>1435141929.6229999</v>
      </c>
    </row>
    <row r="2879" spans="1:40">
      <c r="A2879" t="s">
        <v>11971</v>
      </c>
      <c r="B2879" t="s">
        <v>7</v>
      </c>
      <c r="C2879">
        <v>1435141929.6229999</v>
      </c>
      <c r="D2879">
        <v>16</v>
      </c>
      <c r="E2879">
        <v>93.599998474121094</v>
      </c>
      <c r="F2879">
        <v>37</v>
      </c>
      <c r="G2879">
        <v>51072302491111</v>
      </c>
      <c r="J2879">
        <v>20.172999999999998</v>
      </c>
      <c r="K2879">
        <v>0</v>
      </c>
      <c r="L2879">
        <v>0</v>
      </c>
      <c r="M2879">
        <v>50902362000000</v>
      </c>
      <c r="N2879" t="s">
        <v>45</v>
      </c>
      <c r="O2879">
        <v>2016</v>
      </c>
      <c r="P2879" t="s">
        <v>55</v>
      </c>
      <c r="Q2879">
        <v>88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>
        <v>51.255582799999999</v>
      </c>
      <c r="X2879">
        <v>6.8078960000000004</v>
      </c>
      <c r="Y2879" t="s">
        <v>46</v>
      </c>
      <c r="Z2879">
        <v>0</v>
      </c>
      <c r="AA2879">
        <v>1435141759667</v>
      </c>
      <c r="AB2879">
        <v>7</v>
      </c>
      <c r="AD2879" t="b">
        <v>1</v>
      </c>
      <c r="AE2879" t="b">
        <v>1</v>
      </c>
      <c r="AF2879" t="b">
        <v>1</v>
      </c>
      <c r="AG2879" t="b">
        <v>1</v>
      </c>
      <c r="AH2879" t="b">
        <v>0</v>
      </c>
      <c r="AI2879">
        <v>51.255346279999998</v>
      </c>
      <c r="AJ2879">
        <v>6.8088228800000001</v>
      </c>
      <c r="AK2879" t="s">
        <v>44</v>
      </c>
      <c r="AL2879">
        <v>2.75</v>
      </c>
      <c r="AM2879">
        <v>1435141931000</v>
      </c>
      <c r="AN2879">
        <v>1435141929.6229999</v>
      </c>
    </row>
    <row r="2880" spans="1:40">
      <c r="A2880" t="s">
        <v>11971</v>
      </c>
      <c r="B2880" t="s">
        <v>7</v>
      </c>
      <c r="C2880">
        <v>1435141929.6229999</v>
      </c>
      <c r="D2880">
        <v>16</v>
      </c>
      <c r="E2880">
        <v>93.599998474121094</v>
      </c>
      <c r="F2880">
        <v>37</v>
      </c>
      <c r="G2880">
        <v>51072302491111</v>
      </c>
      <c r="J2880">
        <v>20.172999999999998</v>
      </c>
      <c r="K2880">
        <v>0</v>
      </c>
      <c r="L2880">
        <v>0</v>
      </c>
      <c r="M2880">
        <v>50902362000000</v>
      </c>
      <c r="N2880" t="s">
        <v>45</v>
      </c>
      <c r="O2880">
        <v>2016</v>
      </c>
      <c r="P2880" t="s">
        <v>55</v>
      </c>
      <c r="Q2880">
        <v>-62</v>
      </c>
      <c r="R2880" t="b">
        <v>1</v>
      </c>
      <c r="S2880" t="b">
        <v>0</v>
      </c>
      <c r="T2880" t="b">
        <v>0</v>
      </c>
      <c r="U2880" t="b">
        <v>0</v>
      </c>
      <c r="V2880" t="b">
        <v>0</v>
      </c>
      <c r="W2880">
        <v>51.255582799999999</v>
      </c>
      <c r="X2880">
        <v>6.8078960000000004</v>
      </c>
      <c r="Y2880" t="s">
        <v>46</v>
      </c>
      <c r="Z2880">
        <v>0</v>
      </c>
      <c r="AA2880">
        <v>1435141759667</v>
      </c>
      <c r="AB2880">
        <v>7</v>
      </c>
      <c r="AD2880" t="b">
        <v>1</v>
      </c>
      <c r="AE2880" t="b">
        <v>1</v>
      </c>
      <c r="AF2880" t="b">
        <v>1</v>
      </c>
      <c r="AG2880" t="b">
        <v>1</v>
      </c>
      <c r="AH2880" t="b">
        <v>0</v>
      </c>
      <c r="AI2880">
        <v>51.255346279999998</v>
      </c>
      <c r="AJ2880">
        <v>6.8088228800000001</v>
      </c>
      <c r="AK2880" t="s">
        <v>44</v>
      </c>
      <c r="AL2880">
        <v>2.75</v>
      </c>
      <c r="AM2880">
        <v>1435141931000</v>
      </c>
      <c r="AN2880">
        <v>1435141929.6229999</v>
      </c>
    </row>
    <row r="2881" spans="1:40">
      <c r="A2881" t="s">
        <v>11971</v>
      </c>
      <c r="B2881" t="s">
        <v>7</v>
      </c>
      <c r="C2881">
        <v>1435141929.6229999</v>
      </c>
      <c r="D2881">
        <v>16</v>
      </c>
      <c r="E2881">
        <v>93.599998474121094</v>
      </c>
      <c r="F2881">
        <v>37</v>
      </c>
      <c r="G2881">
        <v>51072302491111</v>
      </c>
      <c r="J2881">
        <v>20.172999999999998</v>
      </c>
      <c r="K2881">
        <v>0</v>
      </c>
      <c r="L2881">
        <v>0</v>
      </c>
      <c r="M2881">
        <v>50902362000000</v>
      </c>
      <c r="N2881" t="s">
        <v>45</v>
      </c>
      <c r="O2881">
        <v>2016</v>
      </c>
      <c r="P2881" t="s">
        <v>55</v>
      </c>
      <c r="Q2881">
        <v>24</v>
      </c>
      <c r="R2881" t="b">
        <v>1</v>
      </c>
      <c r="S2881" t="b">
        <v>0</v>
      </c>
      <c r="T2881" t="b">
        <v>0</v>
      </c>
      <c r="U2881" t="b">
        <v>0</v>
      </c>
      <c r="V2881" t="b">
        <v>0</v>
      </c>
      <c r="W2881">
        <v>51.255582799999999</v>
      </c>
      <c r="X2881">
        <v>6.8078960000000004</v>
      </c>
      <c r="Y2881" t="s">
        <v>46</v>
      </c>
      <c r="Z2881">
        <v>0</v>
      </c>
      <c r="AA2881">
        <v>1435141759667</v>
      </c>
      <c r="AB2881">
        <v>7</v>
      </c>
      <c r="AD2881" t="b">
        <v>1</v>
      </c>
      <c r="AE2881" t="b">
        <v>1</v>
      </c>
      <c r="AF2881" t="b">
        <v>1</v>
      </c>
      <c r="AG2881" t="b">
        <v>1</v>
      </c>
      <c r="AH2881" t="b">
        <v>0</v>
      </c>
      <c r="AI2881">
        <v>51.255346279999998</v>
      </c>
      <c r="AJ2881">
        <v>6.8088228800000001</v>
      </c>
      <c r="AK2881" t="s">
        <v>44</v>
      </c>
      <c r="AL2881">
        <v>2.75</v>
      </c>
      <c r="AM2881">
        <v>1435141931000</v>
      </c>
      <c r="AN2881">
        <v>1435141929.6229999</v>
      </c>
    </row>
    <row r="2882" spans="1:40">
      <c r="A2882" t="s">
        <v>11971</v>
      </c>
      <c r="B2882" t="s">
        <v>7</v>
      </c>
      <c r="C2882">
        <v>1435141929.6229999</v>
      </c>
      <c r="D2882">
        <v>16</v>
      </c>
      <c r="E2882">
        <v>93.599998474121094</v>
      </c>
      <c r="F2882">
        <v>37</v>
      </c>
      <c r="G2882">
        <v>51072302491111</v>
      </c>
      <c r="J2882">
        <v>20.172999999999998</v>
      </c>
      <c r="K2882">
        <v>0</v>
      </c>
      <c r="L2882">
        <v>0</v>
      </c>
      <c r="M2882">
        <v>50902362000000</v>
      </c>
      <c r="N2882" t="s">
        <v>45</v>
      </c>
      <c r="O2882">
        <v>2016</v>
      </c>
      <c r="P2882" t="s">
        <v>55</v>
      </c>
      <c r="Q2882">
        <v>-125</v>
      </c>
      <c r="R2882" t="b">
        <v>1</v>
      </c>
      <c r="S2882" t="b">
        <v>0</v>
      </c>
      <c r="T2882" t="b">
        <v>0</v>
      </c>
      <c r="U2882" t="b">
        <v>0</v>
      </c>
      <c r="V2882" t="b">
        <v>0</v>
      </c>
      <c r="W2882">
        <v>51.255582799999999</v>
      </c>
      <c r="X2882">
        <v>6.8078960000000004</v>
      </c>
      <c r="Y2882" t="s">
        <v>46</v>
      </c>
      <c r="Z2882">
        <v>0</v>
      </c>
      <c r="AA2882">
        <v>1435141759667</v>
      </c>
      <c r="AB2882">
        <v>7</v>
      </c>
      <c r="AD2882" t="b">
        <v>1</v>
      </c>
      <c r="AE2882" t="b">
        <v>1</v>
      </c>
      <c r="AF2882" t="b">
        <v>1</v>
      </c>
      <c r="AG2882" t="b">
        <v>1</v>
      </c>
      <c r="AH2882" t="b">
        <v>0</v>
      </c>
      <c r="AI2882">
        <v>51.255346279999998</v>
      </c>
      <c r="AJ2882">
        <v>6.8088228800000001</v>
      </c>
      <c r="AK2882" t="s">
        <v>44</v>
      </c>
      <c r="AL2882">
        <v>2.75</v>
      </c>
      <c r="AM2882">
        <v>1435141931000</v>
      </c>
      <c r="AN2882">
        <v>1435141929.6229999</v>
      </c>
    </row>
    <row r="2883" spans="1:40">
      <c r="A2883" t="s">
        <v>11971</v>
      </c>
      <c r="B2883" t="s">
        <v>7</v>
      </c>
      <c r="C2883">
        <v>1435141929.6229999</v>
      </c>
      <c r="D2883">
        <v>16</v>
      </c>
      <c r="E2883">
        <v>93.599998474121094</v>
      </c>
      <c r="F2883">
        <v>37</v>
      </c>
      <c r="G2883">
        <v>51072302491111</v>
      </c>
      <c r="J2883">
        <v>20.172999999999998</v>
      </c>
      <c r="K2883">
        <v>0</v>
      </c>
      <c r="L2883">
        <v>0</v>
      </c>
      <c r="M2883">
        <v>50902362000000</v>
      </c>
      <c r="N2883" t="s">
        <v>45</v>
      </c>
      <c r="O2883">
        <v>2016</v>
      </c>
      <c r="P2883" t="s">
        <v>55</v>
      </c>
      <c r="Q2883">
        <v>-65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>
        <v>51.255582799999999</v>
      </c>
      <c r="X2883">
        <v>6.8078960000000004</v>
      </c>
      <c r="Y2883" t="s">
        <v>46</v>
      </c>
      <c r="Z2883">
        <v>0</v>
      </c>
      <c r="AA2883">
        <v>1435141759667</v>
      </c>
      <c r="AB2883">
        <v>7</v>
      </c>
      <c r="AD2883" t="b">
        <v>1</v>
      </c>
      <c r="AE2883" t="b">
        <v>1</v>
      </c>
      <c r="AF2883" t="b">
        <v>1</v>
      </c>
      <c r="AG2883" t="b">
        <v>1</v>
      </c>
      <c r="AH2883" t="b">
        <v>0</v>
      </c>
      <c r="AI2883">
        <v>51.255346279999998</v>
      </c>
      <c r="AJ2883">
        <v>6.8088228800000001</v>
      </c>
      <c r="AK2883" t="s">
        <v>44</v>
      </c>
      <c r="AL2883">
        <v>2.75</v>
      </c>
      <c r="AM2883">
        <v>1435141931000</v>
      </c>
      <c r="AN2883">
        <v>1435141929.6229999</v>
      </c>
    </row>
    <row r="2884" spans="1:40">
      <c r="A2884" t="s">
        <v>11971</v>
      </c>
      <c r="B2884" t="s">
        <v>7</v>
      </c>
      <c r="C2884">
        <v>1435141929.6229999</v>
      </c>
      <c r="D2884">
        <v>16</v>
      </c>
      <c r="E2884">
        <v>93.599998474121094</v>
      </c>
      <c r="F2884">
        <v>37</v>
      </c>
      <c r="G2884">
        <v>51072302491111</v>
      </c>
      <c r="J2884">
        <v>20.172999999999998</v>
      </c>
      <c r="K2884">
        <v>0</v>
      </c>
      <c r="L2884">
        <v>0</v>
      </c>
      <c r="M2884">
        <v>50902362000000</v>
      </c>
      <c r="N2884" t="s">
        <v>45</v>
      </c>
      <c r="O2884">
        <v>2016</v>
      </c>
      <c r="P2884" t="s">
        <v>55</v>
      </c>
      <c r="Q2884">
        <v>-55</v>
      </c>
      <c r="R2884" t="b">
        <v>1</v>
      </c>
      <c r="S2884" t="b">
        <v>0</v>
      </c>
      <c r="T2884" t="b">
        <v>0</v>
      </c>
      <c r="U2884" t="b">
        <v>0</v>
      </c>
      <c r="V2884" t="b">
        <v>0</v>
      </c>
      <c r="W2884">
        <v>51.255582799999999</v>
      </c>
      <c r="X2884">
        <v>6.8078960000000004</v>
      </c>
      <c r="Y2884" t="s">
        <v>46</v>
      </c>
      <c r="Z2884">
        <v>0</v>
      </c>
      <c r="AA2884">
        <v>1435141759667</v>
      </c>
      <c r="AB2884">
        <v>7</v>
      </c>
      <c r="AD2884" t="b">
        <v>1</v>
      </c>
      <c r="AE2884" t="b">
        <v>1</v>
      </c>
      <c r="AF2884" t="b">
        <v>1</v>
      </c>
      <c r="AG2884" t="b">
        <v>1</v>
      </c>
      <c r="AH2884" t="b">
        <v>0</v>
      </c>
      <c r="AI2884">
        <v>51.255346279999998</v>
      </c>
      <c r="AJ2884">
        <v>6.8088228800000001</v>
      </c>
      <c r="AK2884" t="s">
        <v>44</v>
      </c>
      <c r="AL2884">
        <v>2.75</v>
      </c>
      <c r="AM2884">
        <v>1435141931000</v>
      </c>
      <c r="AN2884">
        <v>1435141929.6229999</v>
      </c>
    </row>
    <row r="2885" spans="1:40">
      <c r="A2885" t="s">
        <v>11971</v>
      </c>
      <c r="B2885" t="s">
        <v>7</v>
      </c>
      <c r="C2885">
        <v>1435141929.6229999</v>
      </c>
      <c r="D2885">
        <v>16</v>
      </c>
      <c r="E2885">
        <v>93.599998474121094</v>
      </c>
      <c r="F2885">
        <v>37</v>
      </c>
      <c r="G2885">
        <v>51072302491111</v>
      </c>
      <c r="J2885">
        <v>20.172999999999998</v>
      </c>
      <c r="K2885">
        <v>0</v>
      </c>
      <c r="L2885">
        <v>0</v>
      </c>
      <c r="M2885">
        <v>50902362000000</v>
      </c>
      <c r="N2885" t="s">
        <v>45</v>
      </c>
      <c r="O2885">
        <v>2016</v>
      </c>
      <c r="P2885" t="s">
        <v>55</v>
      </c>
      <c r="Q2885">
        <v>34</v>
      </c>
      <c r="R2885" t="b">
        <v>1</v>
      </c>
      <c r="S2885" t="b">
        <v>0</v>
      </c>
      <c r="T2885" t="b">
        <v>0</v>
      </c>
      <c r="U2885" t="b">
        <v>0</v>
      </c>
      <c r="V2885" t="b">
        <v>0</v>
      </c>
      <c r="W2885">
        <v>51.255582799999999</v>
      </c>
      <c r="X2885">
        <v>6.8078960000000004</v>
      </c>
      <c r="Y2885" t="s">
        <v>46</v>
      </c>
      <c r="Z2885">
        <v>0</v>
      </c>
      <c r="AA2885">
        <v>1435141759667</v>
      </c>
      <c r="AB2885">
        <v>7</v>
      </c>
      <c r="AD2885" t="b">
        <v>1</v>
      </c>
      <c r="AE2885" t="b">
        <v>1</v>
      </c>
      <c r="AF2885" t="b">
        <v>1</v>
      </c>
      <c r="AG2885" t="b">
        <v>1</v>
      </c>
      <c r="AH2885" t="b">
        <v>0</v>
      </c>
      <c r="AI2885">
        <v>51.255346279999998</v>
      </c>
      <c r="AJ2885">
        <v>6.8088228800000001</v>
      </c>
      <c r="AK2885" t="s">
        <v>44</v>
      </c>
      <c r="AL2885">
        <v>2.75</v>
      </c>
      <c r="AM2885">
        <v>1435141931000</v>
      </c>
      <c r="AN2885">
        <v>1435141929.6229999</v>
      </c>
    </row>
    <row r="2886" spans="1:40">
      <c r="A2886" t="s">
        <v>11971</v>
      </c>
      <c r="B2886" t="s">
        <v>7</v>
      </c>
      <c r="C2886">
        <v>1435141929.6229999</v>
      </c>
      <c r="D2886">
        <v>16</v>
      </c>
      <c r="E2886">
        <v>93.599998474121094</v>
      </c>
      <c r="F2886">
        <v>37</v>
      </c>
      <c r="G2886">
        <v>51072302491111</v>
      </c>
      <c r="J2886">
        <v>20.172999999999998</v>
      </c>
      <c r="K2886">
        <v>0</v>
      </c>
      <c r="L2886">
        <v>0</v>
      </c>
      <c r="M2886">
        <v>50902362000000</v>
      </c>
      <c r="N2886" t="s">
        <v>45</v>
      </c>
      <c r="O2886">
        <v>2016</v>
      </c>
      <c r="P2886" t="s">
        <v>55</v>
      </c>
      <c r="Q2886">
        <v>-70</v>
      </c>
      <c r="R2886" t="b">
        <v>1</v>
      </c>
      <c r="S2886" t="b">
        <v>0</v>
      </c>
      <c r="T2886" t="b">
        <v>0</v>
      </c>
      <c r="U2886" t="b">
        <v>0</v>
      </c>
      <c r="V2886" t="b">
        <v>0</v>
      </c>
      <c r="W2886">
        <v>51.255582799999999</v>
      </c>
      <c r="X2886">
        <v>6.8078960000000004</v>
      </c>
      <c r="Y2886" t="s">
        <v>46</v>
      </c>
      <c r="Z2886">
        <v>0</v>
      </c>
      <c r="AA2886">
        <v>1435141759667</v>
      </c>
      <c r="AB2886">
        <v>7</v>
      </c>
      <c r="AD2886" t="b">
        <v>1</v>
      </c>
      <c r="AE2886" t="b">
        <v>1</v>
      </c>
      <c r="AF2886" t="b">
        <v>1</v>
      </c>
      <c r="AG2886" t="b">
        <v>1</v>
      </c>
      <c r="AH2886" t="b">
        <v>0</v>
      </c>
      <c r="AI2886">
        <v>51.255346279999998</v>
      </c>
      <c r="AJ2886">
        <v>6.8088228800000001</v>
      </c>
      <c r="AK2886" t="s">
        <v>44</v>
      </c>
      <c r="AL2886">
        <v>2.75</v>
      </c>
      <c r="AM2886">
        <v>1435141931000</v>
      </c>
      <c r="AN2886">
        <v>1435141929.6229999</v>
      </c>
    </row>
    <row r="2887" spans="1:40">
      <c r="A2887" t="s">
        <v>11971</v>
      </c>
      <c r="B2887" t="s">
        <v>7</v>
      </c>
      <c r="C2887">
        <v>1435141929.6229999</v>
      </c>
      <c r="D2887">
        <v>16</v>
      </c>
      <c r="E2887">
        <v>93.599998474121094</v>
      </c>
      <c r="F2887">
        <v>37</v>
      </c>
      <c r="G2887">
        <v>51072302491111</v>
      </c>
      <c r="J2887">
        <v>20.172999999999998</v>
      </c>
      <c r="K2887">
        <v>0</v>
      </c>
      <c r="L2887">
        <v>0</v>
      </c>
      <c r="M2887">
        <v>50902362000000</v>
      </c>
      <c r="N2887" t="s">
        <v>45</v>
      </c>
      <c r="O2887">
        <v>2016</v>
      </c>
      <c r="P2887" t="s">
        <v>55</v>
      </c>
      <c r="Q2887">
        <v>-49</v>
      </c>
      <c r="R2887" t="b">
        <v>1</v>
      </c>
      <c r="S2887" t="b">
        <v>0</v>
      </c>
      <c r="T2887" t="b">
        <v>0</v>
      </c>
      <c r="U2887" t="b">
        <v>0</v>
      </c>
      <c r="V2887" t="b">
        <v>0</v>
      </c>
      <c r="W2887">
        <v>51.255582799999999</v>
      </c>
      <c r="X2887">
        <v>6.8078960000000004</v>
      </c>
      <c r="Y2887" t="s">
        <v>46</v>
      </c>
      <c r="Z2887">
        <v>0</v>
      </c>
      <c r="AA2887">
        <v>1435141759667</v>
      </c>
      <c r="AB2887">
        <v>7</v>
      </c>
      <c r="AD2887" t="b">
        <v>1</v>
      </c>
      <c r="AE2887" t="b">
        <v>1</v>
      </c>
      <c r="AF2887" t="b">
        <v>1</v>
      </c>
      <c r="AG2887" t="b">
        <v>1</v>
      </c>
      <c r="AH2887" t="b">
        <v>0</v>
      </c>
      <c r="AI2887">
        <v>51.255346279999998</v>
      </c>
      <c r="AJ2887">
        <v>6.8088228800000001</v>
      </c>
      <c r="AK2887" t="s">
        <v>44</v>
      </c>
      <c r="AL2887">
        <v>2.75</v>
      </c>
      <c r="AM2887">
        <v>1435141931000</v>
      </c>
      <c r="AN2887">
        <v>1435141929.6229999</v>
      </c>
    </row>
    <row r="2888" spans="1:40">
      <c r="A2888" t="s">
        <v>11971</v>
      </c>
      <c r="B2888" t="s">
        <v>7</v>
      </c>
      <c r="C2888">
        <v>1435141929.6229999</v>
      </c>
      <c r="D2888">
        <v>16</v>
      </c>
      <c r="E2888">
        <v>93.599998474121094</v>
      </c>
      <c r="F2888">
        <v>37</v>
      </c>
      <c r="G2888">
        <v>51072302491111</v>
      </c>
      <c r="J2888">
        <v>20.172999999999998</v>
      </c>
      <c r="K2888">
        <v>0</v>
      </c>
      <c r="L2888">
        <v>0</v>
      </c>
      <c r="M2888">
        <v>50902362000000</v>
      </c>
      <c r="N2888" t="s">
        <v>45</v>
      </c>
      <c r="O2888">
        <v>2016</v>
      </c>
      <c r="P2888" t="s">
        <v>55</v>
      </c>
      <c r="Q2888">
        <v>24</v>
      </c>
      <c r="R2888" t="b">
        <v>1</v>
      </c>
      <c r="S2888" t="b">
        <v>0</v>
      </c>
      <c r="T2888" t="b">
        <v>0</v>
      </c>
      <c r="U2888" t="b">
        <v>0</v>
      </c>
      <c r="V2888" t="b">
        <v>0</v>
      </c>
      <c r="W2888">
        <v>51.255582799999999</v>
      </c>
      <c r="X2888">
        <v>6.8078960000000004</v>
      </c>
      <c r="Y2888" t="s">
        <v>46</v>
      </c>
      <c r="Z2888">
        <v>0</v>
      </c>
      <c r="AA2888">
        <v>1435141759667</v>
      </c>
      <c r="AB2888">
        <v>7</v>
      </c>
      <c r="AD2888" t="b">
        <v>1</v>
      </c>
      <c r="AE2888" t="b">
        <v>1</v>
      </c>
      <c r="AF2888" t="b">
        <v>1</v>
      </c>
      <c r="AG2888" t="b">
        <v>1</v>
      </c>
      <c r="AH2888" t="b">
        <v>0</v>
      </c>
      <c r="AI2888">
        <v>51.255346279999998</v>
      </c>
      <c r="AJ2888">
        <v>6.8088228800000001</v>
      </c>
      <c r="AK2888" t="s">
        <v>44</v>
      </c>
      <c r="AL2888">
        <v>2.75</v>
      </c>
      <c r="AM2888">
        <v>1435141931000</v>
      </c>
      <c r="AN2888">
        <v>1435141929.6229999</v>
      </c>
    </row>
    <row r="2889" spans="1:40">
      <c r="A2889" t="s">
        <v>11971</v>
      </c>
      <c r="B2889" t="s">
        <v>7</v>
      </c>
      <c r="C2889">
        <v>1435141929.6229999</v>
      </c>
      <c r="D2889">
        <v>16</v>
      </c>
      <c r="E2889">
        <v>93.599998474121094</v>
      </c>
      <c r="F2889">
        <v>37</v>
      </c>
      <c r="G2889">
        <v>51072302491111</v>
      </c>
      <c r="J2889">
        <v>20.172999999999998</v>
      </c>
      <c r="K2889">
        <v>0</v>
      </c>
      <c r="L2889">
        <v>0</v>
      </c>
      <c r="M2889">
        <v>50902362000000</v>
      </c>
      <c r="N2889" t="s">
        <v>45</v>
      </c>
      <c r="O2889">
        <v>2016</v>
      </c>
      <c r="P2889" t="s">
        <v>55</v>
      </c>
      <c r="Q2889">
        <v>-125</v>
      </c>
      <c r="R2889" t="b">
        <v>1</v>
      </c>
      <c r="S2889" t="b">
        <v>0</v>
      </c>
      <c r="T2889" t="b">
        <v>0</v>
      </c>
      <c r="U2889" t="b">
        <v>0</v>
      </c>
      <c r="V2889" t="b">
        <v>0</v>
      </c>
      <c r="W2889">
        <v>51.255582799999999</v>
      </c>
      <c r="X2889">
        <v>6.8078960000000004</v>
      </c>
      <c r="Y2889" t="s">
        <v>46</v>
      </c>
      <c r="Z2889">
        <v>0</v>
      </c>
      <c r="AA2889">
        <v>1435141759667</v>
      </c>
      <c r="AB2889">
        <v>7</v>
      </c>
      <c r="AD2889" t="b">
        <v>1</v>
      </c>
      <c r="AE2889" t="b">
        <v>1</v>
      </c>
      <c r="AF2889" t="b">
        <v>1</v>
      </c>
      <c r="AG2889" t="b">
        <v>1</v>
      </c>
      <c r="AH2889" t="b">
        <v>0</v>
      </c>
      <c r="AI2889">
        <v>51.255346279999998</v>
      </c>
      <c r="AJ2889">
        <v>6.8088228800000001</v>
      </c>
      <c r="AK2889" t="s">
        <v>44</v>
      </c>
      <c r="AL2889">
        <v>2.75</v>
      </c>
      <c r="AM2889">
        <v>1435141931000</v>
      </c>
      <c r="AN2889">
        <v>1435141929.6229999</v>
      </c>
    </row>
    <row r="2890" spans="1:40">
      <c r="A2890" t="s">
        <v>11971</v>
      </c>
      <c r="B2890" t="s">
        <v>7</v>
      </c>
      <c r="C2890">
        <v>1435141929.6229999</v>
      </c>
      <c r="D2890">
        <v>16</v>
      </c>
      <c r="E2890">
        <v>93.599998474121094</v>
      </c>
      <c r="F2890">
        <v>37</v>
      </c>
      <c r="G2890">
        <v>51072302491111</v>
      </c>
      <c r="J2890">
        <v>20.172999999999998</v>
      </c>
      <c r="K2890">
        <v>0</v>
      </c>
      <c r="L2890">
        <v>0</v>
      </c>
      <c r="M2890">
        <v>50902362000000</v>
      </c>
      <c r="N2890" t="s">
        <v>45</v>
      </c>
      <c r="O2890">
        <v>2016</v>
      </c>
      <c r="P2890" t="s">
        <v>55</v>
      </c>
      <c r="Q2890">
        <v>-65</v>
      </c>
      <c r="R2890" t="b">
        <v>1</v>
      </c>
      <c r="S2890" t="b">
        <v>0</v>
      </c>
      <c r="T2890" t="b">
        <v>0</v>
      </c>
      <c r="U2890" t="b">
        <v>0</v>
      </c>
      <c r="V2890" t="b">
        <v>0</v>
      </c>
      <c r="W2890">
        <v>51.255582799999999</v>
      </c>
      <c r="X2890">
        <v>6.8078960000000004</v>
      </c>
      <c r="Y2890" t="s">
        <v>46</v>
      </c>
      <c r="Z2890">
        <v>0</v>
      </c>
      <c r="AA2890">
        <v>1435141759667</v>
      </c>
      <c r="AB2890">
        <v>7</v>
      </c>
      <c r="AD2890" t="b">
        <v>1</v>
      </c>
      <c r="AE2890" t="b">
        <v>1</v>
      </c>
      <c r="AF2890" t="b">
        <v>1</v>
      </c>
      <c r="AG2890" t="b">
        <v>1</v>
      </c>
      <c r="AH2890" t="b">
        <v>0</v>
      </c>
      <c r="AI2890">
        <v>51.255346279999998</v>
      </c>
      <c r="AJ2890">
        <v>6.8088228800000001</v>
      </c>
      <c r="AK2890" t="s">
        <v>44</v>
      </c>
      <c r="AL2890">
        <v>2.75</v>
      </c>
      <c r="AM2890">
        <v>1435141931000</v>
      </c>
      <c r="AN2890">
        <v>1435141929.6229999</v>
      </c>
    </row>
    <row r="2891" spans="1:40">
      <c r="A2891" t="s">
        <v>11971</v>
      </c>
      <c r="B2891" t="s">
        <v>7</v>
      </c>
      <c r="C2891">
        <v>1435141929.6229999</v>
      </c>
      <c r="D2891">
        <v>16</v>
      </c>
      <c r="E2891">
        <v>93.599998474121094</v>
      </c>
      <c r="F2891">
        <v>37</v>
      </c>
      <c r="G2891">
        <v>51072302491111</v>
      </c>
      <c r="J2891">
        <v>20.172999999999998</v>
      </c>
      <c r="K2891">
        <v>0</v>
      </c>
      <c r="L2891">
        <v>0</v>
      </c>
      <c r="M2891">
        <v>50902362000000</v>
      </c>
      <c r="N2891" t="s">
        <v>45</v>
      </c>
      <c r="O2891">
        <v>2016</v>
      </c>
      <c r="P2891" t="s">
        <v>55</v>
      </c>
      <c r="Q2891">
        <v>-55</v>
      </c>
      <c r="R2891" t="b">
        <v>1</v>
      </c>
      <c r="S2891" t="b">
        <v>0</v>
      </c>
      <c r="T2891" t="b">
        <v>0</v>
      </c>
      <c r="U2891" t="b">
        <v>0</v>
      </c>
      <c r="V2891" t="b">
        <v>0</v>
      </c>
      <c r="W2891">
        <v>51.255582799999999</v>
      </c>
      <c r="X2891">
        <v>6.8078960000000004</v>
      </c>
      <c r="Y2891" t="s">
        <v>46</v>
      </c>
      <c r="Z2891">
        <v>0</v>
      </c>
      <c r="AA2891">
        <v>1435141759667</v>
      </c>
      <c r="AB2891">
        <v>7</v>
      </c>
      <c r="AD2891" t="b">
        <v>1</v>
      </c>
      <c r="AE2891" t="b">
        <v>1</v>
      </c>
      <c r="AF2891" t="b">
        <v>1</v>
      </c>
      <c r="AG2891" t="b">
        <v>1</v>
      </c>
      <c r="AH2891" t="b">
        <v>0</v>
      </c>
      <c r="AI2891">
        <v>51.255346279999998</v>
      </c>
      <c r="AJ2891">
        <v>6.8088228800000001</v>
      </c>
      <c r="AK2891" t="s">
        <v>44</v>
      </c>
      <c r="AL2891">
        <v>2.75</v>
      </c>
      <c r="AM2891">
        <v>1435141931000</v>
      </c>
      <c r="AN2891">
        <v>1435141929.6229999</v>
      </c>
    </row>
    <row r="2892" spans="1:40">
      <c r="A2892" t="s">
        <v>11971</v>
      </c>
      <c r="B2892" t="s">
        <v>7</v>
      </c>
      <c r="C2892">
        <v>1435141929.6229999</v>
      </c>
      <c r="D2892">
        <v>16</v>
      </c>
      <c r="E2892">
        <v>93.599998474121094</v>
      </c>
      <c r="F2892">
        <v>37</v>
      </c>
      <c r="G2892">
        <v>51072302491111</v>
      </c>
      <c r="J2892">
        <v>20.172999999999998</v>
      </c>
      <c r="K2892">
        <v>0</v>
      </c>
      <c r="L2892">
        <v>0</v>
      </c>
      <c r="M2892">
        <v>50902362000000</v>
      </c>
      <c r="N2892" t="s">
        <v>45</v>
      </c>
      <c r="O2892">
        <v>2016</v>
      </c>
      <c r="P2892" t="s">
        <v>55</v>
      </c>
      <c r="Q2892">
        <v>34</v>
      </c>
      <c r="R2892" t="b">
        <v>1</v>
      </c>
      <c r="S2892" t="b">
        <v>0</v>
      </c>
      <c r="T2892" t="b">
        <v>0</v>
      </c>
      <c r="U2892" t="b">
        <v>0</v>
      </c>
      <c r="V2892" t="b">
        <v>0</v>
      </c>
      <c r="W2892">
        <v>51.255582799999999</v>
      </c>
      <c r="X2892">
        <v>6.8078960000000004</v>
      </c>
      <c r="Y2892" t="s">
        <v>46</v>
      </c>
      <c r="Z2892">
        <v>0</v>
      </c>
      <c r="AA2892">
        <v>1435141759667</v>
      </c>
      <c r="AB2892">
        <v>7</v>
      </c>
      <c r="AD2892" t="b">
        <v>1</v>
      </c>
      <c r="AE2892" t="b">
        <v>1</v>
      </c>
      <c r="AF2892" t="b">
        <v>1</v>
      </c>
      <c r="AG2892" t="b">
        <v>1</v>
      </c>
      <c r="AH2892" t="b">
        <v>0</v>
      </c>
      <c r="AI2892">
        <v>51.255346279999998</v>
      </c>
      <c r="AJ2892">
        <v>6.8088228800000001</v>
      </c>
      <c r="AK2892" t="s">
        <v>44</v>
      </c>
      <c r="AL2892">
        <v>2.75</v>
      </c>
      <c r="AM2892">
        <v>1435141931000</v>
      </c>
      <c r="AN2892">
        <v>1435141929.6229999</v>
      </c>
    </row>
    <row r="2893" spans="1:40">
      <c r="A2893" t="s">
        <v>11971</v>
      </c>
      <c r="B2893" t="s">
        <v>7</v>
      </c>
      <c r="C2893">
        <v>1435141929.6229999</v>
      </c>
      <c r="D2893">
        <v>16</v>
      </c>
      <c r="E2893">
        <v>93.599998474121094</v>
      </c>
      <c r="F2893">
        <v>37</v>
      </c>
      <c r="G2893">
        <v>51072302491111</v>
      </c>
      <c r="J2893">
        <v>20.172999999999998</v>
      </c>
      <c r="K2893">
        <v>0</v>
      </c>
      <c r="L2893">
        <v>0</v>
      </c>
      <c r="M2893">
        <v>50902362000000</v>
      </c>
      <c r="N2893" t="s">
        <v>45</v>
      </c>
      <c r="O2893">
        <v>2016</v>
      </c>
      <c r="P2893" t="s">
        <v>55</v>
      </c>
      <c r="Q2893">
        <v>-72</v>
      </c>
      <c r="R2893" t="b">
        <v>1</v>
      </c>
      <c r="S2893" t="b">
        <v>0</v>
      </c>
      <c r="T2893" t="b">
        <v>0</v>
      </c>
      <c r="U2893" t="b">
        <v>0</v>
      </c>
      <c r="V2893" t="b">
        <v>0</v>
      </c>
      <c r="W2893">
        <v>51.255582799999999</v>
      </c>
      <c r="X2893">
        <v>6.8078960000000004</v>
      </c>
      <c r="Y2893" t="s">
        <v>46</v>
      </c>
      <c r="Z2893">
        <v>0</v>
      </c>
      <c r="AA2893">
        <v>1435141759667</v>
      </c>
      <c r="AB2893">
        <v>7</v>
      </c>
      <c r="AD2893" t="b">
        <v>1</v>
      </c>
      <c r="AE2893" t="b">
        <v>1</v>
      </c>
      <c r="AF2893" t="b">
        <v>1</v>
      </c>
      <c r="AG2893" t="b">
        <v>1</v>
      </c>
      <c r="AH2893" t="b">
        <v>0</v>
      </c>
      <c r="AI2893">
        <v>51.255346279999998</v>
      </c>
      <c r="AJ2893">
        <v>6.8088228800000001</v>
      </c>
      <c r="AK2893" t="s">
        <v>44</v>
      </c>
      <c r="AL2893">
        <v>2.75</v>
      </c>
      <c r="AM2893">
        <v>1435141931000</v>
      </c>
      <c r="AN2893">
        <v>1435141929.6229999</v>
      </c>
    </row>
    <row r="2894" spans="1:40">
      <c r="A2894" t="s">
        <v>11971</v>
      </c>
      <c r="B2894" t="s">
        <v>7</v>
      </c>
      <c r="C2894">
        <v>1435141929.6229999</v>
      </c>
      <c r="D2894">
        <v>16</v>
      </c>
      <c r="E2894">
        <v>93.599998474121094</v>
      </c>
      <c r="F2894">
        <v>37</v>
      </c>
      <c r="G2894">
        <v>51072302491111</v>
      </c>
      <c r="J2894">
        <v>20.172999999999998</v>
      </c>
      <c r="K2894">
        <v>0</v>
      </c>
      <c r="L2894">
        <v>0</v>
      </c>
      <c r="M2894">
        <v>50902362000000</v>
      </c>
      <c r="N2894" t="s">
        <v>45</v>
      </c>
      <c r="O2894">
        <v>2016</v>
      </c>
      <c r="P2894" t="s">
        <v>55</v>
      </c>
      <c r="Q2894">
        <v>-69</v>
      </c>
      <c r="R2894" t="b">
        <v>1</v>
      </c>
      <c r="S2894" t="b">
        <v>0</v>
      </c>
      <c r="T2894" t="b">
        <v>0</v>
      </c>
      <c r="U2894" t="b">
        <v>0</v>
      </c>
      <c r="V2894" t="b">
        <v>0</v>
      </c>
      <c r="W2894">
        <v>51.255582799999999</v>
      </c>
      <c r="X2894">
        <v>6.8078960000000004</v>
      </c>
      <c r="Y2894" t="s">
        <v>46</v>
      </c>
      <c r="Z2894">
        <v>0</v>
      </c>
      <c r="AA2894">
        <v>1435141759667</v>
      </c>
      <c r="AB2894">
        <v>7</v>
      </c>
      <c r="AD2894" t="b">
        <v>1</v>
      </c>
      <c r="AE2894" t="b">
        <v>1</v>
      </c>
      <c r="AF2894" t="b">
        <v>1</v>
      </c>
      <c r="AG2894" t="b">
        <v>1</v>
      </c>
      <c r="AH2894" t="b">
        <v>0</v>
      </c>
      <c r="AI2894">
        <v>51.255346279999998</v>
      </c>
      <c r="AJ2894">
        <v>6.8088228800000001</v>
      </c>
      <c r="AK2894" t="s">
        <v>44</v>
      </c>
      <c r="AL2894">
        <v>2.75</v>
      </c>
      <c r="AM2894">
        <v>1435141931000</v>
      </c>
      <c r="AN2894">
        <v>1435141929.6229999</v>
      </c>
    </row>
    <row r="2895" spans="1:40">
      <c r="A2895" t="s">
        <v>11971</v>
      </c>
      <c r="B2895" t="s">
        <v>7</v>
      </c>
      <c r="C2895">
        <v>1435141929.6229999</v>
      </c>
      <c r="D2895">
        <v>16</v>
      </c>
      <c r="E2895">
        <v>93.599998474121094</v>
      </c>
      <c r="F2895">
        <v>37</v>
      </c>
      <c r="G2895">
        <v>51072302491111</v>
      </c>
      <c r="J2895">
        <v>20.172999999999998</v>
      </c>
      <c r="K2895">
        <v>0</v>
      </c>
      <c r="L2895">
        <v>0</v>
      </c>
      <c r="M2895">
        <v>50902362000000</v>
      </c>
      <c r="N2895" t="s">
        <v>45</v>
      </c>
      <c r="O2895">
        <v>2016</v>
      </c>
      <c r="P2895" t="s">
        <v>55</v>
      </c>
      <c r="Q2895">
        <v>76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>
        <v>51.255582799999999</v>
      </c>
      <c r="X2895">
        <v>6.8078960000000004</v>
      </c>
      <c r="Y2895" t="s">
        <v>46</v>
      </c>
      <c r="Z2895">
        <v>0</v>
      </c>
      <c r="AA2895">
        <v>1435141759667</v>
      </c>
      <c r="AB2895">
        <v>7</v>
      </c>
      <c r="AD2895" t="b">
        <v>1</v>
      </c>
      <c r="AE2895" t="b">
        <v>1</v>
      </c>
      <c r="AF2895" t="b">
        <v>1</v>
      </c>
      <c r="AG2895" t="b">
        <v>1</v>
      </c>
      <c r="AH2895" t="b">
        <v>0</v>
      </c>
      <c r="AI2895">
        <v>51.255346279999998</v>
      </c>
      <c r="AJ2895">
        <v>6.8088228800000001</v>
      </c>
      <c r="AK2895" t="s">
        <v>44</v>
      </c>
      <c r="AL2895">
        <v>2.75</v>
      </c>
      <c r="AM2895">
        <v>1435141931000</v>
      </c>
      <c r="AN2895">
        <v>1435141929.6229999</v>
      </c>
    </row>
    <row r="2896" spans="1:40">
      <c r="A2896" t="s">
        <v>11971</v>
      </c>
      <c r="B2896" t="s">
        <v>7</v>
      </c>
      <c r="C2896">
        <v>1435141929.6229999</v>
      </c>
      <c r="D2896">
        <v>16</v>
      </c>
      <c r="E2896">
        <v>93.599998474121094</v>
      </c>
      <c r="F2896">
        <v>37</v>
      </c>
      <c r="G2896">
        <v>51072302491111</v>
      </c>
      <c r="J2896">
        <v>20.172999999999998</v>
      </c>
      <c r="K2896">
        <v>0</v>
      </c>
      <c r="L2896">
        <v>0</v>
      </c>
      <c r="M2896">
        <v>50902362000000</v>
      </c>
      <c r="N2896" t="s">
        <v>45</v>
      </c>
      <c r="O2896">
        <v>2016</v>
      </c>
      <c r="P2896" t="s">
        <v>55</v>
      </c>
      <c r="Q2896">
        <v>9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>
        <v>51.255582799999999</v>
      </c>
      <c r="X2896">
        <v>6.8078960000000004</v>
      </c>
      <c r="Y2896" t="s">
        <v>46</v>
      </c>
      <c r="Z2896">
        <v>0</v>
      </c>
      <c r="AA2896">
        <v>1435141759667</v>
      </c>
      <c r="AB2896">
        <v>7</v>
      </c>
      <c r="AD2896" t="b">
        <v>1</v>
      </c>
      <c r="AE2896" t="b">
        <v>1</v>
      </c>
      <c r="AF2896" t="b">
        <v>1</v>
      </c>
      <c r="AG2896" t="b">
        <v>1</v>
      </c>
      <c r="AH2896" t="b">
        <v>0</v>
      </c>
      <c r="AI2896">
        <v>51.255346279999998</v>
      </c>
      <c r="AJ2896">
        <v>6.8088228800000001</v>
      </c>
      <c r="AK2896" t="s">
        <v>44</v>
      </c>
      <c r="AL2896">
        <v>2.75</v>
      </c>
      <c r="AM2896">
        <v>1435141931000</v>
      </c>
      <c r="AN2896">
        <v>1435141929.6229999</v>
      </c>
    </row>
    <row r="2897" spans="1:40">
      <c r="A2897" t="s">
        <v>11971</v>
      </c>
      <c r="B2897" t="s">
        <v>7</v>
      </c>
      <c r="C2897">
        <v>1435141929.6229999</v>
      </c>
      <c r="D2897">
        <v>16</v>
      </c>
      <c r="E2897">
        <v>93.599998474121094</v>
      </c>
      <c r="F2897">
        <v>37</v>
      </c>
      <c r="G2897">
        <v>51072302491111</v>
      </c>
      <c r="J2897">
        <v>20.172999999999998</v>
      </c>
      <c r="K2897">
        <v>0</v>
      </c>
      <c r="L2897">
        <v>0</v>
      </c>
      <c r="M2897">
        <v>50902362000000</v>
      </c>
      <c r="N2897" t="s">
        <v>45</v>
      </c>
      <c r="O2897">
        <v>2016</v>
      </c>
      <c r="P2897" t="s">
        <v>55</v>
      </c>
      <c r="Q2897">
        <v>-44</v>
      </c>
      <c r="R2897" t="b">
        <v>1</v>
      </c>
      <c r="S2897" t="b">
        <v>0</v>
      </c>
      <c r="T2897" t="b">
        <v>0</v>
      </c>
      <c r="U2897" t="b">
        <v>0</v>
      </c>
      <c r="V2897" t="b">
        <v>0</v>
      </c>
      <c r="W2897">
        <v>51.255582799999999</v>
      </c>
      <c r="X2897">
        <v>6.8078960000000004</v>
      </c>
      <c r="Y2897" t="s">
        <v>46</v>
      </c>
      <c r="Z2897">
        <v>0</v>
      </c>
      <c r="AA2897">
        <v>1435141759667</v>
      </c>
      <c r="AB2897">
        <v>7</v>
      </c>
      <c r="AD2897" t="b">
        <v>1</v>
      </c>
      <c r="AE2897" t="b">
        <v>1</v>
      </c>
      <c r="AF2897" t="b">
        <v>1</v>
      </c>
      <c r="AG2897" t="b">
        <v>1</v>
      </c>
      <c r="AH2897" t="b">
        <v>0</v>
      </c>
      <c r="AI2897">
        <v>51.255346279999998</v>
      </c>
      <c r="AJ2897">
        <v>6.8088228800000001</v>
      </c>
      <c r="AK2897" t="s">
        <v>44</v>
      </c>
      <c r="AL2897">
        <v>2.75</v>
      </c>
      <c r="AM2897">
        <v>1435141931000</v>
      </c>
      <c r="AN2897">
        <v>1435141929.6229999</v>
      </c>
    </row>
    <row r="2898" spans="1:40">
      <c r="A2898" t="s">
        <v>11971</v>
      </c>
      <c r="B2898" t="s">
        <v>7</v>
      </c>
      <c r="C2898">
        <v>1435141929.6229999</v>
      </c>
      <c r="D2898">
        <v>16</v>
      </c>
      <c r="E2898">
        <v>93.599998474121094</v>
      </c>
      <c r="F2898">
        <v>37</v>
      </c>
      <c r="G2898">
        <v>51072302491111</v>
      </c>
      <c r="J2898">
        <v>20.172999999999998</v>
      </c>
      <c r="K2898">
        <v>0</v>
      </c>
      <c r="L2898">
        <v>0</v>
      </c>
      <c r="M2898">
        <v>50902362000000</v>
      </c>
      <c r="N2898" t="s">
        <v>45</v>
      </c>
      <c r="O2898">
        <v>2016</v>
      </c>
      <c r="P2898" t="s">
        <v>55</v>
      </c>
      <c r="Q2898">
        <v>78</v>
      </c>
      <c r="R2898" t="b">
        <v>1</v>
      </c>
      <c r="S2898" t="b">
        <v>0</v>
      </c>
      <c r="T2898" t="b">
        <v>0</v>
      </c>
      <c r="U2898" t="b">
        <v>0</v>
      </c>
      <c r="V2898" t="b">
        <v>0</v>
      </c>
      <c r="W2898">
        <v>51.255582799999999</v>
      </c>
      <c r="X2898">
        <v>6.8078960000000004</v>
      </c>
      <c r="Y2898" t="s">
        <v>46</v>
      </c>
      <c r="Z2898">
        <v>0</v>
      </c>
      <c r="AA2898">
        <v>1435141759667</v>
      </c>
      <c r="AB2898">
        <v>7</v>
      </c>
      <c r="AD2898" t="b">
        <v>1</v>
      </c>
      <c r="AE2898" t="b">
        <v>1</v>
      </c>
      <c r="AF2898" t="b">
        <v>1</v>
      </c>
      <c r="AG2898" t="b">
        <v>1</v>
      </c>
      <c r="AH2898" t="b">
        <v>0</v>
      </c>
      <c r="AI2898">
        <v>51.255346279999998</v>
      </c>
      <c r="AJ2898">
        <v>6.8088228800000001</v>
      </c>
      <c r="AK2898" t="s">
        <v>44</v>
      </c>
      <c r="AL2898">
        <v>2.75</v>
      </c>
      <c r="AM2898">
        <v>1435141931000</v>
      </c>
      <c r="AN2898">
        <v>1435141929.6229999</v>
      </c>
    </row>
    <row r="2899" spans="1:40">
      <c r="A2899" t="s">
        <v>11971</v>
      </c>
      <c r="B2899" t="s">
        <v>7</v>
      </c>
      <c r="C2899">
        <v>1435141929.6229999</v>
      </c>
      <c r="D2899">
        <v>16</v>
      </c>
      <c r="E2899">
        <v>93.599998474121094</v>
      </c>
      <c r="F2899">
        <v>37</v>
      </c>
      <c r="G2899">
        <v>51072302491111</v>
      </c>
      <c r="J2899">
        <v>20.172999999999998</v>
      </c>
      <c r="K2899">
        <v>0</v>
      </c>
      <c r="L2899">
        <v>0</v>
      </c>
      <c r="M2899">
        <v>50902362000000</v>
      </c>
      <c r="N2899" t="s">
        <v>45</v>
      </c>
      <c r="O2899">
        <v>2016</v>
      </c>
      <c r="P2899" t="s">
        <v>55</v>
      </c>
      <c r="Q2899">
        <v>-15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>
        <v>51.255582799999999</v>
      </c>
      <c r="X2899">
        <v>6.8078960000000004</v>
      </c>
      <c r="Y2899" t="s">
        <v>46</v>
      </c>
      <c r="Z2899">
        <v>0</v>
      </c>
      <c r="AA2899">
        <v>1435141759667</v>
      </c>
      <c r="AB2899">
        <v>7</v>
      </c>
      <c r="AD2899" t="b">
        <v>1</v>
      </c>
      <c r="AE2899" t="b">
        <v>1</v>
      </c>
      <c r="AF2899" t="b">
        <v>1</v>
      </c>
      <c r="AG2899" t="b">
        <v>1</v>
      </c>
      <c r="AH2899" t="b">
        <v>0</v>
      </c>
      <c r="AI2899">
        <v>51.255346279999998</v>
      </c>
      <c r="AJ2899">
        <v>6.8088228800000001</v>
      </c>
      <c r="AK2899" t="s">
        <v>44</v>
      </c>
      <c r="AL2899">
        <v>2.75</v>
      </c>
      <c r="AM2899">
        <v>1435141931000</v>
      </c>
      <c r="AN2899">
        <v>1435141929.6229999</v>
      </c>
    </row>
    <row r="2900" spans="1:40">
      <c r="A2900" t="s">
        <v>11971</v>
      </c>
      <c r="B2900" t="s">
        <v>7</v>
      </c>
      <c r="C2900">
        <v>1435141929.6229999</v>
      </c>
      <c r="D2900">
        <v>16</v>
      </c>
      <c r="E2900">
        <v>93.599998474121094</v>
      </c>
      <c r="F2900">
        <v>37</v>
      </c>
      <c r="G2900">
        <v>51072302491111</v>
      </c>
      <c r="J2900">
        <v>20.172999999999998</v>
      </c>
      <c r="K2900">
        <v>0</v>
      </c>
      <c r="L2900">
        <v>0</v>
      </c>
      <c r="M2900">
        <v>50902362000000</v>
      </c>
      <c r="N2900" t="s">
        <v>45</v>
      </c>
      <c r="O2900">
        <v>2016</v>
      </c>
      <c r="P2900" t="s">
        <v>55</v>
      </c>
      <c r="Q2900">
        <v>86</v>
      </c>
      <c r="R2900" t="b">
        <v>1</v>
      </c>
      <c r="S2900" t="b">
        <v>0</v>
      </c>
      <c r="T2900" t="b">
        <v>0</v>
      </c>
      <c r="U2900" t="b">
        <v>0</v>
      </c>
      <c r="V2900" t="b">
        <v>0</v>
      </c>
      <c r="W2900">
        <v>51.255582799999999</v>
      </c>
      <c r="X2900">
        <v>6.8078960000000004</v>
      </c>
      <c r="Y2900" t="s">
        <v>46</v>
      </c>
      <c r="Z2900">
        <v>0</v>
      </c>
      <c r="AA2900">
        <v>1435141759667</v>
      </c>
      <c r="AB2900">
        <v>7</v>
      </c>
      <c r="AD2900" t="b">
        <v>1</v>
      </c>
      <c r="AE2900" t="b">
        <v>1</v>
      </c>
      <c r="AF2900" t="b">
        <v>1</v>
      </c>
      <c r="AG2900" t="b">
        <v>1</v>
      </c>
      <c r="AH2900" t="b">
        <v>0</v>
      </c>
      <c r="AI2900">
        <v>51.255346279999998</v>
      </c>
      <c r="AJ2900">
        <v>6.8088228800000001</v>
      </c>
      <c r="AK2900" t="s">
        <v>44</v>
      </c>
      <c r="AL2900">
        <v>2.75</v>
      </c>
      <c r="AM2900">
        <v>1435141931000</v>
      </c>
      <c r="AN2900">
        <v>1435141929.6229999</v>
      </c>
    </row>
    <row r="2901" spans="1:40">
      <c r="A2901" t="s">
        <v>11971</v>
      </c>
      <c r="B2901" t="s">
        <v>7</v>
      </c>
      <c r="C2901">
        <v>1435141929.6229999</v>
      </c>
      <c r="D2901">
        <v>16</v>
      </c>
      <c r="E2901">
        <v>93.599998474121094</v>
      </c>
      <c r="F2901">
        <v>37</v>
      </c>
      <c r="G2901">
        <v>51072302491111</v>
      </c>
      <c r="J2901">
        <v>20.172999999999998</v>
      </c>
      <c r="K2901">
        <v>0</v>
      </c>
      <c r="L2901">
        <v>0</v>
      </c>
      <c r="M2901">
        <v>50902362000000</v>
      </c>
      <c r="N2901" t="s">
        <v>45</v>
      </c>
      <c r="O2901">
        <v>2016</v>
      </c>
      <c r="P2901" t="s">
        <v>55</v>
      </c>
      <c r="Q2901">
        <v>-76</v>
      </c>
      <c r="R2901" t="b">
        <v>1</v>
      </c>
      <c r="S2901" t="b">
        <v>0</v>
      </c>
      <c r="T2901" t="b">
        <v>0</v>
      </c>
      <c r="U2901" t="b">
        <v>0</v>
      </c>
      <c r="V2901" t="b">
        <v>0</v>
      </c>
      <c r="W2901">
        <v>51.255582799999999</v>
      </c>
      <c r="X2901">
        <v>6.8078960000000004</v>
      </c>
      <c r="Y2901" t="s">
        <v>46</v>
      </c>
      <c r="Z2901">
        <v>0</v>
      </c>
      <c r="AA2901">
        <v>1435141759667</v>
      </c>
      <c r="AB2901">
        <v>7</v>
      </c>
      <c r="AD2901" t="b">
        <v>1</v>
      </c>
      <c r="AE2901" t="b">
        <v>1</v>
      </c>
      <c r="AF2901" t="b">
        <v>1</v>
      </c>
      <c r="AG2901" t="b">
        <v>1</v>
      </c>
      <c r="AH2901" t="b">
        <v>0</v>
      </c>
      <c r="AI2901">
        <v>51.255346279999998</v>
      </c>
      <c r="AJ2901">
        <v>6.8088228800000001</v>
      </c>
      <c r="AK2901" t="s">
        <v>44</v>
      </c>
      <c r="AL2901">
        <v>2.75</v>
      </c>
      <c r="AM2901">
        <v>1435141931000</v>
      </c>
      <c r="AN2901">
        <v>1435141929.6229999</v>
      </c>
    </row>
    <row r="2902" spans="1:40">
      <c r="A2902" t="s">
        <v>11971</v>
      </c>
      <c r="B2902" t="s">
        <v>7</v>
      </c>
      <c r="C2902">
        <v>1435141929.6229999</v>
      </c>
      <c r="D2902">
        <v>16</v>
      </c>
      <c r="E2902">
        <v>93.599998474121094</v>
      </c>
      <c r="F2902">
        <v>37</v>
      </c>
      <c r="G2902">
        <v>51072302491111</v>
      </c>
      <c r="J2902">
        <v>20.172999999999998</v>
      </c>
      <c r="K2902">
        <v>0</v>
      </c>
      <c r="L2902">
        <v>0</v>
      </c>
      <c r="M2902">
        <v>50902362000000</v>
      </c>
      <c r="N2902" t="s">
        <v>45</v>
      </c>
      <c r="O2902">
        <v>2016</v>
      </c>
      <c r="P2902" t="s">
        <v>55</v>
      </c>
      <c r="Q2902">
        <v>36</v>
      </c>
      <c r="R2902" t="b">
        <v>1</v>
      </c>
      <c r="S2902" t="b">
        <v>0</v>
      </c>
      <c r="T2902" t="b">
        <v>0</v>
      </c>
      <c r="U2902" t="b">
        <v>0</v>
      </c>
      <c r="V2902" t="b">
        <v>0</v>
      </c>
      <c r="W2902">
        <v>51.255582799999999</v>
      </c>
      <c r="X2902">
        <v>6.8078960000000004</v>
      </c>
      <c r="Y2902" t="s">
        <v>46</v>
      </c>
      <c r="Z2902">
        <v>0</v>
      </c>
      <c r="AA2902">
        <v>1435141759667</v>
      </c>
      <c r="AB2902">
        <v>7</v>
      </c>
      <c r="AD2902" t="b">
        <v>1</v>
      </c>
      <c r="AE2902" t="b">
        <v>1</v>
      </c>
      <c r="AF2902" t="b">
        <v>1</v>
      </c>
      <c r="AG2902" t="b">
        <v>1</v>
      </c>
      <c r="AH2902" t="b">
        <v>0</v>
      </c>
      <c r="AI2902">
        <v>51.255346279999998</v>
      </c>
      <c r="AJ2902">
        <v>6.8088228800000001</v>
      </c>
      <c r="AK2902" t="s">
        <v>44</v>
      </c>
      <c r="AL2902">
        <v>2.75</v>
      </c>
      <c r="AM2902">
        <v>1435141931000</v>
      </c>
      <c r="AN2902">
        <v>1435141929.6229999</v>
      </c>
    </row>
    <row r="2903" spans="1:40">
      <c r="A2903" t="s">
        <v>11971</v>
      </c>
      <c r="B2903" t="s">
        <v>7</v>
      </c>
      <c r="C2903">
        <v>1435141929.6229999</v>
      </c>
      <c r="D2903">
        <v>16</v>
      </c>
      <c r="E2903">
        <v>93.599998474121094</v>
      </c>
      <c r="F2903">
        <v>37</v>
      </c>
      <c r="G2903">
        <v>51072302491111</v>
      </c>
      <c r="J2903">
        <v>20.172999999999998</v>
      </c>
      <c r="K2903">
        <v>0</v>
      </c>
      <c r="L2903">
        <v>0</v>
      </c>
      <c r="M2903">
        <v>50902362000000</v>
      </c>
      <c r="N2903" t="s">
        <v>45</v>
      </c>
      <c r="O2903">
        <v>2016</v>
      </c>
      <c r="P2903" t="s">
        <v>55</v>
      </c>
      <c r="Q2903">
        <v>101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>
        <v>51.255582799999999</v>
      </c>
      <c r="X2903">
        <v>6.8078960000000004</v>
      </c>
      <c r="Y2903" t="s">
        <v>46</v>
      </c>
      <c r="Z2903">
        <v>0</v>
      </c>
      <c r="AA2903">
        <v>1435141759667</v>
      </c>
      <c r="AB2903">
        <v>7</v>
      </c>
      <c r="AD2903" t="b">
        <v>1</v>
      </c>
      <c r="AE2903" t="b">
        <v>1</v>
      </c>
      <c r="AF2903" t="b">
        <v>1</v>
      </c>
      <c r="AG2903" t="b">
        <v>1</v>
      </c>
      <c r="AH2903" t="b">
        <v>0</v>
      </c>
      <c r="AI2903">
        <v>51.255346279999998</v>
      </c>
      <c r="AJ2903">
        <v>6.8088228800000001</v>
      </c>
      <c r="AK2903" t="s">
        <v>44</v>
      </c>
      <c r="AL2903">
        <v>2.75</v>
      </c>
      <c r="AM2903">
        <v>1435141931000</v>
      </c>
      <c r="AN2903">
        <v>1435141929.6229999</v>
      </c>
    </row>
    <row r="2904" spans="1:40">
      <c r="A2904" t="s">
        <v>11971</v>
      </c>
      <c r="B2904" t="s">
        <v>7</v>
      </c>
      <c r="C2904">
        <v>1435141929.6229999</v>
      </c>
      <c r="D2904">
        <v>16</v>
      </c>
      <c r="E2904">
        <v>93.599998474121094</v>
      </c>
      <c r="F2904">
        <v>37</v>
      </c>
      <c r="G2904">
        <v>51072302491111</v>
      </c>
      <c r="J2904">
        <v>20.172999999999998</v>
      </c>
      <c r="K2904">
        <v>0</v>
      </c>
      <c r="L2904">
        <v>0</v>
      </c>
      <c r="M2904">
        <v>50902362000000</v>
      </c>
      <c r="N2904" t="s">
        <v>45</v>
      </c>
      <c r="O2904">
        <v>2016</v>
      </c>
      <c r="P2904" t="s">
        <v>55</v>
      </c>
      <c r="Q2904">
        <v>17</v>
      </c>
      <c r="R2904" t="b">
        <v>1</v>
      </c>
      <c r="S2904" t="b">
        <v>0</v>
      </c>
      <c r="T2904" t="b">
        <v>0</v>
      </c>
      <c r="U2904" t="b">
        <v>0</v>
      </c>
      <c r="V2904" t="b">
        <v>0</v>
      </c>
      <c r="W2904">
        <v>51.255582799999999</v>
      </c>
      <c r="X2904">
        <v>6.8078960000000004</v>
      </c>
      <c r="Y2904" t="s">
        <v>46</v>
      </c>
      <c r="Z2904">
        <v>0</v>
      </c>
      <c r="AA2904">
        <v>1435141759667</v>
      </c>
      <c r="AB2904">
        <v>7</v>
      </c>
      <c r="AD2904" t="b">
        <v>1</v>
      </c>
      <c r="AE2904" t="b">
        <v>1</v>
      </c>
      <c r="AF2904" t="b">
        <v>1</v>
      </c>
      <c r="AG2904" t="b">
        <v>1</v>
      </c>
      <c r="AH2904" t="b">
        <v>0</v>
      </c>
      <c r="AI2904">
        <v>51.255346279999998</v>
      </c>
      <c r="AJ2904">
        <v>6.8088228800000001</v>
      </c>
      <c r="AK2904" t="s">
        <v>44</v>
      </c>
      <c r="AL2904">
        <v>2.75</v>
      </c>
      <c r="AM2904">
        <v>1435141931000</v>
      </c>
      <c r="AN2904">
        <v>1435141929.6229999</v>
      </c>
    </row>
    <row r="2905" spans="1:40">
      <c r="A2905" t="s">
        <v>11971</v>
      </c>
      <c r="B2905" t="s">
        <v>7</v>
      </c>
      <c r="C2905">
        <v>1435141929.6229999</v>
      </c>
      <c r="D2905">
        <v>16</v>
      </c>
      <c r="E2905">
        <v>93.599998474121094</v>
      </c>
      <c r="F2905">
        <v>37</v>
      </c>
      <c r="G2905">
        <v>51072302491111</v>
      </c>
      <c r="J2905">
        <v>20.172999999999998</v>
      </c>
      <c r="K2905">
        <v>0</v>
      </c>
      <c r="L2905">
        <v>0</v>
      </c>
      <c r="M2905">
        <v>50902362000000</v>
      </c>
      <c r="N2905" t="s">
        <v>45</v>
      </c>
      <c r="O2905">
        <v>2016</v>
      </c>
      <c r="P2905" t="s">
        <v>55</v>
      </c>
      <c r="Q2905">
        <v>15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>
        <v>51.255582799999999</v>
      </c>
      <c r="X2905">
        <v>6.8078960000000004</v>
      </c>
      <c r="Y2905" t="s">
        <v>46</v>
      </c>
      <c r="Z2905">
        <v>0</v>
      </c>
      <c r="AA2905">
        <v>1435141759667</v>
      </c>
      <c r="AB2905">
        <v>7</v>
      </c>
      <c r="AD2905" t="b">
        <v>1</v>
      </c>
      <c r="AE2905" t="b">
        <v>1</v>
      </c>
      <c r="AF2905" t="b">
        <v>1</v>
      </c>
      <c r="AG2905" t="b">
        <v>1</v>
      </c>
      <c r="AH2905" t="b">
        <v>0</v>
      </c>
      <c r="AI2905">
        <v>51.255346279999998</v>
      </c>
      <c r="AJ2905">
        <v>6.8088228800000001</v>
      </c>
      <c r="AK2905" t="s">
        <v>44</v>
      </c>
      <c r="AL2905">
        <v>2.75</v>
      </c>
      <c r="AM2905">
        <v>1435141931000</v>
      </c>
      <c r="AN2905">
        <v>1435141929.6229999</v>
      </c>
    </row>
    <row r="2906" spans="1:40">
      <c r="A2906" t="s">
        <v>11971</v>
      </c>
      <c r="B2906" t="s">
        <v>7</v>
      </c>
      <c r="C2906">
        <v>1435141929.6229999</v>
      </c>
      <c r="D2906">
        <v>16</v>
      </c>
      <c r="E2906">
        <v>93.599998474121094</v>
      </c>
      <c r="F2906">
        <v>37</v>
      </c>
      <c r="G2906">
        <v>51072302491111</v>
      </c>
      <c r="J2906">
        <v>20.172999999999998</v>
      </c>
      <c r="K2906">
        <v>0</v>
      </c>
      <c r="L2906">
        <v>0</v>
      </c>
      <c r="M2906">
        <v>50902362000000</v>
      </c>
      <c r="N2906" t="s">
        <v>45</v>
      </c>
      <c r="O2906">
        <v>2016</v>
      </c>
      <c r="P2906" t="s">
        <v>55</v>
      </c>
      <c r="Q2906">
        <v>-89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>
        <v>51.255582799999999</v>
      </c>
      <c r="X2906">
        <v>6.8078960000000004</v>
      </c>
      <c r="Y2906" t="s">
        <v>46</v>
      </c>
      <c r="Z2906">
        <v>0</v>
      </c>
      <c r="AA2906">
        <v>1435141759667</v>
      </c>
      <c r="AB2906">
        <v>7</v>
      </c>
      <c r="AD2906" t="b">
        <v>1</v>
      </c>
      <c r="AE2906" t="b">
        <v>1</v>
      </c>
      <c r="AF2906" t="b">
        <v>1</v>
      </c>
      <c r="AG2906" t="b">
        <v>1</v>
      </c>
      <c r="AH2906" t="b">
        <v>0</v>
      </c>
      <c r="AI2906">
        <v>51.255346279999998</v>
      </c>
      <c r="AJ2906">
        <v>6.8088228800000001</v>
      </c>
      <c r="AK2906" t="s">
        <v>44</v>
      </c>
      <c r="AL2906">
        <v>2.75</v>
      </c>
      <c r="AM2906">
        <v>1435141931000</v>
      </c>
      <c r="AN2906">
        <v>1435141929.6229999</v>
      </c>
    </row>
    <row r="2907" spans="1:40">
      <c r="A2907" t="s">
        <v>11971</v>
      </c>
      <c r="B2907" t="s">
        <v>7</v>
      </c>
      <c r="C2907">
        <v>1435141929.6229999</v>
      </c>
      <c r="D2907">
        <v>16</v>
      </c>
      <c r="E2907">
        <v>93.599998474121094</v>
      </c>
      <c r="F2907">
        <v>37</v>
      </c>
      <c r="G2907">
        <v>51072302491111</v>
      </c>
      <c r="J2907">
        <v>20.172999999999998</v>
      </c>
      <c r="K2907">
        <v>0</v>
      </c>
      <c r="L2907">
        <v>0</v>
      </c>
      <c r="M2907">
        <v>50902362000000</v>
      </c>
      <c r="N2907" t="s">
        <v>45</v>
      </c>
      <c r="O2907">
        <v>2016</v>
      </c>
      <c r="P2907" t="s">
        <v>55</v>
      </c>
      <c r="Q2907">
        <v>30</v>
      </c>
      <c r="R2907" t="b">
        <v>1</v>
      </c>
      <c r="S2907" t="b">
        <v>0</v>
      </c>
      <c r="T2907" t="b">
        <v>0</v>
      </c>
      <c r="U2907" t="b">
        <v>0</v>
      </c>
      <c r="V2907" t="b">
        <v>0</v>
      </c>
      <c r="W2907">
        <v>51.255582799999999</v>
      </c>
      <c r="X2907">
        <v>6.8078960000000004</v>
      </c>
      <c r="Y2907" t="s">
        <v>46</v>
      </c>
      <c r="Z2907">
        <v>0</v>
      </c>
      <c r="AA2907">
        <v>1435141759667</v>
      </c>
      <c r="AB2907">
        <v>7</v>
      </c>
      <c r="AD2907" t="b">
        <v>1</v>
      </c>
      <c r="AE2907" t="b">
        <v>1</v>
      </c>
      <c r="AF2907" t="b">
        <v>1</v>
      </c>
      <c r="AG2907" t="b">
        <v>1</v>
      </c>
      <c r="AH2907" t="b">
        <v>0</v>
      </c>
      <c r="AI2907">
        <v>51.255346279999998</v>
      </c>
      <c r="AJ2907">
        <v>6.8088228800000001</v>
      </c>
      <c r="AK2907" t="s">
        <v>44</v>
      </c>
      <c r="AL2907">
        <v>2.75</v>
      </c>
      <c r="AM2907">
        <v>1435141931000</v>
      </c>
      <c r="AN2907">
        <v>1435141929.6229999</v>
      </c>
    </row>
    <row r="2908" spans="1:40">
      <c r="A2908" t="s">
        <v>11971</v>
      </c>
      <c r="B2908" t="s">
        <v>7</v>
      </c>
      <c r="C2908">
        <v>1435141929.6229999</v>
      </c>
      <c r="D2908">
        <v>16</v>
      </c>
      <c r="E2908">
        <v>93.599998474121094</v>
      </c>
      <c r="F2908">
        <v>37</v>
      </c>
      <c r="G2908">
        <v>51072302491111</v>
      </c>
      <c r="J2908">
        <v>20.172999999999998</v>
      </c>
      <c r="K2908">
        <v>0</v>
      </c>
      <c r="L2908">
        <v>0</v>
      </c>
      <c r="M2908">
        <v>50902362000000</v>
      </c>
      <c r="N2908" t="s">
        <v>45</v>
      </c>
      <c r="O2908">
        <v>2016</v>
      </c>
      <c r="P2908" t="s">
        <v>55</v>
      </c>
      <c r="Q2908">
        <v>-87</v>
      </c>
      <c r="R2908" t="b">
        <v>1</v>
      </c>
      <c r="S2908" t="b">
        <v>0</v>
      </c>
      <c r="T2908" t="b">
        <v>0</v>
      </c>
      <c r="U2908" t="b">
        <v>0</v>
      </c>
      <c r="V2908" t="b">
        <v>0</v>
      </c>
      <c r="W2908">
        <v>51.255582799999999</v>
      </c>
      <c r="X2908">
        <v>6.8078960000000004</v>
      </c>
      <c r="Y2908" t="s">
        <v>46</v>
      </c>
      <c r="Z2908">
        <v>0</v>
      </c>
      <c r="AA2908">
        <v>1435141759667</v>
      </c>
      <c r="AB2908">
        <v>7</v>
      </c>
      <c r="AD2908" t="b">
        <v>1</v>
      </c>
      <c r="AE2908" t="b">
        <v>1</v>
      </c>
      <c r="AF2908" t="b">
        <v>1</v>
      </c>
      <c r="AG2908" t="b">
        <v>1</v>
      </c>
      <c r="AH2908" t="b">
        <v>0</v>
      </c>
      <c r="AI2908">
        <v>51.255346279999998</v>
      </c>
      <c r="AJ2908">
        <v>6.8088228800000001</v>
      </c>
      <c r="AK2908" t="s">
        <v>44</v>
      </c>
      <c r="AL2908">
        <v>2.75</v>
      </c>
      <c r="AM2908">
        <v>1435141931000</v>
      </c>
      <c r="AN2908">
        <v>1435141929.6229999</v>
      </c>
    </row>
    <row r="2909" spans="1:40">
      <c r="A2909" t="s">
        <v>11971</v>
      </c>
      <c r="B2909" t="s">
        <v>7</v>
      </c>
      <c r="C2909">
        <v>1435141929.6229999</v>
      </c>
      <c r="D2909">
        <v>16</v>
      </c>
      <c r="E2909">
        <v>93.599998474121094</v>
      </c>
      <c r="F2909">
        <v>37</v>
      </c>
      <c r="G2909">
        <v>51072302491111</v>
      </c>
      <c r="J2909">
        <v>20.172999999999998</v>
      </c>
      <c r="K2909">
        <v>0</v>
      </c>
      <c r="L2909">
        <v>0</v>
      </c>
      <c r="M2909">
        <v>50902362000000</v>
      </c>
      <c r="N2909" t="s">
        <v>45</v>
      </c>
      <c r="O2909">
        <v>2016</v>
      </c>
      <c r="P2909" t="s">
        <v>55</v>
      </c>
      <c r="Q2909">
        <v>36</v>
      </c>
      <c r="R2909" t="b">
        <v>1</v>
      </c>
      <c r="S2909" t="b">
        <v>0</v>
      </c>
      <c r="T2909" t="b">
        <v>0</v>
      </c>
      <c r="U2909" t="b">
        <v>0</v>
      </c>
      <c r="V2909" t="b">
        <v>0</v>
      </c>
      <c r="W2909">
        <v>51.255582799999999</v>
      </c>
      <c r="X2909">
        <v>6.8078960000000004</v>
      </c>
      <c r="Y2909" t="s">
        <v>46</v>
      </c>
      <c r="Z2909">
        <v>0</v>
      </c>
      <c r="AA2909">
        <v>1435141759667</v>
      </c>
      <c r="AB2909">
        <v>7</v>
      </c>
      <c r="AD2909" t="b">
        <v>1</v>
      </c>
      <c r="AE2909" t="b">
        <v>1</v>
      </c>
      <c r="AF2909" t="b">
        <v>1</v>
      </c>
      <c r="AG2909" t="b">
        <v>1</v>
      </c>
      <c r="AH2909" t="b">
        <v>0</v>
      </c>
      <c r="AI2909">
        <v>51.255346279999998</v>
      </c>
      <c r="AJ2909">
        <v>6.8088228800000001</v>
      </c>
      <c r="AK2909" t="s">
        <v>44</v>
      </c>
      <c r="AL2909">
        <v>2.75</v>
      </c>
      <c r="AM2909">
        <v>1435141931000</v>
      </c>
      <c r="AN2909">
        <v>1435141929.6229999</v>
      </c>
    </row>
    <row r="2910" spans="1:40">
      <c r="A2910" t="s">
        <v>11971</v>
      </c>
      <c r="B2910" t="s">
        <v>7</v>
      </c>
      <c r="C2910">
        <v>1435141929.6229999</v>
      </c>
      <c r="D2910">
        <v>16</v>
      </c>
      <c r="E2910">
        <v>93.599998474121094</v>
      </c>
      <c r="F2910">
        <v>37</v>
      </c>
      <c r="G2910">
        <v>51072302491111</v>
      </c>
      <c r="J2910">
        <v>20.172999999999998</v>
      </c>
      <c r="K2910">
        <v>0</v>
      </c>
      <c r="L2910">
        <v>0</v>
      </c>
      <c r="M2910">
        <v>50902362000000</v>
      </c>
      <c r="N2910" t="s">
        <v>45</v>
      </c>
      <c r="O2910">
        <v>2016</v>
      </c>
      <c r="P2910" t="s">
        <v>55</v>
      </c>
      <c r="Q2910">
        <v>101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>
        <v>51.255582799999999</v>
      </c>
      <c r="X2910">
        <v>6.8078960000000004</v>
      </c>
      <c r="Y2910" t="s">
        <v>46</v>
      </c>
      <c r="Z2910">
        <v>0</v>
      </c>
      <c r="AA2910">
        <v>1435141759667</v>
      </c>
      <c r="AB2910">
        <v>7</v>
      </c>
      <c r="AD2910" t="b">
        <v>1</v>
      </c>
      <c r="AE2910" t="b">
        <v>1</v>
      </c>
      <c r="AF2910" t="b">
        <v>1</v>
      </c>
      <c r="AG2910" t="b">
        <v>1</v>
      </c>
      <c r="AH2910" t="b">
        <v>0</v>
      </c>
      <c r="AI2910">
        <v>51.255346279999998</v>
      </c>
      <c r="AJ2910">
        <v>6.8088228800000001</v>
      </c>
      <c r="AK2910" t="s">
        <v>44</v>
      </c>
      <c r="AL2910">
        <v>2.75</v>
      </c>
      <c r="AM2910">
        <v>1435141931000</v>
      </c>
      <c r="AN2910">
        <v>1435141929.6229999</v>
      </c>
    </row>
    <row r="2911" spans="1:40">
      <c r="A2911" t="s">
        <v>11971</v>
      </c>
      <c r="B2911" t="s">
        <v>7</v>
      </c>
      <c r="C2911">
        <v>1435141929.6229999</v>
      </c>
      <c r="D2911">
        <v>16</v>
      </c>
      <c r="E2911">
        <v>93.599998474121094</v>
      </c>
      <c r="F2911">
        <v>37</v>
      </c>
      <c r="G2911">
        <v>51072302491111</v>
      </c>
      <c r="J2911">
        <v>20.172999999999998</v>
      </c>
      <c r="K2911">
        <v>0</v>
      </c>
      <c r="L2911">
        <v>0</v>
      </c>
      <c r="M2911">
        <v>50902362000000</v>
      </c>
      <c r="N2911" t="s">
        <v>45</v>
      </c>
      <c r="O2911">
        <v>2016</v>
      </c>
      <c r="P2911" t="s">
        <v>55</v>
      </c>
      <c r="Q2911">
        <v>17</v>
      </c>
      <c r="R2911" t="b">
        <v>1</v>
      </c>
      <c r="S2911" t="b">
        <v>0</v>
      </c>
      <c r="T2911" t="b">
        <v>0</v>
      </c>
      <c r="U2911" t="b">
        <v>0</v>
      </c>
      <c r="V2911" t="b">
        <v>0</v>
      </c>
      <c r="W2911">
        <v>51.255582799999999</v>
      </c>
      <c r="X2911">
        <v>6.8078960000000004</v>
      </c>
      <c r="Y2911" t="s">
        <v>46</v>
      </c>
      <c r="Z2911">
        <v>0</v>
      </c>
      <c r="AA2911">
        <v>1435141759667</v>
      </c>
      <c r="AB2911">
        <v>7</v>
      </c>
      <c r="AD2911" t="b">
        <v>1</v>
      </c>
      <c r="AE2911" t="b">
        <v>1</v>
      </c>
      <c r="AF2911" t="b">
        <v>1</v>
      </c>
      <c r="AG2911" t="b">
        <v>1</v>
      </c>
      <c r="AH2911" t="b">
        <v>0</v>
      </c>
      <c r="AI2911">
        <v>51.255346279999998</v>
      </c>
      <c r="AJ2911">
        <v>6.8088228800000001</v>
      </c>
      <c r="AK2911" t="s">
        <v>44</v>
      </c>
      <c r="AL2911">
        <v>2.75</v>
      </c>
      <c r="AM2911">
        <v>1435141931000</v>
      </c>
      <c r="AN2911">
        <v>1435141929.6229999</v>
      </c>
    </row>
    <row r="2912" spans="1:40">
      <c r="A2912" t="s">
        <v>11971</v>
      </c>
      <c r="B2912" t="s">
        <v>7</v>
      </c>
      <c r="C2912">
        <v>1435141929.6229999</v>
      </c>
      <c r="D2912">
        <v>16</v>
      </c>
      <c r="E2912">
        <v>93.599998474121094</v>
      </c>
      <c r="F2912">
        <v>37</v>
      </c>
      <c r="G2912">
        <v>51072302491111</v>
      </c>
      <c r="J2912">
        <v>20.172999999999998</v>
      </c>
      <c r="K2912">
        <v>0</v>
      </c>
      <c r="L2912">
        <v>0</v>
      </c>
      <c r="M2912">
        <v>50902362000000</v>
      </c>
      <c r="N2912" t="s">
        <v>45</v>
      </c>
      <c r="O2912">
        <v>2016</v>
      </c>
      <c r="P2912" t="s">
        <v>55</v>
      </c>
      <c r="Q2912">
        <v>114</v>
      </c>
      <c r="R2912" t="b">
        <v>1</v>
      </c>
      <c r="S2912" t="b">
        <v>0</v>
      </c>
      <c r="T2912" t="b">
        <v>0</v>
      </c>
      <c r="U2912" t="b">
        <v>0</v>
      </c>
      <c r="V2912" t="b">
        <v>0</v>
      </c>
      <c r="W2912">
        <v>51.255582799999999</v>
      </c>
      <c r="X2912">
        <v>6.8078960000000004</v>
      </c>
      <c r="Y2912" t="s">
        <v>46</v>
      </c>
      <c r="Z2912">
        <v>0</v>
      </c>
      <c r="AA2912">
        <v>1435141759667</v>
      </c>
      <c r="AB2912">
        <v>7</v>
      </c>
      <c r="AD2912" t="b">
        <v>1</v>
      </c>
      <c r="AE2912" t="b">
        <v>1</v>
      </c>
      <c r="AF2912" t="b">
        <v>1</v>
      </c>
      <c r="AG2912" t="b">
        <v>1</v>
      </c>
      <c r="AH2912" t="b">
        <v>0</v>
      </c>
      <c r="AI2912">
        <v>51.255346279999998</v>
      </c>
      <c r="AJ2912">
        <v>6.8088228800000001</v>
      </c>
      <c r="AK2912" t="s">
        <v>44</v>
      </c>
      <c r="AL2912">
        <v>2.75</v>
      </c>
      <c r="AM2912">
        <v>1435141931000</v>
      </c>
      <c r="AN2912">
        <v>1435141929.6229999</v>
      </c>
    </row>
    <row r="2913" spans="1:40">
      <c r="A2913" t="s">
        <v>11971</v>
      </c>
      <c r="B2913" t="s">
        <v>7</v>
      </c>
      <c r="C2913">
        <v>1435141929.6229999</v>
      </c>
      <c r="D2913">
        <v>16</v>
      </c>
      <c r="E2913">
        <v>93.599998474121094</v>
      </c>
      <c r="F2913">
        <v>37</v>
      </c>
      <c r="G2913">
        <v>51072302491111</v>
      </c>
      <c r="J2913">
        <v>20.172999999999998</v>
      </c>
      <c r="K2913">
        <v>0</v>
      </c>
      <c r="L2913">
        <v>0</v>
      </c>
      <c r="M2913">
        <v>50902362000000</v>
      </c>
      <c r="N2913" t="s">
        <v>45</v>
      </c>
      <c r="O2913">
        <v>2016</v>
      </c>
      <c r="P2913" t="s">
        <v>55</v>
      </c>
      <c r="Q2913">
        <v>-113</v>
      </c>
      <c r="R2913" t="b">
        <v>1</v>
      </c>
      <c r="S2913" t="b">
        <v>0</v>
      </c>
      <c r="T2913" t="b">
        <v>0</v>
      </c>
      <c r="U2913" t="b">
        <v>0</v>
      </c>
      <c r="V2913" t="b">
        <v>0</v>
      </c>
      <c r="W2913">
        <v>51.255582799999999</v>
      </c>
      <c r="X2913">
        <v>6.8078960000000004</v>
      </c>
      <c r="Y2913" t="s">
        <v>46</v>
      </c>
      <c r="Z2913">
        <v>0</v>
      </c>
      <c r="AA2913">
        <v>1435141759667</v>
      </c>
      <c r="AB2913">
        <v>7</v>
      </c>
      <c r="AD2913" t="b">
        <v>1</v>
      </c>
      <c r="AE2913" t="b">
        <v>1</v>
      </c>
      <c r="AF2913" t="b">
        <v>1</v>
      </c>
      <c r="AG2913" t="b">
        <v>1</v>
      </c>
      <c r="AH2913" t="b">
        <v>0</v>
      </c>
      <c r="AI2913">
        <v>51.255346279999998</v>
      </c>
      <c r="AJ2913">
        <v>6.8088228800000001</v>
      </c>
      <c r="AK2913" t="s">
        <v>44</v>
      </c>
      <c r="AL2913">
        <v>2.75</v>
      </c>
      <c r="AM2913">
        <v>1435141931000</v>
      </c>
      <c r="AN2913">
        <v>1435141929.6229999</v>
      </c>
    </row>
    <row r="2914" spans="1:40">
      <c r="A2914" t="s">
        <v>11971</v>
      </c>
      <c r="B2914" t="s">
        <v>7</v>
      </c>
      <c r="C2914">
        <v>1435141929.6229999</v>
      </c>
      <c r="D2914">
        <v>16</v>
      </c>
      <c r="E2914">
        <v>93.599998474121094</v>
      </c>
      <c r="F2914">
        <v>37</v>
      </c>
      <c r="G2914">
        <v>51072302491111</v>
      </c>
      <c r="J2914">
        <v>20.172999999999998</v>
      </c>
      <c r="K2914">
        <v>0</v>
      </c>
      <c r="L2914">
        <v>0</v>
      </c>
      <c r="M2914">
        <v>50902362000000</v>
      </c>
      <c r="N2914" t="s">
        <v>45</v>
      </c>
      <c r="O2914">
        <v>2016</v>
      </c>
      <c r="P2914" t="s">
        <v>55</v>
      </c>
      <c r="Q2914">
        <v>-71</v>
      </c>
      <c r="R2914" t="b">
        <v>1</v>
      </c>
      <c r="S2914" t="b">
        <v>0</v>
      </c>
      <c r="T2914" t="b">
        <v>0</v>
      </c>
      <c r="U2914" t="b">
        <v>0</v>
      </c>
      <c r="V2914" t="b">
        <v>0</v>
      </c>
      <c r="W2914">
        <v>51.255582799999999</v>
      </c>
      <c r="X2914">
        <v>6.8078960000000004</v>
      </c>
      <c r="Y2914" t="s">
        <v>46</v>
      </c>
      <c r="Z2914">
        <v>0</v>
      </c>
      <c r="AA2914">
        <v>1435141759667</v>
      </c>
      <c r="AB2914">
        <v>7</v>
      </c>
      <c r="AD2914" t="b">
        <v>1</v>
      </c>
      <c r="AE2914" t="b">
        <v>1</v>
      </c>
      <c r="AF2914" t="b">
        <v>1</v>
      </c>
      <c r="AG2914" t="b">
        <v>1</v>
      </c>
      <c r="AH2914" t="b">
        <v>0</v>
      </c>
      <c r="AI2914">
        <v>51.255346279999998</v>
      </c>
      <c r="AJ2914">
        <v>6.8088228800000001</v>
      </c>
      <c r="AK2914" t="s">
        <v>44</v>
      </c>
      <c r="AL2914">
        <v>2.75</v>
      </c>
      <c r="AM2914">
        <v>1435141931000</v>
      </c>
      <c r="AN2914">
        <v>1435141929.6229999</v>
      </c>
    </row>
    <row r="2915" spans="1:40">
      <c r="A2915" t="s">
        <v>11971</v>
      </c>
      <c r="B2915" t="s">
        <v>7</v>
      </c>
      <c r="C2915">
        <v>1435141929.6229999</v>
      </c>
      <c r="D2915">
        <v>16</v>
      </c>
      <c r="E2915">
        <v>93.599998474121094</v>
      </c>
      <c r="F2915">
        <v>37</v>
      </c>
      <c r="G2915">
        <v>51072302491111</v>
      </c>
      <c r="J2915">
        <v>20.172999999999998</v>
      </c>
      <c r="K2915">
        <v>0</v>
      </c>
      <c r="L2915">
        <v>0</v>
      </c>
      <c r="M2915">
        <v>50902362000000</v>
      </c>
      <c r="N2915" t="s">
        <v>45</v>
      </c>
      <c r="O2915">
        <v>2016</v>
      </c>
      <c r="P2915" t="s">
        <v>55</v>
      </c>
      <c r="Q2915">
        <v>-85</v>
      </c>
      <c r="R2915" t="b">
        <v>1</v>
      </c>
      <c r="S2915" t="b">
        <v>0</v>
      </c>
      <c r="T2915" t="b">
        <v>0</v>
      </c>
      <c r="U2915" t="b">
        <v>0</v>
      </c>
      <c r="V2915" t="b">
        <v>0</v>
      </c>
      <c r="W2915">
        <v>51.255582799999999</v>
      </c>
      <c r="X2915">
        <v>6.8078960000000004</v>
      </c>
      <c r="Y2915" t="s">
        <v>46</v>
      </c>
      <c r="Z2915">
        <v>0</v>
      </c>
      <c r="AA2915">
        <v>1435141759667</v>
      </c>
      <c r="AB2915">
        <v>7</v>
      </c>
      <c r="AD2915" t="b">
        <v>1</v>
      </c>
      <c r="AE2915" t="b">
        <v>1</v>
      </c>
      <c r="AF2915" t="b">
        <v>1</v>
      </c>
      <c r="AG2915" t="b">
        <v>1</v>
      </c>
      <c r="AH2915" t="b">
        <v>0</v>
      </c>
      <c r="AI2915">
        <v>51.255346279999998</v>
      </c>
      <c r="AJ2915">
        <v>6.8088228800000001</v>
      </c>
      <c r="AK2915" t="s">
        <v>44</v>
      </c>
      <c r="AL2915">
        <v>2.75</v>
      </c>
      <c r="AM2915">
        <v>1435141931000</v>
      </c>
      <c r="AN2915">
        <v>1435141929.6229999</v>
      </c>
    </row>
    <row r="2916" spans="1:40">
      <c r="A2916" t="s">
        <v>11971</v>
      </c>
      <c r="B2916" t="s">
        <v>7</v>
      </c>
      <c r="C2916">
        <v>1435141929.6229999</v>
      </c>
      <c r="D2916">
        <v>16</v>
      </c>
      <c r="E2916">
        <v>93.599998474121094</v>
      </c>
      <c r="F2916">
        <v>37</v>
      </c>
      <c r="G2916">
        <v>51072302491111</v>
      </c>
      <c r="J2916">
        <v>20.172999999999998</v>
      </c>
      <c r="K2916">
        <v>0</v>
      </c>
      <c r="L2916">
        <v>0</v>
      </c>
      <c r="M2916">
        <v>50902362000000</v>
      </c>
      <c r="N2916" t="s">
        <v>45</v>
      </c>
      <c r="O2916">
        <v>2016</v>
      </c>
      <c r="P2916" t="s">
        <v>55</v>
      </c>
      <c r="Q2916">
        <v>-60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>
        <v>51.255582799999999</v>
      </c>
      <c r="X2916">
        <v>6.8078960000000004</v>
      </c>
      <c r="Y2916" t="s">
        <v>46</v>
      </c>
      <c r="Z2916">
        <v>0</v>
      </c>
      <c r="AA2916">
        <v>1435141759667</v>
      </c>
      <c r="AB2916">
        <v>7</v>
      </c>
      <c r="AD2916" t="b">
        <v>1</v>
      </c>
      <c r="AE2916" t="b">
        <v>1</v>
      </c>
      <c r="AF2916" t="b">
        <v>1</v>
      </c>
      <c r="AG2916" t="b">
        <v>1</v>
      </c>
      <c r="AH2916" t="b">
        <v>0</v>
      </c>
      <c r="AI2916">
        <v>51.255346279999998</v>
      </c>
      <c r="AJ2916">
        <v>6.8088228800000001</v>
      </c>
      <c r="AK2916" t="s">
        <v>44</v>
      </c>
      <c r="AL2916">
        <v>2.75</v>
      </c>
      <c r="AM2916">
        <v>1435141931000</v>
      </c>
      <c r="AN2916">
        <v>1435141929.6229999</v>
      </c>
    </row>
    <row r="2917" spans="1:40">
      <c r="A2917" t="s">
        <v>11971</v>
      </c>
      <c r="B2917" t="s">
        <v>7</v>
      </c>
      <c r="C2917">
        <v>1435141929.6229999</v>
      </c>
      <c r="D2917">
        <v>16</v>
      </c>
      <c r="E2917">
        <v>93.599998474121094</v>
      </c>
      <c r="F2917">
        <v>37</v>
      </c>
      <c r="G2917">
        <v>51072302491111</v>
      </c>
      <c r="J2917">
        <v>20.172999999999998</v>
      </c>
      <c r="K2917">
        <v>0</v>
      </c>
      <c r="L2917">
        <v>0</v>
      </c>
      <c r="M2917">
        <v>50902362000000</v>
      </c>
      <c r="N2917" t="s">
        <v>45</v>
      </c>
      <c r="O2917">
        <v>2016</v>
      </c>
      <c r="P2917" t="s">
        <v>55</v>
      </c>
      <c r="Q2917">
        <v>39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>
        <v>51.255582799999999</v>
      </c>
      <c r="X2917">
        <v>6.8078960000000004</v>
      </c>
      <c r="Y2917" t="s">
        <v>46</v>
      </c>
      <c r="Z2917">
        <v>0</v>
      </c>
      <c r="AA2917">
        <v>1435141759667</v>
      </c>
      <c r="AB2917">
        <v>7</v>
      </c>
      <c r="AD2917" t="b">
        <v>1</v>
      </c>
      <c r="AE2917" t="b">
        <v>1</v>
      </c>
      <c r="AF2917" t="b">
        <v>1</v>
      </c>
      <c r="AG2917" t="b">
        <v>1</v>
      </c>
      <c r="AH2917" t="b">
        <v>0</v>
      </c>
      <c r="AI2917">
        <v>51.255346279999998</v>
      </c>
      <c r="AJ2917">
        <v>6.8088228800000001</v>
      </c>
      <c r="AK2917" t="s">
        <v>44</v>
      </c>
      <c r="AL2917">
        <v>2.75</v>
      </c>
      <c r="AM2917">
        <v>1435141931000</v>
      </c>
      <c r="AN2917">
        <v>1435141929.6229999</v>
      </c>
    </row>
    <row r="2918" spans="1:40">
      <c r="A2918" t="s">
        <v>11971</v>
      </c>
      <c r="B2918" t="s">
        <v>7</v>
      </c>
      <c r="C2918">
        <v>1435141929.6229999</v>
      </c>
      <c r="D2918">
        <v>16</v>
      </c>
      <c r="E2918">
        <v>93.599998474121094</v>
      </c>
      <c r="F2918">
        <v>37</v>
      </c>
      <c r="G2918">
        <v>51072302491111</v>
      </c>
      <c r="J2918">
        <v>20.172999999999998</v>
      </c>
      <c r="K2918">
        <v>0</v>
      </c>
      <c r="L2918">
        <v>0</v>
      </c>
      <c r="M2918">
        <v>50902362000000</v>
      </c>
      <c r="N2918" t="s">
        <v>45</v>
      </c>
      <c r="O2918">
        <v>2016</v>
      </c>
      <c r="P2918" t="s">
        <v>55</v>
      </c>
      <c r="Q2918">
        <v>-107</v>
      </c>
      <c r="R2918" t="b">
        <v>1</v>
      </c>
      <c r="S2918" t="b">
        <v>0</v>
      </c>
      <c r="T2918" t="b">
        <v>0</v>
      </c>
      <c r="U2918" t="b">
        <v>0</v>
      </c>
      <c r="V2918" t="b">
        <v>0</v>
      </c>
      <c r="W2918">
        <v>51.255582799999999</v>
      </c>
      <c r="X2918">
        <v>6.8078960000000004</v>
      </c>
      <c r="Y2918" t="s">
        <v>46</v>
      </c>
      <c r="Z2918">
        <v>0</v>
      </c>
      <c r="AA2918">
        <v>1435141759667</v>
      </c>
      <c r="AB2918">
        <v>7</v>
      </c>
      <c r="AD2918" t="b">
        <v>1</v>
      </c>
      <c r="AE2918" t="b">
        <v>1</v>
      </c>
      <c r="AF2918" t="b">
        <v>1</v>
      </c>
      <c r="AG2918" t="b">
        <v>1</v>
      </c>
      <c r="AH2918" t="b">
        <v>0</v>
      </c>
      <c r="AI2918">
        <v>51.255346279999998</v>
      </c>
      <c r="AJ2918">
        <v>6.8088228800000001</v>
      </c>
      <c r="AK2918" t="s">
        <v>44</v>
      </c>
      <c r="AL2918">
        <v>2.75</v>
      </c>
      <c r="AM2918">
        <v>1435141931000</v>
      </c>
      <c r="AN2918">
        <v>1435141929.6229999</v>
      </c>
    </row>
    <row r="2919" spans="1:40">
      <c r="A2919" t="s">
        <v>11971</v>
      </c>
      <c r="B2919" t="s">
        <v>7</v>
      </c>
      <c r="C2919">
        <v>1435141929.6229999</v>
      </c>
      <c r="D2919">
        <v>16</v>
      </c>
      <c r="E2919">
        <v>93.599998474121094</v>
      </c>
      <c r="F2919">
        <v>37</v>
      </c>
      <c r="G2919">
        <v>51072302491111</v>
      </c>
      <c r="J2919">
        <v>20.172999999999998</v>
      </c>
      <c r="K2919">
        <v>0</v>
      </c>
      <c r="L2919">
        <v>0</v>
      </c>
      <c r="M2919">
        <v>50902362000000</v>
      </c>
      <c r="N2919" t="s">
        <v>45</v>
      </c>
      <c r="O2919">
        <v>2016</v>
      </c>
      <c r="P2919" t="s">
        <v>55</v>
      </c>
      <c r="Q2919">
        <v>-68</v>
      </c>
      <c r="R2919" t="b">
        <v>1</v>
      </c>
      <c r="S2919" t="b">
        <v>0</v>
      </c>
      <c r="T2919" t="b">
        <v>0</v>
      </c>
      <c r="U2919" t="b">
        <v>0</v>
      </c>
      <c r="V2919" t="b">
        <v>0</v>
      </c>
      <c r="W2919">
        <v>51.255582799999999</v>
      </c>
      <c r="X2919">
        <v>6.8078960000000004</v>
      </c>
      <c r="Y2919" t="s">
        <v>46</v>
      </c>
      <c r="Z2919">
        <v>0</v>
      </c>
      <c r="AA2919">
        <v>1435141759667</v>
      </c>
      <c r="AB2919">
        <v>7</v>
      </c>
      <c r="AD2919" t="b">
        <v>1</v>
      </c>
      <c r="AE2919" t="b">
        <v>1</v>
      </c>
      <c r="AF2919" t="b">
        <v>1</v>
      </c>
      <c r="AG2919" t="b">
        <v>1</v>
      </c>
      <c r="AH2919" t="b">
        <v>0</v>
      </c>
      <c r="AI2919">
        <v>51.255346279999998</v>
      </c>
      <c r="AJ2919">
        <v>6.8088228800000001</v>
      </c>
      <c r="AK2919" t="s">
        <v>44</v>
      </c>
      <c r="AL2919">
        <v>2.75</v>
      </c>
      <c r="AM2919">
        <v>1435141931000</v>
      </c>
      <c r="AN2919">
        <v>1435141929.6229999</v>
      </c>
    </row>
    <row r="2920" spans="1:40">
      <c r="A2920" t="s">
        <v>11971</v>
      </c>
      <c r="B2920" t="s">
        <v>7</v>
      </c>
      <c r="C2920">
        <v>1435141929.6229999</v>
      </c>
      <c r="D2920">
        <v>16</v>
      </c>
      <c r="E2920">
        <v>93.599998474121094</v>
      </c>
      <c r="F2920">
        <v>37</v>
      </c>
      <c r="G2920">
        <v>51072302491111</v>
      </c>
      <c r="J2920">
        <v>20.172999999999998</v>
      </c>
      <c r="K2920">
        <v>0</v>
      </c>
      <c r="L2920">
        <v>0</v>
      </c>
      <c r="M2920">
        <v>50902362000000</v>
      </c>
      <c r="N2920" t="s">
        <v>45</v>
      </c>
      <c r="O2920">
        <v>2016</v>
      </c>
      <c r="P2920" t="s">
        <v>55</v>
      </c>
      <c r="Q2920">
        <v>-104</v>
      </c>
      <c r="R2920" t="b">
        <v>1</v>
      </c>
      <c r="S2920" t="b">
        <v>0</v>
      </c>
      <c r="T2920" t="b">
        <v>0</v>
      </c>
      <c r="U2920" t="b">
        <v>0</v>
      </c>
      <c r="V2920" t="b">
        <v>0</v>
      </c>
      <c r="W2920">
        <v>51.255582799999999</v>
      </c>
      <c r="X2920">
        <v>6.8078960000000004</v>
      </c>
      <c r="Y2920" t="s">
        <v>46</v>
      </c>
      <c r="Z2920">
        <v>0</v>
      </c>
      <c r="AA2920">
        <v>1435141759667</v>
      </c>
      <c r="AB2920">
        <v>7</v>
      </c>
      <c r="AD2920" t="b">
        <v>1</v>
      </c>
      <c r="AE2920" t="b">
        <v>1</v>
      </c>
      <c r="AF2920" t="b">
        <v>1</v>
      </c>
      <c r="AG2920" t="b">
        <v>1</v>
      </c>
      <c r="AH2920" t="b">
        <v>0</v>
      </c>
      <c r="AI2920">
        <v>51.255346279999998</v>
      </c>
      <c r="AJ2920">
        <v>6.8088228800000001</v>
      </c>
      <c r="AK2920" t="s">
        <v>44</v>
      </c>
      <c r="AL2920">
        <v>2.75</v>
      </c>
      <c r="AM2920">
        <v>1435141931000</v>
      </c>
      <c r="AN2920">
        <v>1435141929.6229999</v>
      </c>
    </row>
    <row r="2921" spans="1:40">
      <c r="A2921" t="s">
        <v>11971</v>
      </c>
      <c r="B2921" t="s">
        <v>7</v>
      </c>
      <c r="C2921">
        <v>1435141929.6229999</v>
      </c>
      <c r="D2921">
        <v>16</v>
      </c>
      <c r="E2921">
        <v>93.599998474121094</v>
      </c>
      <c r="F2921">
        <v>37</v>
      </c>
      <c r="G2921">
        <v>51072302491111</v>
      </c>
      <c r="J2921">
        <v>20.172999999999998</v>
      </c>
      <c r="K2921">
        <v>0</v>
      </c>
      <c r="L2921">
        <v>0</v>
      </c>
      <c r="M2921">
        <v>50902362000000</v>
      </c>
      <c r="N2921" t="s">
        <v>45</v>
      </c>
      <c r="O2921">
        <v>2016</v>
      </c>
      <c r="P2921" t="s">
        <v>55</v>
      </c>
      <c r="Q2921">
        <v>-6</v>
      </c>
      <c r="R2921" t="b">
        <v>1</v>
      </c>
      <c r="S2921" t="b">
        <v>0</v>
      </c>
      <c r="T2921" t="b">
        <v>0</v>
      </c>
      <c r="U2921" t="b">
        <v>0</v>
      </c>
      <c r="V2921" t="b">
        <v>0</v>
      </c>
      <c r="W2921">
        <v>51.255582799999999</v>
      </c>
      <c r="X2921">
        <v>6.8078960000000004</v>
      </c>
      <c r="Y2921" t="s">
        <v>46</v>
      </c>
      <c r="Z2921">
        <v>0</v>
      </c>
      <c r="AA2921">
        <v>1435141759667</v>
      </c>
      <c r="AB2921">
        <v>7</v>
      </c>
      <c r="AD2921" t="b">
        <v>1</v>
      </c>
      <c r="AE2921" t="b">
        <v>1</v>
      </c>
      <c r="AF2921" t="b">
        <v>1</v>
      </c>
      <c r="AG2921" t="b">
        <v>1</v>
      </c>
      <c r="AH2921" t="b">
        <v>0</v>
      </c>
      <c r="AI2921">
        <v>51.255346279999998</v>
      </c>
      <c r="AJ2921">
        <v>6.8088228800000001</v>
      </c>
      <c r="AK2921" t="s">
        <v>44</v>
      </c>
      <c r="AL2921">
        <v>2.75</v>
      </c>
      <c r="AM2921">
        <v>1435141931000</v>
      </c>
      <c r="AN2921">
        <v>1435141929.6229999</v>
      </c>
    </row>
    <row r="2922" spans="1:40">
      <c r="A2922" t="s">
        <v>11971</v>
      </c>
      <c r="B2922" t="s">
        <v>7</v>
      </c>
      <c r="C2922">
        <v>1435141929.6229999</v>
      </c>
      <c r="D2922">
        <v>16</v>
      </c>
      <c r="E2922">
        <v>93.599998474121094</v>
      </c>
      <c r="F2922">
        <v>37</v>
      </c>
      <c r="G2922">
        <v>51072302491111</v>
      </c>
      <c r="J2922">
        <v>20.172999999999998</v>
      </c>
      <c r="K2922">
        <v>0</v>
      </c>
      <c r="L2922">
        <v>0</v>
      </c>
      <c r="M2922">
        <v>50902362000000</v>
      </c>
      <c r="N2922" t="s">
        <v>45</v>
      </c>
      <c r="O2922">
        <v>2016</v>
      </c>
      <c r="P2922" t="s">
        <v>55</v>
      </c>
      <c r="Q2922">
        <v>-89</v>
      </c>
      <c r="R2922" t="b">
        <v>1</v>
      </c>
      <c r="S2922" t="b">
        <v>0</v>
      </c>
      <c r="T2922" t="b">
        <v>0</v>
      </c>
      <c r="U2922" t="b">
        <v>0</v>
      </c>
      <c r="V2922" t="b">
        <v>0</v>
      </c>
      <c r="W2922">
        <v>51.255582799999999</v>
      </c>
      <c r="X2922">
        <v>6.8078960000000004</v>
      </c>
      <c r="Y2922" t="s">
        <v>46</v>
      </c>
      <c r="Z2922">
        <v>0</v>
      </c>
      <c r="AA2922">
        <v>1435141759667</v>
      </c>
      <c r="AB2922">
        <v>7</v>
      </c>
      <c r="AD2922" t="b">
        <v>1</v>
      </c>
      <c r="AE2922" t="b">
        <v>1</v>
      </c>
      <c r="AF2922" t="b">
        <v>1</v>
      </c>
      <c r="AG2922" t="b">
        <v>1</v>
      </c>
      <c r="AH2922" t="b">
        <v>0</v>
      </c>
      <c r="AI2922">
        <v>51.255346279999998</v>
      </c>
      <c r="AJ2922">
        <v>6.8088228800000001</v>
      </c>
      <c r="AK2922" t="s">
        <v>44</v>
      </c>
      <c r="AL2922">
        <v>2.75</v>
      </c>
      <c r="AM2922">
        <v>1435141931000</v>
      </c>
      <c r="AN2922">
        <v>1435141929.6229999</v>
      </c>
    </row>
    <row r="2923" spans="1:40">
      <c r="A2923" t="s">
        <v>11971</v>
      </c>
      <c r="B2923" t="s">
        <v>7</v>
      </c>
      <c r="C2923">
        <v>1435141929.6229999</v>
      </c>
      <c r="D2923">
        <v>16</v>
      </c>
      <c r="E2923">
        <v>93.599998474121094</v>
      </c>
      <c r="F2923">
        <v>37</v>
      </c>
      <c r="G2923">
        <v>51072302491111</v>
      </c>
      <c r="J2923">
        <v>20.172999999999998</v>
      </c>
      <c r="K2923">
        <v>0</v>
      </c>
      <c r="L2923">
        <v>0</v>
      </c>
      <c r="M2923">
        <v>50902362000000</v>
      </c>
      <c r="N2923" t="s">
        <v>45</v>
      </c>
      <c r="O2923">
        <v>2016</v>
      </c>
      <c r="P2923" t="s">
        <v>55</v>
      </c>
      <c r="Q2923">
        <v>-12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>
        <v>51.255582799999999</v>
      </c>
      <c r="X2923">
        <v>6.8078960000000004</v>
      </c>
      <c r="Y2923" t="s">
        <v>46</v>
      </c>
      <c r="Z2923">
        <v>0</v>
      </c>
      <c r="AA2923">
        <v>1435141759667</v>
      </c>
      <c r="AB2923">
        <v>7</v>
      </c>
      <c r="AD2923" t="b">
        <v>1</v>
      </c>
      <c r="AE2923" t="b">
        <v>1</v>
      </c>
      <c r="AF2923" t="b">
        <v>1</v>
      </c>
      <c r="AG2923" t="b">
        <v>1</v>
      </c>
      <c r="AH2923" t="b">
        <v>0</v>
      </c>
      <c r="AI2923">
        <v>51.255346279999998</v>
      </c>
      <c r="AJ2923">
        <v>6.8088228800000001</v>
      </c>
      <c r="AK2923" t="s">
        <v>44</v>
      </c>
      <c r="AL2923">
        <v>2.75</v>
      </c>
      <c r="AM2923">
        <v>1435141931000</v>
      </c>
      <c r="AN2923">
        <v>1435141929.6229999</v>
      </c>
    </row>
    <row r="2924" spans="1:40">
      <c r="A2924" t="s">
        <v>11971</v>
      </c>
      <c r="B2924" t="s">
        <v>7</v>
      </c>
      <c r="C2924">
        <v>1435141929.6229999</v>
      </c>
      <c r="D2924">
        <v>16</v>
      </c>
      <c r="E2924">
        <v>93.599998474121094</v>
      </c>
      <c r="F2924">
        <v>37</v>
      </c>
      <c r="G2924">
        <v>51072302491111</v>
      </c>
      <c r="J2924">
        <v>20.172999999999998</v>
      </c>
      <c r="K2924">
        <v>0</v>
      </c>
      <c r="L2924">
        <v>0</v>
      </c>
      <c r="M2924">
        <v>50902362000000</v>
      </c>
      <c r="N2924" t="s">
        <v>45</v>
      </c>
      <c r="O2924">
        <v>2016</v>
      </c>
      <c r="P2924" t="s">
        <v>55</v>
      </c>
      <c r="Q2924">
        <v>85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>
        <v>51.255582799999999</v>
      </c>
      <c r="X2924">
        <v>6.8078960000000004</v>
      </c>
      <c r="Y2924" t="s">
        <v>46</v>
      </c>
      <c r="Z2924">
        <v>0</v>
      </c>
      <c r="AA2924">
        <v>1435141759667</v>
      </c>
      <c r="AB2924">
        <v>7</v>
      </c>
      <c r="AD2924" t="b">
        <v>1</v>
      </c>
      <c r="AE2924" t="b">
        <v>1</v>
      </c>
      <c r="AF2924" t="b">
        <v>1</v>
      </c>
      <c r="AG2924" t="b">
        <v>1</v>
      </c>
      <c r="AH2924" t="b">
        <v>0</v>
      </c>
      <c r="AI2924">
        <v>51.255346279999998</v>
      </c>
      <c r="AJ2924">
        <v>6.8088228800000001</v>
      </c>
      <c r="AK2924" t="s">
        <v>44</v>
      </c>
      <c r="AL2924">
        <v>2.75</v>
      </c>
      <c r="AM2924">
        <v>1435141931000</v>
      </c>
      <c r="AN2924">
        <v>1435141929.6229999</v>
      </c>
    </row>
    <row r="2925" spans="1:40">
      <c r="A2925" t="s">
        <v>11971</v>
      </c>
      <c r="B2925" t="s">
        <v>7</v>
      </c>
      <c r="C2925">
        <v>1435141929.6229999</v>
      </c>
      <c r="D2925">
        <v>16</v>
      </c>
      <c r="E2925">
        <v>93.599998474121094</v>
      </c>
      <c r="F2925">
        <v>37</v>
      </c>
      <c r="G2925">
        <v>51072302491111</v>
      </c>
      <c r="J2925">
        <v>20.172999999999998</v>
      </c>
      <c r="K2925">
        <v>0</v>
      </c>
      <c r="L2925">
        <v>0</v>
      </c>
      <c r="M2925">
        <v>50902362000000</v>
      </c>
      <c r="N2925" t="s">
        <v>45</v>
      </c>
      <c r="O2925">
        <v>2016</v>
      </c>
      <c r="P2925" t="s">
        <v>55</v>
      </c>
      <c r="Q2925">
        <v>-100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>
        <v>51.255582799999999</v>
      </c>
      <c r="X2925">
        <v>6.8078960000000004</v>
      </c>
      <c r="Y2925" t="s">
        <v>46</v>
      </c>
      <c r="Z2925">
        <v>0</v>
      </c>
      <c r="AA2925">
        <v>1435141759667</v>
      </c>
      <c r="AB2925">
        <v>7</v>
      </c>
      <c r="AD2925" t="b">
        <v>1</v>
      </c>
      <c r="AE2925" t="b">
        <v>1</v>
      </c>
      <c r="AF2925" t="b">
        <v>1</v>
      </c>
      <c r="AG2925" t="b">
        <v>1</v>
      </c>
      <c r="AH2925" t="b">
        <v>0</v>
      </c>
      <c r="AI2925">
        <v>51.255346279999998</v>
      </c>
      <c r="AJ2925">
        <v>6.8088228800000001</v>
      </c>
      <c r="AK2925" t="s">
        <v>44</v>
      </c>
      <c r="AL2925">
        <v>2.75</v>
      </c>
      <c r="AM2925">
        <v>1435141931000</v>
      </c>
      <c r="AN2925">
        <v>1435141929.6229999</v>
      </c>
    </row>
    <row r="2926" spans="1:40">
      <c r="A2926" t="s">
        <v>11971</v>
      </c>
      <c r="B2926" t="s">
        <v>7</v>
      </c>
      <c r="C2926">
        <v>1435141929.6229999</v>
      </c>
      <c r="D2926">
        <v>16</v>
      </c>
      <c r="E2926">
        <v>93.599998474121094</v>
      </c>
      <c r="F2926">
        <v>37</v>
      </c>
      <c r="G2926">
        <v>51072302491111</v>
      </c>
      <c r="J2926">
        <v>20.172999999999998</v>
      </c>
      <c r="K2926">
        <v>0</v>
      </c>
      <c r="L2926">
        <v>0</v>
      </c>
      <c r="M2926">
        <v>50902362000000</v>
      </c>
      <c r="N2926" t="s">
        <v>45</v>
      </c>
      <c r="O2926">
        <v>2016</v>
      </c>
      <c r="P2926" t="s">
        <v>55</v>
      </c>
      <c r="Q2926">
        <v>-106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>
        <v>51.255582799999999</v>
      </c>
      <c r="X2926">
        <v>6.8078960000000004</v>
      </c>
      <c r="Y2926" t="s">
        <v>46</v>
      </c>
      <c r="Z2926">
        <v>0</v>
      </c>
      <c r="AA2926">
        <v>1435141759667</v>
      </c>
      <c r="AB2926">
        <v>7</v>
      </c>
      <c r="AD2926" t="b">
        <v>1</v>
      </c>
      <c r="AE2926" t="b">
        <v>1</v>
      </c>
      <c r="AF2926" t="b">
        <v>1</v>
      </c>
      <c r="AG2926" t="b">
        <v>1</v>
      </c>
      <c r="AH2926" t="b">
        <v>0</v>
      </c>
      <c r="AI2926">
        <v>51.255346279999998</v>
      </c>
      <c r="AJ2926">
        <v>6.8088228800000001</v>
      </c>
      <c r="AK2926" t="s">
        <v>44</v>
      </c>
      <c r="AL2926">
        <v>2.75</v>
      </c>
      <c r="AM2926">
        <v>1435141931000</v>
      </c>
      <c r="AN2926">
        <v>1435141929.6229999</v>
      </c>
    </row>
    <row r="2927" spans="1:40">
      <c r="A2927" t="s">
        <v>11971</v>
      </c>
      <c r="B2927" t="s">
        <v>7</v>
      </c>
      <c r="C2927">
        <v>1435141929.6229999</v>
      </c>
      <c r="D2927">
        <v>16</v>
      </c>
      <c r="E2927">
        <v>93.599998474121094</v>
      </c>
      <c r="F2927">
        <v>37</v>
      </c>
      <c r="G2927">
        <v>51072302491111</v>
      </c>
      <c r="J2927">
        <v>20.172999999999998</v>
      </c>
      <c r="K2927">
        <v>0</v>
      </c>
      <c r="L2927">
        <v>0</v>
      </c>
      <c r="M2927">
        <v>50902362000000</v>
      </c>
      <c r="N2927" t="s">
        <v>45</v>
      </c>
      <c r="O2927">
        <v>2016</v>
      </c>
      <c r="P2927" t="s">
        <v>55</v>
      </c>
      <c r="Q2927">
        <v>-7</v>
      </c>
      <c r="R2927" t="b">
        <v>1</v>
      </c>
      <c r="S2927" t="b">
        <v>0</v>
      </c>
      <c r="T2927" t="b">
        <v>0</v>
      </c>
      <c r="U2927" t="b">
        <v>0</v>
      </c>
      <c r="V2927" t="b">
        <v>0</v>
      </c>
      <c r="W2927">
        <v>51.255582799999999</v>
      </c>
      <c r="X2927">
        <v>6.8078960000000004</v>
      </c>
      <c r="Y2927" t="s">
        <v>46</v>
      </c>
      <c r="Z2927">
        <v>0</v>
      </c>
      <c r="AA2927">
        <v>1435141759667</v>
      </c>
      <c r="AB2927">
        <v>7</v>
      </c>
      <c r="AD2927" t="b">
        <v>1</v>
      </c>
      <c r="AE2927" t="b">
        <v>1</v>
      </c>
      <c r="AF2927" t="b">
        <v>1</v>
      </c>
      <c r="AG2927" t="b">
        <v>1</v>
      </c>
      <c r="AH2927" t="b">
        <v>0</v>
      </c>
      <c r="AI2927">
        <v>51.255346279999998</v>
      </c>
      <c r="AJ2927">
        <v>6.8088228800000001</v>
      </c>
      <c r="AK2927" t="s">
        <v>44</v>
      </c>
      <c r="AL2927">
        <v>2.75</v>
      </c>
      <c r="AM2927">
        <v>1435141931000</v>
      </c>
      <c r="AN2927">
        <v>1435141929.6229999</v>
      </c>
    </row>
    <row r="2928" spans="1:40">
      <c r="A2928" t="s">
        <v>11971</v>
      </c>
      <c r="B2928" t="s">
        <v>7</v>
      </c>
      <c r="C2928">
        <v>1435141929.6229999</v>
      </c>
      <c r="D2928">
        <v>16</v>
      </c>
      <c r="E2928">
        <v>93.599998474121094</v>
      </c>
      <c r="F2928">
        <v>37</v>
      </c>
      <c r="G2928">
        <v>51072302491111</v>
      </c>
      <c r="J2928">
        <v>20.172999999999998</v>
      </c>
      <c r="K2928">
        <v>0</v>
      </c>
      <c r="L2928">
        <v>0</v>
      </c>
      <c r="M2928">
        <v>50902362000000</v>
      </c>
      <c r="N2928" t="s">
        <v>45</v>
      </c>
      <c r="O2928">
        <v>2016</v>
      </c>
      <c r="P2928" t="s">
        <v>55</v>
      </c>
      <c r="Q2928">
        <v>-14</v>
      </c>
      <c r="R2928" t="b">
        <v>1</v>
      </c>
      <c r="S2928" t="b">
        <v>0</v>
      </c>
      <c r="T2928" t="b">
        <v>0</v>
      </c>
      <c r="U2928" t="b">
        <v>0</v>
      </c>
      <c r="V2928" t="b">
        <v>0</v>
      </c>
      <c r="W2928">
        <v>51.255582799999999</v>
      </c>
      <c r="X2928">
        <v>6.8078960000000004</v>
      </c>
      <c r="Y2928" t="s">
        <v>46</v>
      </c>
      <c r="Z2928">
        <v>0</v>
      </c>
      <c r="AA2928">
        <v>1435141759667</v>
      </c>
      <c r="AB2928">
        <v>7</v>
      </c>
      <c r="AD2928" t="b">
        <v>1</v>
      </c>
      <c r="AE2928" t="b">
        <v>1</v>
      </c>
      <c r="AF2928" t="b">
        <v>1</v>
      </c>
      <c r="AG2928" t="b">
        <v>1</v>
      </c>
      <c r="AH2928" t="b">
        <v>0</v>
      </c>
      <c r="AI2928">
        <v>51.255346279999998</v>
      </c>
      <c r="AJ2928">
        <v>6.8088228800000001</v>
      </c>
      <c r="AK2928" t="s">
        <v>44</v>
      </c>
      <c r="AL2928">
        <v>2.75</v>
      </c>
      <c r="AM2928">
        <v>1435141931000</v>
      </c>
      <c r="AN2928">
        <v>1435141929.6229999</v>
      </c>
    </row>
    <row r="2929" spans="1:40">
      <c r="A2929" t="s">
        <v>11971</v>
      </c>
      <c r="B2929" t="s">
        <v>7</v>
      </c>
      <c r="C2929">
        <v>1435141929.6229999</v>
      </c>
      <c r="D2929">
        <v>16</v>
      </c>
      <c r="E2929">
        <v>93.599998474121094</v>
      </c>
      <c r="F2929">
        <v>37</v>
      </c>
      <c r="G2929">
        <v>51072302491111</v>
      </c>
      <c r="J2929">
        <v>20.172999999999998</v>
      </c>
      <c r="K2929">
        <v>0</v>
      </c>
      <c r="L2929">
        <v>0</v>
      </c>
      <c r="M2929">
        <v>50902362000000</v>
      </c>
      <c r="N2929" t="s">
        <v>45</v>
      </c>
      <c r="O2929">
        <v>2016</v>
      </c>
      <c r="P2929" t="s">
        <v>55</v>
      </c>
      <c r="Q2929">
        <v>-89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>
        <v>51.255582799999999</v>
      </c>
      <c r="X2929">
        <v>6.8078960000000004</v>
      </c>
      <c r="Y2929" t="s">
        <v>46</v>
      </c>
      <c r="Z2929">
        <v>0</v>
      </c>
      <c r="AA2929">
        <v>1435141759667</v>
      </c>
      <c r="AB2929">
        <v>7</v>
      </c>
      <c r="AD2929" t="b">
        <v>1</v>
      </c>
      <c r="AE2929" t="b">
        <v>1</v>
      </c>
      <c r="AF2929" t="b">
        <v>1</v>
      </c>
      <c r="AG2929" t="b">
        <v>1</v>
      </c>
      <c r="AH2929" t="b">
        <v>0</v>
      </c>
      <c r="AI2929">
        <v>51.255346279999998</v>
      </c>
      <c r="AJ2929">
        <v>6.8088228800000001</v>
      </c>
      <c r="AK2929" t="s">
        <v>44</v>
      </c>
      <c r="AL2929">
        <v>2.75</v>
      </c>
      <c r="AM2929">
        <v>1435141931000</v>
      </c>
      <c r="AN2929">
        <v>1435141929.6229999</v>
      </c>
    </row>
    <row r="2930" spans="1:40">
      <c r="A2930" t="s">
        <v>11971</v>
      </c>
      <c r="B2930" t="s">
        <v>7</v>
      </c>
      <c r="C2930">
        <v>1435141929.6229999</v>
      </c>
      <c r="D2930">
        <v>16</v>
      </c>
      <c r="E2930">
        <v>93.599998474121094</v>
      </c>
      <c r="F2930">
        <v>37</v>
      </c>
      <c r="G2930">
        <v>51072302491111</v>
      </c>
      <c r="J2930">
        <v>20.172999999999998</v>
      </c>
      <c r="K2930">
        <v>0</v>
      </c>
      <c r="L2930">
        <v>0</v>
      </c>
      <c r="M2930">
        <v>50902362000000</v>
      </c>
      <c r="N2930" t="s">
        <v>45</v>
      </c>
      <c r="O2930">
        <v>2016</v>
      </c>
      <c r="P2930" t="s">
        <v>55</v>
      </c>
      <c r="Q2930">
        <v>100</v>
      </c>
      <c r="R2930" t="b">
        <v>1</v>
      </c>
      <c r="S2930" t="b">
        <v>0</v>
      </c>
      <c r="T2930" t="b">
        <v>0</v>
      </c>
      <c r="U2930" t="b">
        <v>0</v>
      </c>
      <c r="V2930" t="b">
        <v>0</v>
      </c>
      <c r="W2930">
        <v>51.255582799999999</v>
      </c>
      <c r="X2930">
        <v>6.8078960000000004</v>
      </c>
      <c r="Y2930" t="s">
        <v>46</v>
      </c>
      <c r="Z2930">
        <v>0</v>
      </c>
      <c r="AA2930">
        <v>1435141759667</v>
      </c>
      <c r="AB2930">
        <v>7</v>
      </c>
      <c r="AD2930" t="b">
        <v>1</v>
      </c>
      <c r="AE2930" t="b">
        <v>1</v>
      </c>
      <c r="AF2930" t="b">
        <v>1</v>
      </c>
      <c r="AG2930" t="b">
        <v>1</v>
      </c>
      <c r="AH2930" t="b">
        <v>0</v>
      </c>
      <c r="AI2930">
        <v>51.255346279999998</v>
      </c>
      <c r="AJ2930">
        <v>6.8088228800000001</v>
      </c>
      <c r="AK2930" t="s">
        <v>44</v>
      </c>
      <c r="AL2930">
        <v>2.75</v>
      </c>
      <c r="AM2930">
        <v>1435141931000</v>
      </c>
      <c r="AN2930">
        <v>1435141929.6229999</v>
      </c>
    </row>
    <row r="2931" spans="1:40">
      <c r="A2931" t="s">
        <v>11971</v>
      </c>
      <c r="B2931" t="s">
        <v>7</v>
      </c>
      <c r="C2931">
        <v>1435141929.6229999</v>
      </c>
      <c r="D2931">
        <v>16</v>
      </c>
      <c r="E2931">
        <v>93.599998474121094</v>
      </c>
      <c r="F2931">
        <v>37</v>
      </c>
      <c r="G2931">
        <v>51072302491111</v>
      </c>
      <c r="J2931">
        <v>20.172999999999998</v>
      </c>
      <c r="K2931">
        <v>0</v>
      </c>
      <c r="L2931">
        <v>0</v>
      </c>
      <c r="M2931">
        <v>50902362000000</v>
      </c>
      <c r="N2931" t="s">
        <v>45</v>
      </c>
      <c r="O2931">
        <v>2016</v>
      </c>
      <c r="P2931" t="s">
        <v>55</v>
      </c>
      <c r="Q2931">
        <v>-47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>
        <v>51.255582799999999</v>
      </c>
      <c r="X2931">
        <v>6.8078960000000004</v>
      </c>
      <c r="Y2931" t="s">
        <v>46</v>
      </c>
      <c r="Z2931">
        <v>0</v>
      </c>
      <c r="AA2931">
        <v>1435141759667</v>
      </c>
      <c r="AB2931">
        <v>7</v>
      </c>
      <c r="AD2931" t="b">
        <v>1</v>
      </c>
      <c r="AE2931" t="b">
        <v>1</v>
      </c>
      <c r="AF2931" t="b">
        <v>1</v>
      </c>
      <c r="AG2931" t="b">
        <v>1</v>
      </c>
      <c r="AH2931" t="b">
        <v>0</v>
      </c>
      <c r="AI2931">
        <v>51.255346279999998</v>
      </c>
      <c r="AJ2931">
        <v>6.8088228800000001</v>
      </c>
      <c r="AK2931" t="s">
        <v>44</v>
      </c>
      <c r="AL2931">
        <v>2.75</v>
      </c>
      <c r="AM2931">
        <v>1435141931000</v>
      </c>
      <c r="AN2931">
        <v>1435141929.6229999</v>
      </c>
    </row>
    <row r="2932" spans="1:40">
      <c r="A2932" t="s">
        <v>11971</v>
      </c>
      <c r="B2932" t="s">
        <v>7</v>
      </c>
      <c r="C2932">
        <v>1435141929.6229999</v>
      </c>
      <c r="D2932">
        <v>16</v>
      </c>
      <c r="E2932">
        <v>93.599998474121094</v>
      </c>
      <c r="F2932">
        <v>37</v>
      </c>
      <c r="G2932">
        <v>51072302491111</v>
      </c>
      <c r="J2932">
        <v>20.172999999999998</v>
      </c>
      <c r="K2932">
        <v>0</v>
      </c>
      <c r="L2932">
        <v>0</v>
      </c>
      <c r="M2932">
        <v>50902362000000</v>
      </c>
      <c r="N2932" t="s">
        <v>45</v>
      </c>
      <c r="O2932">
        <v>2016</v>
      </c>
      <c r="P2932" t="s">
        <v>55</v>
      </c>
      <c r="Q2932">
        <v>-93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>
        <v>51.255582799999999</v>
      </c>
      <c r="X2932">
        <v>6.8078960000000004</v>
      </c>
      <c r="Y2932" t="s">
        <v>46</v>
      </c>
      <c r="Z2932">
        <v>0</v>
      </c>
      <c r="AA2932">
        <v>1435141759667</v>
      </c>
      <c r="AB2932">
        <v>7</v>
      </c>
      <c r="AD2932" t="b">
        <v>1</v>
      </c>
      <c r="AE2932" t="b">
        <v>1</v>
      </c>
      <c r="AF2932" t="b">
        <v>1</v>
      </c>
      <c r="AG2932" t="b">
        <v>1</v>
      </c>
      <c r="AH2932" t="b">
        <v>0</v>
      </c>
      <c r="AI2932">
        <v>51.255346279999998</v>
      </c>
      <c r="AJ2932">
        <v>6.8088228800000001</v>
      </c>
      <c r="AK2932" t="s">
        <v>44</v>
      </c>
      <c r="AL2932">
        <v>2.75</v>
      </c>
      <c r="AM2932">
        <v>1435141931000</v>
      </c>
      <c r="AN2932">
        <v>1435141929.6229999</v>
      </c>
    </row>
    <row r="2933" spans="1:40">
      <c r="A2933" t="s">
        <v>11971</v>
      </c>
      <c r="B2933" t="s">
        <v>7</v>
      </c>
      <c r="C2933">
        <v>1435141929.6229999</v>
      </c>
      <c r="D2933">
        <v>16</v>
      </c>
      <c r="E2933">
        <v>93.599998474121094</v>
      </c>
      <c r="F2933">
        <v>37</v>
      </c>
      <c r="G2933">
        <v>51072302491111</v>
      </c>
      <c r="J2933">
        <v>20.172999999999998</v>
      </c>
      <c r="K2933">
        <v>0</v>
      </c>
      <c r="L2933">
        <v>0</v>
      </c>
      <c r="M2933">
        <v>50902362000000</v>
      </c>
      <c r="N2933" t="s">
        <v>45</v>
      </c>
      <c r="O2933">
        <v>2016</v>
      </c>
      <c r="P2933" t="s">
        <v>55</v>
      </c>
      <c r="Q2933">
        <v>7</v>
      </c>
      <c r="R2933" t="b">
        <v>1</v>
      </c>
      <c r="S2933" t="b">
        <v>0</v>
      </c>
      <c r="T2933" t="b">
        <v>0</v>
      </c>
      <c r="U2933" t="b">
        <v>0</v>
      </c>
      <c r="V2933" t="b">
        <v>0</v>
      </c>
      <c r="W2933">
        <v>51.255582799999999</v>
      </c>
      <c r="X2933">
        <v>6.8078960000000004</v>
      </c>
      <c r="Y2933" t="s">
        <v>46</v>
      </c>
      <c r="Z2933">
        <v>0</v>
      </c>
      <c r="AA2933">
        <v>1435141759667</v>
      </c>
      <c r="AB2933">
        <v>7</v>
      </c>
      <c r="AD2933" t="b">
        <v>1</v>
      </c>
      <c r="AE2933" t="b">
        <v>1</v>
      </c>
      <c r="AF2933" t="b">
        <v>1</v>
      </c>
      <c r="AG2933" t="b">
        <v>1</v>
      </c>
      <c r="AH2933" t="b">
        <v>0</v>
      </c>
      <c r="AI2933">
        <v>51.255346279999998</v>
      </c>
      <c r="AJ2933">
        <v>6.8088228800000001</v>
      </c>
      <c r="AK2933" t="s">
        <v>44</v>
      </c>
      <c r="AL2933">
        <v>2.75</v>
      </c>
      <c r="AM2933">
        <v>1435141931000</v>
      </c>
      <c r="AN2933">
        <v>1435141929.6229999</v>
      </c>
    </row>
    <row r="2934" spans="1:40">
      <c r="A2934" t="s">
        <v>11971</v>
      </c>
      <c r="B2934" t="s">
        <v>7</v>
      </c>
      <c r="C2934">
        <v>1435141929.6229999</v>
      </c>
      <c r="D2934">
        <v>16</v>
      </c>
      <c r="E2934">
        <v>93.599998474121094</v>
      </c>
      <c r="F2934">
        <v>37</v>
      </c>
      <c r="G2934">
        <v>51072302491111</v>
      </c>
      <c r="J2934">
        <v>20.172999999999998</v>
      </c>
      <c r="K2934">
        <v>0</v>
      </c>
      <c r="L2934">
        <v>0</v>
      </c>
      <c r="M2934">
        <v>50902362000000</v>
      </c>
      <c r="N2934" t="s">
        <v>45</v>
      </c>
      <c r="O2934">
        <v>2016</v>
      </c>
      <c r="P2934" t="s">
        <v>55</v>
      </c>
      <c r="Q2934">
        <v>-125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>
        <v>51.255582799999999</v>
      </c>
      <c r="X2934">
        <v>6.8078960000000004</v>
      </c>
      <c r="Y2934" t="s">
        <v>46</v>
      </c>
      <c r="Z2934">
        <v>0</v>
      </c>
      <c r="AA2934">
        <v>1435141759667</v>
      </c>
      <c r="AB2934">
        <v>7</v>
      </c>
      <c r="AD2934" t="b">
        <v>1</v>
      </c>
      <c r="AE2934" t="b">
        <v>1</v>
      </c>
      <c r="AF2934" t="b">
        <v>1</v>
      </c>
      <c r="AG2934" t="b">
        <v>1</v>
      </c>
      <c r="AH2934" t="b">
        <v>0</v>
      </c>
      <c r="AI2934">
        <v>51.255346279999998</v>
      </c>
      <c r="AJ2934">
        <v>6.8088228800000001</v>
      </c>
      <c r="AK2934" t="s">
        <v>44</v>
      </c>
      <c r="AL2934">
        <v>2.75</v>
      </c>
      <c r="AM2934">
        <v>1435141931000</v>
      </c>
      <c r="AN2934">
        <v>1435141929.6229999</v>
      </c>
    </row>
    <row r="2935" spans="1:40">
      <c r="A2935" t="s">
        <v>11971</v>
      </c>
      <c r="B2935" t="s">
        <v>7</v>
      </c>
      <c r="C2935">
        <v>1435141929.6229999</v>
      </c>
      <c r="D2935">
        <v>16</v>
      </c>
      <c r="E2935">
        <v>93.599998474121094</v>
      </c>
      <c r="F2935">
        <v>37</v>
      </c>
      <c r="G2935">
        <v>51072302491111</v>
      </c>
      <c r="J2935">
        <v>20.172999999999998</v>
      </c>
      <c r="K2935">
        <v>0</v>
      </c>
      <c r="L2935">
        <v>0</v>
      </c>
      <c r="M2935">
        <v>50902362000000</v>
      </c>
      <c r="N2935" t="s">
        <v>45</v>
      </c>
      <c r="O2935">
        <v>2016</v>
      </c>
      <c r="P2935" t="s">
        <v>55</v>
      </c>
      <c r="Q2935">
        <v>-100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>
        <v>51.255582799999999</v>
      </c>
      <c r="X2935">
        <v>6.8078960000000004</v>
      </c>
      <c r="Y2935" t="s">
        <v>46</v>
      </c>
      <c r="Z2935">
        <v>0</v>
      </c>
      <c r="AA2935">
        <v>1435141759667</v>
      </c>
      <c r="AB2935">
        <v>7</v>
      </c>
      <c r="AD2935" t="b">
        <v>1</v>
      </c>
      <c r="AE2935" t="b">
        <v>1</v>
      </c>
      <c r="AF2935" t="b">
        <v>1</v>
      </c>
      <c r="AG2935" t="b">
        <v>1</v>
      </c>
      <c r="AH2935" t="b">
        <v>0</v>
      </c>
      <c r="AI2935">
        <v>51.255346279999998</v>
      </c>
      <c r="AJ2935">
        <v>6.8088228800000001</v>
      </c>
      <c r="AK2935" t="s">
        <v>44</v>
      </c>
      <c r="AL2935">
        <v>2.75</v>
      </c>
      <c r="AM2935">
        <v>1435141931000</v>
      </c>
      <c r="AN2935">
        <v>1435141929.6229999</v>
      </c>
    </row>
    <row r="2936" spans="1:40">
      <c r="A2936" t="s">
        <v>11971</v>
      </c>
      <c r="B2936" t="s">
        <v>7</v>
      </c>
      <c r="C2936">
        <v>1435141929.6229999</v>
      </c>
      <c r="D2936">
        <v>16</v>
      </c>
      <c r="E2936">
        <v>93.599998474121094</v>
      </c>
      <c r="F2936">
        <v>37</v>
      </c>
      <c r="G2936">
        <v>51072302491111</v>
      </c>
      <c r="J2936">
        <v>20.172999999999998</v>
      </c>
      <c r="K2936">
        <v>0</v>
      </c>
      <c r="L2936">
        <v>0</v>
      </c>
      <c r="M2936">
        <v>50902362000000</v>
      </c>
      <c r="N2936" t="s">
        <v>45</v>
      </c>
      <c r="O2936">
        <v>2016</v>
      </c>
      <c r="P2936" t="s">
        <v>55</v>
      </c>
      <c r="Q2936">
        <v>-88</v>
      </c>
      <c r="R2936" t="b">
        <v>1</v>
      </c>
      <c r="S2936" t="b">
        <v>0</v>
      </c>
      <c r="T2936" t="b">
        <v>0</v>
      </c>
      <c r="U2936" t="b">
        <v>0</v>
      </c>
      <c r="V2936" t="b">
        <v>0</v>
      </c>
      <c r="W2936">
        <v>51.255582799999999</v>
      </c>
      <c r="X2936">
        <v>6.8078960000000004</v>
      </c>
      <c r="Y2936" t="s">
        <v>46</v>
      </c>
      <c r="Z2936">
        <v>0</v>
      </c>
      <c r="AA2936">
        <v>1435141759667</v>
      </c>
      <c r="AB2936">
        <v>7</v>
      </c>
      <c r="AD2936" t="b">
        <v>1</v>
      </c>
      <c r="AE2936" t="b">
        <v>1</v>
      </c>
      <c r="AF2936" t="b">
        <v>1</v>
      </c>
      <c r="AG2936" t="b">
        <v>1</v>
      </c>
      <c r="AH2936" t="b">
        <v>0</v>
      </c>
      <c r="AI2936">
        <v>51.255346279999998</v>
      </c>
      <c r="AJ2936">
        <v>6.8088228800000001</v>
      </c>
      <c r="AK2936" t="s">
        <v>44</v>
      </c>
      <c r="AL2936">
        <v>2.75</v>
      </c>
      <c r="AM2936">
        <v>1435141931000</v>
      </c>
      <c r="AN2936">
        <v>1435141929.6229999</v>
      </c>
    </row>
    <row r="2937" spans="1:40">
      <c r="A2937" t="s">
        <v>11971</v>
      </c>
      <c r="B2937" t="s">
        <v>7</v>
      </c>
      <c r="C2937">
        <v>1435141929.6229999</v>
      </c>
      <c r="D2937">
        <v>16</v>
      </c>
      <c r="E2937">
        <v>93.599998474121094</v>
      </c>
      <c r="F2937">
        <v>37</v>
      </c>
      <c r="G2937">
        <v>51072302491111</v>
      </c>
      <c r="J2937">
        <v>20.172999999999998</v>
      </c>
      <c r="K2937">
        <v>0</v>
      </c>
      <c r="L2937">
        <v>0</v>
      </c>
      <c r="M2937">
        <v>50902362000000</v>
      </c>
      <c r="N2937" t="s">
        <v>45</v>
      </c>
      <c r="O2937">
        <v>2016</v>
      </c>
      <c r="P2937" t="s">
        <v>55</v>
      </c>
      <c r="Q2937">
        <v>24</v>
      </c>
      <c r="R2937" t="b">
        <v>1</v>
      </c>
      <c r="S2937" t="b">
        <v>0</v>
      </c>
      <c r="T2937" t="b">
        <v>0</v>
      </c>
      <c r="U2937" t="b">
        <v>0</v>
      </c>
      <c r="V2937" t="b">
        <v>0</v>
      </c>
      <c r="W2937">
        <v>51.255582799999999</v>
      </c>
      <c r="X2937">
        <v>6.8078960000000004</v>
      </c>
      <c r="Y2937" t="s">
        <v>46</v>
      </c>
      <c r="Z2937">
        <v>0</v>
      </c>
      <c r="AA2937">
        <v>1435141759667</v>
      </c>
      <c r="AB2937">
        <v>7</v>
      </c>
      <c r="AD2937" t="b">
        <v>1</v>
      </c>
      <c r="AE2937" t="b">
        <v>1</v>
      </c>
      <c r="AF2937" t="b">
        <v>1</v>
      </c>
      <c r="AG2937" t="b">
        <v>1</v>
      </c>
      <c r="AH2937" t="b">
        <v>0</v>
      </c>
      <c r="AI2937">
        <v>51.255346279999998</v>
      </c>
      <c r="AJ2937">
        <v>6.8088228800000001</v>
      </c>
      <c r="AK2937" t="s">
        <v>44</v>
      </c>
      <c r="AL2937">
        <v>2.75</v>
      </c>
      <c r="AM2937">
        <v>1435141931000</v>
      </c>
      <c r="AN2937">
        <v>1435141929.6229999</v>
      </c>
    </row>
    <row r="2938" spans="1:40">
      <c r="A2938" t="s">
        <v>11971</v>
      </c>
      <c r="B2938" t="s">
        <v>7</v>
      </c>
      <c r="C2938">
        <v>1435141929.6229999</v>
      </c>
      <c r="D2938">
        <v>16</v>
      </c>
      <c r="E2938">
        <v>93.599998474121094</v>
      </c>
      <c r="F2938">
        <v>37</v>
      </c>
      <c r="G2938">
        <v>51072302491111</v>
      </c>
      <c r="J2938">
        <v>20.172999999999998</v>
      </c>
      <c r="K2938">
        <v>0</v>
      </c>
      <c r="L2938">
        <v>0</v>
      </c>
      <c r="M2938">
        <v>50902362000000</v>
      </c>
      <c r="N2938" t="s">
        <v>45</v>
      </c>
      <c r="O2938">
        <v>2016</v>
      </c>
      <c r="P2938" t="s">
        <v>55</v>
      </c>
      <c r="Q2938">
        <v>-125</v>
      </c>
      <c r="R2938" t="b">
        <v>1</v>
      </c>
      <c r="S2938" t="b">
        <v>0</v>
      </c>
      <c r="T2938" t="b">
        <v>0</v>
      </c>
      <c r="U2938" t="b">
        <v>0</v>
      </c>
      <c r="V2938" t="b">
        <v>0</v>
      </c>
      <c r="W2938">
        <v>51.255582799999999</v>
      </c>
      <c r="X2938">
        <v>6.8078960000000004</v>
      </c>
      <c r="Y2938" t="s">
        <v>46</v>
      </c>
      <c r="Z2938">
        <v>0</v>
      </c>
      <c r="AA2938">
        <v>1435141759667</v>
      </c>
      <c r="AB2938">
        <v>7</v>
      </c>
      <c r="AD2938" t="b">
        <v>1</v>
      </c>
      <c r="AE2938" t="b">
        <v>1</v>
      </c>
      <c r="AF2938" t="b">
        <v>1</v>
      </c>
      <c r="AG2938" t="b">
        <v>1</v>
      </c>
      <c r="AH2938" t="b">
        <v>0</v>
      </c>
      <c r="AI2938">
        <v>51.255346279999998</v>
      </c>
      <c r="AJ2938">
        <v>6.8088228800000001</v>
      </c>
      <c r="AK2938" t="s">
        <v>44</v>
      </c>
      <c r="AL2938">
        <v>2.75</v>
      </c>
      <c r="AM2938">
        <v>1435141931000</v>
      </c>
      <c r="AN2938">
        <v>1435141929.6229999</v>
      </c>
    </row>
    <row r="2939" spans="1:40">
      <c r="A2939" t="s">
        <v>11971</v>
      </c>
      <c r="B2939" t="s">
        <v>7</v>
      </c>
      <c r="C2939">
        <v>1435141929.6229999</v>
      </c>
      <c r="D2939">
        <v>16</v>
      </c>
      <c r="E2939">
        <v>93.599998474121094</v>
      </c>
      <c r="F2939">
        <v>37</v>
      </c>
      <c r="G2939">
        <v>51072302491111</v>
      </c>
      <c r="J2939">
        <v>20.172999999999998</v>
      </c>
      <c r="K2939">
        <v>0</v>
      </c>
      <c r="L2939">
        <v>0</v>
      </c>
      <c r="M2939">
        <v>50902362000000</v>
      </c>
      <c r="N2939" t="s">
        <v>45</v>
      </c>
      <c r="O2939">
        <v>2016</v>
      </c>
      <c r="P2939" t="s">
        <v>55</v>
      </c>
      <c r="Q2939">
        <v>-65</v>
      </c>
      <c r="R2939" t="b">
        <v>1</v>
      </c>
      <c r="S2939" t="b">
        <v>0</v>
      </c>
      <c r="T2939" t="b">
        <v>0</v>
      </c>
      <c r="U2939" t="b">
        <v>0</v>
      </c>
      <c r="V2939" t="b">
        <v>0</v>
      </c>
      <c r="W2939">
        <v>51.255582799999999</v>
      </c>
      <c r="X2939">
        <v>6.8078960000000004</v>
      </c>
      <c r="Y2939" t="s">
        <v>46</v>
      </c>
      <c r="Z2939">
        <v>0</v>
      </c>
      <c r="AA2939">
        <v>1435141759667</v>
      </c>
      <c r="AB2939">
        <v>7</v>
      </c>
      <c r="AD2939" t="b">
        <v>1</v>
      </c>
      <c r="AE2939" t="b">
        <v>1</v>
      </c>
      <c r="AF2939" t="b">
        <v>1</v>
      </c>
      <c r="AG2939" t="b">
        <v>1</v>
      </c>
      <c r="AH2939" t="b">
        <v>0</v>
      </c>
      <c r="AI2939">
        <v>51.255346279999998</v>
      </c>
      <c r="AJ2939">
        <v>6.8088228800000001</v>
      </c>
      <c r="AK2939" t="s">
        <v>44</v>
      </c>
      <c r="AL2939">
        <v>2.75</v>
      </c>
      <c r="AM2939">
        <v>1435141931000</v>
      </c>
      <c r="AN2939">
        <v>1435141929.6229999</v>
      </c>
    </row>
    <row r="2940" spans="1:40">
      <c r="A2940" t="s">
        <v>11971</v>
      </c>
      <c r="B2940" t="s">
        <v>7</v>
      </c>
      <c r="C2940">
        <v>1435141929.6229999</v>
      </c>
      <c r="D2940">
        <v>16</v>
      </c>
      <c r="E2940">
        <v>93.599998474121094</v>
      </c>
      <c r="F2940">
        <v>37</v>
      </c>
      <c r="G2940">
        <v>51072302491111</v>
      </c>
      <c r="J2940">
        <v>20.172999999999998</v>
      </c>
      <c r="K2940">
        <v>0</v>
      </c>
      <c r="L2940">
        <v>0</v>
      </c>
      <c r="M2940">
        <v>50902362000000</v>
      </c>
      <c r="N2940" t="s">
        <v>45</v>
      </c>
      <c r="O2940">
        <v>2016</v>
      </c>
      <c r="P2940" t="s">
        <v>55</v>
      </c>
      <c r="Q2940">
        <v>11</v>
      </c>
      <c r="R2940" t="b">
        <v>1</v>
      </c>
      <c r="S2940" t="b">
        <v>0</v>
      </c>
      <c r="T2940" t="b">
        <v>0</v>
      </c>
      <c r="U2940" t="b">
        <v>0</v>
      </c>
      <c r="V2940" t="b">
        <v>0</v>
      </c>
      <c r="W2940">
        <v>51.255582799999999</v>
      </c>
      <c r="X2940">
        <v>6.8078960000000004</v>
      </c>
      <c r="Y2940" t="s">
        <v>46</v>
      </c>
      <c r="Z2940">
        <v>0</v>
      </c>
      <c r="AA2940">
        <v>1435141759667</v>
      </c>
      <c r="AB2940">
        <v>7</v>
      </c>
      <c r="AD2940" t="b">
        <v>1</v>
      </c>
      <c r="AE2940" t="b">
        <v>1</v>
      </c>
      <c r="AF2940" t="b">
        <v>1</v>
      </c>
      <c r="AG2940" t="b">
        <v>1</v>
      </c>
      <c r="AH2940" t="b">
        <v>0</v>
      </c>
      <c r="AI2940">
        <v>51.255346279999998</v>
      </c>
      <c r="AJ2940">
        <v>6.8088228800000001</v>
      </c>
      <c r="AK2940" t="s">
        <v>44</v>
      </c>
      <c r="AL2940">
        <v>2.75</v>
      </c>
      <c r="AM2940">
        <v>1435141931000</v>
      </c>
      <c r="AN2940">
        <v>1435141929.6229999</v>
      </c>
    </row>
    <row r="2941" spans="1:40">
      <c r="A2941" t="s">
        <v>11971</v>
      </c>
      <c r="B2941" t="s">
        <v>7</v>
      </c>
      <c r="C2941">
        <v>1435141929.6229999</v>
      </c>
      <c r="D2941">
        <v>16</v>
      </c>
      <c r="E2941">
        <v>93.599998474121094</v>
      </c>
      <c r="F2941">
        <v>37</v>
      </c>
      <c r="G2941">
        <v>51072302491111</v>
      </c>
      <c r="J2941">
        <v>20.172999999999998</v>
      </c>
      <c r="K2941">
        <v>0</v>
      </c>
      <c r="L2941">
        <v>0</v>
      </c>
      <c r="M2941">
        <v>50902362000000</v>
      </c>
      <c r="N2941" t="s">
        <v>45</v>
      </c>
      <c r="O2941">
        <v>2016</v>
      </c>
      <c r="P2941" t="s">
        <v>55</v>
      </c>
      <c r="Q2941">
        <v>37</v>
      </c>
      <c r="R2941" t="b">
        <v>1</v>
      </c>
      <c r="S2941" t="b">
        <v>0</v>
      </c>
      <c r="T2941" t="b">
        <v>0</v>
      </c>
      <c r="U2941" t="b">
        <v>0</v>
      </c>
      <c r="V2941" t="b">
        <v>0</v>
      </c>
      <c r="W2941">
        <v>51.255582799999999</v>
      </c>
      <c r="X2941">
        <v>6.8078960000000004</v>
      </c>
      <c r="Y2941" t="s">
        <v>46</v>
      </c>
      <c r="Z2941">
        <v>0</v>
      </c>
      <c r="AA2941">
        <v>1435141759667</v>
      </c>
      <c r="AB2941">
        <v>7</v>
      </c>
      <c r="AD2941" t="b">
        <v>1</v>
      </c>
      <c r="AE2941" t="b">
        <v>1</v>
      </c>
      <c r="AF2941" t="b">
        <v>1</v>
      </c>
      <c r="AG2941" t="b">
        <v>1</v>
      </c>
      <c r="AH2941" t="b">
        <v>0</v>
      </c>
      <c r="AI2941">
        <v>51.255346279999998</v>
      </c>
      <c r="AJ2941">
        <v>6.8088228800000001</v>
      </c>
      <c r="AK2941" t="s">
        <v>44</v>
      </c>
      <c r="AL2941">
        <v>2.75</v>
      </c>
      <c r="AM2941">
        <v>1435141931000</v>
      </c>
      <c r="AN2941">
        <v>1435141929.6229999</v>
      </c>
    </row>
    <row r="2942" spans="1:40">
      <c r="A2942" t="s">
        <v>11971</v>
      </c>
      <c r="B2942" t="s">
        <v>7</v>
      </c>
      <c r="C2942">
        <v>1435141929.6229999</v>
      </c>
      <c r="D2942">
        <v>16</v>
      </c>
      <c r="E2942">
        <v>93.599998474121094</v>
      </c>
      <c r="F2942">
        <v>37</v>
      </c>
      <c r="G2942">
        <v>51072302491111</v>
      </c>
      <c r="J2942">
        <v>20.172999999999998</v>
      </c>
      <c r="K2942">
        <v>0</v>
      </c>
      <c r="L2942">
        <v>0</v>
      </c>
      <c r="M2942">
        <v>50902362000000</v>
      </c>
      <c r="N2942" t="s">
        <v>45</v>
      </c>
      <c r="O2942">
        <v>2016</v>
      </c>
      <c r="P2942" t="s">
        <v>55</v>
      </c>
      <c r="Q2942">
        <v>106</v>
      </c>
      <c r="R2942" t="b">
        <v>1</v>
      </c>
      <c r="S2942" t="b">
        <v>0</v>
      </c>
      <c r="T2942" t="b">
        <v>0</v>
      </c>
      <c r="U2942" t="b">
        <v>0</v>
      </c>
      <c r="V2942" t="b">
        <v>0</v>
      </c>
      <c r="W2942">
        <v>51.255582799999999</v>
      </c>
      <c r="X2942">
        <v>6.8078960000000004</v>
      </c>
      <c r="Y2942" t="s">
        <v>46</v>
      </c>
      <c r="Z2942">
        <v>0</v>
      </c>
      <c r="AA2942">
        <v>1435141759667</v>
      </c>
      <c r="AB2942">
        <v>7</v>
      </c>
      <c r="AD2942" t="b">
        <v>1</v>
      </c>
      <c r="AE2942" t="b">
        <v>1</v>
      </c>
      <c r="AF2942" t="b">
        <v>1</v>
      </c>
      <c r="AG2942" t="b">
        <v>1</v>
      </c>
      <c r="AH2942" t="b">
        <v>0</v>
      </c>
      <c r="AI2942">
        <v>51.255346279999998</v>
      </c>
      <c r="AJ2942">
        <v>6.8088228800000001</v>
      </c>
      <c r="AK2942" t="s">
        <v>44</v>
      </c>
      <c r="AL2942">
        <v>2.75</v>
      </c>
      <c r="AM2942">
        <v>1435141931000</v>
      </c>
      <c r="AN2942">
        <v>1435141929.6229999</v>
      </c>
    </row>
    <row r="2943" spans="1:40">
      <c r="A2943" t="s">
        <v>11971</v>
      </c>
      <c r="B2943" t="s">
        <v>7</v>
      </c>
      <c r="C2943">
        <v>1435141929.6229999</v>
      </c>
      <c r="D2943">
        <v>16</v>
      </c>
      <c r="E2943">
        <v>93.599998474121094</v>
      </c>
      <c r="F2943">
        <v>37</v>
      </c>
      <c r="G2943">
        <v>51072302491111</v>
      </c>
      <c r="J2943">
        <v>20.172999999999998</v>
      </c>
      <c r="K2943">
        <v>0</v>
      </c>
      <c r="L2943">
        <v>0</v>
      </c>
      <c r="M2943">
        <v>50902362000000</v>
      </c>
      <c r="N2943" t="s">
        <v>45</v>
      </c>
      <c r="O2943">
        <v>2016</v>
      </c>
      <c r="P2943" t="s">
        <v>55</v>
      </c>
      <c r="Q2943">
        <v>-79</v>
      </c>
      <c r="R2943" t="b">
        <v>1</v>
      </c>
      <c r="S2943" t="b">
        <v>0</v>
      </c>
      <c r="T2943" t="b">
        <v>0</v>
      </c>
      <c r="U2943" t="b">
        <v>0</v>
      </c>
      <c r="V2943" t="b">
        <v>0</v>
      </c>
      <c r="W2943">
        <v>51.255582799999999</v>
      </c>
      <c r="X2943">
        <v>6.8078960000000004</v>
      </c>
      <c r="Y2943" t="s">
        <v>46</v>
      </c>
      <c r="Z2943">
        <v>0</v>
      </c>
      <c r="AA2943">
        <v>1435141759667</v>
      </c>
      <c r="AB2943">
        <v>7</v>
      </c>
      <c r="AD2943" t="b">
        <v>1</v>
      </c>
      <c r="AE2943" t="b">
        <v>1</v>
      </c>
      <c r="AF2943" t="b">
        <v>1</v>
      </c>
      <c r="AG2943" t="b">
        <v>1</v>
      </c>
      <c r="AH2943" t="b">
        <v>0</v>
      </c>
      <c r="AI2943">
        <v>51.255346279999998</v>
      </c>
      <c r="AJ2943">
        <v>6.8088228800000001</v>
      </c>
      <c r="AK2943" t="s">
        <v>44</v>
      </c>
      <c r="AL2943">
        <v>2.75</v>
      </c>
      <c r="AM2943">
        <v>1435141931000</v>
      </c>
      <c r="AN2943">
        <v>1435141929.6229999</v>
      </c>
    </row>
    <row r="2944" spans="1:40">
      <c r="A2944" t="s">
        <v>11971</v>
      </c>
      <c r="B2944" t="s">
        <v>7</v>
      </c>
      <c r="C2944">
        <v>1435141929.6229999</v>
      </c>
      <c r="D2944">
        <v>16</v>
      </c>
      <c r="E2944">
        <v>93.599998474121094</v>
      </c>
      <c r="F2944">
        <v>37</v>
      </c>
      <c r="G2944">
        <v>51072302491111</v>
      </c>
      <c r="J2944">
        <v>20.172999999999998</v>
      </c>
      <c r="K2944">
        <v>0</v>
      </c>
      <c r="L2944">
        <v>0</v>
      </c>
      <c r="M2944">
        <v>50902362000000</v>
      </c>
      <c r="N2944" t="s">
        <v>45</v>
      </c>
      <c r="O2944">
        <v>2016</v>
      </c>
      <c r="P2944" t="s">
        <v>55</v>
      </c>
      <c r="Q2944">
        <v>24</v>
      </c>
      <c r="R2944" t="b">
        <v>1</v>
      </c>
      <c r="S2944" t="b">
        <v>0</v>
      </c>
      <c r="T2944" t="b">
        <v>0</v>
      </c>
      <c r="U2944" t="b">
        <v>0</v>
      </c>
      <c r="V2944" t="b">
        <v>0</v>
      </c>
      <c r="W2944">
        <v>51.255582799999999</v>
      </c>
      <c r="X2944">
        <v>6.8078960000000004</v>
      </c>
      <c r="Y2944" t="s">
        <v>46</v>
      </c>
      <c r="Z2944">
        <v>0</v>
      </c>
      <c r="AA2944">
        <v>1435141759667</v>
      </c>
      <c r="AB2944">
        <v>7</v>
      </c>
      <c r="AD2944" t="b">
        <v>1</v>
      </c>
      <c r="AE2944" t="b">
        <v>1</v>
      </c>
      <c r="AF2944" t="b">
        <v>1</v>
      </c>
      <c r="AG2944" t="b">
        <v>1</v>
      </c>
      <c r="AH2944" t="b">
        <v>0</v>
      </c>
      <c r="AI2944">
        <v>51.255346279999998</v>
      </c>
      <c r="AJ2944">
        <v>6.8088228800000001</v>
      </c>
      <c r="AK2944" t="s">
        <v>44</v>
      </c>
      <c r="AL2944">
        <v>2.75</v>
      </c>
      <c r="AM2944">
        <v>1435141931000</v>
      </c>
      <c r="AN2944">
        <v>1435141929.6229999</v>
      </c>
    </row>
    <row r="2945" spans="1:40">
      <c r="A2945" t="s">
        <v>11971</v>
      </c>
      <c r="B2945" t="s">
        <v>7</v>
      </c>
      <c r="C2945">
        <v>1435141929.6229999</v>
      </c>
      <c r="D2945">
        <v>16</v>
      </c>
      <c r="E2945">
        <v>93.599998474121094</v>
      </c>
      <c r="F2945">
        <v>37</v>
      </c>
      <c r="G2945">
        <v>51072302491111</v>
      </c>
      <c r="J2945">
        <v>20.172999999999998</v>
      </c>
      <c r="K2945">
        <v>0</v>
      </c>
      <c r="L2945">
        <v>0</v>
      </c>
      <c r="M2945">
        <v>50902362000000</v>
      </c>
      <c r="N2945" t="s">
        <v>45</v>
      </c>
      <c r="O2945">
        <v>2016</v>
      </c>
      <c r="P2945" t="s">
        <v>55</v>
      </c>
      <c r="Q2945">
        <v>-125</v>
      </c>
      <c r="R2945" t="b">
        <v>1</v>
      </c>
      <c r="S2945" t="b">
        <v>0</v>
      </c>
      <c r="T2945" t="b">
        <v>0</v>
      </c>
      <c r="U2945" t="b">
        <v>0</v>
      </c>
      <c r="V2945" t="b">
        <v>0</v>
      </c>
      <c r="W2945">
        <v>51.255582799999999</v>
      </c>
      <c r="X2945">
        <v>6.8078960000000004</v>
      </c>
      <c r="Y2945" t="s">
        <v>46</v>
      </c>
      <c r="Z2945">
        <v>0</v>
      </c>
      <c r="AA2945">
        <v>1435141759667</v>
      </c>
      <c r="AB2945">
        <v>7</v>
      </c>
      <c r="AD2945" t="b">
        <v>1</v>
      </c>
      <c r="AE2945" t="b">
        <v>1</v>
      </c>
      <c r="AF2945" t="b">
        <v>1</v>
      </c>
      <c r="AG2945" t="b">
        <v>1</v>
      </c>
      <c r="AH2945" t="b">
        <v>0</v>
      </c>
      <c r="AI2945">
        <v>51.255346279999998</v>
      </c>
      <c r="AJ2945">
        <v>6.8088228800000001</v>
      </c>
      <c r="AK2945" t="s">
        <v>44</v>
      </c>
      <c r="AL2945">
        <v>2.75</v>
      </c>
      <c r="AM2945">
        <v>1435141931000</v>
      </c>
      <c r="AN2945">
        <v>1435141929.6229999</v>
      </c>
    </row>
    <row r="2946" spans="1:40">
      <c r="A2946" t="s">
        <v>11971</v>
      </c>
      <c r="B2946" t="s">
        <v>7</v>
      </c>
      <c r="C2946">
        <v>1435141929.6229999</v>
      </c>
      <c r="D2946">
        <v>16</v>
      </c>
      <c r="E2946">
        <v>93.599998474121094</v>
      </c>
      <c r="F2946">
        <v>37</v>
      </c>
      <c r="G2946">
        <v>51072302491111</v>
      </c>
      <c r="J2946">
        <v>20.172999999999998</v>
      </c>
      <c r="K2946">
        <v>0</v>
      </c>
      <c r="L2946">
        <v>0</v>
      </c>
      <c r="M2946">
        <v>50902362000000</v>
      </c>
      <c r="N2946" t="s">
        <v>45</v>
      </c>
      <c r="O2946">
        <v>2016</v>
      </c>
      <c r="P2946" t="s">
        <v>55</v>
      </c>
      <c r="Q2946">
        <v>-65</v>
      </c>
      <c r="R2946" t="b">
        <v>1</v>
      </c>
      <c r="S2946" t="b">
        <v>0</v>
      </c>
      <c r="T2946" t="b">
        <v>0</v>
      </c>
      <c r="U2946" t="b">
        <v>0</v>
      </c>
      <c r="V2946" t="b">
        <v>0</v>
      </c>
      <c r="W2946">
        <v>51.255582799999999</v>
      </c>
      <c r="X2946">
        <v>6.8078960000000004</v>
      </c>
      <c r="Y2946" t="s">
        <v>46</v>
      </c>
      <c r="Z2946">
        <v>0</v>
      </c>
      <c r="AA2946">
        <v>1435141759667</v>
      </c>
      <c r="AB2946">
        <v>7</v>
      </c>
      <c r="AD2946" t="b">
        <v>1</v>
      </c>
      <c r="AE2946" t="b">
        <v>1</v>
      </c>
      <c r="AF2946" t="b">
        <v>1</v>
      </c>
      <c r="AG2946" t="b">
        <v>1</v>
      </c>
      <c r="AH2946" t="b">
        <v>0</v>
      </c>
      <c r="AI2946">
        <v>51.255346279999998</v>
      </c>
      <c r="AJ2946">
        <v>6.8088228800000001</v>
      </c>
      <c r="AK2946" t="s">
        <v>44</v>
      </c>
      <c r="AL2946">
        <v>2.75</v>
      </c>
      <c r="AM2946">
        <v>1435141931000</v>
      </c>
      <c r="AN2946">
        <v>1435141929.6229999</v>
      </c>
    </row>
    <row r="2947" spans="1:40">
      <c r="A2947" t="s">
        <v>11971</v>
      </c>
      <c r="B2947" t="s">
        <v>7</v>
      </c>
      <c r="C2947">
        <v>1435141929.6229999</v>
      </c>
      <c r="D2947">
        <v>16</v>
      </c>
      <c r="E2947">
        <v>93.599998474121094</v>
      </c>
      <c r="F2947">
        <v>37</v>
      </c>
      <c r="G2947">
        <v>51072302491111</v>
      </c>
      <c r="J2947">
        <v>20.172999999999998</v>
      </c>
      <c r="K2947">
        <v>0</v>
      </c>
      <c r="L2947">
        <v>0</v>
      </c>
      <c r="M2947">
        <v>50902362000000</v>
      </c>
      <c r="N2947" t="s">
        <v>45</v>
      </c>
      <c r="O2947">
        <v>2016</v>
      </c>
      <c r="P2947" t="s">
        <v>55</v>
      </c>
      <c r="Q2947">
        <v>11</v>
      </c>
      <c r="R2947" t="b">
        <v>1</v>
      </c>
      <c r="S2947" t="b">
        <v>0</v>
      </c>
      <c r="T2947" t="b">
        <v>0</v>
      </c>
      <c r="U2947" t="b">
        <v>0</v>
      </c>
      <c r="V2947" t="b">
        <v>0</v>
      </c>
      <c r="W2947">
        <v>51.255582799999999</v>
      </c>
      <c r="X2947">
        <v>6.8078960000000004</v>
      </c>
      <c r="Y2947" t="s">
        <v>46</v>
      </c>
      <c r="Z2947">
        <v>0</v>
      </c>
      <c r="AA2947">
        <v>1435141759667</v>
      </c>
      <c r="AB2947">
        <v>7</v>
      </c>
      <c r="AD2947" t="b">
        <v>1</v>
      </c>
      <c r="AE2947" t="b">
        <v>1</v>
      </c>
      <c r="AF2947" t="b">
        <v>1</v>
      </c>
      <c r="AG2947" t="b">
        <v>1</v>
      </c>
      <c r="AH2947" t="b">
        <v>0</v>
      </c>
      <c r="AI2947">
        <v>51.255346279999998</v>
      </c>
      <c r="AJ2947">
        <v>6.8088228800000001</v>
      </c>
      <c r="AK2947" t="s">
        <v>44</v>
      </c>
      <c r="AL2947">
        <v>2.75</v>
      </c>
      <c r="AM2947">
        <v>1435141931000</v>
      </c>
      <c r="AN2947">
        <v>1435141929.6229999</v>
      </c>
    </row>
    <row r="2948" spans="1:40">
      <c r="A2948" t="s">
        <v>11971</v>
      </c>
      <c r="B2948" t="s">
        <v>7</v>
      </c>
      <c r="C2948">
        <v>1435141929.6229999</v>
      </c>
      <c r="D2948">
        <v>16</v>
      </c>
      <c r="E2948">
        <v>93.599998474121094</v>
      </c>
      <c r="F2948">
        <v>37</v>
      </c>
      <c r="G2948">
        <v>51072302491111</v>
      </c>
      <c r="J2948">
        <v>20.172999999999998</v>
      </c>
      <c r="K2948">
        <v>0</v>
      </c>
      <c r="L2948">
        <v>0</v>
      </c>
      <c r="M2948">
        <v>50902362000000</v>
      </c>
      <c r="N2948" t="s">
        <v>45</v>
      </c>
      <c r="O2948">
        <v>2016</v>
      </c>
      <c r="P2948" t="s">
        <v>55</v>
      </c>
      <c r="Q2948">
        <v>37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>
        <v>51.255582799999999</v>
      </c>
      <c r="X2948">
        <v>6.8078960000000004</v>
      </c>
      <c r="Y2948" t="s">
        <v>46</v>
      </c>
      <c r="Z2948">
        <v>0</v>
      </c>
      <c r="AA2948">
        <v>1435141759667</v>
      </c>
      <c r="AB2948">
        <v>7</v>
      </c>
      <c r="AD2948" t="b">
        <v>1</v>
      </c>
      <c r="AE2948" t="b">
        <v>1</v>
      </c>
      <c r="AF2948" t="b">
        <v>1</v>
      </c>
      <c r="AG2948" t="b">
        <v>1</v>
      </c>
      <c r="AH2948" t="b">
        <v>0</v>
      </c>
      <c r="AI2948">
        <v>51.255346279999998</v>
      </c>
      <c r="AJ2948">
        <v>6.8088228800000001</v>
      </c>
      <c r="AK2948" t="s">
        <v>44</v>
      </c>
      <c r="AL2948">
        <v>2.75</v>
      </c>
      <c r="AM2948">
        <v>1435141931000</v>
      </c>
      <c r="AN2948">
        <v>1435141929.6229999</v>
      </c>
    </row>
    <row r="2949" spans="1:40">
      <c r="A2949" t="s">
        <v>11971</v>
      </c>
      <c r="B2949" t="s">
        <v>7</v>
      </c>
      <c r="C2949">
        <v>1435141929.6229999</v>
      </c>
      <c r="D2949">
        <v>16</v>
      </c>
      <c r="E2949">
        <v>93.599998474121094</v>
      </c>
      <c r="F2949">
        <v>37</v>
      </c>
      <c r="G2949">
        <v>51072302491111</v>
      </c>
      <c r="J2949">
        <v>20.172999999999998</v>
      </c>
      <c r="K2949">
        <v>0</v>
      </c>
      <c r="L2949">
        <v>0</v>
      </c>
      <c r="M2949">
        <v>50902362000000</v>
      </c>
      <c r="N2949" t="s">
        <v>45</v>
      </c>
      <c r="O2949">
        <v>2016</v>
      </c>
      <c r="P2949" t="s">
        <v>55</v>
      </c>
      <c r="Q2949">
        <v>104</v>
      </c>
      <c r="R2949" t="b">
        <v>1</v>
      </c>
      <c r="S2949" t="b">
        <v>0</v>
      </c>
      <c r="T2949" t="b">
        <v>0</v>
      </c>
      <c r="U2949" t="b">
        <v>0</v>
      </c>
      <c r="V2949" t="b">
        <v>0</v>
      </c>
      <c r="W2949">
        <v>51.255582799999999</v>
      </c>
      <c r="X2949">
        <v>6.8078960000000004</v>
      </c>
      <c r="Y2949" t="s">
        <v>46</v>
      </c>
      <c r="Z2949">
        <v>0</v>
      </c>
      <c r="AA2949">
        <v>1435141759667</v>
      </c>
      <c r="AB2949">
        <v>7</v>
      </c>
      <c r="AD2949" t="b">
        <v>1</v>
      </c>
      <c r="AE2949" t="b">
        <v>1</v>
      </c>
      <c r="AF2949" t="b">
        <v>1</v>
      </c>
      <c r="AG2949" t="b">
        <v>1</v>
      </c>
      <c r="AH2949" t="b">
        <v>0</v>
      </c>
      <c r="AI2949">
        <v>51.255346279999998</v>
      </c>
      <c r="AJ2949">
        <v>6.8088228800000001</v>
      </c>
      <c r="AK2949" t="s">
        <v>44</v>
      </c>
      <c r="AL2949">
        <v>2.75</v>
      </c>
      <c r="AM2949">
        <v>1435141931000</v>
      </c>
      <c r="AN2949">
        <v>1435141929.6229999</v>
      </c>
    </row>
    <row r="2950" spans="1:40">
      <c r="A2950" t="s">
        <v>11971</v>
      </c>
      <c r="B2950" t="s">
        <v>7</v>
      </c>
      <c r="C2950">
        <v>1435141929.6229999</v>
      </c>
      <c r="D2950">
        <v>16</v>
      </c>
      <c r="E2950">
        <v>93.599998474121094</v>
      </c>
      <c r="F2950">
        <v>37</v>
      </c>
      <c r="G2950">
        <v>51072302491111</v>
      </c>
      <c r="J2950">
        <v>20.172999999999998</v>
      </c>
      <c r="K2950">
        <v>0</v>
      </c>
      <c r="L2950">
        <v>0</v>
      </c>
      <c r="M2950">
        <v>50902362000000</v>
      </c>
      <c r="N2950" t="s">
        <v>45</v>
      </c>
      <c r="O2950">
        <v>2016</v>
      </c>
      <c r="P2950" t="s">
        <v>55</v>
      </c>
      <c r="Q2950">
        <v>-94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>
        <v>51.255582799999999</v>
      </c>
      <c r="X2950">
        <v>6.8078960000000004</v>
      </c>
      <c r="Y2950" t="s">
        <v>46</v>
      </c>
      <c r="Z2950">
        <v>0</v>
      </c>
      <c r="AA2950">
        <v>1435141759667</v>
      </c>
      <c r="AB2950">
        <v>7</v>
      </c>
      <c r="AD2950" t="b">
        <v>1</v>
      </c>
      <c r="AE2950" t="b">
        <v>1</v>
      </c>
      <c r="AF2950" t="b">
        <v>1</v>
      </c>
      <c r="AG2950" t="b">
        <v>1</v>
      </c>
      <c r="AH2950" t="b">
        <v>0</v>
      </c>
      <c r="AI2950">
        <v>51.255346279999998</v>
      </c>
      <c r="AJ2950">
        <v>6.8088228800000001</v>
      </c>
      <c r="AK2950" t="s">
        <v>44</v>
      </c>
      <c r="AL2950">
        <v>2.75</v>
      </c>
      <c r="AM2950">
        <v>1435141931000</v>
      </c>
      <c r="AN2950">
        <v>1435141929.6229999</v>
      </c>
    </row>
    <row r="2951" spans="1:40">
      <c r="A2951" t="s">
        <v>11971</v>
      </c>
      <c r="B2951" t="s">
        <v>7</v>
      </c>
      <c r="C2951">
        <v>1435141929.6229999</v>
      </c>
      <c r="D2951">
        <v>16</v>
      </c>
      <c r="E2951">
        <v>93.599998474121094</v>
      </c>
      <c r="F2951">
        <v>37</v>
      </c>
      <c r="G2951">
        <v>51072302491111</v>
      </c>
      <c r="J2951">
        <v>20.172999999999998</v>
      </c>
      <c r="K2951">
        <v>0</v>
      </c>
      <c r="L2951">
        <v>0</v>
      </c>
      <c r="M2951">
        <v>50902362000000</v>
      </c>
      <c r="N2951" t="s">
        <v>45</v>
      </c>
      <c r="O2951">
        <v>2016</v>
      </c>
      <c r="P2951" t="s">
        <v>55</v>
      </c>
      <c r="Q2951">
        <v>88</v>
      </c>
      <c r="R2951" t="b">
        <v>1</v>
      </c>
      <c r="S2951" t="b">
        <v>0</v>
      </c>
      <c r="T2951" t="b">
        <v>0</v>
      </c>
      <c r="U2951" t="b">
        <v>0</v>
      </c>
      <c r="V2951" t="b">
        <v>0</v>
      </c>
      <c r="W2951">
        <v>51.255582799999999</v>
      </c>
      <c r="X2951">
        <v>6.8078960000000004</v>
      </c>
      <c r="Y2951" t="s">
        <v>46</v>
      </c>
      <c r="Z2951">
        <v>0</v>
      </c>
      <c r="AA2951">
        <v>1435141759667</v>
      </c>
      <c r="AB2951">
        <v>7</v>
      </c>
      <c r="AD2951" t="b">
        <v>1</v>
      </c>
      <c r="AE2951" t="b">
        <v>1</v>
      </c>
      <c r="AF2951" t="b">
        <v>1</v>
      </c>
      <c r="AG2951" t="b">
        <v>1</v>
      </c>
      <c r="AH2951" t="b">
        <v>0</v>
      </c>
      <c r="AI2951">
        <v>51.255346279999998</v>
      </c>
      <c r="AJ2951">
        <v>6.8088228800000001</v>
      </c>
      <c r="AK2951" t="s">
        <v>44</v>
      </c>
      <c r="AL2951">
        <v>2.75</v>
      </c>
      <c r="AM2951">
        <v>1435141931000</v>
      </c>
      <c r="AN2951">
        <v>1435141929.6229999</v>
      </c>
    </row>
    <row r="2952" spans="1:40">
      <c r="A2952" t="s">
        <v>11971</v>
      </c>
      <c r="B2952" t="s">
        <v>7</v>
      </c>
      <c r="C2952">
        <v>1435141929.6229999</v>
      </c>
      <c r="D2952">
        <v>16</v>
      </c>
      <c r="E2952">
        <v>93.599998474121094</v>
      </c>
      <c r="F2952">
        <v>37</v>
      </c>
      <c r="G2952">
        <v>51072302491111</v>
      </c>
      <c r="J2952">
        <v>20.172999999999998</v>
      </c>
      <c r="K2952">
        <v>0</v>
      </c>
      <c r="L2952">
        <v>0</v>
      </c>
      <c r="M2952">
        <v>50902362000000</v>
      </c>
      <c r="N2952" t="s">
        <v>45</v>
      </c>
      <c r="O2952">
        <v>2016</v>
      </c>
      <c r="P2952" t="s">
        <v>55</v>
      </c>
      <c r="Q2952">
        <v>35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>
        <v>51.255582799999999</v>
      </c>
      <c r="X2952">
        <v>6.8078960000000004</v>
      </c>
      <c r="Y2952" t="s">
        <v>46</v>
      </c>
      <c r="Z2952">
        <v>0</v>
      </c>
      <c r="AA2952">
        <v>1435141759667</v>
      </c>
      <c r="AB2952">
        <v>7</v>
      </c>
      <c r="AD2952" t="b">
        <v>1</v>
      </c>
      <c r="AE2952" t="b">
        <v>1</v>
      </c>
      <c r="AF2952" t="b">
        <v>1</v>
      </c>
      <c r="AG2952" t="b">
        <v>1</v>
      </c>
      <c r="AH2952" t="b">
        <v>0</v>
      </c>
      <c r="AI2952">
        <v>51.255346279999998</v>
      </c>
      <c r="AJ2952">
        <v>6.8088228800000001</v>
      </c>
      <c r="AK2952" t="s">
        <v>44</v>
      </c>
      <c r="AL2952">
        <v>2.75</v>
      </c>
      <c r="AM2952">
        <v>1435141931000</v>
      </c>
      <c r="AN2952">
        <v>1435141929.6229999</v>
      </c>
    </row>
    <row r="2953" spans="1:40">
      <c r="A2953" t="s">
        <v>11971</v>
      </c>
      <c r="B2953" t="s">
        <v>7</v>
      </c>
      <c r="C2953">
        <v>1435141929.6229999</v>
      </c>
      <c r="D2953">
        <v>16</v>
      </c>
      <c r="E2953">
        <v>93.599998474121094</v>
      </c>
      <c r="F2953">
        <v>37</v>
      </c>
      <c r="G2953">
        <v>51072302491111</v>
      </c>
      <c r="J2953">
        <v>20.172999999999998</v>
      </c>
      <c r="K2953">
        <v>0</v>
      </c>
      <c r="L2953">
        <v>0</v>
      </c>
      <c r="M2953">
        <v>50902362000000</v>
      </c>
      <c r="N2953" t="s">
        <v>45</v>
      </c>
      <c r="O2953">
        <v>2016</v>
      </c>
      <c r="P2953" t="s">
        <v>55</v>
      </c>
      <c r="Q2953">
        <v>-116</v>
      </c>
      <c r="R2953" t="b">
        <v>1</v>
      </c>
      <c r="S2953" t="b">
        <v>0</v>
      </c>
      <c r="T2953" t="b">
        <v>0</v>
      </c>
      <c r="U2953" t="b">
        <v>0</v>
      </c>
      <c r="V2953" t="b">
        <v>0</v>
      </c>
      <c r="W2953">
        <v>51.255582799999999</v>
      </c>
      <c r="X2953">
        <v>6.8078960000000004</v>
      </c>
      <c r="Y2953" t="s">
        <v>46</v>
      </c>
      <c r="Z2953">
        <v>0</v>
      </c>
      <c r="AA2953">
        <v>1435141759667</v>
      </c>
      <c r="AB2953">
        <v>7</v>
      </c>
      <c r="AD2953" t="b">
        <v>1</v>
      </c>
      <c r="AE2953" t="b">
        <v>1</v>
      </c>
      <c r="AF2953" t="b">
        <v>1</v>
      </c>
      <c r="AG2953" t="b">
        <v>1</v>
      </c>
      <c r="AH2953" t="b">
        <v>0</v>
      </c>
      <c r="AI2953">
        <v>51.255346279999998</v>
      </c>
      <c r="AJ2953">
        <v>6.8088228800000001</v>
      </c>
      <c r="AK2953" t="s">
        <v>44</v>
      </c>
      <c r="AL2953">
        <v>2.75</v>
      </c>
      <c r="AM2953">
        <v>1435141931000</v>
      </c>
      <c r="AN2953">
        <v>1435141929.6229999</v>
      </c>
    </row>
    <row r="2954" spans="1:40">
      <c r="A2954" t="s">
        <v>11971</v>
      </c>
      <c r="B2954" t="s">
        <v>7</v>
      </c>
      <c r="C2954">
        <v>1435141929.6229999</v>
      </c>
      <c r="D2954">
        <v>16</v>
      </c>
      <c r="E2954">
        <v>93.599998474121094</v>
      </c>
      <c r="F2954">
        <v>37</v>
      </c>
      <c r="G2954">
        <v>51072302491111</v>
      </c>
      <c r="J2954">
        <v>20.172999999999998</v>
      </c>
      <c r="K2954">
        <v>0</v>
      </c>
      <c r="L2954">
        <v>0</v>
      </c>
      <c r="M2954">
        <v>50902362000000</v>
      </c>
      <c r="N2954" t="s">
        <v>45</v>
      </c>
      <c r="O2954">
        <v>2016</v>
      </c>
      <c r="P2954" t="s">
        <v>55</v>
      </c>
      <c r="Q2954">
        <v>2</v>
      </c>
      <c r="R2954" t="b">
        <v>1</v>
      </c>
      <c r="S2954" t="b">
        <v>0</v>
      </c>
      <c r="T2954" t="b">
        <v>0</v>
      </c>
      <c r="U2954" t="b">
        <v>0</v>
      </c>
      <c r="V2954" t="b">
        <v>0</v>
      </c>
      <c r="W2954">
        <v>51.255582799999999</v>
      </c>
      <c r="X2954">
        <v>6.8078960000000004</v>
      </c>
      <c r="Y2954" t="s">
        <v>46</v>
      </c>
      <c r="Z2954">
        <v>0</v>
      </c>
      <c r="AA2954">
        <v>1435141759667</v>
      </c>
      <c r="AB2954">
        <v>7</v>
      </c>
      <c r="AD2954" t="b">
        <v>1</v>
      </c>
      <c r="AE2954" t="b">
        <v>1</v>
      </c>
      <c r="AF2954" t="b">
        <v>1</v>
      </c>
      <c r="AG2954" t="b">
        <v>1</v>
      </c>
      <c r="AH2954" t="b">
        <v>0</v>
      </c>
      <c r="AI2954">
        <v>51.255346279999998</v>
      </c>
      <c r="AJ2954">
        <v>6.8088228800000001</v>
      </c>
      <c r="AK2954" t="s">
        <v>44</v>
      </c>
      <c r="AL2954">
        <v>2.75</v>
      </c>
      <c r="AM2954">
        <v>1435141931000</v>
      </c>
      <c r="AN2954">
        <v>1435141929.6229999</v>
      </c>
    </row>
    <row r="2955" spans="1:40">
      <c r="A2955" t="s">
        <v>11971</v>
      </c>
      <c r="B2955" t="s">
        <v>7</v>
      </c>
      <c r="C2955">
        <v>1435141929.6229999</v>
      </c>
      <c r="D2955">
        <v>16</v>
      </c>
      <c r="E2955">
        <v>93.599998474121094</v>
      </c>
      <c r="F2955">
        <v>37</v>
      </c>
      <c r="G2955">
        <v>51072302491111</v>
      </c>
      <c r="J2955">
        <v>20.172999999999998</v>
      </c>
      <c r="K2955">
        <v>0</v>
      </c>
      <c r="L2955">
        <v>0</v>
      </c>
      <c r="M2955">
        <v>50902362000000</v>
      </c>
      <c r="N2955" t="s">
        <v>45</v>
      </c>
      <c r="O2955">
        <v>2016</v>
      </c>
      <c r="P2955" t="s">
        <v>55</v>
      </c>
      <c r="Q2955">
        <v>-74</v>
      </c>
      <c r="R2955" t="b">
        <v>1</v>
      </c>
      <c r="S2955" t="b">
        <v>0</v>
      </c>
      <c r="T2955" t="b">
        <v>0</v>
      </c>
      <c r="U2955" t="b">
        <v>0</v>
      </c>
      <c r="V2955" t="b">
        <v>0</v>
      </c>
      <c r="W2955">
        <v>51.255582799999999</v>
      </c>
      <c r="X2955">
        <v>6.8078960000000004</v>
      </c>
      <c r="Y2955" t="s">
        <v>46</v>
      </c>
      <c r="Z2955">
        <v>0</v>
      </c>
      <c r="AA2955">
        <v>1435141759667</v>
      </c>
      <c r="AB2955">
        <v>7</v>
      </c>
      <c r="AD2955" t="b">
        <v>1</v>
      </c>
      <c r="AE2955" t="b">
        <v>1</v>
      </c>
      <c r="AF2955" t="b">
        <v>1</v>
      </c>
      <c r="AG2955" t="b">
        <v>1</v>
      </c>
      <c r="AH2955" t="b">
        <v>0</v>
      </c>
      <c r="AI2955">
        <v>51.255346279999998</v>
      </c>
      <c r="AJ2955">
        <v>6.8088228800000001</v>
      </c>
      <c r="AK2955" t="s">
        <v>44</v>
      </c>
      <c r="AL2955">
        <v>2.75</v>
      </c>
      <c r="AM2955">
        <v>1435141931000</v>
      </c>
      <c r="AN2955">
        <v>1435141929.6229999</v>
      </c>
    </row>
    <row r="2956" spans="1:40">
      <c r="A2956" t="s">
        <v>11971</v>
      </c>
      <c r="B2956" t="s">
        <v>7</v>
      </c>
      <c r="C2956">
        <v>1435141929.6229999</v>
      </c>
      <c r="D2956">
        <v>16</v>
      </c>
      <c r="E2956">
        <v>93.599998474121094</v>
      </c>
      <c r="F2956">
        <v>37</v>
      </c>
      <c r="G2956">
        <v>51072302491111</v>
      </c>
      <c r="J2956">
        <v>20.172999999999998</v>
      </c>
      <c r="K2956">
        <v>0</v>
      </c>
      <c r="L2956">
        <v>0</v>
      </c>
      <c r="M2956">
        <v>50902362000000</v>
      </c>
      <c r="N2956" t="s">
        <v>45</v>
      </c>
      <c r="O2956">
        <v>2016</v>
      </c>
      <c r="P2956" t="s">
        <v>55</v>
      </c>
      <c r="Q2956">
        <v>-75</v>
      </c>
      <c r="R2956" t="b">
        <v>1</v>
      </c>
      <c r="S2956" t="b">
        <v>0</v>
      </c>
      <c r="T2956" t="b">
        <v>0</v>
      </c>
      <c r="U2956" t="b">
        <v>0</v>
      </c>
      <c r="V2956" t="b">
        <v>0</v>
      </c>
      <c r="W2956">
        <v>51.255582799999999</v>
      </c>
      <c r="X2956">
        <v>6.8078960000000004</v>
      </c>
      <c r="Y2956" t="s">
        <v>46</v>
      </c>
      <c r="Z2956">
        <v>0</v>
      </c>
      <c r="AA2956">
        <v>1435141759667</v>
      </c>
      <c r="AB2956">
        <v>7</v>
      </c>
      <c r="AD2956" t="b">
        <v>1</v>
      </c>
      <c r="AE2956" t="b">
        <v>1</v>
      </c>
      <c r="AF2956" t="b">
        <v>1</v>
      </c>
      <c r="AG2956" t="b">
        <v>1</v>
      </c>
      <c r="AH2956" t="b">
        <v>0</v>
      </c>
      <c r="AI2956">
        <v>51.255346279999998</v>
      </c>
      <c r="AJ2956">
        <v>6.8088228800000001</v>
      </c>
      <c r="AK2956" t="s">
        <v>44</v>
      </c>
      <c r="AL2956">
        <v>2.75</v>
      </c>
      <c r="AM2956">
        <v>1435141931000</v>
      </c>
      <c r="AN2956">
        <v>1435141929.6229999</v>
      </c>
    </row>
    <row r="2957" spans="1:40">
      <c r="A2957" t="s">
        <v>11971</v>
      </c>
      <c r="B2957" t="s">
        <v>7</v>
      </c>
      <c r="C2957">
        <v>1435141929.6229999</v>
      </c>
      <c r="D2957">
        <v>16</v>
      </c>
      <c r="E2957">
        <v>93.599998474121094</v>
      </c>
      <c r="F2957">
        <v>37</v>
      </c>
      <c r="G2957">
        <v>51072302491111</v>
      </c>
      <c r="J2957">
        <v>20.172999999999998</v>
      </c>
      <c r="K2957">
        <v>0</v>
      </c>
      <c r="L2957">
        <v>0</v>
      </c>
      <c r="M2957">
        <v>50902362000000</v>
      </c>
      <c r="N2957" t="s">
        <v>45</v>
      </c>
      <c r="O2957">
        <v>2016</v>
      </c>
      <c r="P2957" t="s">
        <v>55</v>
      </c>
      <c r="Q2957">
        <v>-87</v>
      </c>
      <c r="R2957" t="b">
        <v>1</v>
      </c>
      <c r="S2957" t="b">
        <v>0</v>
      </c>
      <c r="T2957" t="b">
        <v>0</v>
      </c>
      <c r="U2957" t="b">
        <v>0</v>
      </c>
      <c r="V2957" t="b">
        <v>0</v>
      </c>
      <c r="W2957">
        <v>51.255582799999999</v>
      </c>
      <c r="X2957">
        <v>6.8078960000000004</v>
      </c>
      <c r="Y2957" t="s">
        <v>46</v>
      </c>
      <c r="Z2957">
        <v>0</v>
      </c>
      <c r="AA2957">
        <v>1435141759667</v>
      </c>
      <c r="AB2957">
        <v>7</v>
      </c>
      <c r="AD2957" t="b">
        <v>1</v>
      </c>
      <c r="AE2957" t="b">
        <v>1</v>
      </c>
      <c r="AF2957" t="b">
        <v>1</v>
      </c>
      <c r="AG2957" t="b">
        <v>1</v>
      </c>
      <c r="AH2957" t="b">
        <v>0</v>
      </c>
      <c r="AI2957">
        <v>51.255346279999998</v>
      </c>
      <c r="AJ2957">
        <v>6.8088228800000001</v>
      </c>
      <c r="AK2957" t="s">
        <v>44</v>
      </c>
      <c r="AL2957">
        <v>2.75</v>
      </c>
      <c r="AM2957">
        <v>1435141931000</v>
      </c>
      <c r="AN2957">
        <v>1435141929.6229999</v>
      </c>
    </row>
    <row r="2958" spans="1:40">
      <c r="A2958" t="s">
        <v>11971</v>
      </c>
      <c r="B2958" t="s">
        <v>7</v>
      </c>
      <c r="C2958">
        <v>1435141929.6229999</v>
      </c>
      <c r="D2958">
        <v>16</v>
      </c>
      <c r="E2958">
        <v>93.599998474121094</v>
      </c>
      <c r="F2958">
        <v>37</v>
      </c>
      <c r="G2958">
        <v>51072302491111</v>
      </c>
      <c r="J2958">
        <v>20.172999999999998</v>
      </c>
      <c r="K2958">
        <v>0</v>
      </c>
      <c r="L2958">
        <v>0</v>
      </c>
      <c r="M2958">
        <v>50902362000000</v>
      </c>
      <c r="N2958" t="s">
        <v>45</v>
      </c>
      <c r="O2958">
        <v>2016</v>
      </c>
      <c r="P2958" t="s">
        <v>55</v>
      </c>
      <c r="Q2958">
        <v>0</v>
      </c>
      <c r="R2958" t="b">
        <v>1</v>
      </c>
      <c r="S2958" t="b">
        <v>0</v>
      </c>
      <c r="T2958" t="b">
        <v>0</v>
      </c>
      <c r="U2958" t="b">
        <v>0</v>
      </c>
      <c r="V2958" t="b">
        <v>0</v>
      </c>
      <c r="W2958">
        <v>51.255582799999999</v>
      </c>
      <c r="X2958">
        <v>6.8078960000000004</v>
      </c>
      <c r="Y2958" t="s">
        <v>46</v>
      </c>
      <c r="Z2958">
        <v>0</v>
      </c>
      <c r="AA2958">
        <v>1435141759667</v>
      </c>
      <c r="AB2958">
        <v>7</v>
      </c>
      <c r="AD2958" t="b">
        <v>1</v>
      </c>
      <c r="AE2958" t="b">
        <v>1</v>
      </c>
      <c r="AF2958" t="b">
        <v>1</v>
      </c>
      <c r="AG2958" t="b">
        <v>1</v>
      </c>
      <c r="AH2958" t="b">
        <v>0</v>
      </c>
      <c r="AI2958">
        <v>51.255346279999998</v>
      </c>
      <c r="AJ2958">
        <v>6.8088228800000001</v>
      </c>
      <c r="AK2958" t="s">
        <v>44</v>
      </c>
      <c r="AL2958">
        <v>2.75</v>
      </c>
      <c r="AM2958">
        <v>1435141931000</v>
      </c>
      <c r="AN2958">
        <v>1435141929.6229999</v>
      </c>
    </row>
    <row r="2959" spans="1:40">
      <c r="A2959" t="s">
        <v>11971</v>
      </c>
      <c r="B2959" t="s">
        <v>7</v>
      </c>
      <c r="C2959">
        <v>1435141929.6229999</v>
      </c>
      <c r="D2959">
        <v>16</v>
      </c>
      <c r="E2959">
        <v>93.599998474121094</v>
      </c>
      <c r="F2959">
        <v>37</v>
      </c>
      <c r="G2959">
        <v>51072302491111</v>
      </c>
      <c r="J2959">
        <v>20.172999999999998</v>
      </c>
      <c r="K2959">
        <v>0</v>
      </c>
      <c r="L2959">
        <v>0</v>
      </c>
      <c r="M2959">
        <v>50902362000000</v>
      </c>
      <c r="N2959" t="s">
        <v>45</v>
      </c>
      <c r="O2959">
        <v>2016</v>
      </c>
      <c r="P2959" t="s">
        <v>55</v>
      </c>
      <c r="Q2959">
        <v>34</v>
      </c>
      <c r="R2959" t="b">
        <v>1</v>
      </c>
      <c r="S2959" t="b">
        <v>0</v>
      </c>
      <c r="T2959" t="b">
        <v>0</v>
      </c>
      <c r="U2959" t="b">
        <v>0</v>
      </c>
      <c r="V2959" t="b">
        <v>0</v>
      </c>
      <c r="W2959">
        <v>51.255582799999999</v>
      </c>
      <c r="X2959">
        <v>6.8078960000000004</v>
      </c>
      <c r="Y2959" t="s">
        <v>46</v>
      </c>
      <c r="Z2959">
        <v>0</v>
      </c>
      <c r="AA2959">
        <v>1435141759667</v>
      </c>
      <c r="AB2959">
        <v>7</v>
      </c>
      <c r="AD2959" t="b">
        <v>1</v>
      </c>
      <c r="AE2959" t="b">
        <v>1</v>
      </c>
      <c r="AF2959" t="b">
        <v>1</v>
      </c>
      <c r="AG2959" t="b">
        <v>1</v>
      </c>
      <c r="AH2959" t="b">
        <v>0</v>
      </c>
      <c r="AI2959">
        <v>51.255346279999998</v>
      </c>
      <c r="AJ2959">
        <v>6.8088228800000001</v>
      </c>
      <c r="AK2959" t="s">
        <v>44</v>
      </c>
      <c r="AL2959">
        <v>2.75</v>
      </c>
      <c r="AM2959">
        <v>1435141931000</v>
      </c>
      <c r="AN2959">
        <v>1435141929.6229999</v>
      </c>
    </row>
    <row r="2960" spans="1:40">
      <c r="A2960" t="s">
        <v>11971</v>
      </c>
      <c r="B2960" t="s">
        <v>7</v>
      </c>
      <c r="C2960">
        <v>1435141929.6229999</v>
      </c>
      <c r="D2960">
        <v>16</v>
      </c>
      <c r="E2960">
        <v>93.599998474121094</v>
      </c>
      <c r="F2960">
        <v>37</v>
      </c>
      <c r="G2960">
        <v>51072302491111</v>
      </c>
      <c r="J2960">
        <v>20.172999999999998</v>
      </c>
      <c r="K2960">
        <v>0</v>
      </c>
      <c r="L2960">
        <v>0</v>
      </c>
      <c r="M2960">
        <v>50902362000000</v>
      </c>
      <c r="N2960" t="s">
        <v>45</v>
      </c>
      <c r="O2960">
        <v>2016</v>
      </c>
      <c r="P2960" t="s">
        <v>55</v>
      </c>
      <c r="Q2960">
        <v>63</v>
      </c>
      <c r="R2960" t="b">
        <v>1</v>
      </c>
      <c r="S2960" t="b">
        <v>0</v>
      </c>
      <c r="T2960" t="b">
        <v>0</v>
      </c>
      <c r="U2960" t="b">
        <v>0</v>
      </c>
      <c r="V2960" t="b">
        <v>0</v>
      </c>
      <c r="W2960">
        <v>51.255582799999999</v>
      </c>
      <c r="X2960">
        <v>6.8078960000000004</v>
      </c>
      <c r="Y2960" t="s">
        <v>46</v>
      </c>
      <c r="Z2960">
        <v>0</v>
      </c>
      <c r="AA2960">
        <v>1435141759667</v>
      </c>
      <c r="AB2960">
        <v>7</v>
      </c>
      <c r="AD2960" t="b">
        <v>1</v>
      </c>
      <c r="AE2960" t="b">
        <v>1</v>
      </c>
      <c r="AF2960" t="b">
        <v>1</v>
      </c>
      <c r="AG2960" t="b">
        <v>1</v>
      </c>
      <c r="AH2960" t="b">
        <v>0</v>
      </c>
      <c r="AI2960">
        <v>51.255346279999998</v>
      </c>
      <c r="AJ2960">
        <v>6.8088228800000001</v>
      </c>
      <c r="AK2960" t="s">
        <v>44</v>
      </c>
      <c r="AL2960">
        <v>2.75</v>
      </c>
      <c r="AM2960">
        <v>1435141931000</v>
      </c>
      <c r="AN2960">
        <v>1435141929.6229999</v>
      </c>
    </row>
    <row r="2961" spans="1:40">
      <c r="A2961" t="s">
        <v>11971</v>
      </c>
      <c r="B2961" t="s">
        <v>7</v>
      </c>
      <c r="C2961">
        <v>1435141929.6229999</v>
      </c>
      <c r="D2961">
        <v>16</v>
      </c>
      <c r="E2961">
        <v>93.599998474121094</v>
      </c>
      <c r="F2961">
        <v>37</v>
      </c>
      <c r="G2961">
        <v>51072302491111</v>
      </c>
      <c r="J2961">
        <v>20.172999999999998</v>
      </c>
      <c r="K2961">
        <v>0</v>
      </c>
      <c r="L2961">
        <v>0</v>
      </c>
      <c r="M2961">
        <v>50902362000000</v>
      </c>
      <c r="N2961" t="s">
        <v>45</v>
      </c>
      <c r="O2961">
        <v>2016</v>
      </c>
      <c r="P2961" t="s">
        <v>55</v>
      </c>
      <c r="Q2961">
        <v>126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>
        <v>51.255582799999999</v>
      </c>
      <c r="X2961">
        <v>6.8078960000000004</v>
      </c>
      <c r="Y2961" t="s">
        <v>46</v>
      </c>
      <c r="Z2961">
        <v>0</v>
      </c>
      <c r="AA2961">
        <v>1435141759667</v>
      </c>
      <c r="AB2961">
        <v>7</v>
      </c>
      <c r="AD2961" t="b">
        <v>1</v>
      </c>
      <c r="AE2961" t="b">
        <v>1</v>
      </c>
      <c r="AF2961" t="b">
        <v>1</v>
      </c>
      <c r="AG2961" t="b">
        <v>1</v>
      </c>
      <c r="AH2961" t="b">
        <v>0</v>
      </c>
      <c r="AI2961">
        <v>51.255346279999998</v>
      </c>
      <c r="AJ2961">
        <v>6.8088228800000001</v>
      </c>
      <c r="AK2961" t="s">
        <v>44</v>
      </c>
      <c r="AL2961">
        <v>2.75</v>
      </c>
      <c r="AM2961">
        <v>1435141931000</v>
      </c>
      <c r="AN2961">
        <v>1435141929.6229999</v>
      </c>
    </row>
    <row r="2962" spans="1:40">
      <c r="A2962" t="s">
        <v>11971</v>
      </c>
      <c r="B2962" t="s">
        <v>7</v>
      </c>
      <c r="C2962">
        <v>1435141929.6229999</v>
      </c>
      <c r="D2962">
        <v>16</v>
      </c>
      <c r="E2962">
        <v>93.599998474121094</v>
      </c>
      <c r="F2962">
        <v>37</v>
      </c>
      <c r="G2962">
        <v>51072302491111</v>
      </c>
      <c r="J2962">
        <v>20.172999999999998</v>
      </c>
      <c r="K2962">
        <v>0</v>
      </c>
      <c r="L2962">
        <v>0</v>
      </c>
      <c r="M2962">
        <v>50902362000000</v>
      </c>
      <c r="N2962" t="s">
        <v>45</v>
      </c>
      <c r="O2962">
        <v>2016</v>
      </c>
      <c r="P2962" t="s">
        <v>55</v>
      </c>
      <c r="Q2962">
        <v>65</v>
      </c>
      <c r="R2962" t="b">
        <v>1</v>
      </c>
      <c r="S2962" t="b">
        <v>0</v>
      </c>
      <c r="T2962" t="b">
        <v>0</v>
      </c>
      <c r="U2962" t="b">
        <v>0</v>
      </c>
      <c r="V2962" t="b">
        <v>0</v>
      </c>
      <c r="W2962">
        <v>51.255582799999999</v>
      </c>
      <c r="X2962">
        <v>6.8078960000000004</v>
      </c>
      <c r="Y2962" t="s">
        <v>46</v>
      </c>
      <c r="Z2962">
        <v>0</v>
      </c>
      <c r="AA2962">
        <v>1435141759667</v>
      </c>
      <c r="AB2962">
        <v>7</v>
      </c>
      <c r="AD2962" t="b">
        <v>1</v>
      </c>
      <c r="AE2962" t="b">
        <v>1</v>
      </c>
      <c r="AF2962" t="b">
        <v>1</v>
      </c>
      <c r="AG2962" t="b">
        <v>1</v>
      </c>
      <c r="AH2962" t="b">
        <v>0</v>
      </c>
      <c r="AI2962">
        <v>51.255346279999998</v>
      </c>
      <c r="AJ2962">
        <v>6.8088228800000001</v>
      </c>
      <c r="AK2962" t="s">
        <v>44</v>
      </c>
      <c r="AL2962">
        <v>2.75</v>
      </c>
      <c r="AM2962">
        <v>1435141931000</v>
      </c>
      <c r="AN2962">
        <v>1435141929.6229999</v>
      </c>
    </row>
    <row r="2963" spans="1:40">
      <c r="A2963" t="s">
        <v>11971</v>
      </c>
      <c r="B2963" t="s">
        <v>7</v>
      </c>
      <c r="C2963">
        <v>1435141929.6229999</v>
      </c>
      <c r="D2963">
        <v>16</v>
      </c>
      <c r="E2963">
        <v>93.599998474121094</v>
      </c>
      <c r="F2963">
        <v>37</v>
      </c>
      <c r="G2963">
        <v>51072302491111</v>
      </c>
      <c r="J2963">
        <v>20.172999999999998</v>
      </c>
      <c r="K2963">
        <v>0</v>
      </c>
      <c r="L2963">
        <v>0</v>
      </c>
      <c r="M2963">
        <v>50902362000000</v>
      </c>
      <c r="N2963" t="s">
        <v>45</v>
      </c>
      <c r="O2963">
        <v>2016</v>
      </c>
      <c r="P2963" t="s">
        <v>55</v>
      </c>
      <c r="Q2963">
        <v>0</v>
      </c>
      <c r="R2963" t="b">
        <v>1</v>
      </c>
      <c r="S2963" t="b">
        <v>0</v>
      </c>
      <c r="T2963" t="b">
        <v>0</v>
      </c>
      <c r="U2963" t="b">
        <v>0</v>
      </c>
      <c r="V2963" t="b">
        <v>0</v>
      </c>
      <c r="W2963">
        <v>51.255582799999999</v>
      </c>
      <c r="X2963">
        <v>6.8078960000000004</v>
      </c>
      <c r="Y2963" t="s">
        <v>46</v>
      </c>
      <c r="Z2963">
        <v>0</v>
      </c>
      <c r="AA2963">
        <v>1435141759667</v>
      </c>
      <c r="AB2963">
        <v>7</v>
      </c>
      <c r="AD2963" t="b">
        <v>1</v>
      </c>
      <c r="AE2963" t="b">
        <v>1</v>
      </c>
      <c r="AF2963" t="b">
        <v>1</v>
      </c>
      <c r="AG2963" t="b">
        <v>1</v>
      </c>
      <c r="AH2963" t="b">
        <v>0</v>
      </c>
      <c r="AI2963">
        <v>51.255346279999998</v>
      </c>
      <c r="AJ2963">
        <v>6.8088228800000001</v>
      </c>
      <c r="AK2963" t="s">
        <v>44</v>
      </c>
      <c r="AL2963">
        <v>2.75</v>
      </c>
      <c r="AM2963">
        <v>1435141931000</v>
      </c>
      <c r="AN2963">
        <v>1435141929.6229999</v>
      </c>
    </row>
    <row r="2964" spans="1:40">
      <c r="A2964" t="s">
        <v>11971</v>
      </c>
      <c r="B2964" t="s">
        <v>7</v>
      </c>
      <c r="C2964">
        <v>1435141929.6229999</v>
      </c>
      <c r="D2964">
        <v>16</v>
      </c>
      <c r="E2964">
        <v>93.599998474121094</v>
      </c>
      <c r="F2964">
        <v>37</v>
      </c>
      <c r="G2964">
        <v>51072302491111</v>
      </c>
      <c r="J2964">
        <v>20.172999999999998</v>
      </c>
      <c r="K2964">
        <v>0</v>
      </c>
      <c r="L2964">
        <v>0</v>
      </c>
      <c r="M2964">
        <v>50902362000000</v>
      </c>
      <c r="N2964" t="s">
        <v>45</v>
      </c>
      <c r="O2964">
        <v>2016</v>
      </c>
      <c r="P2964" t="s">
        <v>55</v>
      </c>
      <c r="Q2964">
        <v>-92</v>
      </c>
      <c r="R2964" t="b">
        <v>1</v>
      </c>
      <c r="S2964" t="b">
        <v>0</v>
      </c>
      <c r="T2964" t="b">
        <v>0</v>
      </c>
      <c r="U2964" t="b">
        <v>0</v>
      </c>
      <c r="V2964" t="b">
        <v>0</v>
      </c>
      <c r="W2964">
        <v>51.255582799999999</v>
      </c>
      <c r="X2964">
        <v>6.8078960000000004</v>
      </c>
      <c r="Y2964" t="s">
        <v>46</v>
      </c>
      <c r="Z2964">
        <v>0</v>
      </c>
      <c r="AA2964">
        <v>1435141759667</v>
      </c>
      <c r="AB2964">
        <v>7</v>
      </c>
      <c r="AD2964" t="b">
        <v>1</v>
      </c>
      <c r="AE2964" t="b">
        <v>1</v>
      </c>
      <c r="AF2964" t="b">
        <v>1</v>
      </c>
      <c r="AG2964" t="b">
        <v>1</v>
      </c>
      <c r="AH2964" t="b">
        <v>0</v>
      </c>
      <c r="AI2964">
        <v>51.255346279999998</v>
      </c>
      <c r="AJ2964">
        <v>6.8088228800000001</v>
      </c>
      <c r="AK2964" t="s">
        <v>44</v>
      </c>
      <c r="AL2964">
        <v>2.75</v>
      </c>
      <c r="AM2964">
        <v>1435141931000</v>
      </c>
      <c r="AN2964">
        <v>1435141929.6229999</v>
      </c>
    </row>
    <row r="2965" spans="1:40">
      <c r="A2965" t="s">
        <v>11971</v>
      </c>
      <c r="B2965" t="s">
        <v>7</v>
      </c>
      <c r="C2965">
        <v>1435141929.6229999</v>
      </c>
      <c r="D2965">
        <v>16</v>
      </c>
      <c r="E2965">
        <v>93.599998474121094</v>
      </c>
      <c r="F2965">
        <v>37</v>
      </c>
      <c r="G2965">
        <v>51072302491111</v>
      </c>
      <c r="J2965">
        <v>20.172999999999998</v>
      </c>
      <c r="K2965">
        <v>0</v>
      </c>
      <c r="L2965">
        <v>0</v>
      </c>
      <c r="M2965">
        <v>50902362000000</v>
      </c>
      <c r="N2965" t="s">
        <v>45</v>
      </c>
      <c r="O2965">
        <v>2016</v>
      </c>
      <c r="P2965" t="s">
        <v>55</v>
      </c>
      <c r="Q2965">
        <v>-68</v>
      </c>
      <c r="R2965" t="b">
        <v>1</v>
      </c>
      <c r="S2965" t="b">
        <v>0</v>
      </c>
      <c r="T2965" t="b">
        <v>0</v>
      </c>
      <c r="U2965" t="b">
        <v>0</v>
      </c>
      <c r="V2965" t="b">
        <v>0</v>
      </c>
      <c r="W2965">
        <v>51.255582799999999</v>
      </c>
      <c r="X2965">
        <v>6.8078960000000004</v>
      </c>
      <c r="Y2965" t="s">
        <v>46</v>
      </c>
      <c r="Z2965">
        <v>0</v>
      </c>
      <c r="AA2965">
        <v>1435141759667</v>
      </c>
      <c r="AB2965">
        <v>7</v>
      </c>
      <c r="AD2965" t="b">
        <v>1</v>
      </c>
      <c r="AE2965" t="b">
        <v>1</v>
      </c>
      <c r="AF2965" t="b">
        <v>1</v>
      </c>
      <c r="AG2965" t="b">
        <v>1</v>
      </c>
      <c r="AH2965" t="b">
        <v>0</v>
      </c>
      <c r="AI2965">
        <v>51.255346279999998</v>
      </c>
      <c r="AJ2965">
        <v>6.8088228800000001</v>
      </c>
      <c r="AK2965" t="s">
        <v>44</v>
      </c>
      <c r="AL2965">
        <v>2.75</v>
      </c>
      <c r="AM2965">
        <v>1435141931000</v>
      </c>
      <c r="AN2965">
        <v>1435141929.6229999</v>
      </c>
    </row>
    <row r="2966" spans="1:40">
      <c r="A2966" t="s">
        <v>11971</v>
      </c>
      <c r="B2966" t="s">
        <v>7</v>
      </c>
      <c r="C2966">
        <v>1435141929.6229999</v>
      </c>
      <c r="D2966">
        <v>16</v>
      </c>
      <c r="E2966">
        <v>93.599998474121094</v>
      </c>
      <c r="F2966">
        <v>37</v>
      </c>
      <c r="G2966">
        <v>51072302491111</v>
      </c>
      <c r="J2966">
        <v>20.172999999999998</v>
      </c>
      <c r="K2966">
        <v>0</v>
      </c>
      <c r="L2966">
        <v>0</v>
      </c>
      <c r="M2966">
        <v>50902362000000</v>
      </c>
      <c r="N2966" t="s">
        <v>45</v>
      </c>
      <c r="O2966">
        <v>2016</v>
      </c>
      <c r="P2966" t="s">
        <v>55</v>
      </c>
      <c r="Q2966">
        <v>5</v>
      </c>
      <c r="R2966" t="b">
        <v>1</v>
      </c>
      <c r="S2966" t="b">
        <v>0</v>
      </c>
      <c r="T2966" t="b">
        <v>0</v>
      </c>
      <c r="U2966" t="b">
        <v>0</v>
      </c>
      <c r="V2966" t="b">
        <v>0</v>
      </c>
      <c r="W2966">
        <v>51.255582799999999</v>
      </c>
      <c r="X2966">
        <v>6.8078960000000004</v>
      </c>
      <c r="Y2966" t="s">
        <v>46</v>
      </c>
      <c r="Z2966">
        <v>0</v>
      </c>
      <c r="AA2966">
        <v>1435141759667</v>
      </c>
      <c r="AB2966">
        <v>7</v>
      </c>
      <c r="AD2966" t="b">
        <v>1</v>
      </c>
      <c r="AE2966" t="b">
        <v>1</v>
      </c>
      <c r="AF2966" t="b">
        <v>1</v>
      </c>
      <c r="AG2966" t="b">
        <v>1</v>
      </c>
      <c r="AH2966" t="b">
        <v>0</v>
      </c>
      <c r="AI2966">
        <v>51.255346279999998</v>
      </c>
      <c r="AJ2966">
        <v>6.8088228800000001</v>
      </c>
      <c r="AK2966" t="s">
        <v>44</v>
      </c>
      <c r="AL2966">
        <v>2.75</v>
      </c>
      <c r="AM2966">
        <v>1435141931000</v>
      </c>
      <c r="AN2966">
        <v>1435141929.6229999</v>
      </c>
    </row>
    <row r="2967" spans="1:40">
      <c r="A2967" t="s">
        <v>11971</v>
      </c>
      <c r="B2967" t="s">
        <v>7</v>
      </c>
      <c r="C2967">
        <v>1435141929.6229999</v>
      </c>
      <c r="D2967">
        <v>16</v>
      </c>
      <c r="E2967">
        <v>93.599998474121094</v>
      </c>
      <c r="F2967">
        <v>37</v>
      </c>
      <c r="G2967">
        <v>51072302491111</v>
      </c>
      <c r="J2967">
        <v>20.172999999999998</v>
      </c>
      <c r="K2967">
        <v>0</v>
      </c>
      <c r="L2967">
        <v>0</v>
      </c>
      <c r="M2967">
        <v>50902362000000</v>
      </c>
      <c r="N2967" t="s">
        <v>45</v>
      </c>
      <c r="O2967">
        <v>2016</v>
      </c>
      <c r="P2967" t="s">
        <v>55</v>
      </c>
      <c r="Q2967">
        <v>67</v>
      </c>
      <c r="R2967" t="b">
        <v>1</v>
      </c>
      <c r="S2967" t="b">
        <v>0</v>
      </c>
      <c r="T2967" t="b">
        <v>0</v>
      </c>
      <c r="U2967" t="b">
        <v>0</v>
      </c>
      <c r="V2967" t="b">
        <v>0</v>
      </c>
      <c r="W2967">
        <v>51.255582799999999</v>
      </c>
      <c r="X2967">
        <v>6.8078960000000004</v>
      </c>
      <c r="Y2967" t="s">
        <v>46</v>
      </c>
      <c r="Z2967">
        <v>0</v>
      </c>
      <c r="AA2967">
        <v>1435141759667</v>
      </c>
      <c r="AB2967">
        <v>7</v>
      </c>
      <c r="AD2967" t="b">
        <v>1</v>
      </c>
      <c r="AE2967" t="b">
        <v>1</v>
      </c>
      <c r="AF2967" t="b">
        <v>1</v>
      </c>
      <c r="AG2967" t="b">
        <v>1</v>
      </c>
      <c r="AH2967" t="b">
        <v>0</v>
      </c>
      <c r="AI2967">
        <v>51.255346279999998</v>
      </c>
      <c r="AJ2967">
        <v>6.8088228800000001</v>
      </c>
      <c r="AK2967" t="s">
        <v>44</v>
      </c>
      <c r="AL2967">
        <v>2.75</v>
      </c>
      <c r="AM2967">
        <v>1435141931000</v>
      </c>
      <c r="AN2967">
        <v>1435141929.6229999</v>
      </c>
    </row>
    <row r="2968" spans="1:40">
      <c r="A2968" t="s">
        <v>11971</v>
      </c>
      <c r="B2968" t="s">
        <v>7</v>
      </c>
      <c r="C2968">
        <v>1435141929.6229999</v>
      </c>
      <c r="D2968">
        <v>16</v>
      </c>
      <c r="E2968">
        <v>93.599998474121094</v>
      </c>
      <c r="F2968">
        <v>37</v>
      </c>
      <c r="G2968">
        <v>51072302491111</v>
      </c>
      <c r="J2968">
        <v>20.172999999999998</v>
      </c>
      <c r="K2968">
        <v>0</v>
      </c>
      <c r="L2968">
        <v>0</v>
      </c>
      <c r="M2968">
        <v>50902362000000</v>
      </c>
      <c r="N2968" t="s">
        <v>45</v>
      </c>
      <c r="O2968">
        <v>2016</v>
      </c>
      <c r="P2968" t="s">
        <v>55</v>
      </c>
      <c r="Q2968">
        <v>-44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>
        <v>51.255582799999999</v>
      </c>
      <c r="X2968">
        <v>6.8078960000000004</v>
      </c>
      <c r="Y2968" t="s">
        <v>46</v>
      </c>
      <c r="Z2968">
        <v>0</v>
      </c>
      <c r="AA2968">
        <v>1435141759667</v>
      </c>
      <c r="AB2968">
        <v>7</v>
      </c>
      <c r="AD2968" t="b">
        <v>1</v>
      </c>
      <c r="AE2968" t="b">
        <v>1</v>
      </c>
      <c r="AF2968" t="b">
        <v>1</v>
      </c>
      <c r="AG2968" t="b">
        <v>1</v>
      </c>
      <c r="AH2968" t="b">
        <v>0</v>
      </c>
      <c r="AI2968">
        <v>51.255346279999998</v>
      </c>
      <c r="AJ2968">
        <v>6.8088228800000001</v>
      </c>
      <c r="AK2968" t="s">
        <v>44</v>
      </c>
      <c r="AL2968">
        <v>2.75</v>
      </c>
      <c r="AM2968">
        <v>1435141931000</v>
      </c>
      <c r="AN2968">
        <v>1435141929.6229999</v>
      </c>
    </row>
    <row r="2969" spans="1:40">
      <c r="A2969" t="s">
        <v>11971</v>
      </c>
      <c r="B2969" t="s">
        <v>7</v>
      </c>
      <c r="C2969">
        <v>1435141929.6229999</v>
      </c>
      <c r="D2969">
        <v>16</v>
      </c>
      <c r="E2969">
        <v>93.599998474121094</v>
      </c>
      <c r="F2969">
        <v>37</v>
      </c>
      <c r="G2969">
        <v>51072302491111</v>
      </c>
      <c r="J2969">
        <v>20.172999999999998</v>
      </c>
      <c r="K2969">
        <v>0</v>
      </c>
      <c r="L2969">
        <v>0</v>
      </c>
      <c r="M2969">
        <v>50902362000000</v>
      </c>
      <c r="N2969" t="s">
        <v>45</v>
      </c>
      <c r="O2969">
        <v>2016</v>
      </c>
      <c r="P2969" t="s">
        <v>55</v>
      </c>
      <c r="Q2969">
        <v>-60</v>
      </c>
      <c r="R2969" t="b">
        <v>1</v>
      </c>
      <c r="S2969" t="b">
        <v>0</v>
      </c>
      <c r="T2969" t="b">
        <v>0</v>
      </c>
      <c r="U2969" t="b">
        <v>0</v>
      </c>
      <c r="V2969" t="b">
        <v>0</v>
      </c>
      <c r="W2969">
        <v>51.255582799999999</v>
      </c>
      <c r="X2969">
        <v>6.8078960000000004</v>
      </c>
      <c r="Y2969" t="s">
        <v>46</v>
      </c>
      <c r="Z2969">
        <v>0</v>
      </c>
      <c r="AA2969">
        <v>1435141759667</v>
      </c>
      <c r="AB2969">
        <v>7</v>
      </c>
      <c r="AD2969" t="b">
        <v>1</v>
      </c>
      <c r="AE2969" t="b">
        <v>1</v>
      </c>
      <c r="AF2969" t="b">
        <v>1</v>
      </c>
      <c r="AG2969" t="b">
        <v>1</v>
      </c>
      <c r="AH2969" t="b">
        <v>0</v>
      </c>
      <c r="AI2969">
        <v>51.255346279999998</v>
      </c>
      <c r="AJ2969">
        <v>6.8088228800000001</v>
      </c>
      <c r="AK2969" t="s">
        <v>44</v>
      </c>
      <c r="AL2969">
        <v>2.75</v>
      </c>
      <c r="AM2969">
        <v>1435141931000</v>
      </c>
      <c r="AN2969">
        <v>1435141929.6229999</v>
      </c>
    </row>
    <row r="2970" spans="1:40">
      <c r="A2970" t="s">
        <v>11971</v>
      </c>
      <c r="B2970" t="s">
        <v>7</v>
      </c>
      <c r="C2970">
        <v>1435141929.6229999</v>
      </c>
      <c r="D2970">
        <v>16</v>
      </c>
      <c r="E2970">
        <v>93.599998474121094</v>
      </c>
      <c r="F2970">
        <v>37</v>
      </c>
      <c r="G2970">
        <v>51072302491111</v>
      </c>
      <c r="J2970">
        <v>20.172999999999998</v>
      </c>
      <c r="K2970">
        <v>0</v>
      </c>
      <c r="L2970">
        <v>0</v>
      </c>
      <c r="M2970">
        <v>50902362000000</v>
      </c>
      <c r="N2970" t="s">
        <v>45</v>
      </c>
      <c r="O2970">
        <v>2016</v>
      </c>
      <c r="P2970" t="s">
        <v>55</v>
      </c>
      <c r="Q2970">
        <v>-28</v>
      </c>
      <c r="R2970" t="b">
        <v>1</v>
      </c>
      <c r="S2970" t="b">
        <v>0</v>
      </c>
      <c r="T2970" t="b">
        <v>0</v>
      </c>
      <c r="U2970" t="b">
        <v>0</v>
      </c>
      <c r="V2970" t="b">
        <v>0</v>
      </c>
      <c r="W2970">
        <v>51.255582799999999</v>
      </c>
      <c r="X2970">
        <v>6.8078960000000004</v>
      </c>
      <c r="Y2970" t="s">
        <v>46</v>
      </c>
      <c r="Z2970">
        <v>0</v>
      </c>
      <c r="AA2970">
        <v>1435141759667</v>
      </c>
      <c r="AB2970">
        <v>7</v>
      </c>
      <c r="AD2970" t="b">
        <v>1</v>
      </c>
      <c r="AE2970" t="b">
        <v>1</v>
      </c>
      <c r="AF2970" t="b">
        <v>1</v>
      </c>
      <c r="AG2970" t="b">
        <v>1</v>
      </c>
      <c r="AH2970" t="b">
        <v>0</v>
      </c>
      <c r="AI2970">
        <v>51.255346279999998</v>
      </c>
      <c r="AJ2970">
        <v>6.8088228800000001</v>
      </c>
      <c r="AK2970" t="s">
        <v>44</v>
      </c>
      <c r="AL2970">
        <v>2.75</v>
      </c>
      <c r="AM2970">
        <v>1435141931000</v>
      </c>
      <c r="AN2970">
        <v>1435141929.6229999</v>
      </c>
    </row>
    <row r="2971" spans="1:40">
      <c r="A2971" t="s">
        <v>11971</v>
      </c>
      <c r="B2971" t="s">
        <v>7</v>
      </c>
      <c r="C2971">
        <v>1435141929.6229999</v>
      </c>
      <c r="D2971">
        <v>16</v>
      </c>
      <c r="E2971">
        <v>93.599998474121094</v>
      </c>
      <c r="F2971">
        <v>37</v>
      </c>
      <c r="G2971">
        <v>51072302491111</v>
      </c>
      <c r="J2971">
        <v>20.172999999999998</v>
      </c>
      <c r="K2971">
        <v>0</v>
      </c>
      <c r="L2971">
        <v>0</v>
      </c>
      <c r="M2971">
        <v>50902362000000</v>
      </c>
      <c r="N2971" t="s">
        <v>45</v>
      </c>
      <c r="O2971">
        <v>2016</v>
      </c>
      <c r="P2971" t="s">
        <v>55</v>
      </c>
      <c r="Q2971">
        <v>-92</v>
      </c>
      <c r="R2971" t="b">
        <v>1</v>
      </c>
      <c r="S2971" t="b">
        <v>0</v>
      </c>
      <c r="T2971" t="b">
        <v>0</v>
      </c>
      <c r="U2971" t="b">
        <v>0</v>
      </c>
      <c r="V2971" t="b">
        <v>0</v>
      </c>
      <c r="W2971">
        <v>51.255582799999999</v>
      </c>
      <c r="X2971">
        <v>6.8078960000000004</v>
      </c>
      <c r="Y2971" t="s">
        <v>46</v>
      </c>
      <c r="Z2971">
        <v>0</v>
      </c>
      <c r="AA2971">
        <v>1435141759667</v>
      </c>
      <c r="AB2971">
        <v>7</v>
      </c>
      <c r="AD2971" t="b">
        <v>1</v>
      </c>
      <c r="AE2971" t="b">
        <v>1</v>
      </c>
      <c r="AF2971" t="b">
        <v>1</v>
      </c>
      <c r="AG2971" t="b">
        <v>1</v>
      </c>
      <c r="AH2971" t="b">
        <v>0</v>
      </c>
      <c r="AI2971">
        <v>51.255346279999998</v>
      </c>
      <c r="AJ2971">
        <v>6.8088228800000001</v>
      </c>
      <c r="AK2971" t="s">
        <v>44</v>
      </c>
      <c r="AL2971">
        <v>2.75</v>
      </c>
      <c r="AM2971">
        <v>1435141931000</v>
      </c>
      <c r="AN2971">
        <v>1435141929.6229999</v>
      </c>
    </row>
    <row r="2972" spans="1:40">
      <c r="A2972" t="s">
        <v>11972</v>
      </c>
      <c r="B2972" t="s">
        <v>7</v>
      </c>
      <c r="C2972">
        <v>1435141930.609</v>
      </c>
      <c r="D2972">
        <v>15</v>
      </c>
      <c r="E2972">
        <v>92.900001525878906</v>
      </c>
      <c r="F2972">
        <v>37.6</v>
      </c>
      <c r="G2972">
        <v>51073302643712</v>
      </c>
      <c r="AB2972">
        <v>7</v>
      </c>
      <c r="AD2972" t="b">
        <v>1</v>
      </c>
      <c r="AE2972" t="b">
        <v>1</v>
      </c>
      <c r="AF2972" t="b">
        <v>1</v>
      </c>
      <c r="AG2972" t="b">
        <v>1</v>
      </c>
      <c r="AH2972" t="b">
        <v>0</v>
      </c>
      <c r="AI2972">
        <v>51.255363269999997</v>
      </c>
      <c r="AJ2972">
        <v>6.8088525100000004</v>
      </c>
      <c r="AK2972" t="s">
        <v>44</v>
      </c>
      <c r="AL2972">
        <v>2.75</v>
      </c>
      <c r="AM2972">
        <v>1435141932000</v>
      </c>
      <c r="AN2972">
        <v>1435141930.609</v>
      </c>
    </row>
    <row r="2973" spans="1:40">
      <c r="A2973" t="s">
        <v>11973</v>
      </c>
      <c r="B2973" t="s">
        <v>7</v>
      </c>
      <c r="C2973">
        <v>1435141930.6270001</v>
      </c>
      <c r="D2973">
        <v>15</v>
      </c>
      <c r="E2973">
        <v>92.900001525878906</v>
      </c>
      <c r="F2973">
        <v>37.6</v>
      </c>
      <c r="G2973">
        <v>51073302643712</v>
      </c>
      <c r="J2973">
        <v>20.172999999999998</v>
      </c>
      <c r="K2973">
        <v>0</v>
      </c>
      <c r="L2973">
        <v>0</v>
      </c>
      <c r="M2973">
        <v>50902362000000</v>
      </c>
      <c r="N2973" t="s">
        <v>45</v>
      </c>
      <c r="O2973">
        <v>2016</v>
      </c>
      <c r="P2973" t="s">
        <v>55</v>
      </c>
      <c r="Q2973">
        <v>76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>
        <v>51.255582799999999</v>
      </c>
      <c r="X2973">
        <v>6.8078960000000004</v>
      </c>
      <c r="Y2973" t="s">
        <v>46</v>
      </c>
      <c r="Z2973">
        <v>0</v>
      </c>
      <c r="AA2973">
        <v>1435141759667</v>
      </c>
      <c r="AB2973">
        <v>7</v>
      </c>
      <c r="AD2973" t="b">
        <v>1</v>
      </c>
      <c r="AE2973" t="b">
        <v>1</v>
      </c>
      <c r="AF2973" t="b">
        <v>1</v>
      </c>
      <c r="AG2973" t="b">
        <v>1</v>
      </c>
      <c r="AH2973" t="b">
        <v>0</v>
      </c>
      <c r="AI2973">
        <v>51.255363269999997</v>
      </c>
      <c r="AJ2973">
        <v>6.8088525100000004</v>
      </c>
      <c r="AK2973" t="s">
        <v>44</v>
      </c>
      <c r="AL2973">
        <v>2.75</v>
      </c>
      <c r="AM2973">
        <v>1435141932000</v>
      </c>
      <c r="AN2973">
        <v>1435141930.6270001</v>
      </c>
    </row>
    <row r="2974" spans="1:40">
      <c r="A2974" t="s">
        <v>11973</v>
      </c>
      <c r="B2974" t="s">
        <v>7</v>
      </c>
      <c r="C2974">
        <v>1435141930.6270001</v>
      </c>
      <c r="D2974">
        <v>15</v>
      </c>
      <c r="E2974">
        <v>92.900001525878906</v>
      </c>
      <c r="F2974">
        <v>37.6</v>
      </c>
      <c r="G2974">
        <v>51073302643712</v>
      </c>
      <c r="J2974">
        <v>20.172999999999998</v>
      </c>
      <c r="K2974">
        <v>0</v>
      </c>
      <c r="L2974">
        <v>0</v>
      </c>
      <c r="M2974">
        <v>50902362000000</v>
      </c>
      <c r="N2974" t="s">
        <v>45</v>
      </c>
      <c r="O2974">
        <v>2016</v>
      </c>
      <c r="P2974" t="s">
        <v>55</v>
      </c>
      <c r="Q2974">
        <v>9</v>
      </c>
      <c r="R2974" t="b">
        <v>1</v>
      </c>
      <c r="S2974" t="b">
        <v>0</v>
      </c>
      <c r="T2974" t="b">
        <v>0</v>
      </c>
      <c r="U2974" t="b">
        <v>0</v>
      </c>
      <c r="V2974" t="b">
        <v>0</v>
      </c>
      <c r="W2974">
        <v>51.255582799999999</v>
      </c>
      <c r="X2974">
        <v>6.8078960000000004</v>
      </c>
      <c r="Y2974" t="s">
        <v>46</v>
      </c>
      <c r="Z2974">
        <v>0</v>
      </c>
      <c r="AA2974">
        <v>1435141759667</v>
      </c>
      <c r="AB2974">
        <v>7</v>
      </c>
      <c r="AD2974" t="b">
        <v>1</v>
      </c>
      <c r="AE2974" t="b">
        <v>1</v>
      </c>
      <c r="AF2974" t="b">
        <v>1</v>
      </c>
      <c r="AG2974" t="b">
        <v>1</v>
      </c>
      <c r="AH2974" t="b">
        <v>0</v>
      </c>
      <c r="AI2974">
        <v>51.255363269999997</v>
      </c>
      <c r="AJ2974">
        <v>6.8088525100000004</v>
      </c>
      <c r="AK2974" t="s">
        <v>44</v>
      </c>
      <c r="AL2974">
        <v>2.75</v>
      </c>
      <c r="AM2974">
        <v>1435141932000</v>
      </c>
      <c r="AN2974">
        <v>1435141930.6270001</v>
      </c>
    </row>
    <row r="2975" spans="1:40">
      <c r="A2975" t="s">
        <v>11973</v>
      </c>
      <c r="B2975" t="s">
        <v>7</v>
      </c>
      <c r="C2975">
        <v>1435141930.6270001</v>
      </c>
      <c r="D2975">
        <v>15</v>
      </c>
      <c r="E2975">
        <v>92.900001525878906</v>
      </c>
      <c r="F2975">
        <v>37.6</v>
      </c>
      <c r="G2975">
        <v>51073302643712</v>
      </c>
      <c r="J2975">
        <v>20.172999999999998</v>
      </c>
      <c r="K2975">
        <v>0</v>
      </c>
      <c r="L2975">
        <v>0</v>
      </c>
      <c r="M2975">
        <v>50902362000000</v>
      </c>
      <c r="N2975" t="s">
        <v>45</v>
      </c>
      <c r="O2975">
        <v>2016</v>
      </c>
      <c r="P2975" t="s">
        <v>55</v>
      </c>
      <c r="Q2975">
        <v>-44</v>
      </c>
      <c r="R2975" t="b">
        <v>1</v>
      </c>
      <c r="S2975" t="b">
        <v>0</v>
      </c>
      <c r="T2975" t="b">
        <v>0</v>
      </c>
      <c r="U2975" t="b">
        <v>0</v>
      </c>
      <c r="V2975" t="b">
        <v>0</v>
      </c>
      <c r="W2975">
        <v>51.255582799999999</v>
      </c>
      <c r="X2975">
        <v>6.8078960000000004</v>
      </c>
      <c r="Y2975" t="s">
        <v>46</v>
      </c>
      <c r="Z2975">
        <v>0</v>
      </c>
      <c r="AA2975">
        <v>1435141759667</v>
      </c>
      <c r="AB2975">
        <v>7</v>
      </c>
      <c r="AD2975" t="b">
        <v>1</v>
      </c>
      <c r="AE2975" t="b">
        <v>1</v>
      </c>
      <c r="AF2975" t="b">
        <v>1</v>
      </c>
      <c r="AG2975" t="b">
        <v>1</v>
      </c>
      <c r="AH2975" t="b">
        <v>0</v>
      </c>
      <c r="AI2975">
        <v>51.255363269999997</v>
      </c>
      <c r="AJ2975">
        <v>6.8088525100000004</v>
      </c>
      <c r="AK2975" t="s">
        <v>44</v>
      </c>
      <c r="AL2975">
        <v>2.75</v>
      </c>
      <c r="AM2975">
        <v>1435141932000</v>
      </c>
      <c r="AN2975">
        <v>1435141930.6270001</v>
      </c>
    </row>
    <row r="2976" spans="1:40">
      <c r="A2976" t="s">
        <v>11973</v>
      </c>
      <c r="B2976" t="s">
        <v>7</v>
      </c>
      <c r="C2976">
        <v>1435141930.6270001</v>
      </c>
      <c r="D2976">
        <v>15</v>
      </c>
      <c r="E2976">
        <v>92.900001525878906</v>
      </c>
      <c r="F2976">
        <v>37.6</v>
      </c>
      <c r="G2976">
        <v>51073302643712</v>
      </c>
      <c r="J2976">
        <v>20.172999999999998</v>
      </c>
      <c r="K2976">
        <v>0</v>
      </c>
      <c r="L2976">
        <v>0</v>
      </c>
      <c r="M2976">
        <v>50902362000000</v>
      </c>
      <c r="N2976" t="s">
        <v>45</v>
      </c>
      <c r="O2976">
        <v>2016</v>
      </c>
      <c r="P2976" t="s">
        <v>55</v>
      </c>
      <c r="Q2976">
        <v>78</v>
      </c>
      <c r="R2976" t="b">
        <v>1</v>
      </c>
      <c r="S2976" t="b">
        <v>0</v>
      </c>
      <c r="T2976" t="b">
        <v>0</v>
      </c>
      <c r="U2976" t="b">
        <v>0</v>
      </c>
      <c r="V2976" t="b">
        <v>0</v>
      </c>
      <c r="W2976">
        <v>51.255582799999999</v>
      </c>
      <c r="X2976">
        <v>6.8078960000000004</v>
      </c>
      <c r="Y2976" t="s">
        <v>46</v>
      </c>
      <c r="Z2976">
        <v>0</v>
      </c>
      <c r="AA2976">
        <v>1435141759667</v>
      </c>
      <c r="AB2976">
        <v>7</v>
      </c>
      <c r="AD2976" t="b">
        <v>1</v>
      </c>
      <c r="AE2976" t="b">
        <v>1</v>
      </c>
      <c r="AF2976" t="b">
        <v>1</v>
      </c>
      <c r="AG2976" t="b">
        <v>1</v>
      </c>
      <c r="AH2976" t="b">
        <v>0</v>
      </c>
      <c r="AI2976">
        <v>51.255363269999997</v>
      </c>
      <c r="AJ2976">
        <v>6.8088525100000004</v>
      </c>
      <c r="AK2976" t="s">
        <v>44</v>
      </c>
      <c r="AL2976">
        <v>2.75</v>
      </c>
      <c r="AM2976">
        <v>1435141932000</v>
      </c>
      <c r="AN2976">
        <v>1435141930.6270001</v>
      </c>
    </row>
    <row r="2977" spans="1:40">
      <c r="A2977" t="s">
        <v>11973</v>
      </c>
      <c r="B2977" t="s">
        <v>7</v>
      </c>
      <c r="C2977">
        <v>1435141930.6270001</v>
      </c>
      <c r="D2977">
        <v>15</v>
      </c>
      <c r="E2977">
        <v>92.900001525878906</v>
      </c>
      <c r="F2977">
        <v>37.6</v>
      </c>
      <c r="G2977">
        <v>51073302643712</v>
      </c>
      <c r="J2977">
        <v>20.172999999999998</v>
      </c>
      <c r="K2977">
        <v>0</v>
      </c>
      <c r="L2977">
        <v>0</v>
      </c>
      <c r="M2977">
        <v>50902362000000</v>
      </c>
      <c r="N2977" t="s">
        <v>45</v>
      </c>
      <c r="O2977">
        <v>2016</v>
      </c>
      <c r="P2977" t="s">
        <v>55</v>
      </c>
      <c r="Q2977">
        <v>-15</v>
      </c>
      <c r="R2977" t="b">
        <v>1</v>
      </c>
      <c r="S2977" t="b">
        <v>0</v>
      </c>
      <c r="T2977" t="b">
        <v>0</v>
      </c>
      <c r="U2977" t="b">
        <v>0</v>
      </c>
      <c r="V2977" t="b">
        <v>0</v>
      </c>
      <c r="W2977">
        <v>51.255582799999999</v>
      </c>
      <c r="X2977">
        <v>6.8078960000000004</v>
      </c>
      <c r="Y2977" t="s">
        <v>46</v>
      </c>
      <c r="Z2977">
        <v>0</v>
      </c>
      <c r="AA2977">
        <v>1435141759667</v>
      </c>
      <c r="AB2977">
        <v>7</v>
      </c>
      <c r="AD2977" t="b">
        <v>1</v>
      </c>
      <c r="AE2977" t="b">
        <v>1</v>
      </c>
      <c r="AF2977" t="b">
        <v>1</v>
      </c>
      <c r="AG2977" t="b">
        <v>1</v>
      </c>
      <c r="AH2977" t="b">
        <v>0</v>
      </c>
      <c r="AI2977">
        <v>51.255363269999997</v>
      </c>
      <c r="AJ2977">
        <v>6.8088525100000004</v>
      </c>
      <c r="AK2977" t="s">
        <v>44</v>
      </c>
      <c r="AL2977">
        <v>2.75</v>
      </c>
      <c r="AM2977">
        <v>1435141932000</v>
      </c>
      <c r="AN2977">
        <v>1435141930.6270001</v>
      </c>
    </row>
    <row r="2978" spans="1:40">
      <c r="A2978" t="s">
        <v>11973</v>
      </c>
      <c r="B2978" t="s">
        <v>7</v>
      </c>
      <c r="C2978">
        <v>1435141930.6270001</v>
      </c>
      <c r="D2978">
        <v>15</v>
      </c>
      <c r="E2978">
        <v>92.900001525878906</v>
      </c>
      <c r="F2978">
        <v>37.6</v>
      </c>
      <c r="G2978">
        <v>51073302643712</v>
      </c>
      <c r="J2978">
        <v>20.172999999999998</v>
      </c>
      <c r="K2978">
        <v>0</v>
      </c>
      <c r="L2978">
        <v>0</v>
      </c>
      <c r="M2978">
        <v>50902362000000</v>
      </c>
      <c r="N2978" t="s">
        <v>45</v>
      </c>
      <c r="O2978">
        <v>2016</v>
      </c>
      <c r="P2978" t="s">
        <v>55</v>
      </c>
      <c r="Q2978">
        <v>88</v>
      </c>
      <c r="R2978" t="b">
        <v>1</v>
      </c>
      <c r="S2978" t="b">
        <v>0</v>
      </c>
      <c r="T2978" t="b">
        <v>0</v>
      </c>
      <c r="U2978" t="b">
        <v>0</v>
      </c>
      <c r="V2978" t="b">
        <v>0</v>
      </c>
      <c r="W2978">
        <v>51.255582799999999</v>
      </c>
      <c r="X2978">
        <v>6.8078960000000004</v>
      </c>
      <c r="Y2978" t="s">
        <v>46</v>
      </c>
      <c r="Z2978">
        <v>0</v>
      </c>
      <c r="AA2978">
        <v>1435141759667</v>
      </c>
      <c r="AB2978">
        <v>7</v>
      </c>
      <c r="AD2978" t="b">
        <v>1</v>
      </c>
      <c r="AE2978" t="b">
        <v>1</v>
      </c>
      <c r="AF2978" t="b">
        <v>1</v>
      </c>
      <c r="AG2978" t="b">
        <v>1</v>
      </c>
      <c r="AH2978" t="b">
        <v>0</v>
      </c>
      <c r="AI2978">
        <v>51.255363269999997</v>
      </c>
      <c r="AJ2978">
        <v>6.8088525100000004</v>
      </c>
      <c r="AK2978" t="s">
        <v>44</v>
      </c>
      <c r="AL2978">
        <v>2.75</v>
      </c>
      <c r="AM2978">
        <v>1435141932000</v>
      </c>
      <c r="AN2978">
        <v>1435141930.6270001</v>
      </c>
    </row>
    <row r="2979" spans="1:40">
      <c r="A2979" t="s">
        <v>11973</v>
      </c>
      <c r="B2979" t="s">
        <v>7</v>
      </c>
      <c r="C2979">
        <v>1435141930.6270001</v>
      </c>
      <c r="D2979">
        <v>15</v>
      </c>
      <c r="E2979">
        <v>92.900001525878906</v>
      </c>
      <c r="F2979">
        <v>37.6</v>
      </c>
      <c r="G2979">
        <v>51073302643712</v>
      </c>
      <c r="J2979">
        <v>20.172999999999998</v>
      </c>
      <c r="K2979">
        <v>0</v>
      </c>
      <c r="L2979">
        <v>0</v>
      </c>
      <c r="M2979">
        <v>50902362000000</v>
      </c>
      <c r="N2979" t="s">
        <v>45</v>
      </c>
      <c r="O2979">
        <v>2016</v>
      </c>
      <c r="P2979" t="s">
        <v>55</v>
      </c>
      <c r="Q2979">
        <v>-62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>
        <v>51.255582799999999</v>
      </c>
      <c r="X2979">
        <v>6.8078960000000004</v>
      </c>
      <c r="Y2979" t="s">
        <v>46</v>
      </c>
      <c r="Z2979">
        <v>0</v>
      </c>
      <c r="AA2979">
        <v>1435141759667</v>
      </c>
      <c r="AB2979">
        <v>7</v>
      </c>
      <c r="AD2979" t="b">
        <v>1</v>
      </c>
      <c r="AE2979" t="b">
        <v>1</v>
      </c>
      <c r="AF2979" t="b">
        <v>1</v>
      </c>
      <c r="AG2979" t="b">
        <v>1</v>
      </c>
      <c r="AH2979" t="b">
        <v>0</v>
      </c>
      <c r="AI2979">
        <v>51.255363269999997</v>
      </c>
      <c r="AJ2979">
        <v>6.8088525100000004</v>
      </c>
      <c r="AK2979" t="s">
        <v>44</v>
      </c>
      <c r="AL2979">
        <v>2.75</v>
      </c>
      <c r="AM2979">
        <v>1435141932000</v>
      </c>
      <c r="AN2979">
        <v>1435141930.6270001</v>
      </c>
    </row>
    <row r="2980" spans="1:40">
      <c r="A2980" t="s">
        <v>11973</v>
      </c>
      <c r="B2980" t="s">
        <v>7</v>
      </c>
      <c r="C2980">
        <v>1435141930.6270001</v>
      </c>
      <c r="D2980">
        <v>15</v>
      </c>
      <c r="E2980">
        <v>92.900001525878906</v>
      </c>
      <c r="F2980">
        <v>37.6</v>
      </c>
      <c r="G2980">
        <v>51073302643712</v>
      </c>
      <c r="J2980">
        <v>20.172999999999998</v>
      </c>
      <c r="K2980">
        <v>0</v>
      </c>
      <c r="L2980">
        <v>0</v>
      </c>
      <c r="M2980">
        <v>50902362000000</v>
      </c>
      <c r="N2980" t="s">
        <v>45</v>
      </c>
      <c r="O2980">
        <v>2016</v>
      </c>
      <c r="P2980" t="s">
        <v>55</v>
      </c>
      <c r="Q2980">
        <v>24</v>
      </c>
      <c r="R2980" t="b">
        <v>1</v>
      </c>
      <c r="S2980" t="b">
        <v>0</v>
      </c>
      <c r="T2980" t="b">
        <v>0</v>
      </c>
      <c r="U2980" t="b">
        <v>0</v>
      </c>
      <c r="V2980" t="b">
        <v>0</v>
      </c>
      <c r="W2980">
        <v>51.255582799999999</v>
      </c>
      <c r="X2980">
        <v>6.8078960000000004</v>
      </c>
      <c r="Y2980" t="s">
        <v>46</v>
      </c>
      <c r="Z2980">
        <v>0</v>
      </c>
      <c r="AA2980">
        <v>1435141759667</v>
      </c>
      <c r="AB2980">
        <v>7</v>
      </c>
      <c r="AD2980" t="b">
        <v>1</v>
      </c>
      <c r="AE2980" t="b">
        <v>1</v>
      </c>
      <c r="AF2980" t="b">
        <v>1</v>
      </c>
      <c r="AG2980" t="b">
        <v>1</v>
      </c>
      <c r="AH2980" t="b">
        <v>0</v>
      </c>
      <c r="AI2980">
        <v>51.255363269999997</v>
      </c>
      <c r="AJ2980">
        <v>6.8088525100000004</v>
      </c>
      <c r="AK2980" t="s">
        <v>44</v>
      </c>
      <c r="AL2980">
        <v>2.75</v>
      </c>
      <c r="AM2980">
        <v>1435141932000</v>
      </c>
      <c r="AN2980">
        <v>1435141930.6270001</v>
      </c>
    </row>
    <row r="2981" spans="1:40">
      <c r="A2981" t="s">
        <v>11973</v>
      </c>
      <c r="B2981" t="s">
        <v>7</v>
      </c>
      <c r="C2981">
        <v>1435141930.6270001</v>
      </c>
      <c r="D2981">
        <v>15</v>
      </c>
      <c r="E2981">
        <v>92.900001525878906</v>
      </c>
      <c r="F2981">
        <v>37.6</v>
      </c>
      <c r="G2981">
        <v>51073302643712</v>
      </c>
      <c r="J2981">
        <v>20.172999999999998</v>
      </c>
      <c r="K2981">
        <v>0</v>
      </c>
      <c r="L2981">
        <v>0</v>
      </c>
      <c r="M2981">
        <v>50902362000000</v>
      </c>
      <c r="N2981" t="s">
        <v>45</v>
      </c>
      <c r="O2981">
        <v>2016</v>
      </c>
      <c r="P2981" t="s">
        <v>55</v>
      </c>
      <c r="Q2981">
        <v>-125</v>
      </c>
      <c r="R2981" t="b">
        <v>1</v>
      </c>
      <c r="S2981" t="b">
        <v>0</v>
      </c>
      <c r="T2981" t="b">
        <v>0</v>
      </c>
      <c r="U2981" t="b">
        <v>0</v>
      </c>
      <c r="V2981" t="b">
        <v>0</v>
      </c>
      <c r="W2981">
        <v>51.255582799999999</v>
      </c>
      <c r="X2981">
        <v>6.8078960000000004</v>
      </c>
      <c r="Y2981" t="s">
        <v>46</v>
      </c>
      <c r="Z2981">
        <v>0</v>
      </c>
      <c r="AA2981">
        <v>1435141759667</v>
      </c>
      <c r="AB2981">
        <v>7</v>
      </c>
      <c r="AD2981" t="b">
        <v>1</v>
      </c>
      <c r="AE2981" t="b">
        <v>1</v>
      </c>
      <c r="AF2981" t="b">
        <v>1</v>
      </c>
      <c r="AG2981" t="b">
        <v>1</v>
      </c>
      <c r="AH2981" t="b">
        <v>0</v>
      </c>
      <c r="AI2981">
        <v>51.255363269999997</v>
      </c>
      <c r="AJ2981">
        <v>6.8088525100000004</v>
      </c>
      <c r="AK2981" t="s">
        <v>44</v>
      </c>
      <c r="AL2981">
        <v>2.75</v>
      </c>
      <c r="AM2981">
        <v>1435141932000</v>
      </c>
      <c r="AN2981">
        <v>1435141930.6270001</v>
      </c>
    </row>
    <row r="2982" spans="1:40">
      <c r="A2982" t="s">
        <v>11973</v>
      </c>
      <c r="B2982" t="s">
        <v>7</v>
      </c>
      <c r="C2982">
        <v>1435141930.6270001</v>
      </c>
      <c r="D2982">
        <v>15</v>
      </c>
      <c r="E2982">
        <v>92.900001525878906</v>
      </c>
      <c r="F2982">
        <v>37.6</v>
      </c>
      <c r="G2982">
        <v>51073302643712</v>
      </c>
      <c r="J2982">
        <v>20.172999999999998</v>
      </c>
      <c r="K2982">
        <v>0</v>
      </c>
      <c r="L2982">
        <v>0</v>
      </c>
      <c r="M2982">
        <v>50902362000000</v>
      </c>
      <c r="N2982" t="s">
        <v>45</v>
      </c>
      <c r="O2982">
        <v>2016</v>
      </c>
      <c r="P2982" t="s">
        <v>55</v>
      </c>
      <c r="Q2982">
        <v>-65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>
        <v>51.255582799999999</v>
      </c>
      <c r="X2982">
        <v>6.8078960000000004</v>
      </c>
      <c r="Y2982" t="s">
        <v>46</v>
      </c>
      <c r="Z2982">
        <v>0</v>
      </c>
      <c r="AA2982">
        <v>1435141759667</v>
      </c>
      <c r="AB2982">
        <v>7</v>
      </c>
      <c r="AD2982" t="b">
        <v>1</v>
      </c>
      <c r="AE2982" t="b">
        <v>1</v>
      </c>
      <c r="AF2982" t="b">
        <v>1</v>
      </c>
      <c r="AG2982" t="b">
        <v>1</v>
      </c>
      <c r="AH2982" t="b">
        <v>0</v>
      </c>
      <c r="AI2982">
        <v>51.255363269999997</v>
      </c>
      <c r="AJ2982">
        <v>6.8088525100000004</v>
      </c>
      <c r="AK2982" t="s">
        <v>44</v>
      </c>
      <c r="AL2982">
        <v>2.75</v>
      </c>
      <c r="AM2982">
        <v>1435141932000</v>
      </c>
      <c r="AN2982">
        <v>1435141930.6270001</v>
      </c>
    </row>
    <row r="2983" spans="1:40">
      <c r="A2983" t="s">
        <v>11973</v>
      </c>
      <c r="B2983" t="s">
        <v>7</v>
      </c>
      <c r="C2983">
        <v>1435141930.6270001</v>
      </c>
      <c r="D2983">
        <v>15</v>
      </c>
      <c r="E2983">
        <v>92.900001525878906</v>
      </c>
      <c r="F2983">
        <v>37.6</v>
      </c>
      <c r="G2983">
        <v>51073302643712</v>
      </c>
      <c r="J2983">
        <v>20.172999999999998</v>
      </c>
      <c r="K2983">
        <v>0</v>
      </c>
      <c r="L2983">
        <v>0</v>
      </c>
      <c r="M2983">
        <v>50902362000000</v>
      </c>
      <c r="N2983" t="s">
        <v>45</v>
      </c>
      <c r="O2983">
        <v>2016</v>
      </c>
      <c r="P2983" t="s">
        <v>55</v>
      </c>
      <c r="Q2983">
        <v>-55</v>
      </c>
      <c r="R2983" t="b">
        <v>1</v>
      </c>
      <c r="S2983" t="b">
        <v>0</v>
      </c>
      <c r="T2983" t="b">
        <v>0</v>
      </c>
      <c r="U2983" t="b">
        <v>0</v>
      </c>
      <c r="V2983" t="b">
        <v>0</v>
      </c>
      <c r="W2983">
        <v>51.255582799999999</v>
      </c>
      <c r="X2983">
        <v>6.8078960000000004</v>
      </c>
      <c r="Y2983" t="s">
        <v>46</v>
      </c>
      <c r="Z2983">
        <v>0</v>
      </c>
      <c r="AA2983">
        <v>1435141759667</v>
      </c>
      <c r="AB2983">
        <v>7</v>
      </c>
      <c r="AD2983" t="b">
        <v>1</v>
      </c>
      <c r="AE2983" t="b">
        <v>1</v>
      </c>
      <c r="AF2983" t="b">
        <v>1</v>
      </c>
      <c r="AG2983" t="b">
        <v>1</v>
      </c>
      <c r="AH2983" t="b">
        <v>0</v>
      </c>
      <c r="AI2983">
        <v>51.255363269999997</v>
      </c>
      <c r="AJ2983">
        <v>6.8088525100000004</v>
      </c>
      <c r="AK2983" t="s">
        <v>44</v>
      </c>
      <c r="AL2983">
        <v>2.75</v>
      </c>
      <c r="AM2983">
        <v>1435141932000</v>
      </c>
      <c r="AN2983">
        <v>1435141930.6270001</v>
      </c>
    </row>
    <row r="2984" spans="1:40">
      <c r="A2984" t="s">
        <v>11973</v>
      </c>
      <c r="B2984" t="s">
        <v>7</v>
      </c>
      <c r="C2984">
        <v>1435141930.6270001</v>
      </c>
      <c r="D2984">
        <v>15</v>
      </c>
      <c r="E2984">
        <v>92.900001525878906</v>
      </c>
      <c r="F2984">
        <v>37.6</v>
      </c>
      <c r="G2984">
        <v>51073302643712</v>
      </c>
      <c r="J2984">
        <v>20.172999999999998</v>
      </c>
      <c r="K2984">
        <v>0</v>
      </c>
      <c r="L2984">
        <v>0</v>
      </c>
      <c r="M2984">
        <v>50902362000000</v>
      </c>
      <c r="N2984" t="s">
        <v>45</v>
      </c>
      <c r="O2984">
        <v>2016</v>
      </c>
      <c r="P2984" t="s">
        <v>55</v>
      </c>
      <c r="Q2984">
        <v>34</v>
      </c>
      <c r="R2984" t="b">
        <v>1</v>
      </c>
      <c r="S2984" t="b">
        <v>0</v>
      </c>
      <c r="T2984" t="b">
        <v>0</v>
      </c>
      <c r="U2984" t="b">
        <v>0</v>
      </c>
      <c r="V2984" t="b">
        <v>0</v>
      </c>
      <c r="W2984">
        <v>51.255582799999999</v>
      </c>
      <c r="X2984">
        <v>6.8078960000000004</v>
      </c>
      <c r="Y2984" t="s">
        <v>46</v>
      </c>
      <c r="Z2984">
        <v>0</v>
      </c>
      <c r="AA2984">
        <v>1435141759667</v>
      </c>
      <c r="AB2984">
        <v>7</v>
      </c>
      <c r="AD2984" t="b">
        <v>1</v>
      </c>
      <c r="AE2984" t="b">
        <v>1</v>
      </c>
      <c r="AF2984" t="b">
        <v>1</v>
      </c>
      <c r="AG2984" t="b">
        <v>1</v>
      </c>
      <c r="AH2984" t="b">
        <v>0</v>
      </c>
      <c r="AI2984">
        <v>51.255363269999997</v>
      </c>
      <c r="AJ2984">
        <v>6.8088525100000004</v>
      </c>
      <c r="AK2984" t="s">
        <v>44</v>
      </c>
      <c r="AL2984">
        <v>2.75</v>
      </c>
      <c r="AM2984">
        <v>1435141932000</v>
      </c>
      <c r="AN2984">
        <v>1435141930.6270001</v>
      </c>
    </row>
    <row r="2985" spans="1:40">
      <c r="A2985" t="s">
        <v>11973</v>
      </c>
      <c r="B2985" t="s">
        <v>7</v>
      </c>
      <c r="C2985">
        <v>1435141930.6270001</v>
      </c>
      <c r="D2985">
        <v>15</v>
      </c>
      <c r="E2985">
        <v>92.900001525878906</v>
      </c>
      <c r="F2985">
        <v>37.6</v>
      </c>
      <c r="G2985">
        <v>51073302643712</v>
      </c>
      <c r="J2985">
        <v>20.172999999999998</v>
      </c>
      <c r="K2985">
        <v>0</v>
      </c>
      <c r="L2985">
        <v>0</v>
      </c>
      <c r="M2985">
        <v>50902362000000</v>
      </c>
      <c r="N2985" t="s">
        <v>45</v>
      </c>
      <c r="O2985">
        <v>2016</v>
      </c>
      <c r="P2985" t="s">
        <v>55</v>
      </c>
      <c r="Q2985">
        <v>-70</v>
      </c>
      <c r="R2985" t="b">
        <v>1</v>
      </c>
      <c r="S2985" t="b">
        <v>0</v>
      </c>
      <c r="T2985" t="b">
        <v>0</v>
      </c>
      <c r="U2985" t="b">
        <v>0</v>
      </c>
      <c r="V2985" t="b">
        <v>0</v>
      </c>
      <c r="W2985">
        <v>51.255582799999999</v>
      </c>
      <c r="X2985">
        <v>6.8078960000000004</v>
      </c>
      <c r="Y2985" t="s">
        <v>46</v>
      </c>
      <c r="Z2985">
        <v>0</v>
      </c>
      <c r="AA2985">
        <v>1435141759667</v>
      </c>
      <c r="AB2985">
        <v>7</v>
      </c>
      <c r="AD2985" t="b">
        <v>1</v>
      </c>
      <c r="AE2985" t="b">
        <v>1</v>
      </c>
      <c r="AF2985" t="b">
        <v>1</v>
      </c>
      <c r="AG2985" t="b">
        <v>1</v>
      </c>
      <c r="AH2985" t="b">
        <v>0</v>
      </c>
      <c r="AI2985">
        <v>51.255363269999997</v>
      </c>
      <c r="AJ2985">
        <v>6.8088525100000004</v>
      </c>
      <c r="AK2985" t="s">
        <v>44</v>
      </c>
      <c r="AL2985">
        <v>2.75</v>
      </c>
      <c r="AM2985">
        <v>1435141932000</v>
      </c>
      <c r="AN2985">
        <v>1435141930.6270001</v>
      </c>
    </row>
    <row r="2986" spans="1:40">
      <c r="A2986" t="s">
        <v>11973</v>
      </c>
      <c r="B2986" t="s">
        <v>7</v>
      </c>
      <c r="C2986">
        <v>1435141930.6270001</v>
      </c>
      <c r="D2986">
        <v>15</v>
      </c>
      <c r="E2986">
        <v>92.900001525878906</v>
      </c>
      <c r="F2986">
        <v>37.6</v>
      </c>
      <c r="G2986">
        <v>51073302643712</v>
      </c>
      <c r="J2986">
        <v>20.172999999999998</v>
      </c>
      <c r="K2986">
        <v>0</v>
      </c>
      <c r="L2986">
        <v>0</v>
      </c>
      <c r="M2986">
        <v>50902362000000</v>
      </c>
      <c r="N2986" t="s">
        <v>45</v>
      </c>
      <c r="O2986">
        <v>2016</v>
      </c>
      <c r="P2986" t="s">
        <v>55</v>
      </c>
      <c r="Q2986">
        <v>-49</v>
      </c>
      <c r="R2986" t="b">
        <v>1</v>
      </c>
      <c r="S2986" t="b">
        <v>0</v>
      </c>
      <c r="T2986" t="b">
        <v>0</v>
      </c>
      <c r="U2986" t="b">
        <v>0</v>
      </c>
      <c r="V2986" t="b">
        <v>0</v>
      </c>
      <c r="W2986">
        <v>51.255582799999999</v>
      </c>
      <c r="X2986">
        <v>6.8078960000000004</v>
      </c>
      <c r="Y2986" t="s">
        <v>46</v>
      </c>
      <c r="Z2986">
        <v>0</v>
      </c>
      <c r="AA2986">
        <v>1435141759667</v>
      </c>
      <c r="AB2986">
        <v>7</v>
      </c>
      <c r="AD2986" t="b">
        <v>1</v>
      </c>
      <c r="AE2986" t="b">
        <v>1</v>
      </c>
      <c r="AF2986" t="b">
        <v>1</v>
      </c>
      <c r="AG2986" t="b">
        <v>1</v>
      </c>
      <c r="AH2986" t="b">
        <v>0</v>
      </c>
      <c r="AI2986">
        <v>51.255363269999997</v>
      </c>
      <c r="AJ2986">
        <v>6.8088525100000004</v>
      </c>
      <c r="AK2986" t="s">
        <v>44</v>
      </c>
      <c r="AL2986">
        <v>2.75</v>
      </c>
      <c r="AM2986">
        <v>1435141932000</v>
      </c>
      <c r="AN2986">
        <v>1435141930.6270001</v>
      </c>
    </row>
    <row r="2987" spans="1:40">
      <c r="A2987" t="s">
        <v>11973</v>
      </c>
      <c r="B2987" t="s">
        <v>7</v>
      </c>
      <c r="C2987">
        <v>1435141930.6270001</v>
      </c>
      <c r="D2987">
        <v>15</v>
      </c>
      <c r="E2987">
        <v>92.900001525878906</v>
      </c>
      <c r="F2987">
        <v>37.6</v>
      </c>
      <c r="G2987">
        <v>51073302643712</v>
      </c>
      <c r="J2987">
        <v>20.172999999999998</v>
      </c>
      <c r="K2987">
        <v>0</v>
      </c>
      <c r="L2987">
        <v>0</v>
      </c>
      <c r="M2987">
        <v>50902362000000</v>
      </c>
      <c r="N2987" t="s">
        <v>45</v>
      </c>
      <c r="O2987">
        <v>2016</v>
      </c>
      <c r="P2987" t="s">
        <v>55</v>
      </c>
      <c r="Q2987">
        <v>24</v>
      </c>
      <c r="R2987" t="b">
        <v>1</v>
      </c>
      <c r="S2987" t="b">
        <v>0</v>
      </c>
      <c r="T2987" t="b">
        <v>0</v>
      </c>
      <c r="U2987" t="b">
        <v>0</v>
      </c>
      <c r="V2987" t="b">
        <v>0</v>
      </c>
      <c r="W2987">
        <v>51.255582799999999</v>
      </c>
      <c r="X2987">
        <v>6.8078960000000004</v>
      </c>
      <c r="Y2987" t="s">
        <v>46</v>
      </c>
      <c r="Z2987">
        <v>0</v>
      </c>
      <c r="AA2987">
        <v>1435141759667</v>
      </c>
      <c r="AB2987">
        <v>7</v>
      </c>
      <c r="AD2987" t="b">
        <v>1</v>
      </c>
      <c r="AE2987" t="b">
        <v>1</v>
      </c>
      <c r="AF2987" t="b">
        <v>1</v>
      </c>
      <c r="AG2987" t="b">
        <v>1</v>
      </c>
      <c r="AH2987" t="b">
        <v>0</v>
      </c>
      <c r="AI2987">
        <v>51.255363269999997</v>
      </c>
      <c r="AJ2987">
        <v>6.8088525100000004</v>
      </c>
      <c r="AK2987" t="s">
        <v>44</v>
      </c>
      <c r="AL2987">
        <v>2.75</v>
      </c>
      <c r="AM2987">
        <v>1435141932000</v>
      </c>
      <c r="AN2987">
        <v>1435141930.6270001</v>
      </c>
    </row>
    <row r="2988" spans="1:40">
      <c r="A2988" t="s">
        <v>11973</v>
      </c>
      <c r="B2988" t="s">
        <v>7</v>
      </c>
      <c r="C2988">
        <v>1435141930.6270001</v>
      </c>
      <c r="D2988">
        <v>15</v>
      </c>
      <c r="E2988">
        <v>92.900001525878906</v>
      </c>
      <c r="F2988">
        <v>37.6</v>
      </c>
      <c r="G2988">
        <v>51073302643712</v>
      </c>
      <c r="J2988">
        <v>20.172999999999998</v>
      </c>
      <c r="K2988">
        <v>0</v>
      </c>
      <c r="L2988">
        <v>0</v>
      </c>
      <c r="M2988">
        <v>50902362000000</v>
      </c>
      <c r="N2988" t="s">
        <v>45</v>
      </c>
      <c r="O2988">
        <v>2016</v>
      </c>
      <c r="P2988" t="s">
        <v>55</v>
      </c>
      <c r="Q2988">
        <v>-125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>
        <v>51.255582799999999</v>
      </c>
      <c r="X2988">
        <v>6.8078960000000004</v>
      </c>
      <c r="Y2988" t="s">
        <v>46</v>
      </c>
      <c r="Z2988">
        <v>0</v>
      </c>
      <c r="AA2988">
        <v>1435141759667</v>
      </c>
      <c r="AB2988">
        <v>7</v>
      </c>
      <c r="AD2988" t="b">
        <v>1</v>
      </c>
      <c r="AE2988" t="b">
        <v>1</v>
      </c>
      <c r="AF2988" t="b">
        <v>1</v>
      </c>
      <c r="AG2988" t="b">
        <v>1</v>
      </c>
      <c r="AH2988" t="b">
        <v>0</v>
      </c>
      <c r="AI2988">
        <v>51.255363269999997</v>
      </c>
      <c r="AJ2988">
        <v>6.8088525100000004</v>
      </c>
      <c r="AK2988" t="s">
        <v>44</v>
      </c>
      <c r="AL2988">
        <v>2.75</v>
      </c>
      <c r="AM2988">
        <v>1435141932000</v>
      </c>
      <c r="AN2988">
        <v>1435141930.6270001</v>
      </c>
    </row>
    <row r="2989" spans="1:40">
      <c r="A2989" t="s">
        <v>11973</v>
      </c>
      <c r="B2989" t="s">
        <v>7</v>
      </c>
      <c r="C2989">
        <v>1435141930.6270001</v>
      </c>
      <c r="D2989">
        <v>15</v>
      </c>
      <c r="E2989">
        <v>92.900001525878906</v>
      </c>
      <c r="F2989">
        <v>37.6</v>
      </c>
      <c r="G2989">
        <v>51073302643712</v>
      </c>
      <c r="J2989">
        <v>20.172999999999998</v>
      </c>
      <c r="K2989">
        <v>0</v>
      </c>
      <c r="L2989">
        <v>0</v>
      </c>
      <c r="M2989">
        <v>50902362000000</v>
      </c>
      <c r="N2989" t="s">
        <v>45</v>
      </c>
      <c r="O2989">
        <v>2016</v>
      </c>
      <c r="P2989" t="s">
        <v>55</v>
      </c>
      <c r="Q2989">
        <v>-65</v>
      </c>
      <c r="R2989" t="b">
        <v>1</v>
      </c>
      <c r="S2989" t="b">
        <v>0</v>
      </c>
      <c r="T2989" t="b">
        <v>0</v>
      </c>
      <c r="U2989" t="b">
        <v>0</v>
      </c>
      <c r="V2989" t="b">
        <v>0</v>
      </c>
      <c r="W2989">
        <v>51.255582799999999</v>
      </c>
      <c r="X2989">
        <v>6.8078960000000004</v>
      </c>
      <c r="Y2989" t="s">
        <v>46</v>
      </c>
      <c r="Z2989">
        <v>0</v>
      </c>
      <c r="AA2989">
        <v>1435141759667</v>
      </c>
      <c r="AB2989">
        <v>7</v>
      </c>
      <c r="AD2989" t="b">
        <v>1</v>
      </c>
      <c r="AE2989" t="b">
        <v>1</v>
      </c>
      <c r="AF2989" t="b">
        <v>1</v>
      </c>
      <c r="AG2989" t="b">
        <v>1</v>
      </c>
      <c r="AH2989" t="b">
        <v>0</v>
      </c>
      <c r="AI2989">
        <v>51.255363269999997</v>
      </c>
      <c r="AJ2989">
        <v>6.8088525100000004</v>
      </c>
      <c r="AK2989" t="s">
        <v>44</v>
      </c>
      <c r="AL2989">
        <v>2.75</v>
      </c>
      <c r="AM2989">
        <v>1435141932000</v>
      </c>
      <c r="AN2989">
        <v>1435141930.6270001</v>
      </c>
    </row>
    <row r="2990" spans="1:40">
      <c r="A2990" t="s">
        <v>11973</v>
      </c>
      <c r="B2990" t="s">
        <v>7</v>
      </c>
      <c r="C2990">
        <v>1435141930.6270001</v>
      </c>
      <c r="D2990">
        <v>15</v>
      </c>
      <c r="E2990">
        <v>92.900001525878906</v>
      </c>
      <c r="F2990">
        <v>37.6</v>
      </c>
      <c r="G2990">
        <v>51073302643712</v>
      </c>
      <c r="J2990">
        <v>20.172999999999998</v>
      </c>
      <c r="K2990">
        <v>0</v>
      </c>
      <c r="L2990">
        <v>0</v>
      </c>
      <c r="M2990">
        <v>50902362000000</v>
      </c>
      <c r="N2990" t="s">
        <v>45</v>
      </c>
      <c r="O2990">
        <v>2016</v>
      </c>
      <c r="P2990" t="s">
        <v>55</v>
      </c>
      <c r="Q2990">
        <v>-55</v>
      </c>
      <c r="R2990" t="b">
        <v>1</v>
      </c>
      <c r="S2990" t="b">
        <v>0</v>
      </c>
      <c r="T2990" t="b">
        <v>0</v>
      </c>
      <c r="U2990" t="b">
        <v>0</v>
      </c>
      <c r="V2990" t="b">
        <v>0</v>
      </c>
      <c r="W2990">
        <v>51.255582799999999</v>
      </c>
      <c r="X2990">
        <v>6.8078960000000004</v>
      </c>
      <c r="Y2990" t="s">
        <v>46</v>
      </c>
      <c r="Z2990">
        <v>0</v>
      </c>
      <c r="AA2990">
        <v>1435141759667</v>
      </c>
      <c r="AB2990">
        <v>7</v>
      </c>
      <c r="AD2990" t="b">
        <v>1</v>
      </c>
      <c r="AE2990" t="b">
        <v>1</v>
      </c>
      <c r="AF2990" t="b">
        <v>1</v>
      </c>
      <c r="AG2990" t="b">
        <v>1</v>
      </c>
      <c r="AH2990" t="b">
        <v>0</v>
      </c>
      <c r="AI2990">
        <v>51.255363269999997</v>
      </c>
      <c r="AJ2990">
        <v>6.8088525100000004</v>
      </c>
      <c r="AK2990" t="s">
        <v>44</v>
      </c>
      <c r="AL2990">
        <v>2.75</v>
      </c>
      <c r="AM2990">
        <v>1435141932000</v>
      </c>
      <c r="AN2990">
        <v>1435141930.6270001</v>
      </c>
    </row>
    <row r="2991" spans="1:40">
      <c r="A2991" t="s">
        <v>11973</v>
      </c>
      <c r="B2991" t="s">
        <v>7</v>
      </c>
      <c r="C2991">
        <v>1435141930.6270001</v>
      </c>
      <c r="D2991">
        <v>15</v>
      </c>
      <c r="E2991">
        <v>92.900001525878906</v>
      </c>
      <c r="F2991">
        <v>37.6</v>
      </c>
      <c r="G2991">
        <v>51073302643712</v>
      </c>
      <c r="J2991">
        <v>20.172999999999998</v>
      </c>
      <c r="K2991">
        <v>0</v>
      </c>
      <c r="L2991">
        <v>0</v>
      </c>
      <c r="M2991">
        <v>50902362000000</v>
      </c>
      <c r="N2991" t="s">
        <v>45</v>
      </c>
      <c r="O2991">
        <v>2016</v>
      </c>
      <c r="P2991" t="s">
        <v>55</v>
      </c>
      <c r="Q2991">
        <v>34</v>
      </c>
      <c r="R2991" t="b">
        <v>1</v>
      </c>
      <c r="S2991" t="b">
        <v>0</v>
      </c>
      <c r="T2991" t="b">
        <v>0</v>
      </c>
      <c r="U2991" t="b">
        <v>0</v>
      </c>
      <c r="V2991" t="b">
        <v>0</v>
      </c>
      <c r="W2991">
        <v>51.255582799999999</v>
      </c>
      <c r="X2991">
        <v>6.8078960000000004</v>
      </c>
      <c r="Y2991" t="s">
        <v>46</v>
      </c>
      <c r="Z2991">
        <v>0</v>
      </c>
      <c r="AA2991">
        <v>1435141759667</v>
      </c>
      <c r="AB2991">
        <v>7</v>
      </c>
      <c r="AD2991" t="b">
        <v>1</v>
      </c>
      <c r="AE2991" t="b">
        <v>1</v>
      </c>
      <c r="AF2991" t="b">
        <v>1</v>
      </c>
      <c r="AG2991" t="b">
        <v>1</v>
      </c>
      <c r="AH2991" t="b">
        <v>0</v>
      </c>
      <c r="AI2991">
        <v>51.255363269999997</v>
      </c>
      <c r="AJ2991">
        <v>6.8088525100000004</v>
      </c>
      <c r="AK2991" t="s">
        <v>44</v>
      </c>
      <c r="AL2991">
        <v>2.75</v>
      </c>
      <c r="AM2991">
        <v>1435141932000</v>
      </c>
      <c r="AN2991">
        <v>1435141930.6270001</v>
      </c>
    </row>
    <row r="2992" spans="1:40">
      <c r="A2992" t="s">
        <v>11973</v>
      </c>
      <c r="B2992" t="s">
        <v>7</v>
      </c>
      <c r="C2992">
        <v>1435141930.6270001</v>
      </c>
      <c r="D2992">
        <v>15</v>
      </c>
      <c r="E2992">
        <v>92.900001525878906</v>
      </c>
      <c r="F2992">
        <v>37.6</v>
      </c>
      <c r="G2992">
        <v>51073302643712</v>
      </c>
      <c r="J2992">
        <v>20.172999999999998</v>
      </c>
      <c r="K2992">
        <v>0</v>
      </c>
      <c r="L2992">
        <v>0</v>
      </c>
      <c r="M2992">
        <v>50902362000000</v>
      </c>
      <c r="N2992" t="s">
        <v>45</v>
      </c>
      <c r="O2992">
        <v>2016</v>
      </c>
      <c r="P2992" t="s">
        <v>55</v>
      </c>
      <c r="Q2992">
        <v>-72</v>
      </c>
      <c r="R2992" t="b">
        <v>1</v>
      </c>
      <c r="S2992" t="b">
        <v>0</v>
      </c>
      <c r="T2992" t="b">
        <v>0</v>
      </c>
      <c r="U2992" t="b">
        <v>0</v>
      </c>
      <c r="V2992" t="b">
        <v>0</v>
      </c>
      <c r="W2992">
        <v>51.255582799999999</v>
      </c>
      <c r="X2992">
        <v>6.8078960000000004</v>
      </c>
      <c r="Y2992" t="s">
        <v>46</v>
      </c>
      <c r="Z2992">
        <v>0</v>
      </c>
      <c r="AA2992">
        <v>1435141759667</v>
      </c>
      <c r="AB2992">
        <v>7</v>
      </c>
      <c r="AD2992" t="b">
        <v>1</v>
      </c>
      <c r="AE2992" t="b">
        <v>1</v>
      </c>
      <c r="AF2992" t="b">
        <v>1</v>
      </c>
      <c r="AG2992" t="b">
        <v>1</v>
      </c>
      <c r="AH2992" t="b">
        <v>0</v>
      </c>
      <c r="AI2992">
        <v>51.255363269999997</v>
      </c>
      <c r="AJ2992">
        <v>6.8088525100000004</v>
      </c>
      <c r="AK2992" t="s">
        <v>44</v>
      </c>
      <c r="AL2992">
        <v>2.75</v>
      </c>
      <c r="AM2992">
        <v>1435141932000</v>
      </c>
      <c r="AN2992">
        <v>1435141930.6270001</v>
      </c>
    </row>
    <row r="2993" spans="1:40">
      <c r="A2993" t="s">
        <v>11973</v>
      </c>
      <c r="B2993" t="s">
        <v>7</v>
      </c>
      <c r="C2993">
        <v>1435141930.6270001</v>
      </c>
      <c r="D2993">
        <v>15</v>
      </c>
      <c r="E2993">
        <v>92.900001525878906</v>
      </c>
      <c r="F2993">
        <v>37.6</v>
      </c>
      <c r="G2993">
        <v>51073302643712</v>
      </c>
      <c r="J2993">
        <v>20.172999999999998</v>
      </c>
      <c r="K2993">
        <v>0</v>
      </c>
      <c r="L2993">
        <v>0</v>
      </c>
      <c r="M2993">
        <v>50902362000000</v>
      </c>
      <c r="N2993" t="s">
        <v>45</v>
      </c>
      <c r="O2993">
        <v>2016</v>
      </c>
      <c r="P2993" t="s">
        <v>55</v>
      </c>
      <c r="Q2993">
        <v>-69</v>
      </c>
      <c r="R2993" t="b">
        <v>1</v>
      </c>
      <c r="S2993" t="b">
        <v>0</v>
      </c>
      <c r="T2993" t="b">
        <v>0</v>
      </c>
      <c r="U2993" t="b">
        <v>0</v>
      </c>
      <c r="V2993" t="b">
        <v>0</v>
      </c>
      <c r="W2993">
        <v>51.255582799999999</v>
      </c>
      <c r="X2993">
        <v>6.8078960000000004</v>
      </c>
      <c r="Y2993" t="s">
        <v>46</v>
      </c>
      <c r="Z2993">
        <v>0</v>
      </c>
      <c r="AA2993">
        <v>1435141759667</v>
      </c>
      <c r="AB2993">
        <v>7</v>
      </c>
      <c r="AD2993" t="b">
        <v>1</v>
      </c>
      <c r="AE2993" t="b">
        <v>1</v>
      </c>
      <c r="AF2993" t="b">
        <v>1</v>
      </c>
      <c r="AG2993" t="b">
        <v>1</v>
      </c>
      <c r="AH2993" t="b">
        <v>0</v>
      </c>
      <c r="AI2993">
        <v>51.255363269999997</v>
      </c>
      <c r="AJ2993">
        <v>6.8088525100000004</v>
      </c>
      <c r="AK2993" t="s">
        <v>44</v>
      </c>
      <c r="AL2993">
        <v>2.75</v>
      </c>
      <c r="AM2993">
        <v>1435141932000</v>
      </c>
      <c r="AN2993">
        <v>1435141930.6270001</v>
      </c>
    </row>
    <row r="2994" spans="1:40">
      <c r="A2994" t="s">
        <v>11973</v>
      </c>
      <c r="B2994" t="s">
        <v>7</v>
      </c>
      <c r="C2994">
        <v>1435141930.6270001</v>
      </c>
      <c r="D2994">
        <v>15</v>
      </c>
      <c r="E2994">
        <v>92.900001525878906</v>
      </c>
      <c r="F2994">
        <v>37.6</v>
      </c>
      <c r="G2994">
        <v>51073302643712</v>
      </c>
      <c r="J2994">
        <v>20.172999999999998</v>
      </c>
      <c r="K2994">
        <v>0</v>
      </c>
      <c r="L2994">
        <v>0</v>
      </c>
      <c r="M2994">
        <v>50902362000000</v>
      </c>
      <c r="N2994" t="s">
        <v>45</v>
      </c>
      <c r="O2994">
        <v>2016</v>
      </c>
      <c r="P2994" t="s">
        <v>55</v>
      </c>
      <c r="Q2994">
        <v>76</v>
      </c>
      <c r="R2994" t="b">
        <v>1</v>
      </c>
      <c r="S2994" t="b">
        <v>0</v>
      </c>
      <c r="T2994" t="b">
        <v>0</v>
      </c>
      <c r="U2994" t="b">
        <v>0</v>
      </c>
      <c r="V2994" t="b">
        <v>0</v>
      </c>
      <c r="W2994">
        <v>51.255582799999999</v>
      </c>
      <c r="X2994">
        <v>6.8078960000000004</v>
      </c>
      <c r="Y2994" t="s">
        <v>46</v>
      </c>
      <c r="Z2994">
        <v>0</v>
      </c>
      <c r="AA2994">
        <v>1435141759667</v>
      </c>
      <c r="AB2994">
        <v>7</v>
      </c>
      <c r="AD2994" t="b">
        <v>1</v>
      </c>
      <c r="AE2994" t="b">
        <v>1</v>
      </c>
      <c r="AF2994" t="b">
        <v>1</v>
      </c>
      <c r="AG2994" t="b">
        <v>1</v>
      </c>
      <c r="AH2994" t="b">
        <v>0</v>
      </c>
      <c r="AI2994">
        <v>51.255363269999997</v>
      </c>
      <c r="AJ2994">
        <v>6.8088525100000004</v>
      </c>
      <c r="AK2994" t="s">
        <v>44</v>
      </c>
      <c r="AL2994">
        <v>2.75</v>
      </c>
      <c r="AM2994">
        <v>1435141932000</v>
      </c>
      <c r="AN2994">
        <v>1435141930.6270001</v>
      </c>
    </row>
    <row r="2995" spans="1:40">
      <c r="A2995" t="s">
        <v>11973</v>
      </c>
      <c r="B2995" t="s">
        <v>7</v>
      </c>
      <c r="C2995">
        <v>1435141930.6270001</v>
      </c>
      <c r="D2995">
        <v>15</v>
      </c>
      <c r="E2995">
        <v>92.900001525878906</v>
      </c>
      <c r="F2995">
        <v>37.6</v>
      </c>
      <c r="G2995">
        <v>51073302643712</v>
      </c>
      <c r="J2995">
        <v>20.172999999999998</v>
      </c>
      <c r="K2995">
        <v>0</v>
      </c>
      <c r="L2995">
        <v>0</v>
      </c>
      <c r="M2995">
        <v>50902362000000</v>
      </c>
      <c r="N2995" t="s">
        <v>45</v>
      </c>
      <c r="O2995">
        <v>2016</v>
      </c>
      <c r="P2995" t="s">
        <v>55</v>
      </c>
      <c r="Q2995">
        <v>9</v>
      </c>
      <c r="R2995" t="b">
        <v>1</v>
      </c>
      <c r="S2995" t="b">
        <v>0</v>
      </c>
      <c r="T2995" t="b">
        <v>0</v>
      </c>
      <c r="U2995" t="b">
        <v>0</v>
      </c>
      <c r="V2995" t="b">
        <v>0</v>
      </c>
      <c r="W2995">
        <v>51.255582799999999</v>
      </c>
      <c r="X2995">
        <v>6.8078960000000004</v>
      </c>
      <c r="Y2995" t="s">
        <v>46</v>
      </c>
      <c r="Z2995">
        <v>0</v>
      </c>
      <c r="AA2995">
        <v>1435141759667</v>
      </c>
      <c r="AB2995">
        <v>7</v>
      </c>
      <c r="AD2995" t="b">
        <v>1</v>
      </c>
      <c r="AE2995" t="b">
        <v>1</v>
      </c>
      <c r="AF2995" t="b">
        <v>1</v>
      </c>
      <c r="AG2995" t="b">
        <v>1</v>
      </c>
      <c r="AH2995" t="b">
        <v>0</v>
      </c>
      <c r="AI2995">
        <v>51.255363269999997</v>
      </c>
      <c r="AJ2995">
        <v>6.8088525100000004</v>
      </c>
      <c r="AK2995" t="s">
        <v>44</v>
      </c>
      <c r="AL2995">
        <v>2.75</v>
      </c>
      <c r="AM2995">
        <v>1435141932000</v>
      </c>
      <c r="AN2995">
        <v>1435141930.6270001</v>
      </c>
    </row>
    <row r="2996" spans="1:40">
      <c r="A2996" t="s">
        <v>11973</v>
      </c>
      <c r="B2996" t="s">
        <v>7</v>
      </c>
      <c r="C2996">
        <v>1435141930.6270001</v>
      </c>
      <c r="D2996">
        <v>15</v>
      </c>
      <c r="E2996">
        <v>92.900001525878906</v>
      </c>
      <c r="F2996">
        <v>37.6</v>
      </c>
      <c r="G2996">
        <v>51073302643712</v>
      </c>
      <c r="J2996">
        <v>20.172999999999998</v>
      </c>
      <c r="K2996">
        <v>0</v>
      </c>
      <c r="L2996">
        <v>0</v>
      </c>
      <c r="M2996">
        <v>50902362000000</v>
      </c>
      <c r="N2996" t="s">
        <v>45</v>
      </c>
      <c r="O2996">
        <v>2016</v>
      </c>
      <c r="P2996" t="s">
        <v>55</v>
      </c>
      <c r="Q2996">
        <v>-44</v>
      </c>
      <c r="R2996" t="b">
        <v>1</v>
      </c>
      <c r="S2996" t="b">
        <v>0</v>
      </c>
      <c r="T2996" t="b">
        <v>0</v>
      </c>
      <c r="U2996" t="b">
        <v>0</v>
      </c>
      <c r="V2996" t="b">
        <v>0</v>
      </c>
      <c r="W2996">
        <v>51.255582799999999</v>
      </c>
      <c r="X2996">
        <v>6.8078960000000004</v>
      </c>
      <c r="Y2996" t="s">
        <v>46</v>
      </c>
      <c r="Z2996">
        <v>0</v>
      </c>
      <c r="AA2996">
        <v>1435141759667</v>
      </c>
      <c r="AB2996">
        <v>7</v>
      </c>
      <c r="AD2996" t="b">
        <v>1</v>
      </c>
      <c r="AE2996" t="b">
        <v>1</v>
      </c>
      <c r="AF2996" t="b">
        <v>1</v>
      </c>
      <c r="AG2996" t="b">
        <v>1</v>
      </c>
      <c r="AH2996" t="b">
        <v>0</v>
      </c>
      <c r="AI2996">
        <v>51.255363269999997</v>
      </c>
      <c r="AJ2996">
        <v>6.8088525100000004</v>
      </c>
      <c r="AK2996" t="s">
        <v>44</v>
      </c>
      <c r="AL2996">
        <v>2.75</v>
      </c>
      <c r="AM2996">
        <v>1435141932000</v>
      </c>
      <c r="AN2996">
        <v>1435141930.6270001</v>
      </c>
    </row>
    <row r="2997" spans="1:40">
      <c r="A2997" t="s">
        <v>11973</v>
      </c>
      <c r="B2997" t="s">
        <v>7</v>
      </c>
      <c r="C2997">
        <v>1435141930.6270001</v>
      </c>
      <c r="D2997">
        <v>15</v>
      </c>
      <c r="E2997">
        <v>92.900001525878906</v>
      </c>
      <c r="F2997">
        <v>37.6</v>
      </c>
      <c r="G2997">
        <v>51073302643712</v>
      </c>
      <c r="J2997">
        <v>20.172999999999998</v>
      </c>
      <c r="K2997">
        <v>0</v>
      </c>
      <c r="L2997">
        <v>0</v>
      </c>
      <c r="M2997">
        <v>50902362000000</v>
      </c>
      <c r="N2997" t="s">
        <v>45</v>
      </c>
      <c r="O2997">
        <v>2016</v>
      </c>
      <c r="P2997" t="s">
        <v>55</v>
      </c>
      <c r="Q2997">
        <v>78</v>
      </c>
      <c r="R2997" t="b">
        <v>1</v>
      </c>
      <c r="S2997" t="b">
        <v>0</v>
      </c>
      <c r="T2997" t="b">
        <v>0</v>
      </c>
      <c r="U2997" t="b">
        <v>0</v>
      </c>
      <c r="V2997" t="b">
        <v>0</v>
      </c>
      <c r="W2997">
        <v>51.255582799999999</v>
      </c>
      <c r="X2997">
        <v>6.8078960000000004</v>
      </c>
      <c r="Y2997" t="s">
        <v>46</v>
      </c>
      <c r="Z2997">
        <v>0</v>
      </c>
      <c r="AA2997">
        <v>1435141759667</v>
      </c>
      <c r="AB2997">
        <v>7</v>
      </c>
      <c r="AD2997" t="b">
        <v>1</v>
      </c>
      <c r="AE2997" t="b">
        <v>1</v>
      </c>
      <c r="AF2997" t="b">
        <v>1</v>
      </c>
      <c r="AG2997" t="b">
        <v>1</v>
      </c>
      <c r="AH2997" t="b">
        <v>0</v>
      </c>
      <c r="AI2997">
        <v>51.255363269999997</v>
      </c>
      <c r="AJ2997">
        <v>6.8088525100000004</v>
      </c>
      <c r="AK2997" t="s">
        <v>44</v>
      </c>
      <c r="AL2997">
        <v>2.75</v>
      </c>
      <c r="AM2997">
        <v>1435141932000</v>
      </c>
      <c r="AN2997">
        <v>1435141930.6270001</v>
      </c>
    </row>
    <row r="2998" spans="1:40">
      <c r="A2998" t="s">
        <v>11973</v>
      </c>
      <c r="B2998" t="s">
        <v>7</v>
      </c>
      <c r="C2998">
        <v>1435141930.6270001</v>
      </c>
      <c r="D2998">
        <v>15</v>
      </c>
      <c r="E2998">
        <v>92.900001525878906</v>
      </c>
      <c r="F2998">
        <v>37.6</v>
      </c>
      <c r="G2998">
        <v>51073302643712</v>
      </c>
      <c r="J2998">
        <v>20.172999999999998</v>
      </c>
      <c r="K2998">
        <v>0</v>
      </c>
      <c r="L2998">
        <v>0</v>
      </c>
      <c r="M2998">
        <v>50902362000000</v>
      </c>
      <c r="N2998" t="s">
        <v>45</v>
      </c>
      <c r="O2998">
        <v>2016</v>
      </c>
      <c r="P2998" t="s">
        <v>55</v>
      </c>
      <c r="Q2998">
        <v>-15</v>
      </c>
      <c r="R2998" t="b">
        <v>1</v>
      </c>
      <c r="S2998" t="b">
        <v>0</v>
      </c>
      <c r="T2998" t="b">
        <v>0</v>
      </c>
      <c r="U2998" t="b">
        <v>0</v>
      </c>
      <c r="V2998" t="b">
        <v>0</v>
      </c>
      <c r="W2998">
        <v>51.255582799999999</v>
      </c>
      <c r="X2998">
        <v>6.8078960000000004</v>
      </c>
      <c r="Y2998" t="s">
        <v>46</v>
      </c>
      <c r="Z2998">
        <v>0</v>
      </c>
      <c r="AA2998">
        <v>1435141759667</v>
      </c>
      <c r="AB2998">
        <v>7</v>
      </c>
      <c r="AD2998" t="b">
        <v>1</v>
      </c>
      <c r="AE2998" t="b">
        <v>1</v>
      </c>
      <c r="AF2998" t="b">
        <v>1</v>
      </c>
      <c r="AG2998" t="b">
        <v>1</v>
      </c>
      <c r="AH2998" t="b">
        <v>0</v>
      </c>
      <c r="AI2998">
        <v>51.255363269999997</v>
      </c>
      <c r="AJ2998">
        <v>6.8088525100000004</v>
      </c>
      <c r="AK2998" t="s">
        <v>44</v>
      </c>
      <c r="AL2998">
        <v>2.75</v>
      </c>
      <c r="AM2998">
        <v>1435141932000</v>
      </c>
      <c r="AN2998">
        <v>1435141930.6270001</v>
      </c>
    </row>
    <row r="2999" spans="1:40">
      <c r="A2999" t="s">
        <v>11973</v>
      </c>
      <c r="B2999" t="s">
        <v>7</v>
      </c>
      <c r="C2999">
        <v>1435141930.6270001</v>
      </c>
      <c r="D2999">
        <v>15</v>
      </c>
      <c r="E2999">
        <v>92.900001525878906</v>
      </c>
      <c r="F2999">
        <v>37.6</v>
      </c>
      <c r="G2999">
        <v>51073302643712</v>
      </c>
      <c r="J2999">
        <v>20.172999999999998</v>
      </c>
      <c r="K2999">
        <v>0</v>
      </c>
      <c r="L2999">
        <v>0</v>
      </c>
      <c r="M2999">
        <v>50902362000000</v>
      </c>
      <c r="N2999" t="s">
        <v>45</v>
      </c>
      <c r="O2999">
        <v>2016</v>
      </c>
      <c r="P2999" t="s">
        <v>55</v>
      </c>
      <c r="Q2999">
        <v>86</v>
      </c>
      <c r="R2999" t="b">
        <v>1</v>
      </c>
      <c r="S2999" t="b">
        <v>0</v>
      </c>
      <c r="T2999" t="b">
        <v>0</v>
      </c>
      <c r="U2999" t="b">
        <v>0</v>
      </c>
      <c r="V2999" t="b">
        <v>0</v>
      </c>
      <c r="W2999">
        <v>51.255582799999999</v>
      </c>
      <c r="X2999">
        <v>6.8078960000000004</v>
      </c>
      <c r="Y2999" t="s">
        <v>46</v>
      </c>
      <c r="Z2999">
        <v>0</v>
      </c>
      <c r="AA2999">
        <v>1435141759667</v>
      </c>
      <c r="AB2999">
        <v>7</v>
      </c>
      <c r="AD2999" t="b">
        <v>1</v>
      </c>
      <c r="AE2999" t="b">
        <v>1</v>
      </c>
      <c r="AF2999" t="b">
        <v>1</v>
      </c>
      <c r="AG2999" t="b">
        <v>1</v>
      </c>
      <c r="AH2999" t="b">
        <v>0</v>
      </c>
      <c r="AI2999">
        <v>51.255363269999997</v>
      </c>
      <c r="AJ2999">
        <v>6.8088525100000004</v>
      </c>
      <c r="AK2999" t="s">
        <v>44</v>
      </c>
      <c r="AL2999">
        <v>2.75</v>
      </c>
      <c r="AM2999">
        <v>1435141932000</v>
      </c>
      <c r="AN2999">
        <v>1435141930.6270001</v>
      </c>
    </row>
    <row r="3000" spans="1:40">
      <c r="A3000" t="s">
        <v>11973</v>
      </c>
      <c r="B3000" t="s">
        <v>7</v>
      </c>
      <c r="C3000">
        <v>1435141930.6270001</v>
      </c>
      <c r="D3000">
        <v>15</v>
      </c>
      <c r="E3000">
        <v>92.900001525878906</v>
      </c>
      <c r="F3000">
        <v>37.6</v>
      </c>
      <c r="G3000">
        <v>51073302643712</v>
      </c>
      <c r="J3000">
        <v>20.172999999999998</v>
      </c>
      <c r="K3000">
        <v>0</v>
      </c>
      <c r="L3000">
        <v>0</v>
      </c>
      <c r="M3000">
        <v>50902362000000</v>
      </c>
      <c r="N3000" t="s">
        <v>45</v>
      </c>
      <c r="O3000">
        <v>2016</v>
      </c>
      <c r="P3000" t="s">
        <v>55</v>
      </c>
      <c r="Q3000">
        <v>-76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>
        <v>51.255582799999999</v>
      </c>
      <c r="X3000">
        <v>6.8078960000000004</v>
      </c>
      <c r="Y3000" t="s">
        <v>46</v>
      </c>
      <c r="Z3000">
        <v>0</v>
      </c>
      <c r="AA3000">
        <v>1435141759667</v>
      </c>
      <c r="AB3000">
        <v>7</v>
      </c>
      <c r="AD3000" t="b">
        <v>1</v>
      </c>
      <c r="AE3000" t="b">
        <v>1</v>
      </c>
      <c r="AF3000" t="b">
        <v>1</v>
      </c>
      <c r="AG3000" t="b">
        <v>1</v>
      </c>
      <c r="AH3000" t="b">
        <v>0</v>
      </c>
      <c r="AI3000">
        <v>51.255363269999997</v>
      </c>
      <c r="AJ3000">
        <v>6.8088525100000004</v>
      </c>
      <c r="AK3000" t="s">
        <v>44</v>
      </c>
      <c r="AL3000">
        <v>2.75</v>
      </c>
      <c r="AM3000">
        <v>1435141932000</v>
      </c>
      <c r="AN3000">
        <v>1435141930.6270001</v>
      </c>
    </row>
    <row r="3001" spans="1:40">
      <c r="A3001" t="s">
        <v>11973</v>
      </c>
      <c r="B3001" t="s">
        <v>7</v>
      </c>
      <c r="C3001">
        <v>1435141930.6270001</v>
      </c>
      <c r="D3001">
        <v>15</v>
      </c>
      <c r="E3001">
        <v>92.900001525878906</v>
      </c>
      <c r="F3001">
        <v>37.6</v>
      </c>
      <c r="G3001">
        <v>51073302643712</v>
      </c>
      <c r="J3001">
        <v>20.172999999999998</v>
      </c>
      <c r="K3001">
        <v>0</v>
      </c>
      <c r="L3001">
        <v>0</v>
      </c>
      <c r="M3001">
        <v>50902362000000</v>
      </c>
      <c r="N3001" t="s">
        <v>45</v>
      </c>
      <c r="O3001">
        <v>2016</v>
      </c>
      <c r="P3001" t="s">
        <v>55</v>
      </c>
      <c r="Q3001">
        <v>36</v>
      </c>
      <c r="R3001" t="b">
        <v>1</v>
      </c>
      <c r="S3001" t="b">
        <v>0</v>
      </c>
      <c r="T3001" t="b">
        <v>0</v>
      </c>
      <c r="U3001" t="b">
        <v>0</v>
      </c>
      <c r="V3001" t="b">
        <v>0</v>
      </c>
      <c r="W3001">
        <v>51.255582799999999</v>
      </c>
      <c r="X3001">
        <v>6.8078960000000004</v>
      </c>
      <c r="Y3001" t="s">
        <v>46</v>
      </c>
      <c r="Z3001">
        <v>0</v>
      </c>
      <c r="AA3001">
        <v>1435141759667</v>
      </c>
      <c r="AB3001">
        <v>7</v>
      </c>
      <c r="AD3001" t="b">
        <v>1</v>
      </c>
      <c r="AE3001" t="b">
        <v>1</v>
      </c>
      <c r="AF3001" t="b">
        <v>1</v>
      </c>
      <c r="AG3001" t="b">
        <v>1</v>
      </c>
      <c r="AH3001" t="b">
        <v>0</v>
      </c>
      <c r="AI3001">
        <v>51.255363269999997</v>
      </c>
      <c r="AJ3001">
        <v>6.8088525100000004</v>
      </c>
      <c r="AK3001" t="s">
        <v>44</v>
      </c>
      <c r="AL3001">
        <v>2.75</v>
      </c>
      <c r="AM3001">
        <v>1435141932000</v>
      </c>
      <c r="AN3001">
        <v>1435141930.6270001</v>
      </c>
    </row>
    <row r="3002" spans="1:40">
      <c r="A3002" t="s">
        <v>11973</v>
      </c>
      <c r="B3002" t="s">
        <v>7</v>
      </c>
      <c r="C3002">
        <v>1435141930.6270001</v>
      </c>
      <c r="D3002">
        <v>15</v>
      </c>
      <c r="E3002">
        <v>92.900001525878906</v>
      </c>
      <c r="F3002">
        <v>37.6</v>
      </c>
      <c r="G3002">
        <v>51073302643712</v>
      </c>
      <c r="J3002">
        <v>20.172999999999998</v>
      </c>
      <c r="K3002">
        <v>0</v>
      </c>
      <c r="L3002">
        <v>0</v>
      </c>
      <c r="M3002">
        <v>50902362000000</v>
      </c>
      <c r="N3002" t="s">
        <v>45</v>
      </c>
      <c r="O3002">
        <v>2016</v>
      </c>
      <c r="P3002" t="s">
        <v>55</v>
      </c>
      <c r="Q3002">
        <v>101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>
        <v>51.255582799999999</v>
      </c>
      <c r="X3002">
        <v>6.8078960000000004</v>
      </c>
      <c r="Y3002" t="s">
        <v>46</v>
      </c>
      <c r="Z3002">
        <v>0</v>
      </c>
      <c r="AA3002">
        <v>1435141759667</v>
      </c>
      <c r="AB3002">
        <v>7</v>
      </c>
      <c r="AD3002" t="b">
        <v>1</v>
      </c>
      <c r="AE3002" t="b">
        <v>1</v>
      </c>
      <c r="AF3002" t="b">
        <v>1</v>
      </c>
      <c r="AG3002" t="b">
        <v>1</v>
      </c>
      <c r="AH3002" t="b">
        <v>0</v>
      </c>
      <c r="AI3002">
        <v>51.255363269999997</v>
      </c>
      <c r="AJ3002">
        <v>6.8088525100000004</v>
      </c>
      <c r="AK3002" t="s">
        <v>44</v>
      </c>
      <c r="AL3002">
        <v>2.75</v>
      </c>
      <c r="AM3002">
        <v>1435141932000</v>
      </c>
      <c r="AN3002">
        <v>1435141930.6270001</v>
      </c>
    </row>
    <row r="3003" spans="1:40">
      <c r="A3003" t="s">
        <v>11973</v>
      </c>
      <c r="B3003" t="s">
        <v>7</v>
      </c>
      <c r="C3003">
        <v>1435141930.6270001</v>
      </c>
      <c r="D3003">
        <v>15</v>
      </c>
      <c r="E3003">
        <v>92.900001525878906</v>
      </c>
      <c r="F3003">
        <v>37.6</v>
      </c>
      <c r="G3003">
        <v>51073302643712</v>
      </c>
      <c r="J3003">
        <v>20.172999999999998</v>
      </c>
      <c r="K3003">
        <v>0</v>
      </c>
      <c r="L3003">
        <v>0</v>
      </c>
      <c r="M3003">
        <v>50902362000000</v>
      </c>
      <c r="N3003" t="s">
        <v>45</v>
      </c>
      <c r="O3003">
        <v>2016</v>
      </c>
      <c r="P3003" t="s">
        <v>55</v>
      </c>
      <c r="Q3003">
        <v>17</v>
      </c>
      <c r="R3003" t="b">
        <v>1</v>
      </c>
      <c r="S3003" t="b">
        <v>0</v>
      </c>
      <c r="T3003" t="b">
        <v>0</v>
      </c>
      <c r="U3003" t="b">
        <v>0</v>
      </c>
      <c r="V3003" t="b">
        <v>0</v>
      </c>
      <c r="W3003">
        <v>51.255582799999999</v>
      </c>
      <c r="X3003">
        <v>6.8078960000000004</v>
      </c>
      <c r="Y3003" t="s">
        <v>46</v>
      </c>
      <c r="Z3003">
        <v>0</v>
      </c>
      <c r="AA3003">
        <v>1435141759667</v>
      </c>
      <c r="AB3003">
        <v>7</v>
      </c>
      <c r="AD3003" t="b">
        <v>1</v>
      </c>
      <c r="AE3003" t="b">
        <v>1</v>
      </c>
      <c r="AF3003" t="b">
        <v>1</v>
      </c>
      <c r="AG3003" t="b">
        <v>1</v>
      </c>
      <c r="AH3003" t="b">
        <v>0</v>
      </c>
      <c r="AI3003">
        <v>51.255363269999997</v>
      </c>
      <c r="AJ3003">
        <v>6.8088525100000004</v>
      </c>
      <c r="AK3003" t="s">
        <v>44</v>
      </c>
      <c r="AL3003">
        <v>2.75</v>
      </c>
      <c r="AM3003">
        <v>1435141932000</v>
      </c>
      <c r="AN3003">
        <v>1435141930.6270001</v>
      </c>
    </row>
    <row r="3004" spans="1:40">
      <c r="A3004" t="s">
        <v>11973</v>
      </c>
      <c r="B3004" t="s">
        <v>7</v>
      </c>
      <c r="C3004">
        <v>1435141930.6270001</v>
      </c>
      <c r="D3004">
        <v>15</v>
      </c>
      <c r="E3004">
        <v>92.900001525878906</v>
      </c>
      <c r="F3004">
        <v>37.6</v>
      </c>
      <c r="G3004">
        <v>51073302643712</v>
      </c>
      <c r="J3004">
        <v>20.172999999999998</v>
      </c>
      <c r="K3004">
        <v>0</v>
      </c>
      <c r="L3004">
        <v>0</v>
      </c>
      <c r="M3004">
        <v>50902362000000</v>
      </c>
      <c r="N3004" t="s">
        <v>45</v>
      </c>
      <c r="O3004">
        <v>2016</v>
      </c>
      <c r="P3004" t="s">
        <v>55</v>
      </c>
      <c r="Q3004">
        <v>15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>
        <v>51.255582799999999</v>
      </c>
      <c r="X3004">
        <v>6.8078960000000004</v>
      </c>
      <c r="Y3004" t="s">
        <v>46</v>
      </c>
      <c r="Z3004">
        <v>0</v>
      </c>
      <c r="AA3004">
        <v>1435141759667</v>
      </c>
      <c r="AB3004">
        <v>7</v>
      </c>
      <c r="AD3004" t="b">
        <v>1</v>
      </c>
      <c r="AE3004" t="b">
        <v>1</v>
      </c>
      <c r="AF3004" t="b">
        <v>1</v>
      </c>
      <c r="AG3004" t="b">
        <v>1</v>
      </c>
      <c r="AH3004" t="b">
        <v>0</v>
      </c>
      <c r="AI3004">
        <v>51.255363269999997</v>
      </c>
      <c r="AJ3004">
        <v>6.8088525100000004</v>
      </c>
      <c r="AK3004" t="s">
        <v>44</v>
      </c>
      <c r="AL3004">
        <v>2.75</v>
      </c>
      <c r="AM3004">
        <v>1435141932000</v>
      </c>
      <c r="AN3004">
        <v>1435141930.6270001</v>
      </c>
    </row>
    <row r="3005" spans="1:40">
      <c r="A3005" t="s">
        <v>11973</v>
      </c>
      <c r="B3005" t="s">
        <v>7</v>
      </c>
      <c r="C3005">
        <v>1435141930.6270001</v>
      </c>
      <c r="D3005">
        <v>15</v>
      </c>
      <c r="E3005">
        <v>92.900001525878906</v>
      </c>
      <c r="F3005">
        <v>37.6</v>
      </c>
      <c r="G3005">
        <v>51073302643712</v>
      </c>
      <c r="J3005">
        <v>20.172999999999998</v>
      </c>
      <c r="K3005">
        <v>0</v>
      </c>
      <c r="L3005">
        <v>0</v>
      </c>
      <c r="M3005">
        <v>50902362000000</v>
      </c>
      <c r="N3005" t="s">
        <v>45</v>
      </c>
      <c r="O3005">
        <v>2016</v>
      </c>
      <c r="P3005" t="s">
        <v>55</v>
      </c>
      <c r="Q3005">
        <v>-89</v>
      </c>
      <c r="R3005" t="b">
        <v>1</v>
      </c>
      <c r="S3005" t="b">
        <v>0</v>
      </c>
      <c r="T3005" t="b">
        <v>0</v>
      </c>
      <c r="U3005" t="b">
        <v>0</v>
      </c>
      <c r="V3005" t="b">
        <v>0</v>
      </c>
      <c r="W3005">
        <v>51.255582799999999</v>
      </c>
      <c r="X3005">
        <v>6.8078960000000004</v>
      </c>
      <c r="Y3005" t="s">
        <v>46</v>
      </c>
      <c r="Z3005">
        <v>0</v>
      </c>
      <c r="AA3005">
        <v>1435141759667</v>
      </c>
      <c r="AB3005">
        <v>7</v>
      </c>
      <c r="AD3005" t="b">
        <v>1</v>
      </c>
      <c r="AE3005" t="b">
        <v>1</v>
      </c>
      <c r="AF3005" t="b">
        <v>1</v>
      </c>
      <c r="AG3005" t="b">
        <v>1</v>
      </c>
      <c r="AH3005" t="b">
        <v>0</v>
      </c>
      <c r="AI3005">
        <v>51.255363269999997</v>
      </c>
      <c r="AJ3005">
        <v>6.8088525100000004</v>
      </c>
      <c r="AK3005" t="s">
        <v>44</v>
      </c>
      <c r="AL3005">
        <v>2.75</v>
      </c>
      <c r="AM3005">
        <v>1435141932000</v>
      </c>
      <c r="AN3005">
        <v>1435141930.6270001</v>
      </c>
    </row>
    <row r="3006" spans="1:40">
      <c r="A3006" t="s">
        <v>11973</v>
      </c>
      <c r="B3006" t="s">
        <v>7</v>
      </c>
      <c r="C3006">
        <v>1435141930.6270001</v>
      </c>
      <c r="D3006">
        <v>15</v>
      </c>
      <c r="E3006">
        <v>92.900001525878906</v>
      </c>
      <c r="F3006">
        <v>37.6</v>
      </c>
      <c r="G3006">
        <v>51073302643712</v>
      </c>
      <c r="J3006">
        <v>20.172999999999998</v>
      </c>
      <c r="K3006">
        <v>0</v>
      </c>
      <c r="L3006">
        <v>0</v>
      </c>
      <c r="M3006">
        <v>50902362000000</v>
      </c>
      <c r="N3006" t="s">
        <v>45</v>
      </c>
      <c r="O3006">
        <v>2016</v>
      </c>
      <c r="P3006" t="s">
        <v>55</v>
      </c>
      <c r="Q3006">
        <v>30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>
        <v>51.255582799999999</v>
      </c>
      <c r="X3006">
        <v>6.8078960000000004</v>
      </c>
      <c r="Y3006" t="s">
        <v>46</v>
      </c>
      <c r="Z3006">
        <v>0</v>
      </c>
      <c r="AA3006">
        <v>1435141759667</v>
      </c>
      <c r="AB3006">
        <v>7</v>
      </c>
      <c r="AD3006" t="b">
        <v>1</v>
      </c>
      <c r="AE3006" t="b">
        <v>1</v>
      </c>
      <c r="AF3006" t="b">
        <v>1</v>
      </c>
      <c r="AG3006" t="b">
        <v>1</v>
      </c>
      <c r="AH3006" t="b">
        <v>0</v>
      </c>
      <c r="AI3006">
        <v>51.255363269999997</v>
      </c>
      <c r="AJ3006">
        <v>6.8088525100000004</v>
      </c>
      <c r="AK3006" t="s">
        <v>44</v>
      </c>
      <c r="AL3006">
        <v>2.75</v>
      </c>
      <c r="AM3006">
        <v>1435141932000</v>
      </c>
      <c r="AN3006">
        <v>1435141930.6270001</v>
      </c>
    </row>
    <row r="3007" spans="1:40">
      <c r="A3007" t="s">
        <v>11973</v>
      </c>
      <c r="B3007" t="s">
        <v>7</v>
      </c>
      <c r="C3007">
        <v>1435141930.6270001</v>
      </c>
      <c r="D3007">
        <v>15</v>
      </c>
      <c r="E3007">
        <v>92.900001525878906</v>
      </c>
      <c r="F3007">
        <v>37.6</v>
      </c>
      <c r="G3007">
        <v>51073302643712</v>
      </c>
      <c r="J3007">
        <v>20.172999999999998</v>
      </c>
      <c r="K3007">
        <v>0</v>
      </c>
      <c r="L3007">
        <v>0</v>
      </c>
      <c r="M3007">
        <v>50902362000000</v>
      </c>
      <c r="N3007" t="s">
        <v>45</v>
      </c>
      <c r="O3007">
        <v>2016</v>
      </c>
      <c r="P3007" t="s">
        <v>55</v>
      </c>
      <c r="Q3007">
        <v>-87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>
        <v>51.255582799999999</v>
      </c>
      <c r="X3007">
        <v>6.8078960000000004</v>
      </c>
      <c r="Y3007" t="s">
        <v>46</v>
      </c>
      <c r="Z3007">
        <v>0</v>
      </c>
      <c r="AA3007">
        <v>1435141759667</v>
      </c>
      <c r="AB3007">
        <v>7</v>
      </c>
      <c r="AD3007" t="b">
        <v>1</v>
      </c>
      <c r="AE3007" t="b">
        <v>1</v>
      </c>
      <c r="AF3007" t="b">
        <v>1</v>
      </c>
      <c r="AG3007" t="b">
        <v>1</v>
      </c>
      <c r="AH3007" t="b">
        <v>0</v>
      </c>
      <c r="AI3007">
        <v>51.255363269999997</v>
      </c>
      <c r="AJ3007">
        <v>6.8088525100000004</v>
      </c>
      <c r="AK3007" t="s">
        <v>44</v>
      </c>
      <c r="AL3007">
        <v>2.75</v>
      </c>
      <c r="AM3007">
        <v>1435141932000</v>
      </c>
      <c r="AN3007">
        <v>1435141930.6270001</v>
      </c>
    </row>
    <row r="3008" spans="1:40">
      <c r="A3008" t="s">
        <v>11973</v>
      </c>
      <c r="B3008" t="s">
        <v>7</v>
      </c>
      <c r="C3008">
        <v>1435141930.6270001</v>
      </c>
      <c r="D3008">
        <v>15</v>
      </c>
      <c r="E3008">
        <v>92.900001525878906</v>
      </c>
      <c r="F3008">
        <v>37.6</v>
      </c>
      <c r="G3008">
        <v>51073302643712</v>
      </c>
      <c r="J3008">
        <v>20.172999999999998</v>
      </c>
      <c r="K3008">
        <v>0</v>
      </c>
      <c r="L3008">
        <v>0</v>
      </c>
      <c r="M3008">
        <v>50902362000000</v>
      </c>
      <c r="N3008" t="s">
        <v>45</v>
      </c>
      <c r="O3008">
        <v>2016</v>
      </c>
      <c r="P3008" t="s">
        <v>55</v>
      </c>
      <c r="Q3008">
        <v>36</v>
      </c>
      <c r="R3008" t="b">
        <v>1</v>
      </c>
      <c r="S3008" t="b">
        <v>0</v>
      </c>
      <c r="T3008" t="b">
        <v>0</v>
      </c>
      <c r="U3008" t="b">
        <v>0</v>
      </c>
      <c r="V3008" t="b">
        <v>0</v>
      </c>
      <c r="W3008">
        <v>51.255582799999999</v>
      </c>
      <c r="X3008">
        <v>6.8078960000000004</v>
      </c>
      <c r="Y3008" t="s">
        <v>46</v>
      </c>
      <c r="Z3008">
        <v>0</v>
      </c>
      <c r="AA3008">
        <v>1435141759667</v>
      </c>
      <c r="AB3008">
        <v>7</v>
      </c>
      <c r="AD3008" t="b">
        <v>1</v>
      </c>
      <c r="AE3008" t="b">
        <v>1</v>
      </c>
      <c r="AF3008" t="b">
        <v>1</v>
      </c>
      <c r="AG3008" t="b">
        <v>1</v>
      </c>
      <c r="AH3008" t="b">
        <v>0</v>
      </c>
      <c r="AI3008">
        <v>51.255363269999997</v>
      </c>
      <c r="AJ3008">
        <v>6.8088525100000004</v>
      </c>
      <c r="AK3008" t="s">
        <v>44</v>
      </c>
      <c r="AL3008">
        <v>2.75</v>
      </c>
      <c r="AM3008">
        <v>1435141932000</v>
      </c>
      <c r="AN3008">
        <v>1435141930.6270001</v>
      </c>
    </row>
    <row r="3009" spans="1:40">
      <c r="A3009" t="s">
        <v>11973</v>
      </c>
      <c r="B3009" t="s">
        <v>7</v>
      </c>
      <c r="C3009">
        <v>1435141930.6270001</v>
      </c>
      <c r="D3009">
        <v>15</v>
      </c>
      <c r="E3009">
        <v>92.900001525878906</v>
      </c>
      <c r="F3009">
        <v>37.6</v>
      </c>
      <c r="G3009">
        <v>51073302643712</v>
      </c>
      <c r="J3009">
        <v>20.172999999999998</v>
      </c>
      <c r="K3009">
        <v>0</v>
      </c>
      <c r="L3009">
        <v>0</v>
      </c>
      <c r="M3009">
        <v>50902362000000</v>
      </c>
      <c r="N3009" t="s">
        <v>45</v>
      </c>
      <c r="O3009">
        <v>2016</v>
      </c>
      <c r="P3009" t="s">
        <v>55</v>
      </c>
      <c r="Q3009">
        <v>101</v>
      </c>
      <c r="R3009" t="b">
        <v>1</v>
      </c>
      <c r="S3009" t="b">
        <v>0</v>
      </c>
      <c r="T3009" t="b">
        <v>0</v>
      </c>
      <c r="U3009" t="b">
        <v>0</v>
      </c>
      <c r="V3009" t="b">
        <v>0</v>
      </c>
      <c r="W3009">
        <v>51.255582799999999</v>
      </c>
      <c r="X3009">
        <v>6.8078960000000004</v>
      </c>
      <c r="Y3009" t="s">
        <v>46</v>
      </c>
      <c r="Z3009">
        <v>0</v>
      </c>
      <c r="AA3009">
        <v>1435141759667</v>
      </c>
      <c r="AB3009">
        <v>7</v>
      </c>
      <c r="AD3009" t="b">
        <v>1</v>
      </c>
      <c r="AE3009" t="b">
        <v>1</v>
      </c>
      <c r="AF3009" t="b">
        <v>1</v>
      </c>
      <c r="AG3009" t="b">
        <v>1</v>
      </c>
      <c r="AH3009" t="b">
        <v>0</v>
      </c>
      <c r="AI3009">
        <v>51.255363269999997</v>
      </c>
      <c r="AJ3009">
        <v>6.8088525100000004</v>
      </c>
      <c r="AK3009" t="s">
        <v>44</v>
      </c>
      <c r="AL3009">
        <v>2.75</v>
      </c>
      <c r="AM3009">
        <v>1435141932000</v>
      </c>
      <c r="AN3009">
        <v>1435141930.6270001</v>
      </c>
    </row>
    <row r="3010" spans="1:40">
      <c r="A3010" t="s">
        <v>11973</v>
      </c>
      <c r="B3010" t="s">
        <v>7</v>
      </c>
      <c r="C3010">
        <v>1435141930.6270001</v>
      </c>
      <c r="D3010">
        <v>15</v>
      </c>
      <c r="E3010">
        <v>92.900001525878906</v>
      </c>
      <c r="F3010">
        <v>37.6</v>
      </c>
      <c r="G3010">
        <v>51073302643712</v>
      </c>
      <c r="J3010">
        <v>20.172999999999998</v>
      </c>
      <c r="K3010">
        <v>0</v>
      </c>
      <c r="L3010">
        <v>0</v>
      </c>
      <c r="M3010">
        <v>50902362000000</v>
      </c>
      <c r="N3010" t="s">
        <v>45</v>
      </c>
      <c r="O3010">
        <v>2016</v>
      </c>
      <c r="P3010" t="s">
        <v>55</v>
      </c>
      <c r="Q3010">
        <v>17</v>
      </c>
      <c r="R3010" t="b">
        <v>1</v>
      </c>
      <c r="S3010" t="b">
        <v>0</v>
      </c>
      <c r="T3010" t="b">
        <v>0</v>
      </c>
      <c r="U3010" t="b">
        <v>0</v>
      </c>
      <c r="V3010" t="b">
        <v>0</v>
      </c>
      <c r="W3010">
        <v>51.255582799999999</v>
      </c>
      <c r="X3010">
        <v>6.8078960000000004</v>
      </c>
      <c r="Y3010" t="s">
        <v>46</v>
      </c>
      <c r="Z3010">
        <v>0</v>
      </c>
      <c r="AA3010">
        <v>1435141759667</v>
      </c>
      <c r="AB3010">
        <v>7</v>
      </c>
      <c r="AD3010" t="b">
        <v>1</v>
      </c>
      <c r="AE3010" t="b">
        <v>1</v>
      </c>
      <c r="AF3010" t="b">
        <v>1</v>
      </c>
      <c r="AG3010" t="b">
        <v>1</v>
      </c>
      <c r="AH3010" t="b">
        <v>0</v>
      </c>
      <c r="AI3010">
        <v>51.255363269999997</v>
      </c>
      <c r="AJ3010">
        <v>6.8088525100000004</v>
      </c>
      <c r="AK3010" t="s">
        <v>44</v>
      </c>
      <c r="AL3010">
        <v>2.75</v>
      </c>
      <c r="AM3010">
        <v>1435141932000</v>
      </c>
      <c r="AN3010">
        <v>1435141930.6270001</v>
      </c>
    </row>
    <row r="3011" spans="1:40">
      <c r="A3011" t="s">
        <v>11973</v>
      </c>
      <c r="B3011" t="s">
        <v>7</v>
      </c>
      <c r="C3011">
        <v>1435141930.6270001</v>
      </c>
      <c r="D3011">
        <v>15</v>
      </c>
      <c r="E3011">
        <v>92.900001525878906</v>
      </c>
      <c r="F3011">
        <v>37.6</v>
      </c>
      <c r="G3011">
        <v>51073302643712</v>
      </c>
      <c r="J3011">
        <v>20.172999999999998</v>
      </c>
      <c r="K3011">
        <v>0</v>
      </c>
      <c r="L3011">
        <v>0</v>
      </c>
      <c r="M3011">
        <v>50902362000000</v>
      </c>
      <c r="N3011" t="s">
        <v>45</v>
      </c>
      <c r="O3011">
        <v>2016</v>
      </c>
      <c r="P3011" t="s">
        <v>55</v>
      </c>
      <c r="Q3011">
        <v>114</v>
      </c>
      <c r="R3011" t="b">
        <v>1</v>
      </c>
      <c r="S3011" t="b">
        <v>0</v>
      </c>
      <c r="T3011" t="b">
        <v>0</v>
      </c>
      <c r="U3011" t="b">
        <v>0</v>
      </c>
      <c r="V3011" t="b">
        <v>0</v>
      </c>
      <c r="W3011">
        <v>51.255582799999999</v>
      </c>
      <c r="X3011">
        <v>6.8078960000000004</v>
      </c>
      <c r="Y3011" t="s">
        <v>46</v>
      </c>
      <c r="Z3011">
        <v>0</v>
      </c>
      <c r="AA3011">
        <v>1435141759667</v>
      </c>
      <c r="AB3011">
        <v>7</v>
      </c>
      <c r="AD3011" t="b">
        <v>1</v>
      </c>
      <c r="AE3011" t="b">
        <v>1</v>
      </c>
      <c r="AF3011" t="b">
        <v>1</v>
      </c>
      <c r="AG3011" t="b">
        <v>1</v>
      </c>
      <c r="AH3011" t="b">
        <v>0</v>
      </c>
      <c r="AI3011">
        <v>51.255363269999997</v>
      </c>
      <c r="AJ3011">
        <v>6.8088525100000004</v>
      </c>
      <c r="AK3011" t="s">
        <v>44</v>
      </c>
      <c r="AL3011">
        <v>2.75</v>
      </c>
      <c r="AM3011">
        <v>1435141932000</v>
      </c>
      <c r="AN3011">
        <v>1435141930.6270001</v>
      </c>
    </row>
    <row r="3012" spans="1:40">
      <c r="A3012" t="s">
        <v>11973</v>
      </c>
      <c r="B3012" t="s">
        <v>7</v>
      </c>
      <c r="C3012">
        <v>1435141930.6270001</v>
      </c>
      <c r="D3012">
        <v>15</v>
      </c>
      <c r="E3012">
        <v>92.900001525878906</v>
      </c>
      <c r="F3012">
        <v>37.6</v>
      </c>
      <c r="G3012">
        <v>51073302643712</v>
      </c>
      <c r="J3012">
        <v>20.172999999999998</v>
      </c>
      <c r="K3012">
        <v>0</v>
      </c>
      <c r="L3012">
        <v>0</v>
      </c>
      <c r="M3012">
        <v>50902362000000</v>
      </c>
      <c r="N3012" t="s">
        <v>45</v>
      </c>
      <c r="O3012">
        <v>2016</v>
      </c>
      <c r="P3012" t="s">
        <v>55</v>
      </c>
      <c r="Q3012">
        <v>-113</v>
      </c>
      <c r="R3012" t="b">
        <v>1</v>
      </c>
      <c r="S3012" t="b">
        <v>0</v>
      </c>
      <c r="T3012" t="b">
        <v>0</v>
      </c>
      <c r="U3012" t="b">
        <v>0</v>
      </c>
      <c r="V3012" t="b">
        <v>0</v>
      </c>
      <c r="W3012">
        <v>51.255582799999999</v>
      </c>
      <c r="X3012">
        <v>6.8078960000000004</v>
      </c>
      <c r="Y3012" t="s">
        <v>46</v>
      </c>
      <c r="Z3012">
        <v>0</v>
      </c>
      <c r="AA3012">
        <v>1435141759667</v>
      </c>
      <c r="AB3012">
        <v>7</v>
      </c>
      <c r="AD3012" t="b">
        <v>1</v>
      </c>
      <c r="AE3012" t="b">
        <v>1</v>
      </c>
      <c r="AF3012" t="b">
        <v>1</v>
      </c>
      <c r="AG3012" t="b">
        <v>1</v>
      </c>
      <c r="AH3012" t="b">
        <v>0</v>
      </c>
      <c r="AI3012">
        <v>51.255363269999997</v>
      </c>
      <c r="AJ3012">
        <v>6.8088525100000004</v>
      </c>
      <c r="AK3012" t="s">
        <v>44</v>
      </c>
      <c r="AL3012">
        <v>2.75</v>
      </c>
      <c r="AM3012">
        <v>1435141932000</v>
      </c>
      <c r="AN3012">
        <v>1435141930.6270001</v>
      </c>
    </row>
    <row r="3013" spans="1:40">
      <c r="A3013" t="s">
        <v>11973</v>
      </c>
      <c r="B3013" t="s">
        <v>7</v>
      </c>
      <c r="C3013">
        <v>1435141930.6270001</v>
      </c>
      <c r="D3013">
        <v>15</v>
      </c>
      <c r="E3013">
        <v>92.900001525878906</v>
      </c>
      <c r="F3013">
        <v>37.6</v>
      </c>
      <c r="G3013">
        <v>51073302643712</v>
      </c>
      <c r="J3013">
        <v>20.172999999999998</v>
      </c>
      <c r="K3013">
        <v>0</v>
      </c>
      <c r="L3013">
        <v>0</v>
      </c>
      <c r="M3013">
        <v>50902362000000</v>
      </c>
      <c r="N3013" t="s">
        <v>45</v>
      </c>
      <c r="O3013">
        <v>2016</v>
      </c>
      <c r="P3013" t="s">
        <v>55</v>
      </c>
      <c r="Q3013">
        <v>-71</v>
      </c>
      <c r="R3013" t="b">
        <v>1</v>
      </c>
      <c r="S3013" t="b">
        <v>0</v>
      </c>
      <c r="T3013" t="b">
        <v>0</v>
      </c>
      <c r="U3013" t="b">
        <v>0</v>
      </c>
      <c r="V3013" t="b">
        <v>0</v>
      </c>
      <c r="W3013">
        <v>51.255582799999999</v>
      </c>
      <c r="X3013">
        <v>6.8078960000000004</v>
      </c>
      <c r="Y3013" t="s">
        <v>46</v>
      </c>
      <c r="Z3013">
        <v>0</v>
      </c>
      <c r="AA3013">
        <v>1435141759667</v>
      </c>
      <c r="AB3013">
        <v>7</v>
      </c>
      <c r="AD3013" t="b">
        <v>1</v>
      </c>
      <c r="AE3013" t="b">
        <v>1</v>
      </c>
      <c r="AF3013" t="b">
        <v>1</v>
      </c>
      <c r="AG3013" t="b">
        <v>1</v>
      </c>
      <c r="AH3013" t="b">
        <v>0</v>
      </c>
      <c r="AI3013">
        <v>51.255363269999997</v>
      </c>
      <c r="AJ3013">
        <v>6.8088525100000004</v>
      </c>
      <c r="AK3013" t="s">
        <v>44</v>
      </c>
      <c r="AL3013">
        <v>2.75</v>
      </c>
      <c r="AM3013">
        <v>1435141932000</v>
      </c>
      <c r="AN3013">
        <v>1435141930.6270001</v>
      </c>
    </row>
    <row r="3014" spans="1:40">
      <c r="A3014" t="s">
        <v>11973</v>
      </c>
      <c r="B3014" t="s">
        <v>7</v>
      </c>
      <c r="C3014">
        <v>1435141930.6270001</v>
      </c>
      <c r="D3014">
        <v>15</v>
      </c>
      <c r="E3014">
        <v>92.900001525878906</v>
      </c>
      <c r="F3014">
        <v>37.6</v>
      </c>
      <c r="G3014">
        <v>51073302643712</v>
      </c>
      <c r="J3014">
        <v>20.172999999999998</v>
      </c>
      <c r="K3014">
        <v>0</v>
      </c>
      <c r="L3014">
        <v>0</v>
      </c>
      <c r="M3014">
        <v>50902362000000</v>
      </c>
      <c r="N3014" t="s">
        <v>45</v>
      </c>
      <c r="O3014">
        <v>2016</v>
      </c>
      <c r="P3014" t="s">
        <v>55</v>
      </c>
      <c r="Q3014">
        <v>-85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>
        <v>51.255582799999999</v>
      </c>
      <c r="X3014">
        <v>6.8078960000000004</v>
      </c>
      <c r="Y3014" t="s">
        <v>46</v>
      </c>
      <c r="Z3014">
        <v>0</v>
      </c>
      <c r="AA3014">
        <v>1435141759667</v>
      </c>
      <c r="AB3014">
        <v>7</v>
      </c>
      <c r="AD3014" t="b">
        <v>1</v>
      </c>
      <c r="AE3014" t="b">
        <v>1</v>
      </c>
      <c r="AF3014" t="b">
        <v>1</v>
      </c>
      <c r="AG3014" t="b">
        <v>1</v>
      </c>
      <c r="AH3014" t="b">
        <v>0</v>
      </c>
      <c r="AI3014">
        <v>51.255363269999997</v>
      </c>
      <c r="AJ3014">
        <v>6.8088525100000004</v>
      </c>
      <c r="AK3014" t="s">
        <v>44</v>
      </c>
      <c r="AL3014">
        <v>2.75</v>
      </c>
      <c r="AM3014">
        <v>1435141932000</v>
      </c>
      <c r="AN3014">
        <v>1435141930.6270001</v>
      </c>
    </row>
    <row r="3015" spans="1:40">
      <c r="A3015" t="s">
        <v>11973</v>
      </c>
      <c r="B3015" t="s">
        <v>7</v>
      </c>
      <c r="C3015">
        <v>1435141930.6270001</v>
      </c>
      <c r="D3015">
        <v>15</v>
      </c>
      <c r="E3015">
        <v>92.900001525878906</v>
      </c>
      <c r="F3015">
        <v>37.6</v>
      </c>
      <c r="G3015">
        <v>51073302643712</v>
      </c>
      <c r="J3015">
        <v>20.172999999999998</v>
      </c>
      <c r="K3015">
        <v>0</v>
      </c>
      <c r="L3015">
        <v>0</v>
      </c>
      <c r="M3015">
        <v>50902362000000</v>
      </c>
      <c r="N3015" t="s">
        <v>45</v>
      </c>
      <c r="O3015">
        <v>2016</v>
      </c>
      <c r="P3015" t="s">
        <v>55</v>
      </c>
      <c r="Q3015">
        <v>-60</v>
      </c>
      <c r="R3015" t="b">
        <v>1</v>
      </c>
      <c r="S3015" t="b">
        <v>0</v>
      </c>
      <c r="T3015" t="b">
        <v>0</v>
      </c>
      <c r="U3015" t="b">
        <v>0</v>
      </c>
      <c r="V3015" t="b">
        <v>0</v>
      </c>
      <c r="W3015">
        <v>51.255582799999999</v>
      </c>
      <c r="X3015">
        <v>6.8078960000000004</v>
      </c>
      <c r="Y3015" t="s">
        <v>46</v>
      </c>
      <c r="Z3015">
        <v>0</v>
      </c>
      <c r="AA3015">
        <v>1435141759667</v>
      </c>
      <c r="AB3015">
        <v>7</v>
      </c>
      <c r="AD3015" t="b">
        <v>1</v>
      </c>
      <c r="AE3015" t="b">
        <v>1</v>
      </c>
      <c r="AF3015" t="b">
        <v>1</v>
      </c>
      <c r="AG3015" t="b">
        <v>1</v>
      </c>
      <c r="AH3015" t="b">
        <v>0</v>
      </c>
      <c r="AI3015">
        <v>51.255363269999997</v>
      </c>
      <c r="AJ3015">
        <v>6.8088525100000004</v>
      </c>
      <c r="AK3015" t="s">
        <v>44</v>
      </c>
      <c r="AL3015">
        <v>2.75</v>
      </c>
      <c r="AM3015">
        <v>1435141932000</v>
      </c>
      <c r="AN3015">
        <v>1435141930.6270001</v>
      </c>
    </row>
    <row r="3016" spans="1:40">
      <c r="A3016" t="s">
        <v>11973</v>
      </c>
      <c r="B3016" t="s">
        <v>7</v>
      </c>
      <c r="C3016">
        <v>1435141930.6270001</v>
      </c>
      <c r="D3016">
        <v>15</v>
      </c>
      <c r="E3016">
        <v>92.900001525878906</v>
      </c>
      <c r="F3016">
        <v>37.6</v>
      </c>
      <c r="G3016">
        <v>51073302643712</v>
      </c>
      <c r="J3016">
        <v>20.172999999999998</v>
      </c>
      <c r="K3016">
        <v>0</v>
      </c>
      <c r="L3016">
        <v>0</v>
      </c>
      <c r="M3016">
        <v>50902362000000</v>
      </c>
      <c r="N3016" t="s">
        <v>45</v>
      </c>
      <c r="O3016">
        <v>2016</v>
      </c>
      <c r="P3016" t="s">
        <v>55</v>
      </c>
      <c r="Q3016">
        <v>39</v>
      </c>
      <c r="R3016" t="b">
        <v>1</v>
      </c>
      <c r="S3016" t="b">
        <v>0</v>
      </c>
      <c r="T3016" t="b">
        <v>0</v>
      </c>
      <c r="U3016" t="b">
        <v>0</v>
      </c>
      <c r="V3016" t="b">
        <v>0</v>
      </c>
      <c r="W3016">
        <v>51.255582799999999</v>
      </c>
      <c r="X3016">
        <v>6.8078960000000004</v>
      </c>
      <c r="Y3016" t="s">
        <v>46</v>
      </c>
      <c r="Z3016">
        <v>0</v>
      </c>
      <c r="AA3016">
        <v>1435141759667</v>
      </c>
      <c r="AB3016">
        <v>7</v>
      </c>
      <c r="AD3016" t="b">
        <v>1</v>
      </c>
      <c r="AE3016" t="b">
        <v>1</v>
      </c>
      <c r="AF3016" t="b">
        <v>1</v>
      </c>
      <c r="AG3016" t="b">
        <v>1</v>
      </c>
      <c r="AH3016" t="b">
        <v>0</v>
      </c>
      <c r="AI3016">
        <v>51.255363269999997</v>
      </c>
      <c r="AJ3016">
        <v>6.8088525100000004</v>
      </c>
      <c r="AK3016" t="s">
        <v>44</v>
      </c>
      <c r="AL3016">
        <v>2.75</v>
      </c>
      <c r="AM3016">
        <v>1435141932000</v>
      </c>
      <c r="AN3016">
        <v>1435141930.6270001</v>
      </c>
    </row>
    <row r="3017" spans="1:40">
      <c r="A3017" t="s">
        <v>11973</v>
      </c>
      <c r="B3017" t="s">
        <v>7</v>
      </c>
      <c r="C3017">
        <v>1435141930.6270001</v>
      </c>
      <c r="D3017">
        <v>15</v>
      </c>
      <c r="E3017">
        <v>92.900001525878906</v>
      </c>
      <c r="F3017">
        <v>37.6</v>
      </c>
      <c r="G3017">
        <v>51073302643712</v>
      </c>
      <c r="J3017">
        <v>20.172999999999998</v>
      </c>
      <c r="K3017">
        <v>0</v>
      </c>
      <c r="L3017">
        <v>0</v>
      </c>
      <c r="M3017">
        <v>50902362000000</v>
      </c>
      <c r="N3017" t="s">
        <v>45</v>
      </c>
      <c r="O3017">
        <v>2016</v>
      </c>
      <c r="P3017" t="s">
        <v>55</v>
      </c>
      <c r="Q3017">
        <v>-107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>
        <v>51.255582799999999</v>
      </c>
      <c r="X3017">
        <v>6.8078960000000004</v>
      </c>
      <c r="Y3017" t="s">
        <v>46</v>
      </c>
      <c r="Z3017">
        <v>0</v>
      </c>
      <c r="AA3017">
        <v>1435141759667</v>
      </c>
      <c r="AB3017">
        <v>7</v>
      </c>
      <c r="AD3017" t="b">
        <v>1</v>
      </c>
      <c r="AE3017" t="b">
        <v>1</v>
      </c>
      <c r="AF3017" t="b">
        <v>1</v>
      </c>
      <c r="AG3017" t="b">
        <v>1</v>
      </c>
      <c r="AH3017" t="b">
        <v>0</v>
      </c>
      <c r="AI3017">
        <v>51.255363269999997</v>
      </c>
      <c r="AJ3017">
        <v>6.8088525100000004</v>
      </c>
      <c r="AK3017" t="s">
        <v>44</v>
      </c>
      <c r="AL3017">
        <v>2.75</v>
      </c>
      <c r="AM3017">
        <v>1435141932000</v>
      </c>
      <c r="AN3017">
        <v>1435141930.6270001</v>
      </c>
    </row>
    <row r="3018" spans="1:40">
      <c r="A3018" t="s">
        <v>11973</v>
      </c>
      <c r="B3018" t="s">
        <v>7</v>
      </c>
      <c r="C3018">
        <v>1435141930.6270001</v>
      </c>
      <c r="D3018">
        <v>15</v>
      </c>
      <c r="E3018">
        <v>92.900001525878906</v>
      </c>
      <c r="F3018">
        <v>37.6</v>
      </c>
      <c r="G3018">
        <v>51073302643712</v>
      </c>
      <c r="J3018">
        <v>20.172999999999998</v>
      </c>
      <c r="K3018">
        <v>0</v>
      </c>
      <c r="L3018">
        <v>0</v>
      </c>
      <c r="M3018">
        <v>50902362000000</v>
      </c>
      <c r="N3018" t="s">
        <v>45</v>
      </c>
      <c r="O3018">
        <v>2016</v>
      </c>
      <c r="P3018" t="s">
        <v>55</v>
      </c>
      <c r="Q3018">
        <v>-68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>
        <v>51.255582799999999</v>
      </c>
      <c r="X3018">
        <v>6.8078960000000004</v>
      </c>
      <c r="Y3018" t="s">
        <v>46</v>
      </c>
      <c r="Z3018">
        <v>0</v>
      </c>
      <c r="AA3018">
        <v>1435141759667</v>
      </c>
      <c r="AB3018">
        <v>7</v>
      </c>
      <c r="AD3018" t="b">
        <v>1</v>
      </c>
      <c r="AE3018" t="b">
        <v>1</v>
      </c>
      <c r="AF3018" t="b">
        <v>1</v>
      </c>
      <c r="AG3018" t="b">
        <v>1</v>
      </c>
      <c r="AH3018" t="b">
        <v>0</v>
      </c>
      <c r="AI3018">
        <v>51.255363269999997</v>
      </c>
      <c r="AJ3018">
        <v>6.8088525100000004</v>
      </c>
      <c r="AK3018" t="s">
        <v>44</v>
      </c>
      <c r="AL3018">
        <v>2.75</v>
      </c>
      <c r="AM3018">
        <v>1435141932000</v>
      </c>
      <c r="AN3018">
        <v>1435141930.6270001</v>
      </c>
    </row>
    <row r="3019" spans="1:40">
      <c r="A3019" t="s">
        <v>11973</v>
      </c>
      <c r="B3019" t="s">
        <v>7</v>
      </c>
      <c r="C3019">
        <v>1435141930.6270001</v>
      </c>
      <c r="D3019">
        <v>15</v>
      </c>
      <c r="E3019">
        <v>92.900001525878906</v>
      </c>
      <c r="F3019">
        <v>37.6</v>
      </c>
      <c r="G3019">
        <v>51073302643712</v>
      </c>
      <c r="J3019">
        <v>20.172999999999998</v>
      </c>
      <c r="K3019">
        <v>0</v>
      </c>
      <c r="L3019">
        <v>0</v>
      </c>
      <c r="M3019">
        <v>50902362000000</v>
      </c>
      <c r="N3019" t="s">
        <v>45</v>
      </c>
      <c r="O3019">
        <v>2016</v>
      </c>
      <c r="P3019" t="s">
        <v>55</v>
      </c>
      <c r="Q3019">
        <v>-104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>
        <v>51.255582799999999</v>
      </c>
      <c r="X3019">
        <v>6.8078960000000004</v>
      </c>
      <c r="Y3019" t="s">
        <v>46</v>
      </c>
      <c r="Z3019">
        <v>0</v>
      </c>
      <c r="AA3019">
        <v>1435141759667</v>
      </c>
      <c r="AB3019">
        <v>7</v>
      </c>
      <c r="AD3019" t="b">
        <v>1</v>
      </c>
      <c r="AE3019" t="b">
        <v>1</v>
      </c>
      <c r="AF3019" t="b">
        <v>1</v>
      </c>
      <c r="AG3019" t="b">
        <v>1</v>
      </c>
      <c r="AH3019" t="b">
        <v>0</v>
      </c>
      <c r="AI3019">
        <v>51.255363269999997</v>
      </c>
      <c r="AJ3019">
        <v>6.8088525100000004</v>
      </c>
      <c r="AK3019" t="s">
        <v>44</v>
      </c>
      <c r="AL3019">
        <v>2.75</v>
      </c>
      <c r="AM3019">
        <v>1435141932000</v>
      </c>
      <c r="AN3019">
        <v>1435141930.6270001</v>
      </c>
    </row>
    <row r="3020" spans="1:40">
      <c r="A3020" t="s">
        <v>11973</v>
      </c>
      <c r="B3020" t="s">
        <v>7</v>
      </c>
      <c r="C3020">
        <v>1435141930.6270001</v>
      </c>
      <c r="D3020">
        <v>15</v>
      </c>
      <c r="E3020">
        <v>92.900001525878906</v>
      </c>
      <c r="F3020">
        <v>37.6</v>
      </c>
      <c r="G3020">
        <v>51073302643712</v>
      </c>
      <c r="J3020">
        <v>20.172999999999998</v>
      </c>
      <c r="K3020">
        <v>0</v>
      </c>
      <c r="L3020">
        <v>0</v>
      </c>
      <c r="M3020">
        <v>50902362000000</v>
      </c>
      <c r="N3020" t="s">
        <v>45</v>
      </c>
      <c r="O3020">
        <v>2016</v>
      </c>
      <c r="P3020" t="s">
        <v>55</v>
      </c>
      <c r="Q3020">
        <v>-6</v>
      </c>
      <c r="R3020" t="b">
        <v>1</v>
      </c>
      <c r="S3020" t="b">
        <v>0</v>
      </c>
      <c r="T3020" t="b">
        <v>0</v>
      </c>
      <c r="U3020" t="b">
        <v>0</v>
      </c>
      <c r="V3020" t="b">
        <v>0</v>
      </c>
      <c r="W3020">
        <v>51.255582799999999</v>
      </c>
      <c r="X3020">
        <v>6.8078960000000004</v>
      </c>
      <c r="Y3020" t="s">
        <v>46</v>
      </c>
      <c r="Z3020">
        <v>0</v>
      </c>
      <c r="AA3020">
        <v>1435141759667</v>
      </c>
      <c r="AB3020">
        <v>7</v>
      </c>
      <c r="AD3020" t="b">
        <v>1</v>
      </c>
      <c r="AE3020" t="b">
        <v>1</v>
      </c>
      <c r="AF3020" t="b">
        <v>1</v>
      </c>
      <c r="AG3020" t="b">
        <v>1</v>
      </c>
      <c r="AH3020" t="b">
        <v>0</v>
      </c>
      <c r="AI3020">
        <v>51.255363269999997</v>
      </c>
      <c r="AJ3020">
        <v>6.8088525100000004</v>
      </c>
      <c r="AK3020" t="s">
        <v>44</v>
      </c>
      <c r="AL3020">
        <v>2.75</v>
      </c>
      <c r="AM3020">
        <v>1435141932000</v>
      </c>
      <c r="AN3020">
        <v>1435141930.6270001</v>
      </c>
    </row>
    <row r="3021" spans="1:40">
      <c r="A3021" t="s">
        <v>11973</v>
      </c>
      <c r="B3021" t="s">
        <v>7</v>
      </c>
      <c r="C3021">
        <v>1435141930.6270001</v>
      </c>
      <c r="D3021">
        <v>15</v>
      </c>
      <c r="E3021">
        <v>92.900001525878906</v>
      </c>
      <c r="F3021">
        <v>37.6</v>
      </c>
      <c r="G3021">
        <v>51073302643712</v>
      </c>
      <c r="J3021">
        <v>20.172999999999998</v>
      </c>
      <c r="K3021">
        <v>0</v>
      </c>
      <c r="L3021">
        <v>0</v>
      </c>
      <c r="M3021">
        <v>50902362000000</v>
      </c>
      <c r="N3021" t="s">
        <v>45</v>
      </c>
      <c r="O3021">
        <v>2016</v>
      </c>
      <c r="P3021" t="s">
        <v>55</v>
      </c>
      <c r="Q3021">
        <v>-89</v>
      </c>
      <c r="R3021" t="b">
        <v>1</v>
      </c>
      <c r="S3021" t="b">
        <v>0</v>
      </c>
      <c r="T3021" t="b">
        <v>0</v>
      </c>
      <c r="U3021" t="b">
        <v>0</v>
      </c>
      <c r="V3021" t="b">
        <v>0</v>
      </c>
      <c r="W3021">
        <v>51.255582799999999</v>
      </c>
      <c r="X3021">
        <v>6.8078960000000004</v>
      </c>
      <c r="Y3021" t="s">
        <v>46</v>
      </c>
      <c r="Z3021">
        <v>0</v>
      </c>
      <c r="AA3021">
        <v>1435141759667</v>
      </c>
      <c r="AB3021">
        <v>7</v>
      </c>
      <c r="AD3021" t="b">
        <v>1</v>
      </c>
      <c r="AE3021" t="b">
        <v>1</v>
      </c>
      <c r="AF3021" t="b">
        <v>1</v>
      </c>
      <c r="AG3021" t="b">
        <v>1</v>
      </c>
      <c r="AH3021" t="b">
        <v>0</v>
      </c>
      <c r="AI3021">
        <v>51.255363269999997</v>
      </c>
      <c r="AJ3021">
        <v>6.8088525100000004</v>
      </c>
      <c r="AK3021" t="s">
        <v>44</v>
      </c>
      <c r="AL3021">
        <v>2.75</v>
      </c>
      <c r="AM3021">
        <v>1435141932000</v>
      </c>
      <c r="AN3021">
        <v>1435141930.6270001</v>
      </c>
    </row>
    <row r="3022" spans="1:40">
      <c r="A3022" t="s">
        <v>11973</v>
      </c>
      <c r="B3022" t="s">
        <v>7</v>
      </c>
      <c r="C3022">
        <v>1435141930.6270001</v>
      </c>
      <c r="D3022">
        <v>15</v>
      </c>
      <c r="E3022">
        <v>92.900001525878906</v>
      </c>
      <c r="F3022">
        <v>37.6</v>
      </c>
      <c r="G3022">
        <v>51073302643712</v>
      </c>
      <c r="J3022">
        <v>20.172999999999998</v>
      </c>
      <c r="K3022">
        <v>0</v>
      </c>
      <c r="L3022">
        <v>0</v>
      </c>
      <c r="M3022">
        <v>50902362000000</v>
      </c>
      <c r="N3022" t="s">
        <v>45</v>
      </c>
      <c r="O3022">
        <v>2016</v>
      </c>
      <c r="P3022" t="s">
        <v>55</v>
      </c>
      <c r="Q3022">
        <v>-12</v>
      </c>
      <c r="R3022" t="b">
        <v>1</v>
      </c>
      <c r="S3022" t="b">
        <v>0</v>
      </c>
      <c r="T3022" t="b">
        <v>0</v>
      </c>
      <c r="U3022" t="b">
        <v>0</v>
      </c>
      <c r="V3022" t="b">
        <v>0</v>
      </c>
      <c r="W3022">
        <v>51.255582799999999</v>
      </c>
      <c r="X3022">
        <v>6.8078960000000004</v>
      </c>
      <c r="Y3022" t="s">
        <v>46</v>
      </c>
      <c r="Z3022">
        <v>0</v>
      </c>
      <c r="AA3022">
        <v>1435141759667</v>
      </c>
      <c r="AB3022">
        <v>7</v>
      </c>
      <c r="AD3022" t="b">
        <v>1</v>
      </c>
      <c r="AE3022" t="b">
        <v>1</v>
      </c>
      <c r="AF3022" t="b">
        <v>1</v>
      </c>
      <c r="AG3022" t="b">
        <v>1</v>
      </c>
      <c r="AH3022" t="b">
        <v>0</v>
      </c>
      <c r="AI3022">
        <v>51.255363269999997</v>
      </c>
      <c r="AJ3022">
        <v>6.8088525100000004</v>
      </c>
      <c r="AK3022" t="s">
        <v>44</v>
      </c>
      <c r="AL3022">
        <v>2.75</v>
      </c>
      <c r="AM3022">
        <v>1435141932000</v>
      </c>
      <c r="AN3022">
        <v>1435141930.6270001</v>
      </c>
    </row>
    <row r="3023" spans="1:40">
      <c r="A3023" t="s">
        <v>11973</v>
      </c>
      <c r="B3023" t="s">
        <v>7</v>
      </c>
      <c r="C3023">
        <v>1435141930.6270001</v>
      </c>
      <c r="D3023">
        <v>15</v>
      </c>
      <c r="E3023">
        <v>92.900001525878906</v>
      </c>
      <c r="F3023">
        <v>37.6</v>
      </c>
      <c r="G3023">
        <v>51073302643712</v>
      </c>
      <c r="J3023">
        <v>20.172999999999998</v>
      </c>
      <c r="K3023">
        <v>0</v>
      </c>
      <c r="L3023">
        <v>0</v>
      </c>
      <c r="M3023">
        <v>50902362000000</v>
      </c>
      <c r="N3023" t="s">
        <v>45</v>
      </c>
      <c r="O3023">
        <v>2016</v>
      </c>
      <c r="P3023" t="s">
        <v>55</v>
      </c>
      <c r="Q3023">
        <v>85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>
        <v>51.255582799999999</v>
      </c>
      <c r="X3023">
        <v>6.8078960000000004</v>
      </c>
      <c r="Y3023" t="s">
        <v>46</v>
      </c>
      <c r="Z3023">
        <v>0</v>
      </c>
      <c r="AA3023">
        <v>1435141759667</v>
      </c>
      <c r="AB3023">
        <v>7</v>
      </c>
      <c r="AD3023" t="b">
        <v>1</v>
      </c>
      <c r="AE3023" t="b">
        <v>1</v>
      </c>
      <c r="AF3023" t="b">
        <v>1</v>
      </c>
      <c r="AG3023" t="b">
        <v>1</v>
      </c>
      <c r="AH3023" t="b">
        <v>0</v>
      </c>
      <c r="AI3023">
        <v>51.255363269999997</v>
      </c>
      <c r="AJ3023">
        <v>6.8088525100000004</v>
      </c>
      <c r="AK3023" t="s">
        <v>44</v>
      </c>
      <c r="AL3023">
        <v>2.75</v>
      </c>
      <c r="AM3023">
        <v>1435141932000</v>
      </c>
      <c r="AN3023">
        <v>1435141930.6270001</v>
      </c>
    </row>
    <row r="3024" spans="1:40">
      <c r="A3024" t="s">
        <v>11973</v>
      </c>
      <c r="B3024" t="s">
        <v>7</v>
      </c>
      <c r="C3024">
        <v>1435141930.6270001</v>
      </c>
      <c r="D3024">
        <v>15</v>
      </c>
      <c r="E3024">
        <v>92.900001525878906</v>
      </c>
      <c r="F3024">
        <v>37.6</v>
      </c>
      <c r="G3024">
        <v>51073302643712</v>
      </c>
      <c r="J3024">
        <v>20.172999999999998</v>
      </c>
      <c r="K3024">
        <v>0</v>
      </c>
      <c r="L3024">
        <v>0</v>
      </c>
      <c r="M3024">
        <v>50902362000000</v>
      </c>
      <c r="N3024" t="s">
        <v>45</v>
      </c>
      <c r="O3024">
        <v>2016</v>
      </c>
      <c r="P3024" t="s">
        <v>55</v>
      </c>
      <c r="Q3024">
        <v>-100</v>
      </c>
      <c r="R3024" t="b">
        <v>1</v>
      </c>
      <c r="S3024" t="b">
        <v>0</v>
      </c>
      <c r="T3024" t="b">
        <v>0</v>
      </c>
      <c r="U3024" t="b">
        <v>0</v>
      </c>
      <c r="V3024" t="b">
        <v>0</v>
      </c>
      <c r="W3024">
        <v>51.255582799999999</v>
      </c>
      <c r="X3024">
        <v>6.8078960000000004</v>
      </c>
      <c r="Y3024" t="s">
        <v>46</v>
      </c>
      <c r="Z3024">
        <v>0</v>
      </c>
      <c r="AA3024">
        <v>1435141759667</v>
      </c>
      <c r="AB3024">
        <v>7</v>
      </c>
      <c r="AD3024" t="b">
        <v>1</v>
      </c>
      <c r="AE3024" t="b">
        <v>1</v>
      </c>
      <c r="AF3024" t="b">
        <v>1</v>
      </c>
      <c r="AG3024" t="b">
        <v>1</v>
      </c>
      <c r="AH3024" t="b">
        <v>0</v>
      </c>
      <c r="AI3024">
        <v>51.255363269999997</v>
      </c>
      <c r="AJ3024">
        <v>6.8088525100000004</v>
      </c>
      <c r="AK3024" t="s">
        <v>44</v>
      </c>
      <c r="AL3024">
        <v>2.75</v>
      </c>
      <c r="AM3024">
        <v>1435141932000</v>
      </c>
      <c r="AN3024">
        <v>1435141930.6270001</v>
      </c>
    </row>
    <row r="3025" spans="1:40">
      <c r="A3025" t="s">
        <v>11973</v>
      </c>
      <c r="B3025" t="s">
        <v>7</v>
      </c>
      <c r="C3025">
        <v>1435141930.6270001</v>
      </c>
      <c r="D3025">
        <v>15</v>
      </c>
      <c r="E3025">
        <v>92.900001525878906</v>
      </c>
      <c r="F3025">
        <v>37.6</v>
      </c>
      <c r="G3025">
        <v>51073302643712</v>
      </c>
      <c r="J3025">
        <v>20.172999999999998</v>
      </c>
      <c r="K3025">
        <v>0</v>
      </c>
      <c r="L3025">
        <v>0</v>
      </c>
      <c r="M3025">
        <v>50902362000000</v>
      </c>
      <c r="N3025" t="s">
        <v>45</v>
      </c>
      <c r="O3025">
        <v>2016</v>
      </c>
      <c r="P3025" t="s">
        <v>55</v>
      </c>
      <c r="Q3025">
        <v>-106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>
        <v>51.255582799999999</v>
      </c>
      <c r="X3025">
        <v>6.8078960000000004</v>
      </c>
      <c r="Y3025" t="s">
        <v>46</v>
      </c>
      <c r="Z3025">
        <v>0</v>
      </c>
      <c r="AA3025">
        <v>1435141759667</v>
      </c>
      <c r="AB3025">
        <v>7</v>
      </c>
      <c r="AD3025" t="b">
        <v>1</v>
      </c>
      <c r="AE3025" t="b">
        <v>1</v>
      </c>
      <c r="AF3025" t="b">
        <v>1</v>
      </c>
      <c r="AG3025" t="b">
        <v>1</v>
      </c>
      <c r="AH3025" t="b">
        <v>0</v>
      </c>
      <c r="AI3025">
        <v>51.255363269999997</v>
      </c>
      <c r="AJ3025">
        <v>6.8088525100000004</v>
      </c>
      <c r="AK3025" t="s">
        <v>44</v>
      </c>
      <c r="AL3025">
        <v>2.75</v>
      </c>
      <c r="AM3025">
        <v>1435141932000</v>
      </c>
      <c r="AN3025">
        <v>1435141930.6270001</v>
      </c>
    </row>
    <row r="3026" spans="1:40">
      <c r="A3026" t="s">
        <v>11973</v>
      </c>
      <c r="B3026" t="s">
        <v>7</v>
      </c>
      <c r="C3026">
        <v>1435141930.6270001</v>
      </c>
      <c r="D3026">
        <v>15</v>
      </c>
      <c r="E3026">
        <v>92.900001525878906</v>
      </c>
      <c r="F3026">
        <v>37.6</v>
      </c>
      <c r="G3026">
        <v>51073302643712</v>
      </c>
      <c r="J3026">
        <v>20.172999999999998</v>
      </c>
      <c r="K3026">
        <v>0</v>
      </c>
      <c r="L3026">
        <v>0</v>
      </c>
      <c r="M3026">
        <v>50902362000000</v>
      </c>
      <c r="N3026" t="s">
        <v>45</v>
      </c>
      <c r="O3026">
        <v>2016</v>
      </c>
      <c r="P3026" t="s">
        <v>55</v>
      </c>
      <c r="Q3026">
        <v>-7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>
        <v>51.255582799999999</v>
      </c>
      <c r="X3026">
        <v>6.8078960000000004</v>
      </c>
      <c r="Y3026" t="s">
        <v>46</v>
      </c>
      <c r="Z3026">
        <v>0</v>
      </c>
      <c r="AA3026">
        <v>1435141759667</v>
      </c>
      <c r="AB3026">
        <v>7</v>
      </c>
      <c r="AD3026" t="b">
        <v>1</v>
      </c>
      <c r="AE3026" t="b">
        <v>1</v>
      </c>
      <c r="AF3026" t="b">
        <v>1</v>
      </c>
      <c r="AG3026" t="b">
        <v>1</v>
      </c>
      <c r="AH3026" t="b">
        <v>0</v>
      </c>
      <c r="AI3026">
        <v>51.255363269999997</v>
      </c>
      <c r="AJ3026">
        <v>6.8088525100000004</v>
      </c>
      <c r="AK3026" t="s">
        <v>44</v>
      </c>
      <c r="AL3026">
        <v>2.75</v>
      </c>
      <c r="AM3026">
        <v>1435141932000</v>
      </c>
      <c r="AN3026">
        <v>1435141930.6270001</v>
      </c>
    </row>
    <row r="3027" spans="1:40">
      <c r="A3027" t="s">
        <v>11973</v>
      </c>
      <c r="B3027" t="s">
        <v>7</v>
      </c>
      <c r="C3027">
        <v>1435141930.6270001</v>
      </c>
      <c r="D3027">
        <v>15</v>
      </c>
      <c r="E3027">
        <v>92.900001525878906</v>
      </c>
      <c r="F3027">
        <v>37.6</v>
      </c>
      <c r="G3027">
        <v>51073302643712</v>
      </c>
      <c r="J3027">
        <v>20.172999999999998</v>
      </c>
      <c r="K3027">
        <v>0</v>
      </c>
      <c r="L3027">
        <v>0</v>
      </c>
      <c r="M3027">
        <v>50902362000000</v>
      </c>
      <c r="N3027" t="s">
        <v>45</v>
      </c>
      <c r="O3027">
        <v>2016</v>
      </c>
      <c r="P3027" t="s">
        <v>55</v>
      </c>
      <c r="Q3027">
        <v>-14</v>
      </c>
      <c r="R3027" t="b">
        <v>1</v>
      </c>
      <c r="S3027" t="b">
        <v>0</v>
      </c>
      <c r="T3027" t="b">
        <v>0</v>
      </c>
      <c r="U3027" t="b">
        <v>0</v>
      </c>
      <c r="V3027" t="b">
        <v>0</v>
      </c>
      <c r="W3027">
        <v>51.255582799999999</v>
      </c>
      <c r="X3027">
        <v>6.8078960000000004</v>
      </c>
      <c r="Y3027" t="s">
        <v>46</v>
      </c>
      <c r="Z3027">
        <v>0</v>
      </c>
      <c r="AA3027">
        <v>1435141759667</v>
      </c>
      <c r="AB3027">
        <v>7</v>
      </c>
      <c r="AD3027" t="b">
        <v>1</v>
      </c>
      <c r="AE3027" t="b">
        <v>1</v>
      </c>
      <c r="AF3027" t="b">
        <v>1</v>
      </c>
      <c r="AG3027" t="b">
        <v>1</v>
      </c>
      <c r="AH3027" t="b">
        <v>0</v>
      </c>
      <c r="AI3027">
        <v>51.255363269999997</v>
      </c>
      <c r="AJ3027">
        <v>6.8088525100000004</v>
      </c>
      <c r="AK3027" t="s">
        <v>44</v>
      </c>
      <c r="AL3027">
        <v>2.75</v>
      </c>
      <c r="AM3027">
        <v>1435141932000</v>
      </c>
      <c r="AN3027">
        <v>1435141930.6270001</v>
      </c>
    </row>
    <row r="3028" spans="1:40">
      <c r="A3028" t="s">
        <v>11973</v>
      </c>
      <c r="B3028" t="s">
        <v>7</v>
      </c>
      <c r="C3028">
        <v>1435141930.6270001</v>
      </c>
      <c r="D3028">
        <v>15</v>
      </c>
      <c r="E3028">
        <v>92.900001525878906</v>
      </c>
      <c r="F3028">
        <v>37.6</v>
      </c>
      <c r="G3028">
        <v>51073302643712</v>
      </c>
      <c r="J3028">
        <v>20.172999999999998</v>
      </c>
      <c r="K3028">
        <v>0</v>
      </c>
      <c r="L3028">
        <v>0</v>
      </c>
      <c r="M3028">
        <v>50902362000000</v>
      </c>
      <c r="N3028" t="s">
        <v>45</v>
      </c>
      <c r="O3028">
        <v>2016</v>
      </c>
      <c r="P3028" t="s">
        <v>55</v>
      </c>
      <c r="Q3028">
        <v>-89</v>
      </c>
      <c r="R3028" t="b">
        <v>1</v>
      </c>
      <c r="S3028" t="b">
        <v>0</v>
      </c>
      <c r="T3028" t="b">
        <v>0</v>
      </c>
      <c r="U3028" t="b">
        <v>0</v>
      </c>
      <c r="V3028" t="b">
        <v>0</v>
      </c>
      <c r="W3028">
        <v>51.255582799999999</v>
      </c>
      <c r="X3028">
        <v>6.8078960000000004</v>
      </c>
      <c r="Y3028" t="s">
        <v>46</v>
      </c>
      <c r="Z3028">
        <v>0</v>
      </c>
      <c r="AA3028">
        <v>1435141759667</v>
      </c>
      <c r="AB3028">
        <v>7</v>
      </c>
      <c r="AD3028" t="b">
        <v>1</v>
      </c>
      <c r="AE3028" t="b">
        <v>1</v>
      </c>
      <c r="AF3028" t="b">
        <v>1</v>
      </c>
      <c r="AG3028" t="b">
        <v>1</v>
      </c>
      <c r="AH3028" t="b">
        <v>0</v>
      </c>
      <c r="AI3028">
        <v>51.255363269999997</v>
      </c>
      <c r="AJ3028">
        <v>6.8088525100000004</v>
      </c>
      <c r="AK3028" t="s">
        <v>44</v>
      </c>
      <c r="AL3028">
        <v>2.75</v>
      </c>
      <c r="AM3028">
        <v>1435141932000</v>
      </c>
      <c r="AN3028">
        <v>1435141930.6270001</v>
      </c>
    </row>
    <row r="3029" spans="1:40">
      <c r="A3029" t="s">
        <v>11973</v>
      </c>
      <c r="B3029" t="s">
        <v>7</v>
      </c>
      <c r="C3029">
        <v>1435141930.6270001</v>
      </c>
      <c r="D3029">
        <v>15</v>
      </c>
      <c r="E3029">
        <v>92.900001525878906</v>
      </c>
      <c r="F3029">
        <v>37.6</v>
      </c>
      <c r="G3029">
        <v>51073302643712</v>
      </c>
      <c r="J3029">
        <v>20.172999999999998</v>
      </c>
      <c r="K3029">
        <v>0</v>
      </c>
      <c r="L3029">
        <v>0</v>
      </c>
      <c r="M3029">
        <v>50902362000000</v>
      </c>
      <c r="N3029" t="s">
        <v>45</v>
      </c>
      <c r="O3029">
        <v>2016</v>
      </c>
      <c r="P3029" t="s">
        <v>55</v>
      </c>
      <c r="Q3029">
        <v>100</v>
      </c>
      <c r="R3029" t="b">
        <v>1</v>
      </c>
      <c r="S3029" t="b">
        <v>0</v>
      </c>
      <c r="T3029" t="b">
        <v>0</v>
      </c>
      <c r="U3029" t="b">
        <v>0</v>
      </c>
      <c r="V3029" t="b">
        <v>0</v>
      </c>
      <c r="W3029">
        <v>51.255582799999999</v>
      </c>
      <c r="X3029">
        <v>6.8078960000000004</v>
      </c>
      <c r="Y3029" t="s">
        <v>46</v>
      </c>
      <c r="Z3029">
        <v>0</v>
      </c>
      <c r="AA3029">
        <v>1435141759667</v>
      </c>
      <c r="AB3029">
        <v>7</v>
      </c>
      <c r="AD3029" t="b">
        <v>1</v>
      </c>
      <c r="AE3029" t="b">
        <v>1</v>
      </c>
      <c r="AF3029" t="b">
        <v>1</v>
      </c>
      <c r="AG3029" t="b">
        <v>1</v>
      </c>
      <c r="AH3029" t="b">
        <v>0</v>
      </c>
      <c r="AI3029">
        <v>51.255363269999997</v>
      </c>
      <c r="AJ3029">
        <v>6.8088525100000004</v>
      </c>
      <c r="AK3029" t="s">
        <v>44</v>
      </c>
      <c r="AL3029">
        <v>2.75</v>
      </c>
      <c r="AM3029">
        <v>1435141932000</v>
      </c>
      <c r="AN3029">
        <v>1435141930.6270001</v>
      </c>
    </row>
    <row r="3030" spans="1:40">
      <c r="A3030" t="s">
        <v>11973</v>
      </c>
      <c r="B3030" t="s">
        <v>7</v>
      </c>
      <c r="C3030">
        <v>1435141930.6270001</v>
      </c>
      <c r="D3030">
        <v>15</v>
      </c>
      <c r="E3030">
        <v>92.900001525878906</v>
      </c>
      <c r="F3030">
        <v>37.6</v>
      </c>
      <c r="G3030">
        <v>51073302643712</v>
      </c>
      <c r="J3030">
        <v>20.172999999999998</v>
      </c>
      <c r="K3030">
        <v>0</v>
      </c>
      <c r="L3030">
        <v>0</v>
      </c>
      <c r="M3030">
        <v>50902362000000</v>
      </c>
      <c r="N3030" t="s">
        <v>45</v>
      </c>
      <c r="O3030">
        <v>2016</v>
      </c>
      <c r="P3030" t="s">
        <v>55</v>
      </c>
      <c r="Q3030">
        <v>-47</v>
      </c>
      <c r="R3030" t="b">
        <v>1</v>
      </c>
      <c r="S3030" t="b">
        <v>0</v>
      </c>
      <c r="T3030" t="b">
        <v>0</v>
      </c>
      <c r="U3030" t="b">
        <v>0</v>
      </c>
      <c r="V3030" t="b">
        <v>0</v>
      </c>
      <c r="W3030">
        <v>51.255582799999999</v>
      </c>
      <c r="X3030">
        <v>6.8078960000000004</v>
      </c>
      <c r="Y3030" t="s">
        <v>46</v>
      </c>
      <c r="Z3030">
        <v>0</v>
      </c>
      <c r="AA3030">
        <v>1435141759667</v>
      </c>
      <c r="AB3030">
        <v>7</v>
      </c>
      <c r="AD3030" t="b">
        <v>1</v>
      </c>
      <c r="AE3030" t="b">
        <v>1</v>
      </c>
      <c r="AF3030" t="b">
        <v>1</v>
      </c>
      <c r="AG3030" t="b">
        <v>1</v>
      </c>
      <c r="AH3030" t="b">
        <v>0</v>
      </c>
      <c r="AI3030">
        <v>51.255363269999997</v>
      </c>
      <c r="AJ3030">
        <v>6.8088525100000004</v>
      </c>
      <c r="AK3030" t="s">
        <v>44</v>
      </c>
      <c r="AL3030">
        <v>2.75</v>
      </c>
      <c r="AM3030">
        <v>1435141932000</v>
      </c>
      <c r="AN3030">
        <v>1435141930.6270001</v>
      </c>
    </row>
    <row r="3031" spans="1:40">
      <c r="A3031" t="s">
        <v>11973</v>
      </c>
      <c r="B3031" t="s">
        <v>7</v>
      </c>
      <c r="C3031">
        <v>1435141930.6270001</v>
      </c>
      <c r="D3031">
        <v>15</v>
      </c>
      <c r="E3031">
        <v>92.900001525878906</v>
      </c>
      <c r="F3031">
        <v>37.6</v>
      </c>
      <c r="G3031">
        <v>51073302643712</v>
      </c>
      <c r="J3031">
        <v>20.172999999999998</v>
      </c>
      <c r="K3031">
        <v>0</v>
      </c>
      <c r="L3031">
        <v>0</v>
      </c>
      <c r="M3031">
        <v>50902362000000</v>
      </c>
      <c r="N3031" t="s">
        <v>45</v>
      </c>
      <c r="O3031">
        <v>2016</v>
      </c>
      <c r="P3031" t="s">
        <v>55</v>
      </c>
      <c r="Q3031">
        <v>-93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>
        <v>51.255582799999999</v>
      </c>
      <c r="X3031">
        <v>6.8078960000000004</v>
      </c>
      <c r="Y3031" t="s">
        <v>46</v>
      </c>
      <c r="Z3031">
        <v>0</v>
      </c>
      <c r="AA3031">
        <v>1435141759667</v>
      </c>
      <c r="AB3031">
        <v>7</v>
      </c>
      <c r="AD3031" t="b">
        <v>1</v>
      </c>
      <c r="AE3031" t="b">
        <v>1</v>
      </c>
      <c r="AF3031" t="b">
        <v>1</v>
      </c>
      <c r="AG3031" t="b">
        <v>1</v>
      </c>
      <c r="AH3031" t="b">
        <v>0</v>
      </c>
      <c r="AI3031">
        <v>51.255363269999997</v>
      </c>
      <c r="AJ3031">
        <v>6.8088525100000004</v>
      </c>
      <c r="AK3031" t="s">
        <v>44</v>
      </c>
      <c r="AL3031">
        <v>2.75</v>
      </c>
      <c r="AM3031">
        <v>1435141932000</v>
      </c>
      <c r="AN3031">
        <v>1435141930.6270001</v>
      </c>
    </row>
    <row r="3032" spans="1:40">
      <c r="A3032" t="s">
        <v>11973</v>
      </c>
      <c r="B3032" t="s">
        <v>7</v>
      </c>
      <c r="C3032">
        <v>1435141930.6270001</v>
      </c>
      <c r="D3032">
        <v>15</v>
      </c>
      <c r="E3032">
        <v>92.900001525878906</v>
      </c>
      <c r="F3032">
        <v>37.6</v>
      </c>
      <c r="G3032">
        <v>51073302643712</v>
      </c>
      <c r="J3032">
        <v>20.172999999999998</v>
      </c>
      <c r="K3032">
        <v>0</v>
      </c>
      <c r="L3032">
        <v>0</v>
      </c>
      <c r="M3032">
        <v>50902362000000</v>
      </c>
      <c r="N3032" t="s">
        <v>45</v>
      </c>
      <c r="O3032">
        <v>2016</v>
      </c>
      <c r="P3032" t="s">
        <v>55</v>
      </c>
      <c r="Q3032">
        <v>7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>
        <v>51.255582799999999</v>
      </c>
      <c r="X3032">
        <v>6.8078960000000004</v>
      </c>
      <c r="Y3032" t="s">
        <v>46</v>
      </c>
      <c r="Z3032">
        <v>0</v>
      </c>
      <c r="AA3032">
        <v>1435141759667</v>
      </c>
      <c r="AB3032">
        <v>7</v>
      </c>
      <c r="AD3032" t="b">
        <v>1</v>
      </c>
      <c r="AE3032" t="b">
        <v>1</v>
      </c>
      <c r="AF3032" t="b">
        <v>1</v>
      </c>
      <c r="AG3032" t="b">
        <v>1</v>
      </c>
      <c r="AH3032" t="b">
        <v>0</v>
      </c>
      <c r="AI3032">
        <v>51.255363269999997</v>
      </c>
      <c r="AJ3032">
        <v>6.8088525100000004</v>
      </c>
      <c r="AK3032" t="s">
        <v>44</v>
      </c>
      <c r="AL3032">
        <v>2.75</v>
      </c>
      <c r="AM3032">
        <v>1435141932000</v>
      </c>
      <c r="AN3032">
        <v>1435141930.6270001</v>
      </c>
    </row>
    <row r="3033" spans="1:40">
      <c r="A3033" t="s">
        <v>11973</v>
      </c>
      <c r="B3033" t="s">
        <v>7</v>
      </c>
      <c r="C3033">
        <v>1435141930.6270001</v>
      </c>
      <c r="D3033">
        <v>15</v>
      </c>
      <c r="E3033">
        <v>92.900001525878906</v>
      </c>
      <c r="F3033">
        <v>37.6</v>
      </c>
      <c r="G3033">
        <v>51073302643712</v>
      </c>
      <c r="J3033">
        <v>20.172999999999998</v>
      </c>
      <c r="K3033">
        <v>0</v>
      </c>
      <c r="L3033">
        <v>0</v>
      </c>
      <c r="M3033">
        <v>50902362000000</v>
      </c>
      <c r="N3033" t="s">
        <v>45</v>
      </c>
      <c r="O3033">
        <v>2016</v>
      </c>
      <c r="P3033" t="s">
        <v>55</v>
      </c>
      <c r="Q3033">
        <v>-125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>
        <v>51.255582799999999</v>
      </c>
      <c r="X3033">
        <v>6.8078960000000004</v>
      </c>
      <c r="Y3033" t="s">
        <v>46</v>
      </c>
      <c r="Z3033">
        <v>0</v>
      </c>
      <c r="AA3033">
        <v>1435141759667</v>
      </c>
      <c r="AB3033">
        <v>7</v>
      </c>
      <c r="AD3033" t="b">
        <v>1</v>
      </c>
      <c r="AE3033" t="b">
        <v>1</v>
      </c>
      <c r="AF3033" t="b">
        <v>1</v>
      </c>
      <c r="AG3033" t="b">
        <v>1</v>
      </c>
      <c r="AH3033" t="b">
        <v>0</v>
      </c>
      <c r="AI3033">
        <v>51.255363269999997</v>
      </c>
      <c r="AJ3033">
        <v>6.8088525100000004</v>
      </c>
      <c r="AK3033" t="s">
        <v>44</v>
      </c>
      <c r="AL3033">
        <v>2.75</v>
      </c>
      <c r="AM3033">
        <v>1435141932000</v>
      </c>
      <c r="AN3033">
        <v>1435141930.6270001</v>
      </c>
    </row>
    <row r="3034" spans="1:40">
      <c r="A3034" t="s">
        <v>11973</v>
      </c>
      <c r="B3034" t="s">
        <v>7</v>
      </c>
      <c r="C3034">
        <v>1435141930.6270001</v>
      </c>
      <c r="D3034">
        <v>15</v>
      </c>
      <c r="E3034">
        <v>92.900001525878906</v>
      </c>
      <c r="F3034">
        <v>37.6</v>
      </c>
      <c r="G3034">
        <v>51073302643712</v>
      </c>
      <c r="J3034">
        <v>20.172999999999998</v>
      </c>
      <c r="K3034">
        <v>0</v>
      </c>
      <c r="L3034">
        <v>0</v>
      </c>
      <c r="M3034">
        <v>50902362000000</v>
      </c>
      <c r="N3034" t="s">
        <v>45</v>
      </c>
      <c r="O3034">
        <v>2016</v>
      </c>
      <c r="P3034" t="s">
        <v>55</v>
      </c>
      <c r="Q3034">
        <v>-100</v>
      </c>
      <c r="R3034" t="b">
        <v>1</v>
      </c>
      <c r="S3034" t="b">
        <v>0</v>
      </c>
      <c r="T3034" t="b">
        <v>0</v>
      </c>
      <c r="U3034" t="b">
        <v>0</v>
      </c>
      <c r="V3034" t="b">
        <v>0</v>
      </c>
      <c r="W3034">
        <v>51.255582799999999</v>
      </c>
      <c r="X3034">
        <v>6.8078960000000004</v>
      </c>
      <c r="Y3034" t="s">
        <v>46</v>
      </c>
      <c r="Z3034">
        <v>0</v>
      </c>
      <c r="AA3034">
        <v>1435141759667</v>
      </c>
      <c r="AB3034">
        <v>7</v>
      </c>
      <c r="AD3034" t="b">
        <v>1</v>
      </c>
      <c r="AE3034" t="b">
        <v>1</v>
      </c>
      <c r="AF3034" t="b">
        <v>1</v>
      </c>
      <c r="AG3034" t="b">
        <v>1</v>
      </c>
      <c r="AH3034" t="b">
        <v>0</v>
      </c>
      <c r="AI3034">
        <v>51.255363269999997</v>
      </c>
      <c r="AJ3034">
        <v>6.8088525100000004</v>
      </c>
      <c r="AK3034" t="s">
        <v>44</v>
      </c>
      <c r="AL3034">
        <v>2.75</v>
      </c>
      <c r="AM3034">
        <v>1435141932000</v>
      </c>
      <c r="AN3034">
        <v>1435141930.6270001</v>
      </c>
    </row>
    <row r="3035" spans="1:40">
      <c r="A3035" t="s">
        <v>11973</v>
      </c>
      <c r="B3035" t="s">
        <v>7</v>
      </c>
      <c r="C3035">
        <v>1435141930.6270001</v>
      </c>
      <c r="D3035">
        <v>15</v>
      </c>
      <c r="E3035">
        <v>92.900001525878906</v>
      </c>
      <c r="F3035">
        <v>37.6</v>
      </c>
      <c r="G3035">
        <v>51073302643712</v>
      </c>
      <c r="J3035">
        <v>20.172999999999998</v>
      </c>
      <c r="K3035">
        <v>0</v>
      </c>
      <c r="L3035">
        <v>0</v>
      </c>
      <c r="M3035">
        <v>50902362000000</v>
      </c>
      <c r="N3035" t="s">
        <v>45</v>
      </c>
      <c r="O3035">
        <v>2016</v>
      </c>
      <c r="P3035" t="s">
        <v>55</v>
      </c>
      <c r="Q3035">
        <v>-88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>
        <v>51.255582799999999</v>
      </c>
      <c r="X3035">
        <v>6.8078960000000004</v>
      </c>
      <c r="Y3035" t="s">
        <v>46</v>
      </c>
      <c r="Z3035">
        <v>0</v>
      </c>
      <c r="AA3035">
        <v>1435141759667</v>
      </c>
      <c r="AB3035">
        <v>7</v>
      </c>
      <c r="AD3035" t="b">
        <v>1</v>
      </c>
      <c r="AE3035" t="b">
        <v>1</v>
      </c>
      <c r="AF3035" t="b">
        <v>1</v>
      </c>
      <c r="AG3035" t="b">
        <v>1</v>
      </c>
      <c r="AH3035" t="b">
        <v>0</v>
      </c>
      <c r="AI3035">
        <v>51.255363269999997</v>
      </c>
      <c r="AJ3035">
        <v>6.8088525100000004</v>
      </c>
      <c r="AK3035" t="s">
        <v>44</v>
      </c>
      <c r="AL3035">
        <v>2.75</v>
      </c>
      <c r="AM3035">
        <v>1435141932000</v>
      </c>
      <c r="AN3035">
        <v>1435141930.6270001</v>
      </c>
    </row>
    <row r="3036" spans="1:40">
      <c r="A3036" t="s">
        <v>11973</v>
      </c>
      <c r="B3036" t="s">
        <v>7</v>
      </c>
      <c r="C3036">
        <v>1435141930.6270001</v>
      </c>
      <c r="D3036">
        <v>15</v>
      </c>
      <c r="E3036">
        <v>92.900001525878906</v>
      </c>
      <c r="F3036">
        <v>37.6</v>
      </c>
      <c r="G3036">
        <v>51073302643712</v>
      </c>
      <c r="J3036">
        <v>20.172999999999998</v>
      </c>
      <c r="K3036">
        <v>0</v>
      </c>
      <c r="L3036">
        <v>0</v>
      </c>
      <c r="M3036">
        <v>50902362000000</v>
      </c>
      <c r="N3036" t="s">
        <v>45</v>
      </c>
      <c r="O3036">
        <v>2016</v>
      </c>
      <c r="P3036" t="s">
        <v>55</v>
      </c>
      <c r="Q3036">
        <v>24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>
        <v>51.255582799999999</v>
      </c>
      <c r="X3036">
        <v>6.8078960000000004</v>
      </c>
      <c r="Y3036" t="s">
        <v>46</v>
      </c>
      <c r="Z3036">
        <v>0</v>
      </c>
      <c r="AA3036">
        <v>1435141759667</v>
      </c>
      <c r="AB3036">
        <v>7</v>
      </c>
      <c r="AD3036" t="b">
        <v>1</v>
      </c>
      <c r="AE3036" t="b">
        <v>1</v>
      </c>
      <c r="AF3036" t="b">
        <v>1</v>
      </c>
      <c r="AG3036" t="b">
        <v>1</v>
      </c>
      <c r="AH3036" t="b">
        <v>0</v>
      </c>
      <c r="AI3036">
        <v>51.255363269999997</v>
      </c>
      <c r="AJ3036">
        <v>6.8088525100000004</v>
      </c>
      <c r="AK3036" t="s">
        <v>44</v>
      </c>
      <c r="AL3036">
        <v>2.75</v>
      </c>
      <c r="AM3036">
        <v>1435141932000</v>
      </c>
      <c r="AN3036">
        <v>1435141930.6270001</v>
      </c>
    </row>
    <row r="3037" spans="1:40">
      <c r="A3037" t="s">
        <v>11973</v>
      </c>
      <c r="B3037" t="s">
        <v>7</v>
      </c>
      <c r="C3037">
        <v>1435141930.6270001</v>
      </c>
      <c r="D3037">
        <v>15</v>
      </c>
      <c r="E3037">
        <v>92.900001525878906</v>
      </c>
      <c r="F3037">
        <v>37.6</v>
      </c>
      <c r="G3037">
        <v>51073302643712</v>
      </c>
      <c r="J3037">
        <v>20.172999999999998</v>
      </c>
      <c r="K3037">
        <v>0</v>
      </c>
      <c r="L3037">
        <v>0</v>
      </c>
      <c r="M3037">
        <v>50902362000000</v>
      </c>
      <c r="N3037" t="s">
        <v>45</v>
      </c>
      <c r="O3037">
        <v>2016</v>
      </c>
      <c r="P3037" t="s">
        <v>55</v>
      </c>
      <c r="Q3037">
        <v>-125</v>
      </c>
      <c r="R3037" t="b">
        <v>1</v>
      </c>
      <c r="S3037" t="b">
        <v>0</v>
      </c>
      <c r="T3037" t="b">
        <v>0</v>
      </c>
      <c r="U3037" t="b">
        <v>0</v>
      </c>
      <c r="V3037" t="b">
        <v>0</v>
      </c>
      <c r="W3037">
        <v>51.255582799999999</v>
      </c>
      <c r="X3037">
        <v>6.8078960000000004</v>
      </c>
      <c r="Y3037" t="s">
        <v>46</v>
      </c>
      <c r="Z3037">
        <v>0</v>
      </c>
      <c r="AA3037">
        <v>1435141759667</v>
      </c>
      <c r="AB3037">
        <v>7</v>
      </c>
      <c r="AD3037" t="b">
        <v>1</v>
      </c>
      <c r="AE3037" t="b">
        <v>1</v>
      </c>
      <c r="AF3037" t="b">
        <v>1</v>
      </c>
      <c r="AG3037" t="b">
        <v>1</v>
      </c>
      <c r="AH3037" t="b">
        <v>0</v>
      </c>
      <c r="AI3037">
        <v>51.255363269999997</v>
      </c>
      <c r="AJ3037">
        <v>6.8088525100000004</v>
      </c>
      <c r="AK3037" t="s">
        <v>44</v>
      </c>
      <c r="AL3037">
        <v>2.75</v>
      </c>
      <c r="AM3037">
        <v>1435141932000</v>
      </c>
      <c r="AN3037">
        <v>1435141930.6270001</v>
      </c>
    </row>
    <row r="3038" spans="1:40">
      <c r="A3038" t="s">
        <v>11973</v>
      </c>
      <c r="B3038" t="s">
        <v>7</v>
      </c>
      <c r="C3038">
        <v>1435141930.6270001</v>
      </c>
      <c r="D3038">
        <v>15</v>
      </c>
      <c r="E3038">
        <v>92.900001525878906</v>
      </c>
      <c r="F3038">
        <v>37.6</v>
      </c>
      <c r="G3038">
        <v>51073302643712</v>
      </c>
      <c r="J3038">
        <v>20.172999999999998</v>
      </c>
      <c r="K3038">
        <v>0</v>
      </c>
      <c r="L3038">
        <v>0</v>
      </c>
      <c r="M3038">
        <v>50902362000000</v>
      </c>
      <c r="N3038" t="s">
        <v>45</v>
      </c>
      <c r="O3038">
        <v>2016</v>
      </c>
      <c r="P3038" t="s">
        <v>55</v>
      </c>
      <c r="Q3038">
        <v>-65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>
        <v>51.255582799999999</v>
      </c>
      <c r="X3038">
        <v>6.8078960000000004</v>
      </c>
      <c r="Y3038" t="s">
        <v>46</v>
      </c>
      <c r="Z3038">
        <v>0</v>
      </c>
      <c r="AA3038">
        <v>1435141759667</v>
      </c>
      <c r="AB3038">
        <v>7</v>
      </c>
      <c r="AD3038" t="b">
        <v>1</v>
      </c>
      <c r="AE3038" t="b">
        <v>1</v>
      </c>
      <c r="AF3038" t="b">
        <v>1</v>
      </c>
      <c r="AG3038" t="b">
        <v>1</v>
      </c>
      <c r="AH3038" t="b">
        <v>0</v>
      </c>
      <c r="AI3038">
        <v>51.255363269999997</v>
      </c>
      <c r="AJ3038">
        <v>6.8088525100000004</v>
      </c>
      <c r="AK3038" t="s">
        <v>44</v>
      </c>
      <c r="AL3038">
        <v>2.75</v>
      </c>
      <c r="AM3038">
        <v>1435141932000</v>
      </c>
      <c r="AN3038">
        <v>1435141930.6270001</v>
      </c>
    </row>
    <row r="3039" spans="1:40">
      <c r="A3039" t="s">
        <v>11973</v>
      </c>
      <c r="B3039" t="s">
        <v>7</v>
      </c>
      <c r="C3039">
        <v>1435141930.6270001</v>
      </c>
      <c r="D3039">
        <v>15</v>
      </c>
      <c r="E3039">
        <v>92.900001525878906</v>
      </c>
      <c r="F3039">
        <v>37.6</v>
      </c>
      <c r="G3039">
        <v>51073302643712</v>
      </c>
      <c r="J3039">
        <v>20.172999999999998</v>
      </c>
      <c r="K3039">
        <v>0</v>
      </c>
      <c r="L3039">
        <v>0</v>
      </c>
      <c r="M3039">
        <v>50902362000000</v>
      </c>
      <c r="N3039" t="s">
        <v>45</v>
      </c>
      <c r="O3039">
        <v>2016</v>
      </c>
      <c r="P3039" t="s">
        <v>55</v>
      </c>
      <c r="Q3039">
        <v>11</v>
      </c>
      <c r="R3039" t="b">
        <v>1</v>
      </c>
      <c r="S3039" t="b">
        <v>0</v>
      </c>
      <c r="T3039" t="b">
        <v>0</v>
      </c>
      <c r="U3039" t="b">
        <v>0</v>
      </c>
      <c r="V3039" t="b">
        <v>0</v>
      </c>
      <c r="W3039">
        <v>51.255582799999999</v>
      </c>
      <c r="X3039">
        <v>6.8078960000000004</v>
      </c>
      <c r="Y3039" t="s">
        <v>46</v>
      </c>
      <c r="Z3039">
        <v>0</v>
      </c>
      <c r="AA3039">
        <v>1435141759667</v>
      </c>
      <c r="AB3039">
        <v>7</v>
      </c>
      <c r="AD3039" t="b">
        <v>1</v>
      </c>
      <c r="AE3039" t="b">
        <v>1</v>
      </c>
      <c r="AF3039" t="b">
        <v>1</v>
      </c>
      <c r="AG3039" t="b">
        <v>1</v>
      </c>
      <c r="AH3039" t="b">
        <v>0</v>
      </c>
      <c r="AI3039">
        <v>51.255363269999997</v>
      </c>
      <c r="AJ3039">
        <v>6.8088525100000004</v>
      </c>
      <c r="AK3039" t="s">
        <v>44</v>
      </c>
      <c r="AL3039">
        <v>2.75</v>
      </c>
      <c r="AM3039">
        <v>1435141932000</v>
      </c>
      <c r="AN3039">
        <v>1435141930.6270001</v>
      </c>
    </row>
    <row r="3040" spans="1:40">
      <c r="A3040" t="s">
        <v>11973</v>
      </c>
      <c r="B3040" t="s">
        <v>7</v>
      </c>
      <c r="C3040">
        <v>1435141930.6270001</v>
      </c>
      <c r="D3040">
        <v>15</v>
      </c>
      <c r="E3040">
        <v>92.900001525878906</v>
      </c>
      <c r="F3040">
        <v>37.6</v>
      </c>
      <c r="G3040">
        <v>51073302643712</v>
      </c>
      <c r="J3040">
        <v>20.172999999999998</v>
      </c>
      <c r="K3040">
        <v>0</v>
      </c>
      <c r="L3040">
        <v>0</v>
      </c>
      <c r="M3040">
        <v>50902362000000</v>
      </c>
      <c r="N3040" t="s">
        <v>45</v>
      </c>
      <c r="O3040">
        <v>2016</v>
      </c>
      <c r="P3040" t="s">
        <v>55</v>
      </c>
      <c r="Q3040">
        <v>37</v>
      </c>
      <c r="R3040" t="b">
        <v>1</v>
      </c>
      <c r="S3040" t="b">
        <v>0</v>
      </c>
      <c r="T3040" t="b">
        <v>0</v>
      </c>
      <c r="U3040" t="b">
        <v>0</v>
      </c>
      <c r="V3040" t="b">
        <v>0</v>
      </c>
      <c r="W3040">
        <v>51.255582799999999</v>
      </c>
      <c r="X3040">
        <v>6.8078960000000004</v>
      </c>
      <c r="Y3040" t="s">
        <v>46</v>
      </c>
      <c r="Z3040">
        <v>0</v>
      </c>
      <c r="AA3040">
        <v>1435141759667</v>
      </c>
      <c r="AB3040">
        <v>7</v>
      </c>
      <c r="AD3040" t="b">
        <v>1</v>
      </c>
      <c r="AE3040" t="b">
        <v>1</v>
      </c>
      <c r="AF3040" t="b">
        <v>1</v>
      </c>
      <c r="AG3040" t="b">
        <v>1</v>
      </c>
      <c r="AH3040" t="b">
        <v>0</v>
      </c>
      <c r="AI3040">
        <v>51.255363269999997</v>
      </c>
      <c r="AJ3040">
        <v>6.8088525100000004</v>
      </c>
      <c r="AK3040" t="s">
        <v>44</v>
      </c>
      <c r="AL3040">
        <v>2.75</v>
      </c>
      <c r="AM3040">
        <v>1435141932000</v>
      </c>
      <c r="AN3040">
        <v>1435141930.6270001</v>
      </c>
    </row>
    <row r="3041" spans="1:40">
      <c r="A3041" t="s">
        <v>11973</v>
      </c>
      <c r="B3041" t="s">
        <v>7</v>
      </c>
      <c r="C3041">
        <v>1435141930.6270001</v>
      </c>
      <c r="D3041">
        <v>15</v>
      </c>
      <c r="E3041">
        <v>92.900001525878906</v>
      </c>
      <c r="F3041">
        <v>37.6</v>
      </c>
      <c r="G3041">
        <v>51073302643712</v>
      </c>
      <c r="J3041">
        <v>20.172999999999998</v>
      </c>
      <c r="K3041">
        <v>0</v>
      </c>
      <c r="L3041">
        <v>0</v>
      </c>
      <c r="M3041">
        <v>50902362000000</v>
      </c>
      <c r="N3041" t="s">
        <v>45</v>
      </c>
      <c r="O3041">
        <v>2016</v>
      </c>
      <c r="P3041" t="s">
        <v>55</v>
      </c>
      <c r="Q3041">
        <v>106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>
        <v>51.255582799999999</v>
      </c>
      <c r="X3041">
        <v>6.8078960000000004</v>
      </c>
      <c r="Y3041" t="s">
        <v>46</v>
      </c>
      <c r="Z3041">
        <v>0</v>
      </c>
      <c r="AA3041">
        <v>1435141759667</v>
      </c>
      <c r="AB3041">
        <v>7</v>
      </c>
      <c r="AD3041" t="b">
        <v>1</v>
      </c>
      <c r="AE3041" t="b">
        <v>1</v>
      </c>
      <c r="AF3041" t="b">
        <v>1</v>
      </c>
      <c r="AG3041" t="b">
        <v>1</v>
      </c>
      <c r="AH3041" t="b">
        <v>0</v>
      </c>
      <c r="AI3041">
        <v>51.255363269999997</v>
      </c>
      <c r="AJ3041">
        <v>6.8088525100000004</v>
      </c>
      <c r="AK3041" t="s">
        <v>44</v>
      </c>
      <c r="AL3041">
        <v>2.75</v>
      </c>
      <c r="AM3041">
        <v>1435141932000</v>
      </c>
      <c r="AN3041">
        <v>1435141930.6270001</v>
      </c>
    </row>
    <row r="3042" spans="1:40">
      <c r="A3042" t="s">
        <v>11973</v>
      </c>
      <c r="B3042" t="s">
        <v>7</v>
      </c>
      <c r="C3042">
        <v>1435141930.6270001</v>
      </c>
      <c r="D3042">
        <v>15</v>
      </c>
      <c r="E3042">
        <v>92.900001525878906</v>
      </c>
      <c r="F3042">
        <v>37.6</v>
      </c>
      <c r="G3042">
        <v>51073302643712</v>
      </c>
      <c r="J3042">
        <v>20.172999999999998</v>
      </c>
      <c r="K3042">
        <v>0</v>
      </c>
      <c r="L3042">
        <v>0</v>
      </c>
      <c r="M3042">
        <v>50902362000000</v>
      </c>
      <c r="N3042" t="s">
        <v>45</v>
      </c>
      <c r="O3042">
        <v>2016</v>
      </c>
      <c r="P3042" t="s">
        <v>55</v>
      </c>
      <c r="Q3042">
        <v>-79</v>
      </c>
      <c r="R3042" t="b">
        <v>1</v>
      </c>
      <c r="S3042" t="b">
        <v>0</v>
      </c>
      <c r="T3042" t="b">
        <v>0</v>
      </c>
      <c r="U3042" t="b">
        <v>0</v>
      </c>
      <c r="V3042" t="b">
        <v>0</v>
      </c>
      <c r="W3042">
        <v>51.255582799999999</v>
      </c>
      <c r="X3042">
        <v>6.8078960000000004</v>
      </c>
      <c r="Y3042" t="s">
        <v>46</v>
      </c>
      <c r="Z3042">
        <v>0</v>
      </c>
      <c r="AA3042">
        <v>1435141759667</v>
      </c>
      <c r="AB3042">
        <v>7</v>
      </c>
      <c r="AD3042" t="b">
        <v>1</v>
      </c>
      <c r="AE3042" t="b">
        <v>1</v>
      </c>
      <c r="AF3042" t="b">
        <v>1</v>
      </c>
      <c r="AG3042" t="b">
        <v>1</v>
      </c>
      <c r="AH3042" t="b">
        <v>0</v>
      </c>
      <c r="AI3042">
        <v>51.255363269999997</v>
      </c>
      <c r="AJ3042">
        <v>6.8088525100000004</v>
      </c>
      <c r="AK3042" t="s">
        <v>44</v>
      </c>
      <c r="AL3042">
        <v>2.75</v>
      </c>
      <c r="AM3042">
        <v>1435141932000</v>
      </c>
      <c r="AN3042">
        <v>1435141930.6270001</v>
      </c>
    </row>
    <row r="3043" spans="1:40">
      <c r="A3043" t="s">
        <v>11973</v>
      </c>
      <c r="B3043" t="s">
        <v>7</v>
      </c>
      <c r="C3043">
        <v>1435141930.6270001</v>
      </c>
      <c r="D3043">
        <v>15</v>
      </c>
      <c r="E3043">
        <v>92.900001525878906</v>
      </c>
      <c r="F3043">
        <v>37.6</v>
      </c>
      <c r="G3043">
        <v>51073302643712</v>
      </c>
      <c r="J3043">
        <v>20.172999999999998</v>
      </c>
      <c r="K3043">
        <v>0</v>
      </c>
      <c r="L3043">
        <v>0</v>
      </c>
      <c r="M3043">
        <v>50902362000000</v>
      </c>
      <c r="N3043" t="s">
        <v>45</v>
      </c>
      <c r="O3043">
        <v>2016</v>
      </c>
      <c r="P3043" t="s">
        <v>55</v>
      </c>
      <c r="Q3043">
        <v>24</v>
      </c>
      <c r="R3043" t="b">
        <v>1</v>
      </c>
      <c r="S3043" t="b">
        <v>0</v>
      </c>
      <c r="T3043" t="b">
        <v>0</v>
      </c>
      <c r="U3043" t="b">
        <v>0</v>
      </c>
      <c r="V3043" t="b">
        <v>0</v>
      </c>
      <c r="W3043">
        <v>51.255582799999999</v>
      </c>
      <c r="X3043">
        <v>6.8078960000000004</v>
      </c>
      <c r="Y3043" t="s">
        <v>46</v>
      </c>
      <c r="Z3043">
        <v>0</v>
      </c>
      <c r="AA3043">
        <v>1435141759667</v>
      </c>
      <c r="AB3043">
        <v>7</v>
      </c>
      <c r="AD3043" t="b">
        <v>1</v>
      </c>
      <c r="AE3043" t="b">
        <v>1</v>
      </c>
      <c r="AF3043" t="b">
        <v>1</v>
      </c>
      <c r="AG3043" t="b">
        <v>1</v>
      </c>
      <c r="AH3043" t="b">
        <v>0</v>
      </c>
      <c r="AI3043">
        <v>51.255363269999997</v>
      </c>
      <c r="AJ3043">
        <v>6.8088525100000004</v>
      </c>
      <c r="AK3043" t="s">
        <v>44</v>
      </c>
      <c r="AL3043">
        <v>2.75</v>
      </c>
      <c r="AM3043">
        <v>1435141932000</v>
      </c>
      <c r="AN3043">
        <v>1435141930.6270001</v>
      </c>
    </row>
    <row r="3044" spans="1:40">
      <c r="A3044" t="s">
        <v>11973</v>
      </c>
      <c r="B3044" t="s">
        <v>7</v>
      </c>
      <c r="C3044">
        <v>1435141930.6270001</v>
      </c>
      <c r="D3044">
        <v>15</v>
      </c>
      <c r="E3044">
        <v>92.900001525878906</v>
      </c>
      <c r="F3044">
        <v>37.6</v>
      </c>
      <c r="G3044">
        <v>51073302643712</v>
      </c>
      <c r="J3044">
        <v>20.172999999999998</v>
      </c>
      <c r="K3044">
        <v>0</v>
      </c>
      <c r="L3044">
        <v>0</v>
      </c>
      <c r="M3044">
        <v>50902362000000</v>
      </c>
      <c r="N3044" t="s">
        <v>45</v>
      </c>
      <c r="O3044">
        <v>2016</v>
      </c>
      <c r="P3044" t="s">
        <v>55</v>
      </c>
      <c r="Q3044">
        <v>-125</v>
      </c>
      <c r="R3044" t="b">
        <v>1</v>
      </c>
      <c r="S3044" t="b">
        <v>0</v>
      </c>
      <c r="T3044" t="b">
        <v>0</v>
      </c>
      <c r="U3044" t="b">
        <v>0</v>
      </c>
      <c r="V3044" t="b">
        <v>0</v>
      </c>
      <c r="W3044">
        <v>51.255582799999999</v>
      </c>
      <c r="X3044">
        <v>6.8078960000000004</v>
      </c>
      <c r="Y3044" t="s">
        <v>46</v>
      </c>
      <c r="Z3044">
        <v>0</v>
      </c>
      <c r="AA3044">
        <v>1435141759667</v>
      </c>
      <c r="AB3044">
        <v>7</v>
      </c>
      <c r="AD3044" t="b">
        <v>1</v>
      </c>
      <c r="AE3044" t="b">
        <v>1</v>
      </c>
      <c r="AF3044" t="b">
        <v>1</v>
      </c>
      <c r="AG3044" t="b">
        <v>1</v>
      </c>
      <c r="AH3044" t="b">
        <v>0</v>
      </c>
      <c r="AI3044">
        <v>51.255363269999997</v>
      </c>
      <c r="AJ3044">
        <v>6.8088525100000004</v>
      </c>
      <c r="AK3044" t="s">
        <v>44</v>
      </c>
      <c r="AL3044">
        <v>2.75</v>
      </c>
      <c r="AM3044">
        <v>1435141932000</v>
      </c>
      <c r="AN3044">
        <v>1435141930.6270001</v>
      </c>
    </row>
    <row r="3045" spans="1:40">
      <c r="A3045" t="s">
        <v>11973</v>
      </c>
      <c r="B3045" t="s">
        <v>7</v>
      </c>
      <c r="C3045">
        <v>1435141930.6270001</v>
      </c>
      <c r="D3045">
        <v>15</v>
      </c>
      <c r="E3045">
        <v>92.900001525878906</v>
      </c>
      <c r="F3045">
        <v>37.6</v>
      </c>
      <c r="G3045">
        <v>51073302643712</v>
      </c>
      <c r="J3045">
        <v>20.172999999999998</v>
      </c>
      <c r="K3045">
        <v>0</v>
      </c>
      <c r="L3045">
        <v>0</v>
      </c>
      <c r="M3045">
        <v>50902362000000</v>
      </c>
      <c r="N3045" t="s">
        <v>45</v>
      </c>
      <c r="O3045">
        <v>2016</v>
      </c>
      <c r="P3045" t="s">
        <v>55</v>
      </c>
      <c r="Q3045">
        <v>-65</v>
      </c>
      <c r="R3045" t="b">
        <v>1</v>
      </c>
      <c r="S3045" t="b">
        <v>0</v>
      </c>
      <c r="T3045" t="b">
        <v>0</v>
      </c>
      <c r="U3045" t="b">
        <v>0</v>
      </c>
      <c r="V3045" t="b">
        <v>0</v>
      </c>
      <c r="W3045">
        <v>51.255582799999999</v>
      </c>
      <c r="X3045">
        <v>6.8078960000000004</v>
      </c>
      <c r="Y3045" t="s">
        <v>46</v>
      </c>
      <c r="Z3045">
        <v>0</v>
      </c>
      <c r="AA3045">
        <v>1435141759667</v>
      </c>
      <c r="AB3045">
        <v>7</v>
      </c>
      <c r="AD3045" t="b">
        <v>1</v>
      </c>
      <c r="AE3045" t="b">
        <v>1</v>
      </c>
      <c r="AF3045" t="b">
        <v>1</v>
      </c>
      <c r="AG3045" t="b">
        <v>1</v>
      </c>
      <c r="AH3045" t="b">
        <v>0</v>
      </c>
      <c r="AI3045">
        <v>51.255363269999997</v>
      </c>
      <c r="AJ3045">
        <v>6.8088525100000004</v>
      </c>
      <c r="AK3045" t="s">
        <v>44</v>
      </c>
      <c r="AL3045">
        <v>2.75</v>
      </c>
      <c r="AM3045">
        <v>1435141932000</v>
      </c>
      <c r="AN3045">
        <v>1435141930.6270001</v>
      </c>
    </row>
    <row r="3046" spans="1:40">
      <c r="A3046" t="s">
        <v>11973</v>
      </c>
      <c r="B3046" t="s">
        <v>7</v>
      </c>
      <c r="C3046">
        <v>1435141930.6270001</v>
      </c>
      <c r="D3046">
        <v>15</v>
      </c>
      <c r="E3046">
        <v>92.900001525878906</v>
      </c>
      <c r="F3046">
        <v>37.6</v>
      </c>
      <c r="G3046">
        <v>51073302643712</v>
      </c>
      <c r="J3046">
        <v>20.172999999999998</v>
      </c>
      <c r="K3046">
        <v>0</v>
      </c>
      <c r="L3046">
        <v>0</v>
      </c>
      <c r="M3046">
        <v>50902362000000</v>
      </c>
      <c r="N3046" t="s">
        <v>45</v>
      </c>
      <c r="O3046">
        <v>2016</v>
      </c>
      <c r="P3046" t="s">
        <v>55</v>
      </c>
      <c r="Q3046">
        <v>11</v>
      </c>
      <c r="R3046" t="b">
        <v>1</v>
      </c>
      <c r="S3046" t="b">
        <v>0</v>
      </c>
      <c r="T3046" t="b">
        <v>0</v>
      </c>
      <c r="U3046" t="b">
        <v>0</v>
      </c>
      <c r="V3046" t="b">
        <v>0</v>
      </c>
      <c r="W3046">
        <v>51.255582799999999</v>
      </c>
      <c r="X3046">
        <v>6.8078960000000004</v>
      </c>
      <c r="Y3046" t="s">
        <v>46</v>
      </c>
      <c r="Z3046">
        <v>0</v>
      </c>
      <c r="AA3046">
        <v>1435141759667</v>
      </c>
      <c r="AB3046">
        <v>7</v>
      </c>
      <c r="AD3046" t="b">
        <v>1</v>
      </c>
      <c r="AE3046" t="b">
        <v>1</v>
      </c>
      <c r="AF3046" t="b">
        <v>1</v>
      </c>
      <c r="AG3046" t="b">
        <v>1</v>
      </c>
      <c r="AH3046" t="b">
        <v>0</v>
      </c>
      <c r="AI3046">
        <v>51.255363269999997</v>
      </c>
      <c r="AJ3046">
        <v>6.8088525100000004</v>
      </c>
      <c r="AK3046" t="s">
        <v>44</v>
      </c>
      <c r="AL3046">
        <v>2.75</v>
      </c>
      <c r="AM3046">
        <v>1435141932000</v>
      </c>
      <c r="AN3046">
        <v>1435141930.6270001</v>
      </c>
    </row>
    <row r="3047" spans="1:40">
      <c r="A3047" t="s">
        <v>11973</v>
      </c>
      <c r="B3047" t="s">
        <v>7</v>
      </c>
      <c r="C3047">
        <v>1435141930.6270001</v>
      </c>
      <c r="D3047">
        <v>15</v>
      </c>
      <c r="E3047">
        <v>92.900001525878906</v>
      </c>
      <c r="F3047">
        <v>37.6</v>
      </c>
      <c r="G3047">
        <v>51073302643712</v>
      </c>
      <c r="J3047">
        <v>20.172999999999998</v>
      </c>
      <c r="K3047">
        <v>0</v>
      </c>
      <c r="L3047">
        <v>0</v>
      </c>
      <c r="M3047">
        <v>50902362000000</v>
      </c>
      <c r="N3047" t="s">
        <v>45</v>
      </c>
      <c r="O3047">
        <v>2016</v>
      </c>
      <c r="P3047" t="s">
        <v>55</v>
      </c>
      <c r="Q3047">
        <v>37</v>
      </c>
      <c r="R3047" t="b">
        <v>1</v>
      </c>
      <c r="S3047" t="b">
        <v>0</v>
      </c>
      <c r="T3047" t="b">
        <v>0</v>
      </c>
      <c r="U3047" t="b">
        <v>0</v>
      </c>
      <c r="V3047" t="b">
        <v>0</v>
      </c>
      <c r="W3047">
        <v>51.255582799999999</v>
      </c>
      <c r="X3047">
        <v>6.8078960000000004</v>
      </c>
      <c r="Y3047" t="s">
        <v>46</v>
      </c>
      <c r="Z3047">
        <v>0</v>
      </c>
      <c r="AA3047">
        <v>1435141759667</v>
      </c>
      <c r="AB3047">
        <v>7</v>
      </c>
      <c r="AD3047" t="b">
        <v>1</v>
      </c>
      <c r="AE3047" t="b">
        <v>1</v>
      </c>
      <c r="AF3047" t="b">
        <v>1</v>
      </c>
      <c r="AG3047" t="b">
        <v>1</v>
      </c>
      <c r="AH3047" t="b">
        <v>0</v>
      </c>
      <c r="AI3047">
        <v>51.255363269999997</v>
      </c>
      <c r="AJ3047">
        <v>6.8088525100000004</v>
      </c>
      <c r="AK3047" t="s">
        <v>44</v>
      </c>
      <c r="AL3047">
        <v>2.75</v>
      </c>
      <c r="AM3047">
        <v>1435141932000</v>
      </c>
      <c r="AN3047">
        <v>1435141930.6270001</v>
      </c>
    </row>
    <row r="3048" spans="1:40">
      <c r="A3048" t="s">
        <v>11973</v>
      </c>
      <c r="B3048" t="s">
        <v>7</v>
      </c>
      <c r="C3048">
        <v>1435141930.6270001</v>
      </c>
      <c r="D3048">
        <v>15</v>
      </c>
      <c r="E3048">
        <v>92.900001525878906</v>
      </c>
      <c r="F3048">
        <v>37.6</v>
      </c>
      <c r="G3048">
        <v>51073302643712</v>
      </c>
      <c r="J3048">
        <v>20.172999999999998</v>
      </c>
      <c r="K3048">
        <v>0</v>
      </c>
      <c r="L3048">
        <v>0</v>
      </c>
      <c r="M3048">
        <v>50902362000000</v>
      </c>
      <c r="N3048" t="s">
        <v>45</v>
      </c>
      <c r="O3048">
        <v>2016</v>
      </c>
      <c r="P3048" t="s">
        <v>55</v>
      </c>
      <c r="Q3048">
        <v>104</v>
      </c>
      <c r="R3048" t="b">
        <v>1</v>
      </c>
      <c r="S3048" t="b">
        <v>0</v>
      </c>
      <c r="T3048" t="b">
        <v>0</v>
      </c>
      <c r="U3048" t="b">
        <v>0</v>
      </c>
      <c r="V3048" t="b">
        <v>0</v>
      </c>
      <c r="W3048">
        <v>51.255582799999999</v>
      </c>
      <c r="X3048">
        <v>6.8078960000000004</v>
      </c>
      <c r="Y3048" t="s">
        <v>46</v>
      </c>
      <c r="Z3048">
        <v>0</v>
      </c>
      <c r="AA3048">
        <v>1435141759667</v>
      </c>
      <c r="AB3048">
        <v>7</v>
      </c>
      <c r="AD3048" t="b">
        <v>1</v>
      </c>
      <c r="AE3048" t="b">
        <v>1</v>
      </c>
      <c r="AF3048" t="b">
        <v>1</v>
      </c>
      <c r="AG3048" t="b">
        <v>1</v>
      </c>
      <c r="AH3048" t="b">
        <v>0</v>
      </c>
      <c r="AI3048">
        <v>51.255363269999997</v>
      </c>
      <c r="AJ3048">
        <v>6.8088525100000004</v>
      </c>
      <c r="AK3048" t="s">
        <v>44</v>
      </c>
      <c r="AL3048">
        <v>2.75</v>
      </c>
      <c r="AM3048">
        <v>1435141932000</v>
      </c>
      <c r="AN3048">
        <v>1435141930.6270001</v>
      </c>
    </row>
    <row r="3049" spans="1:40">
      <c r="A3049" t="s">
        <v>11973</v>
      </c>
      <c r="B3049" t="s">
        <v>7</v>
      </c>
      <c r="C3049">
        <v>1435141930.6270001</v>
      </c>
      <c r="D3049">
        <v>15</v>
      </c>
      <c r="E3049">
        <v>92.900001525878906</v>
      </c>
      <c r="F3049">
        <v>37.6</v>
      </c>
      <c r="G3049">
        <v>51073302643712</v>
      </c>
      <c r="J3049">
        <v>20.172999999999998</v>
      </c>
      <c r="K3049">
        <v>0</v>
      </c>
      <c r="L3049">
        <v>0</v>
      </c>
      <c r="M3049">
        <v>50902362000000</v>
      </c>
      <c r="N3049" t="s">
        <v>45</v>
      </c>
      <c r="O3049">
        <v>2016</v>
      </c>
      <c r="P3049" t="s">
        <v>55</v>
      </c>
      <c r="Q3049">
        <v>-94</v>
      </c>
      <c r="R3049" t="b">
        <v>1</v>
      </c>
      <c r="S3049" t="b">
        <v>0</v>
      </c>
      <c r="T3049" t="b">
        <v>0</v>
      </c>
      <c r="U3049" t="b">
        <v>0</v>
      </c>
      <c r="V3049" t="b">
        <v>0</v>
      </c>
      <c r="W3049">
        <v>51.255582799999999</v>
      </c>
      <c r="X3049">
        <v>6.8078960000000004</v>
      </c>
      <c r="Y3049" t="s">
        <v>46</v>
      </c>
      <c r="Z3049">
        <v>0</v>
      </c>
      <c r="AA3049">
        <v>1435141759667</v>
      </c>
      <c r="AB3049">
        <v>7</v>
      </c>
      <c r="AD3049" t="b">
        <v>1</v>
      </c>
      <c r="AE3049" t="b">
        <v>1</v>
      </c>
      <c r="AF3049" t="b">
        <v>1</v>
      </c>
      <c r="AG3049" t="b">
        <v>1</v>
      </c>
      <c r="AH3049" t="b">
        <v>0</v>
      </c>
      <c r="AI3049">
        <v>51.255363269999997</v>
      </c>
      <c r="AJ3049">
        <v>6.8088525100000004</v>
      </c>
      <c r="AK3049" t="s">
        <v>44</v>
      </c>
      <c r="AL3049">
        <v>2.75</v>
      </c>
      <c r="AM3049">
        <v>1435141932000</v>
      </c>
      <c r="AN3049">
        <v>1435141930.6270001</v>
      </c>
    </row>
    <row r="3050" spans="1:40">
      <c r="A3050" t="s">
        <v>11973</v>
      </c>
      <c r="B3050" t="s">
        <v>7</v>
      </c>
      <c r="C3050">
        <v>1435141930.6270001</v>
      </c>
      <c r="D3050">
        <v>15</v>
      </c>
      <c r="E3050">
        <v>92.900001525878906</v>
      </c>
      <c r="F3050">
        <v>37.6</v>
      </c>
      <c r="G3050">
        <v>51073302643712</v>
      </c>
      <c r="J3050">
        <v>20.172999999999998</v>
      </c>
      <c r="K3050">
        <v>0</v>
      </c>
      <c r="L3050">
        <v>0</v>
      </c>
      <c r="M3050">
        <v>50902362000000</v>
      </c>
      <c r="N3050" t="s">
        <v>45</v>
      </c>
      <c r="O3050">
        <v>2016</v>
      </c>
      <c r="P3050" t="s">
        <v>55</v>
      </c>
      <c r="Q3050">
        <v>88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>
        <v>51.255582799999999</v>
      </c>
      <c r="X3050">
        <v>6.8078960000000004</v>
      </c>
      <c r="Y3050" t="s">
        <v>46</v>
      </c>
      <c r="Z3050">
        <v>0</v>
      </c>
      <c r="AA3050">
        <v>1435141759667</v>
      </c>
      <c r="AB3050">
        <v>7</v>
      </c>
      <c r="AD3050" t="b">
        <v>1</v>
      </c>
      <c r="AE3050" t="b">
        <v>1</v>
      </c>
      <c r="AF3050" t="b">
        <v>1</v>
      </c>
      <c r="AG3050" t="b">
        <v>1</v>
      </c>
      <c r="AH3050" t="b">
        <v>0</v>
      </c>
      <c r="AI3050">
        <v>51.255363269999997</v>
      </c>
      <c r="AJ3050">
        <v>6.8088525100000004</v>
      </c>
      <c r="AK3050" t="s">
        <v>44</v>
      </c>
      <c r="AL3050">
        <v>2.75</v>
      </c>
      <c r="AM3050">
        <v>1435141932000</v>
      </c>
      <c r="AN3050">
        <v>1435141930.6270001</v>
      </c>
    </row>
    <row r="3051" spans="1:40">
      <c r="A3051" t="s">
        <v>11973</v>
      </c>
      <c r="B3051" t="s">
        <v>7</v>
      </c>
      <c r="C3051">
        <v>1435141930.6270001</v>
      </c>
      <c r="D3051">
        <v>15</v>
      </c>
      <c r="E3051">
        <v>92.900001525878906</v>
      </c>
      <c r="F3051">
        <v>37.6</v>
      </c>
      <c r="G3051">
        <v>51073302643712</v>
      </c>
      <c r="J3051">
        <v>20.172999999999998</v>
      </c>
      <c r="K3051">
        <v>0</v>
      </c>
      <c r="L3051">
        <v>0</v>
      </c>
      <c r="M3051">
        <v>50902362000000</v>
      </c>
      <c r="N3051" t="s">
        <v>45</v>
      </c>
      <c r="O3051">
        <v>2016</v>
      </c>
      <c r="P3051" t="s">
        <v>55</v>
      </c>
      <c r="Q3051">
        <v>35</v>
      </c>
      <c r="R3051" t="b">
        <v>1</v>
      </c>
      <c r="S3051" t="b">
        <v>0</v>
      </c>
      <c r="T3051" t="b">
        <v>0</v>
      </c>
      <c r="U3051" t="b">
        <v>0</v>
      </c>
      <c r="V3051" t="b">
        <v>0</v>
      </c>
      <c r="W3051">
        <v>51.255582799999999</v>
      </c>
      <c r="X3051">
        <v>6.8078960000000004</v>
      </c>
      <c r="Y3051" t="s">
        <v>46</v>
      </c>
      <c r="Z3051">
        <v>0</v>
      </c>
      <c r="AA3051">
        <v>1435141759667</v>
      </c>
      <c r="AB3051">
        <v>7</v>
      </c>
      <c r="AD3051" t="b">
        <v>1</v>
      </c>
      <c r="AE3051" t="b">
        <v>1</v>
      </c>
      <c r="AF3051" t="b">
        <v>1</v>
      </c>
      <c r="AG3051" t="b">
        <v>1</v>
      </c>
      <c r="AH3051" t="b">
        <v>0</v>
      </c>
      <c r="AI3051">
        <v>51.255363269999997</v>
      </c>
      <c r="AJ3051">
        <v>6.8088525100000004</v>
      </c>
      <c r="AK3051" t="s">
        <v>44</v>
      </c>
      <c r="AL3051">
        <v>2.75</v>
      </c>
      <c r="AM3051">
        <v>1435141932000</v>
      </c>
      <c r="AN3051">
        <v>1435141930.6270001</v>
      </c>
    </row>
    <row r="3052" spans="1:40">
      <c r="A3052" t="s">
        <v>11973</v>
      </c>
      <c r="B3052" t="s">
        <v>7</v>
      </c>
      <c r="C3052">
        <v>1435141930.6270001</v>
      </c>
      <c r="D3052">
        <v>15</v>
      </c>
      <c r="E3052">
        <v>92.900001525878906</v>
      </c>
      <c r="F3052">
        <v>37.6</v>
      </c>
      <c r="G3052">
        <v>51073302643712</v>
      </c>
      <c r="J3052">
        <v>20.172999999999998</v>
      </c>
      <c r="K3052">
        <v>0</v>
      </c>
      <c r="L3052">
        <v>0</v>
      </c>
      <c r="M3052">
        <v>50902362000000</v>
      </c>
      <c r="N3052" t="s">
        <v>45</v>
      </c>
      <c r="O3052">
        <v>2016</v>
      </c>
      <c r="P3052" t="s">
        <v>55</v>
      </c>
      <c r="Q3052">
        <v>-116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>
        <v>51.255582799999999</v>
      </c>
      <c r="X3052">
        <v>6.8078960000000004</v>
      </c>
      <c r="Y3052" t="s">
        <v>46</v>
      </c>
      <c r="Z3052">
        <v>0</v>
      </c>
      <c r="AA3052">
        <v>1435141759667</v>
      </c>
      <c r="AB3052">
        <v>7</v>
      </c>
      <c r="AD3052" t="b">
        <v>1</v>
      </c>
      <c r="AE3052" t="b">
        <v>1</v>
      </c>
      <c r="AF3052" t="b">
        <v>1</v>
      </c>
      <c r="AG3052" t="b">
        <v>1</v>
      </c>
      <c r="AH3052" t="b">
        <v>0</v>
      </c>
      <c r="AI3052">
        <v>51.255363269999997</v>
      </c>
      <c r="AJ3052">
        <v>6.8088525100000004</v>
      </c>
      <c r="AK3052" t="s">
        <v>44</v>
      </c>
      <c r="AL3052">
        <v>2.75</v>
      </c>
      <c r="AM3052">
        <v>1435141932000</v>
      </c>
      <c r="AN3052">
        <v>1435141930.6270001</v>
      </c>
    </row>
    <row r="3053" spans="1:40">
      <c r="A3053" t="s">
        <v>11973</v>
      </c>
      <c r="B3053" t="s">
        <v>7</v>
      </c>
      <c r="C3053">
        <v>1435141930.6270001</v>
      </c>
      <c r="D3053">
        <v>15</v>
      </c>
      <c r="E3053">
        <v>92.900001525878906</v>
      </c>
      <c r="F3053">
        <v>37.6</v>
      </c>
      <c r="G3053">
        <v>51073302643712</v>
      </c>
      <c r="J3053">
        <v>20.172999999999998</v>
      </c>
      <c r="K3053">
        <v>0</v>
      </c>
      <c r="L3053">
        <v>0</v>
      </c>
      <c r="M3053">
        <v>50902362000000</v>
      </c>
      <c r="N3053" t="s">
        <v>45</v>
      </c>
      <c r="O3053">
        <v>2016</v>
      </c>
      <c r="P3053" t="s">
        <v>55</v>
      </c>
      <c r="Q3053">
        <v>2</v>
      </c>
      <c r="R3053" t="b">
        <v>1</v>
      </c>
      <c r="S3053" t="b">
        <v>0</v>
      </c>
      <c r="T3053" t="b">
        <v>0</v>
      </c>
      <c r="U3053" t="b">
        <v>0</v>
      </c>
      <c r="V3053" t="b">
        <v>0</v>
      </c>
      <c r="W3053">
        <v>51.255582799999999</v>
      </c>
      <c r="X3053">
        <v>6.8078960000000004</v>
      </c>
      <c r="Y3053" t="s">
        <v>46</v>
      </c>
      <c r="Z3053">
        <v>0</v>
      </c>
      <c r="AA3053">
        <v>1435141759667</v>
      </c>
      <c r="AB3053">
        <v>7</v>
      </c>
      <c r="AD3053" t="b">
        <v>1</v>
      </c>
      <c r="AE3053" t="b">
        <v>1</v>
      </c>
      <c r="AF3053" t="b">
        <v>1</v>
      </c>
      <c r="AG3053" t="b">
        <v>1</v>
      </c>
      <c r="AH3053" t="b">
        <v>0</v>
      </c>
      <c r="AI3053">
        <v>51.255363269999997</v>
      </c>
      <c r="AJ3053">
        <v>6.8088525100000004</v>
      </c>
      <c r="AK3053" t="s">
        <v>44</v>
      </c>
      <c r="AL3053">
        <v>2.75</v>
      </c>
      <c r="AM3053">
        <v>1435141932000</v>
      </c>
      <c r="AN3053">
        <v>1435141930.6270001</v>
      </c>
    </row>
    <row r="3054" spans="1:40">
      <c r="A3054" t="s">
        <v>11973</v>
      </c>
      <c r="B3054" t="s">
        <v>7</v>
      </c>
      <c r="C3054">
        <v>1435141930.6270001</v>
      </c>
      <c r="D3054">
        <v>15</v>
      </c>
      <c r="E3054">
        <v>92.900001525878906</v>
      </c>
      <c r="F3054">
        <v>37.6</v>
      </c>
      <c r="G3054">
        <v>51073302643712</v>
      </c>
      <c r="J3054">
        <v>20.172999999999998</v>
      </c>
      <c r="K3054">
        <v>0</v>
      </c>
      <c r="L3054">
        <v>0</v>
      </c>
      <c r="M3054">
        <v>50902362000000</v>
      </c>
      <c r="N3054" t="s">
        <v>45</v>
      </c>
      <c r="O3054">
        <v>2016</v>
      </c>
      <c r="P3054" t="s">
        <v>55</v>
      </c>
      <c r="Q3054">
        <v>-74</v>
      </c>
      <c r="R3054" t="b">
        <v>1</v>
      </c>
      <c r="S3054" t="b">
        <v>0</v>
      </c>
      <c r="T3054" t="b">
        <v>0</v>
      </c>
      <c r="U3054" t="b">
        <v>0</v>
      </c>
      <c r="V3054" t="b">
        <v>0</v>
      </c>
      <c r="W3054">
        <v>51.255582799999999</v>
      </c>
      <c r="X3054">
        <v>6.8078960000000004</v>
      </c>
      <c r="Y3054" t="s">
        <v>46</v>
      </c>
      <c r="Z3054">
        <v>0</v>
      </c>
      <c r="AA3054">
        <v>1435141759667</v>
      </c>
      <c r="AB3054">
        <v>7</v>
      </c>
      <c r="AD3054" t="b">
        <v>1</v>
      </c>
      <c r="AE3054" t="b">
        <v>1</v>
      </c>
      <c r="AF3054" t="b">
        <v>1</v>
      </c>
      <c r="AG3054" t="b">
        <v>1</v>
      </c>
      <c r="AH3054" t="b">
        <v>0</v>
      </c>
      <c r="AI3054">
        <v>51.255363269999997</v>
      </c>
      <c r="AJ3054">
        <v>6.8088525100000004</v>
      </c>
      <c r="AK3054" t="s">
        <v>44</v>
      </c>
      <c r="AL3054">
        <v>2.75</v>
      </c>
      <c r="AM3054">
        <v>1435141932000</v>
      </c>
      <c r="AN3054">
        <v>1435141930.6270001</v>
      </c>
    </row>
    <row r="3055" spans="1:40">
      <c r="A3055" t="s">
        <v>11973</v>
      </c>
      <c r="B3055" t="s">
        <v>7</v>
      </c>
      <c r="C3055">
        <v>1435141930.6270001</v>
      </c>
      <c r="D3055">
        <v>15</v>
      </c>
      <c r="E3055">
        <v>92.900001525878906</v>
      </c>
      <c r="F3055">
        <v>37.6</v>
      </c>
      <c r="G3055">
        <v>51073302643712</v>
      </c>
      <c r="J3055">
        <v>20.172999999999998</v>
      </c>
      <c r="K3055">
        <v>0</v>
      </c>
      <c r="L3055">
        <v>0</v>
      </c>
      <c r="M3055">
        <v>50902362000000</v>
      </c>
      <c r="N3055" t="s">
        <v>45</v>
      </c>
      <c r="O3055">
        <v>2016</v>
      </c>
      <c r="P3055" t="s">
        <v>55</v>
      </c>
      <c r="Q3055">
        <v>-75</v>
      </c>
      <c r="R3055" t="b">
        <v>1</v>
      </c>
      <c r="S3055" t="b">
        <v>0</v>
      </c>
      <c r="T3055" t="b">
        <v>0</v>
      </c>
      <c r="U3055" t="b">
        <v>0</v>
      </c>
      <c r="V3055" t="b">
        <v>0</v>
      </c>
      <c r="W3055">
        <v>51.255582799999999</v>
      </c>
      <c r="X3055">
        <v>6.8078960000000004</v>
      </c>
      <c r="Y3055" t="s">
        <v>46</v>
      </c>
      <c r="Z3055">
        <v>0</v>
      </c>
      <c r="AA3055">
        <v>1435141759667</v>
      </c>
      <c r="AB3055">
        <v>7</v>
      </c>
      <c r="AD3055" t="b">
        <v>1</v>
      </c>
      <c r="AE3055" t="b">
        <v>1</v>
      </c>
      <c r="AF3055" t="b">
        <v>1</v>
      </c>
      <c r="AG3055" t="b">
        <v>1</v>
      </c>
      <c r="AH3055" t="b">
        <v>0</v>
      </c>
      <c r="AI3055">
        <v>51.255363269999997</v>
      </c>
      <c r="AJ3055">
        <v>6.8088525100000004</v>
      </c>
      <c r="AK3055" t="s">
        <v>44</v>
      </c>
      <c r="AL3055">
        <v>2.75</v>
      </c>
      <c r="AM3055">
        <v>1435141932000</v>
      </c>
      <c r="AN3055">
        <v>1435141930.6270001</v>
      </c>
    </row>
    <row r="3056" spans="1:40">
      <c r="A3056" t="s">
        <v>11973</v>
      </c>
      <c r="B3056" t="s">
        <v>7</v>
      </c>
      <c r="C3056">
        <v>1435141930.6270001</v>
      </c>
      <c r="D3056">
        <v>15</v>
      </c>
      <c r="E3056">
        <v>92.900001525878906</v>
      </c>
      <c r="F3056">
        <v>37.6</v>
      </c>
      <c r="G3056">
        <v>51073302643712</v>
      </c>
      <c r="J3056">
        <v>20.172999999999998</v>
      </c>
      <c r="K3056">
        <v>0</v>
      </c>
      <c r="L3056">
        <v>0</v>
      </c>
      <c r="M3056">
        <v>50902362000000</v>
      </c>
      <c r="N3056" t="s">
        <v>45</v>
      </c>
      <c r="O3056">
        <v>2016</v>
      </c>
      <c r="P3056" t="s">
        <v>55</v>
      </c>
      <c r="Q3056">
        <v>-87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>
        <v>51.255582799999999</v>
      </c>
      <c r="X3056">
        <v>6.8078960000000004</v>
      </c>
      <c r="Y3056" t="s">
        <v>46</v>
      </c>
      <c r="Z3056">
        <v>0</v>
      </c>
      <c r="AA3056">
        <v>1435141759667</v>
      </c>
      <c r="AB3056">
        <v>7</v>
      </c>
      <c r="AD3056" t="b">
        <v>1</v>
      </c>
      <c r="AE3056" t="b">
        <v>1</v>
      </c>
      <c r="AF3056" t="b">
        <v>1</v>
      </c>
      <c r="AG3056" t="b">
        <v>1</v>
      </c>
      <c r="AH3056" t="b">
        <v>0</v>
      </c>
      <c r="AI3056">
        <v>51.255363269999997</v>
      </c>
      <c r="AJ3056">
        <v>6.8088525100000004</v>
      </c>
      <c r="AK3056" t="s">
        <v>44</v>
      </c>
      <c r="AL3056">
        <v>2.75</v>
      </c>
      <c r="AM3056">
        <v>1435141932000</v>
      </c>
      <c r="AN3056">
        <v>1435141930.6270001</v>
      </c>
    </row>
    <row r="3057" spans="1:40">
      <c r="A3057" t="s">
        <v>11973</v>
      </c>
      <c r="B3057" t="s">
        <v>7</v>
      </c>
      <c r="C3057">
        <v>1435141930.6270001</v>
      </c>
      <c r="D3057">
        <v>15</v>
      </c>
      <c r="E3057">
        <v>92.900001525878906</v>
      </c>
      <c r="F3057">
        <v>37.6</v>
      </c>
      <c r="G3057">
        <v>51073302643712</v>
      </c>
      <c r="J3057">
        <v>20.172999999999998</v>
      </c>
      <c r="K3057">
        <v>0</v>
      </c>
      <c r="L3057">
        <v>0</v>
      </c>
      <c r="M3057">
        <v>50902362000000</v>
      </c>
      <c r="N3057" t="s">
        <v>45</v>
      </c>
      <c r="O3057">
        <v>2016</v>
      </c>
      <c r="P3057" t="s">
        <v>55</v>
      </c>
      <c r="Q3057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>
        <v>51.255582799999999</v>
      </c>
      <c r="X3057">
        <v>6.8078960000000004</v>
      </c>
      <c r="Y3057" t="s">
        <v>46</v>
      </c>
      <c r="Z3057">
        <v>0</v>
      </c>
      <c r="AA3057">
        <v>1435141759667</v>
      </c>
      <c r="AB3057">
        <v>7</v>
      </c>
      <c r="AD3057" t="b">
        <v>1</v>
      </c>
      <c r="AE3057" t="b">
        <v>1</v>
      </c>
      <c r="AF3057" t="b">
        <v>1</v>
      </c>
      <c r="AG3057" t="b">
        <v>1</v>
      </c>
      <c r="AH3057" t="b">
        <v>0</v>
      </c>
      <c r="AI3057">
        <v>51.255363269999997</v>
      </c>
      <c r="AJ3057">
        <v>6.8088525100000004</v>
      </c>
      <c r="AK3057" t="s">
        <v>44</v>
      </c>
      <c r="AL3057">
        <v>2.75</v>
      </c>
      <c r="AM3057">
        <v>1435141932000</v>
      </c>
      <c r="AN3057">
        <v>1435141930.6270001</v>
      </c>
    </row>
    <row r="3058" spans="1:40">
      <c r="A3058" t="s">
        <v>11973</v>
      </c>
      <c r="B3058" t="s">
        <v>7</v>
      </c>
      <c r="C3058">
        <v>1435141930.6270001</v>
      </c>
      <c r="D3058">
        <v>15</v>
      </c>
      <c r="E3058">
        <v>92.900001525878906</v>
      </c>
      <c r="F3058">
        <v>37.6</v>
      </c>
      <c r="G3058">
        <v>51073302643712</v>
      </c>
      <c r="J3058">
        <v>20.172999999999998</v>
      </c>
      <c r="K3058">
        <v>0</v>
      </c>
      <c r="L3058">
        <v>0</v>
      </c>
      <c r="M3058">
        <v>50902362000000</v>
      </c>
      <c r="N3058" t="s">
        <v>45</v>
      </c>
      <c r="O3058">
        <v>2016</v>
      </c>
      <c r="P3058" t="s">
        <v>55</v>
      </c>
      <c r="Q3058">
        <v>34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>
        <v>51.255582799999999</v>
      </c>
      <c r="X3058">
        <v>6.8078960000000004</v>
      </c>
      <c r="Y3058" t="s">
        <v>46</v>
      </c>
      <c r="Z3058">
        <v>0</v>
      </c>
      <c r="AA3058">
        <v>1435141759667</v>
      </c>
      <c r="AB3058">
        <v>7</v>
      </c>
      <c r="AD3058" t="b">
        <v>1</v>
      </c>
      <c r="AE3058" t="b">
        <v>1</v>
      </c>
      <c r="AF3058" t="b">
        <v>1</v>
      </c>
      <c r="AG3058" t="b">
        <v>1</v>
      </c>
      <c r="AH3058" t="b">
        <v>0</v>
      </c>
      <c r="AI3058">
        <v>51.255363269999997</v>
      </c>
      <c r="AJ3058">
        <v>6.8088525100000004</v>
      </c>
      <c r="AK3058" t="s">
        <v>44</v>
      </c>
      <c r="AL3058">
        <v>2.75</v>
      </c>
      <c r="AM3058">
        <v>1435141932000</v>
      </c>
      <c r="AN3058">
        <v>1435141930.6270001</v>
      </c>
    </row>
    <row r="3059" spans="1:40">
      <c r="A3059" t="s">
        <v>11973</v>
      </c>
      <c r="B3059" t="s">
        <v>7</v>
      </c>
      <c r="C3059">
        <v>1435141930.6270001</v>
      </c>
      <c r="D3059">
        <v>15</v>
      </c>
      <c r="E3059">
        <v>92.900001525878906</v>
      </c>
      <c r="F3059">
        <v>37.6</v>
      </c>
      <c r="G3059">
        <v>51073302643712</v>
      </c>
      <c r="J3059">
        <v>20.172999999999998</v>
      </c>
      <c r="K3059">
        <v>0</v>
      </c>
      <c r="L3059">
        <v>0</v>
      </c>
      <c r="M3059">
        <v>50902362000000</v>
      </c>
      <c r="N3059" t="s">
        <v>45</v>
      </c>
      <c r="O3059">
        <v>2016</v>
      </c>
      <c r="P3059" t="s">
        <v>55</v>
      </c>
      <c r="Q3059">
        <v>63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>
        <v>51.255582799999999</v>
      </c>
      <c r="X3059">
        <v>6.8078960000000004</v>
      </c>
      <c r="Y3059" t="s">
        <v>46</v>
      </c>
      <c r="Z3059">
        <v>0</v>
      </c>
      <c r="AA3059">
        <v>1435141759667</v>
      </c>
      <c r="AB3059">
        <v>7</v>
      </c>
      <c r="AD3059" t="b">
        <v>1</v>
      </c>
      <c r="AE3059" t="b">
        <v>1</v>
      </c>
      <c r="AF3059" t="b">
        <v>1</v>
      </c>
      <c r="AG3059" t="b">
        <v>1</v>
      </c>
      <c r="AH3059" t="b">
        <v>0</v>
      </c>
      <c r="AI3059">
        <v>51.255363269999997</v>
      </c>
      <c r="AJ3059">
        <v>6.8088525100000004</v>
      </c>
      <c r="AK3059" t="s">
        <v>44</v>
      </c>
      <c r="AL3059">
        <v>2.75</v>
      </c>
      <c r="AM3059">
        <v>1435141932000</v>
      </c>
      <c r="AN3059">
        <v>1435141930.6270001</v>
      </c>
    </row>
    <row r="3060" spans="1:40">
      <c r="A3060" t="s">
        <v>11973</v>
      </c>
      <c r="B3060" t="s">
        <v>7</v>
      </c>
      <c r="C3060">
        <v>1435141930.6270001</v>
      </c>
      <c r="D3060">
        <v>15</v>
      </c>
      <c r="E3060">
        <v>92.900001525878906</v>
      </c>
      <c r="F3060">
        <v>37.6</v>
      </c>
      <c r="G3060">
        <v>51073302643712</v>
      </c>
      <c r="J3060">
        <v>20.172999999999998</v>
      </c>
      <c r="K3060">
        <v>0</v>
      </c>
      <c r="L3060">
        <v>0</v>
      </c>
      <c r="M3060">
        <v>50902362000000</v>
      </c>
      <c r="N3060" t="s">
        <v>45</v>
      </c>
      <c r="O3060">
        <v>2016</v>
      </c>
      <c r="P3060" t="s">
        <v>55</v>
      </c>
      <c r="Q3060">
        <v>126</v>
      </c>
      <c r="R3060" t="b">
        <v>1</v>
      </c>
      <c r="S3060" t="b">
        <v>0</v>
      </c>
      <c r="T3060" t="b">
        <v>0</v>
      </c>
      <c r="U3060" t="b">
        <v>0</v>
      </c>
      <c r="V3060" t="b">
        <v>0</v>
      </c>
      <c r="W3060">
        <v>51.255582799999999</v>
      </c>
      <c r="X3060">
        <v>6.8078960000000004</v>
      </c>
      <c r="Y3060" t="s">
        <v>46</v>
      </c>
      <c r="Z3060">
        <v>0</v>
      </c>
      <c r="AA3060">
        <v>1435141759667</v>
      </c>
      <c r="AB3060">
        <v>7</v>
      </c>
      <c r="AD3060" t="b">
        <v>1</v>
      </c>
      <c r="AE3060" t="b">
        <v>1</v>
      </c>
      <c r="AF3060" t="b">
        <v>1</v>
      </c>
      <c r="AG3060" t="b">
        <v>1</v>
      </c>
      <c r="AH3060" t="b">
        <v>0</v>
      </c>
      <c r="AI3060">
        <v>51.255363269999997</v>
      </c>
      <c r="AJ3060">
        <v>6.8088525100000004</v>
      </c>
      <c r="AK3060" t="s">
        <v>44</v>
      </c>
      <c r="AL3060">
        <v>2.75</v>
      </c>
      <c r="AM3060">
        <v>1435141932000</v>
      </c>
      <c r="AN3060">
        <v>1435141930.6270001</v>
      </c>
    </row>
    <row r="3061" spans="1:40">
      <c r="A3061" t="s">
        <v>11973</v>
      </c>
      <c r="B3061" t="s">
        <v>7</v>
      </c>
      <c r="C3061">
        <v>1435141930.6270001</v>
      </c>
      <c r="D3061">
        <v>15</v>
      </c>
      <c r="E3061">
        <v>92.900001525878906</v>
      </c>
      <c r="F3061">
        <v>37.6</v>
      </c>
      <c r="G3061">
        <v>51073302643712</v>
      </c>
      <c r="J3061">
        <v>20.172999999999998</v>
      </c>
      <c r="K3061">
        <v>0</v>
      </c>
      <c r="L3061">
        <v>0</v>
      </c>
      <c r="M3061">
        <v>50902362000000</v>
      </c>
      <c r="N3061" t="s">
        <v>45</v>
      </c>
      <c r="O3061">
        <v>2016</v>
      </c>
      <c r="P3061" t="s">
        <v>55</v>
      </c>
      <c r="Q3061">
        <v>65</v>
      </c>
      <c r="R3061" t="b">
        <v>1</v>
      </c>
      <c r="S3061" t="b">
        <v>0</v>
      </c>
      <c r="T3061" t="b">
        <v>0</v>
      </c>
      <c r="U3061" t="b">
        <v>0</v>
      </c>
      <c r="V3061" t="b">
        <v>0</v>
      </c>
      <c r="W3061">
        <v>51.255582799999999</v>
      </c>
      <c r="X3061">
        <v>6.8078960000000004</v>
      </c>
      <c r="Y3061" t="s">
        <v>46</v>
      </c>
      <c r="Z3061">
        <v>0</v>
      </c>
      <c r="AA3061">
        <v>1435141759667</v>
      </c>
      <c r="AB3061">
        <v>7</v>
      </c>
      <c r="AD3061" t="b">
        <v>1</v>
      </c>
      <c r="AE3061" t="b">
        <v>1</v>
      </c>
      <c r="AF3061" t="b">
        <v>1</v>
      </c>
      <c r="AG3061" t="b">
        <v>1</v>
      </c>
      <c r="AH3061" t="b">
        <v>0</v>
      </c>
      <c r="AI3061">
        <v>51.255363269999997</v>
      </c>
      <c r="AJ3061">
        <v>6.8088525100000004</v>
      </c>
      <c r="AK3061" t="s">
        <v>44</v>
      </c>
      <c r="AL3061">
        <v>2.75</v>
      </c>
      <c r="AM3061">
        <v>1435141932000</v>
      </c>
      <c r="AN3061">
        <v>1435141930.6270001</v>
      </c>
    </row>
    <row r="3062" spans="1:40">
      <c r="A3062" t="s">
        <v>11973</v>
      </c>
      <c r="B3062" t="s">
        <v>7</v>
      </c>
      <c r="C3062">
        <v>1435141930.6270001</v>
      </c>
      <c r="D3062">
        <v>15</v>
      </c>
      <c r="E3062">
        <v>92.900001525878906</v>
      </c>
      <c r="F3062">
        <v>37.6</v>
      </c>
      <c r="G3062">
        <v>51073302643712</v>
      </c>
      <c r="J3062">
        <v>20.172999999999998</v>
      </c>
      <c r="K3062">
        <v>0</v>
      </c>
      <c r="L3062">
        <v>0</v>
      </c>
      <c r="M3062">
        <v>50902362000000</v>
      </c>
      <c r="N3062" t="s">
        <v>45</v>
      </c>
      <c r="O3062">
        <v>2016</v>
      </c>
      <c r="P3062" t="s">
        <v>55</v>
      </c>
      <c r="Q3062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>
        <v>51.255582799999999</v>
      </c>
      <c r="X3062">
        <v>6.8078960000000004</v>
      </c>
      <c r="Y3062" t="s">
        <v>46</v>
      </c>
      <c r="Z3062">
        <v>0</v>
      </c>
      <c r="AA3062">
        <v>1435141759667</v>
      </c>
      <c r="AB3062">
        <v>7</v>
      </c>
      <c r="AD3062" t="b">
        <v>1</v>
      </c>
      <c r="AE3062" t="b">
        <v>1</v>
      </c>
      <c r="AF3062" t="b">
        <v>1</v>
      </c>
      <c r="AG3062" t="b">
        <v>1</v>
      </c>
      <c r="AH3062" t="b">
        <v>0</v>
      </c>
      <c r="AI3062">
        <v>51.255363269999997</v>
      </c>
      <c r="AJ3062">
        <v>6.8088525100000004</v>
      </c>
      <c r="AK3062" t="s">
        <v>44</v>
      </c>
      <c r="AL3062">
        <v>2.75</v>
      </c>
      <c r="AM3062">
        <v>1435141932000</v>
      </c>
      <c r="AN3062">
        <v>1435141930.6270001</v>
      </c>
    </row>
    <row r="3063" spans="1:40">
      <c r="A3063" t="s">
        <v>11973</v>
      </c>
      <c r="B3063" t="s">
        <v>7</v>
      </c>
      <c r="C3063">
        <v>1435141930.6270001</v>
      </c>
      <c r="D3063">
        <v>15</v>
      </c>
      <c r="E3063">
        <v>92.900001525878906</v>
      </c>
      <c r="F3063">
        <v>37.6</v>
      </c>
      <c r="G3063">
        <v>51073302643712</v>
      </c>
      <c r="J3063">
        <v>20.172999999999998</v>
      </c>
      <c r="K3063">
        <v>0</v>
      </c>
      <c r="L3063">
        <v>0</v>
      </c>
      <c r="M3063">
        <v>50902362000000</v>
      </c>
      <c r="N3063" t="s">
        <v>45</v>
      </c>
      <c r="O3063">
        <v>2016</v>
      </c>
      <c r="P3063" t="s">
        <v>55</v>
      </c>
      <c r="Q3063">
        <v>-92</v>
      </c>
      <c r="R3063" t="b">
        <v>1</v>
      </c>
      <c r="S3063" t="b">
        <v>0</v>
      </c>
      <c r="T3063" t="b">
        <v>0</v>
      </c>
      <c r="U3063" t="b">
        <v>0</v>
      </c>
      <c r="V3063" t="b">
        <v>0</v>
      </c>
      <c r="W3063">
        <v>51.255582799999999</v>
      </c>
      <c r="X3063">
        <v>6.8078960000000004</v>
      </c>
      <c r="Y3063" t="s">
        <v>46</v>
      </c>
      <c r="Z3063">
        <v>0</v>
      </c>
      <c r="AA3063">
        <v>1435141759667</v>
      </c>
      <c r="AB3063">
        <v>7</v>
      </c>
      <c r="AD3063" t="b">
        <v>1</v>
      </c>
      <c r="AE3063" t="b">
        <v>1</v>
      </c>
      <c r="AF3063" t="b">
        <v>1</v>
      </c>
      <c r="AG3063" t="b">
        <v>1</v>
      </c>
      <c r="AH3063" t="b">
        <v>0</v>
      </c>
      <c r="AI3063">
        <v>51.255363269999997</v>
      </c>
      <c r="AJ3063">
        <v>6.8088525100000004</v>
      </c>
      <c r="AK3063" t="s">
        <v>44</v>
      </c>
      <c r="AL3063">
        <v>2.75</v>
      </c>
      <c r="AM3063">
        <v>1435141932000</v>
      </c>
      <c r="AN3063">
        <v>1435141930.6270001</v>
      </c>
    </row>
    <row r="3064" spans="1:40">
      <c r="A3064" t="s">
        <v>11973</v>
      </c>
      <c r="B3064" t="s">
        <v>7</v>
      </c>
      <c r="C3064">
        <v>1435141930.6270001</v>
      </c>
      <c r="D3064">
        <v>15</v>
      </c>
      <c r="E3064">
        <v>92.900001525878906</v>
      </c>
      <c r="F3064">
        <v>37.6</v>
      </c>
      <c r="G3064">
        <v>51073302643712</v>
      </c>
      <c r="J3064">
        <v>20.172999999999998</v>
      </c>
      <c r="K3064">
        <v>0</v>
      </c>
      <c r="L3064">
        <v>0</v>
      </c>
      <c r="M3064">
        <v>50902362000000</v>
      </c>
      <c r="N3064" t="s">
        <v>45</v>
      </c>
      <c r="O3064">
        <v>2016</v>
      </c>
      <c r="P3064" t="s">
        <v>55</v>
      </c>
      <c r="Q3064">
        <v>-68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>
        <v>51.255582799999999</v>
      </c>
      <c r="X3064">
        <v>6.8078960000000004</v>
      </c>
      <c r="Y3064" t="s">
        <v>46</v>
      </c>
      <c r="Z3064">
        <v>0</v>
      </c>
      <c r="AA3064">
        <v>1435141759667</v>
      </c>
      <c r="AB3064">
        <v>7</v>
      </c>
      <c r="AD3064" t="b">
        <v>1</v>
      </c>
      <c r="AE3064" t="b">
        <v>1</v>
      </c>
      <c r="AF3064" t="b">
        <v>1</v>
      </c>
      <c r="AG3064" t="b">
        <v>1</v>
      </c>
      <c r="AH3064" t="b">
        <v>0</v>
      </c>
      <c r="AI3064">
        <v>51.255363269999997</v>
      </c>
      <c r="AJ3064">
        <v>6.8088525100000004</v>
      </c>
      <c r="AK3064" t="s">
        <v>44</v>
      </c>
      <c r="AL3064">
        <v>2.75</v>
      </c>
      <c r="AM3064">
        <v>1435141932000</v>
      </c>
      <c r="AN3064">
        <v>1435141930.6270001</v>
      </c>
    </row>
    <row r="3065" spans="1:40">
      <c r="A3065" t="s">
        <v>11973</v>
      </c>
      <c r="B3065" t="s">
        <v>7</v>
      </c>
      <c r="C3065">
        <v>1435141930.6270001</v>
      </c>
      <c r="D3065">
        <v>15</v>
      </c>
      <c r="E3065">
        <v>92.900001525878906</v>
      </c>
      <c r="F3065">
        <v>37.6</v>
      </c>
      <c r="G3065">
        <v>51073302643712</v>
      </c>
      <c r="J3065">
        <v>20.172999999999998</v>
      </c>
      <c r="K3065">
        <v>0</v>
      </c>
      <c r="L3065">
        <v>0</v>
      </c>
      <c r="M3065">
        <v>50902362000000</v>
      </c>
      <c r="N3065" t="s">
        <v>45</v>
      </c>
      <c r="O3065">
        <v>2016</v>
      </c>
      <c r="P3065" t="s">
        <v>55</v>
      </c>
      <c r="Q3065">
        <v>5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>
        <v>51.255582799999999</v>
      </c>
      <c r="X3065">
        <v>6.8078960000000004</v>
      </c>
      <c r="Y3065" t="s">
        <v>46</v>
      </c>
      <c r="Z3065">
        <v>0</v>
      </c>
      <c r="AA3065">
        <v>1435141759667</v>
      </c>
      <c r="AB3065">
        <v>7</v>
      </c>
      <c r="AD3065" t="b">
        <v>1</v>
      </c>
      <c r="AE3065" t="b">
        <v>1</v>
      </c>
      <c r="AF3065" t="b">
        <v>1</v>
      </c>
      <c r="AG3065" t="b">
        <v>1</v>
      </c>
      <c r="AH3065" t="b">
        <v>0</v>
      </c>
      <c r="AI3065">
        <v>51.255363269999997</v>
      </c>
      <c r="AJ3065">
        <v>6.8088525100000004</v>
      </c>
      <c r="AK3065" t="s">
        <v>44</v>
      </c>
      <c r="AL3065">
        <v>2.75</v>
      </c>
      <c r="AM3065">
        <v>1435141932000</v>
      </c>
      <c r="AN3065">
        <v>1435141930.6270001</v>
      </c>
    </row>
    <row r="3066" spans="1:40">
      <c r="A3066" t="s">
        <v>11973</v>
      </c>
      <c r="B3066" t="s">
        <v>7</v>
      </c>
      <c r="C3066">
        <v>1435141930.6270001</v>
      </c>
      <c r="D3066">
        <v>15</v>
      </c>
      <c r="E3066">
        <v>92.900001525878906</v>
      </c>
      <c r="F3066">
        <v>37.6</v>
      </c>
      <c r="G3066">
        <v>51073302643712</v>
      </c>
      <c r="J3066">
        <v>20.172999999999998</v>
      </c>
      <c r="K3066">
        <v>0</v>
      </c>
      <c r="L3066">
        <v>0</v>
      </c>
      <c r="M3066">
        <v>50902362000000</v>
      </c>
      <c r="N3066" t="s">
        <v>45</v>
      </c>
      <c r="O3066">
        <v>2016</v>
      </c>
      <c r="P3066" t="s">
        <v>55</v>
      </c>
      <c r="Q3066">
        <v>67</v>
      </c>
      <c r="R3066" t="b">
        <v>1</v>
      </c>
      <c r="S3066" t="b">
        <v>0</v>
      </c>
      <c r="T3066" t="b">
        <v>0</v>
      </c>
      <c r="U3066" t="b">
        <v>0</v>
      </c>
      <c r="V3066" t="b">
        <v>0</v>
      </c>
      <c r="W3066">
        <v>51.255582799999999</v>
      </c>
      <c r="X3066">
        <v>6.8078960000000004</v>
      </c>
      <c r="Y3066" t="s">
        <v>46</v>
      </c>
      <c r="Z3066">
        <v>0</v>
      </c>
      <c r="AA3066">
        <v>1435141759667</v>
      </c>
      <c r="AB3066">
        <v>7</v>
      </c>
      <c r="AD3066" t="b">
        <v>1</v>
      </c>
      <c r="AE3066" t="b">
        <v>1</v>
      </c>
      <c r="AF3066" t="b">
        <v>1</v>
      </c>
      <c r="AG3066" t="b">
        <v>1</v>
      </c>
      <c r="AH3066" t="b">
        <v>0</v>
      </c>
      <c r="AI3066">
        <v>51.255363269999997</v>
      </c>
      <c r="AJ3066">
        <v>6.8088525100000004</v>
      </c>
      <c r="AK3066" t="s">
        <v>44</v>
      </c>
      <c r="AL3066">
        <v>2.75</v>
      </c>
      <c r="AM3066">
        <v>1435141932000</v>
      </c>
      <c r="AN3066">
        <v>1435141930.6270001</v>
      </c>
    </row>
    <row r="3067" spans="1:40">
      <c r="A3067" t="s">
        <v>11973</v>
      </c>
      <c r="B3067" t="s">
        <v>7</v>
      </c>
      <c r="C3067">
        <v>1435141930.6270001</v>
      </c>
      <c r="D3067">
        <v>15</v>
      </c>
      <c r="E3067">
        <v>92.900001525878906</v>
      </c>
      <c r="F3067">
        <v>37.6</v>
      </c>
      <c r="G3067">
        <v>51073302643712</v>
      </c>
      <c r="J3067">
        <v>20.172999999999998</v>
      </c>
      <c r="K3067">
        <v>0</v>
      </c>
      <c r="L3067">
        <v>0</v>
      </c>
      <c r="M3067">
        <v>50902362000000</v>
      </c>
      <c r="N3067" t="s">
        <v>45</v>
      </c>
      <c r="O3067">
        <v>2016</v>
      </c>
      <c r="P3067" t="s">
        <v>55</v>
      </c>
      <c r="Q3067">
        <v>-44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>
        <v>51.255582799999999</v>
      </c>
      <c r="X3067">
        <v>6.8078960000000004</v>
      </c>
      <c r="Y3067" t="s">
        <v>46</v>
      </c>
      <c r="Z3067">
        <v>0</v>
      </c>
      <c r="AA3067">
        <v>1435141759667</v>
      </c>
      <c r="AB3067">
        <v>7</v>
      </c>
      <c r="AD3067" t="b">
        <v>1</v>
      </c>
      <c r="AE3067" t="b">
        <v>1</v>
      </c>
      <c r="AF3067" t="b">
        <v>1</v>
      </c>
      <c r="AG3067" t="b">
        <v>1</v>
      </c>
      <c r="AH3067" t="b">
        <v>0</v>
      </c>
      <c r="AI3067">
        <v>51.255363269999997</v>
      </c>
      <c r="AJ3067">
        <v>6.8088525100000004</v>
      </c>
      <c r="AK3067" t="s">
        <v>44</v>
      </c>
      <c r="AL3067">
        <v>2.75</v>
      </c>
      <c r="AM3067">
        <v>1435141932000</v>
      </c>
      <c r="AN3067">
        <v>1435141930.6270001</v>
      </c>
    </row>
    <row r="3068" spans="1:40">
      <c r="A3068" t="s">
        <v>11973</v>
      </c>
      <c r="B3068" t="s">
        <v>7</v>
      </c>
      <c r="C3068">
        <v>1435141930.6270001</v>
      </c>
      <c r="D3068">
        <v>15</v>
      </c>
      <c r="E3068">
        <v>92.900001525878906</v>
      </c>
      <c r="F3068">
        <v>37.6</v>
      </c>
      <c r="G3068">
        <v>51073302643712</v>
      </c>
      <c r="J3068">
        <v>20.172999999999998</v>
      </c>
      <c r="K3068">
        <v>0</v>
      </c>
      <c r="L3068">
        <v>0</v>
      </c>
      <c r="M3068">
        <v>50902362000000</v>
      </c>
      <c r="N3068" t="s">
        <v>45</v>
      </c>
      <c r="O3068">
        <v>2016</v>
      </c>
      <c r="P3068" t="s">
        <v>55</v>
      </c>
      <c r="Q3068">
        <v>-60</v>
      </c>
      <c r="R3068" t="b">
        <v>1</v>
      </c>
      <c r="S3068" t="b">
        <v>0</v>
      </c>
      <c r="T3068" t="b">
        <v>0</v>
      </c>
      <c r="U3068" t="b">
        <v>0</v>
      </c>
      <c r="V3068" t="b">
        <v>0</v>
      </c>
      <c r="W3068">
        <v>51.255582799999999</v>
      </c>
      <c r="X3068">
        <v>6.8078960000000004</v>
      </c>
      <c r="Y3068" t="s">
        <v>46</v>
      </c>
      <c r="Z3068">
        <v>0</v>
      </c>
      <c r="AA3068">
        <v>1435141759667</v>
      </c>
      <c r="AB3068">
        <v>7</v>
      </c>
      <c r="AD3068" t="b">
        <v>1</v>
      </c>
      <c r="AE3068" t="b">
        <v>1</v>
      </c>
      <c r="AF3068" t="b">
        <v>1</v>
      </c>
      <c r="AG3068" t="b">
        <v>1</v>
      </c>
      <c r="AH3068" t="b">
        <v>0</v>
      </c>
      <c r="AI3068">
        <v>51.255363269999997</v>
      </c>
      <c r="AJ3068">
        <v>6.8088525100000004</v>
      </c>
      <c r="AK3068" t="s">
        <v>44</v>
      </c>
      <c r="AL3068">
        <v>2.75</v>
      </c>
      <c r="AM3068">
        <v>1435141932000</v>
      </c>
      <c r="AN3068">
        <v>1435141930.6270001</v>
      </c>
    </row>
    <row r="3069" spans="1:40">
      <c r="A3069" t="s">
        <v>11973</v>
      </c>
      <c r="B3069" t="s">
        <v>7</v>
      </c>
      <c r="C3069">
        <v>1435141930.6270001</v>
      </c>
      <c r="D3069">
        <v>15</v>
      </c>
      <c r="E3069">
        <v>92.900001525878906</v>
      </c>
      <c r="F3069">
        <v>37.6</v>
      </c>
      <c r="G3069">
        <v>51073302643712</v>
      </c>
      <c r="J3069">
        <v>20.172999999999998</v>
      </c>
      <c r="K3069">
        <v>0</v>
      </c>
      <c r="L3069">
        <v>0</v>
      </c>
      <c r="M3069">
        <v>50902362000000</v>
      </c>
      <c r="N3069" t="s">
        <v>45</v>
      </c>
      <c r="O3069">
        <v>2016</v>
      </c>
      <c r="P3069" t="s">
        <v>55</v>
      </c>
      <c r="Q3069">
        <v>-28</v>
      </c>
      <c r="R3069" t="b">
        <v>1</v>
      </c>
      <c r="S3069" t="b">
        <v>0</v>
      </c>
      <c r="T3069" t="b">
        <v>0</v>
      </c>
      <c r="U3069" t="b">
        <v>0</v>
      </c>
      <c r="V3069" t="b">
        <v>0</v>
      </c>
      <c r="W3069">
        <v>51.255582799999999</v>
      </c>
      <c r="X3069">
        <v>6.8078960000000004</v>
      </c>
      <c r="Y3069" t="s">
        <v>46</v>
      </c>
      <c r="Z3069">
        <v>0</v>
      </c>
      <c r="AA3069">
        <v>1435141759667</v>
      </c>
      <c r="AB3069">
        <v>7</v>
      </c>
      <c r="AD3069" t="b">
        <v>1</v>
      </c>
      <c r="AE3069" t="b">
        <v>1</v>
      </c>
      <c r="AF3069" t="b">
        <v>1</v>
      </c>
      <c r="AG3069" t="b">
        <v>1</v>
      </c>
      <c r="AH3069" t="b">
        <v>0</v>
      </c>
      <c r="AI3069">
        <v>51.255363269999997</v>
      </c>
      <c r="AJ3069">
        <v>6.8088525100000004</v>
      </c>
      <c r="AK3069" t="s">
        <v>44</v>
      </c>
      <c r="AL3069">
        <v>2.75</v>
      </c>
      <c r="AM3069">
        <v>1435141932000</v>
      </c>
      <c r="AN3069">
        <v>1435141930.6270001</v>
      </c>
    </row>
    <row r="3070" spans="1:40">
      <c r="A3070" t="s">
        <v>11973</v>
      </c>
      <c r="B3070" t="s">
        <v>7</v>
      </c>
      <c r="C3070">
        <v>1435141930.6270001</v>
      </c>
      <c r="D3070">
        <v>15</v>
      </c>
      <c r="E3070">
        <v>92.900001525878906</v>
      </c>
      <c r="F3070">
        <v>37.6</v>
      </c>
      <c r="G3070">
        <v>51073302643712</v>
      </c>
      <c r="J3070">
        <v>20.172999999999998</v>
      </c>
      <c r="K3070">
        <v>0</v>
      </c>
      <c r="L3070">
        <v>0</v>
      </c>
      <c r="M3070">
        <v>50902362000000</v>
      </c>
      <c r="N3070" t="s">
        <v>45</v>
      </c>
      <c r="O3070">
        <v>2016</v>
      </c>
      <c r="P3070" t="s">
        <v>55</v>
      </c>
      <c r="Q3070">
        <v>-92</v>
      </c>
      <c r="R3070" t="b">
        <v>1</v>
      </c>
      <c r="S3070" t="b">
        <v>0</v>
      </c>
      <c r="T3070" t="b">
        <v>0</v>
      </c>
      <c r="U3070" t="b">
        <v>0</v>
      </c>
      <c r="V3070" t="b">
        <v>0</v>
      </c>
      <c r="W3070">
        <v>51.255582799999999</v>
      </c>
      <c r="X3070">
        <v>6.8078960000000004</v>
      </c>
      <c r="Y3070" t="s">
        <v>46</v>
      </c>
      <c r="Z3070">
        <v>0</v>
      </c>
      <c r="AA3070">
        <v>1435141759667</v>
      </c>
      <c r="AB3070">
        <v>7</v>
      </c>
      <c r="AD3070" t="b">
        <v>1</v>
      </c>
      <c r="AE3070" t="b">
        <v>1</v>
      </c>
      <c r="AF3070" t="b">
        <v>1</v>
      </c>
      <c r="AG3070" t="b">
        <v>1</v>
      </c>
      <c r="AH3070" t="b">
        <v>0</v>
      </c>
      <c r="AI3070">
        <v>51.255363269999997</v>
      </c>
      <c r="AJ3070">
        <v>6.8088525100000004</v>
      </c>
      <c r="AK3070" t="s">
        <v>44</v>
      </c>
      <c r="AL3070">
        <v>2.75</v>
      </c>
      <c r="AM3070">
        <v>1435141932000</v>
      </c>
      <c r="AN3070">
        <v>1435141930.6270001</v>
      </c>
    </row>
    <row r="3071" spans="1:40">
      <c r="A3071" t="s">
        <v>11974</v>
      </c>
      <c r="B3071" t="s">
        <v>7</v>
      </c>
      <c r="C3071">
        <v>1435141931.609</v>
      </c>
      <c r="D3071">
        <v>15</v>
      </c>
      <c r="E3071">
        <v>93</v>
      </c>
      <c r="F3071">
        <v>32.5</v>
      </c>
      <c r="G3071">
        <v>51074302582671</v>
      </c>
      <c r="AB3071">
        <v>7</v>
      </c>
      <c r="AD3071" t="b">
        <v>1</v>
      </c>
      <c r="AE3071" t="b">
        <v>1</v>
      </c>
      <c r="AF3071" t="b">
        <v>1</v>
      </c>
      <c r="AG3071" t="b">
        <v>1</v>
      </c>
      <c r="AH3071" t="b">
        <v>0</v>
      </c>
      <c r="AI3071">
        <v>51.255382009999998</v>
      </c>
      <c r="AJ3071">
        <v>6.8088767700000004</v>
      </c>
      <c r="AK3071" t="s">
        <v>44</v>
      </c>
      <c r="AL3071">
        <v>2.5</v>
      </c>
      <c r="AM3071">
        <v>1435141933000</v>
      </c>
      <c r="AN3071">
        <v>1435141931.609</v>
      </c>
    </row>
    <row r="3072" spans="1:40">
      <c r="A3072" t="s">
        <v>11975</v>
      </c>
      <c r="B3072" t="s">
        <v>7</v>
      </c>
      <c r="C3072">
        <v>1435141931.6170001</v>
      </c>
      <c r="D3072">
        <v>15</v>
      </c>
      <c r="E3072">
        <v>93</v>
      </c>
      <c r="F3072">
        <v>32.5</v>
      </c>
      <c r="G3072">
        <v>51074302582671</v>
      </c>
      <c r="J3072">
        <v>20.172999999999998</v>
      </c>
      <c r="K3072">
        <v>0</v>
      </c>
      <c r="L3072">
        <v>0</v>
      </c>
      <c r="M3072">
        <v>50902362000000</v>
      </c>
      <c r="N3072" t="s">
        <v>45</v>
      </c>
      <c r="O3072">
        <v>2016</v>
      </c>
      <c r="P3072" t="s">
        <v>55</v>
      </c>
      <c r="Q3072">
        <v>76</v>
      </c>
      <c r="R3072" t="b">
        <v>1</v>
      </c>
      <c r="S3072" t="b">
        <v>0</v>
      </c>
      <c r="T3072" t="b">
        <v>0</v>
      </c>
      <c r="U3072" t="b">
        <v>0</v>
      </c>
      <c r="V3072" t="b">
        <v>0</v>
      </c>
      <c r="W3072">
        <v>51.255582799999999</v>
      </c>
      <c r="X3072">
        <v>6.8078960000000004</v>
      </c>
      <c r="Y3072" t="s">
        <v>46</v>
      </c>
      <c r="Z3072">
        <v>0</v>
      </c>
      <c r="AA3072">
        <v>1435141759667</v>
      </c>
      <c r="AB3072">
        <v>7</v>
      </c>
      <c r="AD3072" t="b">
        <v>1</v>
      </c>
      <c r="AE3072" t="b">
        <v>1</v>
      </c>
      <c r="AF3072" t="b">
        <v>1</v>
      </c>
      <c r="AG3072" t="b">
        <v>1</v>
      </c>
      <c r="AH3072" t="b">
        <v>0</v>
      </c>
      <c r="AI3072">
        <v>51.255382009999998</v>
      </c>
      <c r="AJ3072">
        <v>6.8088767700000004</v>
      </c>
      <c r="AK3072" t="s">
        <v>44</v>
      </c>
      <c r="AL3072">
        <v>2.5</v>
      </c>
      <c r="AM3072">
        <v>1435141933000</v>
      </c>
      <c r="AN3072">
        <v>1435141931.6170001</v>
      </c>
    </row>
    <row r="3073" spans="1:40">
      <c r="A3073" t="s">
        <v>11975</v>
      </c>
      <c r="B3073" t="s">
        <v>7</v>
      </c>
      <c r="C3073">
        <v>1435141931.6170001</v>
      </c>
      <c r="D3073">
        <v>15</v>
      </c>
      <c r="E3073">
        <v>93</v>
      </c>
      <c r="F3073">
        <v>32.5</v>
      </c>
      <c r="G3073">
        <v>51074302582671</v>
      </c>
      <c r="J3073">
        <v>20.172999999999998</v>
      </c>
      <c r="K3073">
        <v>0</v>
      </c>
      <c r="L3073">
        <v>0</v>
      </c>
      <c r="M3073">
        <v>50902362000000</v>
      </c>
      <c r="N3073" t="s">
        <v>45</v>
      </c>
      <c r="O3073">
        <v>2016</v>
      </c>
      <c r="P3073" t="s">
        <v>55</v>
      </c>
      <c r="Q3073">
        <v>9</v>
      </c>
      <c r="R3073" t="b">
        <v>1</v>
      </c>
      <c r="S3073" t="b">
        <v>0</v>
      </c>
      <c r="T3073" t="b">
        <v>0</v>
      </c>
      <c r="U3073" t="b">
        <v>0</v>
      </c>
      <c r="V3073" t="b">
        <v>0</v>
      </c>
      <c r="W3073">
        <v>51.255582799999999</v>
      </c>
      <c r="X3073">
        <v>6.8078960000000004</v>
      </c>
      <c r="Y3073" t="s">
        <v>46</v>
      </c>
      <c r="Z3073">
        <v>0</v>
      </c>
      <c r="AA3073">
        <v>1435141759667</v>
      </c>
      <c r="AB3073">
        <v>7</v>
      </c>
      <c r="AD3073" t="b">
        <v>1</v>
      </c>
      <c r="AE3073" t="b">
        <v>1</v>
      </c>
      <c r="AF3073" t="b">
        <v>1</v>
      </c>
      <c r="AG3073" t="b">
        <v>1</v>
      </c>
      <c r="AH3073" t="b">
        <v>0</v>
      </c>
      <c r="AI3073">
        <v>51.255382009999998</v>
      </c>
      <c r="AJ3073">
        <v>6.8088767700000004</v>
      </c>
      <c r="AK3073" t="s">
        <v>44</v>
      </c>
      <c r="AL3073">
        <v>2.5</v>
      </c>
      <c r="AM3073">
        <v>1435141933000</v>
      </c>
      <c r="AN3073">
        <v>1435141931.6170001</v>
      </c>
    </row>
    <row r="3074" spans="1:40">
      <c r="A3074" t="s">
        <v>11975</v>
      </c>
      <c r="B3074" t="s">
        <v>7</v>
      </c>
      <c r="C3074">
        <v>1435141931.6170001</v>
      </c>
      <c r="D3074">
        <v>15</v>
      </c>
      <c r="E3074">
        <v>93</v>
      </c>
      <c r="F3074">
        <v>32.5</v>
      </c>
      <c r="G3074">
        <v>51074302582671</v>
      </c>
      <c r="J3074">
        <v>20.172999999999998</v>
      </c>
      <c r="K3074">
        <v>0</v>
      </c>
      <c r="L3074">
        <v>0</v>
      </c>
      <c r="M3074">
        <v>50902362000000</v>
      </c>
      <c r="N3074" t="s">
        <v>45</v>
      </c>
      <c r="O3074">
        <v>2016</v>
      </c>
      <c r="P3074" t="s">
        <v>55</v>
      </c>
      <c r="Q3074">
        <v>-44</v>
      </c>
      <c r="R3074" t="b">
        <v>1</v>
      </c>
      <c r="S3074" t="b">
        <v>0</v>
      </c>
      <c r="T3074" t="b">
        <v>0</v>
      </c>
      <c r="U3074" t="b">
        <v>0</v>
      </c>
      <c r="V3074" t="b">
        <v>0</v>
      </c>
      <c r="W3074">
        <v>51.255582799999999</v>
      </c>
      <c r="X3074">
        <v>6.8078960000000004</v>
      </c>
      <c r="Y3074" t="s">
        <v>46</v>
      </c>
      <c r="Z3074">
        <v>0</v>
      </c>
      <c r="AA3074">
        <v>1435141759667</v>
      </c>
      <c r="AB3074">
        <v>7</v>
      </c>
      <c r="AD3074" t="b">
        <v>1</v>
      </c>
      <c r="AE3074" t="b">
        <v>1</v>
      </c>
      <c r="AF3074" t="b">
        <v>1</v>
      </c>
      <c r="AG3074" t="b">
        <v>1</v>
      </c>
      <c r="AH3074" t="b">
        <v>0</v>
      </c>
      <c r="AI3074">
        <v>51.255382009999998</v>
      </c>
      <c r="AJ3074">
        <v>6.8088767700000004</v>
      </c>
      <c r="AK3074" t="s">
        <v>44</v>
      </c>
      <c r="AL3074">
        <v>2.5</v>
      </c>
      <c r="AM3074">
        <v>1435141933000</v>
      </c>
      <c r="AN3074">
        <v>1435141931.6170001</v>
      </c>
    </row>
    <row r="3075" spans="1:40">
      <c r="A3075" t="s">
        <v>11975</v>
      </c>
      <c r="B3075" t="s">
        <v>7</v>
      </c>
      <c r="C3075">
        <v>1435141931.6170001</v>
      </c>
      <c r="D3075">
        <v>15</v>
      </c>
      <c r="E3075">
        <v>93</v>
      </c>
      <c r="F3075">
        <v>32.5</v>
      </c>
      <c r="G3075">
        <v>51074302582671</v>
      </c>
      <c r="J3075">
        <v>20.172999999999998</v>
      </c>
      <c r="K3075">
        <v>0</v>
      </c>
      <c r="L3075">
        <v>0</v>
      </c>
      <c r="M3075">
        <v>50902362000000</v>
      </c>
      <c r="N3075" t="s">
        <v>45</v>
      </c>
      <c r="O3075">
        <v>2016</v>
      </c>
      <c r="P3075" t="s">
        <v>55</v>
      </c>
      <c r="Q3075">
        <v>78</v>
      </c>
      <c r="R3075" t="b">
        <v>1</v>
      </c>
      <c r="S3075" t="b">
        <v>0</v>
      </c>
      <c r="T3075" t="b">
        <v>0</v>
      </c>
      <c r="U3075" t="b">
        <v>0</v>
      </c>
      <c r="V3075" t="b">
        <v>0</v>
      </c>
      <c r="W3075">
        <v>51.255582799999999</v>
      </c>
      <c r="X3075">
        <v>6.8078960000000004</v>
      </c>
      <c r="Y3075" t="s">
        <v>46</v>
      </c>
      <c r="Z3075">
        <v>0</v>
      </c>
      <c r="AA3075">
        <v>1435141759667</v>
      </c>
      <c r="AB3075">
        <v>7</v>
      </c>
      <c r="AD3075" t="b">
        <v>1</v>
      </c>
      <c r="AE3075" t="b">
        <v>1</v>
      </c>
      <c r="AF3075" t="b">
        <v>1</v>
      </c>
      <c r="AG3075" t="b">
        <v>1</v>
      </c>
      <c r="AH3075" t="b">
        <v>0</v>
      </c>
      <c r="AI3075">
        <v>51.255382009999998</v>
      </c>
      <c r="AJ3075">
        <v>6.8088767700000004</v>
      </c>
      <c r="AK3075" t="s">
        <v>44</v>
      </c>
      <c r="AL3075">
        <v>2.5</v>
      </c>
      <c r="AM3075">
        <v>1435141933000</v>
      </c>
      <c r="AN3075">
        <v>1435141931.6170001</v>
      </c>
    </row>
    <row r="3076" spans="1:40">
      <c r="A3076" t="s">
        <v>11975</v>
      </c>
      <c r="B3076" t="s">
        <v>7</v>
      </c>
      <c r="C3076">
        <v>1435141931.6170001</v>
      </c>
      <c r="D3076">
        <v>15</v>
      </c>
      <c r="E3076">
        <v>93</v>
      </c>
      <c r="F3076">
        <v>32.5</v>
      </c>
      <c r="G3076">
        <v>51074302582671</v>
      </c>
      <c r="J3076">
        <v>20.172999999999998</v>
      </c>
      <c r="K3076">
        <v>0</v>
      </c>
      <c r="L3076">
        <v>0</v>
      </c>
      <c r="M3076">
        <v>50902362000000</v>
      </c>
      <c r="N3076" t="s">
        <v>45</v>
      </c>
      <c r="O3076">
        <v>2016</v>
      </c>
      <c r="P3076" t="s">
        <v>55</v>
      </c>
      <c r="Q3076">
        <v>-15</v>
      </c>
      <c r="R3076" t="b">
        <v>1</v>
      </c>
      <c r="S3076" t="b">
        <v>0</v>
      </c>
      <c r="T3076" t="b">
        <v>0</v>
      </c>
      <c r="U3076" t="b">
        <v>0</v>
      </c>
      <c r="V3076" t="b">
        <v>0</v>
      </c>
      <c r="W3076">
        <v>51.255582799999999</v>
      </c>
      <c r="X3076">
        <v>6.8078960000000004</v>
      </c>
      <c r="Y3076" t="s">
        <v>46</v>
      </c>
      <c r="Z3076">
        <v>0</v>
      </c>
      <c r="AA3076">
        <v>1435141759667</v>
      </c>
      <c r="AB3076">
        <v>7</v>
      </c>
      <c r="AD3076" t="b">
        <v>1</v>
      </c>
      <c r="AE3076" t="b">
        <v>1</v>
      </c>
      <c r="AF3076" t="b">
        <v>1</v>
      </c>
      <c r="AG3076" t="b">
        <v>1</v>
      </c>
      <c r="AH3076" t="b">
        <v>0</v>
      </c>
      <c r="AI3076">
        <v>51.255382009999998</v>
      </c>
      <c r="AJ3076">
        <v>6.8088767700000004</v>
      </c>
      <c r="AK3076" t="s">
        <v>44</v>
      </c>
      <c r="AL3076">
        <v>2.5</v>
      </c>
      <c r="AM3076">
        <v>1435141933000</v>
      </c>
      <c r="AN3076">
        <v>1435141931.6170001</v>
      </c>
    </row>
    <row r="3077" spans="1:40">
      <c r="A3077" t="s">
        <v>11975</v>
      </c>
      <c r="B3077" t="s">
        <v>7</v>
      </c>
      <c r="C3077">
        <v>1435141931.6170001</v>
      </c>
      <c r="D3077">
        <v>15</v>
      </c>
      <c r="E3077">
        <v>93</v>
      </c>
      <c r="F3077">
        <v>32.5</v>
      </c>
      <c r="G3077">
        <v>51074302582671</v>
      </c>
      <c r="J3077">
        <v>20.172999999999998</v>
      </c>
      <c r="K3077">
        <v>0</v>
      </c>
      <c r="L3077">
        <v>0</v>
      </c>
      <c r="M3077">
        <v>50902362000000</v>
      </c>
      <c r="N3077" t="s">
        <v>45</v>
      </c>
      <c r="O3077">
        <v>2016</v>
      </c>
      <c r="P3077" t="s">
        <v>55</v>
      </c>
      <c r="Q3077">
        <v>88</v>
      </c>
      <c r="R3077" t="b">
        <v>1</v>
      </c>
      <c r="S3077" t="b">
        <v>0</v>
      </c>
      <c r="T3077" t="b">
        <v>0</v>
      </c>
      <c r="U3077" t="b">
        <v>0</v>
      </c>
      <c r="V3077" t="b">
        <v>0</v>
      </c>
      <c r="W3077">
        <v>51.255582799999999</v>
      </c>
      <c r="X3077">
        <v>6.8078960000000004</v>
      </c>
      <c r="Y3077" t="s">
        <v>46</v>
      </c>
      <c r="Z3077">
        <v>0</v>
      </c>
      <c r="AA3077">
        <v>1435141759667</v>
      </c>
      <c r="AB3077">
        <v>7</v>
      </c>
      <c r="AD3077" t="b">
        <v>1</v>
      </c>
      <c r="AE3077" t="b">
        <v>1</v>
      </c>
      <c r="AF3077" t="b">
        <v>1</v>
      </c>
      <c r="AG3077" t="b">
        <v>1</v>
      </c>
      <c r="AH3077" t="b">
        <v>0</v>
      </c>
      <c r="AI3077">
        <v>51.255382009999998</v>
      </c>
      <c r="AJ3077">
        <v>6.8088767700000004</v>
      </c>
      <c r="AK3077" t="s">
        <v>44</v>
      </c>
      <c r="AL3077">
        <v>2.5</v>
      </c>
      <c r="AM3077">
        <v>1435141933000</v>
      </c>
      <c r="AN3077">
        <v>1435141931.6170001</v>
      </c>
    </row>
    <row r="3078" spans="1:40">
      <c r="A3078" t="s">
        <v>11975</v>
      </c>
      <c r="B3078" t="s">
        <v>7</v>
      </c>
      <c r="C3078">
        <v>1435141931.6170001</v>
      </c>
      <c r="D3078">
        <v>15</v>
      </c>
      <c r="E3078">
        <v>93</v>
      </c>
      <c r="F3078">
        <v>32.5</v>
      </c>
      <c r="G3078">
        <v>51074302582671</v>
      </c>
      <c r="J3078">
        <v>20.172999999999998</v>
      </c>
      <c r="K3078">
        <v>0</v>
      </c>
      <c r="L3078">
        <v>0</v>
      </c>
      <c r="M3078">
        <v>50902362000000</v>
      </c>
      <c r="N3078" t="s">
        <v>45</v>
      </c>
      <c r="O3078">
        <v>2016</v>
      </c>
      <c r="P3078" t="s">
        <v>55</v>
      </c>
      <c r="Q3078">
        <v>-62</v>
      </c>
      <c r="R3078" t="b">
        <v>1</v>
      </c>
      <c r="S3078" t="b">
        <v>0</v>
      </c>
      <c r="T3078" t="b">
        <v>0</v>
      </c>
      <c r="U3078" t="b">
        <v>0</v>
      </c>
      <c r="V3078" t="b">
        <v>0</v>
      </c>
      <c r="W3078">
        <v>51.255582799999999</v>
      </c>
      <c r="X3078">
        <v>6.8078960000000004</v>
      </c>
      <c r="Y3078" t="s">
        <v>46</v>
      </c>
      <c r="Z3078">
        <v>0</v>
      </c>
      <c r="AA3078">
        <v>1435141759667</v>
      </c>
      <c r="AB3078">
        <v>7</v>
      </c>
      <c r="AD3078" t="b">
        <v>1</v>
      </c>
      <c r="AE3078" t="b">
        <v>1</v>
      </c>
      <c r="AF3078" t="b">
        <v>1</v>
      </c>
      <c r="AG3078" t="b">
        <v>1</v>
      </c>
      <c r="AH3078" t="b">
        <v>0</v>
      </c>
      <c r="AI3078">
        <v>51.255382009999998</v>
      </c>
      <c r="AJ3078">
        <v>6.8088767700000004</v>
      </c>
      <c r="AK3078" t="s">
        <v>44</v>
      </c>
      <c r="AL3078">
        <v>2.5</v>
      </c>
      <c r="AM3078">
        <v>1435141933000</v>
      </c>
      <c r="AN3078">
        <v>1435141931.6170001</v>
      </c>
    </row>
    <row r="3079" spans="1:40">
      <c r="A3079" t="s">
        <v>11975</v>
      </c>
      <c r="B3079" t="s">
        <v>7</v>
      </c>
      <c r="C3079">
        <v>1435141931.6170001</v>
      </c>
      <c r="D3079">
        <v>15</v>
      </c>
      <c r="E3079">
        <v>93</v>
      </c>
      <c r="F3079">
        <v>32.5</v>
      </c>
      <c r="G3079">
        <v>51074302582671</v>
      </c>
      <c r="J3079">
        <v>20.172999999999998</v>
      </c>
      <c r="K3079">
        <v>0</v>
      </c>
      <c r="L3079">
        <v>0</v>
      </c>
      <c r="M3079">
        <v>50902362000000</v>
      </c>
      <c r="N3079" t="s">
        <v>45</v>
      </c>
      <c r="O3079">
        <v>2016</v>
      </c>
      <c r="P3079" t="s">
        <v>55</v>
      </c>
      <c r="Q3079">
        <v>24</v>
      </c>
      <c r="R3079" t="b">
        <v>1</v>
      </c>
      <c r="S3079" t="b">
        <v>0</v>
      </c>
      <c r="T3079" t="b">
        <v>0</v>
      </c>
      <c r="U3079" t="b">
        <v>0</v>
      </c>
      <c r="V3079" t="b">
        <v>0</v>
      </c>
      <c r="W3079">
        <v>51.255582799999999</v>
      </c>
      <c r="X3079">
        <v>6.8078960000000004</v>
      </c>
      <c r="Y3079" t="s">
        <v>46</v>
      </c>
      <c r="Z3079">
        <v>0</v>
      </c>
      <c r="AA3079">
        <v>1435141759667</v>
      </c>
      <c r="AB3079">
        <v>7</v>
      </c>
      <c r="AD3079" t="b">
        <v>1</v>
      </c>
      <c r="AE3079" t="b">
        <v>1</v>
      </c>
      <c r="AF3079" t="b">
        <v>1</v>
      </c>
      <c r="AG3079" t="b">
        <v>1</v>
      </c>
      <c r="AH3079" t="b">
        <v>0</v>
      </c>
      <c r="AI3079">
        <v>51.255382009999998</v>
      </c>
      <c r="AJ3079">
        <v>6.8088767700000004</v>
      </c>
      <c r="AK3079" t="s">
        <v>44</v>
      </c>
      <c r="AL3079">
        <v>2.5</v>
      </c>
      <c r="AM3079">
        <v>1435141933000</v>
      </c>
      <c r="AN3079">
        <v>1435141931.6170001</v>
      </c>
    </row>
    <row r="3080" spans="1:40">
      <c r="A3080" t="s">
        <v>11975</v>
      </c>
      <c r="B3080" t="s">
        <v>7</v>
      </c>
      <c r="C3080">
        <v>1435141931.6170001</v>
      </c>
      <c r="D3080">
        <v>15</v>
      </c>
      <c r="E3080">
        <v>93</v>
      </c>
      <c r="F3080">
        <v>32.5</v>
      </c>
      <c r="G3080">
        <v>51074302582671</v>
      </c>
      <c r="J3080">
        <v>20.172999999999998</v>
      </c>
      <c r="K3080">
        <v>0</v>
      </c>
      <c r="L3080">
        <v>0</v>
      </c>
      <c r="M3080">
        <v>50902362000000</v>
      </c>
      <c r="N3080" t="s">
        <v>45</v>
      </c>
      <c r="O3080">
        <v>2016</v>
      </c>
      <c r="P3080" t="s">
        <v>55</v>
      </c>
      <c r="Q3080">
        <v>-125</v>
      </c>
      <c r="R3080" t="b">
        <v>1</v>
      </c>
      <c r="S3080" t="b">
        <v>0</v>
      </c>
      <c r="T3080" t="b">
        <v>0</v>
      </c>
      <c r="U3080" t="b">
        <v>0</v>
      </c>
      <c r="V3080" t="b">
        <v>0</v>
      </c>
      <c r="W3080">
        <v>51.255582799999999</v>
      </c>
      <c r="X3080">
        <v>6.8078960000000004</v>
      </c>
      <c r="Y3080" t="s">
        <v>46</v>
      </c>
      <c r="Z3080">
        <v>0</v>
      </c>
      <c r="AA3080">
        <v>1435141759667</v>
      </c>
      <c r="AB3080">
        <v>7</v>
      </c>
      <c r="AD3080" t="b">
        <v>1</v>
      </c>
      <c r="AE3080" t="b">
        <v>1</v>
      </c>
      <c r="AF3080" t="b">
        <v>1</v>
      </c>
      <c r="AG3080" t="b">
        <v>1</v>
      </c>
      <c r="AH3080" t="b">
        <v>0</v>
      </c>
      <c r="AI3080">
        <v>51.255382009999998</v>
      </c>
      <c r="AJ3080">
        <v>6.8088767700000004</v>
      </c>
      <c r="AK3080" t="s">
        <v>44</v>
      </c>
      <c r="AL3080">
        <v>2.5</v>
      </c>
      <c r="AM3080">
        <v>1435141933000</v>
      </c>
      <c r="AN3080">
        <v>1435141931.6170001</v>
      </c>
    </row>
    <row r="3081" spans="1:40">
      <c r="A3081" t="s">
        <v>11975</v>
      </c>
      <c r="B3081" t="s">
        <v>7</v>
      </c>
      <c r="C3081">
        <v>1435141931.6170001</v>
      </c>
      <c r="D3081">
        <v>15</v>
      </c>
      <c r="E3081">
        <v>93</v>
      </c>
      <c r="F3081">
        <v>32.5</v>
      </c>
      <c r="G3081">
        <v>51074302582671</v>
      </c>
      <c r="J3081">
        <v>20.172999999999998</v>
      </c>
      <c r="K3081">
        <v>0</v>
      </c>
      <c r="L3081">
        <v>0</v>
      </c>
      <c r="M3081">
        <v>50902362000000</v>
      </c>
      <c r="N3081" t="s">
        <v>45</v>
      </c>
      <c r="O3081">
        <v>2016</v>
      </c>
      <c r="P3081" t="s">
        <v>55</v>
      </c>
      <c r="Q3081">
        <v>-65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>
        <v>51.255582799999999</v>
      </c>
      <c r="X3081">
        <v>6.8078960000000004</v>
      </c>
      <c r="Y3081" t="s">
        <v>46</v>
      </c>
      <c r="Z3081">
        <v>0</v>
      </c>
      <c r="AA3081">
        <v>1435141759667</v>
      </c>
      <c r="AB3081">
        <v>7</v>
      </c>
      <c r="AD3081" t="b">
        <v>1</v>
      </c>
      <c r="AE3081" t="b">
        <v>1</v>
      </c>
      <c r="AF3081" t="b">
        <v>1</v>
      </c>
      <c r="AG3081" t="b">
        <v>1</v>
      </c>
      <c r="AH3081" t="b">
        <v>0</v>
      </c>
      <c r="AI3081">
        <v>51.255382009999998</v>
      </c>
      <c r="AJ3081">
        <v>6.8088767700000004</v>
      </c>
      <c r="AK3081" t="s">
        <v>44</v>
      </c>
      <c r="AL3081">
        <v>2.5</v>
      </c>
      <c r="AM3081">
        <v>1435141933000</v>
      </c>
      <c r="AN3081">
        <v>1435141931.6170001</v>
      </c>
    </row>
    <row r="3082" spans="1:40">
      <c r="A3082" t="s">
        <v>11975</v>
      </c>
      <c r="B3082" t="s">
        <v>7</v>
      </c>
      <c r="C3082">
        <v>1435141931.6170001</v>
      </c>
      <c r="D3082">
        <v>15</v>
      </c>
      <c r="E3082">
        <v>93</v>
      </c>
      <c r="F3082">
        <v>32.5</v>
      </c>
      <c r="G3082">
        <v>51074302582671</v>
      </c>
      <c r="J3082">
        <v>20.172999999999998</v>
      </c>
      <c r="K3082">
        <v>0</v>
      </c>
      <c r="L3082">
        <v>0</v>
      </c>
      <c r="M3082">
        <v>50902362000000</v>
      </c>
      <c r="N3082" t="s">
        <v>45</v>
      </c>
      <c r="O3082">
        <v>2016</v>
      </c>
      <c r="P3082" t="s">
        <v>55</v>
      </c>
      <c r="Q3082">
        <v>-55</v>
      </c>
      <c r="R3082" t="b">
        <v>1</v>
      </c>
      <c r="S3082" t="b">
        <v>0</v>
      </c>
      <c r="T3082" t="b">
        <v>0</v>
      </c>
      <c r="U3082" t="b">
        <v>0</v>
      </c>
      <c r="V3082" t="b">
        <v>0</v>
      </c>
      <c r="W3082">
        <v>51.255582799999999</v>
      </c>
      <c r="X3082">
        <v>6.8078960000000004</v>
      </c>
      <c r="Y3082" t="s">
        <v>46</v>
      </c>
      <c r="Z3082">
        <v>0</v>
      </c>
      <c r="AA3082">
        <v>1435141759667</v>
      </c>
      <c r="AB3082">
        <v>7</v>
      </c>
      <c r="AD3082" t="b">
        <v>1</v>
      </c>
      <c r="AE3082" t="b">
        <v>1</v>
      </c>
      <c r="AF3082" t="b">
        <v>1</v>
      </c>
      <c r="AG3082" t="b">
        <v>1</v>
      </c>
      <c r="AH3082" t="b">
        <v>0</v>
      </c>
      <c r="AI3082">
        <v>51.255382009999998</v>
      </c>
      <c r="AJ3082">
        <v>6.8088767700000004</v>
      </c>
      <c r="AK3082" t="s">
        <v>44</v>
      </c>
      <c r="AL3082">
        <v>2.5</v>
      </c>
      <c r="AM3082">
        <v>1435141933000</v>
      </c>
      <c r="AN3082">
        <v>1435141931.6170001</v>
      </c>
    </row>
    <row r="3083" spans="1:40">
      <c r="A3083" t="s">
        <v>11975</v>
      </c>
      <c r="B3083" t="s">
        <v>7</v>
      </c>
      <c r="C3083">
        <v>1435141931.6170001</v>
      </c>
      <c r="D3083">
        <v>15</v>
      </c>
      <c r="E3083">
        <v>93</v>
      </c>
      <c r="F3083">
        <v>32.5</v>
      </c>
      <c r="G3083">
        <v>51074302582671</v>
      </c>
      <c r="J3083">
        <v>20.172999999999998</v>
      </c>
      <c r="K3083">
        <v>0</v>
      </c>
      <c r="L3083">
        <v>0</v>
      </c>
      <c r="M3083">
        <v>50902362000000</v>
      </c>
      <c r="N3083" t="s">
        <v>45</v>
      </c>
      <c r="O3083">
        <v>2016</v>
      </c>
      <c r="P3083" t="s">
        <v>55</v>
      </c>
      <c r="Q3083">
        <v>34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>
        <v>51.255582799999999</v>
      </c>
      <c r="X3083">
        <v>6.8078960000000004</v>
      </c>
      <c r="Y3083" t="s">
        <v>46</v>
      </c>
      <c r="Z3083">
        <v>0</v>
      </c>
      <c r="AA3083">
        <v>1435141759667</v>
      </c>
      <c r="AB3083">
        <v>7</v>
      </c>
      <c r="AD3083" t="b">
        <v>1</v>
      </c>
      <c r="AE3083" t="b">
        <v>1</v>
      </c>
      <c r="AF3083" t="b">
        <v>1</v>
      </c>
      <c r="AG3083" t="b">
        <v>1</v>
      </c>
      <c r="AH3083" t="b">
        <v>0</v>
      </c>
      <c r="AI3083">
        <v>51.255382009999998</v>
      </c>
      <c r="AJ3083">
        <v>6.8088767700000004</v>
      </c>
      <c r="AK3083" t="s">
        <v>44</v>
      </c>
      <c r="AL3083">
        <v>2.5</v>
      </c>
      <c r="AM3083">
        <v>1435141933000</v>
      </c>
      <c r="AN3083">
        <v>1435141931.6170001</v>
      </c>
    </row>
    <row r="3084" spans="1:40">
      <c r="A3084" t="s">
        <v>11975</v>
      </c>
      <c r="B3084" t="s">
        <v>7</v>
      </c>
      <c r="C3084">
        <v>1435141931.6170001</v>
      </c>
      <c r="D3084">
        <v>15</v>
      </c>
      <c r="E3084">
        <v>93</v>
      </c>
      <c r="F3084">
        <v>32.5</v>
      </c>
      <c r="G3084">
        <v>51074302582671</v>
      </c>
      <c r="J3084">
        <v>20.172999999999998</v>
      </c>
      <c r="K3084">
        <v>0</v>
      </c>
      <c r="L3084">
        <v>0</v>
      </c>
      <c r="M3084">
        <v>50902362000000</v>
      </c>
      <c r="N3084" t="s">
        <v>45</v>
      </c>
      <c r="O3084">
        <v>2016</v>
      </c>
      <c r="P3084" t="s">
        <v>55</v>
      </c>
      <c r="Q3084">
        <v>-70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>
        <v>51.255582799999999</v>
      </c>
      <c r="X3084">
        <v>6.8078960000000004</v>
      </c>
      <c r="Y3084" t="s">
        <v>46</v>
      </c>
      <c r="Z3084">
        <v>0</v>
      </c>
      <c r="AA3084">
        <v>1435141759667</v>
      </c>
      <c r="AB3084">
        <v>7</v>
      </c>
      <c r="AD3084" t="b">
        <v>1</v>
      </c>
      <c r="AE3084" t="b">
        <v>1</v>
      </c>
      <c r="AF3084" t="b">
        <v>1</v>
      </c>
      <c r="AG3084" t="b">
        <v>1</v>
      </c>
      <c r="AH3084" t="b">
        <v>0</v>
      </c>
      <c r="AI3084">
        <v>51.255382009999998</v>
      </c>
      <c r="AJ3084">
        <v>6.8088767700000004</v>
      </c>
      <c r="AK3084" t="s">
        <v>44</v>
      </c>
      <c r="AL3084">
        <v>2.5</v>
      </c>
      <c r="AM3084">
        <v>1435141933000</v>
      </c>
      <c r="AN3084">
        <v>1435141931.6170001</v>
      </c>
    </row>
    <row r="3085" spans="1:40">
      <c r="A3085" t="s">
        <v>11975</v>
      </c>
      <c r="B3085" t="s">
        <v>7</v>
      </c>
      <c r="C3085">
        <v>1435141931.6170001</v>
      </c>
      <c r="D3085">
        <v>15</v>
      </c>
      <c r="E3085">
        <v>93</v>
      </c>
      <c r="F3085">
        <v>32.5</v>
      </c>
      <c r="G3085">
        <v>51074302582671</v>
      </c>
      <c r="J3085">
        <v>20.172999999999998</v>
      </c>
      <c r="K3085">
        <v>0</v>
      </c>
      <c r="L3085">
        <v>0</v>
      </c>
      <c r="M3085">
        <v>50902362000000</v>
      </c>
      <c r="N3085" t="s">
        <v>45</v>
      </c>
      <c r="O3085">
        <v>2016</v>
      </c>
      <c r="P3085" t="s">
        <v>55</v>
      </c>
      <c r="Q3085">
        <v>-49</v>
      </c>
      <c r="R3085" t="b">
        <v>1</v>
      </c>
      <c r="S3085" t="b">
        <v>0</v>
      </c>
      <c r="T3085" t="b">
        <v>0</v>
      </c>
      <c r="U3085" t="b">
        <v>0</v>
      </c>
      <c r="V3085" t="b">
        <v>0</v>
      </c>
      <c r="W3085">
        <v>51.255582799999999</v>
      </c>
      <c r="X3085">
        <v>6.8078960000000004</v>
      </c>
      <c r="Y3085" t="s">
        <v>46</v>
      </c>
      <c r="Z3085">
        <v>0</v>
      </c>
      <c r="AA3085">
        <v>1435141759667</v>
      </c>
      <c r="AB3085">
        <v>7</v>
      </c>
      <c r="AD3085" t="b">
        <v>1</v>
      </c>
      <c r="AE3085" t="b">
        <v>1</v>
      </c>
      <c r="AF3085" t="b">
        <v>1</v>
      </c>
      <c r="AG3085" t="b">
        <v>1</v>
      </c>
      <c r="AH3085" t="b">
        <v>0</v>
      </c>
      <c r="AI3085">
        <v>51.255382009999998</v>
      </c>
      <c r="AJ3085">
        <v>6.8088767700000004</v>
      </c>
      <c r="AK3085" t="s">
        <v>44</v>
      </c>
      <c r="AL3085">
        <v>2.5</v>
      </c>
      <c r="AM3085">
        <v>1435141933000</v>
      </c>
      <c r="AN3085">
        <v>1435141931.6170001</v>
      </c>
    </row>
    <row r="3086" spans="1:40">
      <c r="A3086" t="s">
        <v>11975</v>
      </c>
      <c r="B3086" t="s">
        <v>7</v>
      </c>
      <c r="C3086">
        <v>1435141931.6170001</v>
      </c>
      <c r="D3086">
        <v>15</v>
      </c>
      <c r="E3086">
        <v>93</v>
      </c>
      <c r="F3086">
        <v>32.5</v>
      </c>
      <c r="G3086">
        <v>51074302582671</v>
      </c>
      <c r="J3086">
        <v>20.172999999999998</v>
      </c>
      <c r="K3086">
        <v>0</v>
      </c>
      <c r="L3086">
        <v>0</v>
      </c>
      <c r="M3086">
        <v>50902362000000</v>
      </c>
      <c r="N3086" t="s">
        <v>45</v>
      </c>
      <c r="O3086">
        <v>2016</v>
      </c>
      <c r="P3086" t="s">
        <v>55</v>
      </c>
      <c r="Q3086">
        <v>24</v>
      </c>
      <c r="R3086" t="b">
        <v>1</v>
      </c>
      <c r="S3086" t="b">
        <v>0</v>
      </c>
      <c r="T3086" t="b">
        <v>0</v>
      </c>
      <c r="U3086" t="b">
        <v>0</v>
      </c>
      <c r="V3086" t="b">
        <v>0</v>
      </c>
      <c r="W3086">
        <v>51.255582799999999</v>
      </c>
      <c r="X3086">
        <v>6.8078960000000004</v>
      </c>
      <c r="Y3086" t="s">
        <v>46</v>
      </c>
      <c r="Z3086">
        <v>0</v>
      </c>
      <c r="AA3086">
        <v>1435141759667</v>
      </c>
      <c r="AB3086">
        <v>7</v>
      </c>
      <c r="AD3086" t="b">
        <v>1</v>
      </c>
      <c r="AE3086" t="b">
        <v>1</v>
      </c>
      <c r="AF3086" t="b">
        <v>1</v>
      </c>
      <c r="AG3086" t="b">
        <v>1</v>
      </c>
      <c r="AH3086" t="b">
        <v>0</v>
      </c>
      <c r="AI3086">
        <v>51.255382009999998</v>
      </c>
      <c r="AJ3086">
        <v>6.8088767700000004</v>
      </c>
      <c r="AK3086" t="s">
        <v>44</v>
      </c>
      <c r="AL3086">
        <v>2.5</v>
      </c>
      <c r="AM3086">
        <v>1435141933000</v>
      </c>
      <c r="AN3086">
        <v>1435141931.6170001</v>
      </c>
    </row>
    <row r="3087" spans="1:40">
      <c r="A3087" t="s">
        <v>11975</v>
      </c>
      <c r="B3087" t="s">
        <v>7</v>
      </c>
      <c r="C3087">
        <v>1435141931.6170001</v>
      </c>
      <c r="D3087">
        <v>15</v>
      </c>
      <c r="E3087">
        <v>93</v>
      </c>
      <c r="F3087">
        <v>32.5</v>
      </c>
      <c r="G3087">
        <v>51074302582671</v>
      </c>
      <c r="J3087">
        <v>20.172999999999998</v>
      </c>
      <c r="K3087">
        <v>0</v>
      </c>
      <c r="L3087">
        <v>0</v>
      </c>
      <c r="M3087">
        <v>50902362000000</v>
      </c>
      <c r="N3087" t="s">
        <v>45</v>
      </c>
      <c r="O3087">
        <v>2016</v>
      </c>
      <c r="P3087" t="s">
        <v>55</v>
      </c>
      <c r="Q3087">
        <v>-125</v>
      </c>
      <c r="R3087" t="b">
        <v>1</v>
      </c>
      <c r="S3087" t="b">
        <v>0</v>
      </c>
      <c r="T3087" t="b">
        <v>0</v>
      </c>
      <c r="U3087" t="b">
        <v>0</v>
      </c>
      <c r="V3087" t="b">
        <v>0</v>
      </c>
      <c r="W3087">
        <v>51.255582799999999</v>
      </c>
      <c r="X3087">
        <v>6.8078960000000004</v>
      </c>
      <c r="Y3087" t="s">
        <v>46</v>
      </c>
      <c r="Z3087">
        <v>0</v>
      </c>
      <c r="AA3087">
        <v>1435141759667</v>
      </c>
      <c r="AB3087">
        <v>7</v>
      </c>
      <c r="AD3087" t="b">
        <v>1</v>
      </c>
      <c r="AE3087" t="b">
        <v>1</v>
      </c>
      <c r="AF3087" t="b">
        <v>1</v>
      </c>
      <c r="AG3087" t="b">
        <v>1</v>
      </c>
      <c r="AH3087" t="b">
        <v>0</v>
      </c>
      <c r="AI3087">
        <v>51.255382009999998</v>
      </c>
      <c r="AJ3087">
        <v>6.8088767700000004</v>
      </c>
      <c r="AK3087" t="s">
        <v>44</v>
      </c>
      <c r="AL3087">
        <v>2.5</v>
      </c>
      <c r="AM3087">
        <v>1435141933000</v>
      </c>
      <c r="AN3087">
        <v>1435141931.6170001</v>
      </c>
    </row>
    <row r="3088" spans="1:40">
      <c r="A3088" t="s">
        <v>11975</v>
      </c>
      <c r="B3088" t="s">
        <v>7</v>
      </c>
      <c r="C3088">
        <v>1435141931.6170001</v>
      </c>
      <c r="D3088">
        <v>15</v>
      </c>
      <c r="E3088">
        <v>93</v>
      </c>
      <c r="F3088">
        <v>32.5</v>
      </c>
      <c r="G3088">
        <v>51074302582671</v>
      </c>
      <c r="J3088">
        <v>20.172999999999998</v>
      </c>
      <c r="K3088">
        <v>0</v>
      </c>
      <c r="L3088">
        <v>0</v>
      </c>
      <c r="M3088">
        <v>50902362000000</v>
      </c>
      <c r="N3088" t="s">
        <v>45</v>
      </c>
      <c r="O3088">
        <v>2016</v>
      </c>
      <c r="P3088" t="s">
        <v>55</v>
      </c>
      <c r="Q3088">
        <v>-65</v>
      </c>
      <c r="R3088" t="b">
        <v>1</v>
      </c>
      <c r="S3088" t="b">
        <v>0</v>
      </c>
      <c r="T3088" t="b">
        <v>0</v>
      </c>
      <c r="U3088" t="b">
        <v>0</v>
      </c>
      <c r="V3088" t="b">
        <v>0</v>
      </c>
      <c r="W3088">
        <v>51.255582799999999</v>
      </c>
      <c r="X3088">
        <v>6.8078960000000004</v>
      </c>
      <c r="Y3088" t="s">
        <v>46</v>
      </c>
      <c r="Z3088">
        <v>0</v>
      </c>
      <c r="AA3088">
        <v>1435141759667</v>
      </c>
      <c r="AB3088">
        <v>7</v>
      </c>
      <c r="AD3088" t="b">
        <v>1</v>
      </c>
      <c r="AE3088" t="b">
        <v>1</v>
      </c>
      <c r="AF3088" t="b">
        <v>1</v>
      </c>
      <c r="AG3088" t="b">
        <v>1</v>
      </c>
      <c r="AH3088" t="b">
        <v>0</v>
      </c>
      <c r="AI3088">
        <v>51.255382009999998</v>
      </c>
      <c r="AJ3088">
        <v>6.8088767700000004</v>
      </c>
      <c r="AK3088" t="s">
        <v>44</v>
      </c>
      <c r="AL3088">
        <v>2.5</v>
      </c>
      <c r="AM3088">
        <v>1435141933000</v>
      </c>
      <c r="AN3088">
        <v>1435141931.6170001</v>
      </c>
    </row>
    <row r="3089" spans="1:40">
      <c r="A3089" t="s">
        <v>11975</v>
      </c>
      <c r="B3089" t="s">
        <v>7</v>
      </c>
      <c r="C3089">
        <v>1435141931.6170001</v>
      </c>
      <c r="D3089">
        <v>15</v>
      </c>
      <c r="E3089">
        <v>93</v>
      </c>
      <c r="F3089">
        <v>32.5</v>
      </c>
      <c r="G3089">
        <v>51074302582671</v>
      </c>
      <c r="J3089">
        <v>20.172999999999998</v>
      </c>
      <c r="K3089">
        <v>0</v>
      </c>
      <c r="L3089">
        <v>0</v>
      </c>
      <c r="M3089">
        <v>50902362000000</v>
      </c>
      <c r="N3089" t="s">
        <v>45</v>
      </c>
      <c r="O3089">
        <v>2016</v>
      </c>
      <c r="P3089" t="s">
        <v>55</v>
      </c>
      <c r="Q3089">
        <v>-55</v>
      </c>
      <c r="R3089" t="b">
        <v>1</v>
      </c>
      <c r="S3089" t="b">
        <v>0</v>
      </c>
      <c r="T3089" t="b">
        <v>0</v>
      </c>
      <c r="U3089" t="b">
        <v>0</v>
      </c>
      <c r="V3089" t="b">
        <v>0</v>
      </c>
      <c r="W3089">
        <v>51.255582799999999</v>
      </c>
      <c r="X3089">
        <v>6.8078960000000004</v>
      </c>
      <c r="Y3089" t="s">
        <v>46</v>
      </c>
      <c r="Z3089">
        <v>0</v>
      </c>
      <c r="AA3089">
        <v>1435141759667</v>
      </c>
      <c r="AB3089">
        <v>7</v>
      </c>
      <c r="AD3089" t="b">
        <v>1</v>
      </c>
      <c r="AE3089" t="b">
        <v>1</v>
      </c>
      <c r="AF3089" t="b">
        <v>1</v>
      </c>
      <c r="AG3089" t="b">
        <v>1</v>
      </c>
      <c r="AH3089" t="b">
        <v>0</v>
      </c>
      <c r="AI3089">
        <v>51.255382009999998</v>
      </c>
      <c r="AJ3089">
        <v>6.8088767700000004</v>
      </c>
      <c r="AK3089" t="s">
        <v>44</v>
      </c>
      <c r="AL3089">
        <v>2.5</v>
      </c>
      <c r="AM3089">
        <v>1435141933000</v>
      </c>
      <c r="AN3089">
        <v>1435141931.6170001</v>
      </c>
    </row>
    <row r="3090" spans="1:40">
      <c r="A3090" t="s">
        <v>11975</v>
      </c>
      <c r="B3090" t="s">
        <v>7</v>
      </c>
      <c r="C3090">
        <v>1435141931.6170001</v>
      </c>
      <c r="D3090">
        <v>15</v>
      </c>
      <c r="E3090">
        <v>93</v>
      </c>
      <c r="F3090">
        <v>32.5</v>
      </c>
      <c r="G3090">
        <v>51074302582671</v>
      </c>
      <c r="J3090">
        <v>20.172999999999998</v>
      </c>
      <c r="K3090">
        <v>0</v>
      </c>
      <c r="L3090">
        <v>0</v>
      </c>
      <c r="M3090">
        <v>50902362000000</v>
      </c>
      <c r="N3090" t="s">
        <v>45</v>
      </c>
      <c r="O3090">
        <v>2016</v>
      </c>
      <c r="P3090" t="s">
        <v>55</v>
      </c>
      <c r="Q3090">
        <v>34</v>
      </c>
      <c r="R3090" t="b">
        <v>1</v>
      </c>
      <c r="S3090" t="b">
        <v>0</v>
      </c>
      <c r="T3090" t="b">
        <v>0</v>
      </c>
      <c r="U3090" t="b">
        <v>0</v>
      </c>
      <c r="V3090" t="b">
        <v>0</v>
      </c>
      <c r="W3090">
        <v>51.255582799999999</v>
      </c>
      <c r="X3090">
        <v>6.8078960000000004</v>
      </c>
      <c r="Y3090" t="s">
        <v>46</v>
      </c>
      <c r="Z3090">
        <v>0</v>
      </c>
      <c r="AA3090">
        <v>1435141759667</v>
      </c>
      <c r="AB3090">
        <v>7</v>
      </c>
      <c r="AD3090" t="b">
        <v>1</v>
      </c>
      <c r="AE3090" t="b">
        <v>1</v>
      </c>
      <c r="AF3090" t="b">
        <v>1</v>
      </c>
      <c r="AG3090" t="b">
        <v>1</v>
      </c>
      <c r="AH3090" t="b">
        <v>0</v>
      </c>
      <c r="AI3090">
        <v>51.255382009999998</v>
      </c>
      <c r="AJ3090">
        <v>6.8088767700000004</v>
      </c>
      <c r="AK3090" t="s">
        <v>44</v>
      </c>
      <c r="AL3090">
        <v>2.5</v>
      </c>
      <c r="AM3090">
        <v>1435141933000</v>
      </c>
      <c r="AN3090">
        <v>1435141931.6170001</v>
      </c>
    </row>
    <row r="3091" spans="1:40">
      <c r="A3091" t="s">
        <v>11975</v>
      </c>
      <c r="B3091" t="s">
        <v>7</v>
      </c>
      <c r="C3091">
        <v>1435141931.6170001</v>
      </c>
      <c r="D3091">
        <v>15</v>
      </c>
      <c r="E3091">
        <v>93</v>
      </c>
      <c r="F3091">
        <v>32.5</v>
      </c>
      <c r="G3091">
        <v>51074302582671</v>
      </c>
      <c r="J3091">
        <v>20.172999999999998</v>
      </c>
      <c r="K3091">
        <v>0</v>
      </c>
      <c r="L3091">
        <v>0</v>
      </c>
      <c r="M3091">
        <v>50902362000000</v>
      </c>
      <c r="N3091" t="s">
        <v>45</v>
      </c>
      <c r="O3091">
        <v>2016</v>
      </c>
      <c r="P3091" t="s">
        <v>55</v>
      </c>
      <c r="Q3091">
        <v>-72</v>
      </c>
      <c r="R3091" t="b">
        <v>1</v>
      </c>
      <c r="S3091" t="b">
        <v>0</v>
      </c>
      <c r="T3091" t="b">
        <v>0</v>
      </c>
      <c r="U3091" t="b">
        <v>0</v>
      </c>
      <c r="V3091" t="b">
        <v>0</v>
      </c>
      <c r="W3091">
        <v>51.255582799999999</v>
      </c>
      <c r="X3091">
        <v>6.8078960000000004</v>
      </c>
      <c r="Y3091" t="s">
        <v>46</v>
      </c>
      <c r="Z3091">
        <v>0</v>
      </c>
      <c r="AA3091">
        <v>1435141759667</v>
      </c>
      <c r="AB3091">
        <v>7</v>
      </c>
      <c r="AD3091" t="b">
        <v>1</v>
      </c>
      <c r="AE3091" t="b">
        <v>1</v>
      </c>
      <c r="AF3091" t="b">
        <v>1</v>
      </c>
      <c r="AG3091" t="b">
        <v>1</v>
      </c>
      <c r="AH3091" t="b">
        <v>0</v>
      </c>
      <c r="AI3091">
        <v>51.255382009999998</v>
      </c>
      <c r="AJ3091">
        <v>6.8088767700000004</v>
      </c>
      <c r="AK3091" t="s">
        <v>44</v>
      </c>
      <c r="AL3091">
        <v>2.5</v>
      </c>
      <c r="AM3091">
        <v>1435141933000</v>
      </c>
      <c r="AN3091">
        <v>1435141931.6170001</v>
      </c>
    </row>
    <row r="3092" spans="1:40">
      <c r="A3092" t="s">
        <v>11975</v>
      </c>
      <c r="B3092" t="s">
        <v>7</v>
      </c>
      <c r="C3092">
        <v>1435141931.6170001</v>
      </c>
      <c r="D3092">
        <v>15</v>
      </c>
      <c r="E3092">
        <v>93</v>
      </c>
      <c r="F3092">
        <v>32.5</v>
      </c>
      <c r="G3092">
        <v>51074302582671</v>
      </c>
      <c r="J3092">
        <v>20.172999999999998</v>
      </c>
      <c r="K3092">
        <v>0</v>
      </c>
      <c r="L3092">
        <v>0</v>
      </c>
      <c r="M3092">
        <v>50902362000000</v>
      </c>
      <c r="N3092" t="s">
        <v>45</v>
      </c>
      <c r="O3092">
        <v>2016</v>
      </c>
      <c r="P3092" t="s">
        <v>55</v>
      </c>
      <c r="Q3092">
        <v>-69</v>
      </c>
      <c r="R3092" t="b">
        <v>1</v>
      </c>
      <c r="S3092" t="b">
        <v>0</v>
      </c>
      <c r="T3092" t="b">
        <v>0</v>
      </c>
      <c r="U3092" t="b">
        <v>0</v>
      </c>
      <c r="V3092" t="b">
        <v>0</v>
      </c>
      <c r="W3092">
        <v>51.255582799999999</v>
      </c>
      <c r="X3092">
        <v>6.8078960000000004</v>
      </c>
      <c r="Y3092" t="s">
        <v>46</v>
      </c>
      <c r="Z3092">
        <v>0</v>
      </c>
      <c r="AA3092">
        <v>1435141759667</v>
      </c>
      <c r="AB3092">
        <v>7</v>
      </c>
      <c r="AD3092" t="b">
        <v>1</v>
      </c>
      <c r="AE3092" t="b">
        <v>1</v>
      </c>
      <c r="AF3092" t="b">
        <v>1</v>
      </c>
      <c r="AG3092" t="b">
        <v>1</v>
      </c>
      <c r="AH3092" t="b">
        <v>0</v>
      </c>
      <c r="AI3092">
        <v>51.255382009999998</v>
      </c>
      <c r="AJ3092">
        <v>6.8088767700000004</v>
      </c>
      <c r="AK3092" t="s">
        <v>44</v>
      </c>
      <c r="AL3092">
        <v>2.5</v>
      </c>
      <c r="AM3092">
        <v>1435141933000</v>
      </c>
      <c r="AN3092">
        <v>1435141931.6170001</v>
      </c>
    </row>
    <row r="3093" spans="1:40">
      <c r="A3093" t="s">
        <v>11975</v>
      </c>
      <c r="B3093" t="s">
        <v>7</v>
      </c>
      <c r="C3093">
        <v>1435141931.6170001</v>
      </c>
      <c r="D3093">
        <v>15</v>
      </c>
      <c r="E3093">
        <v>93</v>
      </c>
      <c r="F3093">
        <v>32.5</v>
      </c>
      <c r="G3093">
        <v>51074302582671</v>
      </c>
      <c r="J3093">
        <v>20.172999999999998</v>
      </c>
      <c r="K3093">
        <v>0</v>
      </c>
      <c r="L3093">
        <v>0</v>
      </c>
      <c r="M3093">
        <v>50902362000000</v>
      </c>
      <c r="N3093" t="s">
        <v>45</v>
      </c>
      <c r="O3093">
        <v>2016</v>
      </c>
      <c r="P3093" t="s">
        <v>55</v>
      </c>
      <c r="Q3093">
        <v>76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>
        <v>51.255582799999999</v>
      </c>
      <c r="X3093">
        <v>6.8078960000000004</v>
      </c>
      <c r="Y3093" t="s">
        <v>46</v>
      </c>
      <c r="Z3093">
        <v>0</v>
      </c>
      <c r="AA3093">
        <v>1435141759667</v>
      </c>
      <c r="AB3093">
        <v>7</v>
      </c>
      <c r="AD3093" t="b">
        <v>1</v>
      </c>
      <c r="AE3093" t="b">
        <v>1</v>
      </c>
      <c r="AF3093" t="b">
        <v>1</v>
      </c>
      <c r="AG3093" t="b">
        <v>1</v>
      </c>
      <c r="AH3093" t="b">
        <v>0</v>
      </c>
      <c r="AI3093">
        <v>51.255382009999998</v>
      </c>
      <c r="AJ3093">
        <v>6.8088767700000004</v>
      </c>
      <c r="AK3093" t="s">
        <v>44</v>
      </c>
      <c r="AL3093">
        <v>2.5</v>
      </c>
      <c r="AM3093">
        <v>1435141933000</v>
      </c>
      <c r="AN3093">
        <v>1435141931.6170001</v>
      </c>
    </row>
    <row r="3094" spans="1:40">
      <c r="A3094" t="s">
        <v>11975</v>
      </c>
      <c r="B3094" t="s">
        <v>7</v>
      </c>
      <c r="C3094">
        <v>1435141931.6170001</v>
      </c>
      <c r="D3094">
        <v>15</v>
      </c>
      <c r="E3094">
        <v>93</v>
      </c>
      <c r="F3094">
        <v>32.5</v>
      </c>
      <c r="G3094">
        <v>51074302582671</v>
      </c>
      <c r="J3094">
        <v>20.172999999999998</v>
      </c>
      <c r="K3094">
        <v>0</v>
      </c>
      <c r="L3094">
        <v>0</v>
      </c>
      <c r="M3094">
        <v>50902362000000</v>
      </c>
      <c r="N3094" t="s">
        <v>45</v>
      </c>
      <c r="O3094">
        <v>2016</v>
      </c>
      <c r="P3094" t="s">
        <v>55</v>
      </c>
      <c r="Q3094">
        <v>9</v>
      </c>
      <c r="R3094" t="b">
        <v>1</v>
      </c>
      <c r="S3094" t="b">
        <v>0</v>
      </c>
      <c r="T3094" t="b">
        <v>0</v>
      </c>
      <c r="U3094" t="b">
        <v>0</v>
      </c>
      <c r="V3094" t="b">
        <v>0</v>
      </c>
      <c r="W3094">
        <v>51.255582799999999</v>
      </c>
      <c r="X3094">
        <v>6.8078960000000004</v>
      </c>
      <c r="Y3094" t="s">
        <v>46</v>
      </c>
      <c r="Z3094">
        <v>0</v>
      </c>
      <c r="AA3094">
        <v>1435141759667</v>
      </c>
      <c r="AB3094">
        <v>7</v>
      </c>
      <c r="AD3094" t="b">
        <v>1</v>
      </c>
      <c r="AE3094" t="b">
        <v>1</v>
      </c>
      <c r="AF3094" t="b">
        <v>1</v>
      </c>
      <c r="AG3094" t="b">
        <v>1</v>
      </c>
      <c r="AH3094" t="b">
        <v>0</v>
      </c>
      <c r="AI3094">
        <v>51.255382009999998</v>
      </c>
      <c r="AJ3094">
        <v>6.8088767700000004</v>
      </c>
      <c r="AK3094" t="s">
        <v>44</v>
      </c>
      <c r="AL3094">
        <v>2.5</v>
      </c>
      <c r="AM3094">
        <v>1435141933000</v>
      </c>
      <c r="AN3094">
        <v>1435141931.6170001</v>
      </c>
    </row>
    <row r="3095" spans="1:40">
      <c r="A3095" t="s">
        <v>11975</v>
      </c>
      <c r="B3095" t="s">
        <v>7</v>
      </c>
      <c r="C3095">
        <v>1435141931.6170001</v>
      </c>
      <c r="D3095">
        <v>15</v>
      </c>
      <c r="E3095">
        <v>93</v>
      </c>
      <c r="F3095">
        <v>32.5</v>
      </c>
      <c r="G3095">
        <v>51074302582671</v>
      </c>
      <c r="J3095">
        <v>20.172999999999998</v>
      </c>
      <c r="K3095">
        <v>0</v>
      </c>
      <c r="L3095">
        <v>0</v>
      </c>
      <c r="M3095">
        <v>50902362000000</v>
      </c>
      <c r="N3095" t="s">
        <v>45</v>
      </c>
      <c r="O3095">
        <v>2016</v>
      </c>
      <c r="P3095" t="s">
        <v>55</v>
      </c>
      <c r="Q3095">
        <v>-44</v>
      </c>
      <c r="R3095" t="b">
        <v>1</v>
      </c>
      <c r="S3095" t="b">
        <v>0</v>
      </c>
      <c r="T3095" t="b">
        <v>0</v>
      </c>
      <c r="U3095" t="b">
        <v>0</v>
      </c>
      <c r="V3095" t="b">
        <v>0</v>
      </c>
      <c r="W3095">
        <v>51.255582799999999</v>
      </c>
      <c r="X3095">
        <v>6.8078960000000004</v>
      </c>
      <c r="Y3095" t="s">
        <v>46</v>
      </c>
      <c r="Z3095">
        <v>0</v>
      </c>
      <c r="AA3095">
        <v>1435141759667</v>
      </c>
      <c r="AB3095">
        <v>7</v>
      </c>
      <c r="AD3095" t="b">
        <v>1</v>
      </c>
      <c r="AE3095" t="b">
        <v>1</v>
      </c>
      <c r="AF3095" t="b">
        <v>1</v>
      </c>
      <c r="AG3095" t="b">
        <v>1</v>
      </c>
      <c r="AH3095" t="b">
        <v>0</v>
      </c>
      <c r="AI3095">
        <v>51.255382009999998</v>
      </c>
      <c r="AJ3095">
        <v>6.8088767700000004</v>
      </c>
      <c r="AK3095" t="s">
        <v>44</v>
      </c>
      <c r="AL3095">
        <v>2.5</v>
      </c>
      <c r="AM3095">
        <v>1435141933000</v>
      </c>
      <c r="AN3095">
        <v>1435141931.6170001</v>
      </c>
    </row>
    <row r="3096" spans="1:40">
      <c r="A3096" t="s">
        <v>11975</v>
      </c>
      <c r="B3096" t="s">
        <v>7</v>
      </c>
      <c r="C3096">
        <v>1435141931.6170001</v>
      </c>
      <c r="D3096">
        <v>15</v>
      </c>
      <c r="E3096">
        <v>93</v>
      </c>
      <c r="F3096">
        <v>32.5</v>
      </c>
      <c r="G3096">
        <v>51074302582671</v>
      </c>
      <c r="J3096">
        <v>20.172999999999998</v>
      </c>
      <c r="K3096">
        <v>0</v>
      </c>
      <c r="L3096">
        <v>0</v>
      </c>
      <c r="M3096">
        <v>50902362000000</v>
      </c>
      <c r="N3096" t="s">
        <v>45</v>
      </c>
      <c r="O3096">
        <v>2016</v>
      </c>
      <c r="P3096" t="s">
        <v>55</v>
      </c>
      <c r="Q3096">
        <v>78</v>
      </c>
      <c r="R3096" t="b">
        <v>1</v>
      </c>
      <c r="S3096" t="b">
        <v>0</v>
      </c>
      <c r="T3096" t="b">
        <v>0</v>
      </c>
      <c r="U3096" t="b">
        <v>0</v>
      </c>
      <c r="V3096" t="b">
        <v>0</v>
      </c>
      <c r="W3096">
        <v>51.255582799999999</v>
      </c>
      <c r="X3096">
        <v>6.8078960000000004</v>
      </c>
      <c r="Y3096" t="s">
        <v>46</v>
      </c>
      <c r="Z3096">
        <v>0</v>
      </c>
      <c r="AA3096">
        <v>1435141759667</v>
      </c>
      <c r="AB3096">
        <v>7</v>
      </c>
      <c r="AD3096" t="b">
        <v>1</v>
      </c>
      <c r="AE3096" t="b">
        <v>1</v>
      </c>
      <c r="AF3096" t="b">
        <v>1</v>
      </c>
      <c r="AG3096" t="b">
        <v>1</v>
      </c>
      <c r="AH3096" t="b">
        <v>0</v>
      </c>
      <c r="AI3096">
        <v>51.255382009999998</v>
      </c>
      <c r="AJ3096">
        <v>6.8088767700000004</v>
      </c>
      <c r="AK3096" t="s">
        <v>44</v>
      </c>
      <c r="AL3096">
        <v>2.5</v>
      </c>
      <c r="AM3096">
        <v>1435141933000</v>
      </c>
      <c r="AN3096">
        <v>1435141931.6170001</v>
      </c>
    </row>
    <row r="3097" spans="1:40">
      <c r="A3097" t="s">
        <v>11975</v>
      </c>
      <c r="B3097" t="s">
        <v>7</v>
      </c>
      <c r="C3097">
        <v>1435141931.6170001</v>
      </c>
      <c r="D3097">
        <v>15</v>
      </c>
      <c r="E3097">
        <v>93</v>
      </c>
      <c r="F3097">
        <v>32.5</v>
      </c>
      <c r="G3097">
        <v>51074302582671</v>
      </c>
      <c r="J3097">
        <v>20.172999999999998</v>
      </c>
      <c r="K3097">
        <v>0</v>
      </c>
      <c r="L3097">
        <v>0</v>
      </c>
      <c r="M3097">
        <v>50902362000000</v>
      </c>
      <c r="N3097" t="s">
        <v>45</v>
      </c>
      <c r="O3097">
        <v>2016</v>
      </c>
      <c r="P3097" t="s">
        <v>55</v>
      </c>
      <c r="Q3097">
        <v>-15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>
        <v>51.255582799999999</v>
      </c>
      <c r="X3097">
        <v>6.8078960000000004</v>
      </c>
      <c r="Y3097" t="s">
        <v>46</v>
      </c>
      <c r="Z3097">
        <v>0</v>
      </c>
      <c r="AA3097">
        <v>1435141759667</v>
      </c>
      <c r="AB3097">
        <v>7</v>
      </c>
      <c r="AD3097" t="b">
        <v>1</v>
      </c>
      <c r="AE3097" t="b">
        <v>1</v>
      </c>
      <c r="AF3097" t="b">
        <v>1</v>
      </c>
      <c r="AG3097" t="b">
        <v>1</v>
      </c>
      <c r="AH3097" t="b">
        <v>0</v>
      </c>
      <c r="AI3097">
        <v>51.255382009999998</v>
      </c>
      <c r="AJ3097">
        <v>6.8088767700000004</v>
      </c>
      <c r="AK3097" t="s">
        <v>44</v>
      </c>
      <c r="AL3097">
        <v>2.5</v>
      </c>
      <c r="AM3097">
        <v>1435141933000</v>
      </c>
      <c r="AN3097">
        <v>1435141931.6170001</v>
      </c>
    </row>
    <row r="3098" spans="1:40">
      <c r="A3098" t="s">
        <v>11975</v>
      </c>
      <c r="B3098" t="s">
        <v>7</v>
      </c>
      <c r="C3098">
        <v>1435141931.6170001</v>
      </c>
      <c r="D3098">
        <v>15</v>
      </c>
      <c r="E3098">
        <v>93</v>
      </c>
      <c r="F3098">
        <v>32.5</v>
      </c>
      <c r="G3098">
        <v>51074302582671</v>
      </c>
      <c r="J3098">
        <v>20.172999999999998</v>
      </c>
      <c r="K3098">
        <v>0</v>
      </c>
      <c r="L3098">
        <v>0</v>
      </c>
      <c r="M3098">
        <v>50902362000000</v>
      </c>
      <c r="N3098" t="s">
        <v>45</v>
      </c>
      <c r="O3098">
        <v>2016</v>
      </c>
      <c r="P3098" t="s">
        <v>55</v>
      </c>
      <c r="Q3098">
        <v>86</v>
      </c>
      <c r="R3098" t="b">
        <v>1</v>
      </c>
      <c r="S3098" t="b">
        <v>0</v>
      </c>
      <c r="T3098" t="b">
        <v>0</v>
      </c>
      <c r="U3098" t="b">
        <v>0</v>
      </c>
      <c r="V3098" t="b">
        <v>0</v>
      </c>
      <c r="W3098">
        <v>51.255582799999999</v>
      </c>
      <c r="X3098">
        <v>6.8078960000000004</v>
      </c>
      <c r="Y3098" t="s">
        <v>46</v>
      </c>
      <c r="Z3098">
        <v>0</v>
      </c>
      <c r="AA3098">
        <v>1435141759667</v>
      </c>
      <c r="AB3098">
        <v>7</v>
      </c>
      <c r="AD3098" t="b">
        <v>1</v>
      </c>
      <c r="AE3098" t="b">
        <v>1</v>
      </c>
      <c r="AF3098" t="b">
        <v>1</v>
      </c>
      <c r="AG3098" t="b">
        <v>1</v>
      </c>
      <c r="AH3098" t="b">
        <v>0</v>
      </c>
      <c r="AI3098">
        <v>51.255382009999998</v>
      </c>
      <c r="AJ3098">
        <v>6.8088767700000004</v>
      </c>
      <c r="AK3098" t="s">
        <v>44</v>
      </c>
      <c r="AL3098">
        <v>2.5</v>
      </c>
      <c r="AM3098">
        <v>1435141933000</v>
      </c>
      <c r="AN3098">
        <v>1435141931.6170001</v>
      </c>
    </row>
    <row r="3099" spans="1:40">
      <c r="A3099" t="s">
        <v>11975</v>
      </c>
      <c r="B3099" t="s">
        <v>7</v>
      </c>
      <c r="C3099">
        <v>1435141931.6170001</v>
      </c>
      <c r="D3099">
        <v>15</v>
      </c>
      <c r="E3099">
        <v>93</v>
      </c>
      <c r="F3099">
        <v>32.5</v>
      </c>
      <c r="G3099">
        <v>51074302582671</v>
      </c>
      <c r="J3099">
        <v>20.172999999999998</v>
      </c>
      <c r="K3099">
        <v>0</v>
      </c>
      <c r="L3099">
        <v>0</v>
      </c>
      <c r="M3099">
        <v>50902362000000</v>
      </c>
      <c r="N3099" t="s">
        <v>45</v>
      </c>
      <c r="O3099">
        <v>2016</v>
      </c>
      <c r="P3099" t="s">
        <v>55</v>
      </c>
      <c r="Q3099">
        <v>-76</v>
      </c>
      <c r="R3099" t="b">
        <v>1</v>
      </c>
      <c r="S3099" t="b">
        <v>0</v>
      </c>
      <c r="T3099" t="b">
        <v>0</v>
      </c>
      <c r="U3099" t="b">
        <v>0</v>
      </c>
      <c r="V3099" t="b">
        <v>0</v>
      </c>
      <c r="W3099">
        <v>51.255582799999999</v>
      </c>
      <c r="X3099">
        <v>6.8078960000000004</v>
      </c>
      <c r="Y3099" t="s">
        <v>46</v>
      </c>
      <c r="Z3099">
        <v>0</v>
      </c>
      <c r="AA3099">
        <v>1435141759667</v>
      </c>
      <c r="AB3099">
        <v>7</v>
      </c>
      <c r="AD3099" t="b">
        <v>1</v>
      </c>
      <c r="AE3099" t="b">
        <v>1</v>
      </c>
      <c r="AF3099" t="b">
        <v>1</v>
      </c>
      <c r="AG3099" t="b">
        <v>1</v>
      </c>
      <c r="AH3099" t="b">
        <v>0</v>
      </c>
      <c r="AI3099">
        <v>51.255382009999998</v>
      </c>
      <c r="AJ3099">
        <v>6.8088767700000004</v>
      </c>
      <c r="AK3099" t="s">
        <v>44</v>
      </c>
      <c r="AL3099">
        <v>2.5</v>
      </c>
      <c r="AM3099">
        <v>1435141933000</v>
      </c>
      <c r="AN3099">
        <v>1435141931.6170001</v>
      </c>
    </row>
    <row r="3100" spans="1:40">
      <c r="A3100" t="s">
        <v>11975</v>
      </c>
      <c r="B3100" t="s">
        <v>7</v>
      </c>
      <c r="C3100">
        <v>1435141931.6170001</v>
      </c>
      <c r="D3100">
        <v>15</v>
      </c>
      <c r="E3100">
        <v>93</v>
      </c>
      <c r="F3100">
        <v>32.5</v>
      </c>
      <c r="G3100">
        <v>51074302582671</v>
      </c>
      <c r="J3100">
        <v>20.172999999999998</v>
      </c>
      <c r="K3100">
        <v>0</v>
      </c>
      <c r="L3100">
        <v>0</v>
      </c>
      <c r="M3100">
        <v>50902362000000</v>
      </c>
      <c r="N3100" t="s">
        <v>45</v>
      </c>
      <c r="O3100">
        <v>2016</v>
      </c>
      <c r="P3100" t="s">
        <v>55</v>
      </c>
      <c r="Q3100">
        <v>36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>
        <v>51.255582799999999</v>
      </c>
      <c r="X3100">
        <v>6.8078960000000004</v>
      </c>
      <c r="Y3100" t="s">
        <v>46</v>
      </c>
      <c r="Z3100">
        <v>0</v>
      </c>
      <c r="AA3100">
        <v>1435141759667</v>
      </c>
      <c r="AB3100">
        <v>7</v>
      </c>
      <c r="AD3100" t="b">
        <v>1</v>
      </c>
      <c r="AE3100" t="b">
        <v>1</v>
      </c>
      <c r="AF3100" t="b">
        <v>1</v>
      </c>
      <c r="AG3100" t="b">
        <v>1</v>
      </c>
      <c r="AH3100" t="b">
        <v>0</v>
      </c>
      <c r="AI3100">
        <v>51.255382009999998</v>
      </c>
      <c r="AJ3100">
        <v>6.8088767700000004</v>
      </c>
      <c r="AK3100" t="s">
        <v>44</v>
      </c>
      <c r="AL3100">
        <v>2.5</v>
      </c>
      <c r="AM3100">
        <v>1435141933000</v>
      </c>
      <c r="AN3100">
        <v>1435141931.6170001</v>
      </c>
    </row>
    <row r="3101" spans="1:40">
      <c r="A3101" t="s">
        <v>11975</v>
      </c>
      <c r="B3101" t="s">
        <v>7</v>
      </c>
      <c r="C3101">
        <v>1435141931.6170001</v>
      </c>
      <c r="D3101">
        <v>15</v>
      </c>
      <c r="E3101">
        <v>93</v>
      </c>
      <c r="F3101">
        <v>32.5</v>
      </c>
      <c r="G3101">
        <v>51074302582671</v>
      </c>
      <c r="J3101">
        <v>20.172999999999998</v>
      </c>
      <c r="K3101">
        <v>0</v>
      </c>
      <c r="L3101">
        <v>0</v>
      </c>
      <c r="M3101">
        <v>50902362000000</v>
      </c>
      <c r="N3101" t="s">
        <v>45</v>
      </c>
      <c r="O3101">
        <v>2016</v>
      </c>
      <c r="P3101" t="s">
        <v>55</v>
      </c>
      <c r="Q3101">
        <v>101</v>
      </c>
      <c r="R3101" t="b">
        <v>1</v>
      </c>
      <c r="S3101" t="b">
        <v>0</v>
      </c>
      <c r="T3101" t="b">
        <v>0</v>
      </c>
      <c r="U3101" t="b">
        <v>0</v>
      </c>
      <c r="V3101" t="b">
        <v>0</v>
      </c>
      <c r="W3101">
        <v>51.255582799999999</v>
      </c>
      <c r="X3101">
        <v>6.8078960000000004</v>
      </c>
      <c r="Y3101" t="s">
        <v>46</v>
      </c>
      <c r="Z3101">
        <v>0</v>
      </c>
      <c r="AA3101">
        <v>1435141759667</v>
      </c>
      <c r="AB3101">
        <v>7</v>
      </c>
      <c r="AD3101" t="b">
        <v>1</v>
      </c>
      <c r="AE3101" t="b">
        <v>1</v>
      </c>
      <c r="AF3101" t="b">
        <v>1</v>
      </c>
      <c r="AG3101" t="b">
        <v>1</v>
      </c>
      <c r="AH3101" t="b">
        <v>0</v>
      </c>
      <c r="AI3101">
        <v>51.255382009999998</v>
      </c>
      <c r="AJ3101">
        <v>6.8088767700000004</v>
      </c>
      <c r="AK3101" t="s">
        <v>44</v>
      </c>
      <c r="AL3101">
        <v>2.5</v>
      </c>
      <c r="AM3101">
        <v>1435141933000</v>
      </c>
      <c r="AN3101">
        <v>1435141931.6170001</v>
      </c>
    </row>
    <row r="3102" spans="1:40">
      <c r="A3102" t="s">
        <v>11975</v>
      </c>
      <c r="B3102" t="s">
        <v>7</v>
      </c>
      <c r="C3102">
        <v>1435141931.6170001</v>
      </c>
      <c r="D3102">
        <v>15</v>
      </c>
      <c r="E3102">
        <v>93</v>
      </c>
      <c r="F3102">
        <v>32.5</v>
      </c>
      <c r="G3102">
        <v>51074302582671</v>
      </c>
      <c r="J3102">
        <v>20.172999999999998</v>
      </c>
      <c r="K3102">
        <v>0</v>
      </c>
      <c r="L3102">
        <v>0</v>
      </c>
      <c r="M3102">
        <v>50902362000000</v>
      </c>
      <c r="N3102" t="s">
        <v>45</v>
      </c>
      <c r="O3102">
        <v>2016</v>
      </c>
      <c r="P3102" t="s">
        <v>55</v>
      </c>
      <c r="Q3102">
        <v>17</v>
      </c>
      <c r="R3102" t="b">
        <v>1</v>
      </c>
      <c r="S3102" t="b">
        <v>0</v>
      </c>
      <c r="T3102" t="b">
        <v>0</v>
      </c>
      <c r="U3102" t="b">
        <v>0</v>
      </c>
      <c r="V3102" t="b">
        <v>0</v>
      </c>
      <c r="W3102">
        <v>51.255582799999999</v>
      </c>
      <c r="X3102">
        <v>6.8078960000000004</v>
      </c>
      <c r="Y3102" t="s">
        <v>46</v>
      </c>
      <c r="Z3102">
        <v>0</v>
      </c>
      <c r="AA3102">
        <v>1435141759667</v>
      </c>
      <c r="AB3102">
        <v>7</v>
      </c>
      <c r="AD3102" t="b">
        <v>1</v>
      </c>
      <c r="AE3102" t="b">
        <v>1</v>
      </c>
      <c r="AF3102" t="b">
        <v>1</v>
      </c>
      <c r="AG3102" t="b">
        <v>1</v>
      </c>
      <c r="AH3102" t="b">
        <v>0</v>
      </c>
      <c r="AI3102">
        <v>51.255382009999998</v>
      </c>
      <c r="AJ3102">
        <v>6.8088767700000004</v>
      </c>
      <c r="AK3102" t="s">
        <v>44</v>
      </c>
      <c r="AL3102">
        <v>2.5</v>
      </c>
      <c r="AM3102">
        <v>1435141933000</v>
      </c>
      <c r="AN3102">
        <v>1435141931.6170001</v>
      </c>
    </row>
    <row r="3103" spans="1:40">
      <c r="A3103" t="s">
        <v>11975</v>
      </c>
      <c r="B3103" t="s">
        <v>7</v>
      </c>
      <c r="C3103">
        <v>1435141931.6170001</v>
      </c>
      <c r="D3103">
        <v>15</v>
      </c>
      <c r="E3103">
        <v>93</v>
      </c>
      <c r="F3103">
        <v>32.5</v>
      </c>
      <c r="G3103">
        <v>51074302582671</v>
      </c>
      <c r="J3103">
        <v>20.172999999999998</v>
      </c>
      <c r="K3103">
        <v>0</v>
      </c>
      <c r="L3103">
        <v>0</v>
      </c>
      <c r="M3103">
        <v>50902362000000</v>
      </c>
      <c r="N3103" t="s">
        <v>45</v>
      </c>
      <c r="O3103">
        <v>2016</v>
      </c>
      <c r="P3103" t="s">
        <v>55</v>
      </c>
      <c r="Q3103">
        <v>15</v>
      </c>
      <c r="R3103" t="b">
        <v>1</v>
      </c>
      <c r="S3103" t="b">
        <v>0</v>
      </c>
      <c r="T3103" t="b">
        <v>0</v>
      </c>
      <c r="U3103" t="b">
        <v>0</v>
      </c>
      <c r="V3103" t="b">
        <v>0</v>
      </c>
      <c r="W3103">
        <v>51.255582799999999</v>
      </c>
      <c r="X3103">
        <v>6.8078960000000004</v>
      </c>
      <c r="Y3103" t="s">
        <v>46</v>
      </c>
      <c r="Z3103">
        <v>0</v>
      </c>
      <c r="AA3103">
        <v>1435141759667</v>
      </c>
      <c r="AB3103">
        <v>7</v>
      </c>
      <c r="AD3103" t="b">
        <v>1</v>
      </c>
      <c r="AE3103" t="b">
        <v>1</v>
      </c>
      <c r="AF3103" t="b">
        <v>1</v>
      </c>
      <c r="AG3103" t="b">
        <v>1</v>
      </c>
      <c r="AH3103" t="b">
        <v>0</v>
      </c>
      <c r="AI3103">
        <v>51.255382009999998</v>
      </c>
      <c r="AJ3103">
        <v>6.8088767700000004</v>
      </c>
      <c r="AK3103" t="s">
        <v>44</v>
      </c>
      <c r="AL3103">
        <v>2.5</v>
      </c>
      <c r="AM3103">
        <v>1435141933000</v>
      </c>
      <c r="AN3103">
        <v>1435141931.6170001</v>
      </c>
    </row>
    <row r="3104" spans="1:40">
      <c r="A3104" t="s">
        <v>11975</v>
      </c>
      <c r="B3104" t="s">
        <v>7</v>
      </c>
      <c r="C3104">
        <v>1435141931.6170001</v>
      </c>
      <c r="D3104">
        <v>15</v>
      </c>
      <c r="E3104">
        <v>93</v>
      </c>
      <c r="F3104">
        <v>32.5</v>
      </c>
      <c r="G3104">
        <v>51074302582671</v>
      </c>
      <c r="J3104">
        <v>20.172999999999998</v>
      </c>
      <c r="K3104">
        <v>0</v>
      </c>
      <c r="L3104">
        <v>0</v>
      </c>
      <c r="M3104">
        <v>50902362000000</v>
      </c>
      <c r="N3104" t="s">
        <v>45</v>
      </c>
      <c r="O3104">
        <v>2016</v>
      </c>
      <c r="P3104" t="s">
        <v>55</v>
      </c>
      <c r="Q3104">
        <v>-89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>
        <v>51.255582799999999</v>
      </c>
      <c r="X3104">
        <v>6.8078960000000004</v>
      </c>
      <c r="Y3104" t="s">
        <v>46</v>
      </c>
      <c r="Z3104">
        <v>0</v>
      </c>
      <c r="AA3104">
        <v>1435141759667</v>
      </c>
      <c r="AB3104">
        <v>7</v>
      </c>
      <c r="AD3104" t="b">
        <v>1</v>
      </c>
      <c r="AE3104" t="b">
        <v>1</v>
      </c>
      <c r="AF3104" t="b">
        <v>1</v>
      </c>
      <c r="AG3104" t="b">
        <v>1</v>
      </c>
      <c r="AH3104" t="b">
        <v>0</v>
      </c>
      <c r="AI3104">
        <v>51.255382009999998</v>
      </c>
      <c r="AJ3104">
        <v>6.8088767700000004</v>
      </c>
      <c r="AK3104" t="s">
        <v>44</v>
      </c>
      <c r="AL3104">
        <v>2.5</v>
      </c>
      <c r="AM3104">
        <v>1435141933000</v>
      </c>
      <c r="AN3104">
        <v>1435141931.6170001</v>
      </c>
    </row>
    <row r="3105" spans="1:40">
      <c r="A3105" t="s">
        <v>11975</v>
      </c>
      <c r="B3105" t="s">
        <v>7</v>
      </c>
      <c r="C3105">
        <v>1435141931.6170001</v>
      </c>
      <c r="D3105">
        <v>15</v>
      </c>
      <c r="E3105">
        <v>93</v>
      </c>
      <c r="F3105">
        <v>32.5</v>
      </c>
      <c r="G3105">
        <v>51074302582671</v>
      </c>
      <c r="J3105">
        <v>20.172999999999998</v>
      </c>
      <c r="K3105">
        <v>0</v>
      </c>
      <c r="L3105">
        <v>0</v>
      </c>
      <c r="M3105">
        <v>50902362000000</v>
      </c>
      <c r="N3105" t="s">
        <v>45</v>
      </c>
      <c r="O3105">
        <v>2016</v>
      </c>
      <c r="P3105" t="s">
        <v>55</v>
      </c>
      <c r="Q3105">
        <v>30</v>
      </c>
      <c r="R3105" t="b">
        <v>1</v>
      </c>
      <c r="S3105" t="b">
        <v>0</v>
      </c>
      <c r="T3105" t="b">
        <v>0</v>
      </c>
      <c r="U3105" t="b">
        <v>0</v>
      </c>
      <c r="V3105" t="b">
        <v>0</v>
      </c>
      <c r="W3105">
        <v>51.255582799999999</v>
      </c>
      <c r="X3105">
        <v>6.8078960000000004</v>
      </c>
      <c r="Y3105" t="s">
        <v>46</v>
      </c>
      <c r="Z3105">
        <v>0</v>
      </c>
      <c r="AA3105">
        <v>1435141759667</v>
      </c>
      <c r="AB3105">
        <v>7</v>
      </c>
      <c r="AD3105" t="b">
        <v>1</v>
      </c>
      <c r="AE3105" t="b">
        <v>1</v>
      </c>
      <c r="AF3105" t="b">
        <v>1</v>
      </c>
      <c r="AG3105" t="b">
        <v>1</v>
      </c>
      <c r="AH3105" t="b">
        <v>0</v>
      </c>
      <c r="AI3105">
        <v>51.255382009999998</v>
      </c>
      <c r="AJ3105">
        <v>6.8088767700000004</v>
      </c>
      <c r="AK3105" t="s">
        <v>44</v>
      </c>
      <c r="AL3105">
        <v>2.5</v>
      </c>
      <c r="AM3105">
        <v>1435141933000</v>
      </c>
      <c r="AN3105">
        <v>1435141931.6170001</v>
      </c>
    </row>
    <row r="3106" spans="1:40">
      <c r="A3106" t="s">
        <v>11975</v>
      </c>
      <c r="B3106" t="s">
        <v>7</v>
      </c>
      <c r="C3106">
        <v>1435141931.6170001</v>
      </c>
      <c r="D3106">
        <v>15</v>
      </c>
      <c r="E3106">
        <v>93</v>
      </c>
      <c r="F3106">
        <v>32.5</v>
      </c>
      <c r="G3106">
        <v>51074302582671</v>
      </c>
      <c r="J3106">
        <v>20.172999999999998</v>
      </c>
      <c r="K3106">
        <v>0</v>
      </c>
      <c r="L3106">
        <v>0</v>
      </c>
      <c r="M3106">
        <v>50902362000000</v>
      </c>
      <c r="N3106" t="s">
        <v>45</v>
      </c>
      <c r="O3106">
        <v>2016</v>
      </c>
      <c r="P3106" t="s">
        <v>55</v>
      </c>
      <c r="Q3106">
        <v>-87</v>
      </c>
      <c r="R3106" t="b">
        <v>1</v>
      </c>
      <c r="S3106" t="b">
        <v>0</v>
      </c>
      <c r="T3106" t="b">
        <v>0</v>
      </c>
      <c r="U3106" t="b">
        <v>0</v>
      </c>
      <c r="V3106" t="b">
        <v>0</v>
      </c>
      <c r="W3106">
        <v>51.255582799999999</v>
      </c>
      <c r="X3106">
        <v>6.8078960000000004</v>
      </c>
      <c r="Y3106" t="s">
        <v>46</v>
      </c>
      <c r="Z3106">
        <v>0</v>
      </c>
      <c r="AA3106">
        <v>1435141759667</v>
      </c>
      <c r="AB3106">
        <v>7</v>
      </c>
      <c r="AD3106" t="b">
        <v>1</v>
      </c>
      <c r="AE3106" t="b">
        <v>1</v>
      </c>
      <c r="AF3106" t="b">
        <v>1</v>
      </c>
      <c r="AG3106" t="b">
        <v>1</v>
      </c>
      <c r="AH3106" t="b">
        <v>0</v>
      </c>
      <c r="AI3106">
        <v>51.255382009999998</v>
      </c>
      <c r="AJ3106">
        <v>6.8088767700000004</v>
      </c>
      <c r="AK3106" t="s">
        <v>44</v>
      </c>
      <c r="AL3106">
        <v>2.5</v>
      </c>
      <c r="AM3106">
        <v>1435141933000</v>
      </c>
      <c r="AN3106">
        <v>1435141931.6170001</v>
      </c>
    </row>
    <row r="3107" spans="1:40">
      <c r="A3107" t="s">
        <v>11975</v>
      </c>
      <c r="B3107" t="s">
        <v>7</v>
      </c>
      <c r="C3107">
        <v>1435141931.6170001</v>
      </c>
      <c r="D3107">
        <v>15</v>
      </c>
      <c r="E3107">
        <v>93</v>
      </c>
      <c r="F3107">
        <v>32.5</v>
      </c>
      <c r="G3107">
        <v>51074302582671</v>
      </c>
      <c r="J3107">
        <v>20.172999999999998</v>
      </c>
      <c r="K3107">
        <v>0</v>
      </c>
      <c r="L3107">
        <v>0</v>
      </c>
      <c r="M3107">
        <v>50902362000000</v>
      </c>
      <c r="N3107" t="s">
        <v>45</v>
      </c>
      <c r="O3107">
        <v>2016</v>
      </c>
      <c r="P3107" t="s">
        <v>55</v>
      </c>
      <c r="Q3107">
        <v>36</v>
      </c>
      <c r="R3107" t="b">
        <v>1</v>
      </c>
      <c r="S3107" t="b">
        <v>0</v>
      </c>
      <c r="T3107" t="b">
        <v>0</v>
      </c>
      <c r="U3107" t="b">
        <v>0</v>
      </c>
      <c r="V3107" t="b">
        <v>0</v>
      </c>
      <c r="W3107">
        <v>51.255582799999999</v>
      </c>
      <c r="X3107">
        <v>6.8078960000000004</v>
      </c>
      <c r="Y3107" t="s">
        <v>46</v>
      </c>
      <c r="Z3107">
        <v>0</v>
      </c>
      <c r="AA3107">
        <v>1435141759667</v>
      </c>
      <c r="AB3107">
        <v>7</v>
      </c>
      <c r="AD3107" t="b">
        <v>1</v>
      </c>
      <c r="AE3107" t="b">
        <v>1</v>
      </c>
      <c r="AF3107" t="b">
        <v>1</v>
      </c>
      <c r="AG3107" t="b">
        <v>1</v>
      </c>
      <c r="AH3107" t="b">
        <v>0</v>
      </c>
      <c r="AI3107">
        <v>51.255382009999998</v>
      </c>
      <c r="AJ3107">
        <v>6.8088767700000004</v>
      </c>
      <c r="AK3107" t="s">
        <v>44</v>
      </c>
      <c r="AL3107">
        <v>2.5</v>
      </c>
      <c r="AM3107">
        <v>1435141933000</v>
      </c>
      <c r="AN3107">
        <v>1435141931.6170001</v>
      </c>
    </row>
    <row r="3108" spans="1:40">
      <c r="A3108" t="s">
        <v>11975</v>
      </c>
      <c r="B3108" t="s">
        <v>7</v>
      </c>
      <c r="C3108">
        <v>1435141931.6170001</v>
      </c>
      <c r="D3108">
        <v>15</v>
      </c>
      <c r="E3108">
        <v>93</v>
      </c>
      <c r="F3108">
        <v>32.5</v>
      </c>
      <c r="G3108">
        <v>51074302582671</v>
      </c>
      <c r="J3108">
        <v>20.172999999999998</v>
      </c>
      <c r="K3108">
        <v>0</v>
      </c>
      <c r="L3108">
        <v>0</v>
      </c>
      <c r="M3108">
        <v>50902362000000</v>
      </c>
      <c r="N3108" t="s">
        <v>45</v>
      </c>
      <c r="O3108">
        <v>2016</v>
      </c>
      <c r="P3108" t="s">
        <v>55</v>
      </c>
      <c r="Q3108">
        <v>101</v>
      </c>
      <c r="R3108" t="b">
        <v>1</v>
      </c>
      <c r="S3108" t="b">
        <v>0</v>
      </c>
      <c r="T3108" t="b">
        <v>0</v>
      </c>
      <c r="U3108" t="b">
        <v>0</v>
      </c>
      <c r="V3108" t="b">
        <v>0</v>
      </c>
      <c r="W3108">
        <v>51.255582799999999</v>
      </c>
      <c r="X3108">
        <v>6.8078960000000004</v>
      </c>
      <c r="Y3108" t="s">
        <v>46</v>
      </c>
      <c r="Z3108">
        <v>0</v>
      </c>
      <c r="AA3108">
        <v>1435141759667</v>
      </c>
      <c r="AB3108">
        <v>7</v>
      </c>
      <c r="AD3108" t="b">
        <v>1</v>
      </c>
      <c r="AE3108" t="b">
        <v>1</v>
      </c>
      <c r="AF3108" t="b">
        <v>1</v>
      </c>
      <c r="AG3108" t="b">
        <v>1</v>
      </c>
      <c r="AH3108" t="b">
        <v>0</v>
      </c>
      <c r="AI3108">
        <v>51.255382009999998</v>
      </c>
      <c r="AJ3108">
        <v>6.8088767700000004</v>
      </c>
      <c r="AK3108" t="s">
        <v>44</v>
      </c>
      <c r="AL3108">
        <v>2.5</v>
      </c>
      <c r="AM3108">
        <v>1435141933000</v>
      </c>
      <c r="AN3108">
        <v>1435141931.6170001</v>
      </c>
    </row>
    <row r="3109" spans="1:40">
      <c r="A3109" t="s">
        <v>11975</v>
      </c>
      <c r="B3109" t="s">
        <v>7</v>
      </c>
      <c r="C3109">
        <v>1435141931.6170001</v>
      </c>
      <c r="D3109">
        <v>15</v>
      </c>
      <c r="E3109">
        <v>93</v>
      </c>
      <c r="F3109">
        <v>32.5</v>
      </c>
      <c r="G3109">
        <v>51074302582671</v>
      </c>
      <c r="J3109">
        <v>20.172999999999998</v>
      </c>
      <c r="K3109">
        <v>0</v>
      </c>
      <c r="L3109">
        <v>0</v>
      </c>
      <c r="M3109">
        <v>50902362000000</v>
      </c>
      <c r="N3109" t="s">
        <v>45</v>
      </c>
      <c r="O3109">
        <v>2016</v>
      </c>
      <c r="P3109" t="s">
        <v>55</v>
      </c>
      <c r="Q3109">
        <v>17</v>
      </c>
      <c r="R3109" t="b">
        <v>1</v>
      </c>
      <c r="S3109" t="b">
        <v>0</v>
      </c>
      <c r="T3109" t="b">
        <v>0</v>
      </c>
      <c r="U3109" t="b">
        <v>0</v>
      </c>
      <c r="V3109" t="b">
        <v>0</v>
      </c>
      <c r="W3109">
        <v>51.255582799999999</v>
      </c>
      <c r="X3109">
        <v>6.8078960000000004</v>
      </c>
      <c r="Y3109" t="s">
        <v>46</v>
      </c>
      <c r="Z3109">
        <v>0</v>
      </c>
      <c r="AA3109">
        <v>1435141759667</v>
      </c>
      <c r="AB3109">
        <v>7</v>
      </c>
      <c r="AD3109" t="b">
        <v>1</v>
      </c>
      <c r="AE3109" t="b">
        <v>1</v>
      </c>
      <c r="AF3109" t="b">
        <v>1</v>
      </c>
      <c r="AG3109" t="b">
        <v>1</v>
      </c>
      <c r="AH3109" t="b">
        <v>0</v>
      </c>
      <c r="AI3109">
        <v>51.255382009999998</v>
      </c>
      <c r="AJ3109">
        <v>6.8088767700000004</v>
      </c>
      <c r="AK3109" t="s">
        <v>44</v>
      </c>
      <c r="AL3109">
        <v>2.5</v>
      </c>
      <c r="AM3109">
        <v>1435141933000</v>
      </c>
      <c r="AN3109">
        <v>1435141931.6170001</v>
      </c>
    </row>
    <row r="3110" spans="1:40">
      <c r="A3110" t="s">
        <v>11975</v>
      </c>
      <c r="B3110" t="s">
        <v>7</v>
      </c>
      <c r="C3110">
        <v>1435141931.6170001</v>
      </c>
      <c r="D3110">
        <v>15</v>
      </c>
      <c r="E3110">
        <v>93</v>
      </c>
      <c r="F3110">
        <v>32.5</v>
      </c>
      <c r="G3110">
        <v>51074302582671</v>
      </c>
      <c r="J3110">
        <v>20.172999999999998</v>
      </c>
      <c r="K3110">
        <v>0</v>
      </c>
      <c r="L3110">
        <v>0</v>
      </c>
      <c r="M3110">
        <v>50902362000000</v>
      </c>
      <c r="N3110" t="s">
        <v>45</v>
      </c>
      <c r="O3110">
        <v>2016</v>
      </c>
      <c r="P3110" t="s">
        <v>55</v>
      </c>
      <c r="Q3110">
        <v>114</v>
      </c>
      <c r="R3110" t="b">
        <v>1</v>
      </c>
      <c r="S3110" t="b">
        <v>0</v>
      </c>
      <c r="T3110" t="b">
        <v>0</v>
      </c>
      <c r="U3110" t="b">
        <v>0</v>
      </c>
      <c r="V3110" t="b">
        <v>0</v>
      </c>
      <c r="W3110">
        <v>51.255582799999999</v>
      </c>
      <c r="X3110">
        <v>6.8078960000000004</v>
      </c>
      <c r="Y3110" t="s">
        <v>46</v>
      </c>
      <c r="Z3110">
        <v>0</v>
      </c>
      <c r="AA3110">
        <v>1435141759667</v>
      </c>
      <c r="AB3110">
        <v>7</v>
      </c>
      <c r="AD3110" t="b">
        <v>1</v>
      </c>
      <c r="AE3110" t="b">
        <v>1</v>
      </c>
      <c r="AF3110" t="b">
        <v>1</v>
      </c>
      <c r="AG3110" t="b">
        <v>1</v>
      </c>
      <c r="AH3110" t="b">
        <v>0</v>
      </c>
      <c r="AI3110">
        <v>51.255382009999998</v>
      </c>
      <c r="AJ3110">
        <v>6.8088767700000004</v>
      </c>
      <c r="AK3110" t="s">
        <v>44</v>
      </c>
      <c r="AL3110">
        <v>2.5</v>
      </c>
      <c r="AM3110">
        <v>1435141933000</v>
      </c>
      <c r="AN3110">
        <v>1435141931.6170001</v>
      </c>
    </row>
    <row r="3111" spans="1:40">
      <c r="A3111" t="s">
        <v>11975</v>
      </c>
      <c r="B3111" t="s">
        <v>7</v>
      </c>
      <c r="C3111">
        <v>1435141931.6170001</v>
      </c>
      <c r="D3111">
        <v>15</v>
      </c>
      <c r="E3111">
        <v>93</v>
      </c>
      <c r="F3111">
        <v>32.5</v>
      </c>
      <c r="G3111">
        <v>51074302582671</v>
      </c>
      <c r="J3111">
        <v>20.172999999999998</v>
      </c>
      <c r="K3111">
        <v>0</v>
      </c>
      <c r="L3111">
        <v>0</v>
      </c>
      <c r="M3111">
        <v>50902362000000</v>
      </c>
      <c r="N3111" t="s">
        <v>45</v>
      </c>
      <c r="O3111">
        <v>2016</v>
      </c>
      <c r="P3111" t="s">
        <v>55</v>
      </c>
      <c r="Q3111">
        <v>-113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>
        <v>51.255582799999999</v>
      </c>
      <c r="X3111">
        <v>6.8078960000000004</v>
      </c>
      <c r="Y3111" t="s">
        <v>46</v>
      </c>
      <c r="Z3111">
        <v>0</v>
      </c>
      <c r="AA3111">
        <v>1435141759667</v>
      </c>
      <c r="AB3111">
        <v>7</v>
      </c>
      <c r="AD3111" t="b">
        <v>1</v>
      </c>
      <c r="AE3111" t="b">
        <v>1</v>
      </c>
      <c r="AF3111" t="b">
        <v>1</v>
      </c>
      <c r="AG3111" t="b">
        <v>1</v>
      </c>
      <c r="AH3111" t="b">
        <v>0</v>
      </c>
      <c r="AI3111">
        <v>51.255382009999998</v>
      </c>
      <c r="AJ3111">
        <v>6.8088767700000004</v>
      </c>
      <c r="AK3111" t="s">
        <v>44</v>
      </c>
      <c r="AL3111">
        <v>2.5</v>
      </c>
      <c r="AM3111">
        <v>1435141933000</v>
      </c>
      <c r="AN3111">
        <v>1435141931.6170001</v>
      </c>
    </row>
    <row r="3112" spans="1:40">
      <c r="A3112" t="s">
        <v>11975</v>
      </c>
      <c r="B3112" t="s">
        <v>7</v>
      </c>
      <c r="C3112">
        <v>1435141931.6170001</v>
      </c>
      <c r="D3112">
        <v>15</v>
      </c>
      <c r="E3112">
        <v>93</v>
      </c>
      <c r="F3112">
        <v>32.5</v>
      </c>
      <c r="G3112">
        <v>51074302582671</v>
      </c>
      <c r="J3112">
        <v>20.172999999999998</v>
      </c>
      <c r="K3112">
        <v>0</v>
      </c>
      <c r="L3112">
        <v>0</v>
      </c>
      <c r="M3112">
        <v>50902362000000</v>
      </c>
      <c r="N3112" t="s">
        <v>45</v>
      </c>
      <c r="O3112">
        <v>2016</v>
      </c>
      <c r="P3112" t="s">
        <v>55</v>
      </c>
      <c r="Q3112">
        <v>-71</v>
      </c>
      <c r="R3112" t="b">
        <v>1</v>
      </c>
      <c r="S3112" t="b">
        <v>0</v>
      </c>
      <c r="T3112" t="b">
        <v>0</v>
      </c>
      <c r="U3112" t="b">
        <v>0</v>
      </c>
      <c r="V3112" t="b">
        <v>0</v>
      </c>
      <c r="W3112">
        <v>51.255582799999999</v>
      </c>
      <c r="X3112">
        <v>6.8078960000000004</v>
      </c>
      <c r="Y3112" t="s">
        <v>46</v>
      </c>
      <c r="Z3112">
        <v>0</v>
      </c>
      <c r="AA3112">
        <v>1435141759667</v>
      </c>
      <c r="AB3112">
        <v>7</v>
      </c>
      <c r="AD3112" t="b">
        <v>1</v>
      </c>
      <c r="AE3112" t="b">
        <v>1</v>
      </c>
      <c r="AF3112" t="b">
        <v>1</v>
      </c>
      <c r="AG3112" t="b">
        <v>1</v>
      </c>
      <c r="AH3112" t="b">
        <v>0</v>
      </c>
      <c r="AI3112">
        <v>51.255382009999998</v>
      </c>
      <c r="AJ3112">
        <v>6.8088767700000004</v>
      </c>
      <c r="AK3112" t="s">
        <v>44</v>
      </c>
      <c r="AL3112">
        <v>2.5</v>
      </c>
      <c r="AM3112">
        <v>1435141933000</v>
      </c>
      <c r="AN3112">
        <v>1435141931.6170001</v>
      </c>
    </row>
    <row r="3113" spans="1:40">
      <c r="A3113" t="s">
        <v>11975</v>
      </c>
      <c r="B3113" t="s">
        <v>7</v>
      </c>
      <c r="C3113">
        <v>1435141931.6170001</v>
      </c>
      <c r="D3113">
        <v>15</v>
      </c>
      <c r="E3113">
        <v>93</v>
      </c>
      <c r="F3113">
        <v>32.5</v>
      </c>
      <c r="G3113">
        <v>51074302582671</v>
      </c>
      <c r="J3113">
        <v>20.172999999999998</v>
      </c>
      <c r="K3113">
        <v>0</v>
      </c>
      <c r="L3113">
        <v>0</v>
      </c>
      <c r="M3113">
        <v>50902362000000</v>
      </c>
      <c r="N3113" t="s">
        <v>45</v>
      </c>
      <c r="O3113">
        <v>2016</v>
      </c>
      <c r="P3113" t="s">
        <v>55</v>
      </c>
      <c r="Q3113">
        <v>-85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>
        <v>51.255582799999999</v>
      </c>
      <c r="X3113">
        <v>6.8078960000000004</v>
      </c>
      <c r="Y3113" t="s">
        <v>46</v>
      </c>
      <c r="Z3113">
        <v>0</v>
      </c>
      <c r="AA3113">
        <v>1435141759667</v>
      </c>
      <c r="AB3113">
        <v>7</v>
      </c>
      <c r="AD3113" t="b">
        <v>1</v>
      </c>
      <c r="AE3113" t="b">
        <v>1</v>
      </c>
      <c r="AF3113" t="b">
        <v>1</v>
      </c>
      <c r="AG3113" t="b">
        <v>1</v>
      </c>
      <c r="AH3113" t="b">
        <v>0</v>
      </c>
      <c r="AI3113">
        <v>51.255382009999998</v>
      </c>
      <c r="AJ3113">
        <v>6.8088767700000004</v>
      </c>
      <c r="AK3113" t="s">
        <v>44</v>
      </c>
      <c r="AL3113">
        <v>2.5</v>
      </c>
      <c r="AM3113">
        <v>1435141933000</v>
      </c>
      <c r="AN3113">
        <v>1435141931.6170001</v>
      </c>
    </row>
    <row r="3114" spans="1:40">
      <c r="A3114" t="s">
        <v>11975</v>
      </c>
      <c r="B3114" t="s">
        <v>7</v>
      </c>
      <c r="C3114">
        <v>1435141931.6170001</v>
      </c>
      <c r="D3114">
        <v>15</v>
      </c>
      <c r="E3114">
        <v>93</v>
      </c>
      <c r="F3114">
        <v>32.5</v>
      </c>
      <c r="G3114">
        <v>51074302582671</v>
      </c>
      <c r="J3114">
        <v>20.172999999999998</v>
      </c>
      <c r="K3114">
        <v>0</v>
      </c>
      <c r="L3114">
        <v>0</v>
      </c>
      <c r="M3114">
        <v>50902362000000</v>
      </c>
      <c r="N3114" t="s">
        <v>45</v>
      </c>
      <c r="O3114">
        <v>2016</v>
      </c>
      <c r="P3114" t="s">
        <v>55</v>
      </c>
      <c r="Q3114">
        <v>-60</v>
      </c>
      <c r="R3114" t="b">
        <v>1</v>
      </c>
      <c r="S3114" t="b">
        <v>0</v>
      </c>
      <c r="T3114" t="b">
        <v>0</v>
      </c>
      <c r="U3114" t="b">
        <v>0</v>
      </c>
      <c r="V3114" t="b">
        <v>0</v>
      </c>
      <c r="W3114">
        <v>51.255582799999999</v>
      </c>
      <c r="X3114">
        <v>6.8078960000000004</v>
      </c>
      <c r="Y3114" t="s">
        <v>46</v>
      </c>
      <c r="Z3114">
        <v>0</v>
      </c>
      <c r="AA3114">
        <v>1435141759667</v>
      </c>
      <c r="AB3114">
        <v>7</v>
      </c>
      <c r="AD3114" t="b">
        <v>1</v>
      </c>
      <c r="AE3114" t="b">
        <v>1</v>
      </c>
      <c r="AF3114" t="b">
        <v>1</v>
      </c>
      <c r="AG3114" t="b">
        <v>1</v>
      </c>
      <c r="AH3114" t="b">
        <v>0</v>
      </c>
      <c r="AI3114">
        <v>51.255382009999998</v>
      </c>
      <c r="AJ3114">
        <v>6.8088767700000004</v>
      </c>
      <c r="AK3114" t="s">
        <v>44</v>
      </c>
      <c r="AL3114">
        <v>2.5</v>
      </c>
      <c r="AM3114">
        <v>1435141933000</v>
      </c>
      <c r="AN3114">
        <v>1435141931.6170001</v>
      </c>
    </row>
    <row r="3115" spans="1:40">
      <c r="A3115" t="s">
        <v>11975</v>
      </c>
      <c r="B3115" t="s">
        <v>7</v>
      </c>
      <c r="C3115">
        <v>1435141931.6170001</v>
      </c>
      <c r="D3115">
        <v>15</v>
      </c>
      <c r="E3115">
        <v>93</v>
      </c>
      <c r="F3115">
        <v>32.5</v>
      </c>
      <c r="G3115">
        <v>51074302582671</v>
      </c>
      <c r="J3115">
        <v>20.172999999999998</v>
      </c>
      <c r="K3115">
        <v>0</v>
      </c>
      <c r="L3115">
        <v>0</v>
      </c>
      <c r="M3115">
        <v>50902362000000</v>
      </c>
      <c r="N3115" t="s">
        <v>45</v>
      </c>
      <c r="O3115">
        <v>2016</v>
      </c>
      <c r="P3115" t="s">
        <v>55</v>
      </c>
      <c r="Q3115">
        <v>39</v>
      </c>
      <c r="R3115" t="b">
        <v>1</v>
      </c>
      <c r="S3115" t="b">
        <v>0</v>
      </c>
      <c r="T3115" t="b">
        <v>0</v>
      </c>
      <c r="U3115" t="b">
        <v>0</v>
      </c>
      <c r="V3115" t="b">
        <v>0</v>
      </c>
      <c r="W3115">
        <v>51.255582799999999</v>
      </c>
      <c r="X3115">
        <v>6.8078960000000004</v>
      </c>
      <c r="Y3115" t="s">
        <v>46</v>
      </c>
      <c r="Z3115">
        <v>0</v>
      </c>
      <c r="AA3115">
        <v>1435141759667</v>
      </c>
      <c r="AB3115">
        <v>7</v>
      </c>
      <c r="AD3115" t="b">
        <v>1</v>
      </c>
      <c r="AE3115" t="b">
        <v>1</v>
      </c>
      <c r="AF3115" t="b">
        <v>1</v>
      </c>
      <c r="AG3115" t="b">
        <v>1</v>
      </c>
      <c r="AH3115" t="b">
        <v>0</v>
      </c>
      <c r="AI3115">
        <v>51.255382009999998</v>
      </c>
      <c r="AJ3115">
        <v>6.8088767700000004</v>
      </c>
      <c r="AK3115" t="s">
        <v>44</v>
      </c>
      <c r="AL3115">
        <v>2.5</v>
      </c>
      <c r="AM3115">
        <v>1435141933000</v>
      </c>
      <c r="AN3115">
        <v>1435141931.6170001</v>
      </c>
    </row>
    <row r="3116" spans="1:40">
      <c r="A3116" t="s">
        <v>11975</v>
      </c>
      <c r="B3116" t="s">
        <v>7</v>
      </c>
      <c r="C3116">
        <v>1435141931.6170001</v>
      </c>
      <c r="D3116">
        <v>15</v>
      </c>
      <c r="E3116">
        <v>93</v>
      </c>
      <c r="F3116">
        <v>32.5</v>
      </c>
      <c r="G3116">
        <v>51074302582671</v>
      </c>
      <c r="J3116">
        <v>20.172999999999998</v>
      </c>
      <c r="K3116">
        <v>0</v>
      </c>
      <c r="L3116">
        <v>0</v>
      </c>
      <c r="M3116">
        <v>50902362000000</v>
      </c>
      <c r="N3116" t="s">
        <v>45</v>
      </c>
      <c r="O3116">
        <v>2016</v>
      </c>
      <c r="P3116" t="s">
        <v>55</v>
      </c>
      <c r="Q3116">
        <v>-107</v>
      </c>
      <c r="R3116" t="b">
        <v>1</v>
      </c>
      <c r="S3116" t="b">
        <v>0</v>
      </c>
      <c r="T3116" t="b">
        <v>0</v>
      </c>
      <c r="U3116" t="b">
        <v>0</v>
      </c>
      <c r="V3116" t="b">
        <v>0</v>
      </c>
      <c r="W3116">
        <v>51.255582799999999</v>
      </c>
      <c r="X3116">
        <v>6.8078960000000004</v>
      </c>
      <c r="Y3116" t="s">
        <v>46</v>
      </c>
      <c r="Z3116">
        <v>0</v>
      </c>
      <c r="AA3116">
        <v>1435141759667</v>
      </c>
      <c r="AB3116">
        <v>7</v>
      </c>
      <c r="AD3116" t="b">
        <v>1</v>
      </c>
      <c r="AE3116" t="b">
        <v>1</v>
      </c>
      <c r="AF3116" t="b">
        <v>1</v>
      </c>
      <c r="AG3116" t="b">
        <v>1</v>
      </c>
      <c r="AH3116" t="b">
        <v>0</v>
      </c>
      <c r="AI3116">
        <v>51.255382009999998</v>
      </c>
      <c r="AJ3116">
        <v>6.8088767700000004</v>
      </c>
      <c r="AK3116" t="s">
        <v>44</v>
      </c>
      <c r="AL3116">
        <v>2.5</v>
      </c>
      <c r="AM3116">
        <v>1435141933000</v>
      </c>
      <c r="AN3116">
        <v>1435141931.6170001</v>
      </c>
    </row>
    <row r="3117" spans="1:40">
      <c r="A3117" t="s">
        <v>11975</v>
      </c>
      <c r="B3117" t="s">
        <v>7</v>
      </c>
      <c r="C3117">
        <v>1435141931.6170001</v>
      </c>
      <c r="D3117">
        <v>15</v>
      </c>
      <c r="E3117">
        <v>93</v>
      </c>
      <c r="F3117">
        <v>32.5</v>
      </c>
      <c r="G3117">
        <v>51074302582671</v>
      </c>
      <c r="J3117">
        <v>20.172999999999998</v>
      </c>
      <c r="K3117">
        <v>0</v>
      </c>
      <c r="L3117">
        <v>0</v>
      </c>
      <c r="M3117">
        <v>50902362000000</v>
      </c>
      <c r="N3117" t="s">
        <v>45</v>
      </c>
      <c r="O3117">
        <v>2016</v>
      </c>
      <c r="P3117" t="s">
        <v>55</v>
      </c>
      <c r="Q3117">
        <v>-68</v>
      </c>
      <c r="R3117" t="b">
        <v>1</v>
      </c>
      <c r="S3117" t="b">
        <v>0</v>
      </c>
      <c r="T3117" t="b">
        <v>0</v>
      </c>
      <c r="U3117" t="b">
        <v>0</v>
      </c>
      <c r="V3117" t="b">
        <v>0</v>
      </c>
      <c r="W3117">
        <v>51.255582799999999</v>
      </c>
      <c r="X3117">
        <v>6.8078960000000004</v>
      </c>
      <c r="Y3117" t="s">
        <v>46</v>
      </c>
      <c r="Z3117">
        <v>0</v>
      </c>
      <c r="AA3117">
        <v>1435141759667</v>
      </c>
      <c r="AB3117">
        <v>7</v>
      </c>
      <c r="AD3117" t="b">
        <v>1</v>
      </c>
      <c r="AE3117" t="b">
        <v>1</v>
      </c>
      <c r="AF3117" t="b">
        <v>1</v>
      </c>
      <c r="AG3117" t="b">
        <v>1</v>
      </c>
      <c r="AH3117" t="b">
        <v>0</v>
      </c>
      <c r="AI3117">
        <v>51.255382009999998</v>
      </c>
      <c r="AJ3117">
        <v>6.8088767700000004</v>
      </c>
      <c r="AK3117" t="s">
        <v>44</v>
      </c>
      <c r="AL3117">
        <v>2.5</v>
      </c>
      <c r="AM3117">
        <v>1435141933000</v>
      </c>
      <c r="AN3117">
        <v>1435141931.6170001</v>
      </c>
    </row>
    <row r="3118" spans="1:40">
      <c r="A3118" t="s">
        <v>11975</v>
      </c>
      <c r="B3118" t="s">
        <v>7</v>
      </c>
      <c r="C3118">
        <v>1435141931.6170001</v>
      </c>
      <c r="D3118">
        <v>15</v>
      </c>
      <c r="E3118">
        <v>93</v>
      </c>
      <c r="F3118">
        <v>32.5</v>
      </c>
      <c r="G3118">
        <v>51074302582671</v>
      </c>
      <c r="J3118">
        <v>20.172999999999998</v>
      </c>
      <c r="K3118">
        <v>0</v>
      </c>
      <c r="L3118">
        <v>0</v>
      </c>
      <c r="M3118">
        <v>50902362000000</v>
      </c>
      <c r="N3118" t="s">
        <v>45</v>
      </c>
      <c r="O3118">
        <v>2016</v>
      </c>
      <c r="P3118" t="s">
        <v>55</v>
      </c>
      <c r="Q3118">
        <v>-104</v>
      </c>
      <c r="R3118" t="b">
        <v>1</v>
      </c>
      <c r="S3118" t="b">
        <v>0</v>
      </c>
      <c r="T3118" t="b">
        <v>0</v>
      </c>
      <c r="U3118" t="b">
        <v>0</v>
      </c>
      <c r="V3118" t="b">
        <v>0</v>
      </c>
      <c r="W3118">
        <v>51.255582799999999</v>
      </c>
      <c r="X3118">
        <v>6.8078960000000004</v>
      </c>
      <c r="Y3118" t="s">
        <v>46</v>
      </c>
      <c r="Z3118">
        <v>0</v>
      </c>
      <c r="AA3118">
        <v>1435141759667</v>
      </c>
      <c r="AB3118">
        <v>7</v>
      </c>
      <c r="AD3118" t="b">
        <v>1</v>
      </c>
      <c r="AE3118" t="b">
        <v>1</v>
      </c>
      <c r="AF3118" t="b">
        <v>1</v>
      </c>
      <c r="AG3118" t="b">
        <v>1</v>
      </c>
      <c r="AH3118" t="b">
        <v>0</v>
      </c>
      <c r="AI3118">
        <v>51.255382009999998</v>
      </c>
      <c r="AJ3118">
        <v>6.8088767700000004</v>
      </c>
      <c r="AK3118" t="s">
        <v>44</v>
      </c>
      <c r="AL3118">
        <v>2.5</v>
      </c>
      <c r="AM3118">
        <v>1435141933000</v>
      </c>
      <c r="AN3118">
        <v>1435141931.6170001</v>
      </c>
    </row>
    <row r="3119" spans="1:40">
      <c r="A3119" t="s">
        <v>11975</v>
      </c>
      <c r="B3119" t="s">
        <v>7</v>
      </c>
      <c r="C3119">
        <v>1435141931.6170001</v>
      </c>
      <c r="D3119">
        <v>15</v>
      </c>
      <c r="E3119">
        <v>93</v>
      </c>
      <c r="F3119">
        <v>32.5</v>
      </c>
      <c r="G3119">
        <v>51074302582671</v>
      </c>
      <c r="J3119">
        <v>20.172999999999998</v>
      </c>
      <c r="K3119">
        <v>0</v>
      </c>
      <c r="L3119">
        <v>0</v>
      </c>
      <c r="M3119">
        <v>50902362000000</v>
      </c>
      <c r="N3119" t="s">
        <v>45</v>
      </c>
      <c r="O3119">
        <v>2016</v>
      </c>
      <c r="P3119" t="s">
        <v>55</v>
      </c>
      <c r="Q3119">
        <v>-6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>
        <v>51.255582799999999</v>
      </c>
      <c r="X3119">
        <v>6.8078960000000004</v>
      </c>
      <c r="Y3119" t="s">
        <v>46</v>
      </c>
      <c r="Z3119">
        <v>0</v>
      </c>
      <c r="AA3119">
        <v>1435141759667</v>
      </c>
      <c r="AB3119">
        <v>7</v>
      </c>
      <c r="AD3119" t="b">
        <v>1</v>
      </c>
      <c r="AE3119" t="b">
        <v>1</v>
      </c>
      <c r="AF3119" t="b">
        <v>1</v>
      </c>
      <c r="AG3119" t="b">
        <v>1</v>
      </c>
      <c r="AH3119" t="b">
        <v>0</v>
      </c>
      <c r="AI3119">
        <v>51.255382009999998</v>
      </c>
      <c r="AJ3119">
        <v>6.8088767700000004</v>
      </c>
      <c r="AK3119" t="s">
        <v>44</v>
      </c>
      <c r="AL3119">
        <v>2.5</v>
      </c>
      <c r="AM3119">
        <v>1435141933000</v>
      </c>
      <c r="AN3119">
        <v>1435141931.6170001</v>
      </c>
    </row>
    <row r="3120" spans="1:40">
      <c r="A3120" t="s">
        <v>11975</v>
      </c>
      <c r="B3120" t="s">
        <v>7</v>
      </c>
      <c r="C3120">
        <v>1435141931.6170001</v>
      </c>
      <c r="D3120">
        <v>15</v>
      </c>
      <c r="E3120">
        <v>93</v>
      </c>
      <c r="F3120">
        <v>32.5</v>
      </c>
      <c r="G3120">
        <v>51074302582671</v>
      </c>
      <c r="J3120">
        <v>20.172999999999998</v>
      </c>
      <c r="K3120">
        <v>0</v>
      </c>
      <c r="L3120">
        <v>0</v>
      </c>
      <c r="M3120">
        <v>50902362000000</v>
      </c>
      <c r="N3120" t="s">
        <v>45</v>
      </c>
      <c r="O3120">
        <v>2016</v>
      </c>
      <c r="P3120" t="s">
        <v>55</v>
      </c>
      <c r="Q3120">
        <v>-89</v>
      </c>
      <c r="R3120" t="b">
        <v>1</v>
      </c>
      <c r="S3120" t="b">
        <v>0</v>
      </c>
      <c r="T3120" t="b">
        <v>0</v>
      </c>
      <c r="U3120" t="b">
        <v>0</v>
      </c>
      <c r="V3120" t="b">
        <v>0</v>
      </c>
      <c r="W3120">
        <v>51.255582799999999</v>
      </c>
      <c r="X3120">
        <v>6.8078960000000004</v>
      </c>
      <c r="Y3120" t="s">
        <v>46</v>
      </c>
      <c r="Z3120">
        <v>0</v>
      </c>
      <c r="AA3120">
        <v>1435141759667</v>
      </c>
      <c r="AB3120">
        <v>7</v>
      </c>
      <c r="AD3120" t="b">
        <v>1</v>
      </c>
      <c r="AE3120" t="b">
        <v>1</v>
      </c>
      <c r="AF3120" t="b">
        <v>1</v>
      </c>
      <c r="AG3120" t="b">
        <v>1</v>
      </c>
      <c r="AH3120" t="b">
        <v>0</v>
      </c>
      <c r="AI3120">
        <v>51.255382009999998</v>
      </c>
      <c r="AJ3120">
        <v>6.8088767700000004</v>
      </c>
      <c r="AK3120" t="s">
        <v>44</v>
      </c>
      <c r="AL3120">
        <v>2.5</v>
      </c>
      <c r="AM3120">
        <v>1435141933000</v>
      </c>
      <c r="AN3120">
        <v>1435141931.6170001</v>
      </c>
    </row>
    <row r="3121" spans="1:40">
      <c r="A3121" t="s">
        <v>11975</v>
      </c>
      <c r="B3121" t="s">
        <v>7</v>
      </c>
      <c r="C3121">
        <v>1435141931.6170001</v>
      </c>
      <c r="D3121">
        <v>15</v>
      </c>
      <c r="E3121">
        <v>93</v>
      </c>
      <c r="F3121">
        <v>32.5</v>
      </c>
      <c r="G3121">
        <v>51074302582671</v>
      </c>
      <c r="J3121">
        <v>20.172999999999998</v>
      </c>
      <c r="K3121">
        <v>0</v>
      </c>
      <c r="L3121">
        <v>0</v>
      </c>
      <c r="M3121">
        <v>50902362000000</v>
      </c>
      <c r="N3121" t="s">
        <v>45</v>
      </c>
      <c r="O3121">
        <v>2016</v>
      </c>
      <c r="P3121" t="s">
        <v>55</v>
      </c>
      <c r="Q3121">
        <v>-12</v>
      </c>
      <c r="R3121" t="b">
        <v>1</v>
      </c>
      <c r="S3121" t="b">
        <v>0</v>
      </c>
      <c r="T3121" t="b">
        <v>0</v>
      </c>
      <c r="U3121" t="b">
        <v>0</v>
      </c>
      <c r="V3121" t="b">
        <v>0</v>
      </c>
      <c r="W3121">
        <v>51.255582799999999</v>
      </c>
      <c r="X3121">
        <v>6.8078960000000004</v>
      </c>
      <c r="Y3121" t="s">
        <v>46</v>
      </c>
      <c r="Z3121">
        <v>0</v>
      </c>
      <c r="AA3121">
        <v>1435141759667</v>
      </c>
      <c r="AB3121">
        <v>7</v>
      </c>
      <c r="AD3121" t="b">
        <v>1</v>
      </c>
      <c r="AE3121" t="b">
        <v>1</v>
      </c>
      <c r="AF3121" t="b">
        <v>1</v>
      </c>
      <c r="AG3121" t="b">
        <v>1</v>
      </c>
      <c r="AH3121" t="b">
        <v>0</v>
      </c>
      <c r="AI3121">
        <v>51.255382009999998</v>
      </c>
      <c r="AJ3121">
        <v>6.8088767700000004</v>
      </c>
      <c r="AK3121" t="s">
        <v>44</v>
      </c>
      <c r="AL3121">
        <v>2.5</v>
      </c>
      <c r="AM3121">
        <v>1435141933000</v>
      </c>
      <c r="AN3121">
        <v>1435141931.6170001</v>
      </c>
    </row>
    <row r="3122" spans="1:40">
      <c r="A3122" t="s">
        <v>11975</v>
      </c>
      <c r="B3122" t="s">
        <v>7</v>
      </c>
      <c r="C3122">
        <v>1435141931.6170001</v>
      </c>
      <c r="D3122">
        <v>15</v>
      </c>
      <c r="E3122">
        <v>93</v>
      </c>
      <c r="F3122">
        <v>32.5</v>
      </c>
      <c r="G3122">
        <v>51074302582671</v>
      </c>
      <c r="J3122">
        <v>20.172999999999998</v>
      </c>
      <c r="K3122">
        <v>0</v>
      </c>
      <c r="L3122">
        <v>0</v>
      </c>
      <c r="M3122">
        <v>50902362000000</v>
      </c>
      <c r="N3122" t="s">
        <v>45</v>
      </c>
      <c r="O3122">
        <v>2016</v>
      </c>
      <c r="P3122" t="s">
        <v>55</v>
      </c>
      <c r="Q3122">
        <v>85</v>
      </c>
      <c r="R3122" t="b">
        <v>1</v>
      </c>
      <c r="S3122" t="b">
        <v>0</v>
      </c>
      <c r="T3122" t="b">
        <v>0</v>
      </c>
      <c r="U3122" t="b">
        <v>0</v>
      </c>
      <c r="V3122" t="b">
        <v>0</v>
      </c>
      <c r="W3122">
        <v>51.255582799999999</v>
      </c>
      <c r="X3122">
        <v>6.8078960000000004</v>
      </c>
      <c r="Y3122" t="s">
        <v>46</v>
      </c>
      <c r="Z3122">
        <v>0</v>
      </c>
      <c r="AA3122">
        <v>1435141759667</v>
      </c>
      <c r="AB3122">
        <v>7</v>
      </c>
      <c r="AD3122" t="b">
        <v>1</v>
      </c>
      <c r="AE3122" t="b">
        <v>1</v>
      </c>
      <c r="AF3122" t="b">
        <v>1</v>
      </c>
      <c r="AG3122" t="b">
        <v>1</v>
      </c>
      <c r="AH3122" t="b">
        <v>0</v>
      </c>
      <c r="AI3122">
        <v>51.255382009999998</v>
      </c>
      <c r="AJ3122">
        <v>6.8088767700000004</v>
      </c>
      <c r="AK3122" t="s">
        <v>44</v>
      </c>
      <c r="AL3122">
        <v>2.5</v>
      </c>
      <c r="AM3122">
        <v>1435141933000</v>
      </c>
      <c r="AN3122">
        <v>1435141931.6170001</v>
      </c>
    </row>
    <row r="3123" spans="1:40">
      <c r="A3123" t="s">
        <v>11975</v>
      </c>
      <c r="B3123" t="s">
        <v>7</v>
      </c>
      <c r="C3123">
        <v>1435141931.6170001</v>
      </c>
      <c r="D3123">
        <v>15</v>
      </c>
      <c r="E3123">
        <v>93</v>
      </c>
      <c r="F3123">
        <v>32.5</v>
      </c>
      <c r="G3123">
        <v>51074302582671</v>
      </c>
      <c r="J3123">
        <v>20.172999999999998</v>
      </c>
      <c r="K3123">
        <v>0</v>
      </c>
      <c r="L3123">
        <v>0</v>
      </c>
      <c r="M3123">
        <v>50902362000000</v>
      </c>
      <c r="N3123" t="s">
        <v>45</v>
      </c>
      <c r="O3123">
        <v>2016</v>
      </c>
      <c r="P3123" t="s">
        <v>55</v>
      </c>
      <c r="Q3123">
        <v>-100</v>
      </c>
      <c r="R3123" t="b">
        <v>1</v>
      </c>
      <c r="S3123" t="b">
        <v>0</v>
      </c>
      <c r="T3123" t="b">
        <v>0</v>
      </c>
      <c r="U3123" t="b">
        <v>0</v>
      </c>
      <c r="V3123" t="b">
        <v>0</v>
      </c>
      <c r="W3123">
        <v>51.255582799999999</v>
      </c>
      <c r="X3123">
        <v>6.8078960000000004</v>
      </c>
      <c r="Y3123" t="s">
        <v>46</v>
      </c>
      <c r="Z3123">
        <v>0</v>
      </c>
      <c r="AA3123">
        <v>1435141759667</v>
      </c>
      <c r="AB3123">
        <v>7</v>
      </c>
      <c r="AD3123" t="b">
        <v>1</v>
      </c>
      <c r="AE3123" t="b">
        <v>1</v>
      </c>
      <c r="AF3123" t="b">
        <v>1</v>
      </c>
      <c r="AG3123" t="b">
        <v>1</v>
      </c>
      <c r="AH3123" t="b">
        <v>0</v>
      </c>
      <c r="AI3123">
        <v>51.255382009999998</v>
      </c>
      <c r="AJ3123">
        <v>6.8088767700000004</v>
      </c>
      <c r="AK3123" t="s">
        <v>44</v>
      </c>
      <c r="AL3123">
        <v>2.5</v>
      </c>
      <c r="AM3123">
        <v>1435141933000</v>
      </c>
      <c r="AN3123">
        <v>1435141931.6170001</v>
      </c>
    </row>
    <row r="3124" spans="1:40">
      <c r="A3124" t="s">
        <v>11975</v>
      </c>
      <c r="B3124" t="s">
        <v>7</v>
      </c>
      <c r="C3124">
        <v>1435141931.6170001</v>
      </c>
      <c r="D3124">
        <v>15</v>
      </c>
      <c r="E3124">
        <v>93</v>
      </c>
      <c r="F3124">
        <v>32.5</v>
      </c>
      <c r="G3124">
        <v>51074302582671</v>
      </c>
      <c r="J3124">
        <v>20.172999999999998</v>
      </c>
      <c r="K3124">
        <v>0</v>
      </c>
      <c r="L3124">
        <v>0</v>
      </c>
      <c r="M3124">
        <v>50902362000000</v>
      </c>
      <c r="N3124" t="s">
        <v>45</v>
      </c>
      <c r="O3124">
        <v>2016</v>
      </c>
      <c r="P3124" t="s">
        <v>55</v>
      </c>
      <c r="Q3124">
        <v>-106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>
        <v>51.255582799999999</v>
      </c>
      <c r="X3124">
        <v>6.8078960000000004</v>
      </c>
      <c r="Y3124" t="s">
        <v>46</v>
      </c>
      <c r="Z3124">
        <v>0</v>
      </c>
      <c r="AA3124">
        <v>1435141759667</v>
      </c>
      <c r="AB3124">
        <v>7</v>
      </c>
      <c r="AD3124" t="b">
        <v>1</v>
      </c>
      <c r="AE3124" t="b">
        <v>1</v>
      </c>
      <c r="AF3124" t="b">
        <v>1</v>
      </c>
      <c r="AG3124" t="b">
        <v>1</v>
      </c>
      <c r="AH3124" t="b">
        <v>0</v>
      </c>
      <c r="AI3124">
        <v>51.255382009999998</v>
      </c>
      <c r="AJ3124">
        <v>6.8088767700000004</v>
      </c>
      <c r="AK3124" t="s">
        <v>44</v>
      </c>
      <c r="AL3124">
        <v>2.5</v>
      </c>
      <c r="AM3124">
        <v>1435141933000</v>
      </c>
      <c r="AN3124">
        <v>1435141931.6170001</v>
      </c>
    </row>
    <row r="3125" spans="1:40">
      <c r="A3125" t="s">
        <v>11975</v>
      </c>
      <c r="B3125" t="s">
        <v>7</v>
      </c>
      <c r="C3125">
        <v>1435141931.6170001</v>
      </c>
      <c r="D3125">
        <v>15</v>
      </c>
      <c r="E3125">
        <v>93</v>
      </c>
      <c r="F3125">
        <v>32.5</v>
      </c>
      <c r="G3125">
        <v>51074302582671</v>
      </c>
      <c r="J3125">
        <v>20.172999999999998</v>
      </c>
      <c r="K3125">
        <v>0</v>
      </c>
      <c r="L3125">
        <v>0</v>
      </c>
      <c r="M3125">
        <v>50902362000000</v>
      </c>
      <c r="N3125" t="s">
        <v>45</v>
      </c>
      <c r="O3125">
        <v>2016</v>
      </c>
      <c r="P3125" t="s">
        <v>55</v>
      </c>
      <c r="Q3125">
        <v>-7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>
        <v>51.255582799999999</v>
      </c>
      <c r="X3125">
        <v>6.8078960000000004</v>
      </c>
      <c r="Y3125" t="s">
        <v>46</v>
      </c>
      <c r="Z3125">
        <v>0</v>
      </c>
      <c r="AA3125">
        <v>1435141759667</v>
      </c>
      <c r="AB3125">
        <v>7</v>
      </c>
      <c r="AD3125" t="b">
        <v>1</v>
      </c>
      <c r="AE3125" t="b">
        <v>1</v>
      </c>
      <c r="AF3125" t="b">
        <v>1</v>
      </c>
      <c r="AG3125" t="b">
        <v>1</v>
      </c>
      <c r="AH3125" t="b">
        <v>0</v>
      </c>
      <c r="AI3125">
        <v>51.255382009999998</v>
      </c>
      <c r="AJ3125">
        <v>6.8088767700000004</v>
      </c>
      <c r="AK3125" t="s">
        <v>44</v>
      </c>
      <c r="AL3125">
        <v>2.5</v>
      </c>
      <c r="AM3125">
        <v>1435141933000</v>
      </c>
      <c r="AN3125">
        <v>1435141931.6170001</v>
      </c>
    </row>
    <row r="3126" spans="1:40">
      <c r="A3126" t="s">
        <v>11975</v>
      </c>
      <c r="B3126" t="s">
        <v>7</v>
      </c>
      <c r="C3126">
        <v>1435141931.6170001</v>
      </c>
      <c r="D3126">
        <v>15</v>
      </c>
      <c r="E3126">
        <v>93</v>
      </c>
      <c r="F3126">
        <v>32.5</v>
      </c>
      <c r="G3126">
        <v>51074302582671</v>
      </c>
      <c r="J3126">
        <v>20.172999999999998</v>
      </c>
      <c r="K3126">
        <v>0</v>
      </c>
      <c r="L3126">
        <v>0</v>
      </c>
      <c r="M3126">
        <v>50902362000000</v>
      </c>
      <c r="N3126" t="s">
        <v>45</v>
      </c>
      <c r="O3126">
        <v>2016</v>
      </c>
      <c r="P3126" t="s">
        <v>55</v>
      </c>
      <c r="Q3126">
        <v>-14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>
        <v>51.255582799999999</v>
      </c>
      <c r="X3126">
        <v>6.8078960000000004</v>
      </c>
      <c r="Y3126" t="s">
        <v>46</v>
      </c>
      <c r="Z3126">
        <v>0</v>
      </c>
      <c r="AA3126">
        <v>1435141759667</v>
      </c>
      <c r="AB3126">
        <v>7</v>
      </c>
      <c r="AD3126" t="b">
        <v>1</v>
      </c>
      <c r="AE3126" t="b">
        <v>1</v>
      </c>
      <c r="AF3126" t="b">
        <v>1</v>
      </c>
      <c r="AG3126" t="b">
        <v>1</v>
      </c>
      <c r="AH3126" t="b">
        <v>0</v>
      </c>
      <c r="AI3126">
        <v>51.255382009999998</v>
      </c>
      <c r="AJ3126">
        <v>6.8088767700000004</v>
      </c>
      <c r="AK3126" t="s">
        <v>44</v>
      </c>
      <c r="AL3126">
        <v>2.5</v>
      </c>
      <c r="AM3126">
        <v>1435141933000</v>
      </c>
      <c r="AN3126">
        <v>1435141931.6170001</v>
      </c>
    </row>
    <row r="3127" spans="1:40">
      <c r="A3127" t="s">
        <v>11975</v>
      </c>
      <c r="B3127" t="s">
        <v>7</v>
      </c>
      <c r="C3127">
        <v>1435141931.6170001</v>
      </c>
      <c r="D3127">
        <v>15</v>
      </c>
      <c r="E3127">
        <v>93</v>
      </c>
      <c r="F3127">
        <v>32.5</v>
      </c>
      <c r="G3127">
        <v>51074302582671</v>
      </c>
      <c r="J3127">
        <v>20.172999999999998</v>
      </c>
      <c r="K3127">
        <v>0</v>
      </c>
      <c r="L3127">
        <v>0</v>
      </c>
      <c r="M3127">
        <v>50902362000000</v>
      </c>
      <c r="N3127" t="s">
        <v>45</v>
      </c>
      <c r="O3127">
        <v>2016</v>
      </c>
      <c r="P3127" t="s">
        <v>55</v>
      </c>
      <c r="Q3127">
        <v>-89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>
        <v>51.255582799999999</v>
      </c>
      <c r="X3127">
        <v>6.8078960000000004</v>
      </c>
      <c r="Y3127" t="s">
        <v>46</v>
      </c>
      <c r="Z3127">
        <v>0</v>
      </c>
      <c r="AA3127">
        <v>1435141759667</v>
      </c>
      <c r="AB3127">
        <v>7</v>
      </c>
      <c r="AD3127" t="b">
        <v>1</v>
      </c>
      <c r="AE3127" t="b">
        <v>1</v>
      </c>
      <c r="AF3127" t="b">
        <v>1</v>
      </c>
      <c r="AG3127" t="b">
        <v>1</v>
      </c>
      <c r="AH3127" t="b">
        <v>0</v>
      </c>
      <c r="AI3127">
        <v>51.255382009999998</v>
      </c>
      <c r="AJ3127">
        <v>6.8088767700000004</v>
      </c>
      <c r="AK3127" t="s">
        <v>44</v>
      </c>
      <c r="AL3127">
        <v>2.5</v>
      </c>
      <c r="AM3127">
        <v>1435141933000</v>
      </c>
      <c r="AN3127">
        <v>1435141931.6170001</v>
      </c>
    </row>
    <row r="3128" spans="1:40">
      <c r="A3128" t="s">
        <v>11975</v>
      </c>
      <c r="B3128" t="s">
        <v>7</v>
      </c>
      <c r="C3128">
        <v>1435141931.6170001</v>
      </c>
      <c r="D3128">
        <v>15</v>
      </c>
      <c r="E3128">
        <v>93</v>
      </c>
      <c r="F3128">
        <v>32.5</v>
      </c>
      <c r="G3128">
        <v>51074302582671</v>
      </c>
      <c r="J3128">
        <v>20.172999999999998</v>
      </c>
      <c r="K3128">
        <v>0</v>
      </c>
      <c r="L3128">
        <v>0</v>
      </c>
      <c r="M3128">
        <v>50902362000000</v>
      </c>
      <c r="N3128" t="s">
        <v>45</v>
      </c>
      <c r="O3128">
        <v>2016</v>
      </c>
      <c r="P3128" t="s">
        <v>55</v>
      </c>
      <c r="Q3128">
        <v>100</v>
      </c>
      <c r="R3128" t="b">
        <v>1</v>
      </c>
      <c r="S3128" t="b">
        <v>0</v>
      </c>
      <c r="T3128" t="b">
        <v>0</v>
      </c>
      <c r="U3128" t="b">
        <v>0</v>
      </c>
      <c r="V3128" t="b">
        <v>0</v>
      </c>
      <c r="W3128">
        <v>51.255582799999999</v>
      </c>
      <c r="X3128">
        <v>6.8078960000000004</v>
      </c>
      <c r="Y3128" t="s">
        <v>46</v>
      </c>
      <c r="Z3128">
        <v>0</v>
      </c>
      <c r="AA3128">
        <v>1435141759667</v>
      </c>
      <c r="AB3128">
        <v>7</v>
      </c>
      <c r="AD3128" t="b">
        <v>1</v>
      </c>
      <c r="AE3128" t="b">
        <v>1</v>
      </c>
      <c r="AF3128" t="b">
        <v>1</v>
      </c>
      <c r="AG3128" t="b">
        <v>1</v>
      </c>
      <c r="AH3128" t="b">
        <v>0</v>
      </c>
      <c r="AI3128">
        <v>51.255382009999998</v>
      </c>
      <c r="AJ3128">
        <v>6.8088767700000004</v>
      </c>
      <c r="AK3128" t="s">
        <v>44</v>
      </c>
      <c r="AL3128">
        <v>2.5</v>
      </c>
      <c r="AM3128">
        <v>1435141933000</v>
      </c>
      <c r="AN3128">
        <v>1435141931.6170001</v>
      </c>
    </row>
    <row r="3129" spans="1:40">
      <c r="A3129" t="s">
        <v>11975</v>
      </c>
      <c r="B3129" t="s">
        <v>7</v>
      </c>
      <c r="C3129">
        <v>1435141931.6170001</v>
      </c>
      <c r="D3129">
        <v>15</v>
      </c>
      <c r="E3129">
        <v>93</v>
      </c>
      <c r="F3129">
        <v>32.5</v>
      </c>
      <c r="G3129">
        <v>51074302582671</v>
      </c>
      <c r="J3129">
        <v>20.172999999999998</v>
      </c>
      <c r="K3129">
        <v>0</v>
      </c>
      <c r="L3129">
        <v>0</v>
      </c>
      <c r="M3129">
        <v>50902362000000</v>
      </c>
      <c r="N3129" t="s">
        <v>45</v>
      </c>
      <c r="O3129">
        <v>2016</v>
      </c>
      <c r="P3129" t="s">
        <v>55</v>
      </c>
      <c r="Q3129">
        <v>-47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>
        <v>51.255582799999999</v>
      </c>
      <c r="X3129">
        <v>6.8078960000000004</v>
      </c>
      <c r="Y3129" t="s">
        <v>46</v>
      </c>
      <c r="Z3129">
        <v>0</v>
      </c>
      <c r="AA3129">
        <v>1435141759667</v>
      </c>
      <c r="AB3129">
        <v>7</v>
      </c>
      <c r="AD3129" t="b">
        <v>1</v>
      </c>
      <c r="AE3129" t="b">
        <v>1</v>
      </c>
      <c r="AF3129" t="b">
        <v>1</v>
      </c>
      <c r="AG3129" t="b">
        <v>1</v>
      </c>
      <c r="AH3129" t="b">
        <v>0</v>
      </c>
      <c r="AI3129">
        <v>51.255382009999998</v>
      </c>
      <c r="AJ3129">
        <v>6.8088767700000004</v>
      </c>
      <c r="AK3129" t="s">
        <v>44</v>
      </c>
      <c r="AL3129">
        <v>2.5</v>
      </c>
      <c r="AM3129">
        <v>1435141933000</v>
      </c>
      <c r="AN3129">
        <v>1435141931.6170001</v>
      </c>
    </row>
    <row r="3130" spans="1:40">
      <c r="A3130" t="s">
        <v>11975</v>
      </c>
      <c r="B3130" t="s">
        <v>7</v>
      </c>
      <c r="C3130">
        <v>1435141931.6170001</v>
      </c>
      <c r="D3130">
        <v>15</v>
      </c>
      <c r="E3130">
        <v>93</v>
      </c>
      <c r="F3130">
        <v>32.5</v>
      </c>
      <c r="G3130">
        <v>51074302582671</v>
      </c>
      <c r="J3130">
        <v>20.172999999999998</v>
      </c>
      <c r="K3130">
        <v>0</v>
      </c>
      <c r="L3130">
        <v>0</v>
      </c>
      <c r="M3130">
        <v>50902362000000</v>
      </c>
      <c r="N3130" t="s">
        <v>45</v>
      </c>
      <c r="O3130">
        <v>2016</v>
      </c>
      <c r="P3130" t="s">
        <v>55</v>
      </c>
      <c r="Q3130">
        <v>-93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>
        <v>51.255582799999999</v>
      </c>
      <c r="X3130">
        <v>6.8078960000000004</v>
      </c>
      <c r="Y3130" t="s">
        <v>46</v>
      </c>
      <c r="Z3130">
        <v>0</v>
      </c>
      <c r="AA3130">
        <v>1435141759667</v>
      </c>
      <c r="AB3130">
        <v>7</v>
      </c>
      <c r="AD3130" t="b">
        <v>1</v>
      </c>
      <c r="AE3130" t="b">
        <v>1</v>
      </c>
      <c r="AF3130" t="b">
        <v>1</v>
      </c>
      <c r="AG3130" t="b">
        <v>1</v>
      </c>
      <c r="AH3130" t="b">
        <v>0</v>
      </c>
      <c r="AI3130">
        <v>51.255382009999998</v>
      </c>
      <c r="AJ3130">
        <v>6.8088767700000004</v>
      </c>
      <c r="AK3130" t="s">
        <v>44</v>
      </c>
      <c r="AL3130">
        <v>2.5</v>
      </c>
      <c r="AM3130">
        <v>1435141933000</v>
      </c>
      <c r="AN3130">
        <v>1435141931.6170001</v>
      </c>
    </row>
    <row r="3131" spans="1:40">
      <c r="A3131" t="s">
        <v>11975</v>
      </c>
      <c r="B3131" t="s">
        <v>7</v>
      </c>
      <c r="C3131">
        <v>1435141931.6170001</v>
      </c>
      <c r="D3131">
        <v>15</v>
      </c>
      <c r="E3131">
        <v>93</v>
      </c>
      <c r="F3131">
        <v>32.5</v>
      </c>
      <c r="G3131">
        <v>51074302582671</v>
      </c>
      <c r="J3131">
        <v>20.172999999999998</v>
      </c>
      <c r="K3131">
        <v>0</v>
      </c>
      <c r="L3131">
        <v>0</v>
      </c>
      <c r="M3131">
        <v>50902362000000</v>
      </c>
      <c r="N3131" t="s">
        <v>45</v>
      </c>
      <c r="O3131">
        <v>2016</v>
      </c>
      <c r="P3131" t="s">
        <v>55</v>
      </c>
      <c r="Q3131">
        <v>7</v>
      </c>
      <c r="R3131" t="b">
        <v>1</v>
      </c>
      <c r="S3131" t="b">
        <v>0</v>
      </c>
      <c r="T3131" t="b">
        <v>0</v>
      </c>
      <c r="U3131" t="b">
        <v>0</v>
      </c>
      <c r="V3131" t="b">
        <v>0</v>
      </c>
      <c r="W3131">
        <v>51.255582799999999</v>
      </c>
      <c r="X3131">
        <v>6.8078960000000004</v>
      </c>
      <c r="Y3131" t="s">
        <v>46</v>
      </c>
      <c r="Z3131">
        <v>0</v>
      </c>
      <c r="AA3131">
        <v>1435141759667</v>
      </c>
      <c r="AB3131">
        <v>7</v>
      </c>
      <c r="AD3131" t="b">
        <v>1</v>
      </c>
      <c r="AE3131" t="b">
        <v>1</v>
      </c>
      <c r="AF3131" t="b">
        <v>1</v>
      </c>
      <c r="AG3131" t="b">
        <v>1</v>
      </c>
      <c r="AH3131" t="b">
        <v>0</v>
      </c>
      <c r="AI3131">
        <v>51.255382009999998</v>
      </c>
      <c r="AJ3131">
        <v>6.8088767700000004</v>
      </c>
      <c r="AK3131" t="s">
        <v>44</v>
      </c>
      <c r="AL3131">
        <v>2.5</v>
      </c>
      <c r="AM3131">
        <v>1435141933000</v>
      </c>
      <c r="AN3131">
        <v>1435141931.6170001</v>
      </c>
    </row>
    <row r="3132" spans="1:40">
      <c r="A3132" t="s">
        <v>11975</v>
      </c>
      <c r="B3132" t="s">
        <v>7</v>
      </c>
      <c r="C3132">
        <v>1435141931.6170001</v>
      </c>
      <c r="D3132">
        <v>15</v>
      </c>
      <c r="E3132">
        <v>93</v>
      </c>
      <c r="F3132">
        <v>32.5</v>
      </c>
      <c r="G3132">
        <v>51074302582671</v>
      </c>
      <c r="J3132">
        <v>20.172999999999998</v>
      </c>
      <c r="K3132">
        <v>0</v>
      </c>
      <c r="L3132">
        <v>0</v>
      </c>
      <c r="M3132">
        <v>50902362000000</v>
      </c>
      <c r="N3132" t="s">
        <v>45</v>
      </c>
      <c r="O3132">
        <v>2016</v>
      </c>
      <c r="P3132" t="s">
        <v>55</v>
      </c>
      <c r="Q3132">
        <v>-125</v>
      </c>
      <c r="R3132" t="b">
        <v>1</v>
      </c>
      <c r="S3132" t="b">
        <v>0</v>
      </c>
      <c r="T3132" t="b">
        <v>0</v>
      </c>
      <c r="U3132" t="b">
        <v>0</v>
      </c>
      <c r="V3132" t="b">
        <v>0</v>
      </c>
      <c r="W3132">
        <v>51.255582799999999</v>
      </c>
      <c r="X3132">
        <v>6.8078960000000004</v>
      </c>
      <c r="Y3132" t="s">
        <v>46</v>
      </c>
      <c r="Z3132">
        <v>0</v>
      </c>
      <c r="AA3132">
        <v>1435141759667</v>
      </c>
      <c r="AB3132">
        <v>7</v>
      </c>
      <c r="AD3132" t="b">
        <v>1</v>
      </c>
      <c r="AE3132" t="b">
        <v>1</v>
      </c>
      <c r="AF3132" t="b">
        <v>1</v>
      </c>
      <c r="AG3132" t="b">
        <v>1</v>
      </c>
      <c r="AH3132" t="b">
        <v>0</v>
      </c>
      <c r="AI3132">
        <v>51.255382009999998</v>
      </c>
      <c r="AJ3132">
        <v>6.8088767700000004</v>
      </c>
      <c r="AK3132" t="s">
        <v>44</v>
      </c>
      <c r="AL3132">
        <v>2.5</v>
      </c>
      <c r="AM3132">
        <v>1435141933000</v>
      </c>
      <c r="AN3132">
        <v>1435141931.6170001</v>
      </c>
    </row>
    <row r="3133" spans="1:40">
      <c r="A3133" t="s">
        <v>11975</v>
      </c>
      <c r="B3133" t="s">
        <v>7</v>
      </c>
      <c r="C3133">
        <v>1435141931.6170001</v>
      </c>
      <c r="D3133">
        <v>15</v>
      </c>
      <c r="E3133">
        <v>93</v>
      </c>
      <c r="F3133">
        <v>32.5</v>
      </c>
      <c r="G3133">
        <v>51074302582671</v>
      </c>
      <c r="J3133">
        <v>20.172999999999998</v>
      </c>
      <c r="K3133">
        <v>0</v>
      </c>
      <c r="L3133">
        <v>0</v>
      </c>
      <c r="M3133">
        <v>50902362000000</v>
      </c>
      <c r="N3133" t="s">
        <v>45</v>
      </c>
      <c r="O3133">
        <v>2016</v>
      </c>
      <c r="P3133" t="s">
        <v>55</v>
      </c>
      <c r="Q3133">
        <v>-100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>
        <v>51.255582799999999</v>
      </c>
      <c r="X3133">
        <v>6.8078960000000004</v>
      </c>
      <c r="Y3133" t="s">
        <v>46</v>
      </c>
      <c r="Z3133">
        <v>0</v>
      </c>
      <c r="AA3133">
        <v>1435141759667</v>
      </c>
      <c r="AB3133">
        <v>7</v>
      </c>
      <c r="AD3133" t="b">
        <v>1</v>
      </c>
      <c r="AE3133" t="b">
        <v>1</v>
      </c>
      <c r="AF3133" t="b">
        <v>1</v>
      </c>
      <c r="AG3133" t="b">
        <v>1</v>
      </c>
      <c r="AH3133" t="b">
        <v>0</v>
      </c>
      <c r="AI3133">
        <v>51.255382009999998</v>
      </c>
      <c r="AJ3133">
        <v>6.8088767700000004</v>
      </c>
      <c r="AK3133" t="s">
        <v>44</v>
      </c>
      <c r="AL3133">
        <v>2.5</v>
      </c>
      <c r="AM3133">
        <v>1435141933000</v>
      </c>
      <c r="AN3133">
        <v>1435141931.6170001</v>
      </c>
    </row>
    <row r="3134" spans="1:40">
      <c r="A3134" t="s">
        <v>11975</v>
      </c>
      <c r="B3134" t="s">
        <v>7</v>
      </c>
      <c r="C3134">
        <v>1435141931.6170001</v>
      </c>
      <c r="D3134">
        <v>15</v>
      </c>
      <c r="E3134">
        <v>93</v>
      </c>
      <c r="F3134">
        <v>32.5</v>
      </c>
      <c r="G3134">
        <v>51074302582671</v>
      </c>
      <c r="J3134">
        <v>20.172999999999998</v>
      </c>
      <c r="K3134">
        <v>0</v>
      </c>
      <c r="L3134">
        <v>0</v>
      </c>
      <c r="M3134">
        <v>50902362000000</v>
      </c>
      <c r="N3134" t="s">
        <v>45</v>
      </c>
      <c r="O3134">
        <v>2016</v>
      </c>
      <c r="P3134" t="s">
        <v>55</v>
      </c>
      <c r="Q3134">
        <v>-88</v>
      </c>
      <c r="R3134" t="b">
        <v>1</v>
      </c>
      <c r="S3134" t="b">
        <v>0</v>
      </c>
      <c r="T3134" t="b">
        <v>0</v>
      </c>
      <c r="U3134" t="b">
        <v>0</v>
      </c>
      <c r="V3134" t="b">
        <v>0</v>
      </c>
      <c r="W3134">
        <v>51.255582799999999</v>
      </c>
      <c r="X3134">
        <v>6.8078960000000004</v>
      </c>
      <c r="Y3134" t="s">
        <v>46</v>
      </c>
      <c r="Z3134">
        <v>0</v>
      </c>
      <c r="AA3134">
        <v>1435141759667</v>
      </c>
      <c r="AB3134">
        <v>7</v>
      </c>
      <c r="AD3134" t="b">
        <v>1</v>
      </c>
      <c r="AE3134" t="b">
        <v>1</v>
      </c>
      <c r="AF3134" t="b">
        <v>1</v>
      </c>
      <c r="AG3134" t="b">
        <v>1</v>
      </c>
      <c r="AH3134" t="b">
        <v>0</v>
      </c>
      <c r="AI3134">
        <v>51.255382009999998</v>
      </c>
      <c r="AJ3134">
        <v>6.8088767700000004</v>
      </c>
      <c r="AK3134" t="s">
        <v>44</v>
      </c>
      <c r="AL3134">
        <v>2.5</v>
      </c>
      <c r="AM3134">
        <v>1435141933000</v>
      </c>
      <c r="AN3134">
        <v>1435141931.6170001</v>
      </c>
    </row>
    <row r="3135" spans="1:40">
      <c r="A3135" t="s">
        <v>11975</v>
      </c>
      <c r="B3135" t="s">
        <v>7</v>
      </c>
      <c r="C3135">
        <v>1435141931.6170001</v>
      </c>
      <c r="D3135">
        <v>15</v>
      </c>
      <c r="E3135">
        <v>93</v>
      </c>
      <c r="F3135">
        <v>32.5</v>
      </c>
      <c r="G3135">
        <v>51074302582671</v>
      </c>
      <c r="J3135">
        <v>20.172999999999998</v>
      </c>
      <c r="K3135">
        <v>0</v>
      </c>
      <c r="L3135">
        <v>0</v>
      </c>
      <c r="M3135">
        <v>50902362000000</v>
      </c>
      <c r="N3135" t="s">
        <v>45</v>
      </c>
      <c r="O3135">
        <v>2016</v>
      </c>
      <c r="P3135" t="s">
        <v>55</v>
      </c>
      <c r="Q3135">
        <v>24</v>
      </c>
      <c r="R3135" t="b">
        <v>1</v>
      </c>
      <c r="S3135" t="b">
        <v>0</v>
      </c>
      <c r="T3135" t="b">
        <v>0</v>
      </c>
      <c r="U3135" t="b">
        <v>0</v>
      </c>
      <c r="V3135" t="b">
        <v>0</v>
      </c>
      <c r="W3135">
        <v>51.255582799999999</v>
      </c>
      <c r="X3135">
        <v>6.8078960000000004</v>
      </c>
      <c r="Y3135" t="s">
        <v>46</v>
      </c>
      <c r="Z3135">
        <v>0</v>
      </c>
      <c r="AA3135">
        <v>1435141759667</v>
      </c>
      <c r="AB3135">
        <v>7</v>
      </c>
      <c r="AD3135" t="b">
        <v>1</v>
      </c>
      <c r="AE3135" t="b">
        <v>1</v>
      </c>
      <c r="AF3135" t="b">
        <v>1</v>
      </c>
      <c r="AG3135" t="b">
        <v>1</v>
      </c>
      <c r="AH3135" t="b">
        <v>0</v>
      </c>
      <c r="AI3135">
        <v>51.255382009999998</v>
      </c>
      <c r="AJ3135">
        <v>6.8088767700000004</v>
      </c>
      <c r="AK3135" t="s">
        <v>44</v>
      </c>
      <c r="AL3135">
        <v>2.5</v>
      </c>
      <c r="AM3135">
        <v>1435141933000</v>
      </c>
      <c r="AN3135">
        <v>1435141931.6170001</v>
      </c>
    </row>
    <row r="3136" spans="1:40">
      <c r="A3136" t="s">
        <v>11975</v>
      </c>
      <c r="B3136" t="s">
        <v>7</v>
      </c>
      <c r="C3136">
        <v>1435141931.6170001</v>
      </c>
      <c r="D3136">
        <v>15</v>
      </c>
      <c r="E3136">
        <v>93</v>
      </c>
      <c r="F3136">
        <v>32.5</v>
      </c>
      <c r="G3136">
        <v>51074302582671</v>
      </c>
      <c r="J3136">
        <v>20.172999999999998</v>
      </c>
      <c r="K3136">
        <v>0</v>
      </c>
      <c r="L3136">
        <v>0</v>
      </c>
      <c r="M3136">
        <v>50902362000000</v>
      </c>
      <c r="N3136" t="s">
        <v>45</v>
      </c>
      <c r="O3136">
        <v>2016</v>
      </c>
      <c r="P3136" t="s">
        <v>55</v>
      </c>
      <c r="Q3136">
        <v>-125</v>
      </c>
      <c r="R3136" t="b">
        <v>1</v>
      </c>
      <c r="S3136" t="b">
        <v>0</v>
      </c>
      <c r="T3136" t="b">
        <v>0</v>
      </c>
      <c r="U3136" t="b">
        <v>0</v>
      </c>
      <c r="V3136" t="b">
        <v>0</v>
      </c>
      <c r="W3136">
        <v>51.255582799999999</v>
      </c>
      <c r="X3136">
        <v>6.8078960000000004</v>
      </c>
      <c r="Y3136" t="s">
        <v>46</v>
      </c>
      <c r="Z3136">
        <v>0</v>
      </c>
      <c r="AA3136">
        <v>1435141759667</v>
      </c>
      <c r="AB3136">
        <v>7</v>
      </c>
      <c r="AD3136" t="b">
        <v>1</v>
      </c>
      <c r="AE3136" t="b">
        <v>1</v>
      </c>
      <c r="AF3136" t="b">
        <v>1</v>
      </c>
      <c r="AG3136" t="b">
        <v>1</v>
      </c>
      <c r="AH3136" t="b">
        <v>0</v>
      </c>
      <c r="AI3136">
        <v>51.255382009999998</v>
      </c>
      <c r="AJ3136">
        <v>6.8088767700000004</v>
      </c>
      <c r="AK3136" t="s">
        <v>44</v>
      </c>
      <c r="AL3136">
        <v>2.5</v>
      </c>
      <c r="AM3136">
        <v>1435141933000</v>
      </c>
      <c r="AN3136">
        <v>1435141931.6170001</v>
      </c>
    </row>
    <row r="3137" spans="1:40">
      <c r="A3137" t="s">
        <v>11975</v>
      </c>
      <c r="B3137" t="s">
        <v>7</v>
      </c>
      <c r="C3137">
        <v>1435141931.6170001</v>
      </c>
      <c r="D3137">
        <v>15</v>
      </c>
      <c r="E3137">
        <v>93</v>
      </c>
      <c r="F3137">
        <v>32.5</v>
      </c>
      <c r="G3137">
        <v>51074302582671</v>
      </c>
      <c r="J3137">
        <v>20.172999999999998</v>
      </c>
      <c r="K3137">
        <v>0</v>
      </c>
      <c r="L3137">
        <v>0</v>
      </c>
      <c r="M3137">
        <v>50902362000000</v>
      </c>
      <c r="N3137" t="s">
        <v>45</v>
      </c>
      <c r="O3137">
        <v>2016</v>
      </c>
      <c r="P3137" t="s">
        <v>55</v>
      </c>
      <c r="Q3137">
        <v>-65</v>
      </c>
      <c r="R3137" t="b">
        <v>1</v>
      </c>
      <c r="S3137" t="b">
        <v>0</v>
      </c>
      <c r="T3137" t="b">
        <v>0</v>
      </c>
      <c r="U3137" t="b">
        <v>0</v>
      </c>
      <c r="V3137" t="b">
        <v>0</v>
      </c>
      <c r="W3137">
        <v>51.255582799999999</v>
      </c>
      <c r="X3137">
        <v>6.8078960000000004</v>
      </c>
      <c r="Y3137" t="s">
        <v>46</v>
      </c>
      <c r="Z3137">
        <v>0</v>
      </c>
      <c r="AA3137">
        <v>1435141759667</v>
      </c>
      <c r="AB3137">
        <v>7</v>
      </c>
      <c r="AD3137" t="b">
        <v>1</v>
      </c>
      <c r="AE3137" t="b">
        <v>1</v>
      </c>
      <c r="AF3137" t="b">
        <v>1</v>
      </c>
      <c r="AG3137" t="b">
        <v>1</v>
      </c>
      <c r="AH3137" t="b">
        <v>0</v>
      </c>
      <c r="AI3137">
        <v>51.255382009999998</v>
      </c>
      <c r="AJ3137">
        <v>6.8088767700000004</v>
      </c>
      <c r="AK3137" t="s">
        <v>44</v>
      </c>
      <c r="AL3137">
        <v>2.5</v>
      </c>
      <c r="AM3137">
        <v>1435141933000</v>
      </c>
      <c r="AN3137">
        <v>1435141931.6170001</v>
      </c>
    </row>
    <row r="3138" spans="1:40">
      <c r="A3138" t="s">
        <v>11975</v>
      </c>
      <c r="B3138" t="s">
        <v>7</v>
      </c>
      <c r="C3138">
        <v>1435141931.6170001</v>
      </c>
      <c r="D3138">
        <v>15</v>
      </c>
      <c r="E3138">
        <v>93</v>
      </c>
      <c r="F3138">
        <v>32.5</v>
      </c>
      <c r="G3138">
        <v>51074302582671</v>
      </c>
      <c r="J3138">
        <v>20.172999999999998</v>
      </c>
      <c r="K3138">
        <v>0</v>
      </c>
      <c r="L3138">
        <v>0</v>
      </c>
      <c r="M3138">
        <v>50902362000000</v>
      </c>
      <c r="N3138" t="s">
        <v>45</v>
      </c>
      <c r="O3138">
        <v>2016</v>
      </c>
      <c r="P3138" t="s">
        <v>55</v>
      </c>
      <c r="Q3138">
        <v>11</v>
      </c>
      <c r="R3138" t="b">
        <v>1</v>
      </c>
      <c r="S3138" t="b">
        <v>0</v>
      </c>
      <c r="T3138" t="b">
        <v>0</v>
      </c>
      <c r="U3138" t="b">
        <v>0</v>
      </c>
      <c r="V3138" t="b">
        <v>0</v>
      </c>
      <c r="W3138">
        <v>51.255582799999999</v>
      </c>
      <c r="X3138">
        <v>6.8078960000000004</v>
      </c>
      <c r="Y3138" t="s">
        <v>46</v>
      </c>
      <c r="Z3138">
        <v>0</v>
      </c>
      <c r="AA3138">
        <v>1435141759667</v>
      </c>
      <c r="AB3138">
        <v>7</v>
      </c>
      <c r="AD3138" t="b">
        <v>1</v>
      </c>
      <c r="AE3138" t="b">
        <v>1</v>
      </c>
      <c r="AF3138" t="b">
        <v>1</v>
      </c>
      <c r="AG3138" t="b">
        <v>1</v>
      </c>
      <c r="AH3138" t="b">
        <v>0</v>
      </c>
      <c r="AI3138">
        <v>51.255382009999998</v>
      </c>
      <c r="AJ3138">
        <v>6.8088767700000004</v>
      </c>
      <c r="AK3138" t="s">
        <v>44</v>
      </c>
      <c r="AL3138">
        <v>2.5</v>
      </c>
      <c r="AM3138">
        <v>1435141933000</v>
      </c>
      <c r="AN3138">
        <v>1435141931.6170001</v>
      </c>
    </row>
    <row r="3139" spans="1:40">
      <c r="A3139" t="s">
        <v>11975</v>
      </c>
      <c r="B3139" t="s">
        <v>7</v>
      </c>
      <c r="C3139">
        <v>1435141931.6170001</v>
      </c>
      <c r="D3139">
        <v>15</v>
      </c>
      <c r="E3139">
        <v>93</v>
      </c>
      <c r="F3139">
        <v>32.5</v>
      </c>
      <c r="G3139">
        <v>51074302582671</v>
      </c>
      <c r="J3139">
        <v>20.172999999999998</v>
      </c>
      <c r="K3139">
        <v>0</v>
      </c>
      <c r="L3139">
        <v>0</v>
      </c>
      <c r="M3139">
        <v>50902362000000</v>
      </c>
      <c r="N3139" t="s">
        <v>45</v>
      </c>
      <c r="O3139">
        <v>2016</v>
      </c>
      <c r="P3139" t="s">
        <v>55</v>
      </c>
      <c r="Q3139">
        <v>37</v>
      </c>
      <c r="R3139" t="b">
        <v>1</v>
      </c>
      <c r="S3139" t="b">
        <v>0</v>
      </c>
      <c r="T3139" t="b">
        <v>0</v>
      </c>
      <c r="U3139" t="b">
        <v>0</v>
      </c>
      <c r="V3139" t="b">
        <v>0</v>
      </c>
      <c r="W3139">
        <v>51.255582799999999</v>
      </c>
      <c r="X3139">
        <v>6.8078960000000004</v>
      </c>
      <c r="Y3139" t="s">
        <v>46</v>
      </c>
      <c r="Z3139">
        <v>0</v>
      </c>
      <c r="AA3139">
        <v>1435141759667</v>
      </c>
      <c r="AB3139">
        <v>7</v>
      </c>
      <c r="AD3139" t="b">
        <v>1</v>
      </c>
      <c r="AE3139" t="b">
        <v>1</v>
      </c>
      <c r="AF3139" t="b">
        <v>1</v>
      </c>
      <c r="AG3139" t="b">
        <v>1</v>
      </c>
      <c r="AH3139" t="b">
        <v>0</v>
      </c>
      <c r="AI3139">
        <v>51.255382009999998</v>
      </c>
      <c r="AJ3139">
        <v>6.8088767700000004</v>
      </c>
      <c r="AK3139" t="s">
        <v>44</v>
      </c>
      <c r="AL3139">
        <v>2.5</v>
      </c>
      <c r="AM3139">
        <v>1435141933000</v>
      </c>
      <c r="AN3139">
        <v>1435141931.6170001</v>
      </c>
    </row>
    <row r="3140" spans="1:40">
      <c r="A3140" t="s">
        <v>11975</v>
      </c>
      <c r="B3140" t="s">
        <v>7</v>
      </c>
      <c r="C3140">
        <v>1435141931.6170001</v>
      </c>
      <c r="D3140">
        <v>15</v>
      </c>
      <c r="E3140">
        <v>93</v>
      </c>
      <c r="F3140">
        <v>32.5</v>
      </c>
      <c r="G3140">
        <v>51074302582671</v>
      </c>
      <c r="J3140">
        <v>20.172999999999998</v>
      </c>
      <c r="K3140">
        <v>0</v>
      </c>
      <c r="L3140">
        <v>0</v>
      </c>
      <c r="M3140">
        <v>50902362000000</v>
      </c>
      <c r="N3140" t="s">
        <v>45</v>
      </c>
      <c r="O3140">
        <v>2016</v>
      </c>
      <c r="P3140" t="s">
        <v>55</v>
      </c>
      <c r="Q3140">
        <v>106</v>
      </c>
      <c r="R3140" t="b">
        <v>1</v>
      </c>
      <c r="S3140" t="b">
        <v>0</v>
      </c>
      <c r="T3140" t="b">
        <v>0</v>
      </c>
      <c r="U3140" t="b">
        <v>0</v>
      </c>
      <c r="V3140" t="b">
        <v>0</v>
      </c>
      <c r="W3140">
        <v>51.255582799999999</v>
      </c>
      <c r="X3140">
        <v>6.8078960000000004</v>
      </c>
      <c r="Y3140" t="s">
        <v>46</v>
      </c>
      <c r="Z3140">
        <v>0</v>
      </c>
      <c r="AA3140">
        <v>1435141759667</v>
      </c>
      <c r="AB3140">
        <v>7</v>
      </c>
      <c r="AD3140" t="b">
        <v>1</v>
      </c>
      <c r="AE3140" t="b">
        <v>1</v>
      </c>
      <c r="AF3140" t="b">
        <v>1</v>
      </c>
      <c r="AG3140" t="b">
        <v>1</v>
      </c>
      <c r="AH3140" t="b">
        <v>0</v>
      </c>
      <c r="AI3140">
        <v>51.255382009999998</v>
      </c>
      <c r="AJ3140">
        <v>6.8088767700000004</v>
      </c>
      <c r="AK3140" t="s">
        <v>44</v>
      </c>
      <c r="AL3140">
        <v>2.5</v>
      </c>
      <c r="AM3140">
        <v>1435141933000</v>
      </c>
      <c r="AN3140">
        <v>1435141931.6170001</v>
      </c>
    </row>
    <row r="3141" spans="1:40">
      <c r="A3141" t="s">
        <v>11975</v>
      </c>
      <c r="B3141" t="s">
        <v>7</v>
      </c>
      <c r="C3141">
        <v>1435141931.6170001</v>
      </c>
      <c r="D3141">
        <v>15</v>
      </c>
      <c r="E3141">
        <v>93</v>
      </c>
      <c r="F3141">
        <v>32.5</v>
      </c>
      <c r="G3141">
        <v>51074302582671</v>
      </c>
      <c r="J3141">
        <v>20.172999999999998</v>
      </c>
      <c r="K3141">
        <v>0</v>
      </c>
      <c r="L3141">
        <v>0</v>
      </c>
      <c r="M3141">
        <v>50902362000000</v>
      </c>
      <c r="N3141" t="s">
        <v>45</v>
      </c>
      <c r="O3141">
        <v>2016</v>
      </c>
      <c r="P3141" t="s">
        <v>55</v>
      </c>
      <c r="Q3141">
        <v>-79</v>
      </c>
      <c r="R3141" t="b">
        <v>1</v>
      </c>
      <c r="S3141" t="b">
        <v>0</v>
      </c>
      <c r="T3141" t="b">
        <v>0</v>
      </c>
      <c r="U3141" t="b">
        <v>0</v>
      </c>
      <c r="V3141" t="b">
        <v>0</v>
      </c>
      <c r="W3141">
        <v>51.255582799999999</v>
      </c>
      <c r="X3141">
        <v>6.8078960000000004</v>
      </c>
      <c r="Y3141" t="s">
        <v>46</v>
      </c>
      <c r="Z3141">
        <v>0</v>
      </c>
      <c r="AA3141">
        <v>1435141759667</v>
      </c>
      <c r="AB3141">
        <v>7</v>
      </c>
      <c r="AD3141" t="b">
        <v>1</v>
      </c>
      <c r="AE3141" t="b">
        <v>1</v>
      </c>
      <c r="AF3141" t="b">
        <v>1</v>
      </c>
      <c r="AG3141" t="b">
        <v>1</v>
      </c>
      <c r="AH3141" t="b">
        <v>0</v>
      </c>
      <c r="AI3141">
        <v>51.255382009999998</v>
      </c>
      <c r="AJ3141">
        <v>6.8088767700000004</v>
      </c>
      <c r="AK3141" t="s">
        <v>44</v>
      </c>
      <c r="AL3141">
        <v>2.5</v>
      </c>
      <c r="AM3141">
        <v>1435141933000</v>
      </c>
      <c r="AN3141">
        <v>1435141931.6170001</v>
      </c>
    </row>
    <row r="3142" spans="1:40">
      <c r="A3142" t="s">
        <v>11975</v>
      </c>
      <c r="B3142" t="s">
        <v>7</v>
      </c>
      <c r="C3142">
        <v>1435141931.6170001</v>
      </c>
      <c r="D3142">
        <v>15</v>
      </c>
      <c r="E3142">
        <v>93</v>
      </c>
      <c r="F3142">
        <v>32.5</v>
      </c>
      <c r="G3142">
        <v>51074302582671</v>
      </c>
      <c r="J3142">
        <v>20.172999999999998</v>
      </c>
      <c r="K3142">
        <v>0</v>
      </c>
      <c r="L3142">
        <v>0</v>
      </c>
      <c r="M3142">
        <v>50902362000000</v>
      </c>
      <c r="N3142" t="s">
        <v>45</v>
      </c>
      <c r="O3142">
        <v>2016</v>
      </c>
      <c r="P3142" t="s">
        <v>55</v>
      </c>
      <c r="Q3142">
        <v>24</v>
      </c>
      <c r="R3142" t="b">
        <v>1</v>
      </c>
      <c r="S3142" t="b">
        <v>0</v>
      </c>
      <c r="T3142" t="b">
        <v>0</v>
      </c>
      <c r="U3142" t="b">
        <v>0</v>
      </c>
      <c r="V3142" t="b">
        <v>0</v>
      </c>
      <c r="W3142">
        <v>51.255582799999999</v>
      </c>
      <c r="X3142">
        <v>6.8078960000000004</v>
      </c>
      <c r="Y3142" t="s">
        <v>46</v>
      </c>
      <c r="Z3142">
        <v>0</v>
      </c>
      <c r="AA3142">
        <v>1435141759667</v>
      </c>
      <c r="AB3142">
        <v>7</v>
      </c>
      <c r="AD3142" t="b">
        <v>1</v>
      </c>
      <c r="AE3142" t="b">
        <v>1</v>
      </c>
      <c r="AF3142" t="b">
        <v>1</v>
      </c>
      <c r="AG3142" t="b">
        <v>1</v>
      </c>
      <c r="AH3142" t="b">
        <v>0</v>
      </c>
      <c r="AI3142">
        <v>51.255382009999998</v>
      </c>
      <c r="AJ3142">
        <v>6.8088767700000004</v>
      </c>
      <c r="AK3142" t="s">
        <v>44</v>
      </c>
      <c r="AL3142">
        <v>2.5</v>
      </c>
      <c r="AM3142">
        <v>1435141933000</v>
      </c>
      <c r="AN3142">
        <v>1435141931.6170001</v>
      </c>
    </row>
    <row r="3143" spans="1:40">
      <c r="A3143" t="s">
        <v>11975</v>
      </c>
      <c r="B3143" t="s">
        <v>7</v>
      </c>
      <c r="C3143">
        <v>1435141931.6170001</v>
      </c>
      <c r="D3143">
        <v>15</v>
      </c>
      <c r="E3143">
        <v>93</v>
      </c>
      <c r="F3143">
        <v>32.5</v>
      </c>
      <c r="G3143">
        <v>51074302582671</v>
      </c>
      <c r="J3143">
        <v>20.172999999999998</v>
      </c>
      <c r="K3143">
        <v>0</v>
      </c>
      <c r="L3143">
        <v>0</v>
      </c>
      <c r="M3143">
        <v>50902362000000</v>
      </c>
      <c r="N3143" t="s">
        <v>45</v>
      </c>
      <c r="O3143">
        <v>2016</v>
      </c>
      <c r="P3143" t="s">
        <v>55</v>
      </c>
      <c r="Q3143">
        <v>-125</v>
      </c>
      <c r="R3143" t="b">
        <v>1</v>
      </c>
      <c r="S3143" t="b">
        <v>0</v>
      </c>
      <c r="T3143" t="b">
        <v>0</v>
      </c>
      <c r="U3143" t="b">
        <v>0</v>
      </c>
      <c r="V3143" t="b">
        <v>0</v>
      </c>
      <c r="W3143">
        <v>51.255582799999999</v>
      </c>
      <c r="X3143">
        <v>6.8078960000000004</v>
      </c>
      <c r="Y3143" t="s">
        <v>46</v>
      </c>
      <c r="Z3143">
        <v>0</v>
      </c>
      <c r="AA3143">
        <v>1435141759667</v>
      </c>
      <c r="AB3143">
        <v>7</v>
      </c>
      <c r="AD3143" t="b">
        <v>1</v>
      </c>
      <c r="AE3143" t="b">
        <v>1</v>
      </c>
      <c r="AF3143" t="b">
        <v>1</v>
      </c>
      <c r="AG3143" t="b">
        <v>1</v>
      </c>
      <c r="AH3143" t="b">
        <v>0</v>
      </c>
      <c r="AI3143">
        <v>51.255382009999998</v>
      </c>
      <c r="AJ3143">
        <v>6.8088767700000004</v>
      </c>
      <c r="AK3143" t="s">
        <v>44</v>
      </c>
      <c r="AL3143">
        <v>2.5</v>
      </c>
      <c r="AM3143">
        <v>1435141933000</v>
      </c>
      <c r="AN3143">
        <v>1435141931.6170001</v>
      </c>
    </row>
    <row r="3144" spans="1:40">
      <c r="A3144" t="s">
        <v>11975</v>
      </c>
      <c r="B3144" t="s">
        <v>7</v>
      </c>
      <c r="C3144">
        <v>1435141931.6170001</v>
      </c>
      <c r="D3144">
        <v>15</v>
      </c>
      <c r="E3144">
        <v>93</v>
      </c>
      <c r="F3144">
        <v>32.5</v>
      </c>
      <c r="G3144">
        <v>51074302582671</v>
      </c>
      <c r="J3144">
        <v>20.172999999999998</v>
      </c>
      <c r="K3144">
        <v>0</v>
      </c>
      <c r="L3144">
        <v>0</v>
      </c>
      <c r="M3144">
        <v>50902362000000</v>
      </c>
      <c r="N3144" t="s">
        <v>45</v>
      </c>
      <c r="O3144">
        <v>2016</v>
      </c>
      <c r="P3144" t="s">
        <v>55</v>
      </c>
      <c r="Q3144">
        <v>-65</v>
      </c>
      <c r="R3144" t="b">
        <v>1</v>
      </c>
      <c r="S3144" t="b">
        <v>0</v>
      </c>
      <c r="T3144" t="b">
        <v>0</v>
      </c>
      <c r="U3144" t="b">
        <v>0</v>
      </c>
      <c r="V3144" t="b">
        <v>0</v>
      </c>
      <c r="W3144">
        <v>51.255582799999999</v>
      </c>
      <c r="X3144">
        <v>6.8078960000000004</v>
      </c>
      <c r="Y3144" t="s">
        <v>46</v>
      </c>
      <c r="Z3144">
        <v>0</v>
      </c>
      <c r="AA3144">
        <v>1435141759667</v>
      </c>
      <c r="AB3144">
        <v>7</v>
      </c>
      <c r="AD3144" t="b">
        <v>1</v>
      </c>
      <c r="AE3144" t="b">
        <v>1</v>
      </c>
      <c r="AF3144" t="b">
        <v>1</v>
      </c>
      <c r="AG3144" t="b">
        <v>1</v>
      </c>
      <c r="AH3144" t="b">
        <v>0</v>
      </c>
      <c r="AI3144">
        <v>51.255382009999998</v>
      </c>
      <c r="AJ3144">
        <v>6.8088767700000004</v>
      </c>
      <c r="AK3144" t="s">
        <v>44</v>
      </c>
      <c r="AL3144">
        <v>2.5</v>
      </c>
      <c r="AM3144">
        <v>1435141933000</v>
      </c>
      <c r="AN3144">
        <v>1435141931.6170001</v>
      </c>
    </row>
    <row r="3145" spans="1:40">
      <c r="A3145" t="s">
        <v>11975</v>
      </c>
      <c r="B3145" t="s">
        <v>7</v>
      </c>
      <c r="C3145">
        <v>1435141931.6170001</v>
      </c>
      <c r="D3145">
        <v>15</v>
      </c>
      <c r="E3145">
        <v>93</v>
      </c>
      <c r="F3145">
        <v>32.5</v>
      </c>
      <c r="G3145">
        <v>51074302582671</v>
      </c>
      <c r="J3145">
        <v>20.172999999999998</v>
      </c>
      <c r="K3145">
        <v>0</v>
      </c>
      <c r="L3145">
        <v>0</v>
      </c>
      <c r="M3145">
        <v>50902362000000</v>
      </c>
      <c r="N3145" t="s">
        <v>45</v>
      </c>
      <c r="O3145">
        <v>2016</v>
      </c>
      <c r="P3145" t="s">
        <v>55</v>
      </c>
      <c r="Q3145">
        <v>11</v>
      </c>
      <c r="R3145" t="b">
        <v>1</v>
      </c>
      <c r="S3145" t="b">
        <v>0</v>
      </c>
      <c r="T3145" t="b">
        <v>0</v>
      </c>
      <c r="U3145" t="b">
        <v>0</v>
      </c>
      <c r="V3145" t="b">
        <v>0</v>
      </c>
      <c r="W3145">
        <v>51.255582799999999</v>
      </c>
      <c r="X3145">
        <v>6.8078960000000004</v>
      </c>
      <c r="Y3145" t="s">
        <v>46</v>
      </c>
      <c r="Z3145">
        <v>0</v>
      </c>
      <c r="AA3145">
        <v>1435141759667</v>
      </c>
      <c r="AB3145">
        <v>7</v>
      </c>
      <c r="AD3145" t="b">
        <v>1</v>
      </c>
      <c r="AE3145" t="b">
        <v>1</v>
      </c>
      <c r="AF3145" t="b">
        <v>1</v>
      </c>
      <c r="AG3145" t="b">
        <v>1</v>
      </c>
      <c r="AH3145" t="b">
        <v>0</v>
      </c>
      <c r="AI3145">
        <v>51.255382009999998</v>
      </c>
      <c r="AJ3145">
        <v>6.8088767700000004</v>
      </c>
      <c r="AK3145" t="s">
        <v>44</v>
      </c>
      <c r="AL3145">
        <v>2.5</v>
      </c>
      <c r="AM3145">
        <v>1435141933000</v>
      </c>
      <c r="AN3145">
        <v>1435141931.6170001</v>
      </c>
    </row>
    <row r="3146" spans="1:40">
      <c r="A3146" t="s">
        <v>11975</v>
      </c>
      <c r="B3146" t="s">
        <v>7</v>
      </c>
      <c r="C3146">
        <v>1435141931.6170001</v>
      </c>
      <c r="D3146">
        <v>15</v>
      </c>
      <c r="E3146">
        <v>93</v>
      </c>
      <c r="F3146">
        <v>32.5</v>
      </c>
      <c r="G3146">
        <v>51074302582671</v>
      </c>
      <c r="J3146">
        <v>20.172999999999998</v>
      </c>
      <c r="K3146">
        <v>0</v>
      </c>
      <c r="L3146">
        <v>0</v>
      </c>
      <c r="M3146">
        <v>50902362000000</v>
      </c>
      <c r="N3146" t="s">
        <v>45</v>
      </c>
      <c r="O3146">
        <v>2016</v>
      </c>
      <c r="P3146" t="s">
        <v>55</v>
      </c>
      <c r="Q3146">
        <v>37</v>
      </c>
      <c r="R3146" t="b">
        <v>1</v>
      </c>
      <c r="S3146" t="b">
        <v>0</v>
      </c>
      <c r="T3146" t="b">
        <v>0</v>
      </c>
      <c r="U3146" t="b">
        <v>0</v>
      </c>
      <c r="V3146" t="b">
        <v>0</v>
      </c>
      <c r="W3146">
        <v>51.255582799999999</v>
      </c>
      <c r="X3146">
        <v>6.8078960000000004</v>
      </c>
      <c r="Y3146" t="s">
        <v>46</v>
      </c>
      <c r="Z3146">
        <v>0</v>
      </c>
      <c r="AA3146">
        <v>1435141759667</v>
      </c>
      <c r="AB3146">
        <v>7</v>
      </c>
      <c r="AD3146" t="b">
        <v>1</v>
      </c>
      <c r="AE3146" t="b">
        <v>1</v>
      </c>
      <c r="AF3146" t="b">
        <v>1</v>
      </c>
      <c r="AG3146" t="b">
        <v>1</v>
      </c>
      <c r="AH3146" t="b">
        <v>0</v>
      </c>
      <c r="AI3146">
        <v>51.255382009999998</v>
      </c>
      <c r="AJ3146">
        <v>6.8088767700000004</v>
      </c>
      <c r="AK3146" t="s">
        <v>44</v>
      </c>
      <c r="AL3146">
        <v>2.5</v>
      </c>
      <c r="AM3146">
        <v>1435141933000</v>
      </c>
      <c r="AN3146">
        <v>1435141931.6170001</v>
      </c>
    </row>
    <row r="3147" spans="1:40">
      <c r="A3147" t="s">
        <v>11975</v>
      </c>
      <c r="B3147" t="s">
        <v>7</v>
      </c>
      <c r="C3147">
        <v>1435141931.6170001</v>
      </c>
      <c r="D3147">
        <v>15</v>
      </c>
      <c r="E3147">
        <v>93</v>
      </c>
      <c r="F3147">
        <v>32.5</v>
      </c>
      <c r="G3147">
        <v>51074302582671</v>
      </c>
      <c r="J3147">
        <v>20.172999999999998</v>
      </c>
      <c r="K3147">
        <v>0</v>
      </c>
      <c r="L3147">
        <v>0</v>
      </c>
      <c r="M3147">
        <v>50902362000000</v>
      </c>
      <c r="N3147" t="s">
        <v>45</v>
      </c>
      <c r="O3147">
        <v>2016</v>
      </c>
      <c r="P3147" t="s">
        <v>55</v>
      </c>
      <c r="Q3147">
        <v>104</v>
      </c>
      <c r="R3147" t="b">
        <v>1</v>
      </c>
      <c r="S3147" t="b">
        <v>0</v>
      </c>
      <c r="T3147" t="b">
        <v>0</v>
      </c>
      <c r="U3147" t="b">
        <v>0</v>
      </c>
      <c r="V3147" t="b">
        <v>0</v>
      </c>
      <c r="W3147">
        <v>51.255582799999999</v>
      </c>
      <c r="X3147">
        <v>6.8078960000000004</v>
      </c>
      <c r="Y3147" t="s">
        <v>46</v>
      </c>
      <c r="Z3147">
        <v>0</v>
      </c>
      <c r="AA3147">
        <v>1435141759667</v>
      </c>
      <c r="AB3147">
        <v>7</v>
      </c>
      <c r="AD3147" t="b">
        <v>1</v>
      </c>
      <c r="AE3147" t="b">
        <v>1</v>
      </c>
      <c r="AF3147" t="b">
        <v>1</v>
      </c>
      <c r="AG3147" t="b">
        <v>1</v>
      </c>
      <c r="AH3147" t="b">
        <v>0</v>
      </c>
      <c r="AI3147">
        <v>51.255382009999998</v>
      </c>
      <c r="AJ3147">
        <v>6.8088767700000004</v>
      </c>
      <c r="AK3147" t="s">
        <v>44</v>
      </c>
      <c r="AL3147">
        <v>2.5</v>
      </c>
      <c r="AM3147">
        <v>1435141933000</v>
      </c>
      <c r="AN3147">
        <v>1435141931.6170001</v>
      </c>
    </row>
    <row r="3148" spans="1:40">
      <c r="A3148" t="s">
        <v>11975</v>
      </c>
      <c r="B3148" t="s">
        <v>7</v>
      </c>
      <c r="C3148">
        <v>1435141931.6170001</v>
      </c>
      <c r="D3148">
        <v>15</v>
      </c>
      <c r="E3148">
        <v>93</v>
      </c>
      <c r="F3148">
        <v>32.5</v>
      </c>
      <c r="G3148">
        <v>51074302582671</v>
      </c>
      <c r="J3148">
        <v>20.172999999999998</v>
      </c>
      <c r="K3148">
        <v>0</v>
      </c>
      <c r="L3148">
        <v>0</v>
      </c>
      <c r="M3148">
        <v>50902362000000</v>
      </c>
      <c r="N3148" t="s">
        <v>45</v>
      </c>
      <c r="O3148">
        <v>2016</v>
      </c>
      <c r="P3148" t="s">
        <v>55</v>
      </c>
      <c r="Q3148">
        <v>-94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>
        <v>51.255582799999999</v>
      </c>
      <c r="X3148">
        <v>6.8078960000000004</v>
      </c>
      <c r="Y3148" t="s">
        <v>46</v>
      </c>
      <c r="Z3148">
        <v>0</v>
      </c>
      <c r="AA3148">
        <v>1435141759667</v>
      </c>
      <c r="AB3148">
        <v>7</v>
      </c>
      <c r="AD3148" t="b">
        <v>1</v>
      </c>
      <c r="AE3148" t="b">
        <v>1</v>
      </c>
      <c r="AF3148" t="b">
        <v>1</v>
      </c>
      <c r="AG3148" t="b">
        <v>1</v>
      </c>
      <c r="AH3148" t="b">
        <v>0</v>
      </c>
      <c r="AI3148">
        <v>51.255382009999998</v>
      </c>
      <c r="AJ3148">
        <v>6.8088767700000004</v>
      </c>
      <c r="AK3148" t="s">
        <v>44</v>
      </c>
      <c r="AL3148">
        <v>2.5</v>
      </c>
      <c r="AM3148">
        <v>1435141933000</v>
      </c>
      <c r="AN3148">
        <v>1435141931.6170001</v>
      </c>
    </row>
    <row r="3149" spans="1:40">
      <c r="A3149" t="s">
        <v>11975</v>
      </c>
      <c r="B3149" t="s">
        <v>7</v>
      </c>
      <c r="C3149">
        <v>1435141931.6170001</v>
      </c>
      <c r="D3149">
        <v>15</v>
      </c>
      <c r="E3149">
        <v>93</v>
      </c>
      <c r="F3149">
        <v>32.5</v>
      </c>
      <c r="G3149">
        <v>51074302582671</v>
      </c>
      <c r="J3149">
        <v>20.172999999999998</v>
      </c>
      <c r="K3149">
        <v>0</v>
      </c>
      <c r="L3149">
        <v>0</v>
      </c>
      <c r="M3149">
        <v>50902362000000</v>
      </c>
      <c r="N3149" t="s">
        <v>45</v>
      </c>
      <c r="O3149">
        <v>2016</v>
      </c>
      <c r="P3149" t="s">
        <v>55</v>
      </c>
      <c r="Q3149">
        <v>88</v>
      </c>
      <c r="R3149" t="b">
        <v>1</v>
      </c>
      <c r="S3149" t="b">
        <v>0</v>
      </c>
      <c r="T3149" t="b">
        <v>0</v>
      </c>
      <c r="U3149" t="b">
        <v>0</v>
      </c>
      <c r="V3149" t="b">
        <v>0</v>
      </c>
      <c r="W3149">
        <v>51.255582799999999</v>
      </c>
      <c r="X3149">
        <v>6.8078960000000004</v>
      </c>
      <c r="Y3149" t="s">
        <v>46</v>
      </c>
      <c r="Z3149">
        <v>0</v>
      </c>
      <c r="AA3149">
        <v>1435141759667</v>
      </c>
      <c r="AB3149">
        <v>7</v>
      </c>
      <c r="AD3149" t="b">
        <v>1</v>
      </c>
      <c r="AE3149" t="b">
        <v>1</v>
      </c>
      <c r="AF3149" t="b">
        <v>1</v>
      </c>
      <c r="AG3149" t="b">
        <v>1</v>
      </c>
      <c r="AH3149" t="b">
        <v>0</v>
      </c>
      <c r="AI3149">
        <v>51.255382009999998</v>
      </c>
      <c r="AJ3149">
        <v>6.8088767700000004</v>
      </c>
      <c r="AK3149" t="s">
        <v>44</v>
      </c>
      <c r="AL3149">
        <v>2.5</v>
      </c>
      <c r="AM3149">
        <v>1435141933000</v>
      </c>
      <c r="AN3149">
        <v>1435141931.6170001</v>
      </c>
    </row>
    <row r="3150" spans="1:40">
      <c r="A3150" t="s">
        <v>11975</v>
      </c>
      <c r="B3150" t="s">
        <v>7</v>
      </c>
      <c r="C3150">
        <v>1435141931.6170001</v>
      </c>
      <c r="D3150">
        <v>15</v>
      </c>
      <c r="E3150">
        <v>93</v>
      </c>
      <c r="F3150">
        <v>32.5</v>
      </c>
      <c r="G3150">
        <v>51074302582671</v>
      </c>
      <c r="J3150">
        <v>20.172999999999998</v>
      </c>
      <c r="K3150">
        <v>0</v>
      </c>
      <c r="L3150">
        <v>0</v>
      </c>
      <c r="M3150">
        <v>50902362000000</v>
      </c>
      <c r="N3150" t="s">
        <v>45</v>
      </c>
      <c r="O3150">
        <v>2016</v>
      </c>
      <c r="P3150" t="s">
        <v>55</v>
      </c>
      <c r="Q3150">
        <v>35</v>
      </c>
      <c r="R3150" t="b">
        <v>1</v>
      </c>
      <c r="S3150" t="b">
        <v>0</v>
      </c>
      <c r="T3150" t="b">
        <v>0</v>
      </c>
      <c r="U3150" t="b">
        <v>0</v>
      </c>
      <c r="V3150" t="b">
        <v>0</v>
      </c>
      <c r="W3150">
        <v>51.255582799999999</v>
      </c>
      <c r="X3150">
        <v>6.8078960000000004</v>
      </c>
      <c r="Y3150" t="s">
        <v>46</v>
      </c>
      <c r="Z3150">
        <v>0</v>
      </c>
      <c r="AA3150">
        <v>1435141759667</v>
      </c>
      <c r="AB3150">
        <v>7</v>
      </c>
      <c r="AD3150" t="b">
        <v>1</v>
      </c>
      <c r="AE3150" t="b">
        <v>1</v>
      </c>
      <c r="AF3150" t="b">
        <v>1</v>
      </c>
      <c r="AG3150" t="b">
        <v>1</v>
      </c>
      <c r="AH3150" t="b">
        <v>0</v>
      </c>
      <c r="AI3150">
        <v>51.255382009999998</v>
      </c>
      <c r="AJ3150">
        <v>6.8088767700000004</v>
      </c>
      <c r="AK3150" t="s">
        <v>44</v>
      </c>
      <c r="AL3150">
        <v>2.5</v>
      </c>
      <c r="AM3150">
        <v>1435141933000</v>
      </c>
      <c r="AN3150">
        <v>1435141931.6170001</v>
      </c>
    </row>
    <row r="3151" spans="1:40">
      <c r="A3151" t="s">
        <v>11975</v>
      </c>
      <c r="B3151" t="s">
        <v>7</v>
      </c>
      <c r="C3151">
        <v>1435141931.6170001</v>
      </c>
      <c r="D3151">
        <v>15</v>
      </c>
      <c r="E3151">
        <v>93</v>
      </c>
      <c r="F3151">
        <v>32.5</v>
      </c>
      <c r="G3151">
        <v>51074302582671</v>
      </c>
      <c r="J3151">
        <v>20.172999999999998</v>
      </c>
      <c r="K3151">
        <v>0</v>
      </c>
      <c r="L3151">
        <v>0</v>
      </c>
      <c r="M3151">
        <v>50902362000000</v>
      </c>
      <c r="N3151" t="s">
        <v>45</v>
      </c>
      <c r="O3151">
        <v>2016</v>
      </c>
      <c r="P3151" t="s">
        <v>55</v>
      </c>
      <c r="Q3151">
        <v>-116</v>
      </c>
      <c r="R3151" t="b">
        <v>1</v>
      </c>
      <c r="S3151" t="b">
        <v>0</v>
      </c>
      <c r="T3151" t="b">
        <v>0</v>
      </c>
      <c r="U3151" t="b">
        <v>0</v>
      </c>
      <c r="V3151" t="b">
        <v>0</v>
      </c>
      <c r="W3151">
        <v>51.255582799999999</v>
      </c>
      <c r="X3151">
        <v>6.8078960000000004</v>
      </c>
      <c r="Y3151" t="s">
        <v>46</v>
      </c>
      <c r="Z3151">
        <v>0</v>
      </c>
      <c r="AA3151">
        <v>1435141759667</v>
      </c>
      <c r="AB3151">
        <v>7</v>
      </c>
      <c r="AD3151" t="b">
        <v>1</v>
      </c>
      <c r="AE3151" t="b">
        <v>1</v>
      </c>
      <c r="AF3151" t="b">
        <v>1</v>
      </c>
      <c r="AG3151" t="b">
        <v>1</v>
      </c>
      <c r="AH3151" t="b">
        <v>0</v>
      </c>
      <c r="AI3151">
        <v>51.255382009999998</v>
      </c>
      <c r="AJ3151">
        <v>6.8088767700000004</v>
      </c>
      <c r="AK3151" t="s">
        <v>44</v>
      </c>
      <c r="AL3151">
        <v>2.5</v>
      </c>
      <c r="AM3151">
        <v>1435141933000</v>
      </c>
      <c r="AN3151">
        <v>1435141931.6170001</v>
      </c>
    </row>
    <row r="3152" spans="1:40">
      <c r="A3152" t="s">
        <v>11975</v>
      </c>
      <c r="B3152" t="s">
        <v>7</v>
      </c>
      <c r="C3152">
        <v>1435141931.6170001</v>
      </c>
      <c r="D3152">
        <v>15</v>
      </c>
      <c r="E3152">
        <v>93</v>
      </c>
      <c r="F3152">
        <v>32.5</v>
      </c>
      <c r="G3152">
        <v>51074302582671</v>
      </c>
      <c r="J3152">
        <v>20.172999999999998</v>
      </c>
      <c r="K3152">
        <v>0</v>
      </c>
      <c r="L3152">
        <v>0</v>
      </c>
      <c r="M3152">
        <v>50902362000000</v>
      </c>
      <c r="N3152" t="s">
        <v>45</v>
      </c>
      <c r="O3152">
        <v>2016</v>
      </c>
      <c r="P3152" t="s">
        <v>55</v>
      </c>
      <c r="Q3152">
        <v>2</v>
      </c>
      <c r="R3152" t="b">
        <v>1</v>
      </c>
      <c r="S3152" t="b">
        <v>0</v>
      </c>
      <c r="T3152" t="b">
        <v>0</v>
      </c>
      <c r="U3152" t="b">
        <v>0</v>
      </c>
      <c r="V3152" t="b">
        <v>0</v>
      </c>
      <c r="W3152">
        <v>51.255582799999999</v>
      </c>
      <c r="X3152">
        <v>6.8078960000000004</v>
      </c>
      <c r="Y3152" t="s">
        <v>46</v>
      </c>
      <c r="Z3152">
        <v>0</v>
      </c>
      <c r="AA3152">
        <v>1435141759667</v>
      </c>
      <c r="AB3152">
        <v>7</v>
      </c>
      <c r="AD3152" t="b">
        <v>1</v>
      </c>
      <c r="AE3152" t="b">
        <v>1</v>
      </c>
      <c r="AF3152" t="b">
        <v>1</v>
      </c>
      <c r="AG3152" t="b">
        <v>1</v>
      </c>
      <c r="AH3152" t="b">
        <v>0</v>
      </c>
      <c r="AI3152">
        <v>51.255382009999998</v>
      </c>
      <c r="AJ3152">
        <v>6.8088767700000004</v>
      </c>
      <c r="AK3152" t="s">
        <v>44</v>
      </c>
      <c r="AL3152">
        <v>2.5</v>
      </c>
      <c r="AM3152">
        <v>1435141933000</v>
      </c>
      <c r="AN3152">
        <v>1435141931.6170001</v>
      </c>
    </row>
    <row r="3153" spans="1:40">
      <c r="A3153" t="s">
        <v>11975</v>
      </c>
      <c r="B3153" t="s">
        <v>7</v>
      </c>
      <c r="C3153">
        <v>1435141931.6170001</v>
      </c>
      <c r="D3153">
        <v>15</v>
      </c>
      <c r="E3153">
        <v>93</v>
      </c>
      <c r="F3153">
        <v>32.5</v>
      </c>
      <c r="G3153">
        <v>51074302582671</v>
      </c>
      <c r="J3153">
        <v>20.172999999999998</v>
      </c>
      <c r="K3153">
        <v>0</v>
      </c>
      <c r="L3153">
        <v>0</v>
      </c>
      <c r="M3153">
        <v>50902362000000</v>
      </c>
      <c r="N3153" t="s">
        <v>45</v>
      </c>
      <c r="O3153">
        <v>2016</v>
      </c>
      <c r="P3153" t="s">
        <v>55</v>
      </c>
      <c r="Q3153">
        <v>-74</v>
      </c>
      <c r="R3153" t="b">
        <v>1</v>
      </c>
      <c r="S3153" t="b">
        <v>0</v>
      </c>
      <c r="T3153" t="b">
        <v>0</v>
      </c>
      <c r="U3153" t="b">
        <v>0</v>
      </c>
      <c r="V3153" t="b">
        <v>0</v>
      </c>
      <c r="W3153">
        <v>51.255582799999999</v>
      </c>
      <c r="X3153">
        <v>6.8078960000000004</v>
      </c>
      <c r="Y3153" t="s">
        <v>46</v>
      </c>
      <c r="Z3153">
        <v>0</v>
      </c>
      <c r="AA3153">
        <v>1435141759667</v>
      </c>
      <c r="AB3153">
        <v>7</v>
      </c>
      <c r="AD3153" t="b">
        <v>1</v>
      </c>
      <c r="AE3153" t="b">
        <v>1</v>
      </c>
      <c r="AF3153" t="b">
        <v>1</v>
      </c>
      <c r="AG3153" t="b">
        <v>1</v>
      </c>
      <c r="AH3153" t="b">
        <v>0</v>
      </c>
      <c r="AI3153">
        <v>51.255382009999998</v>
      </c>
      <c r="AJ3153">
        <v>6.8088767700000004</v>
      </c>
      <c r="AK3153" t="s">
        <v>44</v>
      </c>
      <c r="AL3153">
        <v>2.5</v>
      </c>
      <c r="AM3153">
        <v>1435141933000</v>
      </c>
      <c r="AN3153">
        <v>1435141931.6170001</v>
      </c>
    </row>
    <row r="3154" spans="1:40">
      <c r="A3154" t="s">
        <v>11975</v>
      </c>
      <c r="B3154" t="s">
        <v>7</v>
      </c>
      <c r="C3154">
        <v>1435141931.6170001</v>
      </c>
      <c r="D3154">
        <v>15</v>
      </c>
      <c r="E3154">
        <v>93</v>
      </c>
      <c r="F3154">
        <v>32.5</v>
      </c>
      <c r="G3154">
        <v>51074302582671</v>
      </c>
      <c r="J3154">
        <v>20.172999999999998</v>
      </c>
      <c r="K3154">
        <v>0</v>
      </c>
      <c r="L3154">
        <v>0</v>
      </c>
      <c r="M3154">
        <v>50902362000000</v>
      </c>
      <c r="N3154" t="s">
        <v>45</v>
      </c>
      <c r="O3154">
        <v>2016</v>
      </c>
      <c r="P3154" t="s">
        <v>55</v>
      </c>
      <c r="Q3154">
        <v>-75</v>
      </c>
      <c r="R3154" t="b">
        <v>1</v>
      </c>
      <c r="S3154" t="b">
        <v>0</v>
      </c>
      <c r="T3154" t="b">
        <v>0</v>
      </c>
      <c r="U3154" t="b">
        <v>0</v>
      </c>
      <c r="V3154" t="b">
        <v>0</v>
      </c>
      <c r="W3154">
        <v>51.255582799999999</v>
      </c>
      <c r="X3154">
        <v>6.8078960000000004</v>
      </c>
      <c r="Y3154" t="s">
        <v>46</v>
      </c>
      <c r="Z3154">
        <v>0</v>
      </c>
      <c r="AA3154">
        <v>1435141759667</v>
      </c>
      <c r="AB3154">
        <v>7</v>
      </c>
      <c r="AD3154" t="b">
        <v>1</v>
      </c>
      <c r="AE3154" t="b">
        <v>1</v>
      </c>
      <c r="AF3154" t="b">
        <v>1</v>
      </c>
      <c r="AG3154" t="b">
        <v>1</v>
      </c>
      <c r="AH3154" t="b">
        <v>0</v>
      </c>
      <c r="AI3154">
        <v>51.255382009999998</v>
      </c>
      <c r="AJ3154">
        <v>6.8088767700000004</v>
      </c>
      <c r="AK3154" t="s">
        <v>44</v>
      </c>
      <c r="AL3154">
        <v>2.5</v>
      </c>
      <c r="AM3154">
        <v>1435141933000</v>
      </c>
      <c r="AN3154">
        <v>1435141931.6170001</v>
      </c>
    </row>
    <row r="3155" spans="1:40">
      <c r="A3155" t="s">
        <v>11975</v>
      </c>
      <c r="B3155" t="s">
        <v>7</v>
      </c>
      <c r="C3155">
        <v>1435141931.6170001</v>
      </c>
      <c r="D3155">
        <v>15</v>
      </c>
      <c r="E3155">
        <v>93</v>
      </c>
      <c r="F3155">
        <v>32.5</v>
      </c>
      <c r="G3155">
        <v>51074302582671</v>
      </c>
      <c r="J3155">
        <v>20.172999999999998</v>
      </c>
      <c r="K3155">
        <v>0</v>
      </c>
      <c r="L3155">
        <v>0</v>
      </c>
      <c r="M3155">
        <v>50902362000000</v>
      </c>
      <c r="N3155" t="s">
        <v>45</v>
      </c>
      <c r="O3155">
        <v>2016</v>
      </c>
      <c r="P3155" t="s">
        <v>55</v>
      </c>
      <c r="Q3155">
        <v>-87</v>
      </c>
      <c r="R3155" t="b">
        <v>1</v>
      </c>
      <c r="S3155" t="b">
        <v>0</v>
      </c>
      <c r="T3155" t="b">
        <v>0</v>
      </c>
      <c r="U3155" t="b">
        <v>0</v>
      </c>
      <c r="V3155" t="b">
        <v>0</v>
      </c>
      <c r="W3155">
        <v>51.255582799999999</v>
      </c>
      <c r="X3155">
        <v>6.8078960000000004</v>
      </c>
      <c r="Y3155" t="s">
        <v>46</v>
      </c>
      <c r="Z3155">
        <v>0</v>
      </c>
      <c r="AA3155">
        <v>1435141759667</v>
      </c>
      <c r="AB3155">
        <v>7</v>
      </c>
      <c r="AD3155" t="b">
        <v>1</v>
      </c>
      <c r="AE3155" t="b">
        <v>1</v>
      </c>
      <c r="AF3155" t="b">
        <v>1</v>
      </c>
      <c r="AG3155" t="b">
        <v>1</v>
      </c>
      <c r="AH3155" t="b">
        <v>0</v>
      </c>
      <c r="AI3155">
        <v>51.255382009999998</v>
      </c>
      <c r="AJ3155">
        <v>6.8088767700000004</v>
      </c>
      <c r="AK3155" t="s">
        <v>44</v>
      </c>
      <c r="AL3155">
        <v>2.5</v>
      </c>
      <c r="AM3155">
        <v>1435141933000</v>
      </c>
      <c r="AN3155">
        <v>1435141931.6170001</v>
      </c>
    </row>
    <row r="3156" spans="1:40">
      <c r="A3156" t="s">
        <v>11975</v>
      </c>
      <c r="B3156" t="s">
        <v>7</v>
      </c>
      <c r="C3156">
        <v>1435141931.6170001</v>
      </c>
      <c r="D3156">
        <v>15</v>
      </c>
      <c r="E3156">
        <v>93</v>
      </c>
      <c r="F3156">
        <v>32.5</v>
      </c>
      <c r="G3156">
        <v>51074302582671</v>
      </c>
      <c r="J3156">
        <v>20.172999999999998</v>
      </c>
      <c r="K3156">
        <v>0</v>
      </c>
      <c r="L3156">
        <v>0</v>
      </c>
      <c r="M3156">
        <v>50902362000000</v>
      </c>
      <c r="N3156" t="s">
        <v>45</v>
      </c>
      <c r="O3156">
        <v>2016</v>
      </c>
      <c r="P3156" t="s">
        <v>55</v>
      </c>
      <c r="Q3156">
        <v>0</v>
      </c>
      <c r="R3156" t="b">
        <v>1</v>
      </c>
      <c r="S3156" t="b">
        <v>0</v>
      </c>
      <c r="T3156" t="b">
        <v>0</v>
      </c>
      <c r="U3156" t="b">
        <v>0</v>
      </c>
      <c r="V3156" t="b">
        <v>0</v>
      </c>
      <c r="W3156">
        <v>51.255582799999999</v>
      </c>
      <c r="X3156">
        <v>6.8078960000000004</v>
      </c>
      <c r="Y3156" t="s">
        <v>46</v>
      </c>
      <c r="Z3156">
        <v>0</v>
      </c>
      <c r="AA3156">
        <v>1435141759667</v>
      </c>
      <c r="AB3156">
        <v>7</v>
      </c>
      <c r="AD3156" t="b">
        <v>1</v>
      </c>
      <c r="AE3156" t="b">
        <v>1</v>
      </c>
      <c r="AF3156" t="b">
        <v>1</v>
      </c>
      <c r="AG3156" t="b">
        <v>1</v>
      </c>
      <c r="AH3156" t="b">
        <v>0</v>
      </c>
      <c r="AI3156">
        <v>51.255382009999998</v>
      </c>
      <c r="AJ3156">
        <v>6.8088767700000004</v>
      </c>
      <c r="AK3156" t="s">
        <v>44</v>
      </c>
      <c r="AL3156">
        <v>2.5</v>
      </c>
      <c r="AM3156">
        <v>1435141933000</v>
      </c>
      <c r="AN3156">
        <v>1435141931.6170001</v>
      </c>
    </row>
    <row r="3157" spans="1:40">
      <c r="A3157" t="s">
        <v>11975</v>
      </c>
      <c r="B3157" t="s">
        <v>7</v>
      </c>
      <c r="C3157">
        <v>1435141931.6170001</v>
      </c>
      <c r="D3157">
        <v>15</v>
      </c>
      <c r="E3157">
        <v>93</v>
      </c>
      <c r="F3157">
        <v>32.5</v>
      </c>
      <c r="G3157">
        <v>51074302582671</v>
      </c>
      <c r="J3157">
        <v>20.172999999999998</v>
      </c>
      <c r="K3157">
        <v>0</v>
      </c>
      <c r="L3157">
        <v>0</v>
      </c>
      <c r="M3157">
        <v>50902362000000</v>
      </c>
      <c r="N3157" t="s">
        <v>45</v>
      </c>
      <c r="O3157">
        <v>2016</v>
      </c>
      <c r="P3157" t="s">
        <v>55</v>
      </c>
      <c r="Q3157">
        <v>34</v>
      </c>
      <c r="R3157" t="b">
        <v>1</v>
      </c>
      <c r="S3157" t="b">
        <v>0</v>
      </c>
      <c r="T3157" t="b">
        <v>0</v>
      </c>
      <c r="U3157" t="b">
        <v>0</v>
      </c>
      <c r="V3157" t="b">
        <v>0</v>
      </c>
      <c r="W3157">
        <v>51.255582799999999</v>
      </c>
      <c r="X3157">
        <v>6.8078960000000004</v>
      </c>
      <c r="Y3157" t="s">
        <v>46</v>
      </c>
      <c r="Z3157">
        <v>0</v>
      </c>
      <c r="AA3157">
        <v>1435141759667</v>
      </c>
      <c r="AB3157">
        <v>7</v>
      </c>
      <c r="AD3157" t="b">
        <v>1</v>
      </c>
      <c r="AE3157" t="b">
        <v>1</v>
      </c>
      <c r="AF3157" t="b">
        <v>1</v>
      </c>
      <c r="AG3157" t="b">
        <v>1</v>
      </c>
      <c r="AH3157" t="b">
        <v>0</v>
      </c>
      <c r="AI3157">
        <v>51.255382009999998</v>
      </c>
      <c r="AJ3157">
        <v>6.8088767700000004</v>
      </c>
      <c r="AK3157" t="s">
        <v>44</v>
      </c>
      <c r="AL3157">
        <v>2.5</v>
      </c>
      <c r="AM3157">
        <v>1435141933000</v>
      </c>
      <c r="AN3157">
        <v>1435141931.6170001</v>
      </c>
    </row>
    <row r="3158" spans="1:40">
      <c r="A3158" t="s">
        <v>11975</v>
      </c>
      <c r="B3158" t="s">
        <v>7</v>
      </c>
      <c r="C3158">
        <v>1435141931.6170001</v>
      </c>
      <c r="D3158">
        <v>15</v>
      </c>
      <c r="E3158">
        <v>93</v>
      </c>
      <c r="F3158">
        <v>32.5</v>
      </c>
      <c r="G3158">
        <v>51074302582671</v>
      </c>
      <c r="J3158">
        <v>20.172999999999998</v>
      </c>
      <c r="K3158">
        <v>0</v>
      </c>
      <c r="L3158">
        <v>0</v>
      </c>
      <c r="M3158">
        <v>50902362000000</v>
      </c>
      <c r="N3158" t="s">
        <v>45</v>
      </c>
      <c r="O3158">
        <v>2016</v>
      </c>
      <c r="P3158" t="s">
        <v>55</v>
      </c>
      <c r="Q3158">
        <v>63</v>
      </c>
      <c r="R3158" t="b">
        <v>1</v>
      </c>
      <c r="S3158" t="b">
        <v>0</v>
      </c>
      <c r="T3158" t="b">
        <v>0</v>
      </c>
      <c r="U3158" t="b">
        <v>0</v>
      </c>
      <c r="V3158" t="b">
        <v>0</v>
      </c>
      <c r="W3158">
        <v>51.255582799999999</v>
      </c>
      <c r="X3158">
        <v>6.8078960000000004</v>
      </c>
      <c r="Y3158" t="s">
        <v>46</v>
      </c>
      <c r="Z3158">
        <v>0</v>
      </c>
      <c r="AA3158">
        <v>1435141759667</v>
      </c>
      <c r="AB3158">
        <v>7</v>
      </c>
      <c r="AD3158" t="b">
        <v>1</v>
      </c>
      <c r="AE3158" t="b">
        <v>1</v>
      </c>
      <c r="AF3158" t="b">
        <v>1</v>
      </c>
      <c r="AG3158" t="b">
        <v>1</v>
      </c>
      <c r="AH3158" t="b">
        <v>0</v>
      </c>
      <c r="AI3158">
        <v>51.255382009999998</v>
      </c>
      <c r="AJ3158">
        <v>6.8088767700000004</v>
      </c>
      <c r="AK3158" t="s">
        <v>44</v>
      </c>
      <c r="AL3158">
        <v>2.5</v>
      </c>
      <c r="AM3158">
        <v>1435141933000</v>
      </c>
      <c r="AN3158">
        <v>1435141931.6170001</v>
      </c>
    </row>
    <row r="3159" spans="1:40">
      <c r="A3159" t="s">
        <v>11975</v>
      </c>
      <c r="B3159" t="s">
        <v>7</v>
      </c>
      <c r="C3159">
        <v>1435141931.6170001</v>
      </c>
      <c r="D3159">
        <v>15</v>
      </c>
      <c r="E3159">
        <v>93</v>
      </c>
      <c r="F3159">
        <v>32.5</v>
      </c>
      <c r="G3159">
        <v>51074302582671</v>
      </c>
      <c r="J3159">
        <v>20.172999999999998</v>
      </c>
      <c r="K3159">
        <v>0</v>
      </c>
      <c r="L3159">
        <v>0</v>
      </c>
      <c r="M3159">
        <v>50902362000000</v>
      </c>
      <c r="N3159" t="s">
        <v>45</v>
      </c>
      <c r="O3159">
        <v>2016</v>
      </c>
      <c r="P3159" t="s">
        <v>55</v>
      </c>
      <c r="Q3159">
        <v>126</v>
      </c>
      <c r="R3159" t="b">
        <v>1</v>
      </c>
      <c r="S3159" t="b">
        <v>0</v>
      </c>
      <c r="T3159" t="b">
        <v>0</v>
      </c>
      <c r="U3159" t="b">
        <v>0</v>
      </c>
      <c r="V3159" t="b">
        <v>0</v>
      </c>
      <c r="W3159">
        <v>51.255582799999999</v>
      </c>
      <c r="X3159">
        <v>6.8078960000000004</v>
      </c>
      <c r="Y3159" t="s">
        <v>46</v>
      </c>
      <c r="Z3159">
        <v>0</v>
      </c>
      <c r="AA3159">
        <v>1435141759667</v>
      </c>
      <c r="AB3159">
        <v>7</v>
      </c>
      <c r="AD3159" t="b">
        <v>1</v>
      </c>
      <c r="AE3159" t="b">
        <v>1</v>
      </c>
      <c r="AF3159" t="b">
        <v>1</v>
      </c>
      <c r="AG3159" t="b">
        <v>1</v>
      </c>
      <c r="AH3159" t="b">
        <v>0</v>
      </c>
      <c r="AI3159">
        <v>51.255382009999998</v>
      </c>
      <c r="AJ3159">
        <v>6.8088767700000004</v>
      </c>
      <c r="AK3159" t="s">
        <v>44</v>
      </c>
      <c r="AL3159">
        <v>2.5</v>
      </c>
      <c r="AM3159">
        <v>1435141933000</v>
      </c>
      <c r="AN3159">
        <v>1435141931.6170001</v>
      </c>
    </row>
    <row r="3160" spans="1:40">
      <c r="A3160" t="s">
        <v>11975</v>
      </c>
      <c r="B3160" t="s">
        <v>7</v>
      </c>
      <c r="C3160">
        <v>1435141931.6170001</v>
      </c>
      <c r="D3160">
        <v>15</v>
      </c>
      <c r="E3160">
        <v>93</v>
      </c>
      <c r="F3160">
        <v>32.5</v>
      </c>
      <c r="G3160">
        <v>51074302582671</v>
      </c>
      <c r="J3160">
        <v>20.172999999999998</v>
      </c>
      <c r="K3160">
        <v>0</v>
      </c>
      <c r="L3160">
        <v>0</v>
      </c>
      <c r="M3160">
        <v>50902362000000</v>
      </c>
      <c r="N3160" t="s">
        <v>45</v>
      </c>
      <c r="O3160">
        <v>2016</v>
      </c>
      <c r="P3160" t="s">
        <v>55</v>
      </c>
      <c r="Q3160">
        <v>65</v>
      </c>
      <c r="R3160" t="b">
        <v>1</v>
      </c>
      <c r="S3160" t="b">
        <v>0</v>
      </c>
      <c r="T3160" t="b">
        <v>0</v>
      </c>
      <c r="U3160" t="b">
        <v>0</v>
      </c>
      <c r="V3160" t="b">
        <v>0</v>
      </c>
      <c r="W3160">
        <v>51.255582799999999</v>
      </c>
      <c r="X3160">
        <v>6.8078960000000004</v>
      </c>
      <c r="Y3160" t="s">
        <v>46</v>
      </c>
      <c r="Z3160">
        <v>0</v>
      </c>
      <c r="AA3160">
        <v>1435141759667</v>
      </c>
      <c r="AB3160">
        <v>7</v>
      </c>
      <c r="AD3160" t="b">
        <v>1</v>
      </c>
      <c r="AE3160" t="b">
        <v>1</v>
      </c>
      <c r="AF3160" t="b">
        <v>1</v>
      </c>
      <c r="AG3160" t="b">
        <v>1</v>
      </c>
      <c r="AH3160" t="b">
        <v>0</v>
      </c>
      <c r="AI3160">
        <v>51.255382009999998</v>
      </c>
      <c r="AJ3160">
        <v>6.8088767700000004</v>
      </c>
      <c r="AK3160" t="s">
        <v>44</v>
      </c>
      <c r="AL3160">
        <v>2.5</v>
      </c>
      <c r="AM3160">
        <v>1435141933000</v>
      </c>
      <c r="AN3160">
        <v>1435141931.6170001</v>
      </c>
    </row>
    <row r="3161" spans="1:40">
      <c r="A3161" t="s">
        <v>11975</v>
      </c>
      <c r="B3161" t="s">
        <v>7</v>
      </c>
      <c r="C3161">
        <v>1435141931.6170001</v>
      </c>
      <c r="D3161">
        <v>15</v>
      </c>
      <c r="E3161">
        <v>93</v>
      </c>
      <c r="F3161">
        <v>32.5</v>
      </c>
      <c r="G3161">
        <v>51074302582671</v>
      </c>
      <c r="J3161">
        <v>20.172999999999998</v>
      </c>
      <c r="K3161">
        <v>0</v>
      </c>
      <c r="L3161">
        <v>0</v>
      </c>
      <c r="M3161">
        <v>50902362000000</v>
      </c>
      <c r="N3161" t="s">
        <v>45</v>
      </c>
      <c r="O3161">
        <v>2016</v>
      </c>
      <c r="P3161" t="s">
        <v>55</v>
      </c>
      <c r="Q3161">
        <v>0</v>
      </c>
      <c r="R3161" t="b">
        <v>1</v>
      </c>
      <c r="S3161" t="b">
        <v>0</v>
      </c>
      <c r="T3161" t="b">
        <v>0</v>
      </c>
      <c r="U3161" t="b">
        <v>0</v>
      </c>
      <c r="V3161" t="b">
        <v>0</v>
      </c>
      <c r="W3161">
        <v>51.255582799999999</v>
      </c>
      <c r="X3161">
        <v>6.8078960000000004</v>
      </c>
      <c r="Y3161" t="s">
        <v>46</v>
      </c>
      <c r="Z3161">
        <v>0</v>
      </c>
      <c r="AA3161">
        <v>1435141759667</v>
      </c>
      <c r="AB3161">
        <v>7</v>
      </c>
      <c r="AD3161" t="b">
        <v>1</v>
      </c>
      <c r="AE3161" t="b">
        <v>1</v>
      </c>
      <c r="AF3161" t="b">
        <v>1</v>
      </c>
      <c r="AG3161" t="b">
        <v>1</v>
      </c>
      <c r="AH3161" t="b">
        <v>0</v>
      </c>
      <c r="AI3161">
        <v>51.255382009999998</v>
      </c>
      <c r="AJ3161">
        <v>6.8088767700000004</v>
      </c>
      <c r="AK3161" t="s">
        <v>44</v>
      </c>
      <c r="AL3161">
        <v>2.5</v>
      </c>
      <c r="AM3161">
        <v>1435141933000</v>
      </c>
      <c r="AN3161">
        <v>1435141931.6170001</v>
      </c>
    </row>
    <row r="3162" spans="1:40">
      <c r="A3162" t="s">
        <v>11975</v>
      </c>
      <c r="B3162" t="s">
        <v>7</v>
      </c>
      <c r="C3162">
        <v>1435141931.6170001</v>
      </c>
      <c r="D3162">
        <v>15</v>
      </c>
      <c r="E3162">
        <v>93</v>
      </c>
      <c r="F3162">
        <v>32.5</v>
      </c>
      <c r="G3162">
        <v>51074302582671</v>
      </c>
      <c r="J3162">
        <v>20.172999999999998</v>
      </c>
      <c r="K3162">
        <v>0</v>
      </c>
      <c r="L3162">
        <v>0</v>
      </c>
      <c r="M3162">
        <v>50902362000000</v>
      </c>
      <c r="N3162" t="s">
        <v>45</v>
      </c>
      <c r="O3162">
        <v>2016</v>
      </c>
      <c r="P3162" t="s">
        <v>55</v>
      </c>
      <c r="Q3162">
        <v>-92</v>
      </c>
      <c r="R3162" t="b">
        <v>1</v>
      </c>
      <c r="S3162" t="b">
        <v>0</v>
      </c>
      <c r="T3162" t="b">
        <v>0</v>
      </c>
      <c r="U3162" t="b">
        <v>0</v>
      </c>
      <c r="V3162" t="b">
        <v>0</v>
      </c>
      <c r="W3162">
        <v>51.255582799999999</v>
      </c>
      <c r="X3162">
        <v>6.8078960000000004</v>
      </c>
      <c r="Y3162" t="s">
        <v>46</v>
      </c>
      <c r="Z3162">
        <v>0</v>
      </c>
      <c r="AA3162">
        <v>1435141759667</v>
      </c>
      <c r="AB3162">
        <v>7</v>
      </c>
      <c r="AD3162" t="b">
        <v>1</v>
      </c>
      <c r="AE3162" t="b">
        <v>1</v>
      </c>
      <c r="AF3162" t="b">
        <v>1</v>
      </c>
      <c r="AG3162" t="b">
        <v>1</v>
      </c>
      <c r="AH3162" t="b">
        <v>0</v>
      </c>
      <c r="AI3162">
        <v>51.255382009999998</v>
      </c>
      <c r="AJ3162">
        <v>6.8088767700000004</v>
      </c>
      <c r="AK3162" t="s">
        <v>44</v>
      </c>
      <c r="AL3162">
        <v>2.5</v>
      </c>
      <c r="AM3162">
        <v>1435141933000</v>
      </c>
      <c r="AN3162">
        <v>1435141931.6170001</v>
      </c>
    </row>
    <row r="3163" spans="1:40">
      <c r="A3163" t="s">
        <v>11975</v>
      </c>
      <c r="B3163" t="s">
        <v>7</v>
      </c>
      <c r="C3163">
        <v>1435141931.6170001</v>
      </c>
      <c r="D3163">
        <v>15</v>
      </c>
      <c r="E3163">
        <v>93</v>
      </c>
      <c r="F3163">
        <v>32.5</v>
      </c>
      <c r="G3163">
        <v>51074302582671</v>
      </c>
      <c r="J3163">
        <v>20.172999999999998</v>
      </c>
      <c r="K3163">
        <v>0</v>
      </c>
      <c r="L3163">
        <v>0</v>
      </c>
      <c r="M3163">
        <v>50902362000000</v>
      </c>
      <c r="N3163" t="s">
        <v>45</v>
      </c>
      <c r="O3163">
        <v>2016</v>
      </c>
      <c r="P3163" t="s">
        <v>55</v>
      </c>
      <c r="Q3163">
        <v>-68</v>
      </c>
      <c r="R3163" t="b">
        <v>1</v>
      </c>
      <c r="S3163" t="b">
        <v>0</v>
      </c>
      <c r="T3163" t="b">
        <v>0</v>
      </c>
      <c r="U3163" t="b">
        <v>0</v>
      </c>
      <c r="V3163" t="b">
        <v>0</v>
      </c>
      <c r="W3163">
        <v>51.255582799999999</v>
      </c>
      <c r="X3163">
        <v>6.8078960000000004</v>
      </c>
      <c r="Y3163" t="s">
        <v>46</v>
      </c>
      <c r="Z3163">
        <v>0</v>
      </c>
      <c r="AA3163">
        <v>1435141759667</v>
      </c>
      <c r="AB3163">
        <v>7</v>
      </c>
      <c r="AD3163" t="b">
        <v>1</v>
      </c>
      <c r="AE3163" t="b">
        <v>1</v>
      </c>
      <c r="AF3163" t="b">
        <v>1</v>
      </c>
      <c r="AG3163" t="b">
        <v>1</v>
      </c>
      <c r="AH3163" t="b">
        <v>0</v>
      </c>
      <c r="AI3163">
        <v>51.255382009999998</v>
      </c>
      <c r="AJ3163">
        <v>6.8088767700000004</v>
      </c>
      <c r="AK3163" t="s">
        <v>44</v>
      </c>
      <c r="AL3163">
        <v>2.5</v>
      </c>
      <c r="AM3163">
        <v>1435141933000</v>
      </c>
      <c r="AN3163">
        <v>1435141931.6170001</v>
      </c>
    </row>
    <row r="3164" spans="1:40">
      <c r="A3164" t="s">
        <v>11975</v>
      </c>
      <c r="B3164" t="s">
        <v>7</v>
      </c>
      <c r="C3164">
        <v>1435141931.6170001</v>
      </c>
      <c r="D3164">
        <v>15</v>
      </c>
      <c r="E3164">
        <v>93</v>
      </c>
      <c r="F3164">
        <v>32.5</v>
      </c>
      <c r="G3164">
        <v>51074302582671</v>
      </c>
      <c r="J3164">
        <v>20.172999999999998</v>
      </c>
      <c r="K3164">
        <v>0</v>
      </c>
      <c r="L3164">
        <v>0</v>
      </c>
      <c r="M3164">
        <v>50902362000000</v>
      </c>
      <c r="N3164" t="s">
        <v>45</v>
      </c>
      <c r="O3164">
        <v>2016</v>
      </c>
      <c r="P3164" t="s">
        <v>55</v>
      </c>
      <c r="Q3164">
        <v>5</v>
      </c>
      <c r="R3164" t="b">
        <v>1</v>
      </c>
      <c r="S3164" t="b">
        <v>0</v>
      </c>
      <c r="T3164" t="b">
        <v>0</v>
      </c>
      <c r="U3164" t="b">
        <v>0</v>
      </c>
      <c r="V3164" t="b">
        <v>0</v>
      </c>
      <c r="W3164">
        <v>51.255582799999999</v>
      </c>
      <c r="X3164">
        <v>6.8078960000000004</v>
      </c>
      <c r="Y3164" t="s">
        <v>46</v>
      </c>
      <c r="Z3164">
        <v>0</v>
      </c>
      <c r="AA3164">
        <v>1435141759667</v>
      </c>
      <c r="AB3164">
        <v>7</v>
      </c>
      <c r="AD3164" t="b">
        <v>1</v>
      </c>
      <c r="AE3164" t="b">
        <v>1</v>
      </c>
      <c r="AF3164" t="b">
        <v>1</v>
      </c>
      <c r="AG3164" t="b">
        <v>1</v>
      </c>
      <c r="AH3164" t="b">
        <v>0</v>
      </c>
      <c r="AI3164">
        <v>51.255382009999998</v>
      </c>
      <c r="AJ3164">
        <v>6.8088767700000004</v>
      </c>
      <c r="AK3164" t="s">
        <v>44</v>
      </c>
      <c r="AL3164">
        <v>2.5</v>
      </c>
      <c r="AM3164">
        <v>1435141933000</v>
      </c>
      <c r="AN3164">
        <v>1435141931.6170001</v>
      </c>
    </row>
    <row r="3165" spans="1:40">
      <c r="A3165" t="s">
        <v>11975</v>
      </c>
      <c r="B3165" t="s">
        <v>7</v>
      </c>
      <c r="C3165">
        <v>1435141931.6170001</v>
      </c>
      <c r="D3165">
        <v>15</v>
      </c>
      <c r="E3165">
        <v>93</v>
      </c>
      <c r="F3165">
        <v>32.5</v>
      </c>
      <c r="G3165">
        <v>51074302582671</v>
      </c>
      <c r="J3165">
        <v>20.172999999999998</v>
      </c>
      <c r="K3165">
        <v>0</v>
      </c>
      <c r="L3165">
        <v>0</v>
      </c>
      <c r="M3165">
        <v>50902362000000</v>
      </c>
      <c r="N3165" t="s">
        <v>45</v>
      </c>
      <c r="O3165">
        <v>2016</v>
      </c>
      <c r="P3165" t="s">
        <v>55</v>
      </c>
      <c r="Q3165">
        <v>67</v>
      </c>
      <c r="R3165" t="b">
        <v>1</v>
      </c>
      <c r="S3165" t="b">
        <v>0</v>
      </c>
      <c r="T3165" t="b">
        <v>0</v>
      </c>
      <c r="U3165" t="b">
        <v>0</v>
      </c>
      <c r="V3165" t="b">
        <v>0</v>
      </c>
      <c r="W3165">
        <v>51.255582799999999</v>
      </c>
      <c r="X3165">
        <v>6.8078960000000004</v>
      </c>
      <c r="Y3165" t="s">
        <v>46</v>
      </c>
      <c r="Z3165">
        <v>0</v>
      </c>
      <c r="AA3165">
        <v>1435141759667</v>
      </c>
      <c r="AB3165">
        <v>7</v>
      </c>
      <c r="AD3165" t="b">
        <v>1</v>
      </c>
      <c r="AE3165" t="b">
        <v>1</v>
      </c>
      <c r="AF3165" t="b">
        <v>1</v>
      </c>
      <c r="AG3165" t="b">
        <v>1</v>
      </c>
      <c r="AH3165" t="b">
        <v>0</v>
      </c>
      <c r="AI3165">
        <v>51.255382009999998</v>
      </c>
      <c r="AJ3165">
        <v>6.8088767700000004</v>
      </c>
      <c r="AK3165" t="s">
        <v>44</v>
      </c>
      <c r="AL3165">
        <v>2.5</v>
      </c>
      <c r="AM3165">
        <v>1435141933000</v>
      </c>
      <c r="AN3165">
        <v>1435141931.6170001</v>
      </c>
    </row>
    <row r="3166" spans="1:40">
      <c r="A3166" t="s">
        <v>11975</v>
      </c>
      <c r="B3166" t="s">
        <v>7</v>
      </c>
      <c r="C3166">
        <v>1435141931.6170001</v>
      </c>
      <c r="D3166">
        <v>15</v>
      </c>
      <c r="E3166">
        <v>93</v>
      </c>
      <c r="F3166">
        <v>32.5</v>
      </c>
      <c r="G3166">
        <v>51074302582671</v>
      </c>
      <c r="J3166">
        <v>20.172999999999998</v>
      </c>
      <c r="K3166">
        <v>0</v>
      </c>
      <c r="L3166">
        <v>0</v>
      </c>
      <c r="M3166">
        <v>50902362000000</v>
      </c>
      <c r="N3166" t="s">
        <v>45</v>
      </c>
      <c r="O3166">
        <v>2016</v>
      </c>
      <c r="P3166" t="s">
        <v>55</v>
      </c>
      <c r="Q3166">
        <v>-44</v>
      </c>
      <c r="R3166" t="b">
        <v>1</v>
      </c>
      <c r="S3166" t="b">
        <v>0</v>
      </c>
      <c r="T3166" t="b">
        <v>0</v>
      </c>
      <c r="U3166" t="b">
        <v>0</v>
      </c>
      <c r="V3166" t="b">
        <v>0</v>
      </c>
      <c r="W3166">
        <v>51.255582799999999</v>
      </c>
      <c r="X3166">
        <v>6.8078960000000004</v>
      </c>
      <c r="Y3166" t="s">
        <v>46</v>
      </c>
      <c r="Z3166">
        <v>0</v>
      </c>
      <c r="AA3166">
        <v>1435141759667</v>
      </c>
      <c r="AB3166">
        <v>7</v>
      </c>
      <c r="AD3166" t="b">
        <v>1</v>
      </c>
      <c r="AE3166" t="b">
        <v>1</v>
      </c>
      <c r="AF3166" t="b">
        <v>1</v>
      </c>
      <c r="AG3166" t="b">
        <v>1</v>
      </c>
      <c r="AH3166" t="b">
        <v>0</v>
      </c>
      <c r="AI3166">
        <v>51.255382009999998</v>
      </c>
      <c r="AJ3166">
        <v>6.8088767700000004</v>
      </c>
      <c r="AK3166" t="s">
        <v>44</v>
      </c>
      <c r="AL3166">
        <v>2.5</v>
      </c>
      <c r="AM3166">
        <v>1435141933000</v>
      </c>
      <c r="AN3166">
        <v>1435141931.6170001</v>
      </c>
    </row>
    <row r="3167" spans="1:40">
      <c r="A3167" t="s">
        <v>11975</v>
      </c>
      <c r="B3167" t="s">
        <v>7</v>
      </c>
      <c r="C3167">
        <v>1435141931.6170001</v>
      </c>
      <c r="D3167">
        <v>15</v>
      </c>
      <c r="E3167">
        <v>93</v>
      </c>
      <c r="F3167">
        <v>32.5</v>
      </c>
      <c r="G3167">
        <v>51074302582671</v>
      </c>
      <c r="J3167">
        <v>20.172999999999998</v>
      </c>
      <c r="K3167">
        <v>0</v>
      </c>
      <c r="L3167">
        <v>0</v>
      </c>
      <c r="M3167">
        <v>50902362000000</v>
      </c>
      <c r="N3167" t="s">
        <v>45</v>
      </c>
      <c r="O3167">
        <v>2016</v>
      </c>
      <c r="P3167" t="s">
        <v>55</v>
      </c>
      <c r="Q3167">
        <v>-60</v>
      </c>
      <c r="R3167" t="b">
        <v>1</v>
      </c>
      <c r="S3167" t="b">
        <v>0</v>
      </c>
      <c r="T3167" t="b">
        <v>0</v>
      </c>
      <c r="U3167" t="b">
        <v>0</v>
      </c>
      <c r="V3167" t="b">
        <v>0</v>
      </c>
      <c r="W3167">
        <v>51.255582799999999</v>
      </c>
      <c r="X3167">
        <v>6.8078960000000004</v>
      </c>
      <c r="Y3167" t="s">
        <v>46</v>
      </c>
      <c r="Z3167">
        <v>0</v>
      </c>
      <c r="AA3167">
        <v>1435141759667</v>
      </c>
      <c r="AB3167">
        <v>7</v>
      </c>
      <c r="AD3167" t="b">
        <v>1</v>
      </c>
      <c r="AE3167" t="b">
        <v>1</v>
      </c>
      <c r="AF3167" t="b">
        <v>1</v>
      </c>
      <c r="AG3167" t="b">
        <v>1</v>
      </c>
      <c r="AH3167" t="b">
        <v>0</v>
      </c>
      <c r="AI3167">
        <v>51.255382009999998</v>
      </c>
      <c r="AJ3167">
        <v>6.8088767700000004</v>
      </c>
      <c r="AK3167" t="s">
        <v>44</v>
      </c>
      <c r="AL3167">
        <v>2.5</v>
      </c>
      <c r="AM3167">
        <v>1435141933000</v>
      </c>
      <c r="AN3167">
        <v>1435141931.6170001</v>
      </c>
    </row>
    <row r="3168" spans="1:40">
      <c r="A3168" t="s">
        <v>11975</v>
      </c>
      <c r="B3168" t="s">
        <v>7</v>
      </c>
      <c r="C3168">
        <v>1435141931.6170001</v>
      </c>
      <c r="D3168">
        <v>15</v>
      </c>
      <c r="E3168">
        <v>93</v>
      </c>
      <c r="F3168">
        <v>32.5</v>
      </c>
      <c r="G3168">
        <v>51074302582671</v>
      </c>
      <c r="J3168">
        <v>20.172999999999998</v>
      </c>
      <c r="K3168">
        <v>0</v>
      </c>
      <c r="L3168">
        <v>0</v>
      </c>
      <c r="M3168">
        <v>50902362000000</v>
      </c>
      <c r="N3168" t="s">
        <v>45</v>
      </c>
      <c r="O3168">
        <v>2016</v>
      </c>
      <c r="P3168" t="s">
        <v>55</v>
      </c>
      <c r="Q3168">
        <v>-28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>
        <v>51.255582799999999</v>
      </c>
      <c r="X3168">
        <v>6.8078960000000004</v>
      </c>
      <c r="Y3168" t="s">
        <v>46</v>
      </c>
      <c r="Z3168">
        <v>0</v>
      </c>
      <c r="AA3168">
        <v>1435141759667</v>
      </c>
      <c r="AB3168">
        <v>7</v>
      </c>
      <c r="AD3168" t="b">
        <v>1</v>
      </c>
      <c r="AE3168" t="b">
        <v>1</v>
      </c>
      <c r="AF3168" t="b">
        <v>1</v>
      </c>
      <c r="AG3168" t="b">
        <v>1</v>
      </c>
      <c r="AH3168" t="b">
        <v>0</v>
      </c>
      <c r="AI3168">
        <v>51.255382009999998</v>
      </c>
      <c r="AJ3168">
        <v>6.8088767700000004</v>
      </c>
      <c r="AK3168" t="s">
        <v>44</v>
      </c>
      <c r="AL3168">
        <v>2.5</v>
      </c>
      <c r="AM3168">
        <v>1435141933000</v>
      </c>
      <c r="AN3168">
        <v>1435141931.6170001</v>
      </c>
    </row>
    <row r="3169" spans="1:40">
      <c r="A3169" t="s">
        <v>11975</v>
      </c>
      <c r="B3169" t="s">
        <v>7</v>
      </c>
      <c r="C3169">
        <v>1435141931.6170001</v>
      </c>
      <c r="D3169">
        <v>15</v>
      </c>
      <c r="E3169">
        <v>93</v>
      </c>
      <c r="F3169">
        <v>32.5</v>
      </c>
      <c r="G3169">
        <v>51074302582671</v>
      </c>
      <c r="J3169">
        <v>20.172999999999998</v>
      </c>
      <c r="K3169">
        <v>0</v>
      </c>
      <c r="L3169">
        <v>0</v>
      </c>
      <c r="M3169">
        <v>50902362000000</v>
      </c>
      <c r="N3169" t="s">
        <v>45</v>
      </c>
      <c r="O3169">
        <v>2016</v>
      </c>
      <c r="P3169" t="s">
        <v>55</v>
      </c>
      <c r="Q3169">
        <v>-92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>
        <v>51.255582799999999</v>
      </c>
      <c r="X3169">
        <v>6.8078960000000004</v>
      </c>
      <c r="Y3169" t="s">
        <v>46</v>
      </c>
      <c r="Z3169">
        <v>0</v>
      </c>
      <c r="AA3169">
        <v>1435141759667</v>
      </c>
      <c r="AB3169">
        <v>7</v>
      </c>
      <c r="AD3169" t="b">
        <v>1</v>
      </c>
      <c r="AE3169" t="b">
        <v>1</v>
      </c>
      <c r="AF3169" t="b">
        <v>1</v>
      </c>
      <c r="AG3169" t="b">
        <v>1</v>
      </c>
      <c r="AH3169" t="b">
        <v>0</v>
      </c>
      <c r="AI3169">
        <v>51.255382009999998</v>
      </c>
      <c r="AJ3169">
        <v>6.8088767700000004</v>
      </c>
      <c r="AK3169" t="s">
        <v>44</v>
      </c>
      <c r="AL3169">
        <v>2.5</v>
      </c>
      <c r="AM3169">
        <v>1435141933000</v>
      </c>
      <c r="AN3169">
        <v>1435141931.6170001</v>
      </c>
    </row>
    <row r="3170" spans="1:40">
      <c r="A3170" t="s">
        <v>11976</v>
      </c>
      <c r="B3170" t="s">
        <v>7</v>
      </c>
      <c r="C3170">
        <v>1435141932.609</v>
      </c>
      <c r="D3170">
        <v>16</v>
      </c>
      <c r="E3170">
        <v>92.900001525878906</v>
      </c>
      <c r="F3170">
        <v>28.5</v>
      </c>
      <c r="G3170">
        <v>51075302887875</v>
      </c>
      <c r="AB3170">
        <v>7</v>
      </c>
      <c r="AD3170" t="b">
        <v>1</v>
      </c>
      <c r="AE3170" t="b">
        <v>1</v>
      </c>
      <c r="AF3170" t="b">
        <v>1</v>
      </c>
      <c r="AG3170" t="b">
        <v>1</v>
      </c>
      <c r="AH3170" t="b">
        <v>0</v>
      </c>
      <c r="AI3170">
        <v>51.255401579999997</v>
      </c>
      <c r="AJ3170">
        <v>6.8088971799999998</v>
      </c>
      <c r="AK3170" t="s">
        <v>44</v>
      </c>
      <c r="AL3170">
        <v>2.5</v>
      </c>
      <c r="AM3170">
        <v>1435141934000</v>
      </c>
      <c r="AN3170">
        <v>1435141932.609</v>
      </c>
    </row>
    <row r="3171" spans="1:40">
      <c r="A3171" t="s">
        <v>11977</v>
      </c>
      <c r="B3171" t="s">
        <v>7</v>
      </c>
      <c r="C3171">
        <v>1435141932.72</v>
      </c>
      <c r="D3171">
        <v>16</v>
      </c>
      <c r="E3171">
        <v>92.900001525878906</v>
      </c>
      <c r="F3171">
        <v>28.5</v>
      </c>
      <c r="G3171">
        <v>51075302887875</v>
      </c>
      <c r="J3171">
        <v>20.172999999999998</v>
      </c>
      <c r="K3171">
        <v>0</v>
      </c>
      <c r="L3171">
        <v>0</v>
      </c>
      <c r="M3171">
        <v>50902362000000</v>
      </c>
      <c r="N3171" t="s">
        <v>45</v>
      </c>
      <c r="O3171">
        <v>2016</v>
      </c>
      <c r="P3171" t="s">
        <v>55</v>
      </c>
      <c r="Q3171">
        <v>76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>
        <v>51.255582799999999</v>
      </c>
      <c r="X3171">
        <v>6.8078960000000004</v>
      </c>
      <c r="Y3171" t="s">
        <v>46</v>
      </c>
      <c r="Z3171">
        <v>0</v>
      </c>
      <c r="AA3171">
        <v>1435141759667</v>
      </c>
      <c r="AB3171">
        <v>7</v>
      </c>
      <c r="AD3171" t="b">
        <v>1</v>
      </c>
      <c r="AE3171" t="b">
        <v>1</v>
      </c>
      <c r="AF3171" t="b">
        <v>1</v>
      </c>
      <c r="AG3171" t="b">
        <v>1</v>
      </c>
      <c r="AH3171" t="b">
        <v>0</v>
      </c>
      <c r="AI3171">
        <v>51.255401579999997</v>
      </c>
      <c r="AJ3171">
        <v>6.8088971799999998</v>
      </c>
      <c r="AK3171" t="s">
        <v>44</v>
      </c>
      <c r="AL3171">
        <v>2.5</v>
      </c>
      <c r="AM3171">
        <v>1435141934000</v>
      </c>
      <c r="AN3171">
        <v>1435141932.72</v>
      </c>
    </row>
    <row r="3172" spans="1:40">
      <c r="A3172" t="s">
        <v>11977</v>
      </c>
      <c r="B3172" t="s">
        <v>7</v>
      </c>
      <c r="C3172">
        <v>1435141932.72</v>
      </c>
      <c r="D3172">
        <v>16</v>
      </c>
      <c r="E3172">
        <v>92.900001525878906</v>
      </c>
      <c r="F3172">
        <v>28.5</v>
      </c>
      <c r="G3172">
        <v>51075302887875</v>
      </c>
      <c r="J3172">
        <v>20.172999999999998</v>
      </c>
      <c r="K3172">
        <v>0</v>
      </c>
      <c r="L3172">
        <v>0</v>
      </c>
      <c r="M3172">
        <v>50902362000000</v>
      </c>
      <c r="N3172" t="s">
        <v>45</v>
      </c>
      <c r="O3172">
        <v>2016</v>
      </c>
      <c r="P3172" t="s">
        <v>55</v>
      </c>
      <c r="Q3172">
        <v>9</v>
      </c>
      <c r="R3172" t="b">
        <v>1</v>
      </c>
      <c r="S3172" t="b">
        <v>0</v>
      </c>
      <c r="T3172" t="b">
        <v>0</v>
      </c>
      <c r="U3172" t="b">
        <v>0</v>
      </c>
      <c r="V3172" t="b">
        <v>0</v>
      </c>
      <c r="W3172">
        <v>51.255582799999999</v>
      </c>
      <c r="X3172">
        <v>6.8078960000000004</v>
      </c>
      <c r="Y3172" t="s">
        <v>46</v>
      </c>
      <c r="Z3172">
        <v>0</v>
      </c>
      <c r="AA3172">
        <v>1435141759667</v>
      </c>
      <c r="AB3172">
        <v>7</v>
      </c>
      <c r="AD3172" t="b">
        <v>1</v>
      </c>
      <c r="AE3172" t="b">
        <v>1</v>
      </c>
      <c r="AF3172" t="b">
        <v>1</v>
      </c>
      <c r="AG3172" t="b">
        <v>1</v>
      </c>
      <c r="AH3172" t="b">
        <v>0</v>
      </c>
      <c r="AI3172">
        <v>51.255401579999997</v>
      </c>
      <c r="AJ3172">
        <v>6.8088971799999998</v>
      </c>
      <c r="AK3172" t="s">
        <v>44</v>
      </c>
      <c r="AL3172">
        <v>2.5</v>
      </c>
      <c r="AM3172">
        <v>1435141934000</v>
      </c>
      <c r="AN3172">
        <v>1435141932.72</v>
      </c>
    </row>
    <row r="3173" spans="1:40">
      <c r="A3173" t="s">
        <v>11977</v>
      </c>
      <c r="B3173" t="s">
        <v>7</v>
      </c>
      <c r="C3173">
        <v>1435141932.72</v>
      </c>
      <c r="D3173">
        <v>16</v>
      </c>
      <c r="E3173">
        <v>92.900001525878906</v>
      </c>
      <c r="F3173">
        <v>28.5</v>
      </c>
      <c r="G3173">
        <v>51075302887875</v>
      </c>
      <c r="J3173">
        <v>20.172999999999998</v>
      </c>
      <c r="K3173">
        <v>0</v>
      </c>
      <c r="L3173">
        <v>0</v>
      </c>
      <c r="M3173">
        <v>50902362000000</v>
      </c>
      <c r="N3173" t="s">
        <v>45</v>
      </c>
      <c r="O3173">
        <v>2016</v>
      </c>
      <c r="P3173" t="s">
        <v>55</v>
      </c>
      <c r="Q3173">
        <v>-44</v>
      </c>
      <c r="R3173" t="b">
        <v>1</v>
      </c>
      <c r="S3173" t="b">
        <v>0</v>
      </c>
      <c r="T3173" t="b">
        <v>0</v>
      </c>
      <c r="U3173" t="b">
        <v>0</v>
      </c>
      <c r="V3173" t="b">
        <v>0</v>
      </c>
      <c r="W3173">
        <v>51.255582799999999</v>
      </c>
      <c r="X3173">
        <v>6.8078960000000004</v>
      </c>
      <c r="Y3173" t="s">
        <v>46</v>
      </c>
      <c r="Z3173">
        <v>0</v>
      </c>
      <c r="AA3173">
        <v>1435141759667</v>
      </c>
      <c r="AB3173">
        <v>7</v>
      </c>
      <c r="AD3173" t="b">
        <v>1</v>
      </c>
      <c r="AE3173" t="b">
        <v>1</v>
      </c>
      <c r="AF3173" t="b">
        <v>1</v>
      </c>
      <c r="AG3173" t="b">
        <v>1</v>
      </c>
      <c r="AH3173" t="b">
        <v>0</v>
      </c>
      <c r="AI3173">
        <v>51.255401579999997</v>
      </c>
      <c r="AJ3173">
        <v>6.8088971799999998</v>
      </c>
      <c r="AK3173" t="s">
        <v>44</v>
      </c>
      <c r="AL3173">
        <v>2.5</v>
      </c>
      <c r="AM3173">
        <v>1435141934000</v>
      </c>
      <c r="AN3173">
        <v>1435141932.72</v>
      </c>
    </row>
    <row r="3174" spans="1:40">
      <c r="A3174" t="s">
        <v>11977</v>
      </c>
      <c r="B3174" t="s">
        <v>7</v>
      </c>
      <c r="C3174">
        <v>1435141932.72</v>
      </c>
      <c r="D3174">
        <v>16</v>
      </c>
      <c r="E3174">
        <v>92.900001525878906</v>
      </c>
      <c r="F3174">
        <v>28.5</v>
      </c>
      <c r="G3174">
        <v>51075302887875</v>
      </c>
      <c r="J3174">
        <v>20.172999999999998</v>
      </c>
      <c r="K3174">
        <v>0</v>
      </c>
      <c r="L3174">
        <v>0</v>
      </c>
      <c r="M3174">
        <v>50902362000000</v>
      </c>
      <c r="N3174" t="s">
        <v>45</v>
      </c>
      <c r="O3174">
        <v>2016</v>
      </c>
      <c r="P3174" t="s">
        <v>55</v>
      </c>
      <c r="Q3174">
        <v>78</v>
      </c>
      <c r="R3174" t="b">
        <v>1</v>
      </c>
      <c r="S3174" t="b">
        <v>0</v>
      </c>
      <c r="T3174" t="b">
        <v>0</v>
      </c>
      <c r="U3174" t="b">
        <v>0</v>
      </c>
      <c r="V3174" t="b">
        <v>0</v>
      </c>
      <c r="W3174">
        <v>51.255582799999999</v>
      </c>
      <c r="X3174">
        <v>6.8078960000000004</v>
      </c>
      <c r="Y3174" t="s">
        <v>46</v>
      </c>
      <c r="Z3174">
        <v>0</v>
      </c>
      <c r="AA3174">
        <v>1435141759667</v>
      </c>
      <c r="AB3174">
        <v>7</v>
      </c>
      <c r="AD3174" t="b">
        <v>1</v>
      </c>
      <c r="AE3174" t="b">
        <v>1</v>
      </c>
      <c r="AF3174" t="b">
        <v>1</v>
      </c>
      <c r="AG3174" t="b">
        <v>1</v>
      </c>
      <c r="AH3174" t="b">
        <v>0</v>
      </c>
      <c r="AI3174">
        <v>51.255401579999997</v>
      </c>
      <c r="AJ3174">
        <v>6.8088971799999998</v>
      </c>
      <c r="AK3174" t="s">
        <v>44</v>
      </c>
      <c r="AL3174">
        <v>2.5</v>
      </c>
      <c r="AM3174">
        <v>1435141934000</v>
      </c>
      <c r="AN3174">
        <v>1435141932.72</v>
      </c>
    </row>
    <row r="3175" spans="1:40">
      <c r="A3175" t="s">
        <v>11977</v>
      </c>
      <c r="B3175" t="s">
        <v>7</v>
      </c>
      <c r="C3175">
        <v>1435141932.72</v>
      </c>
      <c r="D3175">
        <v>16</v>
      </c>
      <c r="E3175">
        <v>92.900001525878906</v>
      </c>
      <c r="F3175">
        <v>28.5</v>
      </c>
      <c r="G3175">
        <v>51075302887875</v>
      </c>
      <c r="J3175">
        <v>20.172999999999998</v>
      </c>
      <c r="K3175">
        <v>0</v>
      </c>
      <c r="L3175">
        <v>0</v>
      </c>
      <c r="M3175">
        <v>50902362000000</v>
      </c>
      <c r="N3175" t="s">
        <v>45</v>
      </c>
      <c r="O3175">
        <v>2016</v>
      </c>
      <c r="P3175" t="s">
        <v>55</v>
      </c>
      <c r="Q3175">
        <v>-15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>
        <v>51.255582799999999</v>
      </c>
      <c r="X3175">
        <v>6.8078960000000004</v>
      </c>
      <c r="Y3175" t="s">
        <v>46</v>
      </c>
      <c r="Z3175">
        <v>0</v>
      </c>
      <c r="AA3175">
        <v>1435141759667</v>
      </c>
      <c r="AB3175">
        <v>7</v>
      </c>
      <c r="AD3175" t="b">
        <v>1</v>
      </c>
      <c r="AE3175" t="b">
        <v>1</v>
      </c>
      <c r="AF3175" t="b">
        <v>1</v>
      </c>
      <c r="AG3175" t="b">
        <v>1</v>
      </c>
      <c r="AH3175" t="b">
        <v>0</v>
      </c>
      <c r="AI3175">
        <v>51.255401579999997</v>
      </c>
      <c r="AJ3175">
        <v>6.8088971799999998</v>
      </c>
      <c r="AK3175" t="s">
        <v>44</v>
      </c>
      <c r="AL3175">
        <v>2.5</v>
      </c>
      <c r="AM3175">
        <v>1435141934000</v>
      </c>
      <c r="AN3175">
        <v>1435141932.72</v>
      </c>
    </row>
    <row r="3176" spans="1:40">
      <c r="A3176" t="s">
        <v>11977</v>
      </c>
      <c r="B3176" t="s">
        <v>7</v>
      </c>
      <c r="C3176">
        <v>1435141932.72</v>
      </c>
      <c r="D3176">
        <v>16</v>
      </c>
      <c r="E3176">
        <v>92.900001525878906</v>
      </c>
      <c r="F3176">
        <v>28.5</v>
      </c>
      <c r="G3176">
        <v>51075302887875</v>
      </c>
      <c r="J3176">
        <v>20.172999999999998</v>
      </c>
      <c r="K3176">
        <v>0</v>
      </c>
      <c r="L3176">
        <v>0</v>
      </c>
      <c r="M3176">
        <v>50902362000000</v>
      </c>
      <c r="N3176" t="s">
        <v>45</v>
      </c>
      <c r="O3176">
        <v>2016</v>
      </c>
      <c r="P3176" t="s">
        <v>55</v>
      </c>
      <c r="Q3176">
        <v>88</v>
      </c>
      <c r="R3176" t="b">
        <v>1</v>
      </c>
      <c r="S3176" t="b">
        <v>0</v>
      </c>
      <c r="T3176" t="b">
        <v>0</v>
      </c>
      <c r="U3176" t="b">
        <v>0</v>
      </c>
      <c r="V3176" t="b">
        <v>0</v>
      </c>
      <c r="W3176">
        <v>51.255582799999999</v>
      </c>
      <c r="X3176">
        <v>6.8078960000000004</v>
      </c>
      <c r="Y3176" t="s">
        <v>46</v>
      </c>
      <c r="Z3176">
        <v>0</v>
      </c>
      <c r="AA3176">
        <v>1435141759667</v>
      </c>
      <c r="AB3176">
        <v>7</v>
      </c>
      <c r="AD3176" t="b">
        <v>1</v>
      </c>
      <c r="AE3176" t="b">
        <v>1</v>
      </c>
      <c r="AF3176" t="b">
        <v>1</v>
      </c>
      <c r="AG3176" t="b">
        <v>1</v>
      </c>
      <c r="AH3176" t="b">
        <v>0</v>
      </c>
      <c r="AI3176">
        <v>51.255401579999997</v>
      </c>
      <c r="AJ3176">
        <v>6.8088971799999998</v>
      </c>
      <c r="AK3176" t="s">
        <v>44</v>
      </c>
      <c r="AL3176">
        <v>2.5</v>
      </c>
      <c r="AM3176">
        <v>1435141934000</v>
      </c>
      <c r="AN3176">
        <v>1435141932.72</v>
      </c>
    </row>
    <row r="3177" spans="1:40">
      <c r="A3177" t="s">
        <v>11977</v>
      </c>
      <c r="B3177" t="s">
        <v>7</v>
      </c>
      <c r="C3177">
        <v>1435141932.72</v>
      </c>
      <c r="D3177">
        <v>16</v>
      </c>
      <c r="E3177">
        <v>92.900001525878906</v>
      </c>
      <c r="F3177">
        <v>28.5</v>
      </c>
      <c r="G3177">
        <v>51075302887875</v>
      </c>
      <c r="J3177">
        <v>20.172999999999998</v>
      </c>
      <c r="K3177">
        <v>0</v>
      </c>
      <c r="L3177">
        <v>0</v>
      </c>
      <c r="M3177">
        <v>50902362000000</v>
      </c>
      <c r="N3177" t="s">
        <v>45</v>
      </c>
      <c r="O3177">
        <v>2016</v>
      </c>
      <c r="P3177" t="s">
        <v>55</v>
      </c>
      <c r="Q3177">
        <v>-62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>
        <v>51.255582799999999</v>
      </c>
      <c r="X3177">
        <v>6.8078960000000004</v>
      </c>
      <c r="Y3177" t="s">
        <v>46</v>
      </c>
      <c r="Z3177">
        <v>0</v>
      </c>
      <c r="AA3177">
        <v>1435141759667</v>
      </c>
      <c r="AB3177">
        <v>7</v>
      </c>
      <c r="AD3177" t="b">
        <v>1</v>
      </c>
      <c r="AE3177" t="b">
        <v>1</v>
      </c>
      <c r="AF3177" t="b">
        <v>1</v>
      </c>
      <c r="AG3177" t="b">
        <v>1</v>
      </c>
      <c r="AH3177" t="b">
        <v>0</v>
      </c>
      <c r="AI3177">
        <v>51.255401579999997</v>
      </c>
      <c r="AJ3177">
        <v>6.8088971799999998</v>
      </c>
      <c r="AK3177" t="s">
        <v>44</v>
      </c>
      <c r="AL3177">
        <v>2.5</v>
      </c>
      <c r="AM3177">
        <v>1435141934000</v>
      </c>
      <c r="AN3177">
        <v>1435141932.72</v>
      </c>
    </row>
    <row r="3178" spans="1:40">
      <c r="A3178" t="s">
        <v>11977</v>
      </c>
      <c r="B3178" t="s">
        <v>7</v>
      </c>
      <c r="C3178">
        <v>1435141932.72</v>
      </c>
      <c r="D3178">
        <v>16</v>
      </c>
      <c r="E3178">
        <v>92.900001525878906</v>
      </c>
      <c r="F3178">
        <v>28.5</v>
      </c>
      <c r="G3178">
        <v>51075302887875</v>
      </c>
      <c r="J3178">
        <v>20.172999999999998</v>
      </c>
      <c r="K3178">
        <v>0</v>
      </c>
      <c r="L3178">
        <v>0</v>
      </c>
      <c r="M3178">
        <v>50902362000000</v>
      </c>
      <c r="N3178" t="s">
        <v>45</v>
      </c>
      <c r="O3178">
        <v>2016</v>
      </c>
      <c r="P3178" t="s">
        <v>55</v>
      </c>
      <c r="Q3178">
        <v>24</v>
      </c>
      <c r="R3178" t="b">
        <v>1</v>
      </c>
      <c r="S3178" t="b">
        <v>0</v>
      </c>
      <c r="T3178" t="b">
        <v>0</v>
      </c>
      <c r="U3178" t="b">
        <v>0</v>
      </c>
      <c r="V3178" t="b">
        <v>0</v>
      </c>
      <c r="W3178">
        <v>51.255582799999999</v>
      </c>
      <c r="X3178">
        <v>6.8078960000000004</v>
      </c>
      <c r="Y3178" t="s">
        <v>46</v>
      </c>
      <c r="Z3178">
        <v>0</v>
      </c>
      <c r="AA3178">
        <v>1435141759667</v>
      </c>
      <c r="AB3178">
        <v>7</v>
      </c>
      <c r="AD3178" t="b">
        <v>1</v>
      </c>
      <c r="AE3178" t="b">
        <v>1</v>
      </c>
      <c r="AF3178" t="b">
        <v>1</v>
      </c>
      <c r="AG3178" t="b">
        <v>1</v>
      </c>
      <c r="AH3178" t="b">
        <v>0</v>
      </c>
      <c r="AI3178">
        <v>51.255401579999997</v>
      </c>
      <c r="AJ3178">
        <v>6.8088971799999998</v>
      </c>
      <c r="AK3178" t="s">
        <v>44</v>
      </c>
      <c r="AL3178">
        <v>2.5</v>
      </c>
      <c r="AM3178">
        <v>1435141934000</v>
      </c>
      <c r="AN3178">
        <v>1435141932.72</v>
      </c>
    </row>
    <row r="3179" spans="1:40">
      <c r="A3179" t="s">
        <v>11977</v>
      </c>
      <c r="B3179" t="s">
        <v>7</v>
      </c>
      <c r="C3179">
        <v>1435141932.72</v>
      </c>
      <c r="D3179">
        <v>16</v>
      </c>
      <c r="E3179">
        <v>92.900001525878906</v>
      </c>
      <c r="F3179">
        <v>28.5</v>
      </c>
      <c r="G3179">
        <v>51075302887875</v>
      </c>
      <c r="J3179">
        <v>20.172999999999998</v>
      </c>
      <c r="K3179">
        <v>0</v>
      </c>
      <c r="L3179">
        <v>0</v>
      </c>
      <c r="M3179">
        <v>50902362000000</v>
      </c>
      <c r="N3179" t="s">
        <v>45</v>
      </c>
      <c r="O3179">
        <v>2016</v>
      </c>
      <c r="P3179" t="s">
        <v>55</v>
      </c>
      <c r="Q3179">
        <v>-125</v>
      </c>
      <c r="R3179" t="b">
        <v>1</v>
      </c>
      <c r="S3179" t="b">
        <v>0</v>
      </c>
      <c r="T3179" t="b">
        <v>0</v>
      </c>
      <c r="U3179" t="b">
        <v>0</v>
      </c>
      <c r="V3179" t="b">
        <v>0</v>
      </c>
      <c r="W3179">
        <v>51.255582799999999</v>
      </c>
      <c r="X3179">
        <v>6.8078960000000004</v>
      </c>
      <c r="Y3179" t="s">
        <v>46</v>
      </c>
      <c r="Z3179">
        <v>0</v>
      </c>
      <c r="AA3179">
        <v>1435141759667</v>
      </c>
      <c r="AB3179">
        <v>7</v>
      </c>
      <c r="AD3179" t="b">
        <v>1</v>
      </c>
      <c r="AE3179" t="b">
        <v>1</v>
      </c>
      <c r="AF3179" t="b">
        <v>1</v>
      </c>
      <c r="AG3179" t="b">
        <v>1</v>
      </c>
      <c r="AH3179" t="b">
        <v>0</v>
      </c>
      <c r="AI3179">
        <v>51.255401579999997</v>
      </c>
      <c r="AJ3179">
        <v>6.8088971799999998</v>
      </c>
      <c r="AK3179" t="s">
        <v>44</v>
      </c>
      <c r="AL3179">
        <v>2.5</v>
      </c>
      <c r="AM3179">
        <v>1435141934000</v>
      </c>
      <c r="AN3179">
        <v>1435141932.72</v>
      </c>
    </row>
    <row r="3180" spans="1:40">
      <c r="A3180" t="s">
        <v>11977</v>
      </c>
      <c r="B3180" t="s">
        <v>7</v>
      </c>
      <c r="C3180">
        <v>1435141932.72</v>
      </c>
      <c r="D3180">
        <v>16</v>
      </c>
      <c r="E3180">
        <v>92.900001525878906</v>
      </c>
      <c r="F3180">
        <v>28.5</v>
      </c>
      <c r="G3180">
        <v>51075302887875</v>
      </c>
      <c r="J3180">
        <v>20.172999999999998</v>
      </c>
      <c r="K3180">
        <v>0</v>
      </c>
      <c r="L3180">
        <v>0</v>
      </c>
      <c r="M3180">
        <v>50902362000000</v>
      </c>
      <c r="N3180" t="s">
        <v>45</v>
      </c>
      <c r="O3180">
        <v>2016</v>
      </c>
      <c r="P3180" t="s">
        <v>55</v>
      </c>
      <c r="Q3180">
        <v>-65</v>
      </c>
      <c r="R3180" t="b">
        <v>1</v>
      </c>
      <c r="S3180" t="b">
        <v>0</v>
      </c>
      <c r="T3180" t="b">
        <v>0</v>
      </c>
      <c r="U3180" t="b">
        <v>0</v>
      </c>
      <c r="V3180" t="b">
        <v>0</v>
      </c>
      <c r="W3180">
        <v>51.255582799999999</v>
      </c>
      <c r="X3180">
        <v>6.8078960000000004</v>
      </c>
      <c r="Y3180" t="s">
        <v>46</v>
      </c>
      <c r="Z3180">
        <v>0</v>
      </c>
      <c r="AA3180">
        <v>1435141759667</v>
      </c>
      <c r="AB3180">
        <v>7</v>
      </c>
      <c r="AD3180" t="b">
        <v>1</v>
      </c>
      <c r="AE3180" t="b">
        <v>1</v>
      </c>
      <c r="AF3180" t="b">
        <v>1</v>
      </c>
      <c r="AG3180" t="b">
        <v>1</v>
      </c>
      <c r="AH3180" t="b">
        <v>0</v>
      </c>
      <c r="AI3180">
        <v>51.255401579999997</v>
      </c>
      <c r="AJ3180">
        <v>6.8088971799999998</v>
      </c>
      <c r="AK3180" t="s">
        <v>44</v>
      </c>
      <c r="AL3180">
        <v>2.5</v>
      </c>
      <c r="AM3180">
        <v>1435141934000</v>
      </c>
      <c r="AN3180">
        <v>1435141932.72</v>
      </c>
    </row>
    <row r="3181" spans="1:40">
      <c r="A3181" t="s">
        <v>11977</v>
      </c>
      <c r="B3181" t="s">
        <v>7</v>
      </c>
      <c r="C3181">
        <v>1435141932.72</v>
      </c>
      <c r="D3181">
        <v>16</v>
      </c>
      <c r="E3181">
        <v>92.900001525878906</v>
      </c>
      <c r="F3181">
        <v>28.5</v>
      </c>
      <c r="G3181">
        <v>51075302887875</v>
      </c>
      <c r="J3181">
        <v>20.172999999999998</v>
      </c>
      <c r="K3181">
        <v>0</v>
      </c>
      <c r="L3181">
        <v>0</v>
      </c>
      <c r="M3181">
        <v>50902362000000</v>
      </c>
      <c r="N3181" t="s">
        <v>45</v>
      </c>
      <c r="O3181">
        <v>2016</v>
      </c>
      <c r="P3181" t="s">
        <v>55</v>
      </c>
      <c r="Q3181">
        <v>-55</v>
      </c>
      <c r="R3181" t="b">
        <v>1</v>
      </c>
      <c r="S3181" t="b">
        <v>0</v>
      </c>
      <c r="T3181" t="b">
        <v>0</v>
      </c>
      <c r="U3181" t="b">
        <v>0</v>
      </c>
      <c r="V3181" t="b">
        <v>0</v>
      </c>
      <c r="W3181">
        <v>51.255582799999999</v>
      </c>
      <c r="X3181">
        <v>6.8078960000000004</v>
      </c>
      <c r="Y3181" t="s">
        <v>46</v>
      </c>
      <c r="Z3181">
        <v>0</v>
      </c>
      <c r="AA3181">
        <v>1435141759667</v>
      </c>
      <c r="AB3181">
        <v>7</v>
      </c>
      <c r="AD3181" t="b">
        <v>1</v>
      </c>
      <c r="AE3181" t="b">
        <v>1</v>
      </c>
      <c r="AF3181" t="b">
        <v>1</v>
      </c>
      <c r="AG3181" t="b">
        <v>1</v>
      </c>
      <c r="AH3181" t="b">
        <v>0</v>
      </c>
      <c r="AI3181">
        <v>51.255401579999997</v>
      </c>
      <c r="AJ3181">
        <v>6.8088971799999998</v>
      </c>
      <c r="AK3181" t="s">
        <v>44</v>
      </c>
      <c r="AL3181">
        <v>2.5</v>
      </c>
      <c r="AM3181">
        <v>1435141934000</v>
      </c>
      <c r="AN3181">
        <v>1435141932.72</v>
      </c>
    </row>
    <row r="3182" spans="1:40">
      <c r="A3182" t="s">
        <v>11977</v>
      </c>
      <c r="B3182" t="s">
        <v>7</v>
      </c>
      <c r="C3182">
        <v>1435141932.72</v>
      </c>
      <c r="D3182">
        <v>16</v>
      </c>
      <c r="E3182">
        <v>92.900001525878906</v>
      </c>
      <c r="F3182">
        <v>28.5</v>
      </c>
      <c r="G3182">
        <v>51075302887875</v>
      </c>
      <c r="J3182">
        <v>20.172999999999998</v>
      </c>
      <c r="K3182">
        <v>0</v>
      </c>
      <c r="L3182">
        <v>0</v>
      </c>
      <c r="M3182">
        <v>50902362000000</v>
      </c>
      <c r="N3182" t="s">
        <v>45</v>
      </c>
      <c r="O3182">
        <v>2016</v>
      </c>
      <c r="P3182" t="s">
        <v>55</v>
      </c>
      <c r="Q3182">
        <v>34</v>
      </c>
      <c r="R3182" t="b">
        <v>1</v>
      </c>
      <c r="S3182" t="b">
        <v>0</v>
      </c>
      <c r="T3182" t="b">
        <v>0</v>
      </c>
      <c r="U3182" t="b">
        <v>0</v>
      </c>
      <c r="V3182" t="b">
        <v>0</v>
      </c>
      <c r="W3182">
        <v>51.255582799999999</v>
      </c>
      <c r="X3182">
        <v>6.8078960000000004</v>
      </c>
      <c r="Y3182" t="s">
        <v>46</v>
      </c>
      <c r="Z3182">
        <v>0</v>
      </c>
      <c r="AA3182">
        <v>1435141759667</v>
      </c>
      <c r="AB3182">
        <v>7</v>
      </c>
      <c r="AD3182" t="b">
        <v>1</v>
      </c>
      <c r="AE3182" t="b">
        <v>1</v>
      </c>
      <c r="AF3182" t="b">
        <v>1</v>
      </c>
      <c r="AG3182" t="b">
        <v>1</v>
      </c>
      <c r="AH3182" t="b">
        <v>0</v>
      </c>
      <c r="AI3182">
        <v>51.255401579999997</v>
      </c>
      <c r="AJ3182">
        <v>6.8088971799999998</v>
      </c>
      <c r="AK3182" t="s">
        <v>44</v>
      </c>
      <c r="AL3182">
        <v>2.5</v>
      </c>
      <c r="AM3182">
        <v>1435141934000</v>
      </c>
      <c r="AN3182">
        <v>1435141932.72</v>
      </c>
    </row>
    <row r="3183" spans="1:40">
      <c r="A3183" t="s">
        <v>11977</v>
      </c>
      <c r="B3183" t="s">
        <v>7</v>
      </c>
      <c r="C3183">
        <v>1435141932.72</v>
      </c>
      <c r="D3183">
        <v>16</v>
      </c>
      <c r="E3183">
        <v>92.900001525878906</v>
      </c>
      <c r="F3183">
        <v>28.5</v>
      </c>
      <c r="G3183">
        <v>51075302887875</v>
      </c>
      <c r="J3183">
        <v>20.172999999999998</v>
      </c>
      <c r="K3183">
        <v>0</v>
      </c>
      <c r="L3183">
        <v>0</v>
      </c>
      <c r="M3183">
        <v>50902362000000</v>
      </c>
      <c r="N3183" t="s">
        <v>45</v>
      </c>
      <c r="O3183">
        <v>2016</v>
      </c>
      <c r="P3183" t="s">
        <v>55</v>
      </c>
      <c r="Q3183">
        <v>-70</v>
      </c>
      <c r="R3183" t="b">
        <v>1</v>
      </c>
      <c r="S3183" t="b">
        <v>0</v>
      </c>
      <c r="T3183" t="b">
        <v>0</v>
      </c>
      <c r="U3183" t="b">
        <v>0</v>
      </c>
      <c r="V3183" t="b">
        <v>0</v>
      </c>
      <c r="W3183">
        <v>51.255582799999999</v>
      </c>
      <c r="X3183">
        <v>6.8078960000000004</v>
      </c>
      <c r="Y3183" t="s">
        <v>46</v>
      </c>
      <c r="Z3183">
        <v>0</v>
      </c>
      <c r="AA3183">
        <v>1435141759667</v>
      </c>
      <c r="AB3183">
        <v>7</v>
      </c>
      <c r="AD3183" t="b">
        <v>1</v>
      </c>
      <c r="AE3183" t="b">
        <v>1</v>
      </c>
      <c r="AF3183" t="b">
        <v>1</v>
      </c>
      <c r="AG3183" t="b">
        <v>1</v>
      </c>
      <c r="AH3183" t="b">
        <v>0</v>
      </c>
      <c r="AI3183">
        <v>51.255401579999997</v>
      </c>
      <c r="AJ3183">
        <v>6.8088971799999998</v>
      </c>
      <c r="AK3183" t="s">
        <v>44</v>
      </c>
      <c r="AL3183">
        <v>2.5</v>
      </c>
      <c r="AM3183">
        <v>1435141934000</v>
      </c>
      <c r="AN3183">
        <v>1435141932.72</v>
      </c>
    </row>
    <row r="3184" spans="1:40">
      <c r="A3184" t="s">
        <v>11977</v>
      </c>
      <c r="B3184" t="s">
        <v>7</v>
      </c>
      <c r="C3184">
        <v>1435141932.72</v>
      </c>
      <c r="D3184">
        <v>16</v>
      </c>
      <c r="E3184">
        <v>92.900001525878906</v>
      </c>
      <c r="F3184">
        <v>28.5</v>
      </c>
      <c r="G3184">
        <v>51075302887875</v>
      </c>
      <c r="J3184">
        <v>20.172999999999998</v>
      </c>
      <c r="K3184">
        <v>0</v>
      </c>
      <c r="L3184">
        <v>0</v>
      </c>
      <c r="M3184">
        <v>50902362000000</v>
      </c>
      <c r="N3184" t="s">
        <v>45</v>
      </c>
      <c r="O3184">
        <v>2016</v>
      </c>
      <c r="P3184" t="s">
        <v>55</v>
      </c>
      <c r="Q3184">
        <v>-49</v>
      </c>
      <c r="R3184" t="b">
        <v>1</v>
      </c>
      <c r="S3184" t="b">
        <v>0</v>
      </c>
      <c r="T3184" t="b">
        <v>0</v>
      </c>
      <c r="U3184" t="b">
        <v>0</v>
      </c>
      <c r="V3184" t="b">
        <v>0</v>
      </c>
      <c r="W3184">
        <v>51.255582799999999</v>
      </c>
      <c r="X3184">
        <v>6.8078960000000004</v>
      </c>
      <c r="Y3184" t="s">
        <v>46</v>
      </c>
      <c r="Z3184">
        <v>0</v>
      </c>
      <c r="AA3184">
        <v>1435141759667</v>
      </c>
      <c r="AB3184">
        <v>7</v>
      </c>
      <c r="AD3184" t="b">
        <v>1</v>
      </c>
      <c r="AE3184" t="b">
        <v>1</v>
      </c>
      <c r="AF3184" t="b">
        <v>1</v>
      </c>
      <c r="AG3184" t="b">
        <v>1</v>
      </c>
      <c r="AH3184" t="b">
        <v>0</v>
      </c>
      <c r="AI3184">
        <v>51.255401579999997</v>
      </c>
      <c r="AJ3184">
        <v>6.8088971799999998</v>
      </c>
      <c r="AK3184" t="s">
        <v>44</v>
      </c>
      <c r="AL3184">
        <v>2.5</v>
      </c>
      <c r="AM3184">
        <v>1435141934000</v>
      </c>
      <c r="AN3184">
        <v>1435141932.72</v>
      </c>
    </row>
    <row r="3185" spans="1:40">
      <c r="A3185" t="s">
        <v>11977</v>
      </c>
      <c r="B3185" t="s">
        <v>7</v>
      </c>
      <c r="C3185">
        <v>1435141932.72</v>
      </c>
      <c r="D3185">
        <v>16</v>
      </c>
      <c r="E3185">
        <v>92.900001525878906</v>
      </c>
      <c r="F3185">
        <v>28.5</v>
      </c>
      <c r="G3185">
        <v>51075302887875</v>
      </c>
      <c r="J3185">
        <v>20.172999999999998</v>
      </c>
      <c r="K3185">
        <v>0</v>
      </c>
      <c r="L3185">
        <v>0</v>
      </c>
      <c r="M3185">
        <v>50902362000000</v>
      </c>
      <c r="N3185" t="s">
        <v>45</v>
      </c>
      <c r="O3185">
        <v>2016</v>
      </c>
      <c r="P3185" t="s">
        <v>55</v>
      </c>
      <c r="Q3185">
        <v>24</v>
      </c>
      <c r="R3185" t="b">
        <v>1</v>
      </c>
      <c r="S3185" t="b">
        <v>0</v>
      </c>
      <c r="T3185" t="b">
        <v>0</v>
      </c>
      <c r="U3185" t="b">
        <v>0</v>
      </c>
      <c r="V3185" t="b">
        <v>0</v>
      </c>
      <c r="W3185">
        <v>51.255582799999999</v>
      </c>
      <c r="X3185">
        <v>6.8078960000000004</v>
      </c>
      <c r="Y3185" t="s">
        <v>46</v>
      </c>
      <c r="Z3185">
        <v>0</v>
      </c>
      <c r="AA3185">
        <v>1435141759667</v>
      </c>
      <c r="AB3185">
        <v>7</v>
      </c>
      <c r="AD3185" t="b">
        <v>1</v>
      </c>
      <c r="AE3185" t="b">
        <v>1</v>
      </c>
      <c r="AF3185" t="b">
        <v>1</v>
      </c>
      <c r="AG3185" t="b">
        <v>1</v>
      </c>
      <c r="AH3185" t="b">
        <v>0</v>
      </c>
      <c r="AI3185">
        <v>51.255401579999997</v>
      </c>
      <c r="AJ3185">
        <v>6.8088971799999998</v>
      </c>
      <c r="AK3185" t="s">
        <v>44</v>
      </c>
      <c r="AL3185">
        <v>2.5</v>
      </c>
      <c r="AM3185">
        <v>1435141934000</v>
      </c>
      <c r="AN3185">
        <v>1435141932.72</v>
      </c>
    </row>
    <row r="3186" spans="1:40">
      <c r="A3186" t="s">
        <v>11977</v>
      </c>
      <c r="B3186" t="s">
        <v>7</v>
      </c>
      <c r="C3186">
        <v>1435141932.72</v>
      </c>
      <c r="D3186">
        <v>16</v>
      </c>
      <c r="E3186">
        <v>92.900001525878906</v>
      </c>
      <c r="F3186">
        <v>28.5</v>
      </c>
      <c r="G3186">
        <v>51075302887875</v>
      </c>
      <c r="J3186">
        <v>20.172999999999998</v>
      </c>
      <c r="K3186">
        <v>0</v>
      </c>
      <c r="L3186">
        <v>0</v>
      </c>
      <c r="M3186">
        <v>50902362000000</v>
      </c>
      <c r="N3186" t="s">
        <v>45</v>
      </c>
      <c r="O3186">
        <v>2016</v>
      </c>
      <c r="P3186" t="s">
        <v>55</v>
      </c>
      <c r="Q3186">
        <v>-125</v>
      </c>
      <c r="R3186" t="b">
        <v>1</v>
      </c>
      <c r="S3186" t="b">
        <v>0</v>
      </c>
      <c r="T3186" t="b">
        <v>0</v>
      </c>
      <c r="U3186" t="b">
        <v>0</v>
      </c>
      <c r="V3186" t="b">
        <v>0</v>
      </c>
      <c r="W3186">
        <v>51.255582799999999</v>
      </c>
      <c r="X3186">
        <v>6.8078960000000004</v>
      </c>
      <c r="Y3186" t="s">
        <v>46</v>
      </c>
      <c r="Z3186">
        <v>0</v>
      </c>
      <c r="AA3186">
        <v>1435141759667</v>
      </c>
      <c r="AB3186">
        <v>7</v>
      </c>
      <c r="AD3186" t="b">
        <v>1</v>
      </c>
      <c r="AE3186" t="b">
        <v>1</v>
      </c>
      <c r="AF3186" t="b">
        <v>1</v>
      </c>
      <c r="AG3186" t="b">
        <v>1</v>
      </c>
      <c r="AH3186" t="b">
        <v>0</v>
      </c>
      <c r="AI3186">
        <v>51.255401579999997</v>
      </c>
      <c r="AJ3186">
        <v>6.8088971799999998</v>
      </c>
      <c r="AK3186" t="s">
        <v>44</v>
      </c>
      <c r="AL3186">
        <v>2.5</v>
      </c>
      <c r="AM3186">
        <v>1435141934000</v>
      </c>
      <c r="AN3186">
        <v>1435141932.72</v>
      </c>
    </row>
    <row r="3187" spans="1:40">
      <c r="A3187" t="s">
        <v>11977</v>
      </c>
      <c r="B3187" t="s">
        <v>7</v>
      </c>
      <c r="C3187">
        <v>1435141932.72</v>
      </c>
      <c r="D3187">
        <v>16</v>
      </c>
      <c r="E3187">
        <v>92.900001525878906</v>
      </c>
      <c r="F3187">
        <v>28.5</v>
      </c>
      <c r="G3187">
        <v>51075302887875</v>
      </c>
      <c r="J3187">
        <v>20.172999999999998</v>
      </c>
      <c r="K3187">
        <v>0</v>
      </c>
      <c r="L3187">
        <v>0</v>
      </c>
      <c r="M3187">
        <v>50902362000000</v>
      </c>
      <c r="N3187" t="s">
        <v>45</v>
      </c>
      <c r="O3187">
        <v>2016</v>
      </c>
      <c r="P3187" t="s">
        <v>55</v>
      </c>
      <c r="Q3187">
        <v>-65</v>
      </c>
      <c r="R3187" t="b">
        <v>1</v>
      </c>
      <c r="S3187" t="b">
        <v>0</v>
      </c>
      <c r="T3187" t="b">
        <v>0</v>
      </c>
      <c r="U3187" t="b">
        <v>0</v>
      </c>
      <c r="V3187" t="b">
        <v>0</v>
      </c>
      <c r="W3187">
        <v>51.255582799999999</v>
      </c>
      <c r="X3187">
        <v>6.8078960000000004</v>
      </c>
      <c r="Y3187" t="s">
        <v>46</v>
      </c>
      <c r="Z3187">
        <v>0</v>
      </c>
      <c r="AA3187">
        <v>1435141759667</v>
      </c>
      <c r="AB3187">
        <v>7</v>
      </c>
      <c r="AD3187" t="b">
        <v>1</v>
      </c>
      <c r="AE3187" t="b">
        <v>1</v>
      </c>
      <c r="AF3187" t="b">
        <v>1</v>
      </c>
      <c r="AG3187" t="b">
        <v>1</v>
      </c>
      <c r="AH3187" t="b">
        <v>0</v>
      </c>
      <c r="AI3187">
        <v>51.255401579999997</v>
      </c>
      <c r="AJ3187">
        <v>6.8088971799999998</v>
      </c>
      <c r="AK3187" t="s">
        <v>44</v>
      </c>
      <c r="AL3187">
        <v>2.5</v>
      </c>
      <c r="AM3187">
        <v>1435141934000</v>
      </c>
      <c r="AN3187">
        <v>1435141932.72</v>
      </c>
    </row>
    <row r="3188" spans="1:40">
      <c r="A3188" t="s">
        <v>11977</v>
      </c>
      <c r="B3188" t="s">
        <v>7</v>
      </c>
      <c r="C3188">
        <v>1435141932.72</v>
      </c>
      <c r="D3188">
        <v>16</v>
      </c>
      <c r="E3188">
        <v>92.900001525878906</v>
      </c>
      <c r="F3188">
        <v>28.5</v>
      </c>
      <c r="G3188">
        <v>51075302887875</v>
      </c>
      <c r="J3188">
        <v>20.172999999999998</v>
      </c>
      <c r="K3188">
        <v>0</v>
      </c>
      <c r="L3188">
        <v>0</v>
      </c>
      <c r="M3188">
        <v>50902362000000</v>
      </c>
      <c r="N3188" t="s">
        <v>45</v>
      </c>
      <c r="O3188">
        <v>2016</v>
      </c>
      <c r="P3188" t="s">
        <v>55</v>
      </c>
      <c r="Q3188">
        <v>-55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>
        <v>51.255582799999999</v>
      </c>
      <c r="X3188">
        <v>6.8078960000000004</v>
      </c>
      <c r="Y3188" t="s">
        <v>46</v>
      </c>
      <c r="Z3188">
        <v>0</v>
      </c>
      <c r="AA3188">
        <v>1435141759667</v>
      </c>
      <c r="AB3188">
        <v>7</v>
      </c>
      <c r="AD3188" t="b">
        <v>1</v>
      </c>
      <c r="AE3188" t="b">
        <v>1</v>
      </c>
      <c r="AF3188" t="b">
        <v>1</v>
      </c>
      <c r="AG3188" t="b">
        <v>1</v>
      </c>
      <c r="AH3188" t="b">
        <v>0</v>
      </c>
      <c r="AI3188">
        <v>51.255401579999997</v>
      </c>
      <c r="AJ3188">
        <v>6.8088971799999998</v>
      </c>
      <c r="AK3188" t="s">
        <v>44</v>
      </c>
      <c r="AL3188">
        <v>2.5</v>
      </c>
      <c r="AM3188">
        <v>1435141934000</v>
      </c>
      <c r="AN3188">
        <v>1435141932.72</v>
      </c>
    </row>
    <row r="3189" spans="1:40">
      <c r="A3189" t="s">
        <v>11977</v>
      </c>
      <c r="B3189" t="s">
        <v>7</v>
      </c>
      <c r="C3189">
        <v>1435141932.72</v>
      </c>
      <c r="D3189">
        <v>16</v>
      </c>
      <c r="E3189">
        <v>92.900001525878906</v>
      </c>
      <c r="F3189">
        <v>28.5</v>
      </c>
      <c r="G3189">
        <v>51075302887875</v>
      </c>
      <c r="J3189">
        <v>20.172999999999998</v>
      </c>
      <c r="K3189">
        <v>0</v>
      </c>
      <c r="L3189">
        <v>0</v>
      </c>
      <c r="M3189">
        <v>50902362000000</v>
      </c>
      <c r="N3189" t="s">
        <v>45</v>
      </c>
      <c r="O3189">
        <v>2016</v>
      </c>
      <c r="P3189" t="s">
        <v>55</v>
      </c>
      <c r="Q3189">
        <v>34</v>
      </c>
      <c r="R3189" t="b">
        <v>1</v>
      </c>
      <c r="S3189" t="b">
        <v>0</v>
      </c>
      <c r="T3189" t="b">
        <v>0</v>
      </c>
      <c r="U3189" t="b">
        <v>0</v>
      </c>
      <c r="V3189" t="b">
        <v>0</v>
      </c>
      <c r="W3189">
        <v>51.255582799999999</v>
      </c>
      <c r="X3189">
        <v>6.8078960000000004</v>
      </c>
      <c r="Y3189" t="s">
        <v>46</v>
      </c>
      <c r="Z3189">
        <v>0</v>
      </c>
      <c r="AA3189">
        <v>1435141759667</v>
      </c>
      <c r="AB3189">
        <v>7</v>
      </c>
      <c r="AD3189" t="b">
        <v>1</v>
      </c>
      <c r="AE3189" t="b">
        <v>1</v>
      </c>
      <c r="AF3189" t="b">
        <v>1</v>
      </c>
      <c r="AG3189" t="b">
        <v>1</v>
      </c>
      <c r="AH3189" t="b">
        <v>0</v>
      </c>
      <c r="AI3189">
        <v>51.255401579999997</v>
      </c>
      <c r="AJ3189">
        <v>6.8088971799999998</v>
      </c>
      <c r="AK3189" t="s">
        <v>44</v>
      </c>
      <c r="AL3189">
        <v>2.5</v>
      </c>
      <c r="AM3189">
        <v>1435141934000</v>
      </c>
      <c r="AN3189">
        <v>1435141932.72</v>
      </c>
    </row>
    <row r="3190" spans="1:40">
      <c r="A3190" t="s">
        <v>11977</v>
      </c>
      <c r="B3190" t="s">
        <v>7</v>
      </c>
      <c r="C3190">
        <v>1435141932.72</v>
      </c>
      <c r="D3190">
        <v>16</v>
      </c>
      <c r="E3190">
        <v>92.900001525878906</v>
      </c>
      <c r="F3190">
        <v>28.5</v>
      </c>
      <c r="G3190">
        <v>51075302887875</v>
      </c>
      <c r="J3190">
        <v>20.172999999999998</v>
      </c>
      <c r="K3190">
        <v>0</v>
      </c>
      <c r="L3190">
        <v>0</v>
      </c>
      <c r="M3190">
        <v>50902362000000</v>
      </c>
      <c r="N3190" t="s">
        <v>45</v>
      </c>
      <c r="O3190">
        <v>2016</v>
      </c>
      <c r="P3190" t="s">
        <v>55</v>
      </c>
      <c r="Q3190">
        <v>-72</v>
      </c>
      <c r="R3190" t="b">
        <v>1</v>
      </c>
      <c r="S3190" t="b">
        <v>0</v>
      </c>
      <c r="T3190" t="b">
        <v>0</v>
      </c>
      <c r="U3190" t="b">
        <v>0</v>
      </c>
      <c r="V3190" t="b">
        <v>0</v>
      </c>
      <c r="W3190">
        <v>51.255582799999999</v>
      </c>
      <c r="X3190">
        <v>6.8078960000000004</v>
      </c>
      <c r="Y3190" t="s">
        <v>46</v>
      </c>
      <c r="Z3190">
        <v>0</v>
      </c>
      <c r="AA3190">
        <v>1435141759667</v>
      </c>
      <c r="AB3190">
        <v>7</v>
      </c>
      <c r="AD3190" t="b">
        <v>1</v>
      </c>
      <c r="AE3190" t="b">
        <v>1</v>
      </c>
      <c r="AF3190" t="b">
        <v>1</v>
      </c>
      <c r="AG3190" t="b">
        <v>1</v>
      </c>
      <c r="AH3190" t="b">
        <v>0</v>
      </c>
      <c r="AI3190">
        <v>51.255401579999997</v>
      </c>
      <c r="AJ3190">
        <v>6.8088971799999998</v>
      </c>
      <c r="AK3190" t="s">
        <v>44</v>
      </c>
      <c r="AL3190">
        <v>2.5</v>
      </c>
      <c r="AM3190">
        <v>1435141934000</v>
      </c>
      <c r="AN3190">
        <v>1435141932.72</v>
      </c>
    </row>
    <row r="3191" spans="1:40">
      <c r="A3191" t="s">
        <v>11977</v>
      </c>
      <c r="B3191" t="s">
        <v>7</v>
      </c>
      <c r="C3191">
        <v>1435141932.72</v>
      </c>
      <c r="D3191">
        <v>16</v>
      </c>
      <c r="E3191">
        <v>92.900001525878906</v>
      </c>
      <c r="F3191">
        <v>28.5</v>
      </c>
      <c r="G3191">
        <v>51075302887875</v>
      </c>
      <c r="J3191">
        <v>20.172999999999998</v>
      </c>
      <c r="K3191">
        <v>0</v>
      </c>
      <c r="L3191">
        <v>0</v>
      </c>
      <c r="M3191">
        <v>50902362000000</v>
      </c>
      <c r="N3191" t="s">
        <v>45</v>
      </c>
      <c r="O3191">
        <v>2016</v>
      </c>
      <c r="P3191" t="s">
        <v>55</v>
      </c>
      <c r="Q3191">
        <v>-69</v>
      </c>
      <c r="R3191" t="b">
        <v>1</v>
      </c>
      <c r="S3191" t="b">
        <v>0</v>
      </c>
      <c r="T3191" t="b">
        <v>0</v>
      </c>
      <c r="U3191" t="b">
        <v>0</v>
      </c>
      <c r="V3191" t="b">
        <v>0</v>
      </c>
      <c r="W3191">
        <v>51.255582799999999</v>
      </c>
      <c r="X3191">
        <v>6.8078960000000004</v>
      </c>
      <c r="Y3191" t="s">
        <v>46</v>
      </c>
      <c r="Z3191">
        <v>0</v>
      </c>
      <c r="AA3191">
        <v>1435141759667</v>
      </c>
      <c r="AB3191">
        <v>7</v>
      </c>
      <c r="AD3191" t="b">
        <v>1</v>
      </c>
      <c r="AE3191" t="b">
        <v>1</v>
      </c>
      <c r="AF3191" t="b">
        <v>1</v>
      </c>
      <c r="AG3191" t="b">
        <v>1</v>
      </c>
      <c r="AH3191" t="b">
        <v>0</v>
      </c>
      <c r="AI3191">
        <v>51.255401579999997</v>
      </c>
      <c r="AJ3191">
        <v>6.8088971799999998</v>
      </c>
      <c r="AK3191" t="s">
        <v>44</v>
      </c>
      <c r="AL3191">
        <v>2.5</v>
      </c>
      <c r="AM3191">
        <v>1435141934000</v>
      </c>
      <c r="AN3191">
        <v>1435141932.72</v>
      </c>
    </row>
    <row r="3192" spans="1:40">
      <c r="A3192" t="s">
        <v>11977</v>
      </c>
      <c r="B3192" t="s">
        <v>7</v>
      </c>
      <c r="C3192">
        <v>1435141932.72</v>
      </c>
      <c r="D3192">
        <v>16</v>
      </c>
      <c r="E3192">
        <v>92.900001525878906</v>
      </c>
      <c r="F3192">
        <v>28.5</v>
      </c>
      <c r="G3192">
        <v>51075302887875</v>
      </c>
      <c r="J3192">
        <v>20.172999999999998</v>
      </c>
      <c r="K3192">
        <v>0</v>
      </c>
      <c r="L3192">
        <v>0</v>
      </c>
      <c r="M3192">
        <v>50902362000000</v>
      </c>
      <c r="N3192" t="s">
        <v>45</v>
      </c>
      <c r="O3192">
        <v>2016</v>
      </c>
      <c r="P3192" t="s">
        <v>55</v>
      </c>
      <c r="Q3192">
        <v>76</v>
      </c>
      <c r="R3192" t="b">
        <v>1</v>
      </c>
      <c r="S3192" t="b">
        <v>0</v>
      </c>
      <c r="T3192" t="b">
        <v>0</v>
      </c>
      <c r="U3192" t="b">
        <v>0</v>
      </c>
      <c r="V3192" t="b">
        <v>0</v>
      </c>
      <c r="W3192">
        <v>51.255582799999999</v>
      </c>
      <c r="X3192">
        <v>6.8078960000000004</v>
      </c>
      <c r="Y3192" t="s">
        <v>46</v>
      </c>
      <c r="Z3192">
        <v>0</v>
      </c>
      <c r="AA3192">
        <v>1435141759667</v>
      </c>
      <c r="AB3192">
        <v>7</v>
      </c>
      <c r="AD3192" t="b">
        <v>1</v>
      </c>
      <c r="AE3192" t="b">
        <v>1</v>
      </c>
      <c r="AF3192" t="b">
        <v>1</v>
      </c>
      <c r="AG3192" t="b">
        <v>1</v>
      </c>
      <c r="AH3192" t="b">
        <v>0</v>
      </c>
      <c r="AI3192">
        <v>51.255401579999997</v>
      </c>
      <c r="AJ3192">
        <v>6.8088971799999998</v>
      </c>
      <c r="AK3192" t="s">
        <v>44</v>
      </c>
      <c r="AL3192">
        <v>2.5</v>
      </c>
      <c r="AM3192">
        <v>1435141934000</v>
      </c>
      <c r="AN3192">
        <v>1435141932.72</v>
      </c>
    </row>
    <row r="3193" spans="1:40">
      <c r="A3193" t="s">
        <v>11977</v>
      </c>
      <c r="B3193" t="s">
        <v>7</v>
      </c>
      <c r="C3193">
        <v>1435141932.72</v>
      </c>
      <c r="D3193">
        <v>16</v>
      </c>
      <c r="E3193">
        <v>92.900001525878906</v>
      </c>
      <c r="F3193">
        <v>28.5</v>
      </c>
      <c r="G3193">
        <v>51075302887875</v>
      </c>
      <c r="J3193">
        <v>20.172999999999998</v>
      </c>
      <c r="K3193">
        <v>0</v>
      </c>
      <c r="L3193">
        <v>0</v>
      </c>
      <c r="M3193">
        <v>50902362000000</v>
      </c>
      <c r="N3193" t="s">
        <v>45</v>
      </c>
      <c r="O3193">
        <v>2016</v>
      </c>
      <c r="P3193" t="s">
        <v>55</v>
      </c>
      <c r="Q3193">
        <v>9</v>
      </c>
      <c r="R3193" t="b">
        <v>1</v>
      </c>
      <c r="S3193" t="b">
        <v>0</v>
      </c>
      <c r="T3193" t="b">
        <v>0</v>
      </c>
      <c r="U3193" t="b">
        <v>0</v>
      </c>
      <c r="V3193" t="b">
        <v>0</v>
      </c>
      <c r="W3193">
        <v>51.255582799999999</v>
      </c>
      <c r="X3193">
        <v>6.8078960000000004</v>
      </c>
      <c r="Y3193" t="s">
        <v>46</v>
      </c>
      <c r="Z3193">
        <v>0</v>
      </c>
      <c r="AA3193">
        <v>1435141759667</v>
      </c>
      <c r="AB3193">
        <v>7</v>
      </c>
      <c r="AD3193" t="b">
        <v>1</v>
      </c>
      <c r="AE3193" t="b">
        <v>1</v>
      </c>
      <c r="AF3193" t="b">
        <v>1</v>
      </c>
      <c r="AG3193" t="b">
        <v>1</v>
      </c>
      <c r="AH3193" t="b">
        <v>0</v>
      </c>
      <c r="AI3193">
        <v>51.255401579999997</v>
      </c>
      <c r="AJ3193">
        <v>6.8088971799999998</v>
      </c>
      <c r="AK3193" t="s">
        <v>44</v>
      </c>
      <c r="AL3193">
        <v>2.5</v>
      </c>
      <c r="AM3193">
        <v>1435141934000</v>
      </c>
      <c r="AN3193">
        <v>1435141932.72</v>
      </c>
    </row>
    <row r="3194" spans="1:40">
      <c r="A3194" t="s">
        <v>11977</v>
      </c>
      <c r="B3194" t="s">
        <v>7</v>
      </c>
      <c r="C3194">
        <v>1435141932.72</v>
      </c>
      <c r="D3194">
        <v>16</v>
      </c>
      <c r="E3194">
        <v>92.900001525878906</v>
      </c>
      <c r="F3194">
        <v>28.5</v>
      </c>
      <c r="G3194">
        <v>51075302887875</v>
      </c>
      <c r="J3194">
        <v>20.172999999999998</v>
      </c>
      <c r="K3194">
        <v>0</v>
      </c>
      <c r="L3194">
        <v>0</v>
      </c>
      <c r="M3194">
        <v>50902362000000</v>
      </c>
      <c r="N3194" t="s">
        <v>45</v>
      </c>
      <c r="O3194">
        <v>2016</v>
      </c>
      <c r="P3194" t="s">
        <v>55</v>
      </c>
      <c r="Q3194">
        <v>-44</v>
      </c>
      <c r="R3194" t="b">
        <v>1</v>
      </c>
      <c r="S3194" t="b">
        <v>0</v>
      </c>
      <c r="T3194" t="b">
        <v>0</v>
      </c>
      <c r="U3194" t="b">
        <v>0</v>
      </c>
      <c r="V3194" t="b">
        <v>0</v>
      </c>
      <c r="W3194">
        <v>51.255582799999999</v>
      </c>
      <c r="X3194">
        <v>6.8078960000000004</v>
      </c>
      <c r="Y3194" t="s">
        <v>46</v>
      </c>
      <c r="Z3194">
        <v>0</v>
      </c>
      <c r="AA3194">
        <v>1435141759667</v>
      </c>
      <c r="AB3194">
        <v>7</v>
      </c>
      <c r="AD3194" t="b">
        <v>1</v>
      </c>
      <c r="AE3194" t="b">
        <v>1</v>
      </c>
      <c r="AF3194" t="b">
        <v>1</v>
      </c>
      <c r="AG3194" t="b">
        <v>1</v>
      </c>
      <c r="AH3194" t="b">
        <v>0</v>
      </c>
      <c r="AI3194">
        <v>51.255401579999997</v>
      </c>
      <c r="AJ3194">
        <v>6.8088971799999998</v>
      </c>
      <c r="AK3194" t="s">
        <v>44</v>
      </c>
      <c r="AL3194">
        <v>2.5</v>
      </c>
      <c r="AM3194">
        <v>1435141934000</v>
      </c>
      <c r="AN3194">
        <v>1435141932.72</v>
      </c>
    </row>
    <row r="3195" spans="1:40">
      <c r="A3195" t="s">
        <v>11977</v>
      </c>
      <c r="B3195" t="s">
        <v>7</v>
      </c>
      <c r="C3195">
        <v>1435141932.72</v>
      </c>
      <c r="D3195">
        <v>16</v>
      </c>
      <c r="E3195">
        <v>92.900001525878906</v>
      </c>
      <c r="F3195">
        <v>28.5</v>
      </c>
      <c r="G3195">
        <v>51075302887875</v>
      </c>
      <c r="J3195">
        <v>20.172999999999998</v>
      </c>
      <c r="K3195">
        <v>0</v>
      </c>
      <c r="L3195">
        <v>0</v>
      </c>
      <c r="M3195">
        <v>50902362000000</v>
      </c>
      <c r="N3195" t="s">
        <v>45</v>
      </c>
      <c r="O3195">
        <v>2016</v>
      </c>
      <c r="P3195" t="s">
        <v>55</v>
      </c>
      <c r="Q3195">
        <v>78</v>
      </c>
      <c r="R3195" t="b">
        <v>1</v>
      </c>
      <c r="S3195" t="b">
        <v>0</v>
      </c>
      <c r="T3195" t="b">
        <v>0</v>
      </c>
      <c r="U3195" t="b">
        <v>0</v>
      </c>
      <c r="V3195" t="b">
        <v>0</v>
      </c>
      <c r="W3195">
        <v>51.255582799999999</v>
      </c>
      <c r="X3195">
        <v>6.8078960000000004</v>
      </c>
      <c r="Y3195" t="s">
        <v>46</v>
      </c>
      <c r="Z3195">
        <v>0</v>
      </c>
      <c r="AA3195">
        <v>1435141759667</v>
      </c>
      <c r="AB3195">
        <v>7</v>
      </c>
      <c r="AD3195" t="b">
        <v>1</v>
      </c>
      <c r="AE3195" t="b">
        <v>1</v>
      </c>
      <c r="AF3195" t="b">
        <v>1</v>
      </c>
      <c r="AG3195" t="b">
        <v>1</v>
      </c>
      <c r="AH3195" t="b">
        <v>0</v>
      </c>
      <c r="AI3195">
        <v>51.255401579999997</v>
      </c>
      <c r="AJ3195">
        <v>6.8088971799999998</v>
      </c>
      <c r="AK3195" t="s">
        <v>44</v>
      </c>
      <c r="AL3195">
        <v>2.5</v>
      </c>
      <c r="AM3195">
        <v>1435141934000</v>
      </c>
      <c r="AN3195">
        <v>1435141932.72</v>
      </c>
    </row>
    <row r="3196" spans="1:40">
      <c r="A3196" t="s">
        <v>11977</v>
      </c>
      <c r="B3196" t="s">
        <v>7</v>
      </c>
      <c r="C3196">
        <v>1435141932.72</v>
      </c>
      <c r="D3196">
        <v>16</v>
      </c>
      <c r="E3196">
        <v>92.900001525878906</v>
      </c>
      <c r="F3196">
        <v>28.5</v>
      </c>
      <c r="G3196">
        <v>51075302887875</v>
      </c>
      <c r="J3196">
        <v>20.172999999999998</v>
      </c>
      <c r="K3196">
        <v>0</v>
      </c>
      <c r="L3196">
        <v>0</v>
      </c>
      <c r="M3196">
        <v>50902362000000</v>
      </c>
      <c r="N3196" t="s">
        <v>45</v>
      </c>
      <c r="O3196">
        <v>2016</v>
      </c>
      <c r="P3196" t="s">
        <v>55</v>
      </c>
      <c r="Q3196">
        <v>-15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>
        <v>51.255582799999999</v>
      </c>
      <c r="X3196">
        <v>6.8078960000000004</v>
      </c>
      <c r="Y3196" t="s">
        <v>46</v>
      </c>
      <c r="Z3196">
        <v>0</v>
      </c>
      <c r="AA3196">
        <v>1435141759667</v>
      </c>
      <c r="AB3196">
        <v>7</v>
      </c>
      <c r="AD3196" t="b">
        <v>1</v>
      </c>
      <c r="AE3196" t="b">
        <v>1</v>
      </c>
      <c r="AF3196" t="b">
        <v>1</v>
      </c>
      <c r="AG3196" t="b">
        <v>1</v>
      </c>
      <c r="AH3196" t="b">
        <v>0</v>
      </c>
      <c r="AI3196">
        <v>51.255401579999997</v>
      </c>
      <c r="AJ3196">
        <v>6.8088971799999998</v>
      </c>
      <c r="AK3196" t="s">
        <v>44</v>
      </c>
      <c r="AL3196">
        <v>2.5</v>
      </c>
      <c r="AM3196">
        <v>1435141934000</v>
      </c>
      <c r="AN3196">
        <v>1435141932.72</v>
      </c>
    </row>
    <row r="3197" spans="1:40">
      <c r="A3197" t="s">
        <v>11977</v>
      </c>
      <c r="B3197" t="s">
        <v>7</v>
      </c>
      <c r="C3197">
        <v>1435141932.72</v>
      </c>
      <c r="D3197">
        <v>16</v>
      </c>
      <c r="E3197">
        <v>92.900001525878906</v>
      </c>
      <c r="F3197">
        <v>28.5</v>
      </c>
      <c r="G3197">
        <v>51075302887875</v>
      </c>
      <c r="J3197">
        <v>20.172999999999998</v>
      </c>
      <c r="K3197">
        <v>0</v>
      </c>
      <c r="L3197">
        <v>0</v>
      </c>
      <c r="M3197">
        <v>50902362000000</v>
      </c>
      <c r="N3197" t="s">
        <v>45</v>
      </c>
      <c r="O3197">
        <v>2016</v>
      </c>
      <c r="P3197" t="s">
        <v>55</v>
      </c>
      <c r="Q3197">
        <v>86</v>
      </c>
      <c r="R3197" t="b">
        <v>1</v>
      </c>
      <c r="S3197" t="b">
        <v>0</v>
      </c>
      <c r="T3197" t="b">
        <v>0</v>
      </c>
      <c r="U3197" t="b">
        <v>0</v>
      </c>
      <c r="V3197" t="b">
        <v>0</v>
      </c>
      <c r="W3197">
        <v>51.255582799999999</v>
      </c>
      <c r="X3197">
        <v>6.8078960000000004</v>
      </c>
      <c r="Y3197" t="s">
        <v>46</v>
      </c>
      <c r="Z3197">
        <v>0</v>
      </c>
      <c r="AA3197">
        <v>1435141759667</v>
      </c>
      <c r="AB3197">
        <v>7</v>
      </c>
      <c r="AD3197" t="b">
        <v>1</v>
      </c>
      <c r="AE3197" t="b">
        <v>1</v>
      </c>
      <c r="AF3197" t="b">
        <v>1</v>
      </c>
      <c r="AG3197" t="b">
        <v>1</v>
      </c>
      <c r="AH3197" t="b">
        <v>0</v>
      </c>
      <c r="AI3197">
        <v>51.255401579999997</v>
      </c>
      <c r="AJ3197">
        <v>6.8088971799999998</v>
      </c>
      <c r="AK3197" t="s">
        <v>44</v>
      </c>
      <c r="AL3197">
        <v>2.5</v>
      </c>
      <c r="AM3197">
        <v>1435141934000</v>
      </c>
      <c r="AN3197">
        <v>1435141932.72</v>
      </c>
    </row>
    <row r="3198" spans="1:40">
      <c r="A3198" t="s">
        <v>11977</v>
      </c>
      <c r="B3198" t="s">
        <v>7</v>
      </c>
      <c r="C3198">
        <v>1435141932.72</v>
      </c>
      <c r="D3198">
        <v>16</v>
      </c>
      <c r="E3198">
        <v>92.900001525878906</v>
      </c>
      <c r="F3198">
        <v>28.5</v>
      </c>
      <c r="G3198">
        <v>51075302887875</v>
      </c>
      <c r="J3198">
        <v>20.172999999999998</v>
      </c>
      <c r="K3198">
        <v>0</v>
      </c>
      <c r="L3198">
        <v>0</v>
      </c>
      <c r="M3198">
        <v>50902362000000</v>
      </c>
      <c r="N3198" t="s">
        <v>45</v>
      </c>
      <c r="O3198">
        <v>2016</v>
      </c>
      <c r="P3198" t="s">
        <v>55</v>
      </c>
      <c r="Q3198">
        <v>-76</v>
      </c>
      <c r="R3198" t="b">
        <v>1</v>
      </c>
      <c r="S3198" t="b">
        <v>0</v>
      </c>
      <c r="T3198" t="b">
        <v>0</v>
      </c>
      <c r="U3198" t="b">
        <v>0</v>
      </c>
      <c r="V3198" t="b">
        <v>0</v>
      </c>
      <c r="W3198">
        <v>51.255582799999999</v>
      </c>
      <c r="X3198">
        <v>6.8078960000000004</v>
      </c>
      <c r="Y3198" t="s">
        <v>46</v>
      </c>
      <c r="Z3198">
        <v>0</v>
      </c>
      <c r="AA3198">
        <v>1435141759667</v>
      </c>
      <c r="AB3198">
        <v>7</v>
      </c>
      <c r="AD3198" t="b">
        <v>1</v>
      </c>
      <c r="AE3198" t="b">
        <v>1</v>
      </c>
      <c r="AF3198" t="b">
        <v>1</v>
      </c>
      <c r="AG3198" t="b">
        <v>1</v>
      </c>
      <c r="AH3198" t="b">
        <v>0</v>
      </c>
      <c r="AI3198">
        <v>51.255401579999997</v>
      </c>
      <c r="AJ3198">
        <v>6.8088971799999998</v>
      </c>
      <c r="AK3198" t="s">
        <v>44</v>
      </c>
      <c r="AL3198">
        <v>2.5</v>
      </c>
      <c r="AM3198">
        <v>1435141934000</v>
      </c>
      <c r="AN3198">
        <v>1435141932.72</v>
      </c>
    </row>
    <row r="3199" spans="1:40">
      <c r="A3199" t="s">
        <v>11977</v>
      </c>
      <c r="B3199" t="s">
        <v>7</v>
      </c>
      <c r="C3199">
        <v>1435141932.72</v>
      </c>
      <c r="D3199">
        <v>16</v>
      </c>
      <c r="E3199">
        <v>92.900001525878906</v>
      </c>
      <c r="F3199">
        <v>28.5</v>
      </c>
      <c r="G3199">
        <v>51075302887875</v>
      </c>
      <c r="J3199">
        <v>20.172999999999998</v>
      </c>
      <c r="K3199">
        <v>0</v>
      </c>
      <c r="L3199">
        <v>0</v>
      </c>
      <c r="M3199">
        <v>50902362000000</v>
      </c>
      <c r="N3199" t="s">
        <v>45</v>
      </c>
      <c r="O3199">
        <v>2016</v>
      </c>
      <c r="P3199" t="s">
        <v>55</v>
      </c>
      <c r="Q3199">
        <v>36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>
        <v>51.255582799999999</v>
      </c>
      <c r="X3199">
        <v>6.8078960000000004</v>
      </c>
      <c r="Y3199" t="s">
        <v>46</v>
      </c>
      <c r="Z3199">
        <v>0</v>
      </c>
      <c r="AA3199">
        <v>1435141759667</v>
      </c>
      <c r="AB3199">
        <v>7</v>
      </c>
      <c r="AD3199" t="b">
        <v>1</v>
      </c>
      <c r="AE3199" t="b">
        <v>1</v>
      </c>
      <c r="AF3199" t="b">
        <v>1</v>
      </c>
      <c r="AG3199" t="b">
        <v>1</v>
      </c>
      <c r="AH3199" t="b">
        <v>0</v>
      </c>
      <c r="AI3199">
        <v>51.255401579999997</v>
      </c>
      <c r="AJ3199">
        <v>6.8088971799999998</v>
      </c>
      <c r="AK3199" t="s">
        <v>44</v>
      </c>
      <c r="AL3199">
        <v>2.5</v>
      </c>
      <c r="AM3199">
        <v>1435141934000</v>
      </c>
      <c r="AN3199">
        <v>1435141932.72</v>
      </c>
    </row>
    <row r="3200" spans="1:40">
      <c r="A3200" t="s">
        <v>11977</v>
      </c>
      <c r="B3200" t="s">
        <v>7</v>
      </c>
      <c r="C3200">
        <v>1435141932.72</v>
      </c>
      <c r="D3200">
        <v>16</v>
      </c>
      <c r="E3200">
        <v>92.900001525878906</v>
      </c>
      <c r="F3200">
        <v>28.5</v>
      </c>
      <c r="G3200">
        <v>51075302887875</v>
      </c>
      <c r="J3200">
        <v>20.172999999999998</v>
      </c>
      <c r="K3200">
        <v>0</v>
      </c>
      <c r="L3200">
        <v>0</v>
      </c>
      <c r="M3200">
        <v>50902362000000</v>
      </c>
      <c r="N3200" t="s">
        <v>45</v>
      </c>
      <c r="O3200">
        <v>2016</v>
      </c>
      <c r="P3200" t="s">
        <v>55</v>
      </c>
      <c r="Q3200">
        <v>101</v>
      </c>
      <c r="R3200" t="b">
        <v>1</v>
      </c>
      <c r="S3200" t="b">
        <v>0</v>
      </c>
      <c r="T3200" t="b">
        <v>0</v>
      </c>
      <c r="U3200" t="b">
        <v>0</v>
      </c>
      <c r="V3200" t="b">
        <v>0</v>
      </c>
      <c r="W3200">
        <v>51.255582799999999</v>
      </c>
      <c r="X3200">
        <v>6.8078960000000004</v>
      </c>
      <c r="Y3200" t="s">
        <v>46</v>
      </c>
      <c r="Z3200">
        <v>0</v>
      </c>
      <c r="AA3200">
        <v>1435141759667</v>
      </c>
      <c r="AB3200">
        <v>7</v>
      </c>
      <c r="AD3200" t="b">
        <v>1</v>
      </c>
      <c r="AE3200" t="b">
        <v>1</v>
      </c>
      <c r="AF3200" t="b">
        <v>1</v>
      </c>
      <c r="AG3200" t="b">
        <v>1</v>
      </c>
      <c r="AH3200" t="b">
        <v>0</v>
      </c>
      <c r="AI3200">
        <v>51.255401579999997</v>
      </c>
      <c r="AJ3200">
        <v>6.8088971799999998</v>
      </c>
      <c r="AK3200" t="s">
        <v>44</v>
      </c>
      <c r="AL3200">
        <v>2.5</v>
      </c>
      <c r="AM3200">
        <v>1435141934000</v>
      </c>
      <c r="AN3200">
        <v>1435141932.72</v>
      </c>
    </row>
    <row r="3201" spans="1:40">
      <c r="A3201" t="s">
        <v>11977</v>
      </c>
      <c r="B3201" t="s">
        <v>7</v>
      </c>
      <c r="C3201">
        <v>1435141932.72</v>
      </c>
      <c r="D3201">
        <v>16</v>
      </c>
      <c r="E3201">
        <v>92.900001525878906</v>
      </c>
      <c r="F3201">
        <v>28.5</v>
      </c>
      <c r="G3201">
        <v>51075302887875</v>
      </c>
      <c r="J3201">
        <v>20.172999999999998</v>
      </c>
      <c r="K3201">
        <v>0</v>
      </c>
      <c r="L3201">
        <v>0</v>
      </c>
      <c r="M3201">
        <v>50902362000000</v>
      </c>
      <c r="N3201" t="s">
        <v>45</v>
      </c>
      <c r="O3201">
        <v>2016</v>
      </c>
      <c r="P3201" t="s">
        <v>55</v>
      </c>
      <c r="Q3201">
        <v>17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>
        <v>51.255582799999999</v>
      </c>
      <c r="X3201">
        <v>6.8078960000000004</v>
      </c>
      <c r="Y3201" t="s">
        <v>46</v>
      </c>
      <c r="Z3201">
        <v>0</v>
      </c>
      <c r="AA3201">
        <v>1435141759667</v>
      </c>
      <c r="AB3201">
        <v>7</v>
      </c>
      <c r="AD3201" t="b">
        <v>1</v>
      </c>
      <c r="AE3201" t="b">
        <v>1</v>
      </c>
      <c r="AF3201" t="b">
        <v>1</v>
      </c>
      <c r="AG3201" t="b">
        <v>1</v>
      </c>
      <c r="AH3201" t="b">
        <v>0</v>
      </c>
      <c r="AI3201">
        <v>51.255401579999997</v>
      </c>
      <c r="AJ3201">
        <v>6.8088971799999998</v>
      </c>
      <c r="AK3201" t="s">
        <v>44</v>
      </c>
      <c r="AL3201">
        <v>2.5</v>
      </c>
      <c r="AM3201">
        <v>1435141934000</v>
      </c>
      <c r="AN3201">
        <v>1435141932.72</v>
      </c>
    </row>
    <row r="3202" spans="1:40">
      <c r="A3202" t="s">
        <v>11977</v>
      </c>
      <c r="B3202" t="s">
        <v>7</v>
      </c>
      <c r="C3202">
        <v>1435141932.72</v>
      </c>
      <c r="D3202">
        <v>16</v>
      </c>
      <c r="E3202">
        <v>92.900001525878906</v>
      </c>
      <c r="F3202">
        <v>28.5</v>
      </c>
      <c r="G3202">
        <v>51075302887875</v>
      </c>
      <c r="J3202">
        <v>20.172999999999998</v>
      </c>
      <c r="K3202">
        <v>0</v>
      </c>
      <c r="L3202">
        <v>0</v>
      </c>
      <c r="M3202">
        <v>50902362000000</v>
      </c>
      <c r="N3202" t="s">
        <v>45</v>
      </c>
      <c r="O3202">
        <v>2016</v>
      </c>
      <c r="P3202" t="s">
        <v>55</v>
      </c>
      <c r="Q3202">
        <v>15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>
        <v>51.255582799999999</v>
      </c>
      <c r="X3202">
        <v>6.8078960000000004</v>
      </c>
      <c r="Y3202" t="s">
        <v>46</v>
      </c>
      <c r="Z3202">
        <v>0</v>
      </c>
      <c r="AA3202">
        <v>1435141759667</v>
      </c>
      <c r="AB3202">
        <v>7</v>
      </c>
      <c r="AD3202" t="b">
        <v>1</v>
      </c>
      <c r="AE3202" t="b">
        <v>1</v>
      </c>
      <c r="AF3202" t="b">
        <v>1</v>
      </c>
      <c r="AG3202" t="b">
        <v>1</v>
      </c>
      <c r="AH3202" t="b">
        <v>0</v>
      </c>
      <c r="AI3202">
        <v>51.255401579999997</v>
      </c>
      <c r="AJ3202">
        <v>6.8088971799999998</v>
      </c>
      <c r="AK3202" t="s">
        <v>44</v>
      </c>
      <c r="AL3202">
        <v>2.5</v>
      </c>
      <c r="AM3202">
        <v>1435141934000</v>
      </c>
      <c r="AN3202">
        <v>1435141932.72</v>
      </c>
    </row>
    <row r="3203" spans="1:40">
      <c r="A3203" t="s">
        <v>11977</v>
      </c>
      <c r="B3203" t="s">
        <v>7</v>
      </c>
      <c r="C3203">
        <v>1435141932.72</v>
      </c>
      <c r="D3203">
        <v>16</v>
      </c>
      <c r="E3203">
        <v>92.900001525878906</v>
      </c>
      <c r="F3203">
        <v>28.5</v>
      </c>
      <c r="G3203">
        <v>51075302887875</v>
      </c>
      <c r="J3203">
        <v>20.172999999999998</v>
      </c>
      <c r="K3203">
        <v>0</v>
      </c>
      <c r="L3203">
        <v>0</v>
      </c>
      <c r="M3203">
        <v>50902362000000</v>
      </c>
      <c r="N3203" t="s">
        <v>45</v>
      </c>
      <c r="O3203">
        <v>2016</v>
      </c>
      <c r="P3203" t="s">
        <v>55</v>
      </c>
      <c r="Q3203">
        <v>-89</v>
      </c>
      <c r="R3203" t="b">
        <v>1</v>
      </c>
      <c r="S3203" t="b">
        <v>0</v>
      </c>
      <c r="T3203" t="b">
        <v>0</v>
      </c>
      <c r="U3203" t="b">
        <v>0</v>
      </c>
      <c r="V3203" t="b">
        <v>0</v>
      </c>
      <c r="W3203">
        <v>51.255582799999999</v>
      </c>
      <c r="X3203">
        <v>6.8078960000000004</v>
      </c>
      <c r="Y3203" t="s">
        <v>46</v>
      </c>
      <c r="Z3203">
        <v>0</v>
      </c>
      <c r="AA3203">
        <v>1435141759667</v>
      </c>
      <c r="AB3203">
        <v>7</v>
      </c>
      <c r="AD3203" t="b">
        <v>1</v>
      </c>
      <c r="AE3203" t="b">
        <v>1</v>
      </c>
      <c r="AF3203" t="b">
        <v>1</v>
      </c>
      <c r="AG3203" t="b">
        <v>1</v>
      </c>
      <c r="AH3203" t="b">
        <v>0</v>
      </c>
      <c r="AI3203">
        <v>51.255401579999997</v>
      </c>
      <c r="AJ3203">
        <v>6.8088971799999998</v>
      </c>
      <c r="AK3203" t="s">
        <v>44</v>
      </c>
      <c r="AL3203">
        <v>2.5</v>
      </c>
      <c r="AM3203">
        <v>1435141934000</v>
      </c>
      <c r="AN3203">
        <v>1435141932.72</v>
      </c>
    </row>
    <row r="3204" spans="1:40">
      <c r="A3204" t="s">
        <v>11977</v>
      </c>
      <c r="B3204" t="s">
        <v>7</v>
      </c>
      <c r="C3204">
        <v>1435141932.72</v>
      </c>
      <c r="D3204">
        <v>16</v>
      </c>
      <c r="E3204">
        <v>92.900001525878906</v>
      </c>
      <c r="F3204">
        <v>28.5</v>
      </c>
      <c r="G3204">
        <v>51075302887875</v>
      </c>
      <c r="J3204">
        <v>20.172999999999998</v>
      </c>
      <c r="K3204">
        <v>0</v>
      </c>
      <c r="L3204">
        <v>0</v>
      </c>
      <c r="M3204">
        <v>50902362000000</v>
      </c>
      <c r="N3204" t="s">
        <v>45</v>
      </c>
      <c r="O3204">
        <v>2016</v>
      </c>
      <c r="P3204" t="s">
        <v>55</v>
      </c>
      <c r="Q3204">
        <v>30</v>
      </c>
      <c r="R3204" t="b">
        <v>1</v>
      </c>
      <c r="S3204" t="b">
        <v>0</v>
      </c>
      <c r="T3204" t="b">
        <v>0</v>
      </c>
      <c r="U3204" t="b">
        <v>0</v>
      </c>
      <c r="V3204" t="b">
        <v>0</v>
      </c>
      <c r="W3204">
        <v>51.255582799999999</v>
      </c>
      <c r="X3204">
        <v>6.8078960000000004</v>
      </c>
      <c r="Y3204" t="s">
        <v>46</v>
      </c>
      <c r="Z3204">
        <v>0</v>
      </c>
      <c r="AA3204">
        <v>1435141759667</v>
      </c>
      <c r="AB3204">
        <v>7</v>
      </c>
      <c r="AD3204" t="b">
        <v>1</v>
      </c>
      <c r="AE3204" t="b">
        <v>1</v>
      </c>
      <c r="AF3204" t="b">
        <v>1</v>
      </c>
      <c r="AG3204" t="b">
        <v>1</v>
      </c>
      <c r="AH3204" t="b">
        <v>0</v>
      </c>
      <c r="AI3204">
        <v>51.255401579999997</v>
      </c>
      <c r="AJ3204">
        <v>6.8088971799999998</v>
      </c>
      <c r="AK3204" t="s">
        <v>44</v>
      </c>
      <c r="AL3204">
        <v>2.5</v>
      </c>
      <c r="AM3204">
        <v>1435141934000</v>
      </c>
      <c r="AN3204">
        <v>1435141932.72</v>
      </c>
    </row>
    <row r="3205" spans="1:40">
      <c r="A3205" t="s">
        <v>11977</v>
      </c>
      <c r="B3205" t="s">
        <v>7</v>
      </c>
      <c r="C3205">
        <v>1435141932.72</v>
      </c>
      <c r="D3205">
        <v>16</v>
      </c>
      <c r="E3205">
        <v>92.900001525878906</v>
      </c>
      <c r="F3205">
        <v>28.5</v>
      </c>
      <c r="G3205">
        <v>51075302887875</v>
      </c>
      <c r="J3205">
        <v>20.172999999999998</v>
      </c>
      <c r="K3205">
        <v>0</v>
      </c>
      <c r="L3205">
        <v>0</v>
      </c>
      <c r="M3205">
        <v>50902362000000</v>
      </c>
      <c r="N3205" t="s">
        <v>45</v>
      </c>
      <c r="O3205">
        <v>2016</v>
      </c>
      <c r="P3205" t="s">
        <v>55</v>
      </c>
      <c r="Q3205">
        <v>-87</v>
      </c>
      <c r="R3205" t="b">
        <v>1</v>
      </c>
      <c r="S3205" t="b">
        <v>0</v>
      </c>
      <c r="T3205" t="b">
        <v>0</v>
      </c>
      <c r="U3205" t="b">
        <v>0</v>
      </c>
      <c r="V3205" t="b">
        <v>0</v>
      </c>
      <c r="W3205">
        <v>51.255582799999999</v>
      </c>
      <c r="X3205">
        <v>6.8078960000000004</v>
      </c>
      <c r="Y3205" t="s">
        <v>46</v>
      </c>
      <c r="Z3205">
        <v>0</v>
      </c>
      <c r="AA3205">
        <v>1435141759667</v>
      </c>
      <c r="AB3205">
        <v>7</v>
      </c>
      <c r="AD3205" t="b">
        <v>1</v>
      </c>
      <c r="AE3205" t="b">
        <v>1</v>
      </c>
      <c r="AF3205" t="b">
        <v>1</v>
      </c>
      <c r="AG3205" t="b">
        <v>1</v>
      </c>
      <c r="AH3205" t="b">
        <v>0</v>
      </c>
      <c r="AI3205">
        <v>51.255401579999997</v>
      </c>
      <c r="AJ3205">
        <v>6.8088971799999998</v>
      </c>
      <c r="AK3205" t="s">
        <v>44</v>
      </c>
      <c r="AL3205">
        <v>2.5</v>
      </c>
      <c r="AM3205">
        <v>1435141934000</v>
      </c>
      <c r="AN3205">
        <v>1435141932.72</v>
      </c>
    </row>
    <row r="3206" spans="1:40">
      <c r="A3206" t="s">
        <v>11977</v>
      </c>
      <c r="B3206" t="s">
        <v>7</v>
      </c>
      <c r="C3206">
        <v>1435141932.72</v>
      </c>
      <c r="D3206">
        <v>16</v>
      </c>
      <c r="E3206">
        <v>92.900001525878906</v>
      </c>
      <c r="F3206">
        <v>28.5</v>
      </c>
      <c r="G3206">
        <v>51075302887875</v>
      </c>
      <c r="J3206">
        <v>20.172999999999998</v>
      </c>
      <c r="K3206">
        <v>0</v>
      </c>
      <c r="L3206">
        <v>0</v>
      </c>
      <c r="M3206">
        <v>50902362000000</v>
      </c>
      <c r="N3206" t="s">
        <v>45</v>
      </c>
      <c r="O3206">
        <v>2016</v>
      </c>
      <c r="P3206" t="s">
        <v>55</v>
      </c>
      <c r="Q3206">
        <v>36</v>
      </c>
      <c r="R3206" t="b">
        <v>1</v>
      </c>
      <c r="S3206" t="b">
        <v>0</v>
      </c>
      <c r="T3206" t="b">
        <v>0</v>
      </c>
      <c r="U3206" t="b">
        <v>0</v>
      </c>
      <c r="V3206" t="b">
        <v>0</v>
      </c>
      <c r="W3206">
        <v>51.255582799999999</v>
      </c>
      <c r="X3206">
        <v>6.8078960000000004</v>
      </c>
      <c r="Y3206" t="s">
        <v>46</v>
      </c>
      <c r="Z3206">
        <v>0</v>
      </c>
      <c r="AA3206">
        <v>1435141759667</v>
      </c>
      <c r="AB3206">
        <v>7</v>
      </c>
      <c r="AD3206" t="b">
        <v>1</v>
      </c>
      <c r="AE3206" t="b">
        <v>1</v>
      </c>
      <c r="AF3206" t="b">
        <v>1</v>
      </c>
      <c r="AG3206" t="b">
        <v>1</v>
      </c>
      <c r="AH3206" t="b">
        <v>0</v>
      </c>
      <c r="AI3206">
        <v>51.255401579999997</v>
      </c>
      <c r="AJ3206">
        <v>6.8088971799999998</v>
      </c>
      <c r="AK3206" t="s">
        <v>44</v>
      </c>
      <c r="AL3206">
        <v>2.5</v>
      </c>
      <c r="AM3206">
        <v>1435141934000</v>
      </c>
      <c r="AN3206">
        <v>1435141932.72</v>
      </c>
    </row>
    <row r="3207" spans="1:40">
      <c r="A3207" t="s">
        <v>11977</v>
      </c>
      <c r="B3207" t="s">
        <v>7</v>
      </c>
      <c r="C3207">
        <v>1435141932.72</v>
      </c>
      <c r="D3207">
        <v>16</v>
      </c>
      <c r="E3207">
        <v>92.900001525878906</v>
      </c>
      <c r="F3207">
        <v>28.5</v>
      </c>
      <c r="G3207">
        <v>51075302887875</v>
      </c>
      <c r="J3207">
        <v>20.172999999999998</v>
      </c>
      <c r="K3207">
        <v>0</v>
      </c>
      <c r="L3207">
        <v>0</v>
      </c>
      <c r="M3207">
        <v>50902362000000</v>
      </c>
      <c r="N3207" t="s">
        <v>45</v>
      </c>
      <c r="O3207">
        <v>2016</v>
      </c>
      <c r="P3207" t="s">
        <v>55</v>
      </c>
      <c r="Q3207">
        <v>101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>
        <v>51.255582799999999</v>
      </c>
      <c r="X3207">
        <v>6.8078960000000004</v>
      </c>
      <c r="Y3207" t="s">
        <v>46</v>
      </c>
      <c r="Z3207">
        <v>0</v>
      </c>
      <c r="AA3207">
        <v>1435141759667</v>
      </c>
      <c r="AB3207">
        <v>7</v>
      </c>
      <c r="AD3207" t="b">
        <v>1</v>
      </c>
      <c r="AE3207" t="b">
        <v>1</v>
      </c>
      <c r="AF3207" t="b">
        <v>1</v>
      </c>
      <c r="AG3207" t="b">
        <v>1</v>
      </c>
      <c r="AH3207" t="b">
        <v>0</v>
      </c>
      <c r="AI3207">
        <v>51.255401579999997</v>
      </c>
      <c r="AJ3207">
        <v>6.8088971799999998</v>
      </c>
      <c r="AK3207" t="s">
        <v>44</v>
      </c>
      <c r="AL3207">
        <v>2.5</v>
      </c>
      <c r="AM3207">
        <v>1435141934000</v>
      </c>
      <c r="AN3207">
        <v>1435141932.72</v>
      </c>
    </row>
    <row r="3208" spans="1:40">
      <c r="A3208" t="s">
        <v>11977</v>
      </c>
      <c r="B3208" t="s">
        <v>7</v>
      </c>
      <c r="C3208">
        <v>1435141932.72</v>
      </c>
      <c r="D3208">
        <v>16</v>
      </c>
      <c r="E3208">
        <v>92.900001525878906</v>
      </c>
      <c r="F3208">
        <v>28.5</v>
      </c>
      <c r="G3208">
        <v>51075302887875</v>
      </c>
      <c r="J3208">
        <v>20.172999999999998</v>
      </c>
      <c r="K3208">
        <v>0</v>
      </c>
      <c r="L3208">
        <v>0</v>
      </c>
      <c r="M3208">
        <v>50902362000000</v>
      </c>
      <c r="N3208" t="s">
        <v>45</v>
      </c>
      <c r="O3208">
        <v>2016</v>
      </c>
      <c r="P3208" t="s">
        <v>55</v>
      </c>
      <c r="Q3208">
        <v>17</v>
      </c>
      <c r="R3208" t="b">
        <v>1</v>
      </c>
      <c r="S3208" t="b">
        <v>0</v>
      </c>
      <c r="T3208" t="b">
        <v>0</v>
      </c>
      <c r="U3208" t="b">
        <v>0</v>
      </c>
      <c r="V3208" t="b">
        <v>0</v>
      </c>
      <c r="W3208">
        <v>51.255582799999999</v>
      </c>
      <c r="X3208">
        <v>6.8078960000000004</v>
      </c>
      <c r="Y3208" t="s">
        <v>46</v>
      </c>
      <c r="Z3208">
        <v>0</v>
      </c>
      <c r="AA3208">
        <v>1435141759667</v>
      </c>
      <c r="AB3208">
        <v>7</v>
      </c>
      <c r="AD3208" t="b">
        <v>1</v>
      </c>
      <c r="AE3208" t="b">
        <v>1</v>
      </c>
      <c r="AF3208" t="b">
        <v>1</v>
      </c>
      <c r="AG3208" t="b">
        <v>1</v>
      </c>
      <c r="AH3208" t="b">
        <v>0</v>
      </c>
      <c r="AI3208">
        <v>51.255401579999997</v>
      </c>
      <c r="AJ3208">
        <v>6.8088971799999998</v>
      </c>
      <c r="AK3208" t="s">
        <v>44</v>
      </c>
      <c r="AL3208">
        <v>2.5</v>
      </c>
      <c r="AM3208">
        <v>1435141934000</v>
      </c>
      <c r="AN3208">
        <v>1435141932.72</v>
      </c>
    </row>
    <row r="3209" spans="1:40">
      <c r="A3209" t="s">
        <v>11977</v>
      </c>
      <c r="B3209" t="s">
        <v>7</v>
      </c>
      <c r="C3209">
        <v>1435141932.72</v>
      </c>
      <c r="D3209">
        <v>16</v>
      </c>
      <c r="E3209">
        <v>92.900001525878906</v>
      </c>
      <c r="F3209">
        <v>28.5</v>
      </c>
      <c r="G3209">
        <v>51075302887875</v>
      </c>
      <c r="J3209">
        <v>20.172999999999998</v>
      </c>
      <c r="K3209">
        <v>0</v>
      </c>
      <c r="L3209">
        <v>0</v>
      </c>
      <c r="M3209">
        <v>50902362000000</v>
      </c>
      <c r="N3209" t="s">
        <v>45</v>
      </c>
      <c r="O3209">
        <v>2016</v>
      </c>
      <c r="P3209" t="s">
        <v>55</v>
      </c>
      <c r="Q3209">
        <v>114</v>
      </c>
      <c r="R3209" t="b">
        <v>1</v>
      </c>
      <c r="S3209" t="b">
        <v>0</v>
      </c>
      <c r="T3209" t="b">
        <v>0</v>
      </c>
      <c r="U3209" t="b">
        <v>0</v>
      </c>
      <c r="V3209" t="b">
        <v>0</v>
      </c>
      <c r="W3209">
        <v>51.255582799999999</v>
      </c>
      <c r="X3209">
        <v>6.8078960000000004</v>
      </c>
      <c r="Y3209" t="s">
        <v>46</v>
      </c>
      <c r="Z3209">
        <v>0</v>
      </c>
      <c r="AA3209">
        <v>1435141759667</v>
      </c>
      <c r="AB3209">
        <v>7</v>
      </c>
      <c r="AD3209" t="b">
        <v>1</v>
      </c>
      <c r="AE3209" t="b">
        <v>1</v>
      </c>
      <c r="AF3209" t="b">
        <v>1</v>
      </c>
      <c r="AG3209" t="b">
        <v>1</v>
      </c>
      <c r="AH3209" t="b">
        <v>0</v>
      </c>
      <c r="AI3209">
        <v>51.255401579999997</v>
      </c>
      <c r="AJ3209">
        <v>6.8088971799999998</v>
      </c>
      <c r="AK3209" t="s">
        <v>44</v>
      </c>
      <c r="AL3209">
        <v>2.5</v>
      </c>
      <c r="AM3209">
        <v>1435141934000</v>
      </c>
      <c r="AN3209">
        <v>1435141932.72</v>
      </c>
    </row>
    <row r="3210" spans="1:40">
      <c r="A3210" t="s">
        <v>11977</v>
      </c>
      <c r="B3210" t="s">
        <v>7</v>
      </c>
      <c r="C3210">
        <v>1435141932.72</v>
      </c>
      <c r="D3210">
        <v>16</v>
      </c>
      <c r="E3210">
        <v>92.900001525878906</v>
      </c>
      <c r="F3210">
        <v>28.5</v>
      </c>
      <c r="G3210">
        <v>51075302887875</v>
      </c>
      <c r="J3210">
        <v>20.172999999999998</v>
      </c>
      <c r="K3210">
        <v>0</v>
      </c>
      <c r="L3210">
        <v>0</v>
      </c>
      <c r="M3210">
        <v>50902362000000</v>
      </c>
      <c r="N3210" t="s">
        <v>45</v>
      </c>
      <c r="O3210">
        <v>2016</v>
      </c>
      <c r="P3210" t="s">
        <v>55</v>
      </c>
      <c r="Q3210">
        <v>-113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>
        <v>51.255582799999999</v>
      </c>
      <c r="X3210">
        <v>6.8078960000000004</v>
      </c>
      <c r="Y3210" t="s">
        <v>46</v>
      </c>
      <c r="Z3210">
        <v>0</v>
      </c>
      <c r="AA3210">
        <v>1435141759667</v>
      </c>
      <c r="AB3210">
        <v>7</v>
      </c>
      <c r="AD3210" t="b">
        <v>1</v>
      </c>
      <c r="AE3210" t="b">
        <v>1</v>
      </c>
      <c r="AF3210" t="b">
        <v>1</v>
      </c>
      <c r="AG3210" t="b">
        <v>1</v>
      </c>
      <c r="AH3210" t="b">
        <v>0</v>
      </c>
      <c r="AI3210">
        <v>51.255401579999997</v>
      </c>
      <c r="AJ3210">
        <v>6.8088971799999998</v>
      </c>
      <c r="AK3210" t="s">
        <v>44</v>
      </c>
      <c r="AL3210">
        <v>2.5</v>
      </c>
      <c r="AM3210">
        <v>1435141934000</v>
      </c>
      <c r="AN3210">
        <v>1435141932.72</v>
      </c>
    </row>
    <row r="3211" spans="1:40">
      <c r="A3211" t="s">
        <v>11977</v>
      </c>
      <c r="B3211" t="s">
        <v>7</v>
      </c>
      <c r="C3211">
        <v>1435141932.72</v>
      </c>
      <c r="D3211">
        <v>16</v>
      </c>
      <c r="E3211">
        <v>92.900001525878906</v>
      </c>
      <c r="F3211">
        <v>28.5</v>
      </c>
      <c r="G3211">
        <v>51075302887875</v>
      </c>
      <c r="J3211">
        <v>20.172999999999998</v>
      </c>
      <c r="K3211">
        <v>0</v>
      </c>
      <c r="L3211">
        <v>0</v>
      </c>
      <c r="M3211">
        <v>50902362000000</v>
      </c>
      <c r="N3211" t="s">
        <v>45</v>
      </c>
      <c r="O3211">
        <v>2016</v>
      </c>
      <c r="P3211" t="s">
        <v>55</v>
      </c>
      <c r="Q3211">
        <v>-71</v>
      </c>
      <c r="R3211" t="b">
        <v>1</v>
      </c>
      <c r="S3211" t="b">
        <v>0</v>
      </c>
      <c r="T3211" t="b">
        <v>0</v>
      </c>
      <c r="U3211" t="b">
        <v>0</v>
      </c>
      <c r="V3211" t="b">
        <v>0</v>
      </c>
      <c r="W3211">
        <v>51.255582799999999</v>
      </c>
      <c r="X3211">
        <v>6.8078960000000004</v>
      </c>
      <c r="Y3211" t="s">
        <v>46</v>
      </c>
      <c r="Z3211">
        <v>0</v>
      </c>
      <c r="AA3211">
        <v>1435141759667</v>
      </c>
      <c r="AB3211">
        <v>7</v>
      </c>
      <c r="AD3211" t="b">
        <v>1</v>
      </c>
      <c r="AE3211" t="b">
        <v>1</v>
      </c>
      <c r="AF3211" t="b">
        <v>1</v>
      </c>
      <c r="AG3211" t="b">
        <v>1</v>
      </c>
      <c r="AH3211" t="b">
        <v>0</v>
      </c>
      <c r="AI3211">
        <v>51.255401579999997</v>
      </c>
      <c r="AJ3211">
        <v>6.8088971799999998</v>
      </c>
      <c r="AK3211" t="s">
        <v>44</v>
      </c>
      <c r="AL3211">
        <v>2.5</v>
      </c>
      <c r="AM3211">
        <v>1435141934000</v>
      </c>
      <c r="AN3211">
        <v>1435141932.72</v>
      </c>
    </row>
    <row r="3212" spans="1:40">
      <c r="A3212" t="s">
        <v>11977</v>
      </c>
      <c r="B3212" t="s">
        <v>7</v>
      </c>
      <c r="C3212">
        <v>1435141932.72</v>
      </c>
      <c r="D3212">
        <v>16</v>
      </c>
      <c r="E3212">
        <v>92.900001525878906</v>
      </c>
      <c r="F3212">
        <v>28.5</v>
      </c>
      <c r="G3212">
        <v>51075302887875</v>
      </c>
      <c r="J3212">
        <v>20.172999999999998</v>
      </c>
      <c r="K3212">
        <v>0</v>
      </c>
      <c r="L3212">
        <v>0</v>
      </c>
      <c r="M3212">
        <v>50902362000000</v>
      </c>
      <c r="N3212" t="s">
        <v>45</v>
      </c>
      <c r="O3212">
        <v>2016</v>
      </c>
      <c r="P3212" t="s">
        <v>55</v>
      </c>
      <c r="Q3212">
        <v>-85</v>
      </c>
      <c r="R3212" t="b">
        <v>1</v>
      </c>
      <c r="S3212" t="b">
        <v>0</v>
      </c>
      <c r="T3212" t="b">
        <v>0</v>
      </c>
      <c r="U3212" t="b">
        <v>0</v>
      </c>
      <c r="V3212" t="b">
        <v>0</v>
      </c>
      <c r="W3212">
        <v>51.255582799999999</v>
      </c>
      <c r="X3212">
        <v>6.8078960000000004</v>
      </c>
      <c r="Y3212" t="s">
        <v>46</v>
      </c>
      <c r="Z3212">
        <v>0</v>
      </c>
      <c r="AA3212">
        <v>1435141759667</v>
      </c>
      <c r="AB3212">
        <v>7</v>
      </c>
      <c r="AD3212" t="b">
        <v>1</v>
      </c>
      <c r="AE3212" t="b">
        <v>1</v>
      </c>
      <c r="AF3212" t="b">
        <v>1</v>
      </c>
      <c r="AG3212" t="b">
        <v>1</v>
      </c>
      <c r="AH3212" t="b">
        <v>0</v>
      </c>
      <c r="AI3212">
        <v>51.255401579999997</v>
      </c>
      <c r="AJ3212">
        <v>6.8088971799999998</v>
      </c>
      <c r="AK3212" t="s">
        <v>44</v>
      </c>
      <c r="AL3212">
        <v>2.5</v>
      </c>
      <c r="AM3212">
        <v>1435141934000</v>
      </c>
      <c r="AN3212">
        <v>1435141932.72</v>
      </c>
    </row>
    <row r="3213" spans="1:40">
      <c r="A3213" t="s">
        <v>11977</v>
      </c>
      <c r="B3213" t="s">
        <v>7</v>
      </c>
      <c r="C3213">
        <v>1435141932.72</v>
      </c>
      <c r="D3213">
        <v>16</v>
      </c>
      <c r="E3213">
        <v>92.900001525878906</v>
      </c>
      <c r="F3213">
        <v>28.5</v>
      </c>
      <c r="G3213">
        <v>51075302887875</v>
      </c>
      <c r="J3213">
        <v>20.172999999999998</v>
      </c>
      <c r="K3213">
        <v>0</v>
      </c>
      <c r="L3213">
        <v>0</v>
      </c>
      <c r="M3213">
        <v>50902362000000</v>
      </c>
      <c r="N3213" t="s">
        <v>45</v>
      </c>
      <c r="O3213">
        <v>2016</v>
      </c>
      <c r="P3213" t="s">
        <v>55</v>
      </c>
      <c r="Q3213">
        <v>-60</v>
      </c>
      <c r="R3213" t="b">
        <v>1</v>
      </c>
      <c r="S3213" t="b">
        <v>0</v>
      </c>
      <c r="T3213" t="b">
        <v>0</v>
      </c>
      <c r="U3213" t="b">
        <v>0</v>
      </c>
      <c r="V3213" t="b">
        <v>0</v>
      </c>
      <c r="W3213">
        <v>51.255582799999999</v>
      </c>
      <c r="X3213">
        <v>6.8078960000000004</v>
      </c>
      <c r="Y3213" t="s">
        <v>46</v>
      </c>
      <c r="Z3213">
        <v>0</v>
      </c>
      <c r="AA3213">
        <v>1435141759667</v>
      </c>
      <c r="AB3213">
        <v>7</v>
      </c>
      <c r="AD3213" t="b">
        <v>1</v>
      </c>
      <c r="AE3213" t="b">
        <v>1</v>
      </c>
      <c r="AF3213" t="b">
        <v>1</v>
      </c>
      <c r="AG3213" t="b">
        <v>1</v>
      </c>
      <c r="AH3213" t="b">
        <v>0</v>
      </c>
      <c r="AI3213">
        <v>51.255401579999997</v>
      </c>
      <c r="AJ3213">
        <v>6.8088971799999998</v>
      </c>
      <c r="AK3213" t="s">
        <v>44</v>
      </c>
      <c r="AL3213">
        <v>2.5</v>
      </c>
      <c r="AM3213">
        <v>1435141934000</v>
      </c>
      <c r="AN3213">
        <v>1435141932.72</v>
      </c>
    </row>
    <row r="3214" spans="1:40">
      <c r="A3214" t="s">
        <v>11977</v>
      </c>
      <c r="B3214" t="s">
        <v>7</v>
      </c>
      <c r="C3214">
        <v>1435141932.72</v>
      </c>
      <c r="D3214">
        <v>16</v>
      </c>
      <c r="E3214">
        <v>92.900001525878906</v>
      </c>
      <c r="F3214">
        <v>28.5</v>
      </c>
      <c r="G3214">
        <v>51075302887875</v>
      </c>
      <c r="J3214">
        <v>20.172999999999998</v>
      </c>
      <c r="K3214">
        <v>0</v>
      </c>
      <c r="L3214">
        <v>0</v>
      </c>
      <c r="M3214">
        <v>50902362000000</v>
      </c>
      <c r="N3214" t="s">
        <v>45</v>
      </c>
      <c r="O3214">
        <v>2016</v>
      </c>
      <c r="P3214" t="s">
        <v>55</v>
      </c>
      <c r="Q3214">
        <v>39</v>
      </c>
      <c r="R3214" t="b">
        <v>1</v>
      </c>
      <c r="S3214" t="b">
        <v>0</v>
      </c>
      <c r="T3214" t="b">
        <v>0</v>
      </c>
      <c r="U3214" t="b">
        <v>0</v>
      </c>
      <c r="V3214" t="b">
        <v>0</v>
      </c>
      <c r="W3214">
        <v>51.255582799999999</v>
      </c>
      <c r="X3214">
        <v>6.8078960000000004</v>
      </c>
      <c r="Y3214" t="s">
        <v>46</v>
      </c>
      <c r="Z3214">
        <v>0</v>
      </c>
      <c r="AA3214">
        <v>1435141759667</v>
      </c>
      <c r="AB3214">
        <v>7</v>
      </c>
      <c r="AD3214" t="b">
        <v>1</v>
      </c>
      <c r="AE3214" t="b">
        <v>1</v>
      </c>
      <c r="AF3214" t="b">
        <v>1</v>
      </c>
      <c r="AG3214" t="b">
        <v>1</v>
      </c>
      <c r="AH3214" t="b">
        <v>0</v>
      </c>
      <c r="AI3214">
        <v>51.255401579999997</v>
      </c>
      <c r="AJ3214">
        <v>6.8088971799999998</v>
      </c>
      <c r="AK3214" t="s">
        <v>44</v>
      </c>
      <c r="AL3214">
        <v>2.5</v>
      </c>
      <c r="AM3214">
        <v>1435141934000</v>
      </c>
      <c r="AN3214">
        <v>1435141932.72</v>
      </c>
    </row>
    <row r="3215" spans="1:40">
      <c r="A3215" t="s">
        <v>11977</v>
      </c>
      <c r="B3215" t="s">
        <v>7</v>
      </c>
      <c r="C3215">
        <v>1435141932.72</v>
      </c>
      <c r="D3215">
        <v>16</v>
      </c>
      <c r="E3215">
        <v>92.900001525878906</v>
      </c>
      <c r="F3215">
        <v>28.5</v>
      </c>
      <c r="G3215">
        <v>51075302887875</v>
      </c>
      <c r="J3215">
        <v>20.172999999999998</v>
      </c>
      <c r="K3215">
        <v>0</v>
      </c>
      <c r="L3215">
        <v>0</v>
      </c>
      <c r="M3215">
        <v>50902362000000</v>
      </c>
      <c r="N3215" t="s">
        <v>45</v>
      </c>
      <c r="O3215">
        <v>2016</v>
      </c>
      <c r="P3215" t="s">
        <v>55</v>
      </c>
      <c r="Q3215">
        <v>-107</v>
      </c>
      <c r="R3215" t="b">
        <v>1</v>
      </c>
      <c r="S3215" t="b">
        <v>0</v>
      </c>
      <c r="T3215" t="b">
        <v>0</v>
      </c>
      <c r="U3215" t="b">
        <v>0</v>
      </c>
      <c r="V3215" t="b">
        <v>0</v>
      </c>
      <c r="W3215">
        <v>51.255582799999999</v>
      </c>
      <c r="X3215">
        <v>6.8078960000000004</v>
      </c>
      <c r="Y3215" t="s">
        <v>46</v>
      </c>
      <c r="Z3215">
        <v>0</v>
      </c>
      <c r="AA3215">
        <v>1435141759667</v>
      </c>
      <c r="AB3215">
        <v>7</v>
      </c>
      <c r="AD3215" t="b">
        <v>1</v>
      </c>
      <c r="AE3215" t="b">
        <v>1</v>
      </c>
      <c r="AF3215" t="b">
        <v>1</v>
      </c>
      <c r="AG3215" t="b">
        <v>1</v>
      </c>
      <c r="AH3215" t="b">
        <v>0</v>
      </c>
      <c r="AI3215">
        <v>51.255401579999997</v>
      </c>
      <c r="AJ3215">
        <v>6.8088971799999998</v>
      </c>
      <c r="AK3215" t="s">
        <v>44</v>
      </c>
      <c r="AL3215">
        <v>2.5</v>
      </c>
      <c r="AM3215">
        <v>1435141934000</v>
      </c>
      <c r="AN3215">
        <v>1435141932.72</v>
      </c>
    </row>
    <row r="3216" spans="1:40">
      <c r="A3216" t="s">
        <v>11977</v>
      </c>
      <c r="B3216" t="s">
        <v>7</v>
      </c>
      <c r="C3216">
        <v>1435141932.72</v>
      </c>
      <c r="D3216">
        <v>16</v>
      </c>
      <c r="E3216">
        <v>92.900001525878906</v>
      </c>
      <c r="F3216">
        <v>28.5</v>
      </c>
      <c r="G3216">
        <v>51075302887875</v>
      </c>
      <c r="J3216">
        <v>20.172999999999998</v>
      </c>
      <c r="K3216">
        <v>0</v>
      </c>
      <c r="L3216">
        <v>0</v>
      </c>
      <c r="M3216">
        <v>50902362000000</v>
      </c>
      <c r="N3216" t="s">
        <v>45</v>
      </c>
      <c r="O3216">
        <v>2016</v>
      </c>
      <c r="P3216" t="s">
        <v>55</v>
      </c>
      <c r="Q3216">
        <v>-68</v>
      </c>
      <c r="R3216" t="b">
        <v>1</v>
      </c>
      <c r="S3216" t="b">
        <v>0</v>
      </c>
      <c r="T3216" t="b">
        <v>0</v>
      </c>
      <c r="U3216" t="b">
        <v>0</v>
      </c>
      <c r="V3216" t="b">
        <v>0</v>
      </c>
      <c r="W3216">
        <v>51.255582799999999</v>
      </c>
      <c r="X3216">
        <v>6.8078960000000004</v>
      </c>
      <c r="Y3216" t="s">
        <v>46</v>
      </c>
      <c r="Z3216">
        <v>0</v>
      </c>
      <c r="AA3216">
        <v>1435141759667</v>
      </c>
      <c r="AB3216">
        <v>7</v>
      </c>
      <c r="AD3216" t="b">
        <v>1</v>
      </c>
      <c r="AE3216" t="b">
        <v>1</v>
      </c>
      <c r="AF3216" t="b">
        <v>1</v>
      </c>
      <c r="AG3216" t="b">
        <v>1</v>
      </c>
      <c r="AH3216" t="b">
        <v>0</v>
      </c>
      <c r="AI3216">
        <v>51.255401579999997</v>
      </c>
      <c r="AJ3216">
        <v>6.8088971799999998</v>
      </c>
      <c r="AK3216" t="s">
        <v>44</v>
      </c>
      <c r="AL3216">
        <v>2.5</v>
      </c>
      <c r="AM3216">
        <v>1435141934000</v>
      </c>
      <c r="AN3216">
        <v>1435141932.72</v>
      </c>
    </row>
    <row r="3217" spans="1:40">
      <c r="A3217" t="s">
        <v>11977</v>
      </c>
      <c r="B3217" t="s">
        <v>7</v>
      </c>
      <c r="C3217">
        <v>1435141932.72</v>
      </c>
      <c r="D3217">
        <v>16</v>
      </c>
      <c r="E3217">
        <v>92.900001525878906</v>
      </c>
      <c r="F3217">
        <v>28.5</v>
      </c>
      <c r="G3217">
        <v>51075302887875</v>
      </c>
      <c r="J3217">
        <v>20.172999999999998</v>
      </c>
      <c r="K3217">
        <v>0</v>
      </c>
      <c r="L3217">
        <v>0</v>
      </c>
      <c r="M3217">
        <v>50902362000000</v>
      </c>
      <c r="N3217" t="s">
        <v>45</v>
      </c>
      <c r="O3217">
        <v>2016</v>
      </c>
      <c r="P3217" t="s">
        <v>55</v>
      </c>
      <c r="Q3217">
        <v>-104</v>
      </c>
      <c r="R3217" t="b">
        <v>1</v>
      </c>
      <c r="S3217" t="b">
        <v>0</v>
      </c>
      <c r="T3217" t="b">
        <v>0</v>
      </c>
      <c r="U3217" t="b">
        <v>0</v>
      </c>
      <c r="V3217" t="b">
        <v>0</v>
      </c>
      <c r="W3217">
        <v>51.255582799999999</v>
      </c>
      <c r="X3217">
        <v>6.8078960000000004</v>
      </c>
      <c r="Y3217" t="s">
        <v>46</v>
      </c>
      <c r="Z3217">
        <v>0</v>
      </c>
      <c r="AA3217">
        <v>1435141759667</v>
      </c>
      <c r="AB3217">
        <v>7</v>
      </c>
      <c r="AD3217" t="b">
        <v>1</v>
      </c>
      <c r="AE3217" t="b">
        <v>1</v>
      </c>
      <c r="AF3217" t="b">
        <v>1</v>
      </c>
      <c r="AG3217" t="b">
        <v>1</v>
      </c>
      <c r="AH3217" t="b">
        <v>0</v>
      </c>
      <c r="AI3217">
        <v>51.255401579999997</v>
      </c>
      <c r="AJ3217">
        <v>6.8088971799999998</v>
      </c>
      <c r="AK3217" t="s">
        <v>44</v>
      </c>
      <c r="AL3217">
        <v>2.5</v>
      </c>
      <c r="AM3217">
        <v>1435141934000</v>
      </c>
      <c r="AN3217">
        <v>1435141932.72</v>
      </c>
    </row>
    <row r="3218" spans="1:40">
      <c r="A3218" t="s">
        <v>11977</v>
      </c>
      <c r="B3218" t="s">
        <v>7</v>
      </c>
      <c r="C3218">
        <v>1435141932.72</v>
      </c>
      <c r="D3218">
        <v>16</v>
      </c>
      <c r="E3218">
        <v>92.900001525878906</v>
      </c>
      <c r="F3218">
        <v>28.5</v>
      </c>
      <c r="G3218">
        <v>51075302887875</v>
      </c>
      <c r="J3218">
        <v>20.172999999999998</v>
      </c>
      <c r="K3218">
        <v>0</v>
      </c>
      <c r="L3218">
        <v>0</v>
      </c>
      <c r="M3218">
        <v>50902362000000</v>
      </c>
      <c r="N3218" t="s">
        <v>45</v>
      </c>
      <c r="O3218">
        <v>2016</v>
      </c>
      <c r="P3218" t="s">
        <v>55</v>
      </c>
      <c r="Q3218">
        <v>-6</v>
      </c>
      <c r="R3218" t="b">
        <v>1</v>
      </c>
      <c r="S3218" t="b">
        <v>0</v>
      </c>
      <c r="T3218" t="b">
        <v>0</v>
      </c>
      <c r="U3218" t="b">
        <v>0</v>
      </c>
      <c r="V3218" t="b">
        <v>0</v>
      </c>
      <c r="W3218">
        <v>51.255582799999999</v>
      </c>
      <c r="X3218">
        <v>6.8078960000000004</v>
      </c>
      <c r="Y3218" t="s">
        <v>46</v>
      </c>
      <c r="Z3218">
        <v>0</v>
      </c>
      <c r="AA3218">
        <v>1435141759667</v>
      </c>
      <c r="AB3218">
        <v>7</v>
      </c>
      <c r="AD3218" t="b">
        <v>1</v>
      </c>
      <c r="AE3218" t="b">
        <v>1</v>
      </c>
      <c r="AF3218" t="b">
        <v>1</v>
      </c>
      <c r="AG3218" t="b">
        <v>1</v>
      </c>
      <c r="AH3218" t="b">
        <v>0</v>
      </c>
      <c r="AI3218">
        <v>51.255401579999997</v>
      </c>
      <c r="AJ3218">
        <v>6.8088971799999998</v>
      </c>
      <c r="AK3218" t="s">
        <v>44</v>
      </c>
      <c r="AL3218">
        <v>2.5</v>
      </c>
      <c r="AM3218">
        <v>1435141934000</v>
      </c>
      <c r="AN3218">
        <v>1435141932.72</v>
      </c>
    </row>
    <row r="3219" spans="1:40">
      <c r="A3219" t="s">
        <v>11977</v>
      </c>
      <c r="B3219" t="s">
        <v>7</v>
      </c>
      <c r="C3219">
        <v>1435141932.72</v>
      </c>
      <c r="D3219">
        <v>16</v>
      </c>
      <c r="E3219">
        <v>92.900001525878906</v>
      </c>
      <c r="F3219">
        <v>28.5</v>
      </c>
      <c r="G3219">
        <v>51075302887875</v>
      </c>
      <c r="J3219">
        <v>20.172999999999998</v>
      </c>
      <c r="K3219">
        <v>0</v>
      </c>
      <c r="L3219">
        <v>0</v>
      </c>
      <c r="M3219">
        <v>50902362000000</v>
      </c>
      <c r="N3219" t="s">
        <v>45</v>
      </c>
      <c r="O3219">
        <v>2016</v>
      </c>
      <c r="P3219" t="s">
        <v>55</v>
      </c>
      <c r="Q3219">
        <v>-89</v>
      </c>
      <c r="R3219" t="b">
        <v>1</v>
      </c>
      <c r="S3219" t="b">
        <v>0</v>
      </c>
      <c r="T3219" t="b">
        <v>0</v>
      </c>
      <c r="U3219" t="b">
        <v>0</v>
      </c>
      <c r="V3219" t="b">
        <v>0</v>
      </c>
      <c r="W3219">
        <v>51.255582799999999</v>
      </c>
      <c r="X3219">
        <v>6.8078960000000004</v>
      </c>
      <c r="Y3219" t="s">
        <v>46</v>
      </c>
      <c r="Z3219">
        <v>0</v>
      </c>
      <c r="AA3219">
        <v>1435141759667</v>
      </c>
      <c r="AB3219">
        <v>7</v>
      </c>
      <c r="AD3219" t="b">
        <v>1</v>
      </c>
      <c r="AE3219" t="b">
        <v>1</v>
      </c>
      <c r="AF3219" t="b">
        <v>1</v>
      </c>
      <c r="AG3219" t="b">
        <v>1</v>
      </c>
      <c r="AH3219" t="b">
        <v>0</v>
      </c>
      <c r="AI3219">
        <v>51.255401579999997</v>
      </c>
      <c r="AJ3219">
        <v>6.8088971799999998</v>
      </c>
      <c r="AK3219" t="s">
        <v>44</v>
      </c>
      <c r="AL3219">
        <v>2.5</v>
      </c>
      <c r="AM3219">
        <v>1435141934000</v>
      </c>
      <c r="AN3219">
        <v>1435141932.72</v>
      </c>
    </row>
    <row r="3220" spans="1:40">
      <c r="A3220" t="s">
        <v>11977</v>
      </c>
      <c r="B3220" t="s">
        <v>7</v>
      </c>
      <c r="C3220">
        <v>1435141932.72</v>
      </c>
      <c r="D3220">
        <v>16</v>
      </c>
      <c r="E3220">
        <v>92.900001525878906</v>
      </c>
      <c r="F3220">
        <v>28.5</v>
      </c>
      <c r="G3220">
        <v>51075302887875</v>
      </c>
      <c r="J3220">
        <v>20.172999999999998</v>
      </c>
      <c r="K3220">
        <v>0</v>
      </c>
      <c r="L3220">
        <v>0</v>
      </c>
      <c r="M3220">
        <v>50902362000000</v>
      </c>
      <c r="N3220" t="s">
        <v>45</v>
      </c>
      <c r="O3220">
        <v>2016</v>
      </c>
      <c r="P3220" t="s">
        <v>55</v>
      </c>
      <c r="Q3220">
        <v>-12</v>
      </c>
      <c r="R3220" t="b">
        <v>1</v>
      </c>
      <c r="S3220" t="b">
        <v>0</v>
      </c>
      <c r="T3220" t="b">
        <v>0</v>
      </c>
      <c r="U3220" t="b">
        <v>0</v>
      </c>
      <c r="V3220" t="b">
        <v>0</v>
      </c>
      <c r="W3220">
        <v>51.255582799999999</v>
      </c>
      <c r="X3220">
        <v>6.8078960000000004</v>
      </c>
      <c r="Y3220" t="s">
        <v>46</v>
      </c>
      <c r="Z3220">
        <v>0</v>
      </c>
      <c r="AA3220">
        <v>1435141759667</v>
      </c>
      <c r="AB3220">
        <v>7</v>
      </c>
      <c r="AD3220" t="b">
        <v>1</v>
      </c>
      <c r="AE3220" t="b">
        <v>1</v>
      </c>
      <c r="AF3220" t="b">
        <v>1</v>
      </c>
      <c r="AG3220" t="b">
        <v>1</v>
      </c>
      <c r="AH3220" t="b">
        <v>0</v>
      </c>
      <c r="AI3220">
        <v>51.255401579999997</v>
      </c>
      <c r="AJ3220">
        <v>6.8088971799999998</v>
      </c>
      <c r="AK3220" t="s">
        <v>44</v>
      </c>
      <c r="AL3220">
        <v>2.5</v>
      </c>
      <c r="AM3220">
        <v>1435141934000</v>
      </c>
      <c r="AN3220">
        <v>1435141932.72</v>
      </c>
    </row>
    <row r="3221" spans="1:40">
      <c r="A3221" t="s">
        <v>11977</v>
      </c>
      <c r="B3221" t="s">
        <v>7</v>
      </c>
      <c r="C3221">
        <v>1435141932.72</v>
      </c>
      <c r="D3221">
        <v>16</v>
      </c>
      <c r="E3221">
        <v>92.900001525878906</v>
      </c>
      <c r="F3221">
        <v>28.5</v>
      </c>
      <c r="G3221">
        <v>51075302887875</v>
      </c>
      <c r="J3221">
        <v>20.172999999999998</v>
      </c>
      <c r="K3221">
        <v>0</v>
      </c>
      <c r="L3221">
        <v>0</v>
      </c>
      <c r="M3221">
        <v>50902362000000</v>
      </c>
      <c r="N3221" t="s">
        <v>45</v>
      </c>
      <c r="O3221">
        <v>2016</v>
      </c>
      <c r="P3221" t="s">
        <v>55</v>
      </c>
      <c r="Q3221">
        <v>85</v>
      </c>
      <c r="R3221" t="b">
        <v>1</v>
      </c>
      <c r="S3221" t="b">
        <v>0</v>
      </c>
      <c r="T3221" t="b">
        <v>0</v>
      </c>
      <c r="U3221" t="b">
        <v>0</v>
      </c>
      <c r="V3221" t="b">
        <v>0</v>
      </c>
      <c r="W3221">
        <v>51.255582799999999</v>
      </c>
      <c r="X3221">
        <v>6.8078960000000004</v>
      </c>
      <c r="Y3221" t="s">
        <v>46</v>
      </c>
      <c r="Z3221">
        <v>0</v>
      </c>
      <c r="AA3221">
        <v>1435141759667</v>
      </c>
      <c r="AB3221">
        <v>7</v>
      </c>
      <c r="AD3221" t="b">
        <v>1</v>
      </c>
      <c r="AE3221" t="b">
        <v>1</v>
      </c>
      <c r="AF3221" t="b">
        <v>1</v>
      </c>
      <c r="AG3221" t="b">
        <v>1</v>
      </c>
      <c r="AH3221" t="b">
        <v>0</v>
      </c>
      <c r="AI3221">
        <v>51.255401579999997</v>
      </c>
      <c r="AJ3221">
        <v>6.8088971799999998</v>
      </c>
      <c r="AK3221" t="s">
        <v>44</v>
      </c>
      <c r="AL3221">
        <v>2.5</v>
      </c>
      <c r="AM3221">
        <v>1435141934000</v>
      </c>
      <c r="AN3221">
        <v>1435141932.72</v>
      </c>
    </row>
    <row r="3222" spans="1:40">
      <c r="A3222" t="s">
        <v>11977</v>
      </c>
      <c r="B3222" t="s">
        <v>7</v>
      </c>
      <c r="C3222">
        <v>1435141932.72</v>
      </c>
      <c r="D3222">
        <v>16</v>
      </c>
      <c r="E3222">
        <v>92.900001525878906</v>
      </c>
      <c r="F3222">
        <v>28.5</v>
      </c>
      <c r="G3222">
        <v>51075302887875</v>
      </c>
      <c r="J3222">
        <v>20.172999999999998</v>
      </c>
      <c r="K3222">
        <v>0</v>
      </c>
      <c r="L3222">
        <v>0</v>
      </c>
      <c r="M3222">
        <v>50902362000000</v>
      </c>
      <c r="N3222" t="s">
        <v>45</v>
      </c>
      <c r="O3222">
        <v>2016</v>
      </c>
      <c r="P3222" t="s">
        <v>55</v>
      </c>
      <c r="Q3222">
        <v>-100</v>
      </c>
      <c r="R3222" t="b">
        <v>1</v>
      </c>
      <c r="S3222" t="b">
        <v>0</v>
      </c>
      <c r="T3222" t="b">
        <v>0</v>
      </c>
      <c r="U3222" t="b">
        <v>0</v>
      </c>
      <c r="V3222" t="b">
        <v>0</v>
      </c>
      <c r="W3222">
        <v>51.255582799999999</v>
      </c>
      <c r="X3222">
        <v>6.8078960000000004</v>
      </c>
      <c r="Y3222" t="s">
        <v>46</v>
      </c>
      <c r="Z3222">
        <v>0</v>
      </c>
      <c r="AA3222">
        <v>1435141759667</v>
      </c>
      <c r="AB3222">
        <v>7</v>
      </c>
      <c r="AD3222" t="b">
        <v>1</v>
      </c>
      <c r="AE3222" t="b">
        <v>1</v>
      </c>
      <c r="AF3222" t="b">
        <v>1</v>
      </c>
      <c r="AG3222" t="b">
        <v>1</v>
      </c>
      <c r="AH3222" t="b">
        <v>0</v>
      </c>
      <c r="AI3222">
        <v>51.255401579999997</v>
      </c>
      <c r="AJ3222">
        <v>6.8088971799999998</v>
      </c>
      <c r="AK3222" t="s">
        <v>44</v>
      </c>
      <c r="AL3222">
        <v>2.5</v>
      </c>
      <c r="AM3222">
        <v>1435141934000</v>
      </c>
      <c r="AN3222">
        <v>1435141932.72</v>
      </c>
    </row>
    <row r="3223" spans="1:40">
      <c r="A3223" t="s">
        <v>11977</v>
      </c>
      <c r="B3223" t="s">
        <v>7</v>
      </c>
      <c r="C3223">
        <v>1435141932.72</v>
      </c>
      <c r="D3223">
        <v>16</v>
      </c>
      <c r="E3223">
        <v>92.900001525878906</v>
      </c>
      <c r="F3223">
        <v>28.5</v>
      </c>
      <c r="G3223">
        <v>51075302887875</v>
      </c>
      <c r="J3223">
        <v>20.172999999999998</v>
      </c>
      <c r="K3223">
        <v>0</v>
      </c>
      <c r="L3223">
        <v>0</v>
      </c>
      <c r="M3223">
        <v>50902362000000</v>
      </c>
      <c r="N3223" t="s">
        <v>45</v>
      </c>
      <c r="O3223">
        <v>2016</v>
      </c>
      <c r="P3223" t="s">
        <v>55</v>
      </c>
      <c r="Q3223">
        <v>-106</v>
      </c>
      <c r="R3223" t="b">
        <v>1</v>
      </c>
      <c r="S3223" t="b">
        <v>0</v>
      </c>
      <c r="T3223" t="b">
        <v>0</v>
      </c>
      <c r="U3223" t="b">
        <v>0</v>
      </c>
      <c r="V3223" t="b">
        <v>0</v>
      </c>
      <c r="W3223">
        <v>51.255582799999999</v>
      </c>
      <c r="X3223">
        <v>6.8078960000000004</v>
      </c>
      <c r="Y3223" t="s">
        <v>46</v>
      </c>
      <c r="Z3223">
        <v>0</v>
      </c>
      <c r="AA3223">
        <v>1435141759667</v>
      </c>
      <c r="AB3223">
        <v>7</v>
      </c>
      <c r="AD3223" t="b">
        <v>1</v>
      </c>
      <c r="AE3223" t="b">
        <v>1</v>
      </c>
      <c r="AF3223" t="b">
        <v>1</v>
      </c>
      <c r="AG3223" t="b">
        <v>1</v>
      </c>
      <c r="AH3223" t="b">
        <v>0</v>
      </c>
      <c r="AI3223">
        <v>51.255401579999997</v>
      </c>
      <c r="AJ3223">
        <v>6.8088971799999998</v>
      </c>
      <c r="AK3223" t="s">
        <v>44</v>
      </c>
      <c r="AL3223">
        <v>2.5</v>
      </c>
      <c r="AM3223">
        <v>1435141934000</v>
      </c>
      <c r="AN3223">
        <v>1435141932.72</v>
      </c>
    </row>
    <row r="3224" spans="1:40">
      <c r="A3224" t="s">
        <v>11977</v>
      </c>
      <c r="B3224" t="s">
        <v>7</v>
      </c>
      <c r="C3224">
        <v>1435141932.72</v>
      </c>
      <c r="D3224">
        <v>16</v>
      </c>
      <c r="E3224">
        <v>92.900001525878906</v>
      </c>
      <c r="F3224">
        <v>28.5</v>
      </c>
      <c r="G3224">
        <v>51075302887875</v>
      </c>
      <c r="J3224">
        <v>20.172999999999998</v>
      </c>
      <c r="K3224">
        <v>0</v>
      </c>
      <c r="L3224">
        <v>0</v>
      </c>
      <c r="M3224">
        <v>50902362000000</v>
      </c>
      <c r="N3224" t="s">
        <v>45</v>
      </c>
      <c r="O3224">
        <v>2016</v>
      </c>
      <c r="P3224" t="s">
        <v>55</v>
      </c>
      <c r="Q3224">
        <v>-7</v>
      </c>
      <c r="R3224" t="b">
        <v>1</v>
      </c>
      <c r="S3224" t="b">
        <v>0</v>
      </c>
      <c r="T3224" t="b">
        <v>0</v>
      </c>
      <c r="U3224" t="b">
        <v>0</v>
      </c>
      <c r="V3224" t="b">
        <v>0</v>
      </c>
      <c r="W3224">
        <v>51.255582799999999</v>
      </c>
      <c r="X3224">
        <v>6.8078960000000004</v>
      </c>
      <c r="Y3224" t="s">
        <v>46</v>
      </c>
      <c r="Z3224">
        <v>0</v>
      </c>
      <c r="AA3224">
        <v>1435141759667</v>
      </c>
      <c r="AB3224">
        <v>7</v>
      </c>
      <c r="AD3224" t="b">
        <v>1</v>
      </c>
      <c r="AE3224" t="b">
        <v>1</v>
      </c>
      <c r="AF3224" t="b">
        <v>1</v>
      </c>
      <c r="AG3224" t="b">
        <v>1</v>
      </c>
      <c r="AH3224" t="b">
        <v>0</v>
      </c>
      <c r="AI3224">
        <v>51.255401579999997</v>
      </c>
      <c r="AJ3224">
        <v>6.8088971799999998</v>
      </c>
      <c r="AK3224" t="s">
        <v>44</v>
      </c>
      <c r="AL3224">
        <v>2.5</v>
      </c>
      <c r="AM3224">
        <v>1435141934000</v>
      </c>
      <c r="AN3224">
        <v>1435141932.72</v>
      </c>
    </row>
    <row r="3225" spans="1:40">
      <c r="A3225" t="s">
        <v>11977</v>
      </c>
      <c r="B3225" t="s">
        <v>7</v>
      </c>
      <c r="C3225">
        <v>1435141932.72</v>
      </c>
      <c r="D3225">
        <v>16</v>
      </c>
      <c r="E3225">
        <v>92.900001525878906</v>
      </c>
      <c r="F3225">
        <v>28.5</v>
      </c>
      <c r="G3225">
        <v>51075302887875</v>
      </c>
      <c r="J3225">
        <v>20.172999999999998</v>
      </c>
      <c r="K3225">
        <v>0</v>
      </c>
      <c r="L3225">
        <v>0</v>
      </c>
      <c r="M3225">
        <v>50902362000000</v>
      </c>
      <c r="N3225" t="s">
        <v>45</v>
      </c>
      <c r="O3225">
        <v>2016</v>
      </c>
      <c r="P3225" t="s">
        <v>55</v>
      </c>
      <c r="Q3225">
        <v>-14</v>
      </c>
      <c r="R3225" t="b">
        <v>1</v>
      </c>
      <c r="S3225" t="b">
        <v>0</v>
      </c>
      <c r="T3225" t="b">
        <v>0</v>
      </c>
      <c r="U3225" t="b">
        <v>0</v>
      </c>
      <c r="V3225" t="b">
        <v>0</v>
      </c>
      <c r="W3225">
        <v>51.255582799999999</v>
      </c>
      <c r="X3225">
        <v>6.8078960000000004</v>
      </c>
      <c r="Y3225" t="s">
        <v>46</v>
      </c>
      <c r="Z3225">
        <v>0</v>
      </c>
      <c r="AA3225">
        <v>1435141759667</v>
      </c>
      <c r="AB3225">
        <v>7</v>
      </c>
      <c r="AD3225" t="b">
        <v>1</v>
      </c>
      <c r="AE3225" t="b">
        <v>1</v>
      </c>
      <c r="AF3225" t="b">
        <v>1</v>
      </c>
      <c r="AG3225" t="b">
        <v>1</v>
      </c>
      <c r="AH3225" t="b">
        <v>0</v>
      </c>
      <c r="AI3225">
        <v>51.255401579999997</v>
      </c>
      <c r="AJ3225">
        <v>6.8088971799999998</v>
      </c>
      <c r="AK3225" t="s">
        <v>44</v>
      </c>
      <c r="AL3225">
        <v>2.5</v>
      </c>
      <c r="AM3225">
        <v>1435141934000</v>
      </c>
      <c r="AN3225">
        <v>1435141932.72</v>
      </c>
    </row>
    <row r="3226" spans="1:40">
      <c r="A3226" t="s">
        <v>11977</v>
      </c>
      <c r="B3226" t="s">
        <v>7</v>
      </c>
      <c r="C3226">
        <v>1435141932.72</v>
      </c>
      <c r="D3226">
        <v>16</v>
      </c>
      <c r="E3226">
        <v>92.900001525878906</v>
      </c>
      <c r="F3226">
        <v>28.5</v>
      </c>
      <c r="G3226">
        <v>51075302887875</v>
      </c>
      <c r="J3226">
        <v>20.172999999999998</v>
      </c>
      <c r="K3226">
        <v>0</v>
      </c>
      <c r="L3226">
        <v>0</v>
      </c>
      <c r="M3226">
        <v>50902362000000</v>
      </c>
      <c r="N3226" t="s">
        <v>45</v>
      </c>
      <c r="O3226">
        <v>2016</v>
      </c>
      <c r="P3226" t="s">
        <v>55</v>
      </c>
      <c r="Q3226">
        <v>-89</v>
      </c>
      <c r="R3226" t="b">
        <v>1</v>
      </c>
      <c r="S3226" t="b">
        <v>0</v>
      </c>
      <c r="T3226" t="b">
        <v>0</v>
      </c>
      <c r="U3226" t="b">
        <v>0</v>
      </c>
      <c r="V3226" t="b">
        <v>0</v>
      </c>
      <c r="W3226">
        <v>51.255582799999999</v>
      </c>
      <c r="X3226">
        <v>6.8078960000000004</v>
      </c>
      <c r="Y3226" t="s">
        <v>46</v>
      </c>
      <c r="Z3226">
        <v>0</v>
      </c>
      <c r="AA3226">
        <v>1435141759667</v>
      </c>
      <c r="AB3226">
        <v>7</v>
      </c>
      <c r="AD3226" t="b">
        <v>1</v>
      </c>
      <c r="AE3226" t="b">
        <v>1</v>
      </c>
      <c r="AF3226" t="b">
        <v>1</v>
      </c>
      <c r="AG3226" t="b">
        <v>1</v>
      </c>
      <c r="AH3226" t="b">
        <v>0</v>
      </c>
      <c r="AI3226">
        <v>51.255401579999997</v>
      </c>
      <c r="AJ3226">
        <v>6.8088971799999998</v>
      </c>
      <c r="AK3226" t="s">
        <v>44</v>
      </c>
      <c r="AL3226">
        <v>2.5</v>
      </c>
      <c r="AM3226">
        <v>1435141934000</v>
      </c>
      <c r="AN3226">
        <v>1435141932.72</v>
      </c>
    </row>
    <row r="3227" spans="1:40">
      <c r="A3227" t="s">
        <v>11977</v>
      </c>
      <c r="B3227" t="s">
        <v>7</v>
      </c>
      <c r="C3227">
        <v>1435141932.72</v>
      </c>
      <c r="D3227">
        <v>16</v>
      </c>
      <c r="E3227">
        <v>92.900001525878906</v>
      </c>
      <c r="F3227">
        <v>28.5</v>
      </c>
      <c r="G3227">
        <v>51075302887875</v>
      </c>
      <c r="J3227">
        <v>20.172999999999998</v>
      </c>
      <c r="K3227">
        <v>0</v>
      </c>
      <c r="L3227">
        <v>0</v>
      </c>
      <c r="M3227">
        <v>50902362000000</v>
      </c>
      <c r="N3227" t="s">
        <v>45</v>
      </c>
      <c r="O3227">
        <v>2016</v>
      </c>
      <c r="P3227" t="s">
        <v>55</v>
      </c>
      <c r="Q3227">
        <v>100</v>
      </c>
      <c r="R3227" t="b">
        <v>1</v>
      </c>
      <c r="S3227" t="b">
        <v>0</v>
      </c>
      <c r="T3227" t="b">
        <v>0</v>
      </c>
      <c r="U3227" t="b">
        <v>0</v>
      </c>
      <c r="V3227" t="b">
        <v>0</v>
      </c>
      <c r="W3227">
        <v>51.255582799999999</v>
      </c>
      <c r="X3227">
        <v>6.8078960000000004</v>
      </c>
      <c r="Y3227" t="s">
        <v>46</v>
      </c>
      <c r="Z3227">
        <v>0</v>
      </c>
      <c r="AA3227">
        <v>1435141759667</v>
      </c>
      <c r="AB3227">
        <v>7</v>
      </c>
      <c r="AD3227" t="b">
        <v>1</v>
      </c>
      <c r="AE3227" t="b">
        <v>1</v>
      </c>
      <c r="AF3227" t="b">
        <v>1</v>
      </c>
      <c r="AG3227" t="b">
        <v>1</v>
      </c>
      <c r="AH3227" t="b">
        <v>0</v>
      </c>
      <c r="AI3227">
        <v>51.255401579999997</v>
      </c>
      <c r="AJ3227">
        <v>6.8088971799999998</v>
      </c>
      <c r="AK3227" t="s">
        <v>44</v>
      </c>
      <c r="AL3227">
        <v>2.5</v>
      </c>
      <c r="AM3227">
        <v>1435141934000</v>
      </c>
      <c r="AN3227">
        <v>1435141932.72</v>
      </c>
    </row>
    <row r="3228" spans="1:40">
      <c r="A3228" t="s">
        <v>11977</v>
      </c>
      <c r="B3228" t="s">
        <v>7</v>
      </c>
      <c r="C3228">
        <v>1435141932.72</v>
      </c>
      <c r="D3228">
        <v>16</v>
      </c>
      <c r="E3228">
        <v>92.900001525878906</v>
      </c>
      <c r="F3228">
        <v>28.5</v>
      </c>
      <c r="G3228">
        <v>51075302887875</v>
      </c>
      <c r="J3228">
        <v>20.172999999999998</v>
      </c>
      <c r="K3228">
        <v>0</v>
      </c>
      <c r="L3228">
        <v>0</v>
      </c>
      <c r="M3228">
        <v>50902362000000</v>
      </c>
      <c r="N3228" t="s">
        <v>45</v>
      </c>
      <c r="O3228">
        <v>2016</v>
      </c>
      <c r="P3228" t="s">
        <v>55</v>
      </c>
      <c r="Q3228">
        <v>-47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>
        <v>51.255582799999999</v>
      </c>
      <c r="X3228">
        <v>6.8078960000000004</v>
      </c>
      <c r="Y3228" t="s">
        <v>46</v>
      </c>
      <c r="Z3228">
        <v>0</v>
      </c>
      <c r="AA3228">
        <v>1435141759667</v>
      </c>
      <c r="AB3228">
        <v>7</v>
      </c>
      <c r="AD3228" t="b">
        <v>1</v>
      </c>
      <c r="AE3228" t="b">
        <v>1</v>
      </c>
      <c r="AF3228" t="b">
        <v>1</v>
      </c>
      <c r="AG3228" t="b">
        <v>1</v>
      </c>
      <c r="AH3228" t="b">
        <v>0</v>
      </c>
      <c r="AI3228">
        <v>51.255401579999997</v>
      </c>
      <c r="AJ3228">
        <v>6.8088971799999998</v>
      </c>
      <c r="AK3228" t="s">
        <v>44</v>
      </c>
      <c r="AL3228">
        <v>2.5</v>
      </c>
      <c r="AM3228">
        <v>1435141934000</v>
      </c>
      <c r="AN3228">
        <v>1435141932.72</v>
      </c>
    </row>
    <row r="3229" spans="1:40">
      <c r="A3229" t="s">
        <v>11977</v>
      </c>
      <c r="B3229" t="s">
        <v>7</v>
      </c>
      <c r="C3229">
        <v>1435141932.72</v>
      </c>
      <c r="D3229">
        <v>16</v>
      </c>
      <c r="E3229">
        <v>92.900001525878906</v>
      </c>
      <c r="F3229">
        <v>28.5</v>
      </c>
      <c r="G3229">
        <v>51075302887875</v>
      </c>
      <c r="J3229">
        <v>20.172999999999998</v>
      </c>
      <c r="K3229">
        <v>0</v>
      </c>
      <c r="L3229">
        <v>0</v>
      </c>
      <c r="M3229">
        <v>50902362000000</v>
      </c>
      <c r="N3229" t="s">
        <v>45</v>
      </c>
      <c r="O3229">
        <v>2016</v>
      </c>
      <c r="P3229" t="s">
        <v>55</v>
      </c>
      <c r="Q3229">
        <v>-93</v>
      </c>
      <c r="R3229" t="b">
        <v>1</v>
      </c>
      <c r="S3229" t="b">
        <v>0</v>
      </c>
      <c r="T3229" t="b">
        <v>0</v>
      </c>
      <c r="U3229" t="b">
        <v>0</v>
      </c>
      <c r="V3229" t="b">
        <v>0</v>
      </c>
      <c r="W3229">
        <v>51.255582799999999</v>
      </c>
      <c r="X3229">
        <v>6.8078960000000004</v>
      </c>
      <c r="Y3229" t="s">
        <v>46</v>
      </c>
      <c r="Z3229">
        <v>0</v>
      </c>
      <c r="AA3229">
        <v>1435141759667</v>
      </c>
      <c r="AB3229">
        <v>7</v>
      </c>
      <c r="AD3229" t="b">
        <v>1</v>
      </c>
      <c r="AE3229" t="b">
        <v>1</v>
      </c>
      <c r="AF3229" t="b">
        <v>1</v>
      </c>
      <c r="AG3229" t="b">
        <v>1</v>
      </c>
      <c r="AH3229" t="b">
        <v>0</v>
      </c>
      <c r="AI3229">
        <v>51.255401579999997</v>
      </c>
      <c r="AJ3229">
        <v>6.8088971799999998</v>
      </c>
      <c r="AK3229" t="s">
        <v>44</v>
      </c>
      <c r="AL3229">
        <v>2.5</v>
      </c>
      <c r="AM3229">
        <v>1435141934000</v>
      </c>
      <c r="AN3229">
        <v>1435141932.72</v>
      </c>
    </row>
    <row r="3230" spans="1:40">
      <c r="A3230" t="s">
        <v>11977</v>
      </c>
      <c r="B3230" t="s">
        <v>7</v>
      </c>
      <c r="C3230">
        <v>1435141932.72</v>
      </c>
      <c r="D3230">
        <v>16</v>
      </c>
      <c r="E3230">
        <v>92.900001525878906</v>
      </c>
      <c r="F3230">
        <v>28.5</v>
      </c>
      <c r="G3230">
        <v>51075302887875</v>
      </c>
      <c r="J3230">
        <v>20.172999999999998</v>
      </c>
      <c r="K3230">
        <v>0</v>
      </c>
      <c r="L3230">
        <v>0</v>
      </c>
      <c r="M3230">
        <v>50902362000000</v>
      </c>
      <c r="N3230" t="s">
        <v>45</v>
      </c>
      <c r="O3230">
        <v>2016</v>
      </c>
      <c r="P3230" t="s">
        <v>55</v>
      </c>
      <c r="Q3230">
        <v>7</v>
      </c>
      <c r="R3230" t="b">
        <v>1</v>
      </c>
      <c r="S3230" t="b">
        <v>0</v>
      </c>
      <c r="T3230" t="b">
        <v>0</v>
      </c>
      <c r="U3230" t="b">
        <v>0</v>
      </c>
      <c r="V3230" t="b">
        <v>0</v>
      </c>
      <c r="W3230">
        <v>51.255582799999999</v>
      </c>
      <c r="X3230">
        <v>6.8078960000000004</v>
      </c>
      <c r="Y3230" t="s">
        <v>46</v>
      </c>
      <c r="Z3230">
        <v>0</v>
      </c>
      <c r="AA3230">
        <v>1435141759667</v>
      </c>
      <c r="AB3230">
        <v>7</v>
      </c>
      <c r="AD3230" t="b">
        <v>1</v>
      </c>
      <c r="AE3230" t="b">
        <v>1</v>
      </c>
      <c r="AF3230" t="b">
        <v>1</v>
      </c>
      <c r="AG3230" t="b">
        <v>1</v>
      </c>
      <c r="AH3230" t="b">
        <v>0</v>
      </c>
      <c r="AI3230">
        <v>51.255401579999997</v>
      </c>
      <c r="AJ3230">
        <v>6.8088971799999998</v>
      </c>
      <c r="AK3230" t="s">
        <v>44</v>
      </c>
      <c r="AL3230">
        <v>2.5</v>
      </c>
      <c r="AM3230">
        <v>1435141934000</v>
      </c>
      <c r="AN3230">
        <v>1435141932.72</v>
      </c>
    </row>
    <row r="3231" spans="1:40">
      <c r="A3231" t="s">
        <v>11977</v>
      </c>
      <c r="B3231" t="s">
        <v>7</v>
      </c>
      <c r="C3231">
        <v>1435141932.72</v>
      </c>
      <c r="D3231">
        <v>16</v>
      </c>
      <c r="E3231">
        <v>92.900001525878906</v>
      </c>
      <c r="F3231">
        <v>28.5</v>
      </c>
      <c r="G3231">
        <v>51075302887875</v>
      </c>
      <c r="J3231">
        <v>20.172999999999998</v>
      </c>
      <c r="K3231">
        <v>0</v>
      </c>
      <c r="L3231">
        <v>0</v>
      </c>
      <c r="M3231">
        <v>50902362000000</v>
      </c>
      <c r="N3231" t="s">
        <v>45</v>
      </c>
      <c r="O3231">
        <v>2016</v>
      </c>
      <c r="P3231" t="s">
        <v>55</v>
      </c>
      <c r="Q3231">
        <v>-125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>
        <v>51.255582799999999</v>
      </c>
      <c r="X3231">
        <v>6.8078960000000004</v>
      </c>
      <c r="Y3231" t="s">
        <v>46</v>
      </c>
      <c r="Z3231">
        <v>0</v>
      </c>
      <c r="AA3231">
        <v>1435141759667</v>
      </c>
      <c r="AB3231">
        <v>7</v>
      </c>
      <c r="AD3231" t="b">
        <v>1</v>
      </c>
      <c r="AE3231" t="b">
        <v>1</v>
      </c>
      <c r="AF3231" t="b">
        <v>1</v>
      </c>
      <c r="AG3231" t="b">
        <v>1</v>
      </c>
      <c r="AH3231" t="b">
        <v>0</v>
      </c>
      <c r="AI3231">
        <v>51.255401579999997</v>
      </c>
      <c r="AJ3231">
        <v>6.8088971799999998</v>
      </c>
      <c r="AK3231" t="s">
        <v>44</v>
      </c>
      <c r="AL3231">
        <v>2.5</v>
      </c>
      <c r="AM3231">
        <v>1435141934000</v>
      </c>
      <c r="AN3231">
        <v>1435141932.72</v>
      </c>
    </row>
    <row r="3232" spans="1:40">
      <c r="A3232" t="s">
        <v>11977</v>
      </c>
      <c r="B3232" t="s">
        <v>7</v>
      </c>
      <c r="C3232">
        <v>1435141932.72</v>
      </c>
      <c r="D3232">
        <v>16</v>
      </c>
      <c r="E3232">
        <v>92.900001525878906</v>
      </c>
      <c r="F3232">
        <v>28.5</v>
      </c>
      <c r="G3232">
        <v>51075302887875</v>
      </c>
      <c r="J3232">
        <v>20.172999999999998</v>
      </c>
      <c r="K3232">
        <v>0</v>
      </c>
      <c r="L3232">
        <v>0</v>
      </c>
      <c r="M3232">
        <v>50902362000000</v>
      </c>
      <c r="N3232" t="s">
        <v>45</v>
      </c>
      <c r="O3232">
        <v>2016</v>
      </c>
      <c r="P3232" t="s">
        <v>55</v>
      </c>
      <c r="Q3232">
        <v>-100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>
        <v>51.255582799999999</v>
      </c>
      <c r="X3232">
        <v>6.8078960000000004</v>
      </c>
      <c r="Y3232" t="s">
        <v>46</v>
      </c>
      <c r="Z3232">
        <v>0</v>
      </c>
      <c r="AA3232">
        <v>1435141759667</v>
      </c>
      <c r="AB3232">
        <v>7</v>
      </c>
      <c r="AD3232" t="b">
        <v>1</v>
      </c>
      <c r="AE3232" t="b">
        <v>1</v>
      </c>
      <c r="AF3232" t="b">
        <v>1</v>
      </c>
      <c r="AG3232" t="b">
        <v>1</v>
      </c>
      <c r="AH3232" t="b">
        <v>0</v>
      </c>
      <c r="AI3232">
        <v>51.255401579999997</v>
      </c>
      <c r="AJ3232">
        <v>6.8088971799999998</v>
      </c>
      <c r="AK3232" t="s">
        <v>44</v>
      </c>
      <c r="AL3232">
        <v>2.5</v>
      </c>
      <c r="AM3232">
        <v>1435141934000</v>
      </c>
      <c r="AN3232">
        <v>1435141932.72</v>
      </c>
    </row>
    <row r="3233" spans="1:40">
      <c r="A3233" t="s">
        <v>11977</v>
      </c>
      <c r="B3233" t="s">
        <v>7</v>
      </c>
      <c r="C3233">
        <v>1435141932.72</v>
      </c>
      <c r="D3233">
        <v>16</v>
      </c>
      <c r="E3233">
        <v>92.900001525878906</v>
      </c>
      <c r="F3233">
        <v>28.5</v>
      </c>
      <c r="G3233">
        <v>51075302887875</v>
      </c>
      <c r="J3233">
        <v>20.172999999999998</v>
      </c>
      <c r="K3233">
        <v>0</v>
      </c>
      <c r="L3233">
        <v>0</v>
      </c>
      <c r="M3233">
        <v>50902362000000</v>
      </c>
      <c r="N3233" t="s">
        <v>45</v>
      </c>
      <c r="O3233">
        <v>2016</v>
      </c>
      <c r="P3233" t="s">
        <v>55</v>
      </c>
      <c r="Q3233">
        <v>-88</v>
      </c>
      <c r="R3233" t="b">
        <v>1</v>
      </c>
      <c r="S3233" t="b">
        <v>0</v>
      </c>
      <c r="T3233" t="b">
        <v>0</v>
      </c>
      <c r="U3233" t="b">
        <v>0</v>
      </c>
      <c r="V3233" t="b">
        <v>0</v>
      </c>
      <c r="W3233">
        <v>51.255582799999999</v>
      </c>
      <c r="X3233">
        <v>6.8078960000000004</v>
      </c>
      <c r="Y3233" t="s">
        <v>46</v>
      </c>
      <c r="Z3233">
        <v>0</v>
      </c>
      <c r="AA3233">
        <v>1435141759667</v>
      </c>
      <c r="AB3233">
        <v>7</v>
      </c>
      <c r="AD3233" t="b">
        <v>1</v>
      </c>
      <c r="AE3233" t="b">
        <v>1</v>
      </c>
      <c r="AF3233" t="b">
        <v>1</v>
      </c>
      <c r="AG3233" t="b">
        <v>1</v>
      </c>
      <c r="AH3233" t="b">
        <v>0</v>
      </c>
      <c r="AI3233">
        <v>51.255401579999997</v>
      </c>
      <c r="AJ3233">
        <v>6.8088971799999998</v>
      </c>
      <c r="AK3233" t="s">
        <v>44</v>
      </c>
      <c r="AL3233">
        <v>2.5</v>
      </c>
      <c r="AM3233">
        <v>1435141934000</v>
      </c>
      <c r="AN3233">
        <v>1435141932.72</v>
      </c>
    </row>
    <row r="3234" spans="1:40">
      <c r="A3234" t="s">
        <v>11977</v>
      </c>
      <c r="B3234" t="s">
        <v>7</v>
      </c>
      <c r="C3234">
        <v>1435141932.72</v>
      </c>
      <c r="D3234">
        <v>16</v>
      </c>
      <c r="E3234">
        <v>92.900001525878906</v>
      </c>
      <c r="F3234">
        <v>28.5</v>
      </c>
      <c r="G3234">
        <v>51075302887875</v>
      </c>
      <c r="J3234">
        <v>20.172999999999998</v>
      </c>
      <c r="K3234">
        <v>0</v>
      </c>
      <c r="L3234">
        <v>0</v>
      </c>
      <c r="M3234">
        <v>50902362000000</v>
      </c>
      <c r="N3234" t="s">
        <v>45</v>
      </c>
      <c r="O3234">
        <v>2016</v>
      </c>
      <c r="P3234" t="s">
        <v>55</v>
      </c>
      <c r="Q3234">
        <v>24</v>
      </c>
      <c r="R3234" t="b">
        <v>1</v>
      </c>
      <c r="S3234" t="b">
        <v>0</v>
      </c>
      <c r="T3234" t="b">
        <v>0</v>
      </c>
      <c r="U3234" t="b">
        <v>0</v>
      </c>
      <c r="V3234" t="b">
        <v>0</v>
      </c>
      <c r="W3234">
        <v>51.255582799999999</v>
      </c>
      <c r="X3234">
        <v>6.8078960000000004</v>
      </c>
      <c r="Y3234" t="s">
        <v>46</v>
      </c>
      <c r="Z3234">
        <v>0</v>
      </c>
      <c r="AA3234">
        <v>1435141759667</v>
      </c>
      <c r="AB3234">
        <v>7</v>
      </c>
      <c r="AD3234" t="b">
        <v>1</v>
      </c>
      <c r="AE3234" t="b">
        <v>1</v>
      </c>
      <c r="AF3234" t="b">
        <v>1</v>
      </c>
      <c r="AG3234" t="b">
        <v>1</v>
      </c>
      <c r="AH3234" t="b">
        <v>0</v>
      </c>
      <c r="AI3234">
        <v>51.255401579999997</v>
      </c>
      <c r="AJ3234">
        <v>6.8088971799999998</v>
      </c>
      <c r="AK3234" t="s">
        <v>44</v>
      </c>
      <c r="AL3234">
        <v>2.5</v>
      </c>
      <c r="AM3234">
        <v>1435141934000</v>
      </c>
      <c r="AN3234">
        <v>1435141932.72</v>
      </c>
    </row>
    <row r="3235" spans="1:40">
      <c r="A3235" t="s">
        <v>11977</v>
      </c>
      <c r="B3235" t="s">
        <v>7</v>
      </c>
      <c r="C3235">
        <v>1435141932.72</v>
      </c>
      <c r="D3235">
        <v>16</v>
      </c>
      <c r="E3235">
        <v>92.900001525878906</v>
      </c>
      <c r="F3235">
        <v>28.5</v>
      </c>
      <c r="G3235">
        <v>51075302887875</v>
      </c>
      <c r="J3235">
        <v>20.172999999999998</v>
      </c>
      <c r="K3235">
        <v>0</v>
      </c>
      <c r="L3235">
        <v>0</v>
      </c>
      <c r="M3235">
        <v>50902362000000</v>
      </c>
      <c r="N3235" t="s">
        <v>45</v>
      </c>
      <c r="O3235">
        <v>2016</v>
      </c>
      <c r="P3235" t="s">
        <v>55</v>
      </c>
      <c r="Q3235">
        <v>-125</v>
      </c>
      <c r="R3235" t="b">
        <v>1</v>
      </c>
      <c r="S3235" t="b">
        <v>0</v>
      </c>
      <c r="T3235" t="b">
        <v>0</v>
      </c>
      <c r="U3235" t="b">
        <v>0</v>
      </c>
      <c r="V3235" t="b">
        <v>0</v>
      </c>
      <c r="W3235">
        <v>51.255582799999999</v>
      </c>
      <c r="X3235">
        <v>6.8078960000000004</v>
      </c>
      <c r="Y3235" t="s">
        <v>46</v>
      </c>
      <c r="Z3235">
        <v>0</v>
      </c>
      <c r="AA3235">
        <v>1435141759667</v>
      </c>
      <c r="AB3235">
        <v>7</v>
      </c>
      <c r="AD3235" t="b">
        <v>1</v>
      </c>
      <c r="AE3235" t="b">
        <v>1</v>
      </c>
      <c r="AF3235" t="b">
        <v>1</v>
      </c>
      <c r="AG3235" t="b">
        <v>1</v>
      </c>
      <c r="AH3235" t="b">
        <v>0</v>
      </c>
      <c r="AI3235">
        <v>51.255401579999997</v>
      </c>
      <c r="AJ3235">
        <v>6.8088971799999998</v>
      </c>
      <c r="AK3235" t="s">
        <v>44</v>
      </c>
      <c r="AL3235">
        <v>2.5</v>
      </c>
      <c r="AM3235">
        <v>1435141934000</v>
      </c>
      <c r="AN3235">
        <v>1435141932.72</v>
      </c>
    </row>
    <row r="3236" spans="1:40">
      <c r="A3236" t="s">
        <v>11977</v>
      </c>
      <c r="B3236" t="s">
        <v>7</v>
      </c>
      <c r="C3236">
        <v>1435141932.72</v>
      </c>
      <c r="D3236">
        <v>16</v>
      </c>
      <c r="E3236">
        <v>92.900001525878906</v>
      </c>
      <c r="F3236">
        <v>28.5</v>
      </c>
      <c r="G3236">
        <v>51075302887875</v>
      </c>
      <c r="J3236">
        <v>20.172999999999998</v>
      </c>
      <c r="K3236">
        <v>0</v>
      </c>
      <c r="L3236">
        <v>0</v>
      </c>
      <c r="M3236">
        <v>50902362000000</v>
      </c>
      <c r="N3236" t="s">
        <v>45</v>
      </c>
      <c r="O3236">
        <v>2016</v>
      </c>
      <c r="P3236" t="s">
        <v>55</v>
      </c>
      <c r="Q3236">
        <v>-65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>
        <v>51.255582799999999</v>
      </c>
      <c r="X3236">
        <v>6.8078960000000004</v>
      </c>
      <c r="Y3236" t="s">
        <v>46</v>
      </c>
      <c r="Z3236">
        <v>0</v>
      </c>
      <c r="AA3236">
        <v>1435141759667</v>
      </c>
      <c r="AB3236">
        <v>7</v>
      </c>
      <c r="AD3236" t="b">
        <v>1</v>
      </c>
      <c r="AE3236" t="b">
        <v>1</v>
      </c>
      <c r="AF3236" t="b">
        <v>1</v>
      </c>
      <c r="AG3236" t="b">
        <v>1</v>
      </c>
      <c r="AH3236" t="b">
        <v>0</v>
      </c>
      <c r="AI3236">
        <v>51.255401579999997</v>
      </c>
      <c r="AJ3236">
        <v>6.8088971799999998</v>
      </c>
      <c r="AK3236" t="s">
        <v>44</v>
      </c>
      <c r="AL3236">
        <v>2.5</v>
      </c>
      <c r="AM3236">
        <v>1435141934000</v>
      </c>
      <c r="AN3236">
        <v>1435141932.72</v>
      </c>
    </row>
    <row r="3237" spans="1:40">
      <c r="A3237" t="s">
        <v>11977</v>
      </c>
      <c r="B3237" t="s">
        <v>7</v>
      </c>
      <c r="C3237">
        <v>1435141932.72</v>
      </c>
      <c r="D3237">
        <v>16</v>
      </c>
      <c r="E3237">
        <v>92.900001525878906</v>
      </c>
      <c r="F3237">
        <v>28.5</v>
      </c>
      <c r="G3237">
        <v>51075302887875</v>
      </c>
      <c r="J3237">
        <v>20.172999999999998</v>
      </c>
      <c r="K3237">
        <v>0</v>
      </c>
      <c r="L3237">
        <v>0</v>
      </c>
      <c r="M3237">
        <v>50902362000000</v>
      </c>
      <c r="N3237" t="s">
        <v>45</v>
      </c>
      <c r="O3237">
        <v>2016</v>
      </c>
      <c r="P3237" t="s">
        <v>55</v>
      </c>
      <c r="Q3237">
        <v>11</v>
      </c>
      <c r="R3237" t="b">
        <v>1</v>
      </c>
      <c r="S3237" t="b">
        <v>0</v>
      </c>
      <c r="T3237" t="b">
        <v>0</v>
      </c>
      <c r="U3237" t="b">
        <v>0</v>
      </c>
      <c r="V3237" t="b">
        <v>0</v>
      </c>
      <c r="W3237">
        <v>51.255582799999999</v>
      </c>
      <c r="X3237">
        <v>6.8078960000000004</v>
      </c>
      <c r="Y3237" t="s">
        <v>46</v>
      </c>
      <c r="Z3237">
        <v>0</v>
      </c>
      <c r="AA3237">
        <v>1435141759667</v>
      </c>
      <c r="AB3237">
        <v>7</v>
      </c>
      <c r="AD3237" t="b">
        <v>1</v>
      </c>
      <c r="AE3237" t="b">
        <v>1</v>
      </c>
      <c r="AF3237" t="b">
        <v>1</v>
      </c>
      <c r="AG3237" t="b">
        <v>1</v>
      </c>
      <c r="AH3237" t="b">
        <v>0</v>
      </c>
      <c r="AI3237">
        <v>51.255401579999997</v>
      </c>
      <c r="AJ3237">
        <v>6.8088971799999998</v>
      </c>
      <c r="AK3237" t="s">
        <v>44</v>
      </c>
      <c r="AL3237">
        <v>2.5</v>
      </c>
      <c r="AM3237">
        <v>1435141934000</v>
      </c>
      <c r="AN3237">
        <v>1435141932.72</v>
      </c>
    </row>
    <row r="3238" spans="1:40">
      <c r="A3238" t="s">
        <v>11977</v>
      </c>
      <c r="B3238" t="s">
        <v>7</v>
      </c>
      <c r="C3238">
        <v>1435141932.72</v>
      </c>
      <c r="D3238">
        <v>16</v>
      </c>
      <c r="E3238">
        <v>92.900001525878906</v>
      </c>
      <c r="F3238">
        <v>28.5</v>
      </c>
      <c r="G3238">
        <v>51075302887875</v>
      </c>
      <c r="J3238">
        <v>20.172999999999998</v>
      </c>
      <c r="K3238">
        <v>0</v>
      </c>
      <c r="L3238">
        <v>0</v>
      </c>
      <c r="M3238">
        <v>50902362000000</v>
      </c>
      <c r="N3238" t="s">
        <v>45</v>
      </c>
      <c r="O3238">
        <v>2016</v>
      </c>
      <c r="P3238" t="s">
        <v>55</v>
      </c>
      <c r="Q3238">
        <v>37</v>
      </c>
      <c r="R3238" t="b">
        <v>1</v>
      </c>
      <c r="S3238" t="b">
        <v>0</v>
      </c>
      <c r="T3238" t="b">
        <v>0</v>
      </c>
      <c r="U3238" t="b">
        <v>0</v>
      </c>
      <c r="V3238" t="b">
        <v>0</v>
      </c>
      <c r="W3238">
        <v>51.255582799999999</v>
      </c>
      <c r="X3238">
        <v>6.8078960000000004</v>
      </c>
      <c r="Y3238" t="s">
        <v>46</v>
      </c>
      <c r="Z3238">
        <v>0</v>
      </c>
      <c r="AA3238">
        <v>1435141759667</v>
      </c>
      <c r="AB3238">
        <v>7</v>
      </c>
      <c r="AD3238" t="b">
        <v>1</v>
      </c>
      <c r="AE3238" t="b">
        <v>1</v>
      </c>
      <c r="AF3238" t="b">
        <v>1</v>
      </c>
      <c r="AG3238" t="b">
        <v>1</v>
      </c>
      <c r="AH3238" t="b">
        <v>0</v>
      </c>
      <c r="AI3238">
        <v>51.255401579999997</v>
      </c>
      <c r="AJ3238">
        <v>6.8088971799999998</v>
      </c>
      <c r="AK3238" t="s">
        <v>44</v>
      </c>
      <c r="AL3238">
        <v>2.5</v>
      </c>
      <c r="AM3238">
        <v>1435141934000</v>
      </c>
      <c r="AN3238">
        <v>1435141932.72</v>
      </c>
    </row>
    <row r="3239" spans="1:40">
      <c r="A3239" t="s">
        <v>11977</v>
      </c>
      <c r="B3239" t="s">
        <v>7</v>
      </c>
      <c r="C3239">
        <v>1435141932.72</v>
      </c>
      <c r="D3239">
        <v>16</v>
      </c>
      <c r="E3239">
        <v>92.900001525878906</v>
      </c>
      <c r="F3239">
        <v>28.5</v>
      </c>
      <c r="G3239">
        <v>51075302887875</v>
      </c>
      <c r="J3239">
        <v>20.172999999999998</v>
      </c>
      <c r="K3239">
        <v>0</v>
      </c>
      <c r="L3239">
        <v>0</v>
      </c>
      <c r="M3239">
        <v>50902362000000</v>
      </c>
      <c r="N3239" t="s">
        <v>45</v>
      </c>
      <c r="O3239">
        <v>2016</v>
      </c>
      <c r="P3239" t="s">
        <v>55</v>
      </c>
      <c r="Q3239">
        <v>106</v>
      </c>
      <c r="R3239" t="b">
        <v>1</v>
      </c>
      <c r="S3239" t="b">
        <v>0</v>
      </c>
      <c r="T3239" t="b">
        <v>0</v>
      </c>
      <c r="U3239" t="b">
        <v>0</v>
      </c>
      <c r="V3239" t="b">
        <v>0</v>
      </c>
      <c r="W3239">
        <v>51.255582799999999</v>
      </c>
      <c r="X3239">
        <v>6.8078960000000004</v>
      </c>
      <c r="Y3239" t="s">
        <v>46</v>
      </c>
      <c r="Z3239">
        <v>0</v>
      </c>
      <c r="AA3239">
        <v>1435141759667</v>
      </c>
      <c r="AB3239">
        <v>7</v>
      </c>
      <c r="AD3239" t="b">
        <v>1</v>
      </c>
      <c r="AE3239" t="b">
        <v>1</v>
      </c>
      <c r="AF3239" t="b">
        <v>1</v>
      </c>
      <c r="AG3239" t="b">
        <v>1</v>
      </c>
      <c r="AH3239" t="b">
        <v>0</v>
      </c>
      <c r="AI3239">
        <v>51.255401579999997</v>
      </c>
      <c r="AJ3239">
        <v>6.8088971799999998</v>
      </c>
      <c r="AK3239" t="s">
        <v>44</v>
      </c>
      <c r="AL3239">
        <v>2.5</v>
      </c>
      <c r="AM3239">
        <v>1435141934000</v>
      </c>
      <c r="AN3239">
        <v>1435141932.72</v>
      </c>
    </row>
    <row r="3240" spans="1:40">
      <c r="A3240" t="s">
        <v>11977</v>
      </c>
      <c r="B3240" t="s">
        <v>7</v>
      </c>
      <c r="C3240">
        <v>1435141932.72</v>
      </c>
      <c r="D3240">
        <v>16</v>
      </c>
      <c r="E3240">
        <v>92.900001525878906</v>
      </c>
      <c r="F3240">
        <v>28.5</v>
      </c>
      <c r="G3240">
        <v>51075302887875</v>
      </c>
      <c r="J3240">
        <v>20.172999999999998</v>
      </c>
      <c r="K3240">
        <v>0</v>
      </c>
      <c r="L3240">
        <v>0</v>
      </c>
      <c r="M3240">
        <v>50902362000000</v>
      </c>
      <c r="N3240" t="s">
        <v>45</v>
      </c>
      <c r="O3240">
        <v>2016</v>
      </c>
      <c r="P3240" t="s">
        <v>55</v>
      </c>
      <c r="Q3240">
        <v>-79</v>
      </c>
      <c r="R3240" t="b">
        <v>1</v>
      </c>
      <c r="S3240" t="b">
        <v>0</v>
      </c>
      <c r="T3240" t="b">
        <v>0</v>
      </c>
      <c r="U3240" t="b">
        <v>0</v>
      </c>
      <c r="V3240" t="b">
        <v>0</v>
      </c>
      <c r="W3240">
        <v>51.255582799999999</v>
      </c>
      <c r="X3240">
        <v>6.8078960000000004</v>
      </c>
      <c r="Y3240" t="s">
        <v>46</v>
      </c>
      <c r="Z3240">
        <v>0</v>
      </c>
      <c r="AA3240">
        <v>1435141759667</v>
      </c>
      <c r="AB3240">
        <v>7</v>
      </c>
      <c r="AD3240" t="b">
        <v>1</v>
      </c>
      <c r="AE3240" t="b">
        <v>1</v>
      </c>
      <c r="AF3240" t="b">
        <v>1</v>
      </c>
      <c r="AG3240" t="b">
        <v>1</v>
      </c>
      <c r="AH3240" t="b">
        <v>0</v>
      </c>
      <c r="AI3240">
        <v>51.255401579999997</v>
      </c>
      <c r="AJ3240">
        <v>6.8088971799999998</v>
      </c>
      <c r="AK3240" t="s">
        <v>44</v>
      </c>
      <c r="AL3240">
        <v>2.5</v>
      </c>
      <c r="AM3240">
        <v>1435141934000</v>
      </c>
      <c r="AN3240">
        <v>1435141932.72</v>
      </c>
    </row>
    <row r="3241" spans="1:40">
      <c r="A3241" t="s">
        <v>11977</v>
      </c>
      <c r="B3241" t="s">
        <v>7</v>
      </c>
      <c r="C3241">
        <v>1435141932.72</v>
      </c>
      <c r="D3241">
        <v>16</v>
      </c>
      <c r="E3241">
        <v>92.900001525878906</v>
      </c>
      <c r="F3241">
        <v>28.5</v>
      </c>
      <c r="G3241">
        <v>51075302887875</v>
      </c>
      <c r="J3241">
        <v>20.172999999999998</v>
      </c>
      <c r="K3241">
        <v>0</v>
      </c>
      <c r="L3241">
        <v>0</v>
      </c>
      <c r="M3241">
        <v>50902362000000</v>
      </c>
      <c r="N3241" t="s">
        <v>45</v>
      </c>
      <c r="O3241">
        <v>2016</v>
      </c>
      <c r="P3241" t="s">
        <v>55</v>
      </c>
      <c r="Q3241">
        <v>24</v>
      </c>
      <c r="R3241" t="b">
        <v>1</v>
      </c>
      <c r="S3241" t="b">
        <v>0</v>
      </c>
      <c r="T3241" t="b">
        <v>0</v>
      </c>
      <c r="U3241" t="b">
        <v>0</v>
      </c>
      <c r="V3241" t="b">
        <v>0</v>
      </c>
      <c r="W3241">
        <v>51.255582799999999</v>
      </c>
      <c r="X3241">
        <v>6.8078960000000004</v>
      </c>
      <c r="Y3241" t="s">
        <v>46</v>
      </c>
      <c r="Z3241">
        <v>0</v>
      </c>
      <c r="AA3241">
        <v>1435141759667</v>
      </c>
      <c r="AB3241">
        <v>7</v>
      </c>
      <c r="AD3241" t="b">
        <v>1</v>
      </c>
      <c r="AE3241" t="b">
        <v>1</v>
      </c>
      <c r="AF3241" t="b">
        <v>1</v>
      </c>
      <c r="AG3241" t="b">
        <v>1</v>
      </c>
      <c r="AH3241" t="b">
        <v>0</v>
      </c>
      <c r="AI3241">
        <v>51.255401579999997</v>
      </c>
      <c r="AJ3241">
        <v>6.8088971799999998</v>
      </c>
      <c r="AK3241" t="s">
        <v>44</v>
      </c>
      <c r="AL3241">
        <v>2.5</v>
      </c>
      <c r="AM3241">
        <v>1435141934000</v>
      </c>
      <c r="AN3241">
        <v>1435141932.72</v>
      </c>
    </row>
    <row r="3242" spans="1:40">
      <c r="A3242" t="s">
        <v>11977</v>
      </c>
      <c r="B3242" t="s">
        <v>7</v>
      </c>
      <c r="C3242">
        <v>1435141932.72</v>
      </c>
      <c r="D3242">
        <v>16</v>
      </c>
      <c r="E3242">
        <v>92.900001525878906</v>
      </c>
      <c r="F3242">
        <v>28.5</v>
      </c>
      <c r="G3242">
        <v>51075302887875</v>
      </c>
      <c r="J3242">
        <v>20.172999999999998</v>
      </c>
      <c r="K3242">
        <v>0</v>
      </c>
      <c r="L3242">
        <v>0</v>
      </c>
      <c r="M3242">
        <v>50902362000000</v>
      </c>
      <c r="N3242" t="s">
        <v>45</v>
      </c>
      <c r="O3242">
        <v>2016</v>
      </c>
      <c r="P3242" t="s">
        <v>55</v>
      </c>
      <c r="Q3242">
        <v>-125</v>
      </c>
      <c r="R3242" t="b">
        <v>1</v>
      </c>
      <c r="S3242" t="b">
        <v>0</v>
      </c>
      <c r="T3242" t="b">
        <v>0</v>
      </c>
      <c r="U3242" t="b">
        <v>0</v>
      </c>
      <c r="V3242" t="b">
        <v>0</v>
      </c>
      <c r="W3242">
        <v>51.255582799999999</v>
      </c>
      <c r="X3242">
        <v>6.8078960000000004</v>
      </c>
      <c r="Y3242" t="s">
        <v>46</v>
      </c>
      <c r="Z3242">
        <v>0</v>
      </c>
      <c r="AA3242">
        <v>1435141759667</v>
      </c>
      <c r="AB3242">
        <v>7</v>
      </c>
      <c r="AD3242" t="b">
        <v>1</v>
      </c>
      <c r="AE3242" t="b">
        <v>1</v>
      </c>
      <c r="AF3242" t="b">
        <v>1</v>
      </c>
      <c r="AG3242" t="b">
        <v>1</v>
      </c>
      <c r="AH3242" t="b">
        <v>0</v>
      </c>
      <c r="AI3242">
        <v>51.255401579999997</v>
      </c>
      <c r="AJ3242">
        <v>6.8088971799999998</v>
      </c>
      <c r="AK3242" t="s">
        <v>44</v>
      </c>
      <c r="AL3242">
        <v>2.5</v>
      </c>
      <c r="AM3242">
        <v>1435141934000</v>
      </c>
      <c r="AN3242">
        <v>1435141932.72</v>
      </c>
    </row>
    <row r="3243" spans="1:40">
      <c r="A3243" t="s">
        <v>11977</v>
      </c>
      <c r="B3243" t="s">
        <v>7</v>
      </c>
      <c r="C3243">
        <v>1435141932.72</v>
      </c>
      <c r="D3243">
        <v>16</v>
      </c>
      <c r="E3243">
        <v>92.900001525878906</v>
      </c>
      <c r="F3243">
        <v>28.5</v>
      </c>
      <c r="G3243">
        <v>51075302887875</v>
      </c>
      <c r="J3243">
        <v>20.172999999999998</v>
      </c>
      <c r="K3243">
        <v>0</v>
      </c>
      <c r="L3243">
        <v>0</v>
      </c>
      <c r="M3243">
        <v>50902362000000</v>
      </c>
      <c r="N3243" t="s">
        <v>45</v>
      </c>
      <c r="O3243">
        <v>2016</v>
      </c>
      <c r="P3243" t="s">
        <v>55</v>
      </c>
      <c r="Q3243">
        <v>-65</v>
      </c>
      <c r="R3243" t="b">
        <v>1</v>
      </c>
      <c r="S3243" t="b">
        <v>0</v>
      </c>
      <c r="T3243" t="b">
        <v>0</v>
      </c>
      <c r="U3243" t="b">
        <v>0</v>
      </c>
      <c r="V3243" t="b">
        <v>0</v>
      </c>
      <c r="W3243">
        <v>51.255582799999999</v>
      </c>
      <c r="X3243">
        <v>6.8078960000000004</v>
      </c>
      <c r="Y3243" t="s">
        <v>46</v>
      </c>
      <c r="Z3243">
        <v>0</v>
      </c>
      <c r="AA3243">
        <v>1435141759667</v>
      </c>
      <c r="AB3243">
        <v>7</v>
      </c>
      <c r="AD3243" t="b">
        <v>1</v>
      </c>
      <c r="AE3243" t="b">
        <v>1</v>
      </c>
      <c r="AF3243" t="b">
        <v>1</v>
      </c>
      <c r="AG3243" t="b">
        <v>1</v>
      </c>
      <c r="AH3243" t="b">
        <v>0</v>
      </c>
      <c r="AI3243">
        <v>51.255401579999997</v>
      </c>
      <c r="AJ3243">
        <v>6.8088971799999998</v>
      </c>
      <c r="AK3243" t="s">
        <v>44</v>
      </c>
      <c r="AL3243">
        <v>2.5</v>
      </c>
      <c r="AM3243">
        <v>1435141934000</v>
      </c>
      <c r="AN3243">
        <v>1435141932.72</v>
      </c>
    </row>
    <row r="3244" spans="1:40">
      <c r="A3244" t="s">
        <v>11977</v>
      </c>
      <c r="B3244" t="s">
        <v>7</v>
      </c>
      <c r="C3244">
        <v>1435141932.72</v>
      </c>
      <c r="D3244">
        <v>16</v>
      </c>
      <c r="E3244">
        <v>92.900001525878906</v>
      </c>
      <c r="F3244">
        <v>28.5</v>
      </c>
      <c r="G3244">
        <v>51075302887875</v>
      </c>
      <c r="J3244">
        <v>20.172999999999998</v>
      </c>
      <c r="K3244">
        <v>0</v>
      </c>
      <c r="L3244">
        <v>0</v>
      </c>
      <c r="M3244">
        <v>50902362000000</v>
      </c>
      <c r="N3244" t="s">
        <v>45</v>
      </c>
      <c r="O3244">
        <v>2016</v>
      </c>
      <c r="P3244" t="s">
        <v>55</v>
      </c>
      <c r="Q3244">
        <v>11</v>
      </c>
      <c r="R3244" t="b">
        <v>1</v>
      </c>
      <c r="S3244" t="b">
        <v>0</v>
      </c>
      <c r="T3244" t="b">
        <v>0</v>
      </c>
      <c r="U3244" t="b">
        <v>0</v>
      </c>
      <c r="V3244" t="b">
        <v>0</v>
      </c>
      <c r="W3244">
        <v>51.255582799999999</v>
      </c>
      <c r="X3244">
        <v>6.8078960000000004</v>
      </c>
      <c r="Y3244" t="s">
        <v>46</v>
      </c>
      <c r="Z3244">
        <v>0</v>
      </c>
      <c r="AA3244">
        <v>1435141759667</v>
      </c>
      <c r="AB3244">
        <v>7</v>
      </c>
      <c r="AD3244" t="b">
        <v>1</v>
      </c>
      <c r="AE3244" t="b">
        <v>1</v>
      </c>
      <c r="AF3244" t="b">
        <v>1</v>
      </c>
      <c r="AG3244" t="b">
        <v>1</v>
      </c>
      <c r="AH3244" t="b">
        <v>0</v>
      </c>
      <c r="AI3244">
        <v>51.255401579999997</v>
      </c>
      <c r="AJ3244">
        <v>6.8088971799999998</v>
      </c>
      <c r="AK3244" t="s">
        <v>44</v>
      </c>
      <c r="AL3244">
        <v>2.5</v>
      </c>
      <c r="AM3244">
        <v>1435141934000</v>
      </c>
      <c r="AN3244">
        <v>1435141932.72</v>
      </c>
    </row>
    <row r="3245" spans="1:40">
      <c r="A3245" t="s">
        <v>11977</v>
      </c>
      <c r="B3245" t="s">
        <v>7</v>
      </c>
      <c r="C3245">
        <v>1435141932.72</v>
      </c>
      <c r="D3245">
        <v>16</v>
      </c>
      <c r="E3245">
        <v>92.900001525878906</v>
      </c>
      <c r="F3245">
        <v>28.5</v>
      </c>
      <c r="G3245">
        <v>51075302887875</v>
      </c>
      <c r="J3245">
        <v>20.172999999999998</v>
      </c>
      <c r="K3245">
        <v>0</v>
      </c>
      <c r="L3245">
        <v>0</v>
      </c>
      <c r="M3245">
        <v>50902362000000</v>
      </c>
      <c r="N3245" t="s">
        <v>45</v>
      </c>
      <c r="O3245">
        <v>2016</v>
      </c>
      <c r="P3245" t="s">
        <v>55</v>
      </c>
      <c r="Q3245">
        <v>37</v>
      </c>
      <c r="R3245" t="b">
        <v>1</v>
      </c>
      <c r="S3245" t="b">
        <v>0</v>
      </c>
      <c r="T3245" t="b">
        <v>0</v>
      </c>
      <c r="U3245" t="b">
        <v>0</v>
      </c>
      <c r="V3245" t="b">
        <v>0</v>
      </c>
      <c r="W3245">
        <v>51.255582799999999</v>
      </c>
      <c r="X3245">
        <v>6.8078960000000004</v>
      </c>
      <c r="Y3245" t="s">
        <v>46</v>
      </c>
      <c r="Z3245">
        <v>0</v>
      </c>
      <c r="AA3245">
        <v>1435141759667</v>
      </c>
      <c r="AB3245">
        <v>7</v>
      </c>
      <c r="AD3245" t="b">
        <v>1</v>
      </c>
      <c r="AE3245" t="b">
        <v>1</v>
      </c>
      <c r="AF3245" t="b">
        <v>1</v>
      </c>
      <c r="AG3245" t="b">
        <v>1</v>
      </c>
      <c r="AH3245" t="b">
        <v>0</v>
      </c>
      <c r="AI3245">
        <v>51.255401579999997</v>
      </c>
      <c r="AJ3245">
        <v>6.8088971799999998</v>
      </c>
      <c r="AK3245" t="s">
        <v>44</v>
      </c>
      <c r="AL3245">
        <v>2.5</v>
      </c>
      <c r="AM3245">
        <v>1435141934000</v>
      </c>
      <c r="AN3245">
        <v>1435141932.72</v>
      </c>
    </row>
    <row r="3246" spans="1:40">
      <c r="A3246" t="s">
        <v>11977</v>
      </c>
      <c r="B3246" t="s">
        <v>7</v>
      </c>
      <c r="C3246">
        <v>1435141932.72</v>
      </c>
      <c r="D3246">
        <v>16</v>
      </c>
      <c r="E3246">
        <v>92.900001525878906</v>
      </c>
      <c r="F3246">
        <v>28.5</v>
      </c>
      <c r="G3246">
        <v>51075302887875</v>
      </c>
      <c r="J3246">
        <v>20.172999999999998</v>
      </c>
      <c r="K3246">
        <v>0</v>
      </c>
      <c r="L3246">
        <v>0</v>
      </c>
      <c r="M3246">
        <v>50902362000000</v>
      </c>
      <c r="N3246" t="s">
        <v>45</v>
      </c>
      <c r="O3246">
        <v>2016</v>
      </c>
      <c r="P3246" t="s">
        <v>55</v>
      </c>
      <c r="Q3246">
        <v>104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>
        <v>51.255582799999999</v>
      </c>
      <c r="X3246">
        <v>6.8078960000000004</v>
      </c>
      <c r="Y3246" t="s">
        <v>46</v>
      </c>
      <c r="Z3246">
        <v>0</v>
      </c>
      <c r="AA3246">
        <v>1435141759667</v>
      </c>
      <c r="AB3246">
        <v>7</v>
      </c>
      <c r="AD3246" t="b">
        <v>1</v>
      </c>
      <c r="AE3246" t="b">
        <v>1</v>
      </c>
      <c r="AF3246" t="b">
        <v>1</v>
      </c>
      <c r="AG3246" t="b">
        <v>1</v>
      </c>
      <c r="AH3246" t="b">
        <v>0</v>
      </c>
      <c r="AI3246">
        <v>51.255401579999997</v>
      </c>
      <c r="AJ3246">
        <v>6.8088971799999998</v>
      </c>
      <c r="AK3246" t="s">
        <v>44</v>
      </c>
      <c r="AL3246">
        <v>2.5</v>
      </c>
      <c r="AM3246">
        <v>1435141934000</v>
      </c>
      <c r="AN3246">
        <v>1435141932.72</v>
      </c>
    </row>
    <row r="3247" spans="1:40">
      <c r="A3247" t="s">
        <v>11977</v>
      </c>
      <c r="B3247" t="s">
        <v>7</v>
      </c>
      <c r="C3247">
        <v>1435141932.72</v>
      </c>
      <c r="D3247">
        <v>16</v>
      </c>
      <c r="E3247">
        <v>92.900001525878906</v>
      </c>
      <c r="F3247">
        <v>28.5</v>
      </c>
      <c r="G3247">
        <v>51075302887875</v>
      </c>
      <c r="J3247">
        <v>20.172999999999998</v>
      </c>
      <c r="K3247">
        <v>0</v>
      </c>
      <c r="L3247">
        <v>0</v>
      </c>
      <c r="M3247">
        <v>50902362000000</v>
      </c>
      <c r="N3247" t="s">
        <v>45</v>
      </c>
      <c r="O3247">
        <v>2016</v>
      </c>
      <c r="P3247" t="s">
        <v>55</v>
      </c>
      <c r="Q3247">
        <v>-94</v>
      </c>
      <c r="R3247" t="b">
        <v>1</v>
      </c>
      <c r="S3247" t="b">
        <v>0</v>
      </c>
      <c r="T3247" t="b">
        <v>0</v>
      </c>
      <c r="U3247" t="b">
        <v>0</v>
      </c>
      <c r="V3247" t="b">
        <v>0</v>
      </c>
      <c r="W3247">
        <v>51.255582799999999</v>
      </c>
      <c r="X3247">
        <v>6.8078960000000004</v>
      </c>
      <c r="Y3247" t="s">
        <v>46</v>
      </c>
      <c r="Z3247">
        <v>0</v>
      </c>
      <c r="AA3247">
        <v>1435141759667</v>
      </c>
      <c r="AB3247">
        <v>7</v>
      </c>
      <c r="AD3247" t="b">
        <v>1</v>
      </c>
      <c r="AE3247" t="b">
        <v>1</v>
      </c>
      <c r="AF3247" t="b">
        <v>1</v>
      </c>
      <c r="AG3247" t="b">
        <v>1</v>
      </c>
      <c r="AH3247" t="b">
        <v>0</v>
      </c>
      <c r="AI3247">
        <v>51.255401579999997</v>
      </c>
      <c r="AJ3247">
        <v>6.8088971799999998</v>
      </c>
      <c r="AK3247" t="s">
        <v>44</v>
      </c>
      <c r="AL3247">
        <v>2.5</v>
      </c>
      <c r="AM3247">
        <v>1435141934000</v>
      </c>
      <c r="AN3247">
        <v>1435141932.72</v>
      </c>
    </row>
    <row r="3248" spans="1:40">
      <c r="A3248" t="s">
        <v>11977</v>
      </c>
      <c r="B3248" t="s">
        <v>7</v>
      </c>
      <c r="C3248">
        <v>1435141932.72</v>
      </c>
      <c r="D3248">
        <v>16</v>
      </c>
      <c r="E3248">
        <v>92.900001525878906</v>
      </c>
      <c r="F3248">
        <v>28.5</v>
      </c>
      <c r="G3248">
        <v>51075302887875</v>
      </c>
      <c r="J3248">
        <v>20.172999999999998</v>
      </c>
      <c r="K3248">
        <v>0</v>
      </c>
      <c r="L3248">
        <v>0</v>
      </c>
      <c r="M3248">
        <v>50902362000000</v>
      </c>
      <c r="N3248" t="s">
        <v>45</v>
      </c>
      <c r="O3248">
        <v>2016</v>
      </c>
      <c r="P3248" t="s">
        <v>55</v>
      </c>
      <c r="Q3248">
        <v>88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>
        <v>51.255582799999999</v>
      </c>
      <c r="X3248">
        <v>6.8078960000000004</v>
      </c>
      <c r="Y3248" t="s">
        <v>46</v>
      </c>
      <c r="Z3248">
        <v>0</v>
      </c>
      <c r="AA3248">
        <v>1435141759667</v>
      </c>
      <c r="AB3248">
        <v>7</v>
      </c>
      <c r="AD3248" t="b">
        <v>1</v>
      </c>
      <c r="AE3248" t="b">
        <v>1</v>
      </c>
      <c r="AF3248" t="b">
        <v>1</v>
      </c>
      <c r="AG3248" t="b">
        <v>1</v>
      </c>
      <c r="AH3248" t="b">
        <v>0</v>
      </c>
      <c r="AI3248">
        <v>51.255401579999997</v>
      </c>
      <c r="AJ3248">
        <v>6.8088971799999998</v>
      </c>
      <c r="AK3248" t="s">
        <v>44</v>
      </c>
      <c r="AL3248">
        <v>2.5</v>
      </c>
      <c r="AM3248">
        <v>1435141934000</v>
      </c>
      <c r="AN3248">
        <v>1435141932.72</v>
      </c>
    </row>
    <row r="3249" spans="1:40">
      <c r="A3249" t="s">
        <v>11977</v>
      </c>
      <c r="B3249" t="s">
        <v>7</v>
      </c>
      <c r="C3249">
        <v>1435141932.72</v>
      </c>
      <c r="D3249">
        <v>16</v>
      </c>
      <c r="E3249">
        <v>92.900001525878906</v>
      </c>
      <c r="F3249">
        <v>28.5</v>
      </c>
      <c r="G3249">
        <v>51075302887875</v>
      </c>
      <c r="J3249">
        <v>20.172999999999998</v>
      </c>
      <c r="K3249">
        <v>0</v>
      </c>
      <c r="L3249">
        <v>0</v>
      </c>
      <c r="M3249">
        <v>50902362000000</v>
      </c>
      <c r="N3249" t="s">
        <v>45</v>
      </c>
      <c r="O3249">
        <v>2016</v>
      </c>
      <c r="P3249" t="s">
        <v>55</v>
      </c>
      <c r="Q3249">
        <v>35</v>
      </c>
      <c r="R3249" t="b">
        <v>1</v>
      </c>
      <c r="S3249" t="b">
        <v>0</v>
      </c>
      <c r="T3249" t="b">
        <v>0</v>
      </c>
      <c r="U3249" t="b">
        <v>0</v>
      </c>
      <c r="V3249" t="b">
        <v>0</v>
      </c>
      <c r="W3249">
        <v>51.255582799999999</v>
      </c>
      <c r="X3249">
        <v>6.8078960000000004</v>
      </c>
      <c r="Y3249" t="s">
        <v>46</v>
      </c>
      <c r="Z3249">
        <v>0</v>
      </c>
      <c r="AA3249">
        <v>1435141759667</v>
      </c>
      <c r="AB3249">
        <v>7</v>
      </c>
      <c r="AD3249" t="b">
        <v>1</v>
      </c>
      <c r="AE3249" t="b">
        <v>1</v>
      </c>
      <c r="AF3249" t="b">
        <v>1</v>
      </c>
      <c r="AG3249" t="b">
        <v>1</v>
      </c>
      <c r="AH3249" t="b">
        <v>0</v>
      </c>
      <c r="AI3249">
        <v>51.255401579999997</v>
      </c>
      <c r="AJ3249">
        <v>6.8088971799999998</v>
      </c>
      <c r="AK3249" t="s">
        <v>44</v>
      </c>
      <c r="AL3249">
        <v>2.5</v>
      </c>
      <c r="AM3249">
        <v>1435141934000</v>
      </c>
      <c r="AN3249">
        <v>1435141932.72</v>
      </c>
    </row>
    <row r="3250" spans="1:40">
      <c r="A3250" t="s">
        <v>11977</v>
      </c>
      <c r="B3250" t="s">
        <v>7</v>
      </c>
      <c r="C3250">
        <v>1435141932.72</v>
      </c>
      <c r="D3250">
        <v>16</v>
      </c>
      <c r="E3250">
        <v>92.900001525878906</v>
      </c>
      <c r="F3250">
        <v>28.5</v>
      </c>
      <c r="G3250">
        <v>51075302887875</v>
      </c>
      <c r="J3250">
        <v>20.172999999999998</v>
      </c>
      <c r="K3250">
        <v>0</v>
      </c>
      <c r="L3250">
        <v>0</v>
      </c>
      <c r="M3250">
        <v>50902362000000</v>
      </c>
      <c r="N3250" t="s">
        <v>45</v>
      </c>
      <c r="O3250">
        <v>2016</v>
      </c>
      <c r="P3250" t="s">
        <v>55</v>
      </c>
      <c r="Q3250">
        <v>-116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>
        <v>51.255582799999999</v>
      </c>
      <c r="X3250">
        <v>6.8078960000000004</v>
      </c>
      <c r="Y3250" t="s">
        <v>46</v>
      </c>
      <c r="Z3250">
        <v>0</v>
      </c>
      <c r="AA3250">
        <v>1435141759667</v>
      </c>
      <c r="AB3250">
        <v>7</v>
      </c>
      <c r="AD3250" t="b">
        <v>1</v>
      </c>
      <c r="AE3250" t="b">
        <v>1</v>
      </c>
      <c r="AF3250" t="b">
        <v>1</v>
      </c>
      <c r="AG3250" t="b">
        <v>1</v>
      </c>
      <c r="AH3250" t="b">
        <v>0</v>
      </c>
      <c r="AI3250">
        <v>51.255401579999997</v>
      </c>
      <c r="AJ3250">
        <v>6.8088971799999998</v>
      </c>
      <c r="AK3250" t="s">
        <v>44</v>
      </c>
      <c r="AL3250">
        <v>2.5</v>
      </c>
      <c r="AM3250">
        <v>1435141934000</v>
      </c>
      <c r="AN3250">
        <v>1435141932.72</v>
      </c>
    </row>
    <row r="3251" spans="1:40">
      <c r="A3251" t="s">
        <v>11977</v>
      </c>
      <c r="B3251" t="s">
        <v>7</v>
      </c>
      <c r="C3251">
        <v>1435141932.72</v>
      </c>
      <c r="D3251">
        <v>16</v>
      </c>
      <c r="E3251">
        <v>92.900001525878906</v>
      </c>
      <c r="F3251">
        <v>28.5</v>
      </c>
      <c r="G3251">
        <v>51075302887875</v>
      </c>
      <c r="J3251">
        <v>20.172999999999998</v>
      </c>
      <c r="K3251">
        <v>0</v>
      </c>
      <c r="L3251">
        <v>0</v>
      </c>
      <c r="M3251">
        <v>50902362000000</v>
      </c>
      <c r="N3251" t="s">
        <v>45</v>
      </c>
      <c r="O3251">
        <v>2016</v>
      </c>
      <c r="P3251" t="s">
        <v>55</v>
      </c>
      <c r="Q3251">
        <v>2</v>
      </c>
      <c r="R3251" t="b">
        <v>1</v>
      </c>
      <c r="S3251" t="b">
        <v>0</v>
      </c>
      <c r="T3251" t="b">
        <v>0</v>
      </c>
      <c r="U3251" t="b">
        <v>0</v>
      </c>
      <c r="V3251" t="b">
        <v>0</v>
      </c>
      <c r="W3251">
        <v>51.255582799999999</v>
      </c>
      <c r="X3251">
        <v>6.8078960000000004</v>
      </c>
      <c r="Y3251" t="s">
        <v>46</v>
      </c>
      <c r="Z3251">
        <v>0</v>
      </c>
      <c r="AA3251">
        <v>1435141759667</v>
      </c>
      <c r="AB3251">
        <v>7</v>
      </c>
      <c r="AD3251" t="b">
        <v>1</v>
      </c>
      <c r="AE3251" t="b">
        <v>1</v>
      </c>
      <c r="AF3251" t="b">
        <v>1</v>
      </c>
      <c r="AG3251" t="b">
        <v>1</v>
      </c>
      <c r="AH3251" t="b">
        <v>0</v>
      </c>
      <c r="AI3251">
        <v>51.255401579999997</v>
      </c>
      <c r="AJ3251">
        <v>6.8088971799999998</v>
      </c>
      <c r="AK3251" t="s">
        <v>44</v>
      </c>
      <c r="AL3251">
        <v>2.5</v>
      </c>
      <c r="AM3251">
        <v>1435141934000</v>
      </c>
      <c r="AN3251">
        <v>1435141932.72</v>
      </c>
    </row>
    <row r="3252" spans="1:40">
      <c r="A3252" t="s">
        <v>11977</v>
      </c>
      <c r="B3252" t="s">
        <v>7</v>
      </c>
      <c r="C3252">
        <v>1435141932.72</v>
      </c>
      <c r="D3252">
        <v>16</v>
      </c>
      <c r="E3252">
        <v>92.900001525878906</v>
      </c>
      <c r="F3252">
        <v>28.5</v>
      </c>
      <c r="G3252">
        <v>51075302887875</v>
      </c>
      <c r="J3252">
        <v>20.172999999999998</v>
      </c>
      <c r="K3252">
        <v>0</v>
      </c>
      <c r="L3252">
        <v>0</v>
      </c>
      <c r="M3252">
        <v>50902362000000</v>
      </c>
      <c r="N3252" t="s">
        <v>45</v>
      </c>
      <c r="O3252">
        <v>2016</v>
      </c>
      <c r="P3252" t="s">
        <v>55</v>
      </c>
      <c r="Q3252">
        <v>-74</v>
      </c>
      <c r="R3252" t="b">
        <v>1</v>
      </c>
      <c r="S3252" t="b">
        <v>0</v>
      </c>
      <c r="T3252" t="b">
        <v>0</v>
      </c>
      <c r="U3252" t="b">
        <v>0</v>
      </c>
      <c r="V3252" t="b">
        <v>0</v>
      </c>
      <c r="W3252">
        <v>51.255582799999999</v>
      </c>
      <c r="X3252">
        <v>6.8078960000000004</v>
      </c>
      <c r="Y3252" t="s">
        <v>46</v>
      </c>
      <c r="Z3252">
        <v>0</v>
      </c>
      <c r="AA3252">
        <v>1435141759667</v>
      </c>
      <c r="AB3252">
        <v>7</v>
      </c>
      <c r="AD3252" t="b">
        <v>1</v>
      </c>
      <c r="AE3252" t="b">
        <v>1</v>
      </c>
      <c r="AF3252" t="b">
        <v>1</v>
      </c>
      <c r="AG3252" t="b">
        <v>1</v>
      </c>
      <c r="AH3252" t="b">
        <v>0</v>
      </c>
      <c r="AI3252">
        <v>51.255401579999997</v>
      </c>
      <c r="AJ3252">
        <v>6.8088971799999998</v>
      </c>
      <c r="AK3252" t="s">
        <v>44</v>
      </c>
      <c r="AL3252">
        <v>2.5</v>
      </c>
      <c r="AM3252">
        <v>1435141934000</v>
      </c>
      <c r="AN3252">
        <v>1435141932.72</v>
      </c>
    </row>
    <row r="3253" spans="1:40">
      <c r="A3253" t="s">
        <v>11977</v>
      </c>
      <c r="B3253" t="s">
        <v>7</v>
      </c>
      <c r="C3253">
        <v>1435141932.72</v>
      </c>
      <c r="D3253">
        <v>16</v>
      </c>
      <c r="E3253">
        <v>92.900001525878906</v>
      </c>
      <c r="F3253">
        <v>28.5</v>
      </c>
      <c r="G3253">
        <v>51075302887875</v>
      </c>
      <c r="J3253">
        <v>20.172999999999998</v>
      </c>
      <c r="K3253">
        <v>0</v>
      </c>
      <c r="L3253">
        <v>0</v>
      </c>
      <c r="M3253">
        <v>50902362000000</v>
      </c>
      <c r="N3253" t="s">
        <v>45</v>
      </c>
      <c r="O3253">
        <v>2016</v>
      </c>
      <c r="P3253" t="s">
        <v>55</v>
      </c>
      <c r="Q3253">
        <v>-75</v>
      </c>
      <c r="R3253" t="b">
        <v>1</v>
      </c>
      <c r="S3253" t="b">
        <v>0</v>
      </c>
      <c r="T3253" t="b">
        <v>0</v>
      </c>
      <c r="U3253" t="b">
        <v>0</v>
      </c>
      <c r="V3253" t="b">
        <v>0</v>
      </c>
      <c r="W3253">
        <v>51.255582799999999</v>
      </c>
      <c r="X3253">
        <v>6.8078960000000004</v>
      </c>
      <c r="Y3253" t="s">
        <v>46</v>
      </c>
      <c r="Z3253">
        <v>0</v>
      </c>
      <c r="AA3253">
        <v>1435141759667</v>
      </c>
      <c r="AB3253">
        <v>7</v>
      </c>
      <c r="AD3253" t="b">
        <v>1</v>
      </c>
      <c r="AE3253" t="b">
        <v>1</v>
      </c>
      <c r="AF3253" t="b">
        <v>1</v>
      </c>
      <c r="AG3253" t="b">
        <v>1</v>
      </c>
      <c r="AH3253" t="b">
        <v>0</v>
      </c>
      <c r="AI3253">
        <v>51.255401579999997</v>
      </c>
      <c r="AJ3253">
        <v>6.8088971799999998</v>
      </c>
      <c r="AK3253" t="s">
        <v>44</v>
      </c>
      <c r="AL3253">
        <v>2.5</v>
      </c>
      <c r="AM3253">
        <v>1435141934000</v>
      </c>
      <c r="AN3253">
        <v>1435141932.72</v>
      </c>
    </row>
    <row r="3254" spans="1:40">
      <c r="A3254" t="s">
        <v>11977</v>
      </c>
      <c r="B3254" t="s">
        <v>7</v>
      </c>
      <c r="C3254">
        <v>1435141932.72</v>
      </c>
      <c r="D3254">
        <v>16</v>
      </c>
      <c r="E3254">
        <v>92.900001525878906</v>
      </c>
      <c r="F3254">
        <v>28.5</v>
      </c>
      <c r="G3254">
        <v>51075302887875</v>
      </c>
      <c r="J3254">
        <v>20.172999999999998</v>
      </c>
      <c r="K3254">
        <v>0</v>
      </c>
      <c r="L3254">
        <v>0</v>
      </c>
      <c r="M3254">
        <v>50902362000000</v>
      </c>
      <c r="N3254" t="s">
        <v>45</v>
      </c>
      <c r="O3254">
        <v>2016</v>
      </c>
      <c r="P3254" t="s">
        <v>55</v>
      </c>
      <c r="Q3254">
        <v>-87</v>
      </c>
      <c r="R3254" t="b">
        <v>1</v>
      </c>
      <c r="S3254" t="b">
        <v>0</v>
      </c>
      <c r="T3254" t="b">
        <v>0</v>
      </c>
      <c r="U3254" t="b">
        <v>0</v>
      </c>
      <c r="V3254" t="b">
        <v>0</v>
      </c>
      <c r="W3254">
        <v>51.255582799999999</v>
      </c>
      <c r="X3254">
        <v>6.8078960000000004</v>
      </c>
      <c r="Y3254" t="s">
        <v>46</v>
      </c>
      <c r="Z3254">
        <v>0</v>
      </c>
      <c r="AA3254">
        <v>1435141759667</v>
      </c>
      <c r="AB3254">
        <v>7</v>
      </c>
      <c r="AD3254" t="b">
        <v>1</v>
      </c>
      <c r="AE3254" t="b">
        <v>1</v>
      </c>
      <c r="AF3254" t="b">
        <v>1</v>
      </c>
      <c r="AG3254" t="b">
        <v>1</v>
      </c>
      <c r="AH3254" t="b">
        <v>0</v>
      </c>
      <c r="AI3254">
        <v>51.255401579999997</v>
      </c>
      <c r="AJ3254">
        <v>6.8088971799999998</v>
      </c>
      <c r="AK3254" t="s">
        <v>44</v>
      </c>
      <c r="AL3254">
        <v>2.5</v>
      </c>
      <c r="AM3254">
        <v>1435141934000</v>
      </c>
      <c r="AN3254">
        <v>1435141932.72</v>
      </c>
    </row>
    <row r="3255" spans="1:40">
      <c r="A3255" t="s">
        <v>11977</v>
      </c>
      <c r="B3255" t="s">
        <v>7</v>
      </c>
      <c r="C3255">
        <v>1435141932.72</v>
      </c>
      <c r="D3255">
        <v>16</v>
      </c>
      <c r="E3255">
        <v>92.900001525878906</v>
      </c>
      <c r="F3255">
        <v>28.5</v>
      </c>
      <c r="G3255">
        <v>51075302887875</v>
      </c>
      <c r="J3255">
        <v>20.172999999999998</v>
      </c>
      <c r="K3255">
        <v>0</v>
      </c>
      <c r="L3255">
        <v>0</v>
      </c>
      <c r="M3255">
        <v>50902362000000</v>
      </c>
      <c r="N3255" t="s">
        <v>45</v>
      </c>
      <c r="O3255">
        <v>2016</v>
      </c>
      <c r="P3255" t="s">
        <v>55</v>
      </c>
      <c r="Q3255">
        <v>0</v>
      </c>
      <c r="R3255" t="b">
        <v>1</v>
      </c>
      <c r="S3255" t="b">
        <v>0</v>
      </c>
      <c r="T3255" t="b">
        <v>0</v>
      </c>
      <c r="U3255" t="b">
        <v>0</v>
      </c>
      <c r="V3255" t="b">
        <v>0</v>
      </c>
      <c r="W3255">
        <v>51.255582799999999</v>
      </c>
      <c r="X3255">
        <v>6.8078960000000004</v>
      </c>
      <c r="Y3255" t="s">
        <v>46</v>
      </c>
      <c r="Z3255">
        <v>0</v>
      </c>
      <c r="AA3255">
        <v>1435141759667</v>
      </c>
      <c r="AB3255">
        <v>7</v>
      </c>
      <c r="AD3255" t="b">
        <v>1</v>
      </c>
      <c r="AE3255" t="b">
        <v>1</v>
      </c>
      <c r="AF3255" t="b">
        <v>1</v>
      </c>
      <c r="AG3255" t="b">
        <v>1</v>
      </c>
      <c r="AH3255" t="b">
        <v>0</v>
      </c>
      <c r="AI3255">
        <v>51.255401579999997</v>
      </c>
      <c r="AJ3255">
        <v>6.8088971799999998</v>
      </c>
      <c r="AK3255" t="s">
        <v>44</v>
      </c>
      <c r="AL3255">
        <v>2.5</v>
      </c>
      <c r="AM3255">
        <v>1435141934000</v>
      </c>
      <c r="AN3255">
        <v>1435141932.72</v>
      </c>
    </row>
    <row r="3256" spans="1:40">
      <c r="A3256" t="s">
        <v>11977</v>
      </c>
      <c r="B3256" t="s">
        <v>7</v>
      </c>
      <c r="C3256">
        <v>1435141932.72</v>
      </c>
      <c r="D3256">
        <v>16</v>
      </c>
      <c r="E3256">
        <v>92.900001525878906</v>
      </c>
      <c r="F3256">
        <v>28.5</v>
      </c>
      <c r="G3256">
        <v>51075302887875</v>
      </c>
      <c r="J3256">
        <v>20.172999999999998</v>
      </c>
      <c r="K3256">
        <v>0</v>
      </c>
      <c r="L3256">
        <v>0</v>
      </c>
      <c r="M3256">
        <v>50902362000000</v>
      </c>
      <c r="N3256" t="s">
        <v>45</v>
      </c>
      <c r="O3256">
        <v>2016</v>
      </c>
      <c r="P3256" t="s">
        <v>55</v>
      </c>
      <c r="Q3256">
        <v>34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>
        <v>51.255582799999999</v>
      </c>
      <c r="X3256">
        <v>6.8078960000000004</v>
      </c>
      <c r="Y3256" t="s">
        <v>46</v>
      </c>
      <c r="Z3256">
        <v>0</v>
      </c>
      <c r="AA3256">
        <v>1435141759667</v>
      </c>
      <c r="AB3256">
        <v>7</v>
      </c>
      <c r="AD3256" t="b">
        <v>1</v>
      </c>
      <c r="AE3256" t="b">
        <v>1</v>
      </c>
      <c r="AF3256" t="b">
        <v>1</v>
      </c>
      <c r="AG3256" t="b">
        <v>1</v>
      </c>
      <c r="AH3256" t="b">
        <v>0</v>
      </c>
      <c r="AI3256">
        <v>51.255401579999997</v>
      </c>
      <c r="AJ3256">
        <v>6.8088971799999998</v>
      </c>
      <c r="AK3256" t="s">
        <v>44</v>
      </c>
      <c r="AL3256">
        <v>2.5</v>
      </c>
      <c r="AM3256">
        <v>1435141934000</v>
      </c>
      <c r="AN3256">
        <v>1435141932.72</v>
      </c>
    </row>
    <row r="3257" spans="1:40">
      <c r="A3257" t="s">
        <v>11977</v>
      </c>
      <c r="B3257" t="s">
        <v>7</v>
      </c>
      <c r="C3257">
        <v>1435141932.72</v>
      </c>
      <c r="D3257">
        <v>16</v>
      </c>
      <c r="E3257">
        <v>92.900001525878906</v>
      </c>
      <c r="F3257">
        <v>28.5</v>
      </c>
      <c r="G3257">
        <v>51075302887875</v>
      </c>
      <c r="J3257">
        <v>20.172999999999998</v>
      </c>
      <c r="K3257">
        <v>0</v>
      </c>
      <c r="L3257">
        <v>0</v>
      </c>
      <c r="M3257">
        <v>50902362000000</v>
      </c>
      <c r="N3257" t="s">
        <v>45</v>
      </c>
      <c r="O3257">
        <v>2016</v>
      </c>
      <c r="P3257" t="s">
        <v>55</v>
      </c>
      <c r="Q3257">
        <v>63</v>
      </c>
      <c r="R3257" t="b">
        <v>1</v>
      </c>
      <c r="S3257" t="b">
        <v>0</v>
      </c>
      <c r="T3257" t="b">
        <v>0</v>
      </c>
      <c r="U3257" t="b">
        <v>0</v>
      </c>
      <c r="V3257" t="b">
        <v>0</v>
      </c>
      <c r="W3257">
        <v>51.255582799999999</v>
      </c>
      <c r="X3257">
        <v>6.8078960000000004</v>
      </c>
      <c r="Y3257" t="s">
        <v>46</v>
      </c>
      <c r="Z3257">
        <v>0</v>
      </c>
      <c r="AA3257">
        <v>1435141759667</v>
      </c>
      <c r="AB3257">
        <v>7</v>
      </c>
      <c r="AD3257" t="b">
        <v>1</v>
      </c>
      <c r="AE3257" t="b">
        <v>1</v>
      </c>
      <c r="AF3257" t="b">
        <v>1</v>
      </c>
      <c r="AG3257" t="b">
        <v>1</v>
      </c>
      <c r="AH3257" t="b">
        <v>0</v>
      </c>
      <c r="AI3257">
        <v>51.255401579999997</v>
      </c>
      <c r="AJ3257">
        <v>6.8088971799999998</v>
      </c>
      <c r="AK3257" t="s">
        <v>44</v>
      </c>
      <c r="AL3257">
        <v>2.5</v>
      </c>
      <c r="AM3257">
        <v>1435141934000</v>
      </c>
      <c r="AN3257">
        <v>1435141932.72</v>
      </c>
    </row>
    <row r="3258" spans="1:40">
      <c r="A3258" t="s">
        <v>11977</v>
      </c>
      <c r="B3258" t="s">
        <v>7</v>
      </c>
      <c r="C3258">
        <v>1435141932.72</v>
      </c>
      <c r="D3258">
        <v>16</v>
      </c>
      <c r="E3258">
        <v>92.900001525878906</v>
      </c>
      <c r="F3258">
        <v>28.5</v>
      </c>
      <c r="G3258">
        <v>51075302887875</v>
      </c>
      <c r="J3258">
        <v>20.172999999999998</v>
      </c>
      <c r="K3258">
        <v>0</v>
      </c>
      <c r="L3258">
        <v>0</v>
      </c>
      <c r="M3258">
        <v>50902362000000</v>
      </c>
      <c r="N3258" t="s">
        <v>45</v>
      </c>
      <c r="O3258">
        <v>2016</v>
      </c>
      <c r="P3258" t="s">
        <v>55</v>
      </c>
      <c r="Q3258">
        <v>126</v>
      </c>
      <c r="R3258" t="b">
        <v>1</v>
      </c>
      <c r="S3258" t="b">
        <v>0</v>
      </c>
      <c r="T3258" t="b">
        <v>0</v>
      </c>
      <c r="U3258" t="b">
        <v>0</v>
      </c>
      <c r="V3258" t="b">
        <v>0</v>
      </c>
      <c r="W3258">
        <v>51.255582799999999</v>
      </c>
      <c r="X3258">
        <v>6.8078960000000004</v>
      </c>
      <c r="Y3258" t="s">
        <v>46</v>
      </c>
      <c r="Z3258">
        <v>0</v>
      </c>
      <c r="AA3258">
        <v>1435141759667</v>
      </c>
      <c r="AB3258">
        <v>7</v>
      </c>
      <c r="AD3258" t="b">
        <v>1</v>
      </c>
      <c r="AE3258" t="b">
        <v>1</v>
      </c>
      <c r="AF3258" t="b">
        <v>1</v>
      </c>
      <c r="AG3258" t="b">
        <v>1</v>
      </c>
      <c r="AH3258" t="b">
        <v>0</v>
      </c>
      <c r="AI3258">
        <v>51.255401579999997</v>
      </c>
      <c r="AJ3258">
        <v>6.8088971799999998</v>
      </c>
      <c r="AK3258" t="s">
        <v>44</v>
      </c>
      <c r="AL3258">
        <v>2.5</v>
      </c>
      <c r="AM3258">
        <v>1435141934000</v>
      </c>
      <c r="AN3258">
        <v>1435141932.72</v>
      </c>
    </row>
    <row r="3259" spans="1:40">
      <c r="A3259" t="s">
        <v>11977</v>
      </c>
      <c r="B3259" t="s">
        <v>7</v>
      </c>
      <c r="C3259">
        <v>1435141932.72</v>
      </c>
      <c r="D3259">
        <v>16</v>
      </c>
      <c r="E3259">
        <v>92.900001525878906</v>
      </c>
      <c r="F3259">
        <v>28.5</v>
      </c>
      <c r="G3259">
        <v>51075302887875</v>
      </c>
      <c r="J3259">
        <v>20.172999999999998</v>
      </c>
      <c r="K3259">
        <v>0</v>
      </c>
      <c r="L3259">
        <v>0</v>
      </c>
      <c r="M3259">
        <v>50902362000000</v>
      </c>
      <c r="N3259" t="s">
        <v>45</v>
      </c>
      <c r="O3259">
        <v>2016</v>
      </c>
      <c r="P3259" t="s">
        <v>55</v>
      </c>
      <c r="Q3259">
        <v>65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>
        <v>51.255582799999999</v>
      </c>
      <c r="X3259">
        <v>6.8078960000000004</v>
      </c>
      <c r="Y3259" t="s">
        <v>46</v>
      </c>
      <c r="Z3259">
        <v>0</v>
      </c>
      <c r="AA3259">
        <v>1435141759667</v>
      </c>
      <c r="AB3259">
        <v>7</v>
      </c>
      <c r="AD3259" t="b">
        <v>1</v>
      </c>
      <c r="AE3259" t="b">
        <v>1</v>
      </c>
      <c r="AF3259" t="b">
        <v>1</v>
      </c>
      <c r="AG3259" t="b">
        <v>1</v>
      </c>
      <c r="AH3259" t="b">
        <v>0</v>
      </c>
      <c r="AI3259">
        <v>51.255401579999997</v>
      </c>
      <c r="AJ3259">
        <v>6.8088971799999998</v>
      </c>
      <c r="AK3259" t="s">
        <v>44</v>
      </c>
      <c r="AL3259">
        <v>2.5</v>
      </c>
      <c r="AM3259">
        <v>1435141934000</v>
      </c>
      <c r="AN3259">
        <v>1435141932.72</v>
      </c>
    </row>
    <row r="3260" spans="1:40">
      <c r="A3260" t="s">
        <v>11977</v>
      </c>
      <c r="B3260" t="s">
        <v>7</v>
      </c>
      <c r="C3260">
        <v>1435141932.72</v>
      </c>
      <c r="D3260">
        <v>16</v>
      </c>
      <c r="E3260">
        <v>92.900001525878906</v>
      </c>
      <c r="F3260">
        <v>28.5</v>
      </c>
      <c r="G3260">
        <v>51075302887875</v>
      </c>
      <c r="J3260">
        <v>20.172999999999998</v>
      </c>
      <c r="K3260">
        <v>0</v>
      </c>
      <c r="L3260">
        <v>0</v>
      </c>
      <c r="M3260">
        <v>50902362000000</v>
      </c>
      <c r="N3260" t="s">
        <v>45</v>
      </c>
      <c r="O3260">
        <v>2016</v>
      </c>
      <c r="P3260" t="s">
        <v>55</v>
      </c>
      <c r="Q3260">
        <v>0</v>
      </c>
      <c r="R3260" t="b">
        <v>1</v>
      </c>
      <c r="S3260" t="b">
        <v>0</v>
      </c>
      <c r="T3260" t="b">
        <v>0</v>
      </c>
      <c r="U3260" t="b">
        <v>0</v>
      </c>
      <c r="V3260" t="b">
        <v>0</v>
      </c>
      <c r="W3260">
        <v>51.255582799999999</v>
      </c>
      <c r="X3260">
        <v>6.8078960000000004</v>
      </c>
      <c r="Y3260" t="s">
        <v>46</v>
      </c>
      <c r="Z3260">
        <v>0</v>
      </c>
      <c r="AA3260">
        <v>1435141759667</v>
      </c>
      <c r="AB3260">
        <v>7</v>
      </c>
      <c r="AD3260" t="b">
        <v>1</v>
      </c>
      <c r="AE3260" t="b">
        <v>1</v>
      </c>
      <c r="AF3260" t="b">
        <v>1</v>
      </c>
      <c r="AG3260" t="b">
        <v>1</v>
      </c>
      <c r="AH3260" t="b">
        <v>0</v>
      </c>
      <c r="AI3260">
        <v>51.255401579999997</v>
      </c>
      <c r="AJ3260">
        <v>6.8088971799999998</v>
      </c>
      <c r="AK3260" t="s">
        <v>44</v>
      </c>
      <c r="AL3260">
        <v>2.5</v>
      </c>
      <c r="AM3260">
        <v>1435141934000</v>
      </c>
      <c r="AN3260">
        <v>1435141932.72</v>
      </c>
    </row>
    <row r="3261" spans="1:40">
      <c r="A3261" t="s">
        <v>11977</v>
      </c>
      <c r="B3261" t="s">
        <v>7</v>
      </c>
      <c r="C3261">
        <v>1435141932.72</v>
      </c>
      <c r="D3261">
        <v>16</v>
      </c>
      <c r="E3261">
        <v>92.900001525878906</v>
      </c>
      <c r="F3261">
        <v>28.5</v>
      </c>
      <c r="G3261">
        <v>51075302887875</v>
      </c>
      <c r="J3261">
        <v>20.172999999999998</v>
      </c>
      <c r="K3261">
        <v>0</v>
      </c>
      <c r="L3261">
        <v>0</v>
      </c>
      <c r="M3261">
        <v>50902362000000</v>
      </c>
      <c r="N3261" t="s">
        <v>45</v>
      </c>
      <c r="O3261">
        <v>2016</v>
      </c>
      <c r="P3261" t="s">
        <v>55</v>
      </c>
      <c r="Q3261">
        <v>-92</v>
      </c>
      <c r="R3261" t="b">
        <v>1</v>
      </c>
      <c r="S3261" t="b">
        <v>0</v>
      </c>
      <c r="T3261" t="b">
        <v>0</v>
      </c>
      <c r="U3261" t="b">
        <v>0</v>
      </c>
      <c r="V3261" t="b">
        <v>0</v>
      </c>
      <c r="W3261">
        <v>51.255582799999999</v>
      </c>
      <c r="X3261">
        <v>6.8078960000000004</v>
      </c>
      <c r="Y3261" t="s">
        <v>46</v>
      </c>
      <c r="Z3261">
        <v>0</v>
      </c>
      <c r="AA3261">
        <v>1435141759667</v>
      </c>
      <c r="AB3261">
        <v>7</v>
      </c>
      <c r="AD3261" t="b">
        <v>1</v>
      </c>
      <c r="AE3261" t="b">
        <v>1</v>
      </c>
      <c r="AF3261" t="b">
        <v>1</v>
      </c>
      <c r="AG3261" t="b">
        <v>1</v>
      </c>
      <c r="AH3261" t="b">
        <v>0</v>
      </c>
      <c r="AI3261">
        <v>51.255401579999997</v>
      </c>
      <c r="AJ3261">
        <v>6.8088971799999998</v>
      </c>
      <c r="AK3261" t="s">
        <v>44</v>
      </c>
      <c r="AL3261">
        <v>2.5</v>
      </c>
      <c r="AM3261">
        <v>1435141934000</v>
      </c>
      <c r="AN3261">
        <v>1435141932.72</v>
      </c>
    </row>
    <row r="3262" spans="1:40">
      <c r="A3262" t="s">
        <v>11977</v>
      </c>
      <c r="B3262" t="s">
        <v>7</v>
      </c>
      <c r="C3262">
        <v>1435141932.72</v>
      </c>
      <c r="D3262">
        <v>16</v>
      </c>
      <c r="E3262">
        <v>92.900001525878906</v>
      </c>
      <c r="F3262">
        <v>28.5</v>
      </c>
      <c r="G3262">
        <v>51075302887875</v>
      </c>
      <c r="J3262">
        <v>20.172999999999998</v>
      </c>
      <c r="K3262">
        <v>0</v>
      </c>
      <c r="L3262">
        <v>0</v>
      </c>
      <c r="M3262">
        <v>50902362000000</v>
      </c>
      <c r="N3262" t="s">
        <v>45</v>
      </c>
      <c r="O3262">
        <v>2016</v>
      </c>
      <c r="P3262" t="s">
        <v>55</v>
      </c>
      <c r="Q3262">
        <v>-68</v>
      </c>
      <c r="R3262" t="b">
        <v>1</v>
      </c>
      <c r="S3262" t="b">
        <v>0</v>
      </c>
      <c r="T3262" t="b">
        <v>0</v>
      </c>
      <c r="U3262" t="b">
        <v>0</v>
      </c>
      <c r="V3262" t="b">
        <v>0</v>
      </c>
      <c r="W3262">
        <v>51.255582799999999</v>
      </c>
      <c r="X3262">
        <v>6.8078960000000004</v>
      </c>
      <c r="Y3262" t="s">
        <v>46</v>
      </c>
      <c r="Z3262">
        <v>0</v>
      </c>
      <c r="AA3262">
        <v>1435141759667</v>
      </c>
      <c r="AB3262">
        <v>7</v>
      </c>
      <c r="AD3262" t="b">
        <v>1</v>
      </c>
      <c r="AE3262" t="b">
        <v>1</v>
      </c>
      <c r="AF3262" t="b">
        <v>1</v>
      </c>
      <c r="AG3262" t="b">
        <v>1</v>
      </c>
      <c r="AH3262" t="b">
        <v>0</v>
      </c>
      <c r="AI3262">
        <v>51.255401579999997</v>
      </c>
      <c r="AJ3262">
        <v>6.8088971799999998</v>
      </c>
      <c r="AK3262" t="s">
        <v>44</v>
      </c>
      <c r="AL3262">
        <v>2.5</v>
      </c>
      <c r="AM3262">
        <v>1435141934000</v>
      </c>
      <c r="AN3262">
        <v>1435141932.72</v>
      </c>
    </row>
    <row r="3263" spans="1:40">
      <c r="A3263" t="s">
        <v>11977</v>
      </c>
      <c r="B3263" t="s">
        <v>7</v>
      </c>
      <c r="C3263">
        <v>1435141932.72</v>
      </c>
      <c r="D3263">
        <v>16</v>
      </c>
      <c r="E3263">
        <v>92.900001525878906</v>
      </c>
      <c r="F3263">
        <v>28.5</v>
      </c>
      <c r="G3263">
        <v>51075302887875</v>
      </c>
      <c r="J3263">
        <v>20.172999999999998</v>
      </c>
      <c r="K3263">
        <v>0</v>
      </c>
      <c r="L3263">
        <v>0</v>
      </c>
      <c r="M3263">
        <v>50902362000000</v>
      </c>
      <c r="N3263" t="s">
        <v>45</v>
      </c>
      <c r="O3263">
        <v>2016</v>
      </c>
      <c r="P3263" t="s">
        <v>55</v>
      </c>
      <c r="Q3263">
        <v>5</v>
      </c>
      <c r="R3263" t="b">
        <v>1</v>
      </c>
      <c r="S3263" t="b">
        <v>0</v>
      </c>
      <c r="T3263" t="b">
        <v>0</v>
      </c>
      <c r="U3263" t="b">
        <v>0</v>
      </c>
      <c r="V3263" t="b">
        <v>0</v>
      </c>
      <c r="W3263">
        <v>51.255582799999999</v>
      </c>
      <c r="X3263">
        <v>6.8078960000000004</v>
      </c>
      <c r="Y3263" t="s">
        <v>46</v>
      </c>
      <c r="Z3263">
        <v>0</v>
      </c>
      <c r="AA3263">
        <v>1435141759667</v>
      </c>
      <c r="AB3263">
        <v>7</v>
      </c>
      <c r="AD3263" t="b">
        <v>1</v>
      </c>
      <c r="AE3263" t="b">
        <v>1</v>
      </c>
      <c r="AF3263" t="b">
        <v>1</v>
      </c>
      <c r="AG3263" t="b">
        <v>1</v>
      </c>
      <c r="AH3263" t="b">
        <v>0</v>
      </c>
      <c r="AI3263">
        <v>51.255401579999997</v>
      </c>
      <c r="AJ3263">
        <v>6.8088971799999998</v>
      </c>
      <c r="AK3263" t="s">
        <v>44</v>
      </c>
      <c r="AL3263">
        <v>2.5</v>
      </c>
      <c r="AM3263">
        <v>1435141934000</v>
      </c>
      <c r="AN3263">
        <v>1435141932.72</v>
      </c>
    </row>
    <row r="3264" spans="1:40">
      <c r="A3264" t="s">
        <v>11977</v>
      </c>
      <c r="B3264" t="s">
        <v>7</v>
      </c>
      <c r="C3264">
        <v>1435141932.72</v>
      </c>
      <c r="D3264">
        <v>16</v>
      </c>
      <c r="E3264">
        <v>92.900001525878906</v>
      </c>
      <c r="F3264">
        <v>28.5</v>
      </c>
      <c r="G3264">
        <v>51075302887875</v>
      </c>
      <c r="J3264">
        <v>20.172999999999998</v>
      </c>
      <c r="K3264">
        <v>0</v>
      </c>
      <c r="L3264">
        <v>0</v>
      </c>
      <c r="M3264">
        <v>50902362000000</v>
      </c>
      <c r="N3264" t="s">
        <v>45</v>
      </c>
      <c r="O3264">
        <v>2016</v>
      </c>
      <c r="P3264" t="s">
        <v>55</v>
      </c>
      <c r="Q3264">
        <v>67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>
        <v>51.255582799999999</v>
      </c>
      <c r="X3264">
        <v>6.8078960000000004</v>
      </c>
      <c r="Y3264" t="s">
        <v>46</v>
      </c>
      <c r="Z3264">
        <v>0</v>
      </c>
      <c r="AA3264">
        <v>1435141759667</v>
      </c>
      <c r="AB3264">
        <v>7</v>
      </c>
      <c r="AD3264" t="b">
        <v>1</v>
      </c>
      <c r="AE3264" t="b">
        <v>1</v>
      </c>
      <c r="AF3264" t="b">
        <v>1</v>
      </c>
      <c r="AG3264" t="b">
        <v>1</v>
      </c>
      <c r="AH3264" t="b">
        <v>0</v>
      </c>
      <c r="AI3264">
        <v>51.255401579999997</v>
      </c>
      <c r="AJ3264">
        <v>6.8088971799999998</v>
      </c>
      <c r="AK3264" t="s">
        <v>44</v>
      </c>
      <c r="AL3264">
        <v>2.5</v>
      </c>
      <c r="AM3264">
        <v>1435141934000</v>
      </c>
      <c r="AN3264">
        <v>1435141932.72</v>
      </c>
    </row>
    <row r="3265" spans="1:40">
      <c r="A3265" t="s">
        <v>11977</v>
      </c>
      <c r="B3265" t="s">
        <v>7</v>
      </c>
      <c r="C3265">
        <v>1435141932.72</v>
      </c>
      <c r="D3265">
        <v>16</v>
      </c>
      <c r="E3265">
        <v>92.900001525878906</v>
      </c>
      <c r="F3265">
        <v>28.5</v>
      </c>
      <c r="G3265">
        <v>51075302887875</v>
      </c>
      <c r="J3265">
        <v>20.172999999999998</v>
      </c>
      <c r="K3265">
        <v>0</v>
      </c>
      <c r="L3265">
        <v>0</v>
      </c>
      <c r="M3265">
        <v>50902362000000</v>
      </c>
      <c r="N3265" t="s">
        <v>45</v>
      </c>
      <c r="O3265">
        <v>2016</v>
      </c>
      <c r="P3265" t="s">
        <v>55</v>
      </c>
      <c r="Q3265">
        <v>-44</v>
      </c>
      <c r="R3265" t="b">
        <v>1</v>
      </c>
      <c r="S3265" t="b">
        <v>0</v>
      </c>
      <c r="T3265" t="b">
        <v>0</v>
      </c>
      <c r="U3265" t="b">
        <v>0</v>
      </c>
      <c r="V3265" t="b">
        <v>0</v>
      </c>
      <c r="W3265">
        <v>51.255582799999999</v>
      </c>
      <c r="X3265">
        <v>6.8078960000000004</v>
      </c>
      <c r="Y3265" t="s">
        <v>46</v>
      </c>
      <c r="Z3265">
        <v>0</v>
      </c>
      <c r="AA3265">
        <v>1435141759667</v>
      </c>
      <c r="AB3265">
        <v>7</v>
      </c>
      <c r="AD3265" t="b">
        <v>1</v>
      </c>
      <c r="AE3265" t="b">
        <v>1</v>
      </c>
      <c r="AF3265" t="b">
        <v>1</v>
      </c>
      <c r="AG3265" t="b">
        <v>1</v>
      </c>
      <c r="AH3265" t="b">
        <v>0</v>
      </c>
      <c r="AI3265">
        <v>51.255401579999997</v>
      </c>
      <c r="AJ3265">
        <v>6.8088971799999998</v>
      </c>
      <c r="AK3265" t="s">
        <v>44</v>
      </c>
      <c r="AL3265">
        <v>2.5</v>
      </c>
      <c r="AM3265">
        <v>1435141934000</v>
      </c>
      <c r="AN3265">
        <v>1435141932.72</v>
      </c>
    </row>
    <row r="3266" spans="1:40">
      <c r="A3266" t="s">
        <v>11977</v>
      </c>
      <c r="B3266" t="s">
        <v>7</v>
      </c>
      <c r="C3266">
        <v>1435141932.72</v>
      </c>
      <c r="D3266">
        <v>16</v>
      </c>
      <c r="E3266">
        <v>92.900001525878906</v>
      </c>
      <c r="F3266">
        <v>28.5</v>
      </c>
      <c r="G3266">
        <v>51075302887875</v>
      </c>
      <c r="J3266">
        <v>20.172999999999998</v>
      </c>
      <c r="K3266">
        <v>0</v>
      </c>
      <c r="L3266">
        <v>0</v>
      </c>
      <c r="M3266">
        <v>50902362000000</v>
      </c>
      <c r="N3266" t="s">
        <v>45</v>
      </c>
      <c r="O3266">
        <v>2016</v>
      </c>
      <c r="P3266" t="s">
        <v>55</v>
      </c>
      <c r="Q3266">
        <v>-60</v>
      </c>
      <c r="R3266" t="b">
        <v>1</v>
      </c>
      <c r="S3266" t="b">
        <v>0</v>
      </c>
      <c r="T3266" t="b">
        <v>0</v>
      </c>
      <c r="U3266" t="b">
        <v>0</v>
      </c>
      <c r="V3266" t="b">
        <v>0</v>
      </c>
      <c r="W3266">
        <v>51.255582799999999</v>
      </c>
      <c r="X3266">
        <v>6.8078960000000004</v>
      </c>
      <c r="Y3266" t="s">
        <v>46</v>
      </c>
      <c r="Z3266">
        <v>0</v>
      </c>
      <c r="AA3266">
        <v>1435141759667</v>
      </c>
      <c r="AB3266">
        <v>7</v>
      </c>
      <c r="AD3266" t="b">
        <v>1</v>
      </c>
      <c r="AE3266" t="b">
        <v>1</v>
      </c>
      <c r="AF3266" t="b">
        <v>1</v>
      </c>
      <c r="AG3266" t="b">
        <v>1</v>
      </c>
      <c r="AH3266" t="b">
        <v>0</v>
      </c>
      <c r="AI3266">
        <v>51.255401579999997</v>
      </c>
      <c r="AJ3266">
        <v>6.8088971799999998</v>
      </c>
      <c r="AK3266" t="s">
        <v>44</v>
      </c>
      <c r="AL3266">
        <v>2.5</v>
      </c>
      <c r="AM3266">
        <v>1435141934000</v>
      </c>
      <c r="AN3266">
        <v>1435141932.72</v>
      </c>
    </row>
    <row r="3267" spans="1:40">
      <c r="A3267" t="s">
        <v>11977</v>
      </c>
      <c r="B3267" t="s">
        <v>7</v>
      </c>
      <c r="C3267">
        <v>1435141932.72</v>
      </c>
      <c r="D3267">
        <v>16</v>
      </c>
      <c r="E3267">
        <v>92.900001525878906</v>
      </c>
      <c r="F3267">
        <v>28.5</v>
      </c>
      <c r="G3267">
        <v>51075302887875</v>
      </c>
      <c r="J3267">
        <v>20.172999999999998</v>
      </c>
      <c r="K3267">
        <v>0</v>
      </c>
      <c r="L3267">
        <v>0</v>
      </c>
      <c r="M3267">
        <v>50902362000000</v>
      </c>
      <c r="N3267" t="s">
        <v>45</v>
      </c>
      <c r="O3267">
        <v>2016</v>
      </c>
      <c r="P3267" t="s">
        <v>55</v>
      </c>
      <c r="Q3267">
        <v>-28</v>
      </c>
      <c r="R3267" t="b">
        <v>1</v>
      </c>
      <c r="S3267" t="b">
        <v>0</v>
      </c>
      <c r="T3267" t="b">
        <v>0</v>
      </c>
      <c r="U3267" t="b">
        <v>0</v>
      </c>
      <c r="V3267" t="b">
        <v>0</v>
      </c>
      <c r="W3267">
        <v>51.255582799999999</v>
      </c>
      <c r="X3267">
        <v>6.8078960000000004</v>
      </c>
      <c r="Y3267" t="s">
        <v>46</v>
      </c>
      <c r="Z3267">
        <v>0</v>
      </c>
      <c r="AA3267">
        <v>1435141759667</v>
      </c>
      <c r="AB3267">
        <v>7</v>
      </c>
      <c r="AD3267" t="b">
        <v>1</v>
      </c>
      <c r="AE3267" t="b">
        <v>1</v>
      </c>
      <c r="AF3267" t="b">
        <v>1</v>
      </c>
      <c r="AG3267" t="b">
        <v>1</v>
      </c>
      <c r="AH3267" t="b">
        <v>0</v>
      </c>
      <c r="AI3267">
        <v>51.255401579999997</v>
      </c>
      <c r="AJ3267">
        <v>6.8088971799999998</v>
      </c>
      <c r="AK3267" t="s">
        <v>44</v>
      </c>
      <c r="AL3267">
        <v>2.5</v>
      </c>
      <c r="AM3267">
        <v>1435141934000</v>
      </c>
      <c r="AN3267">
        <v>1435141932.72</v>
      </c>
    </row>
    <row r="3268" spans="1:40">
      <c r="A3268" t="s">
        <v>11977</v>
      </c>
      <c r="B3268" t="s">
        <v>7</v>
      </c>
      <c r="C3268">
        <v>1435141932.72</v>
      </c>
      <c r="D3268">
        <v>16</v>
      </c>
      <c r="E3268">
        <v>92.900001525878906</v>
      </c>
      <c r="F3268">
        <v>28.5</v>
      </c>
      <c r="G3268">
        <v>51075302887875</v>
      </c>
      <c r="J3268">
        <v>20.172999999999998</v>
      </c>
      <c r="K3268">
        <v>0</v>
      </c>
      <c r="L3268">
        <v>0</v>
      </c>
      <c r="M3268">
        <v>50902362000000</v>
      </c>
      <c r="N3268" t="s">
        <v>45</v>
      </c>
      <c r="O3268">
        <v>2016</v>
      </c>
      <c r="P3268" t="s">
        <v>55</v>
      </c>
      <c r="Q3268">
        <v>-92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>
        <v>51.255582799999999</v>
      </c>
      <c r="X3268">
        <v>6.8078960000000004</v>
      </c>
      <c r="Y3268" t="s">
        <v>46</v>
      </c>
      <c r="Z3268">
        <v>0</v>
      </c>
      <c r="AA3268">
        <v>1435141759667</v>
      </c>
      <c r="AB3268">
        <v>7</v>
      </c>
      <c r="AD3268" t="b">
        <v>1</v>
      </c>
      <c r="AE3268" t="b">
        <v>1</v>
      </c>
      <c r="AF3268" t="b">
        <v>1</v>
      </c>
      <c r="AG3268" t="b">
        <v>1</v>
      </c>
      <c r="AH3268" t="b">
        <v>0</v>
      </c>
      <c r="AI3268">
        <v>51.255401579999997</v>
      </c>
      <c r="AJ3268">
        <v>6.8088971799999998</v>
      </c>
      <c r="AK3268" t="s">
        <v>44</v>
      </c>
      <c r="AL3268">
        <v>2.5</v>
      </c>
      <c r="AM3268">
        <v>1435141934000</v>
      </c>
      <c r="AN3268">
        <v>1435141932.72</v>
      </c>
    </row>
    <row r="3269" spans="1:40">
      <c r="A3269" t="s">
        <v>11978</v>
      </c>
      <c r="B3269" t="s">
        <v>7</v>
      </c>
      <c r="C3269">
        <v>1435141933.6099999</v>
      </c>
      <c r="D3269">
        <v>17</v>
      </c>
      <c r="E3269">
        <v>92.900001525878906</v>
      </c>
      <c r="F3269">
        <v>28.8</v>
      </c>
      <c r="G3269">
        <v>51076302704754</v>
      </c>
      <c r="AB3269">
        <v>7</v>
      </c>
      <c r="AD3269" t="b">
        <v>1</v>
      </c>
      <c r="AE3269" t="b">
        <v>1</v>
      </c>
      <c r="AF3269" t="b">
        <v>1</v>
      </c>
      <c r="AG3269" t="b">
        <v>1</v>
      </c>
      <c r="AH3269" t="b">
        <v>0</v>
      </c>
      <c r="AI3269">
        <v>51.255420979999997</v>
      </c>
      <c r="AJ3269">
        <v>6.8089172500000004</v>
      </c>
      <c r="AK3269" t="s">
        <v>44</v>
      </c>
      <c r="AL3269">
        <v>2.5</v>
      </c>
      <c r="AM3269">
        <v>1435141935000</v>
      </c>
      <c r="AN3269">
        <v>1435141933.6099999</v>
      </c>
    </row>
    <row r="3270" spans="1:40">
      <c r="A3270" t="s">
        <v>11979</v>
      </c>
      <c r="B3270" t="s">
        <v>7</v>
      </c>
      <c r="C3270">
        <v>1435141933.6199999</v>
      </c>
      <c r="D3270">
        <v>17</v>
      </c>
      <c r="E3270">
        <v>92.900001525878906</v>
      </c>
      <c r="F3270">
        <v>28.8</v>
      </c>
      <c r="G3270">
        <v>51076302704754</v>
      </c>
      <c r="J3270">
        <v>20.172999999999998</v>
      </c>
      <c r="K3270">
        <v>0</v>
      </c>
      <c r="L3270">
        <v>0</v>
      </c>
      <c r="M3270">
        <v>50902362000000</v>
      </c>
      <c r="N3270" t="s">
        <v>45</v>
      </c>
      <c r="O3270">
        <v>2016</v>
      </c>
      <c r="P3270" t="s">
        <v>55</v>
      </c>
      <c r="Q3270">
        <v>76</v>
      </c>
      <c r="R3270" t="b">
        <v>1</v>
      </c>
      <c r="S3270" t="b">
        <v>0</v>
      </c>
      <c r="T3270" t="b">
        <v>0</v>
      </c>
      <c r="U3270" t="b">
        <v>0</v>
      </c>
      <c r="V3270" t="b">
        <v>0</v>
      </c>
      <c r="W3270">
        <v>51.255582799999999</v>
      </c>
      <c r="X3270">
        <v>6.8078960000000004</v>
      </c>
      <c r="Y3270" t="s">
        <v>46</v>
      </c>
      <c r="Z3270">
        <v>0</v>
      </c>
      <c r="AA3270">
        <v>1435141759667</v>
      </c>
      <c r="AB3270">
        <v>7</v>
      </c>
      <c r="AD3270" t="b">
        <v>1</v>
      </c>
      <c r="AE3270" t="b">
        <v>1</v>
      </c>
      <c r="AF3270" t="b">
        <v>1</v>
      </c>
      <c r="AG3270" t="b">
        <v>1</v>
      </c>
      <c r="AH3270" t="b">
        <v>0</v>
      </c>
      <c r="AI3270">
        <v>51.255420979999997</v>
      </c>
      <c r="AJ3270">
        <v>6.8089172500000004</v>
      </c>
      <c r="AK3270" t="s">
        <v>44</v>
      </c>
      <c r="AL3270">
        <v>2.5</v>
      </c>
      <c r="AM3270">
        <v>1435141935000</v>
      </c>
      <c r="AN3270">
        <v>1435141933.6199999</v>
      </c>
    </row>
    <row r="3271" spans="1:40">
      <c r="A3271" t="s">
        <v>11979</v>
      </c>
      <c r="B3271" t="s">
        <v>7</v>
      </c>
      <c r="C3271">
        <v>1435141933.6199999</v>
      </c>
      <c r="D3271">
        <v>17</v>
      </c>
      <c r="E3271">
        <v>92.900001525878906</v>
      </c>
      <c r="F3271">
        <v>28.8</v>
      </c>
      <c r="G3271">
        <v>51076302704754</v>
      </c>
      <c r="J3271">
        <v>20.172999999999998</v>
      </c>
      <c r="K3271">
        <v>0</v>
      </c>
      <c r="L3271">
        <v>0</v>
      </c>
      <c r="M3271">
        <v>50902362000000</v>
      </c>
      <c r="N3271" t="s">
        <v>45</v>
      </c>
      <c r="O3271">
        <v>2016</v>
      </c>
      <c r="P3271" t="s">
        <v>55</v>
      </c>
      <c r="Q3271">
        <v>9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>
        <v>51.255582799999999</v>
      </c>
      <c r="X3271">
        <v>6.8078960000000004</v>
      </c>
      <c r="Y3271" t="s">
        <v>46</v>
      </c>
      <c r="Z3271">
        <v>0</v>
      </c>
      <c r="AA3271">
        <v>1435141759667</v>
      </c>
      <c r="AB3271">
        <v>7</v>
      </c>
      <c r="AD3271" t="b">
        <v>1</v>
      </c>
      <c r="AE3271" t="b">
        <v>1</v>
      </c>
      <c r="AF3271" t="b">
        <v>1</v>
      </c>
      <c r="AG3271" t="b">
        <v>1</v>
      </c>
      <c r="AH3271" t="b">
        <v>0</v>
      </c>
      <c r="AI3271">
        <v>51.255420979999997</v>
      </c>
      <c r="AJ3271">
        <v>6.8089172500000004</v>
      </c>
      <c r="AK3271" t="s">
        <v>44</v>
      </c>
      <c r="AL3271">
        <v>2.5</v>
      </c>
      <c r="AM3271">
        <v>1435141935000</v>
      </c>
      <c r="AN3271">
        <v>1435141933.6199999</v>
      </c>
    </row>
    <row r="3272" spans="1:40">
      <c r="A3272" t="s">
        <v>11979</v>
      </c>
      <c r="B3272" t="s">
        <v>7</v>
      </c>
      <c r="C3272">
        <v>1435141933.6199999</v>
      </c>
      <c r="D3272">
        <v>17</v>
      </c>
      <c r="E3272">
        <v>92.900001525878906</v>
      </c>
      <c r="F3272">
        <v>28.8</v>
      </c>
      <c r="G3272">
        <v>51076302704754</v>
      </c>
      <c r="J3272">
        <v>20.172999999999998</v>
      </c>
      <c r="K3272">
        <v>0</v>
      </c>
      <c r="L3272">
        <v>0</v>
      </c>
      <c r="M3272">
        <v>50902362000000</v>
      </c>
      <c r="N3272" t="s">
        <v>45</v>
      </c>
      <c r="O3272">
        <v>2016</v>
      </c>
      <c r="P3272" t="s">
        <v>55</v>
      </c>
      <c r="Q3272">
        <v>-44</v>
      </c>
      <c r="R3272" t="b">
        <v>1</v>
      </c>
      <c r="S3272" t="b">
        <v>0</v>
      </c>
      <c r="T3272" t="b">
        <v>0</v>
      </c>
      <c r="U3272" t="b">
        <v>0</v>
      </c>
      <c r="V3272" t="b">
        <v>0</v>
      </c>
      <c r="W3272">
        <v>51.255582799999999</v>
      </c>
      <c r="X3272">
        <v>6.8078960000000004</v>
      </c>
      <c r="Y3272" t="s">
        <v>46</v>
      </c>
      <c r="Z3272">
        <v>0</v>
      </c>
      <c r="AA3272">
        <v>1435141759667</v>
      </c>
      <c r="AB3272">
        <v>7</v>
      </c>
      <c r="AD3272" t="b">
        <v>1</v>
      </c>
      <c r="AE3272" t="b">
        <v>1</v>
      </c>
      <c r="AF3272" t="b">
        <v>1</v>
      </c>
      <c r="AG3272" t="b">
        <v>1</v>
      </c>
      <c r="AH3272" t="b">
        <v>0</v>
      </c>
      <c r="AI3272">
        <v>51.255420979999997</v>
      </c>
      <c r="AJ3272">
        <v>6.8089172500000004</v>
      </c>
      <c r="AK3272" t="s">
        <v>44</v>
      </c>
      <c r="AL3272">
        <v>2.5</v>
      </c>
      <c r="AM3272">
        <v>1435141935000</v>
      </c>
      <c r="AN3272">
        <v>1435141933.6199999</v>
      </c>
    </row>
    <row r="3273" spans="1:40">
      <c r="A3273" t="s">
        <v>11979</v>
      </c>
      <c r="B3273" t="s">
        <v>7</v>
      </c>
      <c r="C3273">
        <v>1435141933.6199999</v>
      </c>
      <c r="D3273">
        <v>17</v>
      </c>
      <c r="E3273">
        <v>92.900001525878906</v>
      </c>
      <c r="F3273">
        <v>28.8</v>
      </c>
      <c r="G3273">
        <v>51076302704754</v>
      </c>
      <c r="J3273">
        <v>20.172999999999998</v>
      </c>
      <c r="K3273">
        <v>0</v>
      </c>
      <c r="L3273">
        <v>0</v>
      </c>
      <c r="M3273">
        <v>50902362000000</v>
      </c>
      <c r="N3273" t="s">
        <v>45</v>
      </c>
      <c r="O3273">
        <v>2016</v>
      </c>
      <c r="P3273" t="s">
        <v>55</v>
      </c>
      <c r="Q3273">
        <v>78</v>
      </c>
      <c r="R3273" t="b">
        <v>1</v>
      </c>
      <c r="S3273" t="b">
        <v>0</v>
      </c>
      <c r="T3273" t="b">
        <v>0</v>
      </c>
      <c r="U3273" t="b">
        <v>0</v>
      </c>
      <c r="V3273" t="b">
        <v>0</v>
      </c>
      <c r="W3273">
        <v>51.255582799999999</v>
      </c>
      <c r="X3273">
        <v>6.8078960000000004</v>
      </c>
      <c r="Y3273" t="s">
        <v>46</v>
      </c>
      <c r="Z3273">
        <v>0</v>
      </c>
      <c r="AA3273">
        <v>1435141759667</v>
      </c>
      <c r="AB3273">
        <v>7</v>
      </c>
      <c r="AD3273" t="b">
        <v>1</v>
      </c>
      <c r="AE3273" t="b">
        <v>1</v>
      </c>
      <c r="AF3273" t="b">
        <v>1</v>
      </c>
      <c r="AG3273" t="b">
        <v>1</v>
      </c>
      <c r="AH3273" t="b">
        <v>0</v>
      </c>
      <c r="AI3273">
        <v>51.255420979999997</v>
      </c>
      <c r="AJ3273">
        <v>6.8089172500000004</v>
      </c>
      <c r="AK3273" t="s">
        <v>44</v>
      </c>
      <c r="AL3273">
        <v>2.5</v>
      </c>
      <c r="AM3273">
        <v>1435141935000</v>
      </c>
      <c r="AN3273">
        <v>1435141933.6199999</v>
      </c>
    </row>
    <row r="3274" spans="1:40">
      <c r="A3274" t="s">
        <v>11979</v>
      </c>
      <c r="B3274" t="s">
        <v>7</v>
      </c>
      <c r="C3274">
        <v>1435141933.6199999</v>
      </c>
      <c r="D3274">
        <v>17</v>
      </c>
      <c r="E3274">
        <v>92.900001525878906</v>
      </c>
      <c r="F3274">
        <v>28.8</v>
      </c>
      <c r="G3274">
        <v>51076302704754</v>
      </c>
      <c r="J3274">
        <v>20.172999999999998</v>
      </c>
      <c r="K3274">
        <v>0</v>
      </c>
      <c r="L3274">
        <v>0</v>
      </c>
      <c r="M3274">
        <v>50902362000000</v>
      </c>
      <c r="N3274" t="s">
        <v>45</v>
      </c>
      <c r="O3274">
        <v>2016</v>
      </c>
      <c r="P3274" t="s">
        <v>55</v>
      </c>
      <c r="Q3274">
        <v>-15</v>
      </c>
      <c r="R3274" t="b">
        <v>1</v>
      </c>
      <c r="S3274" t="b">
        <v>0</v>
      </c>
      <c r="T3274" t="b">
        <v>0</v>
      </c>
      <c r="U3274" t="b">
        <v>0</v>
      </c>
      <c r="V3274" t="b">
        <v>0</v>
      </c>
      <c r="W3274">
        <v>51.255582799999999</v>
      </c>
      <c r="X3274">
        <v>6.8078960000000004</v>
      </c>
      <c r="Y3274" t="s">
        <v>46</v>
      </c>
      <c r="Z3274">
        <v>0</v>
      </c>
      <c r="AA3274">
        <v>1435141759667</v>
      </c>
      <c r="AB3274">
        <v>7</v>
      </c>
      <c r="AD3274" t="b">
        <v>1</v>
      </c>
      <c r="AE3274" t="b">
        <v>1</v>
      </c>
      <c r="AF3274" t="b">
        <v>1</v>
      </c>
      <c r="AG3274" t="b">
        <v>1</v>
      </c>
      <c r="AH3274" t="b">
        <v>0</v>
      </c>
      <c r="AI3274">
        <v>51.255420979999997</v>
      </c>
      <c r="AJ3274">
        <v>6.8089172500000004</v>
      </c>
      <c r="AK3274" t="s">
        <v>44</v>
      </c>
      <c r="AL3274">
        <v>2.5</v>
      </c>
      <c r="AM3274">
        <v>1435141935000</v>
      </c>
      <c r="AN3274">
        <v>1435141933.6199999</v>
      </c>
    </row>
    <row r="3275" spans="1:40">
      <c r="A3275" t="s">
        <v>11979</v>
      </c>
      <c r="B3275" t="s">
        <v>7</v>
      </c>
      <c r="C3275">
        <v>1435141933.6199999</v>
      </c>
      <c r="D3275">
        <v>17</v>
      </c>
      <c r="E3275">
        <v>92.900001525878906</v>
      </c>
      <c r="F3275">
        <v>28.8</v>
      </c>
      <c r="G3275">
        <v>51076302704754</v>
      </c>
      <c r="J3275">
        <v>20.172999999999998</v>
      </c>
      <c r="K3275">
        <v>0</v>
      </c>
      <c r="L3275">
        <v>0</v>
      </c>
      <c r="M3275">
        <v>50902362000000</v>
      </c>
      <c r="N3275" t="s">
        <v>45</v>
      </c>
      <c r="O3275">
        <v>2016</v>
      </c>
      <c r="P3275" t="s">
        <v>55</v>
      </c>
      <c r="Q3275">
        <v>88</v>
      </c>
      <c r="R3275" t="b">
        <v>1</v>
      </c>
      <c r="S3275" t="b">
        <v>0</v>
      </c>
      <c r="T3275" t="b">
        <v>0</v>
      </c>
      <c r="U3275" t="b">
        <v>0</v>
      </c>
      <c r="V3275" t="b">
        <v>0</v>
      </c>
      <c r="W3275">
        <v>51.255582799999999</v>
      </c>
      <c r="X3275">
        <v>6.8078960000000004</v>
      </c>
      <c r="Y3275" t="s">
        <v>46</v>
      </c>
      <c r="Z3275">
        <v>0</v>
      </c>
      <c r="AA3275">
        <v>1435141759667</v>
      </c>
      <c r="AB3275">
        <v>7</v>
      </c>
      <c r="AD3275" t="b">
        <v>1</v>
      </c>
      <c r="AE3275" t="b">
        <v>1</v>
      </c>
      <c r="AF3275" t="b">
        <v>1</v>
      </c>
      <c r="AG3275" t="b">
        <v>1</v>
      </c>
      <c r="AH3275" t="b">
        <v>0</v>
      </c>
      <c r="AI3275">
        <v>51.255420979999997</v>
      </c>
      <c r="AJ3275">
        <v>6.8089172500000004</v>
      </c>
      <c r="AK3275" t="s">
        <v>44</v>
      </c>
      <c r="AL3275">
        <v>2.5</v>
      </c>
      <c r="AM3275">
        <v>1435141935000</v>
      </c>
      <c r="AN3275">
        <v>1435141933.6199999</v>
      </c>
    </row>
    <row r="3276" spans="1:40">
      <c r="A3276" t="s">
        <v>11979</v>
      </c>
      <c r="B3276" t="s">
        <v>7</v>
      </c>
      <c r="C3276">
        <v>1435141933.6199999</v>
      </c>
      <c r="D3276">
        <v>17</v>
      </c>
      <c r="E3276">
        <v>92.900001525878906</v>
      </c>
      <c r="F3276">
        <v>28.8</v>
      </c>
      <c r="G3276">
        <v>51076302704754</v>
      </c>
      <c r="J3276">
        <v>20.172999999999998</v>
      </c>
      <c r="K3276">
        <v>0</v>
      </c>
      <c r="L3276">
        <v>0</v>
      </c>
      <c r="M3276">
        <v>50902362000000</v>
      </c>
      <c r="N3276" t="s">
        <v>45</v>
      </c>
      <c r="O3276">
        <v>2016</v>
      </c>
      <c r="P3276" t="s">
        <v>55</v>
      </c>
      <c r="Q3276">
        <v>-62</v>
      </c>
      <c r="R3276" t="b">
        <v>1</v>
      </c>
      <c r="S3276" t="b">
        <v>0</v>
      </c>
      <c r="T3276" t="b">
        <v>0</v>
      </c>
      <c r="U3276" t="b">
        <v>0</v>
      </c>
      <c r="V3276" t="b">
        <v>0</v>
      </c>
      <c r="W3276">
        <v>51.255582799999999</v>
      </c>
      <c r="X3276">
        <v>6.8078960000000004</v>
      </c>
      <c r="Y3276" t="s">
        <v>46</v>
      </c>
      <c r="Z3276">
        <v>0</v>
      </c>
      <c r="AA3276">
        <v>1435141759667</v>
      </c>
      <c r="AB3276">
        <v>7</v>
      </c>
      <c r="AD3276" t="b">
        <v>1</v>
      </c>
      <c r="AE3276" t="b">
        <v>1</v>
      </c>
      <c r="AF3276" t="b">
        <v>1</v>
      </c>
      <c r="AG3276" t="b">
        <v>1</v>
      </c>
      <c r="AH3276" t="b">
        <v>0</v>
      </c>
      <c r="AI3276">
        <v>51.255420979999997</v>
      </c>
      <c r="AJ3276">
        <v>6.8089172500000004</v>
      </c>
      <c r="AK3276" t="s">
        <v>44</v>
      </c>
      <c r="AL3276">
        <v>2.5</v>
      </c>
      <c r="AM3276">
        <v>1435141935000</v>
      </c>
      <c r="AN3276">
        <v>1435141933.6199999</v>
      </c>
    </row>
    <row r="3277" spans="1:40">
      <c r="A3277" t="s">
        <v>11979</v>
      </c>
      <c r="B3277" t="s">
        <v>7</v>
      </c>
      <c r="C3277">
        <v>1435141933.6199999</v>
      </c>
      <c r="D3277">
        <v>17</v>
      </c>
      <c r="E3277">
        <v>92.900001525878906</v>
      </c>
      <c r="F3277">
        <v>28.8</v>
      </c>
      <c r="G3277">
        <v>51076302704754</v>
      </c>
      <c r="J3277">
        <v>20.172999999999998</v>
      </c>
      <c r="K3277">
        <v>0</v>
      </c>
      <c r="L3277">
        <v>0</v>
      </c>
      <c r="M3277">
        <v>50902362000000</v>
      </c>
      <c r="N3277" t="s">
        <v>45</v>
      </c>
      <c r="O3277">
        <v>2016</v>
      </c>
      <c r="P3277" t="s">
        <v>55</v>
      </c>
      <c r="Q3277">
        <v>24</v>
      </c>
      <c r="R3277" t="b">
        <v>1</v>
      </c>
      <c r="S3277" t="b">
        <v>0</v>
      </c>
      <c r="T3277" t="b">
        <v>0</v>
      </c>
      <c r="U3277" t="b">
        <v>0</v>
      </c>
      <c r="V3277" t="b">
        <v>0</v>
      </c>
      <c r="W3277">
        <v>51.255582799999999</v>
      </c>
      <c r="X3277">
        <v>6.8078960000000004</v>
      </c>
      <c r="Y3277" t="s">
        <v>46</v>
      </c>
      <c r="Z3277">
        <v>0</v>
      </c>
      <c r="AA3277">
        <v>1435141759667</v>
      </c>
      <c r="AB3277">
        <v>7</v>
      </c>
      <c r="AD3277" t="b">
        <v>1</v>
      </c>
      <c r="AE3277" t="b">
        <v>1</v>
      </c>
      <c r="AF3277" t="b">
        <v>1</v>
      </c>
      <c r="AG3277" t="b">
        <v>1</v>
      </c>
      <c r="AH3277" t="b">
        <v>0</v>
      </c>
      <c r="AI3277">
        <v>51.255420979999997</v>
      </c>
      <c r="AJ3277">
        <v>6.8089172500000004</v>
      </c>
      <c r="AK3277" t="s">
        <v>44</v>
      </c>
      <c r="AL3277">
        <v>2.5</v>
      </c>
      <c r="AM3277">
        <v>1435141935000</v>
      </c>
      <c r="AN3277">
        <v>1435141933.6199999</v>
      </c>
    </row>
    <row r="3278" spans="1:40">
      <c r="A3278" t="s">
        <v>11979</v>
      </c>
      <c r="B3278" t="s">
        <v>7</v>
      </c>
      <c r="C3278">
        <v>1435141933.6199999</v>
      </c>
      <c r="D3278">
        <v>17</v>
      </c>
      <c r="E3278">
        <v>92.900001525878906</v>
      </c>
      <c r="F3278">
        <v>28.8</v>
      </c>
      <c r="G3278">
        <v>51076302704754</v>
      </c>
      <c r="J3278">
        <v>20.172999999999998</v>
      </c>
      <c r="K3278">
        <v>0</v>
      </c>
      <c r="L3278">
        <v>0</v>
      </c>
      <c r="M3278">
        <v>50902362000000</v>
      </c>
      <c r="N3278" t="s">
        <v>45</v>
      </c>
      <c r="O3278">
        <v>2016</v>
      </c>
      <c r="P3278" t="s">
        <v>55</v>
      </c>
      <c r="Q3278">
        <v>-125</v>
      </c>
      <c r="R3278" t="b">
        <v>1</v>
      </c>
      <c r="S3278" t="b">
        <v>0</v>
      </c>
      <c r="T3278" t="b">
        <v>0</v>
      </c>
      <c r="U3278" t="b">
        <v>0</v>
      </c>
      <c r="V3278" t="b">
        <v>0</v>
      </c>
      <c r="W3278">
        <v>51.255582799999999</v>
      </c>
      <c r="X3278">
        <v>6.8078960000000004</v>
      </c>
      <c r="Y3278" t="s">
        <v>46</v>
      </c>
      <c r="Z3278">
        <v>0</v>
      </c>
      <c r="AA3278">
        <v>1435141759667</v>
      </c>
      <c r="AB3278">
        <v>7</v>
      </c>
      <c r="AD3278" t="b">
        <v>1</v>
      </c>
      <c r="AE3278" t="b">
        <v>1</v>
      </c>
      <c r="AF3278" t="b">
        <v>1</v>
      </c>
      <c r="AG3278" t="b">
        <v>1</v>
      </c>
      <c r="AH3278" t="b">
        <v>0</v>
      </c>
      <c r="AI3278">
        <v>51.255420979999997</v>
      </c>
      <c r="AJ3278">
        <v>6.8089172500000004</v>
      </c>
      <c r="AK3278" t="s">
        <v>44</v>
      </c>
      <c r="AL3278">
        <v>2.5</v>
      </c>
      <c r="AM3278">
        <v>1435141935000</v>
      </c>
      <c r="AN3278">
        <v>1435141933.6199999</v>
      </c>
    </row>
    <row r="3279" spans="1:40">
      <c r="A3279" t="s">
        <v>11979</v>
      </c>
      <c r="B3279" t="s">
        <v>7</v>
      </c>
      <c r="C3279">
        <v>1435141933.6199999</v>
      </c>
      <c r="D3279">
        <v>17</v>
      </c>
      <c r="E3279">
        <v>92.900001525878906</v>
      </c>
      <c r="F3279">
        <v>28.8</v>
      </c>
      <c r="G3279">
        <v>51076302704754</v>
      </c>
      <c r="J3279">
        <v>20.172999999999998</v>
      </c>
      <c r="K3279">
        <v>0</v>
      </c>
      <c r="L3279">
        <v>0</v>
      </c>
      <c r="M3279">
        <v>50902362000000</v>
      </c>
      <c r="N3279" t="s">
        <v>45</v>
      </c>
      <c r="O3279">
        <v>2016</v>
      </c>
      <c r="P3279" t="s">
        <v>55</v>
      </c>
      <c r="Q3279">
        <v>-65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>
        <v>51.255582799999999</v>
      </c>
      <c r="X3279">
        <v>6.8078960000000004</v>
      </c>
      <c r="Y3279" t="s">
        <v>46</v>
      </c>
      <c r="Z3279">
        <v>0</v>
      </c>
      <c r="AA3279">
        <v>1435141759667</v>
      </c>
      <c r="AB3279">
        <v>7</v>
      </c>
      <c r="AD3279" t="b">
        <v>1</v>
      </c>
      <c r="AE3279" t="b">
        <v>1</v>
      </c>
      <c r="AF3279" t="b">
        <v>1</v>
      </c>
      <c r="AG3279" t="b">
        <v>1</v>
      </c>
      <c r="AH3279" t="b">
        <v>0</v>
      </c>
      <c r="AI3279">
        <v>51.255420979999997</v>
      </c>
      <c r="AJ3279">
        <v>6.8089172500000004</v>
      </c>
      <c r="AK3279" t="s">
        <v>44</v>
      </c>
      <c r="AL3279">
        <v>2.5</v>
      </c>
      <c r="AM3279">
        <v>1435141935000</v>
      </c>
      <c r="AN3279">
        <v>1435141933.6199999</v>
      </c>
    </row>
    <row r="3280" spans="1:40">
      <c r="A3280" t="s">
        <v>11979</v>
      </c>
      <c r="B3280" t="s">
        <v>7</v>
      </c>
      <c r="C3280">
        <v>1435141933.6199999</v>
      </c>
      <c r="D3280">
        <v>17</v>
      </c>
      <c r="E3280">
        <v>92.900001525878906</v>
      </c>
      <c r="F3280">
        <v>28.8</v>
      </c>
      <c r="G3280">
        <v>51076302704754</v>
      </c>
      <c r="J3280">
        <v>20.172999999999998</v>
      </c>
      <c r="K3280">
        <v>0</v>
      </c>
      <c r="L3280">
        <v>0</v>
      </c>
      <c r="M3280">
        <v>50902362000000</v>
      </c>
      <c r="N3280" t="s">
        <v>45</v>
      </c>
      <c r="O3280">
        <v>2016</v>
      </c>
      <c r="P3280" t="s">
        <v>55</v>
      </c>
      <c r="Q3280">
        <v>-55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>
        <v>51.255582799999999</v>
      </c>
      <c r="X3280">
        <v>6.8078960000000004</v>
      </c>
      <c r="Y3280" t="s">
        <v>46</v>
      </c>
      <c r="Z3280">
        <v>0</v>
      </c>
      <c r="AA3280">
        <v>1435141759667</v>
      </c>
      <c r="AB3280">
        <v>7</v>
      </c>
      <c r="AD3280" t="b">
        <v>1</v>
      </c>
      <c r="AE3280" t="b">
        <v>1</v>
      </c>
      <c r="AF3280" t="b">
        <v>1</v>
      </c>
      <c r="AG3280" t="b">
        <v>1</v>
      </c>
      <c r="AH3280" t="b">
        <v>0</v>
      </c>
      <c r="AI3280">
        <v>51.255420979999997</v>
      </c>
      <c r="AJ3280">
        <v>6.8089172500000004</v>
      </c>
      <c r="AK3280" t="s">
        <v>44</v>
      </c>
      <c r="AL3280">
        <v>2.5</v>
      </c>
      <c r="AM3280">
        <v>1435141935000</v>
      </c>
      <c r="AN3280">
        <v>1435141933.6199999</v>
      </c>
    </row>
    <row r="3281" spans="1:40">
      <c r="A3281" t="s">
        <v>11979</v>
      </c>
      <c r="B3281" t="s">
        <v>7</v>
      </c>
      <c r="C3281">
        <v>1435141933.6199999</v>
      </c>
      <c r="D3281">
        <v>17</v>
      </c>
      <c r="E3281">
        <v>92.900001525878906</v>
      </c>
      <c r="F3281">
        <v>28.8</v>
      </c>
      <c r="G3281">
        <v>51076302704754</v>
      </c>
      <c r="J3281">
        <v>20.172999999999998</v>
      </c>
      <c r="K3281">
        <v>0</v>
      </c>
      <c r="L3281">
        <v>0</v>
      </c>
      <c r="M3281">
        <v>50902362000000</v>
      </c>
      <c r="N3281" t="s">
        <v>45</v>
      </c>
      <c r="O3281">
        <v>2016</v>
      </c>
      <c r="P3281" t="s">
        <v>55</v>
      </c>
      <c r="Q3281">
        <v>34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>
        <v>51.255582799999999</v>
      </c>
      <c r="X3281">
        <v>6.8078960000000004</v>
      </c>
      <c r="Y3281" t="s">
        <v>46</v>
      </c>
      <c r="Z3281">
        <v>0</v>
      </c>
      <c r="AA3281">
        <v>1435141759667</v>
      </c>
      <c r="AB3281">
        <v>7</v>
      </c>
      <c r="AD3281" t="b">
        <v>1</v>
      </c>
      <c r="AE3281" t="b">
        <v>1</v>
      </c>
      <c r="AF3281" t="b">
        <v>1</v>
      </c>
      <c r="AG3281" t="b">
        <v>1</v>
      </c>
      <c r="AH3281" t="b">
        <v>0</v>
      </c>
      <c r="AI3281">
        <v>51.255420979999997</v>
      </c>
      <c r="AJ3281">
        <v>6.8089172500000004</v>
      </c>
      <c r="AK3281" t="s">
        <v>44</v>
      </c>
      <c r="AL3281">
        <v>2.5</v>
      </c>
      <c r="AM3281">
        <v>1435141935000</v>
      </c>
      <c r="AN3281">
        <v>1435141933.6199999</v>
      </c>
    </row>
    <row r="3282" spans="1:40">
      <c r="A3282" t="s">
        <v>11979</v>
      </c>
      <c r="B3282" t="s">
        <v>7</v>
      </c>
      <c r="C3282">
        <v>1435141933.6199999</v>
      </c>
      <c r="D3282">
        <v>17</v>
      </c>
      <c r="E3282">
        <v>92.900001525878906</v>
      </c>
      <c r="F3282">
        <v>28.8</v>
      </c>
      <c r="G3282">
        <v>51076302704754</v>
      </c>
      <c r="J3282">
        <v>20.172999999999998</v>
      </c>
      <c r="K3282">
        <v>0</v>
      </c>
      <c r="L3282">
        <v>0</v>
      </c>
      <c r="M3282">
        <v>50902362000000</v>
      </c>
      <c r="N3282" t="s">
        <v>45</v>
      </c>
      <c r="O3282">
        <v>2016</v>
      </c>
      <c r="P3282" t="s">
        <v>55</v>
      </c>
      <c r="Q3282">
        <v>-70</v>
      </c>
      <c r="R3282" t="b">
        <v>1</v>
      </c>
      <c r="S3282" t="b">
        <v>0</v>
      </c>
      <c r="T3282" t="b">
        <v>0</v>
      </c>
      <c r="U3282" t="b">
        <v>0</v>
      </c>
      <c r="V3282" t="b">
        <v>0</v>
      </c>
      <c r="W3282">
        <v>51.255582799999999</v>
      </c>
      <c r="X3282">
        <v>6.8078960000000004</v>
      </c>
      <c r="Y3282" t="s">
        <v>46</v>
      </c>
      <c r="Z3282">
        <v>0</v>
      </c>
      <c r="AA3282">
        <v>1435141759667</v>
      </c>
      <c r="AB3282">
        <v>7</v>
      </c>
      <c r="AD3282" t="b">
        <v>1</v>
      </c>
      <c r="AE3282" t="b">
        <v>1</v>
      </c>
      <c r="AF3282" t="b">
        <v>1</v>
      </c>
      <c r="AG3282" t="b">
        <v>1</v>
      </c>
      <c r="AH3282" t="b">
        <v>0</v>
      </c>
      <c r="AI3282">
        <v>51.255420979999997</v>
      </c>
      <c r="AJ3282">
        <v>6.8089172500000004</v>
      </c>
      <c r="AK3282" t="s">
        <v>44</v>
      </c>
      <c r="AL3282">
        <v>2.5</v>
      </c>
      <c r="AM3282">
        <v>1435141935000</v>
      </c>
      <c r="AN3282">
        <v>1435141933.6199999</v>
      </c>
    </row>
    <row r="3283" spans="1:40">
      <c r="A3283" t="s">
        <v>11979</v>
      </c>
      <c r="B3283" t="s">
        <v>7</v>
      </c>
      <c r="C3283">
        <v>1435141933.6199999</v>
      </c>
      <c r="D3283">
        <v>17</v>
      </c>
      <c r="E3283">
        <v>92.900001525878906</v>
      </c>
      <c r="F3283">
        <v>28.8</v>
      </c>
      <c r="G3283">
        <v>51076302704754</v>
      </c>
      <c r="J3283">
        <v>20.172999999999998</v>
      </c>
      <c r="K3283">
        <v>0</v>
      </c>
      <c r="L3283">
        <v>0</v>
      </c>
      <c r="M3283">
        <v>50902362000000</v>
      </c>
      <c r="N3283" t="s">
        <v>45</v>
      </c>
      <c r="O3283">
        <v>2016</v>
      </c>
      <c r="P3283" t="s">
        <v>55</v>
      </c>
      <c r="Q3283">
        <v>-49</v>
      </c>
      <c r="R3283" t="b">
        <v>1</v>
      </c>
      <c r="S3283" t="b">
        <v>0</v>
      </c>
      <c r="T3283" t="b">
        <v>0</v>
      </c>
      <c r="U3283" t="b">
        <v>0</v>
      </c>
      <c r="V3283" t="b">
        <v>0</v>
      </c>
      <c r="W3283">
        <v>51.255582799999999</v>
      </c>
      <c r="X3283">
        <v>6.8078960000000004</v>
      </c>
      <c r="Y3283" t="s">
        <v>46</v>
      </c>
      <c r="Z3283">
        <v>0</v>
      </c>
      <c r="AA3283">
        <v>1435141759667</v>
      </c>
      <c r="AB3283">
        <v>7</v>
      </c>
      <c r="AD3283" t="b">
        <v>1</v>
      </c>
      <c r="AE3283" t="b">
        <v>1</v>
      </c>
      <c r="AF3283" t="b">
        <v>1</v>
      </c>
      <c r="AG3283" t="b">
        <v>1</v>
      </c>
      <c r="AH3283" t="b">
        <v>0</v>
      </c>
      <c r="AI3283">
        <v>51.255420979999997</v>
      </c>
      <c r="AJ3283">
        <v>6.8089172500000004</v>
      </c>
      <c r="AK3283" t="s">
        <v>44</v>
      </c>
      <c r="AL3283">
        <v>2.5</v>
      </c>
      <c r="AM3283">
        <v>1435141935000</v>
      </c>
      <c r="AN3283">
        <v>1435141933.6199999</v>
      </c>
    </row>
    <row r="3284" spans="1:40">
      <c r="A3284" t="s">
        <v>11979</v>
      </c>
      <c r="B3284" t="s">
        <v>7</v>
      </c>
      <c r="C3284">
        <v>1435141933.6199999</v>
      </c>
      <c r="D3284">
        <v>17</v>
      </c>
      <c r="E3284">
        <v>92.900001525878906</v>
      </c>
      <c r="F3284">
        <v>28.8</v>
      </c>
      <c r="G3284">
        <v>51076302704754</v>
      </c>
      <c r="J3284">
        <v>20.172999999999998</v>
      </c>
      <c r="K3284">
        <v>0</v>
      </c>
      <c r="L3284">
        <v>0</v>
      </c>
      <c r="M3284">
        <v>50902362000000</v>
      </c>
      <c r="N3284" t="s">
        <v>45</v>
      </c>
      <c r="O3284">
        <v>2016</v>
      </c>
      <c r="P3284" t="s">
        <v>55</v>
      </c>
      <c r="Q3284">
        <v>24</v>
      </c>
      <c r="R3284" t="b">
        <v>1</v>
      </c>
      <c r="S3284" t="b">
        <v>0</v>
      </c>
      <c r="T3284" t="b">
        <v>0</v>
      </c>
      <c r="U3284" t="b">
        <v>0</v>
      </c>
      <c r="V3284" t="b">
        <v>0</v>
      </c>
      <c r="W3284">
        <v>51.255582799999999</v>
      </c>
      <c r="X3284">
        <v>6.8078960000000004</v>
      </c>
      <c r="Y3284" t="s">
        <v>46</v>
      </c>
      <c r="Z3284">
        <v>0</v>
      </c>
      <c r="AA3284">
        <v>1435141759667</v>
      </c>
      <c r="AB3284">
        <v>7</v>
      </c>
      <c r="AD3284" t="b">
        <v>1</v>
      </c>
      <c r="AE3284" t="b">
        <v>1</v>
      </c>
      <c r="AF3284" t="b">
        <v>1</v>
      </c>
      <c r="AG3284" t="b">
        <v>1</v>
      </c>
      <c r="AH3284" t="b">
        <v>0</v>
      </c>
      <c r="AI3284">
        <v>51.255420979999997</v>
      </c>
      <c r="AJ3284">
        <v>6.8089172500000004</v>
      </c>
      <c r="AK3284" t="s">
        <v>44</v>
      </c>
      <c r="AL3284">
        <v>2.5</v>
      </c>
      <c r="AM3284">
        <v>1435141935000</v>
      </c>
      <c r="AN3284">
        <v>1435141933.6199999</v>
      </c>
    </row>
    <row r="3285" spans="1:40">
      <c r="A3285" t="s">
        <v>11979</v>
      </c>
      <c r="B3285" t="s">
        <v>7</v>
      </c>
      <c r="C3285">
        <v>1435141933.6199999</v>
      </c>
      <c r="D3285">
        <v>17</v>
      </c>
      <c r="E3285">
        <v>92.900001525878906</v>
      </c>
      <c r="F3285">
        <v>28.8</v>
      </c>
      <c r="G3285">
        <v>51076302704754</v>
      </c>
      <c r="J3285">
        <v>20.172999999999998</v>
      </c>
      <c r="K3285">
        <v>0</v>
      </c>
      <c r="L3285">
        <v>0</v>
      </c>
      <c r="M3285">
        <v>50902362000000</v>
      </c>
      <c r="N3285" t="s">
        <v>45</v>
      </c>
      <c r="O3285">
        <v>2016</v>
      </c>
      <c r="P3285" t="s">
        <v>55</v>
      </c>
      <c r="Q3285">
        <v>-125</v>
      </c>
      <c r="R3285" t="b">
        <v>1</v>
      </c>
      <c r="S3285" t="b">
        <v>0</v>
      </c>
      <c r="T3285" t="b">
        <v>0</v>
      </c>
      <c r="U3285" t="b">
        <v>0</v>
      </c>
      <c r="V3285" t="b">
        <v>0</v>
      </c>
      <c r="W3285">
        <v>51.255582799999999</v>
      </c>
      <c r="X3285">
        <v>6.8078960000000004</v>
      </c>
      <c r="Y3285" t="s">
        <v>46</v>
      </c>
      <c r="Z3285">
        <v>0</v>
      </c>
      <c r="AA3285">
        <v>1435141759667</v>
      </c>
      <c r="AB3285">
        <v>7</v>
      </c>
      <c r="AD3285" t="b">
        <v>1</v>
      </c>
      <c r="AE3285" t="b">
        <v>1</v>
      </c>
      <c r="AF3285" t="b">
        <v>1</v>
      </c>
      <c r="AG3285" t="b">
        <v>1</v>
      </c>
      <c r="AH3285" t="b">
        <v>0</v>
      </c>
      <c r="AI3285">
        <v>51.255420979999997</v>
      </c>
      <c r="AJ3285">
        <v>6.8089172500000004</v>
      </c>
      <c r="AK3285" t="s">
        <v>44</v>
      </c>
      <c r="AL3285">
        <v>2.5</v>
      </c>
      <c r="AM3285">
        <v>1435141935000</v>
      </c>
      <c r="AN3285">
        <v>1435141933.6199999</v>
      </c>
    </row>
    <row r="3286" spans="1:40">
      <c r="A3286" t="s">
        <v>11979</v>
      </c>
      <c r="B3286" t="s">
        <v>7</v>
      </c>
      <c r="C3286">
        <v>1435141933.6199999</v>
      </c>
      <c r="D3286">
        <v>17</v>
      </c>
      <c r="E3286">
        <v>92.900001525878906</v>
      </c>
      <c r="F3286">
        <v>28.8</v>
      </c>
      <c r="G3286">
        <v>51076302704754</v>
      </c>
      <c r="J3286">
        <v>20.172999999999998</v>
      </c>
      <c r="K3286">
        <v>0</v>
      </c>
      <c r="L3286">
        <v>0</v>
      </c>
      <c r="M3286">
        <v>50902362000000</v>
      </c>
      <c r="N3286" t="s">
        <v>45</v>
      </c>
      <c r="O3286">
        <v>2016</v>
      </c>
      <c r="P3286" t="s">
        <v>55</v>
      </c>
      <c r="Q3286">
        <v>-65</v>
      </c>
      <c r="R3286" t="b">
        <v>1</v>
      </c>
      <c r="S3286" t="b">
        <v>0</v>
      </c>
      <c r="T3286" t="b">
        <v>0</v>
      </c>
      <c r="U3286" t="b">
        <v>0</v>
      </c>
      <c r="V3286" t="b">
        <v>0</v>
      </c>
      <c r="W3286">
        <v>51.255582799999999</v>
      </c>
      <c r="X3286">
        <v>6.8078960000000004</v>
      </c>
      <c r="Y3286" t="s">
        <v>46</v>
      </c>
      <c r="Z3286">
        <v>0</v>
      </c>
      <c r="AA3286">
        <v>1435141759667</v>
      </c>
      <c r="AB3286">
        <v>7</v>
      </c>
      <c r="AD3286" t="b">
        <v>1</v>
      </c>
      <c r="AE3286" t="b">
        <v>1</v>
      </c>
      <c r="AF3286" t="b">
        <v>1</v>
      </c>
      <c r="AG3286" t="b">
        <v>1</v>
      </c>
      <c r="AH3286" t="b">
        <v>0</v>
      </c>
      <c r="AI3286">
        <v>51.255420979999997</v>
      </c>
      <c r="AJ3286">
        <v>6.8089172500000004</v>
      </c>
      <c r="AK3286" t="s">
        <v>44</v>
      </c>
      <c r="AL3286">
        <v>2.5</v>
      </c>
      <c r="AM3286">
        <v>1435141935000</v>
      </c>
      <c r="AN3286">
        <v>1435141933.6199999</v>
      </c>
    </row>
    <row r="3287" spans="1:40">
      <c r="A3287" t="s">
        <v>11979</v>
      </c>
      <c r="B3287" t="s">
        <v>7</v>
      </c>
      <c r="C3287">
        <v>1435141933.6199999</v>
      </c>
      <c r="D3287">
        <v>17</v>
      </c>
      <c r="E3287">
        <v>92.900001525878906</v>
      </c>
      <c r="F3287">
        <v>28.8</v>
      </c>
      <c r="G3287">
        <v>51076302704754</v>
      </c>
      <c r="J3287">
        <v>20.172999999999998</v>
      </c>
      <c r="K3287">
        <v>0</v>
      </c>
      <c r="L3287">
        <v>0</v>
      </c>
      <c r="M3287">
        <v>50902362000000</v>
      </c>
      <c r="N3287" t="s">
        <v>45</v>
      </c>
      <c r="O3287">
        <v>2016</v>
      </c>
      <c r="P3287" t="s">
        <v>55</v>
      </c>
      <c r="Q3287">
        <v>-55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>
        <v>51.255582799999999</v>
      </c>
      <c r="X3287">
        <v>6.8078960000000004</v>
      </c>
      <c r="Y3287" t="s">
        <v>46</v>
      </c>
      <c r="Z3287">
        <v>0</v>
      </c>
      <c r="AA3287">
        <v>1435141759667</v>
      </c>
      <c r="AB3287">
        <v>7</v>
      </c>
      <c r="AD3287" t="b">
        <v>1</v>
      </c>
      <c r="AE3287" t="b">
        <v>1</v>
      </c>
      <c r="AF3287" t="b">
        <v>1</v>
      </c>
      <c r="AG3287" t="b">
        <v>1</v>
      </c>
      <c r="AH3287" t="b">
        <v>0</v>
      </c>
      <c r="AI3287">
        <v>51.255420979999997</v>
      </c>
      <c r="AJ3287">
        <v>6.8089172500000004</v>
      </c>
      <c r="AK3287" t="s">
        <v>44</v>
      </c>
      <c r="AL3287">
        <v>2.5</v>
      </c>
      <c r="AM3287">
        <v>1435141935000</v>
      </c>
      <c r="AN3287">
        <v>1435141933.6199999</v>
      </c>
    </row>
    <row r="3288" spans="1:40">
      <c r="A3288" t="s">
        <v>11979</v>
      </c>
      <c r="B3288" t="s">
        <v>7</v>
      </c>
      <c r="C3288">
        <v>1435141933.6199999</v>
      </c>
      <c r="D3288">
        <v>17</v>
      </c>
      <c r="E3288">
        <v>92.900001525878906</v>
      </c>
      <c r="F3288">
        <v>28.8</v>
      </c>
      <c r="G3288">
        <v>51076302704754</v>
      </c>
      <c r="J3288">
        <v>20.172999999999998</v>
      </c>
      <c r="K3288">
        <v>0</v>
      </c>
      <c r="L3288">
        <v>0</v>
      </c>
      <c r="M3288">
        <v>50902362000000</v>
      </c>
      <c r="N3288" t="s">
        <v>45</v>
      </c>
      <c r="O3288">
        <v>2016</v>
      </c>
      <c r="P3288" t="s">
        <v>55</v>
      </c>
      <c r="Q3288">
        <v>34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>
        <v>51.255582799999999</v>
      </c>
      <c r="X3288">
        <v>6.8078960000000004</v>
      </c>
      <c r="Y3288" t="s">
        <v>46</v>
      </c>
      <c r="Z3288">
        <v>0</v>
      </c>
      <c r="AA3288">
        <v>1435141759667</v>
      </c>
      <c r="AB3288">
        <v>7</v>
      </c>
      <c r="AD3288" t="b">
        <v>1</v>
      </c>
      <c r="AE3288" t="b">
        <v>1</v>
      </c>
      <c r="AF3288" t="b">
        <v>1</v>
      </c>
      <c r="AG3288" t="b">
        <v>1</v>
      </c>
      <c r="AH3288" t="b">
        <v>0</v>
      </c>
      <c r="AI3288">
        <v>51.255420979999997</v>
      </c>
      <c r="AJ3288">
        <v>6.8089172500000004</v>
      </c>
      <c r="AK3288" t="s">
        <v>44</v>
      </c>
      <c r="AL3288">
        <v>2.5</v>
      </c>
      <c r="AM3288">
        <v>1435141935000</v>
      </c>
      <c r="AN3288">
        <v>1435141933.6199999</v>
      </c>
    </row>
    <row r="3289" spans="1:40">
      <c r="A3289" t="s">
        <v>11979</v>
      </c>
      <c r="B3289" t="s">
        <v>7</v>
      </c>
      <c r="C3289">
        <v>1435141933.6199999</v>
      </c>
      <c r="D3289">
        <v>17</v>
      </c>
      <c r="E3289">
        <v>92.900001525878906</v>
      </c>
      <c r="F3289">
        <v>28.8</v>
      </c>
      <c r="G3289">
        <v>51076302704754</v>
      </c>
      <c r="J3289">
        <v>20.172999999999998</v>
      </c>
      <c r="K3289">
        <v>0</v>
      </c>
      <c r="L3289">
        <v>0</v>
      </c>
      <c r="M3289">
        <v>50902362000000</v>
      </c>
      <c r="N3289" t="s">
        <v>45</v>
      </c>
      <c r="O3289">
        <v>2016</v>
      </c>
      <c r="P3289" t="s">
        <v>55</v>
      </c>
      <c r="Q3289">
        <v>-72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>
        <v>51.255582799999999</v>
      </c>
      <c r="X3289">
        <v>6.8078960000000004</v>
      </c>
      <c r="Y3289" t="s">
        <v>46</v>
      </c>
      <c r="Z3289">
        <v>0</v>
      </c>
      <c r="AA3289">
        <v>1435141759667</v>
      </c>
      <c r="AB3289">
        <v>7</v>
      </c>
      <c r="AD3289" t="b">
        <v>1</v>
      </c>
      <c r="AE3289" t="b">
        <v>1</v>
      </c>
      <c r="AF3289" t="b">
        <v>1</v>
      </c>
      <c r="AG3289" t="b">
        <v>1</v>
      </c>
      <c r="AH3289" t="b">
        <v>0</v>
      </c>
      <c r="AI3289">
        <v>51.255420979999997</v>
      </c>
      <c r="AJ3289">
        <v>6.8089172500000004</v>
      </c>
      <c r="AK3289" t="s">
        <v>44</v>
      </c>
      <c r="AL3289">
        <v>2.5</v>
      </c>
      <c r="AM3289">
        <v>1435141935000</v>
      </c>
      <c r="AN3289">
        <v>1435141933.6199999</v>
      </c>
    </row>
    <row r="3290" spans="1:40">
      <c r="A3290" t="s">
        <v>11979</v>
      </c>
      <c r="B3290" t="s">
        <v>7</v>
      </c>
      <c r="C3290">
        <v>1435141933.6199999</v>
      </c>
      <c r="D3290">
        <v>17</v>
      </c>
      <c r="E3290">
        <v>92.900001525878906</v>
      </c>
      <c r="F3290">
        <v>28.8</v>
      </c>
      <c r="G3290">
        <v>51076302704754</v>
      </c>
      <c r="J3290">
        <v>20.172999999999998</v>
      </c>
      <c r="K3290">
        <v>0</v>
      </c>
      <c r="L3290">
        <v>0</v>
      </c>
      <c r="M3290">
        <v>50902362000000</v>
      </c>
      <c r="N3290" t="s">
        <v>45</v>
      </c>
      <c r="O3290">
        <v>2016</v>
      </c>
      <c r="P3290" t="s">
        <v>55</v>
      </c>
      <c r="Q3290">
        <v>-69</v>
      </c>
      <c r="R3290" t="b">
        <v>1</v>
      </c>
      <c r="S3290" t="b">
        <v>0</v>
      </c>
      <c r="T3290" t="b">
        <v>0</v>
      </c>
      <c r="U3290" t="b">
        <v>0</v>
      </c>
      <c r="V3290" t="b">
        <v>0</v>
      </c>
      <c r="W3290">
        <v>51.255582799999999</v>
      </c>
      <c r="X3290">
        <v>6.8078960000000004</v>
      </c>
      <c r="Y3290" t="s">
        <v>46</v>
      </c>
      <c r="Z3290">
        <v>0</v>
      </c>
      <c r="AA3290">
        <v>1435141759667</v>
      </c>
      <c r="AB3290">
        <v>7</v>
      </c>
      <c r="AD3290" t="b">
        <v>1</v>
      </c>
      <c r="AE3290" t="b">
        <v>1</v>
      </c>
      <c r="AF3290" t="b">
        <v>1</v>
      </c>
      <c r="AG3290" t="b">
        <v>1</v>
      </c>
      <c r="AH3290" t="b">
        <v>0</v>
      </c>
      <c r="AI3290">
        <v>51.255420979999997</v>
      </c>
      <c r="AJ3290">
        <v>6.8089172500000004</v>
      </c>
      <c r="AK3290" t="s">
        <v>44</v>
      </c>
      <c r="AL3290">
        <v>2.5</v>
      </c>
      <c r="AM3290">
        <v>1435141935000</v>
      </c>
      <c r="AN3290">
        <v>1435141933.6199999</v>
      </c>
    </row>
    <row r="3291" spans="1:40">
      <c r="A3291" t="s">
        <v>11979</v>
      </c>
      <c r="B3291" t="s">
        <v>7</v>
      </c>
      <c r="C3291">
        <v>1435141933.6199999</v>
      </c>
      <c r="D3291">
        <v>17</v>
      </c>
      <c r="E3291">
        <v>92.900001525878906</v>
      </c>
      <c r="F3291">
        <v>28.8</v>
      </c>
      <c r="G3291">
        <v>51076302704754</v>
      </c>
      <c r="J3291">
        <v>20.172999999999998</v>
      </c>
      <c r="K3291">
        <v>0</v>
      </c>
      <c r="L3291">
        <v>0</v>
      </c>
      <c r="M3291">
        <v>50902362000000</v>
      </c>
      <c r="N3291" t="s">
        <v>45</v>
      </c>
      <c r="O3291">
        <v>2016</v>
      </c>
      <c r="P3291" t="s">
        <v>55</v>
      </c>
      <c r="Q3291">
        <v>76</v>
      </c>
      <c r="R3291" t="b">
        <v>1</v>
      </c>
      <c r="S3291" t="b">
        <v>0</v>
      </c>
      <c r="T3291" t="b">
        <v>0</v>
      </c>
      <c r="U3291" t="b">
        <v>0</v>
      </c>
      <c r="V3291" t="b">
        <v>0</v>
      </c>
      <c r="W3291">
        <v>51.255582799999999</v>
      </c>
      <c r="X3291">
        <v>6.8078960000000004</v>
      </c>
      <c r="Y3291" t="s">
        <v>46</v>
      </c>
      <c r="Z3291">
        <v>0</v>
      </c>
      <c r="AA3291">
        <v>1435141759667</v>
      </c>
      <c r="AB3291">
        <v>7</v>
      </c>
      <c r="AD3291" t="b">
        <v>1</v>
      </c>
      <c r="AE3291" t="b">
        <v>1</v>
      </c>
      <c r="AF3291" t="b">
        <v>1</v>
      </c>
      <c r="AG3291" t="b">
        <v>1</v>
      </c>
      <c r="AH3291" t="b">
        <v>0</v>
      </c>
      <c r="AI3291">
        <v>51.255420979999997</v>
      </c>
      <c r="AJ3291">
        <v>6.8089172500000004</v>
      </c>
      <c r="AK3291" t="s">
        <v>44</v>
      </c>
      <c r="AL3291">
        <v>2.5</v>
      </c>
      <c r="AM3291">
        <v>1435141935000</v>
      </c>
      <c r="AN3291">
        <v>1435141933.6199999</v>
      </c>
    </row>
    <row r="3292" spans="1:40">
      <c r="A3292" t="s">
        <v>11979</v>
      </c>
      <c r="B3292" t="s">
        <v>7</v>
      </c>
      <c r="C3292">
        <v>1435141933.6199999</v>
      </c>
      <c r="D3292">
        <v>17</v>
      </c>
      <c r="E3292">
        <v>92.900001525878906</v>
      </c>
      <c r="F3292">
        <v>28.8</v>
      </c>
      <c r="G3292">
        <v>51076302704754</v>
      </c>
      <c r="J3292">
        <v>20.172999999999998</v>
      </c>
      <c r="K3292">
        <v>0</v>
      </c>
      <c r="L3292">
        <v>0</v>
      </c>
      <c r="M3292">
        <v>50902362000000</v>
      </c>
      <c r="N3292" t="s">
        <v>45</v>
      </c>
      <c r="O3292">
        <v>2016</v>
      </c>
      <c r="P3292" t="s">
        <v>55</v>
      </c>
      <c r="Q3292">
        <v>9</v>
      </c>
      <c r="R3292" t="b">
        <v>1</v>
      </c>
      <c r="S3292" t="b">
        <v>0</v>
      </c>
      <c r="T3292" t="b">
        <v>0</v>
      </c>
      <c r="U3292" t="b">
        <v>0</v>
      </c>
      <c r="V3292" t="b">
        <v>0</v>
      </c>
      <c r="W3292">
        <v>51.255582799999999</v>
      </c>
      <c r="X3292">
        <v>6.8078960000000004</v>
      </c>
      <c r="Y3292" t="s">
        <v>46</v>
      </c>
      <c r="Z3292">
        <v>0</v>
      </c>
      <c r="AA3292">
        <v>1435141759667</v>
      </c>
      <c r="AB3292">
        <v>7</v>
      </c>
      <c r="AD3292" t="b">
        <v>1</v>
      </c>
      <c r="AE3292" t="b">
        <v>1</v>
      </c>
      <c r="AF3292" t="b">
        <v>1</v>
      </c>
      <c r="AG3292" t="b">
        <v>1</v>
      </c>
      <c r="AH3292" t="b">
        <v>0</v>
      </c>
      <c r="AI3292">
        <v>51.255420979999997</v>
      </c>
      <c r="AJ3292">
        <v>6.8089172500000004</v>
      </c>
      <c r="AK3292" t="s">
        <v>44</v>
      </c>
      <c r="AL3292">
        <v>2.5</v>
      </c>
      <c r="AM3292">
        <v>1435141935000</v>
      </c>
      <c r="AN3292">
        <v>1435141933.6199999</v>
      </c>
    </row>
    <row r="3293" spans="1:40">
      <c r="A3293" t="s">
        <v>11979</v>
      </c>
      <c r="B3293" t="s">
        <v>7</v>
      </c>
      <c r="C3293">
        <v>1435141933.6199999</v>
      </c>
      <c r="D3293">
        <v>17</v>
      </c>
      <c r="E3293">
        <v>92.900001525878906</v>
      </c>
      <c r="F3293">
        <v>28.8</v>
      </c>
      <c r="G3293">
        <v>51076302704754</v>
      </c>
      <c r="J3293">
        <v>20.172999999999998</v>
      </c>
      <c r="K3293">
        <v>0</v>
      </c>
      <c r="L3293">
        <v>0</v>
      </c>
      <c r="M3293">
        <v>50902362000000</v>
      </c>
      <c r="N3293" t="s">
        <v>45</v>
      </c>
      <c r="O3293">
        <v>2016</v>
      </c>
      <c r="P3293" t="s">
        <v>55</v>
      </c>
      <c r="Q3293">
        <v>-44</v>
      </c>
      <c r="R3293" t="b">
        <v>1</v>
      </c>
      <c r="S3293" t="b">
        <v>0</v>
      </c>
      <c r="T3293" t="b">
        <v>0</v>
      </c>
      <c r="U3293" t="b">
        <v>0</v>
      </c>
      <c r="V3293" t="b">
        <v>0</v>
      </c>
      <c r="W3293">
        <v>51.255582799999999</v>
      </c>
      <c r="X3293">
        <v>6.8078960000000004</v>
      </c>
      <c r="Y3293" t="s">
        <v>46</v>
      </c>
      <c r="Z3293">
        <v>0</v>
      </c>
      <c r="AA3293">
        <v>1435141759667</v>
      </c>
      <c r="AB3293">
        <v>7</v>
      </c>
      <c r="AD3293" t="b">
        <v>1</v>
      </c>
      <c r="AE3293" t="b">
        <v>1</v>
      </c>
      <c r="AF3293" t="b">
        <v>1</v>
      </c>
      <c r="AG3293" t="b">
        <v>1</v>
      </c>
      <c r="AH3293" t="b">
        <v>0</v>
      </c>
      <c r="AI3293">
        <v>51.255420979999997</v>
      </c>
      <c r="AJ3293">
        <v>6.8089172500000004</v>
      </c>
      <c r="AK3293" t="s">
        <v>44</v>
      </c>
      <c r="AL3293">
        <v>2.5</v>
      </c>
      <c r="AM3293">
        <v>1435141935000</v>
      </c>
      <c r="AN3293">
        <v>1435141933.6199999</v>
      </c>
    </row>
    <row r="3294" spans="1:40">
      <c r="A3294" t="s">
        <v>11979</v>
      </c>
      <c r="B3294" t="s">
        <v>7</v>
      </c>
      <c r="C3294">
        <v>1435141933.6199999</v>
      </c>
      <c r="D3294">
        <v>17</v>
      </c>
      <c r="E3294">
        <v>92.900001525878906</v>
      </c>
      <c r="F3294">
        <v>28.8</v>
      </c>
      <c r="G3294">
        <v>51076302704754</v>
      </c>
      <c r="J3294">
        <v>20.172999999999998</v>
      </c>
      <c r="K3294">
        <v>0</v>
      </c>
      <c r="L3294">
        <v>0</v>
      </c>
      <c r="M3294">
        <v>50902362000000</v>
      </c>
      <c r="N3294" t="s">
        <v>45</v>
      </c>
      <c r="O3294">
        <v>2016</v>
      </c>
      <c r="P3294" t="s">
        <v>55</v>
      </c>
      <c r="Q3294">
        <v>78</v>
      </c>
      <c r="R3294" t="b">
        <v>1</v>
      </c>
      <c r="S3294" t="b">
        <v>0</v>
      </c>
      <c r="T3294" t="b">
        <v>0</v>
      </c>
      <c r="U3294" t="b">
        <v>0</v>
      </c>
      <c r="V3294" t="b">
        <v>0</v>
      </c>
      <c r="W3294">
        <v>51.255582799999999</v>
      </c>
      <c r="X3294">
        <v>6.8078960000000004</v>
      </c>
      <c r="Y3294" t="s">
        <v>46</v>
      </c>
      <c r="Z3294">
        <v>0</v>
      </c>
      <c r="AA3294">
        <v>1435141759667</v>
      </c>
      <c r="AB3294">
        <v>7</v>
      </c>
      <c r="AD3294" t="b">
        <v>1</v>
      </c>
      <c r="AE3294" t="b">
        <v>1</v>
      </c>
      <c r="AF3294" t="b">
        <v>1</v>
      </c>
      <c r="AG3294" t="b">
        <v>1</v>
      </c>
      <c r="AH3294" t="b">
        <v>0</v>
      </c>
      <c r="AI3294">
        <v>51.255420979999997</v>
      </c>
      <c r="AJ3294">
        <v>6.8089172500000004</v>
      </c>
      <c r="AK3294" t="s">
        <v>44</v>
      </c>
      <c r="AL3294">
        <v>2.5</v>
      </c>
      <c r="AM3294">
        <v>1435141935000</v>
      </c>
      <c r="AN3294">
        <v>1435141933.6199999</v>
      </c>
    </row>
    <row r="3295" spans="1:40">
      <c r="A3295" t="s">
        <v>11979</v>
      </c>
      <c r="B3295" t="s">
        <v>7</v>
      </c>
      <c r="C3295">
        <v>1435141933.6199999</v>
      </c>
      <c r="D3295">
        <v>17</v>
      </c>
      <c r="E3295">
        <v>92.900001525878906</v>
      </c>
      <c r="F3295">
        <v>28.8</v>
      </c>
      <c r="G3295">
        <v>51076302704754</v>
      </c>
      <c r="J3295">
        <v>20.172999999999998</v>
      </c>
      <c r="K3295">
        <v>0</v>
      </c>
      <c r="L3295">
        <v>0</v>
      </c>
      <c r="M3295">
        <v>50902362000000</v>
      </c>
      <c r="N3295" t="s">
        <v>45</v>
      </c>
      <c r="O3295">
        <v>2016</v>
      </c>
      <c r="P3295" t="s">
        <v>55</v>
      </c>
      <c r="Q3295">
        <v>-15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>
        <v>51.255582799999999</v>
      </c>
      <c r="X3295">
        <v>6.8078960000000004</v>
      </c>
      <c r="Y3295" t="s">
        <v>46</v>
      </c>
      <c r="Z3295">
        <v>0</v>
      </c>
      <c r="AA3295">
        <v>1435141759667</v>
      </c>
      <c r="AB3295">
        <v>7</v>
      </c>
      <c r="AD3295" t="b">
        <v>1</v>
      </c>
      <c r="AE3295" t="b">
        <v>1</v>
      </c>
      <c r="AF3295" t="b">
        <v>1</v>
      </c>
      <c r="AG3295" t="b">
        <v>1</v>
      </c>
      <c r="AH3295" t="b">
        <v>0</v>
      </c>
      <c r="AI3295">
        <v>51.255420979999997</v>
      </c>
      <c r="AJ3295">
        <v>6.8089172500000004</v>
      </c>
      <c r="AK3295" t="s">
        <v>44</v>
      </c>
      <c r="AL3295">
        <v>2.5</v>
      </c>
      <c r="AM3295">
        <v>1435141935000</v>
      </c>
      <c r="AN3295">
        <v>1435141933.6199999</v>
      </c>
    </row>
    <row r="3296" spans="1:40">
      <c r="A3296" t="s">
        <v>11979</v>
      </c>
      <c r="B3296" t="s">
        <v>7</v>
      </c>
      <c r="C3296">
        <v>1435141933.6199999</v>
      </c>
      <c r="D3296">
        <v>17</v>
      </c>
      <c r="E3296">
        <v>92.900001525878906</v>
      </c>
      <c r="F3296">
        <v>28.8</v>
      </c>
      <c r="G3296">
        <v>51076302704754</v>
      </c>
      <c r="J3296">
        <v>20.172999999999998</v>
      </c>
      <c r="K3296">
        <v>0</v>
      </c>
      <c r="L3296">
        <v>0</v>
      </c>
      <c r="M3296">
        <v>50902362000000</v>
      </c>
      <c r="N3296" t="s">
        <v>45</v>
      </c>
      <c r="O3296">
        <v>2016</v>
      </c>
      <c r="P3296" t="s">
        <v>55</v>
      </c>
      <c r="Q3296">
        <v>86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>
        <v>51.255582799999999</v>
      </c>
      <c r="X3296">
        <v>6.8078960000000004</v>
      </c>
      <c r="Y3296" t="s">
        <v>46</v>
      </c>
      <c r="Z3296">
        <v>0</v>
      </c>
      <c r="AA3296">
        <v>1435141759667</v>
      </c>
      <c r="AB3296">
        <v>7</v>
      </c>
      <c r="AD3296" t="b">
        <v>1</v>
      </c>
      <c r="AE3296" t="b">
        <v>1</v>
      </c>
      <c r="AF3296" t="b">
        <v>1</v>
      </c>
      <c r="AG3296" t="b">
        <v>1</v>
      </c>
      <c r="AH3296" t="b">
        <v>0</v>
      </c>
      <c r="AI3296">
        <v>51.255420979999997</v>
      </c>
      <c r="AJ3296">
        <v>6.8089172500000004</v>
      </c>
      <c r="AK3296" t="s">
        <v>44</v>
      </c>
      <c r="AL3296">
        <v>2.5</v>
      </c>
      <c r="AM3296">
        <v>1435141935000</v>
      </c>
      <c r="AN3296">
        <v>1435141933.6199999</v>
      </c>
    </row>
    <row r="3297" spans="1:40">
      <c r="A3297" t="s">
        <v>11979</v>
      </c>
      <c r="B3297" t="s">
        <v>7</v>
      </c>
      <c r="C3297">
        <v>1435141933.6199999</v>
      </c>
      <c r="D3297">
        <v>17</v>
      </c>
      <c r="E3297">
        <v>92.900001525878906</v>
      </c>
      <c r="F3297">
        <v>28.8</v>
      </c>
      <c r="G3297">
        <v>51076302704754</v>
      </c>
      <c r="J3297">
        <v>20.172999999999998</v>
      </c>
      <c r="K3297">
        <v>0</v>
      </c>
      <c r="L3297">
        <v>0</v>
      </c>
      <c r="M3297">
        <v>50902362000000</v>
      </c>
      <c r="N3297" t="s">
        <v>45</v>
      </c>
      <c r="O3297">
        <v>2016</v>
      </c>
      <c r="P3297" t="s">
        <v>55</v>
      </c>
      <c r="Q3297">
        <v>-76</v>
      </c>
      <c r="R3297" t="b">
        <v>1</v>
      </c>
      <c r="S3297" t="b">
        <v>0</v>
      </c>
      <c r="T3297" t="b">
        <v>0</v>
      </c>
      <c r="U3297" t="b">
        <v>0</v>
      </c>
      <c r="V3297" t="b">
        <v>0</v>
      </c>
      <c r="W3297">
        <v>51.255582799999999</v>
      </c>
      <c r="X3297">
        <v>6.8078960000000004</v>
      </c>
      <c r="Y3297" t="s">
        <v>46</v>
      </c>
      <c r="Z3297">
        <v>0</v>
      </c>
      <c r="AA3297">
        <v>1435141759667</v>
      </c>
      <c r="AB3297">
        <v>7</v>
      </c>
      <c r="AD3297" t="b">
        <v>1</v>
      </c>
      <c r="AE3297" t="b">
        <v>1</v>
      </c>
      <c r="AF3297" t="b">
        <v>1</v>
      </c>
      <c r="AG3297" t="b">
        <v>1</v>
      </c>
      <c r="AH3297" t="b">
        <v>0</v>
      </c>
      <c r="AI3297">
        <v>51.255420979999997</v>
      </c>
      <c r="AJ3297">
        <v>6.8089172500000004</v>
      </c>
      <c r="AK3297" t="s">
        <v>44</v>
      </c>
      <c r="AL3297">
        <v>2.5</v>
      </c>
      <c r="AM3297">
        <v>1435141935000</v>
      </c>
      <c r="AN3297">
        <v>1435141933.6199999</v>
      </c>
    </row>
    <row r="3298" spans="1:40">
      <c r="A3298" t="s">
        <v>11979</v>
      </c>
      <c r="B3298" t="s">
        <v>7</v>
      </c>
      <c r="C3298">
        <v>1435141933.6199999</v>
      </c>
      <c r="D3298">
        <v>17</v>
      </c>
      <c r="E3298">
        <v>92.900001525878906</v>
      </c>
      <c r="F3298">
        <v>28.8</v>
      </c>
      <c r="G3298">
        <v>51076302704754</v>
      </c>
      <c r="J3298">
        <v>20.172999999999998</v>
      </c>
      <c r="K3298">
        <v>0</v>
      </c>
      <c r="L3298">
        <v>0</v>
      </c>
      <c r="M3298">
        <v>50902362000000</v>
      </c>
      <c r="N3298" t="s">
        <v>45</v>
      </c>
      <c r="O3298">
        <v>2016</v>
      </c>
      <c r="P3298" t="s">
        <v>55</v>
      </c>
      <c r="Q3298">
        <v>36</v>
      </c>
      <c r="R3298" t="b">
        <v>1</v>
      </c>
      <c r="S3298" t="b">
        <v>0</v>
      </c>
      <c r="T3298" t="b">
        <v>0</v>
      </c>
      <c r="U3298" t="b">
        <v>0</v>
      </c>
      <c r="V3298" t="b">
        <v>0</v>
      </c>
      <c r="W3298">
        <v>51.255582799999999</v>
      </c>
      <c r="X3298">
        <v>6.8078960000000004</v>
      </c>
      <c r="Y3298" t="s">
        <v>46</v>
      </c>
      <c r="Z3298">
        <v>0</v>
      </c>
      <c r="AA3298">
        <v>1435141759667</v>
      </c>
      <c r="AB3298">
        <v>7</v>
      </c>
      <c r="AD3298" t="b">
        <v>1</v>
      </c>
      <c r="AE3298" t="b">
        <v>1</v>
      </c>
      <c r="AF3298" t="b">
        <v>1</v>
      </c>
      <c r="AG3298" t="b">
        <v>1</v>
      </c>
      <c r="AH3298" t="b">
        <v>0</v>
      </c>
      <c r="AI3298">
        <v>51.255420979999997</v>
      </c>
      <c r="AJ3298">
        <v>6.8089172500000004</v>
      </c>
      <c r="AK3298" t="s">
        <v>44</v>
      </c>
      <c r="AL3298">
        <v>2.5</v>
      </c>
      <c r="AM3298">
        <v>1435141935000</v>
      </c>
      <c r="AN3298">
        <v>1435141933.6199999</v>
      </c>
    </row>
    <row r="3299" spans="1:40">
      <c r="A3299" t="s">
        <v>11979</v>
      </c>
      <c r="B3299" t="s">
        <v>7</v>
      </c>
      <c r="C3299">
        <v>1435141933.6199999</v>
      </c>
      <c r="D3299">
        <v>17</v>
      </c>
      <c r="E3299">
        <v>92.900001525878906</v>
      </c>
      <c r="F3299">
        <v>28.8</v>
      </c>
      <c r="G3299">
        <v>51076302704754</v>
      </c>
      <c r="J3299">
        <v>20.172999999999998</v>
      </c>
      <c r="K3299">
        <v>0</v>
      </c>
      <c r="L3299">
        <v>0</v>
      </c>
      <c r="M3299">
        <v>50902362000000</v>
      </c>
      <c r="N3299" t="s">
        <v>45</v>
      </c>
      <c r="O3299">
        <v>2016</v>
      </c>
      <c r="P3299" t="s">
        <v>55</v>
      </c>
      <c r="Q3299">
        <v>101</v>
      </c>
      <c r="R3299" t="b">
        <v>1</v>
      </c>
      <c r="S3299" t="b">
        <v>0</v>
      </c>
      <c r="T3299" t="b">
        <v>0</v>
      </c>
      <c r="U3299" t="b">
        <v>0</v>
      </c>
      <c r="V3299" t="b">
        <v>0</v>
      </c>
      <c r="W3299">
        <v>51.255582799999999</v>
      </c>
      <c r="X3299">
        <v>6.8078960000000004</v>
      </c>
      <c r="Y3299" t="s">
        <v>46</v>
      </c>
      <c r="Z3299">
        <v>0</v>
      </c>
      <c r="AA3299">
        <v>1435141759667</v>
      </c>
      <c r="AB3299">
        <v>7</v>
      </c>
      <c r="AD3299" t="b">
        <v>1</v>
      </c>
      <c r="AE3299" t="b">
        <v>1</v>
      </c>
      <c r="AF3299" t="b">
        <v>1</v>
      </c>
      <c r="AG3299" t="b">
        <v>1</v>
      </c>
      <c r="AH3299" t="b">
        <v>0</v>
      </c>
      <c r="AI3299">
        <v>51.255420979999997</v>
      </c>
      <c r="AJ3299">
        <v>6.8089172500000004</v>
      </c>
      <c r="AK3299" t="s">
        <v>44</v>
      </c>
      <c r="AL3299">
        <v>2.5</v>
      </c>
      <c r="AM3299">
        <v>1435141935000</v>
      </c>
      <c r="AN3299">
        <v>1435141933.6199999</v>
      </c>
    </row>
    <row r="3300" spans="1:40">
      <c r="A3300" t="s">
        <v>11979</v>
      </c>
      <c r="B3300" t="s">
        <v>7</v>
      </c>
      <c r="C3300">
        <v>1435141933.6199999</v>
      </c>
      <c r="D3300">
        <v>17</v>
      </c>
      <c r="E3300">
        <v>92.900001525878906</v>
      </c>
      <c r="F3300">
        <v>28.8</v>
      </c>
      <c r="G3300">
        <v>51076302704754</v>
      </c>
      <c r="J3300">
        <v>20.172999999999998</v>
      </c>
      <c r="K3300">
        <v>0</v>
      </c>
      <c r="L3300">
        <v>0</v>
      </c>
      <c r="M3300">
        <v>50902362000000</v>
      </c>
      <c r="N3300" t="s">
        <v>45</v>
      </c>
      <c r="O3300">
        <v>2016</v>
      </c>
      <c r="P3300" t="s">
        <v>55</v>
      </c>
      <c r="Q3300">
        <v>17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>
        <v>51.255582799999999</v>
      </c>
      <c r="X3300">
        <v>6.8078960000000004</v>
      </c>
      <c r="Y3300" t="s">
        <v>46</v>
      </c>
      <c r="Z3300">
        <v>0</v>
      </c>
      <c r="AA3300">
        <v>1435141759667</v>
      </c>
      <c r="AB3300">
        <v>7</v>
      </c>
      <c r="AD3300" t="b">
        <v>1</v>
      </c>
      <c r="AE3300" t="b">
        <v>1</v>
      </c>
      <c r="AF3300" t="b">
        <v>1</v>
      </c>
      <c r="AG3300" t="b">
        <v>1</v>
      </c>
      <c r="AH3300" t="b">
        <v>0</v>
      </c>
      <c r="AI3300">
        <v>51.255420979999997</v>
      </c>
      <c r="AJ3300">
        <v>6.8089172500000004</v>
      </c>
      <c r="AK3300" t="s">
        <v>44</v>
      </c>
      <c r="AL3300">
        <v>2.5</v>
      </c>
      <c r="AM3300">
        <v>1435141935000</v>
      </c>
      <c r="AN3300">
        <v>1435141933.6199999</v>
      </c>
    </row>
    <row r="3301" spans="1:40">
      <c r="A3301" t="s">
        <v>11979</v>
      </c>
      <c r="B3301" t="s">
        <v>7</v>
      </c>
      <c r="C3301">
        <v>1435141933.6199999</v>
      </c>
      <c r="D3301">
        <v>17</v>
      </c>
      <c r="E3301">
        <v>92.900001525878906</v>
      </c>
      <c r="F3301">
        <v>28.8</v>
      </c>
      <c r="G3301">
        <v>51076302704754</v>
      </c>
      <c r="J3301">
        <v>20.172999999999998</v>
      </c>
      <c r="K3301">
        <v>0</v>
      </c>
      <c r="L3301">
        <v>0</v>
      </c>
      <c r="M3301">
        <v>50902362000000</v>
      </c>
      <c r="N3301" t="s">
        <v>45</v>
      </c>
      <c r="O3301">
        <v>2016</v>
      </c>
      <c r="P3301" t="s">
        <v>55</v>
      </c>
      <c r="Q3301">
        <v>15</v>
      </c>
      <c r="R3301" t="b">
        <v>1</v>
      </c>
      <c r="S3301" t="b">
        <v>0</v>
      </c>
      <c r="T3301" t="b">
        <v>0</v>
      </c>
      <c r="U3301" t="b">
        <v>0</v>
      </c>
      <c r="V3301" t="b">
        <v>0</v>
      </c>
      <c r="W3301">
        <v>51.255582799999999</v>
      </c>
      <c r="X3301">
        <v>6.8078960000000004</v>
      </c>
      <c r="Y3301" t="s">
        <v>46</v>
      </c>
      <c r="Z3301">
        <v>0</v>
      </c>
      <c r="AA3301">
        <v>1435141759667</v>
      </c>
      <c r="AB3301">
        <v>7</v>
      </c>
      <c r="AD3301" t="b">
        <v>1</v>
      </c>
      <c r="AE3301" t="b">
        <v>1</v>
      </c>
      <c r="AF3301" t="b">
        <v>1</v>
      </c>
      <c r="AG3301" t="b">
        <v>1</v>
      </c>
      <c r="AH3301" t="b">
        <v>0</v>
      </c>
      <c r="AI3301">
        <v>51.255420979999997</v>
      </c>
      <c r="AJ3301">
        <v>6.8089172500000004</v>
      </c>
      <c r="AK3301" t="s">
        <v>44</v>
      </c>
      <c r="AL3301">
        <v>2.5</v>
      </c>
      <c r="AM3301">
        <v>1435141935000</v>
      </c>
      <c r="AN3301">
        <v>1435141933.6199999</v>
      </c>
    </row>
    <row r="3302" spans="1:40">
      <c r="A3302" t="s">
        <v>11979</v>
      </c>
      <c r="B3302" t="s">
        <v>7</v>
      </c>
      <c r="C3302">
        <v>1435141933.6199999</v>
      </c>
      <c r="D3302">
        <v>17</v>
      </c>
      <c r="E3302">
        <v>92.900001525878906</v>
      </c>
      <c r="F3302">
        <v>28.8</v>
      </c>
      <c r="G3302">
        <v>51076302704754</v>
      </c>
      <c r="J3302">
        <v>20.172999999999998</v>
      </c>
      <c r="K3302">
        <v>0</v>
      </c>
      <c r="L3302">
        <v>0</v>
      </c>
      <c r="M3302">
        <v>50902362000000</v>
      </c>
      <c r="N3302" t="s">
        <v>45</v>
      </c>
      <c r="O3302">
        <v>2016</v>
      </c>
      <c r="P3302" t="s">
        <v>55</v>
      </c>
      <c r="Q3302">
        <v>-89</v>
      </c>
      <c r="R3302" t="b">
        <v>1</v>
      </c>
      <c r="S3302" t="b">
        <v>0</v>
      </c>
      <c r="T3302" t="b">
        <v>0</v>
      </c>
      <c r="U3302" t="b">
        <v>0</v>
      </c>
      <c r="V3302" t="b">
        <v>0</v>
      </c>
      <c r="W3302">
        <v>51.255582799999999</v>
      </c>
      <c r="X3302">
        <v>6.8078960000000004</v>
      </c>
      <c r="Y3302" t="s">
        <v>46</v>
      </c>
      <c r="Z3302">
        <v>0</v>
      </c>
      <c r="AA3302">
        <v>1435141759667</v>
      </c>
      <c r="AB3302">
        <v>7</v>
      </c>
      <c r="AD3302" t="b">
        <v>1</v>
      </c>
      <c r="AE3302" t="b">
        <v>1</v>
      </c>
      <c r="AF3302" t="b">
        <v>1</v>
      </c>
      <c r="AG3302" t="b">
        <v>1</v>
      </c>
      <c r="AH3302" t="b">
        <v>0</v>
      </c>
      <c r="AI3302">
        <v>51.255420979999997</v>
      </c>
      <c r="AJ3302">
        <v>6.8089172500000004</v>
      </c>
      <c r="AK3302" t="s">
        <v>44</v>
      </c>
      <c r="AL3302">
        <v>2.5</v>
      </c>
      <c r="AM3302">
        <v>1435141935000</v>
      </c>
      <c r="AN3302">
        <v>1435141933.6199999</v>
      </c>
    </row>
    <row r="3303" spans="1:40">
      <c r="A3303" t="s">
        <v>11979</v>
      </c>
      <c r="B3303" t="s">
        <v>7</v>
      </c>
      <c r="C3303">
        <v>1435141933.6199999</v>
      </c>
      <c r="D3303">
        <v>17</v>
      </c>
      <c r="E3303">
        <v>92.900001525878906</v>
      </c>
      <c r="F3303">
        <v>28.8</v>
      </c>
      <c r="G3303">
        <v>51076302704754</v>
      </c>
      <c r="J3303">
        <v>20.172999999999998</v>
      </c>
      <c r="K3303">
        <v>0</v>
      </c>
      <c r="L3303">
        <v>0</v>
      </c>
      <c r="M3303">
        <v>50902362000000</v>
      </c>
      <c r="N3303" t="s">
        <v>45</v>
      </c>
      <c r="O3303">
        <v>2016</v>
      </c>
      <c r="P3303" t="s">
        <v>55</v>
      </c>
      <c r="Q3303">
        <v>30</v>
      </c>
      <c r="R3303" t="b">
        <v>1</v>
      </c>
      <c r="S3303" t="b">
        <v>0</v>
      </c>
      <c r="T3303" t="b">
        <v>0</v>
      </c>
      <c r="U3303" t="b">
        <v>0</v>
      </c>
      <c r="V3303" t="b">
        <v>0</v>
      </c>
      <c r="W3303">
        <v>51.255582799999999</v>
      </c>
      <c r="X3303">
        <v>6.8078960000000004</v>
      </c>
      <c r="Y3303" t="s">
        <v>46</v>
      </c>
      <c r="Z3303">
        <v>0</v>
      </c>
      <c r="AA3303">
        <v>1435141759667</v>
      </c>
      <c r="AB3303">
        <v>7</v>
      </c>
      <c r="AD3303" t="b">
        <v>1</v>
      </c>
      <c r="AE3303" t="b">
        <v>1</v>
      </c>
      <c r="AF3303" t="b">
        <v>1</v>
      </c>
      <c r="AG3303" t="b">
        <v>1</v>
      </c>
      <c r="AH3303" t="b">
        <v>0</v>
      </c>
      <c r="AI3303">
        <v>51.255420979999997</v>
      </c>
      <c r="AJ3303">
        <v>6.8089172500000004</v>
      </c>
      <c r="AK3303" t="s">
        <v>44</v>
      </c>
      <c r="AL3303">
        <v>2.5</v>
      </c>
      <c r="AM3303">
        <v>1435141935000</v>
      </c>
      <c r="AN3303">
        <v>1435141933.6199999</v>
      </c>
    </row>
    <row r="3304" spans="1:40">
      <c r="A3304" t="s">
        <v>11979</v>
      </c>
      <c r="B3304" t="s">
        <v>7</v>
      </c>
      <c r="C3304">
        <v>1435141933.6199999</v>
      </c>
      <c r="D3304">
        <v>17</v>
      </c>
      <c r="E3304">
        <v>92.900001525878906</v>
      </c>
      <c r="F3304">
        <v>28.8</v>
      </c>
      <c r="G3304">
        <v>51076302704754</v>
      </c>
      <c r="J3304">
        <v>20.172999999999998</v>
      </c>
      <c r="K3304">
        <v>0</v>
      </c>
      <c r="L3304">
        <v>0</v>
      </c>
      <c r="M3304">
        <v>50902362000000</v>
      </c>
      <c r="N3304" t="s">
        <v>45</v>
      </c>
      <c r="O3304">
        <v>2016</v>
      </c>
      <c r="P3304" t="s">
        <v>55</v>
      </c>
      <c r="Q3304">
        <v>-87</v>
      </c>
      <c r="R3304" t="b">
        <v>1</v>
      </c>
      <c r="S3304" t="b">
        <v>0</v>
      </c>
      <c r="T3304" t="b">
        <v>0</v>
      </c>
      <c r="U3304" t="b">
        <v>0</v>
      </c>
      <c r="V3304" t="b">
        <v>0</v>
      </c>
      <c r="W3304">
        <v>51.255582799999999</v>
      </c>
      <c r="X3304">
        <v>6.8078960000000004</v>
      </c>
      <c r="Y3304" t="s">
        <v>46</v>
      </c>
      <c r="Z3304">
        <v>0</v>
      </c>
      <c r="AA3304">
        <v>1435141759667</v>
      </c>
      <c r="AB3304">
        <v>7</v>
      </c>
      <c r="AD3304" t="b">
        <v>1</v>
      </c>
      <c r="AE3304" t="b">
        <v>1</v>
      </c>
      <c r="AF3304" t="b">
        <v>1</v>
      </c>
      <c r="AG3304" t="b">
        <v>1</v>
      </c>
      <c r="AH3304" t="b">
        <v>0</v>
      </c>
      <c r="AI3304">
        <v>51.255420979999997</v>
      </c>
      <c r="AJ3304">
        <v>6.8089172500000004</v>
      </c>
      <c r="AK3304" t="s">
        <v>44</v>
      </c>
      <c r="AL3304">
        <v>2.5</v>
      </c>
      <c r="AM3304">
        <v>1435141935000</v>
      </c>
      <c r="AN3304">
        <v>1435141933.6199999</v>
      </c>
    </row>
    <row r="3305" spans="1:40">
      <c r="A3305" t="s">
        <v>11979</v>
      </c>
      <c r="B3305" t="s">
        <v>7</v>
      </c>
      <c r="C3305">
        <v>1435141933.6199999</v>
      </c>
      <c r="D3305">
        <v>17</v>
      </c>
      <c r="E3305">
        <v>92.900001525878906</v>
      </c>
      <c r="F3305">
        <v>28.8</v>
      </c>
      <c r="G3305">
        <v>51076302704754</v>
      </c>
      <c r="J3305">
        <v>20.172999999999998</v>
      </c>
      <c r="K3305">
        <v>0</v>
      </c>
      <c r="L3305">
        <v>0</v>
      </c>
      <c r="M3305">
        <v>50902362000000</v>
      </c>
      <c r="N3305" t="s">
        <v>45</v>
      </c>
      <c r="O3305">
        <v>2016</v>
      </c>
      <c r="P3305" t="s">
        <v>55</v>
      </c>
      <c r="Q3305">
        <v>36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>
        <v>51.255582799999999</v>
      </c>
      <c r="X3305">
        <v>6.8078960000000004</v>
      </c>
      <c r="Y3305" t="s">
        <v>46</v>
      </c>
      <c r="Z3305">
        <v>0</v>
      </c>
      <c r="AA3305">
        <v>1435141759667</v>
      </c>
      <c r="AB3305">
        <v>7</v>
      </c>
      <c r="AD3305" t="b">
        <v>1</v>
      </c>
      <c r="AE3305" t="b">
        <v>1</v>
      </c>
      <c r="AF3305" t="b">
        <v>1</v>
      </c>
      <c r="AG3305" t="b">
        <v>1</v>
      </c>
      <c r="AH3305" t="b">
        <v>0</v>
      </c>
      <c r="AI3305">
        <v>51.255420979999997</v>
      </c>
      <c r="AJ3305">
        <v>6.8089172500000004</v>
      </c>
      <c r="AK3305" t="s">
        <v>44</v>
      </c>
      <c r="AL3305">
        <v>2.5</v>
      </c>
      <c r="AM3305">
        <v>1435141935000</v>
      </c>
      <c r="AN3305">
        <v>1435141933.6199999</v>
      </c>
    </row>
    <row r="3306" spans="1:40">
      <c r="A3306" t="s">
        <v>11979</v>
      </c>
      <c r="B3306" t="s">
        <v>7</v>
      </c>
      <c r="C3306">
        <v>1435141933.6199999</v>
      </c>
      <c r="D3306">
        <v>17</v>
      </c>
      <c r="E3306">
        <v>92.900001525878906</v>
      </c>
      <c r="F3306">
        <v>28.8</v>
      </c>
      <c r="G3306">
        <v>51076302704754</v>
      </c>
      <c r="J3306">
        <v>20.172999999999998</v>
      </c>
      <c r="K3306">
        <v>0</v>
      </c>
      <c r="L3306">
        <v>0</v>
      </c>
      <c r="M3306">
        <v>50902362000000</v>
      </c>
      <c r="N3306" t="s">
        <v>45</v>
      </c>
      <c r="O3306">
        <v>2016</v>
      </c>
      <c r="P3306" t="s">
        <v>55</v>
      </c>
      <c r="Q3306">
        <v>101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>
        <v>51.255582799999999</v>
      </c>
      <c r="X3306">
        <v>6.8078960000000004</v>
      </c>
      <c r="Y3306" t="s">
        <v>46</v>
      </c>
      <c r="Z3306">
        <v>0</v>
      </c>
      <c r="AA3306">
        <v>1435141759667</v>
      </c>
      <c r="AB3306">
        <v>7</v>
      </c>
      <c r="AD3306" t="b">
        <v>1</v>
      </c>
      <c r="AE3306" t="b">
        <v>1</v>
      </c>
      <c r="AF3306" t="b">
        <v>1</v>
      </c>
      <c r="AG3306" t="b">
        <v>1</v>
      </c>
      <c r="AH3306" t="b">
        <v>0</v>
      </c>
      <c r="AI3306">
        <v>51.255420979999997</v>
      </c>
      <c r="AJ3306">
        <v>6.8089172500000004</v>
      </c>
      <c r="AK3306" t="s">
        <v>44</v>
      </c>
      <c r="AL3306">
        <v>2.5</v>
      </c>
      <c r="AM3306">
        <v>1435141935000</v>
      </c>
      <c r="AN3306">
        <v>1435141933.6199999</v>
      </c>
    </row>
    <row r="3307" spans="1:40">
      <c r="A3307" t="s">
        <v>11979</v>
      </c>
      <c r="B3307" t="s">
        <v>7</v>
      </c>
      <c r="C3307">
        <v>1435141933.6199999</v>
      </c>
      <c r="D3307">
        <v>17</v>
      </c>
      <c r="E3307">
        <v>92.900001525878906</v>
      </c>
      <c r="F3307">
        <v>28.8</v>
      </c>
      <c r="G3307">
        <v>51076302704754</v>
      </c>
      <c r="J3307">
        <v>20.172999999999998</v>
      </c>
      <c r="K3307">
        <v>0</v>
      </c>
      <c r="L3307">
        <v>0</v>
      </c>
      <c r="M3307">
        <v>50902362000000</v>
      </c>
      <c r="N3307" t="s">
        <v>45</v>
      </c>
      <c r="O3307">
        <v>2016</v>
      </c>
      <c r="P3307" t="s">
        <v>55</v>
      </c>
      <c r="Q3307">
        <v>17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>
        <v>51.255582799999999</v>
      </c>
      <c r="X3307">
        <v>6.8078960000000004</v>
      </c>
      <c r="Y3307" t="s">
        <v>46</v>
      </c>
      <c r="Z3307">
        <v>0</v>
      </c>
      <c r="AA3307">
        <v>1435141759667</v>
      </c>
      <c r="AB3307">
        <v>7</v>
      </c>
      <c r="AD3307" t="b">
        <v>1</v>
      </c>
      <c r="AE3307" t="b">
        <v>1</v>
      </c>
      <c r="AF3307" t="b">
        <v>1</v>
      </c>
      <c r="AG3307" t="b">
        <v>1</v>
      </c>
      <c r="AH3307" t="b">
        <v>0</v>
      </c>
      <c r="AI3307">
        <v>51.255420979999997</v>
      </c>
      <c r="AJ3307">
        <v>6.8089172500000004</v>
      </c>
      <c r="AK3307" t="s">
        <v>44</v>
      </c>
      <c r="AL3307">
        <v>2.5</v>
      </c>
      <c r="AM3307">
        <v>1435141935000</v>
      </c>
      <c r="AN3307">
        <v>1435141933.6199999</v>
      </c>
    </row>
    <row r="3308" spans="1:40">
      <c r="A3308" t="s">
        <v>11979</v>
      </c>
      <c r="B3308" t="s">
        <v>7</v>
      </c>
      <c r="C3308">
        <v>1435141933.6199999</v>
      </c>
      <c r="D3308">
        <v>17</v>
      </c>
      <c r="E3308">
        <v>92.900001525878906</v>
      </c>
      <c r="F3308">
        <v>28.8</v>
      </c>
      <c r="G3308">
        <v>51076302704754</v>
      </c>
      <c r="J3308">
        <v>20.172999999999998</v>
      </c>
      <c r="K3308">
        <v>0</v>
      </c>
      <c r="L3308">
        <v>0</v>
      </c>
      <c r="M3308">
        <v>50902362000000</v>
      </c>
      <c r="N3308" t="s">
        <v>45</v>
      </c>
      <c r="O3308">
        <v>2016</v>
      </c>
      <c r="P3308" t="s">
        <v>55</v>
      </c>
      <c r="Q3308">
        <v>114</v>
      </c>
      <c r="R3308" t="b">
        <v>1</v>
      </c>
      <c r="S3308" t="b">
        <v>0</v>
      </c>
      <c r="T3308" t="b">
        <v>0</v>
      </c>
      <c r="U3308" t="b">
        <v>0</v>
      </c>
      <c r="V3308" t="b">
        <v>0</v>
      </c>
      <c r="W3308">
        <v>51.255582799999999</v>
      </c>
      <c r="X3308">
        <v>6.8078960000000004</v>
      </c>
      <c r="Y3308" t="s">
        <v>46</v>
      </c>
      <c r="Z3308">
        <v>0</v>
      </c>
      <c r="AA3308">
        <v>1435141759667</v>
      </c>
      <c r="AB3308">
        <v>7</v>
      </c>
      <c r="AD3308" t="b">
        <v>1</v>
      </c>
      <c r="AE3308" t="b">
        <v>1</v>
      </c>
      <c r="AF3308" t="b">
        <v>1</v>
      </c>
      <c r="AG3308" t="b">
        <v>1</v>
      </c>
      <c r="AH3308" t="b">
        <v>0</v>
      </c>
      <c r="AI3308">
        <v>51.255420979999997</v>
      </c>
      <c r="AJ3308">
        <v>6.8089172500000004</v>
      </c>
      <c r="AK3308" t="s">
        <v>44</v>
      </c>
      <c r="AL3308">
        <v>2.5</v>
      </c>
      <c r="AM3308">
        <v>1435141935000</v>
      </c>
      <c r="AN3308">
        <v>1435141933.6199999</v>
      </c>
    </row>
    <row r="3309" spans="1:40">
      <c r="A3309" t="s">
        <v>11979</v>
      </c>
      <c r="B3309" t="s">
        <v>7</v>
      </c>
      <c r="C3309">
        <v>1435141933.6199999</v>
      </c>
      <c r="D3309">
        <v>17</v>
      </c>
      <c r="E3309">
        <v>92.900001525878906</v>
      </c>
      <c r="F3309">
        <v>28.8</v>
      </c>
      <c r="G3309">
        <v>51076302704754</v>
      </c>
      <c r="J3309">
        <v>20.172999999999998</v>
      </c>
      <c r="K3309">
        <v>0</v>
      </c>
      <c r="L3309">
        <v>0</v>
      </c>
      <c r="M3309">
        <v>50902362000000</v>
      </c>
      <c r="N3309" t="s">
        <v>45</v>
      </c>
      <c r="O3309">
        <v>2016</v>
      </c>
      <c r="P3309" t="s">
        <v>55</v>
      </c>
      <c r="Q3309">
        <v>-113</v>
      </c>
      <c r="R3309" t="b">
        <v>1</v>
      </c>
      <c r="S3309" t="b">
        <v>0</v>
      </c>
      <c r="T3309" t="b">
        <v>0</v>
      </c>
      <c r="U3309" t="b">
        <v>0</v>
      </c>
      <c r="V3309" t="b">
        <v>0</v>
      </c>
      <c r="W3309">
        <v>51.255582799999999</v>
      </c>
      <c r="X3309">
        <v>6.8078960000000004</v>
      </c>
      <c r="Y3309" t="s">
        <v>46</v>
      </c>
      <c r="Z3309">
        <v>0</v>
      </c>
      <c r="AA3309">
        <v>1435141759667</v>
      </c>
      <c r="AB3309">
        <v>7</v>
      </c>
      <c r="AD3309" t="b">
        <v>1</v>
      </c>
      <c r="AE3309" t="b">
        <v>1</v>
      </c>
      <c r="AF3309" t="b">
        <v>1</v>
      </c>
      <c r="AG3309" t="b">
        <v>1</v>
      </c>
      <c r="AH3309" t="b">
        <v>0</v>
      </c>
      <c r="AI3309">
        <v>51.255420979999997</v>
      </c>
      <c r="AJ3309">
        <v>6.8089172500000004</v>
      </c>
      <c r="AK3309" t="s">
        <v>44</v>
      </c>
      <c r="AL3309">
        <v>2.5</v>
      </c>
      <c r="AM3309">
        <v>1435141935000</v>
      </c>
      <c r="AN3309">
        <v>1435141933.6199999</v>
      </c>
    </row>
    <row r="3310" spans="1:40">
      <c r="A3310" t="s">
        <v>11979</v>
      </c>
      <c r="B3310" t="s">
        <v>7</v>
      </c>
      <c r="C3310">
        <v>1435141933.6199999</v>
      </c>
      <c r="D3310">
        <v>17</v>
      </c>
      <c r="E3310">
        <v>92.900001525878906</v>
      </c>
      <c r="F3310">
        <v>28.8</v>
      </c>
      <c r="G3310">
        <v>51076302704754</v>
      </c>
      <c r="J3310">
        <v>20.172999999999998</v>
      </c>
      <c r="K3310">
        <v>0</v>
      </c>
      <c r="L3310">
        <v>0</v>
      </c>
      <c r="M3310">
        <v>50902362000000</v>
      </c>
      <c r="N3310" t="s">
        <v>45</v>
      </c>
      <c r="O3310">
        <v>2016</v>
      </c>
      <c r="P3310" t="s">
        <v>55</v>
      </c>
      <c r="Q3310">
        <v>-71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>
        <v>51.255582799999999</v>
      </c>
      <c r="X3310">
        <v>6.8078960000000004</v>
      </c>
      <c r="Y3310" t="s">
        <v>46</v>
      </c>
      <c r="Z3310">
        <v>0</v>
      </c>
      <c r="AA3310">
        <v>1435141759667</v>
      </c>
      <c r="AB3310">
        <v>7</v>
      </c>
      <c r="AD3310" t="b">
        <v>1</v>
      </c>
      <c r="AE3310" t="b">
        <v>1</v>
      </c>
      <c r="AF3310" t="b">
        <v>1</v>
      </c>
      <c r="AG3310" t="b">
        <v>1</v>
      </c>
      <c r="AH3310" t="b">
        <v>0</v>
      </c>
      <c r="AI3310">
        <v>51.255420979999997</v>
      </c>
      <c r="AJ3310">
        <v>6.8089172500000004</v>
      </c>
      <c r="AK3310" t="s">
        <v>44</v>
      </c>
      <c r="AL3310">
        <v>2.5</v>
      </c>
      <c r="AM3310">
        <v>1435141935000</v>
      </c>
      <c r="AN3310">
        <v>1435141933.6199999</v>
      </c>
    </row>
    <row r="3311" spans="1:40">
      <c r="A3311" t="s">
        <v>11979</v>
      </c>
      <c r="B3311" t="s">
        <v>7</v>
      </c>
      <c r="C3311">
        <v>1435141933.6199999</v>
      </c>
      <c r="D3311">
        <v>17</v>
      </c>
      <c r="E3311">
        <v>92.900001525878906</v>
      </c>
      <c r="F3311">
        <v>28.8</v>
      </c>
      <c r="G3311">
        <v>51076302704754</v>
      </c>
      <c r="J3311">
        <v>20.172999999999998</v>
      </c>
      <c r="K3311">
        <v>0</v>
      </c>
      <c r="L3311">
        <v>0</v>
      </c>
      <c r="M3311">
        <v>50902362000000</v>
      </c>
      <c r="N3311" t="s">
        <v>45</v>
      </c>
      <c r="O3311">
        <v>2016</v>
      </c>
      <c r="P3311" t="s">
        <v>55</v>
      </c>
      <c r="Q3311">
        <v>-85</v>
      </c>
      <c r="R3311" t="b">
        <v>1</v>
      </c>
      <c r="S3311" t="b">
        <v>0</v>
      </c>
      <c r="T3311" t="b">
        <v>0</v>
      </c>
      <c r="U3311" t="b">
        <v>0</v>
      </c>
      <c r="V3311" t="b">
        <v>0</v>
      </c>
      <c r="W3311">
        <v>51.255582799999999</v>
      </c>
      <c r="X3311">
        <v>6.8078960000000004</v>
      </c>
      <c r="Y3311" t="s">
        <v>46</v>
      </c>
      <c r="Z3311">
        <v>0</v>
      </c>
      <c r="AA3311">
        <v>1435141759667</v>
      </c>
      <c r="AB3311">
        <v>7</v>
      </c>
      <c r="AD3311" t="b">
        <v>1</v>
      </c>
      <c r="AE3311" t="b">
        <v>1</v>
      </c>
      <c r="AF3311" t="b">
        <v>1</v>
      </c>
      <c r="AG3311" t="b">
        <v>1</v>
      </c>
      <c r="AH3311" t="b">
        <v>0</v>
      </c>
      <c r="AI3311">
        <v>51.255420979999997</v>
      </c>
      <c r="AJ3311">
        <v>6.8089172500000004</v>
      </c>
      <c r="AK3311" t="s">
        <v>44</v>
      </c>
      <c r="AL3311">
        <v>2.5</v>
      </c>
      <c r="AM3311">
        <v>1435141935000</v>
      </c>
      <c r="AN3311">
        <v>1435141933.6199999</v>
      </c>
    </row>
    <row r="3312" spans="1:40">
      <c r="A3312" t="s">
        <v>11979</v>
      </c>
      <c r="B3312" t="s">
        <v>7</v>
      </c>
      <c r="C3312">
        <v>1435141933.6199999</v>
      </c>
      <c r="D3312">
        <v>17</v>
      </c>
      <c r="E3312">
        <v>92.900001525878906</v>
      </c>
      <c r="F3312">
        <v>28.8</v>
      </c>
      <c r="G3312">
        <v>51076302704754</v>
      </c>
      <c r="J3312">
        <v>20.172999999999998</v>
      </c>
      <c r="K3312">
        <v>0</v>
      </c>
      <c r="L3312">
        <v>0</v>
      </c>
      <c r="M3312">
        <v>50902362000000</v>
      </c>
      <c r="N3312" t="s">
        <v>45</v>
      </c>
      <c r="O3312">
        <v>2016</v>
      </c>
      <c r="P3312" t="s">
        <v>55</v>
      </c>
      <c r="Q3312">
        <v>-60</v>
      </c>
      <c r="R3312" t="b">
        <v>1</v>
      </c>
      <c r="S3312" t="b">
        <v>0</v>
      </c>
      <c r="T3312" t="b">
        <v>0</v>
      </c>
      <c r="U3312" t="b">
        <v>0</v>
      </c>
      <c r="V3312" t="b">
        <v>0</v>
      </c>
      <c r="W3312">
        <v>51.255582799999999</v>
      </c>
      <c r="X3312">
        <v>6.8078960000000004</v>
      </c>
      <c r="Y3312" t="s">
        <v>46</v>
      </c>
      <c r="Z3312">
        <v>0</v>
      </c>
      <c r="AA3312">
        <v>1435141759667</v>
      </c>
      <c r="AB3312">
        <v>7</v>
      </c>
      <c r="AD3312" t="b">
        <v>1</v>
      </c>
      <c r="AE3312" t="b">
        <v>1</v>
      </c>
      <c r="AF3312" t="b">
        <v>1</v>
      </c>
      <c r="AG3312" t="b">
        <v>1</v>
      </c>
      <c r="AH3312" t="b">
        <v>0</v>
      </c>
      <c r="AI3312">
        <v>51.255420979999997</v>
      </c>
      <c r="AJ3312">
        <v>6.8089172500000004</v>
      </c>
      <c r="AK3312" t="s">
        <v>44</v>
      </c>
      <c r="AL3312">
        <v>2.5</v>
      </c>
      <c r="AM3312">
        <v>1435141935000</v>
      </c>
      <c r="AN3312">
        <v>1435141933.6199999</v>
      </c>
    </row>
    <row r="3313" spans="1:40">
      <c r="A3313" t="s">
        <v>11979</v>
      </c>
      <c r="B3313" t="s">
        <v>7</v>
      </c>
      <c r="C3313">
        <v>1435141933.6199999</v>
      </c>
      <c r="D3313">
        <v>17</v>
      </c>
      <c r="E3313">
        <v>92.900001525878906</v>
      </c>
      <c r="F3313">
        <v>28.8</v>
      </c>
      <c r="G3313">
        <v>51076302704754</v>
      </c>
      <c r="J3313">
        <v>20.172999999999998</v>
      </c>
      <c r="K3313">
        <v>0</v>
      </c>
      <c r="L3313">
        <v>0</v>
      </c>
      <c r="M3313">
        <v>50902362000000</v>
      </c>
      <c r="N3313" t="s">
        <v>45</v>
      </c>
      <c r="O3313">
        <v>2016</v>
      </c>
      <c r="P3313" t="s">
        <v>55</v>
      </c>
      <c r="Q3313">
        <v>39</v>
      </c>
      <c r="R3313" t="b">
        <v>1</v>
      </c>
      <c r="S3313" t="b">
        <v>0</v>
      </c>
      <c r="T3313" t="b">
        <v>0</v>
      </c>
      <c r="U3313" t="b">
        <v>0</v>
      </c>
      <c r="V3313" t="b">
        <v>0</v>
      </c>
      <c r="W3313">
        <v>51.255582799999999</v>
      </c>
      <c r="X3313">
        <v>6.8078960000000004</v>
      </c>
      <c r="Y3313" t="s">
        <v>46</v>
      </c>
      <c r="Z3313">
        <v>0</v>
      </c>
      <c r="AA3313">
        <v>1435141759667</v>
      </c>
      <c r="AB3313">
        <v>7</v>
      </c>
      <c r="AD3313" t="b">
        <v>1</v>
      </c>
      <c r="AE3313" t="b">
        <v>1</v>
      </c>
      <c r="AF3313" t="b">
        <v>1</v>
      </c>
      <c r="AG3313" t="b">
        <v>1</v>
      </c>
      <c r="AH3313" t="b">
        <v>0</v>
      </c>
      <c r="AI3313">
        <v>51.255420979999997</v>
      </c>
      <c r="AJ3313">
        <v>6.8089172500000004</v>
      </c>
      <c r="AK3313" t="s">
        <v>44</v>
      </c>
      <c r="AL3313">
        <v>2.5</v>
      </c>
      <c r="AM3313">
        <v>1435141935000</v>
      </c>
      <c r="AN3313">
        <v>1435141933.6199999</v>
      </c>
    </row>
    <row r="3314" spans="1:40">
      <c r="A3314" t="s">
        <v>11979</v>
      </c>
      <c r="B3314" t="s">
        <v>7</v>
      </c>
      <c r="C3314">
        <v>1435141933.6199999</v>
      </c>
      <c r="D3314">
        <v>17</v>
      </c>
      <c r="E3314">
        <v>92.900001525878906</v>
      </c>
      <c r="F3314">
        <v>28.8</v>
      </c>
      <c r="G3314">
        <v>51076302704754</v>
      </c>
      <c r="J3314">
        <v>20.172999999999998</v>
      </c>
      <c r="K3314">
        <v>0</v>
      </c>
      <c r="L3314">
        <v>0</v>
      </c>
      <c r="M3314">
        <v>50902362000000</v>
      </c>
      <c r="N3314" t="s">
        <v>45</v>
      </c>
      <c r="O3314">
        <v>2016</v>
      </c>
      <c r="P3314" t="s">
        <v>55</v>
      </c>
      <c r="Q3314">
        <v>-107</v>
      </c>
      <c r="R3314" t="b">
        <v>1</v>
      </c>
      <c r="S3314" t="b">
        <v>0</v>
      </c>
      <c r="T3314" t="b">
        <v>0</v>
      </c>
      <c r="U3314" t="b">
        <v>0</v>
      </c>
      <c r="V3314" t="b">
        <v>0</v>
      </c>
      <c r="W3314">
        <v>51.255582799999999</v>
      </c>
      <c r="X3314">
        <v>6.8078960000000004</v>
      </c>
      <c r="Y3314" t="s">
        <v>46</v>
      </c>
      <c r="Z3314">
        <v>0</v>
      </c>
      <c r="AA3314">
        <v>1435141759667</v>
      </c>
      <c r="AB3314">
        <v>7</v>
      </c>
      <c r="AD3314" t="b">
        <v>1</v>
      </c>
      <c r="AE3314" t="b">
        <v>1</v>
      </c>
      <c r="AF3314" t="b">
        <v>1</v>
      </c>
      <c r="AG3314" t="b">
        <v>1</v>
      </c>
      <c r="AH3314" t="b">
        <v>0</v>
      </c>
      <c r="AI3314">
        <v>51.255420979999997</v>
      </c>
      <c r="AJ3314">
        <v>6.8089172500000004</v>
      </c>
      <c r="AK3314" t="s">
        <v>44</v>
      </c>
      <c r="AL3314">
        <v>2.5</v>
      </c>
      <c r="AM3314">
        <v>1435141935000</v>
      </c>
      <c r="AN3314">
        <v>1435141933.6199999</v>
      </c>
    </row>
    <row r="3315" spans="1:40">
      <c r="A3315" t="s">
        <v>11979</v>
      </c>
      <c r="B3315" t="s">
        <v>7</v>
      </c>
      <c r="C3315">
        <v>1435141933.6199999</v>
      </c>
      <c r="D3315">
        <v>17</v>
      </c>
      <c r="E3315">
        <v>92.900001525878906</v>
      </c>
      <c r="F3315">
        <v>28.8</v>
      </c>
      <c r="G3315">
        <v>51076302704754</v>
      </c>
      <c r="J3315">
        <v>20.172999999999998</v>
      </c>
      <c r="K3315">
        <v>0</v>
      </c>
      <c r="L3315">
        <v>0</v>
      </c>
      <c r="M3315">
        <v>50902362000000</v>
      </c>
      <c r="N3315" t="s">
        <v>45</v>
      </c>
      <c r="O3315">
        <v>2016</v>
      </c>
      <c r="P3315" t="s">
        <v>55</v>
      </c>
      <c r="Q3315">
        <v>-68</v>
      </c>
      <c r="R3315" t="b">
        <v>1</v>
      </c>
      <c r="S3315" t="b">
        <v>0</v>
      </c>
      <c r="T3315" t="b">
        <v>0</v>
      </c>
      <c r="U3315" t="b">
        <v>0</v>
      </c>
      <c r="V3315" t="b">
        <v>0</v>
      </c>
      <c r="W3315">
        <v>51.255582799999999</v>
      </c>
      <c r="X3315">
        <v>6.8078960000000004</v>
      </c>
      <c r="Y3315" t="s">
        <v>46</v>
      </c>
      <c r="Z3315">
        <v>0</v>
      </c>
      <c r="AA3315">
        <v>1435141759667</v>
      </c>
      <c r="AB3315">
        <v>7</v>
      </c>
      <c r="AD3315" t="b">
        <v>1</v>
      </c>
      <c r="AE3315" t="b">
        <v>1</v>
      </c>
      <c r="AF3315" t="b">
        <v>1</v>
      </c>
      <c r="AG3315" t="b">
        <v>1</v>
      </c>
      <c r="AH3315" t="b">
        <v>0</v>
      </c>
      <c r="AI3315">
        <v>51.255420979999997</v>
      </c>
      <c r="AJ3315">
        <v>6.8089172500000004</v>
      </c>
      <c r="AK3315" t="s">
        <v>44</v>
      </c>
      <c r="AL3315">
        <v>2.5</v>
      </c>
      <c r="AM3315">
        <v>1435141935000</v>
      </c>
      <c r="AN3315">
        <v>1435141933.6199999</v>
      </c>
    </row>
    <row r="3316" spans="1:40">
      <c r="A3316" t="s">
        <v>11979</v>
      </c>
      <c r="B3316" t="s">
        <v>7</v>
      </c>
      <c r="C3316">
        <v>1435141933.6199999</v>
      </c>
      <c r="D3316">
        <v>17</v>
      </c>
      <c r="E3316">
        <v>92.900001525878906</v>
      </c>
      <c r="F3316">
        <v>28.8</v>
      </c>
      <c r="G3316">
        <v>51076302704754</v>
      </c>
      <c r="J3316">
        <v>20.172999999999998</v>
      </c>
      <c r="K3316">
        <v>0</v>
      </c>
      <c r="L3316">
        <v>0</v>
      </c>
      <c r="M3316">
        <v>50902362000000</v>
      </c>
      <c r="N3316" t="s">
        <v>45</v>
      </c>
      <c r="O3316">
        <v>2016</v>
      </c>
      <c r="P3316" t="s">
        <v>55</v>
      </c>
      <c r="Q3316">
        <v>-104</v>
      </c>
      <c r="R3316" t="b">
        <v>1</v>
      </c>
      <c r="S3316" t="b">
        <v>0</v>
      </c>
      <c r="T3316" t="b">
        <v>0</v>
      </c>
      <c r="U3316" t="b">
        <v>0</v>
      </c>
      <c r="V3316" t="b">
        <v>0</v>
      </c>
      <c r="W3316">
        <v>51.255582799999999</v>
      </c>
      <c r="X3316">
        <v>6.8078960000000004</v>
      </c>
      <c r="Y3316" t="s">
        <v>46</v>
      </c>
      <c r="Z3316">
        <v>0</v>
      </c>
      <c r="AA3316">
        <v>1435141759667</v>
      </c>
      <c r="AB3316">
        <v>7</v>
      </c>
      <c r="AD3316" t="b">
        <v>1</v>
      </c>
      <c r="AE3316" t="b">
        <v>1</v>
      </c>
      <c r="AF3316" t="b">
        <v>1</v>
      </c>
      <c r="AG3316" t="b">
        <v>1</v>
      </c>
      <c r="AH3316" t="b">
        <v>0</v>
      </c>
      <c r="AI3316">
        <v>51.255420979999997</v>
      </c>
      <c r="AJ3316">
        <v>6.8089172500000004</v>
      </c>
      <c r="AK3316" t="s">
        <v>44</v>
      </c>
      <c r="AL3316">
        <v>2.5</v>
      </c>
      <c r="AM3316">
        <v>1435141935000</v>
      </c>
      <c r="AN3316">
        <v>1435141933.6199999</v>
      </c>
    </row>
    <row r="3317" spans="1:40">
      <c r="A3317" t="s">
        <v>11979</v>
      </c>
      <c r="B3317" t="s">
        <v>7</v>
      </c>
      <c r="C3317">
        <v>1435141933.6199999</v>
      </c>
      <c r="D3317">
        <v>17</v>
      </c>
      <c r="E3317">
        <v>92.900001525878906</v>
      </c>
      <c r="F3317">
        <v>28.8</v>
      </c>
      <c r="G3317">
        <v>51076302704754</v>
      </c>
      <c r="J3317">
        <v>20.172999999999998</v>
      </c>
      <c r="K3317">
        <v>0</v>
      </c>
      <c r="L3317">
        <v>0</v>
      </c>
      <c r="M3317">
        <v>50902362000000</v>
      </c>
      <c r="N3317" t="s">
        <v>45</v>
      </c>
      <c r="O3317">
        <v>2016</v>
      </c>
      <c r="P3317" t="s">
        <v>55</v>
      </c>
      <c r="Q3317">
        <v>-6</v>
      </c>
      <c r="R3317" t="b">
        <v>1</v>
      </c>
      <c r="S3317" t="b">
        <v>0</v>
      </c>
      <c r="T3317" t="b">
        <v>0</v>
      </c>
      <c r="U3317" t="b">
        <v>0</v>
      </c>
      <c r="V3317" t="b">
        <v>0</v>
      </c>
      <c r="W3317">
        <v>51.255582799999999</v>
      </c>
      <c r="X3317">
        <v>6.8078960000000004</v>
      </c>
      <c r="Y3317" t="s">
        <v>46</v>
      </c>
      <c r="Z3317">
        <v>0</v>
      </c>
      <c r="AA3317">
        <v>1435141759667</v>
      </c>
      <c r="AB3317">
        <v>7</v>
      </c>
      <c r="AD3317" t="b">
        <v>1</v>
      </c>
      <c r="AE3317" t="b">
        <v>1</v>
      </c>
      <c r="AF3317" t="b">
        <v>1</v>
      </c>
      <c r="AG3317" t="b">
        <v>1</v>
      </c>
      <c r="AH3317" t="b">
        <v>0</v>
      </c>
      <c r="AI3317">
        <v>51.255420979999997</v>
      </c>
      <c r="AJ3317">
        <v>6.8089172500000004</v>
      </c>
      <c r="AK3317" t="s">
        <v>44</v>
      </c>
      <c r="AL3317">
        <v>2.5</v>
      </c>
      <c r="AM3317">
        <v>1435141935000</v>
      </c>
      <c r="AN3317">
        <v>1435141933.6199999</v>
      </c>
    </row>
    <row r="3318" spans="1:40">
      <c r="A3318" t="s">
        <v>11979</v>
      </c>
      <c r="B3318" t="s">
        <v>7</v>
      </c>
      <c r="C3318">
        <v>1435141933.6199999</v>
      </c>
      <c r="D3318">
        <v>17</v>
      </c>
      <c r="E3318">
        <v>92.900001525878906</v>
      </c>
      <c r="F3318">
        <v>28.8</v>
      </c>
      <c r="G3318">
        <v>51076302704754</v>
      </c>
      <c r="J3318">
        <v>20.172999999999998</v>
      </c>
      <c r="K3318">
        <v>0</v>
      </c>
      <c r="L3318">
        <v>0</v>
      </c>
      <c r="M3318">
        <v>50902362000000</v>
      </c>
      <c r="N3318" t="s">
        <v>45</v>
      </c>
      <c r="O3318">
        <v>2016</v>
      </c>
      <c r="P3318" t="s">
        <v>55</v>
      </c>
      <c r="Q3318">
        <v>-89</v>
      </c>
      <c r="R3318" t="b">
        <v>1</v>
      </c>
      <c r="S3318" t="b">
        <v>0</v>
      </c>
      <c r="T3318" t="b">
        <v>0</v>
      </c>
      <c r="U3318" t="b">
        <v>0</v>
      </c>
      <c r="V3318" t="b">
        <v>0</v>
      </c>
      <c r="W3318">
        <v>51.255582799999999</v>
      </c>
      <c r="X3318">
        <v>6.8078960000000004</v>
      </c>
      <c r="Y3318" t="s">
        <v>46</v>
      </c>
      <c r="Z3318">
        <v>0</v>
      </c>
      <c r="AA3318">
        <v>1435141759667</v>
      </c>
      <c r="AB3318">
        <v>7</v>
      </c>
      <c r="AD3318" t="b">
        <v>1</v>
      </c>
      <c r="AE3318" t="b">
        <v>1</v>
      </c>
      <c r="AF3318" t="b">
        <v>1</v>
      </c>
      <c r="AG3318" t="b">
        <v>1</v>
      </c>
      <c r="AH3318" t="b">
        <v>0</v>
      </c>
      <c r="AI3318">
        <v>51.255420979999997</v>
      </c>
      <c r="AJ3318">
        <v>6.8089172500000004</v>
      </c>
      <c r="AK3318" t="s">
        <v>44</v>
      </c>
      <c r="AL3318">
        <v>2.5</v>
      </c>
      <c r="AM3318">
        <v>1435141935000</v>
      </c>
      <c r="AN3318">
        <v>1435141933.6199999</v>
      </c>
    </row>
    <row r="3319" spans="1:40">
      <c r="A3319" t="s">
        <v>11979</v>
      </c>
      <c r="B3319" t="s">
        <v>7</v>
      </c>
      <c r="C3319">
        <v>1435141933.6199999</v>
      </c>
      <c r="D3319">
        <v>17</v>
      </c>
      <c r="E3319">
        <v>92.900001525878906</v>
      </c>
      <c r="F3319">
        <v>28.8</v>
      </c>
      <c r="G3319">
        <v>51076302704754</v>
      </c>
      <c r="J3319">
        <v>20.172999999999998</v>
      </c>
      <c r="K3319">
        <v>0</v>
      </c>
      <c r="L3319">
        <v>0</v>
      </c>
      <c r="M3319">
        <v>50902362000000</v>
      </c>
      <c r="N3319" t="s">
        <v>45</v>
      </c>
      <c r="O3319">
        <v>2016</v>
      </c>
      <c r="P3319" t="s">
        <v>55</v>
      </c>
      <c r="Q3319">
        <v>-12</v>
      </c>
      <c r="R3319" t="b">
        <v>1</v>
      </c>
      <c r="S3319" t="b">
        <v>0</v>
      </c>
      <c r="T3319" t="b">
        <v>0</v>
      </c>
      <c r="U3319" t="b">
        <v>0</v>
      </c>
      <c r="V3319" t="b">
        <v>0</v>
      </c>
      <c r="W3319">
        <v>51.255582799999999</v>
      </c>
      <c r="X3319">
        <v>6.8078960000000004</v>
      </c>
      <c r="Y3319" t="s">
        <v>46</v>
      </c>
      <c r="Z3319">
        <v>0</v>
      </c>
      <c r="AA3319">
        <v>1435141759667</v>
      </c>
      <c r="AB3319">
        <v>7</v>
      </c>
      <c r="AD3319" t="b">
        <v>1</v>
      </c>
      <c r="AE3319" t="b">
        <v>1</v>
      </c>
      <c r="AF3319" t="b">
        <v>1</v>
      </c>
      <c r="AG3319" t="b">
        <v>1</v>
      </c>
      <c r="AH3319" t="b">
        <v>0</v>
      </c>
      <c r="AI3319">
        <v>51.255420979999997</v>
      </c>
      <c r="AJ3319">
        <v>6.8089172500000004</v>
      </c>
      <c r="AK3319" t="s">
        <v>44</v>
      </c>
      <c r="AL3319">
        <v>2.5</v>
      </c>
      <c r="AM3319">
        <v>1435141935000</v>
      </c>
      <c r="AN3319">
        <v>1435141933.6199999</v>
      </c>
    </row>
    <row r="3320" spans="1:40">
      <c r="A3320" t="s">
        <v>11979</v>
      </c>
      <c r="B3320" t="s">
        <v>7</v>
      </c>
      <c r="C3320">
        <v>1435141933.6199999</v>
      </c>
      <c r="D3320">
        <v>17</v>
      </c>
      <c r="E3320">
        <v>92.900001525878906</v>
      </c>
      <c r="F3320">
        <v>28.8</v>
      </c>
      <c r="G3320">
        <v>51076302704754</v>
      </c>
      <c r="J3320">
        <v>20.172999999999998</v>
      </c>
      <c r="K3320">
        <v>0</v>
      </c>
      <c r="L3320">
        <v>0</v>
      </c>
      <c r="M3320">
        <v>50902362000000</v>
      </c>
      <c r="N3320" t="s">
        <v>45</v>
      </c>
      <c r="O3320">
        <v>2016</v>
      </c>
      <c r="P3320" t="s">
        <v>55</v>
      </c>
      <c r="Q3320">
        <v>85</v>
      </c>
      <c r="R3320" t="b">
        <v>1</v>
      </c>
      <c r="S3320" t="b">
        <v>0</v>
      </c>
      <c r="T3320" t="b">
        <v>0</v>
      </c>
      <c r="U3320" t="b">
        <v>0</v>
      </c>
      <c r="V3320" t="b">
        <v>0</v>
      </c>
      <c r="W3320">
        <v>51.255582799999999</v>
      </c>
      <c r="X3320">
        <v>6.8078960000000004</v>
      </c>
      <c r="Y3320" t="s">
        <v>46</v>
      </c>
      <c r="Z3320">
        <v>0</v>
      </c>
      <c r="AA3320">
        <v>1435141759667</v>
      </c>
      <c r="AB3320">
        <v>7</v>
      </c>
      <c r="AD3320" t="b">
        <v>1</v>
      </c>
      <c r="AE3320" t="b">
        <v>1</v>
      </c>
      <c r="AF3320" t="b">
        <v>1</v>
      </c>
      <c r="AG3320" t="b">
        <v>1</v>
      </c>
      <c r="AH3320" t="b">
        <v>0</v>
      </c>
      <c r="AI3320">
        <v>51.255420979999997</v>
      </c>
      <c r="AJ3320">
        <v>6.8089172500000004</v>
      </c>
      <c r="AK3320" t="s">
        <v>44</v>
      </c>
      <c r="AL3320">
        <v>2.5</v>
      </c>
      <c r="AM3320">
        <v>1435141935000</v>
      </c>
      <c r="AN3320">
        <v>1435141933.6199999</v>
      </c>
    </row>
    <row r="3321" spans="1:40">
      <c r="A3321" t="s">
        <v>11979</v>
      </c>
      <c r="B3321" t="s">
        <v>7</v>
      </c>
      <c r="C3321">
        <v>1435141933.6199999</v>
      </c>
      <c r="D3321">
        <v>17</v>
      </c>
      <c r="E3321">
        <v>92.900001525878906</v>
      </c>
      <c r="F3321">
        <v>28.8</v>
      </c>
      <c r="G3321">
        <v>51076302704754</v>
      </c>
      <c r="J3321">
        <v>20.172999999999998</v>
      </c>
      <c r="K3321">
        <v>0</v>
      </c>
      <c r="L3321">
        <v>0</v>
      </c>
      <c r="M3321">
        <v>50902362000000</v>
      </c>
      <c r="N3321" t="s">
        <v>45</v>
      </c>
      <c r="O3321">
        <v>2016</v>
      </c>
      <c r="P3321" t="s">
        <v>55</v>
      </c>
      <c r="Q3321">
        <v>-100</v>
      </c>
      <c r="R3321" t="b">
        <v>1</v>
      </c>
      <c r="S3321" t="b">
        <v>0</v>
      </c>
      <c r="T3321" t="b">
        <v>0</v>
      </c>
      <c r="U3321" t="b">
        <v>0</v>
      </c>
      <c r="V3321" t="b">
        <v>0</v>
      </c>
      <c r="W3321">
        <v>51.255582799999999</v>
      </c>
      <c r="X3321">
        <v>6.8078960000000004</v>
      </c>
      <c r="Y3321" t="s">
        <v>46</v>
      </c>
      <c r="Z3321">
        <v>0</v>
      </c>
      <c r="AA3321">
        <v>1435141759667</v>
      </c>
      <c r="AB3321">
        <v>7</v>
      </c>
      <c r="AD3321" t="b">
        <v>1</v>
      </c>
      <c r="AE3321" t="b">
        <v>1</v>
      </c>
      <c r="AF3321" t="b">
        <v>1</v>
      </c>
      <c r="AG3321" t="b">
        <v>1</v>
      </c>
      <c r="AH3321" t="b">
        <v>0</v>
      </c>
      <c r="AI3321">
        <v>51.255420979999997</v>
      </c>
      <c r="AJ3321">
        <v>6.8089172500000004</v>
      </c>
      <c r="AK3321" t="s">
        <v>44</v>
      </c>
      <c r="AL3321">
        <v>2.5</v>
      </c>
      <c r="AM3321">
        <v>1435141935000</v>
      </c>
      <c r="AN3321">
        <v>1435141933.6199999</v>
      </c>
    </row>
    <row r="3322" spans="1:40">
      <c r="A3322" t="s">
        <v>11979</v>
      </c>
      <c r="B3322" t="s">
        <v>7</v>
      </c>
      <c r="C3322">
        <v>1435141933.6199999</v>
      </c>
      <c r="D3322">
        <v>17</v>
      </c>
      <c r="E3322">
        <v>92.900001525878906</v>
      </c>
      <c r="F3322">
        <v>28.8</v>
      </c>
      <c r="G3322">
        <v>51076302704754</v>
      </c>
      <c r="J3322">
        <v>20.172999999999998</v>
      </c>
      <c r="K3322">
        <v>0</v>
      </c>
      <c r="L3322">
        <v>0</v>
      </c>
      <c r="M3322">
        <v>50902362000000</v>
      </c>
      <c r="N3322" t="s">
        <v>45</v>
      </c>
      <c r="O3322">
        <v>2016</v>
      </c>
      <c r="P3322" t="s">
        <v>55</v>
      </c>
      <c r="Q3322">
        <v>-106</v>
      </c>
      <c r="R3322" t="b">
        <v>1</v>
      </c>
      <c r="S3322" t="b">
        <v>0</v>
      </c>
      <c r="T3322" t="b">
        <v>0</v>
      </c>
      <c r="U3322" t="b">
        <v>0</v>
      </c>
      <c r="V3322" t="b">
        <v>0</v>
      </c>
      <c r="W3322">
        <v>51.255582799999999</v>
      </c>
      <c r="X3322">
        <v>6.8078960000000004</v>
      </c>
      <c r="Y3322" t="s">
        <v>46</v>
      </c>
      <c r="Z3322">
        <v>0</v>
      </c>
      <c r="AA3322">
        <v>1435141759667</v>
      </c>
      <c r="AB3322">
        <v>7</v>
      </c>
      <c r="AD3322" t="b">
        <v>1</v>
      </c>
      <c r="AE3322" t="b">
        <v>1</v>
      </c>
      <c r="AF3322" t="b">
        <v>1</v>
      </c>
      <c r="AG3322" t="b">
        <v>1</v>
      </c>
      <c r="AH3322" t="b">
        <v>0</v>
      </c>
      <c r="AI3322">
        <v>51.255420979999997</v>
      </c>
      <c r="AJ3322">
        <v>6.8089172500000004</v>
      </c>
      <c r="AK3322" t="s">
        <v>44</v>
      </c>
      <c r="AL3322">
        <v>2.5</v>
      </c>
      <c r="AM3322">
        <v>1435141935000</v>
      </c>
      <c r="AN3322">
        <v>1435141933.6199999</v>
      </c>
    </row>
    <row r="3323" spans="1:40">
      <c r="A3323" t="s">
        <v>11979</v>
      </c>
      <c r="B3323" t="s">
        <v>7</v>
      </c>
      <c r="C3323">
        <v>1435141933.6199999</v>
      </c>
      <c r="D3323">
        <v>17</v>
      </c>
      <c r="E3323">
        <v>92.900001525878906</v>
      </c>
      <c r="F3323">
        <v>28.8</v>
      </c>
      <c r="G3323">
        <v>51076302704754</v>
      </c>
      <c r="J3323">
        <v>20.172999999999998</v>
      </c>
      <c r="K3323">
        <v>0</v>
      </c>
      <c r="L3323">
        <v>0</v>
      </c>
      <c r="M3323">
        <v>50902362000000</v>
      </c>
      <c r="N3323" t="s">
        <v>45</v>
      </c>
      <c r="O3323">
        <v>2016</v>
      </c>
      <c r="P3323" t="s">
        <v>55</v>
      </c>
      <c r="Q3323">
        <v>-7</v>
      </c>
      <c r="R3323" t="b">
        <v>1</v>
      </c>
      <c r="S3323" t="b">
        <v>0</v>
      </c>
      <c r="T3323" t="b">
        <v>0</v>
      </c>
      <c r="U3323" t="b">
        <v>0</v>
      </c>
      <c r="V3323" t="b">
        <v>0</v>
      </c>
      <c r="W3323">
        <v>51.255582799999999</v>
      </c>
      <c r="X3323">
        <v>6.8078960000000004</v>
      </c>
      <c r="Y3323" t="s">
        <v>46</v>
      </c>
      <c r="Z3323">
        <v>0</v>
      </c>
      <c r="AA3323">
        <v>1435141759667</v>
      </c>
      <c r="AB3323">
        <v>7</v>
      </c>
      <c r="AD3323" t="b">
        <v>1</v>
      </c>
      <c r="AE3323" t="b">
        <v>1</v>
      </c>
      <c r="AF3323" t="b">
        <v>1</v>
      </c>
      <c r="AG3323" t="b">
        <v>1</v>
      </c>
      <c r="AH3323" t="b">
        <v>0</v>
      </c>
      <c r="AI3323">
        <v>51.255420979999997</v>
      </c>
      <c r="AJ3323">
        <v>6.8089172500000004</v>
      </c>
      <c r="AK3323" t="s">
        <v>44</v>
      </c>
      <c r="AL3323">
        <v>2.5</v>
      </c>
      <c r="AM3323">
        <v>1435141935000</v>
      </c>
      <c r="AN3323">
        <v>1435141933.6199999</v>
      </c>
    </row>
    <row r="3324" spans="1:40">
      <c r="A3324" t="s">
        <v>11979</v>
      </c>
      <c r="B3324" t="s">
        <v>7</v>
      </c>
      <c r="C3324">
        <v>1435141933.6199999</v>
      </c>
      <c r="D3324">
        <v>17</v>
      </c>
      <c r="E3324">
        <v>92.900001525878906</v>
      </c>
      <c r="F3324">
        <v>28.8</v>
      </c>
      <c r="G3324">
        <v>51076302704754</v>
      </c>
      <c r="J3324">
        <v>20.172999999999998</v>
      </c>
      <c r="K3324">
        <v>0</v>
      </c>
      <c r="L3324">
        <v>0</v>
      </c>
      <c r="M3324">
        <v>50902362000000</v>
      </c>
      <c r="N3324" t="s">
        <v>45</v>
      </c>
      <c r="O3324">
        <v>2016</v>
      </c>
      <c r="P3324" t="s">
        <v>55</v>
      </c>
      <c r="Q3324">
        <v>-14</v>
      </c>
      <c r="R3324" t="b">
        <v>1</v>
      </c>
      <c r="S3324" t="b">
        <v>0</v>
      </c>
      <c r="T3324" t="b">
        <v>0</v>
      </c>
      <c r="U3324" t="b">
        <v>0</v>
      </c>
      <c r="V3324" t="b">
        <v>0</v>
      </c>
      <c r="W3324">
        <v>51.255582799999999</v>
      </c>
      <c r="X3324">
        <v>6.8078960000000004</v>
      </c>
      <c r="Y3324" t="s">
        <v>46</v>
      </c>
      <c r="Z3324">
        <v>0</v>
      </c>
      <c r="AA3324">
        <v>1435141759667</v>
      </c>
      <c r="AB3324">
        <v>7</v>
      </c>
      <c r="AD3324" t="b">
        <v>1</v>
      </c>
      <c r="AE3324" t="b">
        <v>1</v>
      </c>
      <c r="AF3324" t="b">
        <v>1</v>
      </c>
      <c r="AG3324" t="b">
        <v>1</v>
      </c>
      <c r="AH3324" t="b">
        <v>0</v>
      </c>
      <c r="AI3324">
        <v>51.255420979999997</v>
      </c>
      <c r="AJ3324">
        <v>6.8089172500000004</v>
      </c>
      <c r="AK3324" t="s">
        <v>44</v>
      </c>
      <c r="AL3324">
        <v>2.5</v>
      </c>
      <c r="AM3324">
        <v>1435141935000</v>
      </c>
      <c r="AN3324">
        <v>1435141933.6199999</v>
      </c>
    </row>
    <row r="3325" spans="1:40">
      <c r="A3325" t="s">
        <v>11979</v>
      </c>
      <c r="B3325" t="s">
        <v>7</v>
      </c>
      <c r="C3325">
        <v>1435141933.6199999</v>
      </c>
      <c r="D3325">
        <v>17</v>
      </c>
      <c r="E3325">
        <v>92.900001525878906</v>
      </c>
      <c r="F3325">
        <v>28.8</v>
      </c>
      <c r="G3325">
        <v>51076302704754</v>
      </c>
      <c r="J3325">
        <v>20.172999999999998</v>
      </c>
      <c r="K3325">
        <v>0</v>
      </c>
      <c r="L3325">
        <v>0</v>
      </c>
      <c r="M3325">
        <v>50902362000000</v>
      </c>
      <c r="N3325" t="s">
        <v>45</v>
      </c>
      <c r="O3325">
        <v>2016</v>
      </c>
      <c r="P3325" t="s">
        <v>55</v>
      </c>
      <c r="Q3325">
        <v>-89</v>
      </c>
      <c r="R3325" t="b">
        <v>1</v>
      </c>
      <c r="S3325" t="b">
        <v>0</v>
      </c>
      <c r="T3325" t="b">
        <v>0</v>
      </c>
      <c r="U3325" t="b">
        <v>0</v>
      </c>
      <c r="V3325" t="b">
        <v>0</v>
      </c>
      <c r="W3325">
        <v>51.255582799999999</v>
      </c>
      <c r="X3325">
        <v>6.8078960000000004</v>
      </c>
      <c r="Y3325" t="s">
        <v>46</v>
      </c>
      <c r="Z3325">
        <v>0</v>
      </c>
      <c r="AA3325">
        <v>1435141759667</v>
      </c>
      <c r="AB3325">
        <v>7</v>
      </c>
      <c r="AD3325" t="b">
        <v>1</v>
      </c>
      <c r="AE3325" t="b">
        <v>1</v>
      </c>
      <c r="AF3325" t="b">
        <v>1</v>
      </c>
      <c r="AG3325" t="b">
        <v>1</v>
      </c>
      <c r="AH3325" t="b">
        <v>0</v>
      </c>
      <c r="AI3325">
        <v>51.255420979999997</v>
      </c>
      <c r="AJ3325">
        <v>6.8089172500000004</v>
      </c>
      <c r="AK3325" t="s">
        <v>44</v>
      </c>
      <c r="AL3325">
        <v>2.5</v>
      </c>
      <c r="AM3325">
        <v>1435141935000</v>
      </c>
      <c r="AN3325">
        <v>1435141933.6199999</v>
      </c>
    </row>
    <row r="3326" spans="1:40">
      <c r="A3326" t="s">
        <v>11979</v>
      </c>
      <c r="B3326" t="s">
        <v>7</v>
      </c>
      <c r="C3326">
        <v>1435141933.6199999</v>
      </c>
      <c r="D3326">
        <v>17</v>
      </c>
      <c r="E3326">
        <v>92.900001525878906</v>
      </c>
      <c r="F3326">
        <v>28.8</v>
      </c>
      <c r="G3326">
        <v>51076302704754</v>
      </c>
      <c r="J3326">
        <v>20.172999999999998</v>
      </c>
      <c r="K3326">
        <v>0</v>
      </c>
      <c r="L3326">
        <v>0</v>
      </c>
      <c r="M3326">
        <v>50902362000000</v>
      </c>
      <c r="N3326" t="s">
        <v>45</v>
      </c>
      <c r="O3326">
        <v>2016</v>
      </c>
      <c r="P3326" t="s">
        <v>55</v>
      </c>
      <c r="Q3326">
        <v>100</v>
      </c>
      <c r="R3326" t="b">
        <v>1</v>
      </c>
      <c r="S3326" t="b">
        <v>0</v>
      </c>
      <c r="T3326" t="b">
        <v>0</v>
      </c>
      <c r="U3326" t="b">
        <v>0</v>
      </c>
      <c r="V3326" t="b">
        <v>0</v>
      </c>
      <c r="W3326">
        <v>51.255582799999999</v>
      </c>
      <c r="X3326">
        <v>6.8078960000000004</v>
      </c>
      <c r="Y3326" t="s">
        <v>46</v>
      </c>
      <c r="Z3326">
        <v>0</v>
      </c>
      <c r="AA3326">
        <v>1435141759667</v>
      </c>
      <c r="AB3326">
        <v>7</v>
      </c>
      <c r="AD3326" t="b">
        <v>1</v>
      </c>
      <c r="AE3326" t="b">
        <v>1</v>
      </c>
      <c r="AF3326" t="b">
        <v>1</v>
      </c>
      <c r="AG3326" t="b">
        <v>1</v>
      </c>
      <c r="AH3326" t="b">
        <v>0</v>
      </c>
      <c r="AI3326">
        <v>51.255420979999997</v>
      </c>
      <c r="AJ3326">
        <v>6.8089172500000004</v>
      </c>
      <c r="AK3326" t="s">
        <v>44</v>
      </c>
      <c r="AL3326">
        <v>2.5</v>
      </c>
      <c r="AM3326">
        <v>1435141935000</v>
      </c>
      <c r="AN3326">
        <v>1435141933.6199999</v>
      </c>
    </row>
    <row r="3327" spans="1:40">
      <c r="A3327" t="s">
        <v>11979</v>
      </c>
      <c r="B3327" t="s">
        <v>7</v>
      </c>
      <c r="C3327">
        <v>1435141933.6199999</v>
      </c>
      <c r="D3327">
        <v>17</v>
      </c>
      <c r="E3327">
        <v>92.900001525878906</v>
      </c>
      <c r="F3327">
        <v>28.8</v>
      </c>
      <c r="G3327">
        <v>51076302704754</v>
      </c>
      <c r="J3327">
        <v>20.172999999999998</v>
      </c>
      <c r="K3327">
        <v>0</v>
      </c>
      <c r="L3327">
        <v>0</v>
      </c>
      <c r="M3327">
        <v>50902362000000</v>
      </c>
      <c r="N3327" t="s">
        <v>45</v>
      </c>
      <c r="O3327">
        <v>2016</v>
      </c>
      <c r="P3327" t="s">
        <v>55</v>
      </c>
      <c r="Q3327">
        <v>-47</v>
      </c>
      <c r="R3327" t="b">
        <v>1</v>
      </c>
      <c r="S3327" t="b">
        <v>0</v>
      </c>
      <c r="T3327" t="b">
        <v>0</v>
      </c>
      <c r="U3327" t="b">
        <v>0</v>
      </c>
      <c r="V3327" t="b">
        <v>0</v>
      </c>
      <c r="W3327">
        <v>51.255582799999999</v>
      </c>
      <c r="X3327">
        <v>6.8078960000000004</v>
      </c>
      <c r="Y3327" t="s">
        <v>46</v>
      </c>
      <c r="Z3327">
        <v>0</v>
      </c>
      <c r="AA3327">
        <v>1435141759667</v>
      </c>
      <c r="AB3327">
        <v>7</v>
      </c>
      <c r="AD3327" t="b">
        <v>1</v>
      </c>
      <c r="AE3327" t="b">
        <v>1</v>
      </c>
      <c r="AF3327" t="b">
        <v>1</v>
      </c>
      <c r="AG3327" t="b">
        <v>1</v>
      </c>
      <c r="AH3327" t="b">
        <v>0</v>
      </c>
      <c r="AI3327">
        <v>51.255420979999997</v>
      </c>
      <c r="AJ3327">
        <v>6.8089172500000004</v>
      </c>
      <c r="AK3327" t="s">
        <v>44</v>
      </c>
      <c r="AL3327">
        <v>2.5</v>
      </c>
      <c r="AM3327">
        <v>1435141935000</v>
      </c>
      <c r="AN3327">
        <v>1435141933.6199999</v>
      </c>
    </row>
    <row r="3328" spans="1:40">
      <c r="A3328" t="s">
        <v>11979</v>
      </c>
      <c r="B3328" t="s">
        <v>7</v>
      </c>
      <c r="C3328">
        <v>1435141933.6199999</v>
      </c>
      <c r="D3328">
        <v>17</v>
      </c>
      <c r="E3328">
        <v>92.900001525878906</v>
      </c>
      <c r="F3328">
        <v>28.8</v>
      </c>
      <c r="G3328">
        <v>51076302704754</v>
      </c>
      <c r="J3328">
        <v>20.172999999999998</v>
      </c>
      <c r="K3328">
        <v>0</v>
      </c>
      <c r="L3328">
        <v>0</v>
      </c>
      <c r="M3328">
        <v>50902362000000</v>
      </c>
      <c r="N3328" t="s">
        <v>45</v>
      </c>
      <c r="O3328">
        <v>2016</v>
      </c>
      <c r="P3328" t="s">
        <v>55</v>
      </c>
      <c r="Q3328">
        <v>-93</v>
      </c>
      <c r="R3328" t="b">
        <v>1</v>
      </c>
      <c r="S3328" t="b">
        <v>0</v>
      </c>
      <c r="T3328" t="b">
        <v>0</v>
      </c>
      <c r="U3328" t="b">
        <v>0</v>
      </c>
      <c r="V3328" t="b">
        <v>0</v>
      </c>
      <c r="W3328">
        <v>51.255582799999999</v>
      </c>
      <c r="X3328">
        <v>6.8078960000000004</v>
      </c>
      <c r="Y3328" t="s">
        <v>46</v>
      </c>
      <c r="Z3328">
        <v>0</v>
      </c>
      <c r="AA3328">
        <v>1435141759667</v>
      </c>
      <c r="AB3328">
        <v>7</v>
      </c>
      <c r="AD3328" t="b">
        <v>1</v>
      </c>
      <c r="AE3328" t="b">
        <v>1</v>
      </c>
      <c r="AF3328" t="b">
        <v>1</v>
      </c>
      <c r="AG3328" t="b">
        <v>1</v>
      </c>
      <c r="AH3328" t="b">
        <v>0</v>
      </c>
      <c r="AI3328">
        <v>51.255420979999997</v>
      </c>
      <c r="AJ3328">
        <v>6.8089172500000004</v>
      </c>
      <c r="AK3328" t="s">
        <v>44</v>
      </c>
      <c r="AL3328">
        <v>2.5</v>
      </c>
      <c r="AM3328">
        <v>1435141935000</v>
      </c>
      <c r="AN3328">
        <v>1435141933.6199999</v>
      </c>
    </row>
    <row r="3329" spans="1:40">
      <c r="A3329" t="s">
        <v>11979</v>
      </c>
      <c r="B3329" t="s">
        <v>7</v>
      </c>
      <c r="C3329">
        <v>1435141933.6199999</v>
      </c>
      <c r="D3329">
        <v>17</v>
      </c>
      <c r="E3329">
        <v>92.900001525878906</v>
      </c>
      <c r="F3329">
        <v>28.8</v>
      </c>
      <c r="G3329">
        <v>51076302704754</v>
      </c>
      <c r="J3329">
        <v>20.172999999999998</v>
      </c>
      <c r="K3329">
        <v>0</v>
      </c>
      <c r="L3329">
        <v>0</v>
      </c>
      <c r="M3329">
        <v>50902362000000</v>
      </c>
      <c r="N3329" t="s">
        <v>45</v>
      </c>
      <c r="O3329">
        <v>2016</v>
      </c>
      <c r="P3329" t="s">
        <v>55</v>
      </c>
      <c r="Q3329">
        <v>7</v>
      </c>
      <c r="R3329" t="b">
        <v>1</v>
      </c>
      <c r="S3329" t="b">
        <v>0</v>
      </c>
      <c r="T3329" t="b">
        <v>0</v>
      </c>
      <c r="U3329" t="b">
        <v>0</v>
      </c>
      <c r="V3329" t="b">
        <v>0</v>
      </c>
      <c r="W3329">
        <v>51.255582799999999</v>
      </c>
      <c r="X3329">
        <v>6.8078960000000004</v>
      </c>
      <c r="Y3329" t="s">
        <v>46</v>
      </c>
      <c r="Z3329">
        <v>0</v>
      </c>
      <c r="AA3329">
        <v>1435141759667</v>
      </c>
      <c r="AB3329">
        <v>7</v>
      </c>
      <c r="AD3329" t="b">
        <v>1</v>
      </c>
      <c r="AE3329" t="b">
        <v>1</v>
      </c>
      <c r="AF3329" t="b">
        <v>1</v>
      </c>
      <c r="AG3329" t="b">
        <v>1</v>
      </c>
      <c r="AH3329" t="b">
        <v>0</v>
      </c>
      <c r="AI3329">
        <v>51.255420979999997</v>
      </c>
      <c r="AJ3329">
        <v>6.8089172500000004</v>
      </c>
      <c r="AK3329" t="s">
        <v>44</v>
      </c>
      <c r="AL3329">
        <v>2.5</v>
      </c>
      <c r="AM3329">
        <v>1435141935000</v>
      </c>
      <c r="AN3329">
        <v>1435141933.6199999</v>
      </c>
    </row>
    <row r="3330" spans="1:40">
      <c r="A3330" t="s">
        <v>11979</v>
      </c>
      <c r="B3330" t="s">
        <v>7</v>
      </c>
      <c r="C3330">
        <v>1435141933.6199999</v>
      </c>
      <c r="D3330">
        <v>17</v>
      </c>
      <c r="E3330">
        <v>92.900001525878906</v>
      </c>
      <c r="F3330">
        <v>28.8</v>
      </c>
      <c r="G3330">
        <v>51076302704754</v>
      </c>
      <c r="J3330">
        <v>20.172999999999998</v>
      </c>
      <c r="K3330">
        <v>0</v>
      </c>
      <c r="L3330">
        <v>0</v>
      </c>
      <c r="M3330">
        <v>50902362000000</v>
      </c>
      <c r="N3330" t="s">
        <v>45</v>
      </c>
      <c r="O3330">
        <v>2016</v>
      </c>
      <c r="P3330" t="s">
        <v>55</v>
      </c>
      <c r="Q3330">
        <v>-125</v>
      </c>
      <c r="R3330" t="b">
        <v>1</v>
      </c>
      <c r="S3330" t="b">
        <v>0</v>
      </c>
      <c r="T3330" t="b">
        <v>0</v>
      </c>
      <c r="U3330" t="b">
        <v>0</v>
      </c>
      <c r="V3330" t="b">
        <v>0</v>
      </c>
      <c r="W3330">
        <v>51.255582799999999</v>
      </c>
      <c r="X3330">
        <v>6.8078960000000004</v>
      </c>
      <c r="Y3330" t="s">
        <v>46</v>
      </c>
      <c r="Z3330">
        <v>0</v>
      </c>
      <c r="AA3330">
        <v>1435141759667</v>
      </c>
      <c r="AB3330">
        <v>7</v>
      </c>
      <c r="AD3330" t="b">
        <v>1</v>
      </c>
      <c r="AE3330" t="b">
        <v>1</v>
      </c>
      <c r="AF3330" t="b">
        <v>1</v>
      </c>
      <c r="AG3330" t="b">
        <v>1</v>
      </c>
      <c r="AH3330" t="b">
        <v>0</v>
      </c>
      <c r="AI3330">
        <v>51.255420979999997</v>
      </c>
      <c r="AJ3330">
        <v>6.8089172500000004</v>
      </c>
      <c r="AK3330" t="s">
        <v>44</v>
      </c>
      <c r="AL3330">
        <v>2.5</v>
      </c>
      <c r="AM3330">
        <v>1435141935000</v>
      </c>
      <c r="AN3330">
        <v>1435141933.6199999</v>
      </c>
    </row>
    <row r="3331" spans="1:40">
      <c r="A3331" t="s">
        <v>11979</v>
      </c>
      <c r="B3331" t="s">
        <v>7</v>
      </c>
      <c r="C3331">
        <v>1435141933.6199999</v>
      </c>
      <c r="D3331">
        <v>17</v>
      </c>
      <c r="E3331">
        <v>92.900001525878906</v>
      </c>
      <c r="F3331">
        <v>28.8</v>
      </c>
      <c r="G3331">
        <v>51076302704754</v>
      </c>
      <c r="J3331">
        <v>20.172999999999998</v>
      </c>
      <c r="K3331">
        <v>0</v>
      </c>
      <c r="L3331">
        <v>0</v>
      </c>
      <c r="M3331">
        <v>50902362000000</v>
      </c>
      <c r="N3331" t="s">
        <v>45</v>
      </c>
      <c r="O3331">
        <v>2016</v>
      </c>
      <c r="P3331" t="s">
        <v>55</v>
      </c>
      <c r="Q3331">
        <v>-100</v>
      </c>
      <c r="R3331" t="b">
        <v>1</v>
      </c>
      <c r="S3331" t="b">
        <v>0</v>
      </c>
      <c r="T3331" t="b">
        <v>0</v>
      </c>
      <c r="U3331" t="b">
        <v>0</v>
      </c>
      <c r="V3331" t="b">
        <v>0</v>
      </c>
      <c r="W3331">
        <v>51.255582799999999</v>
      </c>
      <c r="X3331">
        <v>6.8078960000000004</v>
      </c>
      <c r="Y3331" t="s">
        <v>46</v>
      </c>
      <c r="Z3331">
        <v>0</v>
      </c>
      <c r="AA3331">
        <v>1435141759667</v>
      </c>
      <c r="AB3331">
        <v>7</v>
      </c>
      <c r="AD3331" t="b">
        <v>1</v>
      </c>
      <c r="AE3331" t="b">
        <v>1</v>
      </c>
      <c r="AF3331" t="b">
        <v>1</v>
      </c>
      <c r="AG3331" t="b">
        <v>1</v>
      </c>
      <c r="AH3331" t="b">
        <v>0</v>
      </c>
      <c r="AI3331">
        <v>51.255420979999997</v>
      </c>
      <c r="AJ3331">
        <v>6.8089172500000004</v>
      </c>
      <c r="AK3331" t="s">
        <v>44</v>
      </c>
      <c r="AL3331">
        <v>2.5</v>
      </c>
      <c r="AM3331">
        <v>1435141935000</v>
      </c>
      <c r="AN3331">
        <v>1435141933.6199999</v>
      </c>
    </row>
    <row r="3332" spans="1:40">
      <c r="A3332" t="s">
        <v>11979</v>
      </c>
      <c r="B3332" t="s">
        <v>7</v>
      </c>
      <c r="C3332">
        <v>1435141933.6199999</v>
      </c>
      <c r="D3332">
        <v>17</v>
      </c>
      <c r="E3332">
        <v>92.900001525878906</v>
      </c>
      <c r="F3332">
        <v>28.8</v>
      </c>
      <c r="G3332">
        <v>51076302704754</v>
      </c>
      <c r="J3332">
        <v>20.172999999999998</v>
      </c>
      <c r="K3332">
        <v>0</v>
      </c>
      <c r="L3332">
        <v>0</v>
      </c>
      <c r="M3332">
        <v>50902362000000</v>
      </c>
      <c r="N3332" t="s">
        <v>45</v>
      </c>
      <c r="O3332">
        <v>2016</v>
      </c>
      <c r="P3332" t="s">
        <v>55</v>
      </c>
      <c r="Q3332">
        <v>-88</v>
      </c>
      <c r="R3332" t="b">
        <v>1</v>
      </c>
      <c r="S3332" t="b">
        <v>0</v>
      </c>
      <c r="T3332" t="b">
        <v>0</v>
      </c>
      <c r="U3332" t="b">
        <v>0</v>
      </c>
      <c r="V3332" t="b">
        <v>0</v>
      </c>
      <c r="W3332">
        <v>51.255582799999999</v>
      </c>
      <c r="X3332">
        <v>6.8078960000000004</v>
      </c>
      <c r="Y3332" t="s">
        <v>46</v>
      </c>
      <c r="Z3332">
        <v>0</v>
      </c>
      <c r="AA3332">
        <v>1435141759667</v>
      </c>
      <c r="AB3332">
        <v>7</v>
      </c>
      <c r="AD3332" t="b">
        <v>1</v>
      </c>
      <c r="AE3332" t="b">
        <v>1</v>
      </c>
      <c r="AF3332" t="b">
        <v>1</v>
      </c>
      <c r="AG3332" t="b">
        <v>1</v>
      </c>
      <c r="AH3332" t="b">
        <v>0</v>
      </c>
      <c r="AI3332">
        <v>51.255420979999997</v>
      </c>
      <c r="AJ3332">
        <v>6.8089172500000004</v>
      </c>
      <c r="AK3332" t="s">
        <v>44</v>
      </c>
      <c r="AL3332">
        <v>2.5</v>
      </c>
      <c r="AM3332">
        <v>1435141935000</v>
      </c>
      <c r="AN3332">
        <v>1435141933.6199999</v>
      </c>
    </row>
    <row r="3333" spans="1:40">
      <c r="A3333" t="s">
        <v>11979</v>
      </c>
      <c r="B3333" t="s">
        <v>7</v>
      </c>
      <c r="C3333">
        <v>1435141933.6199999</v>
      </c>
      <c r="D3333">
        <v>17</v>
      </c>
      <c r="E3333">
        <v>92.900001525878906</v>
      </c>
      <c r="F3333">
        <v>28.8</v>
      </c>
      <c r="G3333">
        <v>51076302704754</v>
      </c>
      <c r="J3333">
        <v>20.172999999999998</v>
      </c>
      <c r="K3333">
        <v>0</v>
      </c>
      <c r="L3333">
        <v>0</v>
      </c>
      <c r="M3333">
        <v>50902362000000</v>
      </c>
      <c r="N3333" t="s">
        <v>45</v>
      </c>
      <c r="O3333">
        <v>2016</v>
      </c>
      <c r="P3333" t="s">
        <v>55</v>
      </c>
      <c r="Q3333">
        <v>24</v>
      </c>
      <c r="R3333" t="b">
        <v>1</v>
      </c>
      <c r="S3333" t="b">
        <v>0</v>
      </c>
      <c r="T3333" t="b">
        <v>0</v>
      </c>
      <c r="U3333" t="b">
        <v>0</v>
      </c>
      <c r="V3333" t="b">
        <v>0</v>
      </c>
      <c r="W3333">
        <v>51.255582799999999</v>
      </c>
      <c r="X3333">
        <v>6.8078960000000004</v>
      </c>
      <c r="Y3333" t="s">
        <v>46</v>
      </c>
      <c r="Z3333">
        <v>0</v>
      </c>
      <c r="AA3333">
        <v>1435141759667</v>
      </c>
      <c r="AB3333">
        <v>7</v>
      </c>
      <c r="AD3333" t="b">
        <v>1</v>
      </c>
      <c r="AE3333" t="b">
        <v>1</v>
      </c>
      <c r="AF3333" t="b">
        <v>1</v>
      </c>
      <c r="AG3333" t="b">
        <v>1</v>
      </c>
      <c r="AH3333" t="b">
        <v>0</v>
      </c>
      <c r="AI3333">
        <v>51.255420979999997</v>
      </c>
      <c r="AJ3333">
        <v>6.8089172500000004</v>
      </c>
      <c r="AK3333" t="s">
        <v>44</v>
      </c>
      <c r="AL3333">
        <v>2.5</v>
      </c>
      <c r="AM3333">
        <v>1435141935000</v>
      </c>
      <c r="AN3333">
        <v>1435141933.6199999</v>
      </c>
    </row>
    <row r="3334" spans="1:40">
      <c r="A3334" t="s">
        <v>11979</v>
      </c>
      <c r="B3334" t="s">
        <v>7</v>
      </c>
      <c r="C3334">
        <v>1435141933.6199999</v>
      </c>
      <c r="D3334">
        <v>17</v>
      </c>
      <c r="E3334">
        <v>92.900001525878906</v>
      </c>
      <c r="F3334">
        <v>28.8</v>
      </c>
      <c r="G3334">
        <v>51076302704754</v>
      </c>
      <c r="J3334">
        <v>20.172999999999998</v>
      </c>
      <c r="K3334">
        <v>0</v>
      </c>
      <c r="L3334">
        <v>0</v>
      </c>
      <c r="M3334">
        <v>50902362000000</v>
      </c>
      <c r="N3334" t="s">
        <v>45</v>
      </c>
      <c r="O3334">
        <v>2016</v>
      </c>
      <c r="P3334" t="s">
        <v>55</v>
      </c>
      <c r="Q3334">
        <v>-125</v>
      </c>
      <c r="R3334" t="b">
        <v>1</v>
      </c>
      <c r="S3334" t="b">
        <v>0</v>
      </c>
      <c r="T3334" t="b">
        <v>0</v>
      </c>
      <c r="U3334" t="b">
        <v>0</v>
      </c>
      <c r="V3334" t="b">
        <v>0</v>
      </c>
      <c r="W3334">
        <v>51.255582799999999</v>
      </c>
      <c r="X3334">
        <v>6.8078960000000004</v>
      </c>
      <c r="Y3334" t="s">
        <v>46</v>
      </c>
      <c r="Z3334">
        <v>0</v>
      </c>
      <c r="AA3334">
        <v>1435141759667</v>
      </c>
      <c r="AB3334">
        <v>7</v>
      </c>
      <c r="AD3334" t="b">
        <v>1</v>
      </c>
      <c r="AE3334" t="b">
        <v>1</v>
      </c>
      <c r="AF3334" t="b">
        <v>1</v>
      </c>
      <c r="AG3334" t="b">
        <v>1</v>
      </c>
      <c r="AH3334" t="b">
        <v>0</v>
      </c>
      <c r="AI3334">
        <v>51.255420979999997</v>
      </c>
      <c r="AJ3334">
        <v>6.8089172500000004</v>
      </c>
      <c r="AK3334" t="s">
        <v>44</v>
      </c>
      <c r="AL3334">
        <v>2.5</v>
      </c>
      <c r="AM3334">
        <v>1435141935000</v>
      </c>
      <c r="AN3334">
        <v>1435141933.6199999</v>
      </c>
    </row>
    <row r="3335" spans="1:40">
      <c r="A3335" t="s">
        <v>11979</v>
      </c>
      <c r="B3335" t="s">
        <v>7</v>
      </c>
      <c r="C3335">
        <v>1435141933.6199999</v>
      </c>
      <c r="D3335">
        <v>17</v>
      </c>
      <c r="E3335">
        <v>92.900001525878906</v>
      </c>
      <c r="F3335">
        <v>28.8</v>
      </c>
      <c r="G3335">
        <v>51076302704754</v>
      </c>
      <c r="J3335">
        <v>20.172999999999998</v>
      </c>
      <c r="K3335">
        <v>0</v>
      </c>
      <c r="L3335">
        <v>0</v>
      </c>
      <c r="M3335">
        <v>50902362000000</v>
      </c>
      <c r="N3335" t="s">
        <v>45</v>
      </c>
      <c r="O3335">
        <v>2016</v>
      </c>
      <c r="P3335" t="s">
        <v>55</v>
      </c>
      <c r="Q3335">
        <v>-65</v>
      </c>
      <c r="R3335" t="b">
        <v>1</v>
      </c>
      <c r="S3335" t="b">
        <v>0</v>
      </c>
      <c r="T3335" t="b">
        <v>0</v>
      </c>
      <c r="U3335" t="b">
        <v>0</v>
      </c>
      <c r="V3335" t="b">
        <v>0</v>
      </c>
      <c r="W3335">
        <v>51.255582799999999</v>
      </c>
      <c r="X3335">
        <v>6.8078960000000004</v>
      </c>
      <c r="Y3335" t="s">
        <v>46</v>
      </c>
      <c r="Z3335">
        <v>0</v>
      </c>
      <c r="AA3335">
        <v>1435141759667</v>
      </c>
      <c r="AB3335">
        <v>7</v>
      </c>
      <c r="AD3335" t="b">
        <v>1</v>
      </c>
      <c r="AE3335" t="b">
        <v>1</v>
      </c>
      <c r="AF3335" t="b">
        <v>1</v>
      </c>
      <c r="AG3335" t="b">
        <v>1</v>
      </c>
      <c r="AH3335" t="b">
        <v>0</v>
      </c>
      <c r="AI3335">
        <v>51.255420979999997</v>
      </c>
      <c r="AJ3335">
        <v>6.8089172500000004</v>
      </c>
      <c r="AK3335" t="s">
        <v>44</v>
      </c>
      <c r="AL3335">
        <v>2.5</v>
      </c>
      <c r="AM3335">
        <v>1435141935000</v>
      </c>
      <c r="AN3335">
        <v>1435141933.6199999</v>
      </c>
    </row>
    <row r="3336" spans="1:40">
      <c r="A3336" t="s">
        <v>11979</v>
      </c>
      <c r="B3336" t="s">
        <v>7</v>
      </c>
      <c r="C3336">
        <v>1435141933.6199999</v>
      </c>
      <c r="D3336">
        <v>17</v>
      </c>
      <c r="E3336">
        <v>92.900001525878906</v>
      </c>
      <c r="F3336">
        <v>28.8</v>
      </c>
      <c r="G3336">
        <v>51076302704754</v>
      </c>
      <c r="J3336">
        <v>20.172999999999998</v>
      </c>
      <c r="K3336">
        <v>0</v>
      </c>
      <c r="L3336">
        <v>0</v>
      </c>
      <c r="M3336">
        <v>50902362000000</v>
      </c>
      <c r="N3336" t="s">
        <v>45</v>
      </c>
      <c r="O3336">
        <v>2016</v>
      </c>
      <c r="P3336" t="s">
        <v>55</v>
      </c>
      <c r="Q3336">
        <v>11</v>
      </c>
      <c r="R3336" t="b">
        <v>1</v>
      </c>
      <c r="S3336" t="b">
        <v>0</v>
      </c>
      <c r="T3336" t="b">
        <v>0</v>
      </c>
      <c r="U3336" t="b">
        <v>0</v>
      </c>
      <c r="V3336" t="b">
        <v>0</v>
      </c>
      <c r="W3336">
        <v>51.255582799999999</v>
      </c>
      <c r="X3336">
        <v>6.8078960000000004</v>
      </c>
      <c r="Y3336" t="s">
        <v>46</v>
      </c>
      <c r="Z3336">
        <v>0</v>
      </c>
      <c r="AA3336">
        <v>1435141759667</v>
      </c>
      <c r="AB3336">
        <v>7</v>
      </c>
      <c r="AD3336" t="b">
        <v>1</v>
      </c>
      <c r="AE3336" t="b">
        <v>1</v>
      </c>
      <c r="AF3336" t="b">
        <v>1</v>
      </c>
      <c r="AG3336" t="b">
        <v>1</v>
      </c>
      <c r="AH3336" t="b">
        <v>0</v>
      </c>
      <c r="AI3336">
        <v>51.255420979999997</v>
      </c>
      <c r="AJ3336">
        <v>6.8089172500000004</v>
      </c>
      <c r="AK3336" t="s">
        <v>44</v>
      </c>
      <c r="AL3336">
        <v>2.5</v>
      </c>
      <c r="AM3336">
        <v>1435141935000</v>
      </c>
      <c r="AN3336">
        <v>1435141933.6199999</v>
      </c>
    </row>
    <row r="3337" spans="1:40">
      <c r="A3337" t="s">
        <v>11979</v>
      </c>
      <c r="B3337" t="s">
        <v>7</v>
      </c>
      <c r="C3337">
        <v>1435141933.6199999</v>
      </c>
      <c r="D3337">
        <v>17</v>
      </c>
      <c r="E3337">
        <v>92.900001525878906</v>
      </c>
      <c r="F3337">
        <v>28.8</v>
      </c>
      <c r="G3337">
        <v>51076302704754</v>
      </c>
      <c r="J3337">
        <v>20.172999999999998</v>
      </c>
      <c r="K3337">
        <v>0</v>
      </c>
      <c r="L3337">
        <v>0</v>
      </c>
      <c r="M3337">
        <v>50902362000000</v>
      </c>
      <c r="N3337" t="s">
        <v>45</v>
      </c>
      <c r="O3337">
        <v>2016</v>
      </c>
      <c r="P3337" t="s">
        <v>55</v>
      </c>
      <c r="Q3337">
        <v>37</v>
      </c>
      <c r="R3337" t="b">
        <v>1</v>
      </c>
      <c r="S3337" t="b">
        <v>0</v>
      </c>
      <c r="T3337" t="b">
        <v>0</v>
      </c>
      <c r="U3337" t="b">
        <v>0</v>
      </c>
      <c r="V3337" t="b">
        <v>0</v>
      </c>
      <c r="W3337">
        <v>51.255582799999999</v>
      </c>
      <c r="X3337">
        <v>6.8078960000000004</v>
      </c>
      <c r="Y3337" t="s">
        <v>46</v>
      </c>
      <c r="Z3337">
        <v>0</v>
      </c>
      <c r="AA3337">
        <v>1435141759667</v>
      </c>
      <c r="AB3337">
        <v>7</v>
      </c>
      <c r="AD3337" t="b">
        <v>1</v>
      </c>
      <c r="AE3337" t="b">
        <v>1</v>
      </c>
      <c r="AF3337" t="b">
        <v>1</v>
      </c>
      <c r="AG3337" t="b">
        <v>1</v>
      </c>
      <c r="AH3337" t="b">
        <v>0</v>
      </c>
      <c r="AI3337">
        <v>51.255420979999997</v>
      </c>
      <c r="AJ3337">
        <v>6.8089172500000004</v>
      </c>
      <c r="AK3337" t="s">
        <v>44</v>
      </c>
      <c r="AL3337">
        <v>2.5</v>
      </c>
      <c r="AM3337">
        <v>1435141935000</v>
      </c>
      <c r="AN3337">
        <v>1435141933.6199999</v>
      </c>
    </row>
    <row r="3338" spans="1:40">
      <c r="A3338" t="s">
        <v>11979</v>
      </c>
      <c r="B3338" t="s">
        <v>7</v>
      </c>
      <c r="C3338">
        <v>1435141933.6199999</v>
      </c>
      <c r="D3338">
        <v>17</v>
      </c>
      <c r="E3338">
        <v>92.900001525878906</v>
      </c>
      <c r="F3338">
        <v>28.8</v>
      </c>
      <c r="G3338">
        <v>51076302704754</v>
      </c>
      <c r="J3338">
        <v>20.172999999999998</v>
      </c>
      <c r="K3338">
        <v>0</v>
      </c>
      <c r="L3338">
        <v>0</v>
      </c>
      <c r="M3338">
        <v>50902362000000</v>
      </c>
      <c r="N3338" t="s">
        <v>45</v>
      </c>
      <c r="O3338">
        <v>2016</v>
      </c>
      <c r="P3338" t="s">
        <v>55</v>
      </c>
      <c r="Q3338">
        <v>106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>
        <v>51.255582799999999</v>
      </c>
      <c r="X3338">
        <v>6.8078960000000004</v>
      </c>
      <c r="Y3338" t="s">
        <v>46</v>
      </c>
      <c r="Z3338">
        <v>0</v>
      </c>
      <c r="AA3338">
        <v>1435141759667</v>
      </c>
      <c r="AB3338">
        <v>7</v>
      </c>
      <c r="AD3338" t="b">
        <v>1</v>
      </c>
      <c r="AE3338" t="b">
        <v>1</v>
      </c>
      <c r="AF3338" t="b">
        <v>1</v>
      </c>
      <c r="AG3338" t="b">
        <v>1</v>
      </c>
      <c r="AH3338" t="b">
        <v>0</v>
      </c>
      <c r="AI3338">
        <v>51.255420979999997</v>
      </c>
      <c r="AJ3338">
        <v>6.8089172500000004</v>
      </c>
      <c r="AK3338" t="s">
        <v>44</v>
      </c>
      <c r="AL3338">
        <v>2.5</v>
      </c>
      <c r="AM3338">
        <v>1435141935000</v>
      </c>
      <c r="AN3338">
        <v>1435141933.6199999</v>
      </c>
    </row>
    <row r="3339" spans="1:40">
      <c r="A3339" t="s">
        <v>11979</v>
      </c>
      <c r="B3339" t="s">
        <v>7</v>
      </c>
      <c r="C3339">
        <v>1435141933.6199999</v>
      </c>
      <c r="D3339">
        <v>17</v>
      </c>
      <c r="E3339">
        <v>92.900001525878906</v>
      </c>
      <c r="F3339">
        <v>28.8</v>
      </c>
      <c r="G3339">
        <v>51076302704754</v>
      </c>
      <c r="J3339">
        <v>20.172999999999998</v>
      </c>
      <c r="K3339">
        <v>0</v>
      </c>
      <c r="L3339">
        <v>0</v>
      </c>
      <c r="M3339">
        <v>50902362000000</v>
      </c>
      <c r="N3339" t="s">
        <v>45</v>
      </c>
      <c r="O3339">
        <v>2016</v>
      </c>
      <c r="P3339" t="s">
        <v>55</v>
      </c>
      <c r="Q3339">
        <v>-79</v>
      </c>
      <c r="R3339" t="b">
        <v>1</v>
      </c>
      <c r="S3339" t="b">
        <v>0</v>
      </c>
      <c r="T3339" t="b">
        <v>0</v>
      </c>
      <c r="U3339" t="b">
        <v>0</v>
      </c>
      <c r="V3339" t="b">
        <v>0</v>
      </c>
      <c r="W3339">
        <v>51.255582799999999</v>
      </c>
      <c r="X3339">
        <v>6.8078960000000004</v>
      </c>
      <c r="Y3339" t="s">
        <v>46</v>
      </c>
      <c r="Z3339">
        <v>0</v>
      </c>
      <c r="AA3339">
        <v>1435141759667</v>
      </c>
      <c r="AB3339">
        <v>7</v>
      </c>
      <c r="AD3339" t="b">
        <v>1</v>
      </c>
      <c r="AE3339" t="b">
        <v>1</v>
      </c>
      <c r="AF3339" t="b">
        <v>1</v>
      </c>
      <c r="AG3339" t="b">
        <v>1</v>
      </c>
      <c r="AH3339" t="b">
        <v>0</v>
      </c>
      <c r="AI3339">
        <v>51.255420979999997</v>
      </c>
      <c r="AJ3339">
        <v>6.8089172500000004</v>
      </c>
      <c r="AK3339" t="s">
        <v>44</v>
      </c>
      <c r="AL3339">
        <v>2.5</v>
      </c>
      <c r="AM3339">
        <v>1435141935000</v>
      </c>
      <c r="AN3339">
        <v>1435141933.6199999</v>
      </c>
    </row>
    <row r="3340" spans="1:40">
      <c r="A3340" t="s">
        <v>11979</v>
      </c>
      <c r="B3340" t="s">
        <v>7</v>
      </c>
      <c r="C3340">
        <v>1435141933.6199999</v>
      </c>
      <c r="D3340">
        <v>17</v>
      </c>
      <c r="E3340">
        <v>92.900001525878906</v>
      </c>
      <c r="F3340">
        <v>28.8</v>
      </c>
      <c r="G3340">
        <v>51076302704754</v>
      </c>
      <c r="J3340">
        <v>20.172999999999998</v>
      </c>
      <c r="K3340">
        <v>0</v>
      </c>
      <c r="L3340">
        <v>0</v>
      </c>
      <c r="M3340">
        <v>50902362000000</v>
      </c>
      <c r="N3340" t="s">
        <v>45</v>
      </c>
      <c r="O3340">
        <v>2016</v>
      </c>
      <c r="P3340" t="s">
        <v>55</v>
      </c>
      <c r="Q3340">
        <v>24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>
        <v>51.255582799999999</v>
      </c>
      <c r="X3340">
        <v>6.8078960000000004</v>
      </c>
      <c r="Y3340" t="s">
        <v>46</v>
      </c>
      <c r="Z3340">
        <v>0</v>
      </c>
      <c r="AA3340">
        <v>1435141759667</v>
      </c>
      <c r="AB3340">
        <v>7</v>
      </c>
      <c r="AD3340" t="b">
        <v>1</v>
      </c>
      <c r="AE3340" t="b">
        <v>1</v>
      </c>
      <c r="AF3340" t="b">
        <v>1</v>
      </c>
      <c r="AG3340" t="b">
        <v>1</v>
      </c>
      <c r="AH3340" t="b">
        <v>0</v>
      </c>
      <c r="AI3340">
        <v>51.255420979999997</v>
      </c>
      <c r="AJ3340">
        <v>6.8089172500000004</v>
      </c>
      <c r="AK3340" t="s">
        <v>44</v>
      </c>
      <c r="AL3340">
        <v>2.5</v>
      </c>
      <c r="AM3340">
        <v>1435141935000</v>
      </c>
      <c r="AN3340">
        <v>1435141933.6199999</v>
      </c>
    </row>
    <row r="3341" spans="1:40">
      <c r="A3341" t="s">
        <v>11979</v>
      </c>
      <c r="B3341" t="s">
        <v>7</v>
      </c>
      <c r="C3341">
        <v>1435141933.6199999</v>
      </c>
      <c r="D3341">
        <v>17</v>
      </c>
      <c r="E3341">
        <v>92.900001525878906</v>
      </c>
      <c r="F3341">
        <v>28.8</v>
      </c>
      <c r="G3341">
        <v>51076302704754</v>
      </c>
      <c r="J3341">
        <v>20.172999999999998</v>
      </c>
      <c r="K3341">
        <v>0</v>
      </c>
      <c r="L3341">
        <v>0</v>
      </c>
      <c r="M3341">
        <v>50902362000000</v>
      </c>
      <c r="N3341" t="s">
        <v>45</v>
      </c>
      <c r="O3341">
        <v>2016</v>
      </c>
      <c r="P3341" t="s">
        <v>55</v>
      </c>
      <c r="Q3341">
        <v>-125</v>
      </c>
      <c r="R3341" t="b">
        <v>1</v>
      </c>
      <c r="S3341" t="b">
        <v>0</v>
      </c>
      <c r="T3341" t="b">
        <v>0</v>
      </c>
      <c r="U3341" t="b">
        <v>0</v>
      </c>
      <c r="V3341" t="b">
        <v>0</v>
      </c>
      <c r="W3341">
        <v>51.255582799999999</v>
      </c>
      <c r="X3341">
        <v>6.8078960000000004</v>
      </c>
      <c r="Y3341" t="s">
        <v>46</v>
      </c>
      <c r="Z3341">
        <v>0</v>
      </c>
      <c r="AA3341">
        <v>1435141759667</v>
      </c>
      <c r="AB3341">
        <v>7</v>
      </c>
      <c r="AD3341" t="b">
        <v>1</v>
      </c>
      <c r="AE3341" t="b">
        <v>1</v>
      </c>
      <c r="AF3341" t="b">
        <v>1</v>
      </c>
      <c r="AG3341" t="b">
        <v>1</v>
      </c>
      <c r="AH3341" t="b">
        <v>0</v>
      </c>
      <c r="AI3341">
        <v>51.255420979999997</v>
      </c>
      <c r="AJ3341">
        <v>6.8089172500000004</v>
      </c>
      <c r="AK3341" t="s">
        <v>44</v>
      </c>
      <c r="AL3341">
        <v>2.5</v>
      </c>
      <c r="AM3341">
        <v>1435141935000</v>
      </c>
      <c r="AN3341">
        <v>1435141933.6199999</v>
      </c>
    </row>
    <row r="3342" spans="1:40">
      <c r="A3342" t="s">
        <v>11979</v>
      </c>
      <c r="B3342" t="s">
        <v>7</v>
      </c>
      <c r="C3342">
        <v>1435141933.6199999</v>
      </c>
      <c r="D3342">
        <v>17</v>
      </c>
      <c r="E3342">
        <v>92.900001525878906</v>
      </c>
      <c r="F3342">
        <v>28.8</v>
      </c>
      <c r="G3342">
        <v>51076302704754</v>
      </c>
      <c r="J3342">
        <v>20.172999999999998</v>
      </c>
      <c r="K3342">
        <v>0</v>
      </c>
      <c r="L3342">
        <v>0</v>
      </c>
      <c r="M3342">
        <v>50902362000000</v>
      </c>
      <c r="N3342" t="s">
        <v>45</v>
      </c>
      <c r="O3342">
        <v>2016</v>
      </c>
      <c r="P3342" t="s">
        <v>55</v>
      </c>
      <c r="Q3342">
        <v>-65</v>
      </c>
      <c r="R3342" t="b">
        <v>1</v>
      </c>
      <c r="S3342" t="b">
        <v>0</v>
      </c>
      <c r="T3342" t="b">
        <v>0</v>
      </c>
      <c r="U3342" t="b">
        <v>0</v>
      </c>
      <c r="V3342" t="b">
        <v>0</v>
      </c>
      <c r="W3342">
        <v>51.255582799999999</v>
      </c>
      <c r="X3342">
        <v>6.8078960000000004</v>
      </c>
      <c r="Y3342" t="s">
        <v>46</v>
      </c>
      <c r="Z3342">
        <v>0</v>
      </c>
      <c r="AA3342">
        <v>1435141759667</v>
      </c>
      <c r="AB3342">
        <v>7</v>
      </c>
      <c r="AD3342" t="b">
        <v>1</v>
      </c>
      <c r="AE3342" t="b">
        <v>1</v>
      </c>
      <c r="AF3342" t="b">
        <v>1</v>
      </c>
      <c r="AG3342" t="b">
        <v>1</v>
      </c>
      <c r="AH3342" t="b">
        <v>0</v>
      </c>
      <c r="AI3342">
        <v>51.255420979999997</v>
      </c>
      <c r="AJ3342">
        <v>6.8089172500000004</v>
      </c>
      <c r="AK3342" t="s">
        <v>44</v>
      </c>
      <c r="AL3342">
        <v>2.5</v>
      </c>
      <c r="AM3342">
        <v>1435141935000</v>
      </c>
      <c r="AN3342">
        <v>1435141933.6199999</v>
      </c>
    </row>
    <row r="3343" spans="1:40">
      <c r="A3343" t="s">
        <v>11979</v>
      </c>
      <c r="B3343" t="s">
        <v>7</v>
      </c>
      <c r="C3343">
        <v>1435141933.6199999</v>
      </c>
      <c r="D3343">
        <v>17</v>
      </c>
      <c r="E3343">
        <v>92.900001525878906</v>
      </c>
      <c r="F3343">
        <v>28.8</v>
      </c>
      <c r="G3343">
        <v>51076302704754</v>
      </c>
      <c r="J3343">
        <v>20.172999999999998</v>
      </c>
      <c r="K3343">
        <v>0</v>
      </c>
      <c r="L3343">
        <v>0</v>
      </c>
      <c r="M3343">
        <v>50902362000000</v>
      </c>
      <c r="N3343" t="s">
        <v>45</v>
      </c>
      <c r="O3343">
        <v>2016</v>
      </c>
      <c r="P3343" t="s">
        <v>55</v>
      </c>
      <c r="Q3343">
        <v>11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>
        <v>51.255582799999999</v>
      </c>
      <c r="X3343">
        <v>6.8078960000000004</v>
      </c>
      <c r="Y3343" t="s">
        <v>46</v>
      </c>
      <c r="Z3343">
        <v>0</v>
      </c>
      <c r="AA3343">
        <v>1435141759667</v>
      </c>
      <c r="AB3343">
        <v>7</v>
      </c>
      <c r="AD3343" t="b">
        <v>1</v>
      </c>
      <c r="AE3343" t="b">
        <v>1</v>
      </c>
      <c r="AF3343" t="b">
        <v>1</v>
      </c>
      <c r="AG3343" t="b">
        <v>1</v>
      </c>
      <c r="AH3343" t="b">
        <v>0</v>
      </c>
      <c r="AI3343">
        <v>51.255420979999997</v>
      </c>
      <c r="AJ3343">
        <v>6.8089172500000004</v>
      </c>
      <c r="AK3343" t="s">
        <v>44</v>
      </c>
      <c r="AL3343">
        <v>2.5</v>
      </c>
      <c r="AM3343">
        <v>1435141935000</v>
      </c>
      <c r="AN3343">
        <v>1435141933.6199999</v>
      </c>
    </row>
    <row r="3344" spans="1:40">
      <c r="A3344" t="s">
        <v>11979</v>
      </c>
      <c r="B3344" t="s">
        <v>7</v>
      </c>
      <c r="C3344">
        <v>1435141933.6199999</v>
      </c>
      <c r="D3344">
        <v>17</v>
      </c>
      <c r="E3344">
        <v>92.900001525878906</v>
      </c>
      <c r="F3344">
        <v>28.8</v>
      </c>
      <c r="G3344">
        <v>51076302704754</v>
      </c>
      <c r="J3344">
        <v>20.172999999999998</v>
      </c>
      <c r="K3344">
        <v>0</v>
      </c>
      <c r="L3344">
        <v>0</v>
      </c>
      <c r="M3344">
        <v>50902362000000</v>
      </c>
      <c r="N3344" t="s">
        <v>45</v>
      </c>
      <c r="O3344">
        <v>2016</v>
      </c>
      <c r="P3344" t="s">
        <v>55</v>
      </c>
      <c r="Q3344">
        <v>37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>
        <v>51.255582799999999</v>
      </c>
      <c r="X3344">
        <v>6.8078960000000004</v>
      </c>
      <c r="Y3344" t="s">
        <v>46</v>
      </c>
      <c r="Z3344">
        <v>0</v>
      </c>
      <c r="AA3344">
        <v>1435141759667</v>
      </c>
      <c r="AB3344">
        <v>7</v>
      </c>
      <c r="AD3344" t="b">
        <v>1</v>
      </c>
      <c r="AE3344" t="b">
        <v>1</v>
      </c>
      <c r="AF3344" t="b">
        <v>1</v>
      </c>
      <c r="AG3344" t="b">
        <v>1</v>
      </c>
      <c r="AH3344" t="b">
        <v>0</v>
      </c>
      <c r="AI3344">
        <v>51.255420979999997</v>
      </c>
      <c r="AJ3344">
        <v>6.8089172500000004</v>
      </c>
      <c r="AK3344" t="s">
        <v>44</v>
      </c>
      <c r="AL3344">
        <v>2.5</v>
      </c>
      <c r="AM3344">
        <v>1435141935000</v>
      </c>
      <c r="AN3344">
        <v>1435141933.6199999</v>
      </c>
    </row>
    <row r="3345" spans="1:40">
      <c r="A3345" t="s">
        <v>11979</v>
      </c>
      <c r="B3345" t="s">
        <v>7</v>
      </c>
      <c r="C3345">
        <v>1435141933.6199999</v>
      </c>
      <c r="D3345">
        <v>17</v>
      </c>
      <c r="E3345">
        <v>92.900001525878906</v>
      </c>
      <c r="F3345">
        <v>28.8</v>
      </c>
      <c r="G3345">
        <v>51076302704754</v>
      </c>
      <c r="J3345">
        <v>20.172999999999998</v>
      </c>
      <c r="K3345">
        <v>0</v>
      </c>
      <c r="L3345">
        <v>0</v>
      </c>
      <c r="M3345">
        <v>50902362000000</v>
      </c>
      <c r="N3345" t="s">
        <v>45</v>
      </c>
      <c r="O3345">
        <v>2016</v>
      </c>
      <c r="P3345" t="s">
        <v>55</v>
      </c>
      <c r="Q3345">
        <v>104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>
        <v>51.255582799999999</v>
      </c>
      <c r="X3345">
        <v>6.8078960000000004</v>
      </c>
      <c r="Y3345" t="s">
        <v>46</v>
      </c>
      <c r="Z3345">
        <v>0</v>
      </c>
      <c r="AA3345">
        <v>1435141759667</v>
      </c>
      <c r="AB3345">
        <v>7</v>
      </c>
      <c r="AD3345" t="b">
        <v>1</v>
      </c>
      <c r="AE3345" t="b">
        <v>1</v>
      </c>
      <c r="AF3345" t="b">
        <v>1</v>
      </c>
      <c r="AG3345" t="b">
        <v>1</v>
      </c>
      <c r="AH3345" t="b">
        <v>0</v>
      </c>
      <c r="AI3345">
        <v>51.255420979999997</v>
      </c>
      <c r="AJ3345">
        <v>6.8089172500000004</v>
      </c>
      <c r="AK3345" t="s">
        <v>44</v>
      </c>
      <c r="AL3345">
        <v>2.5</v>
      </c>
      <c r="AM3345">
        <v>1435141935000</v>
      </c>
      <c r="AN3345">
        <v>1435141933.6199999</v>
      </c>
    </row>
    <row r="3346" spans="1:40">
      <c r="A3346" t="s">
        <v>11979</v>
      </c>
      <c r="B3346" t="s">
        <v>7</v>
      </c>
      <c r="C3346">
        <v>1435141933.6199999</v>
      </c>
      <c r="D3346">
        <v>17</v>
      </c>
      <c r="E3346">
        <v>92.900001525878906</v>
      </c>
      <c r="F3346">
        <v>28.8</v>
      </c>
      <c r="G3346">
        <v>51076302704754</v>
      </c>
      <c r="J3346">
        <v>20.172999999999998</v>
      </c>
      <c r="K3346">
        <v>0</v>
      </c>
      <c r="L3346">
        <v>0</v>
      </c>
      <c r="M3346">
        <v>50902362000000</v>
      </c>
      <c r="N3346" t="s">
        <v>45</v>
      </c>
      <c r="O3346">
        <v>2016</v>
      </c>
      <c r="P3346" t="s">
        <v>55</v>
      </c>
      <c r="Q3346">
        <v>-94</v>
      </c>
      <c r="R3346" t="b">
        <v>1</v>
      </c>
      <c r="S3346" t="b">
        <v>0</v>
      </c>
      <c r="T3346" t="b">
        <v>0</v>
      </c>
      <c r="U3346" t="b">
        <v>0</v>
      </c>
      <c r="V3346" t="b">
        <v>0</v>
      </c>
      <c r="W3346">
        <v>51.255582799999999</v>
      </c>
      <c r="X3346">
        <v>6.8078960000000004</v>
      </c>
      <c r="Y3346" t="s">
        <v>46</v>
      </c>
      <c r="Z3346">
        <v>0</v>
      </c>
      <c r="AA3346">
        <v>1435141759667</v>
      </c>
      <c r="AB3346">
        <v>7</v>
      </c>
      <c r="AD3346" t="b">
        <v>1</v>
      </c>
      <c r="AE3346" t="b">
        <v>1</v>
      </c>
      <c r="AF3346" t="b">
        <v>1</v>
      </c>
      <c r="AG3346" t="b">
        <v>1</v>
      </c>
      <c r="AH3346" t="b">
        <v>0</v>
      </c>
      <c r="AI3346">
        <v>51.255420979999997</v>
      </c>
      <c r="AJ3346">
        <v>6.8089172500000004</v>
      </c>
      <c r="AK3346" t="s">
        <v>44</v>
      </c>
      <c r="AL3346">
        <v>2.5</v>
      </c>
      <c r="AM3346">
        <v>1435141935000</v>
      </c>
      <c r="AN3346">
        <v>1435141933.6199999</v>
      </c>
    </row>
    <row r="3347" spans="1:40">
      <c r="A3347" t="s">
        <v>11979</v>
      </c>
      <c r="B3347" t="s">
        <v>7</v>
      </c>
      <c r="C3347">
        <v>1435141933.6199999</v>
      </c>
      <c r="D3347">
        <v>17</v>
      </c>
      <c r="E3347">
        <v>92.900001525878906</v>
      </c>
      <c r="F3347">
        <v>28.8</v>
      </c>
      <c r="G3347">
        <v>51076302704754</v>
      </c>
      <c r="J3347">
        <v>20.172999999999998</v>
      </c>
      <c r="K3347">
        <v>0</v>
      </c>
      <c r="L3347">
        <v>0</v>
      </c>
      <c r="M3347">
        <v>50902362000000</v>
      </c>
      <c r="N3347" t="s">
        <v>45</v>
      </c>
      <c r="O3347">
        <v>2016</v>
      </c>
      <c r="P3347" t="s">
        <v>55</v>
      </c>
      <c r="Q3347">
        <v>88</v>
      </c>
      <c r="R3347" t="b">
        <v>1</v>
      </c>
      <c r="S3347" t="b">
        <v>0</v>
      </c>
      <c r="T3347" t="b">
        <v>0</v>
      </c>
      <c r="U3347" t="b">
        <v>0</v>
      </c>
      <c r="V3347" t="b">
        <v>0</v>
      </c>
      <c r="W3347">
        <v>51.255582799999999</v>
      </c>
      <c r="X3347">
        <v>6.8078960000000004</v>
      </c>
      <c r="Y3347" t="s">
        <v>46</v>
      </c>
      <c r="Z3347">
        <v>0</v>
      </c>
      <c r="AA3347">
        <v>1435141759667</v>
      </c>
      <c r="AB3347">
        <v>7</v>
      </c>
      <c r="AD3347" t="b">
        <v>1</v>
      </c>
      <c r="AE3347" t="b">
        <v>1</v>
      </c>
      <c r="AF3347" t="b">
        <v>1</v>
      </c>
      <c r="AG3347" t="b">
        <v>1</v>
      </c>
      <c r="AH3347" t="b">
        <v>0</v>
      </c>
      <c r="AI3347">
        <v>51.255420979999997</v>
      </c>
      <c r="AJ3347">
        <v>6.8089172500000004</v>
      </c>
      <c r="AK3347" t="s">
        <v>44</v>
      </c>
      <c r="AL3347">
        <v>2.5</v>
      </c>
      <c r="AM3347">
        <v>1435141935000</v>
      </c>
      <c r="AN3347">
        <v>1435141933.6199999</v>
      </c>
    </row>
    <row r="3348" spans="1:40">
      <c r="A3348" t="s">
        <v>11979</v>
      </c>
      <c r="B3348" t="s">
        <v>7</v>
      </c>
      <c r="C3348">
        <v>1435141933.6199999</v>
      </c>
      <c r="D3348">
        <v>17</v>
      </c>
      <c r="E3348">
        <v>92.900001525878906</v>
      </c>
      <c r="F3348">
        <v>28.8</v>
      </c>
      <c r="G3348">
        <v>51076302704754</v>
      </c>
      <c r="J3348">
        <v>20.172999999999998</v>
      </c>
      <c r="K3348">
        <v>0</v>
      </c>
      <c r="L3348">
        <v>0</v>
      </c>
      <c r="M3348">
        <v>50902362000000</v>
      </c>
      <c r="N3348" t="s">
        <v>45</v>
      </c>
      <c r="O3348">
        <v>2016</v>
      </c>
      <c r="P3348" t="s">
        <v>55</v>
      </c>
      <c r="Q3348">
        <v>35</v>
      </c>
      <c r="R3348" t="b">
        <v>1</v>
      </c>
      <c r="S3348" t="b">
        <v>0</v>
      </c>
      <c r="T3348" t="b">
        <v>0</v>
      </c>
      <c r="U3348" t="b">
        <v>0</v>
      </c>
      <c r="V3348" t="b">
        <v>0</v>
      </c>
      <c r="W3348">
        <v>51.255582799999999</v>
      </c>
      <c r="X3348">
        <v>6.8078960000000004</v>
      </c>
      <c r="Y3348" t="s">
        <v>46</v>
      </c>
      <c r="Z3348">
        <v>0</v>
      </c>
      <c r="AA3348">
        <v>1435141759667</v>
      </c>
      <c r="AB3348">
        <v>7</v>
      </c>
      <c r="AD3348" t="b">
        <v>1</v>
      </c>
      <c r="AE3348" t="b">
        <v>1</v>
      </c>
      <c r="AF3348" t="b">
        <v>1</v>
      </c>
      <c r="AG3348" t="b">
        <v>1</v>
      </c>
      <c r="AH3348" t="b">
        <v>0</v>
      </c>
      <c r="AI3348">
        <v>51.255420979999997</v>
      </c>
      <c r="AJ3348">
        <v>6.8089172500000004</v>
      </c>
      <c r="AK3348" t="s">
        <v>44</v>
      </c>
      <c r="AL3348">
        <v>2.5</v>
      </c>
      <c r="AM3348">
        <v>1435141935000</v>
      </c>
      <c r="AN3348">
        <v>1435141933.6199999</v>
      </c>
    </row>
    <row r="3349" spans="1:40">
      <c r="A3349" t="s">
        <v>11979</v>
      </c>
      <c r="B3349" t="s">
        <v>7</v>
      </c>
      <c r="C3349">
        <v>1435141933.6199999</v>
      </c>
      <c r="D3349">
        <v>17</v>
      </c>
      <c r="E3349">
        <v>92.900001525878906</v>
      </c>
      <c r="F3349">
        <v>28.8</v>
      </c>
      <c r="G3349">
        <v>51076302704754</v>
      </c>
      <c r="J3349">
        <v>20.172999999999998</v>
      </c>
      <c r="K3349">
        <v>0</v>
      </c>
      <c r="L3349">
        <v>0</v>
      </c>
      <c r="M3349">
        <v>50902362000000</v>
      </c>
      <c r="N3349" t="s">
        <v>45</v>
      </c>
      <c r="O3349">
        <v>2016</v>
      </c>
      <c r="P3349" t="s">
        <v>55</v>
      </c>
      <c r="Q3349">
        <v>-116</v>
      </c>
      <c r="R3349" t="b">
        <v>1</v>
      </c>
      <c r="S3349" t="b">
        <v>0</v>
      </c>
      <c r="T3349" t="b">
        <v>0</v>
      </c>
      <c r="U3349" t="b">
        <v>0</v>
      </c>
      <c r="V3349" t="b">
        <v>0</v>
      </c>
      <c r="W3349">
        <v>51.255582799999999</v>
      </c>
      <c r="X3349">
        <v>6.8078960000000004</v>
      </c>
      <c r="Y3349" t="s">
        <v>46</v>
      </c>
      <c r="Z3349">
        <v>0</v>
      </c>
      <c r="AA3349">
        <v>1435141759667</v>
      </c>
      <c r="AB3349">
        <v>7</v>
      </c>
      <c r="AD3349" t="b">
        <v>1</v>
      </c>
      <c r="AE3349" t="b">
        <v>1</v>
      </c>
      <c r="AF3349" t="b">
        <v>1</v>
      </c>
      <c r="AG3349" t="b">
        <v>1</v>
      </c>
      <c r="AH3349" t="b">
        <v>0</v>
      </c>
      <c r="AI3349">
        <v>51.255420979999997</v>
      </c>
      <c r="AJ3349">
        <v>6.8089172500000004</v>
      </c>
      <c r="AK3349" t="s">
        <v>44</v>
      </c>
      <c r="AL3349">
        <v>2.5</v>
      </c>
      <c r="AM3349">
        <v>1435141935000</v>
      </c>
      <c r="AN3349">
        <v>1435141933.6199999</v>
      </c>
    </row>
    <row r="3350" spans="1:40">
      <c r="A3350" t="s">
        <v>11979</v>
      </c>
      <c r="B3350" t="s">
        <v>7</v>
      </c>
      <c r="C3350">
        <v>1435141933.6199999</v>
      </c>
      <c r="D3350">
        <v>17</v>
      </c>
      <c r="E3350">
        <v>92.900001525878906</v>
      </c>
      <c r="F3350">
        <v>28.8</v>
      </c>
      <c r="G3350">
        <v>51076302704754</v>
      </c>
      <c r="J3350">
        <v>20.172999999999998</v>
      </c>
      <c r="K3350">
        <v>0</v>
      </c>
      <c r="L3350">
        <v>0</v>
      </c>
      <c r="M3350">
        <v>50902362000000</v>
      </c>
      <c r="N3350" t="s">
        <v>45</v>
      </c>
      <c r="O3350">
        <v>2016</v>
      </c>
      <c r="P3350" t="s">
        <v>55</v>
      </c>
      <c r="Q3350">
        <v>2</v>
      </c>
      <c r="R3350" t="b">
        <v>1</v>
      </c>
      <c r="S3350" t="b">
        <v>0</v>
      </c>
      <c r="T3350" t="b">
        <v>0</v>
      </c>
      <c r="U3350" t="b">
        <v>0</v>
      </c>
      <c r="V3350" t="b">
        <v>0</v>
      </c>
      <c r="W3350">
        <v>51.255582799999999</v>
      </c>
      <c r="X3350">
        <v>6.8078960000000004</v>
      </c>
      <c r="Y3350" t="s">
        <v>46</v>
      </c>
      <c r="Z3350">
        <v>0</v>
      </c>
      <c r="AA3350">
        <v>1435141759667</v>
      </c>
      <c r="AB3350">
        <v>7</v>
      </c>
      <c r="AD3350" t="b">
        <v>1</v>
      </c>
      <c r="AE3350" t="b">
        <v>1</v>
      </c>
      <c r="AF3350" t="b">
        <v>1</v>
      </c>
      <c r="AG3350" t="b">
        <v>1</v>
      </c>
      <c r="AH3350" t="b">
        <v>0</v>
      </c>
      <c r="AI3350">
        <v>51.255420979999997</v>
      </c>
      <c r="AJ3350">
        <v>6.8089172500000004</v>
      </c>
      <c r="AK3350" t="s">
        <v>44</v>
      </c>
      <c r="AL3350">
        <v>2.5</v>
      </c>
      <c r="AM3350">
        <v>1435141935000</v>
      </c>
      <c r="AN3350">
        <v>1435141933.6199999</v>
      </c>
    </row>
    <row r="3351" spans="1:40">
      <c r="A3351" t="s">
        <v>11979</v>
      </c>
      <c r="B3351" t="s">
        <v>7</v>
      </c>
      <c r="C3351">
        <v>1435141933.6199999</v>
      </c>
      <c r="D3351">
        <v>17</v>
      </c>
      <c r="E3351">
        <v>92.900001525878906</v>
      </c>
      <c r="F3351">
        <v>28.8</v>
      </c>
      <c r="G3351">
        <v>51076302704754</v>
      </c>
      <c r="J3351">
        <v>20.172999999999998</v>
      </c>
      <c r="K3351">
        <v>0</v>
      </c>
      <c r="L3351">
        <v>0</v>
      </c>
      <c r="M3351">
        <v>50902362000000</v>
      </c>
      <c r="N3351" t="s">
        <v>45</v>
      </c>
      <c r="O3351">
        <v>2016</v>
      </c>
      <c r="P3351" t="s">
        <v>55</v>
      </c>
      <c r="Q3351">
        <v>-74</v>
      </c>
      <c r="R3351" t="b">
        <v>1</v>
      </c>
      <c r="S3351" t="b">
        <v>0</v>
      </c>
      <c r="T3351" t="b">
        <v>0</v>
      </c>
      <c r="U3351" t="b">
        <v>0</v>
      </c>
      <c r="V3351" t="b">
        <v>0</v>
      </c>
      <c r="W3351">
        <v>51.255582799999999</v>
      </c>
      <c r="X3351">
        <v>6.8078960000000004</v>
      </c>
      <c r="Y3351" t="s">
        <v>46</v>
      </c>
      <c r="Z3351">
        <v>0</v>
      </c>
      <c r="AA3351">
        <v>1435141759667</v>
      </c>
      <c r="AB3351">
        <v>7</v>
      </c>
      <c r="AD3351" t="b">
        <v>1</v>
      </c>
      <c r="AE3351" t="b">
        <v>1</v>
      </c>
      <c r="AF3351" t="b">
        <v>1</v>
      </c>
      <c r="AG3351" t="b">
        <v>1</v>
      </c>
      <c r="AH3351" t="b">
        <v>0</v>
      </c>
      <c r="AI3351">
        <v>51.255420979999997</v>
      </c>
      <c r="AJ3351">
        <v>6.8089172500000004</v>
      </c>
      <c r="AK3351" t="s">
        <v>44</v>
      </c>
      <c r="AL3351">
        <v>2.5</v>
      </c>
      <c r="AM3351">
        <v>1435141935000</v>
      </c>
      <c r="AN3351">
        <v>1435141933.6199999</v>
      </c>
    </row>
    <row r="3352" spans="1:40">
      <c r="A3352" t="s">
        <v>11979</v>
      </c>
      <c r="B3352" t="s">
        <v>7</v>
      </c>
      <c r="C3352">
        <v>1435141933.6199999</v>
      </c>
      <c r="D3352">
        <v>17</v>
      </c>
      <c r="E3352">
        <v>92.900001525878906</v>
      </c>
      <c r="F3352">
        <v>28.8</v>
      </c>
      <c r="G3352">
        <v>51076302704754</v>
      </c>
      <c r="J3352">
        <v>20.172999999999998</v>
      </c>
      <c r="K3352">
        <v>0</v>
      </c>
      <c r="L3352">
        <v>0</v>
      </c>
      <c r="M3352">
        <v>50902362000000</v>
      </c>
      <c r="N3352" t="s">
        <v>45</v>
      </c>
      <c r="O3352">
        <v>2016</v>
      </c>
      <c r="P3352" t="s">
        <v>55</v>
      </c>
      <c r="Q3352">
        <v>-75</v>
      </c>
      <c r="R3352" t="b">
        <v>1</v>
      </c>
      <c r="S3352" t="b">
        <v>0</v>
      </c>
      <c r="T3352" t="b">
        <v>0</v>
      </c>
      <c r="U3352" t="b">
        <v>0</v>
      </c>
      <c r="V3352" t="b">
        <v>0</v>
      </c>
      <c r="W3352">
        <v>51.255582799999999</v>
      </c>
      <c r="X3352">
        <v>6.8078960000000004</v>
      </c>
      <c r="Y3352" t="s">
        <v>46</v>
      </c>
      <c r="Z3352">
        <v>0</v>
      </c>
      <c r="AA3352">
        <v>1435141759667</v>
      </c>
      <c r="AB3352">
        <v>7</v>
      </c>
      <c r="AD3352" t="b">
        <v>1</v>
      </c>
      <c r="AE3352" t="b">
        <v>1</v>
      </c>
      <c r="AF3352" t="b">
        <v>1</v>
      </c>
      <c r="AG3352" t="b">
        <v>1</v>
      </c>
      <c r="AH3352" t="b">
        <v>0</v>
      </c>
      <c r="AI3352">
        <v>51.255420979999997</v>
      </c>
      <c r="AJ3352">
        <v>6.8089172500000004</v>
      </c>
      <c r="AK3352" t="s">
        <v>44</v>
      </c>
      <c r="AL3352">
        <v>2.5</v>
      </c>
      <c r="AM3352">
        <v>1435141935000</v>
      </c>
      <c r="AN3352">
        <v>1435141933.6199999</v>
      </c>
    </row>
    <row r="3353" spans="1:40">
      <c r="A3353" t="s">
        <v>11979</v>
      </c>
      <c r="B3353" t="s">
        <v>7</v>
      </c>
      <c r="C3353">
        <v>1435141933.6199999</v>
      </c>
      <c r="D3353">
        <v>17</v>
      </c>
      <c r="E3353">
        <v>92.900001525878906</v>
      </c>
      <c r="F3353">
        <v>28.8</v>
      </c>
      <c r="G3353">
        <v>51076302704754</v>
      </c>
      <c r="J3353">
        <v>20.172999999999998</v>
      </c>
      <c r="K3353">
        <v>0</v>
      </c>
      <c r="L3353">
        <v>0</v>
      </c>
      <c r="M3353">
        <v>50902362000000</v>
      </c>
      <c r="N3353" t="s">
        <v>45</v>
      </c>
      <c r="O3353">
        <v>2016</v>
      </c>
      <c r="P3353" t="s">
        <v>55</v>
      </c>
      <c r="Q3353">
        <v>-87</v>
      </c>
      <c r="R3353" t="b">
        <v>1</v>
      </c>
      <c r="S3353" t="b">
        <v>0</v>
      </c>
      <c r="T3353" t="b">
        <v>0</v>
      </c>
      <c r="U3353" t="b">
        <v>0</v>
      </c>
      <c r="V3353" t="b">
        <v>0</v>
      </c>
      <c r="W3353">
        <v>51.255582799999999</v>
      </c>
      <c r="X3353">
        <v>6.8078960000000004</v>
      </c>
      <c r="Y3353" t="s">
        <v>46</v>
      </c>
      <c r="Z3353">
        <v>0</v>
      </c>
      <c r="AA3353">
        <v>1435141759667</v>
      </c>
      <c r="AB3353">
        <v>7</v>
      </c>
      <c r="AD3353" t="b">
        <v>1</v>
      </c>
      <c r="AE3353" t="b">
        <v>1</v>
      </c>
      <c r="AF3353" t="b">
        <v>1</v>
      </c>
      <c r="AG3353" t="b">
        <v>1</v>
      </c>
      <c r="AH3353" t="b">
        <v>0</v>
      </c>
      <c r="AI3353">
        <v>51.255420979999997</v>
      </c>
      <c r="AJ3353">
        <v>6.8089172500000004</v>
      </c>
      <c r="AK3353" t="s">
        <v>44</v>
      </c>
      <c r="AL3353">
        <v>2.5</v>
      </c>
      <c r="AM3353">
        <v>1435141935000</v>
      </c>
      <c r="AN3353">
        <v>1435141933.6199999</v>
      </c>
    </row>
    <row r="3354" spans="1:40">
      <c r="A3354" t="s">
        <v>11979</v>
      </c>
      <c r="B3354" t="s">
        <v>7</v>
      </c>
      <c r="C3354">
        <v>1435141933.6199999</v>
      </c>
      <c r="D3354">
        <v>17</v>
      </c>
      <c r="E3354">
        <v>92.900001525878906</v>
      </c>
      <c r="F3354">
        <v>28.8</v>
      </c>
      <c r="G3354">
        <v>51076302704754</v>
      </c>
      <c r="J3354">
        <v>20.172999999999998</v>
      </c>
      <c r="K3354">
        <v>0</v>
      </c>
      <c r="L3354">
        <v>0</v>
      </c>
      <c r="M3354">
        <v>50902362000000</v>
      </c>
      <c r="N3354" t="s">
        <v>45</v>
      </c>
      <c r="O3354">
        <v>2016</v>
      </c>
      <c r="P3354" t="s">
        <v>55</v>
      </c>
      <c r="Q3354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>
        <v>51.255582799999999</v>
      </c>
      <c r="X3354">
        <v>6.8078960000000004</v>
      </c>
      <c r="Y3354" t="s">
        <v>46</v>
      </c>
      <c r="Z3354">
        <v>0</v>
      </c>
      <c r="AA3354">
        <v>1435141759667</v>
      </c>
      <c r="AB3354">
        <v>7</v>
      </c>
      <c r="AD3354" t="b">
        <v>1</v>
      </c>
      <c r="AE3354" t="b">
        <v>1</v>
      </c>
      <c r="AF3354" t="b">
        <v>1</v>
      </c>
      <c r="AG3354" t="b">
        <v>1</v>
      </c>
      <c r="AH3354" t="b">
        <v>0</v>
      </c>
      <c r="AI3354">
        <v>51.255420979999997</v>
      </c>
      <c r="AJ3354">
        <v>6.8089172500000004</v>
      </c>
      <c r="AK3354" t="s">
        <v>44</v>
      </c>
      <c r="AL3354">
        <v>2.5</v>
      </c>
      <c r="AM3354">
        <v>1435141935000</v>
      </c>
      <c r="AN3354">
        <v>1435141933.6199999</v>
      </c>
    </row>
    <row r="3355" spans="1:40">
      <c r="A3355" t="s">
        <v>11979</v>
      </c>
      <c r="B3355" t="s">
        <v>7</v>
      </c>
      <c r="C3355">
        <v>1435141933.6199999</v>
      </c>
      <c r="D3355">
        <v>17</v>
      </c>
      <c r="E3355">
        <v>92.900001525878906</v>
      </c>
      <c r="F3355">
        <v>28.8</v>
      </c>
      <c r="G3355">
        <v>51076302704754</v>
      </c>
      <c r="J3355">
        <v>20.172999999999998</v>
      </c>
      <c r="K3355">
        <v>0</v>
      </c>
      <c r="L3355">
        <v>0</v>
      </c>
      <c r="M3355">
        <v>50902362000000</v>
      </c>
      <c r="N3355" t="s">
        <v>45</v>
      </c>
      <c r="O3355">
        <v>2016</v>
      </c>
      <c r="P3355" t="s">
        <v>55</v>
      </c>
      <c r="Q3355">
        <v>34</v>
      </c>
      <c r="R3355" t="b">
        <v>1</v>
      </c>
      <c r="S3355" t="b">
        <v>0</v>
      </c>
      <c r="T3355" t="b">
        <v>0</v>
      </c>
      <c r="U3355" t="b">
        <v>0</v>
      </c>
      <c r="V3355" t="b">
        <v>0</v>
      </c>
      <c r="W3355">
        <v>51.255582799999999</v>
      </c>
      <c r="X3355">
        <v>6.8078960000000004</v>
      </c>
      <c r="Y3355" t="s">
        <v>46</v>
      </c>
      <c r="Z3355">
        <v>0</v>
      </c>
      <c r="AA3355">
        <v>1435141759667</v>
      </c>
      <c r="AB3355">
        <v>7</v>
      </c>
      <c r="AD3355" t="b">
        <v>1</v>
      </c>
      <c r="AE3355" t="b">
        <v>1</v>
      </c>
      <c r="AF3355" t="b">
        <v>1</v>
      </c>
      <c r="AG3355" t="b">
        <v>1</v>
      </c>
      <c r="AH3355" t="b">
        <v>0</v>
      </c>
      <c r="AI3355">
        <v>51.255420979999997</v>
      </c>
      <c r="AJ3355">
        <v>6.8089172500000004</v>
      </c>
      <c r="AK3355" t="s">
        <v>44</v>
      </c>
      <c r="AL3355">
        <v>2.5</v>
      </c>
      <c r="AM3355">
        <v>1435141935000</v>
      </c>
      <c r="AN3355">
        <v>1435141933.6199999</v>
      </c>
    </row>
    <row r="3356" spans="1:40">
      <c r="A3356" t="s">
        <v>11979</v>
      </c>
      <c r="B3356" t="s">
        <v>7</v>
      </c>
      <c r="C3356">
        <v>1435141933.6199999</v>
      </c>
      <c r="D3356">
        <v>17</v>
      </c>
      <c r="E3356">
        <v>92.900001525878906</v>
      </c>
      <c r="F3356">
        <v>28.8</v>
      </c>
      <c r="G3356">
        <v>51076302704754</v>
      </c>
      <c r="J3356">
        <v>20.172999999999998</v>
      </c>
      <c r="K3356">
        <v>0</v>
      </c>
      <c r="L3356">
        <v>0</v>
      </c>
      <c r="M3356">
        <v>50902362000000</v>
      </c>
      <c r="N3356" t="s">
        <v>45</v>
      </c>
      <c r="O3356">
        <v>2016</v>
      </c>
      <c r="P3356" t="s">
        <v>55</v>
      </c>
      <c r="Q3356">
        <v>63</v>
      </c>
      <c r="R3356" t="b">
        <v>1</v>
      </c>
      <c r="S3356" t="b">
        <v>0</v>
      </c>
      <c r="T3356" t="b">
        <v>0</v>
      </c>
      <c r="U3356" t="b">
        <v>0</v>
      </c>
      <c r="V3356" t="b">
        <v>0</v>
      </c>
      <c r="W3356">
        <v>51.255582799999999</v>
      </c>
      <c r="X3356">
        <v>6.8078960000000004</v>
      </c>
      <c r="Y3356" t="s">
        <v>46</v>
      </c>
      <c r="Z3356">
        <v>0</v>
      </c>
      <c r="AA3356">
        <v>1435141759667</v>
      </c>
      <c r="AB3356">
        <v>7</v>
      </c>
      <c r="AD3356" t="b">
        <v>1</v>
      </c>
      <c r="AE3356" t="b">
        <v>1</v>
      </c>
      <c r="AF3356" t="b">
        <v>1</v>
      </c>
      <c r="AG3356" t="b">
        <v>1</v>
      </c>
      <c r="AH3356" t="b">
        <v>0</v>
      </c>
      <c r="AI3356">
        <v>51.255420979999997</v>
      </c>
      <c r="AJ3356">
        <v>6.8089172500000004</v>
      </c>
      <c r="AK3356" t="s">
        <v>44</v>
      </c>
      <c r="AL3356">
        <v>2.5</v>
      </c>
      <c r="AM3356">
        <v>1435141935000</v>
      </c>
      <c r="AN3356">
        <v>1435141933.6199999</v>
      </c>
    </row>
    <row r="3357" spans="1:40">
      <c r="A3357" t="s">
        <v>11979</v>
      </c>
      <c r="B3357" t="s">
        <v>7</v>
      </c>
      <c r="C3357">
        <v>1435141933.6199999</v>
      </c>
      <c r="D3357">
        <v>17</v>
      </c>
      <c r="E3357">
        <v>92.900001525878906</v>
      </c>
      <c r="F3357">
        <v>28.8</v>
      </c>
      <c r="G3357">
        <v>51076302704754</v>
      </c>
      <c r="J3357">
        <v>20.172999999999998</v>
      </c>
      <c r="K3357">
        <v>0</v>
      </c>
      <c r="L3357">
        <v>0</v>
      </c>
      <c r="M3357">
        <v>50902362000000</v>
      </c>
      <c r="N3357" t="s">
        <v>45</v>
      </c>
      <c r="O3357">
        <v>2016</v>
      </c>
      <c r="P3357" t="s">
        <v>55</v>
      </c>
      <c r="Q3357">
        <v>126</v>
      </c>
      <c r="R3357" t="b">
        <v>1</v>
      </c>
      <c r="S3357" t="b">
        <v>0</v>
      </c>
      <c r="T3357" t="b">
        <v>0</v>
      </c>
      <c r="U3357" t="b">
        <v>0</v>
      </c>
      <c r="V3357" t="b">
        <v>0</v>
      </c>
      <c r="W3357">
        <v>51.255582799999999</v>
      </c>
      <c r="X3357">
        <v>6.8078960000000004</v>
      </c>
      <c r="Y3357" t="s">
        <v>46</v>
      </c>
      <c r="Z3357">
        <v>0</v>
      </c>
      <c r="AA3357">
        <v>1435141759667</v>
      </c>
      <c r="AB3357">
        <v>7</v>
      </c>
      <c r="AD3357" t="b">
        <v>1</v>
      </c>
      <c r="AE3357" t="b">
        <v>1</v>
      </c>
      <c r="AF3357" t="b">
        <v>1</v>
      </c>
      <c r="AG3357" t="b">
        <v>1</v>
      </c>
      <c r="AH3357" t="b">
        <v>0</v>
      </c>
      <c r="AI3357">
        <v>51.255420979999997</v>
      </c>
      <c r="AJ3357">
        <v>6.8089172500000004</v>
      </c>
      <c r="AK3357" t="s">
        <v>44</v>
      </c>
      <c r="AL3357">
        <v>2.5</v>
      </c>
      <c r="AM3357">
        <v>1435141935000</v>
      </c>
      <c r="AN3357">
        <v>1435141933.6199999</v>
      </c>
    </row>
    <row r="3358" spans="1:40">
      <c r="A3358" t="s">
        <v>11979</v>
      </c>
      <c r="B3358" t="s">
        <v>7</v>
      </c>
      <c r="C3358">
        <v>1435141933.6199999</v>
      </c>
      <c r="D3358">
        <v>17</v>
      </c>
      <c r="E3358">
        <v>92.900001525878906</v>
      </c>
      <c r="F3358">
        <v>28.8</v>
      </c>
      <c r="G3358">
        <v>51076302704754</v>
      </c>
      <c r="J3358">
        <v>20.172999999999998</v>
      </c>
      <c r="K3358">
        <v>0</v>
      </c>
      <c r="L3358">
        <v>0</v>
      </c>
      <c r="M3358">
        <v>50902362000000</v>
      </c>
      <c r="N3358" t="s">
        <v>45</v>
      </c>
      <c r="O3358">
        <v>2016</v>
      </c>
      <c r="P3358" t="s">
        <v>55</v>
      </c>
      <c r="Q3358">
        <v>65</v>
      </c>
      <c r="R3358" t="b">
        <v>1</v>
      </c>
      <c r="S3358" t="b">
        <v>0</v>
      </c>
      <c r="T3358" t="b">
        <v>0</v>
      </c>
      <c r="U3358" t="b">
        <v>0</v>
      </c>
      <c r="V3358" t="b">
        <v>0</v>
      </c>
      <c r="W3358">
        <v>51.255582799999999</v>
      </c>
      <c r="X3358">
        <v>6.8078960000000004</v>
      </c>
      <c r="Y3358" t="s">
        <v>46</v>
      </c>
      <c r="Z3358">
        <v>0</v>
      </c>
      <c r="AA3358">
        <v>1435141759667</v>
      </c>
      <c r="AB3358">
        <v>7</v>
      </c>
      <c r="AD3358" t="b">
        <v>1</v>
      </c>
      <c r="AE3358" t="b">
        <v>1</v>
      </c>
      <c r="AF3358" t="b">
        <v>1</v>
      </c>
      <c r="AG3358" t="b">
        <v>1</v>
      </c>
      <c r="AH3358" t="b">
        <v>0</v>
      </c>
      <c r="AI3358">
        <v>51.255420979999997</v>
      </c>
      <c r="AJ3358">
        <v>6.8089172500000004</v>
      </c>
      <c r="AK3358" t="s">
        <v>44</v>
      </c>
      <c r="AL3358">
        <v>2.5</v>
      </c>
      <c r="AM3358">
        <v>1435141935000</v>
      </c>
      <c r="AN3358">
        <v>1435141933.6199999</v>
      </c>
    </row>
    <row r="3359" spans="1:40">
      <c r="A3359" t="s">
        <v>11979</v>
      </c>
      <c r="B3359" t="s">
        <v>7</v>
      </c>
      <c r="C3359">
        <v>1435141933.6199999</v>
      </c>
      <c r="D3359">
        <v>17</v>
      </c>
      <c r="E3359">
        <v>92.900001525878906</v>
      </c>
      <c r="F3359">
        <v>28.8</v>
      </c>
      <c r="G3359">
        <v>51076302704754</v>
      </c>
      <c r="J3359">
        <v>20.172999999999998</v>
      </c>
      <c r="K3359">
        <v>0</v>
      </c>
      <c r="L3359">
        <v>0</v>
      </c>
      <c r="M3359">
        <v>50902362000000</v>
      </c>
      <c r="N3359" t="s">
        <v>45</v>
      </c>
      <c r="O3359">
        <v>2016</v>
      </c>
      <c r="P3359" t="s">
        <v>55</v>
      </c>
      <c r="Q3359">
        <v>0</v>
      </c>
      <c r="R3359" t="b">
        <v>1</v>
      </c>
      <c r="S3359" t="b">
        <v>0</v>
      </c>
      <c r="T3359" t="b">
        <v>0</v>
      </c>
      <c r="U3359" t="b">
        <v>0</v>
      </c>
      <c r="V3359" t="b">
        <v>0</v>
      </c>
      <c r="W3359">
        <v>51.255582799999999</v>
      </c>
      <c r="X3359">
        <v>6.8078960000000004</v>
      </c>
      <c r="Y3359" t="s">
        <v>46</v>
      </c>
      <c r="Z3359">
        <v>0</v>
      </c>
      <c r="AA3359">
        <v>1435141759667</v>
      </c>
      <c r="AB3359">
        <v>7</v>
      </c>
      <c r="AD3359" t="b">
        <v>1</v>
      </c>
      <c r="AE3359" t="b">
        <v>1</v>
      </c>
      <c r="AF3359" t="b">
        <v>1</v>
      </c>
      <c r="AG3359" t="b">
        <v>1</v>
      </c>
      <c r="AH3359" t="b">
        <v>0</v>
      </c>
      <c r="AI3359">
        <v>51.255420979999997</v>
      </c>
      <c r="AJ3359">
        <v>6.8089172500000004</v>
      </c>
      <c r="AK3359" t="s">
        <v>44</v>
      </c>
      <c r="AL3359">
        <v>2.5</v>
      </c>
      <c r="AM3359">
        <v>1435141935000</v>
      </c>
      <c r="AN3359">
        <v>1435141933.6199999</v>
      </c>
    </row>
    <row r="3360" spans="1:40">
      <c r="A3360" t="s">
        <v>11979</v>
      </c>
      <c r="B3360" t="s">
        <v>7</v>
      </c>
      <c r="C3360">
        <v>1435141933.6199999</v>
      </c>
      <c r="D3360">
        <v>17</v>
      </c>
      <c r="E3360">
        <v>92.900001525878906</v>
      </c>
      <c r="F3360">
        <v>28.8</v>
      </c>
      <c r="G3360">
        <v>51076302704754</v>
      </c>
      <c r="J3360">
        <v>20.172999999999998</v>
      </c>
      <c r="K3360">
        <v>0</v>
      </c>
      <c r="L3360">
        <v>0</v>
      </c>
      <c r="M3360">
        <v>50902362000000</v>
      </c>
      <c r="N3360" t="s">
        <v>45</v>
      </c>
      <c r="O3360">
        <v>2016</v>
      </c>
      <c r="P3360" t="s">
        <v>55</v>
      </c>
      <c r="Q3360">
        <v>-92</v>
      </c>
      <c r="R3360" t="b">
        <v>1</v>
      </c>
      <c r="S3360" t="b">
        <v>0</v>
      </c>
      <c r="T3360" t="b">
        <v>0</v>
      </c>
      <c r="U3360" t="b">
        <v>0</v>
      </c>
      <c r="V3360" t="b">
        <v>0</v>
      </c>
      <c r="W3360">
        <v>51.255582799999999</v>
      </c>
      <c r="X3360">
        <v>6.8078960000000004</v>
      </c>
      <c r="Y3360" t="s">
        <v>46</v>
      </c>
      <c r="Z3360">
        <v>0</v>
      </c>
      <c r="AA3360">
        <v>1435141759667</v>
      </c>
      <c r="AB3360">
        <v>7</v>
      </c>
      <c r="AD3360" t="b">
        <v>1</v>
      </c>
      <c r="AE3360" t="b">
        <v>1</v>
      </c>
      <c r="AF3360" t="b">
        <v>1</v>
      </c>
      <c r="AG3360" t="b">
        <v>1</v>
      </c>
      <c r="AH3360" t="b">
        <v>0</v>
      </c>
      <c r="AI3360">
        <v>51.255420979999997</v>
      </c>
      <c r="AJ3360">
        <v>6.8089172500000004</v>
      </c>
      <c r="AK3360" t="s">
        <v>44</v>
      </c>
      <c r="AL3360">
        <v>2.5</v>
      </c>
      <c r="AM3360">
        <v>1435141935000</v>
      </c>
      <c r="AN3360">
        <v>1435141933.6199999</v>
      </c>
    </row>
    <row r="3361" spans="1:40">
      <c r="A3361" t="s">
        <v>11979</v>
      </c>
      <c r="B3361" t="s">
        <v>7</v>
      </c>
      <c r="C3361">
        <v>1435141933.6199999</v>
      </c>
      <c r="D3361">
        <v>17</v>
      </c>
      <c r="E3361">
        <v>92.900001525878906</v>
      </c>
      <c r="F3361">
        <v>28.8</v>
      </c>
      <c r="G3361">
        <v>51076302704754</v>
      </c>
      <c r="J3361">
        <v>20.172999999999998</v>
      </c>
      <c r="K3361">
        <v>0</v>
      </c>
      <c r="L3361">
        <v>0</v>
      </c>
      <c r="M3361">
        <v>50902362000000</v>
      </c>
      <c r="N3361" t="s">
        <v>45</v>
      </c>
      <c r="O3361">
        <v>2016</v>
      </c>
      <c r="P3361" t="s">
        <v>55</v>
      </c>
      <c r="Q3361">
        <v>-68</v>
      </c>
      <c r="R3361" t="b">
        <v>1</v>
      </c>
      <c r="S3361" t="b">
        <v>0</v>
      </c>
      <c r="T3361" t="b">
        <v>0</v>
      </c>
      <c r="U3361" t="b">
        <v>0</v>
      </c>
      <c r="V3361" t="b">
        <v>0</v>
      </c>
      <c r="W3361">
        <v>51.255582799999999</v>
      </c>
      <c r="X3361">
        <v>6.8078960000000004</v>
      </c>
      <c r="Y3361" t="s">
        <v>46</v>
      </c>
      <c r="Z3361">
        <v>0</v>
      </c>
      <c r="AA3361">
        <v>1435141759667</v>
      </c>
      <c r="AB3361">
        <v>7</v>
      </c>
      <c r="AD3361" t="b">
        <v>1</v>
      </c>
      <c r="AE3361" t="b">
        <v>1</v>
      </c>
      <c r="AF3361" t="b">
        <v>1</v>
      </c>
      <c r="AG3361" t="b">
        <v>1</v>
      </c>
      <c r="AH3361" t="b">
        <v>0</v>
      </c>
      <c r="AI3361">
        <v>51.255420979999997</v>
      </c>
      <c r="AJ3361">
        <v>6.8089172500000004</v>
      </c>
      <c r="AK3361" t="s">
        <v>44</v>
      </c>
      <c r="AL3361">
        <v>2.5</v>
      </c>
      <c r="AM3361">
        <v>1435141935000</v>
      </c>
      <c r="AN3361">
        <v>1435141933.6199999</v>
      </c>
    </row>
    <row r="3362" spans="1:40">
      <c r="A3362" t="s">
        <v>11979</v>
      </c>
      <c r="B3362" t="s">
        <v>7</v>
      </c>
      <c r="C3362">
        <v>1435141933.6199999</v>
      </c>
      <c r="D3362">
        <v>17</v>
      </c>
      <c r="E3362">
        <v>92.900001525878906</v>
      </c>
      <c r="F3362">
        <v>28.8</v>
      </c>
      <c r="G3362">
        <v>51076302704754</v>
      </c>
      <c r="J3362">
        <v>20.172999999999998</v>
      </c>
      <c r="K3362">
        <v>0</v>
      </c>
      <c r="L3362">
        <v>0</v>
      </c>
      <c r="M3362">
        <v>50902362000000</v>
      </c>
      <c r="N3362" t="s">
        <v>45</v>
      </c>
      <c r="O3362">
        <v>2016</v>
      </c>
      <c r="P3362" t="s">
        <v>55</v>
      </c>
      <c r="Q3362">
        <v>5</v>
      </c>
      <c r="R3362" t="b">
        <v>1</v>
      </c>
      <c r="S3362" t="b">
        <v>0</v>
      </c>
      <c r="T3362" t="b">
        <v>0</v>
      </c>
      <c r="U3362" t="b">
        <v>0</v>
      </c>
      <c r="V3362" t="b">
        <v>0</v>
      </c>
      <c r="W3362">
        <v>51.255582799999999</v>
      </c>
      <c r="X3362">
        <v>6.8078960000000004</v>
      </c>
      <c r="Y3362" t="s">
        <v>46</v>
      </c>
      <c r="Z3362">
        <v>0</v>
      </c>
      <c r="AA3362">
        <v>1435141759667</v>
      </c>
      <c r="AB3362">
        <v>7</v>
      </c>
      <c r="AD3362" t="b">
        <v>1</v>
      </c>
      <c r="AE3362" t="b">
        <v>1</v>
      </c>
      <c r="AF3362" t="b">
        <v>1</v>
      </c>
      <c r="AG3362" t="b">
        <v>1</v>
      </c>
      <c r="AH3362" t="b">
        <v>0</v>
      </c>
      <c r="AI3362">
        <v>51.255420979999997</v>
      </c>
      <c r="AJ3362">
        <v>6.8089172500000004</v>
      </c>
      <c r="AK3362" t="s">
        <v>44</v>
      </c>
      <c r="AL3362">
        <v>2.5</v>
      </c>
      <c r="AM3362">
        <v>1435141935000</v>
      </c>
      <c r="AN3362">
        <v>1435141933.6199999</v>
      </c>
    </row>
    <row r="3363" spans="1:40">
      <c r="A3363" t="s">
        <v>11979</v>
      </c>
      <c r="B3363" t="s">
        <v>7</v>
      </c>
      <c r="C3363">
        <v>1435141933.6199999</v>
      </c>
      <c r="D3363">
        <v>17</v>
      </c>
      <c r="E3363">
        <v>92.900001525878906</v>
      </c>
      <c r="F3363">
        <v>28.8</v>
      </c>
      <c r="G3363">
        <v>51076302704754</v>
      </c>
      <c r="J3363">
        <v>20.172999999999998</v>
      </c>
      <c r="K3363">
        <v>0</v>
      </c>
      <c r="L3363">
        <v>0</v>
      </c>
      <c r="M3363">
        <v>50902362000000</v>
      </c>
      <c r="N3363" t="s">
        <v>45</v>
      </c>
      <c r="O3363">
        <v>2016</v>
      </c>
      <c r="P3363" t="s">
        <v>55</v>
      </c>
      <c r="Q3363">
        <v>67</v>
      </c>
      <c r="R3363" t="b">
        <v>1</v>
      </c>
      <c r="S3363" t="b">
        <v>0</v>
      </c>
      <c r="T3363" t="b">
        <v>0</v>
      </c>
      <c r="U3363" t="b">
        <v>0</v>
      </c>
      <c r="V3363" t="b">
        <v>0</v>
      </c>
      <c r="W3363">
        <v>51.255582799999999</v>
      </c>
      <c r="X3363">
        <v>6.8078960000000004</v>
      </c>
      <c r="Y3363" t="s">
        <v>46</v>
      </c>
      <c r="Z3363">
        <v>0</v>
      </c>
      <c r="AA3363">
        <v>1435141759667</v>
      </c>
      <c r="AB3363">
        <v>7</v>
      </c>
      <c r="AD3363" t="b">
        <v>1</v>
      </c>
      <c r="AE3363" t="b">
        <v>1</v>
      </c>
      <c r="AF3363" t="b">
        <v>1</v>
      </c>
      <c r="AG3363" t="b">
        <v>1</v>
      </c>
      <c r="AH3363" t="b">
        <v>0</v>
      </c>
      <c r="AI3363">
        <v>51.255420979999997</v>
      </c>
      <c r="AJ3363">
        <v>6.8089172500000004</v>
      </c>
      <c r="AK3363" t="s">
        <v>44</v>
      </c>
      <c r="AL3363">
        <v>2.5</v>
      </c>
      <c r="AM3363">
        <v>1435141935000</v>
      </c>
      <c r="AN3363">
        <v>1435141933.6199999</v>
      </c>
    </row>
    <row r="3364" spans="1:40">
      <c r="A3364" t="s">
        <v>11979</v>
      </c>
      <c r="B3364" t="s">
        <v>7</v>
      </c>
      <c r="C3364">
        <v>1435141933.6199999</v>
      </c>
      <c r="D3364">
        <v>17</v>
      </c>
      <c r="E3364">
        <v>92.900001525878906</v>
      </c>
      <c r="F3364">
        <v>28.8</v>
      </c>
      <c r="G3364">
        <v>51076302704754</v>
      </c>
      <c r="J3364">
        <v>20.172999999999998</v>
      </c>
      <c r="K3364">
        <v>0</v>
      </c>
      <c r="L3364">
        <v>0</v>
      </c>
      <c r="M3364">
        <v>50902362000000</v>
      </c>
      <c r="N3364" t="s">
        <v>45</v>
      </c>
      <c r="O3364">
        <v>2016</v>
      </c>
      <c r="P3364" t="s">
        <v>55</v>
      </c>
      <c r="Q3364">
        <v>-44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>
        <v>51.255582799999999</v>
      </c>
      <c r="X3364">
        <v>6.8078960000000004</v>
      </c>
      <c r="Y3364" t="s">
        <v>46</v>
      </c>
      <c r="Z3364">
        <v>0</v>
      </c>
      <c r="AA3364">
        <v>1435141759667</v>
      </c>
      <c r="AB3364">
        <v>7</v>
      </c>
      <c r="AD3364" t="b">
        <v>1</v>
      </c>
      <c r="AE3364" t="b">
        <v>1</v>
      </c>
      <c r="AF3364" t="b">
        <v>1</v>
      </c>
      <c r="AG3364" t="b">
        <v>1</v>
      </c>
      <c r="AH3364" t="b">
        <v>0</v>
      </c>
      <c r="AI3364">
        <v>51.255420979999997</v>
      </c>
      <c r="AJ3364">
        <v>6.8089172500000004</v>
      </c>
      <c r="AK3364" t="s">
        <v>44</v>
      </c>
      <c r="AL3364">
        <v>2.5</v>
      </c>
      <c r="AM3364">
        <v>1435141935000</v>
      </c>
      <c r="AN3364">
        <v>1435141933.6199999</v>
      </c>
    </row>
    <row r="3365" spans="1:40">
      <c r="A3365" t="s">
        <v>11979</v>
      </c>
      <c r="B3365" t="s">
        <v>7</v>
      </c>
      <c r="C3365">
        <v>1435141933.6199999</v>
      </c>
      <c r="D3365">
        <v>17</v>
      </c>
      <c r="E3365">
        <v>92.900001525878906</v>
      </c>
      <c r="F3365">
        <v>28.8</v>
      </c>
      <c r="G3365">
        <v>51076302704754</v>
      </c>
      <c r="J3365">
        <v>20.172999999999998</v>
      </c>
      <c r="K3365">
        <v>0</v>
      </c>
      <c r="L3365">
        <v>0</v>
      </c>
      <c r="M3365">
        <v>50902362000000</v>
      </c>
      <c r="N3365" t="s">
        <v>45</v>
      </c>
      <c r="O3365">
        <v>2016</v>
      </c>
      <c r="P3365" t="s">
        <v>55</v>
      </c>
      <c r="Q3365">
        <v>-60</v>
      </c>
      <c r="R3365" t="b">
        <v>1</v>
      </c>
      <c r="S3365" t="b">
        <v>0</v>
      </c>
      <c r="T3365" t="b">
        <v>0</v>
      </c>
      <c r="U3365" t="b">
        <v>0</v>
      </c>
      <c r="V3365" t="b">
        <v>0</v>
      </c>
      <c r="W3365">
        <v>51.255582799999999</v>
      </c>
      <c r="X3365">
        <v>6.8078960000000004</v>
      </c>
      <c r="Y3365" t="s">
        <v>46</v>
      </c>
      <c r="Z3365">
        <v>0</v>
      </c>
      <c r="AA3365">
        <v>1435141759667</v>
      </c>
      <c r="AB3365">
        <v>7</v>
      </c>
      <c r="AD3365" t="b">
        <v>1</v>
      </c>
      <c r="AE3365" t="b">
        <v>1</v>
      </c>
      <c r="AF3365" t="b">
        <v>1</v>
      </c>
      <c r="AG3365" t="b">
        <v>1</v>
      </c>
      <c r="AH3365" t="b">
        <v>0</v>
      </c>
      <c r="AI3365">
        <v>51.255420979999997</v>
      </c>
      <c r="AJ3365">
        <v>6.8089172500000004</v>
      </c>
      <c r="AK3365" t="s">
        <v>44</v>
      </c>
      <c r="AL3365">
        <v>2.5</v>
      </c>
      <c r="AM3365">
        <v>1435141935000</v>
      </c>
      <c r="AN3365">
        <v>1435141933.6199999</v>
      </c>
    </row>
    <row r="3366" spans="1:40">
      <c r="A3366" t="s">
        <v>11979</v>
      </c>
      <c r="B3366" t="s">
        <v>7</v>
      </c>
      <c r="C3366">
        <v>1435141933.6199999</v>
      </c>
      <c r="D3366">
        <v>17</v>
      </c>
      <c r="E3366">
        <v>92.900001525878906</v>
      </c>
      <c r="F3366">
        <v>28.8</v>
      </c>
      <c r="G3366">
        <v>51076302704754</v>
      </c>
      <c r="J3366">
        <v>20.172999999999998</v>
      </c>
      <c r="K3366">
        <v>0</v>
      </c>
      <c r="L3366">
        <v>0</v>
      </c>
      <c r="M3366">
        <v>50902362000000</v>
      </c>
      <c r="N3366" t="s">
        <v>45</v>
      </c>
      <c r="O3366">
        <v>2016</v>
      </c>
      <c r="P3366" t="s">
        <v>55</v>
      </c>
      <c r="Q3366">
        <v>-28</v>
      </c>
      <c r="R3366" t="b">
        <v>1</v>
      </c>
      <c r="S3366" t="b">
        <v>0</v>
      </c>
      <c r="T3366" t="b">
        <v>0</v>
      </c>
      <c r="U3366" t="b">
        <v>0</v>
      </c>
      <c r="V3366" t="b">
        <v>0</v>
      </c>
      <c r="W3366">
        <v>51.255582799999999</v>
      </c>
      <c r="X3366">
        <v>6.8078960000000004</v>
      </c>
      <c r="Y3366" t="s">
        <v>46</v>
      </c>
      <c r="Z3366">
        <v>0</v>
      </c>
      <c r="AA3366">
        <v>1435141759667</v>
      </c>
      <c r="AB3366">
        <v>7</v>
      </c>
      <c r="AD3366" t="b">
        <v>1</v>
      </c>
      <c r="AE3366" t="b">
        <v>1</v>
      </c>
      <c r="AF3366" t="b">
        <v>1</v>
      </c>
      <c r="AG3366" t="b">
        <v>1</v>
      </c>
      <c r="AH3366" t="b">
        <v>0</v>
      </c>
      <c r="AI3366">
        <v>51.255420979999997</v>
      </c>
      <c r="AJ3366">
        <v>6.8089172500000004</v>
      </c>
      <c r="AK3366" t="s">
        <v>44</v>
      </c>
      <c r="AL3366">
        <v>2.5</v>
      </c>
      <c r="AM3366">
        <v>1435141935000</v>
      </c>
      <c r="AN3366">
        <v>1435141933.6199999</v>
      </c>
    </row>
    <row r="3367" spans="1:40">
      <c r="A3367" t="s">
        <v>11979</v>
      </c>
      <c r="B3367" t="s">
        <v>7</v>
      </c>
      <c r="C3367">
        <v>1435141933.6199999</v>
      </c>
      <c r="D3367">
        <v>17</v>
      </c>
      <c r="E3367">
        <v>92.900001525878906</v>
      </c>
      <c r="F3367">
        <v>28.8</v>
      </c>
      <c r="G3367">
        <v>51076302704754</v>
      </c>
      <c r="J3367">
        <v>20.172999999999998</v>
      </c>
      <c r="K3367">
        <v>0</v>
      </c>
      <c r="L3367">
        <v>0</v>
      </c>
      <c r="M3367">
        <v>50902362000000</v>
      </c>
      <c r="N3367" t="s">
        <v>45</v>
      </c>
      <c r="O3367">
        <v>2016</v>
      </c>
      <c r="P3367" t="s">
        <v>55</v>
      </c>
      <c r="Q3367">
        <v>-92</v>
      </c>
      <c r="R3367" t="b">
        <v>1</v>
      </c>
      <c r="S3367" t="b">
        <v>0</v>
      </c>
      <c r="T3367" t="b">
        <v>0</v>
      </c>
      <c r="U3367" t="b">
        <v>0</v>
      </c>
      <c r="V3367" t="b">
        <v>0</v>
      </c>
      <c r="W3367">
        <v>51.255582799999999</v>
      </c>
      <c r="X3367">
        <v>6.8078960000000004</v>
      </c>
      <c r="Y3367" t="s">
        <v>46</v>
      </c>
      <c r="Z3367">
        <v>0</v>
      </c>
      <c r="AA3367">
        <v>1435141759667</v>
      </c>
      <c r="AB3367">
        <v>7</v>
      </c>
      <c r="AD3367" t="b">
        <v>1</v>
      </c>
      <c r="AE3367" t="b">
        <v>1</v>
      </c>
      <c r="AF3367" t="b">
        <v>1</v>
      </c>
      <c r="AG3367" t="b">
        <v>1</v>
      </c>
      <c r="AH3367" t="b">
        <v>0</v>
      </c>
      <c r="AI3367">
        <v>51.255420979999997</v>
      </c>
      <c r="AJ3367">
        <v>6.8089172500000004</v>
      </c>
      <c r="AK3367" t="s">
        <v>44</v>
      </c>
      <c r="AL3367">
        <v>2.5</v>
      </c>
      <c r="AM3367">
        <v>1435141935000</v>
      </c>
      <c r="AN3367">
        <v>1435141933.6199999</v>
      </c>
    </row>
    <row r="3368" spans="1:40">
      <c r="A3368" t="s">
        <v>11980</v>
      </c>
      <c r="B3368" t="s">
        <v>7</v>
      </c>
      <c r="C3368">
        <v>1435141934.6099999</v>
      </c>
      <c r="D3368">
        <v>20</v>
      </c>
      <c r="E3368">
        <v>93</v>
      </c>
      <c r="F3368">
        <v>28.4</v>
      </c>
      <c r="G3368">
        <v>51077302979436</v>
      </c>
      <c r="AB3368">
        <v>7</v>
      </c>
      <c r="AD3368" t="b">
        <v>1</v>
      </c>
      <c r="AE3368" t="b">
        <v>1</v>
      </c>
      <c r="AF3368" t="b">
        <v>1</v>
      </c>
      <c r="AG3368" t="b">
        <v>1</v>
      </c>
      <c r="AH3368" t="b">
        <v>0</v>
      </c>
      <c r="AI3368">
        <v>51.255440589999999</v>
      </c>
      <c r="AJ3368">
        <v>6.80893631</v>
      </c>
      <c r="AK3368" t="s">
        <v>44</v>
      </c>
      <c r="AL3368">
        <v>2.5</v>
      </c>
      <c r="AM3368">
        <v>1435141936000</v>
      </c>
      <c r="AN3368">
        <v>1435141934.6099999</v>
      </c>
    </row>
    <row r="3369" spans="1:40">
      <c r="A3369" t="s">
        <v>11981</v>
      </c>
      <c r="B3369" t="s">
        <v>7</v>
      </c>
      <c r="C3369">
        <v>1435141934.632</v>
      </c>
      <c r="D3369">
        <v>20</v>
      </c>
      <c r="E3369">
        <v>93</v>
      </c>
      <c r="F3369">
        <v>28.4</v>
      </c>
      <c r="G3369">
        <v>51077302979436</v>
      </c>
      <c r="J3369">
        <v>20.172999999999998</v>
      </c>
      <c r="K3369">
        <v>0</v>
      </c>
      <c r="L3369">
        <v>0</v>
      </c>
      <c r="M3369">
        <v>50902362000000</v>
      </c>
      <c r="N3369" t="s">
        <v>45</v>
      </c>
      <c r="O3369">
        <v>2016</v>
      </c>
      <c r="P3369" t="s">
        <v>55</v>
      </c>
      <c r="Q3369">
        <v>76</v>
      </c>
      <c r="R3369" t="b">
        <v>1</v>
      </c>
      <c r="S3369" t="b">
        <v>0</v>
      </c>
      <c r="T3369" t="b">
        <v>0</v>
      </c>
      <c r="U3369" t="b">
        <v>0</v>
      </c>
      <c r="V3369" t="b">
        <v>0</v>
      </c>
      <c r="W3369">
        <v>51.255582799999999</v>
      </c>
      <c r="X3369">
        <v>6.8078960000000004</v>
      </c>
      <c r="Y3369" t="s">
        <v>46</v>
      </c>
      <c r="Z3369">
        <v>0</v>
      </c>
      <c r="AA3369">
        <v>1435141759667</v>
      </c>
      <c r="AB3369">
        <v>7</v>
      </c>
      <c r="AD3369" t="b">
        <v>1</v>
      </c>
      <c r="AE3369" t="b">
        <v>1</v>
      </c>
      <c r="AF3369" t="b">
        <v>1</v>
      </c>
      <c r="AG3369" t="b">
        <v>1</v>
      </c>
      <c r="AH3369" t="b">
        <v>0</v>
      </c>
      <c r="AI3369">
        <v>51.255440589999999</v>
      </c>
      <c r="AJ3369">
        <v>6.80893631</v>
      </c>
      <c r="AK3369" t="s">
        <v>44</v>
      </c>
      <c r="AL3369">
        <v>2.5</v>
      </c>
      <c r="AM3369">
        <v>1435141936000</v>
      </c>
      <c r="AN3369">
        <v>1435141934.632</v>
      </c>
    </row>
    <row r="3370" spans="1:40">
      <c r="A3370" t="s">
        <v>11981</v>
      </c>
      <c r="B3370" t="s">
        <v>7</v>
      </c>
      <c r="C3370">
        <v>1435141934.632</v>
      </c>
      <c r="D3370">
        <v>20</v>
      </c>
      <c r="E3370">
        <v>93</v>
      </c>
      <c r="F3370">
        <v>28.4</v>
      </c>
      <c r="G3370">
        <v>51077302979436</v>
      </c>
      <c r="J3370">
        <v>20.172999999999998</v>
      </c>
      <c r="K3370">
        <v>0</v>
      </c>
      <c r="L3370">
        <v>0</v>
      </c>
      <c r="M3370">
        <v>50902362000000</v>
      </c>
      <c r="N3370" t="s">
        <v>45</v>
      </c>
      <c r="O3370">
        <v>2016</v>
      </c>
      <c r="P3370" t="s">
        <v>55</v>
      </c>
      <c r="Q3370">
        <v>9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>
        <v>51.255582799999999</v>
      </c>
      <c r="X3370">
        <v>6.8078960000000004</v>
      </c>
      <c r="Y3370" t="s">
        <v>46</v>
      </c>
      <c r="Z3370">
        <v>0</v>
      </c>
      <c r="AA3370">
        <v>1435141759667</v>
      </c>
      <c r="AB3370">
        <v>7</v>
      </c>
      <c r="AD3370" t="b">
        <v>1</v>
      </c>
      <c r="AE3370" t="b">
        <v>1</v>
      </c>
      <c r="AF3370" t="b">
        <v>1</v>
      </c>
      <c r="AG3370" t="b">
        <v>1</v>
      </c>
      <c r="AH3370" t="b">
        <v>0</v>
      </c>
      <c r="AI3370">
        <v>51.255440589999999</v>
      </c>
      <c r="AJ3370">
        <v>6.80893631</v>
      </c>
      <c r="AK3370" t="s">
        <v>44</v>
      </c>
      <c r="AL3370">
        <v>2.5</v>
      </c>
      <c r="AM3370">
        <v>1435141936000</v>
      </c>
      <c r="AN3370">
        <v>1435141934.632</v>
      </c>
    </row>
    <row r="3371" spans="1:40">
      <c r="A3371" t="s">
        <v>11981</v>
      </c>
      <c r="B3371" t="s">
        <v>7</v>
      </c>
      <c r="C3371">
        <v>1435141934.632</v>
      </c>
      <c r="D3371">
        <v>20</v>
      </c>
      <c r="E3371">
        <v>93</v>
      </c>
      <c r="F3371">
        <v>28.4</v>
      </c>
      <c r="G3371">
        <v>51077302979436</v>
      </c>
      <c r="J3371">
        <v>20.172999999999998</v>
      </c>
      <c r="K3371">
        <v>0</v>
      </c>
      <c r="L3371">
        <v>0</v>
      </c>
      <c r="M3371">
        <v>50902362000000</v>
      </c>
      <c r="N3371" t="s">
        <v>45</v>
      </c>
      <c r="O3371">
        <v>2016</v>
      </c>
      <c r="P3371" t="s">
        <v>55</v>
      </c>
      <c r="Q3371">
        <v>-44</v>
      </c>
      <c r="R3371" t="b">
        <v>1</v>
      </c>
      <c r="S3371" t="b">
        <v>0</v>
      </c>
      <c r="T3371" t="b">
        <v>0</v>
      </c>
      <c r="U3371" t="b">
        <v>0</v>
      </c>
      <c r="V3371" t="b">
        <v>0</v>
      </c>
      <c r="W3371">
        <v>51.255582799999999</v>
      </c>
      <c r="X3371">
        <v>6.8078960000000004</v>
      </c>
      <c r="Y3371" t="s">
        <v>46</v>
      </c>
      <c r="Z3371">
        <v>0</v>
      </c>
      <c r="AA3371">
        <v>1435141759667</v>
      </c>
      <c r="AB3371">
        <v>7</v>
      </c>
      <c r="AD3371" t="b">
        <v>1</v>
      </c>
      <c r="AE3371" t="b">
        <v>1</v>
      </c>
      <c r="AF3371" t="b">
        <v>1</v>
      </c>
      <c r="AG3371" t="b">
        <v>1</v>
      </c>
      <c r="AH3371" t="b">
        <v>0</v>
      </c>
      <c r="AI3371">
        <v>51.255440589999999</v>
      </c>
      <c r="AJ3371">
        <v>6.80893631</v>
      </c>
      <c r="AK3371" t="s">
        <v>44</v>
      </c>
      <c r="AL3371">
        <v>2.5</v>
      </c>
      <c r="AM3371">
        <v>1435141936000</v>
      </c>
      <c r="AN3371">
        <v>1435141934.632</v>
      </c>
    </row>
    <row r="3372" spans="1:40">
      <c r="A3372" t="s">
        <v>11981</v>
      </c>
      <c r="B3372" t="s">
        <v>7</v>
      </c>
      <c r="C3372">
        <v>1435141934.632</v>
      </c>
      <c r="D3372">
        <v>20</v>
      </c>
      <c r="E3372">
        <v>93</v>
      </c>
      <c r="F3372">
        <v>28.4</v>
      </c>
      <c r="G3372">
        <v>51077302979436</v>
      </c>
      <c r="J3372">
        <v>20.172999999999998</v>
      </c>
      <c r="K3372">
        <v>0</v>
      </c>
      <c r="L3372">
        <v>0</v>
      </c>
      <c r="M3372">
        <v>50902362000000</v>
      </c>
      <c r="N3372" t="s">
        <v>45</v>
      </c>
      <c r="O3372">
        <v>2016</v>
      </c>
      <c r="P3372" t="s">
        <v>55</v>
      </c>
      <c r="Q3372">
        <v>78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>
        <v>51.255582799999999</v>
      </c>
      <c r="X3372">
        <v>6.8078960000000004</v>
      </c>
      <c r="Y3372" t="s">
        <v>46</v>
      </c>
      <c r="Z3372">
        <v>0</v>
      </c>
      <c r="AA3372">
        <v>1435141759667</v>
      </c>
      <c r="AB3372">
        <v>7</v>
      </c>
      <c r="AD3372" t="b">
        <v>1</v>
      </c>
      <c r="AE3372" t="b">
        <v>1</v>
      </c>
      <c r="AF3372" t="b">
        <v>1</v>
      </c>
      <c r="AG3372" t="b">
        <v>1</v>
      </c>
      <c r="AH3372" t="b">
        <v>0</v>
      </c>
      <c r="AI3372">
        <v>51.255440589999999</v>
      </c>
      <c r="AJ3372">
        <v>6.80893631</v>
      </c>
      <c r="AK3372" t="s">
        <v>44</v>
      </c>
      <c r="AL3372">
        <v>2.5</v>
      </c>
      <c r="AM3372">
        <v>1435141936000</v>
      </c>
      <c r="AN3372">
        <v>1435141934.632</v>
      </c>
    </row>
    <row r="3373" spans="1:40">
      <c r="A3373" t="s">
        <v>11981</v>
      </c>
      <c r="B3373" t="s">
        <v>7</v>
      </c>
      <c r="C3373">
        <v>1435141934.632</v>
      </c>
      <c r="D3373">
        <v>20</v>
      </c>
      <c r="E3373">
        <v>93</v>
      </c>
      <c r="F3373">
        <v>28.4</v>
      </c>
      <c r="G3373">
        <v>51077302979436</v>
      </c>
      <c r="J3373">
        <v>20.172999999999998</v>
      </c>
      <c r="K3373">
        <v>0</v>
      </c>
      <c r="L3373">
        <v>0</v>
      </c>
      <c r="M3373">
        <v>50902362000000</v>
      </c>
      <c r="N3373" t="s">
        <v>45</v>
      </c>
      <c r="O3373">
        <v>2016</v>
      </c>
      <c r="P3373" t="s">
        <v>55</v>
      </c>
      <c r="Q3373">
        <v>-15</v>
      </c>
      <c r="R3373" t="b">
        <v>1</v>
      </c>
      <c r="S3373" t="b">
        <v>0</v>
      </c>
      <c r="T3373" t="b">
        <v>0</v>
      </c>
      <c r="U3373" t="b">
        <v>0</v>
      </c>
      <c r="V3373" t="b">
        <v>0</v>
      </c>
      <c r="W3373">
        <v>51.255582799999999</v>
      </c>
      <c r="X3373">
        <v>6.8078960000000004</v>
      </c>
      <c r="Y3373" t="s">
        <v>46</v>
      </c>
      <c r="Z3373">
        <v>0</v>
      </c>
      <c r="AA3373">
        <v>1435141759667</v>
      </c>
      <c r="AB3373">
        <v>7</v>
      </c>
      <c r="AD3373" t="b">
        <v>1</v>
      </c>
      <c r="AE3373" t="b">
        <v>1</v>
      </c>
      <c r="AF3373" t="b">
        <v>1</v>
      </c>
      <c r="AG3373" t="b">
        <v>1</v>
      </c>
      <c r="AH3373" t="b">
        <v>0</v>
      </c>
      <c r="AI3373">
        <v>51.255440589999999</v>
      </c>
      <c r="AJ3373">
        <v>6.80893631</v>
      </c>
      <c r="AK3373" t="s">
        <v>44</v>
      </c>
      <c r="AL3373">
        <v>2.5</v>
      </c>
      <c r="AM3373">
        <v>1435141936000</v>
      </c>
      <c r="AN3373">
        <v>1435141934.632</v>
      </c>
    </row>
    <row r="3374" spans="1:40">
      <c r="A3374" t="s">
        <v>11981</v>
      </c>
      <c r="B3374" t="s">
        <v>7</v>
      </c>
      <c r="C3374">
        <v>1435141934.632</v>
      </c>
      <c r="D3374">
        <v>20</v>
      </c>
      <c r="E3374">
        <v>93</v>
      </c>
      <c r="F3374">
        <v>28.4</v>
      </c>
      <c r="G3374">
        <v>51077302979436</v>
      </c>
      <c r="J3374">
        <v>20.172999999999998</v>
      </c>
      <c r="K3374">
        <v>0</v>
      </c>
      <c r="L3374">
        <v>0</v>
      </c>
      <c r="M3374">
        <v>50902362000000</v>
      </c>
      <c r="N3374" t="s">
        <v>45</v>
      </c>
      <c r="O3374">
        <v>2016</v>
      </c>
      <c r="P3374" t="s">
        <v>55</v>
      </c>
      <c r="Q3374">
        <v>88</v>
      </c>
      <c r="R3374" t="b">
        <v>1</v>
      </c>
      <c r="S3374" t="b">
        <v>0</v>
      </c>
      <c r="T3374" t="b">
        <v>0</v>
      </c>
      <c r="U3374" t="b">
        <v>0</v>
      </c>
      <c r="V3374" t="b">
        <v>0</v>
      </c>
      <c r="W3374">
        <v>51.255582799999999</v>
      </c>
      <c r="X3374">
        <v>6.8078960000000004</v>
      </c>
      <c r="Y3374" t="s">
        <v>46</v>
      </c>
      <c r="Z3374">
        <v>0</v>
      </c>
      <c r="AA3374">
        <v>1435141759667</v>
      </c>
      <c r="AB3374">
        <v>7</v>
      </c>
      <c r="AD3374" t="b">
        <v>1</v>
      </c>
      <c r="AE3374" t="b">
        <v>1</v>
      </c>
      <c r="AF3374" t="b">
        <v>1</v>
      </c>
      <c r="AG3374" t="b">
        <v>1</v>
      </c>
      <c r="AH3374" t="b">
        <v>0</v>
      </c>
      <c r="AI3374">
        <v>51.255440589999999</v>
      </c>
      <c r="AJ3374">
        <v>6.80893631</v>
      </c>
      <c r="AK3374" t="s">
        <v>44</v>
      </c>
      <c r="AL3374">
        <v>2.5</v>
      </c>
      <c r="AM3374">
        <v>1435141936000</v>
      </c>
      <c r="AN3374">
        <v>1435141934.632</v>
      </c>
    </row>
    <row r="3375" spans="1:40">
      <c r="A3375" t="s">
        <v>11981</v>
      </c>
      <c r="B3375" t="s">
        <v>7</v>
      </c>
      <c r="C3375">
        <v>1435141934.632</v>
      </c>
      <c r="D3375">
        <v>20</v>
      </c>
      <c r="E3375">
        <v>93</v>
      </c>
      <c r="F3375">
        <v>28.4</v>
      </c>
      <c r="G3375">
        <v>51077302979436</v>
      </c>
      <c r="J3375">
        <v>20.172999999999998</v>
      </c>
      <c r="K3375">
        <v>0</v>
      </c>
      <c r="L3375">
        <v>0</v>
      </c>
      <c r="M3375">
        <v>50902362000000</v>
      </c>
      <c r="N3375" t="s">
        <v>45</v>
      </c>
      <c r="O3375">
        <v>2016</v>
      </c>
      <c r="P3375" t="s">
        <v>55</v>
      </c>
      <c r="Q3375">
        <v>-62</v>
      </c>
      <c r="R3375" t="b">
        <v>1</v>
      </c>
      <c r="S3375" t="b">
        <v>0</v>
      </c>
      <c r="T3375" t="b">
        <v>0</v>
      </c>
      <c r="U3375" t="b">
        <v>0</v>
      </c>
      <c r="V3375" t="b">
        <v>0</v>
      </c>
      <c r="W3375">
        <v>51.255582799999999</v>
      </c>
      <c r="X3375">
        <v>6.8078960000000004</v>
      </c>
      <c r="Y3375" t="s">
        <v>46</v>
      </c>
      <c r="Z3375">
        <v>0</v>
      </c>
      <c r="AA3375">
        <v>1435141759667</v>
      </c>
      <c r="AB3375">
        <v>7</v>
      </c>
      <c r="AD3375" t="b">
        <v>1</v>
      </c>
      <c r="AE3375" t="b">
        <v>1</v>
      </c>
      <c r="AF3375" t="b">
        <v>1</v>
      </c>
      <c r="AG3375" t="b">
        <v>1</v>
      </c>
      <c r="AH3375" t="b">
        <v>0</v>
      </c>
      <c r="AI3375">
        <v>51.255440589999999</v>
      </c>
      <c r="AJ3375">
        <v>6.80893631</v>
      </c>
      <c r="AK3375" t="s">
        <v>44</v>
      </c>
      <c r="AL3375">
        <v>2.5</v>
      </c>
      <c r="AM3375">
        <v>1435141936000</v>
      </c>
      <c r="AN3375">
        <v>1435141934.632</v>
      </c>
    </row>
    <row r="3376" spans="1:40">
      <c r="A3376" t="s">
        <v>11981</v>
      </c>
      <c r="B3376" t="s">
        <v>7</v>
      </c>
      <c r="C3376">
        <v>1435141934.632</v>
      </c>
      <c r="D3376">
        <v>20</v>
      </c>
      <c r="E3376">
        <v>93</v>
      </c>
      <c r="F3376">
        <v>28.4</v>
      </c>
      <c r="G3376">
        <v>51077302979436</v>
      </c>
      <c r="J3376">
        <v>20.172999999999998</v>
      </c>
      <c r="K3376">
        <v>0</v>
      </c>
      <c r="L3376">
        <v>0</v>
      </c>
      <c r="M3376">
        <v>50902362000000</v>
      </c>
      <c r="N3376" t="s">
        <v>45</v>
      </c>
      <c r="O3376">
        <v>2016</v>
      </c>
      <c r="P3376" t="s">
        <v>55</v>
      </c>
      <c r="Q3376">
        <v>24</v>
      </c>
      <c r="R3376" t="b">
        <v>1</v>
      </c>
      <c r="S3376" t="b">
        <v>0</v>
      </c>
      <c r="T3376" t="b">
        <v>0</v>
      </c>
      <c r="U3376" t="b">
        <v>0</v>
      </c>
      <c r="V3376" t="b">
        <v>0</v>
      </c>
      <c r="W3376">
        <v>51.255582799999999</v>
      </c>
      <c r="X3376">
        <v>6.8078960000000004</v>
      </c>
      <c r="Y3376" t="s">
        <v>46</v>
      </c>
      <c r="Z3376">
        <v>0</v>
      </c>
      <c r="AA3376">
        <v>1435141759667</v>
      </c>
      <c r="AB3376">
        <v>7</v>
      </c>
      <c r="AD3376" t="b">
        <v>1</v>
      </c>
      <c r="AE3376" t="b">
        <v>1</v>
      </c>
      <c r="AF3376" t="b">
        <v>1</v>
      </c>
      <c r="AG3376" t="b">
        <v>1</v>
      </c>
      <c r="AH3376" t="b">
        <v>0</v>
      </c>
      <c r="AI3376">
        <v>51.255440589999999</v>
      </c>
      <c r="AJ3376">
        <v>6.80893631</v>
      </c>
      <c r="AK3376" t="s">
        <v>44</v>
      </c>
      <c r="AL3376">
        <v>2.5</v>
      </c>
      <c r="AM3376">
        <v>1435141936000</v>
      </c>
      <c r="AN3376">
        <v>1435141934.632</v>
      </c>
    </row>
    <row r="3377" spans="1:40">
      <c r="A3377" t="s">
        <v>11981</v>
      </c>
      <c r="B3377" t="s">
        <v>7</v>
      </c>
      <c r="C3377">
        <v>1435141934.632</v>
      </c>
      <c r="D3377">
        <v>20</v>
      </c>
      <c r="E3377">
        <v>93</v>
      </c>
      <c r="F3377">
        <v>28.4</v>
      </c>
      <c r="G3377">
        <v>51077302979436</v>
      </c>
      <c r="J3377">
        <v>20.172999999999998</v>
      </c>
      <c r="K3377">
        <v>0</v>
      </c>
      <c r="L3377">
        <v>0</v>
      </c>
      <c r="M3377">
        <v>50902362000000</v>
      </c>
      <c r="N3377" t="s">
        <v>45</v>
      </c>
      <c r="O3377">
        <v>2016</v>
      </c>
      <c r="P3377" t="s">
        <v>55</v>
      </c>
      <c r="Q3377">
        <v>-125</v>
      </c>
      <c r="R3377" t="b">
        <v>1</v>
      </c>
      <c r="S3377" t="b">
        <v>0</v>
      </c>
      <c r="T3377" t="b">
        <v>0</v>
      </c>
      <c r="U3377" t="b">
        <v>0</v>
      </c>
      <c r="V3377" t="b">
        <v>0</v>
      </c>
      <c r="W3377">
        <v>51.255582799999999</v>
      </c>
      <c r="X3377">
        <v>6.8078960000000004</v>
      </c>
      <c r="Y3377" t="s">
        <v>46</v>
      </c>
      <c r="Z3377">
        <v>0</v>
      </c>
      <c r="AA3377">
        <v>1435141759667</v>
      </c>
      <c r="AB3377">
        <v>7</v>
      </c>
      <c r="AD3377" t="b">
        <v>1</v>
      </c>
      <c r="AE3377" t="b">
        <v>1</v>
      </c>
      <c r="AF3377" t="b">
        <v>1</v>
      </c>
      <c r="AG3377" t="b">
        <v>1</v>
      </c>
      <c r="AH3377" t="b">
        <v>0</v>
      </c>
      <c r="AI3377">
        <v>51.255440589999999</v>
      </c>
      <c r="AJ3377">
        <v>6.80893631</v>
      </c>
      <c r="AK3377" t="s">
        <v>44</v>
      </c>
      <c r="AL3377">
        <v>2.5</v>
      </c>
      <c r="AM3377">
        <v>1435141936000</v>
      </c>
      <c r="AN3377">
        <v>1435141934.632</v>
      </c>
    </row>
    <row r="3378" spans="1:40">
      <c r="A3378" t="s">
        <v>11981</v>
      </c>
      <c r="B3378" t="s">
        <v>7</v>
      </c>
      <c r="C3378">
        <v>1435141934.632</v>
      </c>
      <c r="D3378">
        <v>20</v>
      </c>
      <c r="E3378">
        <v>93</v>
      </c>
      <c r="F3378">
        <v>28.4</v>
      </c>
      <c r="G3378">
        <v>51077302979436</v>
      </c>
      <c r="J3378">
        <v>20.172999999999998</v>
      </c>
      <c r="K3378">
        <v>0</v>
      </c>
      <c r="L3378">
        <v>0</v>
      </c>
      <c r="M3378">
        <v>50902362000000</v>
      </c>
      <c r="N3378" t="s">
        <v>45</v>
      </c>
      <c r="O3378">
        <v>2016</v>
      </c>
      <c r="P3378" t="s">
        <v>55</v>
      </c>
      <c r="Q3378">
        <v>-65</v>
      </c>
      <c r="R3378" t="b">
        <v>1</v>
      </c>
      <c r="S3378" t="b">
        <v>0</v>
      </c>
      <c r="T3378" t="b">
        <v>0</v>
      </c>
      <c r="U3378" t="b">
        <v>0</v>
      </c>
      <c r="V3378" t="b">
        <v>0</v>
      </c>
      <c r="W3378">
        <v>51.255582799999999</v>
      </c>
      <c r="X3378">
        <v>6.8078960000000004</v>
      </c>
      <c r="Y3378" t="s">
        <v>46</v>
      </c>
      <c r="Z3378">
        <v>0</v>
      </c>
      <c r="AA3378">
        <v>1435141759667</v>
      </c>
      <c r="AB3378">
        <v>7</v>
      </c>
      <c r="AD3378" t="b">
        <v>1</v>
      </c>
      <c r="AE3378" t="b">
        <v>1</v>
      </c>
      <c r="AF3378" t="b">
        <v>1</v>
      </c>
      <c r="AG3378" t="b">
        <v>1</v>
      </c>
      <c r="AH3378" t="b">
        <v>0</v>
      </c>
      <c r="AI3378">
        <v>51.255440589999999</v>
      </c>
      <c r="AJ3378">
        <v>6.80893631</v>
      </c>
      <c r="AK3378" t="s">
        <v>44</v>
      </c>
      <c r="AL3378">
        <v>2.5</v>
      </c>
      <c r="AM3378">
        <v>1435141936000</v>
      </c>
      <c r="AN3378">
        <v>1435141934.632</v>
      </c>
    </row>
    <row r="3379" spans="1:40">
      <c r="A3379" t="s">
        <v>11981</v>
      </c>
      <c r="B3379" t="s">
        <v>7</v>
      </c>
      <c r="C3379">
        <v>1435141934.632</v>
      </c>
      <c r="D3379">
        <v>20</v>
      </c>
      <c r="E3379">
        <v>93</v>
      </c>
      <c r="F3379">
        <v>28.4</v>
      </c>
      <c r="G3379">
        <v>51077302979436</v>
      </c>
      <c r="J3379">
        <v>20.172999999999998</v>
      </c>
      <c r="K3379">
        <v>0</v>
      </c>
      <c r="L3379">
        <v>0</v>
      </c>
      <c r="M3379">
        <v>50902362000000</v>
      </c>
      <c r="N3379" t="s">
        <v>45</v>
      </c>
      <c r="O3379">
        <v>2016</v>
      </c>
      <c r="P3379" t="s">
        <v>55</v>
      </c>
      <c r="Q3379">
        <v>-55</v>
      </c>
      <c r="R3379" t="b">
        <v>1</v>
      </c>
      <c r="S3379" t="b">
        <v>0</v>
      </c>
      <c r="T3379" t="b">
        <v>0</v>
      </c>
      <c r="U3379" t="b">
        <v>0</v>
      </c>
      <c r="V3379" t="b">
        <v>0</v>
      </c>
      <c r="W3379">
        <v>51.255582799999999</v>
      </c>
      <c r="X3379">
        <v>6.8078960000000004</v>
      </c>
      <c r="Y3379" t="s">
        <v>46</v>
      </c>
      <c r="Z3379">
        <v>0</v>
      </c>
      <c r="AA3379">
        <v>1435141759667</v>
      </c>
      <c r="AB3379">
        <v>7</v>
      </c>
      <c r="AD3379" t="b">
        <v>1</v>
      </c>
      <c r="AE3379" t="b">
        <v>1</v>
      </c>
      <c r="AF3379" t="b">
        <v>1</v>
      </c>
      <c r="AG3379" t="b">
        <v>1</v>
      </c>
      <c r="AH3379" t="b">
        <v>0</v>
      </c>
      <c r="AI3379">
        <v>51.255440589999999</v>
      </c>
      <c r="AJ3379">
        <v>6.80893631</v>
      </c>
      <c r="AK3379" t="s">
        <v>44</v>
      </c>
      <c r="AL3379">
        <v>2.5</v>
      </c>
      <c r="AM3379">
        <v>1435141936000</v>
      </c>
      <c r="AN3379">
        <v>1435141934.632</v>
      </c>
    </row>
    <row r="3380" spans="1:40">
      <c r="A3380" t="s">
        <v>11981</v>
      </c>
      <c r="B3380" t="s">
        <v>7</v>
      </c>
      <c r="C3380">
        <v>1435141934.632</v>
      </c>
      <c r="D3380">
        <v>20</v>
      </c>
      <c r="E3380">
        <v>93</v>
      </c>
      <c r="F3380">
        <v>28.4</v>
      </c>
      <c r="G3380">
        <v>51077302979436</v>
      </c>
      <c r="J3380">
        <v>20.172999999999998</v>
      </c>
      <c r="K3380">
        <v>0</v>
      </c>
      <c r="L3380">
        <v>0</v>
      </c>
      <c r="M3380">
        <v>50902362000000</v>
      </c>
      <c r="N3380" t="s">
        <v>45</v>
      </c>
      <c r="O3380">
        <v>2016</v>
      </c>
      <c r="P3380" t="s">
        <v>55</v>
      </c>
      <c r="Q3380">
        <v>34</v>
      </c>
      <c r="R3380" t="b">
        <v>1</v>
      </c>
      <c r="S3380" t="b">
        <v>0</v>
      </c>
      <c r="T3380" t="b">
        <v>0</v>
      </c>
      <c r="U3380" t="b">
        <v>0</v>
      </c>
      <c r="V3380" t="b">
        <v>0</v>
      </c>
      <c r="W3380">
        <v>51.255582799999999</v>
      </c>
      <c r="X3380">
        <v>6.8078960000000004</v>
      </c>
      <c r="Y3380" t="s">
        <v>46</v>
      </c>
      <c r="Z3380">
        <v>0</v>
      </c>
      <c r="AA3380">
        <v>1435141759667</v>
      </c>
      <c r="AB3380">
        <v>7</v>
      </c>
      <c r="AD3380" t="b">
        <v>1</v>
      </c>
      <c r="AE3380" t="b">
        <v>1</v>
      </c>
      <c r="AF3380" t="b">
        <v>1</v>
      </c>
      <c r="AG3380" t="b">
        <v>1</v>
      </c>
      <c r="AH3380" t="b">
        <v>0</v>
      </c>
      <c r="AI3380">
        <v>51.255440589999999</v>
      </c>
      <c r="AJ3380">
        <v>6.80893631</v>
      </c>
      <c r="AK3380" t="s">
        <v>44</v>
      </c>
      <c r="AL3380">
        <v>2.5</v>
      </c>
      <c r="AM3380">
        <v>1435141936000</v>
      </c>
      <c r="AN3380">
        <v>1435141934.632</v>
      </c>
    </row>
    <row r="3381" spans="1:40">
      <c r="A3381" t="s">
        <v>11981</v>
      </c>
      <c r="B3381" t="s">
        <v>7</v>
      </c>
      <c r="C3381">
        <v>1435141934.632</v>
      </c>
      <c r="D3381">
        <v>20</v>
      </c>
      <c r="E3381">
        <v>93</v>
      </c>
      <c r="F3381">
        <v>28.4</v>
      </c>
      <c r="G3381">
        <v>51077302979436</v>
      </c>
      <c r="J3381">
        <v>20.172999999999998</v>
      </c>
      <c r="K3381">
        <v>0</v>
      </c>
      <c r="L3381">
        <v>0</v>
      </c>
      <c r="M3381">
        <v>50902362000000</v>
      </c>
      <c r="N3381" t="s">
        <v>45</v>
      </c>
      <c r="O3381">
        <v>2016</v>
      </c>
      <c r="P3381" t="s">
        <v>55</v>
      </c>
      <c r="Q3381">
        <v>-70</v>
      </c>
      <c r="R3381" t="b">
        <v>1</v>
      </c>
      <c r="S3381" t="b">
        <v>0</v>
      </c>
      <c r="T3381" t="b">
        <v>0</v>
      </c>
      <c r="U3381" t="b">
        <v>0</v>
      </c>
      <c r="V3381" t="b">
        <v>0</v>
      </c>
      <c r="W3381">
        <v>51.255582799999999</v>
      </c>
      <c r="X3381">
        <v>6.8078960000000004</v>
      </c>
      <c r="Y3381" t="s">
        <v>46</v>
      </c>
      <c r="Z3381">
        <v>0</v>
      </c>
      <c r="AA3381">
        <v>1435141759667</v>
      </c>
      <c r="AB3381">
        <v>7</v>
      </c>
      <c r="AD3381" t="b">
        <v>1</v>
      </c>
      <c r="AE3381" t="b">
        <v>1</v>
      </c>
      <c r="AF3381" t="b">
        <v>1</v>
      </c>
      <c r="AG3381" t="b">
        <v>1</v>
      </c>
      <c r="AH3381" t="b">
        <v>0</v>
      </c>
      <c r="AI3381">
        <v>51.255440589999999</v>
      </c>
      <c r="AJ3381">
        <v>6.80893631</v>
      </c>
      <c r="AK3381" t="s">
        <v>44</v>
      </c>
      <c r="AL3381">
        <v>2.5</v>
      </c>
      <c r="AM3381">
        <v>1435141936000</v>
      </c>
      <c r="AN3381">
        <v>1435141934.632</v>
      </c>
    </row>
    <row r="3382" spans="1:40">
      <c r="A3382" t="s">
        <v>11981</v>
      </c>
      <c r="B3382" t="s">
        <v>7</v>
      </c>
      <c r="C3382">
        <v>1435141934.632</v>
      </c>
      <c r="D3382">
        <v>20</v>
      </c>
      <c r="E3382">
        <v>93</v>
      </c>
      <c r="F3382">
        <v>28.4</v>
      </c>
      <c r="G3382">
        <v>51077302979436</v>
      </c>
      <c r="J3382">
        <v>20.172999999999998</v>
      </c>
      <c r="K3382">
        <v>0</v>
      </c>
      <c r="L3382">
        <v>0</v>
      </c>
      <c r="M3382">
        <v>50902362000000</v>
      </c>
      <c r="N3382" t="s">
        <v>45</v>
      </c>
      <c r="O3382">
        <v>2016</v>
      </c>
      <c r="P3382" t="s">
        <v>55</v>
      </c>
      <c r="Q3382">
        <v>-49</v>
      </c>
      <c r="R3382" t="b">
        <v>1</v>
      </c>
      <c r="S3382" t="b">
        <v>0</v>
      </c>
      <c r="T3382" t="b">
        <v>0</v>
      </c>
      <c r="U3382" t="b">
        <v>0</v>
      </c>
      <c r="V3382" t="b">
        <v>0</v>
      </c>
      <c r="W3382">
        <v>51.255582799999999</v>
      </c>
      <c r="X3382">
        <v>6.8078960000000004</v>
      </c>
      <c r="Y3382" t="s">
        <v>46</v>
      </c>
      <c r="Z3382">
        <v>0</v>
      </c>
      <c r="AA3382">
        <v>1435141759667</v>
      </c>
      <c r="AB3382">
        <v>7</v>
      </c>
      <c r="AD3382" t="b">
        <v>1</v>
      </c>
      <c r="AE3382" t="b">
        <v>1</v>
      </c>
      <c r="AF3382" t="b">
        <v>1</v>
      </c>
      <c r="AG3382" t="b">
        <v>1</v>
      </c>
      <c r="AH3382" t="b">
        <v>0</v>
      </c>
      <c r="AI3382">
        <v>51.255440589999999</v>
      </c>
      <c r="AJ3382">
        <v>6.80893631</v>
      </c>
      <c r="AK3382" t="s">
        <v>44</v>
      </c>
      <c r="AL3382">
        <v>2.5</v>
      </c>
      <c r="AM3382">
        <v>1435141936000</v>
      </c>
      <c r="AN3382">
        <v>1435141934.632</v>
      </c>
    </row>
    <row r="3383" spans="1:40">
      <c r="A3383" t="s">
        <v>11981</v>
      </c>
      <c r="B3383" t="s">
        <v>7</v>
      </c>
      <c r="C3383">
        <v>1435141934.632</v>
      </c>
      <c r="D3383">
        <v>20</v>
      </c>
      <c r="E3383">
        <v>93</v>
      </c>
      <c r="F3383">
        <v>28.4</v>
      </c>
      <c r="G3383">
        <v>51077302979436</v>
      </c>
      <c r="J3383">
        <v>20.172999999999998</v>
      </c>
      <c r="K3383">
        <v>0</v>
      </c>
      <c r="L3383">
        <v>0</v>
      </c>
      <c r="M3383">
        <v>50902362000000</v>
      </c>
      <c r="N3383" t="s">
        <v>45</v>
      </c>
      <c r="O3383">
        <v>2016</v>
      </c>
      <c r="P3383" t="s">
        <v>55</v>
      </c>
      <c r="Q3383">
        <v>24</v>
      </c>
      <c r="R3383" t="b">
        <v>1</v>
      </c>
      <c r="S3383" t="b">
        <v>0</v>
      </c>
      <c r="T3383" t="b">
        <v>0</v>
      </c>
      <c r="U3383" t="b">
        <v>0</v>
      </c>
      <c r="V3383" t="b">
        <v>0</v>
      </c>
      <c r="W3383">
        <v>51.255582799999999</v>
      </c>
      <c r="X3383">
        <v>6.8078960000000004</v>
      </c>
      <c r="Y3383" t="s">
        <v>46</v>
      </c>
      <c r="Z3383">
        <v>0</v>
      </c>
      <c r="AA3383">
        <v>1435141759667</v>
      </c>
      <c r="AB3383">
        <v>7</v>
      </c>
      <c r="AD3383" t="b">
        <v>1</v>
      </c>
      <c r="AE3383" t="b">
        <v>1</v>
      </c>
      <c r="AF3383" t="b">
        <v>1</v>
      </c>
      <c r="AG3383" t="b">
        <v>1</v>
      </c>
      <c r="AH3383" t="b">
        <v>0</v>
      </c>
      <c r="AI3383">
        <v>51.255440589999999</v>
      </c>
      <c r="AJ3383">
        <v>6.80893631</v>
      </c>
      <c r="AK3383" t="s">
        <v>44</v>
      </c>
      <c r="AL3383">
        <v>2.5</v>
      </c>
      <c r="AM3383">
        <v>1435141936000</v>
      </c>
      <c r="AN3383">
        <v>1435141934.632</v>
      </c>
    </row>
    <row r="3384" spans="1:40">
      <c r="A3384" t="s">
        <v>11981</v>
      </c>
      <c r="B3384" t="s">
        <v>7</v>
      </c>
      <c r="C3384">
        <v>1435141934.632</v>
      </c>
      <c r="D3384">
        <v>20</v>
      </c>
      <c r="E3384">
        <v>93</v>
      </c>
      <c r="F3384">
        <v>28.4</v>
      </c>
      <c r="G3384">
        <v>51077302979436</v>
      </c>
      <c r="J3384">
        <v>20.172999999999998</v>
      </c>
      <c r="K3384">
        <v>0</v>
      </c>
      <c r="L3384">
        <v>0</v>
      </c>
      <c r="M3384">
        <v>50902362000000</v>
      </c>
      <c r="N3384" t="s">
        <v>45</v>
      </c>
      <c r="O3384">
        <v>2016</v>
      </c>
      <c r="P3384" t="s">
        <v>55</v>
      </c>
      <c r="Q3384">
        <v>-125</v>
      </c>
      <c r="R3384" t="b">
        <v>1</v>
      </c>
      <c r="S3384" t="b">
        <v>0</v>
      </c>
      <c r="T3384" t="b">
        <v>0</v>
      </c>
      <c r="U3384" t="b">
        <v>0</v>
      </c>
      <c r="V3384" t="b">
        <v>0</v>
      </c>
      <c r="W3384">
        <v>51.255582799999999</v>
      </c>
      <c r="X3384">
        <v>6.8078960000000004</v>
      </c>
      <c r="Y3384" t="s">
        <v>46</v>
      </c>
      <c r="Z3384">
        <v>0</v>
      </c>
      <c r="AA3384">
        <v>1435141759667</v>
      </c>
      <c r="AB3384">
        <v>7</v>
      </c>
      <c r="AD3384" t="b">
        <v>1</v>
      </c>
      <c r="AE3384" t="b">
        <v>1</v>
      </c>
      <c r="AF3384" t="b">
        <v>1</v>
      </c>
      <c r="AG3384" t="b">
        <v>1</v>
      </c>
      <c r="AH3384" t="b">
        <v>0</v>
      </c>
      <c r="AI3384">
        <v>51.255440589999999</v>
      </c>
      <c r="AJ3384">
        <v>6.80893631</v>
      </c>
      <c r="AK3384" t="s">
        <v>44</v>
      </c>
      <c r="AL3384">
        <v>2.5</v>
      </c>
      <c r="AM3384">
        <v>1435141936000</v>
      </c>
      <c r="AN3384">
        <v>1435141934.632</v>
      </c>
    </row>
    <row r="3385" spans="1:40">
      <c r="A3385" t="s">
        <v>11981</v>
      </c>
      <c r="B3385" t="s">
        <v>7</v>
      </c>
      <c r="C3385">
        <v>1435141934.632</v>
      </c>
      <c r="D3385">
        <v>20</v>
      </c>
      <c r="E3385">
        <v>93</v>
      </c>
      <c r="F3385">
        <v>28.4</v>
      </c>
      <c r="G3385">
        <v>51077302979436</v>
      </c>
      <c r="J3385">
        <v>20.172999999999998</v>
      </c>
      <c r="K3385">
        <v>0</v>
      </c>
      <c r="L3385">
        <v>0</v>
      </c>
      <c r="M3385">
        <v>50902362000000</v>
      </c>
      <c r="N3385" t="s">
        <v>45</v>
      </c>
      <c r="O3385">
        <v>2016</v>
      </c>
      <c r="P3385" t="s">
        <v>55</v>
      </c>
      <c r="Q3385">
        <v>-65</v>
      </c>
      <c r="R3385" t="b">
        <v>1</v>
      </c>
      <c r="S3385" t="b">
        <v>0</v>
      </c>
      <c r="T3385" t="b">
        <v>0</v>
      </c>
      <c r="U3385" t="b">
        <v>0</v>
      </c>
      <c r="V3385" t="b">
        <v>0</v>
      </c>
      <c r="W3385">
        <v>51.255582799999999</v>
      </c>
      <c r="X3385">
        <v>6.8078960000000004</v>
      </c>
      <c r="Y3385" t="s">
        <v>46</v>
      </c>
      <c r="Z3385">
        <v>0</v>
      </c>
      <c r="AA3385">
        <v>1435141759667</v>
      </c>
      <c r="AB3385">
        <v>7</v>
      </c>
      <c r="AD3385" t="b">
        <v>1</v>
      </c>
      <c r="AE3385" t="b">
        <v>1</v>
      </c>
      <c r="AF3385" t="b">
        <v>1</v>
      </c>
      <c r="AG3385" t="b">
        <v>1</v>
      </c>
      <c r="AH3385" t="b">
        <v>0</v>
      </c>
      <c r="AI3385">
        <v>51.255440589999999</v>
      </c>
      <c r="AJ3385">
        <v>6.80893631</v>
      </c>
      <c r="AK3385" t="s">
        <v>44</v>
      </c>
      <c r="AL3385">
        <v>2.5</v>
      </c>
      <c r="AM3385">
        <v>1435141936000</v>
      </c>
      <c r="AN3385">
        <v>1435141934.632</v>
      </c>
    </row>
    <row r="3386" spans="1:40">
      <c r="A3386" t="s">
        <v>11981</v>
      </c>
      <c r="B3386" t="s">
        <v>7</v>
      </c>
      <c r="C3386">
        <v>1435141934.632</v>
      </c>
      <c r="D3386">
        <v>20</v>
      </c>
      <c r="E3386">
        <v>93</v>
      </c>
      <c r="F3386">
        <v>28.4</v>
      </c>
      <c r="G3386">
        <v>51077302979436</v>
      </c>
      <c r="J3386">
        <v>20.172999999999998</v>
      </c>
      <c r="K3386">
        <v>0</v>
      </c>
      <c r="L3386">
        <v>0</v>
      </c>
      <c r="M3386">
        <v>50902362000000</v>
      </c>
      <c r="N3386" t="s">
        <v>45</v>
      </c>
      <c r="O3386">
        <v>2016</v>
      </c>
      <c r="P3386" t="s">
        <v>55</v>
      </c>
      <c r="Q3386">
        <v>-55</v>
      </c>
      <c r="R3386" t="b">
        <v>1</v>
      </c>
      <c r="S3386" t="b">
        <v>0</v>
      </c>
      <c r="T3386" t="b">
        <v>0</v>
      </c>
      <c r="U3386" t="b">
        <v>0</v>
      </c>
      <c r="V3386" t="b">
        <v>0</v>
      </c>
      <c r="W3386">
        <v>51.255582799999999</v>
      </c>
      <c r="X3386">
        <v>6.8078960000000004</v>
      </c>
      <c r="Y3386" t="s">
        <v>46</v>
      </c>
      <c r="Z3386">
        <v>0</v>
      </c>
      <c r="AA3386">
        <v>1435141759667</v>
      </c>
      <c r="AB3386">
        <v>7</v>
      </c>
      <c r="AD3386" t="b">
        <v>1</v>
      </c>
      <c r="AE3386" t="b">
        <v>1</v>
      </c>
      <c r="AF3386" t="b">
        <v>1</v>
      </c>
      <c r="AG3386" t="b">
        <v>1</v>
      </c>
      <c r="AH3386" t="b">
        <v>0</v>
      </c>
      <c r="AI3386">
        <v>51.255440589999999</v>
      </c>
      <c r="AJ3386">
        <v>6.80893631</v>
      </c>
      <c r="AK3386" t="s">
        <v>44</v>
      </c>
      <c r="AL3386">
        <v>2.5</v>
      </c>
      <c r="AM3386">
        <v>1435141936000</v>
      </c>
      <c r="AN3386">
        <v>1435141934.632</v>
      </c>
    </row>
    <row r="3387" spans="1:40">
      <c r="A3387" t="s">
        <v>11981</v>
      </c>
      <c r="B3387" t="s">
        <v>7</v>
      </c>
      <c r="C3387">
        <v>1435141934.632</v>
      </c>
      <c r="D3387">
        <v>20</v>
      </c>
      <c r="E3387">
        <v>93</v>
      </c>
      <c r="F3387">
        <v>28.4</v>
      </c>
      <c r="G3387">
        <v>51077302979436</v>
      </c>
      <c r="J3387">
        <v>20.172999999999998</v>
      </c>
      <c r="K3387">
        <v>0</v>
      </c>
      <c r="L3387">
        <v>0</v>
      </c>
      <c r="M3387">
        <v>50902362000000</v>
      </c>
      <c r="N3387" t="s">
        <v>45</v>
      </c>
      <c r="O3387">
        <v>2016</v>
      </c>
      <c r="P3387" t="s">
        <v>55</v>
      </c>
      <c r="Q3387">
        <v>34</v>
      </c>
      <c r="R3387" t="b">
        <v>1</v>
      </c>
      <c r="S3387" t="b">
        <v>0</v>
      </c>
      <c r="T3387" t="b">
        <v>0</v>
      </c>
      <c r="U3387" t="b">
        <v>0</v>
      </c>
      <c r="V3387" t="b">
        <v>0</v>
      </c>
      <c r="W3387">
        <v>51.255582799999999</v>
      </c>
      <c r="X3387">
        <v>6.8078960000000004</v>
      </c>
      <c r="Y3387" t="s">
        <v>46</v>
      </c>
      <c r="Z3387">
        <v>0</v>
      </c>
      <c r="AA3387">
        <v>1435141759667</v>
      </c>
      <c r="AB3387">
        <v>7</v>
      </c>
      <c r="AD3387" t="b">
        <v>1</v>
      </c>
      <c r="AE3387" t="b">
        <v>1</v>
      </c>
      <c r="AF3387" t="b">
        <v>1</v>
      </c>
      <c r="AG3387" t="b">
        <v>1</v>
      </c>
      <c r="AH3387" t="b">
        <v>0</v>
      </c>
      <c r="AI3387">
        <v>51.255440589999999</v>
      </c>
      <c r="AJ3387">
        <v>6.80893631</v>
      </c>
      <c r="AK3387" t="s">
        <v>44</v>
      </c>
      <c r="AL3387">
        <v>2.5</v>
      </c>
      <c r="AM3387">
        <v>1435141936000</v>
      </c>
      <c r="AN3387">
        <v>1435141934.632</v>
      </c>
    </row>
    <row r="3388" spans="1:40">
      <c r="A3388" t="s">
        <v>11981</v>
      </c>
      <c r="B3388" t="s">
        <v>7</v>
      </c>
      <c r="C3388">
        <v>1435141934.632</v>
      </c>
      <c r="D3388">
        <v>20</v>
      </c>
      <c r="E3388">
        <v>93</v>
      </c>
      <c r="F3388">
        <v>28.4</v>
      </c>
      <c r="G3388">
        <v>51077302979436</v>
      </c>
      <c r="J3388">
        <v>20.172999999999998</v>
      </c>
      <c r="K3388">
        <v>0</v>
      </c>
      <c r="L3388">
        <v>0</v>
      </c>
      <c r="M3388">
        <v>50902362000000</v>
      </c>
      <c r="N3388" t="s">
        <v>45</v>
      </c>
      <c r="O3388">
        <v>2016</v>
      </c>
      <c r="P3388" t="s">
        <v>55</v>
      </c>
      <c r="Q3388">
        <v>-72</v>
      </c>
      <c r="R3388" t="b">
        <v>1</v>
      </c>
      <c r="S3388" t="b">
        <v>0</v>
      </c>
      <c r="T3388" t="b">
        <v>0</v>
      </c>
      <c r="U3388" t="b">
        <v>0</v>
      </c>
      <c r="V3388" t="b">
        <v>0</v>
      </c>
      <c r="W3388">
        <v>51.255582799999999</v>
      </c>
      <c r="X3388">
        <v>6.8078960000000004</v>
      </c>
      <c r="Y3388" t="s">
        <v>46</v>
      </c>
      <c r="Z3388">
        <v>0</v>
      </c>
      <c r="AA3388">
        <v>1435141759667</v>
      </c>
      <c r="AB3388">
        <v>7</v>
      </c>
      <c r="AD3388" t="b">
        <v>1</v>
      </c>
      <c r="AE3388" t="b">
        <v>1</v>
      </c>
      <c r="AF3388" t="b">
        <v>1</v>
      </c>
      <c r="AG3388" t="b">
        <v>1</v>
      </c>
      <c r="AH3388" t="b">
        <v>0</v>
      </c>
      <c r="AI3388">
        <v>51.255440589999999</v>
      </c>
      <c r="AJ3388">
        <v>6.80893631</v>
      </c>
      <c r="AK3388" t="s">
        <v>44</v>
      </c>
      <c r="AL3388">
        <v>2.5</v>
      </c>
      <c r="AM3388">
        <v>1435141936000</v>
      </c>
      <c r="AN3388">
        <v>1435141934.632</v>
      </c>
    </row>
    <row r="3389" spans="1:40">
      <c r="A3389" t="s">
        <v>11981</v>
      </c>
      <c r="B3389" t="s">
        <v>7</v>
      </c>
      <c r="C3389">
        <v>1435141934.632</v>
      </c>
      <c r="D3389">
        <v>20</v>
      </c>
      <c r="E3389">
        <v>93</v>
      </c>
      <c r="F3389">
        <v>28.4</v>
      </c>
      <c r="G3389">
        <v>51077302979436</v>
      </c>
      <c r="J3389">
        <v>20.172999999999998</v>
      </c>
      <c r="K3389">
        <v>0</v>
      </c>
      <c r="L3389">
        <v>0</v>
      </c>
      <c r="M3389">
        <v>50902362000000</v>
      </c>
      <c r="N3389" t="s">
        <v>45</v>
      </c>
      <c r="O3389">
        <v>2016</v>
      </c>
      <c r="P3389" t="s">
        <v>55</v>
      </c>
      <c r="Q3389">
        <v>-69</v>
      </c>
      <c r="R3389" t="b">
        <v>1</v>
      </c>
      <c r="S3389" t="b">
        <v>0</v>
      </c>
      <c r="T3389" t="b">
        <v>0</v>
      </c>
      <c r="U3389" t="b">
        <v>0</v>
      </c>
      <c r="V3389" t="b">
        <v>0</v>
      </c>
      <c r="W3389">
        <v>51.255582799999999</v>
      </c>
      <c r="X3389">
        <v>6.8078960000000004</v>
      </c>
      <c r="Y3389" t="s">
        <v>46</v>
      </c>
      <c r="Z3389">
        <v>0</v>
      </c>
      <c r="AA3389">
        <v>1435141759667</v>
      </c>
      <c r="AB3389">
        <v>7</v>
      </c>
      <c r="AD3389" t="b">
        <v>1</v>
      </c>
      <c r="AE3389" t="b">
        <v>1</v>
      </c>
      <c r="AF3389" t="b">
        <v>1</v>
      </c>
      <c r="AG3389" t="b">
        <v>1</v>
      </c>
      <c r="AH3389" t="b">
        <v>0</v>
      </c>
      <c r="AI3389">
        <v>51.255440589999999</v>
      </c>
      <c r="AJ3389">
        <v>6.80893631</v>
      </c>
      <c r="AK3389" t="s">
        <v>44</v>
      </c>
      <c r="AL3389">
        <v>2.5</v>
      </c>
      <c r="AM3389">
        <v>1435141936000</v>
      </c>
      <c r="AN3389">
        <v>1435141934.632</v>
      </c>
    </row>
    <row r="3390" spans="1:40">
      <c r="A3390" t="s">
        <v>11981</v>
      </c>
      <c r="B3390" t="s">
        <v>7</v>
      </c>
      <c r="C3390">
        <v>1435141934.632</v>
      </c>
      <c r="D3390">
        <v>20</v>
      </c>
      <c r="E3390">
        <v>93</v>
      </c>
      <c r="F3390">
        <v>28.4</v>
      </c>
      <c r="G3390">
        <v>51077302979436</v>
      </c>
      <c r="J3390">
        <v>20.172999999999998</v>
      </c>
      <c r="K3390">
        <v>0</v>
      </c>
      <c r="L3390">
        <v>0</v>
      </c>
      <c r="M3390">
        <v>50902362000000</v>
      </c>
      <c r="N3390" t="s">
        <v>45</v>
      </c>
      <c r="O3390">
        <v>2016</v>
      </c>
      <c r="P3390" t="s">
        <v>55</v>
      </c>
      <c r="Q3390">
        <v>76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>
        <v>51.255582799999999</v>
      </c>
      <c r="X3390">
        <v>6.8078960000000004</v>
      </c>
      <c r="Y3390" t="s">
        <v>46</v>
      </c>
      <c r="Z3390">
        <v>0</v>
      </c>
      <c r="AA3390">
        <v>1435141759667</v>
      </c>
      <c r="AB3390">
        <v>7</v>
      </c>
      <c r="AD3390" t="b">
        <v>1</v>
      </c>
      <c r="AE3390" t="b">
        <v>1</v>
      </c>
      <c r="AF3390" t="b">
        <v>1</v>
      </c>
      <c r="AG3390" t="b">
        <v>1</v>
      </c>
      <c r="AH3390" t="b">
        <v>0</v>
      </c>
      <c r="AI3390">
        <v>51.255440589999999</v>
      </c>
      <c r="AJ3390">
        <v>6.80893631</v>
      </c>
      <c r="AK3390" t="s">
        <v>44</v>
      </c>
      <c r="AL3390">
        <v>2.5</v>
      </c>
      <c r="AM3390">
        <v>1435141936000</v>
      </c>
      <c r="AN3390">
        <v>1435141934.632</v>
      </c>
    </row>
    <row r="3391" spans="1:40">
      <c r="A3391" t="s">
        <v>11981</v>
      </c>
      <c r="B3391" t="s">
        <v>7</v>
      </c>
      <c r="C3391">
        <v>1435141934.632</v>
      </c>
      <c r="D3391">
        <v>20</v>
      </c>
      <c r="E3391">
        <v>93</v>
      </c>
      <c r="F3391">
        <v>28.4</v>
      </c>
      <c r="G3391">
        <v>51077302979436</v>
      </c>
      <c r="J3391">
        <v>20.172999999999998</v>
      </c>
      <c r="K3391">
        <v>0</v>
      </c>
      <c r="L3391">
        <v>0</v>
      </c>
      <c r="M3391">
        <v>50902362000000</v>
      </c>
      <c r="N3391" t="s">
        <v>45</v>
      </c>
      <c r="O3391">
        <v>2016</v>
      </c>
      <c r="P3391" t="s">
        <v>55</v>
      </c>
      <c r="Q3391">
        <v>9</v>
      </c>
      <c r="R3391" t="b">
        <v>1</v>
      </c>
      <c r="S3391" t="b">
        <v>0</v>
      </c>
      <c r="T3391" t="b">
        <v>0</v>
      </c>
      <c r="U3391" t="b">
        <v>0</v>
      </c>
      <c r="V3391" t="b">
        <v>0</v>
      </c>
      <c r="W3391">
        <v>51.255582799999999</v>
      </c>
      <c r="X3391">
        <v>6.8078960000000004</v>
      </c>
      <c r="Y3391" t="s">
        <v>46</v>
      </c>
      <c r="Z3391">
        <v>0</v>
      </c>
      <c r="AA3391">
        <v>1435141759667</v>
      </c>
      <c r="AB3391">
        <v>7</v>
      </c>
      <c r="AD3391" t="b">
        <v>1</v>
      </c>
      <c r="AE3391" t="b">
        <v>1</v>
      </c>
      <c r="AF3391" t="b">
        <v>1</v>
      </c>
      <c r="AG3391" t="b">
        <v>1</v>
      </c>
      <c r="AH3391" t="b">
        <v>0</v>
      </c>
      <c r="AI3391">
        <v>51.255440589999999</v>
      </c>
      <c r="AJ3391">
        <v>6.80893631</v>
      </c>
      <c r="AK3391" t="s">
        <v>44</v>
      </c>
      <c r="AL3391">
        <v>2.5</v>
      </c>
      <c r="AM3391">
        <v>1435141936000</v>
      </c>
      <c r="AN3391">
        <v>1435141934.632</v>
      </c>
    </row>
    <row r="3392" spans="1:40">
      <c r="A3392" t="s">
        <v>11981</v>
      </c>
      <c r="B3392" t="s">
        <v>7</v>
      </c>
      <c r="C3392">
        <v>1435141934.632</v>
      </c>
      <c r="D3392">
        <v>20</v>
      </c>
      <c r="E3392">
        <v>93</v>
      </c>
      <c r="F3392">
        <v>28.4</v>
      </c>
      <c r="G3392">
        <v>51077302979436</v>
      </c>
      <c r="J3392">
        <v>20.172999999999998</v>
      </c>
      <c r="K3392">
        <v>0</v>
      </c>
      <c r="L3392">
        <v>0</v>
      </c>
      <c r="M3392">
        <v>50902362000000</v>
      </c>
      <c r="N3392" t="s">
        <v>45</v>
      </c>
      <c r="O3392">
        <v>2016</v>
      </c>
      <c r="P3392" t="s">
        <v>55</v>
      </c>
      <c r="Q3392">
        <v>-44</v>
      </c>
      <c r="R3392" t="b">
        <v>1</v>
      </c>
      <c r="S3392" t="b">
        <v>0</v>
      </c>
      <c r="T3392" t="b">
        <v>0</v>
      </c>
      <c r="U3392" t="b">
        <v>0</v>
      </c>
      <c r="V3392" t="b">
        <v>0</v>
      </c>
      <c r="W3392">
        <v>51.255582799999999</v>
      </c>
      <c r="X3392">
        <v>6.8078960000000004</v>
      </c>
      <c r="Y3392" t="s">
        <v>46</v>
      </c>
      <c r="Z3392">
        <v>0</v>
      </c>
      <c r="AA3392">
        <v>1435141759667</v>
      </c>
      <c r="AB3392">
        <v>7</v>
      </c>
      <c r="AD3392" t="b">
        <v>1</v>
      </c>
      <c r="AE3392" t="b">
        <v>1</v>
      </c>
      <c r="AF3392" t="b">
        <v>1</v>
      </c>
      <c r="AG3392" t="b">
        <v>1</v>
      </c>
      <c r="AH3392" t="b">
        <v>0</v>
      </c>
      <c r="AI3392">
        <v>51.255440589999999</v>
      </c>
      <c r="AJ3392">
        <v>6.80893631</v>
      </c>
      <c r="AK3392" t="s">
        <v>44</v>
      </c>
      <c r="AL3392">
        <v>2.5</v>
      </c>
      <c r="AM3392">
        <v>1435141936000</v>
      </c>
      <c r="AN3392">
        <v>1435141934.632</v>
      </c>
    </row>
    <row r="3393" spans="1:40">
      <c r="A3393" t="s">
        <v>11981</v>
      </c>
      <c r="B3393" t="s">
        <v>7</v>
      </c>
      <c r="C3393">
        <v>1435141934.632</v>
      </c>
      <c r="D3393">
        <v>20</v>
      </c>
      <c r="E3393">
        <v>93</v>
      </c>
      <c r="F3393">
        <v>28.4</v>
      </c>
      <c r="G3393">
        <v>51077302979436</v>
      </c>
      <c r="J3393">
        <v>20.172999999999998</v>
      </c>
      <c r="K3393">
        <v>0</v>
      </c>
      <c r="L3393">
        <v>0</v>
      </c>
      <c r="M3393">
        <v>50902362000000</v>
      </c>
      <c r="N3393" t="s">
        <v>45</v>
      </c>
      <c r="O3393">
        <v>2016</v>
      </c>
      <c r="P3393" t="s">
        <v>55</v>
      </c>
      <c r="Q3393">
        <v>78</v>
      </c>
      <c r="R3393" t="b">
        <v>1</v>
      </c>
      <c r="S3393" t="b">
        <v>0</v>
      </c>
      <c r="T3393" t="b">
        <v>0</v>
      </c>
      <c r="U3393" t="b">
        <v>0</v>
      </c>
      <c r="V3393" t="b">
        <v>0</v>
      </c>
      <c r="W3393">
        <v>51.255582799999999</v>
      </c>
      <c r="X3393">
        <v>6.8078960000000004</v>
      </c>
      <c r="Y3393" t="s">
        <v>46</v>
      </c>
      <c r="Z3393">
        <v>0</v>
      </c>
      <c r="AA3393">
        <v>1435141759667</v>
      </c>
      <c r="AB3393">
        <v>7</v>
      </c>
      <c r="AD3393" t="b">
        <v>1</v>
      </c>
      <c r="AE3393" t="b">
        <v>1</v>
      </c>
      <c r="AF3393" t="b">
        <v>1</v>
      </c>
      <c r="AG3393" t="b">
        <v>1</v>
      </c>
      <c r="AH3393" t="b">
        <v>0</v>
      </c>
      <c r="AI3393">
        <v>51.255440589999999</v>
      </c>
      <c r="AJ3393">
        <v>6.80893631</v>
      </c>
      <c r="AK3393" t="s">
        <v>44</v>
      </c>
      <c r="AL3393">
        <v>2.5</v>
      </c>
      <c r="AM3393">
        <v>1435141936000</v>
      </c>
      <c r="AN3393">
        <v>1435141934.632</v>
      </c>
    </row>
    <row r="3394" spans="1:40">
      <c r="A3394" t="s">
        <v>11981</v>
      </c>
      <c r="B3394" t="s">
        <v>7</v>
      </c>
      <c r="C3394">
        <v>1435141934.632</v>
      </c>
      <c r="D3394">
        <v>20</v>
      </c>
      <c r="E3394">
        <v>93</v>
      </c>
      <c r="F3394">
        <v>28.4</v>
      </c>
      <c r="G3394">
        <v>51077302979436</v>
      </c>
      <c r="J3394">
        <v>20.172999999999998</v>
      </c>
      <c r="K3394">
        <v>0</v>
      </c>
      <c r="L3394">
        <v>0</v>
      </c>
      <c r="M3394">
        <v>50902362000000</v>
      </c>
      <c r="N3394" t="s">
        <v>45</v>
      </c>
      <c r="O3394">
        <v>2016</v>
      </c>
      <c r="P3394" t="s">
        <v>55</v>
      </c>
      <c r="Q3394">
        <v>-15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>
        <v>51.255582799999999</v>
      </c>
      <c r="X3394">
        <v>6.8078960000000004</v>
      </c>
      <c r="Y3394" t="s">
        <v>46</v>
      </c>
      <c r="Z3394">
        <v>0</v>
      </c>
      <c r="AA3394">
        <v>1435141759667</v>
      </c>
      <c r="AB3394">
        <v>7</v>
      </c>
      <c r="AD3394" t="b">
        <v>1</v>
      </c>
      <c r="AE3394" t="b">
        <v>1</v>
      </c>
      <c r="AF3394" t="b">
        <v>1</v>
      </c>
      <c r="AG3394" t="b">
        <v>1</v>
      </c>
      <c r="AH3394" t="b">
        <v>0</v>
      </c>
      <c r="AI3394">
        <v>51.255440589999999</v>
      </c>
      <c r="AJ3394">
        <v>6.80893631</v>
      </c>
      <c r="AK3394" t="s">
        <v>44</v>
      </c>
      <c r="AL3394">
        <v>2.5</v>
      </c>
      <c r="AM3394">
        <v>1435141936000</v>
      </c>
      <c r="AN3394">
        <v>1435141934.632</v>
      </c>
    </row>
    <row r="3395" spans="1:40">
      <c r="A3395" t="s">
        <v>11981</v>
      </c>
      <c r="B3395" t="s">
        <v>7</v>
      </c>
      <c r="C3395">
        <v>1435141934.632</v>
      </c>
      <c r="D3395">
        <v>20</v>
      </c>
      <c r="E3395">
        <v>93</v>
      </c>
      <c r="F3395">
        <v>28.4</v>
      </c>
      <c r="G3395">
        <v>51077302979436</v>
      </c>
      <c r="J3395">
        <v>20.172999999999998</v>
      </c>
      <c r="K3395">
        <v>0</v>
      </c>
      <c r="L3395">
        <v>0</v>
      </c>
      <c r="M3395">
        <v>50902362000000</v>
      </c>
      <c r="N3395" t="s">
        <v>45</v>
      </c>
      <c r="O3395">
        <v>2016</v>
      </c>
      <c r="P3395" t="s">
        <v>55</v>
      </c>
      <c r="Q3395">
        <v>86</v>
      </c>
      <c r="R3395" t="b">
        <v>1</v>
      </c>
      <c r="S3395" t="b">
        <v>0</v>
      </c>
      <c r="T3395" t="b">
        <v>0</v>
      </c>
      <c r="U3395" t="b">
        <v>0</v>
      </c>
      <c r="V3395" t="b">
        <v>0</v>
      </c>
      <c r="W3395">
        <v>51.255582799999999</v>
      </c>
      <c r="X3395">
        <v>6.8078960000000004</v>
      </c>
      <c r="Y3395" t="s">
        <v>46</v>
      </c>
      <c r="Z3395">
        <v>0</v>
      </c>
      <c r="AA3395">
        <v>1435141759667</v>
      </c>
      <c r="AB3395">
        <v>7</v>
      </c>
      <c r="AD3395" t="b">
        <v>1</v>
      </c>
      <c r="AE3395" t="b">
        <v>1</v>
      </c>
      <c r="AF3395" t="b">
        <v>1</v>
      </c>
      <c r="AG3395" t="b">
        <v>1</v>
      </c>
      <c r="AH3395" t="b">
        <v>0</v>
      </c>
      <c r="AI3395">
        <v>51.255440589999999</v>
      </c>
      <c r="AJ3395">
        <v>6.80893631</v>
      </c>
      <c r="AK3395" t="s">
        <v>44</v>
      </c>
      <c r="AL3395">
        <v>2.5</v>
      </c>
      <c r="AM3395">
        <v>1435141936000</v>
      </c>
      <c r="AN3395">
        <v>1435141934.632</v>
      </c>
    </row>
    <row r="3396" spans="1:40">
      <c r="A3396" t="s">
        <v>11981</v>
      </c>
      <c r="B3396" t="s">
        <v>7</v>
      </c>
      <c r="C3396">
        <v>1435141934.632</v>
      </c>
      <c r="D3396">
        <v>20</v>
      </c>
      <c r="E3396">
        <v>93</v>
      </c>
      <c r="F3396">
        <v>28.4</v>
      </c>
      <c r="G3396">
        <v>51077302979436</v>
      </c>
      <c r="J3396">
        <v>20.172999999999998</v>
      </c>
      <c r="K3396">
        <v>0</v>
      </c>
      <c r="L3396">
        <v>0</v>
      </c>
      <c r="M3396">
        <v>50902362000000</v>
      </c>
      <c r="N3396" t="s">
        <v>45</v>
      </c>
      <c r="O3396">
        <v>2016</v>
      </c>
      <c r="P3396" t="s">
        <v>55</v>
      </c>
      <c r="Q3396">
        <v>-76</v>
      </c>
      <c r="R3396" t="b">
        <v>1</v>
      </c>
      <c r="S3396" t="b">
        <v>0</v>
      </c>
      <c r="T3396" t="b">
        <v>0</v>
      </c>
      <c r="U3396" t="b">
        <v>0</v>
      </c>
      <c r="V3396" t="b">
        <v>0</v>
      </c>
      <c r="W3396">
        <v>51.255582799999999</v>
      </c>
      <c r="X3396">
        <v>6.8078960000000004</v>
      </c>
      <c r="Y3396" t="s">
        <v>46</v>
      </c>
      <c r="Z3396">
        <v>0</v>
      </c>
      <c r="AA3396">
        <v>1435141759667</v>
      </c>
      <c r="AB3396">
        <v>7</v>
      </c>
      <c r="AD3396" t="b">
        <v>1</v>
      </c>
      <c r="AE3396" t="b">
        <v>1</v>
      </c>
      <c r="AF3396" t="b">
        <v>1</v>
      </c>
      <c r="AG3396" t="b">
        <v>1</v>
      </c>
      <c r="AH3396" t="b">
        <v>0</v>
      </c>
      <c r="AI3396">
        <v>51.255440589999999</v>
      </c>
      <c r="AJ3396">
        <v>6.80893631</v>
      </c>
      <c r="AK3396" t="s">
        <v>44</v>
      </c>
      <c r="AL3396">
        <v>2.5</v>
      </c>
      <c r="AM3396">
        <v>1435141936000</v>
      </c>
      <c r="AN3396">
        <v>1435141934.632</v>
      </c>
    </row>
    <row r="3397" spans="1:40">
      <c r="A3397" t="s">
        <v>11981</v>
      </c>
      <c r="B3397" t="s">
        <v>7</v>
      </c>
      <c r="C3397">
        <v>1435141934.632</v>
      </c>
      <c r="D3397">
        <v>20</v>
      </c>
      <c r="E3397">
        <v>93</v>
      </c>
      <c r="F3397">
        <v>28.4</v>
      </c>
      <c r="G3397">
        <v>51077302979436</v>
      </c>
      <c r="J3397">
        <v>20.172999999999998</v>
      </c>
      <c r="K3397">
        <v>0</v>
      </c>
      <c r="L3397">
        <v>0</v>
      </c>
      <c r="M3397">
        <v>50902362000000</v>
      </c>
      <c r="N3397" t="s">
        <v>45</v>
      </c>
      <c r="O3397">
        <v>2016</v>
      </c>
      <c r="P3397" t="s">
        <v>55</v>
      </c>
      <c r="Q3397">
        <v>36</v>
      </c>
      <c r="R3397" t="b">
        <v>1</v>
      </c>
      <c r="S3397" t="b">
        <v>0</v>
      </c>
      <c r="T3397" t="b">
        <v>0</v>
      </c>
      <c r="U3397" t="b">
        <v>0</v>
      </c>
      <c r="V3397" t="b">
        <v>0</v>
      </c>
      <c r="W3397">
        <v>51.255582799999999</v>
      </c>
      <c r="X3397">
        <v>6.8078960000000004</v>
      </c>
      <c r="Y3397" t="s">
        <v>46</v>
      </c>
      <c r="Z3397">
        <v>0</v>
      </c>
      <c r="AA3397">
        <v>1435141759667</v>
      </c>
      <c r="AB3397">
        <v>7</v>
      </c>
      <c r="AD3397" t="b">
        <v>1</v>
      </c>
      <c r="AE3397" t="b">
        <v>1</v>
      </c>
      <c r="AF3397" t="b">
        <v>1</v>
      </c>
      <c r="AG3397" t="b">
        <v>1</v>
      </c>
      <c r="AH3397" t="b">
        <v>0</v>
      </c>
      <c r="AI3397">
        <v>51.255440589999999</v>
      </c>
      <c r="AJ3397">
        <v>6.80893631</v>
      </c>
      <c r="AK3397" t="s">
        <v>44</v>
      </c>
      <c r="AL3397">
        <v>2.5</v>
      </c>
      <c r="AM3397">
        <v>1435141936000</v>
      </c>
      <c r="AN3397">
        <v>1435141934.632</v>
      </c>
    </row>
    <row r="3398" spans="1:40">
      <c r="A3398" t="s">
        <v>11981</v>
      </c>
      <c r="B3398" t="s">
        <v>7</v>
      </c>
      <c r="C3398">
        <v>1435141934.632</v>
      </c>
      <c r="D3398">
        <v>20</v>
      </c>
      <c r="E3398">
        <v>93</v>
      </c>
      <c r="F3398">
        <v>28.4</v>
      </c>
      <c r="G3398">
        <v>51077302979436</v>
      </c>
      <c r="J3398">
        <v>20.172999999999998</v>
      </c>
      <c r="K3398">
        <v>0</v>
      </c>
      <c r="L3398">
        <v>0</v>
      </c>
      <c r="M3398">
        <v>50902362000000</v>
      </c>
      <c r="N3398" t="s">
        <v>45</v>
      </c>
      <c r="O3398">
        <v>2016</v>
      </c>
      <c r="P3398" t="s">
        <v>55</v>
      </c>
      <c r="Q3398">
        <v>101</v>
      </c>
      <c r="R3398" t="b">
        <v>1</v>
      </c>
      <c r="S3398" t="b">
        <v>0</v>
      </c>
      <c r="T3398" t="b">
        <v>0</v>
      </c>
      <c r="U3398" t="b">
        <v>0</v>
      </c>
      <c r="V3398" t="b">
        <v>0</v>
      </c>
      <c r="W3398">
        <v>51.255582799999999</v>
      </c>
      <c r="X3398">
        <v>6.8078960000000004</v>
      </c>
      <c r="Y3398" t="s">
        <v>46</v>
      </c>
      <c r="Z3398">
        <v>0</v>
      </c>
      <c r="AA3398">
        <v>1435141759667</v>
      </c>
      <c r="AB3398">
        <v>7</v>
      </c>
      <c r="AD3398" t="b">
        <v>1</v>
      </c>
      <c r="AE3398" t="b">
        <v>1</v>
      </c>
      <c r="AF3398" t="b">
        <v>1</v>
      </c>
      <c r="AG3398" t="b">
        <v>1</v>
      </c>
      <c r="AH3398" t="b">
        <v>0</v>
      </c>
      <c r="AI3398">
        <v>51.255440589999999</v>
      </c>
      <c r="AJ3398">
        <v>6.80893631</v>
      </c>
      <c r="AK3398" t="s">
        <v>44</v>
      </c>
      <c r="AL3398">
        <v>2.5</v>
      </c>
      <c r="AM3398">
        <v>1435141936000</v>
      </c>
      <c r="AN3398">
        <v>1435141934.632</v>
      </c>
    </row>
    <row r="3399" spans="1:40">
      <c r="A3399" t="s">
        <v>11981</v>
      </c>
      <c r="B3399" t="s">
        <v>7</v>
      </c>
      <c r="C3399">
        <v>1435141934.632</v>
      </c>
      <c r="D3399">
        <v>20</v>
      </c>
      <c r="E3399">
        <v>93</v>
      </c>
      <c r="F3399">
        <v>28.4</v>
      </c>
      <c r="G3399">
        <v>51077302979436</v>
      </c>
      <c r="J3399">
        <v>20.172999999999998</v>
      </c>
      <c r="K3399">
        <v>0</v>
      </c>
      <c r="L3399">
        <v>0</v>
      </c>
      <c r="M3399">
        <v>50902362000000</v>
      </c>
      <c r="N3399" t="s">
        <v>45</v>
      </c>
      <c r="O3399">
        <v>2016</v>
      </c>
      <c r="P3399" t="s">
        <v>55</v>
      </c>
      <c r="Q3399">
        <v>17</v>
      </c>
      <c r="R3399" t="b">
        <v>1</v>
      </c>
      <c r="S3399" t="b">
        <v>0</v>
      </c>
      <c r="T3399" t="b">
        <v>0</v>
      </c>
      <c r="U3399" t="b">
        <v>0</v>
      </c>
      <c r="V3399" t="b">
        <v>0</v>
      </c>
      <c r="W3399">
        <v>51.255582799999999</v>
      </c>
      <c r="X3399">
        <v>6.8078960000000004</v>
      </c>
      <c r="Y3399" t="s">
        <v>46</v>
      </c>
      <c r="Z3399">
        <v>0</v>
      </c>
      <c r="AA3399">
        <v>1435141759667</v>
      </c>
      <c r="AB3399">
        <v>7</v>
      </c>
      <c r="AD3399" t="b">
        <v>1</v>
      </c>
      <c r="AE3399" t="b">
        <v>1</v>
      </c>
      <c r="AF3399" t="b">
        <v>1</v>
      </c>
      <c r="AG3399" t="b">
        <v>1</v>
      </c>
      <c r="AH3399" t="b">
        <v>0</v>
      </c>
      <c r="AI3399">
        <v>51.255440589999999</v>
      </c>
      <c r="AJ3399">
        <v>6.80893631</v>
      </c>
      <c r="AK3399" t="s">
        <v>44</v>
      </c>
      <c r="AL3399">
        <v>2.5</v>
      </c>
      <c r="AM3399">
        <v>1435141936000</v>
      </c>
      <c r="AN3399">
        <v>1435141934.632</v>
      </c>
    </row>
    <row r="3400" spans="1:40">
      <c r="A3400" t="s">
        <v>11981</v>
      </c>
      <c r="B3400" t="s">
        <v>7</v>
      </c>
      <c r="C3400">
        <v>1435141934.632</v>
      </c>
      <c r="D3400">
        <v>20</v>
      </c>
      <c r="E3400">
        <v>93</v>
      </c>
      <c r="F3400">
        <v>28.4</v>
      </c>
      <c r="G3400">
        <v>51077302979436</v>
      </c>
      <c r="J3400">
        <v>20.172999999999998</v>
      </c>
      <c r="K3400">
        <v>0</v>
      </c>
      <c r="L3400">
        <v>0</v>
      </c>
      <c r="M3400">
        <v>50902362000000</v>
      </c>
      <c r="N3400" t="s">
        <v>45</v>
      </c>
      <c r="O3400">
        <v>2016</v>
      </c>
      <c r="P3400" t="s">
        <v>55</v>
      </c>
      <c r="Q3400">
        <v>15</v>
      </c>
      <c r="R3400" t="b">
        <v>1</v>
      </c>
      <c r="S3400" t="b">
        <v>0</v>
      </c>
      <c r="T3400" t="b">
        <v>0</v>
      </c>
      <c r="U3400" t="b">
        <v>0</v>
      </c>
      <c r="V3400" t="b">
        <v>0</v>
      </c>
      <c r="W3400">
        <v>51.255582799999999</v>
      </c>
      <c r="X3400">
        <v>6.8078960000000004</v>
      </c>
      <c r="Y3400" t="s">
        <v>46</v>
      </c>
      <c r="Z3400">
        <v>0</v>
      </c>
      <c r="AA3400">
        <v>1435141759667</v>
      </c>
      <c r="AB3400">
        <v>7</v>
      </c>
      <c r="AD3400" t="b">
        <v>1</v>
      </c>
      <c r="AE3400" t="b">
        <v>1</v>
      </c>
      <c r="AF3400" t="b">
        <v>1</v>
      </c>
      <c r="AG3400" t="b">
        <v>1</v>
      </c>
      <c r="AH3400" t="b">
        <v>0</v>
      </c>
      <c r="AI3400">
        <v>51.255440589999999</v>
      </c>
      <c r="AJ3400">
        <v>6.80893631</v>
      </c>
      <c r="AK3400" t="s">
        <v>44</v>
      </c>
      <c r="AL3400">
        <v>2.5</v>
      </c>
      <c r="AM3400">
        <v>1435141936000</v>
      </c>
      <c r="AN3400">
        <v>1435141934.632</v>
      </c>
    </row>
    <row r="3401" spans="1:40">
      <c r="A3401" t="s">
        <v>11981</v>
      </c>
      <c r="B3401" t="s">
        <v>7</v>
      </c>
      <c r="C3401">
        <v>1435141934.632</v>
      </c>
      <c r="D3401">
        <v>20</v>
      </c>
      <c r="E3401">
        <v>93</v>
      </c>
      <c r="F3401">
        <v>28.4</v>
      </c>
      <c r="G3401">
        <v>51077302979436</v>
      </c>
      <c r="J3401">
        <v>20.172999999999998</v>
      </c>
      <c r="K3401">
        <v>0</v>
      </c>
      <c r="L3401">
        <v>0</v>
      </c>
      <c r="M3401">
        <v>50902362000000</v>
      </c>
      <c r="N3401" t="s">
        <v>45</v>
      </c>
      <c r="O3401">
        <v>2016</v>
      </c>
      <c r="P3401" t="s">
        <v>55</v>
      </c>
      <c r="Q3401">
        <v>-89</v>
      </c>
      <c r="R3401" t="b">
        <v>1</v>
      </c>
      <c r="S3401" t="b">
        <v>0</v>
      </c>
      <c r="T3401" t="b">
        <v>0</v>
      </c>
      <c r="U3401" t="b">
        <v>0</v>
      </c>
      <c r="V3401" t="b">
        <v>0</v>
      </c>
      <c r="W3401">
        <v>51.255582799999999</v>
      </c>
      <c r="X3401">
        <v>6.8078960000000004</v>
      </c>
      <c r="Y3401" t="s">
        <v>46</v>
      </c>
      <c r="Z3401">
        <v>0</v>
      </c>
      <c r="AA3401">
        <v>1435141759667</v>
      </c>
      <c r="AB3401">
        <v>7</v>
      </c>
      <c r="AD3401" t="b">
        <v>1</v>
      </c>
      <c r="AE3401" t="b">
        <v>1</v>
      </c>
      <c r="AF3401" t="b">
        <v>1</v>
      </c>
      <c r="AG3401" t="b">
        <v>1</v>
      </c>
      <c r="AH3401" t="b">
        <v>0</v>
      </c>
      <c r="AI3401">
        <v>51.255440589999999</v>
      </c>
      <c r="AJ3401">
        <v>6.80893631</v>
      </c>
      <c r="AK3401" t="s">
        <v>44</v>
      </c>
      <c r="AL3401">
        <v>2.5</v>
      </c>
      <c r="AM3401">
        <v>1435141936000</v>
      </c>
      <c r="AN3401">
        <v>1435141934.632</v>
      </c>
    </row>
    <row r="3402" spans="1:40">
      <c r="A3402" t="s">
        <v>11981</v>
      </c>
      <c r="B3402" t="s">
        <v>7</v>
      </c>
      <c r="C3402">
        <v>1435141934.632</v>
      </c>
      <c r="D3402">
        <v>20</v>
      </c>
      <c r="E3402">
        <v>93</v>
      </c>
      <c r="F3402">
        <v>28.4</v>
      </c>
      <c r="G3402">
        <v>51077302979436</v>
      </c>
      <c r="J3402">
        <v>20.172999999999998</v>
      </c>
      <c r="K3402">
        <v>0</v>
      </c>
      <c r="L3402">
        <v>0</v>
      </c>
      <c r="M3402">
        <v>50902362000000</v>
      </c>
      <c r="N3402" t="s">
        <v>45</v>
      </c>
      <c r="O3402">
        <v>2016</v>
      </c>
      <c r="P3402" t="s">
        <v>55</v>
      </c>
      <c r="Q3402">
        <v>30</v>
      </c>
      <c r="R3402" t="b">
        <v>1</v>
      </c>
      <c r="S3402" t="b">
        <v>0</v>
      </c>
      <c r="T3402" t="b">
        <v>0</v>
      </c>
      <c r="U3402" t="b">
        <v>0</v>
      </c>
      <c r="V3402" t="b">
        <v>0</v>
      </c>
      <c r="W3402">
        <v>51.255582799999999</v>
      </c>
      <c r="X3402">
        <v>6.8078960000000004</v>
      </c>
      <c r="Y3402" t="s">
        <v>46</v>
      </c>
      <c r="Z3402">
        <v>0</v>
      </c>
      <c r="AA3402">
        <v>1435141759667</v>
      </c>
      <c r="AB3402">
        <v>7</v>
      </c>
      <c r="AD3402" t="b">
        <v>1</v>
      </c>
      <c r="AE3402" t="b">
        <v>1</v>
      </c>
      <c r="AF3402" t="b">
        <v>1</v>
      </c>
      <c r="AG3402" t="b">
        <v>1</v>
      </c>
      <c r="AH3402" t="b">
        <v>0</v>
      </c>
      <c r="AI3402">
        <v>51.255440589999999</v>
      </c>
      <c r="AJ3402">
        <v>6.80893631</v>
      </c>
      <c r="AK3402" t="s">
        <v>44</v>
      </c>
      <c r="AL3402">
        <v>2.5</v>
      </c>
      <c r="AM3402">
        <v>1435141936000</v>
      </c>
      <c r="AN3402">
        <v>1435141934.632</v>
      </c>
    </row>
    <row r="3403" spans="1:40">
      <c r="A3403" t="s">
        <v>11981</v>
      </c>
      <c r="B3403" t="s">
        <v>7</v>
      </c>
      <c r="C3403">
        <v>1435141934.632</v>
      </c>
      <c r="D3403">
        <v>20</v>
      </c>
      <c r="E3403">
        <v>93</v>
      </c>
      <c r="F3403">
        <v>28.4</v>
      </c>
      <c r="G3403">
        <v>51077302979436</v>
      </c>
      <c r="J3403">
        <v>20.172999999999998</v>
      </c>
      <c r="K3403">
        <v>0</v>
      </c>
      <c r="L3403">
        <v>0</v>
      </c>
      <c r="M3403">
        <v>50902362000000</v>
      </c>
      <c r="N3403" t="s">
        <v>45</v>
      </c>
      <c r="O3403">
        <v>2016</v>
      </c>
      <c r="P3403" t="s">
        <v>55</v>
      </c>
      <c r="Q3403">
        <v>-87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>
        <v>51.255582799999999</v>
      </c>
      <c r="X3403">
        <v>6.8078960000000004</v>
      </c>
      <c r="Y3403" t="s">
        <v>46</v>
      </c>
      <c r="Z3403">
        <v>0</v>
      </c>
      <c r="AA3403">
        <v>1435141759667</v>
      </c>
      <c r="AB3403">
        <v>7</v>
      </c>
      <c r="AD3403" t="b">
        <v>1</v>
      </c>
      <c r="AE3403" t="b">
        <v>1</v>
      </c>
      <c r="AF3403" t="b">
        <v>1</v>
      </c>
      <c r="AG3403" t="b">
        <v>1</v>
      </c>
      <c r="AH3403" t="b">
        <v>0</v>
      </c>
      <c r="AI3403">
        <v>51.255440589999999</v>
      </c>
      <c r="AJ3403">
        <v>6.80893631</v>
      </c>
      <c r="AK3403" t="s">
        <v>44</v>
      </c>
      <c r="AL3403">
        <v>2.5</v>
      </c>
      <c r="AM3403">
        <v>1435141936000</v>
      </c>
      <c r="AN3403">
        <v>1435141934.632</v>
      </c>
    </row>
    <row r="3404" spans="1:40">
      <c r="A3404" t="s">
        <v>11981</v>
      </c>
      <c r="B3404" t="s">
        <v>7</v>
      </c>
      <c r="C3404">
        <v>1435141934.632</v>
      </c>
      <c r="D3404">
        <v>20</v>
      </c>
      <c r="E3404">
        <v>93</v>
      </c>
      <c r="F3404">
        <v>28.4</v>
      </c>
      <c r="G3404">
        <v>51077302979436</v>
      </c>
      <c r="J3404">
        <v>20.172999999999998</v>
      </c>
      <c r="K3404">
        <v>0</v>
      </c>
      <c r="L3404">
        <v>0</v>
      </c>
      <c r="M3404">
        <v>50902362000000</v>
      </c>
      <c r="N3404" t="s">
        <v>45</v>
      </c>
      <c r="O3404">
        <v>2016</v>
      </c>
      <c r="P3404" t="s">
        <v>55</v>
      </c>
      <c r="Q3404">
        <v>36</v>
      </c>
      <c r="R3404" t="b">
        <v>1</v>
      </c>
      <c r="S3404" t="b">
        <v>0</v>
      </c>
      <c r="T3404" t="b">
        <v>0</v>
      </c>
      <c r="U3404" t="b">
        <v>0</v>
      </c>
      <c r="V3404" t="b">
        <v>0</v>
      </c>
      <c r="W3404">
        <v>51.255582799999999</v>
      </c>
      <c r="X3404">
        <v>6.8078960000000004</v>
      </c>
      <c r="Y3404" t="s">
        <v>46</v>
      </c>
      <c r="Z3404">
        <v>0</v>
      </c>
      <c r="AA3404">
        <v>1435141759667</v>
      </c>
      <c r="AB3404">
        <v>7</v>
      </c>
      <c r="AD3404" t="b">
        <v>1</v>
      </c>
      <c r="AE3404" t="b">
        <v>1</v>
      </c>
      <c r="AF3404" t="b">
        <v>1</v>
      </c>
      <c r="AG3404" t="b">
        <v>1</v>
      </c>
      <c r="AH3404" t="b">
        <v>0</v>
      </c>
      <c r="AI3404">
        <v>51.255440589999999</v>
      </c>
      <c r="AJ3404">
        <v>6.80893631</v>
      </c>
      <c r="AK3404" t="s">
        <v>44</v>
      </c>
      <c r="AL3404">
        <v>2.5</v>
      </c>
      <c r="AM3404">
        <v>1435141936000</v>
      </c>
      <c r="AN3404">
        <v>1435141934.632</v>
      </c>
    </row>
    <row r="3405" spans="1:40">
      <c r="A3405" t="s">
        <v>11981</v>
      </c>
      <c r="B3405" t="s">
        <v>7</v>
      </c>
      <c r="C3405">
        <v>1435141934.632</v>
      </c>
      <c r="D3405">
        <v>20</v>
      </c>
      <c r="E3405">
        <v>93</v>
      </c>
      <c r="F3405">
        <v>28.4</v>
      </c>
      <c r="G3405">
        <v>51077302979436</v>
      </c>
      <c r="J3405">
        <v>20.172999999999998</v>
      </c>
      <c r="K3405">
        <v>0</v>
      </c>
      <c r="L3405">
        <v>0</v>
      </c>
      <c r="M3405">
        <v>50902362000000</v>
      </c>
      <c r="N3405" t="s">
        <v>45</v>
      </c>
      <c r="O3405">
        <v>2016</v>
      </c>
      <c r="P3405" t="s">
        <v>55</v>
      </c>
      <c r="Q3405">
        <v>101</v>
      </c>
      <c r="R3405" t="b">
        <v>1</v>
      </c>
      <c r="S3405" t="b">
        <v>0</v>
      </c>
      <c r="T3405" t="b">
        <v>0</v>
      </c>
      <c r="U3405" t="b">
        <v>0</v>
      </c>
      <c r="V3405" t="b">
        <v>0</v>
      </c>
      <c r="W3405">
        <v>51.255582799999999</v>
      </c>
      <c r="X3405">
        <v>6.8078960000000004</v>
      </c>
      <c r="Y3405" t="s">
        <v>46</v>
      </c>
      <c r="Z3405">
        <v>0</v>
      </c>
      <c r="AA3405">
        <v>1435141759667</v>
      </c>
      <c r="AB3405">
        <v>7</v>
      </c>
      <c r="AD3405" t="b">
        <v>1</v>
      </c>
      <c r="AE3405" t="b">
        <v>1</v>
      </c>
      <c r="AF3405" t="b">
        <v>1</v>
      </c>
      <c r="AG3405" t="b">
        <v>1</v>
      </c>
      <c r="AH3405" t="b">
        <v>0</v>
      </c>
      <c r="AI3405">
        <v>51.255440589999999</v>
      </c>
      <c r="AJ3405">
        <v>6.80893631</v>
      </c>
      <c r="AK3405" t="s">
        <v>44</v>
      </c>
      <c r="AL3405">
        <v>2.5</v>
      </c>
      <c r="AM3405">
        <v>1435141936000</v>
      </c>
      <c r="AN3405">
        <v>1435141934.632</v>
      </c>
    </row>
    <row r="3406" spans="1:40">
      <c r="A3406" t="s">
        <v>11981</v>
      </c>
      <c r="B3406" t="s">
        <v>7</v>
      </c>
      <c r="C3406">
        <v>1435141934.632</v>
      </c>
      <c r="D3406">
        <v>20</v>
      </c>
      <c r="E3406">
        <v>93</v>
      </c>
      <c r="F3406">
        <v>28.4</v>
      </c>
      <c r="G3406">
        <v>51077302979436</v>
      </c>
      <c r="J3406">
        <v>20.172999999999998</v>
      </c>
      <c r="K3406">
        <v>0</v>
      </c>
      <c r="L3406">
        <v>0</v>
      </c>
      <c r="M3406">
        <v>50902362000000</v>
      </c>
      <c r="N3406" t="s">
        <v>45</v>
      </c>
      <c r="O3406">
        <v>2016</v>
      </c>
      <c r="P3406" t="s">
        <v>55</v>
      </c>
      <c r="Q3406">
        <v>17</v>
      </c>
      <c r="R3406" t="b">
        <v>1</v>
      </c>
      <c r="S3406" t="b">
        <v>0</v>
      </c>
      <c r="T3406" t="b">
        <v>0</v>
      </c>
      <c r="U3406" t="b">
        <v>0</v>
      </c>
      <c r="V3406" t="b">
        <v>0</v>
      </c>
      <c r="W3406">
        <v>51.255582799999999</v>
      </c>
      <c r="X3406">
        <v>6.8078960000000004</v>
      </c>
      <c r="Y3406" t="s">
        <v>46</v>
      </c>
      <c r="Z3406">
        <v>0</v>
      </c>
      <c r="AA3406">
        <v>1435141759667</v>
      </c>
      <c r="AB3406">
        <v>7</v>
      </c>
      <c r="AD3406" t="b">
        <v>1</v>
      </c>
      <c r="AE3406" t="b">
        <v>1</v>
      </c>
      <c r="AF3406" t="b">
        <v>1</v>
      </c>
      <c r="AG3406" t="b">
        <v>1</v>
      </c>
      <c r="AH3406" t="b">
        <v>0</v>
      </c>
      <c r="AI3406">
        <v>51.255440589999999</v>
      </c>
      <c r="AJ3406">
        <v>6.80893631</v>
      </c>
      <c r="AK3406" t="s">
        <v>44</v>
      </c>
      <c r="AL3406">
        <v>2.5</v>
      </c>
      <c r="AM3406">
        <v>1435141936000</v>
      </c>
      <c r="AN3406">
        <v>1435141934.632</v>
      </c>
    </row>
    <row r="3407" spans="1:40">
      <c r="A3407" t="s">
        <v>11981</v>
      </c>
      <c r="B3407" t="s">
        <v>7</v>
      </c>
      <c r="C3407">
        <v>1435141934.632</v>
      </c>
      <c r="D3407">
        <v>20</v>
      </c>
      <c r="E3407">
        <v>93</v>
      </c>
      <c r="F3407">
        <v>28.4</v>
      </c>
      <c r="G3407">
        <v>51077302979436</v>
      </c>
      <c r="J3407">
        <v>20.172999999999998</v>
      </c>
      <c r="K3407">
        <v>0</v>
      </c>
      <c r="L3407">
        <v>0</v>
      </c>
      <c r="M3407">
        <v>50902362000000</v>
      </c>
      <c r="N3407" t="s">
        <v>45</v>
      </c>
      <c r="O3407">
        <v>2016</v>
      </c>
      <c r="P3407" t="s">
        <v>55</v>
      </c>
      <c r="Q3407">
        <v>114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>
        <v>51.255582799999999</v>
      </c>
      <c r="X3407">
        <v>6.8078960000000004</v>
      </c>
      <c r="Y3407" t="s">
        <v>46</v>
      </c>
      <c r="Z3407">
        <v>0</v>
      </c>
      <c r="AA3407">
        <v>1435141759667</v>
      </c>
      <c r="AB3407">
        <v>7</v>
      </c>
      <c r="AD3407" t="b">
        <v>1</v>
      </c>
      <c r="AE3407" t="b">
        <v>1</v>
      </c>
      <c r="AF3407" t="b">
        <v>1</v>
      </c>
      <c r="AG3407" t="b">
        <v>1</v>
      </c>
      <c r="AH3407" t="b">
        <v>0</v>
      </c>
      <c r="AI3407">
        <v>51.255440589999999</v>
      </c>
      <c r="AJ3407">
        <v>6.80893631</v>
      </c>
      <c r="AK3407" t="s">
        <v>44</v>
      </c>
      <c r="AL3407">
        <v>2.5</v>
      </c>
      <c r="AM3407">
        <v>1435141936000</v>
      </c>
      <c r="AN3407">
        <v>1435141934.632</v>
      </c>
    </row>
    <row r="3408" spans="1:40">
      <c r="A3408" t="s">
        <v>11981</v>
      </c>
      <c r="B3408" t="s">
        <v>7</v>
      </c>
      <c r="C3408">
        <v>1435141934.632</v>
      </c>
      <c r="D3408">
        <v>20</v>
      </c>
      <c r="E3408">
        <v>93</v>
      </c>
      <c r="F3408">
        <v>28.4</v>
      </c>
      <c r="G3408">
        <v>51077302979436</v>
      </c>
      <c r="J3408">
        <v>20.172999999999998</v>
      </c>
      <c r="K3408">
        <v>0</v>
      </c>
      <c r="L3408">
        <v>0</v>
      </c>
      <c r="M3408">
        <v>50902362000000</v>
      </c>
      <c r="N3408" t="s">
        <v>45</v>
      </c>
      <c r="O3408">
        <v>2016</v>
      </c>
      <c r="P3408" t="s">
        <v>55</v>
      </c>
      <c r="Q3408">
        <v>-113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>
        <v>51.255582799999999</v>
      </c>
      <c r="X3408">
        <v>6.8078960000000004</v>
      </c>
      <c r="Y3408" t="s">
        <v>46</v>
      </c>
      <c r="Z3408">
        <v>0</v>
      </c>
      <c r="AA3408">
        <v>1435141759667</v>
      </c>
      <c r="AB3408">
        <v>7</v>
      </c>
      <c r="AD3408" t="b">
        <v>1</v>
      </c>
      <c r="AE3408" t="b">
        <v>1</v>
      </c>
      <c r="AF3408" t="b">
        <v>1</v>
      </c>
      <c r="AG3408" t="b">
        <v>1</v>
      </c>
      <c r="AH3408" t="b">
        <v>0</v>
      </c>
      <c r="AI3408">
        <v>51.255440589999999</v>
      </c>
      <c r="AJ3408">
        <v>6.80893631</v>
      </c>
      <c r="AK3408" t="s">
        <v>44</v>
      </c>
      <c r="AL3408">
        <v>2.5</v>
      </c>
      <c r="AM3408">
        <v>1435141936000</v>
      </c>
      <c r="AN3408">
        <v>1435141934.632</v>
      </c>
    </row>
    <row r="3409" spans="1:40">
      <c r="A3409" t="s">
        <v>11981</v>
      </c>
      <c r="B3409" t="s">
        <v>7</v>
      </c>
      <c r="C3409">
        <v>1435141934.632</v>
      </c>
      <c r="D3409">
        <v>20</v>
      </c>
      <c r="E3409">
        <v>93</v>
      </c>
      <c r="F3409">
        <v>28.4</v>
      </c>
      <c r="G3409">
        <v>51077302979436</v>
      </c>
      <c r="J3409">
        <v>20.172999999999998</v>
      </c>
      <c r="K3409">
        <v>0</v>
      </c>
      <c r="L3409">
        <v>0</v>
      </c>
      <c r="M3409">
        <v>50902362000000</v>
      </c>
      <c r="N3409" t="s">
        <v>45</v>
      </c>
      <c r="O3409">
        <v>2016</v>
      </c>
      <c r="P3409" t="s">
        <v>55</v>
      </c>
      <c r="Q3409">
        <v>-71</v>
      </c>
      <c r="R3409" t="b">
        <v>1</v>
      </c>
      <c r="S3409" t="b">
        <v>0</v>
      </c>
      <c r="T3409" t="b">
        <v>0</v>
      </c>
      <c r="U3409" t="b">
        <v>0</v>
      </c>
      <c r="V3409" t="b">
        <v>0</v>
      </c>
      <c r="W3409">
        <v>51.255582799999999</v>
      </c>
      <c r="X3409">
        <v>6.8078960000000004</v>
      </c>
      <c r="Y3409" t="s">
        <v>46</v>
      </c>
      <c r="Z3409">
        <v>0</v>
      </c>
      <c r="AA3409">
        <v>1435141759667</v>
      </c>
      <c r="AB3409">
        <v>7</v>
      </c>
      <c r="AD3409" t="b">
        <v>1</v>
      </c>
      <c r="AE3409" t="b">
        <v>1</v>
      </c>
      <c r="AF3409" t="b">
        <v>1</v>
      </c>
      <c r="AG3409" t="b">
        <v>1</v>
      </c>
      <c r="AH3409" t="b">
        <v>0</v>
      </c>
      <c r="AI3409">
        <v>51.255440589999999</v>
      </c>
      <c r="AJ3409">
        <v>6.80893631</v>
      </c>
      <c r="AK3409" t="s">
        <v>44</v>
      </c>
      <c r="AL3409">
        <v>2.5</v>
      </c>
      <c r="AM3409">
        <v>1435141936000</v>
      </c>
      <c r="AN3409">
        <v>1435141934.632</v>
      </c>
    </row>
    <row r="3410" spans="1:40">
      <c r="A3410" t="s">
        <v>11981</v>
      </c>
      <c r="B3410" t="s">
        <v>7</v>
      </c>
      <c r="C3410">
        <v>1435141934.632</v>
      </c>
      <c r="D3410">
        <v>20</v>
      </c>
      <c r="E3410">
        <v>93</v>
      </c>
      <c r="F3410">
        <v>28.4</v>
      </c>
      <c r="G3410">
        <v>51077302979436</v>
      </c>
      <c r="J3410">
        <v>20.172999999999998</v>
      </c>
      <c r="K3410">
        <v>0</v>
      </c>
      <c r="L3410">
        <v>0</v>
      </c>
      <c r="M3410">
        <v>50902362000000</v>
      </c>
      <c r="N3410" t="s">
        <v>45</v>
      </c>
      <c r="O3410">
        <v>2016</v>
      </c>
      <c r="P3410" t="s">
        <v>55</v>
      </c>
      <c r="Q3410">
        <v>-85</v>
      </c>
      <c r="R3410" t="b">
        <v>1</v>
      </c>
      <c r="S3410" t="b">
        <v>0</v>
      </c>
      <c r="T3410" t="b">
        <v>0</v>
      </c>
      <c r="U3410" t="b">
        <v>0</v>
      </c>
      <c r="V3410" t="b">
        <v>0</v>
      </c>
      <c r="W3410">
        <v>51.255582799999999</v>
      </c>
      <c r="X3410">
        <v>6.8078960000000004</v>
      </c>
      <c r="Y3410" t="s">
        <v>46</v>
      </c>
      <c r="Z3410">
        <v>0</v>
      </c>
      <c r="AA3410">
        <v>1435141759667</v>
      </c>
      <c r="AB3410">
        <v>7</v>
      </c>
      <c r="AD3410" t="b">
        <v>1</v>
      </c>
      <c r="AE3410" t="b">
        <v>1</v>
      </c>
      <c r="AF3410" t="b">
        <v>1</v>
      </c>
      <c r="AG3410" t="b">
        <v>1</v>
      </c>
      <c r="AH3410" t="b">
        <v>0</v>
      </c>
      <c r="AI3410">
        <v>51.255440589999999</v>
      </c>
      <c r="AJ3410">
        <v>6.80893631</v>
      </c>
      <c r="AK3410" t="s">
        <v>44</v>
      </c>
      <c r="AL3410">
        <v>2.5</v>
      </c>
      <c r="AM3410">
        <v>1435141936000</v>
      </c>
      <c r="AN3410">
        <v>1435141934.632</v>
      </c>
    </row>
    <row r="3411" spans="1:40">
      <c r="A3411" t="s">
        <v>11981</v>
      </c>
      <c r="B3411" t="s">
        <v>7</v>
      </c>
      <c r="C3411">
        <v>1435141934.632</v>
      </c>
      <c r="D3411">
        <v>20</v>
      </c>
      <c r="E3411">
        <v>93</v>
      </c>
      <c r="F3411">
        <v>28.4</v>
      </c>
      <c r="G3411">
        <v>51077302979436</v>
      </c>
      <c r="J3411">
        <v>20.172999999999998</v>
      </c>
      <c r="K3411">
        <v>0</v>
      </c>
      <c r="L3411">
        <v>0</v>
      </c>
      <c r="M3411">
        <v>50902362000000</v>
      </c>
      <c r="N3411" t="s">
        <v>45</v>
      </c>
      <c r="O3411">
        <v>2016</v>
      </c>
      <c r="P3411" t="s">
        <v>55</v>
      </c>
      <c r="Q3411">
        <v>-60</v>
      </c>
      <c r="R3411" t="b">
        <v>1</v>
      </c>
      <c r="S3411" t="b">
        <v>0</v>
      </c>
      <c r="T3411" t="b">
        <v>0</v>
      </c>
      <c r="U3411" t="b">
        <v>0</v>
      </c>
      <c r="V3411" t="b">
        <v>0</v>
      </c>
      <c r="W3411">
        <v>51.255582799999999</v>
      </c>
      <c r="X3411">
        <v>6.8078960000000004</v>
      </c>
      <c r="Y3411" t="s">
        <v>46</v>
      </c>
      <c r="Z3411">
        <v>0</v>
      </c>
      <c r="AA3411">
        <v>1435141759667</v>
      </c>
      <c r="AB3411">
        <v>7</v>
      </c>
      <c r="AD3411" t="b">
        <v>1</v>
      </c>
      <c r="AE3411" t="b">
        <v>1</v>
      </c>
      <c r="AF3411" t="b">
        <v>1</v>
      </c>
      <c r="AG3411" t="b">
        <v>1</v>
      </c>
      <c r="AH3411" t="b">
        <v>0</v>
      </c>
      <c r="AI3411">
        <v>51.255440589999999</v>
      </c>
      <c r="AJ3411">
        <v>6.80893631</v>
      </c>
      <c r="AK3411" t="s">
        <v>44</v>
      </c>
      <c r="AL3411">
        <v>2.5</v>
      </c>
      <c r="AM3411">
        <v>1435141936000</v>
      </c>
      <c r="AN3411">
        <v>1435141934.632</v>
      </c>
    </row>
    <row r="3412" spans="1:40">
      <c r="A3412" t="s">
        <v>11981</v>
      </c>
      <c r="B3412" t="s">
        <v>7</v>
      </c>
      <c r="C3412">
        <v>1435141934.632</v>
      </c>
      <c r="D3412">
        <v>20</v>
      </c>
      <c r="E3412">
        <v>93</v>
      </c>
      <c r="F3412">
        <v>28.4</v>
      </c>
      <c r="G3412">
        <v>51077302979436</v>
      </c>
      <c r="J3412">
        <v>20.172999999999998</v>
      </c>
      <c r="K3412">
        <v>0</v>
      </c>
      <c r="L3412">
        <v>0</v>
      </c>
      <c r="M3412">
        <v>50902362000000</v>
      </c>
      <c r="N3412" t="s">
        <v>45</v>
      </c>
      <c r="O3412">
        <v>2016</v>
      </c>
      <c r="P3412" t="s">
        <v>55</v>
      </c>
      <c r="Q3412">
        <v>39</v>
      </c>
      <c r="R3412" t="b">
        <v>1</v>
      </c>
      <c r="S3412" t="b">
        <v>0</v>
      </c>
      <c r="T3412" t="b">
        <v>0</v>
      </c>
      <c r="U3412" t="b">
        <v>0</v>
      </c>
      <c r="V3412" t="b">
        <v>0</v>
      </c>
      <c r="W3412">
        <v>51.255582799999999</v>
      </c>
      <c r="X3412">
        <v>6.8078960000000004</v>
      </c>
      <c r="Y3412" t="s">
        <v>46</v>
      </c>
      <c r="Z3412">
        <v>0</v>
      </c>
      <c r="AA3412">
        <v>1435141759667</v>
      </c>
      <c r="AB3412">
        <v>7</v>
      </c>
      <c r="AD3412" t="b">
        <v>1</v>
      </c>
      <c r="AE3412" t="b">
        <v>1</v>
      </c>
      <c r="AF3412" t="b">
        <v>1</v>
      </c>
      <c r="AG3412" t="b">
        <v>1</v>
      </c>
      <c r="AH3412" t="b">
        <v>0</v>
      </c>
      <c r="AI3412">
        <v>51.255440589999999</v>
      </c>
      <c r="AJ3412">
        <v>6.80893631</v>
      </c>
      <c r="AK3412" t="s">
        <v>44</v>
      </c>
      <c r="AL3412">
        <v>2.5</v>
      </c>
      <c r="AM3412">
        <v>1435141936000</v>
      </c>
      <c r="AN3412">
        <v>1435141934.632</v>
      </c>
    </row>
    <row r="3413" spans="1:40">
      <c r="A3413" t="s">
        <v>11981</v>
      </c>
      <c r="B3413" t="s">
        <v>7</v>
      </c>
      <c r="C3413">
        <v>1435141934.632</v>
      </c>
      <c r="D3413">
        <v>20</v>
      </c>
      <c r="E3413">
        <v>93</v>
      </c>
      <c r="F3413">
        <v>28.4</v>
      </c>
      <c r="G3413">
        <v>51077302979436</v>
      </c>
      <c r="J3413">
        <v>20.172999999999998</v>
      </c>
      <c r="K3413">
        <v>0</v>
      </c>
      <c r="L3413">
        <v>0</v>
      </c>
      <c r="M3413">
        <v>50902362000000</v>
      </c>
      <c r="N3413" t="s">
        <v>45</v>
      </c>
      <c r="O3413">
        <v>2016</v>
      </c>
      <c r="P3413" t="s">
        <v>55</v>
      </c>
      <c r="Q3413">
        <v>-107</v>
      </c>
      <c r="R3413" t="b">
        <v>1</v>
      </c>
      <c r="S3413" t="b">
        <v>0</v>
      </c>
      <c r="T3413" t="b">
        <v>0</v>
      </c>
      <c r="U3413" t="b">
        <v>0</v>
      </c>
      <c r="V3413" t="b">
        <v>0</v>
      </c>
      <c r="W3413">
        <v>51.255582799999999</v>
      </c>
      <c r="X3413">
        <v>6.8078960000000004</v>
      </c>
      <c r="Y3413" t="s">
        <v>46</v>
      </c>
      <c r="Z3413">
        <v>0</v>
      </c>
      <c r="AA3413">
        <v>1435141759667</v>
      </c>
      <c r="AB3413">
        <v>7</v>
      </c>
      <c r="AD3413" t="b">
        <v>1</v>
      </c>
      <c r="AE3413" t="b">
        <v>1</v>
      </c>
      <c r="AF3413" t="b">
        <v>1</v>
      </c>
      <c r="AG3413" t="b">
        <v>1</v>
      </c>
      <c r="AH3413" t="b">
        <v>0</v>
      </c>
      <c r="AI3413">
        <v>51.255440589999999</v>
      </c>
      <c r="AJ3413">
        <v>6.80893631</v>
      </c>
      <c r="AK3413" t="s">
        <v>44</v>
      </c>
      <c r="AL3413">
        <v>2.5</v>
      </c>
      <c r="AM3413">
        <v>1435141936000</v>
      </c>
      <c r="AN3413">
        <v>1435141934.632</v>
      </c>
    </row>
    <row r="3414" spans="1:40">
      <c r="A3414" t="s">
        <v>11981</v>
      </c>
      <c r="B3414" t="s">
        <v>7</v>
      </c>
      <c r="C3414">
        <v>1435141934.632</v>
      </c>
      <c r="D3414">
        <v>20</v>
      </c>
      <c r="E3414">
        <v>93</v>
      </c>
      <c r="F3414">
        <v>28.4</v>
      </c>
      <c r="G3414">
        <v>51077302979436</v>
      </c>
      <c r="J3414">
        <v>20.172999999999998</v>
      </c>
      <c r="K3414">
        <v>0</v>
      </c>
      <c r="L3414">
        <v>0</v>
      </c>
      <c r="M3414">
        <v>50902362000000</v>
      </c>
      <c r="N3414" t="s">
        <v>45</v>
      </c>
      <c r="O3414">
        <v>2016</v>
      </c>
      <c r="P3414" t="s">
        <v>55</v>
      </c>
      <c r="Q3414">
        <v>-68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>
        <v>51.255582799999999</v>
      </c>
      <c r="X3414">
        <v>6.8078960000000004</v>
      </c>
      <c r="Y3414" t="s">
        <v>46</v>
      </c>
      <c r="Z3414">
        <v>0</v>
      </c>
      <c r="AA3414">
        <v>1435141759667</v>
      </c>
      <c r="AB3414">
        <v>7</v>
      </c>
      <c r="AD3414" t="b">
        <v>1</v>
      </c>
      <c r="AE3414" t="b">
        <v>1</v>
      </c>
      <c r="AF3414" t="b">
        <v>1</v>
      </c>
      <c r="AG3414" t="b">
        <v>1</v>
      </c>
      <c r="AH3414" t="b">
        <v>0</v>
      </c>
      <c r="AI3414">
        <v>51.255440589999999</v>
      </c>
      <c r="AJ3414">
        <v>6.80893631</v>
      </c>
      <c r="AK3414" t="s">
        <v>44</v>
      </c>
      <c r="AL3414">
        <v>2.5</v>
      </c>
      <c r="AM3414">
        <v>1435141936000</v>
      </c>
      <c r="AN3414">
        <v>1435141934.632</v>
      </c>
    </row>
    <row r="3415" spans="1:40">
      <c r="A3415" t="s">
        <v>11981</v>
      </c>
      <c r="B3415" t="s">
        <v>7</v>
      </c>
      <c r="C3415">
        <v>1435141934.632</v>
      </c>
      <c r="D3415">
        <v>20</v>
      </c>
      <c r="E3415">
        <v>93</v>
      </c>
      <c r="F3415">
        <v>28.4</v>
      </c>
      <c r="G3415">
        <v>51077302979436</v>
      </c>
      <c r="J3415">
        <v>20.172999999999998</v>
      </c>
      <c r="K3415">
        <v>0</v>
      </c>
      <c r="L3415">
        <v>0</v>
      </c>
      <c r="M3415">
        <v>50902362000000</v>
      </c>
      <c r="N3415" t="s">
        <v>45</v>
      </c>
      <c r="O3415">
        <v>2016</v>
      </c>
      <c r="P3415" t="s">
        <v>55</v>
      </c>
      <c r="Q3415">
        <v>-104</v>
      </c>
      <c r="R3415" t="b">
        <v>1</v>
      </c>
      <c r="S3415" t="b">
        <v>0</v>
      </c>
      <c r="T3415" t="b">
        <v>0</v>
      </c>
      <c r="U3415" t="b">
        <v>0</v>
      </c>
      <c r="V3415" t="b">
        <v>0</v>
      </c>
      <c r="W3415">
        <v>51.255582799999999</v>
      </c>
      <c r="X3415">
        <v>6.8078960000000004</v>
      </c>
      <c r="Y3415" t="s">
        <v>46</v>
      </c>
      <c r="Z3415">
        <v>0</v>
      </c>
      <c r="AA3415">
        <v>1435141759667</v>
      </c>
      <c r="AB3415">
        <v>7</v>
      </c>
      <c r="AD3415" t="b">
        <v>1</v>
      </c>
      <c r="AE3415" t="b">
        <v>1</v>
      </c>
      <c r="AF3415" t="b">
        <v>1</v>
      </c>
      <c r="AG3415" t="b">
        <v>1</v>
      </c>
      <c r="AH3415" t="b">
        <v>0</v>
      </c>
      <c r="AI3415">
        <v>51.255440589999999</v>
      </c>
      <c r="AJ3415">
        <v>6.80893631</v>
      </c>
      <c r="AK3415" t="s">
        <v>44</v>
      </c>
      <c r="AL3415">
        <v>2.5</v>
      </c>
      <c r="AM3415">
        <v>1435141936000</v>
      </c>
      <c r="AN3415">
        <v>1435141934.632</v>
      </c>
    </row>
    <row r="3416" spans="1:40">
      <c r="A3416" t="s">
        <v>11981</v>
      </c>
      <c r="B3416" t="s">
        <v>7</v>
      </c>
      <c r="C3416">
        <v>1435141934.632</v>
      </c>
      <c r="D3416">
        <v>20</v>
      </c>
      <c r="E3416">
        <v>93</v>
      </c>
      <c r="F3416">
        <v>28.4</v>
      </c>
      <c r="G3416">
        <v>51077302979436</v>
      </c>
      <c r="J3416">
        <v>20.172999999999998</v>
      </c>
      <c r="K3416">
        <v>0</v>
      </c>
      <c r="L3416">
        <v>0</v>
      </c>
      <c r="M3416">
        <v>50902362000000</v>
      </c>
      <c r="N3416" t="s">
        <v>45</v>
      </c>
      <c r="O3416">
        <v>2016</v>
      </c>
      <c r="P3416" t="s">
        <v>55</v>
      </c>
      <c r="Q3416">
        <v>-6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>
        <v>51.255582799999999</v>
      </c>
      <c r="X3416">
        <v>6.8078960000000004</v>
      </c>
      <c r="Y3416" t="s">
        <v>46</v>
      </c>
      <c r="Z3416">
        <v>0</v>
      </c>
      <c r="AA3416">
        <v>1435141759667</v>
      </c>
      <c r="AB3416">
        <v>7</v>
      </c>
      <c r="AD3416" t="b">
        <v>1</v>
      </c>
      <c r="AE3416" t="b">
        <v>1</v>
      </c>
      <c r="AF3416" t="b">
        <v>1</v>
      </c>
      <c r="AG3416" t="b">
        <v>1</v>
      </c>
      <c r="AH3416" t="b">
        <v>0</v>
      </c>
      <c r="AI3416">
        <v>51.255440589999999</v>
      </c>
      <c r="AJ3416">
        <v>6.80893631</v>
      </c>
      <c r="AK3416" t="s">
        <v>44</v>
      </c>
      <c r="AL3416">
        <v>2.5</v>
      </c>
      <c r="AM3416">
        <v>1435141936000</v>
      </c>
      <c r="AN3416">
        <v>1435141934.632</v>
      </c>
    </row>
    <row r="3417" spans="1:40">
      <c r="A3417" t="s">
        <v>11981</v>
      </c>
      <c r="B3417" t="s">
        <v>7</v>
      </c>
      <c r="C3417">
        <v>1435141934.632</v>
      </c>
      <c r="D3417">
        <v>20</v>
      </c>
      <c r="E3417">
        <v>93</v>
      </c>
      <c r="F3417">
        <v>28.4</v>
      </c>
      <c r="G3417">
        <v>51077302979436</v>
      </c>
      <c r="J3417">
        <v>20.172999999999998</v>
      </c>
      <c r="K3417">
        <v>0</v>
      </c>
      <c r="L3417">
        <v>0</v>
      </c>
      <c r="M3417">
        <v>50902362000000</v>
      </c>
      <c r="N3417" t="s">
        <v>45</v>
      </c>
      <c r="O3417">
        <v>2016</v>
      </c>
      <c r="P3417" t="s">
        <v>55</v>
      </c>
      <c r="Q3417">
        <v>-89</v>
      </c>
      <c r="R3417" t="b">
        <v>1</v>
      </c>
      <c r="S3417" t="b">
        <v>0</v>
      </c>
      <c r="T3417" t="b">
        <v>0</v>
      </c>
      <c r="U3417" t="b">
        <v>0</v>
      </c>
      <c r="V3417" t="b">
        <v>0</v>
      </c>
      <c r="W3417">
        <v>51.255582799999999</v>
      </c>
      <c r="X3417">
        <v>6.8078960000000004</v>
      </c>
      <c r="Y3417" t="s">
        <v>46</v>
      </c>
      <c r="Z3417">
        <v>0</v>
      </c>
      <c r="AA3417">
        <v>1435141759667</v>
      </c>
      <c r="AB3417">
        <v>7</v>
      </c>
      <c r="AD3417" t="b">
        <v>1</v>
      </c>
      <c r="AE3417" t="b">
        <v>1</v>
      </c>
      <c r="AF3417" t="b">
        <v>1</v>
      </c>
      <c r="AG3417" t="b">
        <v>1</v>
      </c>
      <c r="AH3417" t="b">
        <v>0</v>
      </c>
      <c r="AI3417">
        <v>51.255440589999999</v>
      </c>
      <c r="AJ3417">
        <v>6.80893631</v>
      </c>
      <c r="AK3417" t="s">
        <v>44</v>
      </c>
      <c r="AL3417">
        <v>2.5</v>
      </c>
      <c r="AM3417">
        <v>1435141936000</v>
      </c>
      <c r="AN3417">
        <v>1435141934.632</v>
      </c>
    </row>
    <row r="3418" spans="1:40">
      <c r="A3418" t="s">
        <v>11981</v>
      </c>
      <c r="B3418" t="s">
        <v>7</v>
      </c>
      <c r="C3418">
        <v>1435141934.632</v>
      </c>
      <c r="D3418">
        <v>20</v>
      </c>
      <c r="E3418">
        <v>93</v>
      </c>
      <c r="F3418">
        <v>28.4</v>
      </c>
      <c r="G3418">
        <v>51077302979436</v>
      </c>
      <c r="J3418">
        <v>20.172999999999998</v>
      </c>
      <c r="K3418">
        <v>0</v>
      </c>
      <c r="L3418">
        <v>0</v>
      </c>
      <c r="M3418">
        <v>50902362000000</v>
      </c>
      <c r="N3418" t="s">
        <v>45</v>
      </c>
      <c r="O3418">
        <v>2016</v>
      </c>
      <c r="P3418" t="s">
        <v>55</v>
      </c>
      <c r="Q3418">
        <v>-12</v>
      </c>
      <c r="R3418" t="b">
        <v>1</v>
      </c>
      <c r="S3418" t="b">
        <v>0</v>
      </c>
      <c r="T3418" t="b">
        <v>0</v>
      </c>
      <c r="U3418" t="b">
        <v>0</v>
      </c>
      <c r="V3418" t="b">
        <v>0</v>
      </c>
      <c r="W3418">
        <v>51.255582799999999</v>
      </c>
      <c r="X3418">
        <v>6.8078960000000004</v>
      </c>
      <c r="Y3418" t="s">
        <v>46</v>
      </c>
      <c r="Z3418">
        <v>0</v>
      </c>
      <c r="AA3418">
        <v>1435141759667</v>
      </c>
      <c r="AB3418">
        <v>7</v>
      </c>
      <c r="AD3418" t="b">
        <v>1</v>
      </c>
      <c r="AE3418" t="b">
        <v>1</v>
      </c>
      <c r="AF3418" t="b">
        <v>1</v>
      </c>
      <c r="AG3418" t="b">
        <v>1</v>
      </c>
      <c r="AH3418" t="b">
        <v>0</v>
      </c>
      <c r="AI3418">
        <v>51.255440589999999</v>
      </c>
      <c r="AJ3418">
        <v>6.80893631</v>
      </c>
      <c r="AK3418" t="s">
        <v>44</v>
      </c>
      <c r="AL3418">
        <v>2.5</v>
      </c>
      <c r="AM3418">
        <v>1435141936000</v>
      </c>
      <c r="AN3418">
        <v>1435141934.632</v>
      </c>
    </row>
    <row r="3419" spans="1:40">
      <c r="A3419" t="s">
        <v>11981</v>
      </c>
      <c r="B3419" t="s">
        <v>7</v>
      </c>
      <c r="C3419">
        <v>1435141934.632</v>
      </c>
      <c r="D3419">
        <v>20</v>
      </c>
      <c r="E3419">
        <v>93</v>
      </c>
      <c r="F3419">
        <v>28.4</v>
      </c>
      <c r="G3419">
        <v>51077302979436</v>
      </c>
      <c r="J3419">
        <v>20.172999999999998</v>
      </c>
      <c r="K3419">
        <v>0</v>
      </c>
      <c r="L3419">
        <v>0</v>
      </c>
      <c r="M3419">
        <v>50902362000000</v>
      </c>
      <c r="N3419" t="s">
        <v>45</v>
      </c>
      <c r="O3419">
        <v>2016</v>
      </c>
      <c r="P3419" t="s">
        <v>55</v>
      </c>
      <c r="Q3419">
        <v>85</v>
      </c>
      <c r="R3419" t="b">
        <v>1</v>
      </c>
      <c r="S3419" t="b">
        <v>0</v>
      </c>
      <c r="T3419" t="b">
        <v>0</v>
      </c>
      <c r="U3419" t="b">
        <v>0</v>
      </c>
      <c r="V3419" t="b">
        <v>0</v>
      </c>
      <c r="W3419">
        <v>51.255582799999999</v>
      </c>
      <c r="X3419">
        <v>6.8078960000000004</v>
      </c>
      <c r="Y3419" t="s">
        <v>46</v>
      </c>
      <c r="Z3419">
        <v>0</v>
      </c>
      <c r="AA3419">
        <v>1435141759667</v>
      </c>
      <c r="AB3419">
        <v>7</v>
      </c>
      <c r="AD3419" t="b">
        <v>1</v>
      </c>
      <c r="AE3419" t="b">
        <v>1</v>
      </c>
      <c r="AF3419" t="b">
        <v>1</v>
      </c>
      <c r="AG3419" t="b">
        <v>1</v>
      </c>
      <c r="AH3419" t="b">
        <v>0</v>
      </c>
      <c r="AI3419">
        <v>51.255440589999999</v>
      </c>
      <c r="AJ3419">
        <v>6.80893631</v>
      </c>
      <c r="AK3419" t="s">
        <v>44</v>
      </c>
      <c r="AL3419">
        <v>2.5</v>
      </c>
      <c r="AM3419">
        <v>1435141936000</v>
      </c>
      <c r="AN3419">
        <v>1435141934.632</v>
      </c>
    </row>
    <row r="3420" spans="1:40">
      <c r="A3420" t="s">
        <v>11981</v>
      </c>
      <c r="B3420" t="s">
        <v>7</v>
      </c>
      <c r="C3420">
        <v>1435141934.632</v>
      </c>
      <c r="D3420">
        <v>20</v>
      </c>
      <c r="E3420">
        <v>93</v>
      </c>
      <c r="F3420">
        <v>28.4</v>
      </c>
      <c r="G3420">
        <v>51077302979436</v>
      </c>
      <c r="J3420">
        <v>20.172999999999998</v>
      </c>
      <c r="K3420">
        <v>0</v>
      </c>
      <c r="L3420">
        <v>0</v>
      </c>
      <c r="M3420">
        <v>50902362000000</v>
      </c>
      <c r="N3420" t="s">
        <v>45</v>
      </c>
      <c r="O3420">
        <v>2016</v>
      </c>
      <c r="P3420" t="s">
        <v>55</v>
      </c>
      <c r="Q3420">
        <v>-100</v>
      </c>
      <c r="R3420" t="b">
        <v>1</v>
      </c>
      <c r="S3420" t="b">
        <v>0</v>
      </c>
      <c r="T3420" t="b">
        <v>0</v>
      </c>
      <c r="U3420" t="b">
        <v>0</v>
      </c>
      <c r="V3420" t="b">
        <v>0</v>
      </c>
      <c r="W3420">
        <v>51.255582799999999</v>
      </c>
      <c r="X3420">
        <v>6.8078960000000004</v>
      </c>
      <c r="Y3420" t="s">
        <v>46</v>
      </c>
      <c r="Z3420">
        <v>0</v>
      </c>
      <c r="AA3420">
        <v>1435141759667</v>
      </c>
      <c r="AB3420">
        <v>7</v>
      </c>
      <c r="AD3420" t="b">
        <v>1</v>
      </c>
      <c r="AE3420" t="b">
        <v>1</v>
      </c>
      <c r="AF3420" t="b">
        <v>1</v>
      </c>
      <c r="AG3420" t="b">
        <v>1</v>
      </c>
      <c r="AH3420" t="b">
        <v>0</v>
      </c>
      <c r="AI3420">
        <v>51.255440589999999</v>
      </c>
      <c r="AJ3420">
        <v>6.80893631</v>
      </c>
      <c r="AK3420" t="s">
        <v>44</v>
      </c>
      <c r="AL3420">
        <v>2.5</v>
      </c>
      <c r="AM3420">
        <v>1435141936000</v>
      </c>
      <c r="AN3420">
        <v>1435141934.632</v>
      </c>
    </row>
    <row r="3421" spans="1:40">
      <c r="A3421" t="s">
        <v>11981</v>
      </c>
      <c r="B3421" t="s">
        <v>7</v>
      </c>
      <c r="C3421">
        <v>1435141934.632</v>
      </c>
      <c r="D3421">
        <v>20</v>
      </c>
      <c r="E3421">
        <v>93</v>
      </c>
      <c r="F3421">
        <v>28.4</v>
      </c>
      <c r="G3421">
        <v>51077302979436</v>
      </c>
      <c r="J3421">
        <v>20.172999999999998</v>
      </c>
      <c r="K3421">
        <v>0</v>
      </c>
      <c r="L3421">
        <v>0</v>
      </c>
      <c r="M3421">
        <v>50902362000000</v>
      </c>
      <c r="N3421" t="s">
        <v>45</v>
      </c>
      <c r="O3421">
        <v>2016</v>
      </c>
      <c r="P3421" t="s">
        <v>55</v>
      </c>
      <c r="Q3421">
        <v>-106</v>
      </c>
      <c r="R3421" t="b">
        <v>1</v>
      </c>
      <c r="S3421" t="b">
        <v>0</v>
      </c>
      <c r="T3421" t="b">
        <v>0</v>
      </c>
      <c r="U3421" t="b">
        <v>0</v>
      </c>
      <c r="V3421" t="b">
        <v>0</v>
      </c>
      <c r="W3421">
        <v>51.255582799999999</v>
      </c>
      <c r="X3421">
        <v>6.8078960000000004</v>
      </c>
      <c r="Y3421" t="s">
        <v>46</v>
      </c>
      <c r="Z3421">
        <v>0</v>
      </c>
      <c r="AA3421">
        <v>1435141759667</v>
      </c>
      <c r="AB3421">
        <v>7</v>
      </c>
      <c r="AD3421" t="b">
        <v>1</v>
      </c>
      <c r="AE3421" t="b">
        <v>1</v>
      </c>
      <c r="AF3421" t="b">
        <v>1</v>
      </c>
      <c r="AG3421" t="b">
        <v>1</v>
      </c>
      <c r="AH3421" t="b">
        <v>0</v>
      </c>
      <c r="AI3421">
        <v>51.255440589999999</v>
      </c>
      <c r="AJ3421">
        <v>6.80893631</v>
      </c>
      <c r="AK3421" t="s">
        <v>44</v>
      </c>
      <c r="AL3421">
        <v>2.5</v>
      </c>
      <c r="AM3421">
        <v>1435141936000</v>
      </c>
      <c r="AN3421">
        <v>1435141934.632</v>
      </c>
    </row>
    <row r="3422" spans="1:40">
      <c r="A3422" t="s">
        <v>11981</v>
      </c>
      <c r="B3422" t="s">
        <v>7</v>
      </c>
      <c r="C3422">
        <v>1435141934.632</v>
      </c>
      <c r="D3422">
        <v>20</v>
      </c>
      <c r="E3422">
        <v>93</v>
      </c>
      <c r="F3422">
        <v>28.4</v>
      </c>
      <c r="G3422">
        <v>51077302979436</v>
      </c>
      <c r="J3422">
        <v>20.172999999999998</v>
      </c>
      <c r="K3422">
        <v>0</v>
      </c>
      <c r="L3422">
        <v>0</v>
      </c>
      <c r="M3422">
        <v>50902362000000</v>
      </c>
      <c r="N3422" t="s">
        <v>45</v>
      </c>
      <c r="O3422">
        <v>2016</v>
      </c>
      <c r="P3422" t="s">
        <v>55</v>
      </c>
      <c r="Q3422">
        <v>-7</v>
      </c>
      <c r="R3422" t="b">
        <v>1</v>
      </c>
      <c r="S3422" t="b">
        <v>0</v>
      </c>
      <c r="T3422" t="b">
        <v>0</v>
      </c>
      <c r="U3422" t="b">
        <v>0</v>
      </c>
      <c r="V3422" t="b">
        <v>0</v>
      </c>
      <c r="W3422">
        <v>51.255582799999999</v>
      </c>
      <c r="X3422">
        <v>6.8078960000000004</v>
      </c>
      <c r="Y3422" t="s">
        <v>46</v>
      </c>
      <c r="Z3422">
        <v>0</v>
      </c>
      <c r="AA3422">
        <v>1435141759667</v>
      </c>
      <c r="AB3422">
        <v>7</v>
      </c>
      <c r="AD3422" t="b">
        <v>1</v>
      </c>
      <c r="AE3422" t="b">
        <v>1</v>
      </c>
      <c r="AF3422" t="b">
        <v>1</v>
      </c>
      <c r="AG3422" t="b">
        <v>1</v>
      </c>
      <c r="AH3422" t="b">
        <v>0</v>
      </c>
      <c r="AI3422">
        <v>51.255440589999999</v>
      </c>
      <c r="AJ3422">
        <v>6.80893631</v>
      </c>
      <c r="AK3422" t="s">
        <v>44</v>
      </c>
      <c r="AL3422">
        <v>2.5</v>
      </c>
      <c r="AM3422">
        <v>1435141936000</v>
      </c>
      <c r="AN3422">
        <v>1435141934.632</v>
      </c>
    </row>
    <row r="3423" spans="1:40">
      <c r="A3423" t="s">
        <v>11981</v>
      </c>
      <c r="B3423" t="s">
        <v>7</v>
      </c>
      <c r="C3423">
        <v>1435141934.632</v>
      </c>
      <c r="D3423">
        <v>20</v>
      </c>
      <c r="E3423">
        <v>93</v>
      </c>
      <c r="F3423">
        <v>28.4</v>
      </c>
      <c r="G3423">
        <v>51077302979436</v>
      </c>
      <c r="J3423">
        <v>20.172999999999998</v>
      </c>
      <c r="K3423">
        <v>0</v>
      </c>
      <c r="L3423">
        <v>0</v>
      </c>
      <c r="M3423">
        <v>50902362000000</v>
      </c>
      <c r="N3423" t="s">
        <v>45</v>
      </c>
      <c r="O3423">
        <v>2016</v>
      </c>
      <c r="P3423" t="s">
        <v>55</v>
      </c>
      <c r="Q3423">
        <v>-14</v>
      </c>
      <c r="R3423" t="b">
        <v>1</v>
      </c>
      <c r="S3423" t="b">
        <v>0</v>
      </c>
      <c r="T3423" t="b">
        <v>0</v>
      </c>
      <c r="U3423" t="b">
        <v>0</v>
      </c>
      <c r="V3423" t="b">
        <v>0</v>
      </c>
      <c r="W3423">
        <v>51.255582799999999</v>
      </c>
      <c r="X3423">
        <v>6.8078960000000004</v>
      </c>
      <c r="Y3423" t="s">
        <v>46</v>
      </c>
      <c r="Z3423">
        <v>0</v>
      </c>
      <c r="AA3423">
        <v>1435141759667</v>
      </c>
      <c r="AB3423">
        <v>7</v>
      </c>
      <c r="AD3423" t="b">
        <v>1</v>
      </c>
      <c r="AE3423" t="b">
        <v>1</v>
      </c>
      <c r="AF3423" t="b">
        <v>1</v>
      </c>
      <c r="AG3423" t="b">
        <v>1</v>
      </c>
      <c r="AH3423" t="b">
        <v>0</v>
      </c>
      <c r="AI3423">
        <v>51.255440589999999</v>
      </c>
      <c r="AJ3423">
        <v>6.80893631</v>
      </c>
      <c r="AK3423" t="s">
        <v>44</v>
      </c>
      <c r="AL3423">
        <v>2.5</v>
      </c>
      <c r="AM3423">
        <v>1435141936000</v>
      </c>
      <c r="AN3423">
        <v>1435141934.632</v>
      </c>
    </row>
    <row r="3424" spans="1:40">
      <c r="A3424" t="s">
        <v>11981</v>
      </c>
      <c r="B3424" t="s">
        <v>7</v>
      </c>
      <c r="C3424">
        <v>1435141934.632</v>
      </c>
      <c r="D3424">
        <v>20</v>
      </c>
      <c r="E3424">
        <v>93</v>
      </c>
      <c r="F3424">
        <v>28.4</v>
      </c>
      <c r="G3424">
        <v>51077302979436</v>
      </c>
      <c r="J3424">
        <v>20.172999999999998</v>
      </c>
      <c r="K3424">
        <v>0</v>
      </c>
      <c r="L3424">
        <v>0</v>
      </c>
      <c r="M3424">
        <v>50902362000000</v>
      </c>
      <c r="N3424" t="s">
        <v>45</v>
      </c>
      <c r="O3424">
        <v>2016</v>
      </c>
      <c r="P3424" t="s">
        <v>55</v>
      </c>
      <c r="Q3424">
        <v>-89</v>
      </c>
      <c r="R3424" t="b">
        <v>1</v>
      </c>
      <c r="S3424" t="b">
        <v>0</v>
      </c>
      <c r="T3424" t="b">
        <v>0</v>
      </c>
      <c r="U3424" t="b">
        <v>0</v>
      </c>
      <c r="V3424" t="b">
        <v>0</v>
      </c>
      <c r="W3424">
        <v>51.255582799999999</v>
      </c>
      <c r="X3424">
        <v>6.8078960000000004</v>
      </c>
      <c r="Y3424" t="s">
        <v>46</v>
      </c>
      <c r="Z3424">
        <v>0</v>
      </c>
      <c r="AA3424">
        <v>1435141759667</v>
      </c>
      <c r="AB3424">
        <v>7</v>
      </c>
      <c r="AD3424" t="b">
        <v>1</v>
      </c>
      <c r="AE3424" t="b">
        <v>1</v>
      </c>
      <c r="AF3424" t="b">
        <v>1</v>
      </c>
      <c r="AG3424" t="b">
        <v>1</v>
      </c>
      <c r="AH3424" t="b">
        <v>0</v>
      </c>
      <c r="AI3424">
        <v>51.255440589999999</v>
      </c>
      <c r="AJ3424">
        <v>6.80893631</v>
      </c>
      <c r="AK3424" t="s">
        <v>44</v>
      </c>
      <c r="AL3424">
        <v>2.5</v>
      </c>
      <c r="AM3424">
        <v>1435141936000</v>
      </c>
      <c r="AN3424">
        <v>1435141934.632</v>
      </c>
    </row>
    <row r="3425" spans="1:40">
      <c r="A3425" t="s">
        <v>11981</v>
      </c>
      <c r="B3425" t="s">
        <v>7</v>
      </c>
      <c r="C3425">
        <v>1435141934.632</v>
      </c>
      <c r="D3425">
        <v>20</v>
      </c>
      <c r="E3425">
        <v>93</v>
      </c>
      <c r="F3425">
        <v>28.4</v>
      </c>
      <c r="G3425">
        <v>51077302979436</v>
      </c>
      <c r="J3425">
        <v>20.172999999999998</v>
      </c>
      <c r="K3425">
        <v>0</v>
      </c>
      <c r="L3425">
        <v>0</v>
      </c>
      <c r="M3425">
        <v>50902362000000</v>
      </c>
      <c r="N3425" t="s">
        <v>45</v>
      </c>
      <c r="O3425">
        <v>2016</v>
      </c>
      <c r="P3425" t="s">
        <v>55</v>
      </c>
      <c r="Q3425">
        <v>100</v>
      </c>
      <c r="R3425" t="b">
        <v>1</v>
      </c>
      <c r="S3425" t="b">
        <v>0</v>
      </c>
      <c r="T3425" t="b">
        <v>0</v>
      </c>
      <c r="U3425" t="b">
        <v>0</v>
      </c>
      <c r="V3425" t="b">
        <v>0</v>
      </c>
      <c r="W3425">
        <v>51.255582799999999</v>
      </c>
      <c r="X3425">
        <v>6.8078960000000004</v>
      </c>
      <c r="Y3425" t="s">
        <v>46</v>
      </c>
      <c r="Z3425">
        <v>0</v>
      </c>
      <c r="AA3425">
        <v>1435141759667</v>
      </c>
      <c r="AB3425">
        <v>7</v>
      </c>
      <c r="AD3425" t="b">
        <v>1</v>
      </c>
      <c r="AE3425" t="b">
        <v>1</v>
      </c>
      <c r="AF3425" t="b">
        <v>1</v>
      </c>
      <c r="AG3425" t="b">
        <v>1</v>
      </c>
      <c r="AH3425" t="b">
        <v>0</v>
      </c>
      <c r="AI3425">
        <v>51.255440589999999</v>
      </c>
      <c r="AJ3425">
        <v>6.80893631</v>
      </c>
      <c r="AK3425" t="s">
        <v>44</v>
      </c>
      <c r="AL3425">
        <v>2.5</v>
      </c>
      <c r="AM3425">
        <v>1435141936000</v>
      </c>
      <c r="AN3425">
        <v>1435141934.632</v>
      </c>
    </row>
    <row r="3426" spans="1:40">
      <c r="A3426" t="s">
        <v>11981</v>
      </c>
      <c r="B3426" t="s">
        <v>7</v>
      </c>
      <c r="C3426">
        <v>1435141934.632</v>
      </c>
      <c r="D3426">
        <v>20</v>
      </c>
      <c r="E3426">
        <v>93</v>
      </c>
      <c r="F3426">
        <v>28.4</v>
      </c>
      <c r="G3426">
        <v>51077302979436</v>
      </c>
      <c r="J3426">
        <v>20.172999999999998</v>
      </c>
      <c r="K3426">
        <v>0</v>
      </c>
      <c r="L3426">
        <v>0</v>
      </c>
      <c r="M3426">
        <v>50902362000000</v>
      </c>
      <c r="N3426" t="s">
        <v>45</v>
      </c>
      <c r="O3426">
        <v>2016</v>
      </c>
      <c r="P3426" t="s">
        <v>55</v>
      </c>
      <c r="Q3426">
        <v>-47</v>
      </c>
      <c r="R3426" t="b">
        <v>1</v>
      </c>
      <c r="S3426" t="b">
        <v>0</v>
      </c>
      <c r="T3426" t="b">
        <v>0</v>
      </c>
      <c r="U3426" t="b">
        <v>0</v>
      </c>
      <c r="V3426" t="b">
        <v>0</v>
      </c>
      <c r="W3426">
        <v>51.255582799999999</v>
      </c>
      <c r="X3426">
        <v>6.8078960000000004</v>
      </c>
      <c r="Y3426" t="s">
        <v>46</v>
      </c>
      <c r="Z3426">
        <v>0</v>
      </c>
      <c r="AA3426">
        <v>1435141759667</v>
      </c>
      <c r="AB3426">
        <v>7</v>
      </c>
      <c r="AD3426" t="b">
        <v>1</v>
      </c>
      <c r="AE3426" t="b">
        <v>1</v>
      </c>
      <c r="AF3426" t="b">
        <v>1</v>
      </c>
      <c r="AG3426" t="b">
        <v>1</v>
      </c>
      <c r="AH3426" t="b">
        <v>0</v>
      </c>
      <c r="AI3426">
        <v>51.255440589999999</v>
      </c>
      <c r="AJ3426">
        <v>6.80893631</v>
      </c>
      <c r="AK3426" t="s">
        <v>44</v>
      </c>
      <c r="AL3426">
        <v>2.5</v>
      </c>
      <c r="AM3426">
        <v>1435141936000</v>
      </c>
      <c r="AN3426">
        <v>1435141934.632</v>
      </c>
    </row>
    <row r="3427" spans="1:40">
      <c r="A3427" t="s">
        <v>11981</v>
      </c>
      <c r="B3427" t="s">
        <v>7</v>
      </c>
      <c r="C3427">
        <v>1435141934.632</v>
      </c>
      <c r="D3427">
        <v>20</v>
      </c>
      <c r="E3427">
        <v>93</v>
      </c>
      <c r="F3427">
        <v>28.4</v>
      </c>
      <c r="G3427">
        <v>51077302979436</v>
      </c>
      <c r="J3427">
        <v>20.172999999999998</v>
      </c>
      <c r="K3427">
        <v>0</v>
      </c>
      <c r="L3427">
        <v>0</v>
      </c>
      <c r="M3427">
        <v>50902362000000</v>
      </c>
      <c r="N3427" t="s">
        <v>45</v>
      </c>
      <c r="O3427">
        <v>2016</v>
      </c>
      <c r="P3427" t="s">
        <v>55</v>
      </c>
      <c r="Q3427">
        <v>-93</v>
      </c>
      <c r="R3427" t="b">
        <v>1</v>
      </c>
      <c r="S3427" t="b">
        <v>0</v>
      </c>
      <c r="T3427" t="b">
        <v>0</v>
      </c>
      <c r="U3427" t="b">
        <v>0</v>
      </c>
      <c r="V3427" t="b">
        <v>0</v>
      </c>
      <c r="W3427">
        <v>51.255582799999999</v>
      </c>
      <c r="X3427">
        <v>6.8078960000000004</v>
      </c>
      <c r="Y3427" t="s">
        <v>46</v>
      </c>
      <c r="Z3427">
        <v>0</v>
      </c>
      <c r="AA3427">
        <v>1435141759667</v>
      </c>
      <c r="AB3427">
        <v>7</v>
      </c>
      <c r="AD3427" t="b">
        <v>1</v>
      </c>
      <c r="AE3427" t="b">
        <v>1</v>
      </c>
      <c r="AF3427" t="b">
        <v>1</v>
      </c>
      <c r="AG3427" t="b">
        <v>1</v>
      </c>
      <c r="AH3427" t="b">
        <v>0</v>
      </c>
      <c r="AI3427">
        <v>51.255440589999999</v>
      </c>
      <c r="AJ3427">
        <v>6.80893631</v>
      </c>
      <c r="AK3427" t="s">
        <v>44</v>
      </c>
      <c r="AL3427">
        <v>2.5</v>
      </c>
      <c r="AM3427">
        <v>1435141936000</v>
      </c>
      <c r="AN3427">
        <v>1435141934.632</v>
      </c>
    </row>
    <row r="3428" spans="1:40">
      <c r="A3428" t="s">
        <v>11981</v>
      </c>
      <c r="B3428" t="s">
        <v>7</v>
      </c>
      <c r="C3428">
        <v>1435141934.632</v>
      </c>
      <c r="D3428">
        <v>20</v>
      </c>
      <c r="E3428">
        <v>93</v>
      </c>
      <c r="F3428">
        <v>28.4</v>
      </c>
      <c r="G3428">
        <v>51077302979436</v>
      </c>
      <c r="J3428">
        <v>20.172999999999998</v>
      </c>
      <c r="K3428">
        <v>0</v>
      </c>
      <c r="L3428">
        <v>0</v>
      </c>
      <c r="M3428">
        <v>50902362000000</v>
      </c>
      <c r="N3428" t="s">
        <v>45</v>
      </c>
      <c r="O3428">
        <v>2016</v>
      </c>
      <c r="P3428" t="s">
        <v>55</v>
      </c>
      <c r="Q3428">
        <v>7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>
        <v>51.255582799999999</v>
      </c>
      <c r="X3428">
        <v>6.8078960000000004</v>
      </c>
      <c r="Y3428" t="s">
        <v>46</v>
      </c>
      <c r="Z3428">
        <v>0</v>
      </c>
      <c r="AA3428">
        <v>1435141759667</v>
      </c>
      <c r="AB3428">
        <v>7</v>
      </c>
      <c r="AD3428" t="b">
        <v>1</v>
      </c>
      <c r="AE3428" t="b">
        <v>1</v>
      </c>
      <c r="AF3428" t="b">
        <v>1</v>
      </c>
      <c r="AG3428" t="b">
        <v>1</v>
      </c>
      <c r="AH3428" t="b">
        <v>0</v>
      </c>
      <c r="AI3428">
        <v>51.255440589999999</v>
      </c>
      <c r="AJ3428">
        <v>6.80893631</v>
      </c>
      <c r="AK3428" t="s">
        <v>44</v>
      </c>
      <c r="AL3428">
        <v>2.5</v>
      </c>
      <c r="AM3428">
        <v>1435141936000</v>
      </c>
      <c r="AN3428">
        <v>1435141934.632</v>
      </c>
    </row>
    <row r="3429" spans="1:40">
      <c r="A3429" t="s">
        <v>11981</v>
      </c>
      <c r="B3429" t="s">
        <v>7</v>
      </c>
      <c r="C3429">
        <v>1435141934.632</v>
      </c>
      <c r="D3429">
        <v>20</v>
      </c>
      <c r="E3429">
        <v>93</v>
      </c>
      <c r="F3429">
        <v>28.4</v>
      </c>
      <c r="G3429">
        <v>51077302979436</v>
      </c>
      <c r="J3429">
        <v>20.172999999999998</v>
      </c>
      <c r="K3429">
        <v>0</v>
      </c>
      <c r="L3429">
        <v>0</v>
      </c>
      <c r="M3429">
        <v>50902362000000</v>
      </c>
      <c r="N3429" t="s">
        <v>45</v>
      </c>
      <c r="O3429">
        <v>2016</v>
      </c>
      <c r="P3429" t="s">
        <v>55</v>
      </c>
      <c r="Q3429">
        <v>-125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>
        <v>51.255582799999999</v>
      </c>
      <c r="X3429">
        <v>6.8078960000000004</v>
      </c>
      <c r="Y3429" t="s">
        <v>46</v>
      </c>
      <c r="Z3429">
        <v>0</v>
      </c>
      <c r="AA3429">
        <v>1435141759667</v>
      </c>
      <c r="AB3429">
        <v>7</v>
      </c>
      <c r="AD3429" t="b">
        <v>1</v>
      </c>
      <c r="AE3429" t="b">
        <v>1</v>
      </c>
      <c r="AF3429" t="b">
        <v>1</v>
      </c>
      <c r="AG3429" t="b">
        <v>1</v>
      </c>
      <c r="AH3429" t="b">
        <v>0</v>
      </c>
      <c r="AI3429">
        <v>51.255440589999999</v>
      </c>
      <c r="AJ3429">
        <v>6.80893631</v>
      </c>
      <c r="AK3429" t="s">
        <v>44</v>
      </c>
      <c r="AL3429">
        <v>2.5</v>
      </c>
      <c r="AM3429">
        <v>1435141936000</v>
      </c>
      <c r="AN3429">
        <v>1435141934.632</v>
      </c>
    </row>
    <row r="3430" spans="1:40">
      <c r="A3430" t="s">
        <v>11981</v>
      </c>
      <c r="B3430" t="s">
        <v>7</v>
      </c>
      <c r="C3430">
        <v>1435141934.632</v>
      </c>
      <c r="D3430">
        <v>20</v>
      </c>
      <c r="E3430">
        <v>93</v>
      </c>
      <c r="F3430">
        <v>28.4</v>
      </c>
      <c r="G3430">
        <v>51077302979436</v>
      </c>
      <c r="J3430">
        <v>20.172999999999998</v>
      </c>
      <c r="K3430">
        <v>0</v>
      </c>
      <c r="L3430">
        <v>0</v>
      </c>
      <c r="M3430">
        <v>50902362000000</v>
      </c>
      <c r="N3430" t="s">
        <v>45</v>
      </c>
      <c r="O3430">
        <v>2016</v>
      </c>
      <c r="P3430" t="s">
        <v>55</v>
      </c>
      <c r="Q3430">
        <v>-100</v>
      </c>
      <c r="R3430" t="b">
        <v>1</v>
      </c>
      <c r="S3430" t="b">
        <v>0</v>
      </c>
      <c r="T3430" t="b">
        <v>0</v>
      </c>
      <c r="U3430" t="b">
        <v>0</v>
      </c>
      <c r="V3430" t="b">
        <v>0</v>
      </c>
      <c r="W3430">
        <v>51.255582799999999</v>
      </c>
      <c r="X3430">
        <v>6.8078960000000004</v>
      </c>
      <c r="Y3430" t="s">
        <v>46</v>
      </c>
      <c r="Z3430">
        <v>0</v>
      </c>
      <c r="AA3430">
        <v>1435141759667</v>
      </c>
      <c r="AB3430">
        <v>7</v>
      </c>
      <c r="AD3430" t="b">
        <v>1</v>
      </c>
      <c r="AE3430" t="b">
        <v>1</v>
      </c>
      <c r="AF3430" t="b">
        <v>1</v>
      </c>
      <c r="AG3430" t="b">
        <v>1</v>
      </c>
      <c r="AH3430" t="b">
        <v>0</v>
      </c>
      <c r="AI3430">
        <v>51.255440589999999</v>
      </c>
      <c r="AJ3430">
        <v>6.80893631</v>
      </c>
      <c r="AK3430" t="s">
        <v>44</v>
      </c>
      <c r="AL3430">
        <v>2.5</v>
      </c>
      <c r="AM3430">
        <v>1435141936000</v>
      </c>
      <c r="AN3430">
        <v>1435141934.632</v>
      </c>
    </row>
    <row r="3431" spans="1:40">
      <c r="A3431" t="s">
        <v>11981</v>
      </c>
      <c r="B3431" t="s">
        <v>7</v>
      </c>
      <c r="C3431">
        <v>1435141934.632</v>
      </c>
      <c r="D3431">
        <v>20</v>
      </c>
      <c r="E3431">
        <v>93</v>
      </c>
      <c r="F3431">
        <v>28.4</v>
      </c>
      <c r="G3431">
        <v>51077302979436</v>
      </c>
      <c r="J3431">
        <v>20.172999999999998</v>
      </c>
      <c r="K3431">
        <v>0</v>
      </c>
      <c r="L3431">
        <v>0</v>
      </c>
      <c r="M3431">
        <v>50902362000000</v>
      </c>
      <c r="N3431" t="s">
        <v>45</v>
      </c>
      <c r="O3431">
        <v>2016</v>
      </c>
      <c r="P3431" t="s">
        <v>55</v>
      </c>
      <c r="Q3431">
        <v>-88</v>
      </c>
      <c r="R3431" t="b">
        <v>1</v>
      </c>
      <c r="S3431" t="b">
        <v>0</v>
      </c>
      <c r="T3431" t="b">
        <v>0</v>
      </c>
      <c r="U3431" t="b">
        <v>0</v>
      </c>
      <c r="V3431" t="b">
        <v>0</v>
      </c>
      <c r="W3431">
        <v>51.255582799999999</v>
      </c>
      <c r="X3431">
        <v>6.8078960000000004</v>
      </c>
      <c r="Y3431" t="s">
        <v>46</v>
      </c>
      <c r="Z3431">
        <v>0</v>
      </c>
      <c r="AA3431">
        <v>1435141759667</v>
      </c>
      <c r="AB3431">
        <v>7</v>
      </c>
      <c r="AD3431" t="b">
        <v>1</v>
      </c>
      <c r="AE3431" t="b">
        <v>1</v>
      </c>
      <c r="AF3431" t="b">
        <v>1</v>
      </c>
      <c r="AG3431" t="b">
        <v>1</v>
      </c>
      <c r="AH3431" t="b">
        <v>0</v>
      </c>
      <c r="AI3431">
        <v>51.255440589999999</v>
      </c>
      <c r="AJ3431">
        <v>6.80893631</v>
      </c>
      <c r="AK3431" t="s">
        <v>44</v>
      </c>
      <c r="AL3431">
        <v>2.5</v>
      </c>
      <c r="AM3431">
        <v>1435141936000</v>
      </c>
      <c r="AN3431">
        <v>1435141934.632</v>
      </c>
    </row>
    <row r="3432" spans="1:40">
      <c r="A3432" t="s">
        <v>11981</v>
      </c>
      <c r="B3432" t="s">
        <v>7</v>
      </c>
      <c r="C3432">
        <v>1435141934.632</v>
      </c>
      <c r="D3432">
        <v>20</v>
      </c>
      <c r="E3432">
        <v>93</v>
      </c>
      <c r="F3432">
        <v>28.4</v>
      </c>
      <c r="G3432">
        <v>51077302979436</v>
      </c>
      <c r="J3432">
        <v>20.172999999999998</v>
      </c>
      <c r="K3432">
        <v>0</v>
      </c>
      <c r="L3432">
        <v>0</v>
      </c>
      <c r="M3432">
        <v>50902362000000</v>
      </c>
      <c r="N3432" t="s">
        <v>45</v>
      </c>
      <c r="O3432">
        <v>2016</v>
      </c>
      <c r="P3432" t="s">
        <v>55</v>
      </c>
      <c r="Q3432">
        <v>24</v>
      </c>
      <c r="R3432" t="b">
        <v>1</v>
      </c>
      <c r="S3432" t="b">
        <v>0</v>
      </c>
      <c r="T3432" t="b">
        <v>0</v>
      </c>
      <c r="U3432" t="b">
        <v>0</v>
      </c>
      <c r="V3432" t="b">
        <v>0</v>
      </c>
      <c r="W3432">
        <v>51.255582799999999</v>
      </c>
      <c r="X3432">
        <v>6.8078960000000004</v>
      </c>
      <c r="Y3432" t="s">
        <v>46</v>
      </c>
      <c r="Z3432">
        <v>0</v>
      </c>
      <c r="AA3432">
        <v>1435141759667</v>
      </c>
      <c r="AB3432">
        <v>7</v>
      </c>
      <c r="AD3432" t="b">
        <v>1</v>
      </c>
      <c r="AE3432" t="b">
        <v>1</v>
      </c>
      <c r="AF3432" t="b">
        <v>1</v>
      </c>
      <c r="AG3432" t="b">
        <v>1</v>
      </c>
      <c r="AH3432" t="b">
        <v>0</v>
      </c>
      <c r="AI3432">
        <v>51.255440589999999</v>
      </c>
      <c r="AJ3432">
        <v>6.80893631</v>
      </c>
      <c r="AK3432" t="s">
        <v>44</v>
      </c>
      <c r="AL3432">
        <v>2.5</v>
      </c>
      <c r="AM3432">
        <v>1435141936000</v>
      </c>
      <c r="AN3432">
        <v>1435141934.632</v>
      </c>
    </row>
    <row r="3433" spans="1:40">
      <c r="A3433" t="s">
        <v>11981</v>
      </c>
      <c r="B3433" t="s">
        <v>7</v>
      </c>
      <c r="C3433">
        <v>1435141934.632</v>
      </c>
      <c r="D3433">
        <v>20</v>
      </c>
      <c r="E3433">
        <v>93</v>
      </c>
      <c r="F3433">
        <v>28.4</v>
      </c>
      <c r="G3433">
        <v>51077302979436</v>
      </c>
      <c r="J3433">
        <v>20.172999999999998</v>
      </c>
      <c r="K3433">
        <v>0</v>
      </c>
      <c r="L3433">
        <v>0</v>
      </c>
      <c r="M3433">
        <v>50902362000000</v>
      </c>
      <c r="N3433" t="s">
        <v>45</v>
      </c>
      <c r="O3433">
        <v>2016</v>
      </c>
      <c r="P3433" t="s">
        <v>55</v>
      </c>
      <c r="Q3433">
        <v>-125</v>
      </c>
      <c r="R3433" t="b">
        <v>1</v>
      </c>
      <c r="S3433" t="b">
        <v>0</v>
      </c>
      <c r="T3433" t="b">
        <v>0</v>
      </c>
      <c r="U3433" t="b">
        <v>0</v>
      </c>
      <c r="V3433" t="b">
        <v>0</v>
      </c>
      <c r="W3433">
        <v>51.255582799999999</v>
      </c>
      <c r="X3433">
        <v>6.8078960000000004</v>
      </c>
      <c r="Y3433" t="s">
        <v>46</v>
      </c>
      <c r="Z3433">
        <v>0</v>
      </c>
      <c r="AA3433">
        <v>1435141759667</v>
      </c>
      <c r="AB3433">
        <v>7</v>
      </c>
      <c r="AD3433" t="b">
        <v>1</v>
      </c>
      <c r="AE3433" t="b">
        <v>1</v>
      </c>
      <c r="AF3433" t="b">
        <v>1</v>
      </c>
      <c r="AG3433" t="b">
        <v>1</v>
      </c>
      <c r="AH3433" t="b">
        <v>0</v>
      </c>
      <c r="AI3433">
        <v>51.255440589999999</v>
      </c>
      <c r="AJ3433">
        <v>6.80893631</v>
      </c>
      <c r="AK3433" t="s">
        <v>44</v>
      </c>
      <c r="AL3433">
        <v>2.5</v>
      </c>
      <c r="AM3433">
        <v>1435141936000</v>
      </c>
      <c r="AN3433">
        <v>1435141934.632</v>
      </c>
    </row>
    <row r="3434" spans="1:40">
      <c r="A3434" t="s">
        <v>11981</v>
      </c>
      <c r="B3434" t="s">
        <v>7</v>
      </c>
      <c r="C3434">
        <v>1435141934.632</v>
      </c>
      <c r="D3434">
        <v>20</v>
      </c>
      <c r="E3434">
        <v>93</v>
      </c>
      <c r="F3434">
        <v>28.4</v>
      </c>
      <c r="G3434">
        <v>51077302979436</v>
      </c>
      <c r="J3434">
        <v>20.172999999999998</v>
      </c>
      <c r="K3434">
        <v>0</v>
      </c>
      <c r="L3434">
        <v>0</v>
      </c>
      <c r="M3434">
        <v>50902362000000</v>
      </c>
      <c r="N3434" t="s">
        <v>45</v>
      </c>
      <c r="O3434">
        <v>2016</v>
      </c>
      <c r="P3434" t="s">
        <v>55</v>
      </c>
      <c r="Q3434">
        <v>-65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>
        <v>51.255582799999999</v>
      </c>
      <c r="X3434">
        <v>6.8078960000000004</v>
      </c>
      <c r="Y3434" t="s">
        <v>46</v>
      </c>
      <c r="Z3434">
        <v>0</v>
      </c>
      <c r="AA3434">
        <v>1435141759667</v>
      </c>
      <c r="AB3434">
        <v>7</v>
      </c>
      <c r="AD3434" t="b">
        <v>1</v>
      </c>
      <c r="AE3434" t="b">
        <v>1</v>
      </c>
      <c r="AF3434" t="b">
        <v>1</v>
      </c>
      <c r="AG3434" t="b">
        <v>1</v>
      </c>
      <c r="AH3434" t="b">
        <v>0</v>
      </c>
      <c r="AI3434">
        <v>51.255440589999999</v>
      </c>
      <c r="AJ3434">
        <v>6.80893631</v>
      </c>
      <c r="AK3434" t="s">
        <v>44</v>
      </c>
      <c r="AL3434">
        <v>2.5</v>
      </c>
      <c r="AM3434">
        <v>1435141936000</v>
      </c>
      <c r="AN3434">
        <v>1435141934.632</v>
      </c>
    </row>
    <row r="3435" spans="1:40">
      <c r="A3435" t="s">
        <v>11981</v>
      </c>
      <c r="B3435" t="s">
        <v>7</v>
      </c>
      <c r="C3435">
        <v>1435141934.632</v>
      </c>
      <c r="D3435">
        <v>20</v>
      </c>
      <c r="E3435">
        <v>93</v>
      </c>
      <c r="F3435">
        <v>28.4</v>
      </c>
      <c r="G3435">
        <v>51077302979436</v>
      </c>
      <c r="J3435">
        <v>20.172999999999998</v>
      </c>
      <c r="K3435">
        <v>0</v>
      </c>
      <c r="L3435">
        <v>0</v>
      </c>
      <c r="M3435">
        <v>50902362000000</v>
      </c>
      <c r="N3435" t="s">
        <v>45</v>
      </c>
      <c r="O3435">
        <v>2016</v>
      </c>
      <c r="P3435" t="s">
        <v>55</v>
      </c>
      <c r="Q3435">
        <v>11</v>
      </c>
      <c r="R3435" t="b">
        <v>1</v>
      </c>
      <c r="S3435" t="b">
        <v>0</v>
      </c>
      <c r="T3435" t="b">
        <v>0</v>
      </c>
      <c r="U3435" t="b">
        <v>0</v>
      </c>
      <c r="V3435" t="b">
        <v>0</v>
      </c>
      <c r="W3435">
        <v>51.255582799999999</v>
      </c>
      <c r="X3435">
        <v>6.8078960000000004</v>
      </c>
      <c r="Y3435" t="s">
        <v>46</v>
      </c>
      <c r="Z3435">
        <v>0</v>
      </c>
      <c r="AA3435">
        <v>1435141759667</v>
      </c>
      <c r="AB3435">
        <v>7</v>
      </c>
      <c r="AD3435" t="b">
        <v>1</v>
      </c>
      <c r="AE3435" t="b">
        <v>1</v>
      </c>
      <c r="AF3435" t="b">
        <v>1</v>
      </c>
      <c r="AG3435" t="b">
        <v>1</v>
      </c>
      <c r="AH3435" t="b">
        <v>0</v>
      </c>
      <c r="AI3435">
        <v>51.255440589999999</v>
      </c>
      <c r="AJ3435">
        <v>6.80893631</v>
      </c>
      <c r="AK3435" t="s">
        <v>44</v>
      </c>
      <c r="AL3435">
        <v>2.5</v>
      </c>
      <c r="AM3435">
        <v>1435141936000</v>
      </c>
      <c r="AN3435">
        <v>1435141934.632</v>
      </c>
    </row>
    <row r="3436" spans="1:40">
      <c r="A3436" t="s">
        <v>11981</v>
      </c>
      <c r="B3436" t="s">
        <v>7</v>
      </c>
      <c r="C3436">
        <v>1435141934.632</v>
      </c>
      <c r="D3436">
        <v>20</v>
      </c>
      <c r="E3436">
        <v>93</v>
      </c>
      <c r="F3436">
        <v>28.4</v>
      </c>
      <c r="G3436">
        <v>51077302979436</v>
      </c>
      <c r="J3436">
        <v>20.172999999999998</v>
      </c>
      <c r="K3436">
        <v>0</v>
      </c>
      <c r="L3436">
        <v>0</v>
      </c>
      <c r="M3436">
        <v>50902362000000</v>
      </c>
      <c r="N3436" t="s">
        <v>45</v>
      </c>
      <c r="O3436">
        <v>2016</v>
      </c>
      <c r="P3436" t="s">
        <v>55</v>
      </c>
      <c r="Q3436">
        <v>37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>
        <v>51.255582799999999</v>
      </c>
      <c r="X3436">
        <v>6.8078960000000004</v>
      </c>
      <c r="Y3436" t="s">
        <v>46</v>
      </c>
      <c r="Z3436">
        <v>0</v>
      </c>
      <c r="AA3436">
        <v>1435141759667</v>
      </c>
      <c r="AB3436">
        <v>7</v>
      </c>
      <c r="AD3436" t="b">
        <v>1</v>
      </c>
      <c r="AE3436" t="b">
        <v>1</v>
      </c>
      <c r="AF3436" t="b">
        <v>1</v>
      </c>
      <c r="AG3436" t="b">
        <v>1</v>
      </c>
      <c r="AH3436" t="b">
        <v>0</v>
      </c>
      <c r="AI3436">
        <v>51.255440589999999</v>
      </c>
      <c r="AJ3436">
        <v>6.80893631</v>
      </c>
      <c r="AK3436" t="s">
        <v>44</v>
      </c>
      <c r="AL3436">
        <v>2.5</v>
      </c>
      <c r="AM3436">
        <v>1435141936000</v>
      </c>
      <c r="AN3436">
        <v>1435141934.632</v>
      </c>
    </row>
    <row r="3437" spans="1:40">
      <c r="A3437" t="s">
        <v>11981</v>
      </c>
      <c r="B3437" t="s">
        <v>7</v>
      </c>
      <c r="C3437">
        <v>1435141934.632</v>
      </c>
      <c r="D3437">
        <v>20</v>
      </c>
      <c r="E3437">
        <v>93</v>
      </c>
      <c r="F3437">
        <v>28.4</v>
      </c>
      <c r="G3437">
        <v>51077302979436</v>
      </c>
      <c r="J3437">
        <v>20.172999999999998</v>
      </c>
      <c r="K3437">
        <v>0</v>
      </c>
      <c r="L3437">
        <v>0</v>
      </c>
      <c r="M3437">
        <v>50902362000000</v>
      </c>
      <c r="N3437" t="s">
        <v>45</v>
      </c>
      <c r="O3437">
        <v>2016</v>
      </c>
      <c r="P3437" t="s">
        <v>55</v>
      </c>
      <c r="Q3437">
        <v>106</v>
      </c>
      <c r="R3437" t="b">
        <v>1</v>
      </c>
      <c r="S3437" t="b">
        <v>0</v>
      </c>
      <c r="T3437" t="b">
        <v>0</v>
      </c>
      <c r="U3437" t="b">
        <v>0</v>
      </c>
      <c r="V3437" t="b">
        <v>0</v>
      </c>
      <c r="W3437">
        <v>51.255582799999999</v>
      </c>
      <c r="X3437">
        <v>6.8078960000000004</v>
      </c>
      <c r="Y3437" t="s">
        <v>46</v>
      </c>
      <c r="Z3437">
        <v>0</v>
      </c>
      <c r="AA3437">
        <v>1435141759667</v>
      </c>
      <c r="AB3437">
        <v>7</v>
      </c>
      <c r="AD3437" t="b">
        <v>1</v>
      </c>
      <c r="AE3437" t="b">
        <v>1</v>
      </c>
      <c r="AF3437" t="b">
        <v>1</v>
      </c>
      <c r="AG3437" t="b">
        <v>1</v>
      </c>
      <c r="AH3437" t="b">
        <v>0</v>
      </c>
      <c r="AI3437">
        <v>51.255440589999999</v>
      </c>
      <c r="AJ3437">
        <v>6.80893631</v>
      </c>
      <c r="AK3437" t="s">
        <v>44</v>
      </c>
      <c r="AL3437">
        <v>2.5</v>
      </c>
      <c r="AM3437">
        <v>1435141936000</v>
      </c>
      <c r="AN3437">
        <v>1435141934.632</v>
      </c>
    </row>
    <row r="3438" spans="1:40">
      <c r="A3438" t="s">
        <v>11981</v>
      </c>
      <c r="B3438" t="s">
        <v>7</v>
      </c>
      <c r="C3438">
        <v>1435141934.632</v>
      </c>
      <c r="D3438">
        <v>20</v>
      </c>
      <c r="E3438">
        <v>93</v>
      </c>
      <c r="F3438">
        <v>28.4</v>
      </c>
      <c r="G3438">
        <v>51077302979436</v>
      </c>
      <c r="J3438">
        <v>20.172999999999998</v>
      </c>
      <c r="K3438">
        <v>0</v>
      </c>
      <c r="L3438">
        <v>0</v>
      </c>
      <c r="M3438">
        <v>50902362000000</v>
      </c>
      <c r="N3438" t="s">
        <v>45</v>
      </c>
      <c r="O3438">
        <v>2016</v>
      </c>
      <c r="P3438" t="s">
        <v>55</v>
      </c>
      <c r="Q3438">
        <v>-79</v>
      </c>
      <c r="R3438" t="b">
        <v>1</v>
      </c>
      <c r="S3438" t="b">
        <v>0</v>
      </c>
      <c r="T3438" t="b">
        <v>0</v>
      </c>
      <c r="U3438" t="b">
        <v>0</v>
      </c>
      <c r="V3438" t="b">
        <v>0</v>
      </c>
      <c r="W3438">
        <v>51.255582799999999</v>
      </c>
      <c r="X3438">
        <v>6.8078960000000004</v>
      </c>
      <c r="Y3438" t="s">
        <v>46</v>
      </c>
      <c r="Z3438">
        <v>0</v>
      </c>
      <c r="AA3438">
        <v>1435141759667</v>
      </c>
      <c r="AB3438">
        <v>7</v>
      </c>
      <c r="AD3438" t="b">
        <v>1</v>
      </c>
      <c r="AE3438" t="b">
        <v>1</v>
      </c>
      <c r="AF3438" t="b">
        <v>1</v>
      </c>
      <c r="AG3438" t="b">
        <v>1</v>
      </c>
      <c r="AH3438" t="b">
        <v>0</v>
      </c>
      <c r="AI3438">
        <v>51.255440589999999</v>
      </c>
      <c r="AJ3438">
        <v>6.80893631</v>
      </c>
      <c r="AK3438" t="s">
        <v>44</v>
      </c>
      <c r="AL3438">
        <v>2.5</v>
      </c>
      <c r="AM3438">
        <v>1435141936000</v>
      </c>
      <c r="AN3438">
        <v>1435141934.632</v>
      </c>
    </row>
    <row r="3439" spans="1:40">
      <c r="A3439" t="s">
        <v>11981</v>
      </c>
      <c r="B3439" t="s">
        <v>7</v>
      </c>
      <c r="C3439">
        <v>1435141934.632</v>
      </c>
      <c r="D3439">
        <v>20</v>
      </c>
      <c r="E3439">
        <v>93</v>
      </c>
      <c r="F3439">
        <v>28.4</v>
      </c>
      <c r="G3439">
        <v>51077302979436</v>
      </c>
      <c r="J3439">
        <v>20.172999999999998</v>
      </c>
      <c r="K3439">
        <v>0</v>
      </c>
      <c r="L3439">
        <v>0</v>
      </c>
      <c r="M3439">
        <v>50902362000000</v>
      </c>
      <c r="N3439" t="s">
        <v>45</v>
      </c>
      <c r="O3439">
        <v>2016</v>
      </c>
      <c r="P3439" t="s">
        <v>55</v>
      </c>
      <c r="Q3439">
        <v>24</v>
      </c>
      <c r="R3439" t="b">
        <v>1</v>
      </c>
      <c r="S3439" t="b">
        <v>0</v>
      </c>
      <c r="T3439" t="b">
        <v>0</v>
      </c>
      <c r="U3439" t="b">
        <v>0</v>
      </c>
      <c r="V3439" t="b">
        <v>0</v>
      </c>
      <c r="W3439">
        <v>51.255582799999999</v>
      </c>
      <c r="X3439">
        <v>6.8078960000000004</v>
      </c>
      <c r="Y3439" t="s">
        <v>46</v>
      </c>
      <c r="Z3439">
        <v>0</v>
      </c>
      <c r="AA3439">
        <v>1435141759667</v>
      </c>
      <c r="AB3439">
        <v>7</v>
      </c>
      <c r="AD3439" t="b">
        <v>1</v>
      </c>
      <c r="AE3439" t="b">
        <v>1</v>
      </c>
      <c r="AF3439" t="b">
        <v>1</v>
      </c>
      <c r="AG3439" t="b">
        <v>1</v>
      </c>
      <c r="AH3439" t="b">
        <v>0</v>
      </c>
      <c r="AI3439">
        <v>51.255440589999999</v>
      </c>
      <c r="AJ3439">
        <v>6.80893631</v>
      </c>
      <c r="AK3439" t="s">
        <v>44</v>
      </c>
      <c r="AL3439">
        <v>2.5</v>
      </c>
      <c r="AM3439">
        <v>1435141936000</v>
      </c>
      <c r="AN3439">
        <v>1435141934.632</v>
      </c>
    </row>
    <row r="3440" spans="1:40">
      <c r="A3440" t="s">
        <v>11981</v>
      </c>
      <c r="B3440" t="s">
        <v>7</v>
      </c>
      <c r="C3440">
        <v>1435141934.632</v>
      </c>
      <c r="D3440">
        <v>20</v>
      </c>
      <c r="E3440">
        <v>93</v>
      </c>
      <c r="F3440">
        <v>28.4</v>
      </c>
      <c r="G3440">
        <v>51077302979436</v>
      </c>
      <c r="J3440">
        <v>20.172999999999998</v>
      </c>
      <c r="K3440">
        <v>0</v>
      </c>
      <c r="L3440">
        <v>0</v>
      </c>
      <c r="M3440">
        <v>50902362000000</v>
      </c>
      <c r="N3440" t="s">
        <v>45</v>
      </c>
      <c r="O3440">
        <v>2016</v>
      </c>
      <c r="P3440" t="s">
        <v>55</v>
      </c>
      <c r="Q3440">
        <v>-125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>
        <v>51.255582799999999</v>
      </c>
      <c r="X3440">
        <v>6.8078960000000004</v>
      </c>
      <c r="Y3440" t="s">
        <v>46</v>
      </c>
      <c r="Z3440">
        <v>0</v>
      </c>
      <c r="AA3440">
        <v>1435141759667</v>
      </c>
      <c r="AB3440">
        <v>7</v>
      </c>
      <c r="AD3440" t="b">
        <v>1</v>
      </c>
      <c r="AE3440" t="b">
        <v>1</v>
      </c>
      <c r="AF3440" t="b">
        <v>1</v>
      </c>
      <c r="AG3440" t="b">
        <v>1</v>
      </c>
      <c r="AH3440" t="b">
        <v>0</v>
      </c>
      <c r="AI3440">
        <v>51.255440589999999</v>
      </c>
      <c r="AJ3440">
        <v>6.80893631</v>
      </c>
      <c r="AK3440" t="s">
        <v>44</v>
      </c>
      <c r="AL3440">
        <v>2.5</v>
      </c>
      <c r="AM3440">
        <v>1435141936000</v>
      </c>
      <c r="AN3440">
        <v>1435141934.632</v>
      </c>
    </row>
    <row r="3441" spans="1:40">
      <c r="A3441" t="s">
        <v>11981</v>
      </c>
      <c r="B3441" t="s">
        <v>7</v>
      </c>
      <c r="C3441">
        <v>1435141934.632</v>
      </c>
      <c r="D3441">
        <v>20</v>
      </c>
      <c r="E3441">
        <v>93</v>
      </c>
      <c r="F3441">
        <v>28.4</v>
      </c>
      <c r="G3441">
        <v>51077302979436</v>
      </c>
      <c r="J3441">
        <v>20.172999999999998</v>
      </c>
      <c r="K3441">
        <v>0</v>
      </c>
      <c r="L3441">
        <v>0</v>
      </c>
      <c r="M3441">
        <v>50902362000000</v>
      </c>
      <c r="N3441" t="s">
        <v>45</v>
      </c>
      <c r="O3441">
        <v>2016</v>
      </c>
      <c r="P3441" t="s">
        <v>55</v>
      </c>
      <c r="Q3441">
        <v>-65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>
        <v>51.255582799999999</v>
      </c>
      <c r="X3441">
        <v>6.8078960000000004</v>
      </c>
      <c r="Y3441" t="s">
        <v>46</v>
      </c>
      <c r="Z3441">
        <v>0</v>
      </c>
      <c r="AA3441">
        <v>1435141759667</v>
      </c>
      <c r="AB3441">
        <v>7</v>
      </c>
      <c r="AD3441" t="b">
        <v>1</v>
      </c>
      <c r="AE3441" t="b">
        <v>1</v>
      </c>
      <c r="AF3441" t="b">
        <v>1</v>
      </c>
      <c r="AG3441" t="b">
        <v>1</v>
      </c>
      <c r="AH3441" t="b">
        <v>0</v>
      </c>
      <c r="AI3441">
        <v>51.255440589999999</v>
      </c>
      <c r="AJ3441">
        <v>6.80893631</v>
      </c>
      <c r="AK3441" t="s">
        <v>44</v>
      </c>
      <c r="AL3441">
        <v>2.5</v>
      </c>
      <c r="AM3441">
        <v>1435141936000</v>
      </c>
      <c r="AN3441">
        <v>1435141934.632</v>
      </c>
    </row>
    <row r="3442" spans="1:40">
      <c r="A3442" t="s">
        <v>11981</v>
      </c>
      <c r="B3442" t="s">
        <v>7</v>
      </c>
      <c r="C3442">
        <v>1435141934.632</v>
      </c>
      <c r="D3442">
        <v>20</v>
      </c>
      <c r="E3442">
        <v>93</v>
      </c>
      <c r="F3442">
        <v>28.4</v>
      </c>
      <c r="G3442">
        <v>51077302979436</v>
      </c>
      <c r="J3442">
        <v>20.172999999999998</v>
      </c>
      <c r="K3442">
        <v>0</v>
      </c>
      <c r="L3442">
        <v>0</v>
      </c>
      <c r="M3442">
        <v>50902362000000</v>
      </c>
      <c r="N3442" t="s">
        <v>45</v>
      </c>
      <c r="O3442">
        <v>2016</v>
      </c>
      <c r="P3442" t="s">
        <v>55</v>
      </c>
      <c r="Q3442">
        <v>11</v>
      </c>
      <c r="R3442" t="b">
        <v>1</v>
      </c>
      <c r="S3442" t="b">
        <v>0</v>
      </c>
      <c r="T3442" t="b">
        <v>0</v>
      </c>
      <c r="U3442" t="b">
        <v>0</v>
      </c>
      <c r="V3442" t="b">
        <v>0</v>
      </c>
      <c r="W3442">
        <v>51.255582799999999</v>
      </c>
      <c r="X3442">
        <v>6.8078960000000004</v>
      </c>
      <c r="Y3442" t="s">
        <v>46</v>
      </c>
      <c r="Z3442">
        <v>0</v>
      </c>
      <c r="AA3442">
        <v>1435141759667</v>
      </c>
      <c r="AB3442">
        <v>7</v>
      </c>
      <c r="AD3442" t="b">
        <v>1</v>
      </c>
      <c r="AE3442" t="b">
        <v>1</v>
      </c>
      <c r="AF3442" t="b">
        <v>1</v>
      </c>
      <c r="AG3442" t="b">
        <v>1</v>
      </c>
      <c r="AH3442" t="b">
        <v>0</v>
      </c>
      <c r="AI3442">
        <v>51.255440589999999</v>
      </c>
      <c r="AJ3442">
        <v>6.80893631</v>
      </c>
      <c r="AK3442" t="s">
        <v>44</v>
      </c>
      <c r="AL3442">
        <v>2.5</v>
      </c>
      <c r="AM3442">
        <v>1435141936000</v>
      </c>
      <c r="AN3442">
        <v>1435141934.632</v>
      </c>
    </row>
    <row r="3443" spans="1:40">
      <c r="A3443" t="s">
        <v>11981</v>
      </c>
      <c r="B3443" t="s">
        <v>7</v>
      </c>
      <c r="C3443">
        <v>1435141934.632</v>
      </c>
      <c r="D3443">
        <v>20</v>
      </c>
      <c r="E3443">
        <v>93</v>
      </c>
      <c r="F3443">
        <v>28.4</v>
      </c>
      <c r="G3443">
        <v>51077302979436</v>
      </c>
      <c r="J3443">
        <v>20.172999999999998</v>
      </c>
      <c r="K3443">
        <v>0</v>
      </c>
      <c r="L3443">
        <v>0</v>
      </c>
      <c r="M3443">
        <v>50902362000000</v>
      </c>
      <c r="N3443" t="s">
        <v>45</v>
      </c>
      <c r="O3443">
        <v>2016</v>
      </c>
      <c r="P3443" t="s">
        <v>55</v>
      </c>
      <c r="Q3443">
        <v>37</v>
      </c>
      <c r="R3443" t="b">
        <v>1</v>
      </c>
      <c r="S3443" t="b">
        <v>0</v>
      </c>
      <c r="T3443" t="b">
        <v>0</v>
      </c>
      <c r="U3443" t="b">
        <v>0</v>
      </c>
      <c r="V3443" t="b">
        <v>0</v>
      </c>
      <c r="W3443">
        <v>51.255582799999999</v>
      </c>
      <c r="X3443">
        <v>6.8078960000000004</v>
      </c>
      <c r="Y3443" t="s">
        <v>46</v>
      </c>
      <c r="Z3443">
        <v>0</v>
      </c>
      <c r="AA3443">
        <v>1435141759667</v>
      </c>
      <c r="AB3443">
        <v>7</v>
      </c>
      <c r="AD3443" t="b">
        <v>1</v>
      </c>
      <c r="AE3443" t="b">
        <v>1</v>
      </c>
      <c r="AF3443" t="b">
        <v>1</v>
      </c>
      <c r="AG3443" t="b">
        <v>1</v>
      </c>
      <c r="AH3443" t="b">
        <v>0</v>
      </c>
      <c r="AI3443">
        <v>51.255440589999999</v>
      </c>
      <c r="AJ3443">
        <v>6.80893631</v>
      </c>
      <c r="AK3443" t="s">
        <v>44</v>
      </c>
      <c r="AL3443">
        <v>2.5</v>
      </c>
      <c r="AM3443">
        <v>1435141936000</v>
      </c>
      <c r="AN3443">
        <v>1435141934.632</v>
      </c>
    </row>
    <row r="3444" spans="1:40">
      <c r="A3444" t="s">
        <v>11981</v>
      </c>
      <c r="B3444" t="s">
        <v>7</v>
      </c>
      <c r="C3444">
        <v>1435141934.632</v>
      </c>
      <c r="D3444">
        <v>20</v>
      </c>
      <c r="E3444">
        <v>93</v>
      </c>
      <c r="F3444">
        <v>28.4</v>
      </c>
      <c r="G3444">
        <v>51077302979436</v>
      </c>
      <c r="J3444">
        <v>20.172999999999998</v>
      </c>
      <c r="K3444">
        <v>0</v>
      </c>
      <c r="L3444">
        <v>0</v>
      </c>
      <c r="M3444">
        <v>50902362000000</v>
      </c>
      <c r="N3444" t="s">
        <v>45</v>
      </c>
      <c r="O3444">
        <v>2016</v>
      </c>
      <c r="P3444" t="s">
        <v>55</v>
      </c>
      <c r="Q3444">
        <v>104</v>
      </c>
      <c r="R3444" t="b">
        <v>1</v>
      </c>
      <c r="S3444" t="b">
        <v>0</v>
      </c>
      <c r="T3444" t="b">
        <v>0</v>
      </c>
      <c r="U3444" t="b">
        <v>0</v>
      </c>
      <c r="V3444" t="b">
        <v>0</v>
      </c>
      <c r="W3444">
        <v>51.255582799999999</v>
      </c>
      <c r="X3444">
        <v>6.8078960000000004</v>
      </c>
      <c r="Y3444" t="s">
        <v>46</v>
      </c>
      <c r="Z3444">
        <v>0</v>
      </c>
      <c r="AA3444">
        <v>1435141759667</v>
      </c>
      <c r="AB3444">
        <v>7</v>
      </c>
      <c r="AD3444" t="b">
        <v>1</v>
      </c>
      <c r="AE3444" t="b">
        <v>1</v>
      </c>
      <c r="AF3444" t="b">
        <v>1</v>
      </c>
      <c r="AG3444" t="b">
        <v>1</v>
      </c>
      <c r="AH3444" t="b">
        <v>0</v>
      </c>
      <c r="AI3444">
        <v>51.255440589999999</v>
      </c>
      <c r="AJ3444">
        <v>6.80893631</v>
      </c>
      <c r="AK3444" t="s">
        <v>44</v>
      </c>
      <c r="AL3444">
        <v>2.5</v>
      </c>
      <c r="AM3444">
        <v>1435141936000</v>
      </c>
      <c r="AN3444">
        <v>1435141934.632</v>
      </c>
    </row>
    <row r="3445" spans="1:40">
      <c r="A3445" t="s">
        <v>11981</v>
      </c>
      <c r="B3445" t="s">
        <v>7</v>
      </c>
      <c r="C3445">
        <v>1435141934.632</v>
      </c>
      <c r="D3445">
        <v>20</v>
      </c>
      <c r="E3445">
        <v>93</v>
      </c>
      <c r="F3445">
        <v>28.4</v>
      </c>
      <c r="G3445">
        <v>51077302979436</v>
      </c>
      <c r="J3445">
        <v>20.172999999999998</v>
      </c>
      <c r="K3445">
        <v>0</v>
      </c>
      <c r="L3445">
        <v>0</v>
      </c>
      <c r="M3445">
        <v>50902362000000</v>
      </c>
      <c r="N3445" t="s">
        <v>45</v>
      </c>
      <c r="O3445">
        <v>2016</v>
      </c>
      <c r="P3445" t="s">
        <v>55</v>
      </c>
      <c r="Q3445">
        <v>-94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>
        <v>51.255582799999999</v>
      </c>
      <c r="X3445">
        <v>6.8078960000000004</v>
      </c>
      <c r="Y3445" t="s">
        <v>46</v>
      </c>
      <c r="Z3445">
        <v>0</v>
      </c>
      <c r="AA3445">
        <v>1435141759667</v>
      </c>
      <c r="AB3445">
        <v>7</v>
      </c>
      <c r="AD3445" t="b">
        <v>1</v>
      </c>
      <c r="AE3445" t="b">
        <v>1</v>
      </c>
      <c r="AF3445" t="b">
        <v>1</v>
      </c>
      <c r="AG3445" t="b">
        <v>1</v>
      </c>
      <c r="AH3445" t="b">
        <v>0</v>
      </c>
      <c r="AI3445">
        <v>51.255440589999999</v>
      </c>
      <c r="AJ3445">
        <v>6.80893631</v>
      </c>
      <c r="AK3445" t="s">
        <v>44</v>
      </c>
      <c r="AL3445">
        <v>2.5</v>
      </c>
      <c r="AM3445">
        <v>1435141936000</v>
      </c>
      <c r="AN3445">
        <v>1435141934.632</v>
      </c>
    </row>
    <row r="3446" spans="1:40">
      <c r="A3446" t="s">
        <v>11981</v>
      </c>
      <c r="B3446" t="s">
        <v>7</v>
      </c>
      <c r="C3446">
        <v>1435141934.632</v>
      </c>
      <c r="D3446">
        <v>20</v>
      </c>
      <c r="E3446">
        <v>93</v>
      </c>
      <c r="F3446">
        <v>28.4</v>
      </c>
      <c r="G3446">
        <v>51077302979436</v>
      </c>
      <c r="J3446">
        <v>20.172999999999998</v>
      </c>
      <c r="K3446">
        <v>0</v>
      </c>
      <c r="L3446">
        <v>0</v>
      </c>
      <c r="M3446">
        <v>50902362000000</v>
      </c>
      <c r="N3446" t="s">
        <v>45</v>
      </c>
      <c r="O3446">
        <v>2016</v>
      </c>
      <c r="P3446" t="s">
        <v>55</v>
      </c>
      <c r="Q3446">
        <v>88</v>
      </c>
      <c r="R3446" t="b">
        <v>1</v>
      </c>
      <c r="S3446" t="b">
        <v>0</v>
      </c>
      <c r="T3446" t="b">
        <v>0</v>
      </c>
      <c r="U3446" t="b">
        <v>0</v>
      </c>
      <c r="V3446" t="b">
        <v>0</v>
      </c>
      <c r="W3446">
        <v>51.255582799999999</v>
      </c>
      <c r="X3446">
        <v>6.8078960000000004</v>
      </c>
      <c r="Y3446" t="s">
        <v>46</v>
      </c>
      <c r="Z3446">
        <v>0</v>
      </c>
      <c r="AA3446">
        <v>1435141759667</v>
      </c>
      <c r="AB3446">
        <v>7</v>
      </c>
      <c r="AD3446" t="b">
        <v>1</v>
      </c>
      <c r="AE3446" t="b">
        <v>1</v>
      </c>
      <c r="AF3446" t="b">
        <v>1</v>
      </c>
      <c r="AG3446" t="b">
        <v>1</v>
      </c>
      <c r="AH3446" t="b">
        <v>0</v>
      </c>
      <c r="AI3446">
        <v>51.255440589999999</v>
      </c>
      <c r="AJ3446">
        <v>6.80893631</v>
      </c>
      <c r="AK3446" t="s">
        <v>44</v>
      </c>
      <c r="AL3446">
        <v>2.5</v>
      </c>
      <c r="AM3446">
        <v>1435141936000</v>
      </c>
      <c r="AN3446">
        <v>1435141934.632</v>
      </c>
    </row>
    <row r="3447" spans="1:40">
      <c r="A3447" t="s">
        <v>11981</v>
      </c>
      <c r="B3447" t="s">
        <v>7</v>
      </c>
      <c r="C3447">
        <v>1435141934.632</v>
      </c>
      <c r="D3447">
        <v>20</v>
      </c>
      <c r="E3447">
        <v>93</v>
      </c>
      <c r="F3447">
        <v>28.4</v>
      </c>
      <c r="G3447">
        <v>51077302979436</v>
      </c>
      <c r="J3447">
        <v>20.172999999999998</v>
      </c>
      <c r="K3447">
        <v>0</v>
      </c>
      <c r="L3447">
        <v>0</v>
      </c>
      <c r="M3447">
        <v>50902362000000</v>
      </c>
      <c r="N3447" t="s">
        <v>45</v>
      </c>
      <c r="O3447">
        <v>2016</v>
      </c>
      <c r="P3447" t="s">
        <v>55</v>
      </c>
      <c r="Q3447">
        <v>35</v>
      </c>
      <c r="R3447" t="b">
        <v>1</v>
      </c>
      <c r="S3447" t="b">
        <v>0</v>
      </c>
      <c r="T3447" t="b">
        <v>0</v>
      </c>
      <c r="U3447" t="b">
        <v>0</v>
      </c>
      <c r="V3447" t="b">
        <v>0</v>
      </c>
      <c r="W3447">
        <v>51.255582799999999</v>
      </c>
      <c r="X3447">
        <v>6.8078960000000004</v>
      </c>
      <c r="Y3447" t="s">
        <v>46</v>
      </c>
      <c r="Z3447">
        <v>0</v>
      </c>
      <c r="AA3447">
        <v>1435141759667</v>
      </c>
      <c r="AB3447">
        <v>7</v>
      </c>
      <c r="AD3447" t="b">
        <v>1</v>
      </c>
      <c r="AE3447" t="b">
        <v>1</v>
      </c>
      <c r="AF3447" t="b">
        <v>1</v>
      </c>
      <c r="AG3447" t="b">
        <v>1</v>
      </c>
      <c r="AH3447" t="b">
        <v>0</v>
      </c>
      <c r="AI3447">
        <v>51.255440589999999</v>
      </c>
      <c r="AJ3447">
        <v>6.80893631</v>
      </c>
      <c r="AK3447" t="s">
        <v>44</v>
      </c>
      <c r="AL3447">
        <v>2.5</v>
      </c>
      <c r="AM3447">
        <v>1435141936000</v>
      </c>
      <c r="AN3447">
        <v>1435141934.632</v>
      </c>
    </row>
    <row r="3448" spans="1:40">
      <c r="A3448" t="s">
        <v>11981</v>
      </c>
      <c r="B3448" t="s">
        <v>7</v>
      </c>
      <c r="C3448">
        <v>1435141934.632</v>
      </c>
      <c r="D3448">
        <v>20</v>
      </c>
      <c r="E3448">
        <v>93</v>
      </c>
      <c r="F3448">
        <v>28.4</v>
      </c>
      <c r="G3448">
        <v>51077302979436</v>
      </c>
      <c r="J3448">
        <v>20.172999999999998</v>
      </c>
      <c r="K3448">
        <v>0</v>
      </c>
      <c r="L3448">
        <v>0</v>
      </c>
      <c r="M3448">
        <v>50902362000000</v>
      </c>
      <c r="N3448" t="s">
        <v>45</v>
      </c>
      <c r="O3448">
        <v>2016</v>
      </c>
      <c r="P3448" t="s">
        <v>55</v>
      </c>
      <c r="Q3448">
        <v>-116</v>
      </c>
      <c r="R3448" t="b">
        <v>1</v>
      </c>
      <c r="S3448" t="b">
        <v>0</v>
      </c>
      <c r="T3448" t="b">
        <v>0</v>
      </c>
      <c r="U3448" t="b">
        <v>0</v>
      </c>
      <c r="V3448" t="b">
        <v>0</v>
      </c>
      <c r="W3448">
        <v>51.255582799999999</v>
      </c>
      <c r="X3448">
        <v>6.8078960000000004</v>
      </c>
      <c r="Y3448" t="s">
        <v>46</v>
      </c>
      <c r="Z3448">
        <v>0</v>
      </c>
      <c r="AA3448">
        <v>1435141759667</v>
      </c>
      <c r="AB3448">
        <v>7</v>
      </c>
      <c r="AD3448" t="b">
        <v>1</v>
      </c>
      <c r="AE3448" t="b">
        <v>1</v>
      </c>
      <c r="AF3448" t="b">
        <v>1</v>
      </c>
      <c r="AG3448" t="b">
        <v>1</v>
      </c>
      <c r="AH3448" t="b">
        <v>0</v>
      </c>
      <c r="AI3448">
        <v>51.255440589999999</v>
      </c>
      <c r="AJ3448">
        <v>6.80893631</v>
      </c>
      <c r="AK3448" t="s">
        <v>44</v>
      </c>
      <c r="AL3448">
        <v>2.5</v>
      </c>
      <c r="AM3448">
        <v>1435141936000</v>
      </c>
      <c r="AN3448">
        <v>1435141934.632</v>
      </c>
    </row>
    <row r="3449" spans="1:40">
      <c r="A3449" t="s">
        <v>11981</v>
      </c>
      <c r="B3449" t="s">
        <v>7</v>
      </c>
      <c r="C3449">
        <v>1435141934.632</v>
      </c>
      <c r="D3449">
        <v>20</v>
      </c>
      <c r="E3449">
        <v>93</v>
      </c>
      <c r="F3449">
        <v>28.4</v>
      </c>
      <c r="G3449">
        <v>51077302979436</v>
      </c>
      <c r="J3449">
        <v>20.172999999999998</v>
      </c>
      <c r="K3449">
        <v>0</v>
      </c>
      <c r="L3449">
        <v>0</v>
      </c>
      <c r="M3449">
        <v>50902362000000</v>
      </c>
      <c r="N3449" t="s">
        <v>45</v>
      </c>
      <c r="O3449">
        <v>2016</v>
      </c>
      <c r="P3449" t="s">
        <v>55</v>
      </c>
      <c r="Q3449">
        <v>2</v>
      </c>
      <c r="R3449" t="b">
        <v>1</v>
      </c>
      <c r="S3449" t="b">
        <v>0</v>
      </c>
      <c r="T3449" t="b">
        <v>0</v>
      </c>
      <c r="U3449" t="b">
        <v>0</v>
      </c>
      <c r="V3449" t="b">
        <v>0</v>
      </c>
      <c r="W3449">
        <v>51.255582799999999</v>
      </c>
      <c r="X3449">
        <v>6.8078960000000004</v>
      </c>
      <c r="Y3449" t="s">
        <v>46</v>
      </c>
      <c r="Z3449">
        <v>0</v>
      </c>
      <c r="AA3449">
        <v>1435141759667</v>
      </c>
      <c r="AB3449">
        <v>7</v>
      </c>
      <c r="AD3449" t="b">
        <v>1</v>
      </c>
      <c r="AE3449" t="b">
        <v>1</v>
      </c>
      <c r="AF3449" t="b">
        <v>1</v>
      </c>
      <c r="AG3449" t="b">
        <v>1</v>
      </c>
      <c r="AH3449" t="b">
        <v>0</v>
      </c>
      <c r="AI3449">
        <v>51.255440589999999</v>
      </c>
      <c r="AJ3449">
        <v>6.80893631</v>
      </c>
      <c r="AK3449" t="s">
        <v>44</v>
      </c>
      <c r="AL3449">
        <v>2.5</v>
      </c>
      <c r="AM3449">
        <v>1435141936000</v>
      </c>
      <c r="AN3449">
        <v>1435141934.632</v>
      </c>
    </row>
    <row r="3450" spans="1:40">
      <c r="A3450" t="s">
        <v>11981</v>
      </c>
      <c r="B3450" t="s">
        <v>7</v>
      </c>
      <c r="C3450">
        <v>1435141934.632</v>
      </c>
      <c r="D3450">
        <v>20</v>
      </c>
      <c r="E3450">
        <v>93</v>
      </c>
      <c r="F3450">
        <v>28.4</v>
      </c>
      <c r="G3450">
        <v>51077302979436</v>
      </c>
      <c r="J3450">
        <v>20.172999999999998</v>
      </c>
      <c r="K3450">
        <v>0</v>
      </c>
      <c r="L3450">
        <v>0</v>
      </c>
      <c r="M3450">
        <v>50902362000000</v>
      </c>
      <c r="N3450" t="s">
        <v>45</v>
      </c>
      <c r="O3450">
        <v>2016</v>
      </c>
      <c r="P3450" t="s">
        <v>55</v>
      </c>
      <c r="Q3450">
        <v>-74</v>
      </c>
      <c r="R3450" t="b">
        <v>1</v>
      </c>
      <c r="S3450" t="b">
        <v>0</v>
      </c>
      <c r="T3450" t="b">
        <v>0</v>
      </c>
      <c r="U3450" t="b">
        <v>0</v>
      </c>
      <c r="V3450" t="b">
        <v>0</v>
      </c>
      <c r="W3450">
        <v>51.255582799999999</v>
      </c>
      <c r="X3450">
        <v>6.8078960000000004</v>
      </c>
      <c r="Y3450" t="s">
        <v>46</v>
      </c>
      <c r="Z3450">
        <v>0</v>
      </c>
      <c r="AA3450">
        <v>1435141759667</v>
      </c>
      <c r="AB3450">
        <v>7</v>
      </c>
      <c r="AD3450" t="b">
        <v>1</v>
      </c>
      <c r="AE3450" t="b">
        <v>1</v>
      </c>
      <c r="AF3450" t="b">
        <v>1</v>
      </c>
      <c r="AG3450" t="b">
        <v>1</v>
      </c>
      <c r="AH3450" t="b">
        <v>0</v>
      </c>
      <c r="AI3450">
        <v>51.255440589999999</v>
      </c>
      <c r="AJ3450">
        <v>6.80893631</v>
      </c>
      <c r="AK3450" t="s">
        <v>44</v>
      </c>
      <c r="AL3450">
        <v>2.5</v>
      </c>
      <c r="AM3450">
        <v>1435141936000</v>
      </c>
      <c r="AN3450">
        <v>1435141934.632</v>
      </c>
    </row>
    <row r="3451" spans="1:40">
      <c r="A3451" t="s">
        <v>11981</v>
      </c>
      <c r="B3451" t="s">
        <v>7</v>
      </c>
      <c r="C3451">
        <v>1435141934.632</v>
      </c>
      <c r="D3451">
        <v>20</v>
      </c>
      <c r="E3451">
        <v>93</v>
      </c>
      <c r="F3451">
        <v>28.4</v>
      </c>
      <c r="G3451">
        <v>51077302979436</v>
      </c>
      <c r="J3451">
        <v>20.172999999999998</v>
      </c>
      <c r="K3451">
        <v>0</v>
      </c>
      <c r="L3451">
        <v>0</v>
      </c>
      <c r="M3451">
        <v>50902362000000</v>
      </c>
      <c r="N3451" t="s">
        <v>45</v>
      </c>
      <c r="O3451">
        <v>2016</v>
      </c>
      <c r="P3451" t="s">
        <v>55</v>
      </c>
      <c r="Q3451">
        <v>-75</v>
      </c>
      <c r="R3451" t="b">
        <v>1</v>
      </c>
      <c r="S3451" t="b">
        <v>0</v>
      </c>
      <c r="T3451" t="b">
        <v>0</v>
      </c>
      <c r="U3451" t="b">
        <v>0</v>
      </c>
      <c r="V3451" t="b">
        <v>0</v>
      </c>
      <c r="W3451">
        <v>51.255582799999999</v>
      </c>
      <c r="X3451">
        <v>6.8078960000000004</v>
      </c>
      <c r="Y3451" t="s">
        <v>46</v>
      </c>
      <c r="Z3451">
        <v>0</v>
      </c>
      <c r="AA3451">
        <v>1435141759667</v>
      </c>
      <c r="AB3451">
        <v>7</v>
      </c>
      <c r="AD3451" t="b">
        <v>1</v>
      </c>
      <c r="AE3451" t="b">
        <v>1</v>
      </c>
      <c r="AF3451" t="b">
        <v>1</v>
      </c>
      <c r="AG3451" t="b">
        <v>1</v>
      </c>
      <c r="AH3451" t="b">
        <v>0</v>
      </c>
      <c r="AI3451">
        <v>51.255440589999999</v>
      </c>
      <c r="AJ3451">
        <v>6.80893631</v>
      </c>
      <c r="AK3451" t="s">
        <v>44</v>
      </c>
      <c r="AL3451">
        <v>2.5</v>
      </c>
      <c r="AM3451">
        <v>1435141936000</v>
      </c>
      <c r="AN3451">
        <v>1435141934.632</v>
      </c>
    </row>
    <row r="3452" spans="1:40">
      <c r="A3452" t="s">
        <v>11981</v>
      </c>
      <c r="B3452" t="s">
        <v>7</v>
      </c>
      <c r="C3452">
        <v>1435141934.632</v>
      </c>
      <c r="D3452">
        <v>20</v>
      </c>
      <c r="E3452">
        <v>93</v>
      </c>
      <c r="F3452">
        <v>28.4</v>
      </c>
      <c r="G3452">
        <v>51077302979436</v>
      </c>
      <c r="J3452">
        <v>20.172999999999998</v>
      </c>
      <c r="K3452">
        <v>0</v>
      </c>
      <c r="L3452">
        <v>0</v>
      </c>
      <c r="M3452">
        <v>50902362000000</v>
      </c>
      <c r="N3452" t="s">
        <v>45</v>
      </c>
      <c r="O3452">
        <v>2016</v>
      </c>
      <c r="P3452" t="s">
        <v>55</v>
      </c>
      <c r="Q3452">
        <v>-87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>
        <v>51.255582799999999</v>
      </c>
      <c r="X3452">
        <v>6.8078960000000004</v>
      </c>
      <c r="Y3452" t="s">
        <v>46</v>
      </c>
      <c r="Z3452">
        <v>0</v>
      </c>
      <c r="AA3452">
        <v>1435141759667</v>
      </c>
      <c r="AB3452">
        <v>7</v>
      </c>
      <c r="AD3452" t="b">
        <v>1</v>
      </c>
      <c r="AE3452" t="b">
        <v>1</v>
      </c>
      <c r="AF3452" t="b">
        <v>1</v>
      </c>
      <c r="AG3452" t="b">
        <v>1</v>
      </c>
      <c r="AH3452" t="b">
        <v>0</v>
      </c>
      <c r="AI3452">
        <v>51.255440589999999</v>
      </c>
      <c r="AJ3452">
        <v>6.80893631</v>
      </c>
      <c r="AK3452" t="s">
        <v>44</v>
      </c>
      <c r="AL3452">
        <v>2.5</v>
      </c>
      <c r="AM3452">
        <v>1435141936000</v>
      </c>
      <c r="AN3452">
        <v>1435141934.632</v>
      </c>
    </row>
    <row r="3453" spans="1:40">
      <c r="A3453" t="s">
        <v>11981</v>
      </c>
      <c r="B3453" t="s">
        <v>7</v>
      </c>
      <c r="C3453">
        <v>1435141934.632</v>
      </c>
      <c r="D3453">
        <v>20</v>
      </c>
      <c r="E3453">
        <v>93</v>
      </c>
      <c r="F3453">
        <v>28.4</v>
      </c>
      <c r="G3453">
        <v>51077302979436</v>
      </c>
      <c r="J3453">
        <v>20.172999999999998</v>
      </c>
      <c r="K3453">
        <v>0</v>
      </c>
      <c r="L3453">
        <v>0</v>
      </c>
      <c r="M3453">
        <v>50902362000000</v>
      </c>
      <c r="N3453" t="s">
        <v>45</v>
      </c>
      <c r="O3453">
        <v>2016</v>
      </c>
      <c r="P3453" t="s">
        <v>55</v>
      </c>
      <c r="Q3453">
        <v>0</v>
      </c>
      <c r="R3453" t="b">
        <v>1</v>
      </c>
      <c r="S3453" t="b">
        <v>0</v>
      </c>
      <c r="T3453" t="b">
        <v>0</v>
      </c>
      <c r="U3453" t="b">
        <v>0</v>
      </c>
      <c r="V3453" t="b">
        <v>0</v>
      </c>
      <c r="W3453">
        <v>51.255582799999999</v>
      </c>
      <c r="X3453">
        <v>6.8078960000000004</v>
      </c>
      <c r="Y3453" t="s">
        <v>46</v>
      </c>
      <c r="Z3453">
        <v>0</v>
      </c>
      <c r="AA3453">
        <v>1435141759667</v>
      </c>
      <c r="AB3453">
        <v>7</v>
      </c>
      <c r="AD3453" t="b">
        <v>1</v>
      </c>
      <c r="AE3453" t="b">
        <v>1</v>
      </c>
      <c r="AF3453" t="b">
        <v>1</v>
      </c>
      <c r="AG3453" t="b">
        <v>1</v>
      </c>
      <c r="AH3453" t="b">
        <v>0</v>
      </c>
      <c r="AI3453">
        <v>51.255440589999999</v>
      </c>
      <c r="AJ3453">
        <v>6.80893631</v>
      </c>
      <c r="AK3453" t="s">
        <v>44</v>
      </c>
      <c r="AL3453">
        <v>2.5</v>
      </c>
      <c r="AM3453">
        <v>1435141936000</v>
      </c>
      <c r="AN3453">
        <v>1435141934.632</v>
      </c>
    </row>
    <row r="3454" spans="1:40">
      <c r="A3454" t="s">
        <v>11981</v>
      </c>
      <c r="B3454" t="s">
        <v>7</v>
      </c>
      <c r="C3454">
        <v>1435141934.632</v>
      </c>
      <c r="D3454">
        <v>20</v>
      </c>
      <c r="E3454">
        <v>93</v>
      </c>
      <c r="F3454">
        <v>28.4</v>
      </c>
      <c r="G3454">
        <v>51077302979436</v>
      </c>
      <c r="J3454">
        <v>20.172999999999998</v>
      </c>
      <c r="K3454">
        <v>0</v>
      </c>
      <c r="L3454">
        <v>0</v>
      </c>
      <c r="M3454">
        <v>50902362000000</v>
      </c>
      <c r="N3454" t="s">
        <v>45</v>
      </c>
      <c r="O3454">
        <v>2016</v>
      </c>
      <c r="P3454" t="s">
        <v>55</v>
      </c>
      <c r="Q3454">
        <v>34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>
        <v>51.255582799999999</v>
      </c>
      <c r="X3454">
        <v>6.8078960000000004</v>
      </c>
      <c r="Y3454" t="s">
        <v>46</v>
      </c>
      <c r="Z3454">
        <v>0</v>
      </c>
      <c r="AA3454">
        <v>1435141759667</v>
      </c>
      <c r="AB3454">
        <v>7</v>
      </c>
      <c r="AD3454" t="b">
        <v>1</v>
      </c>
      <c r="AE3454" t="b">
        <v>1</v>
      </c>
      <c r="AF3454" t="b">
        <v>1</v>
      </c>
      <c r="AG3454" t="b">
        <v>1</v>
      </c>
      <c r="AH3454" t="b">
        <v>0</v>
      </c>
      <c r="AI3454">
        <v>51.255440589999999</v>
      </c>
      <c r="AJ3454">
        <v>6.80893631</v>
      </c>
      <c r="AK3454" t="s">
        <v>44</v>
      </c>
      <c r="AL3454">
        <v>2.5</v>
      </c>
      <c r="AM3454">
        <v>1435141936000</v>
      </c>
      <c r="AN3454">
        <v>1435141934.632</v>
      </c>
    </row>
    <row r="3455" spans="1:40">
      <c r="A3455" t="s">
        <v>11981</v>
      </c>
      <c r="B3455" t="s">
        <v>7</v>
      </c>
      <c r="C3455">
        <v>1435141934.632</v>
      </c>
      <c r="D3455">
        <v>20</v>
      </c>
      <c r="E3455">
        <v>93</v>
      </c>
      <c r="F3455">
        <v>28.4</v>
      </c>
      <c r="G3455">
        <v>51077302979436</v>
      </c>
      <c r="J3455">
        <v>20.172999999999998</v>
      </c>
      <c r="K3455">
        <v>0</v>
      </c>
      <c r="L3455">
        <v>0</v>
      </c>
      <c r="M3455">
        <v>50902362000000</v>
      </c>
      <c r="N3455" t="s">
        <v>45</v>
      </c>
      <c r="O3455">
        <v>2016</v>
      </c>
      <c r="P3455" t="s">
        <v>55</v>
      </c>
      <c r="Q3455">
        <v>63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>
        <v>51.255582799999999</v>
      </c>
      <c r="X3455">
        <v>6.8078960000000004</v>
      </c>
      <c r="Y3455" t="s">
        <v>46</v>
      </c>
      <c r="Z3455">
        <v>0</v>
      </c>
      <c r="AA3455">
        <v>1435141759667</v>
      </c>
      <c r="AB3455">
        <v>7</v>
      </c>
      <c r="AD3455" t="b">
        <v>1</v>
      </c>
      <c r="AE3455" t="b">
        <v>1</v>
      </c>
      <c r="AF3455" t="b">
        <v>1</v>
      </c>
      <c r="AG3455" t="b">
        <v>1</v>
      </c>
      <c r="AH3455" t="b">
        <v>0</v>
      </c>
      <c r="AI3455">
        <v>51.255440589999999</v>
      </c>
      <c r="AJ3455">
        <v>6.80893631</v>
      </c>
      <c r="AK3455" t="s">
        <v>44</v>
      </c>
      <c r="AL3455">
        <v>2.5</v>
      </c>
      <c r="AM3455">
        <v>1435141936000</v>
      </c>
      <c r="AN3455">
        <v>1435141934.632</v>
      </c>
    </row>
    <row r="3456" spans="1:40">
      <c r="A3456" t="s">
        <v>11981</v>
      </c>
      <c r="B3456" t="s">
        <v>7</v>
      </c>
      <c r="C3456">
        <v>1435141934.632</v>
      </c>
      <c r="D3456">
        <v>20</v>
      </c>
      <c r="E3456">
        <v>93</v>
      </c>
      <c r="F3456">
        <v>28.4</v>
      </c>
      <c r="G3456">
        <v>51077302979436</v>
      </c>
      <c r="J3456">
        <v>20.172999999999998</v>
      </c>
      <c r="K3456">
        <v>0</v>
      </c>
      <c r="L3456">
        <v>0</v>
      </c>
      <c r="M3456">
        <v>50902362000000</v>
      </c>
      <c r="N3456" t="s">
        <v>45</v>
      </c>
      <c r="O3456">
        <v>2016</v>
      </c>
      <c r="P3456" t="s">
        <v>55</v>
      </c>
      <c r="Q3456">
        <v>126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>
        <v>51.255582799999999</v>
      </c>
      <c r="X3456">
        <v>6.8078960000000004</v>
      </c>
      <c r="Y3456" t="s">
        <v>46</v>
      </c>
      <c r="Z3456">
        <v>0</v>
      </c>
      <c r="AA3456">
        <v>1435141759667</v>
      </c>
      <c r="AB3456">
        <v>7</v>
      </c>
      <c r="AD3456" t="b">
        <v>1</v>
      </c>
      <c r="AE3456" t="b">
        <v>1</v>
      </c>
      <c r="AF3456" t="b">
        <v>1</v>
      </c>
      <c r="AG3456" t="b">
        <v>1</v>
      </c>
      <c r="AH3456" t="b">
        <v>0</v>
      </c>
      <c r="AI3456">
        <v>51.255440589999999</v>
      </c>
      <c r="AJ3456">
        <v>6.80893631</v>
      </c>
      <c r="AK3456" t="s">
        <v>44</v>
      </c>
      <c r="AL3456">
        <v>2.5</v>
      </c>
      <c r="AM3456">
        <v>1435141936000</v>
      </c>
      <c r="AN3456">
        <v>1435141934.632</v>
      </c>
    </row>
    <row r="3457" spans="1:40">
      <c r="A3457" t="s">
        <v>11981</v>
      </c>
      <c r="B3457" t="s">
        <v>7</v>
      </c>
      <c r="C3457">
        <v>1435141934.632</v>
      </c>
      <c r="D3457">
        <v>20</v>
      </c>
      <c r="E3457">
        <v>93</v>
      </c>
      <c r="F3457">
        <v>28.4</v>
      </c>
      <c r="G3457">
        <v>51077302979436</v>
      </c>
      <c r="J3457">
        <v>20.172999999999998</v>
      </c>
      <c r="K3457">
        <v>0</v>
      </c>
      <c r="L3457">
        <v>0</v>
      </c>
      <c r="M3457">
        <v>50902362000000</v>
      </c>
      <c r="N3457" t="s">
        <v>45</v>
      </c>
      <c r="O3457">
        <v>2016</v>
      </c>
      <c r="P3457" t="s">
        <v>55</v>
      </c>
      <c r="Q3457">
        <v>65</v>
      </c>
      <c r="R3457" t="b">
        <v>1</v>
      </c>
      <c r="S3457" t="b">
        <v>0</v>
      </c>
      <c r="T3457" t="b">
        <v>0</v>
      </c>
      <c r="U3457" t="b">
        <v>0</v>
      </c>
      <c r="V3457" t="b">
        <v>0</v>
      </c>
      <c r="W3457">
        <v>51.255582799999999</v>
      </c>
      <c r="X3457">
        <v>6.8078960000000004</v>
      </c>
      <c r="Y3457" t="s">
        <v>46</v>
      </c>
      <c r="Z3457">
        <v>0</v>
      </c>
      <c r="AA3457">
        <v>1435141759667</v>
      </c>
      <c r="AB3457">
        <v>7</v>
      </c>
      <c r="AD3457" t="b">
        <v>1</v>
      </c>
      <c r="AE3457" t="b">
        <v>1</v>
      </c>
      <c r="AF3457" t="b">
        <v>1</v>
      </c>
      <c r="AG3457" t="b">
        <v>1</v>
      </c>
      <c r="AH3457" t="b">
        <v>0</v>
      </c>
      <c r="AI3457">
        <v>51.255440589999999</v>
      </c>
      <c r="AJ3457">
        <v>6.80893631</v>
      </c>
      <c r="AK3457" t="s">
        <v>44</v>
      </c>
      <c r="AL3457">
        <v>2.5</v>
      </c>
      <c r="AM3457">
        <v>1435141936000</v>
      </c>
      <c r="AN3457">
        <v>1435141934.632</v>
      </c>
    </row>
    <row r="3458" spans="1:40">
      <c r="A3458" t="s">
        <v>11981</v>
      </c>
      <c r="B3458" t="s">
        <v>7</v>
      </c>
      <c r="C3458">
        <v>1435141934.632</v>
      </c>
      <c r="D3458">
        <v>20</v>
      </c>
      <c r="E3458">
        <v>93</v>
      </c>
      <c r="F3458">
        <v>28.4</v>
      </c>
      <c r="G3458">
        <v>51077302979436</v>
      </c>
      <c r="J3458">
        <v>20.172999999999998</v>
      </c>
      <c r="K3458">
        <v>0</v>
      </c>
      <c r="L3458">
        <v>0</v>
      </c>
      <c r="M3458">
        <v>50902362000000</v>
      </c>
      <c r="N3458" t="s">
        <v>45</v>
      </c>
      <c r="O3458">
        <v>2016</v>
      </c>
      <c r="P3458" t="s">
        <v>55</v>
      </c>
      <c r="Q3458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>
        <v>51.255582799999999</v>
      </c>
      <c r="X3458">
        <v>6.8078960000000004</v>
      </c>
      <c r="Y3458" t="s">
        <v>46</v>
      </c>
      <c r="Z3458">
        <v>0</v>
      </c>
      <c r="AA3458">
        <v>1435141759667</v>
      </c>
      <c r="AB3458">
        <v>7</v>
      </c>
      <c r="AD3458" t="b">
        <v>1</v>
      </c>
      <c r="AE3458" t="b">
        <v>1</v>
      </c>
      <c r="AF3458" t="b">
        <v>1</v>
      </c>
      <c r="AG3458" t="b">
        <v>1</v>
      </c>
      <c r="AH3458" t="b">
        <v>0</v>
      </c>
      <c r="AI3458">
        <v>51.255440589999999</v>
      </c>
      <c r="AJ3458">
        <v>6.80893631</v>
      </c>
      <c r="AK3458" t="s">
        <v>44</v>
      </c>
      <c r="AL3458">
        <v>2.5</v>
      </c>
      <c r="AM3458">
        <v>1435141936000</v>
      </c>
      <c r="AN3458">
        <v>1435141934.632</v>
      </c>
    </row>
    <row r="3459" spans="1:40">
      <c r="A3459" t="s">
        <v>11981</v>
      </c>
      <c r="B3459" t="s">
        <v>7</v>
      </c>
      <c r="C3459">
        <v>1435141934.632</v>
      </c>
      <c r="D3459">
        <v>20</v>
      </c>
      <c r="E3459">
        <v>93</v>
      </c>
      <c r="F3459">
        <v>28.4</v>
      </c>
      <c r="G3459">
        <v>51077302979436</v>
      </c>
      <c r="J3459">
        <v>20.172999999999998</v>
      </c>
      <c r="K3459">
        <v>0</v>
      </c>
      <c r="L3459">
        <v>0</v>
      </c>
      <c r="M3459">
        <v>50902362000000</v>
      </c>
      <c r="N3459" t="s">
        <v>45</v>
      </c>
      <c r="O3459">
        <v>2016</v>
      </c>
      <c r="P3459" t="s">
        <v>55</v>
      </c>
      <c r="Q3459">
        <v>-92</v>
      </c>
      <c r="R3459" t="b">
        <v>1</v>
      </c>
      <c r="S3459" t="b">
        <v>0</v>
      </c>
      <c r="T3459" t="b">
        <v>0</v>
      </c>
      <c r="U3459" t="b">
        <v>0</v>
      </c>
      <c r="V3459" t="b">
        <v>0</v>
      </c>
      <c r="W3459">
        <v>51.255582799999999</v>
      </c>
      <c r="X3459">
        <v>6.8078960000000004</v>
      </c>
      <c r="Y3459" t="s">
        <v>46</v>
      </c>
      <c r="Z3459">
        <v>0</v>
      </c>
      <c r="AA3459">
        <v>1435141759667</v>
      </c>
      <c r="AB3459">
        <v>7</v>
      </c>
      <c r="AD3459" t="b">
        <v>1</v>
      </c>
      <c r="AE3459" t="b">
        <v>1</v>
      </c>
      <c r="AF3459" t="b">
        <v>1</v>
      </c>
      <c r="AG3459" t="b">
        <v>1</v>
      </c>
      <c r="AH3459" t="b">
        <v>0</v>
      </c>
      <c r="AI3459">
        <v>51.255440589999999</v>
      </c>
      <c r="AJ3459">
        <v>6.80893631</v>
      </c>
      <c r="AK3459" t="s">
        <v>44</v>
      </c>
      <c r="AL3459">
        <v>2.5</v>
      </c>
      <c r="AM3459">
        <v>1435141936000</v>
      </c>
      <c r="AN3459">
        <v>1435141934.632</v>
      </c>
    </row>
    <row r="3460" spans="1:40">
      <c r="A3460" t="s">
        <v>11981</v>
      </c>
      <c r="B3460" t="s">
        <v>7</v>
      </c>
      <c r="C3460">
        <v>1435141934.632</v>
      </c>
      <c r="D3460">
        <v>20</v>
      </c>
      <c r="E3460">
        <v>93</v>
      </c>
      <c r="F3460">
        <v>28.4</v>
      </c>
      <c r="G3460">
        <v>51077302979436</v>
      </c>
      <c r="J3460">
        <v>20.172999999999998</v>
      </c>
      <c r="K3460">
        <v>0</v>
      </c>
      <c r="L3460">
        <v>0</v>
      </c>
      <c r="M3460">
        <v>50902362000000</v>
      </c>
      <c r="N3460" t="s">
        <v>45</v>
      </c>
      <c r="O3460">
        <v>2016</v>
      </c>
      <c r="P3460" t="s">
        <v>55</v>
      </c>
      <c r="Q3460">
        <v>-68</v>
      </c>
      <c r="R3460" t="b">
        <v>1</v>
      </c>
      <c r="S3460" t="b">
        <v>0</v>
      </c>
      <c r="T3460" t="b">
        <v>0</v>
      </c>
      <c r="U3460" t="b">
        <v>0</v>
      </c>
      <c r="V3460" t="b">
        <v>0</v>
      </c>
      <c r="W3460">
        <v>51.255582799999999</v>
      </c>
      <c r="X3460">
        <v>6.8078960000000004</v>
      </c>
      <c r="Y3460" t="s">
        <v>46</v>
      </c>
      <c r="Z3460">
        <v>0</v>
      </c>
      <c r="AA3460">
        <v>1435141759667</v>
      </c>
      <c r="AB3460">
        <v>7</v>
      </c>
      <c r="AD3460" t="b">
        <v>1</v>
      </c>
      <c r="AE3460" t="b">
        <v>1</v>
      </c>
      <c r="AF3460" t="b">
        <v>1</v>
      </c>
      <c r="AG3460" t="b">
        <v>1</v>
      </c>
      <c r="AH3460" t="b">
        <v>0</v>
      </c>
      <c r="AI3460">
        <v>51.255440589999999</v>
      </c>
      <c r="AJ3460">
        <v>6.80893631</v>
      </c>
      <c r="AK3460" t="s">
        <v>44</v>
      </c>
      <c r="AL3460">
        <v>2.5</v>
      </c>
      <c r="AM3460">
        <v>1435141936000</v>
      </c>
      <c r="AN3460">
        <v>1435141934.632</v>
      </c>
    </row>
    <row r="3461" spans="1:40">
      <c r="A3461" t="s">
        <v>11981</v>
      </c>
      <c r="B3461" t="s">
        <v>7</v>
      </c>
      <c r="C3461">
        <v>1435141934.632</v>
      </c>
      <c r="D3461">
        <v>20</v>
      </c>
      <c r="E3461">
        <v>93</v>
      </c>
      <c r="F3461">
        <v>28.4</v>
      </c>
      <c r="G3461">
        <v>51077302979436</v>
      </c>
      <c r="J3461">
        <v>20.172999999999998</v>
      </c>
      <c r="K3461">
        <v>0</v>
      </c>
      <c r="L3461">
        <v>0</v>
      </c>
      <c r="M3461">
        <v>50902362000000</v>
      </c>
      <c r="N3461" t="s">
        <v>45</v>
      </c>
      <c r="O3461">
        <v>2016</v>
      </c>
      <c r="P3461" t="s">
        <v>55</v>
      </c>
      <c r="Q3461">
        <v>5</v>
      </c>
      <c r="R3461" t="b">
        <v>1</v>
      </c>
      <c r="S3461" t="b">
        <v>0</v>
      </c>
      <c r="T3461" t="b">
        <v>0</v>
      </c>
      <c r="U3461" t="b">
        <v>0</v>
      </c>
      <c r="V3461" t="b">
        <v>0</v>
      </c>
      <c r="W3461">
        <v>51.255582799999999</v>
      </c>
      <c r="X3461">
        <v>6.8078960000000004</v>
      </c>
      <c r="Y3461" t="s">
        <v>46</v>
      </c>
      <c r="Z3461">
        <v>0</v>
      </c>
      <c r="AA3461">
        <v>1435141759667</v>
      </c>
      <c r="AB3461">
        <v>7</v>
      </c>
      <c r="AD3461" t="b">
        <v>1</v>
      </c>
      <c r="AE3461" t="b">
        <v>1</v>
      </c>
      <c r="AF3461" t="b">
        <v>1</v>
      </c>
      <c r="AG3461" t="b">
        <v>1</v>
      </c>
      <c r="AH3461" t="b">
        <v>0</v>
      </c>
      <c r="AI3461">
        <v>51.255440589999999</v>
      </c>
      <c r="AJ3461">
        <v>6.80893631</v>
      </c>
      <c r="AK3461" t="s">
        <v>44</v>
      </c>
      <c r="AL3461">
        <v>2.5</v>
      </c>
      <c r="AM3461">
        <v>1435141936000</v>
      </c>
      <c r="AN3461">
        <v>1435141934.632</v>
      </c>
    </row>
    <row r="3462" spans="1:40">
      <c r="A3462" t="s">
        <v>11981</v>
      </c>
      <c r="B3462" t="s">
        <v>7</v>
      </c>
      <c r="C3462">
        <v>1435141934.632</v>
      </c>
      <c r="D3462">
        <v>20</v>
      </c>
      <c r="E3462">
        <v>93</v>
      </c>
      <c r="F3462">
        <v>28.4</v>
      </c>
      <c r="G3462">
        <v>51077302979436</v>
      </c>
      <c r="J3462">
        <v>20.172999999999998</v>
      </c>
      <c r="K3462">
        <v>0</v>
      </c>
      <c r="L3462">
        <v>0</v>
      </c>
      <c r="M3462">
        <v>50902362000000</v>
      </c>
      <c r="N3462" t="s">
        <v>45</v>
      </c>
      <c r="O3462">
        <v>2016</v>
      </c>
      <c r="P3462" t="s">
        <v>55</v>
      </c>
      <c r="Q3462">
        <v>67</v>
      </c>
      <c r="R3462" t="b">
        <v>1</v>
      </c>
      <c r="S3462" t="b">
        <v>0</v>
      </c>
      <c r="T3462" t="b">
        <v>0</v>
      </c>
      <c r="U3462" t="b">
        <v>0</v>
      </c>
      <c r="V3462" t="b">
        <v>0</v>
      </c>
      <c r="W3462">
        <v>51.255582799999999</v>
      </c>
      <c r="X3462">
        <v>6.8078960000000004</v>
      </c>
      <c r="Y3462" t="s">
        <v>46</v>
      </c>
      <c r="Z3462">
        <v>0</v>
      </c>
      <c r="AA3462">
        <v>1435141759667</v>
      </c>
      <c r="AB3462">
        <v>7</v>
      </c>
      <c r="AD3462" t="b">
        <v>1</v>
      </c>
      <c r="AE3462" t="b">
        <v>1</v>
      </c>
      <c r="AF3462" t="b">
        <v>1</v>
      </c>
      <c r="AG3462" t="b">
        <v>1</v>
      </c>
      <c r="AH3462" t="b">
        <v>0</v>
      </c>
      <c r="AI3462">
        <v>51.255440589999999</v>
      </c>
      <c r="AJ3462">
        <v>6.80893631</v>
      </c>
      <c r="AK3462" t="s">
        <v>44</v>
      </c>
      <c r="AL3462">
        <v>2.5</v>
      </c>
      <c r="AM3462">
        <v>1435141936000</v>
      </c>
      <c r="AN3462">
        <v>1435141934.632</v>
      </c>
    </row>
    <row r="3463" spans="1:40">
      <c r="A3463" t="s">
        <v>11981</v>
      </c>
      <c r="B3463" t="s">
        <v>7</v>
      </c>
      <c r="C3463">
        <v>1435141934.632</v>
      </c>
      <c r="D3463">
        <v>20</v>
      </c>
      <c r="E3463">
        <v>93</v>
      </c>
      <c r="F3463">
        <v>28.4</v>
      </c>
      <c r="G3463">
        <v>51077302979436</v>
      </c>
      <c r="J3463">
        <v>20.172999999999998</v>
      </c>
      <c r="K3463">
        <v>0</v>
      </c>
      <c r="L3463">
        <v>0</v>
      </c>
      <c r="M3463">
        <v>50902362000000</v>
      </c>
      <c r="N3463" t="s">
        <v>45</v>
      </c>
      <c r="O3463">
        <v>2016</v>
      </c>
      <c r="P3463" t="s">
        <v>55</v>
      </c>
      <c r="Q3463">
        <v>-44</v>
      </c>
      <c r="R3463" t="b">
        <v>1</v>
      </c>
      <c r="S3463" t="b">
        <v>0</v>
      </c>
      <c r="T3463" t="b">
        <v>0</v>
      </c>
      <c r="U3463" t="b">
        <v>0</v>
      </c>
      <c r="V3463" t="b">
        <v>0</v>
      </c>
      <c r="W3463">
        <v>51.255582799999999</v>
      </c>
      <c r="X3463">
        <v>6.8078960000000004</v>
      </c>
      <c r="Y3463" t="s">
        <v>46</v>
      </c>
      <c r="Z3463">
        <v>0</v>
      </c>
      <c r="AA3463">
        <v>1435141759667</v>
      </c>
      <c r="AB3463">
        <v>7</v>
      </c>
      <c r="AD3463" t="b">
        <v>1</v>
      </c>
      <c r="AE3463" t="b">
        <v>1</v>
      </c>
      <c r="AF3463" t="b">
        <v>1</v>
      </c>
      <c r="AG3463" t="b">
        <v>1</v>
      </c>
      <c r="AH3463" t="b">
        <v>0</v>
      </c>
      <c r="AI3463">
        <v>51.255440589999999</v>
      </c>
      <c r="AJ3463">
        <v>6.80893631</v>
      </c>
      <c r="AK3463" t="s">
        <v>44</v>
      </c>
      <c r="AL3463">
        <v>2.5</v>
      </c>
      <c r="AM3463">
        <v>1435141936000</v>
      </c>
      <c r="AN3463">
        <v>1435141934.632</v>
      </c>
    </row>
    <row r="3464" spans="1:40">
      <c r="A3464" t="s">
        <v>11981</v>
      </c>
      <c r="B3464" t="s">
        <v>7</v>
      </c>
      <c r="C3464">
        <v>1435141934.632</v>
      </c>
      <c r="D3464">
        <v>20</v>
      </c>
      <c r="E3464">
        <v>93</v>
      </c>
      <c r="F3464">
        <v>28.4</v>
      </c>
      <c r="G3464">
        <v>51077302979436</v>
      </c>
      <c r="J3464">
        <v>20.172999999999998</v>
      </c>
      <c r="K3464">
        <v>0</v>
      </c>
      <c r="L3464">
        <v>0</v>
      </c>
      <c r="M3464">
        <v>50902362000000</v>
      </c>
      <c r="N3464" t="s">
        <v>45</v>
      </c>
      <c r="O3464">
        <v>2016</v>
      </c>
      <c r="P3464" t="s">
        <v>55</v>
      </c>
      <c r="Q3464">
        <v>-60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>
        <v>51.255582799999999</v>
      </c>
      <c r="X3464">
        <v>6.8078960000000004</v>
      </c>
      <c r="Y3464" t="s">
        <v>46</v>
      </c>
      <c r="Z3464">
        <v>0</v>
      </c>
      <c r="AA3464">
        <v>1435141759667</v>
      </c>
      <c r="AB3464">
        <v>7</v>
      </c>
      <c r="AD3464" t="b">
        <v>1</v>
      </c>
      <c r="AE3464" t="b">
        <v>1</v>
      </c>
      <c r="AF3464" t="b">
        <v>1</v>
      </c>
      <c r="AG3464" t="b">
        <v>1</v>
      </c>
      <c r="AH3464" t="b">
        <v>0</v>
      </c>
      <c r="AI3464">
        <v>51.255440589999999</v>
      </c>
      <c r="AJ3464">
        <v>6.80893631</v>
      </c>
      <c r="AK3464" t="s">
        <v>44</v>
      </c>
      <c r="AL3464">
        <v>2.5</v>
      </c>
      <c r="AM3464">
        <v>1435141936000</v>
      </c>
      <c r="AN3464">
        <v>1435141934.632</v>
      </c>
    </row>
    <row r="3465" spans="1:40">
      <c r="A3465" t="s">
        <v>11981</v>
      </c>
      <c r="B3465" t="s">
        <v>7</v>
      </c>
      <c r="C3465">
        <v>1435141934.632</v>
      </c>
      <c r="D3465">
        <v>20</v>
      </c>
      <c r="E3465">
        <v>93</v>
      </c>
      <c r="F3465">
        <v>28.4</v>
      </c>
      <c r="G3465">
        <v>51077302979436</v>
      </c>
      <c r="J3465">
        <v>20.172999999999998</v>
      </c>
      <c r="K3465">
        <v>0</v>
      </c>
      <c r="L3465">
        <v>0</v>
      </c>
      <c r="M3465">
        <v>50902362000000</v>
      </c>
      <c r="N3465" t="s">
        <v>45</v>
      </c>
      <c r="O3465">
        <v>2016</v>
      </c>
      <c r="P3465" t="s">
        <v>55</v>
      </c>
      <c r="Q3465">
        <v>-28</v>
      </c>
      <c r="R3465" t="b">
        <v>1</v>
      </c>
      <c r="S3465" t="b">
        <v>0</v>
      </c>
      <c r="T3465" t="b">
        <v>0</v>
      </c>
      <c r="U3465" t="b">
        <v>0</v>
      </c>
      <c r="V3465" t="b">
        <v>0</v>
      </c>
      <c r="W3465">
        <v>51.255582799999999</v>
      </c>
      <c r="X3465">
        <v>6.8078960000000004</v>
      </c>
      <c r="Y3465" t="s">
        <v>46</v>
      </c>
      <c r="Z3465">
        <v>0</v>
      </c>
      <c r="AA3465">
        <v>1435141759667</v>
      </c>
      <c r="AB3465">
        <v>7</v>
      </c>
      <c r="AD3465" t="b">
        <v>1</v>
      </c>
      <c r="AE3465" t="b">
        <v>1</v>
      </c>
      <c r="AF3465" t="b">
        <v>1</v>
      </c>
      <c r="AG3465" t="b">
        <v>1</v>
      </c>
      <c r="AH3465" t="b">
        <v>0</v>
      </c>
      <c r="AI3465">
        <v>51.255440589999999</v>
      </c>
      <c r="AJ3465">
        <v>6.80893631</v>
      </c>
      <c r="AK3465" t="s">
        <v>44</v>
      </c>
      <c r="AL3465">
        <v>2.5</v>
      </c>
      <c r="AM3465">
        <v>1435141936000</v>
      </c>
      <c r="AN3465">
        <v>1435141934.632</v>
      </c>
    </row>
    <row r="3466" spans="1:40">
      <c r="A3466" t="s">
        <v>11981</v>
      </c>
      <c r="B3466" t="s">
        <v>7</v>
      </c>
      <c r="C3466">
        <v>1435141934.632</v>
      </c>
      <c r="D3466">
        <v>20</v>
      </c>
      <c r="E3466">
        <v>93</v>
      </c>
      <c r="F3466">
        <v>28.4</v>
      </c>
      <c r="G3466">
        <v>51077302979436</v>
      </c>
      <c r="J3466">
        <v>20.172999999999998</v>
      </c>
      <c r="K3466">
        <v>0</v>
      </c>
      <c r="L3466">
        <v>0</v>
      </c>
      <c r="M3466">
        <v>50902362000000</v>
      </c>
      <c r="N3466" t="s">
        <v>45</v>
      </c>
      <c r="O3466">
        <v>2016</v>
      </c>
      <c r="P3466" t="s">
        <v>55</v>
      </c>
      <c r="Q3466">
        <v>-92</v>
      </c>
      <c r="R3466" t="b">
        <v>1</v>
      </c>
      <c r="S3466" t="b">
        <v>0</v>
      </c>
      <c r="T3466" t="b">
        <v>0</v>
      </c>
      <c r="U3466" t="b">
        <v>0</v>
      </c>
      <c r="V3466" t="b">
        <v>0</v>
      </c>
      <c r="W3466">
        <v>51.255582799999999</v>
      </c>
      <c r="X3466">
        <v>6.8078960000000004</v>
      </c>
      <c r="Y3466" t="s">
        <v>46</v>
      </c>
      <c r="Z3466">
        <v>0</v>
      </c>
      <c r="AA3466">
        <v>1435141759667</v>
      </c>
      <c r="AB3466">
        <v>7</v>
      </c>
      <c r="AD3466" t="b">
        <v>1</v>
      </c>
      <c r="AE3466" t="b">
        <v>1</v>
      </c>
      <c r="AF3466" t="b">
        <v>1</v>
      </c>
      <c r="AG3466" t="b">
        <v>1</v>
      </c>
      <c r="AH3466" t="b">
        <v>0</v>
      </c>
      <c r="AI3466">
        <v>51.255440589999999</v>
      </c>
      <c r="AJ3466">
        <v>6.80893631</v>
      </c>
      <c r="AK3466" t="s">
        <v>44</v>
      </c>
      <c r="AL3466">
        <v>2.5</v>
      </c>
      <c r="AM3466">
        <v>1435141936000</v>
      </c>
      <c r="AN3466">
        <v>1435141934.632</v>
      </c>
    </row>
    <row r="3467" spans="1:40">
      <c r="A3467" t="s">
        <v>11982</v>
      </c>
      <c r="B3467" t="s">
        <v>7</v>
      </c>
      <c r="C3467">
        <v>1435141935.608</v>
      </c>
      <c r="D3467">
        <v>22</v>
      </c>
      <c r="E3467">
        <v>92.800003051757798</v>
      </c>
      <c r="F3467">
        <v>28.3</v>
      </c>
      <c r="G3467">
        <v>51078302857355</v>
      </c>
      <c r="AB3467">
        <v>7</v>
      </c>
      <c r="AD3467" t="b">
        <v>1</v>
      </c>
      <c r="AE3467" t="b">
        <v>1</v>
      </c>
      <c r="AF3467" t="b">
        <v>1</v>
      </c>
      <c r="AG3467" t="b">
        <v>1</v>
      </c>
      <c r="AH3467" t="b">
        <v>0</v>
      </c>
      <c r="AI3467">
        <v>51.255460540000001</v>
      </c>
      <c r="AJ3467">
        <v>6.8089549700000003</v>
      </c>
      <c r="AK3467" t="s">
        <v>44</v>
      </c>
      <c r="AL3467">
        <v>2.5</v>
      </c>
      <c r="AM3467">
        <v>1435141937000</v>
      </c>
      <c r="AN3467">
        <v>1435141935.608</v>
      </c>
    </row>
    <row r="3468" spans="1:40">
      <c r="A3468" t="s">
        <v>11983</v>
      </c>
      <c r="B3468" t="s">
        <v>7</v>
      </c>
      <c r="C3468">
        <v>1435141935.6199999</v>
      </c>
      <c r="D3468">
        <v>22</v>
      </c>
      <c r="E3468">
        <v>92.800003051757798</v>
      </c>
      <c r="F3468">
        <v>28.3</v>
      </c>
      <c r="G3468">
        <v>51078302857355</v>
      </c>
      <c r="J3468">
        <v>20.172999999999998</v>
      </c>
      <c r="K3468">
        <v>0</v>
      </c>
      <c r="L3468">
        <v>0</v>
      </c>
      <c r="M3468">
        <v>50902362000000</v>
      </c>
      <c r="N3468" t="s">
        <v>45</v>
      </c>
      <c r="O3468">
        <v>2016</v>
      </c>
      <c r="P3468" t="s">
        <v>55</v>
      </c>
      <c r="Q3468">
        <v>76</v>
      </c>
      <c r="R3468" t="b">
        <v>1</v>
      </c>
      <c r="S3468" t="b">
        <v>0</v>
      </c>
      <c r="T3468" t="b">
        <v>0</v>
      </c>
      <c r="U3468" t="b">
        <v>0</v>
      </c>
      <c r="V3468" t="b">
        <v>0</v>
      </c>
      <c r="W3468">
        <v>51.255582799999999</v>
      </c>
      <c r="X3468">
        <v>6.8078960000000004</v>
      </c>
      <c r="Y3468" t="s">
        <v>46</v>
      </c>
      <c r="Z3468">
        <v>0</v>
      </c>
      <c r="AA3468">
        <v>1435141759667</v>
      </c>
      <c r="AB3468">
        <v>7</v>
      </c>
      <c r="AD3468" t="b">
        <v>1</v>
      </c>
      <c r="AE3468" t="b">
        <v>1</v>
      </c>
      <c r="AF3468" t="b">
        <v>1</v>
      </c>
      <c r="AG3468" t="b">
        <v>1</v>
      </c>
      <c r="AH3468" t="b">
        <v>0</v>
      </c>
      <c r="AI3468">
        <v>51.255460540000001</v>
      </c>
      <c r="AJ3468">
        <v>6.8089549700000003</v>
      </c>
      <c r="AK3468" t="s">
        <v>44</v>
      </c>
      <c r="AL3468">
        <v>2.5</v>
      </c>
      <c r="AM3468">
        <v>1435141937000</v>
      </c>
      <c r="AN3468">
        <v>1435141935.6199999</v>
      </c>
    </row>
    <row r="3469" spans="1:40">
      <c r="A3469" t="s">
        <v>11983</v>
      </c>
      <c r="B3469" t="s">
        <v>7</v>
      </c>
      <c r="C3469">
        <v>1435141935.6199999</v>
      </c>
      <c r="D3469">
        <v>22</v>
      </c>
      <c r="E3469">
        <v>92.800003051757798</v>
      </c>
      <c r="F3469">
        <v>28.3</v>
      </c>
      <c r="G3469">
        <v>51078302857355</v>
      </c>
      <c r="J3469">
        <v>20.172999999999998</v>
      </c>
      <c r="K3469">
        <v>0</v>
      </c>
      <c r="L3469">
        <v>0</v>
      </c>
      <c r="M3469">
        <v>50902362000000</v>
      </c>
      <c r="N3469" t="s">
        <v>45</v>
      </c>
      <c r="O3469">
        <v>2016</v>
      </c>
      <c r="P3469" t="s">
        <v>55</v>
      </c>
      <c r="Q3469">
        <v>9</v>
      </c>
      <c r="R3469" t="b">
        <v>1</v>
      </c>
      <c r="S3469" t="b">
        <v>0</v>
      </c>
      <c r="T3469" t="b">
        <v>0</v>
      </c>
      <c r="U3469" t="b">
        <v>0</v>
      </c>
      <c r="V3469" t="b">
        <v>0</v>
      </c>
      <c r="W3469">
        <v>51.255582799999999</v>
      </c>
      <c r="X3469">
        <v>6.8078960000000004</v>
      </c>
      <c r="Y3469" t="s">
        <v>46</v>
      </c>
      <c r="Z3469">
        <v>0</v>
      </c>
      <c r="AA3469">
        <v>1435141759667</v>
      </c>
      <c r="AB3469">
        <v>7</v>
      </c>
      <c r="AD3469" t="b">
        <v>1</v>
      </c>
      <c r="AE3469" t="b">
        <v>1</v>
      </c>
      <c r="AF3469" t="b">
        <v>1</v>
      </c>
      <c r="AG3469" t="b">
        <v>1</v>
      </c>
      <c r="AH3469" t="b">
        <v>0</v>
      </c>
      <c r="AI3469">
        <v>51.255460540000001</v>
      </c>
      <c r="AJ3469">
        <v>6.8089549700000003</v>
      </c>
      <c r="AK3469" t="s">
        <v>44</v>
      </c>
      <c r="AL3469">
        <v>2.5</v>
      </c>
      <c r="AM3469">
        <v>1435141937000</v>
      </c>
      <c r="AN3469">
        <v>1435141935.6199999</v>
      </c>
    </row>
    <row r="3470" spans="1:40">
      <c r="A3470" t="s">
        <v>11983</v>
      </c>
      <c r="B3470" t="s">
        <v>7</v>
      </c>
      <c r="C3470">
        <v>1435141935.6199999</v>
      </c>
      <c r="D3470">
        <v>22</v>
      </c>
      <c r="E3470">
        <v>92.800003051757798</v>
      </c>
      <c r="F3470">
        <v>28.3</v>
      </c>
      <c r="G3470">
        <v>51078302857355</v>
      </c>
      <c r="J3470">
        <v>20.172999999999998</v>
      </c>
      <c r="K3470">
        <v>0</v>
      </c>
      <c r="L3470">
        <v>0</v>
      </c>
      <c r="M3470">
        <v>50902362000000</v>
      </c>
      <c r="N3470" t="s">
        <v>45</v>
      </c>
      <c r="O3470">
        <v>2016</v>
      </c>
      <c r="P3470" t="s">
        <v>55</v>
      </c>
      <c r="Q3470">
        <v>-44</v>
      </c>
      <c r="R3470" t="b">
        <v>1</v>
      </c>
      <c r="S3470" t="b">
        <v>0</v>
      </c>
      <c r="T3470" t="b">
        <v>0</v>
      </c>
      <c r="U3470" t="b">
        <v>0</v>
      </c>
      <c r="V3470" t="b">
        <v>0</v>
      </c>
      <c r="W3470">
        <v>51.255582799999999</v>
      </c>
      <c r="X3470">
        <v>6.8078960000000004</v>
      </c>
      <c r="Y3470" t="s">
        <v>46</v>
      </c>
      <c r="Z3470">
        <v>0</v>
      </c>
      <c r="AA3470">
        <v>1435141759667</v>
      </c>
      <c r="AB3470">
        <v>7</v>
      </c>
      <c r="AD3470" t="b">
        <v>1</v>
      </c>
      <c r="AE3470" t="b">
        <v>1</v>
      </c>
      <c r="AF3470" t="b">
        <v>1</v>
      </c>
      <c r="AG3470" t="b">
        <v>1</v>
      </c>
      <c r="AH3470" t="b">
        <v>0</v>
      </c>
      <c r="AI3470">
        <v>51.255460540000001</v>
      </c>
      <c r="AJ3470">
        <v>6.8089549700000003</v>
      </c>
      <c r="AK3470" t="s">
        <v>44</v>
      </c>
      <c r="AL3470">
        <v>2.5</v>
      </c>
      <c r="AM3470">
        <v>1435141937000</v>
      </c>
      <c r="AN3470">
        <v>1435141935.6199999</v>
      </c>
    </row>
    <row r="3471" spans="1:40">
      <c r="A3471" t="s">
        <v>11983</v>
      </c>
      <c r="B3471" t="s">
        <v>7</v>
      </c>
      <c r="C3471">
        <v>1435141935.6199999</v>
      </c>
      <c r="D3471">
        <v>22</v>
      </c>
      <c r="E3471">
        <v>92.800003051757798</v>
      </c>
      <c r="F3471">
        <v>28.3</v>
      </c>
      <c r="G3471">
        <v>51078302857355</v>
      </c>
      <c r="J3471">
        <v>20.172999999999998</v>
      </c>
      <c r="K3471">
        <v>0</v>
      </c>
      <c r="L3471">
        <v>0</v>
      </c>
      <c r="M3471">
        <v>50902362000000</v>
      </c>
      <c r="N3471" t="s">
        <v>45</v>
      </c>
      <c r="O3471">
        <v>2016</v>
      </c>
      <c r="P3471" t="s">
        <v>55</v>
      </c>
      <c r="Q3471">
        <v>78</v>
      </c>
      <c r="R3471" t="b">
        <v>1</v>
      </c>
      <c r="S3471" t="b">
        <v>0</v>
      </c>
      <c r="T3471" t="b">
        <v>0</v>
      </c>
      <c r="U3471" t="b">
        <v>0</v>
      </c>
      <c r="V3471" t="b">
        <v>0</v>
      </c>
      <c r="W3471">
        <v>51.255582799999999</v>
      </c>
      <c r="X3471">
        <v>6.8078960000000004</v>
      </c>
      <c r="Y3471" t="s">
        <v>46</v>
      </c>
      <c r="Z3471">
        <v>0</v>
      </c>
      <c r="AA3471">
        <v>1435141759667</v>
      </c>
      <c r="AB3471">
        <v>7</v>
      </c>
      <c r="AD3471" t="b">
        <v>1</v>
      </c>
      <c r="AE3471" t="b">
        <v>1</v>
      </c>
      <c r="AF3471" t="b">
        <v>1</v>
      </c>
      <c r="AG3471" t="b">
        <v>1</v>
      </c>
      <c r="AH3471" t="b">
        <v>0</v>
      </c>
      <c r="AI3471">
        <v>51.255460540000001</v>
      </c>
      <c r="AJ3471">
        <v>6.8089549700000003</v>
      </c>
      <c r="AK3471" t="s">
        <v>44</v>
      </c>
      <c r="AL3471">
        <v>2.5</v>
      </c>
      <c r="AM3471">
        <v>1435141937000</v>
      </c>
      <c r="AN3471">
        <v>1435141935.6199999</v>
      </c>
    </row>
    <row r="3472" spans="1:40">
      <c r="A3472" t="s">
        <v>11983</v>
      </c>
      <c r="B3472" t="s">
        <v>7</v>
      </c>
      <c r="C3472">
        <v>1435141935.6199999</v>
      </c>
      <c r="D3472">
        <v>22</v>
      </c>
      <c r="E3472">
        <v>92.800003051757798</v>
      </c>
      <c r="F3472">
        <v>28.3</v>
      </c>
      <c r="G3472">
        <v>51078302857355</v>
      </c>
      <c r="J3472">
        <v>20.172999999999998</v>
      </c>
      <c r="K3472">
        <v>0</v>
      </c>
      <c r="L3472">
        <v>0</v>
      </c>
      <c r="M3472">
        <v>50902362000000</v>
      </c>
      <c r="N3472" t="s">
        <v>45</v>
      </c>
      <c r="O3472">
        <v>2016</v>
      </c>
      <c r="P3472" t="s">
        <v>55</v>
      </c>
      <c r="Q3472">
        <v>-15</v>
      </c>
      <c r="R3472" t="b">
        <v>1</v>
      </c>
      <c r="S3472" t="b">
        <v>0</v>
      </c>
      <c r="T3472" t="b">
        <v>0</v>
      </c>
      <c r="U3472" t="b">
        <v>0</v>
      </c>
      <c r="V3472" t="b">
        <v>0</v>
      </c>
      <c r="W3472">
        <v>51.255582799999999</v>
      </c>
      <c r="X3472">
        <v>6.8078960000000004</v>
      </c>
      <c r="Y3472" t="s">
        <v>46</v>
      </c>
      <c r="Z3472">
        <v>0</v>
      </c>
      <c r="AA3472">
        <v>1435141759667</v>
      </c>
      <c r="AB3472">
        <v>7</v>
      </c>
      <c r="AD3472" t="b">
        <v>1</v>
      </c>
      <c r="AE3472" t="b">
        <v>1</v>
      </c>
      <c r="AF3472" t="b">
        <v>1</v>
      </c>
      <c r="AG3472" t="b">
        <v>1</v>
      </c>
      <c r="AH3472" t="b">
        <v>0</v>
      </c>
      <c r="AI3472">
        <v>51.255460540000001</v>
      </c>
      <c r="AJ3472">
        <v>6.8089549700000003</v>
      </c>
      <c r="AK3472" t="s">
        <v>44</v>
      </c>
      <c r="AL3472">
        <v>2.5</v>
      </c>
      <c r="AM3472">
        <v>1435141937000</v>
      </c>
      <c r="AN3472">
        <v>1435141935.6199999</v>
      </c>
    </row>
    <row r="3473" spans="1:40">
      <c r="A3473" t="s">
        <v>11983</v>
      </c>
      <c r="B3473" t="s">
        <v>7</v>
      </c>
      <c r="C3473">
        <v>1435141935.6199999</v>
      </c>
      <c r="D3473">
        <v>22</v>
      </c>
      <c r="E3473">
        <v>92.800003051757798</v>
      </c>
      <c r="F3473">
        <v>28.3</v>
      </c>
      <c r="G3473">
        <v>51078302857355</v>
      </c>
      <c r="J3473">
        <v>20.172999999999998</v>
      </c>
      <c r="K3473">
        <v>0</v>
      </c>
      <c r="L3473">
        <v>0</v>
      </c>
      <c r="M3473">
        <v>50902362000000</v>
      </c>
      <c r="N3473" t="s">
        <v>45</v>
      </c>
      <c r="O3473">
        <v>2016</v>
      </c>
      <c r="P3473" t="s">
        <v>55</v>
      </c>
      <c r="Q3473">
        <v>88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>
        <v>51.255582799999999</v>
      </c>
      <c r="X3473">
        <v>6.8078960000000004</v>
      </c>
      <c r="Y3473" t="s">
        <v>46</v>
      </c>
      <c r="Z3473">
        <v>0</v>
      </c>
      <c r="AA3473">
        <v>1435141759667</v>
      </c>
      <c r="AB3473">
        <v>7</v>
      </c>
      <c r="AD3473" t="b">
        <v>1</v>
      </c>
      <c r="AE3473" t="b">
        <v>1</v>
      </c>
      <c r="AF3473" t="b">
        <v>1</v>
      </c>
      <c r="AG3473" t="b">
        <v>1</v>
      </c>
      <c r="AH3473" t="b">
        <v>0</v>
      </c>
      <c r="AI3473">
        <v>51.255460540000001</v>
      </c>
      <c r="AJ3473">
        <v>6.8089549700000003</v>
      </c>
      <c r="AK3473" t="s">
        <v>44</v>
      </c>
      <c r="AL3473">
        <v>2.5</v>
      </c>
      <c r="AM3473">
        <v>1435141937000</v>
      </c>
      <c r="AN3473">
        <v>1435141935.6199999</v>
      </c>
    </row>
    <row r="3474" spans="1:40">
      <c r="A3474" t="s">
        <v>11983</v>
      </c>
      <c r="B3474" t="s">
        <v>7</v>
      </c>
      <c r="C3474">
        <v>1435141935.6199999</v>
      </c>
      <c r="D3474">
        <v>22</v>
      </c>
      <c r="E3474">
        <v>92.800003051757798</v>
      </c>
      <c r="F3474">
        <v>28.3</v>
      </c>
      <c r="G3474">
        <v>51078302857355</v>
      </c>
      <c r="J3474">
        <v>20.172999999999998</v>
      </c>
      <c r="K3474">
        <v>0</v>
      </c>
      <c r="L3474">
        <v>0</v>
      </c>
      <c r="M3474">
        <v>50902362000000</v>
      </c>
      <c r="N3474" t="s">
        <v>45</v>
      </c>
      <c r="O3474">
        <v>2016</v>
      </c>
      <c r="P3474" t="s">
        <v>55</v>
      </c>
      <c r="Q3474">
        <v>-62</v>
      </c>
      <c r="R3474" t="b">
        <v>1</v>
      </c>
      <c r="S3474" t="b">
        <v>0</v>
      </c>
      <c r="T3474" t="b">
        <v>0</v>
      </c>
      <c r="U3474" t="b">
        <v>0</v>
      </c>
      <c r="V3474" t="b">
        <v>0</v>
      </c>
      <c r="W3474">
        <v>51.255582799999999</v>
      </c>
      <c r="X3474">
        <v>6.8078960000000004</v>
      </c>
      <c r="Y3474" t="s">
        <v>46</v>
      </c>
      <c r="Z3474">
        <v>0</v>
      </c>
      <c r="AA3474">
        <v>1435141759667</v>
      </c>
      <c r="AB3474">
        <v>7</v>
      </c>
      <c r="AD3474" t="b">
        <v>1</v>
      </c>
      <c r="AE3474" t="b">
        <v>1</v>
      </c>
      <c r="AF3474" t="b">
        <v>1</v>
      </c>
      <c r="AG3474" t="b">
        <v>1</v>
      </c>
      <c r="AH3474" t="b">
        <v>0</v>
      </c>
      <c r="AI3474">
        <v>51.255460540000001</v>
      </c>
      <c r="AJ3474">
        <v>6.8089549700000003</v>
      </c>
      <c r="AK3474" t="s">
        <v>44</v>
      </c>
      <c r="AL3474">
        <v>2.5</v>
      </c>
      <c r="AM3474">
        <v>1435141937000</v>
      </c>
      <c r="AN3474">
        <v>1435141935.6199999</v>
      </c>
    </row>
    <row r="3475" spans="1:40">
      <c r="A3475" t="s">
        <v>11983</v>
      </c>
      <c r="B3475" t="s">
        <v>7</v>
      </c>
      <c r="C3475">
        <v>1435141935.6199999</v>
      </c>
      <c r="D3475">
        <v>22</v>
      </c>
      <c r="E3475">
        <v>92.800003051757798</v>
      </c>
      <c r="F3475">
        <v>28.3</v>
      </c>
      <c r="G3475">
        <v>51078302857355</v>
      </c>
      <c r="J3475">
        <v>20.172999999999998</v>
      </c>
      <c r="K3475">
        <v>0</v>
      </c>
      <c r="L3475">
        <v>0</v>
      </c>
      <c r="M3475">
        <v>50902362000000</v>
      </c>
      <c r="N3475" t="s">
        <v>45</v>
      </c>
      <c r="O3475">
        <v>2016</v>
      </c>
      <c r="P3475" t="s">
        <v>55</v>
      </c>
      <c r="Q3475">
        <v>24</v>
      </c>
      <c r="R3475" t="b">
        <v>1</v>
      </c>
      <c r="S3475" t="b">
        <v>0</v>
      </c>
      <c r="T3475" t="b">
        <v>0</v>
      </c>
      <c r="U3475" t="b">
        <v>0</v>
      </c>
      <c r="V3475" t="b">
        <v>0</v>
      </c>
      <c r="W3475">
        <v>51.255582799999999</v>
      </c>
      <c r="X3475">
        <v>6.8078960000000004</v>
      </c>
      <c r="Y3475" t="s">
        <v>46</v>
      </c>
      <c r="Z3475">
        <v>0</v>
      </c>
      <c r="AA3475">
        <v>1435141759667</v>
      </c>
      <c r="AB3475">
        <v>7</v>
      </c>
      <c r="AD3475" t="b">
        <v>1</v>
      </c>
      <c r="AE3475" t="b">
        <v>1</v>
      </c>
      <c r="AF3475" t="b">
        <v>1</v>
      </c>
      <c r="AG3475" t="b">
        <v>1</v>
      </c>
      <c r="AH3475" t="b">
        <v>0</v>
      </c>
      <c r="AI3475">
        <v>51.255460540000001</v>
      </c>
      <c r="AJ3475">
        <v>6.8089549700000003</v>
      </c>
      <c r="AK3475" t="s">
        <v>44</v>
      </c>
      <c r="AL3475">
        <v>2.5</v>
      </c>
      <c r="AM3475">
        <v>1435141937000</v>
      </c>
      <c r="AN3475">
        <v>1435141935.6199999</v>
      </c>
    </row>
    <row r="3476" spans="1:40">
      <c r="A3476" t="s">
        <v>11983</v>
      </c>
      <c r="B3476" t="s">
        <v>7</v>
      </c>
      <c r="C3476">
        <v>1435141935.6199999</v>
      </c>
      <c r="D3476">
        <v>22</v>
      </c>
      <c r="E3476">
        <v>92.800003051757798</v>
      </c>
      <c r="F3476">
        <v>28.3</v>
      </c>
      <c r="G3476">
        <v>51078302857355</v>
      </c>
      <c r="J3476">
        <v>20.172999999999998</v>
      </c>
      <c r="K3476">
        <v>0</v>
      </c>
      <c r="L3476">
        <v>0</v>
      </c>
      <c r="M3476">
        <v>50902362000000</v>
      </c>
      <c r="N3476" t="s">
        <v>45</v>
      </c>
      <c r="O3476">
        <v>2016</v>
      </c>
      <c r="P3476" t="s">
        <v>55</v>
      </c>
      <c r="Q3476">
        <v>-125</v>
      </c>
      <c r="R3476" t="b">
        <v>1</v>
      </c>
      <c r="S3476" t="b">
        <v>0</v>
      </c>
      <c r="T3476" t="b">
        <v>0</v>
      </c>
      <c r="U3476" t="b">
        <v>0</v>
      </c>
      <c r="V3476" t="b">
        <v>0</v>
      </c>
      <c r="W3476">
        <v>51.255582799999999</v>
      </c>
      <c r="X3476">
        <v>6.8078960000000004</v>
      </c>
      <c r="Y3476" t="s">
        <v>46</v>
      </c>
      <c r="Z3476">
        <v>0</v>
      </c>
      <c r="AA3476">
        <v>1435141759667</v>
      </c>
      <c r="AB3476">
        <v>7</v>
      </c>
      <c r="AD3476" t="b">
        <v>1</v>
      </c>
      <c r="AE3476" t="b">
        <v>1</v>
      </c>
      <c r="AF3476" t="b">
        <v>1</v>
      </c>
      <c r="AG3476" t="b">
        <v>1</v>
      </c>
      <c r="AH3476" t="b">
        <v>0</v>
      </c>
      <c r="AI3476">
        <v>51.255460540000001</v>
      </c>
      <c r="AJ3476">
        <v>6.8089549700000003</v>
      </c>
      <c r="AK3476" t="s">
        <v>44</v>
      </c>
      <c r="AL3476">
        <v>2.5</v>
      </c>
      <c r="AM3476">
        <v>1435141937000</v>
      </c>
      <c r="AN3476">
        <v>1435141935.6199999</v>
      </c>
    </row>
    <row r="3477" spans="1:40">
      <c r="A3477" t="s">
        <v>11983</v>
      </c>
      <c r="B3477" t="s">
        <v>7</v>
      </c>
      <c r="C3477">
        <v>1435141935.6199999</v>
      </c>
      <c r="D3477">
        <v>22</v>
      </c>
      <c r="E3477">
        <v>92.800003051757798</v>
      </c>
      <c r="F3477">
        <v>28.3</v>
      </c>
      <c r="G3477">
        <v>51078302857355</v>
      </c>
      <c r="J3477">
        <v>20.172999999999998</v>
      </c>
      <c r="K3477">
        <v>0</v>
      </c>
      <c r="L3477">
        <v>0</v>
      </c>
      <c r="M3477">
        <v>50902362000000</v>
      </c>
      <c r="N3477" t="s">
        <v>45</v>
      </c>
      <c r="O3477">
        <v>2016</v>
      </c>
      <c r="P3477" t="s">
        <v>55</v>
      </c>
      <c r="Q3477">
        <v>-65</v>
      </c>
      <c r="R3477" t="b">
        <v>1</v>
      </c>
      <c r="S3477" t="b">
        <v>0</v>
      </c>
      <c r="T3477" t="b">
        <v>0</v>
      </c>
      <c r="U3477" t="b">
        <v>0</v>
      </c>
      <c r="V3477" t="b">
        <v>0</v>
      </c>
      <c r="W3477">
        <v>51.255582799999999</v>
      </c>
      <c r="X3477">
        <v>6.8078960000000004</v>
      </c>
      <c r="Y3477" t="s">
        <v>46</v>
      </c>
      <c r="Z3477">
        <v>0</v>
      </c>
      <c r="AA3477">
        <v>1435141759667</v>
      </c>
      <c r="AB3477">
        <v>7</v>
      </c>
      <c r="AD3477" t="b">
        <v>1</v>
      </c>
      <c r="AE3477" t="b">
        <v>1</v>
      </c>
      <c r="AF3477" t="b">
        <v>1</v>
      </c>
      <c r="AG3477" t="b">
        <v>1</v>
      </c>
      <c r="AH3477" t="b">
        <v>0</v>
      </c>
      <c r="AI3477">
        <v>51.255460540000001</v>
      </c>
      <c r="AJ3477">
        <v>6.8089549700000003</v>
      </c>
      <c r="AK3477" t="s">
        <v>44</v>
      </c>
      <c r="AL3477">
        <v>2.5</v>
      </c>
      <c r="AM3477">
        <v>1435141937000</v>
      </c>
      <c r="AN3477">
        <v>1435141935.6199999</v>
      </c>
    </row>
    <row r="3478" spans="1:40">
      <c r="A3478" t="s">
        <v>11983</v>
      </c>
      <c r="B3478" t="s">
        <v>7</v>
      </c>
      <c r="C3478">
        <v>1435141935.6199999</v>
      </c>
      <c r="D3478">
        <v>22</v>
      </c>
      <c r="E3478">
        <v>92.800003051757798</v>
      </c>
      <c r="F3478">
        <v>28.3</v>
      </c>
      <c r="G3478">
        <v>51078302857355</v>
      </c>
      <c r="J3478">
        <v>20.172999999999998</v>
      </c>
      <c r="K3478">
        <v>0</v>
      </c>
      <c r="L3478">
        <v>0</v>
      </c>
      <c r="M3478">
        <v>50902362000000</v>
      </c>
      <c r="N3478" t="s">
        <v>45</v>
      </c>
      <c r="O3478">
        <v>2016</v>
      </c>
      <c r="P3478" t="s">
        <v>55</v>
      </c>
      <c r="Q3478">
        <v>-55</v>
      </c>
      <c r="R3478" t="b">
        <v>1</v>
      </c>
      <c r="S3478" t="b">
        <v>0</v>
      </c>
      <c r="T3478" t="b">
        <v>0</v>
      </c>
      <c r="U3478" t="b">
        <v>0</v>
      </c>
      <c r="V3478" t="b">
        <v>0</v>
      </c>
      <c r="W3478">
        <v>51.255582799999999</v>
      </c>
      <c r="X3478">
        <v>6.8078960000000004</v>
      </c>
      <c r="Y3478" t="s">
        <v>46</v>
      </c>
      <c r="Z3478">
        <v>0</v>
      </c>
      <c r="AA3478">
        <v>1435141759667</v>
      </c>
      <c r="AB3478">
        <v>7</v>
      </c>
      <c r="AD3478" t="b">
        <v>1</v>
      </c>
      <c r="AE3478" t="b">
        <v>1</v>
      </c>
      <c r="AF3478" t="b">
        <v>1</v>
      </c>
      <c r="AG3478" t="b">
        <v>1</v>
      </c>
      <c r="AH3478" t="b">
        <v>0</v>
      </c>
      <c r="AI3478">
        <v>51.255460540000001</v>
      </c>
      <c r="AJ3478">
        <v>6.8089549700000003</v>
      </c>
      <c r="AK3478" t="s">
        <v>44</v>
      </c>
      <c r="AL3478">
        <v>2.5</v>
      </c>
      <c r="AM3478">
        <v>1435141937000</v>
      </c>
      <c r="AN3478">
        <v>1435141935.6199999</v>
      </c>
    </row>
    <row r="3479" spans="1:40">
      <c r="A3479" t="s">
        <v>11983</v>
      </c>
      <c r="B3479" t="s">
        <v>7</v>
      </c>
      <c r="C3479">
        <v>1435141935.6199999</v>
      </c>
      <c r="D3479">
        <v>22</v>
      </c>
      <c r="E3479">
        <v>92.800003051757798</v>
      </c>
      <c r="F3479">
        <v>28.3</v>
      </c>
      <c r="G3479">
        <v>51078302857355</v>
      </c>
      <c r="J3479">
        <v>20.172999999999998</v>
      </c>
      <c r="K3479">
        <v>0</v>
      </c>
      <c r="L3479">
        <v>0</v>
      </c>
      <c r="M3479">
        <v>50902362000000</v>
      </c>
      <c r="N3479" t="s">
        <v>45</v>
      </c>
      <c r="O3479">
        <v>2016</v>
      </c>
      <c r="P3479" t="s">
        <v>55</v>
      </c>
      <c r="Q3479">
        <v>34</v>
      </c>
      <c r="R3479" t="b">
        <v>1</v>
      </c>
      <c r="S3479" t="b">
        <v>0</v>
      </c>
      <c r="T3479" t="b">
        <v>0</v>
      </c>
      <c r="U3479" t="b">
        <v>0</v>
      </c>
      <c r="V3479" t="b">
        <v>0</v>
      </c>
      <c r="W3479">
        <v>51.255582799999999</v>
      </c>
      <c r="X3479">
        <v>6.8078960000000004</v>
      </c>
      <c r="Y3479" t="s">
        <v>46</v>
      </c>
      <c r="Z3479">
        <v>0</v>
      </c>
      <c r="AA3479">
        <v>1435141759667</v>
      </c>
      <c r="AB3479">
        <v>7</v>
      </c>
      <c r="AD3479" t="b">
        <v>1</v>
      </c>
      <c r="AE3479" t="b">
        <v>1</v>
      </c>
      <c r="AF3479" t="b">
        <v>1</v>
      </c>
      <c r="AG3479" t="b">
        <v>1</v>
      </c>
      <c r="AH3479" t="b">
        <v>0</v>
      </c>
      <c r="AI3479">
        <v>51.255460540000001</v>
      </c>
      <c r="AJ3479">
        <v>6.8089549700000003</v>
      </c>
      <c r="AK3479" t="s">
        <v>44</v>
      </c>
      <c r="AL3479">
        <v>2.5</v>
      </c>
      <c r="AM3479">
        <v>1435141937000</v>
      </c>
      <c r="AN3479">
        <v>1435141935.6199999</v>
      </c>
    </row>
    <row r="3480" spans="1:40">
      <c r="A3480" t="s">
        <v>11983</v>
      </c>
      <c r="B3480" t="s">
        <v>7</v>
      </c>
      <c r="C3480">
        <v>1435141935.6199999</v>
      </c>
      <c r="D3480">
        <v>22</v>
      </c>
      <c r="E3480">
        <v>92.800003051757798</v>
      </c>
      <c r="F3480">
        <v>28.3</v>
      </c>
      <c r="G3480">
        <v>51078302857355</v>
      </c>
      <c r="J3480">
        <v>20.172999999999998</v>
      </c>
      <c r="K3480">
        <v>0</v>
      </c>
      <c r="L3480">
        <v>0</v>
      </c>
      <c r="M3480">
        <v>50902362000000</v>
      </c>
      <c r="N3480" t="s">
        <v>45</v>
      </c>
      <c r="O3480">
        <v>2016</v>
      </c>
      <c r="P3480" t="s">
        <v>55</v>
      </c>
      <c r="Q3480">
        <v>-70</v>
      </c>
      <c r="R3480" t="b">
        <v>1</v>
      </c>
      <c r="S3480" t="b">
        <v>0</v>
      </c>
      <c r="T3480" t="b">
        <v>0</v>
      </c>
      <c r="U3480" t="b">
        <v>0</v>
      </c>
      <c r="V3480" t="b">
        <v>0</v>
      </c>
      <c r="W3480">
        <v>51.255582799999999</v>
      </c>
      <c r="X3480">
        <v>6.8078960000000004</v>
      </c>
      <c r="Y3480" t="s">
        <v>46</v>
      </c>
      <c r="Z3480">
        <v>0</v>
      </c>
      <c r="AA3480">
        <v>1435141759667</v>
      </c>
      <c r="AB3480">
        <v>7</v>
      </c>
      <c r="AD3480" t="b">
        <v>1</v>
      </c>
      <c r="AE3480" t="b">
        <v>1</v>
      </c>
      <c r="AF3480" t="b">
        <v>1</v>
      </c>
      <c r="AG3480" t="b">
        <v>1</v>
      </c>
      <c r="AH3480" t="b">
        <v>0</v>
      </c>
      <c r="AI3480">
        <v>51.255460540000001</v>
      </c>
      <c r="AJ3480">
        <v>6.8089549700000003</v>
      </c>
      <c r="AK3480" t="s">
        <v>44</v>
      </c>
      <c r="AL3480">
        <v>2.5</v>
      </c>
      <c r="AM3480">
        <v>1435141937000</v>
      </c>
      <c r="AN3480">
        <v>1435141935.6199999</v>
      </c>
    </row>
    <row r="3481" spans="1:40">
      <c r="A3481" t="s">
        <v>11983</v>
      </c>
      <c r="B3481" t="s">
        <v>7</v>
      </c>
      <c r="C3481">
        <v>1435141935.6199999</v>
      </c>
      <c r="D3481">
        <v>22</v>
      </c>
      <c r="E3481">
        <v>92.800003051757798</v>
      </c>
      <c r="F3481">
        <v>28.3</v>
      </c>
      <c r="G3481">
        <v>51078302857355</v>
      </c>
      <c r="J3481">
        <v>20.172999999999998</v>
      </c>
      <c r="K3481">
        <v>0</v>
      </c>
      <c r="L3481">
        <v>0</v>
      </c>
      <c r="M3481">
        <v>50902362000000</v>
      </c>
      <c r="N3481" t="s">
        <v>45</v>
      </c>
      <c r="O3481">
        <v>2016</v>
      </c>
      <c r="P3481" t="s">
        <v>55</v>
      </c>
      <c r="Q3481">
        <v>-49</v>
      </c>
      <c r="R3481" t="b">
        <v>1</v>
      </c>
      <c r="S3481" t="b">
        <v>0</v>
      </c>
      <c r="T3481" t="b">
        <v>0</v>
      </c>
      <c r="U3481" t="b">
        <v>0</v>
      </c>
      <c r="V3481" t="b">
        <v>0</v>
      </c>
      <c r="W3481">
        <v>51.255582799999999</v>
      </c>
      <c r="X3481">
        <v>6.8078960000000004</v>
      </c>
      <c r="Y3481" t="s">
        <v>46</v>
      </c>
      <c r="Z3481">
        <v>0</v>
      </c>
      <c r="AA3481">
        <v>1435141759667</v>
      </c>
      <c r="AB3481">
        <v>7</v>
      </c>
      <c r="AD3481" t="b">
        <v>1</v>
      </c>
      <c r="AE3481" t="b">
        <v>1</v>
      </c>
      <c r="AF3481" t="b">
        <v>1</v>
      </c>
      <c r="AG3481" t="b">
        <v>1</v>
      </c>
      <c r="AH3481" t="b">
        <v>0</v>
      </c>
      <c r="AI3481">
        <v>51.255460540000001</v>
      </c>
      <c r="AJ3481">
        <v>6.8089549700000003</v>
      </c>
      <c r="AK3481" t="s">
        <v>44</v>
      </c>
      <c r="AL3481">
        <v>2.5</v>
      </c>
      <c r="AM3481">
        <v>1435141937000</v>
      </c>
      <c r="AN3481">
        <v>1435141935.6199999</v>
      </c>
    </row>
    <row r="3482" spans="1:40">
      <c r="A3482" t="s">
        <v>11983</v>
      </c>
      <c r="B3482" t="s">
        <v>7</v>
      </c>
      <c r="C3482">
        <v>1435141935.6199999</v>
      </c>
      <c r="D3482">
        <v>22</v>
      </c>
      <c r="E3482">
        <v>92.800003051757798</v>
      </c>
      <c r="F3482">
        <v>28.3</v>
      </c>
      <c r="G3482">
        <v>51078302857355</v>
      </c>
      <c r="J3482">
        <v>20.172999999999998</v>
      </c>
      <c r="K3482">
        <v>0</v>
      </c>
      <c r="L3482">
        <v>0</v>
      </c>
      <c r="M3482">
        <v>50902362000000</v>
      </c>
      <c r="N3482" t="s">
        <v>45</v>
      </c>
      <c r="O3482">
        <v>2016</v>
      </c>
      <c r="P3482" t="s">
        <v>55</v>
      </c>
      <c r="Q3482">
        <v>24</v>
      </c>
      <c r="R3482" t="b">
        <v>1</v>
      </c>
      <c r="S3482" t="b">
        <v>0</v>
      </c>
      <c r="T3482" t="b">
        <v>0</v>
      </c>
      <c r="U3482" t="b">
        <v>0</v>
      </c>
      <c r="V3482" t="b">
        <v>0</v>
      </c>
      <c r="W3482">
        <v>51.255582799999999</v>
      </c>
      <c r="X3482">
        <v>6.8078960000000004</v>
      </c>
      <c r="Y3482" t="s">
        <v>46</v>
      </c>
      <c r="Z3482">
        <v>0</v>
      </c>
      <c r="AA3482">
        <v>1435141759667</v>
      </c>
      <c r="AB3482">
        <v>7</v>
      </c>
      <c r="AD3482" t="b">
        <v>1</v>
      </c>
      <c r="AE3482" t="b">
        <v>1</v>
      </c>
      <c r="AF3482" t="b">
        <v>1</v>
      </c>
      <c r="AG3482" t="b">
        <v>1</v>
      </c>
      <c r="AH3482" t="b">
        <v>0</v>
      </c>
      <c r="AI3482">
        <v>51.255460540000001</v>
      </c>
      <c r="AJ3482">
        <v>6.8089549700000003</v>
      </c>
      <c r="AK3482" t="s">
        <v>44</v>
      </c>
      <c r="AL3482">
        <v>2.5</v>
      </c>
      <c r="AM3482">
        <v>1435141937000</v>
      </c>
      <c r="AN3482">
        <v>1435141935.6199999</v>
      </c>
    </row>
    <row r="3483" spans="1:40">
      <c r="A3483" t="s">
        <v>11983</v>
      </c>
      <c r="B3483" t="s">
        <v>7</v>
      </c>
      <c r="C3483">
        <v>1435141935.6199999</v>
      </c>
      <c r="D3483">
        <v>22</v>
      </c>
      <c r="E3483">
        <v>92.800003051757798</v>
      </c>
      <c r="F3483">
        <v>28.3</v>
      </c>
      <c r="G3483">
        <v>51078302857355</v>
      </c>
      <c r="J3483">
        <v>20.172999999999998</v>
      </c>
      <c r="K3483">
        <v>0</v>
      </c>
      <c r="L3483">
        <v>0</v>
      </c>
      <c r="M3483">
        <v>50902362000000</v>
      </c>
      <c r="N3483" t="s">
        <v>45</v>
      </c>
      <c r="O3483">
        <v>2016</v>
      </c>
      <c r="P3483" t="s">
        <v>55</v>
      </c>
      <c r="Q3483">
        <v>-125</v>
      </c>
      <c r="R3483" t="b">
        <v>1</v>
      </c>
      <c r="S3483" t="b">
        <v>0</v>
      </c>
      <c r="T3483" t="b">
        <v>0</v>
      </c>
      <c r="U3483" t="b">
        <v>0</v>
      </c>
      <c r="V3483" t="b">
        <v>0</v>
      </c>
      <c r="W3483">
        <v>51.255582799999999</v>
      </c>
      <c r="X3483">
        <v>6.8078960000000004</v>
      </c>
      <c r="Y3483" t="s">
        <v>46</v>
      </c>
      <c r="Z3483">
        <v>0</v>
      </c>
      <c r="AA3483">
        <v>1435141759667</v>
      </c>
      <c r="AB3483">
        <v>7</v>
      </c>
      <c r="AD3483" t="b">
        <v>1</v>
      </c>
      <c r="AE3483" t="b">
        <v>1</v>
      </c>
      <c r="AF3483" t="b">
        <v>1</v>
      </c>
      <c r="AG3483" t="b">
        <v>1</v>
      </c>
      <c r="AH3483" t="b">
        <v>0</v>
      </c>
      <c r="AI3483">
        <v>51.255460540000001</v>
      </c>
      <c r="AJ3483">
        <v>6.8089549700000003</v>
      </c>
      <c r="AK3483" t="s">
        <v>44</v>
      </c>
      <c r="AL3483">
        <v>2.5</v>
      </c>
      <c r="AM3483">
        <v>1435141937000</v>
      </c>
      <c r="AN3483">
        <v>1435141935.6199999</v>
      </c>
    </row>
    <row r="3484" spans="1:40">
      <c r="A3484" t="s">
        <v>11983</v>
      </c>
      <c r="B3484" t="s">
        <v>7</v>
      </c>
      <c r="C3484">
        <v>1435141935.6199999</v>
      </c>
      <c r="D3484">
        <v>22</v>
      </c>
      <c r="E3484">
        <v>92.800003051757798</v>
      </c>
      <c r="F3484">
        <v>28.3</v>
      </c>
      <c r="G3484">
        <v>51078302857355</v>
      </c>
      <c r="J3484">
        <v>20.172999999999998</v>
      </c>
      <c r="K3484">
        <v>0</v>
      </c>
      <c r="L3484">
        <v>0</v>
      </c>
      <c r="M3484">
        <v>50902362000000</v>
      </c>
      <c r="N3484" t="s">
        <v>45</v>
      </c>
      <c r="O3484">
        <v>2016</v>
      </c>
      <c r="P3484" t="s">
        <v>55</v>
      </c>
      <c r="Q3484">
        <v>-65</v>
      </c>
      <c r="R3484" t="b">
        <v>1</v>
      </c>
      <c r="S3484" t="b">
        <v>0</v>
      </c>
      <c r="T3484" t="b">
        <v>0</v>
      </c>
      <c r="U3484" t="b">
        <v>0</v>
      </c>
      <c r="V3484" t="b">
        <v>0</v>
      </c>
      <c r="W3484">
        <v>51.255582799999999</v>
      </c>
      <c r="X3484">
        <v>6.8078960000000004</v>
      </c>
      <c r="Y3484" t="s">
        <v>46</v>
      </c>
      <c r="Z3484">
        <v>0</v>
      </c>
      <c r="AA3484">
        <v>1435141759667</v>
      </c>
      <c r="AB3484">
        <v>7</v>
      </c>
      <c r="AD3484" t="b">
        <v>1</v>
      </c>
      <c r="AE3484" t="b">
        <v>1</v>
      </c>
      <c r="AF3484" t="b">
        <v>1</v>
      </c>
      <c r="AG3484" t="b">
        <v>1</v>
      </c>
      <c r="AH3484" t="b">
        <v>0</v>
      </c>
      <c r="AI3484">
        <v>51.255460540000001</v>
      </c>
      <c r="AJ3484">
        <v>6.8089549700000003</v>
      </c>
      <c r="AK3484" t="s">
        <v>44</v>
      </c>
      <c r="AL3484">
        <v>2.5</v>
      </c>
      <c r="AM3484">
        <v>1435141937000</v>
      </c>
      <c r="AN3484">
        <v>1435141935.6199999</v>
      </c>
    </row>
    <row r="3485" spans="1:40">
      <c r="A3485" t="s">
        <v>11983</v>
      </c>
      <c r="B3485" t="s">
        <v>7</v>
      </c>
      <c r="C3485">
        <v>1435141935.6199999</v>
      </c>
      <c r="D3485">
        <v>22</v>
      </c>
      <c r="E3485">
        <v>92.800003051757798</v>
      </c>
      <c r="F3485">
        <v>28.3</v>
      </c>
      <c r="G3485">
        <v>51078302857355</v>
      </c>
      <c r="J3485">
        <v>20.172999999999998</v>
      </c>
      <c r="K3485">
        <v>0</v>
      </c>
      <c r="L3485">
        <v>0</v>
      </c>
      <c r="M3485">
        <v>50902362000000</v>
      </c>
      <c r="N3485" t="s">
        <v>45</v>
      </c>
      <c r="O3485">
        <v>2016</v>
      </c>
      <c r="P3485" t="s">
        <v>55</v>
      </c>
      <c r="Q3485">
        <v>-55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>
        <v>51.255582799999999</v>
      </c>
      <c r="X3485">
        <v>6.8078960000000004</v>
      </c>
      <c r="Y3485" t="s">
        <v>46</v>
      </c>
      <c r="Z3485">
        <v>0</v>
      </c>
      <c r="AA3485">
        <v>1435141759667</v>
      </c>
      <c r="AB3485">
        <v>7</v>
      </c>
      <c r="AD3485" t="b">
        <v>1</v>
      </c>
      <c r="AE3485" t="b">
        <v>1</v>
      </c>
      <c r="AF3485" t="b">
        <v>1</v>
      </c>
      <c r="AG3485" t="b">
        <v>1</v>
      </c>
      <c r="AH3485" t="b">
        <v>0</v>
      </c>
      <c r="AI3485">
        <v>51.255460540000001</v>
      </c>
      <c r="AJ3485">
        <v>6.8089549700000003</v>
      </c>
      <c r="AK3485" t="s">
        <v>44</v>
      </c>
      <c r="AL3485">
        <v>2.5</v>
      </c>
      <c r="AM3485">
        <v>1435141937000</v>
      </c>
      <c r="AN3485">
        <v>1435141935.6199999</v>
      </c>
    </row>
    <row r="3486" spans="1:40">
      <c r="A3486" t="s">
        <v>11983</v>
      </c>
      <c r="B3486" t="s">
        <v>7</v>
      </c>
      <c r="C3486">
        <v>1435141935.6199999</v>
      </c>
      <c r="D3486">
        <v>22</v>
      </c>
      <c r="E3486">
        <v>92.800003051757798</v>
      </c>
      <c r="F3486">
        <v>28.3</v>
      </c>
      <c r="G3486">
        <v>51078302857355</v>
      </c>
      <c r="J3486">
        <v>20.172999999999998</v>
      </c>
      <c r="K3486">
        <v>0</v>
      </c>
      <c r="L3486">
        <v>0</v>
      </c>
      <c r="M3486">
        <v>50902362000000</v>
      </c>
      <c r="N3486" t="s">
        <v>45</v>
      </c>
      <c r="O3486">
        <v>2016</v>
      </c>
      <c r="P3486" t="s">
        <v>55</v>
      </c>
      <c r="Q3486">
        <v>34</v>
      </c>
      <c r="R3486" t="b">
        <v>1</v>
      </c>
      <c r="S3486" t="b">
        <v>0</v>
      </c>
      <c r="T3486" t="b">
        <v>0</v>
      </c>
      <c r="U3486" t="b">
        <v>0</v>
      </c>
      <c r="V3486" t="b">
        <v>0</v>
      </c>
      <c r="W3486">
        <v>51.255582799999999</v>
      </c>
      <c r="X3486">
        <v>6.8078960000000004</v>
      </c>
      <c r="Y3486" t="s">
        <v>46</v>
      </c>
      <c r="Z3486">
        <v>0</v>
      </c>
      <c r="AA3486">
        <v>1435141759667</v>
      </c>
      <c r="AB3486">
        <v>7</v>
      </c>
      <c r="AD3486" t="b">
        <v>1</v>
      </c>
      <c r="AE3486" t="b">
        <v>1</v>
      </c>
      <c r="AF3486" t="b">
        <v>1</v>
      </c>
      <c r="AG3486" t="b">
        <v>1</v>
      </c>
      <c r="AH3486" t="b">
        <v>0</v>
      </c>
      <c r="AI3486">
        <v>51.255460540000001</v>
      </c>
      <c r="AJ3486">
        <v>6.8089549700000003</v>
      </c>
      <c r="AK3486" t="s">
        <v>44</v>
      </c>
      <c r="AL3486">
        <v>2.5</v>
      </c>
      <c r="AM3486">
        <v>1435141937000</v>
      </c>
      <c r="AN3486">
        <v>1435141935.6199999</v>
      </c>
    </row>
    <row r="3487" spans="1:40">
      <c r="A3487" t="s">
        <v>11983</v>
      </c>
      <c r="B3487" t="s">
        <v>7</v>
      </c>
      <c r="C3487">
        <v>1435141935.6199999</v>
      </c>
      <c r="D3487">
        <v>22</v>
      </c>
      <c r="E3487">
        <v>92.800003051757798</v>
      </c>
      <c r="F3487">
        <v>28.3</v>
      </c>
      <c r="G3487">
        <v>51078302857355</v>
      </c>
      <c r="J3487">
        <v>20.172999999999998</v>
      </c>
      <c r="K3487">
        <v>0</v>
      </c>
      <c r="L3487">
        <v>0</v>
      </c>
      <c r="M3487">
        <v>50902362000000</v>
      </c>
      <c r="N3487" t="s">
        <v>45</v>
      </c>
      <c r="O3487">
        <v>2016</v>
      </c>
      <c r="P3487" t="s">
        <v>55</v>
      </c>
      <c r="Q3487">
        <v>-72</v>
      </c>
      <c r="R3487" t="b">
        <v>1</v>
      </c>
      <c r="S3487" t="b">
        <v>0</v>
      </c>
      <c r="T3487" t="b">
        <v>0</v>
      </c>
      <c r="U3487" t="b">
        <v>0</v>
      </c>
      <c r="V3487" t="b">
        <v>0</v>
      </c>
      <c r="W3487">
        <v>51.255582799999999</v>
      </c>
      <c r="X3487">
        <v>6.8078960000000004</v>
      </c>
      <c r="Y3487" t="s">
        <v>46</v>
      </c>
      <c r="Z3487">
        <v>0</v>
      </c>
      <c r="AA3487">
        <v>1435141759667</v>
      </c>
      <c r="AB3487">
        <v>7</v>
      </c>
      <c r="AD3487" t="b">
        <v>1</v>
      </c>
      <c r="AE3487" t="b">
        <v>1</v>
      </c>
      <c r="AF3487" t="b">
        <v>1</v>
      </c>
      <c r="AG3487" t="b">
        <v>1</v>
      </c>
      <c r="AH3487" t="b">
        <v>0</v>
      </c>
      <c r="AI3487">
        <v>51.255460540000001</v>
      </c>
      <c r="AJ3487">
        <v>6.8089549700000003</v>
      </c>
      <c r="AK3487" t="s">
        <v>44</v>
      </c>
      <c r="AL3487">
        <v>2.5</v>
      </c>
      <c r="AM3487">
        <v>1435141937000</v>
      </c>
      <c r="AN3487">
        <v>1435141935.6199999</v>
      </c>
    </row>
    <row r="3488" spans="1:40">
      <c r="A3488" t="s">
        <v>11983</v>
      </c>
      <c r="B3488" t="s">
        <v>7</v>
      </c>
      <c r="C3488">
        <v>1435141935.6199999</v>
      </c>
      <c r="D3488">
        <v>22</v>
      </c>
      <c r="E3488">
        <v>92.800003051757798</v>
      </c>
      <c r="F3488">
        <v>28.3</v>
      </c>
      <c r="G3488">
        <v>51078302857355</v>
      </c>
      <c r="J3488">
        <v>20.172999999999998</v>
      </c>
      <c r="K3488">
        <v>0</v>
      </c>
      <c r="L3488">
        <v>0</v>
      </c>
      <c r="M3488">
        <v>50902362000000</v>
      </c>
      <c r="N3488" t="s">
        <v>45</v>
      </c>
      <c r="O3488">
        <v>2016</v>
      </c>
      <c r="P3488" t="s">
        <v>55</v>
      </c>
      <c r="Q3488">
        <v>-69</v>
      </c>
      <c r="R3488" t="b">
        <v>1</v>
      </c>
      <c r="S3488" t="b">
        <v>0</v>
      </c>
      <c r="T3488" t="b">
        <v>0</v>
      </c>
      <c r="U3488" t="b">
        <v>0</v>
      </c>
      <c r="V3488" t="b">
        <v>0</v>
      </c>
      <c r="W3488">
        <v>51.255582799999999</v>
      </c>
      <c r="X3488">
        <v>6.8078960000000004</v>
      </c>
      <c r="Y3488" t="s">
        <v>46</v>
      </c>
      <c r="Z3488">
        <v>0</v>
      </c>
      <c r="AA3488">
        <v>1435141759667</v>
      </c>
      <c r="AB3488">
        <v>7</v>
      </c>
      <c r="AD3488" t="b">
        <v>1</v>
      </c>
      <c r="AE3488" t="b">
        <v>1</v>
      </c>
      <c r="AF3488" t="b">
        <v>1</v>
      </c>
      <c r="AG3488" t="b">
        <v>1</v>
      </c>
      <c r="AH3488" t="b">
        <v>0</v>
      </c>
      <c r="AI3488">
        <v>51.255460540000001</v>
      </c>
      <c r="AJ3488">
        <v>6.8089549700000003</v>
      </c>
      <c r="AK3488" t="s">
        <v>44</v>
      </c>
      <c r="AL3488">
        <v>2.5</v>
      </c>
      <c r="AM3488">
        <v>1435141937000</v>
      </c>
      <c r="AN3488">
        <v>1435141935.6199999</v>
      </c>
    </row>
    <row r="3489" spans="1:40">
      <c r="A3489" t="s">
        <v>11983</v>
      </c>
      <c r="B3489" t="s">
        <v>7</v>
      </c>
      <c r="C3489">
        <v>1435141935.6199999</v>
      </c>
      <c r="D3489">
        <v>22</v>
      </c>
      <c r="E3489">
        <v>92.800003051757798</v>
      </c>
      <c r="F3489">
        <v>28.3</v>
      </c>
      <c r="G3489">
        <v>51078302857355</v>
      </c>
      <c r="J3489">
        <v>20.172999999999998</v>
      </c>
      <c r="K3489">
        <v>0</v>
      </c>
      <c r="L3489">
        <v>0</v>
      </c>
      <c r="M3489">
        <v>50902362000000</v>
      </c>
      <c r="N3489" t="s">
        <v>45</v>
      </c>
      <c r="O3489">
        <v>2016</v>
      </c>
      <c r="P3489" t="s">
        <v>55</v>
      </c>
      <c r="Q3489">
        <v>76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>
        <v>51.255582799999999</v>
      </c>
      <c r="X3489">
        <v>6.8078960000000004</v>
      </c>
      <c r="Y3489" t="s">
        <v>46</v>
      </c>
      <c r="Z3489">
        <v>0</v>
      </c>
      <c r="AA3489">
        <v>1435141759667</v>
      </c>
      <c r="AB3489">
        <v>7</v>
      </c>
      <c r="AD3489" t="b">
        <v>1</v>
      </c>
      <c r="AE3489" t="b">
        <v>1</v>
      </c>
      <c r="AF3489" t="b">
        <v>1</v>
      </c>
      <c r="AG3489" t="b">
        <v>1</v>
      </c>
      <c r="AH3489" t="b">
        <v>0</v>
      </c>
      <c r="AI3489">
        <v>51.255460540000001</v>
      </c>
      <c r="AJ3489">
        <v>6.8089549700000003</v>
      </c>
      <c r="AK3489" t="s">
        <v>44</v>
      </c>
      <c r="AL3489">
        <v>2.5</v>
      </c>
      <c r="AM3489">
        <v>1435141937000</v>
      </c>
      <c r="AN3489">
        <v>1435141935.6199999</v>
      </c>
    </row>
    <row r="3490" spans="1:40">
      <c r="A3490" t="s">
        <v>11983</v>
      </c>
      <c r="B3490" t="s">
        <v>7</v>
      </c>
      <c r="C3490">
        <v>1435141935.6199999</v>
      </c>
      <c r="D3490">
        <v>22</v>
      </c>
      <c r="E3490">
        <v>92.800003051757798</v>
      </c>
      <c r="F3490">
        <v>28.3</v>
      </c>
      <c r="G3490">
        <v>51078302857355</v>
      </c>
      <c r="J3490">
        <v>20.172999999999998</v>
      </c>
      <c r="K3490">
        <v>0</v>
      </c>
      <c r="L3490">
        <v>0</v>
      </c>
      <c r="M3490">
        <v>50902362000000</v>
      </c>
      <c r="N3490" t="s">
        <v>45</v>
      </c>
      <c r="O3490">
        <v>2016</v>
      </c>
      <c r="P3490" t="s">
        <v>55</v>
      </c>
      <c r="Q3490">
        <v>9</v>
      </c>
      <c r="R3490" t="b">
        <v>1</v>
      </c>
      <c r="S3490" t="b">
        <v>0</v>
      </c>
      <c r="T3490" t="b">
        <v>0</v>
      </c>
      <c r="U3490" t="b">
        <v>0</v>
      </c>
      <c r="V3490" t="b">
        <v>0</v>
      </c>
      <c r="W3490">
        <v>51.255582799999999</v>
      </c>
      <c r="X3490">
        <v>6.8078960000000004</v>
      </c>
      <c r="Y3490" t="s">
        <v>46</v>
      </c>
      <c r="Z3490">
        <v>0</v>
      </c>
      <c r="AA3490">
        <v>1435141759667</v>
      </c>
      <c r="AB3490">
        <v>7</v>
      </c>
      <c r="AD3490" t="b">
        <v>1</v>
      </c>
      <c r="AE3490" t="b">
        <v>1</v>
      </c>
      <c r="AF3490" t="b">
        <v>1</v>
      </c>
      <c r="AG3490" t="b">
        <v>1</v>
      </c>
      <c r="AH3490" t="b">
        <v>0</v>
      </c>
      <c r="AI3490">
        <v>51.255460540000001</v>
      </c>
      <c r="AJ3490">
        <v>6.8089549700000003</v>
      </c>
      <c r="AK3490" t="s">
        <v>44</v>
      </c>
      <c r="AL3490">
        <v>2.5</v>
      </c>
      <c r="AM3490">
        <v>1435141937000</v>
      </c>
      <c r="AN3490">
        <v>1435141935.6199999</v>
      </c>
    </row>
    <row r="3491" spans="1:40">
      <c r="A3491" t="s">
        <v>11983</v>
      </c>
      <c r="B3491" t="s">
        <v>7</v>
      </c>
      <c r="C3491">
        <v>1435141935.6199999</v>
      </c>
      <c r="D3491">
        <v>22</v>
      </c>
      <c r="E3491">
        <v>92.800003051757798</v>
      </c>
      <c r="F3491">
        <v>28.3</v>
      </c>
      <c r="G3491">
        <v>51078302857355</v>
      </c>
      <c r="J3491">
        <v>20.172999999999998</v>
      </c>
      <c r="K3491">
        <v>0</v>
      </c>
      <c r="L3491">
        <v>0</v>
      </c>
      <c r="M3491">
        <v>50902362000000</v>
      </c>
      <c r="N3491" t="s">
        <v>45</v>
      </c>
      <c r="O3491">
        <v>2016</v>
      </c>
      <c r="P3491" t="s">
        <v>55</v>
      </c>
      <c r="Q3491">
        <v>-44</v>
      </c>
      <c r="R3491" t="b">
        <v>1</v>
      </c>
      <c r="S3491" t="b">
        <v>0</v>
      </c>
      <c r="T3491" t="b">
        <v>0</v>
      </c>
      <c r="U3491" t="b">
        <v>0</v>
      </c>
      <c r="V3491" t="b">
        <v>0</v>
      </c>
      <c r="W3491">
        <v>51.255582799999999</v>
      </c>
      <c r="X3491">
        <v>6.8078960000000004</v>
      </c>
      <c r="Y3491" t="s">
        <v>46</v>
      </c>
      <c r="Z3491">
        <v>0</v>
      </c>
      <c r="AA3491">
        <v>1435141759667</v>
      </c>
      <c r="AB3491">
        <v>7</v>
      </c>
      <c r="AD3491" t="b">
        <v>1</v>
      </c>
      <c r="AE3491" t="b">
        <v>1</v>
      </c>
      <c r="AF3491" t="b">
        <v>1</v>
      </c>
      <c r="AG3491" t="b">
        <v>1</v>
      </c>
      <c r="AH3491" t="b">
        <v>0</v>
      </c>
      <c r="AI3491">
        <v>51.255460540000001</v>
      </c>
      <c r="AJ3491">
        <v>6.8089549700000003</v>
      </c>
      <c r="AK3491" t="s">
        <v>44</v>
      </c>
      <c r="AL3491">
        <v>2.5</v>
      </c>
      <c r="AM3491">
        <v>1435141937000</v>
      </c>
      <c r="AN3491">
        <v>1435141935.6199999</v>
      </c>
    </row>
    <row r="3492" spans="1:40">
      <c r="A3492" t="s">
        <v>11983</v>
      </c>
      <c r="B3492" t="s">
        <v>7</v>
      </c>
      <c r="C3492">
        <v>1435141935.6199999</v>
      </c>
      <c r="D3492">
        <v>22</v>
      </c>
      <c r="E3492">
        <v>92.800003051757798</v>
      </c>
      <c r="F3492">
        <v>28.3</v>
      </c>
      <c r="G3492">
        <v>51078302857355</v>
      </c>
      <c r="J3492">
        <v>20.172999999999998</v>
      </c>
      <c r="K3492">
        <v>0</v>
      </c>
      <c r="L3492">
        <v>0</v>
      </c>
      <c r="M3492">
        <v>50902362000000</v>
      </c>
      <c r="N3492" t="s">
        <v>45</v>
      </c>
      <c r="O3492">
        <v>2016</v>
      </c>
      <c r="P3492" t="s">
        <v>55</v>
      </c>
      <c r="Q3492">
        <v>78</v>
      </c>
      <c r="R3492" t="b">
        <v>1</v>
      </c>
      <c r="S3492" t="b">
        <v>0</v>
      </c>
      <c r="T3492" t="b">
        <v>0</v>
      </c>
      <c r="U3492" t="b">
        <v>0</v>
      </c>
      <c r="V3492" t="b">
        <v>0</v>
      </c>
      <c r="W3492">
        <v>51.255582799999999</v>
      </c>
      <c r="X3492">
        <v>6.8078960000000004</v>
      </c>
      <c r="Y3492" t="s">
        <v>46</v>
      </c>
      <c r="Z3492">
        <v>0</v>
      </c>
      <c r="AA3492">
        <v>1435141759667</v>
      </c>
      <c r="AB3492">
        <v>7</v>
      </c>
      <c r="AD3492" t="b">
        <v>1</v>
      </c>
      <c r="AE3492" t="b">
        <v>1</v>
      </c>
      <c r="AF3492" t="b">
        <v>1</v>
      </c>
      <c r="AG3492" t="b">
        <v>1</v>
      </c>
      <c r="AH3492" t="b">
        <v>0</v>
      </c>
      <c r="AI3492">
        <v>51.255460540000001</v>
      </c>
      <c r="AJ3492">
        <v>6.8089549700000003</v>
      </c>
      <c r="AK3492" t="s">
        <v>44</v>
      </c>
      <c r="AL3492">
        <v>2.5</v>
      </c>
      <c r="AM3492">
        <v>1435141937000</v>
      </c>
      <c r="AN3492">
        <v>1435141935.6199999</v>
      </c>
    </row>
    <row r="3493" spans="1:40">
      <c r="A3493" t="s">
        <v>11983</v>
      </c>
      <c r="B3493" t="s">
        <v>7</v>
      </c>
      <c r="C3493">
        <v>1435141935.6199999</v>
      </c>
      <c r="D3493">
        <v>22</v>
      </c>
      <c r="E3493">
        <v>92.800003051757798</v>
      </c>
      <c r="F3493">
        <v>28.3</v>
      </c>
      <c r="G3493">
        <v>51078302857355</v>
      </c>
      <c r="J3493">
        <v>20.172999999999998</v>
      </c>
      <c r="K3493">
        <v>0</v>
      </c>
      <c r="L3493">
        <v>0</v>
      </c>
      <c r="M3493">
        <v>50902362000000</v>
      </c>
      <c r="N3493" t="s">
        <v>45</v>
      </c>
      <c r="O3493">
        <v>2016</v>
      </c>
      <c r="P3493" t="s">
        <v>55</v>
      </c>
      <c r="Q3493">
        <v>-15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>
        <v>51.255582799999999</v>
      </c>
      <c r="X3493">
        <v>6.8078960000000004</v>
      </c>
      <c r="Y3493" t="s">
        <v>46</v>
      </c>
      <c r="Z3493">
        <v>0</v>
      </c>
      <c r="AA3493">
        <v>1435141759667</v>
      </c>
      <c r="AB3493">
        <v>7</v>
      </c>
      <c r="AD3493" t="b">
        <v>1</v>
      </c>
      <c r="AE3493" t="b">
        <v>1</v>
      </c>
      <c r="AF3493" t="b">
        <v>1</v>
      </c>
      <c r="AG3493" t="b">
        <v>1</v>
      </c>
      <c r="AH3493" t="b">
        <v>0</v>
      </c>
      <c r="AI3493">
        <v>51.255460540000001</v>
      </c>
      <c r="AJ3493">
        <v>6.8089549700000003</v>
      </c>
      <c r="AK3493" t="s">
        <v>44</v>
      </c>
      <c r="AL3493">
        <v>2.5</v>
      </c>
      <c r="AM3493">
        <v>1435141937000</v>
      </c>
      <c r="AN3493">
        <v>1435141935.6199999</v>
      </c>
    </row>
    <row r="3494" spans="1:40">
      <c r="A3494" t="s">
        <v>11983</v>
      </c>
      <c r="B3494" t="s">
        <v>7</v>
      </c>
      <c r="C3494">
        <v>1435141935.6199999</v>
      </c>
      <c r="D3494">
        <v>22</v>
      </c>
      <c r="E3494">
        <v>92.800003051757798</v>
      </c>
      <c r="F3494">
        <v>28.3</v>
      </c>
      <c r="G3494">
        <v>51078302857355</v>
      </c>
      <c r="J3494">
        <v>20.172999999999998</v>
      </c>
      <c r="K3494">
        <v>0</v>
      </c>
      <c r="L3494">
        <v>0</v>
      </c>
      <c r="M3494">
        <v>50902362000000</v>
      </c>
      <c r="N3494" t="s">
        <v>45</v>
      </c>
      <c r="O3494">
        <v>2016</v>
      </c>
      <c r="P3494" t="s">
        <v>55</v>
      </c>
      <c r="Q3494">
        <v>86</v>
      </c>
      <c r="R3494" t="b">
        <v>1</v>
      </c>
      <c r="S3494" t="b">
        <v>0</v>
      </c>
      <c r="T3494" t="b">
        <v>0</v>
      </c>
      <c r="U3494" t="b">
        <v>0</v>
      </c>
      <c r="V3494" t="b">
        <v>0</v>
      </c>
      <c r="W3494">
        <v>51.255582799999999</v>
      </c>
      <c r="X3494">
        <v>6.8078960000000004</v>
      </c>
      <c r="Y3494" t="s">
        <v>46</v>
      </c>
      <c r="Z3494">
        <v>0</v>
      </c>
      <c r="AA3494">
        <v>1435141759667</v>
      </c>
      <c r="AB3494">
        <v>7</v>
      </c>
      <c r="AD3494" t="b">
        <v>1</v>
      </c>
      <c r="AE3494" t="b">
        <v>1</v>
      </c>
      <c r="AF3494" t="b">
        <v>1</v>
      </c>
      <c r="AG3494" t="b">
        <v>1</v>
      </c>
      <c r="AH3494" t="b">
        <v>0</v>
      </c>
      <c r="AI3494">
        <v>51.255460540000001</v>
      </c>
      <c r="AJ3494">
        <v>6.8089549700000003</v>
      </c>
      <c r="AK3494" t="s">
        <v>44</v>
      </c>
      <c r="AL3494">
        <v>2.5</v>
      </c>
      <c r="AM3494">
        <v>1435141937000</v>
      </c>
      <c r="AN3494">
        <v>1435141935.6199999</v>
      </c>
    </row>
    <row r="3495" spans="1:40">
      <c r="A3495" t="s">
        <v>11983</v>
      </c>
      <c r="B3495" t="s">
        <v>7</v>
      </c>
      <c r="C3495">
        <v>1435141935.6199999</v>
      </c>
      <c r="D3495">
        <v>22</v>
      </c>
      <c r="E3495">
        <v>92.800003051757798</v>
      </c>
      <c r="F3495">
        <v>28.3</v>
      </c>
      <c r="G3495">
        <v>51078302857355</v>
      </c>
      <c r="J3495">
        <v>20.172999999999998</v>
      </c>
      <c r="K3495">
        <v>0</v>
      </c>
      <c r="L3495">
        <v>0</v>
      </c>
      <c r="M3495">
        <v>50902362000000</v>
      </c>
      <c r="N3495" t="s">
        <v>45</v>
      </c>
      <c r="O3495">
        <v>2016</v>
      </c>
      <c r="P3495" t="s">
        <v>55</v>
      </c>
      <c r="Q3495">
        <v>-76</v>
      </c>
      <c r="R3495" t="b">
        <v>1</v>
      </c>
      <c r="S3495" t="b">
        <v>0</v>
      </c>
      <c r="T3495" t="b">
        <v>0</v>
      </c>
      <c r="U3495" t="b">
        <v>0</v>
      </c>
      <c r="V3495" t="b">
        <v>0</v>
      </c>
      <c r="W3495">
        <v>51.255582799999999</v>
      </c>
      <c r="X3495">
        <v>6.8078960000000004</v>
      </c>
      <c r="Y3495" t="s">
        <v>46</v>
      </c>
      <c r="Z3495">
        <v>0</v>
      </c>
      <c r="AA3495">
        <v>1435141759667</v>
      </c>
      <c r="AB3495">
        <v>7</v>
      </c>
      <c r="AD3495" t="b">
        <v>1</v>
      </c>
      <c r="AE3495" t="b">
        <v>1</v>
      </c>
      <c r="AF3495" t="b">
        <v>1</v>
      </c>
      <c r="AG3495" t="b">
        <v>1</v>
      </c>
      <c r="AH3495" t="b">
        <v>0</v>
      </c>
      <c r="AI3495">
        <v>51.255460540000001</v>
      </c>
      <c r="AJ3495">
        <v>6.8089549700000003</v>
      </c>
      <c r="AK3495" t="s">
        <v>44</v>
      </c>
      <c r="AL3495">
        <v>2.5</v>
      </c>
      <c r="AM3495">
        <v>1435141937000</v>
      </c>
      <c r="AN3495">
        <v>1435141935.6199999</v>
      </c>
    </row>
    <row r="3496" spans="1:40">
      <c r="A3496" t="s">
        <v>11983</v>
      </c>
      <c r="B3496" t="s">
        <v>7</v>
      </c>
      <c r="C3496">
        <v>1435141935.6199999</v>
      </c>
      <c r="D3496">
        <v>22</v>
      </c>
      <c r="E3496">
        <v>92.800003051757798</v>
      </c>
      <c r="F3496">
        <v>28.3</v>
      </c>
      <c r="G3496">
        <v>51078302857355</v>
      </c>
      <c r="J3496">
        <v>20.172999999999998</v>
      </c>
      <c r="K3496">
        <v>0</v>
      </c>
      <c r="L3496">
        <v>0</v>
      </c>
      <c r="M3496">
        <v>50902362000000</v>
      </c>
      <c r="N3496" t="s">
        <v>45</v>
      </c>
      <c r="O3496">
        <v>2016</v>
      </c>
      <c r="P3496" t="s">
        <v>55</v>
      </c>
      <c r="Q3496">
        <v>36</v>
      </c>
      <c r="R3496" t="b">
        <v>1</v>
      </c>
      <c r="S3496" t="b">
        <v>0</v>
      </c>
      <c r="T3496" t="b">
        <v>0</v>
      </c>
      <c r="U3496" t="b">
        <v>0</v>
      </c>
      <c r="V3496" t="b">
        <v>0</v>
      </c>
      <c r="W3496">
        <v>51.255582799999999</v>
      </c>
      <c r="X3496">
        <v>6.8078960000000004</v>
      </c>
      <c r="Y3496" t="s">
        <v>46</v>
      </c>
      <c r="Z3496">
        <v>0</v>
      </c>
      <c r="AA3496">
        <v>1435141759667</v>
      </c>
      <c r="AB3496">
        <v>7</v>
      </c>
      <c r="AD3496" t="b">
        <v>1</v>
      </c>
      <c r="AE3496" t="b">
        <v>1</v>
      </c>
      <c r="AF3496" t="b">
        <v>1</v>
      </c>
      <c r="AG3496" t="b">
        <v>1</v>
      </c>
      <c r="AH3496" t="b">
        <v>0</v>
      </c>
      <c r="AI3496">
        <v>51.255460540000001</v>
      </c>
      <c r="AJ3496">
        <v>6.8089549700000003</v>
      </c>
      <c r="AK3496" t="s">
        <v>44</v>
      </c>
      <c r="AL3496">
        <v>2.5</v>
      </c>
      <c r="AM3496">
        <v>1435141937000</v>
      </c>
      <c r="AN3496">
        <v>1435141935.6199999</v>
      </c>
    </row>
    <row r="3497" spans="1:40">
      <c r="A3497" t="s">
        <v>11983</v>
      </c>
      <c r="B3497" t="s">
        <v>7</v>
      </c>
      <c r="C3497">
        <v>1435141935.6199999</v>
      </c>
      <c r="D3497">
        <v>22</v>
      </c>
      <c r="E3497">
        <v>92.800003051757798</v>
      </c>
      <c r="F3497">
        <v>28.3</v>
      </c>
      <c r="G3497">
        <v>51078302857355</v>
      </c>
      <c r="J3497">
        <v>20.172999999999998</v>
      </c>
      <c r="K3497">
        <v>0</v>
      </c>
      <c r="L3497">
        <v>0</v>
      </c>
      <c r="M3497">
        <v>50902362000000</v>
      </c>
      <c r="N3497" t="s">
        <v>45</v>
      </c>
      <c r="O3497">
        <v>2016</v>
      </c>
      <c r="P3497" t="s">
        <v>55</v>
      </c>
      <c r="Q3497">
        <v>101</v>
      </c>
      <c r="R3497" t="b">
        <v>1</v>
      </c>
      <c r="S3497" t="b">
        <v>0</v>
      </c>
      <c r="T3497" t="b">
        <v>0</v>
      </c>
      <c r="U3497" t="b">
        <v>0</v>
      </c>
      <c r="V3497" t="b">
        <v>0</v>
      </c>
      <c r="W3497">
        <v>51.255582799999999</v>
      </c>
      <c r="X3497">
        <v>6.8078960000000004</v>
      </c>
      <c r="Y3497" t="s">
        <v>46</v>
      </c>
      <c r="Z3497">
        <v>0</v>
      </c>
      <c r="AA3497">
        <v>1435141759667</v>
      </c>
      <c r="AB3497">
        <v>7</v>
      </c>
      <c r="AD3497" t="b">
        <v>1</v>
      </c>
      <c r="AE3497" t="b">
        <v>1</v>
      </c>
      <c r="AF3497" t="b">
        <v>1</v>
      </c>
      <c r="AG3497" t="b">
        <v>1</v>
      </c>
      <c r="AH3497" t="b">
        <v>0</v>
      </c>
      <c r="AI3497">
        <v>51.255460540000001</v>
      </c>
      <c r="AJ3497">
        <v>6.8089549700000003</v>
      </c>
      <c r="AK3497" t="s">
        <v>44</v>
      </c>
      <c r="AL3497">
        <v>2.5</v>
      </c>
      <c r="AM3497">
        <v>1435141937000</v>
      </c>
      <c r="AN3497">
        <v>1435141935.6199999</v>
      </c>
    </row>
    <row r="3498" spans="1:40">
      <c r="A3498" t="s">
        <v>11983</v>
      </c>
      <c r="B3498" t="s">
        <v>7</v>
      </c>
      <c r="C3498">
        <v>1435141935.6199999</v>
      </c>
      <c r="D3498">
        <v>22</v>
      </c>
      <c r="E3498">
        <v>92.800003051757798</v>
      </c>
      <c r="F3498">
        <v>28.3</v>
      </c>
      <c r="G3498">
        <v>51078302857355</v>
      </c>
      <c r="J3498">
        <v>20.172999999999998</v>
      </c>
      <c r="K3498">
        <v>0</v>
      </c>
      <c r="L3498">
        <v>0</v>
      </c>
      <c r="M3498">
        <v>50902362000000</v>
      </c>
      <c r="N3498" t="s">
        <v>45</v>
      </c>
      <c r="O3498">
        <v>2016</v>
      </c>
      <c r="P3498" t="s">
        <v>55</v>
      </c>
      <c r="Q3498">
        <v>17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>
        <v>51.255582799999999</v>
      </c>
      <c r="X3498">
        <v>6.8078960000000004</v>
      </c>
      <c r="Y3498" t="s">
        <v>46</v>
      </c>
      <c r="Z3498">
        <v>0</v>
      </c>
      <c r="AA3498">
        <v>1435141759667</v>
      </c>
      <c r="AB3498">
        <v>7</v>
      </c>
      <c r="AD3498" t="b">
        <v>1</v>
      </c>
      <c r="AE3498" t="b">
        <v>1</v>
      </c>
      <c r="AF3498" t="b">
        <v>1</v>
      </c>
      <c r="AG3498" t="b">
        <v>1</v>
      </c>
      <c r="AH3498" t="b">
        <v>0</v>
      </c>
      <c r="AI3498">
        <v>51.255460540000001</v>
      </c>
      <c r="AJ3498">
        <v>6.8089549700000003</v>
      </c>
      <c r="AK3498" t="s">
        <v>44</v>
      </c>
      <c r="AL3498">
        <v>2.5</v>
      </c>
      <c r="AM3498">
        <v>1435141937000</v>
      </c>
      <c r="AN3498">
        <v>1435141935.6199999</v>
      </c>
    </row>
    <row r="3499" spans="1:40">
      <c r="A3499" t="s">
        <v>11983</v>
      </c>
      <c r="B3499" t="s">
        <v>7</v>
      </c>
      <c r="C3499">
        <v>1435141935.6199999</v>
      </c>
      <c r="D3499">
        <v>22</v>
      </c>
      <c r="E3499">
        <v>92.800003051757798</v>
      </c>
      <c r="F3499">
        <v>28.3</v>
      </c>
      <c r="G3499">
        <v>51078302857355</v>
      </c>
      <c r="J3499">
        <v>20.172999999999998</v>
      </c>
      <c r="K3499">
        <v>0</v>
      </c>
      <c r="L3499">
        <v>0</v>
      </c>
      <c r="M3499">
        <v>50902362000000</v>
      </c>
      <c r="N3499" t="s">
        <v>45</v>
      </c>
      <c r="O3499">
        <v>2016</v>
      </c>
      <c r="P3499" t="s">
        <v>55</v>
      </c>
      <c r="Q3499">
        <v>15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>
        <v>51.255582799999999</v>
      </c>
      <c r="X3499">
        <v>6.8078960000000004</v>
      </c>
      <c r="Y3499" t="s">
        <v>46</v>
      </c>
      <c r="Z3499">
        <v>0</v>
      </c>
      <c r="AA3499">
        <v>1435141759667</v>
      </c>
      <c r="AB3499">
        <v>7</v>
      </c>
      <c r="AD3499" t="b">
        <v>1</v>
      </c>
      <c r="AE3499" t="b">
        <v>1</v>
      </c>
      <c r="AF3499" t="b">
        <v>1</v>
      </c>
      <c r="AG3499" t="b">
        <v>1</v>
      </c>
      <c r="AH3499" t="b">
        <v>0</v>
      </c>
      <c r="AI3499">
        <v>51.255460540000001</v>
      </c>
      <c r="AJ3499">
        <v>6.8089549700000003</v>
      </c>
      <c r="AK3499" t="s">
        <v>44</v>
      </c>
      <c r="AL3499">
        <v>2.5</v>
      </c>
      <c r="AM3499">
        <v>1435141937000</v>
      </c>
      <c r="AN3499">
        <v>1435141935.6199999</v>
      </c>
    </row>
    <row r="3500" spans="1:40">
      <c r="A3500" t="s">
        <v>11983</v>
      </c>
      <c r="B3500" t="s">
        <v>7</v>
      </c>
      <c r="C3500">
        <v>1435141935.6199999</v>
      </c>
      <c r="D3500">
        <v>22</v>
      </c>
      <c r="E3500">
        <v>92.800003051757798</v>
      </c>
      <c r="F3500">
        <v>28.3</v>
      </c>
      <c r="G3500">
        <v>51078302857355</v>
      </c>
      <c r="J3500">
        <v>20.172999999999998</v>
      </c>
      <c r="K3500">
        <v>0</v>
      </c>
      <c r="L3500">
        <v>0</v>
      </c>
      <c r="M3500">
        <v>50902362000000</v>
      </c>
      <c r="N3500" t="s">
        <v>45</v>
      </c>
      <c r="O3500">
        <v>2016</v>
      </c>
      <c r="P3500" t="s">
        <v>55</v>
      </c>
      <c r="Q3500">
        <v>-89</v>
      </c>
      <c r="R3500" t="b">
        <v>1</v>
      </c>
      <c r="S3500" t="b">
        <v>0</v>
      </c>
      <c r="T3500" t="b">
        <v>0</v>
      </c>
      <c r="U3500" t="b">
        <v>0</v>
      </c>
      <c r="V3500" t="b">
        <v>0</v>
      </c>
      <c r="W3500">
        <v>51.255582799999999</v>
      </c>
      <c r="X3500">
        <v>6.8078960000000004</v>
      </c>
      <c r="Y3500" t="s">
        <v>46</v>
      </c>
      <c r="Z3500">
        <v>0</v>
      </c>
      <c r="AA3500">
        <v>1435141759667</v>
      </c>
      <c r="AB3500">
        <v>7</v>
      </c>
      <c r="AD3500" t="b">
        <v>1</v>
      </c>
      <c r="AE3500" t="b">
        <v>1</v>
      </c>
      <c r="AF3500" t="b">
        <v>1</v>
      </c>
      <c r="AG3500" t="b">
        <v>1</v>
      </c>
      <c r="AH3500" t="b">
        <v>0</v>
      </c>
      <c r="AI3500">
        <v>51.255460540000001</v>
      </c>
      <c r="AJ3500">
        <v>6.8089549700000003</v>
      </c>
      <c r="AK3500" t="s">
        <v>44</v>
      </c>
      <c r="AL3500">
        <v>2.5</v>
      </c>
      <c r="AM3500">
        <v>1435141937000</v>
      </c>
      <c r="AN3500">
        <v>1435141935.6199999</v>
      </c>
    </row>
    <row r="3501" spans="1:40">
      <c r="A3501" t="s">
        <v>11983</v>
      </c>
      <c r="B3501" t="s">
        <v>7</v>
      </c>
      <c r="C3501">
        <v>1435141935.6199999</v>
      </c>
      <c r="D3501">
        <v>22</v>
      </c>
      <c r="E3501">
        <v>92.800003051757798</v>
      </c>
      <c r="F3501">
        <v>28.3</v>
      </c>
      <c r="G3501">
        <v>51078302857355</v>
      </c>
      <c r="J3501">
        <v>20.172999999999998</v>
      </c>
      <c r="K3501">
        <v>0</v>
      </c>
      <c r="L3501">
        <v>0</v>
      </c>
      <c r="M3501">
        <v>50902362000000</v>
      </c>
      <c r="N3501" t="s">
        <v>45</v>
      </c>
      <c r="O3501">
        <v>2016</v>
      </c>
      <c r="P3501" t="s">
        <v>55</v>
      </c>
      <c r="Q3501">
        <v>30</v>
      </c>
      <c r="R3501" t="b">
        <v>1</v>
      </c>
      <c r="S3501" t="b">
        <v>0</v>
      </c>
      <c r="T3501" t="b">
        <v>0</v>
      </c>
      <c r="U3501" t="b">
        <v>0</v>
      </c>
      <c r="V3501" t="b">
        <v>0</v>
      </c>
      <c r="W3501">
        <v>51.255582799999999</v>
      </c>
      <c r="X3501">
        <v>6.8078960000000004</v>
      </c>
      <c r="Y3501" t="s">
        <v>46</v>
      </c>
      <c r="Z3501">
        <v>0</v>
      </c>
      <c r="AA3501">
        <v>1435141759667</v>
      </c>
      <c r="AB3501">
        <v>7</v>
      </c>
      <c r="AD3501" t="b">
        <v>1</v>
      </c>
      <c r="AE3501" t="b">
        <v>1</v>
      </c>
      <c r="AF3501" t="b">
        <v>1</v>
      </c>
      <c r="AG3501" t="b">
        <v>1</v>
      </c>
      <c r="AH3501" t="b">
        <v>0</v>
      </c>
      <c r="AI3501">
        <v>51.255460540000001</v>
      </c>
      <c r="AJ3501">
        <v>6.8089549700000003</v>
      </c>
      <c r="AK3501" t="s">
        <v>44</v>
      </c>
      <c r="AL3501">
        <v>2.5</v>
      </c>
      <c r="AM3501">
        <v>1435141937000</v>
      </c>
      <c r="AN3501">
        <v>1435141935.6199999</v>
      </c>
    </row>
    <row r="3502" spans="1:40">
      <c r="A3502" t="s">
        <v>11983</v>
      </c>
      <c r="B3502" t="s">
        <v>7</v>
      </c>
      <c r="C3502">
        <v>1435141935.6199999</v>
      </c>
      <c r="D3502">
        <v>22</v>
      </c>
      <c r="E3502">
        <v>92.800003051757798</v>
      </c>
      <c r="F3502">
        <v>28.3</v>
      </c>
      <c r="G3502">
        <v>51078302857355</v>
      </c>
      <c r="J3502">
        <v>20.172999999999998</v>
      </c>
      <c r="K3502">
        <v>0</v>
      </c>
      <c r="L3502">
        <v>0</v>
      </c>
      <c r="M3502">
        <v>50902362000000</v>
      </c>
      <c r="N3502" t="s">
        <v>45</v>
      </c>
      <c r="O3502">
        <v>2016</v>
      </c>
      <c r="P3502" t="s">
        <v>55</v>
      </c>
      <c r="Q3502">
        <v>-87</v>
      </c>
      <c r="R3502" t="b">
        <v>1</v>
      </c>
      <c r="S3502" t="b">
        <v>0</v>
      </c>
      <c r="T3502" t="b">
        <v>0</v>
      </c>
      <c r="U3502" t="b">
        <v>0</v>
      </c>
      <c r="V3502" t="b">
        <v>0</v>
      </c>
      <c r="W3502">
        <v>51.255582799999999</v>
      </c>
      <c r="X3502">
        <v>6.8078960000000004</v>
      </c>
      <c r="Y3502" t="s">
        <v>46</v>
      </c>
      <c r="Z3502">
        <v>0</v>
      </c>
      <c r="AA3502">
        <v>1435141759667</v>
      </c>
      <c r="AB3502">
        <v>7</v>
      </c>
      <c r="AD3502" t="b">
        <v>1</v>
      </c>
      <c r="AE3502" t="b">
        <v>1</v>
      </c>
      <c r="AF3502" t="b">
        <v>1</v>
      </c>
      <c r="AG3502" t="b">
        <v>1</v>
      </c>
      <c r="AH3502" t="b">
        <v>0</v>
      </c>
      <c r="AI3502">
        <v>51.255460540000001</v>
      </c>
      <c r="AJ3502">
        <v>6.8089549700000003</v>
      </c>
      <c r="AK3502" t="s">
        <v>44</v>
      </c>
      <c r="AL3502">
        <v>2.5</v>
      </c>
      <c r="AM3502">
        <v>1435141937000</v>
      </c>
      <c r="AN3502">
        <v>1435141935.6199999</v>
      </c>
    </row>
    <row r="3503" spans="1:40">
      <c r="A3503" t="s">
        <v>11983</v>
      </c>
      <c r="B3503" t="s">
        <v>7</v>
      </c>
      <c r="C3503">
        <v>1435141935.6199999</v>
      </c>
      <c r="D3503">
        <v>22</v>
      </c>
      <c r="E3503">
        <v>92.800003051757798</v>
      </c>
      <c r="F3503">
        <v>28.3</v>
      </c>
      <c r="G3503">
        <v>51078302857355</v>
      </c>
      <c r="J3503">
        <v>20.172999999999998</v>
      </c>
      <c r="K3503">
        <v>0</v>
      </c>
      <c r="L3503">
        <v>0</v>
      </c>
      <c r="M3503">
        <v>50902362000000</v>
      </c>
      <c r="N3503" t="s">
        <v>45</v>
      </c>
      <c r="O3503">
        <v>2016</v>
      </c>
      <c r="P3503" t="s">
        <v>55</v>
      </c>
      <c r="Q3503">
        <v>36</v>
      </c>
      <c r="R3503" t="b">
        <v>1</v>
      </c>
      <c r="S3503" t="b">
        <v>0</v>
      </c>
      <c r="T3503" t="b">
        <v>0</v>
      </c>
      <c r="U3503" t="b">
        <v>0</v>
      </c>
      <c r="V3503" t="b">
        <v>0</v>
      </c>
      <c r="W3503">
        <v>51.255582799999999</v>
      </c>
      <c r="X3503">
        <v>6.8078960000000004</v>
      </c>
      <c r="Y3503" t="s">
        <v>46</v>
      </c>
      <c r="Z3503">
        <v>0</v>
      </c>
      <c r="AA3503">
        <v>1435141759667</v>
      </c>
      <c r="AB3503">
        <v>7</v>
      </c>
      <c r="AD3503" t="b">
        <v>1</v>
      </c>
      <c r="AE3503" t="b">
        <v>1</v>
      </c>
      <c r="AF3503" t="b">
        <v>1</v>
      </c>
      <c r="AG3503" t="b">
        <v>1</v>
      </c>
      <c r="AH3503" t="b">
        <v>0</v>
      </c>
      <c r="AI3503">
        <v>51.255460540000001</v>
      </c>
      <c r="AJ3503">
        <v>6.8089549700000003</v>
      </c>
      <c r="AK3503" t="s">
        <v>44</v>
      </c>
      <c r="AL3503">
        <v>2.5</v>
      </c>
      <c r="AM3503">
        <v>1435141937000</v>
      </c>
      <c r="AN3503">
        <v>1435141935.6199999</v>
      </c>
    </row>
    <row r="3504" spans="1:40">
      <c r="A3504" t="s">
        <v>11983</v>
      </c>
      <c r="B3504" t="s">
        <v>7</v>
      </c>
      <c r="C3504">
        <v>1435141935.6199999</v>
      </c>
      <c r="D3504">
        <v>22</v>
      </c>
      <c r="E3504">
        <v>92.800003051757798</v>
      </c>
      <c r="F3504">
        <v>28.3</v>
      </c>
      <c r="G3504">
        <v>51078302857355</v>
      </c>
      <c r="J3504">
        <v>20.172999999999998</v>
      </c>
      <c r="K3504">
        <v>0</v>
      </c>
      <c r="L3504">
        <v>0</v>
      </c>
      <c r="M3504">
        <v>50902362000000</v>
      </c>
      <c r="N3504" t="s">
        <v>45</v>
      </c>
      <c r="O3504">
        <v>2016</v>
      </c>
      <c r="P3504" t="s">
        <v>55</v>
      </c>
      <c r="Q3504">
        <v>101</v>
      </c>
      <c r="R3504" t="b">
        <v>1</v>
      </c>
      <c r="S3504" t="b">
        <v>0</v>
      </c>
      <c r="T3504" t="b">
        <v>0</v>
      </c>
      <c r="U3504" t="b">
        <v>0</v>
      </c>
      <c r="V3504" t="b">
        <v>0</v>
      </c>
      <c r="W3504">
        <v>51.255582799999999</v>
      </c>
      <c r="X3504">
        <v>6.8078960000000004</v>
      </c>
      <c r="Y3504" t="s">
        <v>46</v>
      </c>
      <c r="Z3504">
        <v>0</v>
      </c>
      <c r="AA3504">
        <v>1435141759667</v>
      </c>
      <c r="AB3504">
        <v>7</v>
      </c>
      <c r="AD3504" t="b">
        <v>1</v>
      </c>
      <c r="AE3504" t="b">
        <v>1</v>
      </c>
      <c r="AF3504" t="b">
        <v>1</v>
      </c>
      <c r="AG3504" t="b">
        <v>1</v>
      </c>
      <c r="AH3504" t="b">
        <v>0</v>
      </c>
      <c r="AI3504">
        <v>51.255460540000001</v>
      </c>
      <c r="AJ3504">
        <v>6.8089549700000003</v>
      </c>
      <c r="AK3504" t="s">
        <v>44</v>
      </c>
      <c r="AL3504">
        <v>2.5</v>
      </c>
      <c r="AM3504">
        <v>1435141937000</v>
      </c>
      <c r="AN3504">
        <v>1435141935.6199999</v>
      </c>
    </row>
    <row r="3505" spans="1:40">
      <c r="A3505" t="s">
        <v>11983</v>
      </c>
      <c r="B3505" t="s">
        <v>7</v>
      </c>
      <c r="C3505">
        <v>1435141935.6199999</v>
      </c>
      <c r="D3505">
        <v>22</v>
      </c>
      <c r="E3505">
        <v>92.800003051757798</v>
      </c>
      <c r="F3505">
        <v>28.3</v>
      </c>
      <c r="G3505">
        <v>51078302857355</v>
      </c>
      <c r="J3505">
        <v>20.172999999999998</v>
      </c>
      <c r="K3505">
        <v>0</v>
      </c>
      <c r="L3505">
        <v>0</v>
      </c>
      <c r="M3505">
        <v>50902362000000</v>
      </c>
      <c r="N3505" t="s">
        <v>45</v>
      </c>
      <c r="O3505">
        <v>2016</v>
      </c>
      <c r="P3505" t="s">
        <v>55</v>
      </c>
      <c r="Q3505">
        <v>17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>
        <v>51.255582799999999</v>
      </c>
      <c r="X3505">
        <v>6.8078960000000004</v>
      </c>
      <c r="Y3505" t="s">
        <v>46</v>
      </c>
      <c r="Z3505">
        <v>0</v>
      </c>
      <c r="AA3505">
        <v>1435141759667</v>
      </c>
      <c r="AB3505">
        <v>7</v>
      </c>
      <c r="AD3505" t="b">
        <v>1</v>
      </c>
      <c r="AE3505" t="b">
        <v>1</v>
      </c>
      <c r="AF3505" t="b">
        <v>1</v>
      </c>
      <c r="AG3505" t="b">
        <v>1</v>
      </c>
      <c r="AH3505" t="b">
        <v>0</v>
      </c>
      <c r="AI3505">
        <v>51.255460540000001</v>
      </c>
      <c r="AJ3505">
        <v>6.8089549700000003</v>
      </c>
      <c r="AK3505" t="s">
        <v>44</v>
      </c>
      <c r="AL3505">
        <v>2.5</v>
      </c>
      <c r="AM3505">
        <v>1435141937000</v>
      </c>
      <c r="AN3505">
        <v>1435141935.6199999</v>
      </c>
    </row>
    <row r="3506" spans="1:40">
      <c r="A3506" t="s">
        <v>11983</v>
      </c>
      <c r="B3506" t="s">
        <v>7</v>
      </c>
      <c r="C3506">
        <v>1435141935.6199999</v>
      </c>
      <c r="D3506">
        <v>22</v>
      </c>
      <c r="E3506">
        <v>92.800003051757798</v>
      </c>
      <c r="F3506">
        <v>28.3</v>
      </c>
      <c r="G3506">
        <v>51078302857355</v>
      </c>
      <c r="J3506">
        <v>20.172999999999998</v>
      </c>
      <c r="K3506">
        <v>0</v>
      </c>
      <c r="L3506">
        <v>0</v>
      </c>
      <c r="M3506">
        <v>50902362000000</v>
      </c>
      <c r="N3506" t="s">
        <v>45</v>
      </c>
      <c r="O3506">
        <v>2016</v>
      </c>
      <c r="P3506" t="s">
        <v>55</v>
      </c>
      <c r="Q3506">
        <v>114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>
        <v>51.255582799999999</v>
      </c>
      <c r="X3506">
        <v>6.8078960000000004</v>
      </c>
      <c r="Y3506" t="s">
        <v>46</v>
      </c>
      <c r="Z3506">
        <v>0</v>
      </c>
      <c r="AA3506">
        <v>1435141759667</v>
      </c>
      <c r="AB3506">
        <v>7</v>
      </c>
      <c r="AD3506" t="b">
        <v>1</v>
      </c>
      <c r="AE3506" t="b">
        <v>1</v>
      </c>
      <c r="AF3506" t="b">
        <v>1</v>
      </c>
      <c r="AG3506" t="b">
        <v>1</v>
      </c>
      <c r="AH3506" t="b">
        <v>0</v>
      </c>
      <c r="AI3506">
        <v>51.255460540000001</v>
      </c>
      <c r="AJ3506">
        <v>6.8089549700000003</v>
      </c>
      <c r="AK3506" t="s">
        <v>44</v>
      </c>
      <c r="AL3506">
        <v>2.5</v>
      </c>
      <c r="AM3506">
        <v>1435141937000</v>
      </c>
      <c r="AN3506">
        <v>1435141935.6199999</v>
      </c>
    </row>
    <row r="3507" spans="1:40">
      <c r="A3507" t="s">
        <v>11983</v>
      </c>
      <c r="B3507" t="s">
        <v>7</v>
      </c>
      <c r="C3507">
        <v>1435141935.6199999</v>
      </c>
      <c r="D3507">
        <v>22</v>
      </c>
      <c r="E3507">
        <v>92.800003051757798</v>
      </c>
      <c r="F3507">
        <v>28.3</v>
      </c>
      <c r="G3507">
        <v>51078302857355</v>
      </c>
      <c r="J3507">
        <v>20.172999999999998</v>
      </c>
      <c r="K3507">
        <v>0</v>
      </c>
      <c r="L3507">
        <v>0</v>
      </c>
      <c r="M3507">
        <v>50902362000000</v>
      </c>
      <c r="N3507" t="s">
        <v>45</v>
      </c>
      <c r="O3507">
        <v>2016</v>
      </c>
      <c r="P3507" t="s">
        <v>55</v>
      </c>
      <c r="Q3507">
        <v>-113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>
        <v>51.255582799999999</v>
      </c>
      <c r="X3507">
        <v>6.8078960000000004</v>
      </c>
      <c r="Y3507" t="s">
        <v>46</v>
      </c>
      <c r="Z3507">
        <v>0</v>
      </c>
      <c r="AA3507">
        <v>1435141759667</v>
      </c>
      <c r="AB3507">
        <v>7</v>
      </c>
      <c r="AD3507" t="b">
        <v>1</v>
      </c>
      <c r="AE3507" t="b">
        <v>1</v>
      </c>
      <c r="AF3507" t="b">
        <v>1</v>
      </c>
      <c r="AG3507" t="b">
        <v>1</v>
      </c>
      <c r="AH3507" t="b">
        <v>0</v>
      </c>
      <c r="AI3507">
        <v>51.255460540000001</v>
      </c>
      <c r="AJ3507">
        <v>6.8089549700000003</v>
      </c>
      <c r="AK3507" t="s">
        <v>44</v>
      </c>
      <c r="AL3507">
        <v>2.5</v>
      </c>
      <c r="AM3507">
        <v>1435141937000</v>
      </c>
      <c r="AN3507">
        <v>1435141935.6199999</v>
      </c>
    </row>
    <row r="3508" spans="1:40">
      <c r="A3508" t="s">
        <v>11983</v>
      </c>
      <c r="B3508" t="s">
        <v>7</v>
      </c>
      <c r="C3508">
        <v>1435141935.6199999</v>
      </c>
      <c r="D3508">
        <v>22</v>
      </c>
      <c r="E3508">
        <v>92.800003051757798</v>
      </c>
      <c r="F3508">
        <v>28.3</v>
      </c>
      <c r="G3508">
        <v>51078302857355</v>
      </c>
      <c r="J3508">
        <v>20.172999999999998</v>
      </c>
      <c r="K3508">
        <v>0</v>
      </c>
      <c r="L3508">
        <v>0</v>
      </c>
      <c r="M3508">
        <v>50902362000000</v>
      </c>
      <c r="N3508" t="s">
        <v>45</v>
      </c>
      <c r="O3508">
        <v>2016</v>
      </c>
      <c r="P3508" t="s">
        <v>55</v>
      </c>
      <c r="Q3508">
        <v>-71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>
        <v>51.255582799999999</v>
      </c>
      <c r="X3508">
        <v>6.8078960000000004</v>
      </c>
      <c r="Y3508" t="s">
        <v>46</v>
      </c>
      <c r="Z3508">
        <v>0</v>
      </c>
      <c r="AA3508">
        <v>1435141759667</v>
      </c>
      <c r="AB3508">
        <v>7</v>
      </c>
      <c r="AD3508" t="b">
        <v>1</v>
      </c>
      <c r="AE3508" t="b">
        <v>1</v>
      </c>
      <c r="AF3508" t="b">
        <v>1</v>
      </c>
      <c r="AG3508" t="b">
        <v>1</v>
      </c>
      <c r="AH3508" t="b">
        <v>0</v>
      </c>
      <c r="AI3508">
        <v>51.255460540000001</v>
      </c>
      <c r="AJ3508">
        <v>6.8089549700000003</v>
      </c>
      <c r="AK3508" t="s">
        <v>44</v>
      </c>
      <c r="AL3508">
        <v>2.5</v>
      </c>
      <c r="AM3508">
        <v>1435141937000</v>
      </c>
      <c r="AN3508">
        <v>1435141935.6199999</v>
      </c>
    </row>
    <row r="3509" spans="1:40">
      <c r="A3509" t="s">
        <v>11983</v>
      </c>
      <c r="B3509" t="s">
        <v>7</v>
      </c>
      <c r="C3509">
        <v>1435141935.6199999</v>
      </c>
      <c r="D3509">
        <v>22</v>
      </c>
      <c r="E3509">
        <v>92.800003051757798</v>
      </c>
      <c r="F3509">
        <v>28.3</v>
      </c>
      <c r="G3509">
        <v>51078302857355</v>
      </c>
      <c r="J3509">
        <v>20.172999999999998</v>
      </c>
      <c r="K3509">
        <v>0</v>
      </c>
      <c r="L3509">
        <v>0</v>
      </c>
      <c r="M3509">
        <v>50902362000000</v>
      </c>
      <c r="N3509" t="s">
        <v>45</v>
      </c>
      <c r="O3509">
        <v>2016</v>
      </c>
      <c r="P3509" t="s">
        <v>55</v>
      </c>
      <c r="Q3509">
        <v>-85</v>
      </c>
      <c r="R3509" t="b">
        <v>1</v>
      </c>
      <c r="S3509" t="b">
        <v>0</v>
      </c>
      <c r="T3509" t="b">
        <v>0</v>
      </c>
      <c r="U3509" t="b">
        <v>0</v>
      </c>
      <c r="V3509" t="b">
        <v>0</v>
      </c>
      <c r="W3509">
        <v>51.255582799999999</v>
      </c>
      <c r="X3509">
        <v>6.8078960000000004</v>
      </c>
      <c r="Y3509" t="s">
        <v>46</v>
      </c>
      <c r="Z3509">
        <v>0</v>
      </c>
      <c r="AA3509">
        <v>1435141759667</v>
      </c>
      <c r="AB3509">
        <v>7</v>
      </c>
      <c r="AD3509" t="b">
        <v>1</v>
      </c>
      <c r="AE3509" t="b">
        <v>1</v>
      </c>
      <c r="AF3509" t="b">
        <v>1</v>
      </c>
      <c r="AG3509" t="b">
        <v>1</v>
      </c>
      <c r="AH3509" t="b">
        <v>0</v>
      </c>
      <c r="AI3509">
        <v>51.255460540000001</v>
      </c>
      <c r="AJ3509">
        <v>6.8089549700000003</v>
      </c>
      <c r="AK3509" t="s">
        <v>44</v>
      </c>
      <c r="AL3509">
        <v>2.5</v>
      </c>
      <c r="AM3509">
        <v>1435141937000</v>
      </c>
      <c r="AN3509">
        <v>1435141935.6199999</v>
      </c>
    </row>
    <row r="3510" spans="1:40">
      <c r="A3510" t="s">
        <v>11983</v>
      </c>
      <c r="B3510" t="s">
        <v>7</v>
      </c>
      <c r="C3510">
        <v>1435141935.6199999</v>
      </c>
      <c r="D3510">
        <v>22</v>
      </c>
      <c r="E3510">
        <v>92.800003051757798</v>
      </c>
      <c r="F3510">
        <v>28.3</v>
      </c>
      <c r="G3510">
        <v>51078302857355</v>
      </c>
      <c r="J3510">
        <v>20.172999999999998</v>
      </c>
      <c r="K3510">
        <v>0</v>
      </c>
      <c r="L3510">
        <v>0</v>
      </c>
      <c r="M3510">
        <v>50902362000000</v>
      </c>
      <c r="N3510" t="s">
        <v>45</v>
      </c>
      <c r="O3510">
        <v>2016</v>
      </c>
      <c r="P3510" t="s">
        <v>55</v>
      </c>
      <c r="Q3510">
        <v>-60</v>
      </c>
      <c r="R3510" t="b">
        <v>1</v>
      </c>
      <c r="S3510" t="b">
        <v>0</v>
      </c>
      <c r="T3510" t="b">
        <v>0</v>
      </c>
      <c r="U3510" t="b">
        <v>0</v>
      </c>
      <c r="V3510" t="b">
        <v>0</v>
      </c>
      <c r="W3510">
        <v>51.255582799999999</v>
      </c>
      <c r="X3510">
        <v>6.8078960000000004</v>
      </c>
      <c r="Y3510" t="s">
        <v>46</v>
      </c>
      <c r="Z3510">
        <v>0</v>
      </c>
      <c r="AA3510">
        <v>1435141759667</v>
      </c>
      <c r="AB3510">
        <v>7</v>
      </c>
      <c r="AD3510" t="b">
        <v>1</v>
      </c>
      <c r="AE3510" t="b">
        <v>1</v>
      </c>
      <c r="AF3510" t="b">
        <v>1</v>
      </c>
      <c r="AG3510" t="b">
        <v>1</v>
      </c>
      <c r="AH3510" t="b">
        <v>0</v>
      </c>
      <c r="AI3510">
        <v>51.255460540000001</v>
      </c>
      <c r="AJ3510">
        <v>6.8089549700000003</v>
      </c>
      <c r="AK3510" t="s">
        <v>44</v>
      </c>
      <c r="AL3510">
        <v>2.5</v>
      </c>
      <c r="AM3510">
        <v>1435141937000</v>
      </c>
      <c r="AN3510">
        <v>1435141935.6199999</v>
      </c>
    </row>
    <row r="3511" spans="1:40">
      <c r="A3511" t="s">
        <v>11983</v>
      </c>
      <c r="B3511" t="s">
        <v>7</v>
      </c>
      <c r="C3511">
        <v>1435141935.6199999</v>
      </c>
      <c r="D3511">
        <v>22</v>
      </c>
      <c r="E3511">
        <v>92.800003051757798</v>
      </c>
      <c r="F3511">
        <v>28.3</v>
      </c>
      <c r="G3511">
        <v>51078302857355</v>
      </c>
      <c r="J3511">
        <v>20.172999999999998</v>
      </c>
      <c r="K3511">
        <v>0</v>
      </c>
      <c r="L3511">
        <v>0</v>
      </c>
      <c r="M3511">
        <v>50902362000000</v>
      </c>
      <c r="N3511" t="s">
        <v>45</v>
      </c>
      <c r="O3511">
        <v>2016</v>
      </c>
      <c r="P3511" t="s">
        <v>55</v>
      </c>
      <c r="Q3511">
        <v>39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>
        <v>51.255582799999999</v>
      </c>
      <c r="X3511">
        <v>6.8078960000000004</v>
      </c>
      <c r="Y3511" t="s">
        <v>46</v>
      </c>
      <c r="Z3511">
        <v>0</v>
      </c>
      <c r="AA3511">
        <v>1435141759667</v>
      </c>
      <c r="AB3511">
        <v>7</v>
      </c>
      <c r="AD3511" t="b">
        <v>1</v>
      </c>
      <c r="AE3511" t="b">
        <v>1</v>
      </c>
      <c r="AF3511" t="b">
        <v>1</v>
      </c>
      <c r="AG3511" t="b">
        <v>1</v>
      </c>
      <c r="AH3511" t="b">
        <v>0</v>
      </c>
      <c r="AI3511">
        <v>51.255460540000001</v>
      </c>
      <c r="AJ3511">
        <v>6.8089549700000003</v>
      </c>
      <c r="AK3511" t="s">
        <v>44</v>
      </c>
      <c r="AL3511">
        <v>2.5</v>
      </c>
      <c r="AM3511">
        <v>1435141937000</v>
      </c>
      <c r="AN3511">
        <v>1435141935.6199999</v>
      </c>
    </row>
    <row r="3512" spans="1:40">
      <c r="A3512" t="s">
        <v>11983</v>
      </c>
      <c r="B3512" t="s">
        <v>7</v>
      </c>
      <c r="C3512">
        <v>1435141935.6199999</v>
      </c>
      <c r="D3512">
        <v>22</v>
      </c>
      <c r="E3512">
        <v>92.800003051757798</v>
      </c>
      <c r="F3512">
        <v>28.3</v>
      </c>
      <c r="G3512">
        <v>51078302857355</v>
      </c>
      <c r="J3512">
        <v>20.172999999999998</v>
      </c>
      <c r="K3512">
        <v>0</v>
      </c>
      <c r="L3512">
        <v>0</v>
      </c>
      <c r="M3512">
        <v>50902362000000</v>
      </c>
      <c r="N3512" t="s">
        <v>45</v>
      </c>
      <c r="O3512">
        <v>2016</v>
      </c>
      <c r="P3512" t="s">
        <v>55</v>
      </c>
      <c r="Q3512">
        <v>-107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>
        <v>51.255582799999999</v>
      </c>
      <c r="X3512">
        <v>6.8078960000000004</v>
      </c>
      <c r="Y3512" t="s">
        <v>46</v>
      </c>
      <c r="Z3512">
        <v>0</v>
      </c>
      <c r="AA3512">
        <v>1435141759667</v>
      </c>
      <c r="AB3512">
        <v>7</v>
      </c>
      <c r="AD3512" t="b">
        <v>1</v>
      </c>
      <c r="AE3512" t="b">
        <v>1</v>
      </c>
      <c r="AF3512" t="b">
        <v>1</v>
      </c>
      <c r="AG3512" t="b">
        <v>1</v>
      </c>
      <c r="AH3512" t="b">
        <v>0</v>
      </c>
      <c r="AI3512">
        <v>51.255460540000001</v>
      </c>
      <c r="AJ3512">
        <v>6.8089549700000003</v>
      </c>
      <c r="AK3512" t="s">
        <v>44</v>
      </c>
      <c r="AL3512">
        <v>2.5</v>
      </c>
      <c r="AM3512">
        <v>1435141937000</v>
      </c>
      <c r="AN3512">
        <v>1435141935.6199999</v>
      </c>
    </row>
    <row r="3513" spans="1:40">
      <c r="A3513" t="s">
        <v>11983</v>
      </c>
      <c r="B3513" t="s">
        <v>7</v>
      </c>
      <c r="C3513">
        <v>1435141935.6199999</v>
      </c>
      <c r="D3513">
        <v>22</v>
      </c>
      <c r="E3513">
        <v>92.800003051757798</v>
      </c>
      <c r="F3513">
        <v>28.3</v>
      </c>
      <c r="G3513">
        <v>51078302857355</v>
      </c>
      <c r="J3513">
        <v>20.172999999999998</v>
      </c>
      <c r="K3513">
        <v>0</v>
      </c>
      <c r="L3513">
        <v>0</v>
      </c>
      <c r="M3513">
        <v>50902362000000</v>
      </c>
      <c r="N3513" t="s">
        <v>45</v>
      </c>
      <c r="O3513">
        <v>2016</v>
      </c>
      <c r="P3513" t="s">
        <v>55</v>
      </c>
      <c r="Q3513">
        <v>-68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>
        <v>51.255582799999999</v>
      </c>
      <c r="X3513">
        <v>6.8078960000000004</v>
      </c>
      <c r="Y3513" t="s">
        <v>46</v>
      </c>
      <c r="Z3513">
        <v>0</v>
      </c>
      <c r="AA3513">
        <v>1435141759667</v>
      </c>
      <c r="AB3513">
        <v>7</v>
      </c>
      <c r="AD3513" t="b">
        <v>1</v>
      </c>
      <c r="AE3513" t="b">
        <v>1</v>
      </c>
      <c r="AF3513" t="b">
        <v>1</v>
      </c>
      <c r="AG3513" t="b">
        <v>1</v>
      </c>
      <c r="AH3513" t="b">
        <v>0</v>
      </c>
      <c r="AI3513">
        <v>51.255460540000001</v>
      </c>
      <c r="AJ3513">
        <v>6.8089549700000003</v>
      </c>
      <c r="AK3513" t="s">
        <v>44</v>
      </c>
      <c r="AL3513">
        <v>2.5</v>
      </c>
      <c r="AM3513">
        <v>1435141937000</v>
      </c>
      <c r="AN3513">
        <v>1435141935.6199999</v>
      </c>
    </row>
    <row r="3514" spans="1:40">
      <c r="A3514" t="s">
        <v>11983</v>
      </c>
      <c r="B3514" t="s">
        <v>7</v>
      </c>
      <c r="C3514">
        <v>1435141935.6199999</v>
      </c>
      <c r="D3514">
        <v>22</v>
      </c>
      <c r="E3514">
        <v>92.800003051757798</v>
      </c>
      <c r="F3514">
        <v>28.3</v>
      </c>
      <c r="G3514">
        <v>51078302857355</v>
      </c>
      <c r="J3514">
        <v>20.172999999999998</v>
      </c>
      <c r="K3514">
        <v>0</v>
      </c>
      <c r="L3514">
        <v>0</v>
      </c>
      <c r="M3514">
        <v>50902362000000</v>
      </c>
      <c r="N3514" t="s">
        <v>45</v>
      </c>
      <c r="O3514">
        <v>2016</v>
      </c>
      <c r="P3514" t="s">
        <v>55</v>
      </c>
      <c r="Q3514">
        <v>-104</v>
      </c>
      <c r="R3514" t="b">
        <v>1</v>
      </c>
      <c r="S3514" t="b">
        <v>0</v>
      </c>
      <c r="T3514" t="b">
        <v>0</v>
      </c>
      <c r="U3514" t="b">
        <v>0</v>
      </c>
      <c r="V3514" t="b">
        <v>0</v>
      </c>
      <c r="W3514">
        <v>51.255582799999999</v>
      </c>
      <c r="X3514">
        <v>6.8078960000000004</v>
      </c>
      <c r="Y3514" t="s">
        <v>46</v>
      </c>
      <c r="Z3514">
        <v>0</v>
      </c>
      <c r="AA3514">
        <v>1435141759667</v>
      </c>
      <c r="AB3514">
        <v>7</v>
      </c>
      <c r="AD3514" t="b">
        <v>1</v>
      </c>
      <c r="AE3514" t="b">
        <v>1</v>
      </c>
      <c r="AF3514" t="b">
        <v>1</v>
      </c>
      <c r="AG3514" t="b">
        <v>1</v>
      </c>
      <c r="AH3514" t="b">
        <v>0</v>
      </c>
      <c r="AI3514">
        <v>51.255460540000001</v>
      </c>
      <c r="AJ3514">
        <v>6.8089549700000003</v>
      </c>
      <c r="AK3514" t="s">
        <v>44</v>
      </c>
      <c r="AL3514">
        <v>2.5</v>
      </c>
      <c r="AM3514">
        <v>1435141937000</v>
      </c>
      <c r="AN3514">
        <v>1435141935.6199999</v>
      </c>
    </row>
    <row r="3515" spans="1:40">
      <c r="A3515" t="s">
        <v>11983</v>
      </c>
      <c r="B3515" t="s">
        <v>7</v>
      </c>
      <c r="C3515">
        <v>1435141935.6199999</v>
      </c>
      <c r="D3515">
        <v>22</v>
      </c>
      <c r="E3515">
        <v>92.800003051757798</v>
      </c>
      <c r="F3515">
        <v>28.3</v>
      </c>
      <c r="G3515">
        <v>51078302857355</v>
      </c>
      <c r="J3515">
        <v>20.172999999999998</v>
      </c>
      <c r="K3515">
        <v>0</v>
      </c>
      <c r="L3515">
        <v>0</v>
      </c>
      <c r="M3515">
        <v>50902362000000</v>
      </c>
      <c r="N3515" t="s">
        <v>45</v>
      </c>
      <c r="O3515">
        <v>2016</v>
      </c>
      <c r="P3515" t="s">
        <v>55</v>
      </c>
      <c r="Q3515">
        <v>-6</v>
      </c>
      <c r="R3515" t="b">
        <v>1</v>
      </c>
      <c r="S3515" t="b">
        <v>0</v>
      </c>
      <c r="T3515" t="b">
        <v>0</v>
      </c>
      <c r="U3515" t="b">
        <v>0</v>
      </c>
      <c r="V3515" t="b">
        <v>0</v>
      </c>
      <c r="W3515">
        <v>51.255582799999999</v>
      </c>
      <c r="X3515">
        <v>6.8078960000000004</v>
      </c>
      <c r="Y3515" t="s">
        <v>46</v>
      </c>
      <c r="Z3515">
        <v>0</v>
      </c>
      <c r="AA3515">
        <v>1435141759667</v>
      </c>
      <c r="AB3515">
        <v>7</v>
      </c>
      <c r="AD3515" t="b">
        <v>1</v>
      </c>
      <c r="AE3515" t="b">
        <v>1</v>
      </c>
      <c r="AF3515" t="b">
        <v>1</v>
      </c>
      <c r="AG3515" t="b">
        <v>1</v>
      </c>
      <c r="AH3515" t="b">
        <v>0</v>
      </c>
      <c r="AI3515">
        <v>51.255460540000001</v>
      </c>
      <c r="AJ3515">
        <v>6.8089549700000003</v>
      </c>
      <c r="AK3515" t="s">
        <v>44</v>
      </c>
      <c r="AL3515">
        <v>2.5</v>
      </c>
      <c r="AM3515">
        <v>1435141937000</v>
      </c>
      <c r="AN3515">
        <v>1435141935.6199999</v>
      </c>
    </row>
    <row r="3516" spans="1:40">
      <c r="A3516" t="s">
        <v>11983</v>
      </c>
      <c r="B3516" t="s">
        <v>7</v>
      </c>
      <c r="C3516">
        <v>1435141935.6199999</v>
      </c>
      <c r="D3516">
        <v>22</v>
      </c>
      <c r="E3516">
        <v>92.800003051757798</v>
      </c>
      <c r="F3516">
        <v>28.3</v>
      </c>
      <c r="G3516">
        <v>51078302857355</v>
      </c>
      <c r="J3516">
        <v>20.172999999999998</v>
      </c>
      <c r="K3516">
        <v>0</v>
      </c>
      <c r="L3516">
        <v>0</v>
      </c>
      <c r="M3516">
        <v>50902362000000</v>
      </c>
      <c r="N3516" t="s">
        <v>45</v>
      </c>
      <c r="O3516">
        <v>2016</v>
      </c>
      <c r="P3516" t="s">
        <v>55</v>
      </c>
      <c r="Q3516">
        <v>-89</v>
      </c>
      <c r="R3516" t="b">
        <v>1</v>
      </c>
      <c r="S3516" t="b">
        <v>0</v>
      </c>
      <c r="T3516" t="b">
        <v>0</v>
      </c>
      <c r="U3516" t="b">
        <v>0</v>
      </c>
      <c r="V3516" t="b">
        <v>0</v>
      </c>
      <c r="W3516">
        <v>51.255582799999999</v>
      </c>
      <c r="X3516">
        <v>6.8078960000000004</v>
      </c>
      <c r="Y3516" t="s">
        <v>46</v>
      </c>
      <c r="Z3516">
        <v>0</v>
      </c>
      <c r="AA3516">
        <v>1435141759667</v>
      </c>
      <c r="AB3516">
        <v>7</v>
      </c>
      <c r="AD3516" t="b">
        <v>1</v>
      </c>
      <c r="AE3516" t="b">
        <v>1</v>
      </c>
      <c r="AF3516" t="b">
        <v>1</v>
      </c>
      <c r="AG3516" t="b">
        <v>1</v>
      </c>
      <c r="AH3516" t="b">
        <v>0</v>
      </c>
      <c r="AI3516">
        <v>51.255460540000001</v>
      </c>
      <c r="AJ3516">
        <v>6.8089549700000003</v>
      </c>
      <c r="AK3516" t="s">
        <v>44</v>
      </c>
      <c r="AL3516">
        <v>2.5</v>
      </c>
      <c r="AM3516">
        <v>1435141937000</v>
      </c>
      <c r="AN3516">
        <v>1435141935.6199999</v>
      </c>
    </row>
    <row r="3517" spans="1:40">
      <c r="A3517" t="s">
        <v>11983</v>
      </c>
      <c r="B3517" t="s">
        <v>7</v>
      </c>
      <c r="C3517">
        <v>1435141935.6199999</v>
      </c>
      <c r="D3517">
        <v>22</v>
      </c>
      <c r="E3517">
        <v>92.800003051757798</v>
      </c>
      <c r="F3517">
        <v>28.3</v>
      </c>
      <c r="G3517">
        <v>51078302857355</v>
      </c>
      <c r="J3517">
        <v>20.172999999999998</v>
      </c>
      <c r="K3517">
        <v>0</v>
      </c>
      <c r="L3517">
        <v>0</v>
      </c>
      <c r="M3517">
        <v>50902362000000</v>
      </c>
      <c r="N3517" t="s">
        <v>45</v>
      </c>
      <c r="O3517">
        <v>2016</v>
      </c>
      <c r="P3517" t="s">
        <v>55</v>
      </c>
      <c r="Q3517">
        <v>-12</v>
      </c>
      <c r="R3517" t="b">
        <v>1</v>
      </c>
      <c r="S3517" t="b">
        <v>0</v>
      </c>
      <c r="T3517" t="b">
        <v>0</v>
      </c>
      <c r="U3517" t="b">
        <v>0</v>
      </c>
      <c r="V3517" t="b">
        <v>0</v>
      </c>
      <c r="W3517">
        <v>51.255582799999999</v>
      </c>
      <c r="X3517">
        <v>6.8078960000000004</v>
      </c>
      <c r="Y3517" t="s">
        <v>46</v>
      </c>
      <c r="Z3517">
        <v>0</v>
      </c>
      <c r="AA3517">
        <v>1435141759667</v>
      </c>
      <c r="AB3517">
        <v>7</v>
      </c>
      <c r="AD3517" t="b">
        <v>1</v>
      </c>
      <c r="AE3517" t="b">
        <v>1</v>
      </c>
      <c r="AF3517" t="b">
        <v>1</v>
      </c>
      <c r="AG3517" t="b">
        <v>1</v>
      </c>
      <c r="AH3517" t="b">
        <v>0</v>
      </c>
      <c r="AI3517">
        <v>51.255460540000001</v>
      </c>
      <c r="AJ3517">
        <v>6.8089549700000003</v>
      </c>
      <c r="AK3517" t="s">
        <v>44</v>
      </c>
      <c r="AL3517">
        <v>2.5</v>
      </c>
      <c r="AM3517">
        <v>1435141937000</v>
      </c>
      <c r="AN3517">
        <v>1435141935.6199999</v>
      </c>
    </row>
    <row r="3518" spans="1:40">
      <c r="A3518" t="s">
        <v>11983</v>
      </c>
      <c r="B3518" t="s">
        <v>7</v>
      </c>
      <c r="C3518">
        <v>1435141935.6199999</v>
      </c>
      <c r="D3518">
        <v>22</v>
      </c>
      <c r="E3518">
        <v>92.800003051757798</v>
      </c>
      <c r="F3518">
        <v>28.3</v>
      </c>
      <c r="G3518">
        <v>51078302857355</v>
      </c>
      <c r="J3518">
        <v>20.172999999999998</v>
      </c>
      <c r="K3518">
        <v>0</v>
      </c>
      <c r="L3518">
        <v>0</v>
      </c>
      <c r="M3518">
        <v>50902362000000</v>
      </c>
      <c r="N3518" t="s">
        <v>45</v>
      </c>
      <c r="O3518">
        <v>2016</v>
      </c>
      <c r="P3518" t="s">
        <v>55</v>
      </c>
      <c r="Q3518">
        <v>85</v>
      </c>
      <c r="R3518" t="b">
        <v>1</v>
      </c>
      <c r="S3518" t="b">
        <v>0</v>
      </c>
      <c r="T3518" t="b">
        <v>0</v>
      </c>
      <c r="U3518" t="b">
        <v>0</v>
      </c>
      <c r="V3518" t="b">
        <v>0</v>
      </c>
      <c r="W3518">
        <v>51.255582799999999</v>
      </c>
      <c r="X3518">
        <v>6.8078960000000004</v>
      </c>
      <c r="Y3518" t="s">
        <v>46</v>
      </c>
      <c r="Z3518">
        <v>0</v>
      </c>
      <c r="AA3518">
        <v>1435141759667</v>
      </c>
      <c r="AB3518">
        <v>7</v>
      </c>
      <c r="AD3518" t="b">
        <v>1</v>
      </c>
      <c r="AE3518" t="b">
        <v>1</v>
      </c>
      <c r="AF3518" t="b">
        <v>1</v>
      </c>
      <c r="AG3518" t="b">
        <v>1</v>
      </c>
      <c r="AH3518" t="b">
        <v>0</v>
      </c>
      <c r="AI3518">
        <v>51.255460540000001</v>
      </c>
      <c r="AJ3518">
        <v>6.8089549700000003</v>
      </c>
      <c r="AK3518" t="s">
        <v>44</v>
      </c>
      <c r="AL3518">
        <v>2.5</v>
      </c>
      <c r="AM3518">
        <v>1435141937000</v>
      </c>
      <c r="AN3518">
        <v>1435141935.6199999</v>
      </c>
    </row>
    <row r="3519" spans="1:40">
      <c r="A3519" t="s">
        <v>11983</v>
      </c>
      <c r="B3519" t="s">
        <v>7</v>
      </c>
      <c r="C3519">
        <v>1435141935.6199999</v>
      </c>
      <c r="D3519">
        <v>22</v>
      </c>
      <c r="E3519">
        <v>92.800003051757798</v>
      </c>
      <c r="F3519">
        <v>28.3</v>
      </c>
      <c r="G3519">
        <v>51078302857355</v>
      </c>
      <c r="J3519">
        <v>20.172999999999998</v>
      </c>
      <c r="K3519">
        <v>0</v>
      </c>
      <c r="L3519">
        <v>0</v>
      </c>
      <c r="M3519">
        <v>50902362000000</v>
      </c>
      <c r="N3519" t="s">
        <v>45</v>
      </c>
      <c r="O3519">
        <v>2016</v>
      </c>
      <c r="P3519" t="s">
        <v>55</v>
      </c>
      <c r="Q3519">
        <v>-100</v>
      </c>
      <c r="R3519" t="b">
        <v>1</v>
      </c>
      <c r="S3519" t="b">
        <v>0</v>
      </c>
      <c r="T3519" t="b">
        <v>0</v>
      </c>
      <c r="U3519" t="b">
        <v>0</v>
      </c>
      <c r="V3519" t="b">
        <v>0</v>
      </c>
      <c r="W3519">
        <v>51.255582799999999</v>
      </c>
      <c r="X3519">
        <v>6.8078960000000004</v>
      </c>
      <c r="Y3519" t="s">
        <v>46</v>
      </c>
      <c r="Z3519">
        <v>0</v>
      </c>
      <c r="AA3519">
        <v>1435141759667</v>
      </c>
      <c r="AB3519">
        <v>7</v>
      </c>
      <c r="AD3519" t="b">
        <v>1</v>
      </c>
      <c r="AE3519" t="b">
        <v>1</v>
      </c>
      <c r="AF3519" t="b">
        <v>1</v>
      </c>
      <c r="AG3519" t="b">
        <v>1</v>
      </c>
      <c r="AH3519" t="b">
        <v>0</v>
      </c>
      <c r="AI3519">
        <v>51.255460540000001</v>
      </c>
      <c r="AJ3519">
        <v>6.8089549700000003</v>
      </c>
      <c r="AK3519" t="s">
        <v>44</v>
      </c>
      <c r="AL3519">
        <v>2.5</v>
      </c>
      <c r="AM3519">
        <v>1435141937000</v>
      </c>
      <c r="AN3519">
        <v>1435141935.6199999</v>
      </c>
    </row>
    <row r="3520" spans="1:40">
      <c r="A3520" t="s">
        <v>11983</v>
      </c>
      <c r="B3520" t="s">
        <v>7</v>
      </c>
      <c r="C3520">
        <v>1435141935.6199999</v>
      </c>
      <c r="D3520">
        <v>22</v>
      </c>
      <c r="E3520">
        <v>92.800003051757798</v>
      </c>
      <c r="F3520">
        <v>28.3</v>
      </c>
      <c r="G3520">
        <v>51078302857355</v>
      </c>
      <c r="J3520">
        <v>20.172999999999998</v>
      </c>
      <c r="K3520">
        <v>0</v>
      </c>
      <c r="L3520">
        <v>0</v>
      </c>
      <c r="M3520">
        <v>50902362000000</v>
      </c>
      <c r="N3520" t="s">
        <v>45</v>
      </c>
      <c r="O3520">
        <v>2016</v>
      </c>
      <c r="P3520" t="s">
        <v>55</v>
      </c>
      <c r="Q3520">
        <v>-106</v>
      </c>
      <c r="R3520" t="b">
        <v>1</v>
      </c>
      <c r="S3520" t="b">
        <v>0</v>
      </c>
      <c r="T3520" t="b">
        <v>0</v>
      </c>
      <c r="U3520" t="b">
        <v>0</v>
      </c>
      <c r="V3520" t="b">
        <v>0</v>
      </c>
      <c r="W3520">
        <v>51.255582799999999</v>
      </c>
      <c r="X3520">
        <v>6.8078960000000004</v>
      </c>
      <c r="Y3520" t="s">
        <v>46</v>
      </c>
      <c r="Z3520">
        <v>0</v>
      </c>
      <c r="AA3520">
        <v>1435141759667</v>
      </c>
      <c r="AB3520">
        <v>7</v>
      </c>
      <c r="AD3520" t="b">
        <v>1</v>
      </c>
      <c r="AE3520" t="b">
        <v>1</v>
      </c>
      <c r="AF3520" t="b">
        <v>1</v>
      </c>
      <c r="AG3520" t="b">
        <v>1</v>
      </c>
      <c r="AH3520" t="b">
        <v>0</v>
      </c>
      <c r="AI3520">
        <v>51.255460540000001</v>
      </c>
      <c r="AJ3520">
        <v>6.8089549700000003</v>
      </c>
      <c r="AK3520" t="s">
        <v>44</v>
      </c>
      <c r="AL3520">
        <v>2.5</v>
      </c>
      <c r="AM3520">
        <v>1435141937000</v>
      </c>
      <c r="AN3520">
        <v>1435141935.6199999</v>
      </c>
    </row>
    <row r="3521" spans="1:40">
      <c r="A3521" t="s">
        <v>11983</v>
      </c>
      <c r="B3521" t="s">
        <v>7</v>
      </c>
      <c r="C3521">
        <v>1435141935.6199999</v>
      </c>
      <c r="D3521">
        <v>22</v>
      </c>
      <c r="E3521">
        <v>92.800003051757798</v>
      </c>
      <c r="F3521">
        <v>28.3</v>
      </c>
      <c r="G3521">
        <v>51078302857355</v>
      </c>
      <c r="J3521">
        <v>20.172999999999998</v>
      </c>
      <c r="K3521">
        <v>0</v>
      </c>
      <c r="L3521">
        <v>0</v>
      </c>
      <c r="M3521">
        <v>50902362000000</v>
      </c>
      <c r="N3521" t="s">
        <v>45</v>
      </c>
      <c r="O3521">
        <v>2016</v>
      </c>
      <c r="P3521" t="s">
        <v>55</v>
      </c>
      <c r="Q3521">
        <v>-7</v>
      </c>
      <c r="R3521" t="b">
        <v>1</v>
      </c>
      <c r="S3521" t="b">
        <v>0</v>
      </c>
      <c r="T3521" t="b">
        <v>0</v>
      </c>
      <c r="U3521" t="b">
        <v>0</v>
      </c>
      <c r="V3521" t="b">
        <v>0</v>
      </c>
      <c r="W3521">
        <v>51.255582799999999</v>
      </c>
      <c r="X3521">
        <v>6.8078960000000004</v>
      </c>
      <c r="Y3521" t="s">
        <v>46</v>
      </c>
      <c r="Z3521">
        <v>0</v>
      </c>
      <c r="AA3521">
        <v>1435141759667</v>
      </c>
      <c r="AB3521">
        <v>7</v>
      </c>
      <c r="AD3521" t="b">
        <v>1</v>
      </c>
      <c r="AE3521" t="b">
        <v>1</v>
      </c>
      <c r="AF3521" t="b">
        <v>1</v>
      </c>
      <c r="AG3521" t="b">
        <v>1</v>
      </c>
      <c r="AH3521" t="b">
        <v>0</v>
      </c>
      <c r="AI3521">
        <v>51.255460540000001</v>
      </c>
      <c r="AJ3521">
        <v>6.8089549700000003</v>
      </c>
      <c r="AK3521" t="s">
        <v>44</v>
      </c>
      <c r="AL3521">
        <v>2.5</v>
      </c>
      <c r="AM3521">
        <v>1435141937000</v>
      </c>
      <c r="AN3521">
        <v>1435141935.6199999</v>
      </c>
    </row>
    <row r="3522" spans="1:40">
      <c r="A3522" t="s">
        <v>11983</v>
      </c>
      <c r="B3522" t="s">
        <v>7</v>
      </c>
      <c r="C3522">
        <v>1435141935.6199999</v>
      </c>
      <c r="D3522">
        <v>22</v>
      </c>
      <c r="E3522">
        <v>92.800003051757798</v>
      </c>
      <c r="F3522">
        <v>28.3</v>
      </c>
      <c r="G3522">
        <v>51078302857355</v>
      </c>
      <c r="J3522">
        <v>20.172999999999998</v>
      </c>
      <c r="K3522">
        <v>0</v>
      </c>
      <c r="L3522">
        <v>0</v>
      </c>
      <c r="M3522">
        <v>50902362000000</v>
      </c>
      <c r="N3522" t="s">
        <v>45</v>
      </c>
      <c r="O3522">
        <v>2016</v>
      </c>
      <c r="P3522" t="s">
        <v>55</v>
      </c>
      <c r="Q3522">
        <v>-14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>
        <v>51.255582799999999</v>
      </c>
      <c r="X3522">
        <v>6.8078960000000004</v>
      </c>
      <c r="Y3522" t="s">
        <v>46</v>
      </c>
      <c r="Z3522">
        <v>0</v>
      </c>
      <c r="AA3522">
        <v>1435141759667</v>
      </c>
      <c r="AB3522">
        <v>7</v>
      </c>
      <c r="AD3522" t="b">
        <v>1</v>
      </c>
      <c r="AE3522" t="b">
        <v>1</v>
      </c>
      <c r="AF3522" t="b">
        <v>1</v>
      </c>
      <c r="AG3522" t="b">
        <v>1</v>
      </c>
      <c r="AH3522" t="b">
        <v>0</v>
      </c>
      <c r="AI3522">
        <v>51.255460540000001</v>
      </c>
      <c r="AJ3522">
        <v>6.8089549700000003</v>
      </c>
      <c r="AK3522" t="s">
        <v>44</v>
      </c>
      <c r="AL3522">
        <v>2.5</v>
      </c>
      <c r="AM3522">
        <v>1435141937000</v>
      </c>
      <c r="AN3522">
        <v>1435141935.6199999</v>
      </c>
    </row>
    <row r="3523" spans="1:40">
      <c r="A3523" t="s">
        <v>11983</v>
      </c>
      <c r="B3523" t="s">
        <v>7</v>
      </c>
      <c r="C3523">
        <v>1435141935.6199999</v>
      </c>
      <c r="D3523">
        <v>22</v>
      </c>
      <c r="E3523">
        <v>92.800003051757798</v>
      </c>
      <c r="F3523">
        <v>28.3</v>
      </c>
      <c r="G3523">
        <v>51078302857355</v>
      </c>
      <c r="J3523">
        <v>20.172999999999998</v>
      </c>
      <c r="K3523">
        <v>0</v>
      </c>
      <c r="L3523">
        <v>0</v>
      </c>
      <c r="M3523">
        <v>50902362000000</v>
      </c>
      <c r="N3523" t="s">
        <v>45</v>
      </c>
      <c r="O3523">
        <v>2016</v>
      </c>
      <c r="P3523" t="s">
        <v>55</v>
      </c>
      <c r="Q3523">
        <v>-89</v>
      </c>
      <c r="R3523" t="b">
        <v>1</v>
      </c>
      <c r="S3523" t="b">
        <v>0</v>
      </c>
      <c r="T3523" t="b">
        <v>0</v>
      </c>
      <c r="U3523" t="b">
        <v>0</v>
      </c>
      <c r="V3523" t="b">
        <v>0</v>
      </c>
      <c r="W3523">
        <v>51.255582799999999</v>
      </c>
      <c r="X3523">
        <v>6.8078960000000004</v>
      </c>
      <c r="Y3523" t="s">
        <v>46</v>
      </c>
      <c r="Z3523">
        <v>0</v>
      </c>
      <c r="AA3523">
        <v>1435141759667</v>
      </c>
      <c r="AB3523">
        <v>7</v>
      </c>
      <c r="AD3523" t="b">
        <v>1</v>
      </c>
      <c r="AE3523" t="b">
        <v>1</v>
      </c>
      <c r="AF3523" t="b">
        <v>1</v>
      </c>
      <c r="AG3523" t="b">
        <v>1</v>
      </c>
      <c r="AH3523" t="b">
        <v>0</v>
      </c>
      <c r="AI3523">
        <v>51.255460540000001</v>
      </c>
      <c r="AJ3523">
        <v>6.8089549700000003</v>
      </c>
      <c r="AK3523" t="s">
        <v>44</v>
      </c>
      <c r="AL3523">
        <v>2.5</v>
      </c>
      <c r="AM3523">
        <v>1435141937000</v>
      </c>
      <c r="AN3523">
        <v>1435141935.6199999</v>
      </c>
    </row>
    <row r="3524" spans="1:40">
      <c r="A3524" t="s">
        <v>11983</v>
      </c>
      <c r="B3524" t="s">
        <v>7</v>
      </c>
      <c r="C3524">
        <v>1435141935.6199999</v>
      </c>
      <c r="D3524">
        <v>22</v>
      </c>
      <c r="E3524">
        <v>92.800003051757798</v>
      </c>
      <c r="F3524">
        <v>28.3</v>
      </c>
      <c r="G3524">
        <v>51078302857355</v>
      </c>
      <c r="J3524">
        <v>20.172999999999998</v>
      </c>
      <c r="K3524">
        <v>0</v>
      </c>
      <c r="L3524">
        <v>0</v>
      </c>
      <c r="M3524">
        <v>50902362000000</v>
      </c>
      <c r="N3524" t="s">
        <v>45</v>
      </c>
      <c r="O3524">
        <v>2016</v>
      </c>
      <c r="P3524" t="s">
        <v>55</v>
      </c>
      <c r="Q3524">
        <v>100</v>
      </c>
      <c r="R3524" t="b">
        <v>1</v>
      </c>
      <c r="S3524" t="b">
        <v>0</v>
      </c>
      <c r="T3524" t="b">
        <v>0</v>
      </c>
      <c r="U3524" t="b">
        <v>0</v>
      </c>
      <c r="V3524" t="b">
        <v>0</v>
      </c>
      <c r="W3524">
        <v>51.255582799999999</v>
      </c>
      <c r="X3524">
        <v>6.8078960000000004</v>
      </c>
      <c r="Y3524" t="s">
        <v>46</v>
      </c>
      <c r="Z3524">
        <v>0</v>
      </c>
      <c r="AA3524">
        <v>1435141759667</v>
      </c>
      <c r="AB3524">
        <v>7</v>
      </c>
      <c r="AD3524" t="b">
        <v>1</v>
      </c>
      <c r="AE3524" t="b">
        <v>1</v>
      </c>
      <c r="AF3524" t="b">
        <v>1</v>
      </c>
      <c r="AG3524" t="b">
        <v>1</v>
      </c>
      <c r="AH3524" t="b">
        <v>0</v>
      </c>
      <c r="AI3524">
        <v>51.255460540000001</v>
      </c>
      <c r="AJ3524">
        <v>6.8089549700000003</v>
      </c>
      <c r="AK3524" t="s">
        <v>44</v>
      </c>
      <c r="AL3524">
        <v>2.5</v>
      </c>
      <c r="AM3524">
        <v>1435141937000</v>
      </c>
      <c r="AN3524">
        <v>1435141935.6199999</v>
      </c>
    </row>
    <row r="3525" spans="1:40">
      <c r="A3525" t="s">
        <v>11983</v>
      </c>
      <c r="B3525" t="s">
        <v>7</v>
      </c>
      <c r="C3525">
        <v>1435141935.6199999</v>
      </c>
      <c r="D3525">
        <v>22</v>
      </c>
      <c r="E3525">
        <v>92.800003051757798</v>
      </c>
      <c r="F3525">
        <v>28.3</v>
      </c>
      <c r="G3525">
        <v>51078302857355</v>
      </c>
      <c r="J3525">
        <v>20.172999999999998</v>
      </c>
      <c r="K3525">
        <v>0</v>
      </c>
      <c r="L3525">
        <v>0</v>
      </c>
      <c r="M3525">
        <v>50902362000000</v>
      </c>
      <c r="N3525" t="s">
        <v>45</v>
      </c>
      <c r="O3525">
        <v>2016</v>
      </c>
      <c r="P3525" t="s">
        <v>55</v>
      </c>
      <c r="Q3525">
        <v>-47</v>
      </c>
      <c r="R3525" t="b">
        <v>1</v>
      </c>
      <c r="S3525" t="b">
        <v>0</v>
      </c>
      <c r="T3525" t="b">
        <v>0</v>
      </c>
      <c r="U3525" t="b">
        <v>0</v>
      </c>
      <c r="V3525" t="b">
        <v>0</v>
      </c>
      <c r="W3525">
        <v>51.255582799999999</v>
      </c>
      <c r="X3525">
        <v>6.8078960000000004</v>
      </c>
      <c r="Y3525" t="s">
        <v>46</v>
      </c>
      <c r="Z3525">
        <v>0</v>
      </c>
      <c r="AA3525">
        <v>1435141759667</v>
      </c>
      <c r="AB3525">
        <v>7</v>
      </c>
      <c r="AD3525" t="b">
        <v>1</v>
      </c>
      <c r="AE3525" t="b">
        <v>1</v>
      </c>
      <c r="AF3525" t="b">
        <v>1</v>
      </c>
      <c r="AG3525" t="b">
        <v>1</v>
      </c>
      <c r="AH3525" t="b">
        <v>0</v>
      </c>
      <c r="AI3525">
        <v>51.255460540000001</v>
      </c>
      <c r="AJ3525">
        <v>6.8089549700000003</v>
      </c>
      <c r="AK3525" t="s">
        <v>44</v>
      </c>
      <c r="AL3525">
        <v>2.5</v>
      </c>
      <c r="AM3525">
        <v>1435141937000</v>
      </c>
      <c r="AN3525">
        <v>1435141935.6199999</v>
      </c>
    </row>
    <row r="3526" spans="1:40">
      <c r="A3526" t="s">
        <v>11983</v>
      </c>
      <c r="B3526" t="s">
        <v>7</v>
      </c>
      <c r="C3526">
        <v>1435141935.6199999</v>
      </c>
      <c r="D3526">
        <v>22</v>
      </c>
      <c r="E3526">
        <v>92.800003051757798</v>
      </c>
      <c r="F3526">
        <v>28.3</v>
      </c>
      <c r="G3526">
        <v>51078302857355</v>
      </c>
      <c r="J3526">
        <v>20.172999999999998</v>
      </c>
      <c r="K3526">
        <v>0</v>
      </c>
      <c r="L3526">
        <v>0</v>
      </c>
      <c r="M3526">
        <v>50902362000000</v>
      </c>
      <c r="N3526" t="s">
        <v>45</v>
      </c>
      <c r="O3526">
        <v>2016</v>
      </c>
      <c r="P3526" t="s">
        <v>55</v>
      </c>
      <c r="Q3526">
        <v>-93</v>
      </c>
      <c r="R3526" t="b">
        <v>1</v>
      </c>
      <c r="S3526" t="b">
        <v>0</v>
      </c>
      <c r="T3526" t="b">
        <v>0</v>
      </c>
      <c r="U3526" t="b">
        <v>0</v>
      </c>
      <c r="V3526" t="b">
        <v>0</v>
      </c>
      <c r="W3526">
        <v>51.255582799999999</v>
      </c>
      <c r="X3526">
        <v>6.8078960000000004</v>
      </c>
      <c r="Y3526" t="s">
        <v>46</v>
      </c>
      <c r="Z3526">
        <v>0</v>
      </c>
      <c r="AA3526">
        <v>1435141759667</v>
      </c>
      <c r="AB3526">
        <v>7</v>
      </c>
      <c r="AD3526" t="b">
        <v>1</v>
      </c>
      <c r="AE3526" t="b">
        <v>1</v>
      </c>
      <c r="AF3526" t="b">
        <v>1</v>
      </c>
      <c r="AG3526" t="b">
        <v>1</v>
      </c>
      <c r="AH3526" t="b">
        <v>0</v>
      </c>
      <c r="AI3526">
        <v>51.255460540000001</v>
      </c>
      <c r="AJ3526">
        <v>6.8089549700000003</v>
      </c>
      <c r="AK3526" t="s">
        <v>44</v>
      </c>
      <c r="AL3526">
        <v>2.5</v>
      </c>
      <c r="AM3526">
        <v>1435141937000</v>
      </c>
      <c r="AN3526">
        <v>1435141935.6199999</v>
      </c>
    </row>
    <row r="3527" spans="1:40">
      <c r="A3527" t="s">
        <v>11983</v>
      </c>
      <c r="B3527" t="s">
        <v>7</v>
      </c>
      <c r="C3527">
        <v>1435141935.6199999</v>
      </c>
      <c r="D3527">
        <v>22</v>
      </c>
      <c r="E3527">
        <v>92.800003051757798</v>
      </c>
      <c r="F3527">
        <v>28.3</v>
      </c>
      <c r="G3527">
        <v>51078302857355</v>
      </c>
      <c r="J3527">
        <v>20.172999999999998</v>
      </c>
      <c r="K3527">
        <v>0</v>
      </c>
      <c r="L3527">
        <v>0</v>
      </c>
      <c r="M3527">
        <v>50902362000000</v>
      </c>
      <c r="N3527" t="s">
        <v>45</v>
      </c>
      <c r="O3527">
        <v>2016</v>
      </c>
      <c r="P3527" t="s">
        <v>55</v>
      </c>
      <c r="Q3527">
        <v>7</v>
      </c>
      <c r="R3527" t="b">
        <v>1</v>
      </c>
      <c r="S3527" t="b">
        <v>0</v>
      </c>
      <c r="T3527" t="b">
        <v>0</v>
      </c>
      <c r="U3527" t="b">
        <v>0</v>
      </c>
      <c r="V3527" t="b">
        <v>0</v>
      </c>
      <c r="W3527">
        <v>51.255582799999999</v>
      </c>
      <c r="X3527">
        <v>6.8078960000000004</v>
      </c>
      <c r="Y3527" t="s">
        <v>46</v>
      </c>
      <c r="Z3527">
        <v>0</v>
      </c>
      <c r="AA3527">
        <v>1435141759667</v>
      </c>
      <c r="AB3527">
        <v>7</v>
      </c>
      <c r="AD3527" t="b">
        <v>1</v>
      </c>
      <c r="AE3527" t="b">
        <v>1</v>
      </c>
      <c r="AF3527" t="b">
        <v>1</v>
      </c>
      <c r="AG3527" t="b">
        <v>1</v>
      </c>
      <c r="AH3527" t="b">
        <v>0</v>
      </c>
      <c r="AI3527">
        <v>51.255460540000001</v>
      </c>
      <c r="AJ3527">
        <v>6.8089549700000003</v>
      </c>
      <c r="AK3527" t="s">
        <v>44</v>
      </c>
      <c r="AL3527">
        <v>2.5</v>
      </c>
      <c r="AM3527">
        <v>1435141937000</v>
      </c>
      <c r="AN3527">
        <v>1435141935.6199999</v>
      </c>
    </row>
    <row r="3528" spans="1:40">
      <c r="A3528" t="s">
        <v>11983</v>
      </c>
      <c r="B3528" t="s">
        <v>7</v>
      </c>
      <c r="C3528">
        <v>1435141935.6199999</v>
      </c>
      <c r="D3528">
        <v>22</v>
      </c>
      <c r="E3528">
        <v>92.800003051757798</v>
      </c>
      <c r="F3528">
        <v>28.3</v>
      </c>
      <c r="G3528">
        <v>51078302857355</v>
      </c>
      <c r="J3528">
        <v>20.172999999999998</v>
      </c>
      <c r="K3528">
        <v>0</v>
      </c>
      <c r="L3528">
        <v>0</v>
      </c>
      <c r="M3528">
        <v>50902362000000</v>
      </c>
      <c r="N3528" t="s">
        <v>45</v>
      </c>
      <c r="O3528">
        <v>2016</v>
      </c>
      <c r="P3528" t="s">
        <v>55</v>
      </c>
      <c r="Q3528">
        <v>-125</v>
      </c>
      <c r="R3528" t="b">
        <v>1</v>
      </c>
      <c r="S3528" t="b">
        <v>0</v>
      </c>
      <c r="T3528" t="b">
        <v>0</v>
      </c>
      <c r="U3528" t="b">
        <v>0</v>
      </c>
      <c r="V3528" t="b">
        <v>0</v>
      </c>
      <c r="W3528">
        <v>51.255582799999999</v>
      </c>
      <c r="X3528">
        <v>6.8078960000000004</v>
      </c>
      <c r="Y3528" t="s">
        <v>46</v>
      </c>
      <c r="Z3528">
        <v>0</v>
      </c>
      <c r="AA3528">
        <v>1435141759667</v>
      </c>
      <c r="AB3528">
        <v>7</v>
      </c>
      <c r="AD3528" t="b">
        <v>1</v>
      </c>
      <c r="AE3528" t="b">
        <v>1</v>
      </c>
      <c r="AF3528" t="b">
        <v>1</v>
      </c>
      <c r="AG3528" t="b">
        <v>1</v>
      </c>
      <c r="AH3528" t="b">
        <v>0</v>
      </c>
      <c r="AI3528">
        <v>51.255460540000001</v>
      </c>
      <c r="AJ3528">
        <v>6.8089549700000003</v>
      </c>
      <c r="AK3528" t="s">
        <v>44</v>
      </c>
      <c r="AL3528">
        <v>2.5</v>
      </c>
      <c r="AM3528">
        <v>1435141937000</v>
      </c>
      <c r="AN3528">
        <v>1435141935.6199999</v>
      </c>
    </row>
    <row r="3529" spans="1:40">
      <c r="A3529" t="s">
        <v>11983</v>
      </c>
      <c r="B3529" t="s">
        <v>7</v>
      </c>
      <c r="C3529">
        <v>1435141935.6199999</v>
      </c>
      <c r="D3529">
        <v>22</v>
      </c>
      <c r="E3529">
        <v>92.800003051757798</v>
      </c>
      <c r="F3529">
        <v>28.3</v>
      </c>
      <c r="G3529">
        <v>51078302857355</v>
      </c>
      <c r="J3529">
        <v>20.172999999999998</v>
      </c>
      <c r="K3529">
        <v>0</v>
      </c>
      <c r="L3529">
        <v>0</v>
      </c>
      <c r="M3529">
        <v>50902362000000</v>
      </c>
      <c r="N3529" t="s">
        <v>45</v>
      </c>
      <c r="O3529">
        <v>2016</v>
      </c>
      <c r="P3529" t="s">
        <v>55</v>
      </c>
      <c r="Q3529">
        <v>-100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>
        <v>51.255582799999999</v>
      </c>
      <c r="X3529">
        <v>6.8078960000000004</v>
      </c>
      <c r="Y3529" t="s">
        <v>46</v>
      </c>
      <c r="Z3529">
        <v>0</v>
      </c>
      <c r="AA3529">
        <v>1435141759667</v>
      </c>
      <c r="AB3529">
        <v>7</v>
      </c>
      <c r="AD3529" t="b">
        <v>1</v>
      </c>
      <c r="AE3529" t="b">
        <v>1</v>
      </c>
      <c r="AF3529" t="b">
        <v>1</v>
      </c>
      <c r="AG3529" t="b">
        <v>1</v>
      </c>
      <c r="AH3529" t="b">
        <v>0</v>
      </c>
      <c r="AI3529">
        <v>51.255460540000001</v>
      </c>
      <c r="AJ3529">
        <v>6.8089549700000003</v>
      </c>
      <c r="AK3529" t="s">
        <v>44</v>
      </c>
      <c r="AL3529">
        <v>2.5</v>
      </c>
      <c r="AM3529">
        <v>1435141937000</v>
      </c>
      <c r="AN3529">
        <v>1435141935.6199999</v>
      </c>
    </row>
    <row r="3530" spans="1:40">
      <c r="A3530" t="s">
        <v>11983</v>
      </c>
      <c r="B3530" t="s">
        <v>7</v>
      </c>
      <c r="C3530">
        <v>1435141935.6199999</v>
      </c>
      <c r="D3530">
        <v>22</v>
      </c>
      <c r="E3530">
        <v>92.800003051757798</v>
      </c>
      <c r="F3530">
        <v>28.3</v>
      </c>
      <c r="G3530">
        <v>51078302857355</v>
      </c>
      <c r="J3530">
        <v>20.172999999999998</v>
      </c>
      <c r="K3530">
        <v>0</v>
      </c>
      <c r="L3530">
        <v>0</v>
      </c>
      <c r="M3530">
        <v>50902362000000</v>
      </c>
      <c r="N3530" t="s">
        <v>45</v>
      </c>
      <c r="O3530">
        <v>2016</v>
      </c>
      <c r="P3530" t="s">
        <v>55</v>
      </c>
      <c r="Q3530">
        <v>-88</v>
      </c>
      <c r="R3530" t="b">
        <v>1</v>
      </c>
      <c r="S3530" t="b">
        <v>0</v>
      </c>
      <c r="T3530" t="b">
        <v>0</v>
      </c>
      <c r="U3530" t="b">
        <v>0</v>
      </c>
      <c r="V3530" t="b">
        <v>0</v>
      </c>
      <c r="W3530">
        <v>51.255582799999999</v>
      </c>
      <c r="X3530">
        <v>6.8078960000000004</v>
      </c>
      <c r="Y3530" t="s">
        <v>46</v>
      </c>
      <c r="Z3530">
        <v>0</v>
      </c>
      <c r="AA3530">
        <v>1435141759667</v>
      </c>
      <c r="AB3530">
        <v>7</v>
      </c>
      <c r="AD3530" t="b">
        <v>1</v>
      </c>
      <c r="AE3530" t="b">
        <v>1</v>
      </c>
      <c r="AF3530" t="b">
        <v>1</v>
      </c>
      <c r="AG3530" t="b">
        <v>1</v>
      </c>
      <c r="AH3530" t="b">
        <v>0</v>
      </c>
      <c r="AI3530">
        <v>51.255460540000001</v>
      </c>
      <c r="AJ3530">
        <v>6.8089549700000003</v>
      </c>
      <c r="AK3530" t="s">
        <v>44</v>
      </c>
      <c r="AL3530">
        <v>2.5</v>
      </c>
      <c r="AM3530">
        <v>1435141937000</v>
      </c>
      <c r="AN3530">
        <v>1435141935.6199999</v>
      </c>
    </row>
    <row r="3531" spans="1:40">
      <c r="A3531" t="s">
        <v>11983</v>
      </c>
      <c r="B3531" t="s">
        <v>7</v>
      </c>
      <c r="C3531">
        <v>1435141935.6199999</v>
      </c>
      <c r="D3531">
        <v>22</v>
      </c>
      <c r="E3531">
        <v>92.800003051757798</v>
      </c>
      <c r="F3531">
        <v>28.3</v>
      </c>
      <c r="G3531">
        <v>51078302857355</v>
      </c>
      <c r="J3531">
        <v>20.172999999999998</v>
      </c>
      <c r="K3531">
        <v>0</v>
      </c>
      <c r="L3531">
        <v>0</v>
      </c>
      <c r="M3531">
        <v>50902362000000</v>
      </c>
      <c r="N3531" t="s">
        <v>45</v>
      </c>
      <c r="O3531">
        <v>2016</v>
      </c>
      <c r="P3531" t="s">
        <v>55</v>
      </c>
      <c r="Q3531">
        <v>24</v>
      </c>
      <c r="R3531" t="b">
        <v>1</v>
      </c>
      <c r="S3531" t="b">
        <v>0</v>
      </c>
      <c r="T3531" t="b">
        <v>0</v>
      </c>
      <c r="U3531" t="b">
        <v>0</v>
      </c>
      <c r="V3531" t="b">
        <v>0</v>
      </c>
      <c r="W3531">
        <v>51.255582799999999</v>
      </c>
      <c r="X3531">
        <v>6.8078960000000004</v>
      </c>
      <c r="Y3531" t="s">
        <v>46</v>
      </c>
      <c r="Z3531">
        <v>0</v>
      </c>
      <c r="AA3531">
        <v>1435141759667</v>
      </c>
      <c r="AB3531">
        <v>7</v>
      </c>
      <c r="AD3531" t="b">
        <v>1</v>
      </c>
      <c r="AE3531" t="b">
        <v>1</v>
      </c>
      <c r="AF3531" t="b">
        <v>1</v>
      </c>
      <c r="AG3531" t="b">
        <v>1</v>
      </c>
      <c r="AH3531" t="b">
        <v>0</v>
      </c>
      <c r="AI3531">
        <v>51.255460540000001</v>
      </c>
      <c r="AJ3531">
        <v>6.8089549700000003</v>
      </c>
      <c r="AK3531" t="s">
        <v>44</v>
      </c>
      <c r="AL3531">
        <v>2.5</v>
      </c>
      <c r="AM3531">
        <v>1435141937000</v>
      </c>
      <c r="AN3531">
        <v>1435141935.6199999</v>
      </c>
    </row>
    <row r="3532" spans="1:40">
      <c r="A3532" t="s">
        <v>11983</v>
      </c>
      <c r="B3532" t="s">
        <v>7</v>
      </c>
      <c r="C3532">
        <v>1435141935.6199999</v>
      </c>
      <c r="D3532">
        <v>22</v>
      </c>
      <c r="E3532">
        <v>92.800003051757798</v>
      </c>
      <c r="F3532">
        <v>28.3</v>
      </c>
      <c r="G3532">
        <v>51078302857355</v>
      </c>
      <c r="J3532">
        <v>20.172999999999998</v>
      </c>
      <c r="K3532">
        <v>0</v>
      </c>
      <c r="L3532">
        <v>0</v>
      </c>
      <c r="M3532">
        <v>50902362000000</v>
      </c>
      <c r="N3532" t="s">
        <v>45</v>
      </c>
      <c r="O3532">
        <v>2016</v>
      </c>
      <c r="P3532" t="s">
        <v>55</v>
      </c>
      <c r="Q3532">
        <v>-125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>
        <v>51.255582799999999</v>
      </c>
      <c r="X3532">
        <v>6.8078960000000004</v>
      </c>
      <c r="Y3532" t="s">
        <v>46</v>
      </c>
      <c r="Z3532">
        <v>0</v>
      </c>
      <c r="AA3532">
        <v>1435141759667</v>
      </c>
      <c r="AB3532">
        <v>7</v>
      </c>
      <c r="AD3532" t="b">
        <v>1</v>
      </c>
      <c r="AE3532" t="b">
        <v>1</v>
      </c>
      <c r="AF3532" t="b">
        <v>1</v>
      </c>
      <c r="AG3532" t="b">
        <v>1</v>
      </c>
      <c r="AH3532" t="b">
        <v>0</v>
      </c>
      <c r="AI3532">
        <v>51.255460540000001</v>
      </c>
      <c r="AJ3532">
        <v>6.8089549700000003</v>
      </c>
      <c r="AK3532" t="s">
        <v>44</v>
      </c>
      <c r="AL3532">
        <v>2.5</v>
      </c>
      <c r="AM3532">
        <v>1435141937000</v>
      </c>
      <c r="AN3532">
        <v>1435141935.6199999</v>
      </c>
    </row>
    <row r="3533" spans="1:40">
      <c r="A3533" t="s">
        <v>11983</v>
      </c>
      <c r="B3533" t="s">
        <v>7</v>
      </c>
      <c r="C3533">
        <v>1435141935.6199999</v>
      </c>
      <c r="D3533">
        <v>22</v>
      </c>
      <c r="E3533">
        <v>92.800003051757798</v>
      </c>
      <c r="F3533">
        <v>28.3</v>
      </c>
      <c r="G3533">
        <v>51078302857355</v>
      </c>
      <c r="J3533">
        <v>20.172999999999998</v>
      </c>
      <c r="K3533">
        <v>0</v>
      </c>
      <c r="L3533">
        <v>0</v>
      </c>
      <c r="M3533">
        <v>50902362000000</v>
      </c>
      <c r="N3533" t="s">
        <v>45</v>
      </c>
      <c r="O3533">
        <v>2016</v>
      </c>
      <c r="P3533" t="s">
        <v>55</v>
      </c>
      <c r="Q3533">
        <v>-65</v>
      </c>
      <c r="R3533" t="b">
        <v>1</v>
      </c>
      <c r="S3533" t="b">
        <v>0</v>
      </c>
      <c r="T3533" t="b">
        <v>0</v>
      </c>
      <c r="U3533" t="b">
        <v>0</v>
      </c>
      <c r="V3533" t="b">
        <v>0</v>
      </c>
      <c r="W3533">
        <v>51.255582799999999</v>
      </c>
      <c r="X3533">
        <v>6.8078960000000004</v>
      </c>
      <c r="Y3533" t="s">
        <v>46</v>
      </c>
      <c r="Z3533">
        <v>0</v>
      </c>
      <c r="AA3533">
        <v>1435141759667</v>
      </c>
      <c r="AB3533">
        <v>7</v>
      </c>
      <c r="AD3533" t="b">
        <v>1</v>
      </c>
      <c r="AE3533" t="b">
        <v>1</v>
      </c>
      <c r="AF3533" t="b">
        <v>1</v>
      </c>
      <c r="AG3533" t="b">
        <v>1</v>
      </c>
      <c r="AH3533" t="b">
        <v>0</v>
      </c>
      <c r="AI3533">
        <v>51.255460540000001</v>
      </c>
      <c r="AJ3533">
        <v>6.8089549700000003</v>
      </c>
      <c r="AK3533" t="s">
        <v>44</v>
      </c>
      <c r="AL3533">
        <v>2.5</v>
      </c>
      <c r="AM3533">
        <v>1435141937000</v>
      </c>
      <c r="AN3533">
        <v>1435141935.6199999</v>
      </c>
    </row>
    <row r="3534" spans="1:40">
      <c r="A3534" t="s">
        <v>11983</v>
      </c>
      <c r="B3534" t="s">
        <v>7</v>
      </c>
      <c r="C3534">
        <v>1435141935.6199999</v>
      </c>
      <c r="D3534">
        <v>22</v>
      </c>
      <c r="E3534">
        <v>92.800003051757798</v>
      </c>
      <c r="F3534">
        <v>28.3</v>
      </c>
      <c r="G3534">
        <v>51078302857355</v>
      </c>
      <c r="J3534">
        <v>20.172999999999998</v>
      </c>
      <c r="K3534">
        <v>0</v>
      </c>
      <c r="L3534">
        <v>0</v>
      </c>
      <c r="M3534">
        <v>50902362000000</v>
      </c>
      <c r="N3534" t="s">
        <v>45</v>
      </c>
      <c r="O3534">
        <v>2016</v>
      </c>
      <c r="P3534" t="s">
        <v>55</v>
      </c>
      <c r="Q3534">
        <v>11</v>
      </c>
      <c r="R3534" t="b">
        <v>1</v>
      </c>
      <c r="S3534" t="b">
        <v>0</v>
      </c>
      <c r="T3534" t="b">
        <v>0</v>
      </c>
      <c r="U3534" t="b">
        <v>0</v>
      </c>
      <c r="V3534" t="b">
        <v>0</v>
      </c>
      <c r="W3534">
        <v>51.255582799999999</v>
      </c>
      <c r="X3534">
        <v>6.8078960000000004</v>
      </c>
      <c r="Y3534" t="s">
        <v>46</v>
      </c>
      <c r="Z3534">
        <v>0</v>
      </c>
      <c r="AA3534">
        <v>1435141759667</v>
      </c>
      <c r="AB3534">
        <v>7</v>
      </c>
      <c r="AD3534" t="b">
        <v>1</v>
      </c>
      <c r="AE3534" t="b">
        <v>1</v>
      </c>
      <c r="AF3534" t="b">
        <v>1</v>
      </c>
      <c r="AG3534" t="b">
        <v>1</v>
      </c>
      <c r="AH3534" t="b">
        <v>0</v>
      </c>
      <c r="AI3534">
        <v>51.255460540000001</v>
      </c>
      <c r="AJ3534">
        <v>6.8089549700000003</v>
      </c>
      <c r="AK3534" t="s">
        <v>44</v>
      </c>
      <c r="AL3534">
        <v>2.5</v>
      </c>
      <c r="AM3534">
        <v>1435141937000</v>
      </c>
      <c r="AN3534">
        <v>1435141935.6199999</v>
      </c>
    </row>
    <row r="3535" spans="1:40">
      <c r="A3535" t="s">
        <v>11983</v>
      </c>
      <c r="B3535" t="s">
        <v>7</v>
      </c>
      <c r="C3535">
        <v>1435141935.6199999</v>
      </c>
      <c r="D3535">
        <v>22</v>
      </c>
      <c r="E3535">
        <v>92.800003051757798</v>
      </c>
      <c r="F3535">
        <v>28.3</v>
      </c>
      <c r="G3535">
        <v>51078302857355</v>
      </c>
      <c r="J3535">
        <v>20.172999999999998</v>
      </c>
      <c r="K3535">
        <v>0</v>
      </c>
      <c r="L3535">
        <v>0</v>
      </c>
      <c r="M3535">
        <v>50902362000000</v>
      </c>
      <c r="N3535" t="s">
        <v>45</v>
      </c>
      <c r="O3535">
        <v>2016</v>
      </c>
      <c r="P3535" t="s">
        <v>55</v>
      </c>
      <c r="Q3535">
        <v>37</v>
      </c>
      <c r="R3535" t="b">
        <v>1</v>
      </c>
      <c r="S3535" t="b">
        <v>0</v>
      </c>
      <c r="T3535" t="b">
        <v>0</v>
      </c>
      <c r="U3535" t="b">
        <v>0</v>
      </c>
      <c r="V3535" t="b">
        <v>0</v>
      </c>
      <c r="W3535">
        <v>51.255582799999999</v>
      </c>
      <c r="X3535">
        <v>6.8078960000000004</v>
      </c>
      <c r="Y3535" t="s">
        <v>46</v>
      </c>
      <c r="Z3535">
        <v>0</v>
      </c>
      <c r="AA3535">
        <v>1435141759667</v>
      </c>
      <c r="AB3535">
        <v>7</v>
      </c>
      <c r="AD3535" t="b">
        <v>1</v>
      </c>
      <c r="AE3535" t="b">
        <v>1</v>
      </c>
      <c r="AF3535" t="b">
        <v>1</v>
      </c>
      <c r="AG3535" t="b">
        <v>1</v>
      </c>
      <c r="AH3535" t="b">
        <v>0</v>
      </c>
      <c r="AI3535">
        <v>51.255460540000001</v>
      </c>
      <c r="AJ3535">
        <v>6.8089549700000003</v>
      </c>
      <c r="AK3535" t="s">
        <v>44</v>
      </c>
      <c r="AL3535">
        <v>2.5</v>
      </c>
      <c r="AM3535">
        <v>1435141937000</v>
      </c>
      <c r="AN3535">
        <v>1435141935.6199999</v>
      </c>
    </row>
    <row r="3536" spans="1:40">
      <c r="A3536" t="s">
        <v>11983</v>
      </c>
      <c r="B3536" t="s">
        <v>7</v>
      </c>
      <c r="C3536">
        <v>1435141935.6199999</v>
      </c>
      <c r="D3536">
        <v>22</v>
      </c>
      <c r="E3536">
        <v>92.800003051757798</v>
      </c>
      <c r="F3536">
        <v>28.3</v>
      </c>
      <c r="G3536">
        <v>51078302857355</v>
      </c>
      <c r="J3536">
        <v>20.172999999999998</v>
      </c>
      <c r="K3536">
        <v>0</v>
      </c>
      <c r="L3536">
        <v>0</v>
      </c>
      <c r="M3536">
        <v>50902362000000</v>
      </c>
      <c r="N3536" t="s">
        <v>45</v>
      </c>
      <c r="O3536">
        <v>2016</v>
      </c>
      <c r="P3536" t="s">
        <v>55</v>
      </c>
      <c r="Q3536">
        <v>106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>
        <v>51.255582799999999</v>
      </c>
      <c r="X3536">
        <v>6.8078960000000004</v>
      </c>
      <c r="Y3536" t="s">
        <v>46</v>
      </c>
      <c r="Z3536">
        <v>0</v>
      </c>
      <c r="AA3536">
        <v>1435141759667</v>
      </c>
      <c r="AB3536">
        <v>7</v>
      </c>
      <c r="AD3536" t="b">
        <v>1</v>
      </c>
      <c r="AE3536" t="b">
        <v>1</v>
      </c>
      <c r="AF3536" t="b">
        <v>1</v>
      </c>
      <c r="AG3536" t="b">
        <v>1</v>
      </c>
      <c r="AH3536" t="b">
        <v>0</v>
      </c>
      <c r="AI3536">
        <v>51.255460540000001</v>
      </c>
      <c r="AJ3536">
        <v>6.8089549700000003</v>
      </c>
      <c r="AK3536" t="s">
        <v>44</v>
      </c>
      <c r="AL3536">
        <v>2.5</v>
      </c>
      <c r="AM3536">
        <v>1435141937000</v>
      </c>
      <c r="AN3536">
        <v>1435141935.6199999</v>
      </c>
    </row>
    <row r="3537" spans="1:40">
      <c r="A3537" t="s">
        <v>11983</v>
      </c>
      <c r="B3537" t="s">
        <v>7</v>
      </c>
      <c r="C3537">
        <v>1435141935.6199999</v>
      </c>
      <c r="D3537">
        <v>22</v>
      </c>
      <c r="E3537">
        <v>92.800003051757798</v>
      </c>
      <c r="F3537">
        <v>28.3</v>
      </c>
      <c r="G3537">
        <v>51078302857355</v>
      </c>
      <c r="J3537">
        <v>20.172999999999998</v>
      </c>
      <c r="K3537">
        <v>0</v>
      </c>
      <c r="L3537">
        <v>0</v>
      </c>
      <c r="M3537">
        <v>50902362000000</v>
      </c>
      <c r="N3537" t="s">
        <v>45</v>
      </c>
      <c r="O3537">
        <v>2016</v>
      </c>
      <c r="P3537" t="s">
        <v>55</v>
      </c>
      <c r="Q3537">
        <v>-79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>
        <v>51.255582799999999</v>
      </c>
      <c r="X3537">
        <v>6.8078960000000004</v>
      </c>
      <c r="Y3537" t="s">
        <v>46</v>
      </c>
      <c r="Z3537">
        <v>0</v>
      </c>
      <c r="AA3537">
        <v>1435141759667</v>
      </c>
      <c r="AB3537">
        <v>7</v>
      </c>
      <c r="AD3537" t="b">
        <v>1</v>
      </c>
      <c r="AE3537" t="b">
        <v>1</v>
      </c>
      <c r="AF3537" t="b">
        <v>1</v>
      </c>
      <c r="AG3537" t="b">
        <v>1</v>
      </c>
      <c r="AH3537" t="b">
        <v>0</v>
      </c>
      <c r="AI3537">
        <v>51.255460540000001</v>
      </c>
      <c r="AJ3537">
        <v>6.8089549700000003</v>
      </c>
      <c r="AK3537" t="s">
        <v>44</v>
      </c>
      <c r="AL3537">
        <v>2.5</v>
      </c>
      <c r="AM3537">
        <v>1435141937000</v>
      </c>
      <c r="AN3537">
        <v>1435141935.6199999</v>
      </c>
    </row>
    <row r="3538" spans="1:40">
      <c r="A3538" t="s">
        <v>11983</v>
      </c>
      <c r="B3538" t="s">
        <v>7</v>
      </c>
      <c r="C3538">
        <v>1435141935.6199999</v>
      </c>
      <c r="D3538">
        <v>22</v>
      </c>
      <c r="E3538">
        <v>92.800003051757798</v>
      </c>
      <c r="F3538">
        <v>28.3</v>
      </c>
      <c r="G3538">
        <v>51078302857355</v>
      </c>
      <c r="J3538">
        <v>20.172999999999998</v>
      </c>
      <c r="K3538">
        <v>0</v>
      </c>
      <c r="L3538">
        <v>0</v>
      </c>
      <c r="M3538">
        <v>50902362000000</v>
      </c>
      <c r="N3538" t="s">
        <v>45</v>
      </c>
      <c r="O3538">
        <v>2016</v>
      </c>
      <c r="P3538" t="s">
        <v>55</v>
      </c>
      <c r="Q3538">
        <v>24</v>
      </c>
      <c r="R3538" t="b">
        <v>1</v>
      </c>
      <c r="S3538" t="b">
        <v>0</v>
      </c>
      <c r="T3538" t="b">
        <v>0</v>
      </c>
      <c r="U3538" t="b">
        <v>0</v>
      </c>
      <c r="V3538" t="b">
        <v>0</v>
      </c>
      <c r="W3538">
        <v>51.255582799999999</v>
      </c>
      <c r="X3538">
        <v>6.8078960000000004</v>
      </c>
      <c r="Y3538" t="s">
        <v>46</v>
      </c>
      <c r="Z3538">
        <v>0</v>
      </c>
      <c r="AA3538">
        <v>1435141759667</v>
      </c>
      <c r="AB3538">
        <v>7</v>
      </c>
      <c r="AD3538" t="b">
        <v>1</v>
      </c>
      <c r="AE3538" t="b">
        <v>1</v>
      </c>
      <c r="AF3538" t="b">
        <v>1</v>
      </c>
      <c r="AG3538" t="b">
        <v>1</v>
      </c>
      <c r="AH3538" t="b">
        <v>0</v>
      </c>
      <c r="AI3538">
        <v>51.255460540000001</v>
      </c>
      <c r="AJ3538">
        <v>6.8089549700000003</v>
      </c>
      <c r="AK3538" t="s">
        <v>44</v>
      </c>
      <c r="AL3538">
        <v>2.5</v>
      </c>
      <c r="AM3538">
        <v>1435141937000</v>
      </c>
      <c r="AN3538">
        <v>1435141935.6199999</v>
      </c>
    </row>
    <row r="3539" spans="1:40">
      <c r="A3539" t="s">
        <v>11983</v>
      </c>
      <c r="B3539" t="s">
        <v>7</v>
      </c>
      <c r="C3539">
        <v>1435141935.6199999</v>
      </c>
      <c r="D3539">
        <v>22</v>
      </c>
      <c r="E3539">
        <v>92.800003051757798</v>
      </c>
      <c r="F3539">
        <v>28.3</v>
      </c>
      <c r="G3539">
        <v>51078302857355</v>
      </c>
      <c r="J3539">
        <v>20.172999999999998</v>
      </c>
      <c r="K3539">
        <v>0</v>
      </c>
      <c r="L3539">
        <v>0</v>
      </c>
      <c r="M3539">
        <v>50902362000000</v>
      </c>
      <c r="N3539" t="s">
        <v>45</v>
      </c>
      <c r="O3539">
        <v>2016</v>
      </c>
      <c r="P3539" t="s">
        <v>55</v>
      </c>
      <c r="Q3539">
        <v>-125</v>
      </c>
      <c r="R3539" t="b">
        <v>1</v>
      </c>
      <c r="S3539" t="b">
        <v>0</v>
      </c>
      <c r="T3539" t="b">
        <v>0</v>
      </c>
      <c r="U3539" t="b">
        <v>0</v>
      </c>
      <c r="V3539" t="b">
        <v>0</v>
      </c>
      <c r="W3539">
        <v>51.255582799999999</v>
      </c>
      <c r="X3539">
        <v>6.8078960000000004</v>
      </c>
      <c r="Y3539" t="s">
        <v>46</v>
      </c>
      <c r="Z3539">
        <v>0</v>
      </c>
      <c r="AA3539">
        <v>1435141759667</v>
      </c>
      <c r="AB3539">
        <v>7</v>
      </c>
      <c r="AD3539" t="b">
        <v>1</v>
      </c>
      <c r="AE3539" t="b">
        <v>1</v>
      </c>
      <c r="AF3539" t="b">
        <v>1</v>
      </c>
      <c r="AG3539" t="b">
        <v>1</v>
      </c>
      <c r="AH3539" t="b">
        <v>0</v>
      </c>
      <c r="AI3539">
        <v>51.255460540000001</v>
      </c>
      <c r="AJ3539">
        <v>6.8089549700000003</v>
      </c>
      <c r="AK3539" t="s">
        <v>44</v>
      </c>
      <c r="AL3539">
        <v>2.5</v>
      </c>
      <c r="AM3539">
        <v>1435141937000</v>
      </c>
      <c r="AN3539">
        <v>1435141935.6199999</v>
      </c>
    </row>
    <row r="3540" spans="1:40">
      <c r="A3540" t="s">
        <v>11983</v>
      </c>
      <c r="B3540" t="s">
        <v>7</v>
      </c>
      <c r="C3540">
        <v>1435141935.6199999</v>
      </c>
      <c r="D3540">
        <v>22</v>
      </c>
      <c r="E3540">
        <v>92.800003051757798</v>
      </c>
      <c r="F3540">
        <v>28.3</v>
      </c>
      <c r="G3540">
        <v>51078302857355</v>
      </c>
      <c r="J3540">
        <v>20.172999999999998</v>
      </c>
      <c r="K3540">
        <v>0</v>
      </c>
      <c r="L3540">
        <v>0</v>
      </c>
      <c r="M3540">
        <v>50902362000000</v>
      </c>
      <c r="N3540" t="s">
        <v>45</v>
      </c>
      <c r="O3540">
        <v>2016</v>
      </c>
      <c r="P3540" t="s">
        <v>55</v>
      </c>
      <c r="Q3540">
        <v>-65</v>
      </c>
      <c r="R3540" t="b">
        <v>1</v>
      </c>
      <c r="S3540" t="b">
        <v>0</v>
      </c>
      <c r="T3540" t="b">
        <v>0</v>
      </c>
      <c r="U3540" t="b">
        <v>0</v>
      </c>
      <c r="V3540" t="b">
        <v>0</v>
      </c>
      <c r="W3540">
        <v>51.255582799999999</v>
      </c>
      <c r="X3540">
        <v>6.8078960000000004</v>
      </c>
      <c r="Y3540" t="s">
        <v>46</v>
      </c>
      <c r="Z3540">
        <v>0</v>
      </c>
      <c r="AA3540">
        <v>1435141759667</v>
      </c>
      <c r="AB3540">
        <v>7</v>
      </c>
      <c r="AD3540" t="b">
        <v>1</v>
      </c>
      <c r="AE3540" t="b">
        <v>1</v>
      </c>
      <c r="AF3540" t="b">
        <v>1</v>
      </c>
      <c r="AG3540" t="b">
        <v>1</v>
      </c>
      <c r="AH3540" t="b">
        <v>0</v>
      </c>
      <c r="AI3540">
        <v>51.255460540000001</v>
      </c>
      <c r="AJ3540">
        <v>6.8089549700000003</v>
      </c>
      <c r="AK3540" t="s">
        <v>44</v>
      </c>
      <c r="AL3540">
        <v>2.5</v>
      </c>
      <c r="AM3540">
        <v>1435141937000</v>
      </c>
      <c r="AN3540">
        <v>1435141935.6199999</v>
      </c>
    </row>
    <row r="3541" spans="1:40">
      <c r="A3541" t="s">
        <v>11983</v>
      </c>
      <c r="B3541" t="s">
        <v>7</v>
      </c>
      <c r="C3541">
        <v>1435141935.6199999</v>
      </c>
      <c r="D3541">
        <v>22</v>
      </c>
      <c r="E3541">
        <v>92.800003051757798</v>
      </c>
      <c r="F3541">
        <v>28.3</v>
      </c>
      <c r="G3541">
        <v>51078302857355</v>
      </c>
      <c r="J3541">
        <v>20.172999999999998</v>
      </c>
      <c r="K3541">
        <v>0</v>
      </c>
      <c r="L3541">
        <v>0</v>
      </c>
      <c r="M3541">
        <v>50902362000000</v>
      </c>
      <c r="N3541" t="s">
        <v>45</v>
      </c>
      <c r="O3541">
        <v>2016</v>
      </c>
      <c r="P3541" t="s">
        <v>55</v>
      </c>
      <c r="Q3541">
        <v>11</v>
      </c>
      <c r="R3541" t="b">
        <v>1</v>
      </c>
      <c r="S3541" t="b">
        <v>0</v>
      </c>
      <c r="T3541" t="b">
        <v>0</v>
      </c>
      <c r="U3541" t="b">
        <v>0</v>
      </c>
      <c r="V3541" t="b">
        <v>0</v>
      </c>
      <c r="W3541">
        <v>51.255582799999999</v>
      </c>
      <c r="X3541">
        <v>6.8078960000000004</v>
      </c>
      <c r="Y3541" t="s">
        <v>46</v>
      </c>
      <c r="Z3541">
        <v>0</v>
      </c>
      <c r="AA3541">
        <v>1435141759667</v>
      </c>
      <c r="AB3541">
        <v>7</v>
      </c>
      <c r="AD3541" t="b">
        <v>1</v>
      </c>
      <c r="AE3541" t="b">
        <v>1</v>
      </c>
      <c r="AF3541" t="b">
        <v>1</v>
      </c>
      <c r="AG3541" t="b">
        <v>1</v>
      </c>
      <c r="AH3541" t="b">
        <v>0</v>
      </c>
      <c r="AI3541">
        <v>51.255460540000001</v>
      </c>
      <c r="AJ3541">
        <v>6.8089549700000003</v>
      </c>
      <c r="AK3541" t="s">
        <v>44</v>
      </c>
      <c r="AL3541">
        <v>2.5</v>
      </c>
      <c r="AM3541">
        <v>1435141937000</v>
      </c>
      <c r="AN3541">
        <v>1435141935.6199999</v>
      </c>
    </row>
    <row r="3542" spans="1:40">
      <c r="A3542" t="s">
        <v>11983</v>
      </c>
      <c r="B3542" t="s">
        <v>7</v>
      </c>
      <c r="C3542">
        <v>1435141935.6199999</v>
      </c>
      <c r="D3542">
        <v>22</v>
      </c>
      <c r="E3542">
        <v>92.800003051757798</v>
      </c>
      <c r="F3542">
        <v>28.3</v>
      </c>
      <c r="G3542">
        <v>51078302857355</v>
      </c>
      <c r="J3542">
        <v>20.172999999999998</v>
      </c>
      <c r="K3542">
        <v>0</v>
      </c>
      <c r="L3542">
        <v>0</v>
      </c>
      <c r="M3542">
        <v>50902362000000</v>
      </c>
      <c r="N3542" t="s">
        <v>45</v>
      </c>
      <c r="O3542">
        <v>2016</v>
      </c>
      <c r="P3542" t="s">
        <v>55</v>
      </c>
      <c r="Q3542">
        <v>37</v>
      </c>
      <c r="R3542" t="b">
        <v>1</v>
      </c>
      <c r="S3542" t="b">
        <v>0</v>
      </c>
      <c r="T3542" t="b">
        <v>0</v>
      </c>
      <c r="U3542" t="b">
        <v>0</v>
      </c>
      <c r="V3542" t="b">
        <v>0</v>
      </c>
      <c r="W3542">
        <v>51.255582799999999</v>
      </c>
      <c r="X3542">
        <v>6.8078960000000004</v>
      </c>
      <c r="Y3542" t="s">
        <v>46</v>
      </c>
      <c r="Z3542">
        <v>0</v>
      </c>
      <c r="AA3542">
        <v>1435141759667</v>
      </c>
      <c r="AB3542">
        <v>7</v>
      </c>
      <c r="AD3542" t="b">
        <v>1</v>
      </c>
      <c r="AE3542" t="b">
        <v>1</v>
      </c>
      <c r="AF3542" t="b">
        <v>1</v>
      </c>
      <c r="AG3542" t="b">
        <v>1</v>
      </c>
      <c r="AH3542" t="b">
        <v>0</v>
      </c>
      <c r="AI3542">
        <v>51.255460540000001</v>
      </c>
      <c r="AJ3542">
        <v>6.8089549700000003</v>
      </c>
      <c r="AK3542" t="s">
        <v>44</v>
      </c>
      <c r="AL3542">
        <v>2.5</v>
      </c>
      <c r="AM3542">
        <v>1435141937000</v>
      </c>
      <c r="AN3542">
        <v>1435141935.6199999</v>
      </c>
    </row>
    <row r="3543" spans="1:40">
      <c r="A3543" t="s">
        <v>11983</v>
      </c>
      <c r="B3543" t="s">
        <v>7</v>
      </c>
      <c r="C3543">
        <v>1435141935.6199999</v>
      </c>
      <c r="D3543">
        <v>22</v>
      </c>
      <c r="E3543">
        <v>92.800003051757798</v>
      </c>
      <c r="F3543">
        <v>28.3</v>
      </c>
      <c r="G3543">
        <v>51078302857355</v>
      </c>
      <c r="J3543">
        <v>20.172999999999998</v>
      </c>
      <c r="K3543">
        <v>0</v>
      </c>
      <c r="L3543">
        <v>0</v>
      </c>
      <c r="M3543">
        <v>50902362000000</v>
      </c>
      <c r="N3543" t="s">
        <v>45</v>
      </c>
      <c r="O3543">
        <v>2016</v>
      </c>
      <c r="P3543" t="s">
        <v>55</v>
      </c>
      <c r="Q3543">
        <v>104</v>
      </c>
      <c r="R3543" t="b">
        <v>1</v>
      </c>
      <c r="S3543" t="b">
        <v>0</v>
      </c>
      <c r="T3543" t="b">
        <v>0</v>
      </c>
      <c r="U3543" t="b">
        <v>0</v>
      </c>
      <c r="V3543" t="b">
        <v>0</v>
      </c>
      <c r="W3543">
        <v>51.255582799999999</v>
      </c>
      <c r="X3543">
        <v>6.8078960000000004</v>
      </c>
      <c r="Y3543" t="s">
        <v>46</v>
      </c>
      <c r="Z3543">
        <v>0</v>
      </c>
      <c r="AA3543">
        <v>1435141759667</v>
      </c>
      <c r="AB3543">
        <v>7</v>
      </c>
      <c r="AD3543" t="b">
        <v>1</v>
      </c>
      <c r="AE3543" t="b">
        <v>1</v>
      </c>
      <c r="AF3543" t="b">
        <v>1</v>
      </c>
      <c r="AG3543" t="b">
        <v>1</v>
      </c>
      <c r="AH3543" t="b">
        <v>0</v>
      </c>
      <c r="AI3543">
        <v>51.255460540000001</v>
      </c>
      <c r="AJ3543">
        <v>6.8089549700000003</v>
      </c>
      <c r="AK3543" t="s">
        <v>44</v>
      </c>
      <c r="AL3543">
        <v>2.5</v>
      </c>
      <c r="AM3543">
        <v>1435141937000</v>
      </c>
      <c r="AN3543">
        <v>1435141935.6199999</v>
      </c>
    </row>
    <row r="3544" spans="1:40">
      <c r="A3544" t="s">
        <v>11983</v>
      </c>
      <c r="B3544" t="s">
        <v>7</v>
      </c>
      <c r="C3544">
        <v>1435141935.6199999</v>
      </c>
      <c r="D3544">
        <v>22</v>
      </c>
      <c r="E3544">
        <v>92.800003051757798</v>
      </c>
      <c r="F3544">
        <v>28.3</v>
      </c>
      <c r="G3544">
        <v>51078302857355</v>
      </c>
      <c r="J3544">
        <v>20.172999999999998</v>
      </c>
      <c r="K3544">
        <v>0</v>
      </c>
      <c r="L3544">
        <v>0</v>
      </c>
      <c r="M3544">
        <v>50902362000000</v>
      </c>
      <c r="N3544" t="s">
        <v>45</v>
      </c>
      <c r="O3544">
        <v>2016</v>
      </c>
      <c r="P3544" t="s">
        <v>55</v>
      </c>
      <c r="Q3544">
        <v>-94</v>
      </c>
      <c r="R3544" t="b">
        <v>1</v>
      </c>
      <c r="S3544" t="b">
        <v>0</v>
      </c>
      <c r="T3544" t="b">
        <v>0</v>
      </c>
      <c r="U3544" t="b">
        <v>0</v>
      </c>
      <c r="V3544" t="b">
        <v>0</v>
      </c>
      <c r="W3544">
        <v>51.255582799999999</v>
      </c>
      <c r="X3544">
        <v>6.8078960000000004</v>
      </c>
      <c r="Y3544" t="s">
        <v>46</v>
      </c>
      <c r="Z3544">
        <v>0</v>
      </c>
      <c r="AA3544">
        <v>1435141759667</v>
      </c>
      <c r="AB3544">
        <v>7</v>
      </c>
      <c r="AD3544" t="b">
        <v>1</v>
      </c>
      <c r="AE3544" t="b">
        <v>1</v>
      </c>
      <c r="AF3544" t="b">
        <v>1</v>
      </c>
      <c r="AG3544" t="b">
        <v>1</v>
      </c>
      <c r="AH3544" t="b">
        <v>0</v>
      </c>
      <c r="AI3544">
        <v>51.255460540000001</v>
      </c>
      <c r="AJ3544">
        <v>6.8089549700000003</v>
      </c>
      <c r="AK3544" t="s">
        <v>44</v>
      </c>
      <c r="AL3544">
        <v>2.5</v>
      </c>
      <c r="AM3544">
        <v>1435141937000</v>
      </c>
      <c r="AN3544">
        <v>1435141935.6199999</v>
      </c>
    </row>
    <row r="3545" spans="1:40">
      <c r="A3545" t="s">
        <v>11983</v>
      </c>
      <c r="B3545" t="s">
        <v>7</v>
      </c>
      <c r="C3545">
        <v>1435141935.6199999</v>
      </c>
      <c r="D3545">
        <v>22</v>
      </c>
      <c r="E3545">
        <v>92.800003051757798</v>
      </c>
      <c r="F3545">
        <v>28.3</v>
      </c>
      <c r="G3545">
        <v>51078302857355</v>
      </c>
      <c r="J3545">
        <v>20.172999999999998</v>
      </c>
      <c r="K3545">
        <v>0</v>
      </c>
      <c r="L3545">
        <v>0</v>
      </c>
      <c r="M3545">
        <v>50902362000000</v>
      </c>
      <c r="N3545" t="s">
        <v>45</v>
      </c>
      <c r="O3545">
        <v>2016</v>
      </c>
      <c r="P3545" t="s">
        <v>55</v>
      </c>
      <c r="Q3545">
        <v>88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>
        <v>51.255582799999999</v>
      </c>
      <c r="X3545">
        <v>6.8078960000000004</v>
      </c>
      <c r="Y3545" t="s">
        <v>46</v>
      </c>
      <c r="Z3545">
        <v>0</v>
      </c>
      <c r="AA3545">
        <v>1435141759667</v>
      </c>
      <c r="AB3545">
        <v>7</v>
      </c>
      <c r="AD3545" t="b">
        <v>1</v>
      </c>
      <c r="AE3545" t="b">
        <v>1</v>
      </c>
      <c r="AF3545" t="b">
        <v>1</v>
      </c>
      <c r="AG3545" t="b">
        <v>1</v>
      </c>
      <c r="AH3545" t="b">
        <v>0</v>
      </c>
      <c r="AI3545">
        <v>51.255460540000001</v>
      </c>
      <c r="AJ3545">
        <v>6.8089549700000003</v>
      </c>
      <c r="AK3545" t="s">
        <v>44</v>
      </c>
      <c r="AL3545">
        <v>2.5</v>
      </c>
      <c r="AM3545">
        <v>1435141937000</v>
      </c>
      <c r="AN3545">
        <v>1435141935.6199999</v>
      </c>
    </row>
    <row r="3546" spans="1:40">
      <c r="A3546" t="s">
        <v>11983</v>
      </c>
      <c r="B3546" t="s">
        <v>7</v>
      </c>
      <c r="C3546">
        <v>1435141935.6199999</v>
      </c>
      <c r="D3546">
        <v>22</v>
      </c>
      <c r="E3546">
        <v>92.800003051757798</v>
      </c>
      <c r="F3546">
        <v>28.3</v>
      </c>
      <c r="G3546">
        <v>51078302857355</v>
      </c>
      <c r="J3546">
        <v>20.172999999999998</v>
      </c>
      <c r="K3546">
        <v>0</v>
      </c>
      <c r="L3546">
        <v>0</v>
      </c>
      <c r="M3546">
        <v>50902362000000</v>
      </c>
      <c r="N3546" t="s">
        <v>45</v>
      </c>
      <c r="O3546">
        <v>2016</v>
      </c>
      <c r="P3546" t="s">
        <v>55</v>
      </c>
      <c r="Q3546">
        <v>35</v>
      </c>
      <c r="R3546" t="b">
        <v>1</v>
      </c>
      <c r="S3546" t="b">
        <v>0</v>
      </c>
      <c r="T3546" t="b">
        <v>0</v>
      </c>
      <c r="U3546" t="b">
        <v>0</v>
      </c>
      <c r="V3546" t="b">
        <v>0</v>
      </c>
      <c r="W3546">
        <v>51.255582799999999</v>
      </c>
      <c r="X3546">
        <v>6.8078960000000004</v>
      </c>
      <c r="Y3546" t="s">
        <v>46</v>
      </c>
      <c r="Z3546">
        <v>0</v>
      </c>
      <c r="AA3546">
        <v>1435141759667</v>
      </c>
      <c r="AB3546">
        <v>7</v>
      </c>
      <c r="AD3546" t="b">
        <v>1</v>
      </c>
      <c r="AE3546" t="b">
        <v>1</v>
      </c>
      <c r="AF3546" t="b">
        <v>1</v>
      </c>
      <c r="AG3546" t="b">
        <v>1</v>
      </c>
      <c r="AH3546" t="b">
        <v>0</v>
      </c>
      <c r="AI3546">
        <v>51.255460540000001</v>
      </c>
      <c r="AJ3546">
        <v>6.8089549700000003</v>
      </c>
      <c r="AK3546" t="s">
        <v>44</v>
      </c>
      <c r="AL3546">
        <v>2.5</v>
      </c>
      <c r="AM3546">
        <v>1435141937000</v>
      </c>
      <c r="AN3546">
        <v>1435141935.6199999</v>
      </c>
    </row>
    <row r="3547" spans="1:40">
      <c r="A3547" t="s">
        <v>11983</v>
      </c>
      <c r="B3547" t="s">
        <v>7</v>
      </c>
      <c r="C3547">
        <v>1435141935.6199999</v>
      </c>
      <c r="D3547">
        <v>22</v>
      </c>
      <c r="E3547">
        <v>92.800003051757798</v>
      </c>
      <c r="F3547">
        <v>28.3</v>
      </c>
      <c r="G3547">
        <v>51078302857355</v>
      </c>
      <c r="J3547">
        <v>20.172999999999998</v>
      </c>
      <c r="K3547">
        <v>0</v>
      </c>
      <c r="L3547">
        <v>0</v>
      </c>
      <c r="M3547">
        <v>50902362000000</v>
      </c>
      <c r="N3547" t="s">
        <v>45</v>
      </c>
      <c r="O3547">
        <v>2016</v>
      </c>
      <c r="P3547" t="s">
        <v>55</v>
      </c>
      <c r="Q3547">
        <v>-116</v>
      </c>
      <c r="R3547" t="b">
        <v>1</v>
      </c>
      <c r="S3547" t="b">
        <v>0</v>
      </c>
      <c r="T3547" t="b">
        <v>0</v>
      </c>
      <c r="U3547" t="b">
        <v>0</v>
      </c>
      <c r="V3547" t="b">
        <v>0</v>
      </c>
      <c r="W3547">
        <v>51.255582799999999</v>
      </c>
      <c r="X3547">
        <v>6.8078960000000004</v>
      </c>
      <c r="Y3547" t="s">
        <v>46</v>
      </c>
      <c r="Z3547">
        <v>0</v>
      </c>
      <c r="AA3547">
        <v>1435141759667</v>
      </c>
      <c r="AB3547">
        <v>7</v>
      </c>
      <c r="AD3547" t="b">
        <v>1</v>
      </c>
      <c r="AE3547" t="b">
        <v>1</v>
      </c>
      <c r="AF3547" t="b">
        <v>1</v>
      </c>
      <c r="AG3547" t="b">
        <v>1</v>
      </c>
      <c r="AH3547" t="b">
        <v>0</v>
      </c>
      <c r="AI3547">
        <v>51.255460540000001</v>
      </c>
      <c r="AJ3547">
        <v>6.8089549700000003</v>
      </c>
      <c r="AK3547" t="s">
        <v>44</v>
      </c>
      <c r="AL3547">
        <v>2.5</v>
      </c>
      <c r="AM3547">
        <v>1435141937000</v>
      </c>
      <c r="AN3547">
        <v>1435141935.6199999</v>
      </c>
    </row>
    <row r="3548" spans="1:40">
      <c r="A3548" t="s">
        <v>11983</v>
      </c>
      <c r="B3548" t="s">
        <v>7</v>
      </c>
      <c r="C3548">
        <v>1435141935.6199999</v>
      </c>
      <c r="D3548">
        <v>22</v>
      </c>
      <c r="E3548">
        <v>92.800003051757798</v>
      </c>
      <c r="F3548">
        <v>28.3</v>
      </c>
      <c r="G3548">
        <v>51078302857355</v>
      </c>
      <c r="J3548">
        <v>20.172999999999998</v>
      </c>
      <c r="K3548">
        <v>0</v>
      </c>
      <c r="L3548">
        <v>0</v>
      </c>
      <c r="M3548">
        <v>50902362000000</v>
      </c>
      <c r="N3548" t="s">
        <v>45</v>
      </c>
      <c r="O3548">
        <v>2016</v>
      </c>
      <c r="P3548" t="s">
        <v>55</v>
      </c>
      <c r="Q3548">
        <v>2</v>
      </c>
      <c r="R3548" t="b">
        <v>1</v>
      </c>
      <c r="S3548" t="b">
        <v>0</v>
      </c>
      <c r="T3548" t="b">
        <v>0</v>
      </c>
      <c r="U3548" t="b">
        <v>0</v>
      </c>
      <c r="V3548" t="b">
        <v>0</v>
      </c>
      <c r="W3548">
        <v>51.255582799999999</v>
      </c>
      <c r="X3548">
        <v>6.8078960000000004</v>
      </c>
      <c r="Y3548" t="s">
        <v>46</v>
      </c>
      <c r="Z3548">
        <v>0</v>
      </c>
      <c r="AA3548">
        <v>1435141759667</v>
      </c>
      <c r="AB3548">
        <v>7</v>
      </c>
      <c r="AD3548" t="b">
        <v>1</v>
      </c>
      <c r="AE3548" t="b">
        <v>1</v>
      </c>
      <c r="AF3548" t="b">
        <v>1</v>
      </c>
      <c r="AG3548" t="b">
        <v>1</v>
      </c>
      <c r="AH3548" t="b">
        <v>0</v>
      </c>
      <c r="AI3548">
        <v>51.255460540000001</v>
      </c>
      <c r="AJ3548">
        <v>6.8089549700000003</v>
      </c>
      <c r="AK3548" t="s">
        <v>44</v>
      </c>
      <c r="AL3548">
        <v>2.5</v>
      </c>
      <c r="AM3548">
        <v>1435141937000</v>
      </c>
      <c r="AN3548">
        <v>1435141935.6199999</v>
      </c>
    </row>
    <row r="3549" spans="1:40">
      <c r="A3549" t="s">
        <v>11983</v>
      </c>
      <c r="B3549" t="s">
        <v>7</v>
      </c>
      <c r="C3549">
        <v>1435141935.6199999</v>
      </c>
      <c r="D3549">
        <v>22</v>
      </c>
      <c r="E3549">
        <v>92.800003051757798</v>
      </c>
      <c r="F3549">
        <v>28.3</v>
      </c>
      <c r="G3549">
        <v>51078302857355</v>
      </c>
      <c r="J3549">
        <v>20.172999999999998</v>
      </c>
      <c r="K3549">
        <v>0</v>
      </c>
      <c r="L3549">
        <v>0</v>
      </c>
      <c r="M3549">
        <v>50902362000000</v>
      </c>
      <c r="N3549" t="s">
        <v>45</v>
      </c>
      <c r="O3549">
        <v>2016</v>
      </c>
      <c r="P3549" t="s">
        <v>55</v>
      </c>
      <c r="Q3549">
        <v>-74</v>
      </c>
      <c r="R3549" t="b">
        <v>1</v>
      </c>
      <c r="S3549" t="b">
        <v>0</v>
      </c>
      <c r="T3549" t="b">
        <v>0</v>
      </c>
      <c r="U3549" t="b">
        <v>0</v>
      </c>
      <c r="V3549" t="b">
        <v>0</v>
      </c>
      <c r="W3549">
        <v>51.255582799999999</v>
      </c>
      <c r="X3549">
        <v>6.8078960000000004</v>
      </c>
      <c r="Y3549" t="s">
        <v>46</v>
      </c>
      <c r="Z3549">
        <v>0</v>
      </c>
      <c r="AA3549">
        <v>1435141759667</v>
      </c>
      <c r="AB3549">
        <v>7</v>
      </c>
      <c r="AD3549" t="b">
        <v>1</v>
      </c>
      <c r="AE3549" t="b">
        <v>1</v>
      </c>
      <c r="AF3549" t="b">
        <v>1</v>
      </c>
      <c r="AG3549" t="b">
        <v>1</v>
      </c>
      <c r="AH3549" t="b">
        <v>0</v>
      </c>
      <c r="AI3549">
        <v>51.255460540000001</v>
      </c>
      <c r="AJ3549">
        <v>6.8089549700000003</v>
      </c>
      <c r="AK3549" t="s">
        <v>44</v>
      </c>
      <c r="AL3549">
        <v>2.5</v>
      </c>
      <c r="AM3549">
        <v>1435141937000</v>
      </c>
      <c r="AN3549">
        <v>1435141935.6199999</v>
      </c>
    </row>
    <row r="3550" spans="1:40">
      <c r="A3550" t="s">
        <v>11983</v>
      </c>
      <c r="B3550" t="s">
        <v>7</v>
      </c>
      <c r="C3550">
        <v>1435141935.6199999</v>
      </c>
      <c r="D3550">
        <v>22</v>
      </c>
      <c r="E3550">
        <v>92.800003051757798</v>
      </c>
      <c r="F3550">
        <v>28.3</v>
      </c>
      <c r="G3550">
        <v>51078302857355</v>
      </c>
      <c r="J3550">
        <v>20.172999999999998</v>
      </c>
      <c r="K3550">
        <v>0</v>
      </c>
      <c r="L3550">
        <v>0</v>
      </c>
      <c r="M3550">
        <v>50902362000000</v>
      </c>
      <c r="N3550" t="s">
        <v>45</v>
      </c>
      <c r="O3550">
        <v>2016</v>
      </c>
      <c r="P3550" t="s">
        <v>55</v>
      </c>
      <c r="Q3550">
        <v>-75</v>
      </c>
      <c r="R3550" t="b">
        <v>1</v>
      </c>
      <c r="S3550" t="b">
        <v>0</v>
      </c>
      <c r="T3550" t="b">
        <v>0</v>
      </c>
      <c r="U3550" t="b">
        <v>0</v>
      </c>
      <c r="V3550" t="b">
        <v>0</v>
      </c>
      <c r="W3550">
        <v>51.255582799999999</v>
      </c>
      <c r="X3550">
        <v>6.8078960000000004</v>
      </c>
      <c r="Y3550" t="s">
        <v>46</v>
      </c>
      <c r="Z3550">
        <v>0</v>
      </c>
      <c r="AA3550">
        <v>1435141759667</v>
      </c>
      <c r="AB3550">
        <v>7</v>
      </c>
      <c r="AD3550" t="b">
        <v>1</v>
      </c>
      <c r="AE3550" t="b">
        <v>1</v>
      </c>
      <c r="AF3550" t="b">
        <v>1</v>
      </c>
      <c r="AG3550" t="b">
        <v>1</v>
      </c>
      <c r="AH3550" t="b">
        <v>0</v>
      </c>
      <c r="AI3550">
        <v>51.255460540000001</v>
      </c>
      <c r="AJ3550">
        <v>6.8089549700000003</v>
      </c>
      <c r="AK3550" t="s">
        <v>44</v>
      </c>
      <c r="AL3550">
        <v>2.5</v>
      </c>
      <c r="AM3550">
        <v>1435141937000</v>
      </c>
      <c r="AN3550">
        <v>1435141935.6199999</v>
      </c>
    </row>
    <row r="3551" spans="1:40">
      <c r="A3551" t="s">
        <v>11983</v>
      </c>
      <c r="B3551" t="s">
        <v>7</v>
      </c>
      <c r="C3551">
        <v>1435141935.6199999</v>
      </c>
      <c r="D3551">
        <v>22</v>
      </c>
      <c r="E3551">
        <v>92.800003051757798</v>
      </c>
      <c r="F3551">
        <v>28.3</v>
      </c>
      <c r="G3551">
        <v>51078302857355</v>
      </c>
      <c r="J3551">
        <v>20.172999999999998</v>
      </c>
      <c r="K3551">
        <v>0</v>
      </c>
      <c r="L3551">
        <v>0</v>
      </c>
      <c r="M3551">
        <v>50902362000000</v>
      </c>
      <c r="N3551" t="s">
        <v>45</v>
      </c>
      <c r="O3551">
        <v>2016</v>
      </c>
      <c r="P3551" t="s">
        <v>55</v>
      </c>
      <c r="Q3551">
        <v>-87</v>
      </c>
      <c r="R3551" t="b">
        <v>1</v>
      </c>
      <c r="S3551" t="b">
        <v>0</v>
      </c>
      <c r="T3551" t="b">
        <v>0</v>
      </c>
      <c r="U3551" t="b">
        <v>0</v>
      </c>
      <c r="V3551" t="b">
        <v>0</v>
      </c>
      <c r="W3551">
        <v>51.255582799999999</v>
      </c>
      <c r="X3551">
        <v>6.8078960000000004</v>
      </c>
      <c r="Y3551" t="s">
        <v>46</v>
      </c>
      <c r="Z3551">
        <v>0</v>
      </c>
      <c r="AA3551">
        <v>1435141759667</v>
      </c>
      <c r="AB3551">
        <v>7</v>
      </c>
      <c r="AD3551" t="b">
        <v>1</v>
      </c>
      <c r="AE3551" t="b">
        <v>1</v>
      </c>
      <c r="AF3551" t="b">
        <v>1</v>
      </c>
      <c r="AG3551" t="b">
        <v>1</v>
      </c>
      <c r="AH3551" t="b">
        <v>0</v>
      </c>
      <c r="AI3551">
        <v>51.255460540000001</v>
      </c>
      <c r="AJ3551">
        <v>6.8089549700000003</v>
      </c>
      <c r="AK3551" t="s">
        <v>44</v>
      </c>
      <c r="AL3551">
        <v>2.5</v>
      </c>
      <c r="AM3551">
        <v>1435141937000</v>
      </c>
      <c r="AN3551">
        <v>1435141935.6199999</v>
      </c>
    </row>
    <row r="3552" spans="1:40">
      <c r="A3552" t="s">
        <v>11983</v>
      </c>
      <c r="B3552" t="s">
        <v>7</v>
      </c>
      <c r="C3552">
        <v>1435141935.6199999</v>
      </c>
      <c r="D3552">
        <v>22</v>
      </c>
      <c r="E3552">
        <v>92.800003051757798</v>
      </c>
      <c r="F3552">
        <v>28.3</v>
      </c>
      <c r="G3552">
        <v>51078302857355</v>
      </c>
      <c r="J3552">
        <v>20.172999999999998</v>
      </c>
      <c r="K3552">
        <v>0</v>
      </c>
      <c r="L3552">
        <v>0</v>
      </c>
      <c r="M3552">
        <v>50902362000000</v>
      </c>
      <c r="N3552" t="s">
        <v>45</v>
      </c>
      <c r="O3552">
        <v>2016</v>
      </c>
      <c r="P3552" t="s">
        <v>55</v>
      </c>
      <c r="Q3552">
        <v>0</v>
      </c>
      <c r="R3552" t="b">
        <v>1</v>
      </c>
      <c r="S3552" t="b">
        <v>0</v>
      </c>
      <c r="T3552" t="b">
        <v>0</v>
      </c>
      <c r="U3552" t="b">
        <v>0</v>
      </c>
      <c r="V3552" t="b">
        <v>0</v>
      </c>
      <c r="W3552">
        <v>51.255582799999999</v>
      </c>
      <c r="X3552">
        <v>6.8078960000000004</v>
      </c>
      <c r="Y3552" t="s">
        <v>46</v>
      </c>
      <c r="Z3552">
        <v>0</v>
      </c>
      <c r="AA3552">
        <v>1435141759667</v>
      </c>
      <c r="AB3552">
        <v>7</v>
      </c>
      <c r="AD3552" t="b">
        <v>1</v>
      </c>
      <c r="AE3552" t="b">
        <v>1</v>
      </c>
      <c r="AF3552" t="b">
        <v>1</v>
      </c>
      <c r="AG3552" t="b">
        <v>1</v>
      </c>
      <c r="AH3552" t="b">
        <v>0</v>
      </c>
      <c r="AI3552">
        <v>51.255460540000001</v>
      </c>
      <c r="AJ3552">
        <v>6.8089549700000003</v>
      </c>
      <c r="AK3552" t="s">
        <v>44</v>
      </c>
      <c r="AL3552">
        <v>2.5</v>
      </c>
      <c r="AM3552">
        <v>1435141937000</v>
      </c>
      <c r="AN3552">
        <v>1435141935.6199999</v>
      </c>
    </row>
    <row r="3553" spans="1:40">
      <c r="A3553" t="s">
        <v>11983</v>
      </c>
      <c r="B3553" t="s">
        <v>7</v>
      </c>
      <c r="C3553">
        <v>1435141935.6199999</v>
      </c>
      <c r="D3553">
        <v>22</v>
      </c>
      <c r="E3553">
        <v>92.800003051757798</v>
      </c>
      <c r="F3553">
        <v>28.3</v>
      </c>
      <c r="G3553">
        <v>51078302857355</v>
      </c>
      <c r="J3553">
        <v>20.172999999999998</v>
      </c>
      <c r="K3553">
        <v>0</v>
      </c>
      <c r="L3553">
        <v>0</v>
      </c>
      <c r="M3553">
        <v>50902362000000</v>
      </c>
      <c r="N3553" t="s">
        <v>45</v>
      </c>
      <c r="O3553">
        <v>2016</v>
      </c>
      <c r="P3553" t="s">
        <v>55</v>
      </c>
      <c r="Q3553">
        <v>34</v>
      </c>
      <c r="R3553" t="b">
        <v>1</v>
      </c>
      <c r="S3553" t="b">
        <v>0</v>
      </c>
      <c r="T3553" t="b">
        <v>0</v>
      </c>
      <c r="U3553" t="b">
        <v>0</v>
      </c>
      <c r="V3553" t="b">
        <v>0</v>
      </c>
      <c r="W3553">
        <v>51.255582799999999</v>
      </c>
      <c r="X3553">
        <v>6.8078960000000004</v>
      </c>
      <c r="Y3553" t="s">
        <v>46</v>
      </c>
      <c r="Z3553">
        <v>0</v>
      </c>
      <c r="AA3553">
        <v>1435141759667</v>
      </c>
      <c r="AB3553">
        <v>7</v>
      </c>
      <c r="AD3553" t="b">
        <v>1</v>
      </c>
      <c r="AE3553" t="b">
        <v>1</v>
      </c>
      <c r="AF3553" t="b">
        <v>1</v>
      </c>
      <c r="AG3553" t="b">
        <v>1</v>
      </c>
      <c r="AH3553" t="b">
        <v>0</v>
      </c>
      <c r="AI3553">
        <v>51.255460540000001</v>
      </c>
      <c r="AJ3553">
        <v>6.8089549700000003</v>
      </c>
      <c r="AK3553" t="s">
        <v>44</v>
      </c>
      <c r="AL3553">
        <v>2.5</v>
      </c>
      <c r="AM3553">
        <v>1435141937000</v>
      </c>
      <c r="AN3553">
        <v>1435141935.6199999</v>
      </c>
    </row>
    <row r="3554" spans="1:40">
      <c r="A3554" t="s">
        <v>11983</v>
      </c>
      <c r="B3554" t="s">
        <v>7</v>
      </c>
      <c r="C3554">
        <v>1435141935.6199999</v>
      </c>
      <c r="D3554">
        <v>22</v>
      </c>
      <c r="E3554">
        <v>92.800003051757798</v>
      </c>
      <c r="F3554">
        <v>28.3</v>
      </c>
      <c r="G3554">
        <v>51078302857355</v>
      </c>
      <c r="J3554">
        <v>20.172999999999998</v>
      </c>
      <c r="K3554">
        <v>0</v>
      </c>
      <c r="L3554">
        <v>0</v>
      </c>
      <c r="M3554">
        <v>50902362000000</v>
      </c>
      <c r="N3554" t="s">
        <v>45</v>
      </c>
      <c r="O3554">
        <v>2016</v>
      </c>
      <c r="P3554" t="s">
        <v>55</v>
      </c>
      <c r="Q3554">
        <v>63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>
        <v>51.255582799999999</v>
      </c>
      <c r="X3554">
        <v>6.8078960000000004</v>
      </c>
      <c r="Y3554" t="s">
        <v>46</v>
      </c>
      <c r="Z3554">
        <v>0</v>
      </c>
      <c r="AA3554">
        <v>1435141759667</v>
      </c>
      <c r="AB3554">
        <v>7</v>
      </c>
      <c r="AD3554" t="b">
        <v>1</v>
      </c>
      <c r="AE3554" t="b">
        <v>1</v>
      </c>
      <c r="AF3554" t="b">
        <v>1</v>
      </c>
      <c r="AG3554" t="b">
        <v>1</v>
      </c>
      <c r="AH3554" t="b">
        <v>0</v>
      </c>
      <c r="AI3554">
        <v>51.255460540000001</v>
      </c>
      <c r="AJ3554">
        <v>6.8089549700000003</v>
      </c>
      <c r="AK3554" t="s">
        <v>44</v>
      </c>
      <c r="AL3554">
        <v>2.5</v>
      </c>
      <c r="AM3554">
        <v>1435141937000</v>
      </c>
      <c r="AN3554">
        <v>1435141935.6199999</v>
      </c>
    </row>
    <row r="3555" spans="1:40">
      <c r="A3555" t="s">
        <v>11983</v>
      </c>
      <c r="B3555" t="s">
        <v>7</v>
      </c>
      <c r="C3555">
        <v>1435141935.6199999</v>
      </c>
      <c r="D3555">
        <v>22</v>
      </c>
      <c r="E3555">
        <v>92.800003051757798</v>
      </c>
      <c r="F3555">
        <v>28.3</v>
      </c>
      <c r="G3555">
        <v>51078302857355</v>
      </c>
      <c r="J3555">
        <v>20.172999999999998</v>
      </c>
      <c r="K3555">
        <v>0</v>
      </c>
      <c r="L3555">
        <v>0</v>
      </c>
      <c r="M3555">
        <v>50902362000000</v>
      </c>
      <c r="N3555" t="s">
        <v>45</v>
      </c>
      <c r="O3555">
        <v>2016</v>
      </c>
      <c r="P3555" t="s">
        <v>55</v>
      </c>
      <c r="Q3555">
        <v>126</v>
      </c>
      <c r="R3555" t="b">
        <v>1</v>
      </c>
      <c r="S3555" t="b">
        <v>0</v>
      </c>
      <c r="T3555" t="b">
        <v>0</v>
      </c>
      <c r="U3555" t="b">
        <v>0</v>
      </c>
      <c r="V3555" t="b">
        <v>0</v>
      </c>
      <c r="W3555">
        <v>51.255582799999999</v>
      </c>
      <c r="X3555">
        <v>6.8078960000000004</v>
      </c>
      <c r="Y3555" t="s">
        <v>46</v>
      </c>
      <c r="Z3555">
        <v>0</v>
      </c>
      <c r="AA3555">
        <v>1435141759667</v>
      </c>
      <c r="AB3555">
        <v>7</v>
      </c>
      <c r="AD3555" t="b">
        <v>1</v>
      </c>
      <c r="AE3555" t="b">
        <v>1</v>
      </c>
      <c r="AF3555" t="b">
        <v>1</v>
      </c>
      <c r="AG3555" t="b">
        <v>1</v>
      </c>
      <c r="AH3555" t="b">
        <v>0</v>
      </c>
      <c r="AI3555">
        <v>51.255460540000001</v>
      </c>
      <c r="AJ3555">
        <v>6.8089549700000003</v>
      </c>
      <c r="AK3555" t="s">
        <v>44</v>
      </c>
      <c r="AL3555">
        <v>2.5</v>
      </c>
      <c r="AM3555">
        <v>1435141937000</v>
      </c>
      <c r="AN3555">
        <v>1435141935.6199999</v>
      </c>
    </row>
    <row r="3556" spans="1:40">
      <c r="A3556" t="s">
        <v>11983</v>
      </c>
      <c r="B3556" t="s">
        <v>7</v>
      </c>
      <c r="C3556">
        <v>1435141935.6199999</v>
      </c>
      <c r="D3556">
        <v>22</v>
      </c>
      <c r="E3556">
        <v>92.800003051757798</v>
      </c>
      <c r="F3556">
        <v>28.3</v>
      </c>
      <c r="G3556">
        <v>51078302857355</v>
      </c>
      <c r="J3556">
        <v>20.172999999999998</v>
      </c>
      <c r="K3556">
        <v>0</v>
      </c>
      <c r="L3556">
        <v>0</v>
      </c>
      <c r="M3556">
        <v>50902362000000</v>
      </c>
      <c r="N3556" t="s">
        <v>45</v>
      </c>
      <c r="O3556">
        <v>2016</v>
      </c>
      <c r="P3556" t="s">
        <v>55</v>
      </c>
      <c r="Q3556">
        <v>65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>
        <v>51.255582799999999</v>
      </c>
      <c r="X3556">
        <v>6.8078960000000004</v>
      </c>
      <c r="Y3556" t="s">
        <v>46</v>
      </c>
      <c r="Z3556">
        <v>0</v>
      </c>
      <c r="AA3556">
        <v>1435141759667</v>
      </c>
      <c r="AB3556">
        <v>7</v>
      </c>
      <c r="AD3556" t="b">
        <v>1</v>
      </c>
      <c r="AE3556" t="b">
        <v>1</v>
      </c>
      <c r="AF3556" t="b">
        <v>1</v>
      </c>
      <c r="AG3556" t="b">
        <v>1</v>
      </c>
      <c r="AH3556" t="b">
        <v>0</v>
      </c>
      <c r="AI3556">
        <v>51.255460540000001</v>
      </c>
      <c r="AJ3556">
        <v>6.8089549700000003</v>
      </c>
      <c r="AK3556" t="s">
        <v>44</v>
      </c>
      <c r="AL3556">
        <v>2.5</v>
      </c>
      <c r="AM3556">
        <v>1435141937000</v>
      </c>
      <c r="AN3556">
        <v>1435141935.6199999</v>
      </c>
    </row>
    <row r="3557" spans="1:40">
      <c r="A3557" t="s">
        <v>11983</v>
      </c>
      <c r="B3557" t="s">
        <v>7</v>
      </c>
      <c r="C3557">
        <v>1435141935.6199999</v>
      </c>
      <c r="D3557">
        <v>22</v>
      </c>
      <c r="E3557">
        <v>92.800003051757798</v>
      </c>
      <c r="F3557">
        <v>28.3</v>
      </c>
      <c r="G3557">
        <v>51078302857355</v>
      </c>
      <c r="J3557">
        <v>20.172999999999998</v>
      </c>
      <c r="K3557">
        <v>0</v>
      </c>
      <c r="L3557">
        <v>0</v>
      </c>
      <c r="M3557">
        <v>50902362000000</v>
      </c>
      <c r="N3557" t="s">
        <v>45</v>
      </c>
      <c r="O3557">
        <v>2016</v>
      </c>
      <c r="P3557" t="s">
        <v>55</v>
      </c>
      <c r="Q3557">
        <v>0</v>
      </c>
      <c r="R3557" t="b">
        <v>1</v>
      </c>
      <c r="S3557" t="b">
        <v>0</v>
      </c>
      <c r="T3557" t="b">
        <v>0</v>
      </c>
      <c r="U3557" t="b">
        <v>0</v>
      </c>
      <c r="V3557" t="b">
        <v>0</v>
      </c>
      <c r="W3557">
        <v>51.255582799999999</v>
      </c>
      <c r="X3557">
        <v>6.8078960000000004</v>
      </c>
      <c r="Y3557" t="s">
        <v>46</v>
      </c>
      <c r="Z3557">
        <v>0</v>
      </c>
      <c r="AA3557">
        <v>1435141759667</v>
      </c>
      <c r="AB3557">
        <v>7</v>
      </c>
      <c r="AD3557" t="b">
        <v>1</v>
      </c>
      <c r="AE3557" t="b">
        <v>1</v>
      </c>
      <c r="AF3557" t="b">
        <v>1</v>
      </c>
      <c r="AG3557" t="b">
        <v>1</v>
      </c>
      <c r="AH3557" t="b">
        <v>0</v>
      </c>
      <c r="AI3557">
        <v>51.255460540000001</v>
      </c>
      <c r="AJ3557">
        <v>6.8089549700000003</v>
      </c>
      <c r="AK3557" t="s">
        <v>44</v>
      </c>
      <c r="AL3557">
        <v>2.5</v>
      </c>
      <c r="AM3557">
        <v>1435141937000</v>
      </c>
      <c r="AN3557">
        <v>1435141935.6199999</v>
      </c>
    </row>
    <row r="3558" spans="1:40">
      <c r="A3558" t="s">
        <v>11983</v>
      </c>
      <c r="B3558" t="s">
        <v>7</v>
      </c>
      <c r="C3558">
        <v>1435141935.6199999</v>
      </c>
      <c r="D3558">
        <v>22</v>
      </c>
      <c r="E3558">
        <v>92.800003051757798</v>
      </c>
      <c r="F3558">
        <v>28.3</v>
      </c>
      <c r="G3558">
        <v>51078302857355</v>
      </c>
      <c r="J3558">
        <v>20.172999999999998</v>
      </c>
      <c r="K3558">
        <v>0</v>
      </c>
      <c r="L3558">
        <v>0</v>
      </c>
      <c r="M3558">
        <v>50902362000000</v>
      </c>
      <c r="N3558" t="s">
        <v>45</v>
      </c>
      <c r="O3558">
        <v>2016</v>
      </c>
      <c r="P3558" t="s">
        <v>55</v>
      </c>
      <c r="Q3558">
        <v>-92</v>
      </c>
      <c r="R3558" t="b">
        <v>1</v>
      </c>
      <c r="S3558" t="b">
        <v>0</v>
      </c>
      <c r="T3558" t="b">
        <v>0</v>
      </c>
      <c r="U3558" t="b">
        <v>0</v>
      </c>
      <c r="V3558" t="b">
        <v>0</v>
      </c>
      <c r="W3558">
        <v>51.255582799999999</v>
      </c>
      <c r="X3558">
        <v>6.8078960000000004</v>
      </c>
      <c r="Y3558" t="s">
        <v>46</v>
      </c>
      <c r="Z3558">
        <v>0</v>
      </c>
      <c r="AA3558">
        <v>1435141759667</v>
      </c>
      <c r="AB3558">
        <v>7</v>
      </c>
      <c r="AD3558" t="b">
        <v>1</v>
      </c>
      <c r="AE3558" t="b">
        <v>1</v>
      </c>
      <c r="AF3558" t="b">
        <v>1</v>
      </c>
      <c r="AG3558" t="b">
        <v>1</v>
      </c>
      <c r="AH3558" t="b">
        <v>0</v>
      </c>
      <c r="AI3558">
        <v>51.255460540000001</v>
      </c>
      <c r="AJ3558">
        <v>6.8089549700000003</v>
      </c>
      <c r="AK3558" t="s">
        <v>44</v>
      </c>
      <c r="AL3558">
        <v>2.5</v>
      </c>
      <c r="AM3558">
        <v>1435141937000</v>
      </c>
      <c r="AN3558">
        <v>1435141935.6199999</v>
      </c>
    </row>
    <row r="3559" spans="1:40">
      <c r="A3559" t="s">
        <v>11983</v>
      </c>
      <c r="B3559" t="s">
        <v>7</v>
      </c>
      <c r="C3559">
        <v>1435141935.6199999</v>
      </c>
      <c r="D3559">
        <v>22</v>
      </c>
      <c r="E3559">
        <v>92.800003051757798</v>
      </c>
      <c r="F3559">
        <v>28.3</v>
      </c>
      <c r="G3559">
        <v>51078302857355</v>
      </c>
      <c r="J3559">
        <v>20.172999999999998</v>
      </c>
      <c r="K3559">
        <v>0</v>
      </c>
      <c r="L3559">
        <v>0</v>
      </c>
      <c r="M3559">
        <v>50902362000000</v>
      </c>
      <c r="N3559" t="s">
        <v>45</v>
      </c>
      <c r="O3559">
        <v>2016</v>
      </c>
      <c r="P3559" t="s">
        <v>55</v>
      </c>
      <c r="Q3559">
        <v>-68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>
        <v>51.255582799999999</v>
      </c>
      <c r="X3559">
        <v>6.8078960000000004</v>
      </c>
      <c r="Y3559" t="s">
        <v>46</v>
      </c>
      <c r="Z3559">
        <v>0</v>
      </c>
      <c r="AA3559">
        <v>1435141759667</v>
      </c>
      <c r="AB3559">
        <v>7</v>
      </c>
      <c r="AD3559" t="b">
        <v>1</v>
      </c>
      <c r="AE3559" t="b">
        <v>1</v>
      </c>
      <c r="AF3559" t="b">
        <v>1</v>
      </c>
      <c r="AG3559" t="b">
        <v>1</v>
      </c>
      <c r="AH3559" t="b">
        <v>0</v>
      </c>
      <c r="AI3559">
        <v>51.255460540000001</v>
      </c>
      <c r="AJ3559">
        <v>6.8089549700000003</v>
      </c>
      <c r="AK3559" t="s">
        <v>44</v>
      </c>
      <c r="AL3559">
        <v>2.5</v>
      </c>
      <c r="AM3559">
        <v>1435141937000</v>
      </c>
      <c r="AN3559">
        <v>1435141935.6199999</v>
      </c>
    </row>
    <row r="3560" spans="1:40">
      <c r="A3560" t="s">
        <v>11983</v>
      </c>
      <c r="B3560" t="s">
        <v>7</v>
      </c>
      <c r="C3560">
        <v>1435141935.6199999</v>
      </c>
      <c r="D3560">
        <v>22</v>
      </c>
      <c r="E3560">
        <v>92.800003051757798</v>
      </c>
      <c r="F3560">
        <v>28.3</v>
      </c>
      <c r="G3560">
        <v>51078302857355</v>
      </c>
      <c r="J3560">
        <v>20.172999999999998</v>
      </c>
      <c r="K3560">
        <v>0</v>
      </c>
      <c r="L3560">
        <v>0</v>
      </c>
      <c r="M3560">
        <v>50902362000000</v>
      </c>
      <c r="N3560" t="s">
        <v>45</v>
      </c>
      <c r="O3560">
        <v>2016</v>
      </c>
      <c r="P3560" t="s">
        <v>55</v>
      </c>
      <c r="Q3560">
        <v>5</v>
      </c>
      <c r="R3560" t="b">
        <v>1</v>
      </c>
      <c r="S3560" t="b">
        <v>0</v>
      </c>
      <c r="T3560" t="b">
        <v>0</v>
      </c>
      <c r="U3560" t="b">
        <v>0</v>
      </c>
      <c r="V3560" t="b">
        <v>0</v>
      </c>
      <c r="W3560">
        <v>51.255582799999999</v>
      </c>
      <c r="X3560">
        <v>6.8078960000000004</v>
      </c>
      <c r="Y3560" t="s">
        <v>46</v>
      </c>
      <c r="Z3560">
        <v>0</v>
      </c>
      <c r="AA3560">
        <v>1435141759667</v>
      </c>
      <c r="AB3560">
        <v>7</v>
      </c>
      <c r="AD3560" t="b">
        <v>1</v>
      </c>
      <c r="AE3560" t="b">
        <v>1</v>
      </c>
      <c r="AF3560" t="b">
        <v>1</v>
      </c>
      <c r="AG3560" t="b">
        <v>1</v>
      </c>
      <c r="AH3560" t="b">
        <v>0</v>
      </c>
      <c r="AI3560">
        <v>51.255460540000001</v>
      </c>
      <c r="AJ3560">
        <v>6.8089549700000003</v>
      </c>
      <c r="AK3560" t="s">
        <v>44</v>
      </c>
      <c r="AL3560">
        <v>2.5</v>
      </c>
      <c r="AM3560">
        <v>1435141937000</v>
      </c>
      <c r="AN3560">
        <v>1435141935.6199999</v>
      </c>
    </row>
    <row r="3561" spans="1:40">
      <c r="A3561" t="s">
        <v>11983</v>
      </c>
      <c r="B3561" t="s">
        <v>7</v>
      </c>
      <c r="C3561">
        <v>1435141935.6199999</v>
      </c>
      <c r="D3561">
        <v>22</v>
      </c>
      <c r="E3561">
        <v>92.800003051757798</v>
      </c>
      <c r="F3561">
        <v>28.3</v>
      </c>
      <c r="G3561">
        <v>51078302857355</v>
      </c>
      <c r="J3561">
        <v>20.172999999999998</v>
      </c>
      <c r="K3561">
        <v>0</v>
      </c>
      <c r="L3561">
        <v>0</v>
      </c>
      <c r="M3561">
        <v>50902362000000</v>
      </c>
      <c r="N3561" t="s">
        <v>45</v>
      </c>
      <c r="O3561">
        <v>2016</v>
      </c>
      <c r="P3561" t="s">
        <v>55</v>
      </c>
      <c r="Q3561">
        <v>67</v>
      </c>
      <c r="R3561" t="b">
        <v>1</v>
      </c>
      <c r="S3561" t="b">
        <v>0</v>
      </c>
      <c r="T3561" t="b">
        <v>0</v>
      </c>
      <c r="U3561" t="b">
        <v>0</v>
      </c>
      <c r="V3561" t="b">
        <v>0</v>
      </c>
      <c r="W3561">
        <v>51.255582799999999</v>
      </c>
      <c r="X3561">
        <v>6.8078960000000004</v>
      </c>
      <c r="Y3561" t="s">
        <v>46</v>
      </c>
      <c r="Z3561">
        <v>0</v>
      </c>
      <c r="AA3561">
        <v>1435141759667</v>
      </c>
      <c r="AB3561">
        <v>7</v>
      </c>
      <c r="AD3561" t="b">
        <v>1</v>
      </c>
      <c r="AE3561" t="b">
        <v>1</v>
      </c>
      <c r="AF3561" t="b">
        <v>1</v>
      </c>
      <c r="AG3561" t="b">
        <v>1</v>
      </c>
      <c r="AH3561" t="b">
        <v>0</v>
      </c>
      <c r="AI3561">
        <v>51.255460540000001</v>
      </c>
      <c r="AJ3561">
        <v>6.8089549700000003</v>
      </c>
      <c r="AK3561" t="s">
        <v>44</v>
      </c>
      <c r="AL3561">
        <v>2.5</v>
      </c>
      <c r="AM3561">
        <v>1435141937000</v>
      </c>
      <c r="AN3561">
        <v>1435141935.6199999</v>
      </c>
    </row>
    <row r="3562" spans="1:40">
      <c r="A3562" t="s">
        <v>11983</v>
      </c>
      <c r="B3562" t="s">
        <v>7</v>
      </c>
      <c r="C3562">
        <v>1435141935.6199999</v>
      </c>
      <c r="D3562">
        <v>22</v>
      </c>
      <c r="E3562">
        <v>92.800003051757798</v>
      </c>
      <c r="F3562">
        <v>28.3</v>
      </c>
      <c r="G3562">
        <v>51078302857355</v>
      </c>
      <c r="J3562">
        <v>20.172999999999998</v>
      </c>
      <c r="K3562">
        <v>0</v>
      </c>
      <c r="L3562">
        <v>0</v>
      </c>
      <c r="M3562">
        <v>50902362000000</v>
      </c>
      <c r="N3562" t="s">
        <v>45</v>
      </c>
      <c r="O3562">
        <v>2016</v>
      </c>
      <c r="P3562" t="s">
        <v>55</v>
      </c>
      <c r="Q3562">
        <v>-44</v>
      </c>
      <c r="R3562" t="b">
        <v>1</v>
      </c>
      <c r="S3562" t="b">
        <v>0</v>
      </c>
      <c r="T3562" t="b">
        <v>0</v>
      </c>
      <c r="U3562" t="b">
        <v>0</v>
      </c>
      <c r="V3562" t="b">
        <v>0</v>
      </c>
      <c r="W3562">
        <v>51.255582799999999</v>
      </c>
      <c r="X3562">
        <v>6.8078960000000004</v>
      </c>
      <c r="Y3562" t="s">
        <v>46</v>
      </c>
      <c r="Z3562">
        <v>0</v>
      </c>
      <c r="AA3562">
        <v>1435141759667</v>
      </c>
      <c r="AB3562">
        <v>7</v>
      </c>
      <c r="AD3562" t="b">
        <v>1</v>
      </c>
      <c r="AE3562" t="b">
        <v>1</v>
      </c>
      <c r="AF3562" t="b">
        <v>1</v>
      </c>
      <c r="AG3562" t="b">
        <v>1</v>
      </c>
      <c r="AH3562" t="b">
        <v>0</v>
      </c>
      <c r="AI3562">
        <v>51.255460540000001</v>
      </c>
      <c r="AJ3562">
        <v>6.8089549700000003</v>
      </c>
      <c r="AK3562" t="s">
        <v>44</v>
      </c>
      <c r="AL3562">
        <v>2.5</v>
      </c>
      <c r="AM3562">
        <v>1435141937000</v>
      </c>
      <c r="AN3562">
        <v>1435141935.6199999</v>
      </c>
    </row>
    <row r="3563" spans="1:40">
      <c r="A3563" t="s">
        <v>11983</v>
      </c>
      <c r="B3563" t="s">
        <v>7</v>
      </c>
      <c r="C3563">
        <v>1435141935.6199999</v>
      </c>
      <c r="D3563">
        <v>22</v>
      </c>
      <c r="E3563">
        <v>92.800003051757798</v>
      </c>
      <c r="F3563">
        <v>28.3</v>
      </c>
      <c r="G3563">
        <v>51078302857355</v>
      </c>
      <c r="J3563">
        <v>20.172999999999998</v>
      </c>
      <c r="K3563">
        <v>0</v>
      </c>
      <c r="L3563">
        <v>0</v>
      </c>
      <c r="M3563">
        <v>50902362000000</v>
      </c>
      <c r="N3563" t="s">
        <v>45</v>
      </c>
      <c r="O3563">
        <v>2016</v>
      </c>
      <c r="P3563" t="s">
        <v>55</v>
      </c>
      <c r="Q3563">
        <v>-60</v>
      </c>
      <c r="R3563" t="b">
        <v>1</v>
      </c>
      <c r="S3563" t="b">
        <v>0</v>
      </c>
      <c r="T3563" t="b">
        <v>0</v>
      </c>
      <c r="U3563" t="b">
        <v>0</v>
      </c>
      <c r="V3563" t="b">
        <v>0</v>
      </c>
      <c r="W3563">
        <v>51.255582799999999</v>
      </c>
      <c r="X3563">
        <v>6.8078960000000004</v>
      </c>
      <c r="Y3563" t="s">
        <v>46</v>
      </c>
      <c r="Z3563">
        <v>0</v>
      </c>
      <c r="AA3563">
        <v>1435141759667</v>
      </c>
      <c r="AB3563">
        <v>7</v>
      </c>
      <c r="AD3563" t="b">
        <v>1</v>
      </c>
      <c r="AE3563" t="b">
        <v>1</v>
      </c>
      <c r="AF3563" t="b">
        <v>1</v>
      </c>
      <c r="AG3563" t="b">
        <v>1</v>
      </c>
      <c r="AH3563" t="b">
        <v>0</v>
      </c>
      <c r="AI3563">
        <v>51.255460540000001</v>
      </c>
      <c r="AJ3563">
        <v>6.8089549700000003</v>
      </c>
      <c r="AK3563" t="s">
        <v>44</v>
      </c>
      <c r="AL3563">
        <v>2.5</v>
      </c>
      <c r="AM3563">
        <v>1435141937000</v>
      </c>
      <c r="AN3563">
        <v>1435141935.6199999</v>
      </c>
    </row>
    <row r="3564" spans="1:40">
      <c r="A3564" t="s">
        <v>11983</v>
      </c>
      <c r="B3564" t="s">
        <v>7</v>
      </c>
      <c r="C3564">
        <v>1435141935.6199999</v>
      </c>
      <c r="D3564">
        <v>22</v>
      </c>
      <c r="E3564">
        <v>92.800003051757798</v>
      </c>
      <c r="F3564">
        <v>28.3</v>
      </c>
      <c r="G3564">
        <v>51078302857355</v>
      </c>
      <c r="J3564">
        <v>20.172999999999998</v>
      </c>
      <c r="K3564">
        <v>0</v>
      </c>
      <c r="L3564">
        <v>0</v>
      </c>
      <c r="M3564">
        <v>50902362000000</v>
      </c>
      <c r="N3564" t="s">
        <v>45</v>
      </c>
      <c r="O3564">
        <v>2016</v>
      </c>
      <c r="P3564" t="s">
        <v>55</v>
      </c>
      <c r="Q3564">
        <v>-28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>
        <v>51.255582799999999</v>
      </c>
      <c r="X3564">
        <v>6.8078960000000004</v>
      </c>
      <c r="Y3564" t="s">
        <v>46</v>
      </c>
      <c r="Z3564">
        <v>0</v>
      </c>
      <c r="AA3564">
        <v>1435141759667</v>
      </c>
      <c r="AB3564">
        <v>7</v>
      </c>
      <c r="AD3564" t="b">
        <v>1</v>
      </c>
      <c r="AE3564" t="b">
        <v>1</v>
      </c>
      <c r="AF3564" t="b">
        <v>1</v>
      </c>
      <c r="AG3564" t="b">
        <v>1</v>
      </c>
      <c r="AH3564" t="b">
        <v>0</v>
      </c>
      <c r="AI3564">
        <v>51.255460540000001</v>
      </c>
      <c r="AJ3564">
        <v>6.8089549700000003</v>
      </c>
      <c r="AK3564" t="s">
        <v>44</v>
      </c>
      <c r="AL3564">
        <v>2.5</v>
      </c>
      <c r="AM3564">
        <v>1435141937000</v>
      </c>
      <c r="AN3564">
        <v>1435141935.6199999</v>
      </c>
    </row>
    <row r="3565" spans="1:40">
      <c r="A3565" t="s">
        <v>11983</v>
      </c>
      <c r="B3565" t="s">
        <v>7</v>
      </c>
      <c r="C3565">
        <v>1435141935.6199999</v>
      </c>
      <c r="D3565">
        <v>22</v>
      </c>
      <c r="E3565">
        <v>92.800003051757798</v>
      </c>
      <c r="F3565">
        <v>28.3</v>
      </c>
      <c r="G3565">
        <v>51078302857355</v>
      </c>
      <c r="J3565">
        <v>20.172999999999998</v>
      </c>
      <c r="K3565">
        <v>0</v>
      </c>
      <c r="L3565">
        <v>0</v>
      </c>
      <c r="M3565">
        <v>50902362000000</v>
      </c>
      <c r="N3565" t="s">
        <v>45</v>
      </c>
      <c r="O3565">
        <v>2016</v>
      </c>
      <c r="P3565" t="s">
        <v>55</v>
      </c>
      <c r="Q3565">
        <v>-92</v>
      </c>
      <c r="R3565" t="b">
        <v>1</v>
      </c>
      <c r="S3565" t="b">
        <v>0</v>
      </c>
      <c r="T3565" t="b">
        <v>0</v>
      </c>
      <c r="U3565" t="b">
        <v>0</v>
      </c>
      <c r="V3565" t="b">
        <v>0</v>
      </c>
      <c r="W3565">
        <v>51.255582799999999</v>
      </c>
      <c r="X3565">
        <v>6.8078960000000004</v>
      </c>
      <c r="Y3565" t="s">
        <v>46</v>
      </c>
      <c r="Z3565">
        <v>0</v>
      </c>
      <c r="AA3565">
        <v>1435141759667</v>
      </c>
      <c r="AB3565">
        <v>7</v>
      </c>
      <c r="AD3565" t="b">
        <v>1</v>
      </c>
      <c r="AE3565" t="b">
        <v>1</v>
      </c>
      <c r="AF3565" t="b">
        <v>1</v>
      </c>
      <c r="AG3565" t="b">
        <v>1</v>
      </c>
      <c r="AH3565" t="b">
        <v>0</v>
      </c>
      <c r="AI3565">
        <v>51.255460540000001</v>
      </c>
      <c r="AJ3565">
        <v>6.8089549700000003</v>
      </c>
      <c r="AK3565" t="s">
        <v>44</v>
      </c>
      <c r="AL3565">
        <v>2.5</v>
      </c>
      <c r="AM3565">
        <v>1435141937000</v>
      </c>
      <c r="AN3565">
        <v>1435141935.6199999</v>
      </c>
    </row>
    <row r="3566" spans="1:40">
      <c r="A3566" t="s">
        <v>11984</v>
      </c>
      <c r="B3566" t="s">
        <v>7</v>
      </c>
      <c r="C3566">
        <v>1435141936.608</v>
      </c>
      <c r="D3566">
        <v>25</v>
      </c>
      <c r="E3566">
        <v>91.699996948242102</v>
      </c>
      <c r="F3566">
        <v>27.6</v>
      </c>
      <c r="G3566">
        <v>51079302918394</v>
      </c>
      <c r="AB3566">
        <v>7</v>
      </c>
      <c r="AD3566" t="b">
        <v>1</v>
      </c>
      <c r="AE3566" t="b">
        <v>1</v>
      </c>
      <c r="AF3566" t="b">
        <v>1</v>
      </c>
      <c r="AG3566" t="b">
        <v>1</v>
      </c>
      <c r="AH3566" t="b">
        <v>0</v>
      </c>
      <c r="AI3566">
        <v>51.255481330000002</v>
      </c>
      <c r="AJ3566">
        <v>6.8089806700000004</v>
      </c>
      <c r="AK3566" t="s">
        <v>44</v>
      </c>
      <c r="AL3566">
        <v>2.5</v>
      </c>
      <c r="AM3566">
        <v>1435141938000</v>
      </c>
      <c r="AN3566">
        <v>1435141936.608</v>
      </c>
    </row>
    <row r="3567" spans="1:40">
      <c r="A3567" t="s">
        <v>11985</v>
      </c>
      <c r="B3567" t="s">
        <v>7</v>
      </c>
      <c r="C3567">
        <v>1435141936.619</v>
      </c>
      <c r="D3567">
        <v>25</v>
      </c>
      <c r="E3567">
        <v>91.699996948242102</v>
      </c>
      <c r="F3567">
        <v>27.6</v>
      </c>
      <c r="G3567">
        <v>51079302918394</v>
      </c>
      <c r="J3567">
        <v>20.172999999999998</v>
      </c>
      <c r="K3567">
        <v>0</v>
      </c>
      <c r="L3567">
        <v>0</v>
      </c>
      <c r="M3567">
        <v>50902362000000</v>
      </c>
      <c r="N3567" t="s">
        <v>45</v>
      </c>
      <c r="O3567">
        <v>2016</v>
      </c>
      <c r="P3567" t="s">
        <v>55</v>
      </c>
      <c r="Q3567">
        <v>76</v>
      </c>
      <c r="R3567" t="b">
        <v>1</v>
      </c>
      <c r="S3567" t="b">
        <v>0</v>
      </c>
      <c r="T3567" t="b">
        <v>0</v>
      </c>
      <c r="U3567" t="b">
        <v>0</v>
      </c>
      <c r="V3567" t="b">
        <v>0</v>
      </c>
      <c r="W3567">
        <v>51.255582799999999</v>
      </c>
      <c r="X3567">
        <v>6.8078960000000004</v>
      </c>
      <c r="Y3567" t="s">
        <v>46</v>
      </c>
      <c r="Z3567">
        <v>0</v>
      </c>
      <c r="AA3567">
        <v>1435141759667</v>
      </c>
      <c r="AB3567">
        <v>7</v>
      </c>
      <c r="AD3567" t="b">
        <v>1</v>
      </c>
      <c r="AE3567" t="b">
        <v>1</v>
      </c>
      <c r="AF3567" t="b">
        <v>1</v>
      </c>
      <c r="AG3567" t="b">
        <v>1</v>
      </c>
      <c r="AH3567" t="b">
        <v>0</v>
      </c>
      <c r="AI3567">
        <v>51.255481330000002</v>
      </c>
      <c r="AJ3567">
        <v>6.8089806700000004</v>
      </c>
      <c r="AK3567" t="s">
        <v>44</v>
      </c>
      <c r="AL3567">
        <v>2.5</v>
      </c>
      <c r="AM3567">
        <v>1435141938000</v>
      </c>
      <c r="AN3567">
        <v>1435141936.619</v>
      </c>
    </row>
    <row r="3568" spans="1:40">
      <c r="A3568" t="s">
        <v>11985</v>
      </c>
      <c r="B3568" t="s">
        <v>7</v>
      </c>
      <c r="C3568">
        <v>1435141936.619</v>
      </c>
      <c r="D3568">
        <v>25</v>
      </c>
      <c r="E3568">
        <v>91.699996948242102</v>
      </c>
      <c r="F3568">
        <v>27.6</v>
      </c>
      <c r="G3568">
        <v>51079302918394</v>
      </c>
      <c r="J3568">
        <v>20.172999999999998</v>
      </c>
      <c r="K3568">
        <v>0</v>
      </c>
      <c r="L3568">
        <v>0</v>
      </c>
      <c r="M3568">
        <v>50902362000000</v>
      </c>
      <c r="N3568" t="s">
        <v>45</v>
      </c>
      <c r="O3568">
        <v>2016</v>
      </c>
      <c r="P3568" t="s">
        <v>55</v>
      </c>
      <c r="Q3568">
        <v>9</v>
      </c>
      <c r="R3568" t="b">
        <v>1</v>
      </c>
      <c r="S3568" t="b">
        <v>0</v>
      </c>
      <c r="T3568" t="b">
        <v>0</v>
      </c>
      <c r="U3568" t="b">
        <v>0</v>
      </c>
      <c r="V3568" t="b">
        <v>0</v>
      </c>
      <c r="W3568">
        <v>51.255582799999999</v>
      </c>
      <c r="X3568">
        <v>6.8078960000000004</v>
      </c>
      <c r="Y3568" t="s">
        <v>46</v>
      </c>
      <c r="Z3568">
        <v>0</v>
      </c>
      <c r="AA3568">
        <v>1435141759667</v>
      </c>
      <c r="AB3568">
        <v>7</v>
      </c>
      <c r="AD3568" t="b">
        <v>1</v>
      </c>
      <c r="AE3568" t="b">
        <v>1</v>
      </c>
      <c r="AF3568" t="b">
        <v>1</v>
      </c>
      <c r="AG3568" t="b">
        <v>1</v>
      </c>
      <c r="AH3568" t="b">
        <v>0</v>
      </c>
      <c r="AI3568">
        <v>51.255481330000002</v>
      </c>
      <c r="AJ3568">
        <v>6.8089806700000004</v>
      </c>
      <c r="AK3568" t="s">
        <v>44</v>
      </c>
      <c r="AL3568">
        <v>2.5</v>
      </c>
      <c r="AM3568">
        <v>1435141938000</v>
      </c>
      <c r="AN3568">
        <v>1435141936.619</v>
      </c>
    </row>
    <row r="3569" spans="1:40">
      <c r="A3569" t="s">
        <v>11985</v>
      </c>
      <c r="B3569" t="s">
        <v>7</v>
      </c>
      <c r="C3569">
        <v>1435141936.619</v>
      </c>
      <c r="D3569">
        <v>25</v>
      </c>
      <c r="E3569">
        <v>91.699996948242102</v>
      </c>
      <c r="F3569">
        <v>27.6</v>
      </c>
      <c r="G3569">
        <v>51079302918394</v>
      </c>
      <c r="J3569">
        <v>20.172999999999998</v>
      </c>
      <c r="K3569">
        <v>0</v>
      </c>
      <c r="L3569">
        <v>0</v>
      </c>
      <c r="M3569">
        <v>50902362000000</v>
      </c>
      <c r="N3569" t="s">
        <v>45</v>
      </c>
      <c r="O3569">
        <v>2016</v>
      </c>
      <c r="P3569" t="s">
        <v>55</v>
      </c>
      <c r="Q3569">
        <v>-44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>
        <v>51.255582799999999</v>
      </c>
      <c r="X3569">
        <v>6.8078960000000004</v>
      </c>
      <c r="Y3569" t="s">
        <v>46</v>
      </c>
      <c r="Z3569">
        <v>0</v>
      </c>
      <c r="AA3569">
        <v>1435141759667</v>
      </c>
      <c r="AB3569">
        <v>7</v>
      </c>
      <c r="AD3569" t="b">
        <v>1</v>
      </c>
      <c r="AE3569" t="b">
        <v>1</v>
      </c>
      <c r="AF3569" t="b">
        <v>1</v>
      </c>
      <c r="AG3569" t="b">
        <v>1</v>
      </c>
      <c r="AH3569" t="b">
        <v>0</v>
      </c>
      <c r="AI3569">
        <v>51.255481330000002</v>
      </c>
      <c r="AJ3569">
        <v>6.8089806700000004</v>
      </c>
      <c r="AK3569" t="s">
        <v>44</v>
      </c>
      <c r="AL3569">
        <v>2.5</v>
      </c>
      <c r="AM3569">
        <v>1435141938000</v>
      </c>
      <c r="AN3569">
        <v>1435141936.619</v>
      </c>
    </row>
    <row r="3570" spans="1:40">
      <c r="A3570" t="s">
        <v>11985</v>
      </c>
      <c r="B3570" t="s">
        <v>7</v>
      </c>
      <c r="C3570">
        <v>1435141936.619</v>
      </c>
      <c r="D3570">
        <v>25</v>
      </c>
      <c r="E3570">
        <v>91.699996948242102</v>
      </c>
      <c r="F3570">
        <v>27.6</v>
      </c>
      <c r="G3570">
        <v>51079302918394</v>
      </c>
      <c r="J3570">
        <v>20.172999999999998</v>
      </c>
      <c r="K3570">
        <v>0</v>
      </c>
      <c r="L3570">
        <v>0</v>
      </c>
      <c r="M3570">
        <v>50902362000000</v>
      </c>
      <c r="N3570" t="s">
        <v>45</v>
      </c>
      <c r="O3570">
        <v>2016</v>
      </c>
      <c r="P3570" t="s">
        <v>55</v>
      </c>
      <c r="Q3570">
        <v>78</v>
      </c>
      <c r="R3570" t="b">
        <v>1</v>
      </c>
      <c r="S3570" t="b">
        <v>0</v>
      </c>
      <c r="T3570" t="b">
        <v>0</v>
      </c>
      <c r="U3570" t="b">
        <v>0</v>
      </c>
      <c r="V3570" t="b">
        <v>0</v>
      </c>
      <c r="W3570">
        <v>51.255582799999999</v>
      </c>
      <c r="X3570">
        <v>6.8078960000000004</v>
      </c>
      <c r="Y3570" t="s">
        <v>46</v>
      </c>
      <c r="Z3570">
        <v>0</v>
      </c>
      <c r="AA3570">
        <v>1435141759667</v>
      </c>
      <c r="AB3570">
        <v>7</v>
      </c>
      <c r="AD3570" t="b">
        <v>1</v>
      </c>
      <c r="AE3570" t="b">
        <v>1</v>
      </c>
      <c r="AF3570" t="b">
        <v>1</v>
      </c>
      <c r="AG3570" t="b">
        <v>1</v>
      </c>
      <c r="AH3570" t="b">
        <v>0</v>
      </c>
      <c r="AI3570">
        <v>51.255481330000002</v>
      </c>
      <c r="AJ3570">
        <v>6.8089806700000004</v>
      </c>
      <c r="AK3570" t="s">
        <v>44</v>
      </c>
      <c r="AL3570">
        <v>2.5</v>
      </c>
      <c r="AM3570">
        <v>1435141938000</v>
      </c>
      <c r="AN3570">
        <v>1435141936.619</v>
      </c>
    </row>
    <row r="3571" spans="1:40">
      <c r="A3571" t="s">
        <v>11985</v>
      </c>
      <c r="B3571" t="s">
        <v>7</v>
      </c>
      <c r="C3571">
        <v>1435141936.619</v>
      </c>
      <c r="D3571">
        <v>25</v>
      </c>
      <c r="E3571">
        <v>91.699996948242102</v>
      </c>
      <c r="F3571">
        <v>27.6</v>
      </c>
      <c r="G3571">
        <v>51079302918394</v>
      </c>
      <c r="J3571">
        <v>20.172999999999998</v>
      </c>
      <c r="K3571">
        <v>0</v>
      </c>
      <c r="L3571">
        <v>0</v>
      </c>
      <c r="M3571">
        <v>50902362000000</v>
      </c>
      <c r="N3571" t="s">
        <v>45</v>
      </c>
      <c r="O3571">
        <v>2016</v>
      </c>
      <c r="P3571" t="s">
        <v>55</v>
      </c>
      <c r="Q3571">
        <v>-15</v>
      </c>
      <c r="R3571" t="b">
        <v>1</v>
      </c>
      <c r="S3571" t="b">
        <v>0</v>
      </c>
      <c r="T3571" t="b">
        <v>0</v>
      </c>
      <c r="U3571" t="b">
        <v>0</v>
      </c>
      <c r="V3571" t="b">
        <v>0</v>
      </c>
      <c r="W3571">
        <v>51.255582799999999</v>
      </c>
      <c r="X3571">
        <v>6.8078960000000004</v>
      </c>
      <c r="Y3571" t="s">
        <v>46</v>
      </c>
      <c r="Z3571">
        <v>0</v>
      </c>
      <c r="AA3571">
        <v>1435141759667</v>
      </c>
      <c r="AB3571">
        <v>7</v>
      </c>
      <c r="AD3571" t="b">
        <v>1</v>
      </c>
      <c r="AE3571" t="b">
        <v>1</v>
      </c>
      <c r="AF3571" t="b">
        <v>1</v>
      </c>
      <c r="AG3571" t="b">
        <v>1</v>
      </c>
      <c r="AH3571" t="b">
        <v>0</v>
      </c>
      <c r="AI3571">
        <v>51.255481330000002</v>
      </c>
      <c r="AJ3571">
        <v>6.8089806700000004</v>
      </c>
      <c r="AK3571" t="s">
        <v>44</v>
      </c>
      <c r="AL3571">
        <v>2.5</v>
      </c>
      <c r="AM3571">
        <v>1435141938000</v>
      </c>
      <c r="AN3571">
        <v>1435141936.619</v>
      </c>
    </row>
    <row r="3572" spans="1:40">
      <c r="A3572" t="s">
        <v>11985</v>
      </c>
      <c r="B3572" t="s">
        <v>7</v>
      </c>
      <c r="C3572">
        <v>1435141936.619</v>
      </c>
      <c r="D3572">
        <v>25</v>
      </c>
      <c r="E3572">
        <v>91.699996948242102</v>
      </c>
      <c r="F3572">
        <v>27.6</v>
      </c>
      <c r="G3572">
        <v>51079302918394</v>
      </c>
      <c r="J3572">
        <v>20.172999999999998</v>
      </c>
      <c r="K3572">
        <v>0</v>
      </c>
      <c r="L3572">
        <v>0</v>
      </c>
      <c r="M3572">
        <v>50902362000000</v>
      </c>
      <c r="N3572" t="s">
        <v>45</v>
      </c>
      <c r="O3572">
        <v>2016</v>
      </c>
      <c r="P3572" t="s">
        <v>55</v>
      </c>
      <c r="Q3572">
        <v>88</v>
      </c>
      <c r="R3572" t="b">
        <v>1</v>
      </c>
      <c r="S3572" t="b">
        <v>0</v>
      </c>
      <c r="T3572" t="b">
        <v>0</v>
      </c>
      <c r="U3572" t="b">
        <v>0</v>
      </c>
      <c r="V3572" t="b">
        <v>0</v>
      </c>
      <c r="W3572">
        <v>51.255582799999999</v>
      </c>
      <c r="X3572">
        <v>6.8078960000000004</v>
      </c>
      <c r="Y3572" t="s">
        <v>46</v>
      </c>
      <c r="Z3572">
        <v>0</v>
      </c>
      <c r="AA3572">
        <v>1435141759667</v>
      </c>
      <c r="AB3572">
        <v>7</v>
      </c>
      <c r="AD3572" t="b">
        <v>1</v>
      </c>
      <c r="AE3572" t="b">
        <v>1</v>
      </c>
      <c r="AF3572" t="b">
        <v>1</v>
      </c>
      <c r="AG3572" t="b">
        <v>1</v>
      </c>
      <c r="AH3572" t="b">
        <v>0</v>
      </c>
      <c r="AI3572">
        <v>51.255481330000002</v>
      </c>
      <c r="AJ3572">
        <v>6.8089806700000004</v>
      </c>
      <c r="AK3572" t="s">
        <v>44</v>
      </c>
      <c r="AL3572">
        <v>2.5</v>
      </c>
      <c r="AM3572">
        <v>1435141938000</v>
      </c>
      <c r="AN3572">
        <v>1435141936.619</v>
      </c>
    </row>
    <row r="3573" spans="1:40">
      <c r="A3573" t="s">
        <v>11985</v>
      </c>
      <c r="B3573" t="s">
        <v>7</v>
      </c>
      <c r="C3573">
        <v>1435141936.619</v>
      </c>
      <c r="D3573">
        <v>25</v>
      </c>
      <c r="E3573">
        <v>91.699996948242102</v>
      </c>
      <c r="F3573">
        <v>27.6</v>
      </c>
      <c r="G3573">
        <v>51079302918394</v>
      </c>
      <c r="J3573">
        <v>20.172999999999998</v>
      </c>
      <c r="K3573">
        <v>0</v>
      </c>
      <c r="L3573">
        <v>0</v>
      </c>
      <c r="M3573">
        <v>50902362000000</v>
      </c>
      <c r="N3573" t="s">
        <v>45</v>
      </c>
      <c r="O3573">
        <v>2016</v>
      </c>
      <c r="P3573" t="s">
        <v>55</v>
      </c>
      <c r="Q3573">
        <v>-62</v>
      </c>
      <c r="R3573" t="b">
        <v>1</v>
      </c>
      <c r="S3573" t="b">
        <v>0</v>
      </c>
      <c r="T3573" t="b">
        <v>0</v>
      </c>
      <c r="U3573" t="b">
        <v>0</v>
      </c>
      <c r="V3573" t="b">
        <v>0</v>
      </c>
      <c r="W3573">
        <v>51.255582799999999</v>
      </c>
      <c r="X3573">
        <v>6.8078960000000004</v>
      </c>
      <c r="Y3573" t="s">
        <v>46</v>
      </c>
      <c r="Z3573">
        <v>0</v>
      </c>
      <c r="AA3573">
        <v>1435141759667</v>
      </c>
      <c r="AB3573">
        <v>7</v>
      </c>
      <c r="AD3573" t="b">
        <v>1</v>
      </c>
      <c r="AE3573" t="b">
        <v>1</v>
      </c>
      <c r="AF3573" t="b">
        <v>1</v>
      </c>
      <c r="AG3573" t="b">
        <v>1</v>
      </c>
      <c r="AH3573" t="b">
        <v>0</v>
      </c>
      <c r="AI3573">
        <v>51.255481330000002</v>
      </c>
      <c r="AJ3573">
        <v>6.8089806700000004</v>
      </c>
      <c r="AK3573" t="s">
        <v>44</v>
      </c>
      <c r="AL3573">
        <v>2.5</v>
      </c>
      <c r="AM3573">
        <v>1435141938000</v>
      </c>
      <c r="AN3573">
        <v>1435141936.619</v>
      </c>
    </row>
    <row r="3574" spans="1:40">
      <c r="A3574" t="s">
        <v>11985</v>
      </c>
      <c r="B3574" t="s">
        <v>7</v>
      </c>
      <c r="C3574">
        <v>1435141936.619</v>
      </c>
      <c r="D3574">
        <v>25</v>
      </c>
      <c r="E3574">
        <v>91.699996948242102</v>
      </c>
      <c r="F3574">
        <v>27.6</v>
      </c>
      <c r="G3574">
        <v>51079302918394</v>
      </c>
      <c r="J3574">
        <v>20.172999999999998</v>
      </c>
      <c r="K3574">
        <v>0</v>
      </c>
      <c r="L3574">
        <v>0</v>
      </c>
      <c r="M3574">
        <v>50902362000000</v>
      </c>
      <c r="N3574" t="s">
        <v>45</v>
      </c>
      <c r="O3574">
        <v>2016</v>
      </c>
      <c r="P3574" t="s">
        <v>55</v>
      </c>
      <c r="Q3574">
        <v>24</v>
      </c>
      <c r="R3574" t="b">
        <v>1</v>
      </c>
      <c r="S3574" t="b">
        <v>0</v>
      </c>
      <c r="T3574" t="b">
        <v>0</v>
      </c>
      <c r="U3574" t="b">
        <v>0</v>
      </c>
      <c r="V3574" t="b">
        <v>0</v>
      </c>
      <c r="W3574">
        <v>51.255582799999999</v>
      </c>
      <c r="X3574">
        <v>6.8078960000000004</v>
      </c>
      <c r="Y3574" t="s">
        <v>46</v>
      </c>
      <c r="Z3574">
        <v>0</v>
      </c>
      <c r="AA3574">
        <v>1435141759667</v>
      </c>
      <c r="AB3574">
        <v>7</v>
      </c>
      <c r="AD3574" t="b">
        <v>1</v>
      </c>
      <c r="AE3574" t="b">
        <v>1</v>
      </c>
      <c r="AF3574" t="b">
        <v>1</v>
      </c>
      <c r="AG3574" t="b">
        <v>1</v>
      </c>
      <c r="AH3574" t="b">
        <v>0</v>
      </c>
      <c r="AI3574">
        <v>51.255481330000002</v>
      </c>
      <c r="AJ3574">
        <v>6.8089806700000004</v>
      </c>
      <c r="AK3574" t="s">
        <v>44</v>
      </c>
      <c r="AL3574">
        <v>2.5</v>
      </c>
      <c r="AM3574">
        <v>1435141938000</v>
      </c>
      <c r="AN3574">
        <v>1435141936.619</v>
      </c>
    </row>
    <row r="3575" spans="1:40">
      <c r="A3575" t="s">
        <v>11985</v>
      </c>
      <c r="B3575" t="s">
        <v>7</v>
      </c>
      <c r="C3575">
        <v>1435141936.619</v>
      </c>
      <c r="D3575">
        <v>25</v>
      </c>
      <c r="E3575">
        <v>91.699996948242102</v>
      </c>
      <c r="F3575">
        <v>27.6</v>
      </c>
      <c r="G3575">
        <v>51079302918394</v>
      </c>
      <c r="J3575">
        <v>20.172999999999998</v>
      </c>
      <c r="K3575">
        <v>0</v>
      </c>
      <c r="L3575">
        <v>0</v>
      </c>
      <c r="M3575">
        <v>50902362000000</v>
      </c>
      <c r="N3575" t="s">
        <v>45</v>
      </c>
      <c r="O3575">
        <v>2016</v>
      </c>
      <c r="P3575" t="s">
        <v>55</v>
      </c>
      <c r="Q3575">
        <v>-125</v>
      </c>
      <c r="R3575" t="b">
        <v>1</v>
      </c>
      <c r="S3575" t="b">
        <v>0</v>
      </c>
      <c r="T3575" t="b">
        <v>0</v>
      </c>
      <c r="U3575" t="b">
        <v>0</v>
      </c>
      <c r="V3575" t="b">
        <v>0</v>
      </c>
      <c r="W3575">
        <v>51.255582799999999</v>
      </c>
      <c r="X3575">
        <v>6.8078960000000004</v>
      </c>
      <c r="Y3575" t="s">
        <v>46</v>
      </c>
      <c r="Z3575">
        <v>0</v>
      </c>
      <c r="AA3575">
        <v>1435141759667</v>
      </c>
      <c r="AB3575">
        <v>7</v>
      </c>
      <c r="AD3575" t="b">
        <v>1</v>
      </c>
      <c r="AE3575" t="b">
        <v>1</v>
      </c>
      <c r="AF3575" t="b">
        <v>1</v>
      </c>
      <c r="AG3575" t="b">
        <v>1</v>
      </c>
      <c r="AH3575" t="b">
        <v>0</v>
      </c>
      <c r="AI3575">
        <v>51.255481330000002</v>
      </c>
      <c r="AJ3575">
        <v>6.8089806700000004</v>
      </c>
      <c r="AK3575" t="s">
        <v>44</v>
      </c>
      <c r="AL3575">
        <v>2.5</v>
      </c>
      <c r="AM3575">
        <v>1435141938000</v>
      </c>
      <c r="AN3575">
        <v>1435141936.619</v>
      </c>
    </row>
    <row r="3576" spans="1:40">
      <c r="A3576" t="s">
        <v>11985</v>
      </c>
      <c r="B3576" t="s">
        <v>7</v>
      </c>
      <c r="C3576">
        <v>1435141936.619</v>
      </c>
      <c r="D3576">
        <v>25</v>
      </c>
      <c r="E3576">
        <v>91.699996948242102</v>
      </c>
      <c r="F3576">
        <v>27.6</v>
      </c>
      <c r="G3576">
        <v>51079302918394</v>
      </c>
      <c r="J3576">
        <v>20.172999999999998</v>
      </c>
      <c r="K3576">
        <v>0</v>
      </c>
      <c r="L3576">
        <v>0</v>
      </c>
      <c r="M3576">
        <v>50902362000000</v>
      </c>
      <c r="N3576" t="s">
        <v>45</v>
      </c>
      <c r="O3576">
        <v>2016</v>
      </c>
      <c r="P3576" t="s">
        <v>55</v>
      </c>
      <c r="Q3576">
        <v>-65</v>
      </c>
      <c r="R3576" t="b">
        <v>1</v>
      </c>
      <c r="S3576" t="b">
        <v>0</v>
      </c>
      <c r="T3576" t="b">
        <v>0</v>
      </c>
      <c r="U3576" t="b">
        <v>0</v>
      </c>
      <c r="V3576" t="b">
        <v>0</v>
      </c>
      <c r="W3576">
        <v>51.255582799999999</v>
      </c>
      <c r="X3576">
        <v>6.8078960000000004</v>
      </c>
      <c r="Y3576" t="s">
        <v>46</v>
      </c>
      <c r="Z3576">
        <v>0</v>
      </c>
      <c r="AA3576">
        <v>1435141759667</v>
      </c>
      <c r="AB3576">
        <v>7</v>
      </c>
      <c r="AD3576" t="b">
        <v>1</v>
      </c>
      <c r="AE3576" t="b">
        <v>1</v>
      </c>
      <c r="AF3576" t="b">
        <v>1</v>
      </c>
      <c r="AG3576" t="b">
        <v>1</v>
      </c>
      <c r="AH3576" t="b">
        <v>0</v>
      </c>
      <c r="AI3576">
        <v>51.255481330000002</v>
      </c>
      <c r="AJ3576">
        <v>6.8089806700000004</v>
      </c>
      <c r="AK3576" t="s">
        <v>44</v>
      </c>
      <c r="AL3576">
        <v>2.5</v>
      </c>
      <c r="AM3576">
        <v>1435141938000</v>
      </c>
      <c r="AN3576">
        <v>1435141936.619</v>
      </c>
    </row>
    <row r="3577" spans="1:40">
      <c r="A3577" t="s">
        <v>11985</v>
      </c>
      <c r="B3577" t="s">
        <v>7</v>
      </c>
      <c r="C3577">
        <v>1435141936.619</v>
      </c>
      <c r="D3577">
        <v>25</v>
      </c>
      <c r="E3577">
        <v>91.699996948242102</v>
      </c>
      <c r="F3577">
        <v>27.6</v>
      </c>
      <c r="G3577">
        <v>51079302918394</v>
      </c>
      <c r="J3577">
        <v>20.172999999999998</v>
      </c>
      <c r="K3577">
        <v>0</v>
      </c>
      <c r="L3577">
        <v>0</v>
      </c>
      <c r="M3577">
        <v>50902362000000</v>
      </c>
      <c r="N3577" t="s">
        <v>45</v>
      </c>
      <c r="O3577">
        <v>2016</v>
      </c>
      <c r="P3577" t="s">
        <v>55</v>
      </c>
      <c r="Q3577">
        <v>-55</v>
      </c>
      <c r="R3577" t="b">
        <v>1</v>
      </c>
      <c r="S3577" t="b">
        <v>0</v>
      </c>
      <c r="T3577" t="b">
        <v>0</v>
      </c>
      <c r="U3577" t="b">
        <v>0</v>
      </c>
      <c r="V3577" t="b">
        <v>0</v>
      </c>
      <c r="W3577">
        <v>51.255582799999999</v>
      </c>
      <c r="X3577">
        <v>6.8078960000000004</v>
      </c>
      <c r="Y3577" t="s">
        <v>46</v>
      </c>
      <c r="Z3577">
        <v>0</v>
      </c>
      <c r="AA3577">
        <v>1435141759667</v>
      </c>
      <c r="AB3577">
        <v>7</v>
      </c>
      <c r="AD3577" t="b">
        <v>1</v>
      </c>
      <c r="AE3577" t="b">
        <v>1</v>
      </c>
      <c r="AF3577" t="b">
        <v>1</v>
      </c>
      <c r="AG3577" t="b">
        <v>1</v>
      </c>
      <c r="AH3577" t="b">
        <v>0</v>
      </c>
      <c r="AI3577">
        <v>51.255481330000002</v>
      </c>
      <c r="AJ3577">
        <v>6.8089806700000004</v>
      </c>
      <c r="AK3577" t="s">
        <v>44</v>
      </c>
      <c r="AL3577">
        <v>2.5</v>
      </c>
      <c r="AM3577">
        <v>1435141938000</v>
      </c>
      <c r="AN3577">
        <v>1435141936.619</v>
      </c>
    </row>
    <row r="3578" spans="1:40">
      <c r="A3578" t="s">
        <v>11985</v>
      </c>
      <c r="B3578" t="s">
        <v>7</v>
      </c>
      <c r="C3578">
        <v>1435141936.619</v>
      </c>
      <c r="D3578">
        <v>25</v>
      </c>
      <c r="E3578">
        <v>91.699996948242102</v>
      </c>
      <c r="F3578">
        <v>27.6</v>
      </c>
      <c r="G3578">
        <v>51079302918394</v>
      </c>
      <c r="J3578">
        <v>20.172999999999998</v>
      </c>
      <c r="K3578">
        <v>0</v>
      </c>
      <c r="L3578">
        <v>0</v>
      </c>
      <c r="M3578">
        <v>50902362000000</v>
      </c>
      <c r="N3578" t="s">
        <v>45</v>
      </c>
      <c r="O3578">
        <v>2016</v>
      </c>
      <c r="P3578" t="s">
        <v>55</v>
      </c>
      <c r="Q3578">
        <v>34</v>
      </c>
      <c r="R3578" t="b">
        <v>1</v>
      </c>
      <c r="S3578" t="b">
        <v>0</v>
      </c>
      <c r="T3578" t="b">
        <v>0</v>
      </c>
      <c r="U3578" t="b">
        <v>0</v>
      </c>
      <c r="V3578" t="b">
        <v>0</v>
      </c>
      <c r="W3578">
        <v>51.255582799999999</v>
      </c>
      <c r="X3578">
        <v>6.8078960000000004</v>
      </c>
      <c r="Y3578" t="s">
        <v>46</v>
      </c>
      <c r="Z3578">
        <v>0</v>
      </c>
      <c r="AA3578">
        <v>1435141759667</v>
      </c>
      <c r="AB3578">
        <v>7</v>
      </c>
      <c r="AD3578" t="b">
        <v>1</v>
      </c>
      <c r="AE3578" t="b">
        <v>1</v>
      </c>
      <c r="AF3578" t="b">
        <v>1</v>
      </c>
      <c r="AG3578" t="b">
        <v>1</v>
      </c>
      <c r="AH3578" t="b">
        <v>0</v>
      </c>
      <c r="AI3578">
        <v>51.255481330000002</v>
      </c>
      <c r="AJ3578">
        <v>6.8089806700000004</v>
      </c>
      <c r="AK3578" t="s">
        <v>44</v>
      </c>
      <c r="AL3578">
        <v>2.5</v>
      </c>
      <c r="AM3578">
        <v>1435141938000</v>
      </c>
      <c r="AN3578">
        <v>1435141936.619</v>
      </c>
    </row>
    <row r="3579" spans="1:40">
      <c r="A3579" t="s">
        <v>11985</v>
      </c>
      <c r="B3579" t="s">
        <v>7</v>
      </c>
      <c r="C3579">
        <v>1435141936.619</v>
      </c>
      <c r="D3579">
        <v>25</v>
      </c>
      <c r="E3579">
        <v>91.699996948242102</v>
      </c>
      <c r="F3579">
        <v>27.6</v>
      </c>
      <c r="G3579">
        <v>51079302918394</v>
      </c>
      <c r="J3579">
        <v>20.172999999999998</v>
      </c>
      <c r="K3579">
        <v>0</v>
      </c>
      <c r="L3579">
        <v>0</v>
      </c>
      <c r="M3579">
        <v>50902362000000</v>
      </c>
      <c r="N3579" t="s">
        <v>45</v>
      </c>
      <c r="O3579">
        <v>2016</v>
      </c>
      <c r="P3579" t="s">
        <v>55</v>
      </c>
      <c r="Q3579">
        <v>-70</v>
      </c>
      <c r="R3579" t="b">
        <v>1</v>
      </c>
      <c r="S3579" t="b">
        <v>0</v>
      </c>
      <c r="T3579" t="b">
        <v>0</v>
      </c>
      <c r="U3579" t="b">
        <v>0</v>
      </c>
      <c r="V3579" t="b">
        <v>0</v>
      </c>
      <c r="W3579">
        <v>51.255582799999999</v>
      </c>
      <c r="X3579">
        <v>6.8078960000000004</v>
      </c>
      <c r="Y3579" t="s">
        <v>46</v>
      </c>
      <c r="Z3579">
        <v>0</v>
      </c>
      <c r="AA3579">
        <v>1435141759667</v>
      </c>
      <c r="AB3579">
        <v>7</v>
      </c>
      <c r="AD3579" t="b">
        <v>1</v>
      </c>
      <c r="AE3579" t="b">
        <v>1</v>
      </c>
      <c r="AF3579" t="b">
        <v>1</v>
      </c>
      <c r="AG3579" t="b">
        <v>1</v>
      </c>
      <c r="AH3579" t="b">
        <v>0</v>
      </c>
      <c r="AI3579">
        <v>51.255481330000002</v>
      </c>
      <c r="AJ3579">
        <v>6.8089806700000004</v>
      </c>
      <c r="AK3579" t="s">
        <v>44</v>
      </c>
      <c r="AL3579">
        <v>2.5</v>
      </c>
      <c r="AM3579">
        <v>1435141938000</v>
      </c>
      <c r="AN3579">
        <v>1435141936.619</v>
      </c>
    </row>
    <row r="3580" spans="1:40">
      <c r="A3580" t="s">
        <v>11985</v>
      </c>
      <c r="B3580" t="s">
        <v>7</v>
      </c>
      <c r="C3580">
        <v>1435141936.619</v>
      </c>
      <c r="D3580">
        <v>25</v>
      </c>
      <c r="E3580">
        <v>91.699996948242102</v>
      </c>
      <c r="F3580">
        <v>27.6</v>
      </c>
      <c r="G3580">
        <v>51079302918394</v>
      </c>
      <c r="J3580">
        <v>20.172999999999998</v>
      </c>
      <c r="K3580">
        <v>0</v>
      </c>
      <c r="L3580">
        <v>0</v>
      </c>
      <c r="M3580">
        <v>50902362000000</v>
      </c>
      <c r="N3580" t="s">
        <v>45</v>
      </c>
      <c r="O3580">
        <v>2016</v>
      </c>
      <c r="P3580" t="s">
        <v>55</v>
      </c>
      <c r="Q3580">
        <v>-49</v>
      </c>
      <c r="R3580" t="b">
        <v>1</v>
      </c>
      <c r="S3580" t="b">
        <v>0</v>
      </c>
      <c r="T3580" t="b">
        <v>0</v>
      </c>
      <c r="U3580" t="b">
        <v>0</v>
      </c>
      <c r="V3580" t="b">
        <v>0</v>
      </c>
      <c r="W3580">
        <v>51.255582799999999</v>
      </c>
      <c r="X3580">
        <v>6.8078960000000004</v>
      </c>
      <c r="Y3580" t="s">
        <v>46</v>
      </c>
      <c r="Z3580">
        <v>0</v>
      </c>
      <c r="AA3580">
        <v>1435141759667</v>
      </c>
      <c r="AB3580">
        <v>7</v>
      </c>
      <c r="AD3580" t="b">
        <v>1</v>
      </c>
      <c r="AE3580" t="b">
        <v>1</v>
      </c>
      <c r="AF3580" t="b">
        <v>1</v>
      </c>
      <c r="AG3580" t="b">
        <v>1</v>
      </c>
      <c r="AH3580" t="b">
        <v>0</v>
      </c>
      <c r="AI3580">
        <v>51.255481330000002</v>
      </c>
      <c r="AJ3580">
        <v>6.8089806700000004</v>
      </c>
      <c r="AK3580" t="s">
        <v>44</v>
      </c>
      <c r="AL3580">
        <v>2.5</v>
      </c>
      <c r="AM3580">
        <v>1435141938000</v>
      </c>
      <c r="AN3580">
        <v>1435141936.619</v>
      </c>
    </row>
    <row r="3581" spans="1:40">
      <c r="A3581" t="s">
        <v>11985</v>
      </c>
      <c r="B3581" t="s">
        <v>7</v>
      </c>
      <c r="C3581">
        <v>1435141936.619</v>
      </c>
      <c r="D3581">
        <v>25</v>
      </c>
      <c r="E3581">
        <v>91.699996948242102</v>
      </c>
      <c r="F3581">
        <v>27.6</v>
      </c>
      <c r="G3581">
        <v>51079302918394</v>
      </c>
      <c r="J3581">
        <v>20.172999999999998</v>
      </c>
      <c r="K3581">
        <v>0</v>
      </c>
      <c r="L3581">
        <v>0</v>
      </c>
      <c r="M3581">
        <v>50902362000000</v>
      </c>
      <c r="N3581" t="s">
        <v>45</v>
      </c>
      <c r="O3581">
        <v>2016</v>
      </c>
      <c r="P3581" t="s">
        <v>55</v>
      </c>
      <c r="Q3581">
        <v>24</v>
      </c>
      <c r="R3581" t="b">
        <v>1</v>
      </c>
      <c r="S3581" t="b">
        <v>0</v>
      </c>
      <c r="T3581" t="b">
        <v>0</v>
      </c>
      <c r="U3581" t="b">
        <v>0</v>
      </c>
      <c r="V3581" t="b">
        <v>0</v>
      </c>
      <c r="W3581">
        <v>51.255582799999999</v>
      </c>
      <c r="X3581">
        <v>6.8078960000000004</v>
      </c>
      <c r="Y3581" t="s">
        <v>46</v>
      </c>
      <c r="Z3581">
        <v>0</v>
      </c>
      <c r="AA3581">
        <v>1435141759667</v>
      </c>
      <c r="AB3581">
        <v>7</v>
      </c>
      <c r="AD3581" t="b">
        <v>1</v>
      </c>
      <c r="AE3581" t="b">
        <v>1</v>
      </c>
      <c r="AF3581" t="b">
        <v>1</v>
      </c>
      <c r="AG3581" t="b">
        <v>1</v>
      </c>
      <c r="AH3581" t="b">
        <v>0</v>
      </c>
      <c r="AI3581">
        <v>51.255481330000002</v>
      </c>
      <c r="AJ3581">
        <v>6.8089806700000004</v>
      </c>
      <c r="AK3581" t="s">
        <v>44</v>
      </c>
      <c r="AL3581">
        <v>2.5</v>
      </c>
      <c r="AM3581">
        <v>1435141938000</v>
      </c>
      <c r="AN3581">
        <v>1435141936.619</v>
      </c>
    </row>
    <row r="3582" spans="1:40">
      <c r="A3582" t="s">
        <v>11985</v>
      </c>
      <c r="B3582" t="s">
        <v>7</v>
      </c>
      <c r="C3582">
        <v>1435141936.619</v>
      </c>
      <c r="D3582">
        <v>25</v>
      </c>
      <c r="E3582">
        <v>91.699996948242102</v>
      </c>
      <c r="F3582">
        <v>27.6</v>
      </c>
      <c r="G3582">
        <v>51079302918394</v>
      </c>
      <c r="J3582">
        <v>20.172999999999998</v>
      </c>
      <c r="K3582">
        <v>0</v>
      </c>
      <c r="L3582">
        <v>0</v>
      </c>
      <c r="M3582">
        <v>50902362000000</v>
      </c>
      <c r="N3582" t="s">
        <v>45</v>
      </c>
      <c r="O3582">
        <v>2016</v>
      </c>
      <c r="P3582" t="s">
        <v>55</v>
      </c>
      <c r="Q3582">
        <v>-125</v>
      </c>
      <c r="R3582" t="b">
        <v>1</v>
      </c>
      <c r="S3582" t="b">
        <v>0</v>
      </c>
      <c r="T3582" t="b">
        <v>0</v>
      </c>
      <c r="U3582" t="b">
        <v>0</v>
      </c>
      <c r="V3582" t="b">
        <v>0</v>
      </c>
      <c r="W3582">
        <v>51.255582799999999</v>
      </c>
      <c r="X3582">
        <v>6.8078960000000004</v>
      </c>
      <c r="Y3582" t="s">
        <v>46</v>
      </c>
      <c r="Z3582">
        <v>0</v>
      </c>
      <c r="AA3582">
        <v>1435141759667</v>
      </c>
      <c r="AB3582">
        <v>7</v>
      </c>
      <c r="AD3582" t="b">
        <v>1</v>
      </c>
      <c r="AE3582" t="b">
        <v>1</v>
      </c>
      <c r="AF3582" t="b">
        <v>1</v>
      </c>
      <c r="AG3582" t="b">
        <v>1</v>
      </c>
      <c r="AH3582" t="b">
        <v>0</v>
      </c>
      <c r="AI3582">
        <v>51.255481330000002</v>
      </c>
      <c r="AJ3582">
        <v>6.8089806700000004</v>
      </c>
      <c r="AK3582" t="s">
        <v>44</v>
      </c>
      <c r="AL3582">
        <v>2.5</v>
      </c>
      <c r="AM3582">
        <v>1435141938000</v>
      </c>
      <c r="AN3582">
        <v>1435141936.619</v>
      </c>
    </row>
    <row r="3583" spans="1:40">
      <c r="A3583" t="s">
        <v>11985</v>
      </c>
      <c r="B3583" t="s">
        <v>7</v>
      </c>
      <c r="C3583">
        <v>1435141936.619</v>
      </c>
      <c r="D3583">
        <v>25</v>
      </c>
      <c r="E3583">
        <v>91.699996948242102</v>
      </c>
      <c r="F3583">
        <v>27.6</v>
      </c>
      <c r="G3583">
        <v>51079302918394</v>
      </c>
      <c r="J3583">
        <v>20.172999999999998</v>
      </c>
      <c r="K3583">
        <v>0</v>
      </c>
      <c r="L3583">
        <v>0</v>
      </c>
      <c r="M3583">
        <v>50902362000000</v>
      </c>
      <c r="N3583" t="s">
        <v>45</v>
      </c>
      <c r="O3583">
        <v>2016</v>
      </c>
      <c r="P3583" t="s">
        <v>55</v>
      </c>
      <c r="Q3583">
        <v>-65</v>
      </c>
      <c r="R3583" t="b">
        <v>1</v>
      </c>
      <c r="S3583" t="b">
        <v>0</v>
      </c>
      <c r="T3583" t="b">
        <v>0</v>
      </c>
      <c r="U3583" t="b">
        <v>0</v>
      </c>
      <c r="V3583" t="b">
        <v>0</v>
      </c>
      <c r="W3583">
        <v>51.255582799999999</v>
      </c>
      <c r="X3583">
        <v>6.8078960000000004</v>
      </c>
      <c r="Y3583" t="s">
        <v>46</v>
      </c>
      <c r="Z3583">
        <v>0</v>
      </c>
      <c r="AA3583">
        <v>1435141759667</v>
      </c>
      <c r="AB3583">
        <v>7</v>
      </c>
      <c r="AD3583" t="b">
        <v>1</v>
      </c>
      <c r="AE3583" t="b">
        <v>1</v>
      </c>
      <c r="AF3583" t="b">
        <v>1</v>
      </c>
      <c r="AG3583" t="b">
        <v>1</v>
      </c>
      <c r="AH3583" t="b">
        <v>0</v>
      </c>
      <c r="AI3583">
        <v>51.255481330000002</v>
      </c>
      <c r="AJ3583">
        <v>6.8089806700000004</v>
      </c>
      <c r="AK3583" t="s">
        <v>44</v>
      </c>
      <c r="AL3583">
        <v>2.5</v>
      </c>
      <c r="AM3583">
        <v>1435141938000</v>
      </c>
      <c r="AN3583">
        <v>1435141936.619</v>
      </c>
    </row>
    <row r="3584" spans="1:40">
      <c r="A3584" t="s">
        <v>11985</v>
      </c>
      <c r="B3584" t="s">
        <v>7</v>
      </c>
      <c r="C3584">
        <v>1435141936.619</v>
      </c>
      <c r="D3584">
        <v>25</v>
      </c>
      <c r="E3584">
        <v>91.699996948242102</v>
      </c>
      <c r="F3584">
        <v>27.6</v>
      </c>
      <c r="G3584">
        <v>51079302918394</v>
      </c>
      <c r="J3584">
        <v>20.172999999999998</v>
      </c>
      <c r="K3584">
        <v>0</v>
      </c>
      <c r="L3584">
        <v>0</v>
      </c>
      <c r="M3584">
        <v>50902362000000</v>
      </c>
      <c r="N3584" t="s">
        <v>45</v>
      </c>
      <c r="O3584">
        <v>2016</v>
      </c>
      <c r="P3584" t="s">
        <v>55</v>
      </c>
      <c r="Q3584">
        <v>-55</v>
      </c>
      <c r="R3584" t="b">
        <v>1</v>
      </c>
      <c r="S3584" t="b">
        <v>0</v>
      </c>
      <c r="T3584" t="b">
        <v>0</v>
      </c>
      <c r="U3584" t="b">
        <v>0</v>
      </c>
      <c r="V3584" t="b">
        <v>0</v>
      </c>
      <c r="W3584">
        <v>51.255582799999999</v>
      </c>
      <c r="X3584">
        <v>6.8078960000000004</v>
      </c>
      <c r="Y3584" t="s">
        <v>46</v>
      </c>
      <c r="Z3584">
        <v>0</v>
      </c>
      <c r="AA3584">
        <v>1435141759667</v>
      </c>
      <c r="AB3584">
        <v>7</v>
      </c>
      <c r="AD3584" t="b">
        <v>1</v>
      </c>
      <c r="AE3584" t="b">
        <v>1</v>
      </c>
      <c r="AF3584" t="b">
        <v>1</v>
      </c>
      <c r="AG3584" t="b">
        <v>1</v>
      </c>
      <c r="AH3584" t="b">
        <v>0</v>
      </c>
      <c r="AI3584">
        <v>51.255481330000002</v>
      </c>
      <c r="AJ3584">
        <v>6.8089806700000004</v>
      </c>
      <c r="AK3584" t="s">
        <v>44</v>
      </c>
      <c r="AL3584">
        <v>2.5</v>
      </c>
      <c r="AM3584">
        <v>1435141938000</v>
      </c>
      <c r="AN3584">
        <v>1435141936.619</v>
      </c>
    </row>
    <row r="3585" spans="1:40">
      <c r="A3585" t="s">
        <v>11985</v>
      </c>
      <c r="B3585" t="s">
        <v>7</v>
      </c>
      <c r="C3585">
        <v>1435141936.619</v>
      </c>
      <c r="D3585">
        <v>25</v>
      </c>
      <c r="E3585">
        <v>91.699996948242102</v>
      </c>
      <c r="F3585">
        <v>27.6</v>
      </c>
      <c r="G3585">
        <v>51079302918394</v>
      </c>
      <c r="J3585">
        <v>20.172999999999998</v>
      </c>
      <c r="K3585">
        <v>0</v>
      </c>
      <c r="L3585">
        <v>0</v>
      </c>
      <c r="M3585">
        <v>50902362000000</v>
      </c>
      <c r="N3585" t="s">
        <v>45</v>
      </c>
      <c r="O3585">
        <v>2016</v>
      </c>
      <c r="P3585" t="s">
        <v>55</v>
      </c>
      <c r="Q3585">
        <v>34</v>
      </c>
      <c r="R3585" t="b">
        <v>1</v>
      </c>
      <c r="S3585" t="b">
        <v>0</v>
      </c>
      <c r="T3585" t="b">
        <v>0</v>
      </c>
      <c r="U3585" t="b">
        <v>0</v>
      </c>
      <c r="V3585" t="b">
        <v>0</v>
      </c>
      <c r="W3585">
        <v>51.255582799999999</v>
      </c>
      <c r="X3585">
        <v>6.8078960000000004</v>
      </c>
      <c r="Y3585" t="s">
        <v>46</v>
      </c>
      <c r="Z3585">
        <v>0</v>
      </c>
      <c r="AA3585">
        <v>1435141759667</v>
      </c>
      <c r="AB3585">
        <v>7</v>
      </c>
      <c r="AD3585" t="b">
        <v>1</v>
      </c>
      <c r="AE3585" t="b">
        <v>1</v>
      </c>
      <c r="AF3585" t="b">
        <v>1</v>
      </c>
      <c r="AG3585" t="b">
        <v>1</v>
      </c>
      <c r="AH3585" t="b">
        <v>0</v>
      </c>
      <c r="AI3585">
        <v>51.255481330000002</v>
      </c>
      <c r="AJ3585">
        <v>6.8089806700000004</v>
      </c>
      <c r="AK3585" t="s">
        <v>44</v>
      </c>
      <c r="AL3585">
        <v>2.5</v>
      </c>
      <c r="AM3585">
        <v>1435141938000</v>
      </c>
      <c r="AN3585">
        <v>1435141936.619</v>
      </c>
    </row>
    <row r="3586" spans="1:40">
      <c r="A3586" t="s">
        <v>11985</v>
      </c>
      <c r="B3586" t="s">
        <v>7</v>
      </c>
      <c r="C3586">
        <v>1435141936.619</v>
      </c>
      <c r="D3586">
        <v>25</v>
      </c>
      <c r="E3586">
        <v>91.699996948242102</v>
      </c>
      <c r="F3586">
        <v>27.6</v>
      </c>
      <c r="G3586">
        <v>51079302918394</v>
      </c>
      <c r="J3586">
        <v>20.172999999999998</v>
      </c>
      <c r="K3586">
        <v>0</v>
      </c>
      <c r="L3586">
        <v>0</v>
      </c>
      <c r="M3586">
        <v>50902362000000</v>
      </c>
      <c r="N3586" t="s">
        <v>45</v>
      </c>
      <c r="O3586">
        <v>2016</v>
      </c>
      <c r="P3586" t="s">
        <v>55</v>
      </c>
      <c r="Q3586">
        <v>-72</v>
      </c>
      <c r="R3586" t="b">
        <v>1</v>
      </c>
      <c r="S3586" t="b">
        <v>0</v>
      </c>
      <c r="T3586" t="b">
        <v>0</v>
      </c>
      <c r="U3586" t="b">
        <v>0</v>
      </c>
      <c r="V3586" t="b">
        <v>0</v>
      </c>
      <c r="W3586">
        <v>51.255582799999999</v>
      </c>
      <c r="X3586">
        <v>6.8078960000000004</v>
      </c>
      <c r="Y3586" t="s">
        <v>46</v>
      </c>
      <c r="Z3586">
        <v>0</v>
      </c>
      <c r="AA3586">
        <v>1435141759667</v>
      </c>
      <c r="AB3586">
        <v>7</v>
      </c>
      <c r="AD3586" t="b">
        <v>1</v>
      </c>
      <c r="AE3586" t="b">
        <v>1</v>
      </c>
      <c r="AF3586" t="b">
        <v>1</v>
      </c>
      <c r="AG3586" t="b">
        <v>1</v>
      </c>
      <c r="AH3586" t="b">
        <v>0</v>
      </c>
      <c r="AI3586">
        <v>51.255481330000002</v>
      </c>
      <c r="AJ3586">
        <v>6.8089806700000004</v>
      </c>
      <c r="AK3586" t="s">
        <v>44</v>
      </c>
      <c r="AL3586">
        <v>2.5</v>
      </c>
      <c r="AM3586">
        <v>1435141938000</v>
      </c>
      <c r="AN3586">
        <v>1435141936.619</v>
      </c>
    </row>
    <row r="3587" spans="1:40">
      <c r="A3587" t="s">
        <v>11985</v>
      </c>
      <c r="B3587" t="s">
        <v>7</v>
      </c>
      <c r="C3587">
        <v>1435141936.619</v>
      </c>
      <c r="D3587">
        <v>25</v>
      </c>
      <c r="E3587">
        <v>91.699996948242102</v>
      </c>
      <c r="F3587">
        <v>27.6</v>
      </c>
      <c r="G3587">
        <v>51079302918394</v>
      </c>
      <c r="J3587">
        <v>20.172999999999998</v>
      </c>
      <c r="K3587">
        <v>0</v>
      </c>
      <c r="L3587">
        <v>0</v>
      </c>
      <c r="M3587">
        <v>50902362000000</v>
      </c>
      <c r="N3587" t="s">
        <v>45</v>
      </c>
      <c r="O3587">
        <v>2016</v>
      </c>
      <c r="P3587" t="s">
        <v>55</v>
      </c>
      <c r="Q3587">
        <v>-69</v>
      </c>
      <c r="R3587" t="b">
        <v>1</v>
      </c>
      <c r="S3587" t="b">
        <v>0</v>
      </c>
      <c r="T3587" t="b">
        <v>0</v>
      </c>
      <c r="U3587" t="b">
        <v>0</v>
      </c>
      <c r="V3587" t="b">
        <v>0</v>
      </c>
      <c r="W3587">
        <v>51.255582799999999</v>
      </c>
      <c r="X3587">
        <v>6.8078960000000004</v>
      </c>
      <c r="Y3587" t="s">
        <v>46</v>
      </c>
      <c r="Z3587">
        <v>0</v>
      </c>
      <c r="AA3587">
        <v>1435141759667</v>
      </c>
      <c r="AB3587">
        <v>7</v>
      </c>
      <c r="AD3587" t="b">
        <v>1</v>
      </c>
      <c r="AE3587" t="b">
        <v>1</v>
      </c>
      <c r="AF3587" t="b">
        <v>1</v>
      </c>
      <c r="AG3587" t="b">
        <v>1</v>
      </c>
      <c r="AH3587" t="b">
        <v>0</v>
      </c>
      <c r="AI3587">
        <v>51.255481330000002</v>
      </c>
      <c r="AJ3587">
        <v>6.8089806700000004</v>
      </c>
      <c r="AK3587" t="s">
        <v>44</v>
      </c>
      <c r="AL3587">
        <v>2.5</v>
      </c>
      <c r="AM3587">
        <v>1435141938000</v>
      </c>
      <c r="AN3587">
        <v>1435141936.619</v>
      </c>
    </row>
    <row r="3588" spans="1:40">
      <c r="A3588" t="s">
        <v>11985</v>
      </c>
      <c r="B3588" t="s">
        <v>7</v>
      </c>
      <c r="C3588">
        <v>1435141936.619</v>
      </c>
      <c r="D3588">
        <v>25</v>
      </c>
      <c r="E3588">
        <v>91.699996948242102</v>
      </c>
      <c r="F3588">
        <v>27.6</v>
      </c>
      <c r="G3588">
        <v>51079302918394</v>
      </c>
      <c r="J3588">
        <v>20.172999999999998</v>
      </c>
      <c r="K3588">
        <v>0</v>
      </c>
      <c r="L3588">
        <v>0</v>
      </c>
      <c r="M3588">
        <v>50902362000000</v>
      </c>
      <c r="N3588" t="s">
        <v>45</v>
      </c>
      <c r="O3588">
        <v>2016</v>
      </c>
      <c r="P3588" t="s">
        <v>55</v>
      </c>
      <c r="Q3588">
        <v>76</v>
      </c>
      <c r="R3588" t="b">
        <v>1</v>
      </c>
      <c r="S3588" t="b">
        <v>0</v>
      </c>
      <c r="T3588" t="b">
        <v>0</v>
      </c>
      <c r="U3588" t="b">
        <v>0</v>
      </c>
      <c r="V3588" t="b">
        <v>0</v>
      </c>
      <c r="W3588">
        <v>51.255582799999999</v>
      </c>
      <c r="X3588">
        <v>6.8078960000000004</v>
      </c>
      <c r="Y3588" t="s">
        <v>46</v>
      </c>
      <c r="Z3588">
        <v>0</v>
      </c>
      <c r="AA3588">
        <v>1435141759667</v>
      </c>
      <c r="AB3588">
        <v>7</v>
      </c>
      <c r="AD3588" t="b">
        <v>1</v>
      </c>
      <c r="AE3588" t="b">
        <v>1</v>
      </c>
      <c r="AF3588" t="b">
        <v>1</v>
      </c>
      <c r="AG3588" t="b">
        <v>1</v>
      </c>
      <c r="AH3588" t="b">
        <v>0</v>
      </c>
      <c r="AI3588">
        <v>51.255481330000002</v>
      </c>
      <c r="AJ3588">
        <v>6.8089806700000004</v>
      </c>
      <c r="AK3588" t="s">
        <v>44</v>
      </c>
      <c r="AL3588">
        <v>2.5</v>
      </c>
      <c r="AM3588">
        <v>1435141938000</v>
      </c>
      <c r="AN3588">
        <v>1435141936.619</v>
      </c>
    </row>
    <row r="3589" spans="1:40">
      <c r="A3589" t="s">
        <v>11985</v>
      </c>
      <c r="B3589" t="s">
        <v>7</v>
      </c>
      <c r="C3589">
        <v>1435141936.619</v>
      </c>
      <c r="D3589">
        <v>25</v>
      </c>
      <c r="E3589">
        <v>91.699996948242102</v>
      </c>
      <c r="F3589">
        <v>27.6</v>
      </c>
      <c r="G3589">
        <v>51079302918394</v>
      </c>
      <c r="J3589">
        <v>20.172999999999998</v>
      </c>
      <c r="K3589">
        <v>0</v>
      </c>
      <c r="L3589">
        <v>0</v>
      </c>
      <c r="M3589">
        <v>50902362000000</v>
      </c>
      <c r="N3589" t="s">
        <v>45</v>
      </c>
      <c r="O3589">
        <v>2016</v>
      </c>
      <c r="P3589" t="s">
        <v>55</v>
      </c>
      <c r="Q3589">
        <v>9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>
        <v>51.255582799999999</v>
      </c>
      <c r="X3589">
        <v>6.8078960000000004</v>
      </c>
      <c r="Y3589" t="s">
        <v>46</v>
      </c>
      <c r="Z3589">
        <v>0</v>
      </c>
      <c r="AA3589">
        <v>1435141759667</v>
      </c>
      <c r="AB3589">
        <v>7</v>
      </c>
      <c r="AD3589" t="b">
        <v>1</v>
      </c>
      <c r="AE3589" t="b">
        <v>1</v>
      </c>
      <c r="AF3589" t="b">
        <v>1</v>
      </c>
      <c r="AG3589" t="b">
        <v>1</v>
      </c>
      <c r="AH3589" t="b">
        <v>0</v>
      </c>
      <c r="AI3589">
        <v>51.255481330000002</v>
      </c>
      <c r="AJ3589">
        <v>6.8089806700000004</v>
      </c>
      <c r="AK3589" t="s">
        <v>44</v>
      </c>
      <c r="AL3589">
        <v>2.5</v>
      </c>
      <c r="AM3589">
        <v>1435141938000</v>
      </c>
      <c r="AN3589">
        <v>1435141936.619</v>
      </c>
    </row>
    <row r="3590" spans="1:40">
      <c r="A3590" t="s">
        <v>11985</v>
      </c>
      <c r="B3590" t="s">
        <v>7</v>
      </c>
      <c r="C3590">
        <v>1435141936.619</v>
      </c>
      <c r="D3590">
        <v>25</v>
      </c>
      <c r="E3590">
        <v>91.699996948242102</v>
      </c>
      <c r="F3590">
        <v>27.6</v>
      </c>
      <c r="G3590">
        <v>51079302918394</v>
      </c>
      <c r="J3590">
        <v>20.172999999999998</v>
      </c>
      <c r="K3590">
        <v>0</v>
      </c>
      <c r="L3590">
        <v>0</v>
      </c>
      <c r="M3590">
        <v>50902362000000</v>
      </c>
      <c r="N3590" t="s">
        <v>45</v>
      </c>
      <c r="O3590">
        <v>2016</v>
      </c>
      <c r="P3590" t="s">
        <v>55</v>
      </c>
      <c r="Q3590">
        <v>-44</v>
      </c>
      <c r="R3590" t="b">
        <v>1</v>
      </c>
      <c r="S3590" t="b">
        <v>0</v>
      </c>
      <c r="T3590" t="b">
        <v>0</v>
      </c>
      <c r="U3590" t="b">
        <v>0</v>
      </c>
      <c r="V3590" t="b">
        <v>0</v>
      </c>
      <c r="W3590">
        <v>51.255582799999999</v>
      </c>
      <c r="X3590">
        <v>6.8078960000000004</v>
      </c>
      <c r="Y3590" t="s">
        <v>46</v>
      </c>
      <c r="Z3590">
        <v>0</v>
      </c>
      <c r="AA3590">
        <v>1435141759667</v>
      </c>
      <c r="AB3590">
        <v>7</v>
      </c>
      <c r="AD3590" t="b">
        <v>1</v>
      </c>
      <c r="AE3590" t="b">
        <v>1</v>
      </c>
      <c r="AF3590" t="b">
        <v>1</v>
      </c>
      <c r="AG3590" t="b">
        <v>1</v>
      </c>
      <c r="AH3590" t="b">
        <v>0</v>
      </c>
      <c r="AI3590">
        <v>51.255481330000002</v>
      </c>
      <c r="AJ3590">
        <v>6.8089806700000004</v>
      </c>
      <c r="AK3590" t="s">
        <v>44</v>
      </c>
      <c r="AL3590">
        <v>2.5</v>
      </c>
      <c r="AM3590">
        <v>1435141938000</v>
      </c>
      <c r="AN3590">
        <v>1435141936.619</v>
      </c>
    </row>
    <row r="3591" spans="1:40">
      <c r="A3591" t="s">
        <v>11985</v>
      </c>
      <c r="B3591" t="s">
        <v>7</v>
      </c>
      <c r="C3591">
        <v>1435141936.619</v>
      </c>
      <c r="D3591">
        <v>25</v>
      </c>
      <c r="E3591">
        <v>91.699996948242102</v>
      </c>
      <c r="F3591">
        <v>27.6</v>
      </c>
      <c r="G3591">
        <v>51079302918394</v>
      </c>
      <c r="J3591">
        <v>20.172999999999998</v>
      </c>
      <c r="K3591">
        <v>0</v>
      </c>
      <c r="L3591">
        <v>0</v>
      </c>
      <c r="M3591">
        <v>50902362000000</v>
      </c>
      <c r="N3591" t="s">
        <v>45</v>
      </c>
      <c r="O3591">
        <v>2016</v>
      </c>
      <c r="P3591" t="s">
        <v>55</v>
      </c>
      <c r="Q3591">
        <v>78</v>
      </c>
      <c r="R3591" t="b">
        <v>1</v>
      </c>
      <c r="S3591" t="b">
        <v>0</v>
      </c>
      <c r="T3591" t="b">
        <v>0</v>
      </c>
      <c r="U3591" t="b">
        <v>0</v>
      </c>
      <c r="V3591" t="b">
        <v>0</v>
      </c>
      <c r="W3591">
        <v>51.255582799999999</v>
      </c>
      <c r="X3591">
        <v>6.8078960000000004</v>
      </c>
      <c r="Y3591" t="s">
        <v>46</v>
      </c>
      <c r="Z3591">
        <v>0</v>
      </c>
      <c r="AA3591">
        <v>1435141759667</v>
      </c>
      <c r="AB3591">
        <v>7</v>
      </c>
      <c r="AD3591" t="b">
        <v>1</v>
      </c>
      <c r="AE3591" t="b">
        <v>1</v>
      </c>
      <c r="AF3591" t="b">
        <v>1</v>
      </c>
      <c r="AG3591" t="b">
        <v>1</v>
      </c>
      <c r="AH3591" t="b">
        <v>0</v>
      </c>
      <c r="AI3591">
        <v>51.255481330000002</v>
      </c>
      <c r="AJ3591">
        <v>6.8089806700000004</v>
      </c>
      <c r="AK3591" t="s">
        <v>44</v>
      </c>
      <c r="AL3591">
        <v>2.5</v>
      </c>
      <c r="AM3591">
        <v>1435141938000</v>
      </c>
      <c r="AN3591">
        <v>1435141936.619</v>
      </c>
    </row>
    <row r="3592" spans="1:40">
      <c r="A3592" t="s">
        <v>11985</v>
      </c>
      <c r="B3592" t="s">
        <v>7</v>
      </c>
      <c r="C3592">
        <v>1435141936.619</v>
      </c>
      <c r="D3592">
        <v>25</v>
      </c>
      <c r="E3592">
        <v>91.699996948242102</v>
      </c>
      <c r="F3592">
        <v>27.6</v>
      </c>
      <c r="G3592">
        <v>51079302918394</v>
      </c>
      <c r="J3592">
        <v>20.172999999999998</v>
      </c>
      <c r="K3592">
        <v>0</v>
      </c>
      <c r="L3592">
        <v>0</v>
      </c>
      <c r="M3592">
        <v>50902362000000</v>
      </c>
      <c r="N3592" t="s">
        <v>45</v>
      </c>
      <c r="O3592">
        <v>2016</v>
      </c>
      <c r="P3592" t="s">
        <v>55</v>
      </c>
      <c r="Q3592">
        <v>-15</v>
      </c>
      <c r="R3592" t="b">
        <v>1</v>
      </c>
      <c r="S3592" t="b">
        <v>0</v>
      </c>
      <c r="T3592" t="b">
        <v>0</v>
      </c>
      <c r="U3592" t="b">
        <v>0</v>
      </c>
      <c r="V3592" t="b">
        <v>0</v>
      </c>
      <c r="W3592">
        <v>51.255582799999999</v>
      </c>
      <c r="X3592">
        <v>6.8078960000000004</v>
      </c>
      <c r="Y3592" t="s">
        <v>46</v>
      </c>
      <c r="Z3592">
        <v>0</v>
      </c>
      <c r="AA3592">
        <v>1435141759667</v>
      </c>
      <c r="AB3592">
        <v>7</v>
      </c>
      <c r="AD3592" t="b">
        <v>1</v>
      </c>
      <c r="AE3592" t="b">
        <v>1</v>
      </c>
      <c r="AF3592" t="b">
        <v>1</v>
      </c>
      <c r="AG3592" t="b">
        <v>1</v>
      </c>
      <c r="AH3592" t="b">
        <v>0</v>
      </c>
      <c r="AI3592">
        <v>51.255481330000002</v>
      </c>
      <c r="AJ3592">
        <v>6.8089806700000004</v>
      </c>
      <c r="AK3592" t="s">
        <v>44</v>
      </c>
      <c r="AL3592">
        <v>2.5</v>
      </c>
      <c r="AM3592">
        <v>1435141938000</v>
      </c>
      <c r="AN3592">
        <v>1435141936.619</v>
      </c>
    </row>
    <row r="3593" spans="1:40">
      <c r="A3593" t="s">
        <v>11985</v>
      </c>
      <c r="B3593" t="s">
        <v>7</v>
      </c>
      <c r="C3593">
        <v>1435141936.619</v>
      </c>
      <c r="D3593">
        <v>25</v>
      </c>
      <c r="E3593">
        <v>91.699996948242102</v>
      </c>
      <c r="F3593">
        <v>27.6</v>
      </c>
      <c r="G3593">
        <v>51079302918394</v>
      </c>
      <c r="J3593">
        <v>20.172999999999998</v>
      </c>
      <c r="K3593">
        <v>0</v>
      </c>
      <c r="L3593">
        <v>0</v>
      </c>
      <c r="M3593">
        <v>50902362000000</v>
      </c>
      <c r="N3593" t="s">
        <v>45</v>
      </c>
      <c r="O3593">
        <v>2016</v>
      </c>
      <c r="P3593" t="s">
        <v>55</v>
      </c>
      <c r="Q3593">
        <v>86</v>
      </c>
      <c r="R3593" t="b">
        <v>1</v>
      </c>
      <c r="S3593" t="b">
        <v>0</v>
      </c>
      <c r="T3593" t="b">
        <v>0</v>
      </c>
      <c r="U3593" t="b">
        <v>0</v>
      </c>
      <c r="V3593" t="b">
        <v>0</v>
      </c>
      <c r="W3593">
        <v>51.255582799999999</v>
      </c>
      <c r="X3593">
        <v>6.8078960000000004</v>
      </c>
      <c r="Y3593" t="s">
        <v>46</v>
      </c>
      <c r="Z3593">
        <v>0</v>
      </c>
      <c r="AA3593">
        <v>1435141759667</v>
      </c>
      <c r="AB3593">
        <v>7</v>
      </c>
      <c r="AD3593" t="b">
        <v>1</v>
      </c>
      <c r="AE3593" t="b">
        <v>1</v>
      </c>
      <c r="AF3593" t="b">
        <v>1</v>
      </c>
      <c r="AG3593" t="b">
        <v>1</v>
      </c>
      <c r="AH3593" t="b">
        <v>0</v>
      </c>
      <c r="AI3593">
        <v>51.255481330000002</v>
      </c>
      <c r="AJ3593">
        <v>6.8089806700000004</v>
      </c>
      <c r="AK3593" t="s">
        <v>44</v>
      </c>
      <c r="AL3593">
        <v>2.5</v>
      </c>
      <c r="AM3593">
        <v>1435141938000</v>
      </c>
      <c r="AN3593">
        <v>1435141936.619</v>
      </c>
    </row>
    <row r="3594" spans="1:40">
      <c r="A3594" t="s">
        <v>11985</v>
      </c>
      <c r="B3594" t="s">
        <v>7</v>
      </c>
      <c r="C3594">
        <v>1435141936.619</v>
      </c>
      <c r="D3594">
        <v>25</v>
      </c>
      <c r="E3594">
        <v>91.699996948242102</v>
      </c>
      <c r="F3594">
        <v>27.6</v>
      </c>
      <c r="G3594">
        <v>51079302918394</v>
      </c>
      <c r="J3594">
        <v>20.172999999999998</v>
      </c>
      <c r="K3594">
        <v>0</v>
      </c>
      <c r="L3594">
        <v>0</v>
      </c>
      <c r="M3594">
        <v>50902362000000</v>
      </c>
      <c r="N3594" t="s">
        <v>45</v>
      </c>
      <c r="O3594">
        <v>2016</v>
      </c>
      <c r="P3594" t="s">
        <v>55</v>
      </c>
      <c r="Q3594">
        <v>-76</v>
      </c>
      <c r="R3594" t="b">
        <v>1</v>
      </c>
      <c r="S3594" t="b">
        <v>0</v>
      </c>
      <c r="T3594" t="b">
        <v>0</v>
      </c>
      <c r="U3594" t="b">
        <v>0</v>
      </c>
      <c r="V3594" t="b">
        <v>0</v>
      </c>
      <c r="W3594">
        <v>51.255582799999999</v>
      </c>
      <c r="X3594">
        <v>6.8078960000000004</v>
      </c>
      <c r="Y3594" t="s">
        <v>46</v>
      </c>
      <c r="Z3594">
        <v>0</v>
      </c>
      <c r="AA3594">
        <v>1435141759667</v>
      </c>
      <c r="AB3594">
        <v>7</v>
      </c>
      <c r="AD3594" t="b">
        <v>1</v>
      </c>
      <c r="AE3594" t="b">
        <v>1</v>
      </c>
      <c r="AF3594" t="b">
        <v>1</v>
      </c>
      <c r="AG3594" t="b">
        <v>1</v>
      </c>
      <c r="AH3594" t="b">
        <v>0</v>
      </c>
      <c r="AI3594">
        <v>51.255481330000002</v>
      </c>
      <c r="AJ3594">
        <v>6.8089806700000004</v>
      </c>
      <c r="AK3594" t="s">
        <v>44</v>
      </c>
      <c r="AL3594">
        <v>2.5</v>
      </c>
      <c r="AM3594">
        <v>1435141938000</v>
      </c>
      <c r="AN3594">
        <v>1435141936.619</v>
      </c>
    </row>
    <row r="3595" spans="1:40">
      <c r="A3595" t="s">
        <v>11985</v>
      </c>
      <c r="B3595" t="s">
        <v>7</v>
      </c>
      <c r="C3595">
        <v>1435141936.619</v>
      </c>
      <c r="D3595">
        <v>25</v>
      </c>
      <c r="E3595">
        <v>91.699996948242102</v>
      </c>
      <c r="F3595">
        <v>27.6</v>
      </c>
      <c r="G3595">
        <v>51079302918394</v>
      </c>
      <c r="J3595">
        <v>20.172999999999998</v>
      </c>
      <c r="K3595">
        <v>0</v>
      </c>
      <c r="L3595">
        <v>0</v>
      </c>
      <c r="M3595">
        <v>50902362000000</v>
      </c>
      <c r="N3595" t="s">
        <v>45</v>
      </c>
      <c r="O3595">
        <v>2016</v>
      </c>
      <c r="P3595" t="s">
        <v>55</v>
      </c>
      <c r="Q3595">
        <v>36</v>
      </c>
      <c r="R3595" t="b">
        <v>1</v>
      </c>
      <c r="S3595" t="b">
        <v>0</v>
      </c>
      <c r="T3595" t="b">
        <v>0</v>
      </c>
      <c r="U3595" t="b">
        <v>0</v>
      </c>
      <c r="V3595" t="b">
        <v>0</v>
      </c>
      <c r="W3595">
        <v>51.255582799999999</v>
      </c>
      <c r="X3595">
        <v>6.8078960000000004</v>
      </c>
      <c r="Y3595" t="s">
        <v>46</v>
      </c>
      <c r="Z3595">
        <v>0</v>
      </c>
      <c r="AA3595">
        <v>1435141759667</v>
      </c>
      <c r="AB3595">
        <v>7</v>
      </c>
      <c r="AD3595" t="b">
        <v>1</v>
      </c>
      <c r="AE3595" t="b">
        <v>1</v>
      </c>
      <c r="AF3595" t="b">
        <v>1</v>
      </c>
      <c r="AG3595" t="b">
        <v>1</v>
      </c>
      <c r="AH3595" t="b">
        <v>0</v>
      </c>
      <c r="AI3595">
        <v>51.255481330000002</v>
      </c>
      <c r="AJ3595">
        <v>6.8089806700000004</v>
      </c>
      <c r="AK3595" t="s">
        <v>44</v>
      </c>
      <c r="AL3595">
        <v>2.5</v>
      </c>
      <c r="AM3595">
        <v>1435141938000</v>
      </c>
      <c r="AN3595">
        <v>1435141936.619</v>
      </c>
    </row>
    <row r="3596" spans="1:40">
      <c r="A3596" t="s">
        <v>11985</v>
      </c>
      <c r="B3596" t="s">
        <v>7</v>
      </c>
      <c r="C3596">
        <v>1435141936.619</v>
      </c>
      <c r="D3596">
        <v>25</v>
      </c>
      <c r="E3596">
        <v>91.699996948242102</v>
      </c>
      <c r="F3596">
        <v>27.6</v>
      </c>
      <c r="G3596">
        <v>51079302918394</v>
      </c>
      <c r="J3596">
        <v>20.172999999999998</v>
      </c>
      <c r="K3596">
        <v>0</v>
      </c>
      <c r="L3596">
        <v>0</v>
      </c>
      <c r="M3596">
        <v>50902362000000</v>
      </c>
      <c r="N3596" t="s">
        <v>45</v>
      </c>
      <c r="O3596">
        <v>2016</v>
      </c>
      <c r="P3596" t="s">
        <v>55</v>
      </c>
      <c r="Q3596">
        <v>101</v>
      </c>
      <c r="R3596" t="b">
        <v>1</v>
      </c>
      <c r="S3596" t="b">
        <v>0</v>
      </c>
      <c r="T3596" t="b">
        <v>0</v>
      </c>
      <c r="U3596" t="b">
        <v>0</v>
      </c>
      <c r="V3596" t="b">
        <v>0</v>
      </c>
      <c r="W3596">
        <v>51.255582799999999</v>
      </c>
      <c r="X3596">
        <v>6.8078960000000004</v>
      </c>
      <c r="Y3596" t="s">
        <v>46</v>
      </c>
      <c r="Z3596">
        <v>0</v>
      </c>
      <c r="AA3596">
        <v>1435141759667</v>
      </c>
      <c r="AB3596">
        <v>7</v>
      </c>
      <c r="AD3596" t="b">
        <v>1</v>
      </c>
      <c r="AE3596" t="b">
        <v>1</v>
      </c>
      <c r="AF3596" t="b">
        <v>1</v>
      </c>
      <c r="AG3596" t="b">
        <v>1</v>
      </c>
      <c r="AH3596" t="b">
        <v>0</v>
      </c>
      <c r="AI3596">
        <v>51.255481330000002</v>
      </c>
      <c r="AJ3596">
        <v>6.8089806700000004</v>
      </c>
      <c r="AK3596" t="s">
        <v>44</v>
      </c>
      <c r="AL3596">
        <v>2.5</v>
      </c>
      <c r="AM3596">
        <v>1435141938000</v>
      </c>
      <c r="AN3596">
        <v>1435141936.619</v>
      </c>
    </row>
    <row r="3597" spans="1:40">
      <c r="A3597" t="s">
        <v>11985</v>
      </c>
      <c r="B3597" t="s">
        <v>7</v>
      </c>
      <c r="C3597">
        <v>1435141936.619</v>
      </c>
      <c r="D3597">
        <v>25</v>
      </c>
      <c r="E3597">
        <v>91.699996948242102</v>
      </c>
      <c r="F3597">
        <v>27.6</v>
      </c>
      <c r="G3597">
        <v>51079302918394</v>
      </c>
      <c r="J3597">
        <v>20.172999999999998</v>
      </c>
      <c r="K3597">
        <v>0</v>
      </c>
      <c r="L3597">
        <v>0</v>
      </c>
      <c r="M3597">
        <v>50902362000000</v>
      </c>
      <c r="N3597" t="s">
        <v>45</v>
      </c>
      <c r="O3597">
        <v>2016</v>
      </c>
      <c r="P3597" t="s">
        <v>55</v>
      </c>
      <c r="Q3597">
        <v>17</v>
      </c>
      <c r="R3597" t="b">
        <v>1</v>
      </c>
      <c r="S3597" t="b">
        <v>0</v>
      </c>
      <c r="T3597" t="b">
        <v>0</v>
      </c>
      <c r="U3597" t="b">
        <v>0</v>
      </c>
      <c r="V3597" t="b">
        <v>0</v>
      </c>
      <c r="W3597">
        <v>51.255582799999999</v>
      </c>
      <c r="X3597">
        <v>6.8078960000000004</v>
      </c>
      <c r="Y3597" t="s">
        <v>46</v>
      </c>
      <c r="Z3597">
        <v>0</v>
      </c>
      <c r="AA3597">
        <v>1435141759667</v>
      </c>
      <c r="AB3597">
        <v>7</v>
      </c>
      <c r="AD3597" t="b">
        <v>1</v>
      </c>
      <c r="AE3597" t="b">
        <v>1</v>
      </c>
      <c r="AF3597" t="b">
        <v>1</v>
      </c>
      <c r="AG3597" t="b">
        <v>1</v>
      </c>
      <c r="AH3597" t="b">
        <v>0</v>
      </c>
      <c r="AI3597">
        <v>51.255481330000002</v>
      </c>
      <c r="AJ3597">
        <v>6.8089806700000004</v>
      </c>
      <c r="AK3597" t="s">
        <v>44</v>
      </c>
      <c r="AL3597">
        <v>2.5</v>
      </c>
      <c r="AM3597">
        <v>1435141938000</v>
      </c>
      <c r="AN3597">
        <v>1435141936.619</v>
      </c>
    </row>
    <row r="3598" spans="1:40">
      <c r="A3598" t="s">
        <v>11985</v>
      </c>
      <c r="B3598" t="s">
        <v>7</v>
      </c>
      <c r="C3598">
        <v>1435141936.619</v>
      </c>
      <c r="D3598">
        <v>25</v>
      </c>
      <c r="E3598">
        <v>91.699996948242102</v>
      </c>
      <c r="F3598">
        <v>27.6</v>
      </c>
      <c r="G3598">
        <v>51079302918394</v>
      </c>
      <c r="J3598">
        <v>20.172999999999998</v>
      </c>
      <c r="K3598">
        <v>0</v>
      </c>
      <c r="L3598">
        <v>0</v>
      </c>
      <c r="M3598">
        <v>50902362000000</v>
      </c>
      <c r="N3598" t="s">
        <v>45</v>
      </c>
      <c r="O3598">
        <v>2016</v>
      </c>
      <c r="P3598" t="s">
        <v>55</v>
      </c>
      <c r="Q3598">
        <v>15</v>
      </c>
      <c r="R3598" t="b">
        <v>1</v>
      </c>
      <c r="S3598" t="b">
        <v>0</v>
      </c>
      <c r="T3598" t="b">
        <v>0</v>
      </c>
      <c r="U3598" t="b">
        <v>0</v>
      </c>
      <c r="V3598" t="b">
        <v>0</v>
      </c>
      <c r="W3598">
        <v>51.255582799999999</v>
      </c>
      <c r="X3598">
        <v>6.8078960000000004</v>
      </c>
      <c r="Y3598" t="s">
        <v>46</v>
      </c>
      <c r="Z3598">
        <v>0</v>
      </c>
      <c r="AA3598">
        <v>1435141759667</v>
      </c>
      <c r="AB3598">
        <v>7</v>
      </c>
      <c r="AD3598" t="b">
        <v>1</v>
      </c>
      <c r="AE3598" t="b">
        <v>1</v>
      </c>
      <c r="AF3598" t="b">
        <v>1</v>
      </c>
      <c r="AG3598" t="b">
        <v>1</v>
      </c>
      <c r="AH3598" t="b">
        <v>0</v>
      </c>
      <c r="AI3598">
        <v>51.255481330000002</v>
      </c>
      <c r="AJ3598">
        <v>6.8089806700000004</v>
      </c>
      <c r="AK3598" t="s">
        <v>44</v>
      </c>
      <c r="AL3598">
        <v>2.5</v>
      </c>
      <c r="AM3598">
        <v>1435141938000</v>
      </c>
      <c r="AN3598">
        <v>1435141936.619</v>
      </c>
    </row>
    <row r="3599" spans="1:40">
      <c r="A3599" t="s">
        <v>11985</v>
      </c>
      <c r="B3599" t="s">
        <v>7</v>
      </c>
      <c r="C3599">
        <v>1435141936.619</v>
      </c>
      <c r="D3599">
        <v>25</v>
      </c>
      <c r="E3599">
        <v>91.699996948242102</v>
      </c>
      <c r="F3599">
        <v>27.6</v>
      </c>
      <c r="G3599">
        <v>51079302918394</v>
      </c>
      <c r="J3599">
        <v>20.172999999999998</v>
      </c>
      <c r="K3599">
        <v>0</v>
      </c>
      <c r="L3599">
        <v>0</v>
      </c>
      <c r="M3599">
        <v>50902362000000</v>
      </c>
      <c r="N3599" t="s">
        <v>45</v>
      </c>
      <c r="O3599">
        <v>2016</v>
      </c>
      <c r="P3599" t="s">
        <v>55</v>
      </c>
      <c r="Q3599">
        <v>-89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>
        <v>51.255582799999999</v>
      </c>
      <c r="X3599">
        <v>6.8078960000000004</v>
      </c>
      <c r="Y3599" t="s">
        <v>46</v>
      </c>
      <c r="Z3599">
        <v>0</v>
      </c>
      <c r="AA3599">
        <v>1435141759667</v>
      </c>
      <c r="AB3599">
        <v>7</v>
      </c>
      <c r="AD3599" t="b">
        <v>1</v>
      </c>
      <c r="AE3599" t="b">
        <v>1</v>
      </c>
      <c r="AF3599" t="b">
        <v>1</v>
      </c>
      <c r="AG3599" t="b">
        <v>1</v>
      </c>
      <c r="AH3599" t="b">
        <v>0</v>
      </c>
      <c r="AI3599">
        <v>51.255481330000002</v>
      </c>
      <c r="AJ3599">
        <v>6.8089806700000004</v>
      </c>
      <c r="AK3599" t="s">
        <v>44</v>
      </c>
      <c r="AL3599">
        <v>2.5</v>
      </c>
      <c r="AM3599">
        <v>1435141938000</v>
      </c>
      <c r="AN3599">
        <v>1435141936.619</v>
      </c>
    </row>
    <row r="3600" spans="1:40">
      <c r="A3600" t="s">
        <v>11985</v>
      </c>
      <c r="B3600" t="s">
        <v>7</v>
      </c>
      <c r="C3600">
        <v>1435141936.619</v>
      </c>
      <c r="D3600">
        <v>25</v>
      </c>
      <c r="E3600">
        <v>91.699996948242102</v>
      </c>
      <c r="F3600">
        <v>27.6</v>
      </c>
      <c r="G3600">
        <v>51079302918394</v>
      </c>
      <c r="J3600">
        <v>20.172999999999998</v>
      </c>
      <c r="K3600">
        <v>0</v>
      </c>
      <c r="L3600">
        <v>0</v>
      </c>
      <c r="M3600">
        <v>50902362000000</v>
      </c>
      <c r="N3600" t="s">
        <v>45</v>
      </c>
      <c r="O3600">
        <v>2016</v>
      </c>
      <c r="P3600" t="s">
        <v>55</v>
      </c>
      <c r="Q3600">
        <v>30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>
        <v>51.255582799999999</v>
      </c>
      <c r="X3600">
        <v>6.8078960000000004</v>
      </c>
      <c r="Y3600" t="s">
        <v>46</v>
      </c>
      <c r="Z3600">
        <v>0</v>
      </c>
      <c r="AA3600">
        <v>1435141759667</v>
      </c>
      <c r="AB3600">
        <v>7</v>
      </c>
      <c r="AD3600" t="b">
        <v>1</v>
      </c>
      <c r="AE3600" t="b">
        <v>1</v>
      </c>
      <c r="AF3600" t="b">
        <v>1</v>
      </c>
      <c r="AG3600" t="b">
        <v>1</v>
      </c>
      <c r="AH3600" t="b">
        <v>0</v>
      </c>
      <c r="AI3600">
        <v>51.255481330000002</v>
      </c>
      <c r="AJ3600">
        <v>6.8089806700000004</v>
      </c>
      <c r="AK3600" t="s">
        <v>44</v>
      </c>
      <c r="AL3600">
        <v>2.5</v>
      </c>
      <c r="AM3600">
        <v>1435141938000</v>
      </c>
      <c r="AN3600">
        <v>1435141936.619</v>
      </c>
    </row>
    <row r="3601" spans="1:40">
      <c r="A3601" t="s">
        <v>11985</v>
      </c>
      <c r="B3601" t="s">
        <v>7</v>
      </c>
      <c r="C3601">
        <v>1435141936.619</v>
      </c>
      <c r="D3601">
        <v>25</v>
      </c>
      <c r="E3601">
        <v>91.699996948242102</v>
      </c>
      <c r="F3601">
        <v>27.6</v>
      </c>
      <c r="G3601">
        <v>51079302918394</v>
      </c>
      <c r="J3601">
        <v>20.172999999999998</v>
      </c>
      <c r="K3601">
        <v>0</v>
      </c>
      <c r="L3601">
        <v>0</v>
      </c>
      <c r="M3601">
        <v>50902362000000</v>
      </c>
      <c r="N3601" t="s">
        <v>45</v>
      </c>
      <c r="O3601">
        <v>2016</v>
      </c>
      <c r="P3601" t="s">
        <v>55</v>
      </c>
      <c r="Q3601">
        <v>-87</v>
      </c>
      <c r="R3601" t="b">
        <v>1</v>
      </c>
      <c r="S3601" t="b">
        <v>0</v>
      </c>
      <c r="T3601" t="b">
        <v>0</v>
      </c>
      <c r="U3601" t="b">
        <v>0</v>
      </c>
      <c r="V3601" t="b">
        <v>0</v>
      </c>
      <c r="W3601">
        <v>51.255582799999999</v>
      </c>
      <c r="X3601">
        <v>6.8078960000000004</v>
      </c>
      <c r="Y3601" t="s">
        <v>46</v>
      </c>
      <c r="Z3601">
        <v>0</v>
      </c>
      <c r="AA3601">
        <v>1435141759667</v>
      </c>
      <c r="AB3601">
        <v>7</v>
      </c>
      <c r="AD3601" t="b">
        <v>1</v>
      </c>
      <c r="AE3601" t="b">
        <v>1</v>
      </c>
      <c r="AF3601" t="b">
        <v>1</v>
      </c>
      <c r="AG3601" t="b">
        <v>1</v>
      </c>
      <c r="AH3601" t="b">
        <v>0</v>
      </c>
      <c r="AI3601">
        <v>51.255481330000002</v>
      </c>
      <c r="AJ3601">
        <v>6.8089806700000004</v>
      </c>
      <c r="AK3601" t="s">
        <v>44</v>
      </c>
      <c r="AL3601">
        <v>2.5</v>
      </c>
      <c r="AM3601">
        <v>1435141938000</v>
      </c>
      <c r="AN3601">
        <v>1435141936.619</v>
      </c>
    </row>
    <row r="3602" spans="1:40">
      <c r="A3602" t="s">
        <v>11985</v>
      </c>
      <c r="B3602" t="s">
        <v>7</v>
      </c>
      <c r="C3602">
        <v>1435141936.619</v>
      </c>
      <c r="D3602">
        <v>25</v>
      </c>
      <c r="E3602">
        <v>91.699996948242102</v>
      </c>
      <c r="F3602">
        <v>27.6</v>
      </c>
      <c r="G3602">
        <v>51079302918394</v>
      </c>
      <c r="J3602">
        <v>20.172999999999998</v>
      </c>
      <c r="K3602">
        <v>0</v>
      </c>
      <c r="L3602">
        <v>0</v>
      </c>
      <c r="M3602">
        <v>50902362000000</v>
      </c>
      <c r="N3602" t="s">
        <v>45</v>
      </c>
      <c r="O3602">
        <v>2016</v>
      </c>
      <c r="P3602" t="s">
        <v>55</v>
      </c>
      <c r="Q3602">
        <v>36</v>
      </c>
      <c r="R3602" t="b">
        <v>1</v>
      </c>
      <c r="S3602" t="b">
        <v>0</v>
      </c>
      <c r="T3602" t="b">
        <v>0</v>
      </c>
      <c r="U3602" t="b">
        <v>0</v>
      </c>
      <c r="V3602" t="b">
        <v>0</v>
      </c>
      <c r="W3602">
        <v>51.255582799999999</v>
      </c>
      <c r="X3602">
        <v>6.8078960000000004</v>
      </c>
      <c r="Y3602" t="s">
        <v>46</v>
      </c>
      <c r="Z3602">
        <v>0</v>
      </c>
      <c r="AA3602">
        <v>1435141759667</v>
      </c>
      <c r="AB3602">
        <v>7</v>
      </c>
      <c r="AD3602" t="b">
        <v>1</v>
      </c>
      <c r="AE3602" t="b">
        <v>1</v>
      </c>
      <c r="AF3602" t="b">
        <v>1</v>
      </c>
      <c r="AG3602" t="b">
        <v>1</v>
      </c>
      <c r="AH3602" t="b">
        <v>0</v>
      </c>
      <c r="AI3602">
        <v>51.255481330000002</v>
      </c>
      <c r="AJ3602">
        <v>6.8089806700000004</v>
      </c>
      <c r="AK3602" t="s">
        <v>44</v>
      </c>
      <c r="AL3602">
        <v>2.5</v>
      </c>
      <c r="AM3602">
        <v>1435141938000</v>
      </c>
      <c r="AN3602">
        <v>1435141936.619</v>
      </c>
    </row>
    <row r="3603" spans="1:40">
      <c r="A3603" t="s">
        <v>11985</v>
      </c>
      <c r="B3603" t="s">
        <v>7</v>
      </c>
      <c r="C3603">
        <v>1435141936.619</v>
      </c>
      <c r="D3603">
        <v>25</v>
      </c>
      <c r="E3603">
        <v>91.699996948242102</v>
      </c>
      <c r="F3603">
        <v>27.6</v>
      </c>
      <c r="G3603">
        <v>51079302918394</v>
      </c>
      <c r="J3603">
        <v>20.172999999999998</v>
      </c>
      <c r="K3603">
        <v>0</v>
      </c>
      <c r="L3603">
        <v>0</v>
      </c>
      <c r="M3603">
        <v>50902362000000</v>
      </c>
      <c r="N3603" t="s">
        <v>45</v>
      </c>
      <c r="O3603">
        <v>2016</v>
      </c>
      <c r="P3603" t="s">
        <v>55</v>
      </c>
      <c r="Q3603">
        <v>101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>
        <v>51.255582799999999</v>
      </c>
      <c r="X3603">
        <v>6.8078960000000004</v>
      </c>
      <c r="Y3603" t="s">
        <v>46</v>
      </c>
      <c r="Z3603">
        <v>0</v>
      </c>
      <c r="AA3603">
        <v>1435141759667</v>
      </c>
      <c r="AB3603">
        <v>7</v>
      </c>
      <c r="AD3603" t="b">
        <v>1</v>
      </c>
      <c r="AE3603" t="b">
        <v>1</v>
      </c>
      <c r="AF3603" t="b">
        <v>1</v>
      </c>
      <c r="AG3603" t="b">
        <v>1</v>
      </c>
      <c r="AH3603" t="b">
        <v>0</v>
      </c>
      <c r="AI3603">
        <v>51.255481330000002</v>
      </c>
      <c r="AJ3603">
        <v>6.8089806700000004</v>
      </c>
      <c r="AK3603" t="s">
        <v>44</v>
      </c>
      <c r="AL3603">
        <v>2.5</v>
      </c>
      <c r="AM3603">
        <v>1435141938000</v>
      </c>
      <c r="AN3603">
        <v>1435141936.619</v>
      </c>
    </row>
    <row r="3604" spans="1:40">
      <c r="A3604" t="s">
        <v>11985</v>
      </c>
      <c r="B3604" t="s">
        <v>7</v>
      </c>
      <c r="C3604">
        <v>1435141936.619</v>
      </c>
      <c r="D3604">
        <v>25</v>
      </c>
      <c r="E3604">
        <v>91.699996948242102</v>
      </c>
      <c r="F3604">
        <v>27.6</v>
      </c>
      <c r="G3604">
        <v>51079302918394</v>
      </c>
      <c r="J3604">
        <v>20.172999999999998</v>
      </c>
      <c r="K3604">
        <v>0</v>
      </c>
      <c r="L3604">
        <v>0</v>
      </c>
      <c r="M3604">
        <v>50902362000000</v>
      </c>
      <c r="N3604" t="s">
        <v>45</v>
      </c>
      <c r="O3604">
        <v>2016</v>
      </c>
      <c r="P3604" t="s">
        <v>55</v>
      </c>
      <c r="Q3604">
        <v>17</v>
      </c>
      <c r="R3604" t="b">
        <v>1</v>
      </c>
      <c r="S3604" t="b">
        <v>0</v>
      </c>
      <c r="T3604" t="b">
        <v>0</v>
      </c>
      <c r="U3604" t="b">
        <v>0</v>
      </c>
      <c r="V3604" t="b">
        <v>0</v>
      </c>
      <c r="W3604">
        <v>51.255582799999999</v>
      </c>
      <c r="X3604">
        <v>6.8078960000000004</v>
      </c>
      <c r="Y3604" t="s">
        <v>46</v>
      </c>
      <c r="Z3604">
        <v>0</v>
      </c>
      <c r="AA3604">
        <v>1435141759667</v>
      </c>
      <c r="AB3604">
        <v>7</v>
      </c>
      <c r="AD3604" t="b">
        <v>1</v>
      </c>
      <c r="AE3604" t="b">
        <v>1</v>
      </c>
      <c r="AF3604" t="b">
        <v>1</v>
      </c>
      <c r="AG3604" t="b">
        <v>1</v>
      </c>
      <c r="AH3604" t="b">
        <v>0</v>
      </c>
      <c r="AI3604">
        <v>51.255481330000002</v>
      </c>
      <c r="AJ3604">
        <v>6.8089806700000004</v>
      </c>
      <c r="AK3604" t="s">
        <v>44</v>
      </c>
      <c r="AL3604">
        <v>2.5</v>
      </c>
      <c r="AM3604">
        <v>1435141938000</v>
      </c>
      <c r="AN3604">
        <v>1435141936.619</v>
      </c>
    </row>
    <row r="3605" spans="1:40">
      <c r="A3605" t="s">
        <v>11985</v>
      </c>
      <c r="B3605" t="s">
        <v>7</v>
      </c>
      <c r="C3605">
        <v>1435141936.619</v>
      </c>
      <c r="D3605">
        <v>25</v>
      </c>
      <c r="E3605">
        <v>91.699996948242102</v>
      </c>
      <c r="F3605">
        <v>27.6</v>
      </c>
      <c r="G3605">
        <v>51079302918394</v>
      </c>
      <c r="J3605">
        <v>20.172999999999998</v>
      </c>
      <c r="K3605">
        <v>0</v>
      </c>
      <c r="L3605">
        <v>0</v>
      </c>
      <c r="M3605">
        <v>50902362000000</v>
      </c>
      <c r="N3605" t="s">
        <v>45</v>
      </c>
      <c r="O3605">
        <v>2016</v>
      </c>
      <c r="P3605" t="s">
        <v>55</v>
      </c>
      <c r="Q3605">
        <v>114</v>
      </c>
      <c r="R3605" t="b">
        <v>1</v>
      </c>
      <c r="S3605" t="b">
        <v>0</v>
      </c>
      <c r="T3605" t="b">
        <v>0</v>
      </c>
      <c r="U3605" t="b">
        <v>0</v>
      </c>
      <c r="V3605" t="b">
        <v>0</v>
      </c>
      <c r="W3605">
        <v>51.255582799999999</v>
      </c>
      <c r="X3605">
        <v>6.8078960000000004</v>
      </c>
      <c r="Y3605" t="s">
        <v>46</v>
      </c>
      <c r="Z3605">
        <v>0</v>
      </c>
      <c r="AA3605">
        <v>1435141759667</v>
      </c>
      <c r="AB3605">
        <v>7</v>
      </c>
      <c r="AD3605" t="b">
        <v>1</v>
      </c>
      <c r="AE3605" t="b">
        <v>1</v>
      </c>
      <c r="AF3605" t="b">
        <v>1</v>
      </c>
      <c r="AG3605" t="b">
        <v>1</v>
      </c>
      <c r="AH3605" t="b">
        <v>0</v>
      </c>
      <c r="AI3605">
        <v>51.255481330000002</v>
      </c>
      <c r="AJ3605">
        <v>6.8089806700000004</v>
      </c>
      <c r="AK3605" t="s">
        <v>44</v>
      </c>
      <c r="AL3605">
        <v>2.5</v>
      </c>
      <c r="AM3605">
        <v>1435141938000</v>
      </c>
      <c r="AN3605">
        <v>1435141936.619</v>
      </c>
    </row>
    <row r="3606" spans="1:40">
      <c r="A3606" t="s">
        <v>11985</v>
      </c>
      <c r="B3606" t="s">
        <v>7</v>
      </c>
      <c r="C3606">
        <v>1435141936.619</v>
      </c>
      <c r="D3606">
        <v>25</v>
      </c>
      <c r="E3606">
        <v>91.699996948242102</v>
      </c>
      <c r="F3606">
        <v>27.6</v>
      </c>
      <c r="G3606">
        <v>51079302918394</v>
      </c>
      <c r="J3606">
        <v>20.172999999999998</v>
      </c>
      <c r="K3606">
        <v>0</v>
      </c>
      <c r="L3606">
        <v>0</v>
      </c>
      <c r="M3606">
        <v>50902362000000</v>
      </c>
      <c r="N3606" t="s">
        <v>45</v>
      </c>
      <c r="O3606">
        <v>2016</v>
      </c>
      <c r="P3606" t="s">
        <v>55</v>
      </c>
      <c r="Q3606">
        <v>-113</v>
      </c>
      <c r="R3606" t="b">
        <v>1</v>
      </c>
      <c r="S3606" t="b">
        <v>0</v>
      </c>
      <c r="T3606" t="b">
        <v>0</v>
      </c>
      <c r="U3606" t="b">
        <v>0</v>
      </c>
      <c r="V3606" t="b">
        <v>0</v>
      </c>
      <c r="W3606">
        <v>51.255582799999999</v>
      </c>
      <c r="X3606">
        <v>6.8078960000000004</v>
      </c>
      <c r="Y3606" t="s">
        <v>46</v>
      </c>
      <c r="Z3606">
        <v>0</v>
      </c>
      <c r="AA3606">
        <v>1435141759667</v>
      </c>
      <c r="AB3606">
        <v>7</v>
      </c>
      <c r="AD3606" t="b">
        <v>1</v>
      </c>
      <c r="AE3606" t="b">
        <v>1</v>
      </c>
      <c r="AF3606" t="b">
        <v>1</v>
      </c>
      <c r="AG3606" t="b">
        <v>1</v>
      </c>
      <c r="AH3606" t="b">
        <v>0</v>
      </c>
      <c r="AI3606">
        <v>51.255481330000002</v>
      </c>
      <c r="AJ3606">
        <v>6.8089806700000004</v>
      </c>
      <c r="AK3606" t="s">
        <v>44</v>
      </c>
      <c r="AL3606">
        <v>2.5</v>
      </c>
      <c r="AM3606">
        <v>1435141938000</v>
      </c>
      <c r="AN3606">
        <v>1435141936.619</v>
      </c>
    </row>
    <row r="3607" spans="1:40">
      <c r="A3607" t="s">
        <v>11985</v>
      </c>
      <c r="B3607" t="s">
        <v>7</v>
      </c>
      <c r="C3607">
        <v>1435141936.619</v>
      </c>
      <c r="D3607">
        <v>25</v>
      </c>
      <c r="E3607">
        <v>91.699996948242102</v>
      </c>
      <c r="F3607">
        <v>27.6</v>
      </c>
      <c r="G3607">
        <v>51079302918394</v>
      </c>
      <c r="J3607">
        <v>20.172999999999998</v>
      </c>
      <c r="K3607">
        <v>0</v>
      </c>
      <c r="L3607">
        <v>0</v>
      </c>
      <c r="M3607">
        <v>50902362000000</v>
      </c>
      <c r="N3607" t="s">
        <v>45</v>
      </c>
      <c r="O3607">
        <v>2016</v>
      </c>
      <c r="P3607" t="s">
        <v>55</v>
      </c>
      <c r="Q3607">
        <v>-71</v>
      </c>
      <c r="R3607" t="b">
        <v>1</v>
      </c>
      <c r="S3607" t="b">
        <v>0</v>
      </c>
      <c r="T3607" t="b">
        <v>0</v>
      </c>
      <c r="U3607" t="b">
        <v>0</v>
      </c>
      <c r="V3607" t="b">
        <v>0</v>
      </c>
      <c r="W3607">
        <v>51.255582799999999</v>
      </c>
      <c r="X3607">
        <v>6.8078960000000004</v>
      </c>
      <c r="Y3607" t="s">
        <v>46</v>
      </c>
      <c r="Z3607">
        <v>0</v>
      </c>
      <c r="AA3607">
        <v>1435141759667</v>
      </c>
      <c r="AB3607">
        <v>7</v>
      </c>
      <c r="AD3607" t="b">
        <v>1</v>
      </c>
      <c r="AE3607" t="b">
        <v>1</v>
      </c>
      <c r="AF3607" t="b">
        <v>1</v>
      </c>
      <c r="AG3607" t="b">
        <v>1</v>
      </c>
      <c r="AH3607" t="b">
        <v>0</v>
      </c>
      <c r="AI3607">
        <v>51.255481330000002</v>
      </c>
      <c r="AJ3607">
        <v>6.8089806700000004</v>
      </c>
      <c r="AK3607" t="s">
        <v>44</v>
      </c>
      <c r="AL3607">
        <v>2.5</v>
      </c>
      <c r="AM3607">
        <v>1435141938000</v>
      </c>
      <c r="AN3607">
        <v>1435141936.619</v>
      </c>
    </row>
    <row r="3608" spans="1:40">
      <c r="A3608" t="s">
        <v>11985</v>
      </c>
      <c r="B3608" t="s">
        <v>7</v>
      </c>
      <c r="C3608">
        <v>1435141936.619</v>
      </c>
      <c r="D3608">
        <v>25</v>
      </c>
      <c r="E3608">
        <v>91.699996948242102</v>
      </c>
      <c r="F3608">
        <v>27.6</v>
      </c>
      <c r="G3608">
        <v>51079302918394</v>
      </c>
      <c r="J3608">
        <v>20.172999999999998</v>
      </c>
      <c r="K3608">
        <v>0</v>
      </c>
      <c r="L3608">
        <v>0</v>
      </c>
      <c r="M3608">
        <v>50902362000000</v>
      </c>
      <c r="N3608" t="s">
        <v>45</v>
      </c>
      <c r="O3608">
        <v>2016</v>
      </c>
      <c r="P3608" t="s">
        <v>55</v>
      </c>
      <c r="Q3608">
        <v>-85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>
        <v>51.255582799999999</v>
      </c>
      <c r="X3608">
        <v>6.8078960000000004</v>
      </c>
      <c r="Y3608" t="s">
        <v>46</v>
      </c>
      <c r="Z3608">
        <v>0</v>
      </c>
      <c r="AA3608">
        <v>1435141759667</v>
      </c>
      <c r="AB3608">
        <v>7</v>
      </c>
      <c r="AD3608" t="b">
        <v>1</v>
      </c>
      <c r="AE3608" t="b">
        <v>1</v>
      </c>
      <c r="AF3608" t="b">
        <v>1</v>
      </c>
      <c r="AG3608" t="b">
        <v>1</v>
      </c>
      <c r="AH3608" t="b">
        <v>0</v>
      </c>
      <c r="AI3608">
        <v>51.255481330000002</v>
      </c>
      <c r="AJ3608">
        <v>6.8089806700000004</v>
      </c>
      <c r="AK3608" t="s">
        <v>44</v>
      </c>
      <c r="AL3608">
        <v>2.5</v>
      </c>
      <c r="AM3608">
        <v>1435141938000</v>
      </c>
      <c r="AN3608">
        <v>1435141936.619</v>
      </c>
    </row>
    <row r="3609" spans="1:40">
      <c r="A3609" t="s">
        <v>11985</v>
      </c>
      <c r="B3609" t="s">
        <v>7</v>
      </c>
      <c r="C3609">
        <v>1435141936.619</v>
      </c>
      <c r="D3609">
        <v>25</v>
      </c>
      <c r="E3609">
        <v>91.699996948242102</v>
      </c>
      <c r="F3609">
        <v>27.6</v>
      </c>
      <c r="G3609">
        <v>51079302918394</v>
      </c>
      <c r="J3609">
        <v>20.172999999999998</v>
      </c>
      <c r="K3609">
        <v>0</v>
      </c>
      <c r="L3609">
        <v>0</v>
      </c>
      <c r="M3609">
        <v>50902362000000</v>
      </c>
      <c r="N3609" t="s">
        <v>45</v>
      </c>
      <c r="O3609">
        <v>2016</v>
      </c>
      <c r="P3609" t="s">
        <v>55</v>
      </c>
      <c r="Q3609">
        <v>-60</v>
      </c>
      <c r="R3609" t="b">
        <v>1</v>
      </c>
      <c r="S3609" t="b">
        <v>0</v>
      </c>
      <c r="T3609" t="b">
        <v>0</v>
      </c>
      <c r="U3609" t="b">
        <v>0</v>
      </c>
      <c r="V3609" t="b">
        <v>0</v>
      </c>
      <c r="W3609">
        <v>51.255582799999999</v>
      </c>
      <c r="X3609">
        <v>6.8078960000000004</v>
      </c>
      <c r="Y3609" t="s">
        <v>46</v>
      </c>
      <c r="Z3609">
        <v>0</v>
      </c>
      <c r="AA3609">
        <v>1435141759667</v>
      </c>
      <c r="AB3609">
        <v>7</v>
      </c>
      <c r="AD3609" t="b">
        <v>1</v>
      </c>
      <c r="AE3609" t="b">
        <v>1</v>
      </c>
      <c r="AF3609" t="b">
        <v>1</v>
      </c>
      <c r="AG3609" t="b">
        <v>1</v>
      </c>
      <c r="AH3609" t="b">
        <v>0</v>
      </c>
      <c r="AI3609">
        <v>51.255481330000002</v>
      </c>
      <c r="AJ3609">
        <v>6.8089806700000004</v>
      </c>
      <c r="AK3609" t="s">
        <v>44</v>
      </c>
      <c r="AL3609">
        <v>2.5</v>
      </c>
      <c r="AM3609">
        <v>1435141938000</v>
      </c>
      <c r="AN3609">
        <v>1435141936.619</v>
      </c>
    </row>
    <row r="3610" spans="1:40">
      <c r="A3610" t="s">
        <v>11985</v>
      </c>
      <c r="B3610" t="s">
        <v>7</v>
      </c>
      <c r="C3610">
        <v>1435141936.619</v>
      </c>
      <c r="D3610">
        <v>25</v>
      </c>
      <c r="E3610">
        <v>91.699996948242102</v>
      </c>
      <c r="F3610">
        <v>27.6</v>
      </c>
      <c r="G3610">
        <v>51079302918394</v>
      </c>
      <c r="J3610">
        <v>20.172999999999998</v>
      </c>
      <c r="K3610">
        <v>0</v>
      </c>
      <c r="L3610">
        <v>0</v>
      </c>
      <c r="M3610">
        <v>50902362000000</v>
      </c>
      <c r="N3610" t="s">
        <v>45</v>
      </c>
      <c r="O3610">
        <v>2016</v>
      </c>
      <c r="P3610" t="s">
        <v>55</v>
      </c>
      <c r="Q3610">
        <v>39</v>
      </c>
      <c r="R3610" t="b">
        <v>1</v>
      </c>
      <c r="S3610" t="b">
        <v>0</v>
      </c>
      <c r="T3610" t="b">
        <v>0</v>
      </c>
      <c r="U3610" t="b">
        <v>0</v>
      </c>
      <c r="V3610" t="b">
        <v>0</v>
      </c>
      <c r="W3610">
        <v>51.255582799999999</v>
      </c>
      <c r="X3610">
        <v>6.8078960000000004</v>
      </c>
      <c r="Y3610" t="s">
        <v>46</v>
      </c>
      <c r="Z3610">
        <v>0</v>
      </c>
      <c r="AA3610">
        <v>1435141759667</v>
      </c>
      <c r="AB3610">
        <v>7</v>
      </c>
      <c r="AD3610" t="b">
        <v>1</v>
      </c>
      <c r="AE3610" t="b">
        <v>1</v>
      </c>
      <c r="AF3610" t="b">
        <v>1</v>
      </c>
      <c r="AG3610" t="b">
        <v>1</v>
      </c>
      <c r="AH3610" t="b">
        <v>0</v>
      </c>
      <c r="AI3610">
        <v>51.255481330000002</v>
      </c>
      <c r="AJ3610">
        <v>6.8089806700000004</v>
      </c>
      <c r="AK3610" t="s">
        <v>44</v>
      </c>
      <c r="AL3610">
        <v>2.5</v>
      </c>
      <c r="AM3610">
        <v>1435141938000</v>
      </c>
      <c r="AN3610">
        <v>1435141936.619</v>
      </c>
    </row>
    <row r="3611" spans="1:40">
      <c r="A3611" t="s">
        <v>11985</v>
      </c>
      <c r="B3611" t="s">
        <v>7</v>
      </c>
      <c r="C3611">
        <v>1435141936.619</v>
      </c>
      <c r="D3611">
        <v>25</v>
      </c>
      <c r="E3611">
        <v>91.699996948242102</v>
      </c>
      <c r="F3611">
        <v>27.6</v>
      </c>
      <c r="G3611">
        <v>51079302918394</v>
      </c>
      <c r="J3611">
        <v>20.172999999999998</v>
      </c>
      <c r="K3611">
        <v>0</v>
      </c>
      <c r="L3611">
        <v>0</v>
      </c>
      <c r="M3611">
        <v>50902362000000</v>
      </c>
      <c r="N3611" t="s">
        <v>45</v>
      </c>
      <c r="O3611">
        <v>2016</v>
      </c>
      <c r="P3611" t="s">
        <v>55</v>
      </c>
      <c r="Q3611">
        <v>-107</v>
      </c>
      <c r="R3611" t="b">
        <v>1</v>
      </c>
      <c r="S3611" t="b">
        <v>0</v>
      </c>
      <c r="T3611" t="b">
        <v>0</v>
      </c>
      <c r="U3611" t="b">
        <v>0</v>
      </c>
      <c r="V3611" t="b">
        <v>0</v>
      </c>
      <c r="W3611">
        <v>51.255582799999999</v>
      </c>
      <c r="X3611">
        <v>6.8078960000000004</v>
      </c>
      <c r="Y3611" t="s">
        <v>46</v>
      </c>
      <c r="Z3611">
        <v>0</v>
      </c>
      <c r="AA3611">
        <v>1435141759667</v>
      </c>
      <c r="AB3611">
        <v>7</v>
      </c>
      <c r="AD3611" t="b">
        <v>1</v>
      </c>
      <c r="AE3611" t="b">
        <v>1</v>
      </c>
      <c r="AF3611" t="b">
        <v>1</v>
      </c>
      <c r="AG3611" t="b">
        <v>1</v>
      </c>
      <c r="AH3611" t="b">
        <v>0</v>
      </c>
      <c r="AI3611">
        <v>51.255481330000002</v>
      </c>
      <c r="AJ3611">
        <v>6.8089806700000004</v>
      </c>
      <c r="AK3611" t="s">
        <v>44</v>
      </c>
      <c r="AL3611">
        <v>2.5</v>
      </c>
      <c r="AM3611">
        <v>1435141938000</v>
      </c>
      <c r="AN3611">
        <v>1435141936.619</v>
      </c>
    </row>
    <row r="3612" spans="1:40">
      <c r="A3612" t="s">
        <v>11985</v>
      </c>
      <c r="B3612" t="s">
        <v>7</v>
      </c>
      <c r="C3612">
        <v>1435141936.619</v>
      </c>
      <c r="D3612">
        <v>25</v>
      </c>
      <c r="E3612">
        <v>91.699996948242102</v>
      </c>
      <c r="F3612">
        <v>27.6</v>
      </c>
      <c r="G3612">
        <v>51079302918394</v>
      </c>
      <c r="J3612">
        <v>20.172999999999998</v>
      </c>
      <c r="K3612">
        <v>0</v>
      </c>
      <c r="L3612">
        <v>0</v>
      </c>
      <c r="M3612">
        <v>50902362000000</v>
      </c>
      <c r="N3612" t="s">
        <v>45</v>
      </c>
      <c r="O3612">
        <v>2016</v>
      </c>
      <c r="P3612" t="s">
        <v>55</v>
      </c>
      <c r="Q3612">
        <v>-68</v>
      </c>
      <c r="R3612" t="b">
        <v>1</v>
      </c>
      <c r="S3612" t="b">
        <v>0</v>
      </c>
      <c r="T3612" t="b">
        <v>0</v>
      </c>
      <c r="U3612" t="b">
        <v>0</v>
      </c>
      <c r="V3612" t="b">
        <v>0</v>
      </c>
      <c r="W3612">
        <v>51.255582799999999</v>
      </c>
      <c r="X3612">
        <v>6.8078960000000004</v>
      </c>
      <c r="Y3612" t="s">
        <v>46</v>
      </c>
      <c r="Z3612">
        <v>0</v>
      </c>
      <c r="AA3612">
        <v>1435141759667</v>
      </c>
      <c r="AB3612">
        <v>7</v>
      </c>
      <c r="AD3612" t="b">
        <v>1</v>
      </c>
      <c r="AE3612" t="b">
        <v>1</v>
      </c>
      <c r="AF3612" t="b">
        <v>1</v>
      </c>
      <c r="AG3612" t="b">
        <v>1</v>
      </c>
      <c r="AH3612" t="b">
        <v>0</v>
      </c>
      <c r="AI3612">
        <v>51.255481330000002</v>
      </c>
      <c r="AJ3612">
        <v>6.8089806700000004</v>
      </c>
      <c r="AK3612" t="s">
        <v>44</v>
      </c>
      <c r="AL3612">
        <v>2.5</v>
      </c>
      <c r="AM3612">
        <v>1435141938000</v>
      </c>
      <c r="AN3612">
        <v>1435141936.619</v>
      </c>
    </row>
    <row r="3613" spans="1:40">
      <c r="A3613" t="s">
        <v>11985</v>
      </c>
      <c r="B3613" t="s">
        <v>7</v>
      </c>
      <c r="C3613">
        <v>1435141936.619</v>
      </c>
      <c r="D3613">
        <v>25</v>
      </c>
      <c r="E3613">
        <v>91.699996948242102</v>
      </c>
      <c r="F3613">
        <v>27.6</v>
      </c>
      <c r="G3613">
        <v>51079302918394</v>
      </c>
      <c r="J3613">
        <v>20.172999999999998</v>
      </c>
      <c r="K3613">
        <v>0</v>
      </c>
      <c r="L3613">
        <v>0</v>
      </c>
      <c r="M3613">
        <v>50902362000000</v>
      </c>
      <c r="N3613" t="s">
        <v>45</v>
      </c>
      <c r="O3613">
        <v>2016</v>
      </c>
      <c r="P3613" t="s">
        <v>55</v>
      </c>
      <c r="Q3613">
        <v>-104</v>
      </c>
      <c r="R3613" t="b">
        <v>1</v>
      </c>
      <c r="S3613" t="b">
        <v>0</v>
      </c>
      <c r="T3613" t="b">
        <v>0</v>
      </c>
      <c r="U3613" t="b">
        <v>0</v>
      </c>
      <c r="V3613" t="b">
        <v>0</v>
      </c>
      <c r="W3613">
        <v>51.255582799999999</v>
      </c>
      <c r="X3613">
        <v>6.8078960000000004</v>
      </c>
      <c r="Y3613" t="s">
        <v>46</v>
      </c>
      <c r="Z3613">
        <v>0</v>
      </c>
      <c r="AA3613">
        <v>1435141759667</v>
      </c>
      <c r="AB3613">
        <v>7</v>
      </c>
      <c r="AD3613" t="b">
        <v>1</v>
      </c>
      <c r="AE3613" t="b">
        <v>1</v>
      </c>
      <c r="AF3613" t="b">
        <v>1</v>
      </c>
      <c r="AG3613" t="b">
        <v>1</v>
      </c>
      <c r="AH3613" t="b">
        <v>0</v>
      </c>
      <c r="AI3613">
        <v>51.255481330000002</v>
      </c>
      <c r="AJ3613">
        <v>6.8089806700000004</v>
      </c>
      <c r="AK3613" t="s">
        <v>44</v>
      </c>
      <c r="AL3613">
        <v>2.5</v>
      </c>
      <c r="AM3613">
        <v>1435141938000</v>
      </c>
      <c r="AN3613">
        <v>1435141936.619</v>
      </c>
    </row>
    <row r="3614" spans="1:40">
      <c r="A3614" t="s">
        <v>11985</v>
      </c>
      <c r="B3614" t="s">
        <v>7</v>
      </c>
      <c r="C3614">
        <v>1435141936.619</v>
      </c>
      <c r="D3614">
        <v>25</v>
      </c>
      <c r="E3614">
        <v>91.699996948242102</v>
      </c>
      <c r="F3614">
        <v>27.6</v>
      </c>
      <c r="G3614">
        <v>51079302918394</v>
      </c>
      <c r="J3614">
        <v>20.172999999999998</v>
      </c>
      <c r="K3614">
        <v>0</v>
      </c>
      <c r="L3614">
        <v>0</v>
      </c>
      <c r="M3614">
        <v>50902362000000</v>
      </c>
      <c r="N3614" t="s">
        <v>45</v>
      </c>
      <c r="O3614">
        <v>2016</v>
      </c>
      <c r="P3614" t="s">
        <v>55</v>
      </c>
      <c r="Q3614">
        <v>-6</v>
      </c>
      <c r="R3614" t="b">
        <v>1</v>
      </c>
      <c r="S3614" t="b">
        <v>0</v>
      </c>
      <c r="T3614" t="b">
        <v>0</v>
      </c>
      <c r="U3614" t="b">
        <v>0</v>
      </c>
      <c r="V3614" t="b">
        <v>0</v>
      </c>
      <c r="W3614">
        <v>51.255582799999999</v>
      </c>
      <c r="X3614">
        <v>6.8078960000000004</v>
      </c>
      <c r="Y3614" t="s">
        <v>46</v>
      </c>
      <c r="Z3614">
        <v>0</v>
      </c>
      <c r="AA3614">
        <v>1435141759667</v>
      </c>
      <c r="AB3614">
        <v>7</v>
      </c>
      <c r="AD3614" t="b">
        <v>1</v>
      </c>
      <c r="AE3614" t="b">
        <v>1</v>
      </c>
      <c r="AF3614" t="b">
        <v>1</v>
      </c>
      <c r="AG3614" t="b">
        <v>1</v>
      </c>
      <c r="AH3614" t="b">
        <v>0</v>
      </c>
      <c r="AI3614">
        <v>51.255481330000002</v>
      </c>
      <c r="AJ3614">
        <v>6.8089806700000004</v>
      </c>
      <c r="AK3614" t="s">
        <v>44</v>
      </c>
      <c r="AL3614">
        <v>2.5</v>
      </c>
      <c r="AM3614">
        <v>1435141938000</v>
      </c>
      <c r="AN3614">
        <v>1435141936.619</v>
      </c>
    </row>
    <row r="3615" spans="1:40">
      <c r="A3615" t="s">
        <v>11985</v>
      </c>
      <c r="B3615" t="s">
        <v>7</v>
      </c>
      <c r="C3615">
        <v>1435141936.619</v>
      </c>
      <c r="D3615">
        <v>25</v>
      </c>
      <c r="E3615">
        <v>91.699996948242102</v>
      </c>
      <c r="F3615">
        <v>27.6</v>
      </c>
      <c r="G3615">
        <v>51079302918394</v>
      </c>
      <c r="J3615">
        <v>20.172999999999998</v>
      </c>
      <c r="K3615">
        <v>0</v>
      </c>
      <c r="L3615">
        <v>0</v>
      </c>
      <c r="M3615">
        <v>50902362000000</v>
      </c>
      <c r="N3615" t="s">
        <v>45</v>
      </c>
      <c r="O3615">
        <v>2016</v>
      </c>
      <c r="P3615" t="s">
        <v>55</v>
      </c>
      <c r="Q3615">
        <v>-89</v>
      </c>
      <c r="R3615" t="b">
        <v>1</v>
      </c>
      <c r="S3615" t="b">
        <v>0</v>
      </c>
      <c r="T3615" t="b">
        <v>0</v>
      </c>
      <c r="U3615" t="b">
        <v>0</v>
      </c>
      <c r="V3615" t="b">
        <v>0</v>
      </c>
      <c r="W3615">
        <v>51.255582799999999</v>
      </c>
      <c r="X3615">
        <v>6.8078960000000004</v>
      </c>
      <c r="Y3615" t="s">
        <v>46</v>
      </c>
      <c r="Z3615">
        <v>0</v>
      </c>
      <c r="AA3615">
        <v>1435141759667</v>
      </c>
      <c r="AB3615">
        <v>7</v>
      </c>
      <c r="AD3615" t="b">
        <v>1</v>
      </c>
      <c r="AE3615" t="b">
        <v>1</v>
      </c>
      <c r="AF3615" t="b">
        <v>1</v>
      </c>
      <c r="AG3615" t="b">
        <v>1</v>
      </c>
      <c r="AH3615" t="b">
        <v>0</v>
      </c>
      <c r="AI3615">
        <v>51.255481330000002</v>
      </c>
      <c r="AJ3615">
        <v>6.8089806700000004</v>
      </c>
      <c r="AK3615" t="s">
        <v>44</v>
      </c>
      <c r="AL3615">
        <v>2.5</v>
      </c>
      <c r="AM3615">
        <v>1435141938000</v>
      </c>
      <c r="AN3615">
        <v>1435141936.619</v>
      </c>
    </row>
    <row r="3616" spans="1:40">
      <c r="A3616" t="s">
        <v>11985</v>
      </c>
      <c r="B3616" t="s">
        <v>7</v>
      </c>
      <c r="C3616">
        <v>1435141936.619</v>
      </c>
      <c r="D3616">
        <v>25</v>
      </c>
      <c r="E3616">
        <v>91.699996948242102</v>
      </c>
      <c r="F3616">
        <v>27.6</v>
      </c>
      <c r="G3616">
        <v>51079302918394</v>
      </c>
      <c r="J3616">
        <v>20.172999999999998</v>
      </c>
      <c r="K3616">
        <v>0</v>
      </c>
      <c r="L3616">
        <v>0</v>
      </c>
      <c r="M3616">
        <v>50902362000000</v>
      </c>
      <c r="N3616" t="s">
        <v>45</v>
      </c>
      <c r="O3616">
        <v>2016</v>
      </c>
      <c r="P3616" t="s">
        <v>55</v>
      </c>
      <c r="Q3616">
        <v>-12</v>
      </c>
      <c r="R3616" t="b">
        <v>1</v>
      </c>
      <c r="S3616" t="b">
        <v>0</v>
      </c>
      <c r="T3616" t="b">
        <v>0</v>
      </c>
      <c r="U3616" t="b">
        <v>0</v>
      </c>
      <c r="V3616" t="b">
        <v>0</v>
      </c>
      <c r="W3616">
        <v>51.255582799999999</v>
      </c>
      <c r="X3616">
        <v>6.8078960000000004</v>
      </c>
      <c r="Y3616" t="s">
        <v>46</v>
      </c>
      <c r="Z3616">
        <v>0</v>
      </c>
      <c r="AA3616">
        <v>1435141759667</v>
      </c>
      <c r="AB3616">
        <v>7</v>
      </c>
      <c r="AD3616" t="b">
        <v>1</v>
      </c>
      <c r="AE3616" t="b">
        <v>1</v>
      </c>
      <c r="AF3616" t="b">
        <v>1</v>
      </c>
      <c r="AG3616" t="b">
        <v>1</v>
      </c>
      <c r="AH3616" t="b">
        <v>0</v>
      </c>
      <c r="AI3616">
        <v>51.255481330000002</v>
      </c>
      <c r="AJ3616">
        <v>6.8089806700000004</v>
      </c>
      <c r="AK3616" t="s">
        <v>44</v>
      </c>
      <c r="AL3616">
        <v>2.5</v>
      </c>
      <c r="AM3616">
        <v>1435141938000</v>
      </c>
      <c r="AN3616">
        <v>1435141936.619</v>
      </c>
    </row>
    <row r="3617" spans="1:40">
      <c r="A3617" t="s">
        <v>11985</v>
      </c>
      <c r="B3617" t="s">
        <v>7</v>
      </c>
      <c r="C3617">
        <v>1435141936.619</v>
      </c>
      <c r="D3617">
        <v>25</v>
      </c>
      <c r="E3617">
        <v>91.699996948242102</v>
      </c>
      <c r="F3617">
        <v>27.6</v>
      </c>
      <c r="G3617">
        <v>51079302918394</v>
      </c>
      <c r="J3617">
        <v>20.172999999999998</v>
      </c>
      <c r="K3617">
        <v>0</v>
      </c>
      <c r="L3617">
        <v>0</v>
      </c>
      <c r="M3617">
        <v>50902362000000</v>
      </c>
      <c r="N3617" t="s">
        <v>45</v>
      </c>
      <c r="O3617">
        <v>2016</v>
      </c>
      <c r="P3617" t="s">
        <v>55</v>
      </c>
      <c r="Q3617">
        <v>85</v>
      </c>
      <c r="R3617" t="b">
        <v>1</v>
      </c>
      <c r="S3617" t="b">
        <v>0</v>
      </c>
      <c r="T3617" t="b">
        <v>0</v>
      </c>
      <c r="U3617" t="b">
        <v>0</v>
      </c>
      <c r="V3617" t="b">
        <v>0</v>
      </c>
      <c r="W3617">
        <v>51.255582799999999</v>
      </c>
      <c r="X3617">
        <v>6.8078960000000004</v>
      </c>
      <c r="Y3617" t="s">
        <v>46</v>
      </c>
      <c r="Z3617">
        <v>0</v>
      </c>
      <c r="AA3617">
        <v>1435141759667</v>
      </c>
      <c r="AB3617">
        <v>7</v>
      </c>
      <c r="AD3617" t="b">
        <v>1</v>
      </c>
      <c r="AE3617" t="b">
        <v>1</v>
      </c>
      <c r="AF3617" t="b">
        <v>1</v>
      </c>
      <c r="AG3617" t="b">
        <v>1</v>
      </c>
      <c r="AH3617" t="b">
        <v>0</v>
      </c>
      <c r="AI3617">
        <v>51.255481330000002</v>
      </c>
      <c r="AJ3617">
        <v>6.8089806700000004</v>
      </c>
      <c r="AK3617" t="s">
        <v>44</v>
      </c>
      <c r="AL3617">
        <v>2.5</v>
      </c>
      <c r="AM3617">
        <v>1435141938000</v>
      </c>
      <c r="AN3617">
        <v>1435141936.619</v>
      </c>
    </row>
    <row r="3618" spans="1:40">
      <c r="A3618" t="s">
        <v>11985</v>
      </c>
      <c r="B3618" t="s">
        <v>7</v>
      </c>
      <c r="C3618">
        <v>1435141936.619</v>
      </c>
      <c r="D3618">
        <v>25</v>
      </c>
      <c r="E3618">
        <v>91.699996948242102</v>
      </c>
      <c r="F3618">
        <v>27.6</v>
      </c>
      <c r="G3618">
        <v>51079302918394</v>
      </c>
      <c r="J3618">
        <v>20.172999999999998</v>
      </c>
      <c r="K3618">
        <v>0</v>
      </c>
      <c r="L3618">
        <v>0</v>
      </c>
      <c r="M3618">
        <v>50902362000000</v>
      </c>
      <c r="N3618" t="s">
        <v>45</v>
      </c>
      <c r="O3618">
        <v>2016</v>
      </c>
      <c r="P3618" t="s">
        <v>55</v>
      </c>
      <c r="Q3618">
        <v>-100</v>
      </c>
      <c r="R3618" t="b">
        <v>1</v>
      </c>
      <c r="S3618" t="b">
        <v>0</v>
      </c>
      <c r="T3618" t="b">
        <v>0</v>
      </c>
      <c r="U3618" t="b">
        <v>0</v>
      </c>
      <c r="V3618" t="b">
        <v>0</v>
      </c>
      <c r="W3618">
        <v>51.255582799999999</v>
      </c>
      <c r="X3618">
        <v>6.8078960000000004</v>
      </c>
      <c r="Y3618" t="s">
        <v>46</v>
      </c>
      <c r="Z3618">
        <v>0</v>
      </c>
      <c r="AA3618">
        <v>1435141759667</v>
      </c>
      <c r="AB3618">
        <v>7</v>
      </c>
      <c r="AD3618" t="b">
        <v>1</v>
      </c>
      <c r="AE3618" t="b">
        <v>1</v>
      </c>
      <c r="AF3618" t="b">
        <v>1</v>
      </c>
      <c r="AG3618" t="b">
        <v>1</v>
      </c>
      <c r="AH3618" t="b">
        <v>0</v>
      </c>
      <c r="AI3618">
        <v>51.255481330000002</v>
      </c>
      <c r="AJ3618">
        <v>6.8089806700000004</v>
      </c>
      <c r="AK3618" t="s">
        <v>44</v>
      </c>
      <c r="AL3618">
        <v>2.5</v>
      </c>
      <c r="AM3618">
        <v>1435141938000</v>
      </c>
      <c r="AN3618">
        <v>1435141936.619</v>
      </c>
    </row>
    <row r="3619" spans="1:40">
      <c r="A3619" t="s">
        <v>11985</v>
      </c>
      <c r="B3619" t="s">
        <v>7</v>
      </c>
      <c r="C3619">
        <v>1435141936.619</v>
      </c>
      <c r="D3619">
        <v>25</v>
      </c>
      <c r="E3619">
        <v>91.699996948242102</v>
      </c>
      <c r="F3619">
        <v>27.6</v>
      </c>
      <c r="G3619">
        <v>51079302918394</v>
      </c>
      <c r="J3619">
        <v>20.172999999999998</v>
      </c>
      <c r="K3619">
        <v>0</v>
      </c>
      <c r="L3619">
        <v>0</v>
      </c>
      <c r="M3619">
        <v>50902362000000</v>
      </c>
      <c r="N3619" t="s">
        <v>45</v>
      </c>
      <c r="O3619">
        <v>2016</v>
      </c>
      <c r="P3619" t="s">
        <v>55</v>
      </c>
      <c r="Q3619">
        <v>-106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>
        <v>51.255582799999999</v>
      </c>
      <c r="X3619">
        <v>6.8078960000000004</v>
      </c>
      <c r="Y3619" t="s">
        <v>46</v>
      </c>
      <c r="Z3619">
        <v>0</v>
      </c>
      <c r="AA3619">
        <v>1435141759667</v>
      </c>
      <c r="AB3619">
        <v>7</v>
      </c>
      <c r="AD3619" t="b">
        <v>1</v>
      </c>
      <c r="AE3619" t="b">
        <v>1</v>
      </c>
      <c r="AF3619" t="b">
        <v>1</v>
      </c>
      <c r="AG3619" t="b">
        <v>1</v>
      </c>
      <c r="AH3619" t="b">
        <v>0</v>
      </c>
      <c r="AI3619">
        <v>51.255481330000002</v>
      </c>
      <c r="AJ3619">
        <v>6.8089806700000004</v>
      </c>
      <c r="AK3619" t="s">
        <v>44</v>
      </c>
      <c r="AL3619">
        <v>2.5</v>
      </c>
      <c r="AM3619">
        <v>1435141938000</v>
      </c>
      <c r="AN3619">
        <v>1435141936.619</v>
      </c>
    </row>
    <row r="3620" spans="1:40">
      <c r="A3620" t="s">
        <v>11985</v>
      </c>
      <c r="B3620" t="s">
        <v>7</v>
      </c>
      <c r="C3620">
        <v>1435141936.619</v>
      </c>
      <c r="D3620">
        <v>25</v>
      </c>
      <c r="E3620">
        <v>91.699996948242102</v>
      </c>
      <c r="F3620">
        <v>27.6</v>
      </c>
      <c r="G3620">
        <v>51079302918394</v>
      </c>
      <c r="J3620">
        <v>20.172999999999998</v>
      </c>
      <c r="K3620">
        <v>0</v>
      </c>
      <c r="L3620">
        <v>0</v>
      </c>
      <c r="M3620">
        <v>50902362000000</v>
      </c>
      <c r="N3620" t="s">
        <v>45</v>
      </c>
      <c r="O3620">
        <v>2016</v>
      </c>
      <c r="P3620" t="s">
        <v>55</v>
      </c>
      <c r="Q3620">
        <v>-7</v>
      </c>
      <c r="R3620" t="b">
        <v>1</v>
      </c>
      <c r="S3620" t="b">
        <v>0</v>
      </c>
      <c r="T3620" t="b">
        <v>0</v>
      </c>
      <c r="U3620" t="b">
        <v>0</v>
      </c>
      <c r="V3620" t="b">
        <v>0</v>
      </c>
      <c r="W3620">
        <v>51.255582799999999</v>
      </c>
      <c r="X3620">
        <v>6.8078960000000004</v>
      </c>
      <c r="Y3620" t="s">
        <v>46</v>
      </c>
      <c r="Z3620">
        <v>0</v>
      </c>
      <c r="AA3620">
        <v>1435141759667</v>
      </c>
      <c r="AB3620">
        <v>7</v>
      </c>
      <c r="AD3620" t="b">
        <v>1</v>
      </c>
      <c r="AE3620" t="b">
        <v>1</v>
      </c>
      <c r="AF3620" t="b">
        <v>1</v>
      </c>
      <c r="AG3620" t="b">
        <v>1</v>
      </c>
      <c r="AH3620" t="b">
        <v>0</v>
      </c>
      <c r="AI3620">
        <v>51.255481330000002</v>
      </c>
      <c r="AJ3620">
        <v>6.8089806700000004</v>
      </c>
      <c r="AK3620" t="s">
        <v>44</v>
      </c>
      <c r="AL3620">
        <v>2.5</v>
      </c>
      <c r="AM3620">
        <v>1435141938000</v>
      </c>
      <c r="AN3620">
        <v>1435141936.619</v>
      </c>
    </row>
    <row r="3621" spans="1:40">
      <c r="A3621" t="s">
        <v>11985</v>
      </c>
      <c r="B3621" t="s">
        <v>7</v>
      </c>
      <c r="C3621">
        <v>1435141936.619</v>
      </c>
      <c r="D3621">
        <v>25</v>
      </c>
      <c r="E3621">
        <v>91.699996948242102</v>
      </c>
      <c r="F3621">
        <v>27.6</v>
      </c>
      <c r="G3621">
        <v>51079302918394</v>
      </c>
      <c r="J3621">
        <v>20.172999999999998</v>
      </c>
      <c r="K3621">
        <v>0</v>
      </c>
      <c r="L3621">
        <v>0</v>
      </c>
      <c r="M3621">
        <v>50902362000000</v>
      </c>
      <c r="N3621" t="s">
        <v>45</v>
      </c>
      <c r="O3621">
        <v>2016</v>
      </c>
      <c r="P3621" t="s">
        <v>55</v>
      </c>
      <c r="Q3621">
        <v>-14</v>
      </c>
      <c r="R3621" t="b">
        <v>1</v>
      </c>
      <c r="S3621" t="b">
        <v>0</v>
      </c>
      <c r="T3621" t="b">
        <v>0</v>
      </c>
      <c r="U3621" t="b">
        <v>0</v>
      </c>
      <c r="V3621" t="b">
        <v>0</v>
      </c>
      <c r="W3621">
        <v>51.255582799999999</v>
      </c>
      <c r="X3621">
        <v>6.8078960000000004</v>
      </c>
      <c r="Y3621" t="s">
        <v>46</v>
      </c>
      <c r="Z3621">
        <v>0</v>
      </c>
      <c r="AA3621">
        <v>1435141759667</v>
      </c>
      <c r="AB3621">
        <v>7</v>
      </c>
      <c r="AD3621" t="b">
        <v>1</v>
      </c>
      <c r="AE3621" t="b">
        <v>1</v>
      </c>
      <c r="AF3621" t="b">
        <v>1</v>
      </c>
      <c r="AG3621" t="b">
        <v>1</v>
      </c>
      <c r="AH3621" t="b">
        <v>0</v>
      </c>
      <c r="AI3621">
        <v>51.255481330000002</v>
      </c>
      <c r="AJ3621">
        <v>6.8089806700000004</v>
      </c>
      <c r="AK3621" t="s">
        <v>44</v>
      </c>
      <c r="AL3621">
        <v>2.5</v>
      </c>
      <c r="AM3621">
        <v>1435141938000</v>
      </c>
      <c r="AN3621">
        <v>1435141936.619</v>
      </c>
    </row>
    <row r="3622" spans="1:40">
      <c r="A3622" t="s">
        <v>11985</v>
      </c>
      <c r="B3622" t="s">
        <v>7</v>
      </c>
      <c r="C3622">
        <v>1435141936.619</v>
      </c>
      <c r="D3622">
        <v>25</v>
      </c>
      <c r="E3622">
        <v>91.699996948242102</v>
      </c>
      <c r="F3622">
        <v>27.6</v>
      </c>
      <c r="G3622">
        <v>51079302918394</v>
      </c>
      <c r="J3622">
        <v>20.172999999999998</v>
      </c>
      <c r="K3622">
        <v>0</v>
      </c>
      <c r="L3622">
        <v>0</v>
      </c>
      <c r="M3622">
        <v>50902362000000</v>
      </c>
      <c r="N3622" t="s">
        <v>45</v>
      </c>
      <c r="O3622">
        <v>2016</v>
      </c>
      <c r="P3622" t="s">
        <v>55</v>
      </c>
      <c r="Q3622">
        <v>-89</v>
      </c>
      <c r="R3622" t="b">
        <v>1</v>
      </c>
      <c r="S3622" t="b">
        <v>0</v>
      </c>
      <c r="T3622" t="b">
        <v>0</v>
      </c>
      <c r="U3622" t="b">
        <v>0</v>
      </c>
      <c r="V3622" t="b">
        <v>0</v>
      </c>
      <c r="W3622">
        <v>51.255582799999999</v>
      </c>
      <c r="X3622">
        <v>6.8078960000000004</v>
      </c>
      <c r="Y3622" t="s">
        <v>46</v>
      </c>
      <c r="Z3622">
        <v>0</v>
      </c>
      <c r="AA3622">
        <v>1435141759667</v>
      </c>
      <c r="AB3622">
        <v>7</v>
      </c>
      <c r="AD3622" t="b">
        <v>1</v>
      </c>
      <c r="AE3622" t="b">
        <v>1</v>
      </c>
      <c r="AF3622" t="b">
        <v>1</v>
      </c>
      <c r="AG3622" t="b">
        <v>1</v>
      </c>
      <c r="AH3622" t="b">
        <v>0</v>
      </c>
      <c r="AI3622">
        <v>51.255481330000002</v>
      </c>
      <c r="AJ3622">
        <v>6.8089806700000004</v>
      </c>
      <c r="AK3622" t="s">
        <v>44</v>
      </c>
      <c r="AL3622">
        <v>2.5</v>
      </c>
      <c r="AM3622">
        <v>1435141938000</v>
      </c>
      <c r="AN3622">
        <v>1435141936.619</v>
      </c>
    </row>
    <row r="3623" spans="1:40">
      <c r="A3623" t="s">
        <v>11985</v>
      </c>
      <c r="B3623" t="s">
        <v>7</v>
      </c>
      <c r="C3623">
        <v>1435141936.619</v>
      </c>
      <c r="D3623">
        <v>25</v>
      </c>
      <c r="E3623">
        <v>91.699996948242102</v>
      </c>
      <c r="F3623">
        <v>27.6</v>
      </c>
      <c r="G3623">
        <v>51079302918394</v>
      </c>
      <c r="J3623">
        <v>20.172999999999998</v>
      </c>
      <c r="K3623">
        <v>0</v>
      </c>
      <c r="L3623">
        <v>0</v>
      </c>
      <c r="M3623">
        <v>50902362000000</v>
      </c>
      <c r="N3623" t="s">
        <v>45</v>
      </c>
      <c r="O3623">
        <v>2016</v>
      </c>
      <c r="P3623" t="s">
        <v>55</v>
      </c>
      <c r="Q3623">
        <v>100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>
        <v>51.255582799999999</v>
      </c>
      <c r="X3623">
        <v>6.8078960000000004</v>
      </c>
      <c r="Y3623" t="s">
        <v>46</v>
      </c>
      <c r="Z3623">
        <v>0</v>
      </c>
      <c r="AA3623">
        <v>1435141759667</v>
      </c>
      <c r="AB3623">
        <v>7</v>
      </c>
      <c r="AD3623" t="b">
        <v>1</v>
      </c>
      <c r="AE3623" t="b">
        <v>1</v>
      </c>
      <c r="AF3623" t="b">
        <v>1</v>
      </c>
      <c r="AG3623" t="b">
        <v>1</v>
      </c>
      <c r="AH3623" t="b">
        <v>0</v>
      </c>
      <c r="AI3623">
        <v>51.255481330000002</v>
      </c>
      <c r="AJ3623">
        <v>6.8089806700000004</v>
      </c>
      <c r="AK3623" t="s">
        <v>44</v>
      </c>
      <c r="AL3623">
        <v>2.5</v>
      </c>
      <c r="AM3623">
        <v>1435141938000</v>
      </c>
      <c r="AN3623">
        <v>1435141936.619</v>
      </c>
    </row>
    <row r="3624" spans="1:40">
      <c r="A3624" t="s">
        <v>11985</v>
      </c>
      <c r="B3624" t="s">
        <v>7</v>
      </c>
      <c r="C3624">
        <v>1435141936.619</v>
      </c>
      <c r="D3624">
        <v>25</v>
      </c>
      <c r="E3624">
        <v>91.699996948242102</v>
      </c>
      <c r="F3624">
        <v>27.6</v>
      </c>
      <c r="G3624">
        <v>51079302918394</v>
      </c>
      <c r="J3624">
        <v>20.172999999999998</v>
      </c>
      <c r="K3624">
        <v>0</v>
      </c>
      <c r="L3624">
        <v>0</v>
      </c>
      <c r="M3624">
        <v>50902362000000</v>
      </c>
      <c r="N3624" t="s">
        <v>45</v>
      </c>
      <c r="O3624">
        <v>2016</v>
      </c>
      <c r="P3624" t="s">
        <v>55</v>
      </c>
      <c r="Q3624">
        <v>-47</v>
      </c>
      <c r="R3624" t="b">
        <v>1</v>
      </c>
      <c r="S3624" t="b">
        <v>0</v>
      </c>
      <c r="T3624" t="b">
        <v>0</v>
      </c>
      <c r="U3624" t="b">
        <v>0</v>
      </c>
      <c r="V3624" t="b">
        <v>0</v>
      </c>
      <c r="W3624">
        <v>51.255582799999999</v>
      </c>
      <c r="X3624">
        <v>6.8078960000000004</v>
      </c>
      <c r="Y3624" t="s">
        <v>46</v>
      </c>
      <c r="Z3624">
        <v>0</v>
      </c>
      <c r="AA3624">
        <v>1435141759667</v>
      </c>
      <c r="AB3624">
        <v>7</v>
      </c>
      <c r="AD3624" t="b">
        <v>1</v>
      </c>
      <c r="AE3624" t="b">
        <v>1</v>
      </c>
      <c r="AF3624" t="b">
        <v>1</v>
      </c>
      <c r="AG3624" t="b">
        <v>1</v>
      </c>
      <c r="AH3624" t="b">
        <v>0</v>
      </c>
      <c r="AI3624">
        <v>51.255481330000002</v>
      </c>
      <c r="AJ3624">
        <v>6.8089806700000004</v>
      </c>
      <c r="AK3624" t="s">
        <v>44</v>
      </c>
      <c r="AL3624">
        <v>2.5</v>
      </c>
      <c r="AM3624">
        <v>1435141938000</v>
      </c>
      <c r="AN3624">
        <v>1435141936.619</v>
      </c>
    </row>
    <row r="3625" spans="1:40">
      <c r="A3625" t="s">
        <v>11985</v>
      </c>
      <c r="B3625" t="s">
        <v>7</v>
      </c>
      <c r="C3625">
        <v>1435141936.619</v>
      </c>
      <c r="D3625">
        <v>25</v>
      </c>
      <c r="E3625">
        <v>91.699996948242102</v>
      </c>
      <c r="F3625">
        <v>27.6</v>
      </c>
      <c r="G3625">
        <v>51079302918394</v>
      </c>
      <c r="J3625">
        <v>20.172999999999998</v>
      </c>
      <c r="K3625">
        <v>0</v>
      </c>
      <c r="L3625">
        <v>0</v>
      </c>
      <c r="M3625">
        <v>50902362000000</v>
      </c>
      <c r="N3625" t="s">
        <v>45</v>
      </c>
      <c r="O3625">
        <v>2016</v>
      </c>
      <c r="P3625" t="s">
        <v>55</v>
      </c>
      <c r="Q3625">
        <v>-93</v>
      </c>
      <c r="R3625" t="b">
        <v>1</v>
      </c>
      <c r="S3625" t="b">
        <v>0</v>
      </c>
      <c r="T3625" t="b">
        <v>0</v>
      </c>
      <c r="U3625" t="b">
        <v>0</v>
      </c>
      <c r="V3625" t="b">
        <v>0</v>
      </c>
      <c r="W3625">
        <v>51.255582799999999</v>
      </c>
      <c r="X3625">
        <v>6.8078960000000004</v>
      </c>
      <c r="Y3625" t="s">
        <v>46</v>
      </c>
      <c r="Z3625">
        <v>0</v>
      </c>
      <c r="AA3625">
        <v>1435141759667</v>
      </c>
      <c r="AB3625">
        <v>7</v>
      </c>
      <c r="AD3625" t="b">
        <v>1</v>
      </c>
      <c r="AE3625" t="b">
        <v>1</v>
      </c>
      <c r="AF3625" t="b">
        <v>1</v>
      </c>
      <c r="AG3625" t="b">
        <v>1</v>
      </c>
      <c r="AH3625" t="b">
        <v>0</v>
      </c>
      <c r="AI3625">
        <v>51.255481330000002</v>
      </c>
      <c r="AJ3625">
        <v>6.8089806700000004</v>
      </c>
      <c r="AK3625" t="s">
        <v>44</v>
      </c>
      <c r="AL3625">
        <v>2.5</v>
      </c>
      <c r="AM3625">
        <v>1435141938000</v>
      </c>
      <c r="AN3625">
        <v>1435141936.619</v>
      </c>
    </row>
    <row r="3626" spans="1:40">
      <c r="A3626" t="s">
        <v>11985</v>
      </c>
      <c r="B3626" t="s">
        <v>7</v>
      </c>
      <c r="C3626">
        <v>1435141936.619</v>
      </c>
      <c r="D3626">
        <v>25</v>
      </c>
      <c r="E3626">
        <v>91.699996948242102</v>
      </c>
      <c r="F3626">
        <v>27.6</v>
      </c>
      <c r="G3626">
        <v>51079302918394</v>
      </c>
      <c r="J3626">
        <v>20.172999999999998</v>
      </c>
      <c r="K3626">
        <v>0</v>
      </c>
      <c r="L3626">
        <v>0</v>
      </c>
      <c r="M3626">
        <v>50902362000000</v>
      </c>
      <c r="N3626" t="s">
        <v>45</v>
      </c>
      <c r="O3626">
        <v>2016</v>
      </c>
      <c r="P3626" t="s">
        <v>55</v>
      </c>
      <c r="Q3626">
        <v>7</v>
      </c>
      <c r="R3626" t="b">
        <v>1</v>
      </c>
      <c r="S3626" t="b">
        <v>0</v>
      </c>
      <c r="T3626" t="b">
        <v>0</v>
      </c>
      <c r="U3626" t="b">
        <v>0</v>
      </c>
      <c r="V3626" t="b">
        <v>0</v>
      </c>
      <c r="W3626">
        <v>51.255582799999999</v>
      </c>
      <c r="X3626">
        <v>6.8078960000000004</v>
      </c>
      <c r="Y3626" t="s">
        <v>46</v>
      </c>
      <c r="Z3626">
        <v>0</v>
      </c>
      <c r="AA3626">
        <v>1435141759667</v>
      </c>
      <c r="AB3626">
        <v>7</v>
      </c>
      <c r="AD3626" t="b">
        <v>1</v>
      </c>
      <c r="AE3626" t="b">
        <v>1</v>
      </c>
      <c r="AF3626" t="b">
        <v>1</v>
      </c>
      <c r="AG3626" t="b">
        <v>1</v>
      </c>
      <c r="AH3626" t="b">
        <v>0</v>
      </c>
      <c r="AI3626">
        <v>51.255481330000002</v>
      </c>
      <c r="AJ3626">
        <v>6.8089806700000004</v>
      </c>
      <c r="AK3626" t="s">
        <v>44</v>
      </c>
      <c r="AL3626">
        <v>2.5</v>
      </c>
      <c r="AM3626">
        <v>1435141938000</v>
      </c>
      <c r="AN3626">
        <v>1435141936.619</v>
      </c>
    </row>
    <row r="3627" spans="1:40">
      <c r="A3627" t="s">
        <v>11985</v>
      </c>
      <c r="B3627" t="s">
        <v>7</v>
      </c>
      <c r="C3627">
        <v>1435141936.619</v>
      </c>
      <c r="D3627">
        <v>25</v>
      </c>
      <c r="E3627">
        <v>91.699996948242102</v>
      </c>
      <c r="F3627">
        <v>27.6</v>
      </c>
      <c r="G3627">
        <v>51079302918394</v>
      </c>
      <c r="J3627">
        <v>20.172999999999998</v>
      </c>
      <c r="K3627">
        <v>0</v>
      </c>
      <c r="L3627">
        <v>0</v>
      </c>
      <c r="M3627">
        <v>50902362000000</v>
      </c>
      <c r="N3627" t="s">
        <v>45</v>
      </c>
      <c r="O3627">
        <v>2016</v>
      </c>
      <c r="P3627" t="s">
        <v>55</v>
      </c>
      <c r="Q3627">
        <v>-125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>
        <v>51.255582799999999</v>
      </c>
      <c r="X3627">
        <v>6.8078960000000004</v>
      </c>
      <c r="Y3627" t="s">
        <v>46</v>
      </c>
      <c r="Z3627">
        <v>0</v>
      </c>
      <c r="AA3627">
        <v>1435141759667</v>
      </c>
      <c r="AB3627">
        <v>7</v>
      </c>
      <c r="AD3627" t="b">
        <v>1</v>
      </c>
      <c r="AE3627" t="b">
        <v>1</v>
      </c>
      <c r="AF3627" t="b">
        <v>1</v>
      </c>
      <c r="AG3627" t="b">
        <v>1</v>
      </c>
      <c r="AH3627" t="b">
        <v>0</v>
      </c>
      <c r="AI3627">
        <v>51.255481330000002</v>
      </c>
      <c r="AJ3627">
        <v>6.8089806700000004</v>
      </c>
      <c r="AK3627" t="s">
        <v>44</v>
      </c>
      <c r="AL3627">
        <v>2.5</v>
      </c>
      <c r="AM3627">
        <v>1435141938000</v>
      </c>
      <c r="AN3627">
        <v>1435141936.619</v>
      </c>
    </row>
    <row r="3628" spans="1:40">
      <c r="A3628" t="s">
        <v>11985</v>
      </c>
      <c r="B3628" t="s">
        <v>7</v>
      </c>
      <c r="C3628">
        <v>1435141936.619</v>
      </c>
      <c r="D3628">
        <v>25</v>
      </c>
      <c r="E3628">
        <v>91.699996948242102</v>
      </c>
      <c r="F3628">
        <v>27.6</v>
      </c>
      <c r="G3628">
        <v>51079302918394</v>
      </c>
      <c r="J3628">
        <v>20.172999999999998</v>
      </c>
      <c r="K3628">
        <v>0</v>
      </c>
      <c r="L3628">
        <v>0</v>
      </c>
      <c r="M3628">
        <v>50902362000000</v>
      </c>
      <c r="N3628" t="s">
        <v>45</v>
      </c>
      <c r="O3628">
        <v>2016</v>
      </c>
      <c r="P3628" t="s">
        <v>55</v>
      </c>
      <c r="Q3628">
        <v>-100</v>
      </c>
      <c r="R3628" t="b">
        <v>1</v>
      </c>
      <c r="S3628" t="b">
        <v>0</v>
      </c>
      <c r="T3628" t="b">
        <v>0</v>
      </c>
      <c r="U3628" t="b">
        <v>0</v>
      </c>
      <c r="V3628" t="b">
        <v>0</v>
      </c>
      <c r="W3628">
        <v>51.255582799999999</v>
      </c>
      <c r="X3628">
        <v>6.8078960000000004</v>
      </c>
      <c r="Y3628" t="s">
        <v>46</v>
      </c>
      <c r="Z3628">
        <v>0</v>
      </c>
      <c r="AA3628">
        <v>1435141759667</v>
      </c>
      <c r="AB3628">
        <v>7</v>
      </c>
      <c r="AD3628" t="b">
        <v>1</v>
      </c>
      <c r="AE3628" t="b">
        <v>1</v>
      </c>
      <c r="AF3628" t="b">
        <v>1</v>
      </c>
      <c r="AG3628" t="b">
        <v>1</v>
      </c>
      <c r="AH3628" t="b">
        <v>0</v>
      </c>
      <c r="AI3628">
        <v>51.255481330000002</v>
      </c>
      <c r="AJ3628">
        <v>6.8089806700000004</v>
      </c>
      <c r="AK3628" t="s">
        <v>44</v>
      </c>
      <c r="AL3628">
        <v>2.5</v>
      </c>
      <c r="AM3628">
        <v>1435141938000</v>
      </c>
      <c r="AN3628">
        <v>1435141936.619</v>
      </c>
    </row>
    <row r="3629" spans="1:40">
      <c r="A3629" t="s">
        <v>11985</v>
      </c>
      <c r="B3629" t="s">
        <v>7</v>
      </c>
      <c r="C3629">
        <v>1435141936.619</v>
      </c>
      <c r="D3629">
        <v>25</v>
      </c>
      <c r="E3629">
        <v>91.699996948242102</v>
      </c>
      <c r="F3629">
        <v>27.6</v>
      </c>
      <c r="G3629">
        <v>51079302918394</v>
      </c>
      <c r="J3629">
        <v>20.172999999999998</v>
      </c>
      <c r="K3629">
        <v>0</v>
      </c>
      <c r="L3629">
        <v>0</v>
      </c>
      <c r="M3629">
        <v>50902362000000</v>
      </c>
      <c r="N3629" t="s">
        <v>45</v>
      </c>
      <c r="O3629">
        <v>2016</v>
      </c>
      <c r="P3629" t="s">
        <v>55</v>
      </c>
      <c r="Q3629">
        <v>-88</v>
      </c>
      <c r="R3629" t="b">
        <v>1</v>
      </c>
      <c r="S3629" t="b">
        <v>0</v>
      </c>
      <c r="T3629" t="b">
        <v>0</v>
      </c>
      <c r="U3629" t="b">
        <v>0</v>
      </c>
      <c r="V3629" t="b">
        <v>0</v>
      </c>
      <c r="W3629">
        <v>51.255582799999999</v>
      </c>
      <c r="X3629">
        <v>6.8078960000000004</v>
      </c>
      <c r="Y3629" t="s">
        <v>46</v>
      </c>
      <c r="Z3629">
        <v>0</v>
      </c>
      <c r="AA3629">
        <v>1435141759667</v>
      </c>
      <c r="AB3629">
        <v>7</v>
      </c>
      <c r="AD3629" t="b">
        <v>1</v>
      </c>
      <c r="AE3629" t="b">
        <v>1</v>
      </c>
      <c r="AF3629" t="b">
        <v>1</v>
      </c>
      <c r="AG3629" t="b">
        <v>1</v>
      </c>
      <c r="AH3629" t="b">
        <v>0</v>
      </c>
      <c r="AI3629">
        <v>51.255481330000002</v>
      </c>
      <c r="AJ3629">
        <v>6.8089806700000004</v>
      </c>
      <c r="AK3629" t="s">
        <v>44</v>
      </c>
      <c r="AL3629">
        <v>2.5</v>
      </c>
      <c r="AM3629">
        <v>1435141938000</v>
      </c>
      <c r="AN3629">
        <v>1435141936.619</v>
      </c>
    </row>
    <row r="3630" spans="1:40">
      <c r="A3630" t="s">
        <v>11985</v>
      </c>
      <c r="B3630" t="s">
        <v>7</v>
      </c>
      <c r="C3630">
        <v>1435141936.619</v>
      </c>
      <c r="D3630">
        <v>25</v>
      </c>
      <c r="E3630">
        <v>91.699996948242102</v>
      </c>
      <c r="F3630">
        <v>27.6</v>
      </c>
      <c r="G3630">
        <v>51079302918394</v>
      </c>
      <c r="J3630">
        <v>20.172999999999998</v>
      </c>
      <c r="K3630">
        <v>0</v>
      </c>
      <c r="L3630">
        <v>0</v>
      </c>
      <c r="M3630">
        <v>50902362000000</v>
      </c>
      <c r="N3630" t="s">
        <v>45</v>
      </c>
      <c r="O3630">
        <v>2016</v>
      </c>
      <c r="P3630" t="s">
        <v>55</v>
      </c>
      <c r="Q3630">
        <v>24</v>
      </c>
      <c r="R3630" t="b">
        <v>1</v>
      </c>
      <c r="S3630" t="b">
        <v>0</v>
      </c>
      <c r="T3630" t="b">
        <v>0</v>
      </c>
      <c r="U3630" t="b">
        <v>0</v>
      </c>
      <c r="V3630" t="b">
        <v>0</v>
      </c>
      <c r="W3630">
        <v>51.255582799999999</v>
      </c>
      <c r="X3630">
        <v>6.8078960000000004</v>
      </c>
      <c r="Y3630" t="s">
        <v>46</v>
      </c>
      <c r="Z3630">
        <v>0</v>
      </c>
      <c r="AA3630">
        <v>1435141759667</v>
      </c>
      <c r="AB3630">
        <v>7</v>
      </c>
      <c r="AD3630" t="b">
        <v>1</v>
      </c>
      <c r="AE3630" t="b">
        <v>1</v>
      </c>
      <c r="AF3630" t="b">
        <v>1</v>
      </c>
      <c r="AG3630" t="b">
        <v>1</v>
      </c>
      <c r="AH3630" t="b">
        <v>0</v>
      </c>
      <c r="AI3630">
        <v>51.255481330000002</v>
      </c>
      <c r="AJ3630">
        <v>6.8089806700000004</v>
      </c>
      <c r="AK3630" t="s">
        <v>44</v>
      </c>
      <c r="AL3630">
        <v>2.5</v>
      </c>
      <c r="AM3630">
        <v>1435141938000</v>
      </c>
      <c r="AN3630">
        <v>1435141936.619</v>
      </c>
    </row>
    <row r="3631" spans="1:40">
      <c r="A3631" t="s">
        <v>11985</v>
      </c>
      <c r="B3631" t="s">
        <v>7</v>
      </c>
      <c r="C3631">
        <v>1435141936.619</v>
      </c>
      <c r="D3631">
        <v>25</v>
      </c>
      <c r="E3631">
        <v>91.699996948242102</v>
      </c>
      <c r="F3631">
        <v>27.6</v>
      </c>
      <c r="G3631">
        <v>51079302918394</v>
      </c>
      <c r="J3631">
        <v>20.172999999999998</v>
      </c>
      <c r="K3631">
        <v>0</v>
      </c>
      <c r="L3631">
        <v>0</v>
      </c>
      <c r="M3631">
        <v>50902362000000</v>
      </c>
      <c r="N3631" t="s">
        <v>45</v>
      </c>
      <c r="O3631">
        <v>2016</v>
      </c>
      <c r="P3631" t="s">
        <v>55</v>
      </c>
      <c r="Q3631">
        <v>-125</v>
      </c>
      <c r="R3631" t="b">
        <v>1</v>
      </c>
      <c r="S3631" t="b">
        <v>0</v>
      </c>
      <c r="T3631" t="b">
        <v>0</v>
      </c>
      <c r="U3631" t="b">
        <v>0</v>
      </c>
      <c r="V3631" t="b">
        <v>0</v>
      </c>
      <c r="W3631">
        <v>51.255582799999999</v>
      </c>
      <c r="X3631">
        <v>6.8078960000000004</v>
      </c>
      <c r="Y3631" t="s">
        <v>46</v>
      </c>
      <c r="Z3631">
        <v>0</v>
      </c>
      <c r="AA3631">
        <v>1435141759667</v>
      </c>
      <c r="AB3631">
        <v>7</v>
      </c>
      <c r="AD3631" t="b">
        <v>1</v>
      </c>
      <c r="AE3631" t="b">
        <v>1</v>
      </c>
      <c r="AF3631" t="b">
        <v>1</v>
      </c>
      <c r="AG3631" t="b">
        <v>1</v>
      </c>
      <c r="AH3631" t="b">
        <v>0</v>
      </c>
      <c r="AI3631">
        <v>51.255481330000002</v>
      </c>
      <c r="AJ3631">
        <v>6.8089806700000004</v>
      </c>
      <c r="AK3631" t="s">
        <v>44</v>
      </c>
      <c r="AL3631">
        <v>2.5</v>
      </c>
      <c r="AM3631">
        <v>1435141938000</v>
      </c>
      <c r="AN3631">
        <v>1435141936.619</v>
      </c>
    </row>
    <row r="3632" spans="1:40">
      <c r="A3632" t="s">
        <v>11985</v>
      </c>
      <c r="B3632" t="s">
        <v>7</v>
      </c>
      <c r="C3632">
        <v>1435141936.619</v>
      </c>
      <c r="D3632">
        <v>25</v>
      </c>
      <c r="E3632">
        <v>91.699996948242102</v>
      </c>
      <c r="F3632">
        <v>27.6</v>
      </c>
      <c r="G3632">
        <v>51079302918394</v>
      </c>
      <c r="J3632">
        <v>20.172999999999998</v>
      </c>
      <c r="K3632">
        <v>0</v>
      </c>
      <c r="L3632">
        <v>0</v>
      </c>
      <c r="M3632">
        <v>50902362000000</v>
      </c>
      <c r="N3632" t="s">
        <v>45</v>
      </c>
      <c r="O3632">
        <v>2016</v>
      </c>
      <c r="P3632" t="s">
        <v>55</v>
      </c>
      <c r="Q3632">
        <v>-65</v>
      </c>
      <c r="R3632" t="b">
        <v>1</v>
      </c>
      <c r="S3632" t="b">
        <v>0</v>
      </c>
      <c r="T3632" t="b">
        <v>0</v>
      </c>
      <c r="U3632" t="b">
        <v>0</v>
      </c>
      <c r="V3632" t="b">
        <v>0</v>
      </c>
      <c r="W3632">
        <v>51.255582799999999</v>
      </c>
      <c r="X3632">
        <v>6.8078960000000004</v>
      </c>
      <c r="Y3632" t="s">
        <v>46</v>
      </c>
      <c r="Z3632">
        <v>0</v>
      </c>
      <c r="AA3632">
        <v>1435141759667</v>
      </c>
      <c r="AB3632">
        <v>7</v>
      </c>
      <c r="AD3632" t="b">
        <v>1</v>
      </c>
      <c r="AE3632" t="b">
        <v>1</v>
      </c>
      <c r="AF3632" t="b">
        <v>1</v>
      </c>
      <c r="AG3632" t="b">
        <v>1</v>
      </c>
      <c r="AH3632" t="b">
        <v>0</v>
      </c>
      <c r="AI3632">
        <v>51.255481330000002</v>
      </c>
      <c r="AJ3632">
        <v>6.8089806700000004</v>
      </c>
      <c r="AK3632" t="s">
        <v>44</v>
      </c>
      <c r="AL3632">
        <v>2.5</v>
      </c>
      <c r="AM3632">
        <v>1435141938000</v>
      </c>
      <c r="AN3632">
        <v>1435141936.619</v>
      </c>
    </row>
    <row r="3633" spans="1:40">
      <c r="A3633" t="s">
        <v>11985</v>
      </c>
      <c r="B3633" t="s">
        <v>7</v>
      </c>
      <c r="C3633">
        <v>1435141936.619</v>
      </c>
      <c r="D3633">
        <v>25</v>
      </c>
      <c r="E3633">
        <v>91.699996948242102</v>
      </c>
      <c r="F3633">
        <v>27.6</v>
      </c>
      <c r="G3633">
        <v>51079302918394</v>
      </c>
      <c r="J3633">
        <v>20.172999999999998</v>
      </c>
      <c r="K3633">
        <v>0</v>
      </c>
      <c r="L3633">
        <v>0</v>
      </c>
      <c r="M3633">
        <v>50902362000000</v>
      </c>
      <c r="N3633" t="s">
        <v>45</v>
      </c>
      <c r="O3633">
        <v>2016</v>
      </c>
      <c r="P3633" t="s">
        <v>55</v>
      </c>
      <c r="Q3633">
        <v>11</v>
      </c>
      <c r="R3633" t="b">
        <v>1</v>
      </c>
      <c r="S3633" t="b">
        <v>0</v>
      </c>
      <c r="T3633" t="b">
        <v>0</v>
      </c>
      <c r="U3633" t="b">
        <v>0</v>
      </c>
      <c r="V3633" t="b">
        <v>0</v>
      </c>
      <c r="W3633">
        <v>51.255582799999999</v>
      </c>
      <c r="X3633">
        <v>6.8078960000000004</v>
      </c>
      <c r="Y3633" t="s">
        <v>46</v>
      </c>
      <c r="Z3633">
        <v>0</v>
      </c>
      <c r="AA3633">
        <v>1435141759667</v>
      </c>
      <c r="AB3633">
        <v>7</v>
      </c>
      <c r="AD3633" t="b">
        <v>1</v>
      </c>
      <c r="AE3633" t="b">
        <v>1</v>
      </c>
      <c r="AF3633" t="b">
        <v>1</v>
      </c>
      <c r="AG3633" t="b">
        <v>1</v>
      </c>
      <c r="AH3633" t="b">
        <v>0</v>
      </c>
      <c r="AI3633">
        <v>51.255481330000002</v>
      </c>
      <c r="AJ3633">
        <v>6.8089806700000004</v>
      </c>
      <c r="AK3633" t="s">
        <v>44</v>
      </c>
      <c r="AL3633">
        <v>2.5</v>
      </c>
      <c r="AM3633">
        <v>1435141938000</v>
      </c>
      <c r="AN3633">
        <v>1435141936.619</v>
      </c>
    </row>
    <row r="3634" spans="1:40">
      <c r="A3634" t="s">
        <v>11985</v>
      </c>
      <c r="B3634" t="s">
        <v>7</v>
      </c>
      <c r="C3634">
        <v>1435141936.619</v>
      </c>
      <c r="D3634">
        <v>25</v>
      </c>
      <c r="E3634">
        <v>91.699996948242102</v>
      </c>
      <c r="F3634">
        <v>27.6</v>
      </c>
      <c r="G3634">
        <v>51079302918394</v>
      </c>
      <c r="J3634">
        <v>20.172999999999998</v>
      </c>
      <c r="K3634">
        <v>0</v>
      </c>
      <c r="L3634">
        <v>0</v>
      </c>
      <c r="M3634">
        <v>50902362000000</v>
      </c>
      <c r="N3634" t="s">
        <v>45</v>
      </c>
      <c r="O3634">
        <v>2016</v>
      </c>
      <c r="P3634" t="s">
        <v>55</v>
      </c>
      <c r="Q3634">
        <v>37</v>
      </c>
      <c r="R3634" t="b">
        <v>1</v>
      </c>
      <c r="S3634" t="b">
        <v>0</v>
      </c>
      <c r="T3634" t="b">
        <v>0</v>
      </c>
      <c r="U3634" t="b">
        <v>0</v>
      </c>
      <c r="V3634" t="b">
        <v>0</v>
      </c>
      <c r="W3634">
        <v>51.255582799999999</v>
      </c>
      <c r="X3634">
        <v>6.8078960000000004</v>
      </c>
      <c r="Y3634" t="s">
        <v>46</v>
      </c>
      <c r="Z3634">
        <v>0</v>
      </c>
      <c r="AA3634">
        <v>1435141759667</v>
      </c>
      <c r="AB3634">
        <v>7</v>
      </c>
      <c r="AD3634" t="b">
        <v>1</v>
      </c>
      <c r="AE3634" t="b">
        <v>1</v>
      </c>
      <c r="AF3634" t="b">
        <v>1</v>
      </c>
      <c r="AG3634" t="b">
        <v>1</v>
      </c>
      <c r="AH3634" t="b">
        <v>0</v>
      </c>
      <c r="AI3634">
        <v>51.255481330000002</v>
      </c>
      <c r="AJ3634">
        <v>6.8089806700000004</v>
      </c>
      <c r="AK3634" t="s">
        <v>44</v>
      </c>
      <c r="AL3634">
        <v>2.5</v>
      </c>
      <c r="AM3634">
        <v>1435141938000</v>
      </c>
      <c r="AN3634">
        <v>1435141936.619</v>
      </c>
    </row>
    <row r="3635" spans="1:40">
      <c r="A3635" t="s">
        <v>11985</v>
      </c>
      <c r="B3635" t="s">
        <v>7</v>
      </c>
      <c r="C3635">
        <v>1435141936.619</v>
      </c>
      <c r="D3635">
        <v>25</v>
      </c>
      <c r="E3635">
        <v>91.699996948242102</v>
      </c>
      <c r="F3635">
        <v>27.6</v>
      </c>
      <c r="G3635">
        <v>51079302918394</v>
      </c>
      <c r="J3635">
        <v>20.172999999999998</v>
      </c>
      <c r="K3635">
        <v>0</v>
      </c>
      <c r="L3635">
        <v>0</v>
      </c>
      <c r="M3635">
        <v>50902362000000</v>
      </c>
      <c r="N3635" t="s">
        <v>45</v>
      </c>
      <c r="O3635">
        <v>2016</v>
      </c>
      <c r="P3635" t="s">
        <v>55</v>
      </c>
      <c r="Q3635">
        <v>106</v>
      </c>
      <c r="R3635" t="b">
        <v>1</v>
      </c>
      <c r="S3635" t="b">
        <v>0</v>
      </c>
      <c r="T3635" t="b">
        <v>0</v>
      </c>
      <c r="U3635" t="b">
        <v>0</v>
      </c>
      <c r="V3635" t="b">
        <v>0</v>
      </c>
      <c r="W3635">
        <v>51.255582799999999</v>
      </c>
      <c r="X3635">
        <v>6.8078960000000004</v>
      </c>
      <c r="Y3635" t="s">
        <v>46</v>
      </c>
      <c r="Z3635">
        <v>0</v>
      </c>
      <c r="AA3635">
        <v>1435141759667</v>
      </c>
      <c r="AB3635">
        <v>7</v>
      </c>
      <c r="AD3635" t="b">
        <v>1</v>
      </c>
      <c r="AE3635" t="b">
        <v>1</v>
      </c>
      <c r="AF3635" t="b">
        <v>1</v>
      </c>
      <c r="AG3635" t="b">
        <v>1</v>
      </c>
      <c r="AH3635" t="b">
        <v>0</v>
      </c>
      <c r="AI3635">
        <v>51.255481330000002</v>
      </c>
      <c r="AJ3635">
        <v>6.8089806700000004</v>
      </c>
      <c r="AK3635" t="s">
        <v>44</v>
      </c>
      <c r="AL3635">
        <v>2.5</v>
      </c>
      <c r="AM3635">
        <v>1435141938000</v>
      </c>
      <c r="AN3635">
        <v>1435141936.619</v>
      </c>
    </row>
    <row r="3636" spans="1:40">
      <c r="A3636" t="s">
        <v>11985</v>
      </c>
      <c r="B3636" t="s">
        <v>7</v>
      </c>
      <c r="C3636">
        <v>1435141936.619</v>
      </c>
      <c r="D3636">
        <v>25</v>
      </c>
      <c r="E3636">
        <v>91.699996948242102</v>
      </c>
      <c r="F3636">
        <v>27.6</v>
      </c>
      <c r="G3636">
        <v>51079302918394</v>
      </c>
      <c r="J3636">
        <v>20.172999999999998</v>
      </c>
      <c r="K3636">
        <v>0</v>
      </c>
      <c r="L3636">
        <v>0</v>
      </c>
      <c r="M3636">
        <v>50902362000000</v>
      </c>
      <c r="N3636" t="s">
        <v>45</v>
      </c>
      <c r="O3636">
        <v>2016</v>
      </c>
      <c r="P3636" t="s">
        <v>55</v>
      </c>
      <c r="Q3636">
        <v>-79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>
        <v>51.255582799999999</v>
      </c>
      <c r="X3636">
        <v>6.8078960000000004</v>
      </c>
      <c r="Y3636" t="s">
        <v>46</v>
      </c>
      <c r="Z3636">
        <v>0</v>
      </c>
      <c r="AA3636">
        <v>1435141759667</v>
      </c>
      <c r="AB3636">
        <v>7</v>
      </c>
      <c r="AD3636" t="b">
        <v>1</v>
      </c>
      <c r="AE3636" t="b">
        <v>1</v>
      </c>
      <c r="AF3636" t="b">
        <v>1</v>
      </c>
      <c r="AG3636" t="b">
        <v>1</v>
      </c>
      <c r="AH3636" t="b">
        <v>0</v>
      </c>
      <c r="AI3636">
        <v>51.255481330000002</v>
      </c>
      <c r="AJ3636">
        <v>6.8089806700000004</v>
      </c>
      <c r="AK3636" t="s">
        <v>44</v>
      </c>
      <c r="AL3636">
        <v>2.5</v>
      </c>
      <c r="AM3636">
        <v>1435141938000</v>
      </c>
      <c r="AN3636">
        <v>1435141936.619</v>
      </c>
    </row>
    <row r="3637" spans="1:40">
      <c r="A3637" t="s">
        <v>11985</v>
      </c>
      <c r="B3637" t="s">
        <v>7</v>
      </c>
      <c r="C3637">
        <v>1435141936.619</v>
      </c>
      <c r="D3637">
        <v>25</v>
      </c>
      <c r="E3637">
        <v>91.699996948242102</v>
      </c>
      <c r="F3637">
        <v>27.6</v>
      </c>
      <c r="G3637">
        <v>51079302918394</v>
      </c>
      <c r="J3637">
        <v>20.172999999999998</v>
      </c>
      <c r="K3637">
        <v>0</v>
      </c>
      <c r="L3637">
        <v>0</v>
      </c>
      <c r="M3637">
        <v>50902362000000</v>
      </c>
      <c r="N3637" t="s">
        <v>45</v>
      </c>
      <c r="O3637">
        <v>2016</v>
      </c>
      <c r="P3637" t="s">
        <v>55</v>
      </c>
      <c r="Q3637">
        <v>24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>
        <v>51.255582799999999</v>
      </c>
      <c r="X3637">
        <v>6.8078960000000004</v>
      </c>
      <c r="Y3637" t="s">
        <v>46</v>
      </c>
      <c r="Z3637">
        <v>0</v>
      </c>
      <c r="AA3637">
        <v>1435141759667</v>
      </c>
      <c r="AB3637">
        <v>7</v>
      </c>
      <c r="AD3637" t="b">
        <v>1</v>
      </c>
      <c r="AE3637" t="b">
        <v>1</v>
      </c>
      <c r="AF3637" t="b">
        <v>1</v>
      </c>
      <c r="AG3637" t="b">
        <v>1</v>
      </c>
      <c r="AH3637" t="b">
        <v>0</v>
      </c>
      <c r="AI3637">
        <v>51.255481330000002</v>
      </c>
      <c r="AJ3637">
        <v>6.8089806700000004</v>
      </c>
      <c r="AK3637" t="s">
        <v>44</v>
      </c>
      <c r="AL3637">
        <v>2.5</v>
      </c>
      <c r="AM3637">
        <v>1435141938000</v>
      </c>
      <c r="AN3637">
        <v>1435141936.619</v>
      </c>
    </row>
    <row r="3638" spans="1:40">
      <c r="A3638" t="s">
        <v>11985</v>
      </c>
      <c r="B3638" t="s">
        <v>7</v>
      </c>
      <c r="C3638">
        <v>1435141936.619</v>
      </c>
      <c r="D3638">
        <v>25</v>
      </c>
      <c r="E3638">
        <v>91.699996948242102</v>
      </c>
      <c r="F3638">
        <v>27.6</v>
      </c>
      <c r="G3638">
        <v>51079302918394</v>
      </c>
      <c r="J3638">
        <v>20.172999999999998</v>
      </c>
      <c r="K3638">
        <v>0</v>
      </c>
      <c r="L3638">
        <v>0</v>
      </c>
      <c r="M3638">
        <v>50902362000000</v>
      </c>
      <c r="N3638" t="s">
        <v>45</v>
      </c>
      <c r="O3638">
        <v>2016</v>
      </c>
      <c r="P3638" t="s">
        <v>55</v>
      </c>
      <c r="Q3638">
        <v>-125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>
        <v>51.255582799999999</v>
      </c>
      <c r="X3638">
        <v>6.8078960000000004</v>
      </c>
      <c r="Y3638" t="s">
        <v>46</v>
      </c>
      <c r="Z3638">
        <v>0</v>
      </c>
      <c r="AA3638">
        <v>1435141759667</v>
      </c>
      <c r="AB3638">
        <v>7</v>
      </c>
      <c r="AD3638" t="b">
        <v>1</v>
      </c>
      <c r="AE3638" t="b">
        <v>1</v>
      </c>
      <c r="AF3638" t="b">
        <v>1</v>
      </c>
      <c r="AG3638" t="b">
        <v>1</v>
      </c>
      <c r="AH3638" t="b">
        <v>0</v>
      </c>
      <c r="AI3638">
        <v>51.255481330000002</v>
      </c>
      <c r="AJ3638">
        <v>6.8089806700000004</v>
      </c>
      <c r="AK3638" t="s">
        <v>44</v>
      </c>
      <c r="AL3638">
        <v>2.5</v>
      </c>
      <c r="AM3638">
        <v>1435141938000</v>
      </c>
      <c r="AN3638">
        <v>1435141936.619</v>
      </c>
    </row>
    <row r="3639" spans="1:40">
      <c r="A3639" t="s">
        <v>11985</v>
      </c>
      <c r="B3639" t="s">
        <v>7</v>
      </c>
      <c r="C3639">
        <v>1435141936.619</v>
      </c>
      <c r="D3639">
        <v>25</v>
      </c>
      <c r="E3639">
        <v>91.699996948242102</v>
      </c>
      <c r="F3639">
        <v>27.6</v>
      </c>
      <c r="G3639">
        <v>51079302918394</v>
      </c>
      <c r="J3639">
        <v>20.172999999999998</v>
      </c>
      <c r="K3639">
        <v>0</v>
      </c>
      <c r="L3639">
        <v>0</v>
      </c>
      <c r="M3639">
        <v>50902362000000</v>
      </c>
      <c r="N3639" t="s">
        <v>45</v>
      </c>
      <c r="O3639">
        <v>2016</v>
      </c>
      <c r="P3639" t="s">
        <v>55</v>
      </c>
      <c r="Q3639">
        <v>-65</v>
      </c>
      <c r="R3639" t="b">
        <v>1</v>
      </c>
      <c r="S3639" t="b">
        <v>0</v>
      </c>
      <c r="T3639" t="b">
        <v>0</v>
      </c>
      <c r="U3639" t="b">
        <v>0</v>
      </c>
      <c r="V3639" t="b">
        <v>0</v>
      </c>
      <c r="W3639">
        <v>51.255582799999999</v>
      </c>
      <c r="X3639">
        <v>6.8078960000000004</v>
      </c>
      <c r="Y3639" t="s">
        <v>46</v>
      </c>
      <c r="Z3639">
        <v>0</v>
      </c>
      <c r="AA3639">
        <v>1435141759667</v>
      </c>
      <c r="AB3639">
        <v>7</v>
      </c>
      <c r="AD3639" t="b">
        <v>1</v>
      </c>
      <c r="AE3639" t="b">
        <v>1</v>
      </c>
      <c r="AF3639" t="b">
        <v>1</v>
      </c>
      <c r="AG3639" t="b">
        <v>1</v>
      </c>
      <c r="AH3639" t="b">
        <v>0</v>
      </c>
      <c r="AI3639">
        <v>51.255481330000002</v>
      </c>
      <c r="AJ3639">
        <v>6.8089806700000004</v>
      </c>
      <c r="AK3639" t="s">
        <v>44</v>
      </c>
      <c r="AL3639">
        <v>2.5</v>
      </c>
      <c r="AM3639">
        <v>1435141938000</v>
      </c>
      <c r="AN3639">
        <v>1435141936.619</v>
      </c>
    </row>
    <row r="3640" spans="1:40">
      <c r="A3640" t="s">
        <v>11985</v>
      </c>
      <c r="B3640" t="s">
        <v>7</v>
      </c>
      <c r="C3640">
        <v>1435141936.619</v>
      </c>
      <c r="D3640">
        <v>25</v>
      </c>
      <c r="E3640">
        <v>91.699996948242102</v>
      </c>
      <c r="F3640">
        <v>27.6</v>
      </c>
      <c r="G3640">
        <v>51079302918394</v>
      </c>
      <c r="J3640">
        <v>20.172999999999998</v>
      </c>
      <c r="K3640">
        <v>0</v>
      </c>
      <c r="L3640">
        <v>0</v>
      </c>
      <c r="M3640">
        <v>50902362000000</v>
      </c>
      <c r="N3640" t="s">
        <v>45</v>
      </c>
      <c r="O3640">
        <v>2016</v>
      </c>
      <c r="P3640" t="s">
        <v>55</v>
      </c>
      <c r="Q3640">
        <v>11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>
        <v>51.255582799999999</v>
      </c>
      <c r="X3640">
        <v>6.8078960000000004</v>
      </c>
      <c r="Y3640" t="s">
        <v>46</v>
      </c>
      <c r="Z3640">
        <v>0</v>
      </c>
      <c r="AA3640">
        <v>1435141759667</v>
      </c>
      <c r="AB3640">
        <v>7</v>
      </c>
      <c r="AD3640" t="b">
        <v>1</v>
      </c>
      <c r="AE3640" t="b">
        <v>1</v>
      </c>
      <c r="AF3640" t="b">
        <v>1</v>
      </c>
      <c r="AG3640" t="b">
        <v>1</v>
      </c>
      <c r="AH3640" t="b">
        <v>0</v>
      </c>
      <c r="AI3640">
        <v>51.255481330000002</v>
      </c>
      <c r="AJ3640">
        <v>6.8089806700000004</v>
      </c>
      <c r="AK3640" t="s">
        <v>44</v>
      </c>
      <c r="AL3640">
        <v>2.5</v>
      </c>
      <c r="AM3640">
        <v>1435141938000</v>
      </c>
      <c r="AN3640">
        <v>1435141936.619</v>
      </c>
    </row>
    <row r="3641" spans="1:40">
      <c r="A3641" t="s">
        <v>11985</v>
      </c>
      <c r="B3641" t="s">
        <v>7</v>
      </c>
      <c r="C3641">
        <v>1435141936.619</v>
      </c>
      <c r="D3641">
        <v>25</v>
      </c>
      <c r="E3641">
        <v>91.699996948242102</v>
      </c>
      <c r="F3641">
        <v>27.6</v>
      </c>
      <c r="G3641">
        <v>51079302918394</v>
      </c>
      <c r="J3641">
        <v>20.172999999999998</v>
      </c>
      <c r="K3641">
        <v>0</v>
      </c>
      <c r="L3641">
        <v>0</v>
      </c>
      <c r="M3641">
        <v>50902362000000</v>
      </c>
      <c r="N3641" t="s">
        <v>45</v>
      </c>
      <c r="O3641">
        <v>2016</v>
      </c>
      <c r="P3641" t="s">
        <v>55</v>
      </c>
      <c r="Q3641">
        <v>37</v>
      </c>
      <c r="R3641" t="b">
        <v>1</v>
      </c>
      <c r="S3641" t="b">
        <v>0</v>
      </c>
      <c r="T3641" t="b">
        <v>0</v>
      </c>
      <c r="U3641" t="b">
        <v>0</v>
      </c>
      <c r="V3641" t="b">
        <v>0</v>
      </c>
      <c r="W3641">
        <v>51.255582799999999</v>
      </c>
      <c r="X3641">
        <v>6.8078960000000004</v>
      </c>
      <c r="Y3641" t="s">
        <v>46</v>
      </c>
      <c r="Z3641">
        <v>0</v>
      </c>
      <c r="AA3641">
        <v>1435141759667</v>
      </c>
      <c r="AB3641">
        <v>7</v>
      </c>
      <c r="AD3641" t="b">
        <v>1</v>
      </c>
      <c r="AE3641" t="b">
        <v>1</v>
      </c>
      <c r="AF3641" t="b">
        <v>1</v>
      </c>
      <c r="AG3641" t="b">
        <v>1</v>
      </c>
      <c r="AH3641" t="b">
        <v>0</v>
      </c>
      <c r="AI3641">
        <v>51.255481330000002</v>
      </c>
      <c r="AJ3641">
        <v>6.8089806700000004</v>
      </c>
      <c r="AK3641" t="s">
        <v>44</v>
      </c>
      <c r="AL3641">
        <v>2.5</v>
      </c>
      <c r="AM3641">
        <v>1435141938000</v>
      </c>
      <c r="AN3641">
        <v>1435141936.619</v>
      </c>
    </row>
    <row r="3642" spans="1:40">
      <c r="A3642" t="s">
        <v>11985</v>
      </c>
      <c r="B3642" t="s">
        <v>7</v>
      </c>
      <c r="C3642">
        <v>1435141936.619</v>
      </c>
      <c r="D3642">
        <v>25</v>
      </c>
      <c r="E3642">
        <v>91.699996948242102</v>
      </c>
      <c r="F3642">
        <v>27.6</v>
      </c>
      <c r="G3642">
        <v>51079302918394</v>
      </c>
      <c r="J3642">
        <v>20.172999999999998</v>
      </c>
      <c r="K3642">
        <v>0</v>
      </c>
      <c r="L3642">
        <v>0</v>
      </c>
      <c r="M3642">
        <v>50902362000000</v>
      </c>
      <c r="N3642" t="s">
        <v>45</v>
      </c>
      <c r="O3642">
        <v>2016</v>
      </c>
      <c r="P3642" t="s">
        <v>55</v>
      </c>
      <c r="Q3642">
        <v>104</v>
      </c>
      <c r="R3642" t="b">
        <v>1</v>
      </c>
      <c r="S3642" t="b">
        <v>0</v>
      </c>
      <c r="T3642" t="b">
        <v>0</v>
      </c>
      <c r="U3642" t="b">
        <v>0</v>
      </c>
      <c r="V3642" t="b">
        <v>0</v>
      </c>
      <c r="W3642">
        <v>51.255582799999999</v>
      </c>
      <c r="X3642">
        <v>6.8078960000000004</v>
      </c>
      <c r="Y3642" t="s">
        <v>46</v>
      </c>
      <c r="Z3642">
        <v>0</v>
      </c>
      <c r="AA3642">
        <v>1435141759667</v>
      </c>
      <c r="AB3642">
        <v>7</v>
      </c>
      <c r="AD3642" t="b">
        <v>1</v>
      </c>
      <c r="AE3642" t="b">
        <v>1</v>
      </c>
      <c r="AF3642" t="b">
        <v>1</v>
      </c>
      <c r="AG3642" t="b">
        <v>1</v>
      </c>
      <c r="AH3642" t="b">
        <v>0</v>
      </c>
      <c r="AI3642">
        <v>51.255481330000002</v>
      </c>
      <c r="AJ3642">
        <v>6.8089806700000004</v>
      </c>
      <c r="AK3642" t="s">
        <v>44</v>
      </c>
      <c r="AL3642">
        <v>2.5</v>
      </c>
      <c r="AM3642">
        <v>1435141938000</v>
      </c>
      <c r="AN3642">
        <v>1435141936.619</v>
      </c>
    </row>
    <row r="3643" spans="1:40">
      <c r="A3643" t="s">
        <v>11985</v>
      </c>
      <c r="B3643" t="s">
        <v>7</v>
      </c>
      <c r="C3643">
        <v>1435141936.619</v>
      </c>
      <c r="D3643">
        <v>25</v>
      </c>
      <c r="E3643">
        <v>91.699996948242102</v>
      </c>
      <c r="F3643">
        <v>27.6</v>
      </c>
      <c r="G3643">
        <v>51079302918394</v>
      </c>
      <c r="J3643">
        <v>20.172999999999998</v>
      </c>
      <c r="K3643">
        <v>0</v>
      </c>
      <c r="L3643">
        <v>0</v>
      </c>
      <c r="M3643">
        <v>50902362000000</v>
      </c>
      <c r="N3643" t="s">
        <v>45</v>
      </c>
      <c r="O3643">
        <v>2016</v>
      </c>
      <c r="P3643" t="s">
        <v>55</v>
      </c>
      <c r="Q3643">
        <v>-94</v>
      </c>
      <c r="R3643" t="b">
        <v>1</v>
      </c>
      <c r="S3643" t="b">
        <v>0</v>
      </c>
      <c r="T3643" t="b">
        <v>0</v>
      </c>
      <c r="U3643" t="b">
        <v>0</v>
      </c>
      <c r="V3643" t="b">
        <v>0</v>
      </c>
      <c r="W3643">
        <v>51.255582799999999</v>
      </c>
      <c r="X3643">
        <v>6.8078960000000004</v>
      </c>
      <c r="Y3643" t="s">
        <v>46</v>
      </c>
      <c r="Z3643">
        <v>0</v>
      </c>
      <c r="AA3643">
        <v>1435141759667</v>
      </c>
      <c r="AB3643">
        <v>7</v>
      </c>
      <c r="AD3643" t="b">
        <v>1</v>
      </c>
      <c r="AE3643" t="b">
        <v>1</v>
      </c>
      <c r="AF3643" t="b">
        <v>1</v>
      </c>
      <c r="AG3643" t="b">
        <v>1</v>
      </c>
      <c r="AH3643" t="b">
        <v>0</v>
      </c>
      <c r="AI3643">
        <v>51.255481330000002</v>
      </c>
      <c r="AJ3643">
        <v>6.8089806700000004</v>
      </c>
      <c r="AK3643" t="s">
        <v>44</v>
      </c>
      <c r="AL3643">
        <v>2.5</v>
      </c>
      <c r="AM3643">
        <v>1435141938000</v>
      </c>
      <c r="AN3643">
        <v>1435141936.619</v>
      </c>
    </row>
    <row r="3644" spans="1:40">
      <c r="A3644" t="s">
        <v>11985</v>
      </c>
      <c r="B3644" t="s">
        <v>7</v>
      </c>
      <c r="C3644">
        <v>1435141936.619</v>
      </c>
      <c r="D3644">
        <v>25</v>
      </c>
      <c r="E3644">
        <v>91.699996948242102</v>
      </c>
      <c r="F3644">
        <v>27.6</v>
      </c>
      <c r="G3644">
        <v>51079302918394</v>
      </c>
      <c r="J3644">
        <v>20.172999999999998</v>
      </c>
      <c r="K3644">
        <v>0</v>
      </c>
      <c r="L3644">
        <v>0</v>
      </c>
      <c r="M3644">
        <v>50902362000000</v>
      </c>
      <c r="N3644" t="s">
        <v>45</v>
      </c>
      <c r="O3644">
        <v>2016</v>
      </c>
      <c r="P3644" t="s">
        <v>55</v>
      </c>
      <c r="Q3644">
        <v>88</v>
      </c>
      <c r="R3644" t="b">
        <v>1</v>
      </c>
      <c r="S3644" t="b">
        <v>0</v>
      </c>
      <c r="T3644" t="b">
        <v>0</v>
      </c>
      <c r="U3644" t="b">
        <v>0</v>
      </c>
      <c r="V3644" t="b">
        <v>0</v>
      </c>
      <c r="W3644">
        <v>51.255582799999999</v>
      </c>
      <c r="X3644">
        <v>6.8078960000000004</v>
      </c>
      <c r="Y3644" t="s">
        <v>46</v>
      </c>
      <c r="Z3644">
        <v>0</v>
      </c>
      <c r="AA3644">
        <v>1435141759667</v>
      </c>
      <c r="AB3644">
        <v>7</v>
      </c>
      <c r="AD3644" t="b">
        <v>1</v>
      </c>
      <c r="AE3644" t="b">
        <v>1</v>
      </c>
      <c r="AF3644" t="b">
        <v>1</v>
      </c>
      <c r="AG3644" t="b">
        <v>1</v>
      </c>
      <c r="AH3644" t="b">
        <v>0</v>
      </c>
      <c r="AI3644">
        <v>51.255481330000002</v>
      </c>
      <c r="AJ3644">
        <v>6.8089806700000004</v>
      </c>
      <c r="AK3644" t="s">
        <v>44</v>
      </c>
      <c r="AL3644">
        <v>2.5</v>
      </c>
      <c r="AM3644">
        <v>1435141938000</v>
      </c>
      <c r="AN3644">
        <v>1435141936.619</v>
      </c>
    </row>
    <row r="3645" spans="1:40">
      <c r="A3645" t="s">
        <v>11985</v>
      </c>
      <c r="B3645" t="s">
        <v>7</v>
      </c>
      <c r="C3645">
        <v>1435141936.619</v>
      </c>
      <c r="D3645">
        <v>25</v>
      </c>
      <c r="E3645">
        <v>91.699996948242102</v>
      </c>
      <c r="F3645">
        <v>27.6</v>
      </c>
      <c r="G3645">
        <v>51079302918394</v>
      </c>
      <c r="J3645">
        <v>20.172999999999998</v>
      </c>
      <c r="K3645">
        <v>0</v>
      </c>
      <c r="L3645">
        <v>0</v>
      </c>
      <c r="M3645">
        <v>50902362000000</v>
      </c>
      <c r="N3645" t="s">
        <v>45</v>
      </c>
      <c r="O3645">
        <v>2016</v>
      </c>
      <c r="P3645" t="s">
        <v>55</v>
      </c>
      <c r="Q3645">
        <v>35</v>
      </c>
      <c r="R3645" t="b">
        <v>1</v>
      </c>
      <c r="S3645" t="b">
        <v>0</v>
      </c>
      <c r="T3645" t="b">
        <v>0</v>
      </c>
      <c r="U3645" t="b">
        <v>0</v>
      </c>
      <c r="V3645" t="b">
        <v>0</v>
      </c>
      <c r="W3645">
        <v>51.255582799999999</v>
      </c>
      <c r="X3645">
        <v>6.8078960000000004</v>
      </c>
      <c r="Y3645" t="s">
        <v>46</v>
      </c>
      <c r="Z3645">
        <v>0</v>
      </c>
      <c r="AA3645">
        <v>1435141759667</v>
      </c>
      <c r="AB3645">
        <v>7</v>
      </c>
      <c r="AD3645" t="b">
        <v>1</v>
      </c>
      <c r="AE3645" t="b">
        <v>1</v>
      </c>
      <c r="AF3645" t="b">
        <v>1</v>
      </c>
      <c r="AG3645" t="b">
        <v>1</v>
      </c>
      <c r="AH3645" t="b">
        <v>0</v>
      </c>
      <c r="AI3645">
        <v>51.255481330000002</v>
      </c>
      <c r="AJ3645">
        <v>6.8089806700000004</v>
      </c>
      <c r="AK3645" t="s">
        <v>44</v>
      </c>
      <c r="AL3645">
        <v>2.5</v>
      </c>
      <c r="AM3645">
        <v>1435141938000</v>
      </c>
      <c r="AN3645">
        <v>1435141936.619</v>
      </c>
    </row>
    <row r="3646" spans="1:40">
      <c r="A3646" t="s">
        <v>11985</v>
      </c>
      <c r="B3646" t="s">
        <v>7</v>
      </c>
      <c r="C3646">
        <v>1435141936.619</v>
      </c>
      <c r="D3646">
        <v>25</v>
      </c>
      <c r="E3646">
        <v>91.699996948242102</v>
      </c>
      <c r="F3646">
        <v>27.6</v>
      </c>
      <c r="G3646">
        <v>51079302918394</v>
      </c>
      <c r="J3646">
        <v>20.172999999999998</v>
      </c>
      <c r="K3646">
        <v>0</v>
      </c>
      <c r="L3646">
        <v>0</v>
      </c>
      <c r="M3646">
        <v>50902362000000</v>
      </c>
      <c r="N3646" t="s">
        <v>45</v>
      </c>
      <c r="O3646">
        <v>2016</v>
      </c>
      <c r="P3646" t="s">
        <v>55</v>
      </c>
      <c r="Q3646">
        <v>-116</v>
      </c>
      <c r="R3646" t="b">
        <v>1</v>
      </c>
      <c r="S3646" t="b">
        <v>0</v>
      </c>
      <c r="T3646" t="b">
        <v>0</v>
      </c>
      <c r="U3646" t="b">
        <v>0</v>
      </c>
      <c r="V3646" t="b">
        <v>0</v>
      </c>
      <c r="W3646">
        <v>51.255582799999999</v>
      </c>
      <c r="X3646">
        <v>6.8078960000000004</v>
      </c>
      <c r="Y3646" t="s">
        <v>46</v>
      </c>
      <c r="Z3646">
        <v>0</v>
      </c>
      <c r="AA3646">
        <v>1435141759667</v>
      </c>
      <c r="AB3646">
        <v>7</v>
      </c>
      <c r="AD3646" t="b">
        <v>1</v>
      </c>
      <c r="AE3646" t="b">
        <v>1</v>
      </c>
      <c r="AF3646" t="b">
        <v>1</v>
      </c>
      <c r="AG3646" t="b">
        <v>1</v>
      </c>
      <c r="AH3646" t="b">
        <v>0</v>
      </c>
      <c r="AI3646">
        <v>51.255481330000002</v>
      </c>
      <c r="AJ3646">
        <v>6.8089806700000004</v>
      </c>
      <c r="AK3646" t="s">
        <v>44</v>
      </c>
      <c r="AL3646">
        <v>2.5</v>
      </c>
      <c r="AM3646">
        <v>1435141938000</v>
      </c>
      <c r="AN3646">
        <v>1435141936.619</v>
      </c>
    </row>
    <row r="3647" spans="1:40">
      <c r="A3647" t="s">
        <v>11985</v>
      </c>
      <c r="B3647" t="s">
        <v>7</v>
      </c>
      <c r="C3647">
        <v>1435141936.619</v>
      </c>
      <c r="D3647">
        <v>25</v>
      </c>
      <c r="E3647">
        <v>91.699996948242102</v>
      </c>
      <c r="F3647">
        <v>27.6</v>
      </c>
      <c r="G3647">
        <v>51079302918394</v>
      </c>
      <c r="J3647">
        <v>20.172999999999998</v>
      </c>
      <c r="K3647">
        <v>0</v>
      </c>
      <c r="L3647">
        <v>0</v>
      </c>
      <c r="M3647">
        <v>50902362000000</v>
      </c>
      <c r="N3647" t="s">
        <v>45</v>
      </c>
      <c r="O3647">
        <v>2016</v>
      </c>
      <c r="P3647" t="s">
        <v>55</v>
      </c>
      <c r="Q3647">
        <v>2</v>
      </c>
      <c r="R3647" t="b">
        <v>1</v>
      </c>
      <c r="S3647" t="b">
        <v>0</v>
      </c>
      <c r="T3647" t="b">
        <v>0</v>
      </c>
      <c r="U3647" t="b">
        <v>0</v>
      </c>
      <c r="V3647" t="b">
        <v>0</v>
      </c>
      <c r="W3647">
        <v>51.255582799999999</v>
      </c>
      <c r="X3647">
        <v>6.8078960000000004</v>
      </c>
      <c r="Y3647" t="s">
        <v>46</v>
      </c>
      <c r="Z3647">
        <v>0</v>
      </c>
      <c r="AA3647">
        <v>1435141759667</v>
      </c>
      <c r="AB3647">
        <v>7</v>
      </c>
      <c r="AD3647" t="b">
        <v>1</v>
      </c>
      <c r="AE3647" t="b">
        <v>1</v>
      </c>
      <c r="AF3647" t="b">
        <v>1</v>
      </c>
      <c r="AG3647" t="b">
        <v>1</v>
      </c>
      <c r="AH3647" t="b">
        <v>0</v>
      </c>
      <c r="AI3647">
        <v>51.255481330000002</v>
      </c>
      <c r="AJ3647">
        <v>6.8089806700000004</v>
      </c>
      <c r="AK3647" t="s">
        <v>44</v>
      </c>
      <c r="AL3647">
        <v>2.5</v>
      </c>
      <c r="AM3647">
        <v>1435141938000</v>
      </c>
      <c r="AN3647">
        <v>1435141936.619</v>
      </c>
    </row>
    <row r="3648" spans="1:40">
      <c r="A3648" t="s">
        <v>11985</v>
      </c>
      <c r="B3648" t="s">
        <v>7</v>
      </c>
      <c r="C3648">
        <v>1435141936.619</v>
      </c>
      <c r="D3648">
        <v>25</v>
      </c>
      <c r="E3648">
        <v>91.699996948242102</v>
      </c>
      <c r="F3648">
        <v>27.6</v>
      </c>
      <c r="G3648">
        <v>51079302918394</v>
      </c>
      <c r="J3648">
        <v>20.172999999999998</v>
      </c>
      <c r="K3648">
        <v>0</v>
      </c>
      <c r="L3648">
        <v>0</v>
      </c>
      <c r="M3648">
        <v>50902362000000</v>
      </c>
      <c r="N3648" t="s">
        <v>45</v>
      </c>
      <c r="O3648">
        <v>2016</v>
      </c>
      <c r="P3648" t="s">
        <v>55</v>
      </c>
      <c r="Q3648">
        <v>-74</v>
      </c>
      <c r="R3648" t="b">
        <v>1</v>
      </c>
      <c r="S3648" t="b">
        <v>0</v>
      </c>
      <c r="T3648" t="b">
        <v>0</v>
      </c>
      <c r="U3648" t="b">
        <v>0</v>
      </c>
      <c r="V3648" t="b">
        <v>0</v>
      </c>
      <c r="W3648">
        <v>51.255582799999999</v>
      </c>
      <c r="X3648">
        <v>6.8078960000000004</v>
      </c>
      <c r="Y3648" t="s">
        <v>46</v>
      </c>
      <c r="Z3648">
        <v>0</v>
      </c>
      <c r="AA3648">
        <v>1435141759667</v>
      </c>
      <c r="AB3648">
        <v>7</v>
      </c>
      <c r="AD3648" t="b">
        <v>1</v>
      </c>
      <c r="AE3648" t="b">
        <v>1</v>
      </c>
      <c r="AF3648" t="b">
        <v>1</v>
      </c>
      <c r="AG3648" t="b">
        <v>1</v>
      </c>
      <c r="AH3648" t="b">
        <v>0</v>
      </c>
      <c r="AI3648">
        <v>51.255481330000002</v>
      </c>
      <c r="AJ3648">
        <v>6.8089806700000004</v>
      </c>
      <c r="AK3648" t="s">
        <v>44</v>
      </c>
      <c r="AL3648">
        <v>2.5</v>
      </c>
      <c r="AM3648">
        <v>1435141938000</v>
      </c>
      <c r="AN3648">
        <v>1435141936.619</v>
      </c>
    </row>
    <row r="3649" spans="1:40">
      <c r="A3649" t="s">
        <v>11985</v>
      </c>
      <c r="B3649" t="s">
        <v>7</v>
      </c>
      <c r="C3649">
        <v>1435141936.619</v>
      </c>
      <c r="D3649">
        <v>25</v>
      </c>
      <c r="E3649">
        <v>91.699996948242102</v>
      </c>
      <c r="F3649">
        <v>27.6</v>
      </c>
      <c r="G3649">
        <v>51079302918394</v>
      </c>
      <c r="J3649">
        <v>20.172999999999998</v>
      </c>
      <c r="K3649">
        <v>0</v>
      </c>
      <c r="L3649">
        <v>0</v>
      </c>
      <c r="M3649">
        <v>50902362000000</v>
      </c>
      <c r="N3649" t="s">
        <v>45</v>
      </c>
      <c r="O3649">
        <v>2016</v>
      </c>
      <c r="P3649" t="s">
        <v>55</v>
      </c>
      <c r="Q3649">
        <v>-75</v>
      </c>
      <c r="R3649" t="b">
        <v>1</v>
      </c>
      <c r="S3649" t="b">
        <v>0</v>
      </c>
      <c r="T3649" t="b">
        <v>0</v>
      </c>
      <c r="U3649" t="b">
        <v>0</v>
      </c>
      <c r="V3649" t="b">
        <v>0</v>
      </c>
      <c r="W3649">
        <v>51.255582799999999</v>
      </c>
      <c r="X3649">
        <v>6.8078960000000004</v>
      </c>
      <c r="Y3649" t="s">
        <v>46</v>
      </c>
      <c r="Z3649">
        <v>0</v>
      </c>
      <c r="AA3649">
        <v>1435141759667</v>
      </c>
      <c r="AB3649">
        <v>7</v>
      </c>
      <c r="AD3649" t="b">
        <v>1</v>
      </c>
      <c r="AE3649" t="b">
        <v>1</v>
      </c>
      <c r="AF3649" t="b">
        <v>1</v>
      </c>
      <c r="AG3649" t="b">
        <v>1</v>
      </c>
      <c r="AH3649" t="b">
        <v>0</v>
      </c>
      <c r="AI3649">
        <v>51.255481330000002</v>
      </c>
      <c r="AJ3649">
        <v>6.8089806700000004</v>
      </c>
      <c r="AK3649" t="s">
        <v>44</v>
      </c>
      <c r="AL3649">
        <v>2.5</v>
      </c>
      <c r="AM3649">
        <v>1435141938000</v>
      </c>
      <c r="AN3649">
        <v>1435141936.619</v>
      </c>
    </row>
    <row r="3650" spans="1:40">
      <c r="A3650" t="s">
        <v>11985</v>
      </c>
      <c r="B3650" t="s">
        <v>7</v>
      </c>
      <c r="C3650">
        <v>1435141936.619</v>
      </c>
      <c r="D3650">
        <v>25</v>
      </c>
      <c r="E3650">
        <v>91.699996948242102</v>
      </c>
      <c r="F3650">
        <v>27.6</v>
      </c>
      <c r="G3650">
        <v>51079302918394</v>
      </c>
      <c r="J3650">
        <v>20.172999999999998</v>
      </c>
      <c r="K3650">
        <v>0</v>
      </c>
      <c r="L3650">
        <v>0</v>
      </c>
      <c r="M3650">
        <v>50902362000000</v>
      </c>
      <c r="N3650" t="s">
        <v>45</v>
      </c>
      <c r="O3650">
        <v>2016</v>
      </c>
      <c r="P3650" t="s">
        <v>55</v>
      </c>
      <c r="Q3650">
        <v>-87</v>
      </c>
      <c r="R3650" t="b">
        <v>1</v>
      </c>
      <c r="S3650" t="b">
        <v>0</v>
      </c>
      <c r="T3650" t="b">
        <v>0</v>
      </c>
      <c r="U3650" t="b">
        <v>0</v>
      </c>
      <c r="V3650" t="b">
        <v>0</v>
      </c>
      <c r="W3650">
        <v>51.255582799999999</v>
      </c>
      <c r="X3650">
        <v>6.8078960000000004</v>
      </c>
      <c r="Y3650" t="s">
        <v>46</v>
      </c>
      <c r="Z3650">
        <v>0</v>
      </c>
      <c r="AA3650">
        <v>1435141759667</v>
      </c>
      <c r="AB3650">
        <v>7</v>
      </c>
      <c r="AD3650" t="b">
        <v>1</v>
      </c>
      <c r="AE3650" t="b">
        <v>1</v>
      </c>
      <c r="AF3650" t="b">
        <v>1</v>
      </c>
      <c r="AG3650" t="b">
        <v>1</v>
      </c>
      <c r="AH3650" t="b">
        <v>0</v>
      </c>
      <c r="AI3650">
        <v>51.255481330000002</v>
      </c>
      <c r="AJ3650">
        <v>6.8089806700000004</v>
      </c>
      <c r="AK3650" t="s">
        <v>44</v>
      </c>
      <c r="AL3650">
        <v>2.5</v>
      </c>
      <c r="AM3650">
        <v>1435141938000</v>
      </c>
      <c r="AN3650">
        <v>1435141936.619</v>
      </c>
    </row>
    <row r="3651" spans="1:40">
      <c r="A3651" t="s">
        <v>11985</v>
      </c>
      <c r="B3651" t="s">
        <v>7</v>
      </c>
      <c r="C3651">
        <v>1435141936.619</v>
      </c>
      <c r="D3651">
        <v>25</v>
      </c>
      <c r="E3651">
        <v>91.699996948242102</v>
      </c>
      <c r="F3651">
        <v>27.6</v>
      </c>
      <c r="G3651">
        <v>51079302918394</v>
      </c>
      <c r="J3651">
        <v>20.172999999999998</v>
      </c>
      <c r="K3651">
        <v>0</v>
      </c>
      <c r="L3651">
        <v>0</v>
      </c>
      <c r="M3651">
        <v>50902362000000</v>
      </c>
      <c r="N3651" t="s">
        <v>45</v>
      </c>
      <c r="O3651">
        <v>2016</v>
      </c>
      <c r="P3651" t="s">
        <v>55</v>
      </c>
      <c r="Q3651">
        <v>0</v>
      </c>
      <c r="R3651" t="b">
        <v>1</v>
      </c>
      <c r="S3651" t="b">
        <v>0</v>
      </c>
      <c r="T3651" t="b">
        <v>0</v>
      </c>
      <c r="U3651" t="b">
        <v>0</v>
      </c>
      <c r="V3651" t="b">
        <v>0</v>
      </c>
      <c r="W3651">
        <v>51.255582799999999</v>
      </c>
      <c r="X3651">
        <v>6.8078960000000004</v>
      </c>
      <c r="Y3651" t="s">
        <v>46</v>
      </c>
      <c r="Z3651">
        <v>0</v>
      </c>
      <c r="AA3651">
        <v>1435141759667</v>
      </c>
      <c r="AB3651">
        <v>7</v>
      </c>
      <c r="AD3651" t="b">
        <v>1</v>
      </c>
      <c r="AE3651" t="b">
        <v>1</v>
      </c>
      <c r="AF3651" t="b">
        <v>1</v>
      </c>
      <c r="AG3651" t="b">
        <v>1</v>
      </c>
      <c r="AH3651" t="b">
        <v>0</v>
      </c>
      <c r="AI3651">
        <v>51.255481330000002</v>
      </c>
      <c r="AJ3651">
        <v>6.8089806700000004</v>
      </c>
      <c r="AK3651" t="s">
        <v>44</v>
      </c>
      <c r="AL3651">
        <v>2.5</v>
      </c>
      <c r="AM3651">
        <v>1435141938000</v>
      </c>
      <c r="AN3651">
        <v>1435141936.619</v>
      </c>
    </row>
    <row r="3652" spans="1:40">
      <c r="A3652" t="s">
        <v>11985</v>
      </c>
      <c r="B3652" t="s">
        <v>7</v>
      </c>
      <c r="C3652">
        <v>1435141936.619</v>
      </c>
      <c r="D3652">
        <v>25</v>
      </c>
      <c r="E3652">
        <v>91.699996948242102</v>
      </c>
      <c r="F3652">
        <v>27.6</v>
      </c>
      <c r="G3652">
        <v>51079302918394</v>
      </c>
      <c r="J3652">
        <v>20.172999999999998</v>
      </c>
      <c r="K3652">
        <v>0</v>
      </c>
      <c r="L3652">
        <v>0</v>
      </c>
      <c r="M3652">
        <v>50902362000000</v>
      </c>
      <c r="N3652" t="s">
        <v>45</v>
      </c>
      <c r="O3652">
        <v>2016</v>
      </c>
      <c r="P3652" t="s">
        <v>55</v>
      </c>
      <c r="Q3652">
        <v>34</v>
      </c>
      <c r="R3652" t="b">
        <v>1</v>
      </c>
      <c r="S3652" t="b">
        <v>0</v>
      </c>
      <c r="T3652" t="b">
        <v>0</v>
      </c>
      <c r="U3652" t="b">
        <v>0</v>
      </c>
      <c r="V3652" t="b">
        <v>0</v>
      </c>
      <c r="W3652">
        <v>51.255582799999999</v>
      </c>
      <c r="X3652">
        <v>6.8078960000000004</v>
      </c>
      <c r="Y3652" t="s">
        <v>46</v>
      </c>
      <c r="Z3652">
        <v>0</v>
      </c>
      <c r="AA3652">
        <v>1435141759667</v>
      </c>
      <c r="AB3652">
        <v>7</v>
      </c>
      <c r="AD3652" t="b">
        <v>1</v>
      </c>
      <c r="AE3652" t="b">
        <v>1</v>
      </c>
      <c r="AF3652" t="b">
        <v>1</v>
      </c>
      <c r="AG3652" t="b">
        <v>1</v>
      </c>
      <c r="AH3652" t="b">
        <v>0</v>
      </c>
      <c r="AI3652">
        <v>51.255481330000002</v>
      </c>
      <c r="AJ3652">
        <v>6.8089806700000004</v>
      </c>
      <c r="AK3652" t="s">
        <v>44</v>
      </c>
      <c r="AL3652">
        <v>2.5</v>
      </c>
      <c r="AM3652">
        <v>1435141938000</v>
      </c>
      <c r="AN3652">
        <v>1435141936.619</v>
      </c>
    </row>
    <row r="3653" spans="1:40">
      <c r="A3653" t="s">
        <v>11985</v>
      </c>
      <c r="B3653" t="s">
        <v>7</v>
      </c>
      <c r="C3653">
        <v>1435141936.619</v>
      </c>
      <c r="D3653">
        <v>25</v>
      </c>
      <c r="E3653">
        <v>91.699996948242102</v>
      </c>
      <c r="F3653">
        <v>27.6</v>
      </c>
      <c r="G3653">
        <v>51079302918394</v>
      </c>
      <c r="J3653">
        <v>20.172999999999998</v>
      </c>
      <c r="K3653">
        <v>0</v>
      </c>
      <c r="L3653">
        <v>0</v>
      </c>
      <c r="M3653">
        <v>50902362000000</v>
      </c>
      <c r="N3653" t="s">
        <v>45</v>
      </c>
      <c r="O3653">
        <v>2016</v>
      </c>
      <c r="P3653" t="s">
        <v>55</v>
      </c>
      <c r="Q3653">
        <v>63</v>
      </c>
      <c r="R3653" t="b">
        <v>1</v>
      </c>
      <c r="S3653" t="b">
        <v>0</v>
      </c>
      <c r="T3653" t="b">
        <v>0</v>
      </c>
      <c r="U3653" t="b">
        <v>0</v>
      </c>
      <c r="V3653" t="b">
        <v>0</v>
      </c>
      <c r="W3653">
        <v>51.255582799999999</v>
      </c>
      <c r="X3653">
        <v>6.8078960000000004</v>
      </c>
      <c r="Y3653" t="s">
        <v>46</v>
      </c>
      <c r="Z3653">
        <v>0</v>
      </c>
      <c r="AA3653">
        <v>1435141759667</v>
      </c>
      <c r="AB3653">
        <v>7</v>
      </c>
      <c r="AD3653" t="b">
        <v>1</v>
      </c>
      <c r="AE3653" t="b">
        <v>1</v>
      </c>
      <c r="AF3653" t="b">
        <v>1</v>
      </c>
      <c r="AG3653" t="b">
        <v>1</v>
      </c>
      <c r="AH3653" t="b">
        <v>0</v>
      </c>
      <c r="AI3653">
        <v>51.255481330000002</v>
      </c>
      <c r="AJ3653">
        <v>6.8089806700000004</v>
      </c>
      <c r="AK3653" t="s">
        <v>44</v>
      </c>
      <c r="AL3653">
        <v>2.5</v>
      </c>
      <c r="AM3653">
        <v>1435141938000</v>
      </c>
      <c r="AN3653">
        <v>1435141936.619</v>
      </c>
    </row>
    <row r="3654" spans="1:40">
      <c r="A3654" t="s">
        <v>11985</v>
      </c>
      <c r="B3654" t="s">
        <v>7</v>
      </c>
      <c r="C3654">
        <v>1435141936.619</v>
      </c>
      <c r="D3654">
        <v>25</v>
      </c>
      <c r="E3654">
        <v>91.699996948242102</v>
      </c>
      <c r="F3654">
        <v>27.6</v>
      </c>
      <c r="G3654">
        <v>51079302918394</v>
      </c>
      <c r="J3654">
        <v>20.172999999999998</v>
      </c>
      <c r="K3654">
        <v>0</v>
      </c>
      <c r="L3654">
        <v>0</v>
      </c>
      <c r="M3654">
        <v>50902362000000</v>
      </c>
      <c r="N3654" t="s">
        <v>45</v>
      </c>
      <c r="O3654">
        <v>2016</v>
      </c>
      <c r="P3654" t="s">
        <v>55</v>
      </c>
      <c r="Q3654">
        <v>126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>
        <v>51.255582799999999</v>
      </c>
      <c r="X3654">
        <v>6.8078960000000004</v>
      </c>
      <c r="Y3654" t="s">
        <v>46</v>
      </c>
      <c r="Z3654">
        <v>0</v>
      </c>
      <c r="AA3654">
        <v>1435141759667</v>
      </c>
      <c r="AB3654">
        <v>7</v>
      </c>
      <c r="AD3654" t="b">
        <v>1</v>
      </c>
      <c r="AE3654" t="b">
        <v>1</v>
      </c>
      <c r="AF3654" t="b">
        <v>1</v>
      </c>
      <c r="AG3654" t="b">
        <v>1</v>
      </c>
      <c r="AH3654" t="b">
        <v>0</v>
      </c>
      <c r="AI3654">
        <v>51.255481330000002</v>
      </c>
      <c r="AJ3654">
        <v>6.8089806700000004</v>
      </c>
      <c r="AK3654" t="s">
        <v>44</v>
      </c>
      <c r="AL3654">
        <v>2.5</v>
      </c>
      <c r="AM3654">
        <v>1435141938000</v>
      </c>
      <c r="AN3654">
        <v>1435141936.619</v>
      </c>
    </row>
    <row r="3655" spans="1:40">
      <c r="A3655" t="s">
        <v>11985</v>
      </c>
      <c r="B3655" t="s">
        <v>7</v>
      </c>
      <c r="C3655">
        <v>1435141936.619</v>
      </c>
      <c r="D3655">
        <v>25</v>
      </c>
      <c r="E3655">
        <v>91.699996948242102</v>
      </c>
      <c r="F3655">
        <v>27.6</v>
      </c>
      <c r="G3655">
        <v>51079302918394</v>
      </c>
      <c r="J3655">
        <v>20.172999999999998</v>
      </c>
      <c r="K3655">
        <v>0</v>
      </c>
      <c r="L3655">
        <v>0</v>
      </c>
      <c r="M3655">
        <v>50902362000000</v>
      </c>
      <c r="N3655" t="s">
        <v>45</v>
      </c>
      <c r="O3655">
        <v>2016</v>
      </c>
      <c r="P3655" t="s">
        <v>55</v>
      </c>
      <c r="Q3655">
        <v>65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>
        <v>51.255582799999999</v>
      </c>
      <c r="X3655">
        <v>6.8078960000000004</v>
      </c>
      <c r="Y3655" t="s">
        <v>46</v>
      </c>
      <c r="Z3655">
        <v>0</v>
      </c>
      <c r="AA3655">
        <v>1435141759667</v>
      </c>
      <c r="AB3655">
        <v>7</v>
      </c>
      <c r="AD3655" t="b">
        <v>1</v>
      </c>
      <c r="AE3655" t="b">
        <v>1</v>
      </c>
      <c r="AF3655" t="b">
        <v>1</v>
      </c>
      <c r="AG3655" t="b">
        <v>1</v>
      </c>
      <c r="AH3655" t="b">
        <v>0</v>
      </c>
      <c r="AI3655">
        <v>51.255481330000002</v>
      </c>
      <c r="AJ3655">
        <v>6.8089806700000004</v>
      </c>
      <c r="AK3655" t="s">
        <v>44</v>
      </c>
      <c r="AL3655">
        <v>2.5</v>
      </c>
      <c r="AM3655">
        <v>1435141938000</v>
      </c>
      <c r="AN3655">
        <v>1435141936.619</v>
      </c>
    </row>
    <row r="3656" spans="1:40">
      <c r="A3656" t="s">
        <v>11985</v>
      </c>
      <c r="B3656" t="s">
        <v>7</v>
      </c>
      <c r="C3656">
        <v>1435141936.619</v>
      </c>
      <c r="D3656">
        <v>25</v>
      </c>
      <c r="E3656">
        <v>91.699996948242102</v>
      </c>
      <c r="F3656">
        <v>27.6</v>
      </c>
      <c r="G3656">
        <v>51079302918394</v>
      </c>
      <c r="J3656">
        <v>20.172999999999998</v>
      </c>
      <c r="K3656">
        <v>0</v>
      </c>
      <c r="L3656">
        <v>0</v>
      </c>
      <c r="M3656">
        <v>50902362000000</v>
      </c>
      <c r="N3656" t="s">
        <v>45</v>
      </c>
      <c r="O3656">
        <v>2016</v>
      </c>
      <c r="P3656" t="s">
        <v>55</v>
      </c>
      <c r="Q3656">
        <v>0</v>
      </c>
      <c r="R3656" t="b">
        <v>1</v>
      </c>
      <c r="S3656" t="b">
        <v>0</v>
      </c>
      <c r="T3656" t="b">
        <v>0</v>
      </c>
      <c r="U3656" t="b">
        <v>0</v>
      </c>
      <c r="V3656" t="b">
        <v>0</v>
      </c>
      <c r="W3656">
        <v>51.255582799999999</v>
      </c>
      <c r="X3656">
        <v>6.8078960000000004</v>
      </c>
      <c r="Y3656" t="s">
        <v>46</v>
      </c>
      <c r="Z3656">
        <v>0</v>
      </c>
      <c r="AA3656">
        <v>1435141759667</v>
      </c>
      <c r="AB3656">
        <v>7</v>
      </c>
      <c r="AD3656" t="b">
        <v>1</v>
      </c>
      <c r="AE3656" t="b">
        <v>1</v>
      </c>
      <c r="AF3656" t="b">
        <v>1</v>
      </c>
      <c r="AG3656" t="b">
        <v>1</v>
      </c>
      <c r="AH3656" t="b">
        <v>0</v>
      </c>
      <c r="AI3656">
        <v>51.255481330000002</v>
      </c>
      <c r="AJ3656">
        <v>6.8089806700000004</v>
      </c>
      <c r="AK3656" t="s">
        <v>44</v>
      </c>
      <c r="AL3656">
        <v>2.5</v>
      </c>
      <c r="AM3656">
        <v>1435141938000</v>
      </c>
      <c r="AN3656">
        <v>1435141936.619</v>
      </c>
    </row>
    <row r="3657" spans="1:40">
      <c r="A3657" t="s">
        <v>11985</v>
      </c>
      <c r="B3657" t="s">
        <v>7</v>
      </c>
      <c r="C3657">
        <v>1435141936.619</v>
      </c>
      <c r="D3657">
        <v>25</v>
      </c>
      <c r="E3657">
        <v>91.699996948242102</v>
      </c>
      <c r="F3657">
        <v>27.6</v>
      </c>
      <c r="G3657">
        <v>51079302918394</v>
      </c>
      <c r="J3657">
        <v>20.172999999999998</v>
      </c>
      <c r="K3657">
        <v>0</v>
      </c>
      <c r="L3657">
        <v>0</v>
      </c>
      <c r="M3657">
        <v>50902362000000</v>
      </c>
      <c r="N3657" t="s">
        <v>45</v>
      </c>
      <c r="O3657">
        <v>2016</v>
      </c>
      <c r="P3657" t="s">
        <v>55</v>
      </c>
      <c r="Q3657">
        <v>-92</v>
      </c>
      <c r="R3657" t="b">
        <v>1</v>
      </c>
      <c r="S3657" t="b">
        <v>0</v>
      </c>
      <c r="T3657" t="b">
        <v>0</v>
      </c>
      <c r="U3657" t="b">
        <v>0</v>
      </c>
      <c r="V3657" t="b">
        <v>0</v>
      </c>
      <c r="W3657">
        <v>51.255582799999999</v>
      </c>
      <c r="X3657">
        <v>6.8078960000000004</v>
      </c>
      <c r="Y3657" t="s">
        <v>46</v>
      </c>
      <c r="Z3657">
        <v>0</v>
      </c>
      <c r="AA3657">
        <v>1435141759667</v>
      </c>
      <c r="AB3657">
        <v>7</v>
      </c>
      <c r="AD3657" t="b">
        <v>1</v>
      </c>
      <c r="AE3657" t="b">
        <v>1</v>
      </c>
      <c r="AF3657" t="b">
        <v>1</v>
      </c>
      <c r="AG3657" t="b">
        <v>1</v>
      </c>
      <c r="AH3657" t="b">
        <v>0</v>
      </c>
      <c r="AI3657">
        <v>51.255481330000002</v>
      </c>
      <c r="AJ3657">
        <v>6.8089806700000004</v>
      </c>
      <c r="AK3657" t="s">
        <v>44</v>
      </c>
      <c r="AL3657">
        <v>2.5</v>
      </c>
      <c r="AM3657">
        <v>1435141938000</v>
      </c>
      <c r="AN3657">
        <v>1435141936.619</v>
      </c>
    </row>
    <row r="3658" spans="1:40">
      <c r="A3658" t="s">
        <v>11985</v>
      </c>
      <c r="B3658" t="s">
        <v>7</v>
      </c>
      <c r="C3658">
        <v>1435141936.619</v>
      </c>
      <c r="D3658">
        <v>25</v>
      </c>
      <c r="E3658">
        <v>91.699996948242102</v>
      </c>
      <c r="F3658">
        <v>27.6</v>
      </c>
      <c r="G3658">
        <v>51079302918394</v>
      </c>
      <c r="J3658">
        <v>20.172999999999998</v>
      </c>
      <c r="K3658">
        <v>0</v>
      </c>
      <c r="L3658">
        <v>0</v>
      </c>
      <c r="M3658">
        <v>50902362000000</v>
      </c>
      <c r="N3658" t="s">
        <v>45</v>
      </c>
      <c r="O3658">
        <v>2016</v>
      </c>
      <c r="P3658" t="s">
        <v>55</v>
      </c>
      <c r="Q3658">
        <v>-68</v>
      </c>
      <c r="R3658" t="b">
        <v>1</v>
      </c>
      <c r="S3658" t="b">
        <v>0</v>
      </c>
      <c r="T3658" t="b">
        <v>0</v>
      </c>
      <c r="U3658" t="b">
        <v>0</v>
      </c>
      <c r="V3658" t="b">
        <v>0</v>
      </c>
      <c r="W3658">
        <v>51.255582799999999</v>
      </c>
      <c r="X3658">
        <v>6.8078960000000004</v>
      </c>
      <c r="Y3658" t="s">
        <v>46</v>
      </c>
      <c r="Z3658">
        <v>0</v>
      </c>
      <c r="AA3658">
        <v>1435141759667</v>
      </c>
      <c r="AB3658">
        <v>7</v>
      </c>
      <c r="AD3658" t="b">
        <v>1</v>
      </c>
      <c r="AE3658" t="b">
        <v>1</v>
      </c>
      <c r="AF3658" t="b">
        <v>1</v>
      </c>
      <c r="AG3658" t="b">
        <v>1</v>
      </c>
      <c r="AH3658" t="b">
        <v>0</v>
      </c>
      <c r="AI3658">
        <v>51.255481330000002</v>
      </c>
      <c r="AJ3658">
        <v>6.8089806700000004</v>
      </c>
      <c r="AK3658" t="s">
        <v>44</v>
      </c>
      <c r="AL3658">
        <v>2.5</v>
      </c>
      <c r="AM3658">
        <v>1435141938000</v>
      </c>
      <c r="AN3658">
        <v>1435141936.619</v>
      </c>
    </row>
    <row r="3659" spans="1:40">
      <c r="A3659" t="s">
        <v>11985</v>
      </c>
      <c r="B3659" t="s">
        <v>7</v>
      </c>
      <c r="C3659">
        <v>1435141936.619</v>
      </c>
      <c r="D3659">
        <v>25</v>
      </c>
      <c r="E3659">
        <v>91.699996948242102</v>
      </c>
      <c r="F3659">
        <v>27.6</v>
      </c>
      <c r="G3659">
        <v>51079302918394</v>
      </c>
      <c r="J3659">
        <v>20.172999999999998</v>
      </c>
      <c r="K3659">
        <v>0</v>
      </c>
      <c r="L3659">
        <v>0</v>
      </c>
      <c r="M3659">
        <v>50902362000000</v>
      </c>
      <c r="N3659" t="s">
        <v>45</v>
      </c>
      <c r="O3659">
        <v>2016</v>
      </c>
      <c r="P3659" t="s">
        <v>55</v>
      </c>
      <c r="Q3659">
        <v>5</v>
      </c>
      <c r="R3659" t="b">
        <v>1</v>
      </c>
      <c r="S3659" t="b">
        <v>0</v>
      </c>
      <c r="T3659" t="b">
        <v>0</v>
      </c>
      <c r="U3659" t="b">
        <v>0</v>
      </c>
      <c r="V3659" t="b">
        <v>0</v>
      </c>
      <c r="W3659">
        <v>51.255582799999999</v>
      </c>
      <c r="X3659">
        <v>6.8078960000000004</v>
      </c>
      <c r="Y3659" t="s">
        <v>46</v>
      </c>
      <c r="Z3659">
        <v>0</v>
      </c>
      <c r="AA3659">
        <v>1435141759667</v>
      </c>
      <c r="AB3659">
        <v>7</v>
      </c>
      <c r="AD3659" t="b">
        <v>1</v>
      </c>
      <c r="AE3659" t="b">
        <v>1</v>
      </c>
      <c r="AF3659" t="b">
        <v>1</v>
      </c>
      <c r="AG3659" t="b">
        <v>1</v>
      </c>
      <c r="AH3659" t="b">
        <v>0</v>
      </c>
      <c r="AI3659">
        <v>51.255481330000002</v>
      </c>
      <c r="AJ3659">
        <v>6.8089806700000004</v>
      </c>
      <c r="AK3659" t="s">
        <v>44</v>
      </c>
      <c r="AL3659">
        <v>2.5</v>
      </c>
      <c r="AM3659">
        <v>1435141938000</v>
      </c>
      <c r="AN3659">
        <v>1435141936.619</v>
      </c>
    </row>
    <row r="3660" spans="1:40">
      <c r="A3660" t="s">
        <v>11985</v>
      </c>
      <c r="B3660" t="s">
        <v>7</v>
      </c>
      <c r="C3660">
        <v>1435141936.619</v>
      </c>
      <c r="D3660">
        <v>25</v>
      </c>
      <c r="E3660">
        <v>91.699996948242102</v>
      </c>
      <c r="F3660">
        <v>27.6</v>
      </c>
      <c r="G3660">
        <v>51079302918394</v>
      </c>
      <c r="J3660">
        <v>20.172999999999998</v>
      </c>
      <c r="K3660">
        <v>0</v>
      </c>
      <c r="L3660">
        <v>0</v>
      </c>
      <c r="M3660">
        <v>50902362000000</v>
      </c>
      <c r="N3660" t="s">
        <v>45</v>
      </c>
      <c r="O3660">
        <v>2016</v>
      </c>
      <c r="P3660" t="s">
        <v>55</v>
      </c>
      <c r="Q3660">
        <v>67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>
        <v>51.255582799999999</v>
      </c>
      <c r="X3660">
        <v>6.8078960000000004</v>
      </c>
      <c r="Y3660" t="s">
        <v>46</v>
      </c>
      <c r="Z3660">
        <v>0</v>
      </c>
      <c r="AA3660">
        <v>1435141759667</v>
      </c>
      <c r="AB3660">
        <v>7</v>
      </c>
      <c r="AD3660" t="b">
        <v>1</v>
      </c>
      <c r="AE3660" t="b">
        <v>1</v>
      </c>
      <c r="AF3660" t="b">
        <v>1</v>
      </c>
      <c r="AG3660" t="b">
        <v>1</v>
      </c>
      <c r="AH3660" t="b">
        <v>0</v>
      </c>
      <c r="AI3660">
        <v>51.255481330000002</v>
      </c>
      <c r="AJ3660">
        <v>6.8089806700000004</v>
      </c>
      <c r="AK3660" t="s">
        <v>44</v>
      </c>
      <c r="AL3660">
        <v>2.5</v>
      </c>
      <c r="AM3660">
        <v>1435141938000</v>
      </c>
      <c r="AN3660">
        <v>1435141936.619</v>
      </c>
    </row>
    <row r="3661" spans="1:40">
      <c r="A3661" t="s">
        <v>11985</v>
      </c>
      <c r="B3661" t="s">
        <v>7</v>
      </c>
      <c r="C3661">
        <v>1435141936.619</v>
      </c>
      <c r="D3661">
        <v>25</v>
      </c>
      <c r="E3661">
        <v>91.699996948242102</v>
      </c>
      <c r="F3661">
        <v>27.6</v>
      </c>
      <c r="G3661">
        <v>51079302918394</v>
      </c>
      <c r="J3661">
        <v>20.172999999999998</v>
      </c>
      <c r="K3661">
        <v>0</v>
      </c>
      <c r="L3661">
        <v>0</v>
      </c>
      <c r="M3661">
        <v>50902362000000</v>
      </c>
      <c r="N3661" t="s">
        <v>45</v>
      </c>
      <c r="O3661">
        <v>2016</v>
      </c>
      <c r="P3661" t="s">
        <v>55</v>
      </c>
      <c r="Q3661">
        <v>-44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>
        <v>51.255582799999999</v>
      </c>
      <c r="X3661">
        <v>6.8078960000000004</v>
      </c>
      <c r="Y3661" t="s">
        <v>46</v>
      </c>
      <c r="Z3661">
        <v>0</v>
      </c>
      <c r="AA3661">
        <v>1435141759667</v>
      </c>
      <c r="AB3661">
        <v>7</v>
      </c>
      <c r="AD3661" t="b">
        <v>1</v>
      </c>
      <c r="AE3661" t="b">
        <v>1</v>
      </c>
      <c r="AF3661" t="b">
        <v>1</v>
      </c>
      <c r="AG3661" t="b">
        <v>1</v>
      </c>
      <c r="AH3661" t="b">
        <v>0</v>
      </c>
      <c r="AI3661">
        <v>51.255481330000002</v>
      </c>
      <c r="AJ3661">
        <v>6.8089806700000004</v>
      </c>
      <c r="AK3661" t="s">
        <v>44</v>
      </c>
      <c r="AL3661">
        <v>2.5</v>
      </c>
      <c r="AM3661">
        <v>1435141938000</v>
      </c>
      <c r="AN3661">
        <v>1435141936.619</v>
      </c>
    </row>
    <row r="3662" spans="1:40">
      <c r="A3662" t="s">
        <v>11985</v>
      </c>
      <c r="B3662" t="s">
        <v>7</v>
      </c>
      <c r="C3662">
        <v>1435141936.619</v>
      </c>
      <c r="D3662">
        <v>25</v>
      </c>
      <c r="E3662">
        <v>91.699996948242102</v>
      </c>
      <c r="F3662">
        <v>27.6</v>
      </c>
      <c r="G3662">
        <v>51079302918394</v>
      </c>
      <c r="J3662">
        <v>20.172999999999998</v>
      </c>
      <c r="K3662">
        <v>0</v>
      </c>
      <c r="L3662">
        <v>0</v>
      </c>
      <c r="M3662">
        <v>50902362000000</v>
      </c>
      <c r="N3662" t="s">
        <v>45</v>
      </c>
      <c r="O3662">
        <v>2016</v>
      </c>
      <c r="P3662" t="s">
        <v>55</v>
      </c>
      <c r="Q3662">
        <v>-60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>
        <v>51.255582799999999</v>
      </c>
      <c r="X3662">
        <v>6.8078960000000004</v>
      </c>
      <c r="Y3662" t="s">
        <v>46</v>
      </c>
      <c r="Z3662">
        <v>0</v>
      </c>
      <c r="AA3662">
        <v>1435141759667</v>
      </c>
      <c r="AB3662">
        <v>7</v>
      </c>
      <c r="AD3662" t="b">
        <v>1</v>
      </c>
      <c r="AE3662" t="b">
        <v>1</v>
      </c>
      <c r="AF3662" t="b">
        <v>1</v>
      </c>
      <c r="AG3662" t="b">
        <v>1</v>
      </c>
      <c r="AH3662" t="b">
        <v>0</v>
      </c>
      <c r="AI3662">
        <v>51.255481330000002</v>
      </c>
      <c r="AJ3662">
        <v>6.8089806700000004</v>
      </c>
      <c r="AK3662" t="s">
        <v>44</v>
      </c>
      <c r="AL3662">
        <v>2.5</v>
      </c>
      <c r="AM3662">
        <v>1435141938000</v>
      </c>
      <c r="AN3662">
        <v>1435141936.619</v>
      </c>
    </row>
    <row r="3663" spans="1:40">
      <c r="A3663" t="s">
        <v>11985</v>
      </c>
      <c r="B3663" t="s">
        <v>7</v>
      </c>
      <c r="C3663">
        <v>1435141936.619</v>
      </c>
      <c r="D3663">
        <v>25</v>
      </c>
      <c r="E3663">
        <v>91.699996948242102</v>
      </c>
      <c r="F3663">
        <v>27.6</v>
      </c>
      <c r="G3663">
        <v>51079302918394</v>
      </c>
      <c r="J3663">
        <v>20.172999999999998</v>
      </c>
      <c r="K3663">
        <v>0</v>
      </c>
      <c r="L3663">
        <v>0</v>
      </c>
      <c r="M3663">
        <v>50902362000000</v>
      </c>
      <c r="N3663" t="s">
        <v>45</v>
      </c>
      <c r="O3663">
        <v>2016</v>
      </c>
      <c r="P3663" t="s">
        <v>55</v>
      </c>
      <c r="Q3663">
        <v>-28</v>
      </c>
      <c r="R3663" t="b">
        <v>1</v>
      </c>
      <c r="S3663" t="b">
        <v>0</v>
      </c>
      <c r="T3663" t="b">
        <v>0</v>
      </c>
      <c r="U3663" t="b">
        <v>0</v>
      </c>
      <c r="V3663" t="b">
        <v>0</v>
      </c>
      <c r="W3663">
        <v>51.255582799999999</v>
      </c>
      <c r="X3663">
        <v>6.8078960000000004</v>
      </c>
      <c r="Y3663" t="s">
        <v>46</v>
      </c>
      <c r="Z3663">
        <v>0</v>
      </c>
      <c r="AA3663">
        <v>1435141759667</v>
      </c>
      <c r="AB3663">
        <v>7</v>
      </c>
      <c r="AD3663" t="b">
        <v>1</v>
      </c>
      <c r="AE3663" t="b">
        <v>1</v>
      </c>
      <c r="AF3663" t="b">
        <v>1</v>
      </c>
      <c r="AG3663" t="b">
        <v>1</v>
      </c>
      <c r="AH3663" t="b">
        <v>0</v>
      </c>
      <c r="AI3663">
        <v>51.255481330000002</v>
      </c>
      <c r="AJ3663">
        <v>6.8089806700000004</v>
      </c>
      <c r="AK3663" t="s">
        <v>44</v>
      </c>
      <c r="AL3663">
        <v>2.5</v>
      </c>
      <c r="AM3663">
        <v>1435141938000</v>
      </c>
      <c r="AN3663">
        <v>1435141936.619</v>
      </c>
    </row>
    <row r="3664" spans="1:40">
      <c r="A3664" t="s">
        <v>11985</v>
      </c>
      <c r="B3664" t="s">
        <v>7</v>
      </c>
      <c r="C3664">
        <v>1435141936.619</v>
      </c>
      <c r="D3664">
        <v>25</v>
      </c>
      <c r="E3664">
        <v>91.699996948242102</v>
      </c>
      <c r="F3664">
        <v>27.6</v>
      </c>
      <c r="G3664">
        <v>51079302918394</v>
      </c>
      <c r="J3664">
        <v>20.172999999999998</v>
      </c>
      <c r="K3664">
        <v>0</v>
      </c>
      <c r="L3664">
        <v>0</v>
      </c>
      <c r="M3664">
        <v>50902362000000</v>
      </c>
      <c r="N3664" t="s">
        <v>45</v>
      </c>
      <c r="O3664">
        <v>2016</v>
      </c>
      <c r="P3664" t="s">
        <v>55</v>
      </c>
      <c r="Q3664">
        <v>-92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>
        <v>51.255582799999999</v>
      </c>
      <c r="X3664">
        <v>6.8078960000000004</v>
      </c>
      <c r="Y3664" t="s">
        <v>46</v>
      </c>
      <c r="Z3664">
        <v>0</v>
      </c>
      <c r="AA3664">
        <v>1435141759667</v>
      </c>
      <c r="AB3664">
        <v>7</v>
      </c>
      <c r="AD3664" t="b">
        <v>1</v>
      </c>
      <c r="AE3664" t="b">
        <v>1</v>
      </c>
      <c r="AF3664" t="b">
        <v>1</v>
      </c>
      <c r="AG3664" t="b">
        <v>1</v>
      </c>
      <c r="AH3664" t="b">
        <v>0</v>
      </c>
      <c r="AI3664">
        <v>51.255481330000002</v>
      </c>
      <c r="AJ3664">
        <v>6.8089806700000004</v>
      </c>
      <c r="AK3664" t="s">
        <v>44</v>
      </c>
      <c r="AL3664">
        <v>2.5</v>
      </c>
      <c r="AM3664">
        <v>1435141938000</v>
      </c>
      <c r="AN3664">
        <v>1435141936.619</v>
      </c>
    </row>
    <row r="3665" spans="1:40">
      <c r="A3665" t="s">
        <v>11986</v>
      </c>
      <c r="B3665" t="s">
        <v>7</v>
      </c>
      <c r="C3665">
        <v>1435141937.609</v>
      </c>
      <c r="D3665">
        <v>26</v>
      </c>
      <c r="E3665">
        <v>89.5</v>
      </c>
      <c r="F3665">
        <v>34.299999999999997</v>
      </c>
      <c r="G3665">
        <v>51080303132038</v>
      </c>
      <c r="AB3665">
        <v>7</v>
      </c>
      <c r="AD3665" t="b">
        <v>1</v>
      </c>
      <c r="AE3665" t="b">
        <v>1</v>
      </c>
      <c r="AF3665" t="b">
        <v>1</v>
      </c>
      <c r="AG3665" t="b">
        <v>1</v>
      </c>
      <c r="AH3665" t="b">
        <v>0</v>
      </c>
      <c r="AI3665">
        <v>51.255493020000003</v>
      </c>
      <c r="AJ3665">
        <v>6.8090313399999998</v>
      </c>
      <c r="AK3665" t="s">
        <v>44</v>
      </c>
      <c r="AL3665">
        <v>2.5</v>
      </c>
      <c r="AM3665">
        <v>1435141939000</v>
      </c>
      <c r="AN3665">
        <v>1435141937.609</v>
      </c>
    </row>
    <row r="3666" spans="1:40">
      <c r="A3666" t="s">
        <v>11987</v>
      </c>
      <c r="B3666" t="s">
        <v>7</v>
      </c>
      <c r="C3666">
        <v>1435141937.6199999</v>
      </c>
      <c r="D3666">
        <v>26</v>
      </c>
      <c r="E3666">
        <v>89.5</v>
      </c>
      <c r="F3666">
        <v>34.299999999999997</v>
      </c>
      <c r="G3666">
        <v>51080303132038</v>
      </c>
      <c r="J3666">
        <v>20.172999999999998</v>
      </c>
      <c r="K3666">
        <v>0</v>
      </c>
      <c r="L3666">
        <v>0</v>
      </c>
      <c r="M3666">
        <v>50902362000000</v>
      </c>
      <c r="N3666" t="s">
        <v>45</v>
      </c>
      <c r="O3666">
        <v>2016</v>
      </c>
      <c r="P3666" t="s">
        <v>55</v>
      </c>
      <c r="Q3666">
        <v>76</v>
      </c>
      <c r="R3666" t="b">
        <v>1</v>
      </c>
      <c r="S3666" t="b">
        <v>0</v>
      </c>
      <c r="T3666" t="b">
        <v>0</v>
      </c>
      <c r="U3666" t="b">
        <v>0</v>
      </c>
      <c r="V3666" t="b">
        <v>0</v>
      </c>
      <c r="W3666">
        <v>51.255582799999999</v>
      </c>
      <c r="X3666">
        <v>6.8078960000000004</v>
      </c>
      <c r="Y3666" t="s">
        <v>46</v>
      </c>
      <c r="Z3666">
        <v>0</v>
      </c>
      <c r="AA3666">
        <v>1435141759667</v>
      </c>
      <c r="AB3666">
        <v>7</v>
      </c>
      <c r="AD3666" t="b">
        <v>1</v>
      </c>
      <c r="AE3666" t="b">
        <v>1</v>
      </c>
      <c r="AF3666" t="b">
        <v>1</v>
      </c>
      <c r="AG3666" t="b">
        <v>1</v>
      </c>
      <c r="AH3666" t="b">
        <v>0</v>
      </c>
      <c r="AI3666">
        <v>51.255493020000003</v>
      </c>
      <c r="AJ3666">
        <v>6.8090313399999998</v>
      </c>
      <c r="AK3666" t="s">
        <v>44</v>
      </c>
      <c r="AL3666">
        <v>2.5</v>
      </c>
      <c r="AM3666">
        <v>1435141939000</v>
      </c>
      <c r="AN3666">
        <v>1435141937.6199999</v>
      </c>
    </row>
    <row r="3667" spans="1:40">
      <c r="A3667" t="s">
        <v>11987</v>
      </c>
      <c r="B3667" t="s">
        <v>7</v>
      </c>
      <c r="C3667">
        <v>1435141937.6199999</v>
      </c>
      <c r="D3667">
        <v>26</v>
      </c>
      <c r="E3667">
        <v>89.5</v>
      </c>
      <c r="F3667">
        <v>34.299999999999997</v>
      </c>
      <c r="G3667">
        <v>51080303132038</v>
      </c>
      <c r="J3667">
        <v>20.172999999999998</v>
      </c>
      <c r="K3667">
        <v>0</v>
      </c>
      <c r="L3667">
        <v>0</v>
      </c>
      <c r="M3667">
        <v>50902362000000</v>
      </c>
      <c r="N3667" t="s">
        <v>45</v>
      </c>
      <c r="O3667">
        <v>2016</v>
      </c>
      <c r="P3667" t="s">
        <v>55</v>
      </c>
      <c r="Q3667">
        <v>9</v>
      </c>
      <c r="R3667" t="b">
        <v>1</v>
      </c>
      <c r="S3667" t="b">
        <v>0</v>
      </c>
      <c r="T3667" t="b">
        <v>0</v>
      </c>
      <c r="U3667" t="b">
        <v>0</v>
      </c>
      <c r="V3667" t="b">
        <v>0</v>
      </c>
      <c r="W3667">
        <v>51.255582799999999</v>
      </c>
      <c r="X3667">
        <v>6.8078960000000004</v>
      </c>
      <c r="Y3667" t="s">
        <v>46</v>
      </c>
      <c r="Z3667">
        <v>0</v>
      </c>
      <c r="AA3667">
        <v>1435141759667</v>
      </c>
      <c r="AB3667">
        <v>7</v>
      </c>
      <c r="AD3667" t="b">
        <v>1</v>
      </c>
      <c r="AE3667" t="b">
        <v>1</v>
      </c>
      <c r="AF3667" t="b">
        <v>1</v>
      </c>
      <c r="AG3667" t="b">
        <v>1</v>
      </c>
      <c r="AH3667" t="b">
        <v>0</v>
      </c>
      <c r="AI3667">
        <v>51.255493020000003</v>
      </c>
      <c r="AJ3667">
        <v>6.8090313399999998</v>
      </c>
      <c r="AK3667" t="s">
        <v>44</v>
      </c>
      <c r="AL3667">
        <v>2.5</v>
      </c>
      <c r="AM3667">
        <v>1435141939000</v>
      </c>
      <c r="AN3667">
        <v>1435141937.6199999</v>
      </c>
    </row>
    <row r="3668" spans="1:40">
      <c r="A3668" t="s">
        <v>11987</v>
      </c>
      <c r="B3668" t="s">
        <v>7</v>
      </c>
      <c r="C3668">
        <v>1435141937.6199999</v>
      </c>
      <c r="D3668">
        <v>26</v>
      </c>
      <c r="E3668">
        <v>89.5</v>
      </c>
      <c r="F3668">
        <v>34.299999999999997</v>
      </c>
      <c r="G3668">
        <v>51080303132038</v>
      </c>
      <c r="J3668">
        <v>20.172999999999998</v>
      </c>
      <c r="K3668">
        <v>0</v>
      </c>
      <c r="L3668">
        <v>0</v>
      </c>
      <c r="M3668">
        <v>50902362000000</v>
      </c>
      <c r="N3668" t="s">
        <v>45</v>
      </c>
      <c r="O3668">
        <v>2016</v>
      </c>
      <c r="P3668" t="s">
        <v>55</v>
      </c>
      <c r="Q3668">
        <v>-44</v>
      </c>
      <c r="R3668" t="b">
        <v>1</v>
      </c>
      <c r="S3668" t="b">
        <v>0</v>
      </c>
      <c r="T3668" t="b">
        <v>0</v>
      </c>
      <c r="U3668" t="b">
        <v>0</v>
      </c>
      <c r="V3668" t="b">
        <v>0</v>
      </c>
      <c r="W3668">
        <v>51.255582799999999</v>
      </c>
      <c r="X3668">
        <v>6.8078960000000004</v>
      </c>
      <c r="Y3668" t="s">
        <v>46</v>
      </c>
      <c r="Z3668">
        <v>0</v>
      </c>
      <c r="AA3668">
        <v>1435141759667</v>
      </c>
      <c r="AB3668">
        <v>7</v>
      </c>
      <c r="AD3668" t="b">
        <v>1</v>
      </c>
      <c r="AE3668" t="b">
        <v>1</v>
      </c>
      <c r="AF3668" t="b">
        <v>1</v>
      </c>
      <c r="AG3668" t="b">
        <v>1</v>
      </c>
      <c r="AH3668" t="b">
        <v>0</v>
      </c>
      <c r="AI3668">
        <v>51.255493020000003</v>
      </c>
      <c r="AJ3668">
        <v>6.8090313399999998</v>
      </c>
      <c r="AK3668" t="s">
        <v>44</v>
      </c>
      <c r="AL3668">
        <v>2.5</v>
      </c>
      <c r="AM3668">
        <v>1435141939000</v>
      </c>
      <c r="AN3668">
        <v>1435141937.6199999</v>
      </c>
    </row>
    <row r="3669" spans="1:40">
      <c r="A3669" t="s">
        <v>11987</v>
      </c>
      <c r="B3669" t="s">
        <v>7</v>
      </c>
      <c r="C3669">
        <v>1435141937.6199999</v>
      </c>
      <c r="D3669">
        <v>26</v>
      </c>
      <c r="E3669">
        <v>89.5</v>
      </c>
      <c r="F3669">
        <v>34.299999999999997</v>
      </c>
      <c r="G3669">
        <v>51080303132038</v>
      </c>
      <c r="J3669">
        <v>20.172999999999998</v>
      </c>
      <c r="K3669">
        <v>0</v>
      </c>
      <c r="L3669">
        <v>0</v>
      </c>
      <c r="M3669">
        <v>50902362000000</v>
      </c>
      <c r="N3669" t="s">
        <v>45</v>
      </c>
      <c r="O3669">
        <v>2016</v>
      </c>
      <c r="P3669" t="s">
        <v>55</v>
      </c>
      <c r="Q3669">
        <v>78</v>
      </c>
      <c r="R3669" t="b">
        <v>1</v>
      </c>
      <c r="S3669" t="b">
        <v>0</v>
      </c>
      <c r="T3669" t="b">
        <v>0</v>
      </c>
      <c r="U3669" t="b">
        <v>0</v>
      </c>
      <c r="V3669" t="b">
        <v>0</v>
      </c>
      <c r="W3669">
        <v>51.255582799999999</v>
      </c>
      <c r="X3669">
        <v>6.8078960000000004</v>
      </c>
      <c r="Y3669" t="s">
        <v>46</v>
      </c>
      <c r="Z3669">
        <v>0</v>
      </c>
      <c r="AA3669">
        <v>1435141759667</v>
      </c>
      <c r="AB3669">
        <v>7</v>
      </c>
      <c r="AD3669" t="b">
        <v>1</v>
      </c>
      <c r="AE3669" t="b">
        <v>1</v>
      </c>
      <c r="AF3669" t="b">
        <v>1</v>
      </c>
      <c r="AG3669" t="b">
        <v>1</v>
      </c>
      <c r="AH3669" t="b">
        <v>0</v>
      </c>
      <c r="AI3669">
        <v>51.255493020000003</v>
      </c>
      <c r="AJ3669">
        <v>6.8090313399999998</v>
      </c>
      <c r="AK3669" t="s">
        <v>44</v>
      </c>
      <c r="AL3669">
        <v>2.5</v>
      </c>
      <c r="AM3669">
        <v>1435141939000</v>
      </c>
      <c r="AN3669">
        <v>1435141937.6199999</v>
      </c>
    </row>
    <row r="3670" spans="1:40">
      <c r="A3670" t="s">
        <v>11987</v>
      </c>
      <c r="B3670" t="s">
        <v>7</v>
      </c>
      <c r="C3670">
        <v>1435141937.6199999</v>
      </c>
      <c r="D3670">
        <v>26</v>
      </c>
      <c r="E3670">
        <v>89.5</v>
      </c>
      <c r="F3670">
        <v>34.299999999999997</v>
      </c>
      <c r="G3670">
        <v>51080303132038</v>
      </c>
      <c r="J3670">
        <v>20.172999999999998</v>
      </c>
      <c r="K3670">
        <v>0</v>
      </c>
      <c r="L3670">
        <v>0</v>
      </c>
      <c r="M3670">
        <v>50902362000000</v>
      </c>
      <c r="N3670" t="s">
        <v>45</v>
      </c>
      <c r="O3670">
        <v>2016</v>
      </c>
      <c r="P3670" t="s">
        <v>55</v>
      </c>
      <c r="Q3670">
        <v>-15</v>
      </c>
      <c r="R3670" t="b">
        <v>1</v>
      </c>
      <c r="S3670" t="b">
        <v>0</v>
      </c>
      <c r="T3670" t="b">
        <v>0</v>
      </c>
      <c r="U3670" t="b">
        <v>0</v>
      </c>
      <c r="V3670" t="b">
        <v>0</v>
      </c>
      <c r="W3670">
        <v>51.255582799999999</v>
      </c>
      <c r="X3670">
        <v>6.8078960000000004</v>
      </c>
      <c r="Y3670" t="s">
        <v>46</v>
      </c>
      <c r="Z3670">
        <v>0</v>
      </c>
      <c r="AA3670">
        <v>1435141759667</v>
      </c>
      <c r="AB3670">
        <v>7</v>
      </c>
      <c r="AD3670" t="b">
        <v>1</v>
      </c>
      <c r="AE3670" t="b">
        <v>1</v>
      </c>
      <c r="AF3670" t="b">
        <v>1</v>
      </c>
      <c r="AG3670" t="b">
        <v>1</v>
      </c>
      <c r="AH3670" t="b">
        <v>0</v>
      </c>
      <c r="AI3670">
        <v>51.255493020000003</v>
      </c>
      <c r="AJ3670">
        <v>6.8090313399999998</v>
      </c>
      <c r="AK3670" t="s">
        <v>44</v>
      </c>
      <c r="AL3670">
        <v>2.5</v>
      </c>
      <c r="AM3670">
        <v>1435141939000</v>
      </c>
      <c r="AN3670">
        <v>1435141937.6199999</v>
      </c>
    </row>
    <row r="3671" spans="1:40">
      <c r="A3671" t="s">
        <v>11987</v>
      </c>
      <c r="B3671" t="s">
        <v>7</v>
      </c>
      <c r="C3671">
        <v>1435141937.6199999</v>
      </c>
      <c r="D3671">
        <v>26</v>
      </c>
      <c r="E3671">
        <v>89.5</v>
      </c>
      <c r="F3671">
        <v>34.299999999999997</v>
      </c>
      <c r="G3671">
        <v>51080303132038</v>
      </c>
      <c r="J3671">
        <v>20.172999999999998</v>
      </c>
      <c r="K3671">
        <v>0</v>
      </c>
      <c r="L3671">
        <v>0</v>
      </c>
      <c r="M3671">
        <v>50902362000000</v>
      </c>
      <c r="N3671" t="s">
        <v>45</v>
      </c>
      <c r="O3671">
        <v>2016</v>
      </c>
      <c r="P3671" t="s">
        <v>55</v>
      </c>
      <c r="Q3671">
        <v>88</v>
      </c>
      <c r="R3671" t="b">
        <v>1</v>
      </c>
      <c r="S3671" t="b">
        <v>0</v>
      </c>
      <c r="T3671" t="b">
        <v>0</v>
      </c>
      <c r="U3671" t="b">
        <v>0</v>
      </c>
      <c r="V3671" t="b">
        <v>0</v>
      </c>
      <c r="W3671">
        <v>51.255582799999999</v>
      </c>
      <c r="X3671">
        <v>6.8078960000000004</v>
      </c>
      <c r="Y3671" t="s">
        <v>46</v>
      </c>
      <c r="Z3671">
        <v>0</v>
      </c>
      <c r="AA3671">
        <v>1435141759667</v>
      </c>
      <c r="AB3671">
        <v>7</v>
      </c>
      <c r="AD3671" t="b">
        <v>1</v>
      </c>
      <c r="AE3671" t="b">
        <v>1</v>
      </c>
      <c r="AF3671" t="b">
        <v>1</v>
      </c>
      <c r="AG3671" t="b">
        <v>1</v>
      </c>
      <c r="AH3671" t="b">
        <v>0</v>
      </c>
      <c r="AI3671">
        <v>51.255493020000003</v>
      </c>
      <c r="AJ3671">
        <v>6.8090313399999998</v>
      </c>
      <c r="AK3671" t="s">
        <v>44</v>
      </c>
      <c r="AL3671">
        <v>2.5</v>
      </c>
      <c r="AM3671">
        <v>1435141939000</v>
      </c>
      <c r="AN3671">
        <v>1435141937.6199999</v>
      </c>
    </row>
    <row r="3672" spans="1:40">
      <c r="A3672" t="s">
        <v>11987</v>
      </c>
      <c r="B3672" t="s">
        <v>7</v>
      </c>
      <c r="C3672">
        <v>1435141937.6199999</v>
      </c>
      <c r="D3672">
        <v>26</v>
      </c>
      <c r="E3672">
        <v>89.5</v>
      </c>
      <c r="F3672">
        <v>34.299999999999997</v>
      </c>
      <c r="G3672">
        <v>51080303132038</v>
      </c>
      <c r="J3672">
        <v>20.172999999999998</v>
      </c>
      <c r="K3672">
        <v>0</v>
      </c>
      <c r="L3672">
        <v>0</v>
      </c>
      <c r="M3672">
        <v>50902362000000</v>
      </c>
      <c r="N3672" t="s">
        <v>45</v>
      </c>
      <c r="O3672">
        <v>2016</v>
      </c>
      <c r="P3672" t="s">
        <v>55</v>
      </c>
      <c r="Q3672">
        <v>-62</v>
      </c>
      <c r="R3672" t="b">
        <v>1</v>
      </c>
      <c r="S3672" t="b">
        <v>0</v>
      </c>
      <c r="T3672" t="b">
        <v>0</v>
      </c>
      <c r="U3672" t="b">
        <v>0</v>
      </c>
      <c r="V3672" t="b">
        <v>0</v>
      </c>
      <c r="W3672">
        <v>51.255582799999999</v>
      </c>
      <c r="X3672">
        <v>6.8078960000000004</v>
      </c>
      <c r="Y3672" t="s">
        <v>46</v>
      </c>
      <c r="Z3672">
        <v>0</v>
      </c>
      <c r="AA3672">
        <v>1435141759667</v>
      </c>
      <c r="AB3672">
        <v>7</v>
      </c>
      <c r="AD3672" t="b">
        <v>1</v>
      </c>
      <c r="AE3672" t="b">
        <v>1</v>
      </c>
      <c r="AF3672" t="b">
        <v>1</v>
      </c>
      <c r="AG3672" t="b">
        <v>1</v>
      </c>
      <c r="AH3672" t="b">
        <v>0</v>
      </c>
      <c r="AI3672">
        <v>51.255493020000003</v>
      </c>
      <c r="AJ3672">
        <v>6.8090313399999998</v>
      </c>
      <c r="AK3672" t="s">
        <v>44</v>
      </c>
      <c r="AL3672">
        <v>2.5</v>
      </c>
      <c r="AM3672">
        <v>1435141939000</v>
      </c>
      <c r="AN3672">
        <v>1435141937.6199999</v>
      </c>
    </row>
    <row r="3673" spans="1:40">
      <c r="A3673" t="s">
        <v>11987</v>
      </c>
      <c r="B3673" t="s">
        <v>7</v>
      </c>
      <c r="C3673">
        <v>1435141937.6199999</v>
      </c>
      <c r="D3673">
        <v>26</v>
      </c>
      <c r="E3673">
        <v>89.5</v>
      </c>
      <c r="F3673">
        <v>34.299999999999997</v>
      </c>
      <c r="G3673">
        <v>51080303132038</v>
      </c>
      <c r="J3673">
        <v>20.172999999999998</v>
      </c>
      <c r="K3673">
        <v>0</v>
      </c>
      <c r="L3673">
        <v>0</v>
      </c>
      <c r="M3673">
        <v>50902362000000</v>
      </c>
      <c r="N3673" t="s">
        <v>45</v>
      </c>
      <c r="O3673">
        <v>2016</v>
      </c>
      <c r="P3673" t="s">
        <v>55</v>
      </c>
      <c r="Q3673">
        <v>24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>
        <v>51.255582799999999</v>
      </c>
      <c r="X3673">
        <v>6.8078960000000004</v>
      </c>
      <c r="Y3673" t="s">
        <v>46</v>
      </c>
      <c r="Z3673">
        <v>0</v>
      </c>
      <c r="AA3673">
        <v>1435141759667</v>
      </c>
      <c r="AB3673">
        <v>7</v>
      </c>
      <c r="AD3673" t="b">
        <v>1</v>
      </c>
      <c r="AE3673" t="b">
        <v>1</v>
      </c>
      <c r="AF3673" t="b">
        <v>1</v>
      </c>
      <c r="AG3673" t="b">
        <v>1</v>
      </c>
      <c r="AH3673" t="b">
        <v>0</v>
      </c>
      <c r="AI3673">
        <v>51.255493020000003</v>
      </c>
      <c r="AJ3673">
        <v>6.8090313399999998</v>
      </c>
      <c r="AK3673" t="s">
        <v>44</v>
      </c>
      <c r="AL3673">
        <v>2.5</v>
      </c>
      <c r="AM3673">
        <v>1435141939000</v>
      </c>
      <c r="AN3673">
        <v>1435141937.6199999</v>
      </c>
    </row>
    <row r="3674" spans="1:40">
      <c r="A3674" t="s">
        <v>11987</v>
      </c>
      <c r="B3674" t="s">
        <v>7</v>
      </c>
      <c r="C3674">
        <v>1435141937.6199999</v>
      </c>
      <c r="D3674">
        <v>26</v>
      </c>
      <c r="E3674">
        <v>89.5</v>
      </c>
      <c r="F3674">
        <v>34.299999999999997</v>
      </c>
      <c r="G3674">
        <v>51080303132038</v>
      </c>
      <c r="J3674">
        <v>20.172999999999998</v>
      </c>
      <c r="K3674">
        <v>0</v>
      </c>
      <c r="L3674">
        <v>0</v>
      </c>
      <c r="M3674">
        <v>50902362000000</v>
      </c>
      <c r="N3674" t="s">
        <v>45</v>
      </c>
      <c r="O3674">
        <v>2016</v>
      </c>
      <c r="P3674" t="s">
        <v>55</v>
      </c>
      <c r="Q3674">
        <v>-125</v>
      </c>
      <c r="R3674" t="b">
        <v>1</v>
      </c>
      <c r="S3674" t="b">
        <v>0</v>
      </c>
      <c r="T3674" t="b">
        <v>0</v>
      </c>
      <c r="U3674" t="b">
        <v>0</v>
      </c>
      <c r="V3674" t="b">
        <v>0</v>
      </c>
      <c r="W3674">
        <v>51.255582799999999</v>
      </c>
      <c r="X3674">
        <v>6.8078960000000004</v>
      </c>
      <c r="Y3674" t="s">
        <v>46</v>
      </c>
      <c r="Z3674">
        <v>0</v>
      </c>
      <c r="AA3674">
        <v>1435141759667</v>
      </c>
      <c r="AB3674">
        <v>7</v>
      </c>
      <c r="AD3674" t="b">
        <v>1</v>
      </c>
      <c r="AE3674" t="b">
        <v>1</v>
      </c>
      <c r="AF3674" t="b">
        <v>1</v>
      </c>
      <c r="AG3674" t="b">
        <v>1</v>
      </c>
      <c r="AH3674" t="b">
        <v>0</v>
      </c>
      <c r="AI3674">
        <v>51.255493020000003</v>
      </c>
      <c r="AJ3674">
        <v>6.8090313399999998</v>
      </c>
      <c r="AK3674" t="s">
        <v>44</v>
      </c>
      <c r="AL3674">
        <v>2.5</v>
      </c>
      <c r="AM3674">
        <v>1435141939000</v>
      </c>
      <c r="AN3674">
        <v>1435141937.6199999</v>
      </c>
    </row>
    <row r="3675" spans="1:40">
      <c r="A3675" t="s">
        <v>11987</v>
      </c>
      <c r="B3675" t="s">
        <v>7</v>
      </c>
      <c r="C3675">
        <v>1435141937.6199999</v>
      </c>
      <c r="D3675">
        <v>26</v>
      </c>
      <c r="E3675">
        <v>89.5</v>
      </c>
      <c r="F3675">
        <v>34.299999999999997</v>
      </c>
      <c r="G3675">
        <v>51080303132038</v>
      </c>
      <c r="J3675">
        <v>20.172999999999998</v>
      </c>
      <c r="K3675">
        <v>0</v>
      </c>
      <c r="L3675">
        <v>0</v>
      </c>
      <c r="M3675">
        <v>50902362000000</v>
      </c>
      <c r="N3675" t="s">
        <v>45</v>
      </c>
      <c r="O3675">
        <v>2016</v>
      </c>
      <c r="P3675" t="s">
        <v>55</v>
      </c>
      <c r="Q3675">
        <v>-65</v>
      </c>
      <c r="R3675" t="b">
        <v>1</v>
      </c>
      <c r="S3675" t="b">
        <v>0</v>
      </c>
      <c r="T3675" t="b">
        <v>0</v>
      </c>
      <c r="U3675" t="b">
        <v>0</v>
      </c>
      <c r="V3675" t="b">
        <v>0</v>
      </c>
      <c r="W3675">
        <v>51.255582799999999</v>
      </c>
      <c r="X3675">
        <v>6.8078960000000004</v>
      </c>
      <c r="Y3675" t="s">
        <v>46</v>
      </c>
      <c r="Z3675">
        <v>0</v>
      </c>
      <c r="AA3675">
        <v>1435141759667</v>
      </c>
      <c r="AB3675">
        <v>7</v>
      </c>
      <c r="AD3675" t="b">
        <v>1</v>
      </c>
      <c r="AE3675" t="b">
        <v>1</v>
      </c>
      <c r="AF3675" t="b">
        <v>1</v>
      </c>
      <c r="AG3675" t="b">
        <v>1</v>
      </c>
      <c r="AH3675" t="b">
        <v>0</v>
      </c>
      <c r="AI3675">
        <v>51.255493020000003</v>
      </c>
      <c r="AJ3675">
        <v>6.8090313399999998</v>
      </c>
      <c r="AK3675" t="s">
        <v>44</v>
      </c>
      <c r="AL3675">
        <v>2.5</v>
      </c>
      <c r="AM3675">
        <v>1435141939000</v>
      </c>
      <c r="AN3675">
        <v>1435141937.6199999</v>
      </c>
    </row>
    <row r="3676" spans="1:40">
      <c r="A3676" t="s">
        <v>11987</v>
      </c>
      <c r="B3676" t="s">
        <v>7</v>
      </c>
      <c r="C3676">
        <v>1435141937.6199999</v>
      </c>
      <c r="D3676">
        <v>26</v>
      </c>
      <c r="E3676">
        <v>89.5</v>
      </c>
      <c r="F3676">
        <v>34.299999999999997</v>
      </c>
      <c r="G3676">
        <v>51080303132038</v>
      </c>
      <c r="J3676">
        <v>20.172999999999998</v>
      </c>
      <c r="K3676">
        <v>0</v>
      </c>
      <c r="L3676">
        <v>0</v>
      </c>
      <c r="M3676">
        <v>50902362000000</v>
      </c>
      <c r="N3676" t="s">
        <v>45</v>
      </c>
      <c r="O3676">
        <v>2016</v>
      </c>
      <c r="P3676" t="s">
        <v>55</v>
      </c>
      <c r="Q3676">
        <v>-55</v>
      </c>
      <c r="R3676" t="b">
        <v>1</v>
      </c>
      <c r="S3676" t="b">
        <v>0</v>
      </c>
      <c r="T3676" t="b">
        <v>0</v>
      </c>
      <c r="U3676" t="b">
        <v>0</v>
      </c>
      <c r="V3676" t="b">
        <v>0</v>
      </c>
      <c r="W3676">
        <v>51.255582799999999</v>
      </c>
      <c r="X3676">
        <v>6.8078960000000004</v>
      </c>
      <c r="Y3676" t="s">
        <v>46</v>
      </c>
      <c r="Z3676">
        <v>0</v>
      </c>
      <c r="AA3676">
        <v>1435141759667</v>
      </c>
      <c r="AB3676">
        <v>7</v>
      </c>
      <c r="AD3676" t="b">
        <v>1</v>
      </c>
      <c r="AE3676" t="b">
        <v>1</v>
      </c>
      <c r="AF3676" t="b">
        <v>1</v>
      </c>
      <c r="AG3676" t="b">
        <v>1</v>
      </c>
      <c r="AH3676" t="b">
        <v>0</v>
      </c>
      <c r="AI3676">
        <v>51.255493020000003</v>
      </c>
      <c r="AJ3676">
        <v>6.8090313399999998</v>
      </c>
      <c r="AK3676" t="s">
        <v>44</v>
      </c>
      <c r="AL3676">
        <v>2.5</v>
      </c>
      <c r="AM3676">
        <v>1435141939000</v>
      </c>
      <c r="AN3676">
        <v>1435141937.6199999</v>
      </c>
    </row>
    <row r="3677" spans="1:40">
      <c r="A3677" t="s">
        <v>11987</v>
      </c>
      <c r="B3677" t="s">
        <v>7</v>
      </c>
      <c r="C3677">
        <v>1435141937.6199999</v>
      </c>
      <c r="D3677">
        <v>26</v>
      </c>
      <c r="E3677">
        <v>89.5</v>
      </c>
      <c r="F3677">
        <v>34.299999999999997</v>
      </c>
      <c r="G3677">
        <v>51080303132038</v>
      </c>
      <c r="J3677">
        <v>20.172999999999998</v>
      </c>
      <c r="K3677">
        <v>0</v>
      </c>
      <c r="L3677">
        <v>0</v>
      </c>
      <c r="M3677">
        <v>50902362000000</v>
      </c>
      <c r="N3677" t="s">
        <v>45</v>
      </c>
      <c r="O3677">
        <v>2016</v>
      </c>
      <c r="P3677" t="s">
        <v>55</v>
      </c>
      <c r="Q3677">
        <v>34</v>
      </c>
      <c r="R3677" t="b">
        <v>1</v>
      </c>
      <c r="S3677" t="b">
        <v>0</v>
      </c>
      <c r="T3677" t="b">
        <v>0</v>
      </c>
      <c r="U3677" t="b">
        <v>0</v>
      </c>
      <c r="V3677" t="b">
        <v>0</v>
      </c>
      <c r="W3677">
        <v>51.255582799999999</v>
      </c>
      <c r="X3677">
        <v>6.8078960000000004</v>
      </c>
      <c r="Y3677" t="s">
        <v>46</v>
      </c>
      <c r="Z3677">
        <v>0</v>
      </c>
      <c r="AA3677">
        <v>1435141759667</v>
      </c>
      <c r="AB3677">
        <v>7</v>
      </c>
      <c r="AD3677" t="b">
        <v>1</v>
      </c>
      <c r="AE3677" t="b">
        <v>1</v>
      </c>
      <c r="AF3677" t="b">
        <v>1</v>
      </c>
      <c r="AG3677" t="b">
        <v>1</v>
      </c>
      <c r="AH3677" t="b">
        <v>0</v>
      </c>
      <c r="AI3677">
        <v>51.255493020000003</v>
      </c>
      <c r="AJ3677">
        <v>6.8090313399999998</v>
      </c>
      <c r="AK3677" t="s">
        <v>44</v>
      </c>
      <c r="AL3677">
        <v>2.5</v>
      </c>
      <c r="AM3677">
        <v>1435141939000</v>
      </c>
      <c r="AN3677">
        <v>1435141937.6199999</v>
      </c>
    </row>
    <row r="3678" spans="1:40">
      <c r="A3678" t="s">
        <v>11987</v>
      </c>
      <c r="B3678" t="s">
        <v>7</v>
      </c>
      <c r="C3678">
        <v>1435141937.6199999</v>
      </c>
      <c r="D3678">
        <v>26</v>
      </c>
      <c r="E3678">
        <v>89.5</v>
      </c>
      <c r="F3678">
        <v>34.299999999999997</v>
      </c>
      <c r="G3678">
        <v>51080303132038</v>
      </c>
      <c r="J3678">
        <v>20.172999999999998</v>
      </c>
      <c r="K3678">
        <v>0</v>
      </c>
      <c r="L3678">
        <v>0</v>
      </c>
      <c r="M3678">
        <v>50902362000000</v>
      </c>
      <c r="N3678" t="s">
        <v>45</v>
      </c>
      <c r="O3678">
        <v>2016</v>
      </c>
      <c r="P3678" t="s">
        <v>55</v>
      </c>
      <c r="Q3678">
        <v>-70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>
        <v>51.255582799999999</v>
      </c>
      <c r="X3678">
        <v>6.8078960000000004</v>
      </c>
      <c r="Y3678" t="s">
        <v>46</v>
      </c>
      <c r="Z3678">
        <v>0</v>
      </c>
      <c r="AA3678">
        <v>1435141759667</v>
      </c>
      <c r="AB3678">
        <v>7</v>
      </c>
      <c r="AD3678" t="b">
        <v>1</v>
      </c>
      <c r="AE3678" t="b">
        <v>1</v>
      </c>
      <c r="AF3678" t="b">
        <v>1</v>
      </c>
      <c r="AG3678" t="b">
        <v>1</v>
      </c>
      <c r="AH3678" t="b">
        <v>0</v>
      </c>
      <c r="AI3678">
        <v>51.255493020000003</v>
      </c>
      <c r="AJ3678">
        <v>6.8090313399999998</v>
      </c>
      <c r="AK3678" t="s">
        <v>44</v>
      </c>
      <c r="AL3678">
        <v>2.5</v>
      </c>
      <c r="AM3678">
        <v>1435141939000</v>
      </c>
      <c r="AN3678">
        <v>1435141937.6199999</v>
      </c>
    </row>
    <row r="3679" spans="1:40">
      <c r="A3679" t="s">
        <v>11987</v>
      </c>
      <c r="B3679" t="s">
        <v>7</v>
      </c>
      <c r="C3679">
        <v>1435141937.6199999</v>
      </c>
      <c r="D3679">
        <v>26</v>
      </c>
      <c r="E3679">
        <v>89.5</v>
      </c>
      <c r="F3679">
        <v>34.299999999999997</v>
      </c>
      <c r="G3679">
        <v>51080303132038</v>
      </c>
      <c r="J3679">
        <v>20.172999999999998</v>
      </c>
      <c r="K3679">
        <v>0</v>
      </c>
      <c r="L3679">
        <v>0</v>
      </c>
      <c r="M3679">
        <v>50902362000000</v>
      </c>
      <c r="N3679" t="s">
        <v>45</v>
      </c>
      <c r="O3679">
        <v>2016</v>
      </c>
      <c r="P3679" t="s">
        <v>55</v>
      </c>
      <c r="Q3679">
        <v>-49</v>
      </c>
      <c r="R3679" t="b">
        <v>1</v>
      </c>
      <c r="S3679" t="b">
        <v>0</v>
      </c>
      <c r="T3679" t="b">
        <v>0</v>
      </c>
      <c r="U3679" t="b">
        <v>0</v>
      </c>
      <c r="V3679" t="b">
        <v>0</v>
      </c>
      <c r="W3679">
        <v>51.255582799999999</v>
      </c>
      <c r="X3679">
        <v>6.8078960000000004</v>
      </c>
      <c r="Y3679" t="s">
        <v>46</v>
      </c>
      <c r="Z3679">
        <v>0</v>
      </c>
      <c r="AA3679">
        <v>1435141759667</v>
      </c>
      <c r="AB3679">
        <v>7</v>
      </c>
      <c r="AD3679" t="b">
        <v>1</v>
      </c>
      <c r="AE3679" t="b">
        <v>1</v>
      </c>
      <c r="AF3679" t="b">
        <v>1</v>
      </c>
      <c r="AG3679" t="b">
        <v>1</v>
      </c>
      <c r="AH3679" t="b">
        <v>0</v>
      </c>
      <c r="AI3679">
        <v>51.255493020000003</v>
      </c>
      <c r="AJ3679">
        <v>6.8090313399999998</v>
      </c>
      <c r="AK3679" t="s">
        <v>44</v>
      </c>
      <c r="AL3679">
        <v>2.5</v>
      </c>
      <c r="AM3679">
        <v>1435141939000</v>
      </c>
      <c r="AN3679">
        <v>1435141937.6199999</v>
      </c>
    </row>
    <row r="3680" spans="1:40">
      <c r="A3680" t="s">
        <v>11987</v>
      </c>
      <c r="B3680" t="s">
        <v>7</v>
      </c>
      <c r="C3680">
        <v>1435141937.6199999</v>
      </c>
      <c r="D3680">
        <v>26</v>
      </c>
      <c r="E3680">
        <v>89.5</v>
      </c>
      <c r="F3680">
        <v>34.299999999999997</v>
      </c>
      <c r="G3680">
        <v>51080303132038</v>
      </c>
      <c r="J3680">
        <v>20.172999999999998</v>
      </c>
      <c r="K3680">
        <v>0</v>
      </c>
      <c r="L3680">
        <v>0</v>
      </c>
      <c r="M3680">
        <v>50902362000000</v>
      </c>
      <c r="N3680" t="s">
        <v>45</v>
      </c>
      <c r="O3680">
        <v>2016</v>
      </c>
      <c r="P3680" t="s">
        <v>55</v>
      </c>
      <c r="Q3680">
        <v>24</v>
      </c>
      <c r="R3680" t="b">
        <v>1</v>
      </c>
      <c r="S3680" t="b">
        <v>0</v>
      </c>
      <c r="T3680" t="b">
        <v>0</v>
      </c>
      <c r="U3680" t="b">
        <v>0</v>
      </c>
      <c r="V3680" t="b">
        <v>0</v>
      </c>
      <c r="W3680">
        <v>51.255582799999999</v>
      </c>
      <c r="X3680">
        <v>6.8078960000000004</v>
      </c>
      <c r="Y3680" t="s">
        <v>46</v>
      </c>
      <c r="Z3680">
        <v>0</v>
      </c>
      <c r="AA3680">
        <v>1435141759667</v>
      </c>
      <c r="AB3680">
        <v>7</v>
      </c>
      <c r="AD3680" t="b">
        <v>1</v>
      </c>
      <c r="AE3680" t="b">
        <v>1</v>
      </c>
      <c r="AF3680" t="b">
        <v>1</v>
      </c>
      <c r="AG3680" t="b">
        <v>1</v>
      </c>
      <c r="AH3680" t="b">
        <v>0</v>
      </c>
      <c r="AI3680">
        <v>51.255493020000003</v>
      </c>
      <c r="AJ3680">
        <v>6.8090313399999998</v>
      </c>
      <c r="AK3680" t="s">
        <v>44</v>
      </c>
      <c r="AL3680">
        <v>2.5</v>
      </c>
      <c r="AM3680">
        <v>1435141939000</v>
      </c>
      <c r="AN3680">
        <v>1435141937.6199999</v>
      </c>
    </row>
    <row r="3681" spans="1:40">
      <c r="A3681" t="s">
        <v>11987</v>
      </c>
      <c r="B3681" t="s">
        <v>7</v>
      </c>
      <c r="C3681">
        <v>1435141937.6199999</v>
      </c>
      <c r="D3681">
        <v>26</v>
      </c>
      <c r="E3681">
        <v>89.5</v>
      </c>
      <c r="F3681">
        <v>34.299999999999997</v>
      </c>
      <c r="G3681">
        <v>51080303132038</v>
      </c>
      <c r="J3681">
        <v>20.172999999999998</v>
      </c>
      <c r="K3681">
        <v>0</v>
      </c>
      <c r="L3681">
        <v>0</v>
      </c>
      <c r="M3681">
        <v>50902362000000</v>
      </c>
      <c r="N3681" t="s">
        <v>45</v>
      </c>
      <c r="O3681">
        <v>2016</v>
      </c>
      <c r="P3681" t="s">
        <v>55</v>
      </c>
      <c r="Q3681">
        <v>-125</v>
      </c>
      <c r="R3681" t="b">
        <v>1</v>
      </c>
      <c r="S3681" t="b">
        <v>0</v>
      </c>
      <c r="T3681" t="b">
        <v>0</v>
      </c>
      <c r="U3681" t="b">
        <v>0</v>
      </c>
      <c r="V3681" t="b">
        <v>0</v>
      </c>
      <c r="W3681">
        <v>51.255582799999999</v>
      </c>
      <c r="X3681">
        <v>6.8078960000000004</v>
      </c>
      <c r="Y3681" t="s">
        <v>46</v>
      </c>
      <c r="Z3681">
        <v>0</v>
      </c>
      <c r="AA3681">
        <v>1435141759667</v>
      </c>
      <c r="AB3681">
        <v>7</v>
      </c>
      <c r="AD3681" t="b">
        <v>1</v>
      </c>
      <c r="AE3681" t="b">
        <v>1</v>
      </c>
      <c r="AF3681" t="b">
        <v>1</v>
      </c>
      <c r="AG3681" t="b">
        <v>1</v>
      </c>
      <c r="AH3681" t="b">
        <v>0</v>
      </c>
      <c r="AI3681">
        <v>51.255493020000003</v>
      </c>
      <c r="AJ3681">
        <v>6.8090313399999998</v>
      </c>
      <c r="AK3681" t="s">
        <v>44</v>
      </c>
      <c r="AL3681">
        <v>2.5</v>
      </c>
      <c r="AM3681">
        <v>1435141939000</v>
      </c>
      <c r="AN3681">
        <v>1435141937.6199999</v>
      </c>
    </row>
    <row r="3682" spans="1:40">
      <c r="A3682" t="s">
        <v>11987</v>
      </c>
      <c r="B3682" t="s">
        <v>7</v>
      </c>
      <c r="C3682">
        <v>1435141937.6199999</v>
      </c>
      <c r="D3682">
        <v>26</v>
      </c>
      <c r="E3682">
        <v>89.5</v>
      </c>
      <c r="F3682">
        <v>34.299999999999997</v>
      </c>
      <c r="G3682">
        <v>51080303132038</v>
      </c>
      <c r="J3682">
        <v>20.172999999999998</v>
      </c>
      <c r="K3682">
        <v>0</v>
      </c>
      <c r="L3682">
        <v>0</v>
      </c>
      <c r="M3682">
        <v>50902362000000</v>
      </c>
      <c r="N3682" t="s">
        <v>45</v>
      </c>
      <c r="O3682">
        <v>2016</v>
      </c>
      <c r="P3682" t="s">
        <v>55</v>
      </c>
      <c r="Q3682">
        <v>-65</v>
      </c>
      <c r="R3682" t="b">
        <v>1</v>
      </c>
      <c r="S3682" t="b">
        <v>0</v>
      </c>
      <c r="T3682" t="b">
        <v>0</v>
      </c>
      <c r="U3682" t="b">
        <v>0</v>
      </c>
      <c r="V3682" t="b">
        <v>0</v>
      </c>
      <c r="W3682">
        <v>51.255582799999999</v>
      </c>
      <c r="X3682">
        <v>6.8078960000000004</v>
      </c>
      <c r="Y3682" t="s">
        <v>46</v>
      </c>
      <c r="Z3682">
        <v>0</v>
      </c>
      <c r="AA3682">
        <v>1435141759667</v>
      </c>
      <c r="AB3682">
        <v>7</v>
      </c>
      <c r="AD3682" t="b">
        <v>1</v>
      </c>
      <c r="AE3682" t="b">
        <v>1</v>
      </c>
      <c r="AF3682" t="b">
        <v>1</v>
      </c>
      <c r="AG3682" t="b">
        <v>1</v>
      </c>
      <c r="AH3682" t="b">
        <v>0</v>
      </c>
      <c r="AI3682">
        <v>51.255493020000003</v>
      </c>
      <c r="AJ3682">
        <v>6.8090313399999998</v>
      </c>
      <c r="AK3682" t="s">
        <v>44</v>
      </c>
      <c r="AL3682">
        <v>2.5</v>
      </c>
      <c r="AM3682">
        <v>1435141939000</v>
      </c>
      <c r="AN3682">
        <v>1435141937.6199999</v>
      </c>
    </row>
    <row r="3683" spans="1:40">
      <c r="A3683" t="s">
        <v>11987</v>
      </c>
      <c r="B3683" t="s">
        <v>7</v>
      </c>
      <c r="C3683">
        <v>1435141937.6199999</v>
      </c>
      <c r="D3683">
        <v>26</v>
      </c>
      <c r="E3683">
        <v>89.5</v>
      </c>
      <c r="F3683">
        <v>34.299999999999997</v>
      </c>
      <c r="G3683">
        <v>51080303132038</v>
      </c>
      <c r="J3683">
        <v>20.172999999999998</v>
      </c>
      <c r="K3683">
        <v>0</v>
      </c>
      <c r="L3683">
        <v>0</v>
      </c>
      <c r="M3683">
        <v>50902362000000</v>
      </c>
      <c r="N3683" t="s">
        <v>45</v>
      </c>
      <c r="O3683">
        <v>2016</v>
      </c>
      <c r="P3683" t="s">
        <v>55</v>
      </c>
      <c r="Q3683">
        <v>-55</v>
      </c>
      <c r="R3683" t="b">
        <v>1</v>
      </c>
      <c r="S3683" t="b">
        <v>0</v>
      </c>
      <c r="T3683" t="b">
        <v>0</v>
      </c>
      <c r="U3683" t="b">
        <v>0</v>
      </c>
      <c r="V3683" t="b">
        <v>0</v>
      </c>
      <c r="W3683">
        <v>51.255582799999999</v>
      </c>
      <c r="X3683">
        <v>6.8078960000000004</v>
      </c>
      <c r="Y3683" t="s">
        <v>46</v>
      </c>
      <c r="Z3683">
        <v>0</v>
      </c>
      <c r="AA3683">
        <v>1435141759667</v>
      </c>
      <c r="AB3683">
        <v>7</v>
      </c>
      <c r="AD3683" t="b">
        <v>1</v>
      </c>
      <c r="AE3683" t="b">
        <v>1</v>
      </c>
      <c r="AF3683" t="b">
        <v>1</v>
      </c>
      <c r="AG3683" t="b">
        <v>1</v>
      </c>
      <c r="AH3683" t="b">
        <v>0</v>
      </c>
      <c r="AI3683">
        <v>51.255493020000003</v>
      </c>
      <c r="AJ3683">
        <v>6.8090313399999998</v>
      </c>
      <c r="AK3683" t="s">
        <v>44</v>
      </c>
      <c r="AL3683">
        <v>2.5</v>
      </c>
      <c r="AM3683">
        <v>1435141939000</v>
      </c>
      <c r="AN3683">
        <v>1435141937.6199999</v>
      </c>
    </row>
    <row r="3684" spans="1:40">
      <c r="A3684" t="s">
        <v>11987</v>
      </c>
      <c r="B3684" t="s">
        <v>7</v>
      </c>
      <c r="C3684">
        <v>1435141937.6199999</v>
      </c>
      <c r="D3684">
        <v>26</v>
      </c>
      <c r="E3684">
        <v>89.5</v>
      </c>
      <c r="F3684">
        <v>34.299999999999997</v>
      </c>
      <c r="G3684">
        <v>51080303132038</v>
      </c>
      <c r="J3684">
        <v>20.172999999999998</v>
      </c>
      <c r="K3684">
        <v>0</v>
      </c>
      <c r="L3684">
        <v>0</v>
      </c>
      <c r="M3684">
        <v>50902362000000</v>
      </c>
      <c r="N3684" t="s">
        <v>45</v>
      </c>
      <c r="O3684">
        <v>2016</v>
      </c>
      <c r="P3684" t="s">
        <v>55</v>
      </c>
      <c r="Q3684">
        <v>34</v>
      </c>
      <c r="R3684" t="b">
        <v>1</v>
      </c>
      <c r="S3684" t="b">
        <v>0</v>
      </c>
      <c r="T3684" t="b">
        <v>0</v>
      </c>
      <c r="U3684" t="b">
        <v>0</v>
      </c>
      <c r="V3684" t="b">
        <v>0</v>
      </c>
      <c r="W3684">
        <v>51.255582799999999</v>
      </c>
      <c r="X3684">
        <v>6.8078960000000004</v>
      </c>
      <c r="Y3684" t="s">
        <v>46</v>
      </c>
      <c r="Z3684">
        <v>0</v>
      </c>
      <c r="AA3684">
        <v>1435141759667</v>
      </c>
      <c r="AB3684">
        <v>7</v>
      </c>
      <c r="AD3684" t="b">
        <v>1</v>
      </c>
      <c r="AE3684" t="b">
        <v>1</v>
      </c>
      <c r="AF3684" t="b">
        <v>1</v>
      </c>
      <c r="AG3684" t="b">
        <v>1</v>
      </c>
      <c r="AH3684" t="b">
        <v>0</v>
      </c>
      <c r="AI3684">
        <v>51.255493020000003</v>
      </c>
      <c r="AJ3684">
        <v>6.8090313399999998</v>
      </c>
      <c r="AK3684" t="s">
        <v>44</v>
      </c>
      <c r="AL3684">
        <v>2.5</v>
      </c>
      <c r="AM3684">
        <v>1435141939000</v>
      </c>
      <c r="AN3684">
        <v>1435141937.6199999</v>
      </c>
    </row>
    <row r="3685" spans="1:40">
      <c r="A3685" t="s">
        <v>11987</v>
      </c>
      <c r="B3685" t="s">
        <v>7</v>
      </c>
      <c r="C3685">
        <v>1435141937.6199999</v>
      </c>
      <c r="D3685">
        <v>26</v>
      </c>
      <c r="E3685">
        <v>89.5</v>
      </c>
      <c r="F3685">
        <v>34.299999999999997</v>
      </c>
      <c r="G3685">
        <v>51080303132038</v>
      </c>
      <c r="J3685">
        <v>20.172999999999998</v>
      </c>
      <c r="K3685">
        <v>0</v>
      </c>
      <c r="L3685">
        <v>0</v>
      </c>
      <c r="M3685">
        <v>50902362000000</v>
      </c>
      <c r="N3685" t="s">
        <v>45</v>
      </c>
      <c r="O3685">
        <v>2016</v>
      </c>
      <c r="P3685" t="s">
        <v>55</v>
      </c>
      <c r="Q3685">
        <v>-72</v>
      </c>
      <c r="R3685" t="b">
        <v>1</v>
      </c>
      <c r="S3685" t="b">
        <v>0</v>
      </c>
      <c r="T3685" t="b">
        <v>0</v>
      </c>
      <c r="U3685" t="b">
        <v>0</v>
      </c>
      <c r="V3685" t="b">
        <v>0</v>
      </c>
      <c r="W3685">
        <v>51.255582799999999</v>
      </c>
      <c r="X3685">
        <v>6.8078960000000004</v>
      </c>
      <c r="Y3685" t="s">
        <v>46</v>
      </c>
      <c r="Z3685">
        <v>0</v>
      </c>
      <c r="AA3685">
        <v>1435141759667</v>
      </c>
      <c r="AB3685">
        <v>7</v>
      </c>
      <c r="AD3685" t="b">
        <v>1</v>
      </c>
      <c r="AE3685" t="b">
        <v>1</v>
      </c>
      <c r="AF3685" t="b">
        <v>1</v>
      </c>
      <c r="AG3685" t="b">
        <v>1</v>
      </c>
      <c r="AH3685" t="b">
        <v>0</v>
      </c>
      <c r="AI3685">
        <v>51.255493020000003</v>
      </c>
      <c r="AJ3685">
        <v>6.8090313399999998</v>
      </c>
      <c r="AK3685" t="s">
        <v>44</v>
      </c>
      <c r="AL3685">
        <v>2.5</v>
      </c>
      <c r="AM3685">
        <v>1435141939000</v>
      </c>
      <c r="AN3685">
        <v>1435141937.6199999</v>
      </c>
    </row>
    <row r="3686" spans="1:40">
      <c r="A3686" t="s">
        <v>11987</v>
      </c>
      <c r="B3686" t="s">
        <v>7</v>
      </c>
      <c r="C3686">
        <v>1435141937.6199999</v>
      </c>
      <c r="D3686">
        <v>26</v>
      </c>
      <c r="E3686">
        <v>89.5</v>
      </c>
      <c r="F3686">
        <v>34.299999999999997</v>
      </c>
      <c r="G3686">
        <v>51080303132038</v>
      </c>
      <c r="J3686">
        <v>20.172999999999998</v>
      </c>
      <c r="K3686">
        <v>0</v>
      </c>
      <c r="L3686">
        <v>0</v>
      </c>
      <c r="M3686">
        <v>50902362000000</v>
      </c>
      <c r="N3686" t="s">
        <v>45</v>
      </c>
      <c r="O3686">
        <v>2016</v>
      </c>
      <c r="P3686" t="s">
        <v>55</v>
      </c>
      <c r="Q3686">
        <v>-69</v>
      </c>
      <c r="R3686" t="b">
        <v>1</v>
      </c>
      <c r="S3686" t="b">
        <v>0</v>
      </c>
      <c r="T3686" t="b">
        <v>0</v>
      </c>
      <c r="U3686" t="b">
        <v>0</v>
      </c>
      <c r="V3686" t="b">
        <v>0</v>
      </c>
      <c r="W3686">
        <v>51.255582799999999</v>
      </c>
      <c r="X3686">
        <v>6.8078960000000004</v>
      </c>
      <c r="Y3686" t="s">
        <v>46</v>
      </c>
      <c r="Z3686">
        <v>0</v>
      </c>
      <c r="AA3686">
        <v>1435141759667</v>
      </c>
      <c r="AB3686">
        <v>7</v>
      </c>
      <c r="AD3686" t="b">
        <v>1</v>
      </c>
      <c r="AE3686" t="b">
        <v>1</v>
      </c>
      <c r="AF3686" t="b">
        <v>1</v>
      </c>
      <c r="AG3686" t="b">
        <v>1</v>
      </c>
      <c r="AH3686" t="b">
        <v>0</v>
      </c>
      <c r="AI3686">
        <v>51.255493020000003</v>
      </c>
      <c r="AJ3686">
        <v>6.8090313399999998</v>
      </c>
      <c r="AK3686" t="s">
        <v>44</v>
      </c>
      <c r="AL3686">
        <v>2.5</v>
      </c>
      <c r="AM3686">
        <v>1435141939000</v>
      </c>
      <c r="AN3686">
        <v>1435141937.6199999</v>
      </c>
    </row>
    <row r="3687" spans="1:40">
      <c r="A3687" t="s">
        <v>11987</v>
      </c>
      <c r="B3687" t="s">
        <v>7</v>
      </c>
      <c r="C3687">
        <v>1435141937.6199999</v>
      </c>
      <c r="D3687">
        <v>26</v>
      </c>
      <c r="E3687">
        <v>89.5</v>
      </c>
      <c r="F3687">
        <v>34.299999999999997</v>
      </c>
      <c r="G3687">
        <v>51080303132038</v>
      </c>
      <c r="J3687">
        <v>20.172999999999998</v>
      </c>
      <c r="K3687">
        <v>0</v>
      </c>
      <c r="L3687">
        <v>0</v>
      </c>
      <c r="M3687">
        <v>50902362000000</v>
      </c>
      <c r="N3687" t="s">
        <v>45</v>
      </c>
      <c r="O3687">
        <v>2016</v>
      </c>
      <c r="P3687" t="s">
        <v>55</v>
      </c>
      <c r="Q3687">
        <v>76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>
        <v>51.255582799999999</v>
      </c>
      <c r="X3687">
        <v>6.8078960000000004</v>
      </c>
      <c r="Y3687" t="s">
        <v>46</v>
      </c>
      <c r="Z3687">
        <v>0</v>
      </c>
      <c r="AA3687">
        <v>1435141759667</v>
      </c>
      <c r="AB3687">
        <v>7</v>
      </c>
      <c r="AD3687" t="b">
        <v>1</v>
      </c>
      <c r="AE3687" t="b">
        <v>1</v>
      </c>
      <c r="AF3687" t="b">
        <v>1</v>
      </c>
      <c r="AG3687" t="b">
        <v>1</v>
      </c>
      <c r="AH3687" t="b">
        <v>0</v>
      </c>
      <c r="AI3687">
        <v>51.255493020000003</v>
      </c>
      <c r="AJ3687">
        <v>6.8090313399999998</v>
      </c>
      <c r="AK3687" t="s">
        <v>44</v>
      </c>
      <c r="AL3687">
        <v>2.5</v>
      </c>
      <c r="AM3687">
        <v>1435141939000</v>
      </c>
      <c r="AN3687">
        <v>1435141937.6199999</v>
      </c>
    </row>
    <row r="3688" spans="1:40">
      <c r="A3688" t="s">
        <v>11987</v>
      </c>
      <c r="B3688" t="s">
        <v>7</v>
      </c>
      <c r="C3688">
        <v>1435141937.6199999</v>
      </c>
      <c r="D3688">
        <v>26</v>
      </c>
      <c r="E3688">
        <v>89.5</v>
      </c>
      <c r="F3688">
        <v>34.299999999999997</v>
      </c>
      <c r="G3688">
        <v>51080303132038</v>
      </c>
      <c r="J3688">
        <v>20.172999999999998</v>
      </c>
      <c r="K3688">
        <v>0</v>
      </c>
      <c r="L3688">
        <v>0</v>
      </c>
      <c r="M3688">
        <v>50902362000000</v>
      </c>
      <c r="N3688" t="s">
        <v>45</v>
      </c>
      <c r="O3688">
        <v>2016</v>
      </c>
      <c r="P3688" t="s">
        <v>55</v>
      </c>
      <c r="Q3688">
        <v>9</v>
      </c>
      <c r="R3688" t="b">
        <v>1</v>
      </c>
      <c r="S3688" t="b">
        <v>0</v>
      </c>
      <c r="T3688" t="b">
        <v>0</v>
      </c>
      <c r="U3688" t="b">
        <v>0</v>
      </c>
      <c r="V3688" t="b">
        <v>0</v>
      </c>
      <c r="W3688">
        <v>51.255582799999999</v>
      </c>
      <c r="X3688">
        <v>6.8078960000000004</v>
      </c>
      <c r="Y3688" t="s">
        <v>46</v>
      </c>
      <c r="Z3688">
        <v>0</v>
      </c>
      <c r="AA3688">
        <v>1435141759667</v>
      </c>
      <c r="AB3688">
        <v>7</v>
      </c>
      <c r="AD3688" t="b">
        <v>1</v>
      </c>
      <c r="AE3688" t="b">
        <v>1</v>
      </c>
      <c r="AF3688" t="b">
        <v>1</v>
      </c>
      <c r="AG3688" t="b">
        <v>1</v>
      </c>
      <c r="AH3688" t="b">
        <v>0</v>
      </c>
      <c r="AI3688">
        <v>51.255493020000003</v>
      </c>
      <c r="AJ3688">
        <v>6.8090313399999998</v>
      </c>
      <c r="AK3688" t="s">
        <v>44</v>
      </c>
      <c r="AL3688">
        <v>2.5</v>
      </c>
      <c r="AM3688">
        <v>1435141939000</v>
      </c>
      <c r="AN3688">
        <v>1435141937.6199999</v>
      </c>
    </row>
    <row r="3689" spans="1:40">
      <c r="A3689" t="s">
        <v>11987</v>
      </c>
      <c r="B3689" t="s">
        <v>7</v>
      </c>
      <c r="C3689">
        <v>1435141937.6199999</v>
      </c>
      <c r="D3689">
        <v>26</v>
      </c>
      <c r="E3689">
        <v>89.5</v>
      </c>
      <c r="F3689">
        <v>34.299999999999997</v>
      </c>
      <c r="G3689">
        <v>51080303132038</v>
      </c>
      <c r="J3689">
        <v>20.172999999999998</v>
      </c>
      <c r="K3689">
        <v>0</v>
      </c>
      <c r="L3689">
        <v>0</v>
      </c>
      <c r="M3689">
        <v>50902362000000</v>
      </c>
      <c r="N3689" t="s">
        <v>45</v>
      </c>
      <c r="O3689">
        <v>2016</v>
      </c>
      <c r="P3689" t="s">
        <v>55</v>
      </c>
      <c r="Q3689">
        <v>-44</v>
      </c>
      <c r="R3689" t="b">
        <v>1</v>
      </c>
      <c r="S3689" t="b">
        <v>0</v>
      </c>
      <c r="T3689" t="b">
        <v>0</v>
      </c>
      <c r="U3689" t="b">
        <v>0</v>
      </c>
      <c r="V3689" t="b">
        <v>0</v>
      </c>
      <c r="W3689">
        <v>51.255582799999999</v>
      </c>
      <c r="X3689">
        <v>6.8078960000000004</v>
      </c>
      <c r="Y3689" t="s">
        <v>46</v>
      </c>
      <c r="Z3689">
        <v>0</v>
      </c>
      <c r="AA3689">
        <v>1435141759667</v>
      </c>
      <c r="AB3689">
        <v>7</v>
      </c>
      <c r="AD3689" t="b">
        <v>1</v>
      </c>
      <c r="AE3689" t="b">
        <v>1</v>
      </c>
      <c r="AF3689" t="b">
        <v>1</v>
      </c>
      <c r="AG3689" t="b">
        <v>1</v>
      </c>
      <c r="AH3689" t="b">
        <v>0</v>
      </c>
      <c r="AI3689">
        <v>51.255493020000003</v>
      </c>
      <c r="AJ3689">
        <v>6.8090313399999998</v>
      </c>
      <c r="AK3689" t="s">
        <v>44</v>
      </c>
      <c r="AL3689">
        <v>2.5</v>
      </c>
      <c r="AM3689">
        <v>1435141939000</v>
      </c>
      <c r="AN3689">
        <v>1435141937.6199999</v>
      </c>
    </row>
    <row r="3690" spans="1:40">
      <c r="A3690" t="s">
        <v>11987</v>
      </c>
      <c r="B3690" t="s">
        <v>7</v>
      </c>
      <c r="C3690">
        <v>1435141937.6199999</v>
      </c>
      <c r="D3690">
        <v>26</v>
      </c>
      <c r="E3690">
        <v>89.5</v>
      </c>
      <c r="F3690">
        <v>34.299999999999997</v>
      </c>
      <c r="G3690">
        <v>51080303132038</v>
      </c>
      <c r="J3690">
        <v>20.172999999999998</v>
      </c>
      <c r="K3690">
        <v>0</v>
      </c>
      <c r="L3690">
        <v>0</v>
      </c>
      <c r="M3690">
        <v>50902362000000</v>
      </c>
      <c r="N3690" t="s">
        <v>45</v>
      </c>
      <c r="O3690">
        <v>2016</v>
      </c>
      <c r="P3690" t="s">
        <v>55</v>
      </c>
      <c r="Q3690">
        <v>78</v>
      </c>
      <c r="R3690" t="b">
        <v>1</v>
      </c>
      <c r="S3690" t="b">
        <v>0</v>
      </c>
      <c r="T3690" t="b">
        <v>0</v>
      </c>
      <c r="U3690" t="b">
        <v>0</v>
      </c>
      <c r="V3690" t="b">
        <v>0</v>
      </c>
      <c r="W3690">
        <v>51.255582799999999</v>
      </c>
      <c r="X3690">
        <v>6.8078960000000004</v>
      </c>
      <c r="Y3690" t="s">
        <v>46</v>
      </c>
      <c r="Z3690">
        <v>0</v>
      </c>
      <c r="AA3690">
        <v>1435141759667</v>
      </c>
      <c r="AB3690">
        <v>7</v>
      </c>
      <c r="AD3690" t="b">
        <v>1</v>
      </c>
      <c r="AE3690" t="b">
        <v>1</v>
      </c>
      <c r="AF3690" t="b">
        <v>1</v>
      </c>
      <c r="AG3690" t="b">
        <v>1</v>
      </c>
      <c r="AH3690" t="b">
        <v>0</v>
      </c>
      <c r="AI3690">
        <v>51.255493020000003</v>
      </c>
      <c r="AJ3690">
        <v>6.8090313399999998</v>
      </c>
      <c r="AK3690" t="s">
        <v>44</v>
      </c>
      <c r="AL3690">
        <v>2.5</v>
      </c>
      <c r="AM3690">
        <v>1435141939000</v>
      </c>
      <c r="AN3690">
        <v>1435141937.6199999</v>
      </c>
    </row>
    <row r="3691" spans="1:40">
      <c r="A3691" t="s">
        <v>11987</v>
      </c>
      <c r="B3691" t="s">
        <v>7</v>
      </c>
      <c r="C3691">
        <v>1435141937.6199999</v>
      </c>
      <c r="D3691">
        <v>26</v>
      </c>
      <c r="E3691">
        <v>89.5</v>
      </c>
      <c r="F3691">
        <v>34.299999999999997</v>
      </c>
      <c r="G3691">
        <v>51080303132038</v>
      </c>
      <c r="J3691">
        <v>20.172999999999998</v>
      </c>
      <c r="K3691">
        <v>0</v>
      </c>
      <c r="L3691">
        <v>0</v>
      </c>
      <c r="M3691">
        <v>50902362000000</v>
      </c>
      <c r="N3691" t="s">
        <v>45</v>
      </c>
      <c r="O3691">
        <v>2016</v>
      </c>
      <c r="P3691" t="s">
        <v>55</v>
      </c>
      <c r="Q3691">
        <v>-15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>
        <v>51.255582799999999</v>
      </c>
      <c r="X3691">
        <v>6.8078960000000004</v>
      </c>
      <c r="Y3691" t="s">
        <v>46</v>
      </c>
      <c r="Z3691">
        <v>0</v>
      </c>
      <c r="AA3691">
        <v>1435141759667</v>
      </c>
      <c r="AB3691">
        <v>7</v>
      </c>
      <c r="AD3691" t="b">
        <v>1</v>
      </c>
      <c r="AE3691" t="b">
        <v>1</v>
      </c>
      <c r="AF3691" t="b">
        <v>1</v>
      </c>
      <c r="AG3691" t="b">
        <v>1</v>
      </c>
      <c r="AH3691" t="b">
        <v>0</v>
      </c>
      <c r="AI3691">
        <v>51.255493020000003</v>
      </c>
      <c r="AJ3691">
        <v>6.8090313399999998</v>
      </c>
      <c r="AK3691" t="s">
        <v>44</v>
      </c>
      <c r="AL3691">
        <v>2.5</v>
      </c>
      <c r="AM3691">
        <v>1435141939000</v>
      </c>
      <c r="AN3691">
        <v>1435141937.6199999</v>
      </c>
    </row>
    <row r="3692" spans="1:40">
      <c r="A3692" t="s">
        <v>11987</v>
      </c>
      <c r="B3692" t="s">
        <v>7</v>
      </c>
      <c r="C3692">
        <v>1435141937.6199999</v>
      </c>
      <c r="D3692">
        <v>26</v>
      </c>
      <c r="E3692">
        <v>89.5</v>
      </c>
      <c r="F3692">
        <v>34.299999999999997</v>
      </c>
      <c r="G3692">
        <v>51080303132038</v>
      </c>
      <c r="J3692">
        <v>20.172999999999998</v>
      </c>
      <c r="K3692">
        <v>0</v>
      </c>
      <c r="L3692">
        <v>0</v>
      </c>
      <c r="M3692">
        <v>50902362000000</v>
      </c>
      <c r="N3692" t="s">
        <v>45</v>
      </c>
      <c r="O3692">
        <v>2016</v>
      </c>
      <c r="P3692" t="s">
        <v>55</v>
      </c>
      <c r="Q3692">
        <v>86</v>
      </c>
      <c r="R3692" t="b">
        <v>1</v>
      </c>
      <c r="S3692" t="b">
        <v>0</v>
      </c>
      <c r="T3692" t="b">
        <v>0</v>
      </c>
      <c r="U3692" t="b">
        <v>0</v>
      </c>
      <c r="V3692" t="b">
        <v>0</v>
      </c>
      <c r="W3692">
        <v>51.255582799999999</v>
      </c>
      <c r="X3692">
        <v>6.8078960000000004</v>
      </c>
      <c r="Y3692" t="s">
        <v>46</v>
      </c>
      <c r="Z3692">
        <v>0</v>
      </c>
      <c r="AA3692">
        <v>1435141759667</v>
      </c>
      <c r="AB3692">
        <v>7</v>
      </c>
      <c r="AD3692" t="b">
        <v>1</v>
      </c>
      <c r="AE3692" t="b">
        <v>1</v>
      </c>
      <c r="AF3692" t="b">
        <v>1</v>
      </c>
      <c r="AG3692" t="b">
        <v>1</v>
      </c>
      <c r="AH3692" t="b">
        <v>0</v>
      </c>
      <c r="AI3692">
        <v>51.255493020000003</v>
      </c>
      <c r="AJ3692">
        <v>6.8090313399999998</v>
      </c>
      <c r="AK3692" t="s">
        <v>44</v>
      </c>
      <c r="AL3692">
        <v>2.5</v>
      </c>
      <c r="AM3692">
        <v>1435141939000</v>
      </c>
      <c r="AN3692">
        <v>1435141937.6199999</v>
      </c>
    </row>
    <row r="3693" spans="1:40">
      <c r="A3693" t="s">
        <v>11987</v>
      </c>
      <c r="B3693" t="s">
        <v>7</v>
      </c>
      <c r="C3693">
        <v>1435141937.6199999</v>
      </c>
      <c r="D3693">
        <v>26</v>
      </c>
      <c r="E3693">
        <v>89.5</v>
      </c>
      <c r="F3693">
        <v>34.299999999999997</v>
      </c>
      <c r="G3693">
        <v>51080303132038</v>
      </c>
      <c r="J3693">
        <v>20.172999999999998</v>
      </c>
      <c r="K3693">
        <v>0</v>
      </c>
      <c r="L3693">
        <v>0</v>
      </c>
      <c r="M3693">
        <v>50902362000000</v>
      </c>
      <c r="N3693" t="s">
        <v>45</v>
      </c>
      <c r="O3693">
        <v>2016</v>
      </c>
      <c r="P3693" t="s">
        <v>55</v>
      </c>
      <c r="Q3693">
        <v>-76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>
        <v>51.255582799999999</v>
      </c>
      <c r="X3693">
        <v>6.8078960000000004</v>
      </c>
      <c r="Y3693" t="s">
        <v>46</v>
      </c>
      <c r="Z3693">
        <v>0</v>
      </c>
      <c r="AA3693">
        <v>1435141759667</v>
      </c>
      <c r="AB3693">
        <v>7</v>
      </c>
      <c r="AD3693" t="b">
        <v>1</v>
      </c>
      <c r="AE3693" t="b">
        <v>1</v>
      </c>
      <c r="AF3693" t="b">
        <v>1</v>
      </c>
      <c r="AG3693" t="b">
        <v>1</v>
      </c>
      <c r="AH3693" t="b">
        <v>0</v>
      </c>
      <c r="AI3693">
        <v>51.255493020000003</v>
      </c>
      <c r="AJ3693">
        <v>6.8090313399999998</v>
      </c>
      <c r="AK3693" t="s">
        <v>44</v>
      </c>
      <c r="AL3693">
        <v>2.5</v>
      </c>
      <c r="AM3693">
        <v>1435141939000</v>
      </c>
      <c r="AN3693">
        <v>1435141937.6199999</v>
      </c>
    </row>
    <row r="3694" spans="1:40">
      <c r="A3694" t="s">
        <v>11987</v>
      </c>
      <c r="B3694" t="s">
        <v>7</v>
      </c>
      <c r="C3694">
        <v>1435141937.6199999</v>
      </c>
      <c r="D3694">
        <v>26</v>
      </c>
      <c r="E3694">
        <v>89.5</v>
      </c>
      <c r="F3694">
        <v>34.299999999999997</v>
      </c>
      <c r="G3694">
        <v>51080303132038</v>
      </c>
      <c r="J3694">
        <v>20.172999999999998</v>
      </c>
      <c r="K3694">
        <v>0</v>
      </c>
      <c r="L3694">
        <v>0</v>
      </c>
      <c r="M3694">
        <v>50902362000000</v>
      </c>
      <c r="N3694" t="s">
        <v>45</v>
      </c>
      <c r="O3694">
        <v>2016</v>
      </c>
      <c r="P3694" t="s">
        <v>55</v>
      </c>
      <c r="Q3694">
        <v>36</v>
      </c>
      <c r="R3694" t="b">
        <v>1</v>
      </c>
      <c r="S3694" t="b">
        <v>0</v>
      </c>
      <c r="T3694" t="b">
        <v>0</v>
      </c>
      <c r="U3694" t="b">
        <v>0</v>
      </c>
      <c r="V3694" t="b">
        <v>0</v>
      </c>
      <c r="W3694">
        <v>51.255582799999999</v>
      </c>
      <c r="X3694">
        <v>6.8078960000000004</v>
      </c>
      <c r="Y3694" t="s">
        <v>46</v>
      </c>
      <c r="Z3694">
        <v>0</v>
      </c>
      <c r="AA3694">
        <v>1435141759667</v>
      </c>
      <c r="AB3694">
        <v>7</v>
      </c>
      <c r="AD3694" t="b">
        <v>1</v>
      </c>
      <c r="AE3694" t="b">
        <v>1</v>
      </c>
      <c r="AF3694" t="b">
        <v>1</v>
      </c>
      <c r="AG3694" t="b">
        <v>1</v>
      </c>
      <c r="AH3694" t="b">
        <v>0</v>
      </c>
      <c r="AI3694">
        <v>51.255493020000003</v>
      </c>
      <c r="AJ3694">
        <v>6.8090313399999998</v>
      </c>
      <c r="AK3694" t="s">
        <v>44</v>
      </c>
      <c r="AL3694">
        <v>2.5</v>
      </c>
      <c r="AM3694">
        <v>1435141939000</v>
      </c>
      <c r="AN3694">
        <v>1435141937.6199999</v>
      </c>
    </row>
    <row r="3695" spans="1:40">
      <c r="A3695" t="s">
        <v>11987</v>
      </c>
      <c r="B3695" t="s">
        <v>7</v>
      </c>
      <c r="C3695">
        <v>1435141937.6199999</v>
      </c>
      <c r="D3695">
        <v>26</v>
      </c>
      <c r="E3695">
        <v>89.5</v>
      </c>
      <c r="F3695">
        <v>34.299999999999997</v>
      </c>
      <c r="G3695">
        <v>51080303132038</v>
      </c>
      <c r="J3695">
        <v>20.172999999999998</v>
      </c>
      <c r="K3695">
        <v>0</v>
      </c>
      <c r="L3695">
        <v>0</v>
      </c>
      <c r="M3695">
        <v>50902362000000</v>
      </c>
      <c r="N3695" t="s">
        <v>45</v>
      </c>
      <c r="O3695">
        <v>2016</v>
      </c>
      <c r="P3695" t="s">
        <v>55</v>
      </c>
      <c r="Q3695">
        <v>101</v>
      </c>
      <c r="R3695" t="b">
        <v>1</v>
      </c>
      <c r="S3695" t="b">
        <v>0</v>
      </c>
      <c r="T3695" t="b">
        <v>0</v>
      </c>
      <c r="U3695" t="b">
        <v>0</v>
      </c>
      <c r="V3695" t="b">
        <v>0</v>
      </c>
      <c r="W3695">
        <v>51.255582799999999</v>
      </c>
      <c r="X3695">
        <v>6.8078960000000004</v>
      </c>
      <c r="Y3695" t="s">
        <v>46</v>
      </c>
      <c r="Z3695">
        <v>0</v>
      </c>
      <c r="AA3695">
        <v>1435141759667</v>
      </c>
      <c r="AB3695">
        <v>7</v>
      </c>
      <c r="AD3695" t="b">
        <v>1</v>
      </c>
      <c r="AE3695" t="b">
        <v>1</v>
      </c>
      <c r="AF3695" t="b">
        <v>1</v>
      </c>
      <c r="AG3695" t="b">
        <v>1</v>
      </c>
      <c r="AH3695" t="b">
        <v>0</v>
      </c>
      <c r="AI3695">
        <v>51.255493020000003</v>
      </c>
      <c r="AJ3695">
        <v>6.8090313399999998</v>
      </c>
      <c r="AK3695" t="s">
        <v>44</v>
      </c>
      <c r="AL3695">
        <v>2.5</v>
      </c>
      <c r="AM3695">
        <v>1435141939000</v>
      </c>
      <c r="AN3695">
        <v>1435141937.6199999</v>
      </c>
    </row>
    <row r="3696" spans="1:40">
      <c r="A3696" t="s">
        <v>11987</v>
      </c>
      <c r="B3696" t="s">
        <v>7</v>
      </c>
      <c r="C3696">
        <v>1435141937.6199999</v>
      </c>
      <c r="D3696">
        <v>26</v>
      </c>
      <c r="E3696">
        <v>89.5</v>
      </c>
      <c r="F3696">
        <v>34.299999999999997</v>
      </c>
      <c r="G3696">
        <v>51080303132038</v>
      </c>
      <c r="J3696">
        <v>20.172999999999998</v>
      </c>
      <c r="K3696">
        <v>0</v>
      </c>
      <c r="L3696">
        <v>0</v>
      </c>
      <c r="M3696">
        <v>50902362000000</v>
      </c>
      <c r="N3696" t="s">
        <v>45</v>
      </c>
      <c r="O3696">
        <v>2016</v>
      </c>
      <c r="P3696" t="s">
        <v>55</v>
      </c>
      <c r="Q3696">
        <v>17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>
        <v>51.255582799999999</v>
      </c>
      <c r="X3696">
        <v>6.8078960000000004</v>
      </c>
      <c r="Y3696" t="s">
        <v>46</v>
      </c>
      <c r="Z3696">
        <v>0</v>
      </c>
      <c r="AA3696">
        <v>1435141759667</v>
      </c>
      <c r="AB3696">
        <v>7</v>
      </c>
      <c r="AD3696" t="b">
        <v>1</v>
      </c>
      <c r="AE3696" t="b">
        <v>1</v>
      </c>
      <c r="AF3696" t="b">
        <v>1</v>
      </c>
      <c r="AG3696" t="b">
        <v>1</v>
      </c>
      <c r="AH3696" t="b">
        <v>0</v>
      </c>
      <c r="AI3696">
        <v>51.255493020000003</v>
      </c>
      <c r="AJ3696">
        <v>6.8090313399999998</v>
      </c>
      <c r="AK3696" t="s">
        <v>44</v>
      </c>
      <c r="AL3696">
        <v>2.5</v>
      </c>
      <c r="AM3696">
        <v>1435141939000</v>
      </c>
      <c r="AN3696">
        <v>1435141937.6199999</v>
      </c>
    </row>
    <row r="3697" spans="1:40">
      <c r="A3697" t="s">
        <v>11987</v>
      </c>
      <c r="B3697" t="s">
        <v>7</v>
      </c>
      <c r="C3697">
        <v>1435141937.6199999</v>
      </c>
      <c r="D3697">
        <v>26</v>
      </c>
      <c r="E3697">
        <v>89.5</v>
      </c>
      <c r="F3697">
        <v>34.299999999999997</v>
      </c>
      <c r="G3697">
        <v>51080303132038</v>
      </c>
      <c r="J3697">
        <v>20.172999999999998</v>
      </c>
      <c r="K3697">
        <v>0</v>
      </c>
      <c r="L3697">
        <v>0</v>
      </c>
      <c r="M3697">
        <v>50902362000000</v>
      </c>
      <c r="N3697" t="s">
        <v>45</v>
      </c>
      <c r="O3697">
        <v>2016</v>
      </c>
      <c r="P3697" t="s">
        <v>55</v>
      </c>
      <c r="Q3697">
        <v>15</v>
      </c>
      <c r="R3697" t="b">
        <v>1</v>
      </c>
      <c r="S3697" t="b">
        <v>0</v>
      </c>
      <c r="T3697" t="b">
        <v>0</v>
      </c>
      <c r="U3697" t="b">
        <v>0</v>
      </c>
      <c r="V3697" t="b">
        <v>0</v>
      </c>
      <c r="W3697">
        <v>51.255582799999999</v>
      </c>
      <c r="X3697">
        <v>6.8078960000000004</v>
      </c>
      <c r="Y3697" t="s">
        <v>46</v>
      </c>
      <c r="Z3697">
        <v>0</v>
      </c>
      <c r="AA3697">
        <v>1435141759667</v>
      </c>
      <c r="AB3697">
        <v>7</v>
      </c>
      <c r="AD3697" t="b">
        <v>1</v>
      </c>
      <c r="AE3697" t="b">
        <v>1</v>
      </c>
      <c r="AF3697" t="b">
        <v>1</v>
      </c>
      <c r="AG3697" t="b">
        <v>1</v>
      </c>
      <c r="AH3697" t="b">
        <v>0</v>
      </c>
      <c r="AI3697">
        <v>51.255493020000003</v>
      </c>
      <c r="AJ3697">
        <v>6.8090313399999998</v>
      </c>
      <c r="AK3697" t="s">
        <v>44</v>
      </c>
      <c r="AL3697">
        <v>2.5</v>
      </c>
      <c r="AM3697">
        <v>1435141939000</v>
      </c>
      <c r="AN3697">
        <v>1435141937.6199999</v>
      </c>
    </row>
    <row r="3698" spans="1:40">
      <c r="A3698" t="s">
        <v>11987</v>
      </c>
      <c r="B3698" t="s">
        <v>7</v>
      </c>
      <c r="C3698">
        <v>1435141937.6199999</v>
      </c>
      <c r="D3698">
        <v>26</v>
      </c>
      <c r="E3698">
        <v>89.5</v>
      </c>
      <c r="F3698">
        <v>34.299999999999997</v>
      </c>
      <c r="G3698">
        <v>51080303132038</v>
      </c>
      <c r="J3698">
        <v>20.172999999999998</v>
      </c>
      <c r="K3698">
        <v>0</v>
      </c>
      <c r="L3698">
        <v>0</v>
      </c>
      <c r="M3698">
        <v>50902362000000</v>
      </c>
      <c r="N3698" t="s">
        <v>45</v>
      </c>
      <c r="O3698">
        <v>2016</v>
      </c>
      <c r="P3698" t="s">
        <v>55</v>
      </c>
      <c r="Q3698">
        <v>-89</v>
      </c>
      <c r="R3698" t="b">
        <v>1</v>
      </c>
      <c r="S3698" t="b">
        <v>0</v>
      </c>
      <c r="T3698" t="b">
        <v>0</v>
      </c>
      <c r="U3698" t="b">
        <v>0</v>
      </c>
      <c r="V3698" t="b">
        <v>0</v>
      </c>
      <c r="W3698">
        <v>51.255582799999999</v>
      </c>
      <c r="X3698">
        <v>6.8078960000000004</v>
      </c>
      <c r="Y3698" t="s">
        <v>46</v>
      </c>
      <c r="Z3698">
        <v>0</v>
      </c>
      <c r="AA3698">
        <v>1435141759667</v>
      </c>
      <c r="AB3698">
        <v>7</v>
      </c>
      <c r="AD3698" t="b">
        <v>1</v>
      </c>
      <c r="AE3698" t="b">
        <v>1</v>
      </c>
      <c r="AF3698" t="b">
        <v>1</v>
      </c>
      <c r="AG3698" t="b">
        <v>1</v>
      </c>
      <c r="AH3698" t="b">
        <v>0</v>
      </c>
      <c r="AI3698">
        <v>51.255493020000003</v>
      </c>
      <c r="AJ3698">
        <v>6.8090313399999998</v>
      </c>
      <c r="AK3698" t="s">
        <v>44</v>
      </c>
      <c r="AL3698">
        <v>2.5</v>
      </c>
      <c r="AM3698">
        <v>1435141939000</v>
      </c>
      <c r="AN3698">
        <v>1435141937.6199999</v>
      </c>
    </row>
    <row r="3699" spans="1:40">
      <c r="A3699" t="s">
        <v>11987</v>
      </c>
      <c r="B3699" t="s">
        <v>7</v>
      </c>
      <c r="C3699">
        <v>1435141937.6199999</v>
      </c>
      <c r="D3699">
        <v>26</v>
      </c>
      <c r="E3699">
        <v>89.5</v>
      </c>
      <c r="F3699">
        <v>34.299999999999997</v>
      </c>
      <c r="G3699">
        <v>51080303132038</v>
      </c>
      <c r="J3699">
        <v>20.172999999999998</v>
      </c>
      <c r="K3699">
        <v>0</v>
      </c>
      <c r="L3699">
        <v>0</v>
      </c>
      <c r="M3699">
        <v>50902362000000</v>
      </c>
      <c r="N3699" t="s">
        <v>45</v>
      </c>
      <c r="O3699">
        <v>2016</v>
      </c>
      <c r="P3699" t="s">
        <v>55</v>
      </c>
      <c r="Q3699">
        <v>30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>
        <v>51.255582799999999</v>
      </c>
      <c r="X3699">
        <v>6.8078960000000004</v>
      </c>
      <c r="Y3699" t="s">
        <v>46</v>
      </c>
      <c r="Z3699">
        <v>0</v>
      </c>
      <c r="AA3699">
        <v>1435141759667</v>
      </c>
      <c r="AB3699">
        <v>7</v>
      </c>
      <c r="AD3699" t="b">
        <v>1</v>
      </c>
      <c r="AE3699" t="b">
        <v>1</v>
      </c>
      <c r="AF3699" t="b">
        <v>1</v>
      </c>
      <c r="AG3699" t="b">
        <v>1</v>
      </c>
      <c r="AH3699" t="b">
        <v>0</v>
      </c>
      <c r="AI3699">
        <v>51.255493020000003</v>
      </c>
      <c r="AJ3699">
        <v>6.8090313399999998</v>
      </c>
      <c r="AK3699" t="s">
        <v>44</v>
      </c>
      <c r="AL3699">
        <v>2.5</v>
      </c>
      <c r="AM3699">
        <v>1435141939000</v>
      </c>
      <c r="AN3699">
        <v>1435141937.6199999</v>
      </c>
    </row>
    <row r="3700" spans="1:40">
      <c r="A3700" t="s">
        <v>11987</v>
      </c>
      <c r="B3700" t="s">
        <v>7</v>
      </c>
      <c r="C3700">
        <v>1435141937.6199999</v>
      </c>
      <c r="D3700">
        <v>26</v>
      </c>
      <c r="E3700">
        <v>89.5</v>
      </c>
      <c r="F3700">
        <v>34.299999999999997</v>
      </c>
      <c r="G3700">
        <v>51080303132038</v>
      </c>
      <c r="J3700">
        <v>20.172999999999998</v>
      </c>
      <c r="K3700">
        <v>0</v>
      </c>
      <c r="L3700">
        <v>0</v>
      </c>
      <c r="M3700">
        <v>50902362000000</v>
      </c>
      <c r="N3700" t="s">
        <v>45</v>
      </c>
      <c r="O3700">
        <v>2016</v>
      </c>
      <c r="P3700" t="s">
        <v>55</v>
      </c>
      <c r="Q3700">
        <v>-87</v>
      </c>
      <c r="R3700" t="b">
        <v>1</v>
      </c>
      <c r="S3700" t="b">
        <v>0</v>
      </c>
      <c r="T3700" t="b">
        <v>0</v>
      </c>
      <c r="U3700" t="b">
        <v>0</v>
      </c>
      <c r="V3700" t="b">
        <v>0</v>
      </c>
      <c r="W3700">
        <v>51.255582799999999</v>
      </c>
      <c r="X3700">
        <v>6.8078960000000004</v>
      </c>
      <c r="Y3700" t="s">
        <v>46</v>
      </c>
      <c r="Z3700">
        <v>0</v>
      </c>
      <c r="AA3700">
        <v>1435141759667</v>
      </c>
      <c r="AB3700">
        <v>7</v>
      </c>
      <c r="AD3700" t="b">
        <v>1</v>
      </c>
      <c r="AE3700" t="b">
        <v>1</v>
      </c>
      <c r="AF3700" t="b">
        <v>1</v>
      </c>
      <c r="AG3700" t="b">
        <v>1</v>
      </c>
      <c r="AH3700" t="b">
        <v>0</v>
      </c>
      <c r="AI3700">
        <v>51.255493020000003</v>
      </c>
      <c r="AJ3700">
        <v>6.8090313399999998</v>
      </c>
      <c r="AK3700" t="s">
        <v>44</v>
      </c>
      <c r="AL3700">
        <v>2.5</v>
      </c>
      <c r="AM3700">
        <v>1435141939000</v>
      </c>
      <c r="AN3700">
        <v>1435141937.6199999</v>
      </c>
    </row>
    <row r="3701" spans="1:40">
      <c r="A3701" t="s">
        <v>11987</v>
      </c>
      <c r="B3701" t="s">
        <v>7</v>
      </c>
      <c r="C3701">
        <v>1435141937.6199999</v>
      </c>
      <c r="D3701">
        <v>26</v>
      </c>
      <c r="E3701">
        <v>89.5</v>
      </c>
      <c r="F3701">
        <v>34.299999999999997</v>
      </c>
      <c r="G3701">
        <v>51080303132038</v>
      </c>
      <c r="J3701">
        <v>20.172999999999998</v>
      </c>
      <c r="K3701">
        <v>0</v>
      </c>
      <c r="L3701">
        <v>0</v>
      </c>
      <c r="M3701">
        <v>50902362000000</v>
      </c>
      <c r="N3701" t="s">
        <v>45</v>
      </c>
      <c r="O3701">
        <v>2016</v>
      </c>
      <c r="P3701" t="s">
        <v>55</v>
      </c>
      <c r="Q3701">
        <v>36</v>
      </c>
      <c r="R3701" t="b">
        <v>1</v>
      </c>
      <c r="S3701" t="b">
        <v>0</v>
      </c>
      <c r="T3701" t="b">
        <v>0</v>
      </c>
      <c r="U3701" t="b">
        <v>0</v>
      </c>
      <c r="V3701" t="b">
        <v>0</v>
      </c>
      <c r="W3701">
        <v>51.255582799999999</v>
      </c>
      <c r="X3701">
        <v>6.8078960000000004</v>
      </c>
      <c r="Y3701" t="s">
        <v>46</v>
      </c>
      <c r="Z3701">
        <v>0</v>
      </c>
      <c r="AA3701">
        <v>1435141759667</v>
      </c>
      <c r="AB3701">
        <v>7</v>
      </c>
      <c r="AD3701" t="b">
        <v>1</v>
      </c>
      <c r="AE3701" t="b">
        <v>1</v>
      </c>
      <c r="AF3701" t="b">
        <v>1</v>
      </c>
      <c r="AG3701" t="b">
        <v>1</v>
      </c>
      <c r="AH3701" t="b">
        <v>0</v>
      </c>
      <c r="AI3701">
        <v>51.255493020000003</v>
      </c>
      <c r="AJ3701">
        <v>6.8090313399999998</v>
      </c>
      <c r="AK3701" t="s">
        <v>44</v>
      </c>
      <c r="AL3701">
        <v>2.5</v>
      </c>
      <c r="AM3701">
        <v>1435141939000</v>
      </c>
      <c r="AN3701">
        <v>1435141937.6199999</v>
      </c>
    </row>
    <row r="3702" spans="1:40">
      <c r="A3702" t="s">
        <v>11987</v>
      </c>
      <c r="B3702" t="s">
        <v>7</v>
      </c>
      <c r="C3702">
        <v>1435141937.6199999</v>
      </c>
      <c r="D3702">
        <v>26</v>
      </c>
      <c r="E3702">
        <v>89.5</v>
      </c>
      <c r="F3702">
        <v>34.299999999999997</v>
      </c>
      <c r="G3702">
        <v>51080303132038</v>
      </c>
      <c r="J3702">
        <v>20.172999999999998</v>
      </c>
      <c r="K3702">
        <v>0</v>
      </c>
      <c r="L3702">
        <v>0</v>
      </c>
      <c r="M3702">
        <v>50902362000000</v>
      </c>
      <c r="N3702" t="s">
        <v>45</v>
      </c>
      <c r="O3702">
        <v>2016</v>
      </c>
      <c r="P3702" t="s">
        <v>55</v>
      </c>
      <c r="Q3702">
        <v>101</v>
      </c>
      <c r="R3702" t="b">
        <v>1</v>
      </c>
      <c r="S3702" t="b">
        <v>0</v>
      </c>
      <c r="T3702" t="b">
        <v>0</v>
      </c>
      <c r="U3702" t="b">
        <v>0</v>
      </c>
      <c r="V3702" t="b">
        <v>0</v>
      </c>
      <c r="W3702">
        <v>51.255582799999999</v>
      </c>
      <c r="X3702">
        <v>6.8078960000000004</v>
      </c>
      <c r="Y3702" t="s">
        <v>46</v>
      </c>
      <c r="Z3702">
        <v>0</v>
      </c>
      <c r="AA3702">
        <v>1435141759667</v>
      </c>
      <c r="AB3702">
        <v>7</v>
      </c>
      <c r="AD3702" t="b">
        <v>1</v>
      </c>
      <c r="AE3702" t="b">
        <v>1</v>
      </c>
      <c r="AF3702" t="b">
        <v>1</v>
      </c>
      <c r="AG3702" t="b">
        <v>1</v>
      </c>
      <c r="AH3702" t="b">
        <v>0</v>
      </c>
      <c r="AI3702">
        <v>51.255493020000003</v>
      </c>
      <c r="AJ3702">
        <v>6.8090313399999998</v>
      </c>
      <c r="AK3702" t="s">
        <v>44</v>
      </c>
      <c r="AL3702">
        <v>2.5</v>
      </c>
      <c r="AM3702">
        <v>1435141939000</v>
      </c>
      <c r="AN3702">
        <v>1435141937.6199999</v>
      </c>
    </row>
    <row r="3703" spans="1:40">
      <c r="A3703" t="s">
        <v>11987</v>
      </c>
      <c r="B3703" t="s">
        <v>7</v>
      </c>
      <c r="C3703">
        <v>1435141937.6199999</v>
      </c>
      <c r="D3703">
        <v>26</v>
      </c>
      <c r="E3703">
        <v>89.5</v>
      </c>
      <c r="F3703">
        <v>34.299999999999997</v>
      </c>
      <c r="G3703">
        <v>51080303132038</v>
      </c>
      <c r="J3703">
        <v>20.172999999999998</v>
      </c>
      <c r="K3703">
        <v>0</v>
      </c>
      <c r="L3703">
        <v>0</v>
      </c>
      <c r="M3703">
        <v>50902362000000</v>
      </c>
      <c r="N3703" t="s">
        <v>45</v>
      </c>
      <c r="O3703">
        <v>2016</v>
      </c>
      <c r="P3703" t="s">
        <v>55</v>
      </c>
      <c r="Q3703">
        <v>17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>
        <v>51.255582799999999</v>
      </c>
      <c r="X3703">
        <v>6.8078960000000004</v>
      </c>
      <c r="Y3703" t="s">
        <v>46</v>
      </c>
      <c r="Z3703">
        <v>0</v>
      </c>
      <c r="AA3703">
        <v>1435141759667</v>
      </c>
      <c r="AB3703">
        <v>7</v>
      </c>
      <c r="AD3703" t="b">
        <v>1</v>
      </c>
      <c r="AE3703" t="b">
        <v>1</v>
      </c>
      <c r="AF3703" t="b">
        <v>1</v>
      </c>
      <c r="AG3703" t="b">
        <v>1</v>
      </c>
      <c r="AH3703" t="b">
        <v>0</v>
      </c>
      <c r="AI3703">
        <v>51.255493020000003</v>
      </c>
      <c r="AJ3703">
        <v>6.8090313399999998</v>
      </c>
      <c r="AK3703" t="s">
        <v>44</v>
      </c>
      <c r="AL3703">
        <v>2.5</v>
      </c>
      <c r="AM3703">
        <v>1435141939000</v>
      </c>
      <c r="AN3703">
        <v>1435141937.6199999</v>
      </c>
    </row>
    <row r="3704" spans="1:40">
      <c r="A3704" t="s">
        <v>11987</v>
      </c>
      <c r="B3704" t="s">
        <v>7</v>
      </c>
      <c r="C3704">
        <v>1435141937.6199999</v>
      </c>
      <c r="D3704">
        <v>26</v>
      </c>
      <c r="E3704">
        <v>89.5</v>
      </c>
      <c r="F3704">
        <v>34.299999999999997</v>
      </c>
      <c r="G3704">
        <v>51080303132038</v>
      </c>
      <c r="J3704">
        <v>20.172999999999998</v>
      </c>
      <c r="K3704">
        <v>0</v>
      </c>
      <c r="L3704">
        <v>0</v>
      </c>
      <c r="M3704">
        <v>50902362000000</v>
      </c>
      <c r="N3704" t="s">
        <v>45</v>
      </c>
      <c r="O3704">
        <v>2016</v>
      </c>
      <c r="P3704" t="s">
        <v>55</v>
      </c>
      <c r="Q3704">
        <v>114</v>
      </c>
      <c r="R3704" t="b">
        <v>1</v>
      </c>
      <c r="S3704" t="b">
        <v>0</v>
      </c>
      <c r="T3704" t="b">
        <v>0</v>
      </c>
      <c r="U3704" t="b">
        <v>0</v>
      </c>
      <c r="V3704" t="b">
        <v>0</v>
      </c>
      <c r="W3704">
        <v>51.255582799999999</v>
      </c>
      <c r="X3704">
        <v>6.8078960000000004</v>
      </c>
      <c r="Y3704" t="s">
        <v>46</v>
      </c>
      <c r="Z3704">
        <v>0</v>
      </c>
      <c r="AA3704">
        <v>1435141759667</v>
      </c>
      <c r="AB3704">
        <v>7</v>
      </c>
      <c r="AD3704" t="b">
        <v>1</v>
      </c>
      <c r="AE3704" t="b">
        <v>1</v>
      </c>
      <c r="AF3704" t="b">
        <v>1</v>
      </c>
      <c r="AG3704" t="b">
        <v>1</v>
      </c>
      <c r="AH3704" t="b">
        <v>0</v>
      </c>
      <c r="AI3704">
        <v>51.255493020000003</v>
      </c>
      <c r="AJ3704">
        <v>6.8090313399999998</v>
      </c>
      <c r="AK3704" t="s">
        <v>44</v>
      </c>
      <c r="AL3704">
        <v>2.5</v>
      </c>
      <c r="AM3704">
        <v>1435141939000</v>
      </c>
      <c r="AN3704">
        <v>1435141937.6199999</v>
      </c>
    </row>
    <row r="3705" spans="1:40">
      <c r="A3705" t="s">
        <v>11987</v>
      </c>
      <c r="B3705" t="s">
        <v>7</v>
      </c>
      <c r="C3705">
        <v>1435141937.6199999</v>
      </c>
      <c r="D3705">
        <v>26</v>
      </c>
      <c r="E3705">
        <v>89.5</v>
      </c>
      <c r="F3705">
        <v>34.299999999999997</v>
      </c>
      <c r="G3705">
        <v>51080303132038</v>
      </c>
      <c r="J3705">
        <v>20.172999999999998</v>
      </c>
      <c r="K3705">
        <v>0</v>
      </c>
      <c r="L3705">
        <v>0</v>
      </c>
      <c r="M3705">
        <v>50902362000000</v>
      </c>
      <c r="N3705" t="s">
        <v>45</v>
      </c>
      <c r="O3705">
        <v>2016</v>
      </c>
      <c r="P3705" t="s">
        <v>55</v>
      </c>
      <c r="Q3705">
        <v>-113</v>
      </c>
      <c r="R3705" t="b">
        <v>1</v>
      </c>
      <c r="S3705" t="b">
        <v>0</v>
      </c>
      <c r="T3705" t="b">
        <v>0</v>
      </c>
      <c r="U3705" t="b">
        <v>0</v>
      </c>
      <c r="V3705" t="b">
        <v>0</v>
      </c>
      <c r="W3705">
        <v>51.255582799999999</v>
      </c>
      <c r="X3705">
        <v>6.8078960000000004</v>
      </c>
      <c r="Y3705" t="s">
        <v>46</v>
      </c>
      <c r="Z3705">
        <v>0</v>
      </c>
      <c r="AA3705">
        <v>1435141759667</v>
      </c>
      <c r="AB3705">
        <v>7</v>
      </c>
      <c r="AD3705" t="b">
        <v>1</v>
      </c>
      <c r="AE3705" t="b">
        <v>1</v>
      </c>
      <c r="AF3705" t="b">
        <v>1</v>
      </c>
      <c r="AG3705" t="b">
        <v>1</v>
      </c>
      <c r="AH3705" t="b">
        <v>0</v>
      </c>
      <c r="AI3705">
        <v>51.255493020000003</v>
      </c>
      <c r="AJ3705">
        <v>6.8090313399999998</v>
      </c>
      <c r="AK3705" t="s">
        <v>44</v>
      </c>
      <c r="AL3705">
        <v>2.5</v>
      </c>
      <c r="AM3705">
        <v>1435141939000</v>
      </c>
      <c r="AN3705">
        <v>1435141937.6199999</v>
      </c>
    </row>
    <row r="3706" spans="1:40">
      <c r="A3706" t="s">
        <v>11987</v>
      </c>
      <c r="B3706" t="s">
        <v>7</v>
      </c>
      <c r="C3706">
        <v>1435141937.6199999</v>
      </c>
      <c r="D3706">
        <v>26</v>
      </c>
      <c r="E3706">
        <v>89.5</v>
      </c>
      <c r="F3706">
        <v>34.299999999999997</v>
      </c>
      <c r="G3706">
        <v>51080303132038</v>
      </c>
      <c r="J3706">
        <v>20.172999999999998</v>
      </c>
      <c r="K3706">
        <v>0</v>
      </c>
      <c r="L3706">
        <v>0</v>
      </c>
      <c r="M3706">
        <v>50902362000000</v>
      </c>
      <c r="N3706" t="s">
        <v>45</v>
      </c>
      <c r="O3706">
        <v>2016</v>
      </c>
      <c r="P3706" t="s">
        <v>55</v>
      </c>
      <c r="Q3706">
        <v>-71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>
        <v>51.255582799999999</v>
      </c>
      <c r="X3706">
        <v>6.8078960000000004</v>
      </c>
      <c r="Y3706" t="s">
        <v>46</v>
      </c>
      <c r="Z3706">
        <v>0</v>
      </c>
      <c r="AA3706">
        <v>1435141759667</v>
      </c>
      <c r="AB3706">
        <v>7</v>
      </c>
      <c r="AD3706" t="b">
        <v>1</v>
      </c>
      <c r="AE3706" t="b">
        <v>1</v>
      </c>
      <c r="AF3706" t="b">
        <v>1</v>
      </c>
      <c r="AG3706" t="b">
        <v>1</v>
      </c>
      <c r="AH3706" t="b">
        <v>0</v>
      </c>
      <c r="AI3706">
        <v>51.255493020000003</v>
      </c>
      <c r="AJ3706">
        <v>6.8090313399999998</v>
      </c>
      <c r="AK3706" t="s">
        <v>44</v>
      </c>
      <c r="AL3706">
        <v>2.5</v>
      </c>
      <c r="AM3706">
        <v>1435141939000</v>
      </c>
      <c r="AN3706">
        <v>1435141937.6199999</v>
      </c>
    </row>
    <row r="3707" spans="1:40">
      <c r="A3707" t="s">
        <v>11987</v>
      </c>
      <c r="B3707" t="s">
        <v>7</v>
      </c>
      <c r="C3707">
        <v>1435141937.6199999</v>
      </c>
      <c r="D3707">
        <v>26</v>
      </c>
      <c r="E3707">
        <v>89.5</v>
      </c>
      <c r="F3707">
        <v>34.299999999999997</v>
      </c>
      <c r="G3707">
        <v>51080303132038</v>
      </c>
      <c r="J3707">
        <v>20.172999999999998</v>
      </c>
      <c r="K3707">
        <v>0</v>
      </c>
      <c r="L3707">
        <v>0</v>
      </c>
      <c r="M3707">
        <v>50902362000000</v>
      </c>
      <c r="N3707" t="s">
        <v>45</v>
      </c>
      <c r="O3707">
        <v>2016</v>
      </c>
      <c r="P3707" t="s">
        <v>55</v>
      </c>
      <c r="Q3707">
        <v>-85</v>
      </c>
      <c r="R3707" t="b">
        <v>1</v>
      </c>
      <c r="S3707" t="b">
        <v>0</v>
      </c>
      <c r="T3707" t="b">
        <v>0</v>
      </c>
      <c r="U3707" t="b">
        <v>0</v>
      </c>
      <c r="V3707" t="b">
        <v>0</v>
      </c>
      <c r="W3707">
        <v>51.255582799999999</v>
      </c>
      <c r="X3707">
        <v>6.8078960000000004</v>
      </c>
      <c r="Y3707" t="s">
        <v>46</v>
      </c>
      <c r="Z3707">
        <v>0</v>
      </c>
      <c r="AA3707">
        <v>1435141759667</v>
      </c>
      <c r="AB3707">
        <v>7</v>
      </c>
      <c r="AD3707" t="b">
        <v>1</v>
      </c>
      <c r="AE3707" t="b">
        <v>1</v>
      </c>
      <c r="AF3707" t="b">
        <v>1</v>
      </c>
      <c r="AG3707" t="b">
        <v>1</v>
      </c>
      <c r="AH3707" t="b">
        <v>0</v>
      </c>
      <c r="AI3707">
        <v>51.255493020000003</v>
      </c>
      <c r="AJ3707">
        <v>6.8090313399999998</v>
      </c>
      <c r="AK3707" t="s">
        <v>44</v>
      </c>
      <c r="AL3707">
        <v>2.5</v>
      </c>
      <c r="AM3707">
        <v>1435141939000</v>
      </c>
      <c r="AN3707">
        <v>1435141937.6199999</v>
      </c>
    </row>
    <row r="3708" spans="1:40">
      <c r="A3708" t="s">
        <v>11987</v>
      </c>
      <c r="B3708" t="s">
        <v>7</v>
      </c>
      <c r="C3708">
        <v>1435141937.6199999</v>
      </c>
      <c r="D3708">
        <v>26</v>
      </c>
      <c r="E3708">
        <v>89.5</v>
      </c>
      <c r="F3708">
        <v>34.299999999999997</v>
      </c>
      <c r="G3708">
        <v>51080303132038</v>
      </c>
      <c r="J3708">
        <v>20.172999999999998</v>
      </c>
      <c r="K3708">
        <v>0</v>
      </c>
      <c r="L3708">
        <v>0</v>
      </c>
      <c r="M3708">
        <v>50902362000000</v>
      </c>
      <c r="N3708" t="s">
        <v>45</v>
      </c>
      <c r="O3708">
        <v>2016</v>
      </c>
      <c r="P3708" t="s">
        <v>55</v>
      </c>
      <c r="Q3708">
        <v>-60</v>
      </c>
      <c r="R3708" t="b">
        <v>1</v>
      </c>
      <c r="S3708" t="b">
        <v>0</v>
      </c>
      <c r="T3708" t="b">
        <v>0</v>
      </c>
      <c r="U3708" t="b">
        <v>0</v>
      </c>
      <c r="V3708" t="b">
        <v>0</v>
      </c>
      <c r="W3708">
        <v>51.255582799999999</v>
      </c>
      <c r="X3708">
        <v>6.8078960000000004</v>
      </c>
      <c r="Y3708" t="s">
        <v>46</v>
      </c>
      <c r="Z3708">
        <v>0</v>
      </c>
      <c r="AA3708">
        <v>1435141759667</v>
      </c>
      <c r="AB3708">
        <v>7</v>
      </c>
      <c r="AD3708" t="b">
        <v>1</v>
      </c>
      <c r="AE3708" t="b">
        <v>1</v>
      </c>
      <c r="AF3708" t="b">
        <v>1</v>
      </c>
      <c r="AG3708" t="b">
        <v>1</v>
      </c>
      <c r="AH3708" t="b">
        <v>0</v>
      </c>
      <c r="AI3708">
        <v>51.255493020000003</v>
      </c>
      <c r="AJ3708">
        <v>6.8090313399999998</v>
      </c>
      <c r="AK3708" t="s">
        <v>44</v>
      </c>
      <c r="AL3708">
        <v>2.5</v>
      </c>
      <c r="AM3708">
        <v>1435141939000</v>
      </c>
      <c r="AN3708">
        <v>1435141937.6199999</v>
      </c>
    </row>
    <row r="3709" spans="1:40">
      <c r="A3709" t="s">
        <v>11987</v>
      </c>
      <c r="B3709" t="s">
        <v>7</v>
      </c>
      <c r="C3709">
        <v>1435141937.6199999</v>
      </c>
      <c r="D3709">
        <v>26</v>
      </c>
      <c r="E3709">
        <v>89.5</v>
      </c>
      <c r="F3709">
        <v>34.299999999999997</v>
      </c>
      <c r="G3709">
        <v>51080303132038</v>
      </c>
      <c r="J3709">
        <v>20.172999999999998</v>
      </c>
      <c r="K3709">
        <v>0</v>
      </c>
      <c r="L3709">
        <v>0</v>
      </c>
      <c r="M3709">
        <v>50902362000000</v>
      </c>
      <c r="N3709" t="s">
        <v>45</v>
      </c>
      <c r="O3709">
        <v>2016</v>
      </c>
      <c r="P3709" t="s">
        <v>55</v>
      </c>
      <c r="Q3709">
        <v>39</v>
      </c>
      <c r="R3709" t="b">
        <v>1</v>
      </c>
      <c r="S3709" t="b">
        <v>0</v>
      </c>
      <c r="T3709" t="b">
        <v>0</v>
      </c>
      <c r="U3709" t="b">
        <v>0</v>
      </c>
      <c r="V3709" t="b">
        <v>0</v>
      </c>
      <c r="W3709">
        <v>51.255582799999999</v>
      </c>
      <c r="X3709">
        <v>6.8078960000000004</v>
      </c>
      <c r="Y3709" t="s">
        <v>46</v>
      </c>
      <c r="Z3709">
        <v>0</v>
      </c>
      <c r="AA3709">
        <v>1435141759667</v>
      </c>
      <c r="AB3709">
        <v>7</v>
      </c>
      <c r="AD3709" t="b">
        <v>1</v>
      </c>
      <c r="AE3709" t="b">
        <v>1</v>
      </c>
      <c r="AF3709" t="b">
        <v>1</v>
      </c>
      <c r="AG3709" t="b">
        <v>1</v>
      </c>
      <c r="AH3709" t="b">
        <v>0</v>
      </c>
      <c r="AI3709">
        <v>51.255493020000003</v>
      </c>
      <c r="AJ3709">
        <v>6.8090313399999998</v>
      </c>
      <c r="AK3709" t="s">
        <v>44</v>
      </c>
      <c r="AL3709">
        <v>2.5</v>
      </c>
      <c r="AM3709">
        <v>1435141939000</v>
      </c>
      <c r="AN3709">
        <v>1435141937.6199999</v>
      </c>
    </row>
    <row r="3710" spans="1:40">
      <c r="A3710" t="s">
        <v>11987</v>
      </c>
      <c r="B3710" t="s">
        <v>7</v>
      </c>
      <c r="C3710">
        <v>1435141937.6199999</v>
      </c>
      <c r="D3710">
        <v>26</v>
      </c>
      <c r="E3710">
        <v>89.5</v>
      </c>
      <c r="F3710">
        <v>34.299999999999997</v>
      </c>
      <c r="G3710">
        <v>51080303132038</v>
      </c>
      <c r="J3710">
        <v>20.172999999999998</v>
      </c>
      <c r="K3710">
        <v>0</v>
      </c>
      <c r="L3710">
        <v>0</v>
      </c>
      <c r="M3710">
        <v>50902362000000</v>
      </c>
      <c r="N3710" t="s">
        <v>45</v>
      </c>
      <c r="O3710">
        <v>2016</v>
      </c>
      <c r="P3710" t="s">
        <v>55</v>
      </c>
      <c r="Q3710">
        <v>-107</v>
      </c>
      <c r="R3710" t="b">
        <v>1</v>
      </c>
      <c r="S3710" t="b">
        <v>0</v>
      </c>
      <c r="T3710" t="b">
        <v>0</v>
      </c>
      <c r="U3710" t="b">
        <v>0</v>
      </c>
      <c r="V3710" t="b">
        <v>0</v>
      </c>
      <c r="W3710">
        <v>51.255582799999999</v>
      </c>
      <c r="X3710">
        <v>6.8078960000000004</v>
      </c>
      <c r="Y3710" t="s">
        <v>46</v>
      </c>
      <c r="Z3710">
        <v>0</v>
      </c>
      <c r="AA3710">
        <v>1435141759667</v>
      </c>
      <c r="AB3710">
        <v>7</v>
      </c>
      <c r="AD3710" t="b">
        <v>1</v>
      </c>
      <c r="AE3710" t="b">
        <v>1</v>
      </c>
      <c r="AF3710" t="b">
        <v>1</v>
      </c>
      <c r="AG3710" t="b">
        <v>1</v>
      </c>
      <c r="AH3710" t="b">
        <v>0</v>
      </c>
      <c r="AI3710">
        <v>51.255493020000003</v>
      </c>
      <c r="AJ3710">
        <v>6.8090313399999998</v>
      </c>
      <c r="AK3710" t="s">
        <v>44</v>
      </c>
      <c r="AL3710">
        <v>2.5</v>
      </c>
      <c r="AM3710">
        <v>1435141939000</v>
      </c>
      <c r="AN3710">
        <v>1435141937.6199999</v>
      </c>
    </row>
    <row r="3711" spans="1:40">
      <c r="A3711" t="s">
        <v>11987</v>
      </c>
      <c r="B3711" t="s">
        <v>7</v>
      </c>
      <c r="C3711">
        <v>1435141937.6199999</v>
      </c>
      <c r="D3711">
        <v>26</v>
      </c>
      <c r="E3711">
        <v>89.5</v>
      </c>
      <c r="F3711">
        <v>34.299999999999997</v>
      </c>
      <c r="G3711">
        <v>51080303132038</v>
      </c>
      <c r="J3711">
        <v>20.172999999999998</v>
      </c>
      <c r="K3711">
        <v>0</v>
      </c>
      <c r="L3711">
        <v>0</v>
      </c>
      <c r="M3711">
        <v>50902362000000</v>
      </c>
      <c r="N3711" t="s">
        <v>45</v>
      </c>
      <c r="O3711">
        <v>2016</v>
      </c>
      <c r="P3711" t="s">
        <v>55</v>
      </c>
      <c r="Q3711">
        <v>-68</v>
      </c>
      <c r="R3711" t="b">
        <v>1</v>
      </c>
      <c r="S3711" t="b">
        <v>0</v>
      </c>
      <c r="T3711" t="b">
        <v>0</v>
      </c>
      <c r="U3711" t="b">
        <v>0</v>
      </c>
      <c r="V3711" t="b">
        <v>0</v>
      </c>
      <c r="W3711">
        <v>51.255582799999999</v>
      </c>
      <c r="X3711">
        <v>6.8078960000000004</v>
      </c>
      <c r="Y3711" t="s">
        <v>46</v>
      </c>
      <c r="Z3711">
        <v>0</v>
      </c>
      <c r="AA3711">
        <v>1435141759667</v>
      </c>
      <c r="AB3711">
        <v>7</v>
      </c>
      <c r="AD3711" t="b">
        <v>1</v>
      </c>
      <c r="AE3711" t="b">
        <v>1</v>
      </c>
      <c r="AF3711" t="b">
        <v>1</v>
      </c>
      <c r="AG3711" t="b">
        <v>1</v>
      </c>
      <c r="AH3711" t="b">
        <v>0</v>
      </c>
      <c r="AI3711">
        <v>51.255493020000003</v>
      </c>
      <c r="AJ3711">
        <v>6.8090313399999998</v>
      </c>
      <c r="AK3711" t="s">
        <v>44</v>
      </c>
      <c r="AL3711">
        <v>2.5</v>
      </c>
      <c r="AM3711">
        <v>1435141939000</v>
      </c>
      <c r="AN3711">
        <v>1435141937.6199999</v>
      </c>
    </row>
    <row r="3712" spans="1:40">
      <c r="A3712" t="s">
        <v>11987</v>
      </c>
      <c r="B3712" t="s">
        <v>7</v>
      </c>
      <c r="C3712">
        <v>1435141937.6199999</v>
      </c>
      <c r="D3712">
        <v>26</v>
      </c>
      <c r="E3712">
        <v>89.5</v>
      </c>
      <c r="F3712">
        <v>34.299999999999997</v>
      </c>
      <c r="G3712">
        <v>51080303132038</v>
      </c>
      <c r="J3712">
        <v>20.172999999999998</v>
      </c>
      <c r="K3712">
        <v>0</v>
      </c>
      <c r="L3712">
        <v>0</v>
      </c>
      <c r="M3712">
        <v>50902362000000</v>
      </c>
      <c r="N3712" t="s">
        <v>45</v>
      </c>
      <c r="O3712">
        <v>2016</v>
      </c>
      <c r="P3712" t="s">
        <v>55</v>
      </c>
      <c r="Q3712">
        <v>-104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>
        <v>51.255582799999999</v>
      </c>
      <c r="X3712">
        <v>6.8078960000000004</v>
      </c>
      <c r="Y3712" t="s">
        <v>46</v>
      </c>
      <c r="Z3712">
        <v>0</v>
      </c>
      <c r="AA3712">
        <v>1435141759667</v>
      </c>
      <c r="AB3712">
        <v>7</v>
      </c>
      <c r="AD3712" t="b">
        <v>1</v>
      </c>
      <c r="AE3712" t="b">
        <v>1</v>
      </c>
      <c r="AF3712" t="b">
        <v>1</v>
      </c>
      <c r="AG3712" t="b">
        <v>1</v>
      </c>
      <c r="AH3712" t="b">
        <v>0</v>
      </c>
      <c r="AI3712">
        <v>51.255493020000003</v>
      </c>
      <c r="AJ3712">
        <v>6.8090313399999998</v>
      </c>
      <c r="AK3712" t="s">
        <v>44</v>
      </c>
      <c r="AL3712">
        <v>2.5</v>
      </c>
      <c r="AM3712">
        <v>1435141939000</v>
      </c>
      <c r="AN3712">
        <v>1435141937.6199999</v>
      </c>
    </row>
    <row r="3713" spans="1:40">
      <c r="A3713" t="s">
        <v>11987</v>
      </c>
      <c r="B3713" t="s">
        <v>7</v>
      </c>
      <c r="C3713">
        <v>1435141937.6199999</v>
      </c>
      <c r="D3713">
        <v>26</v>
      </c>
      <c r="E3713">
        <v>89.5</v>
      </c>
      <c r="F3713">
        <v>34.299999999999997</v>
      </c>
      <c r="G3713">
        <v>51080303132038</v>
      </c>
      <c r="J3713">
        <v>20.172999999999998</v>
      </c>
      <c r="K3713">
        <v>0</v>
      </c>
      <c r="L3713">
        <v>0</v>
      </c>
      <c r="M3713">
        <v>50902362000000</v>
      </c>
      <c r="N3713" t="s">
        <v>45</v>
      </c>
      <c r="O3713">
        <v>2016</v>
      </c>
      <c r="P3713" t="s">
        <v>55</v>
      </c>
      <c r="Q3713">
        <v>-6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>
        <v>51.255582799999999</v>
      </c>
      <c r="X3713">
        <v>6.8078960000000004</v>
      </c>
      <c r="Y3713" t="s">
        <v>46</v>
      </c>
      <c r="Z3713">
        <v>0</v>
      </c>
      <c r="AA3713">
        <v>1435141759667</v>
      </c>
      <c r="AB3713">
        <v>7</v>
      </c>
      <c r="AD3713" t="b">
        <v>1</v>
      </c>
      <c r="AE3713" t="b">
        <v>1</v>
      </c>
      <c r="AF3713" t="b">
        <v>1</v>
      </c>
      <c r="AG3713" t="b">
        <v>1</v>
      </c>
      <c r="AH3713" t="b">
        <v>0</v>
      </c>
      <c r="AI3713">
        <v>51.255493020000003</v>
      </c>
      <c r="AJ3713">
        <v>6.8090313399999998</v>
      </c>
      <c r="AK3713" t="s">
        <v>44</v>
      </c>
      <c r="AL3713">
        <v>2.5</v>
      </c>
      <c r="AM3713">
        <v>1435141939000</v>
      </c>
      <c r="AN3713">
        <v>1435141937.6199999</v>
      </c>
    </row>
    <row r="3714" spans="1:40">
      <c r="A3714" t="s">
        <v>11987</v>
      </c>
      <c r="B3714" t="s">
        <v>7</v>
      </c>
      <c r="C3714">
        <v>1435141937.6199999</v>
      </c>
      <c r="D3714">
        <v>26</v>
      </c>
      <c r="E3714">
        <v>89.5</v>
      </c>
      <c r="F3714">
        <v>34.299999999999997</v>
      </c>
      <c r="G3714">
        <v>51080303132038</v>
      </c>
      <c r="J3714">
        <v>20.172999999999998</v>
      </c>
      <c r="K3714">
        <v>0</v>
      </c>
      <c r="L3714">
        <v>0</v>
      </c>
      <c r="M3714">
        <v>50902362000000</v>
      </c>
      <c r="N3714" t="s">
        <v>45</v>
      </c>
      <c r="O3714">
        <v>2016</v>
      </c>
      <c r="P3714" t="s">
        <v>55</v>
      </c>
      <c r="Q3714">
        <v>-89</v>
      </c>
      <c r="R3714" t="b">
        <v>1</v>
      </c>
      <c r="S3714" t="b">
        <v>0</v>
      </c>
      <c r="T3714" t="b">
        <v>0</v>
      </c>
      <c r="U3714" t="b">
        <v>0</v>
      </c>
      <c r="V3714" t="b">
        <v>0</v>
      </c>
      <c r="W3714">
        <v>51.255582799999999</v>
      </c>
      <c r="X3714">
        <v>6.8078960000000004</v>
      </c>
      <c r="Y3714" t="s">
        <v>46</v>
      </c>
      <c r="Z3714">
        <v>0</v>
      </c>
      <c r="AA3714">
        <v>1435141759667</v>
      </c>
      <c r="AB3714">
        <v>7</v>
      </c>
      <c r="AD3714" t="b">
        <v>1</v>
      </c>
      <c r="AE3714" t="b">
        <v>1</v>
      </c>
      <c r="AF3714" t="b">
        <v>1</v>
      </c>
      <c r="AG3714" t="b">
        <v>1</v>
      </c>
      <c r="AH3714" t="b">
        <v>0</v>
      </c>
      <c r="AI3714">
        <v>51.255493020000003</v>
      </c>
      <c r="AJ3714">
        <v>6.8090313399999998</v>
      </c>
      <c r="AK3714" t="s">
        <v>44</v>
      </c>
      <c r="AL3714">
        <v>2.5</v>
      </c>
      <c r="AM3714">
        <v>1435141939000</v>
      </c>
      <c r="AN3714">
        <v>1435141937.6199999</v>
      </c>
    </row>
    <row r="3715" spans="1:40">
      <c r="A3715" t="s">
        <v>11987</v>
      </c>
      <c r="B3715" t="s">
        <v>7</v>
      </c>
      <c r="C3715">
        <v>1435141937.6199999</v>
      </c>
      <c r="D3715">
        <v>26</v>
      </c>
      <c r="E3715">
        <v>89.5</v>
      </c>
      <c r="F3715">
        <v>34.299999999999997</v>
      </c>
      <c r="G3715">
        <v>51080303132038</v>
      </c>
      <c r="J3715">
        <v>20.172999999999998</v>
      </c>
      <c r="K3715">
        <v>0</v>
      </c>
      <c r="L3715">
        <v>0</v>
      </c>
      <c r="M3715">
        <v>50902362000000</v>
      </c>
      <c r="N3715" t="s">
        <v>45</v>
      </c>
      <c r="O3715">
        <v>2016</v>
      </c>
      <c r="P3715" t="s">
        <v>55</v>
      </c>
      <c r="Q3715">
        <v>-12</v>
      </c>
      <c r="R3715" t="b">
        <v>1</v>
      </c>
      <c r="S3715" t="b">
        <v>0</v>
      </c>
      <c r="T3715" t="b">
        <v>0</v>
      </c>
      <c r="U3715" t="b">
        <v>0</v>
      </c>
      <c r="V3715" t="b">
        <v>0</v>
      </c>
      <c r="W3715">
        <v>51.255582799999999</v>
      </c>
      <c r="X3715">
        <v>6.8078960000000004</v>
      </c>
      <c r="Y3715" t="s">
        <v>46</v>
      </c>
      <c r="Z3715">
        <v>0</v>
      </c>
      <c r="AA3715">
        <v>1435141759667</v>
      </c>
      <c r="AB3715">
        <v>7</v>
      </c>
      <c r="AD3715" t="b">
        <v>1</v>
      </c>
      <c r="AE3715" t="b">
        <v>1</v>
      </c>
      <c r="AF3715" t="b">
        <v>1</v>
      </c>
      <c r="AG3715" t="b">
        <v>1</v>
      </c>
      <c r="AH3715" t="b">
        <v>0</v>
      </c>
      <c r="AI3715">
        <v>51.255493020000003</v>
      </c>
      <c r="AJ3715">
        <v>6.8090313399999998</v>
      </c>
      <c r="AK3715" t="s">
        <v>44</v>
      </c>
      <c r="AL3715">
        <v>2.5</v>
      </c>
      <c r="AM3715">
        <v>1435141939000</v>
      </c>
      <c r="AN3715">
        <v>1435141937.6199999</v>
      </c>
    </row>
    <row r="3716" spans="1:40">
      <c r="A3716" t="s">
        <v>11987</v>
      </c>
      <c r="B3716" t="s">
        <v>7</v>
      </c>
      <c r="C3716">
        <v>1435141937.6199999</v>
      </c>
      <c r="D3716">
        <v>26</v>
      </c>
      <c r="E3716">
        <v>89.5</v>
      </c>
      <c r="F3716">
        <v>34.299999999999997</v>
      </c>
      <c r="G3716">
        <v>51080303132038</v>
      </c>
      <c r="J3716">
        <v>20.172999999999998</v>
      </c>
      <c r="K3716">
        <v>0</v>
      </c>
      <c r="L3716">
        <v>0</v>
      </c>
      <c r="M3716">
        <v>50902362000000</v>
      </c>
      <c r="N3716" t="s">
        <v>45</v>
      </c>
      <c r="O3716">
        <v>2016</v>
      </c>
      <c r="P3716" t="s">
        <v>55</v>
      </c>
      <c r="Q3716">
        <v>85</v>
      </c>
      <c r="R3716" t="b">
        <v>1</v>
      </c>
      <c r="S3716" t="b">
        <v>0</v>
      </c>
      <c r="T3716" t="b">
        <v>0</v>
      </c>
      <c r="U3716" t="b">
        <v>0</v>
      </c>
      <c r="V3716" t="b">
        <v>0</v>
      </c>
      <c r="W3716">
        <v>51.255582799999999</v>
      </c>
      <c r="X3716">
        <v>6.8078960000000004</v>
      </c>
      <c r="Y3716" t="s">
        <v>46</v>
      </c>
      <c r="Z3716">
        <v>0</v>
      </c>
      <c r="AA3716">
        <v>1435141759667</v>
      </c>
      <c r="AB3716">
        <v>7</v>
      </c>
      <c r="AD3716" t="b">
        <v>1</v>
      </c>
      <c r="AE3716" t="b">
        <v>1</v>
      </c>
      <c r="AF3716" t="b">
        <v>1</v>
      </c>
      <c r="AG3716" t="b">
        <v>1</v>
      </c>
      <c r="AH3716" t="b">
        <v>0</v>
      </c>
      <c r="AI3716">
        <v>51.255493020000003</v>
      </c>
      <c r="AJ3716">
        <v>6.8090313399999998</v>
      </c>
      <c r="AK3716" t="s">
        <v>44</v>
      </c>
      <c r="AL3716">
        <v>2.5</v>
      </c>
      <c r="AM3716">
        <v>1435141939000</v>
      </c>
      <c r="AN3716">
        <v>1435141937.6199999</v>
      </c>
    </row>
    <row r="3717" spans="1:40">
      <c r="A3717" t="s">
        <v>11987</v>
      </c>
      <c r="B3717" t="s">
        <v>7</v>
      </c>
      <c r="C3717">
        <v>1435141937.6199999</v>
      </c>
      <c r="D3717">
        <v>26</v>
      </c>
      <c r="E3717">
        <v>89.5</v>
      </c>
      <c r="F3717">
        <v>34.299999999999997</v>
      </c>
      <c r="G3717">
        <v>51080303132038</v>
      </c>
      <c r="J3717">
        <v>20.172999999999998</v>
      </c>
      <c r="K3717">
        <v>0</v>
      </c>
      <c r="L3717">
        <v>0</v>
      </c>
      <c r="M3717">
        <v>50902362000000</v>
      </c>
      <c r="N3717" t="s">
        <v>45</v>
      </c>
      <c r="O3717">
        <v>2016</v>
      </c>
      <c r="P3717" t="s">
        <v>55</v>
      </c>
      <c r="Q3717">
        <v>-100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>
        <v>51.255582799999999</v>
      </c>
      <c r="X3717">
        <v>6.8078960000000004</v>
      </c>
      <c r="Y3717" t="s">
        <v>46</v>
      </c>
      <c r="Z3717">
        <v>0</v>
      </c>
      <c r="AA3717">
        <v>1435141759667</v>
      </c>
      <c r="AB3717">
        <v>7</v>
      </c>
      <c r="AD3717" t="b">
        <v>1</v>
      </c>
      <c r="AE3717" t="b">
        <v>1</v>
      </c>
      <c r="AF3717" t="b">
        <v>1</v>
      </c>
      <c r="AG3717" t="b">
        <v>1</v>
      </c>
      <c r="AH3717" t="b">
        <v>0</v>
      </c>
      <c r="AI3717">
        <v>51.255493020000003</v>
      </c>
      <c r="AJ3717">
        <v>6.8090313399999998</v>
      </c>
      <c r="AK3717" t="s">
        <v>44</v>
      </c>
      <c r="AL3717">
        <v>2.5</v>
      </c>
      <c r="AM3717">
        <v>1435141939000</v>
      </c>
      <c r="AN3717">
        <v>1435141937.6199999</v>
      </c>
    </row>
    <row r="3718" spans="1:40">
      <c r="A3718" t="s">
        <v>11987</v>
      </c>
      <c r="B3718" t="s">
        <v>7</v>
      </c>
      <c r="C3718">
        <v>1435141937.6199999</v>
      </c>
      <c r="D3718">
        <v>26</v>
      </c>
      <c r="E3718">
        <v>89.5</v>
      </c>
      <c r="F3718">
        <v>34.299999999999997</v>
      </c>
      <c r="G3718">
        <v>51080303132038</v>
      </c>
      <c r="J3718">
        <v>20.172999999999998</v>
      </c>
      <c r="K3718">
        <v>0</v>
      </c>
      <c r="L3718">
        <v>0</v>
      </c>
      <c r="M3718">
        <v>50902362000000</v>
      </c>
      <c r="N3718" t="s">
        <v>45</v>
      </c>
      <c r="O3718">
        <v>2016</v>
      </c>
      <c r="P3718" t="s">
        <v>55</v>
      </c>
      <c r="Q3718">
        <v>-106</v>
      </c>
      <c r="R3718" t="b">
        <v>1</v>
      </c>
      <c r="S3718" t="b">
        <v>0</v>
      </c>
      <c r="T3718" t="b">
        <v>0</v>
      </c>
      <c r="U3718" t="b">
        <v>0</v>
      </c>
      <c r="V3718" t="b">
        <v>0</v>
      </c>
      <c r="W3718">
        <v>51.255582799999999</v>
      </c>
      <c r="X3718">
        <v>6.8078960000000004</v>
      </c>
      <c r="Y3718" t="s">
        <v>46</v>
      </c>
      <c r="Z3718">
        <v>0</v>
      </c>
      <c r="AA3718">
        <v>1435141759667</v>
      </c>
      <c r="AB3718">
        <v>7</v>
      </c>
      <c r="AD3718" t="b">
        <v>1</v>
      </c>
      <c r="AE3718" t="b">
        <v>1</v>
      </c>
      <c r="AF3718" t="b">
        <v>1</v>
      </c>
      <c r="AG3718" t="b">
        <v>1</v>
      </c>
      <c r="AH3718" t="b">
        <v>0</v>
      </c>
      <c r="AI3718">
        <v>51.255493020000003</v>
      </c>
      <c r="AJ3718">
        <v>6.8090313399999998</v>
      </c>
      <c r="AK3718" t="s">
        <v>44</v>
      </c>
      <c r="AL3718">
        <v>2.5</v>
      </c>
      <c r="AM3718">
        <v>1435141939000</v>
      </c>
      <c r="AN3718">
        <v>1435141937.6199999</v>
      </c>
    </row>
    <row r="3719" spans="1:40">
      <c r="A3719" t="s">
        <v>11987</v>
      </c>
      <c r="B3719" t="s">
        <v>7</v>
      </c>
      <c r="C3719">
        <v>1435141937.6199999</v>
      </c>
      <c r="D3719">
        <v>26</v>
      </c>
      <c r="E3719">
        <v>89.5</v>
      </c>
      <c r="F3719">
        <v>34.299999999999997</v>
      </c>
      <c r="G3719">
        <v>51080303132038</v>
      </c>
      <c r="J3719">
        <v>20.172999999999998</v>
      </c>
      <c r="K3719">
        <v>0</v>
      </c>
      <c r="L3719">
        <v>0</v>
      </c>
      <c r="M3719">
        <v>50902362000000</v>
      </c>
      <c r="N3719" t="s">
        <v>45</v>
      </c>
      <c r="O3719">
        <v>2016</v>
      </c>
      <c r="P3719" t="s">
        <v>55</v>
      </c>
      <c r="Q3719">
        <v>-7</v>
      </c>
      <c r="R3719" t="b">
        <v>1</v>
      </c>
      <c r="S3719" t="b">
        <v>0</v>
      </c>
      <c r="T3719" t="b">
        <v>0</v>
      </c>
      <c r="U3719" t="b">
        <v>0</v>
      </c>
      <c r="V3719" t="b">
        <v>0</v>
      </c>
      <c r="W3719">
        <v>51.255582799999999</v>
      </c>
      <c r="X3719">
        <v>6.8078960000000004</v>
      </c>
      <c r="Y3719" t="s">
        <v>46</v>
      </c>
      <c r="Z3719">
        <v>0</v>
      </c>
      <c r="AA3719">
        <v>1435141759667</v>
      </c>
      <c r="AB3719">
        <v>7</v>
      </c>
      <c r="AD3719" t="b">
        <v>1</v>
      </c>
      <c r="AE3719" t="b">
        <v>1</v>
      </c>
      <c r="AF3719" t="b">
        <v>1</v>
      </c>
      <c r="AG3719" t="b">
        <v>1</v>
      </c>
      <c r="AH3719" t="b">
        <v>0</v>
      </c>
      <c r="AI3719">
        <v>51.255493020000003</v>
      </c>
      <c r="AJ3719">
        <v>6.8090313399999998</v>
      </c>
      <c r="AK3719" t="s">
        <v>44</v>
      </c>
      <c r="AL3719">
        <v>2.5</v>
      </c>
      <c r="AM3719">
        <v>1435141939000</v>
      </c>
      <c r="AN3719">
        <v>1435141937.6199999</v>
      </c>
    </row>
    <row r="3720" spans="1:40">
      <c r="A3720" t="s">
        <v>11987</v>
      </c>
      <c r="B3720" t="s">
        <v>7</v>
      </c>
      <c r="C3720">
        <v>1435141937.6199999</v>
      </c>
      <c r="D3720">
        <v>26</v>
      </c>
      <c r="E3720">
        <v>89.5</v>
      </c>
      <c r="F3720">
        <v>34.299999999999997</v>
      </c>
      <c r="G3720">
        <v>51080303132038</v>
      </c>
      <c r="J3720">
        <v>20.172999999999998</v>
      </c>
      <c r="K3720">
        <v>0</v>
      </c>
      <c r="L3720">
        <v>0</v>
      </c>
      <c r="M3720">
        <v>50902362000000</v>
      </c>
      <c r="N3720" t="s">
        <v>45</v>
      </c>
      <c r="O3720">
        <v>2016</v>
      </c>
      <c r="P3720" t="s">
        <v>55</v>
      </c>
      <c r="Q3720">
        <v>-14</v>
      </c>
      <c r="R3720" t="b">
        <v>1</v>
      </c>
      <c r="S3720" t="b">
        <v>0</v>
      </c>
      <c r="T3720" t="b">
        <v>0</v>
      </c>
      <c r="U3720" t="b">
        <v>0</v>
      </c>
      <c r="V3720" t="b">
        <v>0</v>
      </c>
      <c r="W3720">
        <v>51.255582799999999</v>
      </c>
      <c r="X3720">
        <v>6.8078960000000004</v>
      </c>
      <c r="Y3720" t="s">
        <v>46</v>
      </c>
      <c r="Z3720">
        <v>0</v>
      </c>
      <c r="AA3720">
        <v>1435141759667</v>
      </c>
      <c r="AB3720">
        <v>7</v>
      </c>
      <c r="AD3720" t="b">
        <v>1</v>
      </c>
      <c r="AE3720" t="b">
        <v>1</v>
      </c>
      <c r="AF3720" t="b">
        <v>1</v>
      </c>
      <c r="AG3720" t="b">
        <v>1</v>
      </c>
      <c r="AH3720" t="b">
        <v>0</v>
      </c>
      <c r="AI3720">
        <v>51.255493020000003</v>
      </c>
      <c r="AJ3720">
        <v>6.8090313399999998</v>
      </c>
      <c r="AK3720" t="s">
        <v>44</v>
      </c>
      <c r="AL3720">
        <v>2.5</v>
      </c>
      <c r="AM3720">
        <v>1435141939000</v>
      </c>
      <c r="AN3720">
        <v>1435141937.6199999</v>
      </c>
    </row>
    <row r="3721" spans="1:40">
      <c r="A3721" t="s">
        <v>11987</v>
      </c>
      <c r="B3721" t="s">
        <v>7</v>
      </c>
      <c r="C3721">
        <v>1435141937.6199999</v>
      </c>
      <c r="D3721">
        <v>26</v>
      </c>
      <c r="E3721">
        <v>89.5</v>
      </c>
      <c r="F3721">
        <v>34.299999999999997</v>
      </c>
      <c r="G3721">
        <v>51080303132038</v>
      </c>
      <c r="J3721">
        <v>20.172999999999998</v>
      </c>
      <c r="K3721">
        <v>0</v>
      </c>
      <c r="L3721">
        <v>0</v>
      </c>
      <c r="M3721">
        <v>50902362000000</v>
      </c>
      <c r="N3721" t="s">
        <v>45</v>
      </c>
      <c r="O3721">
        <v>2016</v>
      </c>
      <c r="P3721" t="s">
        <v>55</v>
      </c>
      <c r="Q3721">
        <v>-89</v>
      </c>
      <c r="R3721" t="b">
        <v>1</v>
      </c>
      <c r="S3721" t="b">
        <v>0</v>
      </c>
      <c r="T3721" t="b">
        <v>0</v>
      </c>
      <c r="U3721" t="b">
        <v>0</v>
      </c>
      <c r="V3721" t="b">
        <v>0</v>
      </c>
      <c r="W3721">
        <v>51.255582799999999</v>
      </c>
      <c r="X3721">
        <v>6.8078960000000004</v>
      </c>
      <c r="Y3721" t="s">
        <v>46</v>
      </c>
      <c r="Z3721">
        <v>0</v>
      </c>
      <c r="AA3721">
        <v>1435141759667</v>
      </c>
      <c r="AB3721">
        <v>7</v>
      </c>
      <c r="AD3721" t="b">
        <v>1</v>
      </c>
      <c r="AE3721" t="b">
        <v>1</v>
      </c>
      <c r="AF3721" t="b">
        <v>1</v>
      </c>
      <c r="AG3721" t="b">
        <v>1</v>
      </c>
      <c r="AH3721" t="b">
        <v>0</v>
      </c>
      <c r="AI3721">
        <v>51.255493020000003</v>
      </c>
      <c r="AJ3721">
        <v>6.8090313399999998</v>
      </c>
      <c r="AK3721" t="s">
        <v>44</v>
      </c>
      <c r="AL3721">
        <v>2.5</v>
      </c>
      <c r="AM3721">
        <v>1435141939000</v>
      </c>
      <c r="AN3721">
        <v>1435141937.6199999</v>
      </c>
    </row>
    <row r="3722" spans="1:40">
      <c r="A3722" t="s">
        <v>11987</v>
      </c>
      <c r="B3722" t="s">
        <v>7</v>
      </c>
      <c r="C3722">
        <v>1435141937.6199999</v>
      </c>
      <c r="D3722">
        <v>26</v>
      </c>
      <c r="E3722">
        <v>89.5</v>
      </c>
      <c r="F3722">
        <v>34.299999999999997</v>
      </c>
      <c r="G3722">
        <v>51080303132038</v>
      </c>
      <c r="J3722">
        <v>20.172999999999998</v>
      </c>
      <c r="K3722">
        <v>0</v>
      </c>
      <c r="L3722">
        <v>0</v>
      </c>
      <c r="M3722">
        <v>50902362000000</v>
      </c>
      <c r="N3722" t="s">
        <v>45</v>
      </c>
      <c r="O3722">
        <v>2016</v>
      </c>
      <c r="P3722" t="s">
        <v>55</v>
      </c>
      <c r="Q3722">
        <v>100</v>
      </c>
      <c r="R3722" t="b">
        <v>1</v>
      </c>
      <c r="S3722" t="b">
        <v>0</v>
      </c>
      <c r="T3722" t="b">
        <v>0</v>
      </c>
      <c r="U3722" t="b">
        <v>0</v>
      </c>
      <c r="V3722" t="b">
        <v>0</v>
      </c>
      <c r="W3722">
        <v>51.255582799999999</v>
      </c>
      <c r="X3722">
        <v>6.8078960000000004</v>
      </c>
      <c r="Y3722" t="s">
        <v>46</v>
      </c>
      <c r="Z3722">
        <v>0</v>
      </c>
      <c r="AA3722">
        <v>1435141759667</v>
      </c>
      <c r="AB3722">
        <v>7</v>
      </c>
      <c r="AD3722" t="b">
        <v>1</v>
      </c>
      <c r="AE3722" t="b">
        <v>1</v>
      </c>
      <c r="AF3722" t="b">
        <v>1</v>
      </c>
      <c r="AG3722" t="b">
        <v>1</v>
      </c>
      <c r="AH3722" t="b">
        <v>0</v>
      </c>
      <c r="AI3722">
        <v>51.255493020000003</v>
      </c>
      <c r="AJ3722">
        <v>6.8090313399999998</v>
      </c>
      <c r="AK3722" t="s">
        <v>44</v>
      </c>
      <c r="AL3722">
        <v>2.5</v>
      </c>
      <c r="AM3722">
        <v>1435141939000</v>
      </c>
      <c r="AN3722">
        <v>1435141937.6199999</v>
      </c>
    </row>
    <row r="3723" spans="1:40">
      <c r="A3723" t="s">
        <v>11987</v>
      </c>
      <c r="B3723" t="s">
        <v>7</v>
      </c>
      <c r="C3723">
        <v>1435141937.6199999</v>
      </c>
      <c r="D3723">
        <v>26</v>
      </c>
      <c r="E3723">
        <v>89.5</v>
      </c>
      <c r="F3723">
        <v>34.299999999999997</v>
      </c>
      <c r="G3723">
        <v>51080303132038</v>
      </c>
      <c r="J3723">
        <v>20.172999999999998</v>
      </c>
      <c r="K3723">
        <v>0</v>
      </c>
      <c r="L3723">
        <v>0</v>
      </c>
      <c r="M3723">
        <v>50902362000000</v>
      </c>
      <c r="N3723" t="s">
        <v>45</v>
      </c>
      <c r="O3723">
        <v>2016</v>
      </c>
      <c r="P3723" t="s">
        <v>55</v>
      </c>
      <c r="Q3723">
        <v>-47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>
        <v>51.255582799999999</v>
      </c>
      <c r="X3723">
        <v>6.8078960000000004</v>
      </c>
      <c r="Y3723" t="s">
        <v>46</v>
      </c>
      <c r="Z3723">
        <v>0</v>
      </c>
      <c r="AA3723">
        <v>1435141759667</v>
      </c>
      <c r="AB3723">
        <v>7</v>
      </c>
      <c r="AD3723" t="b">
        <v>1</v>
      </c>
      <c r="AE3723" t="b">
        <v>1</v>
      </c>
      <c r="AF3723" t="b">
        <v>1</v>
      </c>
      <c r="AG3723" t="b">
        <v>1</v>
      </c>
      <c r="AH3723" t="b">
        <v>0</v>
      </c>
      <c r="AI3723">
        <v>51.255493020000003</v>
      </c>
      <c r="AJ3723">
        <v>6.8090313399999998</v>
      </c>
      <c r="AK3723" t="s">
        <v>44</v>
      </c>
      <c r="AL3723">
        <v>2.5</v>
      </c>
      <c r="AM3723">
        <v>1435141939000</v>
      </c>
      <c r="AN3723">
        <v>1435141937.6199999</v>
      </c>
    </row>
    <row r="3724" spans="1:40">
      <c r="A3724" t="s">
        <v>11987</v>
      </c>
      <c r="B3724" t="s">
        <v>7</v>
      </c>
      <c r="C3724">
        <v>1435141937.6199999</v>
      </c>
      <c r="D3724">
        <v>26</v>
      </c>
      <c r="E3724">
        <v>89.5</v>
      </c>
      <c r="F3724">
        <v>34.299999999999997</v>
      </c>
      <c r="G3724">
        <v>51080303132038</v>
      </c>
      <c r="J3724">
        <v>20.172999999999998</v>
      </c>
      <c r="K3724">
        <v>0</v>
      </c>
      <c r="L3724">
        <v>0</v>
      </c>
      <c r="M3724">
        <v>50902362000000</v>
      </c>
      <c r="N3724" t="s">
        <v>45</v>
      </c>
      <c r="O3724">
        <v>2016</v>
      </c>
      <c r="P3724" t="s">
        <v>55</v>
      </c>
      <c r="Q3724">
        <v>-93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>
        <v>51.255582799999999</v>
      </c>
      <c r="X3724">
        <v>6.8078960000000004</v>
      </c>
      <c r="Y3724" t="s">
        <v>46</v>
      </c>
      <c r="Z3724">
        <v>0</v>
      </c>
      <c r="AA3724">
        <v>1435141759667</v>
      </c>
      <c r="AB3724">
        <v>7</v>
      </c>
      <c r="AD3724" t="b">
        <v>1</v>
      </c>
      <c r="AE3724" t="b">
        <v>1</v>
      </c>
      <c r="AF3724" t="b">
        <v>1</v>
      </c>
      <c r="AG3724" t="b">
        <v>1</v>
      </c>
      <c r="AH3724" t="b">
        <v>0</v>
      </c>
      <c r="AI3724">
        <v>51.255493020000003</v>
      </c>
      <c r="AJ3724">
        <v>6.8090313399999998</v>
      </c>
      <c r="AK3724" t="s">
        <v>44</v>
      </c>
      <c r="AL3724">
        <v>2.5</v>
      </c>
      <c r="AM3724">
        <v>1435141939000</v>
      </c>
      <c r="AN3724">
        <v>1435141937.6199999</v>
      </c>
    </row>
    <row r="3725" spans="1:40">
      <c r="A3725" t="s">
        <v>11987</v>
      </c>
      <c r="B3725" t="s">
        <v>7</v>
      </c>
      <c r="C3725">
        <v>1435141937.6199999</v>
      </c>
      <c r="D3725">
        <v>26</v>
      </c>
      <c r="E3725">
        <v>89.5</v>
      </c>
      <c r="F3725">
        <v>34.299999999999997</v>
      </c>
      <c r="G3725">
        <v>51080303132038</v>
      </c>
      <c r="J3725">
        <v>20.172999999999998</v>
      </c>
      <c r="K3725">
        <v>0</v>
      </c>
      <c r="L3725">
        <v>0</v>
      </c>
      <c r="M3725">
        <v>50902362000000</v>
      </c>
      <c r="N3725" t="s">
        <v>45</v>
      </c>
      <c r="O3725">
        <v>2016</v>
      </c>
      <c r="P3725" t="s">
        <v>55</v>
      </c>
      <c r="Q3725">
        <v>7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>
        <v>51.255582799999999</v>
      </c>
      <c r="X3725">
        <v>6.8078960000000004</v>
      </c>
      <c r="Y3725" t="s">
        <v>46</v>
      </c>
      <c r="Z3725">
        <v>0</v>
      </c>
      <c r="AA3725">
        <v>1435141759667</v>
      </c>
      <c r="AB3725">
        <v>7</v>
      </c>
      <c r="AD3725" t="b">
        <v>1</v>
      </c>
      <c r="AE3725" t="b">
        <v>1</v>
      </c>
      <c r="AF3725" t="b">
        <v>1</v>
      </c>
      <c r="AG3725" t="b">
        <v>1</v>
      </c>
      <c r="AH3725" t="b">
        <v>0</v>
      </c>
      <c r="AI3725">
        <v>51.255493020000003</v>
      </c>
      <c r="AJ3725">
        <v>6.8090313399999998</v>
      </c>
      <c r="AK3725" t="s">
        <v>44</v>
      </c>
      <c r="AL3725">
        <v>2.5</v>
      </c>
      <c r="AM3725">
        <v>1435141939000</v>
      </c>
      <c r="AN3725">
        <v>1435141937.6199999</v>
      </c>
    </row>
    <row r="3726" spans="1:40">
      <c r="A3726" t="s">
        <v>11987</v>
      </c>
      <c r="B3726" t="s">
        <v>7</v>
      </c>
      <c r="C3726">
        <v>1435141937.6199999</v>
      </c>
      <c r="D3726">
        <v>26</v>
      </c>
      <c r="E3726">
        <v>89.5</v>
      </c>
      <c r="F3726">
        <v>34.299999999999997</v>
      </c>
      <c r="G3726">
        <v>51080303132038</v>
      </c>
      <c r="J3726">
        <v>20.172999999999998</v>
      </c>
      <c r="K3726">
        <v>0</v>
      </c>
      <c r="L3726">
        <v>0</v>
      </c>
      <c r="M3726">
        <v>50902362000000</v>
      </c>
      <c r="N3726" t="s">
        <v>45</v>
      </c>
      <c r="O3726">
        <v>2016</v>
      </c>
      <c r="P3726" t="s">
        <v>55</v>
      </c>
      <c r="Q3726">
        <v>-125</v>
      </c>
      <c r="R3726" t="b">
        <v>1</v>
      </c>
      <c r="S3726" t="b">
        <v>0</v>
      </c>
      <c r="T3726" t="b">
        <v>0</v>
      </c>
      <c r="U3726" t="b">
        <v>0</v>
      </c>
      <c r="V3726" t="b">
        <v>0</v>
      </c>
      <c r="W3726">
        <v>51.255582799999999</v>
      </c>
      <c r="X3726">
        <v>6.8078960000000004</v>
      </c>
      <c r="Y3726" t="s">
        <v>46</v>
      </c>
      <c r="Z3726">
        <v>0</v>
      </c>
      <c r="AA3726">
        <v>1435141759667</v>
      </c>
      <c r="AB3726">
        <v>7</v>
      </c>
      <c r="AD3726" t="b">
        <v>1</v>
      </c>
      <c r="AE3726" t="b">
        <v>1</v>
      </c>
      <c r="AF3726" t="b">
        <v>1</v>
      </c>
      <c r="AG3726" t="b">
        <v>1</v>
      </c>
      <c r="AH3726" t="b">
        <v>0</v>
      </c>
      <c r="AI3726">
        <v>51.255493020000003</v>
      </c>
      <c r="AJ3726">
        <v>6.8090313399999998</v>
      </c>
      <c r="AK3726" t="s">
        <v>44</v>
      </c>
      <c r="AL3726">
        <v>2.5</v>
      </c>
      <c r="AM3726">
        <v>1435141939000</v>
      </c>
      <c r="AN3726">
        <v>1435141937.6199999</v>
      </c>
    </row>
    <row r="3727" spans="1:40">
      <c r="A3727" t="s">
        <v>11987</v>
      </c>
      <c r="B3727" t="s">
        <v>7</v>
      </c>
      <c r="C3727">
        <v>1435141937.6199999</v>
      </c>
      <c r="D3727">
        <v>26</v>
      </c>
      <c r="E3727">
        <v>89.5</v>
      </c>
      <c r="F3727">
        <v>34.299999999999997</v>
      </c>
      <c r="G3727">
        <v>51080303132038</v>
      </c>
      <c r="J3727">
        <v>20.172999999999998</v>
      </c>
      <c r="K3727">
        <v>0</v>
      </c>
      <c r="L3727">
        <v>0</v>
      </c>
      <c r="M3727">
        <v>50902362000000</v>
      </c>
      <c r="N3727" t="s">
        <v>45</v>
      </c>
      <c r="O3727">
        <v>2016</v>
      </c>
      <c r="P3727" t="s">
        <v>55</v>
      </c>
      <c r="Q3727">
        <v>-100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>
        <v>51.255582799999999</v>
      </c>
      <c r="X3727">
        <v>6.8078960000000004</v>
      </c>
      <c r="Y3727" t="s">
        <v>46</v>
      </c>
      <c r="Z3727">
        <v>0</v>
      </c>
      <c r="AA3727">
        <v>1435141759667</v>
      </c>
      <c r="AB3727">
        <v>7</v>
      </c>
      <c r="AD3727" t="b">
        <v>1</v>
      </c>
      <c r="AE3727" t="b">
        <v>1</v>
      </c>
      <c r="AF3727" t="b">
        <v>1</v>
      </c>
      <c r="AG3727" t="b">
        <v>1</v>
      </c>
      <c r="AH3727" t="b">
        <v>0</v>
      </c>
      <c r="AI3727">
        <v>51.255493020000003</v>
      </c>
      <c r="AJ3727">
        <v>6.8090313399999998</v>
      </c>
      <c r="AK3727" t="s">
        <v>44</v>
      </c>
      <c r="AL3727">
        <v>2.5</v>
      </c>
      <c r="AM3727">
        <v>1435141939000</v>
      </c>
      <c r="AN3727">
        <v>1435141937.6199999</v>
      </c>
    </row>
    <row r="3728" spans="1:40">
      <c r="A3728" t="s">
        <v>11987</v>
      </c>
      <c r="B3728" t="s">
        <v>7</v>
      </c>
      <c r="C3728">
        <v>1435141937.6199999</v>
      </c>
      <c r="D3728">
        <v>26</v>
      </c>
      <c r="E3728">
        <v>89.5</v>
      </c>
      <c r="F3728">
        <v>34.299999999999997</v>
      </c>
      <c r="G3728">
        <v>51080303132038</v>
      </c>
      <c r="J3728">
        <v>20.172999999999998</v>
      </c>
      <c r="K3728">
        <v>0</v>
      </c>
      <c r="L3728">
        <v>0</v>
      </c>
      <c r="M3728">
        <v>50902362000000</v>
      </c>
      <c r="N3728" t="s">
        <v>45</v>
      </c>
      <c r="O3728">
        <v>2016</v>
      </c>
      <c r="P3728" t="s">
        <v>55</v>
      </c>
      <c r="Q3728">
        <v>-88</v>
      </c>
      <c r="R3728" t="b">
        <v>1</v>
      </c>
      <c r="S3728" t="b">
        <v>0</v>
      </c>
      <c r="T3728" t="b">
        <v>0</v>
      </c>
      <c r="U3728" t="b">
        <v>0</v>
      </c>
      <c r="V3728" t="b">
        <v>0</v>
      </c>
      <c r="W3728">
        <v>51.255582799999999</v>
      </c>
      <c r="X3728">
        <v>6.8078960000000004</v>
      </c>
      <c r="Y3728" t="s">
        <v>46</v>
      </c>
      <c r="Z3728">
        <v>0</v>
      </c>
      <c r="AA3728">
        <v>1435141759667</v>
      </c>
      <c r="AB3728">
        <v>7</v>
      </c>
      <c r="AD3728" t="b">
        <v>1</v>
      </c>
      <c r="AE3728" t="b">
        <v>1</v>
      </c>
      <c r="AF3728" t="b">
        <v>1</v>
      </c>
      <c r="AG3728" t="b">
        <v>1</v>
      </c>
      <c r="AH3728" t="b">
        <v>0</v>
      </c>
      <c r="AI3728">
        <v>51.255493020000003</v>
      </c>
      <c r="AJ3728">
        <v>6.8090313399999998</v>
      </c>
      <c r="AK3728" t="s">
        <v>44</v>
      </c>
      <c r="AL3728">
        <v>2.5</v>
      </c>
      <c r="AM3728">
        <v>1435141939000</v>
      </c>
      <c r="AN3728">
        <v>1435141937.6199999</v>
      </c>
    </row>
    <row r="3729" spans="1:40">
      <c r="A3729" t="s">
        <v>11987</v>
      </c>
      <c r="B3729" t="s">
        <v>7</v>
      </c>
      <c r="C3729">
        <v>1435141937.6199999</v>
      </c>
      <c r="D3729">
        <v>26</v>
      </c>
      <c r="E3729">
        <v>89.5</v>
      </c>
      <c r="F3729">
        <v>34.299999999999997</v>
      </c>
      <c r="G3729">
        <v>51080303132038</v>
      </c>
      <c r="J3729">
        <v>20.172999999999998</v>
      </c>
      <c r="K3729">
        <v>0</v>
      </c>
      <c r="L3729">
        <v>0</v>
      </c>
      <c r="M3729">
        <v>50902362000000</v>
      </c>
      <c r="N3729" t="s">
        <v>45</v>
      </c>
      <c r="O3729">
        <v>2016</v>
      </c>
      <c r="P3729" t="s">
        <v>55</v>
      </c>
      <c r="Q3729">
        <v>24</v>
      </c>
      <c r="R3729" t="b">
        <v>1</v>
      </c>
      <c r="S3729" t="b">
        <v>0</v>
      </c>
      <c r="T3729" t="b">
        <v>0</v>
      </c>
      <c r="U3729" t="b">
        <v>0</v>
      </c>
      <c r="V3729" t="b">
        <v>0</v>
      </c>
      <c r="W3729">
        <v>51.255582799999999</v>
      </c>
      <c r="X3729">
        <v>6.8078960000000004</v>
      </c>
      <c r="Y3729" t="s">
        <v>46</v>
      </c>
      <c r="Z3729">
        <v>0</v>
      </c>
      <c r="AA3729">
        <v>1435141759667</v>
      </c>
      <c r="AB3729">
        <v>7</v>
      </c>
      <c r="AD3729" t="b">
        <v>1</v>
      </c>
      <c r="AE3729" t="b">
        <v>1</v>
      </c>
      <c r="AF3729" t="b">
        <v>1</v>
      </c>
      <c r="AG3729" t="b">
        <v>1</v>
      </c>
      <c r="AH3729" t="b">
        <v>0</v>
      </c>
      <c r="AI3729">
        <v>51.255493020000003</v>
      </c>
      <c r="AJ3729">
        <v>6.8090313399999998</v>
      </c>
      <c r="AK3729" t="s">
        <v>44</v>
      </c>
      <c r="AL3729">
        <v>2.5</v>
      </c>
      <c r="AM3729">
        <v>1435141939000</v>
      </c>
      <c r="AN3729">
        <v>1435141937.6199999</v>
      </c>
    </row>
    <row r="3730" spans="1:40">
      <c r="A3730" t="s">
        <v>11987</v>
      </c>
      <c r="B3730" t="s">
        <v>7</v>
      </c>
      <c r="C3730">
        <v>1435141937.6199999</v>
      </c>
      <c r="D3730">
        <v>26</v>
      </c>
      <c r="E3730">
        <v>89.5</v>
      </c>
      <c r="F3730">
        <v>34.299999999999997</v>
      </c>
      <c r="G3730">
        <v>51080303132038</v>
      </c>
      <c r="J3730">
        <v>20.172999999999998</v>
      </c>
      <c r="K3730">
        <v>0</v>
      </c>
      <c r="L3730">
        <v>0</v>
      </c>
      <c r="M3730">
        <v>50902362000000</v>
      </c>
      <c r="N3730" t="s">
        <v>45</v>
      </c>
      <c r="O3730">
        <v>2016</v>
      </c>
      <c r="P3730" t="s">
        <v>55</v>
      </c>
      <c r="Q3730">
        <v>-125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>
        <v>51.255582799999999</v>
      </c>
      <c r="X3730">
        <v>6.8078960000000004</v>
      </c>
      <c r="Y3730" t="s">
        <v>46</v>
      </c>
      <c r="Z3730">
        <v>0</v>
      </c>
      <c r="AA3730">
        <v>1435141759667</v>
      </c>
      <c r="AB3730">
        <v>7</v>
      </c>
      <c r="AD3730" t="b">
        <v>1</v>
      </c>
      <c r="AE3730" t="b">
        <v>1</v>
      </c>
      <c r="AF3730" t="b">
        <v>1</v>
      </c>
      <c r="AG3730" t="b">
        <v>1</v>
      </c>
      <c r="AH3730" t="b">
        <v>0</v>
      </c>
      <c r="AI3730">
        <v>51.255493020000003</v>
      </c>
      <c r="AJ3730">
        <v>6.8090313399999998</v>
      </c>
      <c r="AK3730" t="s">
        <v>44</v>
      </c>
      <c r="AL3730">
        <v>2.5</v>
      </c>
      <c r="AM3730">
        <v>1435141939000</v>
      </c>
      <c r="AN3730">
        <v>1435141937.6199999</v>
      </c>
    </row>
    <row r="3731" spans="1:40">
      <c r="A3731" t="s">
        <v>11987</v>
      </c>
      <c r="B3731" t="s">
        <v>7</v>
      </c>
      <c r="C3731">
        <v>1435141937.6199999</v>
      </c>
      <c r="D3731">
        <v>26</v>
      </c>
      <c r="E3731">
        <v>89.5</v>
      </c>
      <c r="F3731">
        <v>34.299999999999997</v>
      </c>
      <c r="G3731">
        <v>51080303132038</v>
      </c>
      <c r="J3731">
        <v>20.172999999999998</v>
      </c>
      <c r="K3731">
        <v>0</v>
      </c>
      <c r="L3731">
        <v>0</v>
      </c>
      <c r="M3731">
        <v>50902362000000</v>
      </c>
      <c r="N3731" t="s">
        <v>45</v>
      </c>
      <c r="O3731">
        <v>2016</v>
      </c>
      <c r="P3731" t="s">
        <v>55</v>
      </c>
      <c r="Q3731">
        <v>-65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>
        <v>51.255582799999999</v>
      </c>
      <c r="X3731">
        <v>6.8078960000000004</v>
      </c>
      <c r="Y3731" t="s">
        <v>46</v>
      </c>
      <c r="Z3731">
        <v>0</v>
      </c>
      <c r="AA3731">
        <v>1435141759667</v>
      </c>
      <c r="AB3731">
        <v>7</v>
      </c>
      <c r="AD3731" t="b">
        <v>1</v>
      </c>
      <c r="AE3731" t="b">
        <v>1</v>
      </c>
      <c r="AF3731" t="b">
        <v>1</v>
      </c>
      <c r="AG3731" t="b">
        <v>1</v>
      </c>
      <c r="AH3731" t="b">
        <v>0</v>
      </c>
      <c r="AI3731">
        <v>51.255493020000003</v>
      </c>
      <c r="AJ3731">
        <v>6.8090313399999998</v>
      </c>
      <c r="AK3731" t="s">
        <v>44</v>
      </c>
      <c r="AL3731">
        <v>2.5</v>
      </c>
      <c r="AM3731">
        <v>1435141939000</v>
      </c>
      <c r="AN3731">
        <v>1435141937.6199999</v>
      </c>
    </row>
    <row r="3732" spans="1:40">
      <c r="A3732" t="s">
        <v>11987</v>
      </c>
      <c r="B3732" t="s">
        <v>7</v>
      </c>
      <c r="C3732">
        <v>1435141937.6199999</v>
      </c>
      <c r="D3732">
        <v>26</v>
      </c>
      <c r="E3732">
        <v>89.5</v>
      </c>
      <c r="F3732">
        <v>34.299999999999997</v>
      </c>
      <c r="G3732">
        <v>51080303132038</v>
      </c>
      <c r="J3732">
        <v>20.172999999999998</v>
      </c>
      <c r="K3732">
        <v>0</v>
      </c>
      <c r="L3732">
        <v>0</v>
      </c>
      <c r="M3732">
        <v>50902362000000</v>
      </c>
      <c r="N3732" t="s">
        <v>45</v>
      </c>
      <c r="O3732">
        <v>2016</v>
      </c>
      <c r="P3732" t="s">
        <v>55</v>
      </c>
      <c r="Q3732">
        <v>11</v>
      </c>
      <c r="R3732" t="b">
        <v>1</v>
      </c>
      <c r="S3732" t="b">
        <v>0</v>
      </c>
      <c r="T3732" t="b">
        <v>0</v>
      </c>
      <c r="U3732" t="b">
        <v>0</v>
      </c>
      <c r="V3732" t="b">
        <v>0</v>
      </c>
      <c r="W3732">
        <v>51.255582799999999</v>
      </c>
      <c r="X3732">
        <v>6.8078960000000004</v>
      </c>
      <c r="Y3732" t="s">
        <v>46</v>
      </c>
      <c r="Z3732">
        <v>0</v>
      </c>
      <c r="AA3732">
        <v>1435141759667</v>
      </c>
      <c r="AB3732">
        <v>7</v>
      </c>
      <c r="AD3732" t="b">
        <v>1</v>
      </c>
      <c r="AE3732" t="b">
        <v>1</v>
      </c>
      <c r="AF3732" t="b">
        <v>1</v>
      </c>
      <c r="AG3732" t="b">
        <v>1</v>
      </c>
      <c r="AH3732" t="b">
        <v>0</v>
      </c>
      <c r="AI3732">
        <v>51.255493020000003</v>
      </c>
      <c r="AJ3732">
        <v>6.8090313399999998</v>
      </c>
      <c r="AK3732" t="s">
        <v>44</v>
      </c>
      <c r="AL3732">
        <v>2.5</v>
      </c>
      <c r="AM3732">
        <v>1435141939000</v>
      </c>
      <c r="AN3732">
        <v>1435141937.6199999</v>
      </c>
    </row>
    <row r="3733" spans="1:40">
      <c r="A3733" t="s">
        <v>11987</v>
      </c>
      <c r="B3733" t="s">
        <v>7</v>
      </c>
      <c r="C3733">
        <v>1435141937.6199999</v>
      </c>
      <c r="D3733">
        <v>26</v>
      </c>
      <c r="E3733">
        <v>89.5</v>
      </c>
      <c r="F3733">
        <v>34.299999999999997</v>
      </c>
      <c r="G3733">
        <v>51080303132038</v>
      </c>
      <c r="J3733">
        <v>20.172999999999998</v>
      </c>
      <c r="K3733">
        <v>0</v>
      </c>
      <c r="L3733">
        <v>0</v>
      </c>
      <c r="M3733">
        <v>50902362000000</v>
      </c>
      <c r="N3733" t="s">
        <v>45</v>
      </c>
      <c r="O3733">
        <v>2016</v>
      </c>
      <c r="P3733" t="s">
        <v>55</v>
      </c>
      <c r="Q3733">
        <v>37</v>
      </c>
      <c r="R3733" t="b">
        <v>1</v>
      </c>
      <c r="S3733" t="b">
        <v>0</v>
      </c>
      <c r="T3733" t="b">
        <v>0</v>
      </c>
      <c r="U3733" t="b">
        <v>0</v>
      </c>
      <c r="V3733" t="b">
        <v>0</v>
      </c>
      <c r="W3733">
        <v>51.255582799999999</v>
      </c>
      <c r="X3733">
        <v>6.8078960000000004</v>
      </c>
      <c r="Y3733" t="s">
        <v>46</v>
      </c>
      <c r="Z3733">
        <v>0</v>
      </c>
      <c r="AA3733">
        <v>1435141759667</v>
      </c>
      <c r="AB3733">
        <v>7</v>
      </c>
      <c r="AD3733" t="b">
        <v>1</v>
      </c>
      <c r="AE3733" t="b">
        <v>1</v>
      </c>
      <c r="AF3733" t="b">
        <v>1</v>
      </c>
      <c r="AG3733" t="b">
        <v>1</v>
      </c>
      <c r="AH3733" t="b">
        <v>0</v>
      </c>
      <c r="AI3733">
        <v>51.255493020000003</v>
      </c>
      <c r="AJ3733">
        <v>6.8090313399999998</v>
      </c>
      <c r="AK3733" t="s">
        <v>44</v>
      </c>
      <c r="AL3733">
        <v>2.5</v>
      </c>
      <c r="AM3733">
        <v>1435141939000</v>
      </c>
      <c r="AN3733">
        <v>1435141937.6199999</v>
      </c>
    </row>
    <row r="3734" spans="1:40">
      <c r="A3734" t="s">
        <v>11987</v>
      </c>
      <c r="B3734" t="s">
        <v>7</v>
      </c>
      <c r="C3734">
        <v>1435141937.6199999</v>
      </c>
      <c r="D3734">
        <v>26</v>
      </c>
      <c r="E3734">
        <v>89.5</v>
      </c>
      <c r="F3734">
        <v>34.299999999999997</v>
      </c>
      <c r="G3734">
        <v>51080303132038</v>
      </c>
      <c r="J3734">
        <v>20.172999999999998</v>
      </c>
      <c r="K3734">
        <v>0</v>
      </c>
      <c r="L3734">
        <v>0</v>
      </c>
      <c r="M3734">
        <v>50902362000000</v>
      </c>
      <c r="N3734" t="s">
        <v>45</v>
      </c>
      <c r="O3734">
        <v>2016</v>
      </c>
      <c r="P3734" t="s">
        <v>55</v>
      </c>
      <c r="Q3734">
        <v>106</v>
      </c>
      <c r="R3734" t="b">
        <v>1</v>
      </c>
      <c r="S3734" t="b">
        <v>0</v>
      </c>
      <c r="T3734" t="b">
        <v>0</v>
      </c>
      <c r="U3734" t="b">
        <v>0</v>
      </c>
      <c r="V3734" t="b">
        <v>0</v>
      </c>
      <c r="W3734">
        <v>51.255582799999999</v>
      </c>
      <c r="X3734">
        <v>6.8078960000000004</v>
      </c>
      <c r="Y3734" t="s">
        <v>46</v>
      </c>
      <c r="Z3734">
        <v>0</v>
      </c>
      <c r="AA3734">
        <v>1435141759667</v>
      </c>
      <c r="AB3734">
        <v>7</v>
      </c>
      <c r="AD3734" t="b">
        <v>1</v>
      </c>
      <c r="AE3734" t="b">
        <v>1</v>
      </c>
      <c r="AF3734" t="b">
        <v>1</v>
      </c>
      <c r="AG3734" t="b">
        <v>1</v>
      </c>
      <c r="AH3734" t="b">
        <v>0</v>
      </c>
      <c r="AI3734">
        <v>51.255493020000003</v>
      </c>
      <c r="AJ3734">
        <v>6.8090313399999998</v>
      </c>
      <c r="AK3734" t="s">
        <v>44</v>
      </c>
      <c r="AL3734">
        <v>2.5</v>
      </c>
      <c r="AM3734">
        <v>1435141939000</v>
      </c>
      <c r="AN3734">
        <v>1435141937.6199999</v>
      </c>
    </row>
    <row r="3735" spans="1:40">
      <c r="A3735" t="s">
        <v>11987</v>
      </c>
      <c r="B3735" t="s">
        <v>7</v>
      </c>
      <c r="C3735">
        <v>1435141937.6199999</v>
      </c>
      <c r="D3735">
        <v>26</v>
      </c>
      <c r="E3735">
        <v>89.5</v>
      </c>
      <c r="F3735">
        <v>34.299999999999997</v>
      </c>
      <c r="G3735">
        <v>51080303132038</v>
      </c>
      <c r="J3735">
        <v>20.172999999999998</v>
      </c>
      <c r="K3735">
        <v>0</v>
      </c>
      <c r="L3735">
        <v>0</v>
      </c>
      <c r="M3735">
        <v>50902362000000</v>
      </c>
      <c r="N3735" t="s">
        <v>45</v>
      </c>
      <c r="O3735">
        <v>2016</v>
      </c>
      <c r="P3735" t="s">
        <v>55</v>
      </c>
      <c r="Q3735">
        <v>-79</v>
      </c>
      <c r="R3735" t="b">
        <v>1</v>
      </c>
      <c r="S3735" t="b">
        <v>0</v>
      </c>
      <c r="T3735" t="b">
        <v>0</v>
      </c>
      <c r="U3735" t="b">
        <v>0</v>
      </c>
      <c r="V3735" t="b">
        <v>0</v>
      </c>
      <c r="W3735">
        <v>51.255582799999999</v>
      </c>
      <c r="X3735">
        <v>6.8078960000000004</v>
      </c>
      <c r="Y3735" t="s">
        <v>46</v>
      </c>
      <c r="Z3735">
        <v>0</v>
      </c>
      <c r="AA3735">
        <v>1435141759667</v>
      </c>
      <c r="AB3735">
        <v>7</v>
      </c>
      <c r="AD3735" t="b">
        <v>1</v>
      </c>
      <c r="AE3735" t="b">
        <v>1</v>
      </c>
      <c r="AF3735" t="b">
        <v>1</v>
      </c>
      <c r="AG3735" t="b">
        <v>1</v>
      </c>
      <c r="AH3735" t="b">
        <v>0</v>
      </c>
      <c r="AI3735">
        <v>51.255493020000003</v>
      </c>
      <c r="AJ3735">
        <v>6.8090313399999998</v>
      </c>
      <c r="AK3735" t="s">
        <v>44</v>
      </c>
      <c r="AL3735">
        <v>2.5</v>
      </c>
      <c r="AM3735">
        <v>1435141939000</v>
      </c>
      <c r="AN3735">
        <v>1435141937.6199999</v>
      </c>
    </row>
    <row r="3736" spans="1:40">
      <c r="A3736" t="s">
        <v>11987</v>
      </c>
      <c r="B3736" t="s">
        <v>7</v>
      </c>
      <c r="C3736">
        <v>1435141937.6199999</v>
      </c>
      <c r="D3736">
        <v>26</v>
      </c>
      <c r="E3736">
        <v>89.5</v>
      </c>
      <c r="F3736">
        <v>34.299999999999997</v>
      </c>
      <c r="G3736">
        <v>51080303132038</v>
      </c>
      <c r="J3736">
        <v>20.172999999999998</v>
      </c>
      <c r="K3736">
        <v>0</v>
      </c>
      <c r="L3736">
        <v>0</v>
      </c>
      <c r="M3736">
        <v>50902362000000</v>
      </c>
      <c r="N3736" t="s">
        <v>45</v>
      </c>
      <c r="O3736">
        <v>2016</v>
      </c>
      <c r="P3736" t="s">
        <v>55</v>
      </c>
      <c r="Q3736">
        <v>24</v>
      </c>
      <c r="R3736" t="b">
        <v>1</v>
      </c>
      <c r="S3736" t="b">
        <v>0</v>
      </c>
      <c r="T3736" t="b">
        <v>0</v>
      </c>
      <c r="U3736" t="b">
        <v>0</v>
      </c>
      <c r="V3736" t="b">
        <v>0</v>
      </c>
      <c r="W3736">
        <v>51.255582799999999</v>
      </c>
      <c r="X3736">
        <v>6.8078960000000004</v>
      </c>
      <c r="Y3736" t="s">
        <v>46</v>
      </c>
      <c r="Z3736">
        <v>0</v>
      </c>
      <c r="AA3736">
        <v>1435141759667</v>
      </c>
      <c r="AB3736">
        <v>7</v>
      </c>
      <c r="AD3736" t="b">
        <v>1</v>
      </c>
      <c r="AE3736" t="b">
        <v>1</v>
      </c>
      <c r="AF3736" t="b">
        <v>1</v>
      </c>
      <c r="AG3736" t="b">
        <v>1</v>
      </c>
      <c r="AH3736" t="b">
        <v>0</v>
      </c>
      <c r="AI3736">
        <v>51.255493020000003</v>
      </c>
      <c r="AJ3736">
        <v>6.8090313399999998</v>
      </c>
      <c r="AK3736" t="s">
        <v>44</v>
      </c>
      <c r="AL3736">
        <v>2.5</v>
      </c>
      <c r="AM3736">
        <v>1435141939000</v>
      </c>
      <c r="AN3736">
        <v>1435141937.6199999</v>
      </c>
    </row>
    <row r="3737" spans="1:40">
      <c r="A3737" t="s">
        <v>11987</v>
      </c>
      <c r="B3737" t="s">
        <v>7</v>
      </c>
      <c r="C3737">
        <v>1435141937.6199999</v>
      </c>
      <c r="D3737">
        <v>26</v>
      </c>
      <c r="E3737">
        <v>89.5</v>
      </c>
      <c r="F3737">
        <v>34.299999999999997</v>
      </c>
      <c r="G3737">
        <v>51080303132038</v>
      </c>
      <c r="J3737">
        <v>20.172999999999998</v>
      </c>
      <c r="K3737">
        <v>0</v>
      </c>
      <c r="L3737">
        <v>0</v>
      </c>
      <c r="M3737">
        <v>50902362000000</v>
      </c>
      <c r="N3737" t="s">
        <v>45</v>
      </c>
      <c r="O3737">
        <v>2016</v>
      </c>
      <c r="P3737" t="s">
        <v>55</v>
      </c>
      <c r="Q3737">
        <v>-125</v>
      </c>
      <c r="R3737" t="b">
        <v>1</v>
      </c>
      <c r="S3737" t="b">
        <v>0</v>
      </c>
      <c r="T3737" t="b">
        <v>0</v>
      </c>
      <c r="U3737" t="b">
        <v>0</v>
      </c>
      <c r="V3737" t="b">
        <v>0</v>
      </c>
      <c r="W3737">
        <v>51.255582799999999</v>
      </c>
      <c r="X3737">
        <v>6.8078960000000004</v>
      </c>
      <c r="Y3737" t="s">
        <v>46</v>
      </c>
      <c r="Z3737">
        <v>0</v>
      </c>
      <c r="AA3737">
        <v>1435141759667</v>
      </c>
      <c r="AB3737">
        <v>7</v>
      </c>
      <c r="AD3737" t="b">
        <v>1</v>
      </c>
      <c r="AE3737" t="b">
        <v>1</v>
      </c>
      <c r="AF3737" t="b">
        <v>1</v>
      </c>
      <c r="AG3737" t="b">
        <v>1</v>
      </c>
      <c r="AH3737" t="b">
        <v>0</v>
      </c>
      <c r="AI3737">
        <v>51.255493020000003</v>
      </c>
      <c r="AJ3737">
        <v>6.8090313399999998</v>
      </c>
      <c r="AK3737" t="s">
        <v>44</v>
      </c>
      <c r="AL3737">
        <v>2.5</v>
      </c>
      <c r="AM3737">
        <v>1435141939000</v>
      </c>
      <c r="AN3737">
        <v>1435141937.6199999</v>
      </c>
    </row>
    <row r="3738" spans="1:40">
      <c r="A3738" t="s">
        <v>11987</v>
      </c>
      <c r="B3738" t="s">
        <v>7</v>
      </c>
      <c r="C3738">
        <v>1435141937.6199999</v>
      </c>
      <c r="D3738">
        <v>26</v>
      </c>
      <c r="E3738">
        <v>89.5</v>
      </c>
      <c r="F3738">
        <v>34.299999999999997</v>
      </c>
      <c r="G3738">
        <v>51080303132038</v>
      </c>
      <c r="J3738">
        <v>20.172999999999998</v>
      </c>
      <c r="K3738">
        <v>0</v>
      </c>
      <c r="L3738">
        <v>0</v>
      </c>
      <c r="M3738">
        <v>50902362000000</v>
      </c>
      <c r="N3738" t="s">
        <v>45</v>
      </c>
      <c r="O3738">
        <v>2016</v>
      </c>
      <c r="P3738" t="s">
        <v>55</v>
      </c>
      <c r="Q3738">
        <v>-65</v>
      </c>
      <c r="R3738" t="b">
        <v>1</v>
      </c>
      <c r="S3738" t="b">
        <v>0</v>
      </c>
      <c r="T3738" t="b">
        <v>0</v>
      </c>
      <c r="U3738" t="b">
        <v>0</v>
      </c>
      <c r="V3738" t="b">
        <v>0</v>
      </c>
      <c r="W3738">
        <v>51.255582799999999</v>
      </c>
      <c r="X3738">
        <v>6.8078960000000004</v>
      </c>
      <c r="Y3738" t="s">
        <v>46</v>
      </c>
      <c r="Z3738">
        <v>0</v>
      </c>
      <c r="AA3738">
        <v>1435141759667</v>
      </c>
      <c r="AB3738">
        <v>7</v>
      </c>
      <c r="AD3738" t="b">
        <v>1</v>
      </c>
      <c r="AE3738" t="b">
        <v>1</v>
      </c>
      <c r="AF3738" t="b">
        <v>1</v>
      </c>
      <c r="AG3738" t="b">
        <v>1</v>
      </c>
      <c r="AH3738" t="b">
        <v>0</v>
      </c>
      <c r="AI3738">
        <v>51.255493020000003</v>
      </c>
      <c r="AJ3738">
        <v>6.8090313399999998</v>
      </c>
      <c r="AK3738" t="s">
        <v>44</v>
      </c>
      <c r="AL3738">
        <v>2.5</v>
      </c>
      <c r="AM3738">
        <v>1435141939000</v>
      </c>
      <c r="AN3738">
        <v>1435141937.6199999</v>
      </c>
    </row>
    <row r="3739" spans="1:40">
      <c r="A3739" t="s">
        <v>11987</v>
      </c>
      <c r="B3739" t="s">
        <v>7</v>
      </c>
      <c r="C3739">
        <v>1435141937.6199999</v>
      </c>
      <c r="D3739">
        <v>26</v>
      </c>
      <c r="E3739">
        <v>89.5</v>
      </c>
      <c r="F3739">
        <v>34.299999999999997</v>
      </c>
      <c r="G3739">
        <v>51080303132038</v>
      </c>
      <c r="J3739">
        <v>20.172999999999998</v>
      </c>
      <c r="K3739">
        <v>0</v>
      </c>
      <c r="L3739">
        <v>0</v>
      </c>
      <c r="M3739">
        <v>50902362000000</v>
      </c>
      <c r="N3739" t="s">
        <v>45</v>
      </c>
      <c r="O3739">
        <v>2016</v>
      </c>
      <c r="P3739" t="s">
        <v>55</v>
      </c>
      <c r="Q3739">
        <v>11</v>
      </c>
      <c r="R3739" t="b">
        <v>1</v>
      </c>
      <c r="S3739" t="b">
        <v>0</v>
      </c>
      <c r="T3739" t="b">
        <v>0</v>
      </c>
      <c r="U3739" t="b">
        <v>0</v>
      </c>
      <c r="V3739" t="b">
        <v>0</v>
      </c>
      <c r="W3739">
        <v>51.255582799999999</v>
      </c>
      <c r="X3739">
        <v>6.8078960000000004</v>
      </c>
      <c r="Y3739" t="s">
        <v>46</v>
      </c>
      <c r="Z3739">
        <v>0</v>
      </c>
      <c r="AA3739">
        <v>1435141759667</v>
      </c>
      <c r="AB3739">
        <v>7</v>
      </c>
      <c r="AD3739" t="b">
        <v>1</v>
      </c>
      <c r="AE3739" t="b">
        <v>1</v>
      </c>
      <c r="AF3739" t="b">
        <v>1</v>
      </c>
      <c r="AG3739" t="b">
        <v>1</v>
      </c>
      <c r="AH3739" t="b">
        <v>0</v>
      </c>
      <c r="AI3739">
        <v>51.255493020000003</v>
      </c>
      <c r="AJ3739">
        <v>6.8090313399999998</v>
      </c>
      <c r="AK3739" t="s">
        <v>44</v>
      </c>
      <c r="AL3739">
        <v>2.5</v>
      </c>
      <c r="AM3739">
        <v>1435141939000</v>
      </c>
      <c r="AN3739">
        <v>1435141937.6199999</v>
      </c>
    </row>
    <row r="3740" spans="1:40">
      <c r="A3740" t="s">
        <v>11987</v>
      </c>
      <c r="B3740" t="s">
        <v>7</v>
      </c>
      <c r="C3740">
        <v>1435141937.6199999</v>
      </c>
      <c r="D3740">
        <v>26</v>
      </c>
      <c r="E3740">
        <v>89.5</v>
      </c>
      <c r="F3740">
        <v>34.299999999999997</v>
      </c>
      <c r="G3740">
        <v>51080303132038</v>
      </c>
      <c r="J3740">
        <v>20.172999999999998</v>
      </c>
      <c r="K3740">
        <v>0</v>
      </c>
      <c r="L3740">
        <v>0</v>
      </c>
      <c r="M3740">
        <v>50902362000000</v>
      </c>
      <c r="N3740" t="s">
        <v>45</v>
      </c>
      <c r="O3740">
        <v>2016</v>
      </c>
      <c r="P3740" t="s">
        <v>55</v>
      </c>
      <c r="Q3740">
        <v>37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>
        <v>51.255582799999999</v>
      </c>
      <c r="X3740">
        <v>6.8078960000000004</v>
      </c>
      <c r="Y3740" t="s">
        <v>46</v>
      </c>
      <c r="Z3740">
        <v>0</v>
      </c>
      <c r="AA3740">
        <v>1435141759667</v>
      </c>
      <c r="AB3740">
        <v>7</v>
      </c>
      <c r="AD3740" t="b">
        <v>1</v>
      </c>
      <c r="AE3740" t="b">
        <v>1</v>
      </c>
      <c r="AF3740" t="b">
        <v>1</v>
      </c>
      <c r="AG3740" t="b">
        <v>1</v>
      </c>
      <c r="AH3740" t="b">
        <v>0</v>
      </c>
      <c r="AI3740">
        <v>51.255493020000003</v>
      </c>
      <c r="AJ3740">
        <v>6.8090313399999998</v>
      </c>
      <c r="AK3740" t="s">
        <v>44</v>
      </c>
      <c r="AL3740">
        <v>2.5</v>
      </c>
      <c r="AM3740">
        <v>1435141939000</v>
      </c>
      <c r="AN3740">
        <v>1435141937.6199999</v>
      </c>
    </row>
    <row r="3741" spans="1:40">
      <c r="A3741" t="s">
        <v>11987</v>
      </c>
      <c r="B3741" t="s">
        <v>7</v>
      </c>
      <c r="C3741">
        <v>1435141937.6199999</v>
      </c>
      <c r="D3741">
        <v>26</v>
      </c>
      <c r="E3741">
        <v>89.5</v>
      </c>
      <c r="F3741">
        <v>34.299999999999997</v>
      </c>
      <c r="G3741">
        <v>51080303132038</v>
      </c>
      <c r="J3741">
        <v>20.172999999999998</v>
      </c>
      <c r="K3741">
        <v>0</v>
      </c>
      <c r="L3741">
        <v>0</v>
      </c>
      <c r="M3741">
        <v>50902362000000</v>
      </c>
      <c r="N3741" t="s">
        <v>45</v>
      </c>
      <c r="O3741">
        <v>2016</v>
      </c>
      <c r="P3741" t="s">
        <v>55</v>
      </c>
      <c r="Q3741">
        <v>104</v>
      </c>
      <c r="R3741" t="b">
        <v>1</v>
      </c>
      <c r="S3741" t="b">
        <v>0</v>
      </c>
      <c r="T3741" t="b">
        <v>0</v>
      </c>
      <c r="U3741" t="b">
        <v>0</v>
      </c>
      <c r="V3741" t="b">
        <v>0</v>
      </c>
      <c r="W3741">
        <v>51.255582799999999</v>
      </c>
      <c r="X3741">
        <v>6.8078960000000004</v>
      </c>
      <c r="Y3741" t="s">
        <v>46</v>
      </c>
      <c r="Z3741">
        <v>0</v>
      </c>
      <c r="AA3741">
        <v>1435141759667</v>
      </c>
      <c r="AB3741">
        <v>7</v>
      </c>
      <c r="AD3741" t="b">
        <v>1</v>
      </c>
      <c r="AE3741" t="b">
        <v>1</v>
      </c>
      <c r="AF3741" t="b">
        <v>1</v>
      </c>
      <c r="AG3741" t="b">
        <v>1</v>
      </c>
      <c r="AH3741" t="b">
        <v>0</v>
      </c>
      <c r="AI3741">
        <v>51.255493020000003</v>
      </c>
      <c r="AJ3741">
        <v>6.8090313399999998</v>
      </c>
      <c r="AK3741" t="s">
        <v>44</v>
      </c>
      <c r="AL3741">
        <v>2.5</v>
      </c>
      <c r="AM3741">
        <v>1435141939000</v>
      </c>
      <c r="AN3741">
        <v>1435141937.6199999</v>
      </c>
    </row>
    <row r="3742" spans="1:40">
      <c r="A3742" t="s">
        <v>11987</v>
      </c>
      <c r="B3742" t="s">
        <v>7</v>
      </c>
      <c r="C3742">
        <v>1435141937.6199999</v>
      </c>
      <c r="D3742">
        <v>26</v>
      </c>
      <c r="E3742">
        <v>89.5</v>
      </c>
      <c r="F3742">
        <v>34.299999999999997</v>
      </c>
      <c r="G3742">
        <v>51080303132038</v>
      </c>
      <c r="J3742">
        <v>20.172999999999998</v>
      </c>
      <c r="K3742">
        <v>0</v>
      </c>
      <c r="L3742">
        <v>0</v>
      </c>
      <c r="M3742">
        <v>50902362000000</v>
      </c>
      <c r="N3742" t="s">
        <v>45</v>
      </c>
      <c r="O3742">
        <v>2016</v>
      </c>
      <c r="P3742" t="s">
        <v>55</v>
      </c>
      <c r="Q3742">
        <v>-94</v>
      </c>
      <c r="R3742" t="b">
        <v>1</v>
      </c>
      <c r="S3742" t="b">
        <v>0</v>
      </c>
      <c r="T3742" t="b">
        <v>0</v>
      </c>
      <c r="U3742" t="b">
        <v>0</v>
      </c>
      <c r="V3742" t="b">
        <v>0</v>
      </c>
      <c r="W3742">
        <v>51.255582799999999</v>
      </c>
      <c r="X3742">
        <v>6.8078960000000004</v>
      </c>
      <c r="Y3742" t="s">
        <v>46</v>
      </c>
      <c r="Z3742">
        <v>0</v>
      </c>
      <c r="AA3742">
        <v>1435141759667</v>
      </c>
      <c r="AB3742">
        <v>7</v>
      </c>
      <c r="AD3742" t="b">
        <v>1</v>
      </c>
      <c r="AE3742" t="b">
        <v>1</v>
      </c>
      <c r="AF3742" t="b">
        <v>1</v>
      </c>
      <c r="AG3742" t="b">
        <v>1</v>
      </c>
      <c r="AH3742" t="b">
        <v>0</v>
      </c>
      <c r="AI3742">
        <v>51.255493020000003</v>
      </c>
      <c r="AJ3742">
        <v>6.8090313399999998</v>
      </c>
      <c r="AK3742" t="s">
        <v>44</v>
      </c>
      <c r="AL3742">
        <v>2.5</v>
      </c>
      <c r="AM3742">
        <v>1435141939000</v>
      </c>
      <c r="AN3742">
        <v>1435141937.6199999</v>
      </c>
    </row>
    <row r="3743" spans="1:40">
      <c r="A3743" t="s">
        <v>11987</v>
      </c>
      <c r="B3743" t="s">
        <v>7</v>
      </c>
      <c r="C3743">
        <v>1435141937.6199999</v>
      </c>
      <c r="D3743">
        <v>26</v>
      </c>
      <c r="E3743">
        <v>89.5</v>
      </c>
      <c r="F3743">
        <v>34.299999999999997</v>
      </c>
      <c r="G3743">
        <v>51080303132038</v>
      </c>
      <c r="J3743">
        <v>20.172999999999998</v>
      </c>
      <c r="K3743">
        <v>0</v>
      </c>
      <c r="L3743">
        <v>0</v>
      </c>
      <c r="M3743">
        <v>50902362000000</v>
      </c>
      <c r="N3743" t="s">
        <v>45</v>
      </c>
      <c r="O3743">
        <v>2016</v>
      </c>
      <c r="P3743" t="s">
        <v>55</v>
      </c>
      <c r="Q3743">
        <v>88</v>
      </c>
      <c r="R3743" t="b">
        <v>1</v>
      </c>
      <c r="S3743" t="b">
        <v>0</v>
      </c>
      <c r="T3743" t="b">
        <v>0</v>
      </c>
      <c r="U3743" t="b">
        <v>0</v>
      </c>
      <c r="V3743" t="b">
        <v>0</v>
      </c>
      <c r="W3743">
        <v>51.255582799999999</v>
      </c>
      <c r="X3743">
        <v>6.8078960000000004</v>
      </c>
      <c r="Y3743" t="s">
        <v>46</v>
      </c>
      <c r="Z3743">
        <v>0</v>
      </c>
      <c r="AA3743">
        <v>1435141759667</v>
      </c>
      <c r="AB3743">
        <v>7</v>
      </c>
      <c r="AD3743" t="b">
        <v>1</v>
      </c>
      <c r="AE3743" t="b">
        <v>1</v>
      </c>
      <c r="AF3743" t="b">
        <v>1</v>
      </c>
      <c r="AG3743" t="b">
        <v>1</v>
      </c>
      <c r="AH3743" t="b">
        <v>0</v>
      </c>
      <c r="AI3743">
        <v>51.255493020000003</v>
      </c>
      <c r="AJ3743">
        <v>6.8090313399999998</v>
      </c>
      <c r="AK3743" t="s">
        <v>44</v>
      </c>
      <c r="AL3743">
        <v>2.5</v>
      </c>
      <c r="AM3743">
        <v>1435141939000</v>
      </c>
      <c r="AN3743">
        <v>1435141937.6199999</v>
      </c>
    </row>
    <row r="3744" spans="1:40">
      <c r="A3744" t="s">
        <v>11987</v>
      </c>
      <c r="B3744" t="s">
        <v>7</v>
      </c>
      <c r="C3744">
        <v>1435141937.6199999</v>
      </c>
      <c r="D3744">
        <v>26</v>
      </c>
      <c r="E3744">
        <v>89.5</v>
      </c>
      <c r="F3744">
        <v>34.299999999999997</v>
      </c>
      <c r="G3744">
        <v>51080303132038</v>
      </c>
      <c r="J3744">
        <v>20.172999999999998</v>
      </c>
      <c r="K3744">
        <v>0</v>
      </c>
      <c r="L3744">
        <v>0</v>
      </c>
      <c r="M3744">
        <v>50902362000000</v>
      </c>
      <c r="N3744" t="s">
        <v>45</v>
      </c>
      <c r="O3744">
        <v>2016</v>
      </c>
      <c r="P3744" t="s">
        <v>55</v>
      </c>
      <c r="Q3744">
        <v>35</v>
      </c>
      <c r="R3744" t="b">
        <v>1</v>
      </c>
      <c r="S3744" t="b">
        <v>0</v>
      </c>
      <c r="T3744" t="b">
        <v>0</v>
      </c>
      <c r="U3744" t="b">
        <v>0</v>
      </c>
      <c r="V3744" t="b">
        <v>0</v>
      </c>
      <c r="W3744">
        <v>51.255582799999999</v>
      </c>
      <c r="X3744">
        <v>6.8078960000000004</v>
      </c>
      <c r="Y3744" t="s">
        <v>46</v>
      </c>
      <c r="Z3744">
        <v>0</v>
      </c>
      <c r="AA3744">
        <v>1435141759667</v>
      </c>
      <c r="AB3744">
        <v>7</v>
      </c>
      <c r="AD3744" t="b">
        <v>1</v>
      </c>
      <c r="AE3744" t="b">
        <v>1</v>
      </c>
      <c r="AF3744" t="b">
        <v>1</v>
      </c>
      <c r="AG3744" t="b">
        <v>1</v>
      </c>
      <c r="AH3744" t="b">
        <v>0</v>
      </c>
      <c r="AI3744">
        <v>51.255493020000003</v>
      </c>
      <c r="AJ3744">
        <v>6.8090313399999998</v>
      </c>
      <c r="AK3744" t="s">
        <v>44</v>
      </c>
      <c r="AL3744">
        <v>2.5</v>
      </c>
      <c r="AM3744">
        <v>1435141939000</v>
      </c>
      <c r="AN3744">
        <v>1435141937.6199999</v>
      </c>
    </row>
    <row r="3745" spans="1:40">
      <c r="A3745" t="s">
        <v>11987</v>
      </c>
      <c r="B3745" t="s">
        <v>7</v>
      </c>
      <c r="C3745">
        <v>1435141937.6199999</v>
      </c>
      <c r="D3745">
        <v>26</v>
      </c>
      <c r="E3745">
        <v>89.5</v>
      </c>
      <c r="F3745">
        <v>34.299999999999997</v>
      </c>
      <c r="G3745">
        <v>51080303132038</v>
      </c>
      <c r="J3745">
        <v>20.172999999999998</v>
      </c>
      <c r="K3745">
        <v>0</v>
      </c>
      <c r="L3745">
        <v>0</v>
      </c>
      <c r="M3745">
        <v>50902362000000</v>
      </c>
      <c r="N3745" t="s">
        <v>45</v>
      </c>
      <c r="O3745">
        <v>2016</v>
      </c>
      <c r="P3745" t="s">
        <v>55</v>
      </c>
      <c r="Q3745">
        <v>-116</v>
      </c>
      <c r="R3745" t="b">
        <v>1</v>
      </c>
      <c r="S3745" t="b">
        <v>0</v>
      </c>
      <c r="T3745" t="b">
        <v>0</v>
      </c>
      <c r="U3745" t="b">
        <v>0</v>
      </c>
      <c r="V3745" t="b">
        <v>0</v>
      </c>
      <c r="W3745">
        <v>51.255582799999999</v>
      </c>
      <c r="X3745">
        <v>6.8078960000000004</v>
      </c>
      <c r="Y3745" t="s">
        <v>46</v>
      </c>
      <c r="Z3745">
        <v>0</v>
      </c>
      <c r="AA3745">
        <v>1435141759667</v>
      </c>
      <c r="AB3745">
        <v>7</v>
      </c>
      <c r="AD3745" t="b">
        <v>1</v>
      </c>
      <c r="AE3745" t="b">
        <v>1</v>
      </c>
      <c r="AF3745" t="b">
        <v>1</v>
      </c>
      <c r="AG3745" t="b">
        <v>1</v>
      </c>
      <c r="AH3745" t="b">
        <v>0</v>
      </c>
      <c r="AI3745">
        <v>51.255493020000003</v>
      </c>
      <c r="AJ3745">
        <v>6.8090313399999998</v>
      </c>
      <c r="AK3745" t="s">
        <v>44</v>
      </c>
      <c r="AL3745">
        <v>2.5</v>
      </c>
      <c r="AM3745">
        <v>1435141939000</v>
      </c>
      <c r="AN3745">
        <v>1435141937.6199999</v>
      </c>
    </row>
    <row r="3746" spans="1:40">
      <c r="A3746" t="s">
        <v>11987</v>
      </c>
      <c r="B3746" t="s">
        <v>7</v>
      </c>
      <c r="C3746">
        <v>1435141937.6199999</v>
      </c>
      <c r="D3746">
        <v>26</v>
      </c>
      <c r="E3746">
        <v>89.5</v>
      </c>
      <c r="F3746">
        <v>34.299999999999997</v>
      </c>
      <c r="G3746">
        <v>51080303132038</v>
      </c>
      <c r="J3746">
        <v>20.172999999999998</v>
      </c>
      <c r="K3746">
        <v>0</v>
      </c>
      <c r="L3746">
        <v>0</v>
      </c>
      <c r="M3746">
        <v>50902362000000</v>
      </c>
      <c r="N3746" t="s">
        <v>45</v>
      </c>
      <c r="O3746">
        <v>2016</v>
      </c>
      <c r="P3746" t="s">
        <v>55</v>
      </c>
      <c r="Q3746">
        <v>2</v>
      </c>
      <c r="R3746" t="b">
        <v>1</v>
      </c>
      <c r="S3746" t="b">
        <v>0</v>
      </c>
      <c r="T3746" t="b">
        <v>0</v>
      </c>
      <c r="U3746" t="b">
        <v>0</v>
      </c>
      <c r="V3746" t="b">
        <v>0</v>
      </c>
      <c r="W3746">
        <v>51.255582799999999</v>
      </c>
      <c r="X3746">
        <v>6.8078960000000004</v>
      </c>
      <c r="Y3746" t="s">
        <v>46</v>
      </c>
      <c r="Z3746">
        <v>0</v>
      </c>
      <c r="AA3746">
        <v>1435141759667</v>
      </c>
      <c r="AB3746">
        <v>7</v>
      </c>
      <c r="AD3746" t="b">
        <v>1</v>
      </c>
      <c r="AE3746" t="b">
        <v>1</v>
      </c>
      <c r="AF3746" t="b">
        <v>1</v>
      </c>
      <c r="AG3746" t="b">
        <v>1</v>
      </c>
      <c r="AH3746" t="b">
        <v>0</v>
      </c>
      <c r="AI3746">
        <v>51.255493020000003</v>
      </c>
      <c r="AJ3746">
        <v>6.8090313399999998</v>
      </c>
      <c r="AK3746" t="s">
        <v>44</v>
      </c>
      <c r="AL3746">
        <v>2.5</v>
      </c>
      <c r="AM3746">
        <v>1435141939000</v>
      </c>
      <c r="AN3746">
        <v>1435141937.6199999</v>
      </c>
    </row>
    <row r="3747" spans="1:40">
      <c r="A3747" t="s">
        <v>11987</v>
      </c>
      <c r="B3747" t="s">
        <v>7</v>
      </c>
      <c r="C3747">
        <v>1435141937.6199999</v>
      </c>
      <c r="D3747">
        <v>26</v>
      </c>
      <c r="E3747">
        <v>89.5</v>
      </c>
      <c r="F3747">
        <v>34.299999999999997</v>
      </c>
      <c r="G3747">
        <v>51080303132038</v>
      </c>
      <c r="J3747">
        <v>20.172999999999998</v>
      </c>
      <c r="K3747">
        <v>0</v>
      </c>
      <c r="L3747">
        <v>0</v>
      </c>
      <c r="M3747">
        <v>50902362000000</v>
      </c>
      <c r="N3747" t="s">
        <v>45</v>
      </c>
      <c r="O3747">
        <v>2016</v>
      </c>
      <c r="P3747" t="s">
        <v>55</v>
      </c>
      <c r="Q3747">
        <v>-74</v>
      </c>
      <c r="R3747" t="b">
        <v>1</v>
      </c>
      <c r="S3747" t="b">
        <v>0</v>
      </c>
      <c r="T3747" t="b">
        <v>0</v>
      </c>
      <c r="U3747" t="b">
        <v>0</v>
      </c>
      <c r="V3747" t="b">
        <v>0</v>
      </c>
      <c r="W3747">
        <v>51.255582799999999</v>
      </c>
      <c r="X3747">
        <v>6.8078960000000004</v>
      </c>
      <c r="Y3747" t="s">
        <v>46</v>
      </c>
      <c r="Z3747">
        <v>0</v>
      </c>
      <c r="AA3747">
        <v>1435141759667</v>
      </c>
      <c r="AB3747">
        <v>7</v>
      </c>
      <c r="AD3747" t="b">
        <v>1</v>
      </c>
      <c r="AE3747" t="b">
        <v>1</v>
      </c>
      <c r="AF3747" t="b">
        <v>1</v>
      </c>
      <c r="AG3747" t="b">
        <v>1</v>
      </c>
      <c r="AH3747" t="b">
        <v>0</v>
      </c>
      <c r="AI3747">
        <v>51.255493020000003</v>
      </c>
      <c r="AJ3747">
        <v>6.8090313399999998</v>
      </c>
      <c r="AK3747" t="s">
        <v>44</v>
      </c>
      <c r="AL3747">
        <v>2.5</v>
      </c>
      <c r="AM3747">
        <v>1435141939000</v>
      </c>
      <c r="AN3747">
        <v>1435141937.6199999</v>
      </c>
    </row>
    <row r="3748" spans="1:40">
      <c r="A3748" t="s">
        <v>11987</v>
      </c>
      <c r="B3748" t="s">
        <v>7</v>
      </c>
      <c r="C3748">
        <v>1435141937.6199999</v>
      </c>
      <c r="D3748">
        <v>26</v>
      </c>
      <c r="E3748">
        <v>89.5</v>
      </c>
      <c r="F3748">
        <v>34.299999999999997</v>
      </c>
      <c r="G3748">
        <v>51080303132038</v>
      </c>
      <c r="J3748">
        <v>20.172999999999998</v>
      </c>
      <c r="K3748">
        <v>0</v>
      </c>
      <c r="L3748">
        <v>0</v>
      </c>
      <c r="M3748">
        <v>50902362000000</v>
      </c>
      <c r="N3748" t="s">
        <v>45</v>
      </c>
      <c r="O3748">
        <v>2016</v>
      </c>
      <c r="P3748" t="s">
        <v>55</v>
      </c>
      <c r="Q3748">
        <v>-75</v>
      </c>
      <c r="R3748" t="b">
        <v>1</v>
      </c>
      <c r="S3748" t="b">
        <v>0</v>
      </c>
      <c r="T3748" t="b">
        <v>0</v>
      </c>
      <c r="U3748" t="b">
        <v>0</v>
      </c>
      <c r="V3748" t="b">
        <v>0</v>
      </c>
      <c r="W3748">
        <v>51.255582799999999</v>
      </c>
      <c r="X3748">
        <v>6.8078960000000004</v>
      </c>
      <c r="Y3748" t="s">
        <v>46</v>
      </c>
      <c r="Z3748">
        <v>0</v>
      </c>
      <c r="AA3748">
        <v>1435141759667</v>
      </c>
      <c r="AB3748">
        <v>7</v>
      </c>
      <c r="AD3748" t="b">
        <v>1</v>
      </c>
      <c r="AE3748" t="b">
        <v>1</v>
      </c>
      <c r="AF3748" t="b">
        <v>1</v>
      </c>
      <c r="AG3748" t="b">
        <v>1</v>
      </c>
      <c r="AH3748" t="b">
        <v>0</v>
      </c>
      <c r="AI3748">
        <v>51.255493020000003</v>
      </c>
      <c r="AJ3748">
        <v>6.8090313399999998</v>
      </c>
      <c r="AK3748" t="s">
        <v>44</v>
      </c>
      <c r="AL3748">
        <v>2.5</v>
      </c>
      <c r="AM3748">
        <v>1435141939000</v>
      </c>
      <c r="AN3748">
        <v>1435141937.6199999</v>
      </c>
    </row>
    <row r="3749" spans="1:40">
      <c r="A3749" t="s">
        <v>11987</v>
      </c>
      <c r="B3749" t="s">
        <v>7</v>
      </c>
      <c r="C3749">
        <v>1435141937.6199999</v>
      </c>
      <c r="D3749">
        <v>26</v>
      </c>
      <c r="E3749">
        <v>89.5</v>
      </c>
      <c r="F3749">
        <v>34.299999999999997</v>
      </c>
      <c r="G3749">
        <v>51080303132038</v>
      </c>
      <c r="J3749">
        <v>20.172999999999998</v>
      </c>
      <c r="K3749">
        <v>0</v>
      </c>
      <c r="L3749">
        <v>0</v>
      </c>
      <c r="M3749">
        <v>50902362000000</v>
      </c>
      <c r="N3749" t="s">
        <v>45</v>
      </c>
      <c r="O3749">
        <v>2016</v>
      </c>
      <c r="P3749" t="s">
        <v>55</v>
      </c>
      <c r="Q3749">
        <v>-87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>
        <v>51.255582799999999</v>
      </c>
      <c r="X3749">
        <v>6.8078960000000004</v>
      </c>
      <c r="Y3749" t="s">
        <v>46</v>
      </c>
      <c r="Z3749">
        <v>0</v>
      </c>
      <c r="AA3749">
        <v>1435141759667</v>
      </c>
      <c r="AB3749">
        <v>7</v>
      </c>
      <c r="AD3749" t="b">
        <v>1</v>
      </c>
      <c r="AE3749" t="b">
        <v>1</v>
      </c>
      <c r="AF3749" t="b">
        <v>1</v>
      </c>
      <c r="AG3749" t="b">
        <v>1</v>
      </c>
      <c r="AH3749" t="b">
        <v>0</v>
      </c>
      <c r="AI3749">
        <v>51.255493020000003</v>
      </c>
      <c r="AJ3749">
        <v>6.8090313399999998</v>
      </c>
      <c r="AK3749" t="s">
        <v>44</v>
      </c>
      <c r="AL3749">
        <v>2.5</v>
      </c>
      <c r="AM3749">
        <v>1435141939000</v>
      </c>
      <c r="AN3749">
        <v>1435141937.6199999</v>
      </c>
    </row>
    <row r="3750" spans="1:40">
      <c r="A3750" t="s">
        <v>11987</v>
      </c>
      <c r="B3750" t="s">
        <v>7</v>
      </c>
      <c r="C3750">
        <v>1435141937.6199999</v>
      </c>
      <c r="D3750">
        <v>26</v>
      </c>
      <c r="E3750">
        <v>89.5</v>
      </c>
      <c r="F3750">
        <v>34.299999999999997</v>
      </c>
      <c r="G3750">
        <v>51080303132038</v>
      </c>
      <c r="J3750">
        <v>20.172999999999998</v>
      </c>
      <c r="K3750">
        <v>0</v>
      </c>
      <c r="L3750">
        <v>0</v>
      </c>
      <c r="M3750">
        <v>50902362000000</v>
      </c>
      <c r="N3750" t="s">
        <v>45</v>
      </c>
      <c r="O3750">
        <v>2016</v>
      </c>
      <c r="P3750" t="s">
        <v>55</v>
      </c>
      <c r="Q3750">
        <v>0</v>
      </c>
      <c r="R3750" t="b">
        <v>1</v>
      </c>
      <c r="S3750" t="b">
        <v>0</v>
      </c>
      <c r="T3750" t="b">
        <v>0</v>
      </c>
      <c r="U3750" t="b">
        <v>0</v>
      </c>
      <c r="V3750" t="b">
        <v>0</v>
      </c>
      <c r="W3750">
        <v>51.255582799999999</v>
      </c>
      <c r="X3750">
        <v>6.8078960000000004</v>
      </c>
      <c r="Y3750" t="s">
        <v>46</v>
      </c>
      <c r="Z3750">
        <v>0</v>
      </c>
      <c r="AA3750">
        <v>1435141759667</v>
      </c>
      <c r="AB3750">
        <v>7</v>
      </c>
      <c r="AD3750" t="b">
        <v>1</v>
      </c>
      <c r="AE3750" t="b">
        <v>1</v>
      </c>
      <c r="AF3750" t="b">
        <v>1</v>
      </c>
      <c r="AG3750" t="b">
        <v>1</v>
      </c>
      <c r="AH3750" t="b">
        <v>0</v>
      </c>
      <c r="AI3750">
        <v>51.255493020000003</v>
      </c>
      <c r="AJ3750">
        <v>6.8090313399999998</v>
      </c>
      <c r="AK3750" t="s">
        <v>44</v>
      </c>
      <c r="AL3750">
        <v>2.5</v>
      </c>
      <c r="AM3750">
        <v>1435141939000</v>
      </c>
      <c r="AN3750">
        <v>1435141937.6199999</v>
      </c>
    </row>
    <row r="3751" spans="1:40">
      <c r="A3751" t="s">
        <v>11987</v>
      </c>
      <c r="B3751" t="s">
        <v>7</v>
      </c>
      <c r="C3751">
        <v>1435141937.6199999</v>
      </c>
      <c r="D3751">
        <v>26</v>
      </c>
      <c r="E3751">
        <v>89.5</v>
      </c>
      <c r="F3751">
        <v>34.299999999999997</v>
      </c>
      <c r="G3751">
        <v>51080303132038</v>
      </c>
      <c r="J3751">
        <v>20.172999999999998</v>
      </c>
      <c r="K3751">
        <v>0</v>
      </c>
      <c r="L3751">
        <v>0</v>
      </c>
      <c r="M3751">
        <v>50902362000000</v>
      </c>
      <c r="N3751" t="s">
        <v>45</v>
      </c>
      <c r="O3751">
        <v>2016</v>
      </c>
      <c r="P3751" t="s">
        <v>55</v>
      </c>
      <c r="Q3751">
        <v>34</v>
      </c>
      <c r="R3751" t="b">
        <v>1</v>
      </c>
      <c r="S3751" t="b">
        <v>0</v>
      </c>
      <c r="T3751" t="b">
        <v>0</v>
      </c>
      <c r="U3751" t="b">
        <v>0</v>
      </c>
      <c r="V3751" t="b">
        <v>0</v>
      </c>
      <c r="W3751">
        <v>51.255582799999999</v>
      </c>
      <c r="X3751">
        <v>6.8078960000000004</v>
      </c>
      <c r="Y3751" t="s">
        <v>46</v>
      </c>
      <c r="Z3751">
        <v>0</v>
      </c>
      <c r="AA3751">
        <v>1435141759667</v>
      </c>
      <c r="AB3751">
        <v>7</v>
      </c>
      <c r="AD3751" t="b">
        <v>1</v>
      </c>
      <c r="AE3751" t="b">
        <v>1</v>
      </c>
      <c r="AF3751" t="b">
        <v>1</v>
      </c>
      <c r="AG3751" t="b">
        <v>1</v>
      </c>
      <c r="AH3751" t="b">
        <v>0</v>
      </c>
      <c r="AI3751">
        <v>51.255493020000003</v>
      </c>
      <c r="AJ3751">
        <v>6.8090313399999998</v>
      </c>
      <c r="AK3751" t="s">
        <v>44</v>
      </c>
      <c r="AL3751">
        <v>2.5</v>
      </c>
      <c r="AM3751">
        <v>1435141939000</v>
      </c>
      <c r="AN3751">
        <v>1435141937.6199999</v>
      </c>
    </row>
    <row r="3752" spans="1:40">
      <c r="A3752" t="s">
        <v>11987</v>
      </c>
      <c r="B3752" t="s">
        <v>7</v>
      </c>
      <c r="C3752">
        <v>1435141937.6199999</v>
      </c>
      <c r="D3752">
        <v>26</v>
      </c>
      <c r="E3752">
        <v>89.5</v>
      </c>
      <c r="F3752">
        <v>34.299999999999997</v>
      </c>
      <c r="G3752">
        <v>51080303132038</v>
      </c>
      <c r="J3752">
        <v>20.172999999999998</v>
      </c>
      <c r="K3752">
        <v>0</v>
      </c>
      <c r="L3752">
        <v>0</v>
      </c>
      <c r="M3752">
        <v>50902362000000</v>
      </c>
      <c r="N3752" t="s">
        <v>45</v>
      </c>
      <c r="O3752">
        <v>2016</v>
      </c>
      <c r="P3752" t="s">
        <v>55</v>
      </c>
      <c r="Q3752">
        <v>63</v>
      </c>
      <c r="R3752" t="b">
        <v>1</v>
      </c>
      <c r="S3752" t="b">
        <v>0</v>
      </c>
      <c r="T3752" t="b">
        <v>0</v>
      </c>
      <c r="U3752" t="b">
        <v>0</v>
      </c>
      <c r="V3752" t="b">
        <v>0</v>
      </c>
      <c r="W3752">
        <v>51.255582799999999</v>
      </c>
      <c r="X3752">
        <v>6.8078960000000004</v>
      </c>
      <c r="Y3752" t="s">
        <v>46</v>
      </c>
      <c r="Z3752">
        <v>0</v>
      </c>
      <c r="AA3752">
        <v>1435141759667</v>
      </c>
      <c r="AB3752">
        <v>7</v>
      </c>
      <c r="AD3752" t="b">
        <v>1</v>
      </c>
      <c r="AE3752" t="b">
        <v>1</v>
      </c>
      <c r="AF3752" t="b">
        <v>1</v>
      </c>
      <c r="AG3752" t="b">
        <v>1</v>
      </c>
      <c r="AH3752" t="b">
        <v>0</v>
      </c>
      <c r="AI3752">
        <v>51.255493020000003</v>
      </c>
      <c r="AJ3752">
        <v>6.8090313399999998</v>
      </c>
      <c r="AK3752" t="s">
        <v>44</v>
      </c>
      <c r="AL3752">
        <v>2.5</v>
      </c>
      <c r="AM3752">
        <v>1435141939000</v>
      </c>
      <c r="AN3752">
        <v>1435141937.6199999</v>
      </c>
    </row>
    <row r="3753" spans="1:40">
      <c r="A3753" t="s">
        <v>11987</v>
      </c>
      <c r="B3753" t="s">
        <v>7</v>
      </c>
      <c r="C3753">
        <v>1435141937.6199999</v>
      </c>
      <c r="D3753">
        <v>26</v>
      </c>
      <c r="E3753">
        <v>89.5</v>
      </c>
      <c r="F3753">
        <v>34.299999999999997</v>
      </c>
      <c r="G3753">
        <v>51080303132038</v>
      </c>
      <c r="J3753">
        <v>20.172999999999998</v>
      </c>
      <c r="K3753">
        <v>0</v>
      </c>
      <c r="L3753">
        <v>0</v>
      </c>
      <c r="M3753">
        <v>50902362000000</v>
      </c>
      <c r="N3753" t="s">
        <v>45</v>
      </c>
      <c r="O3753">
        <v>2016</v>
      </c>
      <c r="P3753" t="s">
        <v>55</v>
      </c>
      <c r="Q3753">
        <v>126</v>
      </c>
      <c r="R3753" t="b">
        <v>1</v>
      </c>
      <c r="S3753" t="b">
        <v>0</v>
      </c>
      <c r="T3753" t="b">
        <v>0</v>
      </c>
      <c r="U3753" t="b">
        <v>0</v>
      </c>
      <c r="V3753" t="b">
        <v>0</v>
      </c>
      <c r="W3753">
        <v>51.255582799999999</v>
      </c>
      <c r="X3753">
        <v>6.8078960000000004</v>
      </c>
      <c r="Y3753" t="s">
        <v>46</v>
      </c>
      <c r="Z3753">
        <v>0</v>
      </c>
      <c r="AA3753">
        <v>1435141759667</v>
      </c>
      <c r="AB3753">
        <v>7</v>
      </c>
      <c r="AD3753" t="b">
        <v>1</v>
      </c>
      <c r="AE3753" t="b">
        <v>1</v>
      </c>
      <c r="AF3753" t="b">
        <v>1</v>
      </c>
      <c r="AG3753" t="b">
        <v>1</v>
      </c>
      <c r="AH3753" t="b">
        <v>0</v>
      </c>
      <c r="AI3753">
        <v>51.255493020000003</v>
      </c>
      <c r="AJ3753">
        <v>6.8090313399999998</v>
      </c>
      <c r="AK3753" t="s">
        <v>44</v>
      </c>
      <c r="AL3753">
        <v>2.5</v>
      </c>
      <c r="AM3753">
        <v>1435141939000</v>
      </c>
      <c r="AN3753">
        <v>1435141937.6199999</v>
      </c>
    </row>
    <row r="3754" spans="1:40">
      <c r="A3754" t="s">
        <v>11987</v>
      </c>
      <c r="B3754" t="s">
        <v>7</v>
      </c>
      <c r="C3754">
        <v>1435141937.6199999</v>
      </c>
      <c r="D3754">
        <v>26</v>
      </c>
      <c r="E3754">
        <v>89.5</v>
      </c>
      <c r="F3754">
        <v>34.299999999999997</v>
      </c>
      <c r="G3754">
        <v>51080303132038</v>
      </c>
      <c r="J3754">
        <v>20.172999999999998</v>
      </c>
      <c r="K3754">
        <v>0</v>
      </c>
      <c r="L3754">
        <v>0</v>
      </c>
      <c r="M3754">
        <v>50902362000000</v>
      </c>
      <c r="N3754" t="s">
        <v>45</v>
      </c>
      <c r="O3754">
        <v>2016</v>
      </c>
      <c r="P3754" t="s">
        <v>55</v>
      </c>
      <c r="Q3754">
        <v>65</v>
      </c>
      <c r="R3754" t="b">
        <v>1</v>
      </c>
      <c r="S3754" t="b">
        <v>0</v>
      </c>
      <c r="T3754" t="b">
        <v>0</v>
      </c>
      <c r="U3754" t="b">
        <v>0</v>
      </c>
      <c r="V3754" t="b">
        <v>0</v>
      </c>
      <c r="W3754">
        <v>51.255582799999999</v>
      </c>
      <c r="X3754">
        <v>6.8078960000000004</v>
      </c>
      <c r="Y3754" t="s">
        <v>46</v>
      </c>
      <c r="Z3754">
        <v>0</v>
      </c>
      <c r="AA3754">
        <v>1435141759667</v>
      </c>
      <c r="AB3754">
        <v>7</v>
      </c>
      <c r="AD3754" t="b">
        <v>1</v>
      </c>
      <c r="AE3754" t="b">
        <v>1</v>
      </c>
      <c r="AF3754" t="b">
        <v>1</v>
      </c>
      <c r="AG3754" t="b">
        <v>1</v>
      </c>
      <c r="AH3754" t="b">
        <v>0</v>
      </c>
      <c r="AI3754">
        <v>51.255493020000003</v>
      </c>
      <c r="AJ3754">
        <v>6.8090313399999998</v>
      </c>
      <c r="AK3754" t="s">
        <v>44</v>
      </c>
      <c r="AL3754">
        <v>2.5</v>
      </c>
      <c r="AM3754">
        <v>1435141939000</v>
      </c>
      <c r="AN3754">
        <v>1435141937.6199999</v>
      </c>
    </row>
    <row r="3755" spans="1:40">
      <c r="A3755" t="s">
        <v>11987</v>
      </c>
      <c r="B3755" t="s">
        <v>7</v>
      </c>
      <c r="C3755">
        <v>1435141937.6199999</v>
      </c>
      <c r="D3755">
        <v>26</v>
      </c>
      <c r="E3755">
        <v>89.5</v>
      </c>
      <c r="F3755">
        <v>34.299999999999997</v>
      </c>
      <c r="G3755">
        <v>51080303132038</v>
      </c>
      <c r="J3755">
        <v>20.172999999999998</v>
      </c>
      <c r="K3755">
        <v>0</v>
      </c>
      <c r="L3755">
        <v>0</v>
      </c>
      <c r="M3755">
        <v>50902362000000</v>
      </c>
      <c r="N3755" t="s">
        <v>45</v>
      </c>
      <c r="O3755">
        <v>2016</v>
      </c>
      <c r="P3755" t="s">
        <v>55</v>
      </c>
      <c r="Q3755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>
        <v>51.255582799999999</v>
      </c>
      <c r="X3755">
        <v>6.8078960000000004</v>
      </c>
      <c r="Y3755" t="s">
        <v>46</v>
      </c>
      <c r="Z3755">
        <v>0</v>
      </c>
      <c r="AA3755">
        <v>1435141759667</v>
      </c>
      <c r="AB3755">
        <v>7</v>
      </c>
      <c r="AD3755" t="b">
        <v>1</v>
      </c>
      <c r="AE3755" t="b">
        <v>1</v>
      </c>
      <c r="AF3755" t="b">
        <v>1</v>
      </c>
      <c r="AG3755" t="b">
        <v>1</v>
      </c>
      <c r="AH3755" t="b">
        <v>0</v>
      </c>
      <c r="AI3755">
        <v>51.255493020000003</v>
      </c>
      <c r="AJ3755">
        <v>6.8090313399999998</v>
      </c>
      <c r="AK3755" t="s">
        <v>44</v>
      </c>
      <c r="AL3755">
        <v>2.5</v>
      </c>
      <c r="AM3755">
        <v>1435141939000</v>
      </c>
      <c r="AN3755">
        <v>1435141937.6199999</v>
      </c>
    </row>
    <row r="3756" spans="1:40">
      <c r="A3756" t="s">
        <v>11987</v>
      </c>
      <c r="B3756" t="s">
        <v>7</v>
      </c>
      <c r="C3756">
        <v>1435141937.6199999</v>
      </c>
      <c r="D3756">
        <v>26</v>
      </c>
      <c r="E3756">
        <v>89.5</v>
      </c>
      <c r="F3756">
        <v>34.299999999999997</v>
      </c>
      <c r="G3756">
        <v>51080303132038</v>
      </c>
      <c r="J3756">
        <v>20.172999999999998</v>
      </c>
      <c r="K3756">
        <v>0</v>
      </c>
      <c r="L3756">
        <v>0</v>
      </c>
      <c r="M3756">
        <v>50902362000000</v>
      </c>
      <c r="N3756" t="s">
        <v>45</v>
      </c>
      <c r="O3756">
        <v>2016</v>
      </c>
      <c r="P3756" t="s">
        <v>55</v>
      </c>
      <c r="Q3756">
        <v>-92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>
        <v>51.255582799999999</v>
      </c>
      <c r="X3756">
        <v>6.8078960000000004</v>
      </c>
      <c r="Y3756" t="s">
        <v>46</v>
      </c>
      <c r="Z3756">
        <v>0</v>
      </c>
      <c r="AA3756">
        <v>1435141759667</v>
      </c>
      <c r="AB3756">
        <v>7</v>
      </c>
      <c r="AD3756" t="b">
        <v>1</v>
      </c>
      <c r="AE3756" t="b">
        <v>1</v>
      </c>
      <c r="AF3756" t="b">
        <v>1</v>
      </c>
      <c r="AG3756" t="b">
        <v>1</v>
      </c>
      <c r="AH3756" t="b">
        <v>0</v>
      </c>
      <c r="AI3756">
        <v>51.255493020000003</v>
      </c>
      <c r="AJ3756">
        <v>6.8090313399999998</v>
      </c>
      <c r="AK3756" t="s">
        <v>44</v>
      </c>
      <c r="AL3756">
        <v>2.5</v>
      </c>
      <c r="AM3756">
        <v>1435141939000</v>
      </c>
      <c r="AN3756">
        <v>1435141937.6199999</v>
      </c>
    </row>
    <row r="3757" spans="1:40">
      <c r="A3757" t="s">
        <v>11987</v>
      </c>
      <c r="B3757" t="s">
        <v>7</v>
      </c>
      <c r="C3757">
        <v>1435141937.6199999</v>
      </c>
      <c r="D3757">
        <v>26</v>
      </c>
      <c r="E3757">
        <v>89.5</v>
      </c>
      <c r="F3757">
        <v>34.299999999999997</v>
      </c>
      <c r="G3757">
        <v>51080303132038</v>
      </c>
      <c r="J3757">
        <v>20.172999999999998</v>
      </c>
      <c r="K3757">
        <v>0</v>
      </c>
      <c r="L3757">
        <v>0</v>
      </c>
      <c r="M3757">
        <v>50902362000000</v>
      </c>
      <c r="N3757" t="s">
        <v>45</v>
      </c>
      <c r="O3757">
        <v>2016</v>
      </c>
      <c r="P3757" t="s">
        <v>55</v>
      </c>
      <c r="Q3757">
        <v>-68</v>
      </c>
      <c r="R3757" t="b">
        <v>1</v>
      </c>
      <c r="S3757" t="b">
        <v>0</v>
      </c>
      <c r="T3757" t="b">
        <v>0</v>
      </c>
      <c r="U3757" t="b">
        <v>0</v>
      </c>
      <c r="V3757" t="b">
        <v>0</v>
      </c>
      <c r="W3757">
        <v>51.255582799999999</v>
      </c>
      <c r="X3757">
        <v>6.8078960000000004</v>
      </c>
      <c r="Y3757" t="s">
        <v>46</v>
      </c>
      <c r="Z3757">
        <v>0</v>
      </c>
      <c r="AA3757">
        <v>1435141759667</v>
      </c>
      <c r="AB3757">
        <v>7</v>
      </c>
      <c r="AD3757" t="b">
        <v>1</v>
      </c>
      <c r="AE3757" t="b">
        <v>1</v>
      </c>
      <c r="AF3757" t="b">
        <v>1</v>
      </c>
      <c r="AG3757" t="b">
        <v>1</v>
      </c>
      <c r="AH3757" t="b">
        <v>0</v>
      </c>
      <c r="AI3757">
        <v>51.255493020000003</v>
      </c>
      <c r="AJ3757">
        <v>6.8090313399999998</v>
      </c>
      <c r="AK3757" t="s">
        <v>44</v>
      </c>
      <c r="AL3757">
        <v>2.5</v>
      </c>
      <c r="AM3757">
        <v>1435141939000</v>
      </c>
      <c r="AN3757">
        <v>1435141937.6199999</v>
      </c>
    </row>
    <row r="3758" spans="1:40">
      <c r="A3758" t="s">
        <v>11987</v>
      </c>
      <c r="B3758" t="s">
        <v>7</v>
      </c>
      <c r="C3758">
        <v>1435141937.6199999</v>
      </c>
      <c r="D3758">
        <v>26</v>
      </c>
      <c r="E3758">
        <v>89.5</v>
      </c>
      <c r="F3758">
        <v>34.299999999999997</v>
      </c>
      <c r="G3758">
        <v>51080303132038</v>
      </c>
      <c r="J3758">
        <v>20.172999999999998</v>
      </c>
      <c r="K3758">
        <v>0</v>
      </c>
      <c r="L3758">
        <v>0</v>
      </c>
      <c r="M3758">
        <v>50902362000000</v>
      </c>
      <c r="N3758" t="s">
        <v>45</v>
      </c>
      <c r="O3758">
        <v>2016</v>
      </c>
      <c r="P3758" t="s">
        <v>55</v>
      </c>
      <c r="Q3758">
        <v>5</v>
      </c>
      <c r="R3758" t="b">
        <v>1</v>
      </c>
      <c r="S3758" t="b">
        <v>0</v>
      </c>
      <c r="T3758" t="b">
        <v>0</v>
      </c>
      <c r="U3758" t="b">
        <v>0</v>
      </c>
      <c r="V3758" t="b">
        <v>0</v>
      </c>
      <c r="W3758">
        <v>51.255582799999999</v>
      </c>
      <c r="X3758">
        <v>6.8078960000000004</v>
      </c>
      <c r="Y3758" t="s">
        <v>46</v>
      </c>
      <c r="Z3758">
        <v>0</v>
      </c>
      <c r="AA3758">
        <v>1435141759667</v>
      </c>
      <c r="AB3758">
        <v>7</v>
      </c>
      <c r="AD3758" t="b">
        <v>1</v>
      </c>
      <c r="AE3758" t="b">
        <v>1</v>
      </c>
      <c r="AF3758" t="b">
        <v>1</v>
      </c>
      <c r="AG3758" t="b">
        <v>1</v>
      </c>
      <c r="AH3758" t="b">
        <v>0</v>
      </c>
      <c r="AI3758">
        <v>51.255493020000003</v>
      </c>
      <c r="AJ3758">
        <v>6.8090313399999998</v>
      </c>
      <c r="AK3758" t="s">
        <v>44</v>
      </c>
      <c r="AL3758">
        <v>2.5</v>
      </c>
      <c r="AM3758">
        <v>1435141939000</v>
      </c>
      <c r="AN3758">
        <v>1435141937.6199999</v>
      </c>
    </row>
    <row r="3759" spans="1:40">
      <c r="A3759" t="s">
        <v>11987</v>
      </c>
      <c r="B3759" t="s">
        <v>7</v>
      </c>
      <c r="C3759">
        <v>1435141937.6199999</v>
      </c>
      <c r="D3759">
        <v>26</v>
      </c>
      <c r="E3759">
        <v>89.5</v>
      </c>
      <c r="F3759">
        <v>34.299999999999997</v>
      </c>
      <c r="G3759">
        <v>51080303132038</v>
      </c>
      <c r="J3759">
        <v>20.172999999999998</v>
      </c>
      <c r="K3759">
        <v>0</v>
      </c>
      <c r="L3759">
        <v>0</v>
      </c>
      <c r="M3759">
        <v>50902362000000</v>
      </c>
      <c r="N3759" t="s">
        <v>45</v>
      </c>
      <c r="O3759">
        <v>2016</v>
      </c>
      <c r="P3759" t="s">
        <v>55</v>
      </c>
      <c r="Q3759">
        <v>67</v>
      </c>
      <c r="R3759" t="b">
        <v>1</v>
      </c>
      <c r="S3759" t="b">
        <v>0</v>
      </c>
      <c r="T3759" t="b">
        <v>0</v>
      </c>
      <c r="U3759" t="b">
        <v>0</v>
      </c>
      <c r="V3759" t="b">
        <v>0</v>
      </c>
      <c r="W3759">
        <v>51.255582799999999</v>
      </c>
      <c r="X3759">
        <v>6.8078960000000004</v>
      </c>
      <c r="Y3759" t="s">
        <v>46</v>
      </c>
      <c r="Z3759">
        <v>0</v>
      </c>
      <c r="AA3759">
        <v>1435141759667</v>
      </c>
      <c r="AB3759">
        <v>7</v>
      </c>
      <c r="AD3759" t="b">
        <v>1</v>
      </c>
      <c r="AE3759" t="b">
        <v>1</v>
      </c>
      <c r="AF3759" t="b">
        <v>1</v>
      </c>
      <c r="AG3759" t="b">
        <v>1</v>
      </c>
      <c r="AH3759" t="b">
        <v>0</v>
      </c>
      <c r="AI3759">
        <v>51.255493020000003</v>
      </c>
      <c r="AJ3759">
        <v>6.8090313399999998</v>
      </c>
      <c r="AK3759" t="s">
        <v>44</v>
      </c>
      <c r="AL3759">
        <v>2.5</v>
      </c>
      <c r="AM3759">
        <v>1435141939000</v>
      </c>
      <c r="AN3759">
        <v>1435141937.6199999</v>
      </c>
    </row>
    <row r="3760" spans="1:40">
      <c r="A3760" t="s">
        <v>11987</v>
      </c>
      <c r="B3760" t="s">
        <v>7</v>
      </c>
      <c r="C3760">
        <v>1435141937.6199999</v>
      </c>
      <c r="D3760">
        <v>26</v>
      </c>
      <c r="E3760">
        <v>89.5</v>
      </c>
      <c r="F3760">
        <v>34.299999999999997</v>
      </c>
      <c r="G3760">
        <v>51080303132038</v>
      </c>
      <c r="J3760">
        <v>20.172999999999998</v>
      </c>
      <c r="K3760">
        <v>0</v>
      </c>
      <c r="L3760">
        <v>0</v>
      </c>
      <c r="M3760">
        <v>50902362000000</v>
      </c>
      <c r="N3760" t="s">
        <v>45</v>
      </c>
      <c r="O3760">
        <v>2016</v>
      </c>
      <c r="P3760" t="s">
        <v>55</v>
      </c>
      <c r="Q3760">
        <v>-44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>
        <v>51.255582799999999</v>
      </c>
      <c r="X3760">
        <v>6.8078960000000004</v>
      </c>
      <c r="Y3760" t="s">
        <v>46</v>
      </c>
      <c r="Z3760">
        <v>0</v>
      </c>
      <c r="AA3760">
        <v>1435141759667</v>
      </c>
      <c r="AB3760">
        <v>7</v>
      </c>
      <c r="AD3760" t="b">
        <v>1</v>
      </c>
      <c r="AE3760" t="b">
        <v>1</v>
      </c>
      <c r="AF3760" t="b">
        <v>1</v>
      </c>
      <c r="AG3760" t="b">
        <v>1</v>
      </c>
      <c r="AH3760" t="b">
        <v>0</v>
      </c>
      <c r="AI3760">
        <v>51.255493020000003</v>
      </c>
      <c r="AJ3760">
        <v>6.8090313399999998</v>
      </c>
      <c r="AK3760" t="s">
        <v>44</v>
      </c>
      <c r="AL3760">
        <v>2.5</v>
      </c>
      <c r="AM3760">
        <v>1435141939000</v>
      </c>
      <c r="AN3760">
        <v>1435141937.6199999</v>
      </c>
    </row>
    <row r="3761" spans="1:40">
      <c r="A3761" t="s">
        <v>11987</v>
      </c>
      <c r="B3761" t="s">
        <v>7</v>
      </c>
      <c r="C3761">
        <v>1435141937.6199999</v>
      </c>
      <c r="D3761">
        <v>26</v>
      </c>
      <c r="E3761">
        <v>89.5</v>
      </c>
      <c r="F3761">
        <v>34.299999999999997</v>
      </c>
      <c r="G3761">
        <v>51080303132038</v>
      </c>
      <c r="J3761">
        <v>20.172999999999998</v>
      </c>
      <c r="K3761">
        <v>0</v>
      </c>
      <c r="L3761">
        <v>0</v>
      </c>
      <c r="M3761">
        <v>50902362000000</v>
      </c>
      <c r="N3761" t="s">
        <v>45</v>
      </c>
      <c r="O3761">
        <v>2016</v>
      </c>
      <c r="P3761" t="s">
        <v>55</v>
      </c>
      <c r="Q3761">
        <v>-60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>
        <v>51.255582799999999</v>
      </c>
      <c r="X3761">
        <v>6.8078960000000004</v>
      </c>
      <c r="Y3761" t="s">
        <v>46</v>
      </c>
      <c r="Z3761">
        <v>0</v>
      </c>
      <c r="AA3761">
        <v>1435141759667</v>
      </c>
      <c r="AB3761">
        <v>7</v>
      </c>
      <c r="AD3761" t="b">
        <v>1</v>
      </c>
      <c r="AE3761" t="b">
        <v>1</v>
      </c>
      <c r="AF3761" t="b">
        <v>1</v>
      </c>
      <c r="AG3761" t="b">
        <v>1</v>
      </c>
      <c r="AH3761" t="b">
        <v>0</v>
      </c>
      <c r="AI3761">
        <v>51.255493020000003</v>
      </c>
      <c r="AJ3761">
        <v>6.8090313399999998</v>
      </c>
      <c r="AK3761" t="s">
        <v>44</v>
      </c>
      <c r="AL3761">
        <v>2.5</v>
      </c>
      <c r="AM3761">
        <v>1435141939000</v>
      </c>
      <c r="AN3761">
        <v>1435141937.6199999</v>
      </c>
    </row>
    <row r="3762" spans="1:40">
      <c r="A3762" t="s">
        <v>11987</v>
      </c>
      <c r="B3762" t="s">
        <v>7</v>
      </c>
      <c r="C3762">
        <v>1435141937.6199999</v>
      </c>
      <c r="D3762">
        <v>26</v>
      </c>
      <c r="E3762">
        <v>89.5</v>
      </c>
      <c r="F3762">
        <v>34.299999999999997</v>
      </c>
      <c r="G3762">
        <v>51080303132038</v>
      </c>
      <c r="J3762">
        <v>20.172999999999998</v>
      </c>
      <c r="K3762">
        <v>0</v>
      </c>
      <c r="L3762">
        <v>0</v>
      </c>
      <c r="M3762">
        <v>50902362000000</v>
      </c>
      <c r="N3762" t="s">
        <v>45</v>
      </c>
      <c r="O3762">
        <v>2016</v>
      </c>
      <c r="P3762" t="s">
        <v>55</v>
      </c>
      <c r="Q3762">
        <v>-28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>
        <v>51.255582799999999</v>
      </c>
      <c r="X3762">
        <v>6.8078960000000004</v>
      </c>
      <c r="Y3762" t="s">
        <v>46</v>
      </c>
      <c r="Z3762">
        <v>0</v>
      </c>
      <c r="AA3762">
        <v>1435141759667</v>
      </c>
      <c r="AB3762">
        <v>7</v>
      </c>
      <c r="AD3762" t="b">
        <v>1</v>
      </c>
      <c r="AE3762" t="b">
        <v>1</v>
      </c>
      <c r="AF3762" t="b">
        <v>1</v>
      </c>
      <c r="AG3762" t="b">
        <v>1</v>
      </c>
      <c r="AH3762" t="b">
        <v>0</v>
      </c>
      <c r="AI3762">
        <v>51.255493020000003</v>
      </c>
      <c r="AJ3762">
        <v>6.8090313399999998</v>
      </c>
      <c r="AK3762" t="s">
        <v>44</v>
      </c>
      <c r="AL3762">
        <v>2.5</v>
      </c>
      <c r="AM3762">
        <v>1435141939000</v>
      </c>
      <c r="AN3762">
        <v>1435141937.6199999</v>
      </c>
    </row>
    <row r="3763" spans="1:40">
      <c r="A3763" t="s">
        <v>11987</v>
      </c>
      <c r="B3763" t="s">
        <v>7</v>
      </c>
      <c r="C3763">
        <v>1435141937.6199999</v>
      </c>
      <c r="D3763">
        <v>26</v>
      </c>
      <c r="E3763">
        <v>89.5</v>
      </c>
      <c r="F3763">
        <v>34.299999999999997</v>
      </c>
      <c r="G3763">
        <v>51080303132038</v>
      </c>
      <c r="J3763">
        <v>20.172999999999998</v>
      </c>
      <c r="K3763">
        <v>0</v>
      </c>
      <c r="L3763">
        <v>0</v>
      </c>
      <c r="M3763">
        <v>50902362000000</v>
      </c>
      <c r="N3763" t="s">
        <v>45</v>
      </c>
      <c r="O3763">
        <v>2016</v>
      </c>
      <c r="P3763" t="s">
        <v>55</v>
      </c>
      <c r="Q3763">
        <v>-92</v>
      </c>
      <c r="R3763" t="b">
        <v>1</v>
      </c>
      <c r="S3763" t="b">
        <v>0</v>
      </c>
      <c r="T3763" t="b">
        <v>0</v>
      </c>
      <c r="U3763" t="b">
        <v>0</v>
      </c>
      <c r="V3763" t="b">
        <v>0</v>
      </c>
      <c r="W3763">
        <v>51.255582799999999</v>
      </c>
      <c r="X3763">
        <v>6.8078960000000004</v>
      </c>
      <c r="Y3763" t="s">
        <v>46</v>
      </c>
      <c r="Z3763">
        <v>0</v>
      </c>
      <c r="AA3763">
        <v>1435141759667</v>
      </c>
      <c r="AB3763">
        <v>7</v>
      </c>
      <c r="AD3763" t="b">
        <v>1</v>
      </c>
      <c r="AE3763" t="b">
        <v>1</v>
      </c>
      <c r="AF3763" t="b">
        <v>1</v>
      </c>
      <c r="AG3763" t="b">
        <v>1</v>
      </c>
      <c r="AH3763" t="b">
        <v>0</v>
      </c>
      <c r="AI3763">
        <v>51.255493020000003</v>
      </c>
      <c r="AJ3763">
        <v>6.8090313399999998</v>
      </c>
      <c r="AK3763" t="s">
        <v>44</v>
      </c>
      <c r="AL3763">
        <v>2.5</v>
      </c>
      <c r="AM3763">
        <v>1435141939000</v>
      </c>
      <c r="AN3763">
        <v>1435141937.6199999</v>
      </c>
    </row>
    <row r="3764" spans="1:40">
      <c r="A3764" t="s">
        <v>11988</v>
      </c>
      <c r="B3764" t="s">
        <v>7</v>
      </c>
      <c r="C3764">
        <v>1435141938.6140001</v>
      </c>
      <c r="D3764">
        <v>30</v>
      </c>
      <c r="E3764">
        <v>88.699996948242102</v>
      </c>
      <c r="F3764">
        <v>36.6</v>
      </c>
      <c r="G3764">
        <v>51081303101517</v>
      </c>
      <c r="AB3764">
        <v>7</v>
      </c>
      <c r="AD3764" t="b">
        <v>1</v>
      </c>
      <c r="AE3764" t="b">
        <v>1</v>
      </c>
      <c r="AF3764" t="b">
        <v>1</v>
      </c>
      <c r="AG3764" t="b">
        <v>1</v>
      </c>
      <c r="AH3764" t="b">
        <v>0</v>
      </c>
      <c r="AI3764">
        <v>51.255498979999999</v>
      </c>
      <c r="AJ3764">
        <v>6.80907704</v>
      </c>
      <c r="AK3764" t="s">
        <v>44</v>
      </c>
      <c r="AL3764">
        <v>2.5</v>
      </c>
      <c r="AM3764">
        <v>1435141940000</v>
      </c>
      <c r="AN3764">
        <v>1435141938.6140001</v>
      </c>
    </row>
    <row r="3765" spans="1:40">
      <c r="A3765" t="s">
        <v>11989</v>
      </c>
      <c r="B3765" t="s">
        <v>7</v>
      </c>
      <c r="C3765">
        <v>1435141938.638</v>
      </c>
      <c r="D3765">
        <v>30</v>
      </c>
      <c r="E3765">
        <v>88.699996948242102</v>
      </c>
      <c r="F3765">
        <v>36.6</v>
      </c>
      <c r="G3765">
        <v>51081303101517</v>
      </c>
      <c r="J3765">
        <v>20.172999999999998</v>
      </c>
      <c r="K3765">
        <v>0</v>
      </c>
      <c r="L3765">
        <v>0</v>
      </c>
      <c r="M3765">
        <v>50902362000000</v>
      </c>
      <c r="N3765" t="s">
        <v>45</v>
      </c>
      <c r="O3765">
        <v>2016</v>
      </c>
      <c r="P3765" t="s">
        <v>55</v>
      </c>
      <c r="Q3765">
        <v>76</v>
      </c>
      <c r="R3765" t="b">
        <v>1</v>
      </c>
      <c r="S3765" t="b">
        <v>0</v>
      </c>
      <c r="T3765" t="b">
        <v>0</v>
      </c>
      <c r="U3765" t="b">
        <v>0</v>
      </c>
      <c r="V3765" t="b">
        <v>0</v>
      </c>
      <c r="W3765">
        <v>51.255582799999999</v>
      </c>
      <c r="X3765">
        <v>6.8078960000000004</v>
      </c>
      <c r="Y3765" t="s">
        <v>46</v>
      </c>
      <c r="Z3765">
        <v>0</v>
      </c>
      <c r="AA3765">
        <v>1435141759667</v>
      </c>
      <c r="AB3765">
        <v>7</v>
      </c>
      <c r="AD3765" t="b">
        <v>1</v>
      </c>
      <c r="AE3765" t="b">
        <v>1</v>
      </c>
      <c r="AF3765" t="b">
        <v>1</v>
      </c>
      <c r="AG3765" t="b">
        <v>1</v>
      </c>
      <c r="AH3765" t="b">
        <v>0</v>
      </c>
      <c r="AI3765">
        <v>51.255498979999999</v>
      </c>
      <c r="AJ3765">
        <v>6.80907704</v>
      </c>
      <c r="AK3765" t="s">
        <v>44</v>
      </c>
      <c r="AL3765">
        <v>2.5</v>
      </c>
      <c r="AM3765">
        <v>1435141940000</v>
      </c>
      <c r="AN3765">
        <v>1435141938.638</v>
      </c>
    </row>
    <row r="3766" spans="1:40">
      <c r="A3766" t="s">
        <v>11989</v>
      </c>
      <c r="B3766" t="s">
        <v>7</v>
      </c>
      <c r="C3766">
        <v>1435141938.638</v>
      </c>
      <c r="D3766">
        <v>30</v>
      </c>
      <c r="E3766">
        <v>88.699996948242102</v>
      </c>
      <c r="F3766">
        <v>36.6</v>
      </c>
      <c r="G3766">
        <v>51081303101517</v>
      </c>
      <c r="J3766">
        <v>20.172999999999998</v>
      </c>
      <c r="K3766">
        <v>0</v>
      </c>
      <c r="L3766">
        <v>0</v>
      </c>
      <c r="M3766">
        <v>50902362000000</v>
      </c>
      <c r="N3766" t="s">
        <v>45</v>
      </c>
      <c r="O3766">
        <v>2016</v>
      </c>
      <c r="P3766" t="s">
        <v>55</v>
      </c>
      <c r="Q3766">
        <v>9</v>
      </c>
      <c r="R3766" t="b">
        <v>1</v>
      </c>
      <c r="S3766" t="b">
        <v>0</v>
      </c>
      <c r="T3766" t="b">
        <v>0</v>
      </c>
      <c r="U3766" t="b">
        <v>0</v>
      </c>
      <c r="V3766" t="b">
        <v>0</v>
      </c>
      <c r="W3766">
        <v>51.255582799999999</v>
      </c>
      <c r="X3766">
        <v>6.8078960000000004</v>
      </c>
      <c r="Y3766" t="s">
        <v>46</v>
      </c>
      <c r="Z3766">
        <v>0</v>
      </c>
      <c r="AA3766">
        <v>1435141759667</v>
      </c>
      <c r="AB3766">
        <v>7</v>
      </c>
      <c r="AD3766" t="b">
        <v>1</v>
      </c>
      <c r="AE3766" t="b">
        <v>1</v>
      </c>
      <c r="AF3766" t="b">
        <v>1</v>
      </c>
      <c r="AG3766" t="b">
        <v>1</v>
      </c>
      <c r="AH3766" t="b">
        <v>0</v>
      </c>
      <c r="AI3766">
        <v>51.255498979999999</v>
      </c>
      <c r="AJ3766">
        <v>6.80907704</v>
      </c>
      <c r="AK3766" t="s">
        <v>44</v>
      </c>
      <c r="AL3766">
        <v>2.5</v>
      </c>
      <c r="AM3766">
        <v>1435141940000</v>
      </c>
      <c r="AN3766">
        <v>1435141938.638</v>
      </c>
    </row>
    <row r="3767" spans="1:40">
      <c r="A3767" t="s">
        <v>11989</v>
      </c>
      <c r="B3767" t="s">
        <v>7</v>
      </c>
      <c r="C3767">
        <v>1435141938.638</v>
      </c>
      <c r="D3767">
        <v>30</v>
      </c>
      <c r="E3767">
        <v>88.699996948242102</v>
      </c>
      <c r="F3767">
        <v>36.6</v>
      </c>
      <c r="G3767">
        <v>51081303101517</v>
      </c>
      <c r="J3767">
        <v>20.172999999999998</v>
      </c>
      <c r="K3767">
        <v>0</v>
      </c>
      <c r="L3767">
        <v>0</v>
      </c>
      <c r="M3767">
        <v>50902362000000</v>
      </c>
      <c r="N3767" t="s">
        <v>45</v>
      </c>
      <c r="O3767">
        <v>2016</v>
      </c>
      <c r="P3767" t="s">
        <v>55</v>
      </c>
      <c r="Q3767">
        <v>-44</v>
      </c>
      <c r="R3767" t="b">
        <v>1</v>
      </c>
      <c r="S3767" t="b">
        <v>0</v>
      </c>
      <c r="T3767" t="b">
        <v>0</v>
      </c>
      <c r="U3767" t="b">
        <v>0</v>
      </c>
      <c r="V3767" t="b">
        <v>0</v>
      </c>
      <c r="W3767">
        <v>51.255582799999999</v>
      </c>
      <c r="X3767">
        <v>6.8078960000000004</v>
      </c>
      <c r="Y3767" t="s">
        <v>46</v>
      </c>
      <c r="Z3767">
        <v>0</v>
      </c>
      <c r="AA3767">
        <v>1435141759667</v>
      </c>
      <c r="AB3767">
        <v>7</v>
      </c>
      <c r="AD3767" t="b">
        <v>1</v>
      </c>
      <c r="AE3767" t="b">
        <v>1</v>
      </c>
      <c r="AF3767" t="b">
        <v>1</v>
      </c>
      <c r="AG3767" t="b">
        <v>1</v>
      </c>
      <c r="AH3767" t="b">
        <v>0</v>
      </c>
      <c r="AI3767">
        <v>51.255498979999999</v>
      </c>
      <c r="AJ3767">
        <v>6.80907704</v>
      </c>
      <c r="AK3767" t="s">
        <v>44</v>
      </c>
      <c r="AL3767">
        <v>2.5</v>
      </c>
      <c r="AM3767">
        <v>1435141940000</v>
      </c>
      <c r="AN3767">
        <v>1435141938.638</v>
      </c>
    </row>
    <row r="3768" spans="1:40">
      <c r="A3768" t="s">
        <v>11989</v>
      </c>
      <c r="B3768" t="s">
        <v>7</v>
      </c>
      <c r="C3768">
        <v>1435141938.638</v>
      </c>
      <c r="D3768">
        <v>30</v>
      </c>
      <c r="E3768">
        <v>88.699996948242102</v>
      </c>
      <c r="F3768">
        <v>36.6</v>
      </c>
      <c r="G3768">
        <v>51081303101517</v>
      </c>
      <c r="J3768">
        <v>20.172999999999998</v>
      </c>
      <c r="K3768">
        <v>0</v>
      </c>
      <c r="L3768">
        <v>0</v>
      </c>
      <c r="M3768">
        <v>50902362000000</v>
      </c>
      <c r="N3768" t="s">
        <v>45</v>
      </c>
      <c r="O3768">
        <v>2016</v>
      </c>
      <c r="P3768" t="s">
        <v>55</v>
      </c>
      <c r="Q3768">
        <v>78</v>
      </c>
      <c r="R3768" t="b">
        <v>1</v>
      </c>
      <c r="S3768" t="b">
        <v>0</v>
      </c>
      <c r="T3768" t="b">
        <v>0</v>
      </c>
      <c r="U3768" t="b">
        <v>0</v>
      </c>
      <c r="V3768" t="b">
        <v>0</v>
      </c>
      <c r="W3768">
        <v>51.255582799999999</v>
      </c>
      <c r="X3768">
        <v>6.8078960000000004</v>
      </c>
      <c r="Y3768" t="s">
        <v>46</v>
      </c>
      <c r="Z3768">
        <v>0</v>
      </c>
      <c r="AA3768">
        <v>1435141759667</v>
      </c>
      <c r="AB3768">
        <v>7</v>
      </c>
      <c r="AD3768" t="b">
        <v>1</v>
      </c>
      <c r="AE3768" t="b">
        <v>1</v>
      </c>
      <c r="AF3768" t="b">
        <v>1</v>
      </c>
      <c r="AG3768" t="b">
        <v>1</v>
      </c>
      <c r="AH3768" t="b">
        <v>0</v>
      </c>
      <c r="AI3768">
        <v>51.255498979999999</v>
      </c>
      <c r="AJ3768">
        <v>6.80907704</v>
      </c>
      <c r="AK3768" t="s">
        <v>44</v>
      </c>
      <c r="AL3768">
        <v>2.5</v>
      </c>
      <c r="AM3768">
        <v>1435141940000</v>
      </c>
      <c r="AN3768">
        <v>1435141938.638</v>
      </c>
    </row>
    <row r="3769" spans="1:40">
      <c r="A3769" t="s">
        <v>11989</v>
      </c>
      <c r="B3769" t="s">
        <v>7</v>
      </c>
      <c r="C3769">
        <v>1435141938.638</v>
      </c>
      <c r="D3769">
        <v>30</v>
      </c>
      <c r="E3769">
        <v>88.699996948242102</v>
      </c>
      <c r="F3769">
        <v>36.6</v>
      </c>
      <c r="G3769">
        <v>51081303101517</v>
      </c>
      <c r="J3769">
        <v>20.172999999999998</v>
      </c>
      <c r="K3769">
        <v>0</v>
      </c>
      <c r="L3769">
        <v>0</v>
      </c>
      <c r="M3769">
        <v>50902362000000</v>
      </c>
      <c r="N3769" t="s">
        <v>45</v>
      </c>
      <c r="O3769">
        <v>2016</v>
      </c>
      <c r="P3769" t="s">
        <v>55</v>
      </c>
      <c r="Q3769">
        <v>-15</v>
      </c>
      <c r="R3769" t="b">
        <v>1</v>
      </c>
      <c r="S3769" t="b">
        <v>0</v>
      </c>
      <c r="T3769" t="b">
        <v>0</v>
      </c>
      <c r="U3769" t="b">
        <v>0</v>
      </c>
      <c r="V3769" t="b">
        <v>0</v>
      </c>
      <c r="W3769">
        <v>51.255582799999999</v>
      </c>
      <c r="X3769">
        <v>6.8078960000000004</v>
      </c>
      <c r="Y3769" t="s">
        <v>46</v>
      </c>
      <c r="Z3769">
        <v>0</v>
      </c>
      <c r="AA3769">
        <v>1435141759667</v>
      </c>
      <c r="AB3769">
        <v>7</v>
      </c>
      <c r="AD3769" t="b">
        <v>1</v>
      </c>
      <c r="AE3769" t="b">
        <v>1</v>
      </c>
      <c r="AF3769" t="b">
        <v>1</v>
      </c>
      <c r="AG3769" t="b">
        <v>1</v>
      </c>
      <c r="AH3769" t="b">
        <v>0</v>
      </c>
      <c r="AI3769">
        <v>51.255498979999999</v>
      </c>
      <c r="AJ3769">
        <v>6.80907704</v>
      </c>
      <c r="AK3769" t="s">
        <v>44</v>
      </c>
      <c r="AL3769">
        <v>2.5</v>
      </c>
      <c r="AM3769">
        <v>1435141940000</v>
      </c>
      <c r="AN3769">
        <v>1435141938.638</v>
      </c>
    </row>
    <row r="3770" spans="1:40">
      <c r="A3770" t="s">
        <v>11989</v>
      </c>
      <c r="B3770" t="s">
        <v>7</v>
      </c>
      <c r="C3770">
        <v>1435141938.638</v>
      </c>
      <c r="D3770">
        <v>30</v>
      </c>
      <c r="E3770">
        <v>88.699996948242102</v>
      </c>
      <c r="F3770">
        <v>36.6</v>
      </c>
      <c r="G3770">
        <v>51081303101517</v>
      </c>
      <c r="J3770">
        <v>20.172999999999998</v>
      </c>
      <c r="K3770">
        <v>0</v>
      </c>
      <c r="L3770">
        <v>0</v>
      </c>
      <c r="M3770">
        <v>50902362000000</v>
      </c>
      <c r="N3770" t="s">
        <v>45</v>
      </c>
      <c r="O3770">
        <v>2016</v>
      </c>
      <c r="P3770" t="s">
        <v>55</v>
      </c>
      <c r="Q3770">
        <v>88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>
        <v>51.255582799999999</v>
      </c>
      <c r="X3770">
        <v>6.8078960000000004</v>
      </c>
      <c r="Y3770" t="s">
        <v>46</v>
      </c>
      <c r="Z3770">
        <v>0</v>
      </c>
      <c r="AA3770">
        <v>1435141759667</v>
      </c>
      <c r="AB3770">
        <v>7</v>
      </c>
      <c r="AD3770" t="b">
        <v>1</v>
      </c>
      <c r="AE3770" t="b">
        <v>1</v>
      </c>
      <c r="AF3770" t="b">
        <v>1</v>
      </c>
      <c r="AG3770" t="b">
        <v>1</v>
      </c>
      <c r="AH3770" t="b">
        <v>0</v>
      </c>
      <c r="AI3770">
        <v>51.255498979999999</v>
      </c>
      <c r="AJ3770">
        <v>6.80907704</v>
      </c>
      <c r="AK3770" t="s">
        <v>44</v>
      </c>
      <c r="AL3770">
        <v>2.5</v>
      </c>
      <c r="AM3770">
        <v>1435141940000</v>
      </c>
      <c r="AN3770">
        <v>1435141938.638</v>
      </c>
    </row>
    <row r="3771" spans="1:40">
      <c r="A3771" t="s">
        <v>11989</v>
      </c>
      <c r="B3771" t="s">
        <v>7</v>
      </c>
      <c r="C3771">
        <v>1435141938.638</v>
      </c>
      <c r="D3771">
        <v>30</v>
      </c>
      <c r="E3771">
        <v>88.699996948242102</v>
      </c>
      <c r="F3771">
        <v>36.6</v>
      </c>
      <c r="G3771">
        <v>51081303101517</v>
      </c>
      <c r="J3771">
        <v>20.172999999999998</v>
      </c>
      <c r="K3771">
        <v>0</v>
      </c>
      <c r="L3771">
        <v>0</v>
      </c>
      <c r="M3771">
        <v>50902362000000</v>
      </c>
      <c r="N3771" t="s">
        <v>45</v>
      </c>
      <c r="O3771">
        <v>2016</v>
      </c>
      <c r="P3771" t="s">
        <v>55</v>
      </c>
      <c r="Q3771">
        <v>-62</v>
      </c>
      <c r="R3771" t="b">
        <v>1</v>
      </c>
      <c r="S3771" t="b">
        <v>0</v>
      </c>
      <c r="T3771" t="b">
        <v>0</v>
      </c>
      <c r="U3771" t="b">
        <v>0</v>
      </c>
      <c r="V3771" t="b">
        <v>0</v>
      </c>
      <c r="W3771">
        <v>51.255582799999999</v>
      </c>
      <c r="X3771">
        <v>6.8078960000000004</v>
      </c>
      <c r="Y3771" t="s">
        <v>46</v>
      </c>
      <c r="Z3771">
        <v>0</v>
      </c>
      <c r="AA3771">
        <v>1435141759667</v>
      </c>
      <c r="AB3771">
        <v>7</v>
      </c>
      <c r="AD3771" t="b">
        <v>1</v>
      </c>
      <c r="AE3771" t="b">
        <v>1</v>
      </c>
      <c r="AF3771" t="b">
        <v>1</v>
      </c>
      <c r="AG3771" t="b">
        <v>1</v>
      </c>
      <c r="AH3771" t="b">
        <v>0</v>
      </c>
      <c r="AI3771">
        <v>51.255498979999999</v>
      </c>
      <c r="AJ3771">
        <v>6.80907704</v>
      </c>
      <c r="AK3771" t="s">
        <v>44</v>
      </c>
      <c r="AL3771">
        <v>2.5</v>
      </c>
      <c r="AM3771">
        <v>1435141940000</v>
      </c>
      <c r="AN3771">
        <v>1435141938.638</v>
      </c>
    </row>
    <row r="3772" spans="1:40">
      <c r="A3772" t="s">
        <v>11989</v>
      </c>
      <c r="B3772" t="s">
        <v>7</v>
      </c>
      <c r="C3772">
        <v>1435141938.638</v>
      </c>
      <c r="D3772">
        <v>30</v>
      </c>
      <c r="E3772">
        <v>88.699996948242102</v>
      </c>
      <c r="F3772">
        <v>36.6</v>
      </c>
      <c r="G3772">
        <v>51081303101517</v>
      </c>
      <c r="J3772">
        <v>20.172999999999998</v>
      </c>
      <c r="K3772">
        <v>0</v>
      </c>
      <c r="L3772">
        <v>0</v>
      </c>
      <c r="M3772">
        <v>50902362000000</v>
      </c>
      <c r="N3772" t="s">
        <v>45</v>
      </c>
      <c r="O3772">
        <v>2016</v>
      </c>
      <c r="P3772" t="s">
        <v>55</v>
      </c>
      <c r="Q3772">
        <v>24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>
        <v>51.255582799999999</v>
      </c>
      <c r="X3772">
        <v>6.8078960000000004</v>
      </c>
      <c r="Y3772" t="s">
        <v>46</v>
      </c>
      <c r="Z3772">
        <v>0</v>
      </c>
      <c r="AA3772">
        <v>1435141759667</v>
      </c>
      <c r="AB3772">
        <v>7</v>
      </c>
      <c r="AD3772" t="b">
        <v>1</v>
      </c>
      <c r="AE3772" t="b">
        <v>1</v>
      </c>
      <c r="AF3772" t="b">
        <v>1</v>
      </c>
      <c r="AG3772" t="b">
        <v>1</v>
      </c>
      <c r="AH3772" t="b">
        <v>0</v>
      </c>
      <c r="AI3772">
        <v>51.255498979999999</v>
      </c>
      <c r="AJ3772">
        <v>6.80907704</v>
      </c>
      <c r="AK3772" t="s">
        <v>44</v>
      </c>
      <c r="AL3772">
        <v>2.5</v>
      </c>
      <c r="AM3772">
        <v>1435141940000</v>
      </c>
      <c r="AN3772">
        <v>1435141938.638</v>
      </c>
    </row>
    <row r="3773" spans="1:40">
      <c r="A3773" t="s">
        <v>11989</v>
      </c>
      <c r="B3773" t="s">
        <v>7</v>
      </c>
      <c r="C3773">
        <v>1435141938.638</v>
      </c>
      <c r="D3773">
        <v>30</v>
      </c>
      <c r="E3773">
        <v>88.699996948242102</v>
      </c>
      <c r="F3773">
        <v>36.6</v>
      </c>
      <c r="G3773">
        <v>51081303101517</v>
      </c>
      <c r="J3773">
        <v>20.172999999999998</v>
      </c>
      <c r="K3773">
        <v>0</v>
      </c>
      <c r="L3773">
        <v>0</v>
      </c>
      <c r="M3773">
        <v>50902362000000</v>
      </c>
      <c r="N3773" t="s">
        <v>45</v>
      </c>
      <c r="O3773">
        <v>2016</v>
      </c>
      <c r="P3773" t="s">
        <v>55</v>
      </c>
      <c r="Q3773">
        <v>-125</v>
      </c>
      <c r="R3773" t="b">
        <v>1</v>
      </c>
      <c r="S3773" t="b">
        <v>0</v>
      </c>
      <c r="T3773" t="b">
        <v>0</v>
      </c>
      <c r="U3773" t="b">
        <v>0</v>
      </c>
      <c r="V3773" t="b">
        <v>0</v>
      </c>
      <c r="W3773">
        <v>51.255582799999999</v>
      </c>
      <c r="X3773">
        <v>6.8078960000000004</v>
      </c>
      <c r="Y3773" t="s">
        <v>46</v>
      </c>
      <c r="Z3773">
        <v>0</v>
      </c>
      <c r="AA3773">
        <v>1435141759667</v>
      </c>
      <c r="AB3773">
        <v>7</v>
      </c>
      <c r="AD3773" t="b">
        <v>1</v>
      </c>
      <c r="AE3773" t="b">
        <v>1</v>
      </c>
      <c r="AF3773" t="b">
        <v>1</v>
      </c>
      <c r="AG3773" t="b">
        <v>1</v>
      </c>
      <c r="AH3773" t="b">
        <v>0</v>
      </c>
      <c r="AI3773">
        <v>51.255498979999999</v>
      </c>
      <c r="AJ3773">
        <v>6.80907704</v>
      </c>
      <c r="AK3773" t="s">
        <v>44</v>
      </c>
      <c r="AL3773">
        <v>2.5</v>
      </c>
      <c r="AM3773">
        <v>1435141940000</v>
      </c>
      <c r="AN3773">
        <v>1435141938.638</v>
      </c>
    </row>
    <row r="3774" spans="1:40">
      <c r="A3774" t="s">
        <v>11989</v>
      </c>
      <c r="B3774" t="s">
        <v>7</v>
      </c>
      <c r="C3774">
        <v>1435141938.638</v>
      </c>
      <c r="D3774">
        <v>30</v>
      </c>
      <c r="E3774">
        <v>88.699996948242102</v>
      </c>
      <c r="F3774">
        <v>36.6</v>
      </c>
      <c r="G3774">
        <v>51081303101517</v>
      </c>
      <c r="J3774">
        <v>20.172999999999998</v>
      </c>
      <c r="K3774">
        <v>0</v>
      </c>
      <c r="L3774">
        <v>0</v>
      </c>
      <c r="M3774">
        <v>50902362000000</v>
      </c>
      <c r="N3774" t="s">
        <v>45</v>
      </c>
      <c r="O3774">
        <v>2016</v>
      </c>
      <c r="P3774" t="s">
        <v>55</v>
      </c>
      <c r="Q3774">
        <v>-65</v>
      </c>
      <c r="R3774" t="b">
        <v>1</v>
      </c>
      <c r="S3774" t="b">
        <v>0</v>
      </c>
      <c r="T3774" t="b">
        <v>0</v>
      </c>
      <c r="U3774" t="b">
        <v>0</v>
      </c>
      <c r="V3774" t="b">
        <v>0</v>
      </c>
      <c r="W3774">
        <v>51.255582799999999</v>
      </c>
      <c r="X3774">
        <v>6.8078960000000004</v>
      </c>
      <c r="Y3774" t="s">
        <v>46</v>
      </c>
      <c r="Z3774">
        <v>0</v>
      </c>
      <c r="AA3774">
        <v>1435141759667</v>
      </c>
      <c r="AB3774">
        <v>7</v>
      </c>
      <c r="AD3774" t="b">
        <v>1</v>
      </c>
      <c r="AE3774" t="b">
        <v>1</v>
      </c>
      <c r="AF3774" t="b">
        <v>1</v>
      </c>
      <c r="AG3774" t="b">
        <v>1</v>
      </c>
      <c r="AH3774" t="b">
        <v>0</v>
      </c>
      <c r="AI3774">
        <v>51.255498979999999</v>
      </c>
      <c r="AJ3774">
        <v>6.80907704</v>
      </c>
      <c r="AK3774" t="s">
        <v>44</v>
      </c>
      <c r="AL3774">
        <v>2.5</v>
      </c>
      <c r="AM3774">
        <v>1435141940000</v>
      </c>
      <c r="AN3774">
        <v>1435141938.638</v>
      </c>
    </row>
    <row r="3775" spans="1:40">
      <c r="A3775" t="s">
        <v>11989</v>
      </c>
      <c r="B3775" t="s">
        <v>7</v>
      </c>
      <c r="C3775">
        <v>1435141938.638</v>
      </c>
      <c r="D3775">
        <v>30</v>
      </c>
      <c r="E3775">
        <v>88.699996948242102</v>
      </c>
      <c r="F3775">
        <v>36.6</v>
      </c>
      <c r="G3775">
        <v>51081303101517</v>
      </c>
      <c r="J3775">
        <v>20.172999999999998</v>
      </c>
      <c r="K3775">
        <v>0</v>
      </c>
      <c r="L3775">
        <v>0</v>
      </c>
      <c r="M3775">
        <v>50902362000000</v>
      </c>
      <c r="N3775" t="s">
        <v>45</v>
      </c>
      <c r="O3775">
        <v>2016</v>
      </c>
      <c r="P3775" t="s">
        <v>55</v>
      </c>
      <c r="Q3775">
        <v>-55</v>
      </c>
      <c r="R3775" t="b">
        <v>1</v>
      </c>
      <c r="S3775" t="b">
        <v>0</v>
      </c>
      <c r="T3775" t="b">
        <v>0</v>
      </c>
      <c r="U3775" t="b">
        <v>0</v>
      </c>
      <c r="V3775" t="b">
        <v>0</v>
      </c>
      <c r="W3775">
        <v>51.255582799999999</v>
      </c>
      <c r="X3775">
        <v>6.8078960000000004</v>
      </c>
      <c r="Y3775" t="s">
        <v>46</v>
      </c>
      <c r="Z3775">
        <v>0</v>
      </c>
      <c r="AA3775">
        <v>1435141759667</v>
      </c>
      <c r="AB3775">
        <v>7</v>
      </c>
      <c r="AD3775" t="b">
        <v>1</v>
      </c>
      <c r="AE3775" t="b">
        <v>1</v>
      </c>
      <c r="AF3775" t="b">
        <v>1</v>
      </c>
      <c r="AG3775" t="b">
        <v>1</v>
      </c>
      <c r="AH3775" t="b">
        <v>0</v>
      </c>
      <c r="AI3775">
        <v>51.255498979999999</v>
      </c>
      <c r="AJ3775">
        <v>6.80907704</v>
      </c>
      <c r="AK3775" t="s">
        <v>44</v>
      </c>
      <c r="AL3775">
        <v>2.5</v>
      </c>
      <c r="AM3775">
        <v>1435141940000</v>
      </c>
      <c r="AN3775">
        <v>1435141938.638</v>
      </c>
    </row>
    <row r="3776" spans="1:40">
      <c r="A3776" t="s">
        <v>11989</v>
      </c>
      <c r="B3776" t="s">
        <v>7</v>
      </c>
      <c r="C3776">
        <v>1435141938.638</v>
      </c>
      <c r="D3776">
        <v>30</v>
      </c>
      <c r="E3776">
        <v>88.699996948242102</v>
      </c>
      <c r="F3776">
        <v>36.6</v>
      </c>
      <c r="G3776">
        <v>51081303101517</v>
      </c>
      <c r="J3776">
        <v>20.172999999999998</v>
      </c>
      <c r="K3776">
        <v>0</v>
      </c>
      <c r="L3776">
        <v>0</v>
      </c>
      <c r="M3776">
        <v>50902362000000</v>
      </c>
      <c r="N3776" t="s">
        <v>45</v>
      </c>
      <c r="O3776">
        <v>2016</v>
      </c>
      <c r="P3776" t="s">
        <v>55</v>
      </c>
      <c r="Q3776">
        <v>34</v>
      </c>
      <c r="R3776" t="b">
        <v>1</v>
      </c>
      <c r="S3776" t="b">
        <v>0</v>
      </c>
      <c r="T3776" t="b">
        <v>0</v>
      </c>
      <c r="U3776" t="b">
        <v>0</v>
      </c>
      <c r="V3776" t="b">
        <v>0</v>
      </c>
      <c r="W3776">
        <v>51.255582799999999</v>
      </c>
      <c r="X3776">
        <v>6.8078960000000004</v>
      </c>
      <c r="Y3776" t="s">
        <v>46</v>
      </c>
      <c r="Z3776">
        <v>0</v>
      </c>
      <c r="AA3776">
        <v>1435141759667</v>
      </c>
      <c r="AB3776">
        <v>7</v>
      </c>
      <c r="AD3776" t="b">
        <v>1</v>
      </c>
      <c r="AE3776" t="b">
        <v>1</v>
      </c>
      <c r="AF3776" t="b">
        <v>1</v>
      </c>
      <c r="AG3776" t="b">
        <v>1</v>
      </c>
      <c r="AH3776" t="b">
        <v>0</v>
      </c>
      <c r="AI3776">
        <v>51.255498979999999</v>
      </c>
      <c r="AJ3776">
        <v>6.80907704</v>
      </c>
      <c r="AK3776" t="s">
        <v>44</v>
      </c>
      <c r="AL3776">
        <v>2.5</v>
      </c>
      <c r="AM3776">
        <v>1435141940000</v>
      </c>
      <c r="AN3776">
        <v>1435141938.638</v>
      </c>
    </row>
    <row r="3777" spans="1:40">
      <c r="A3777" t="s">
        <v>11989</v>
      </c>
      <c r="B3777" t="s">
        <v>7</v>
      </c>
      <c r="C3777">
        <v>1435141938.638</v>
      </c>
      <c r="D3777">
        <v>30</v>
      </c>
      <c r="E3777">
        <v>88.699996948242102</v>
      </c>
      <c r="F3777">
        <v>36.6</v>
      </c>
      <c r="G3777">
        <v>51081303101517</v>
      </c>
      <c r="J3777">
        <v>20.172999999999998</v>
      </c>
      <c r="K3777">
        <v>0</v>
      </c>
      <c r="L3777">
        <v>0</v>
      </c>
      <c r="M3777">
        <v>50902362000000</v>
      </c>
      <c r="N3777" t="s">
        <v>45</v>
      </c>
      <c r="O3777">
        <v>2016</v>
      </c>
      <c r="P3777" t="s">
        <v>55</v>
      </c>
      <c r="Q3777">
        <v>-70</v>
      </c>
      <c r="R3777" t="b">
        <v>1</v>
      </c>
      <c r="S3777" t="b">
        <v>0</v>
      </c>
      <c r="T3777" t="b">
        <v>0</v>
      </c>
      <c r="U3777" t="b">
        <v>0</v>
      </c>
      <c r="V3777" t="b">
        <v>0</v>
      </c>
      <c r="W3777">
        <v>51.255582799999999</v>
      </c>
      <c r="X3777">
        <v>6.8078960000000004</v>
      </c>
      <c r="Y3777" t="s">
        <v>46</v>
      </c>
      <c r="Z3777">
        <v>0</v>
      </c>
      <c r="AA3777">
        <v>1435141759667</v>
      </c>
      <c r="AB3777">
        <v>7</v>
      </c>
      <c r="AD3777" t="b">
        <v>1</v>
      </c>
      <c r="AE3777" t="b">
        <v>1</v>
      </c>
      <c r="AF3777" t="b">
        <v>1</v>
      </c>
      <c r="AG3777" t="b">
        <v>1</v>
      </c>
      <c r="AH3777" t="b">
        <v>0</v>
      </c>
      <c r="AI3777">
        <v>51.255498979999999</v>
      </c>
      <c r="AJ3777">
        <v>6.80907704</v>
      </c>
      <c r="AK3777" t="s">
        <v>44</v>
      </c>
      <c r="AL3777">
        <v>2.5</v>
      </c>
      <c r="AM3777">
        <v>1435141940000</v>
      </c>
      <c r="AN3777">
        <v>1435141938.638</v>
      </c>
    </row>
    <row r="3778" spans="1:40">
      <c r="A3778" t="s">
        <v>11989</v>
      </c>
      <c r="B3778" t="s">
        <v>7</v>
      </c>
      <c r="C3778">
        <v>1435141938.638</v>
      </c>
      <c r="D3778">
        <v>30</v>
      </c>
      <c r="E3778">
        <v>88.699996948242102</v>
      </c>
      <c r="F3778">
        <v>36.6</v>
      </c>
      <c r="G3778">
        <v>51081303101517</v>
      </c>
      <c r="J3778">
        <v>20.172999999999998</v>
      </c>
      <c r="K3778">
        <v>0</v>
      </c>
      <c r="L3778">
        <v>0</v>
      </c>
      <c r="M3778">
        <v>50902362000000</v>
      </c>
      <c r="N3778" t="s">
        <v>45</v>
      </c>
      <c r="O3778">
        <v>2016</v>
      </c>
      <c r="P3778" t="s">
        <v>55</v>
      </c>
      <c r="Q3778">
        <v>-49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>
        <v>51.255582799999999</v>
      </c>
      <c r="X3778">
        <v>6.8078960000000004</v>
      </c>
      <c r="Y3778" t="s">
        <v>46</v>
      </c>
      <c r="Z3778">
        <v>0</v>
      </c>
      <c r="AA3778">
        <v>1435141759667</v>
      </c>
      <c r="AB3778">
        <v>7</v>
      </c>
      <c r="AD3778" t="b">
        <v>1</v>
      </c>
      <c r="AE3778" t="b">
        <v>1</v>
      </c>
      <c r="AF3778" t="b">
        <v>1</v>
      </c>
      <c r="AG3778" t="b">
        <v>1</v>
      </c>
      <c r="AH3778" t="b">
        <v>0</v>
      </c>
      <c r="AI3778">
        <v>51.255498979999999</v>
      </c>
      <c r="AJ3778">
        <v>6.80907704</v>
      </c>
      <c r="AK3778" t="s">
        <v>44</v>
      </c>
      <c r="AL3778">
        <v>2.5</v>
      </c>
      <c r="AM3778">
        <v>1435141940000</v>
      </c>
      <c r="AN3778">
        <v>1435141938.638</v>
      </c>
    </row>
    <row r="3779" spans="1:40">
      <c r="A3779" t="s">
        <v>11989</v>
      </c>
      <c r="B3779" t="s">
        <v>7</v>
      </c>
      <c r="C3779">
        <v>1435141938.638</v>
      </c>
      <c r="D3779">
        <v>30</v>
      </c>
      <c r="E3779">
        <v>88.699996948242102</v>
      </c>
      <c r="F3779">
        <v>36.6</v>
      </c>
      <c r="G3779">
        <v>51081303101517</v>
      </c>
      <c r="J3779">
        <v>20.172999999999998</v>
      </c>
      <c r="K3779">
        <v>0</v>
      </c>
      <c r="L3779">
        <v>0</v>
      </c>
      <c r="M3779">
        <v>50902362000000</v>
      </c>
      <c r="N3779" t="s">
        <v>45</v>
      </c>
      <c r="O3779">
        <v>2016</v>
      </c>
      <c r="P3779" t="s">
        <v>55</v>
      </c>
      <c r="Q3779">
        <v>24</v>
      </c>
      <c r="R3779" t="b">
        <v>1</v>
      </c>
      <c r="S3779" t="b">
        <v>0</v>
      </c>
      <c r="T3779" t="b">
        <v>0</v>
      </c>
      <c r="U3779" t="b">
        <v>0</v>
      </c>
      <c r="V3779" t="b">
        <v>0</v>
      </c>
      <c r="W3779">
        <v>51.255582799999999</v>
      </c>
      <c r="X3779">
        <v>6.8078960000000004</v>
      </c>
      <c r="Y3779" t="s">
        <v>46</v>
      </c>
      <c r="Z3779">
        <v>0</v>
      </c>
      <c r="AA3779">
        <v>1435141759667</v>
      </c>
      <c r="AB3779">
        <v>7</v>
      </c>
      <c r="AD3779" t="b">
        <v>1</v>
      </c>
      <c r="AE3779" t="b">
        <v>1</v>
      </c>
      <c r="AF3779" t="b">
        <v>1</v>
      </c>
      <c r="AG3779" t="b">
        <v>1</v>
      </c>
      <c r="AH3779" t="b">
        <v>0</v>
      </c>
      <c r="AI3779">
        <v>51.255498979999999</v>
      </c>
      <c r="AJ3779">
        <v>6.80907704</v>
      </c>
      <c r="AK3779" t="s">
        <v>44</v>
      </c>
      <c r="AL3779">
        <v>2.5</v>
      </c>
      <c r="AM3779">
        <v>1435141940000</v>
      </c>
      <c r="AN3779">
        <v>1435141938.638</v>
      </c>
    </row>
    <row r="3780" spans="1:40">
      <c r="A3780" t="s">
        <v>11989</v>
      </c>
      <c r="B3780" t="s">
        <v>7</v>
      </c>
      <c r="C3780">
        <v>1435141938.638</v>
      </c>
      <c r="D3780">
        <v>30</v>
      </c>
      <c r="E3780">
        <v>88.699996948242102</v>
      </c>
      <c r="F3780">
        <v>36.6</v>
      </c>
      <c r="G3780">
        <v>51081303101517</v>
      </c>
      <c r="J3780">
        <v>20.172999999999998</v>
      </c>
      <c r="K3780">
        <v>0</v>
      </c>
      <c r="L3780">
        <v>0</v>
      </c>
      <c r="M3780">
        <v>50902362000000</v>
      </c>
      <c r="N3780" t="s">
        <v>45</v>
      </c>
      <c r="O3780">
        <v>2016</v>
      </c>
      <c r="P3780" t="s">
        <v>55</v>
      </c>
      <c r="Q3780">
        <v>-125</v>
      </c>
      <c r="R3780" t="b">
        <v>1</v>
      </c>
      <c r="S3780" t="b">
        <v>0</v>
      </c>
      <c r="T3780" t="b">
        <v>0</v>
      </c>
      <c r="U3780" t="b">
        <v>0</v>
      </c>
      <c r="V3780" t="b">
        <v>0</v>
      </c>
      <c r="W3780">
        <v>51.255582799999999</v>
      </c>
      <c r="X3780">
        <v>6.8078960000000004</v>
      </c>
      <c r="Y3780" t="s">
        <v>46</v>
      </c>
      <c r="Z3780">
        <v>0</v>
      </c>
      <c r="AA3780">
        <v>1435141759667</v>
      </c>
      <c r="AB3780">
        <v>7</v>
      </c>
      <c r="AD3780" t="b">
        <v>1</v>
      </c>
      <c r="AE3780" t="b">
        <v>1</v>
      </c>
      <c r="AF3780" t="b">
        <v>1</v>
      </c>
      <c r="AG3780" t="b">
        <v>1</v>
      </c>
      <c r="AH3780" t="b">
        <v>0</v>
      </c>
      <c r="AI3780">
        <v>51.255498979999999</v>
      </c>
      <c r="AJ3780">
        <v>6.80907704</v>
      </c>
      <c r="AK3780" t="s">
        <v>44</v>
      </c>
      <c r="AL3780">
        <v>2.5</v>
      </c>
      <c r="AM3780">
        <v>1435141940000</v>
      </c>
      <c r="AN3780">
        <v>1435141938.638</v>
      </c>
    </row>
    <row r="3781" spans="1:40">
      <c r="A3781" t="s">
        <v>11989</v>
      </c>
      <c r="B3781" t="s">
        <v>7</v>
      </c>
      <c r="C3781">
        <v>1435141938.638</v>
      </c>
      <c r="D3781">
        <v>30</v>
      </c>
      <c r="E3781">
        <v>88.699996948242102</v>
      </c>
      <c r="F3781">
        <v>36.6</v>
      </c>
      <c r="G3781">
        <v>51081303101517</v>
      </c>
      <c r="J3781">
        <v>20.172999999999998</v>
      </c>
      <c r="K3781">
        <v>0</v>
      </c>
      <c r="L3781">
        <v>0</v>
      </c>
      <c r="M3781">
        <v>50902362000000</v>
      </c>
      <c r="N3781" t="s">
        <v>45</v>
      </c>
      <c r="O3781">
        <v>2016</v>
      </c>
      <c r="P3781" t="s">
        <v>55</v>
      </c>
      <c r="Q3781">
        <v>-65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>
        <v>51.255582799999999</v>
      </c>
      <c r="X3781">
        <v>6.8078960000000004</v>
      </c>
      <c r="Y3781" t="s">
        <v>46</v>
      </c>
      <c r="Z3781">
        <v>0</v>
      </c>
      <c r="AA3781">
        <v>1435141759667</v>
      </c>
      <c r="AB3781">
        <v>7</v>
      </c>
      <c r="AD3781" t="b">
        <v>1</v>
      </c>
      <c r="AE3781" t="b">
        <v>1</v>
      </c>
      <c r="AF3781" t="b">
        <v>1</v>
      </c>
      <c r="AG3781" t="b">
        <v>1</v>
      </c>
      <c r="AH3781" t="b">
        <v>0</v>
      </c>
      <c r="AI3781">
        <v>51.255498979999999</v>
      </c>
      <c r="AJ3781">
        <v>6.80907704</v>
      </c>
      <c r="AK3781" t="s">
        <v>44</v>
      </c>
      <c r="AL3781">
        <v>2.5</v>
      </c>
      <c r="AM3781">
        <v>1435141940000</v>
      </c>
      <c r="AN3781">
        <v>1435141938.638</v>
      </c>
    </row>
    <row r="3782" spans="1:40">
      <c r="A3782" t="s">
        <v>11989</v>
      </c>
      <c r="B3782" t="s">
        <v>7</v>
      </c>
      <c r="C3782">
        <v>1435141938.638</v>
      </c>
      <c r="D3782">
        <v>30</v>
      </c>
      <c r="E3782">
        <v>88.699996948242102</v>
      </c>
      <c r="F3782">
        <v>36.6</v>
      </c>
      <c r="G3782">
        <v>51081303101517</v>
      </c>
      <c r="J3782">
        <v>20.172999999999998</v>
      </c>
      <c r="K3782">
        <v>0</v>
      </c>
      <c r="L3782">
        <v>0</v>
      </c>
      <c r="M3782">
        <v>50902362000000</v>
      </c>
      <c r="N3782" t="s">
        <v>45</v>
      </c>
      <c r="O3782">
        <v>2016</v>
      </c>
      <c r="P3782" t="s">
        <v>55</v>
      </c>
      <c r="Q3782">
        <v>-55</v>
      </c>
      <c r="R3782" t="b">
        <v>1</v>
      </c>
      <c r="S3782" t="b">
        <v>0</v>
      </c>
      <c r="T3782" t="b">
        <v>0</v>
      </c>
      <c r="U3782" t="b">
        <v>0</v>
      </c>
      <c r="V3782" t="b">
        <v>0</v>
      </c>
      <c r="W3782">
        <v>51.255582799999999</v>
      </c>
      <c r="X3782">
        <v>6.8078960000000004</v>
      </c>
      <c r="Y3782" t="s">
        <v>46</v>
      </c>
      <c r="Z3782">
        <v>0</v>
      </c>
      <c r="AA3782">
        <v>1435141759667</v>
      </c>
      <c r="AB3782">
        <v>7</v>
      </c>
      <c r="AD3782" t="b">
        <v>1</v>
      </c>
      <c r="AE3782" t="b">
        <v>1</v>
      </c>
      <c r="AF3782" t="b">
        <v>1</v>
      </c>
      <c r="AG3782" t="b">
        <v>1</v>
      </c>
      <c r="AH3782" t="b">
        <v>0</v>
      </c>
      <c r="AI3782">
        <v>51.255498979999999</v>
      </c>
      <c r="AJ3782">
        <v>6.80907704</v>
      </c>
      <c r="AK3782" t="s">
        <v>44</v>
      </c>
      <c r="AL3782">
        <v>2.5</v>
      </c>
      <c r="AM3782">
        <v>1435141940000</v>
      </c>
      <c r="AN3782">
        <v>1435141938.638</v>
      </c>
    </row>
    <row r="3783" spans="1:40">
      <c r="A3783" t="s">
        <v>11989</v>
      </c>
      <c r="B3783" t="s">
        <v>7</v>
      </c>
      <c r="C3783">
        <v>1435141938.638</v>
      </c>
      <c r="D3783">
        <v>30</v>
      </c>
      <c r="E3783">
        <v>88.699996948242102</v>
      </c>
      <c r="F3783">
        <v>36.6</v>
      </c>
      <c r="G3783">
        <v>51081303101517</v>
      </c>
      <c r="J3783">
        <v>20.172999999999998</v>
      </c>
      <c r="K3783">
        <v>0</v>
      </c>
      <c r="L3783">
        <v>0</v>
      </c>
      <c r="M3783">
        <v>50902362000000</v>
      </c>
      <c r="N3783" t="s">
        <v>45</v>
      </c>
      <c r="O3783">
        <v>2016</v>
      </c>
      <c r="P3783" t="s">
        <v>55</v>
      </c>
      <c r="Q3783">
        <v>34</v>
      </c>
      <c r="R3783" t="b">
        <v>1</v>
      </c>
      <c r="S3783" t="b">
        <v>0</v>
      </c>
      <c r="T3783" t="b">
        <v>0</v>
      </c>
      <c r="U3783" t="b">
        <v>0</v>
      </c>
      <c r="V3783" t="b">
        <v>0</v>
      </c>
      <c r="W3783">
        <v>51.255582799999999</v>
      </c>
      <c r="X3783">
        <v>6.8078960000000004</v>
      </c>
      <c r="Y3783" t="s">
        <v>46</v>
      </c>
      <c r="Z3783">
        <v>0</v>
      </c>
      <c r="AA3783">
        <v>1435141759667</v>
      </c>
      <c r="AB3783">
        <v>7</v>
      </c>
      <c r="AD3783" t="b">
        <v>1</v>
      </c>
      <c r="AE3783" t="b">
        <v>1</v>
      </c>
      <c r="AF3783" t="b">
        <v>1</v>
      </c>
      <c r="AG3783" t="b">
        <v>1</v>
      </c>
      <c r="AH3783" t="b">
        <v>0</v>
      </c>
      <c r="AI3783">
        <v>51.255498979999999</v>
      </c>
      <c r="AJ3783">
        <v>6.80907704</v>
      </c>
      <c r="AK3783" t="s">
        <v>44</v>
      </c>
      <c r="AL3783">
        <v>2.5</v>
      </c>
      <c r="AM3783">
        <v>1435141940000</v>
      </c>
      <c r="AN3783">
        <v>1435141938.638</v>
      </c>
    </row>
    <row r="3784" spans="1:40">
      <c r="A3784" t="s">
        <v>11989</v>
      </c>
      <c r="B3784" t="s">
        <v>7</v>
      </c>
      <c r="C3784">
        <v>1435141938.638</v>
      </c>
      <c r="D3784">
        <v>30</v>
      </c>
      <c r="E3784">
        <v>88.699996948242102</v>
      </c>
      <c r="F3784">
        <v>36.6</v>
      </c>
      <c r="G3784">
        <v>51081303101517</v>
      </c>
      <c r="J3784">
        <v>20.172999999999998</v>
      </c>
      <c r="K3784">
        <v>0</v>
      </c>
      <c r="L3784">
        <v>0</v>
      </c>
      <c r="M3784">
        <v>50902362000000</v>
      </c>
      <c r="N3784" t="s">
        <v>45</v>
      </c>
      <c r="O3784">
        <v>2016</v>
      </c>
      <c r="P3784" t="s">
        <v>55</v>
      </c>
      <c r="Q3784">
        <v>-72</v>
      </c>
      <c r="R3784" t="b">
        <v>1</v>
      </c>
      <c r="S3784" t="b">
        <v>0</v>
      </c>
      <c r="T3784" t="b">
        <v>0</v>
      </c>
      <c r="U3784" t="b">
        <v>0</v>
      </c>
      <c r="V3784" t="b">
        <v>0</v>
      </c>
      <c r="W3784">
        <v>51.255582799999999</v>
      </c>
      <c r="X3784">
        <v>6.8078960000000004</v>
      </c>
      <c r="Y3784" t="s">
        <v>46</v>
      </c>
      <c r="Z3784">
        <v>0</v>
      </c>
      <c r="AA3784">
        <v>1435141759667</v>
      </c>
      <c r="AB3784">
        <v>7</v>
      </c>
      <c r="AD3784" t="b">
        <v>1</v>
      </c>
      <c r="AE3784" t="b">
        <v>1</v>
      </c>
      <c r="AF3784" t="b">
        <v>1</v>
      </c>
      <c r="AG3784" t="b">
        <v>1</v>
      </c>
      <c r="AH3784" t="b">
        <v>0</v>
      </c>
      <c r="AI3784">
        <v>51.255498979999999</v>
      </c>
      <c r="AJ3784">
        <v>6.80907704</v>
      </c>
      <c r="AK3784" t="s">
        <v>44</v>
      </c>
      <c r="AL3784">
        <v>2.5</v>
      </c>
      <c r="AM3784">
        <v>1435141940000</v>
      </c>
      <c r="AN3784">
        <v>1435141938.638</v>
      </c>
    </row>
    <row r="3785" spans="1:40">
      <c r="A3785" t="s">
        <v>11989</v>
      </c>
      <c r="B3785" t="s">
        <v>7</v>
      </c>
      <c r="C3785">
        <v>1435141938.638</v>
      </c>
      <c r="D3785">
        <v>30</v>
      </c>
      <c r="E3785">
        <v>88.699996948242102</v>
      </c>
      <c r="F3785">
        <v>36.6</v>
      </c>
      <c r="G3785">
        <v>51081303101517</v>
      </c>
      <c r="J3785">
        <v>20.172999999999998</v>
      </c>
      <c r="K3785">
        <v>0</v>
      </c>
      <c r="L3785">
        <v>0</v>
      </c>
      <c r="M3785">
        <v>50902362000000</v>
      </c>
      <c r="N3785" t="s">
        <v>45</v>
      </c>
      <c r="O3785">
        <v>2016</v>
      </c>
      <c r="P3785" t="s">
        <v>55</v>
      </c>
      <c r="Q3785">
        <v>-69</v>
      </c>
      <c r="R3785" t="b">
        <v>1</v>
      </c>
      <c r="S3785" t="b">
        <v>0</v>
      </c>
      <c r="T3785" t="b">
        <v>0</v>
      </c>
      <c r="U3785" t="b">
        <v>0</v>
      </c>
      <c r="V3785" t="b">
        <v>0</v>
      </c>
      <c r="W3785">
        <v>51.255582799999999</v>
      </c>
      <c r="X3785">
        <v>6.8078960000000004</v>
      </c>
      <c r="Y3785" t="s">
        <v>46</v>
      </c>
      <c r="Z3785">
        <v>0</v>
      </c>
      <c r="AA3785">
        <v>1435141759667</v>
      </c>
      <c r="AB3785">
        <v>7</v>
      </c>
      <c r="AD3785" t="b">
        <v>1</v>
      </c>
      <c r="AE3785" t="b">
        <v>1</v>
      </c>
      <c r="AF3785" t="b">
        <v>1</v>
      </c>
      <c r="AG3785" t="b">
        <v>1</v>
      </c>
      <c r="AH3785" t="b">
        <v>0</v>
      </c>
      <c r="AI3785">
        <v>51.255498979999999</v>
      </c>
      <c r="AJ3785">
        <v>6.80907704</v>
      </c>
      <c r="AK3785" t="s">
        <v>44</v>
      </c>
      <c r="AL3785">
        <v>2.5</v>
      </c>
      <c r="AM3785">
        <v>1435141940000</v>
      </c>
      <c r="AN3785">
        <v>1435141938.638</v>
      </c>
    </row>
    <row r="3786" spans="1:40">
      <c r="A3786" t="s">
        <v>11989</v>
      </c>
      <c r="B3786" t="s">
        <v>7</v>
      </c>
      <c r="C3786">
        <v>1435141938.638</v>
      </c>
      <c r="D3786">
        <v>30</v>
      </c>
      <c r="E3786">
        <v>88.699996948242102</v>
      </c>
      <c r="F3786">
        <v>36.6</v>
      </c>
      <c r="G3786">
        <v>51081303101517</v>
      </c>
      <c r="J3786">
        <v>20.172999999999998</v>
      </c>
      <c r="K3786">
        <v>0</v>
      </c>
      <c r="L3786">
        <v>0</v>
      </c>
      <c r="M3786">
        <v>50902362000000</v>
      </c>
      <c r="N3786" t="s">
        <v>45</v>
      </c>
      <c r="O3786">
        <v>2016</v>
      </c>
      <c r="P3786" t="s">
        <v>55</v>
      </c>
      <c r="Q3786">
        <v>76</v>
      </c>
      <c r="R3786" t="b">
        <v>1</v>
      </c>
      <c r="S3786" t="b">
        <v>0</v>
      </c>
      <c r="T3786" t="b">
        <v>0</v>
      </c>
      <c r="U3786" t="b">
        <v>0</v>
      </c>
      <c r="V3786" t="b">
        <v>0</v>
      </c>
      <c r="W3786">
        <v>51.255582799999999</v>
      </c>
      <c r="X3786">
        <v>6.8078960000000004</v>
      </c>
      <c r="Y3786" t="s">
        <v>46</v>
      </c>
      <c r="Z3786">
        <v>0</v>
      </c>
      <c r="AA3786">
        <v>1435141759667</v>
      </c>
      <c r="AB3786">
        <v>7</v>
      </c>
      <c r="AD3786" t="b">
        <v>1</v>
      </c>
      <c r="AE3786" t="b">
        <v>1</v>
      </c>
      <c r="AF3786" t="b">
        <v>1</v>
      </c>
      <c r="AG3786" t="b">
        <v>1</v>
      </c>
      <c r="AH3786" t="b">
        <v>0</v>
      </c>
      <c r="AI3786">
        <v>51.255498979999999</v>
      </c>
      <c r="AJ3786">
        <v>6.80907704</v>
      </c>
      <c r="AK3786" t="s">
        <v>44</v>
      </c>
      <c r="AL3786">
        <v>2.5</v>
      </c>
      <c r="AM3786">
        <v>1435141940000</v>
      </c>
      <c r="AN3786">
        <v>1435141938.638</v>
      </c>
    </row>
    <row r="3787" spans="1:40">
      <c r="A3787" t="s">
        <v>11989</v>
      </c>
      <c r="B3787" t="s">
        <v>7</v>
      </c>
      <c r="C3787">
        <v>1435141938.638</v>
      </c>
      <c r="D3787">
        <v>30</v>
      </c>
      <c r="E3787">
        <v>88.699996948242102</v>
      </c>
      <c r="F3787">
        <v>36.6</v>
      </c>
      <c r="G3787">
        <v>51081303101517</v>
      </c>
      <c r="J3787">
        <v>20.172999999999998</v>
      </c>
      <c r="K3787">
        <v>0</v>
      </c>
      <c r="L3787">
        <v>0</v>
      </c>
      <c r="M3787">
        <v>50902362000000</v>
      </c>
      <c r="N3787" t="s">
        <v>45</v>
      </c>
      <c r="O3787">
        <v>2016</v>
      </c>
      <c r="P3787" t="s">
        <v>55</v>
      </c>
      <c r="Q3787">
        <v>9</v>
      </c>
      <c r="R3787" t="b">
        <v>1</v>
      </c>
      <c r="S3787" t="b">
        <v>0</v>
      </c>
      <c r="T3787" t="b">
        <v>0</v>
      </c>
      <c r="U3787" t="b">
        <v>0</v>
      </c>
      <c r="V3787" t="b">
        <v>0</v>
      </c>
      <c r="W3787">
        <v>51.255582799999999</v>
      </c>
      <c r="X3787">
        <v>6.8078960000000004</v>
      </c>
      <c r="Y3787" t="s">
        <v>46</v>
      </c>
      <c r="Z3787">
        <v>0</v>
      </c>
      <c r="AA3787">
        <v>1435141759667</v>
      </c>
      <c r="AB3787">
        <v>7</v>
      </c>
      <c r="AD3787" t="b">
        <v>1</v>
      </c>
      <c r="AE3787" t="b">
        <v>1</v>
      </c>
      <c r="AF3787" t="b">
        <v>1</v>
      </c>
      <c r="AG3787" t="b">
        <v>1</v>
      </c>
      <c r="AH3787" t="b">
        <v>0</v>
      </c>
      <c r="AI3787">
        <v>51.255498979999999</v>
      </c>
      <c r="AJ3787">
        <v>6.80907704</v>
      </c>
      <c r="AK3787" t="s">
        <v>44</v>
      </c>
      <c r="AL3787">
        <v>2.5</v>
      </c>
      <c r="AM3787">
        <v>1435141940000</v>
      </c>
      <c r="AN3787">
        <v>1435141938.638</v>
      </c>
    </row>
    <row r="3788" spans="1:40">
      <c r="A3788" t="s">
        <v>11989</v>
      </c>
      <c r="B3788" t="s">
        <v>7</v>
      </c>
      <c r="C3788">
        <v>1435141938.638</v>
      </c>
      <c r="D3788">
        <v>30</v>
      </c>
      <c r="E3788">
        <v>88.699996948242102</v>
      </c>
      <c r="F3788">
        <v>36.6</v>
      </c>
      <c r="G3788">
        <v>51081303101517</v>
      </c>
      <c r="J3788">
        <v>20.172999999999998</v>
      </c>
      <c r="K3788">
        <v>0</v>
      </c>
      <c r="L3788">
        <v>0</v>
      </c>
      <c r="M3788">
        <v>50902362000000</v>
      </c>
      <c r="N3788" t="s">
        <v>45</v>
      </c>
      <c r="O3788">
        <v>2016</v>
      </c>
      <c r="P3788" t="s">
        <v>55</v>
      </c>
      <c r="Q3788">
        <v>-44</v>
      </c>
      <c r="R3788" t="b">
        <v>1</v>
      </c>
      <c r="S3788" t="b">
        <v>0</v>
      </c>
      <c r="T3788" t="b">
        <v>0</v>
      </c>
      <c r="U3788" t="b">
        <v>0</v>
      </c>
      <c r="V3788" t="b">
        <v>0</v>
      </c>
      <c r="W3788">
        <v>51.255582799999999</v>
      </c>
      <c r="X3788">
        <v>6.8078960000000004</v>
      </c>
      <c r="Y3788" t="s">
        <v>46</v>
      </c>
      <c r="Z3788">
        <v>0</v>
      </c>
      <c r="AA3788">
        <v>1435141759667</v>
      </c>
      <c r="AB3788">
        <v>7</v>
      </c>
      <c r="AD3788" t="b">
        <v>1</v>
      </c>
      <c r="AE3788" t="b">
        <v>1</v>
      </c>
      <c r="AF3788" t="b">
        <v>1</v>
      </c>
      <c r="AG3788" t="b">
        <v>1</v>
      </c>
      <c r="AH3788" t="b">
        <v>0</v>
      </c>
      <c r="AI3788">
        <v>51.255498979999999</v>
      </c>
      <c r="AJ3788">
        <v>6.80907704</v>
      </c>
      <c r="AK3788" t="s">
        <v>44</v>
      </c>
      <c r="AL3788">
        <v>2.5</v>
      </c>
      <c r="AM3788">
        <v>1435141940000</v>
      </c>
      <c r="AN3788">
        <v>1435141938.638</v>
      </c>
    </row>
    <row r="3789" spans="1:40">
      <c r="A3789" t="s">
        <v>11989</v>
      </c>
      <c r="B3789" t="s">
        <v>7</v>
      </c>
      <c r="C3789">
        <v>1435141938.638</v>
      </c>
      <c r="D3789">
        <v>30</v>
      </c>
      <c r="E3789">
        <v>88.699996948242102</v>
      </c>
      <c r="F3789">
        <v>36.6</v>
      </c>
      <c r="G3789">
        <v>51081303101517</v>
      </c>
      <c r="J3789">
        <v>20.172999999999998</v>
      </c>
      <c r="K3789">
        <v>0</v>
      </c>
      <c r="L3789">
        <v>0</v>
      </c>
      <c r="M3789">
        <v>50902362000000</v>
      </c>
      <c r="N3789" t="s">
        <v>45</v>
      </c>
      <c r="O3789">
        <v>2016</v>
      </c>
      <c r="P3789" t="s">
        <v>55</v>
      </c>
      <c r="Q3789">
        <v>78</v>
      </c>
      <c r="R3789" t="b">
        <v>1</v>
      </c>
      <c r="S3789" t="b">
        <v>0</v>
      </c>
      <c r="T3789" t="b">
        <v>0</v>
      </c>
      <c r="U3789" t="b">
        <v>0</v>
      </c>
      <c r="V3789" t="b">
        <v>0</v>
      </c>
      <c r="W3789">
        <v>51.255582799999999</v>
      </c>
      <c r="X3789">
        <v>6.8078960000000004</v>
      </c>
      <c r="Y3789" t="s">
        <v>46</v>
      </c>
      <c r="Z3789">
        <v>0</v>
      </c>
      <c r="AA3789">
        <v>1435141759667</v>
      </c>
      <c r="AB3789">
        <v>7</v>
      </c>
      <c r="AD3789" t="b">
        <v>1</v>
      </c>
      <c r="AE3789" t="b">
        <v>1</v>
      </c>
      <c r="AF3789" t="b">
        <v>1</v>
      </c>
      <c r="AG3789" t="b">
        <v>1</v>
      </c>
      <c r="AH3789" t="b">
        <v>0</v>
      </c>
      <c r="AI3789">
        <v>51.255498979999999</v>
      </c>
      <c r="AJ3789">
        <v>6.80907704</v>
      </c>
      <c r="AK3789" t="s">
        <v>44</v>
      </c>
      <c r="AL3789">
        <v>2.5</v>
      </c>
      <c r="AM3789">
        <v>1435141940000</v>
      </c>
      <c r="AN3789">
        <v>1435141938.638</v>
      </c>
    </row>
    <row r="3790" spans="1:40">
      <c r="A3790" t="s">
        <v>11989</v>
      </c>
      <c r="B3790" t="s">
        <v>7</v>
      </c>
      <c r="C3790">
        <v>1435141938.638</v>
      </c>
      <c r="D3790">
        <v>30</v>
      </c>
      <c r="E3790">
        <v>88.699996948242102</v>
      </c>
      <c r="F3790">
        <v>36.6</v>
      </c>
      <c r="G3790">
        <v>51081303101517</v>
      </c>
      <c r="J3790">
        <v>20.172999999999998</v>
      </c>
      <c r="K3790">
        <v>0</v>
      </c>
      <c r="L3790">
        <v>0</v>
      </c>
      <c r="M3790">
        <v>50902362000000</v>
      </c>
      <c r="N3790" t="s">
        <v>45</v>
      </c>
      <c r="O3790">
        <v>2016</v>
      </c>
      <c r="P3790" t="s">
        <v>55</v>
      </c>
      <c r="Q3790">
        <v>-15</v>
      </c>
      <c r="R3790" t="b">
        <v>1</v>
      </c>
      <c r="S3790" t="b">
        <v>0</v>
      </c>
      <c r="T3790" t="b">
        <v>0</v>
      </c>
      <c r="U3790" t="b">
        <v>0</v>
      </c>
      <c r="V3790" t="b">
        <v>0</v>
      </c>
      <c r="W3790">
        <v>51.255582799999999</v>
      </c>
      <c r="X3790">
        <v>6.8078960000000004</v>
      </c>
      <c r="Y3790" t="s">
        <v>46</v>
      </c>
      <c r="Z3790">
        <v>0</v>
      </c>
      <c r="AA3790">
        <v>1435141759667</v>
      </c>
      <c r="AB3790">
        <v>7</v>
      </c>
      <c r="AD3790" t="b">
        <v>1</v>
      </c>
      <c r="AE3790" t="b">
        <v>1</v>
      </c>
      <c r="AF3790" t="b">
        <v>1</v>
      </c>
      <c r="AG3790" t="b">
        <v>1</v>
      </c>
      <c r="AH3790" t="b">
        <v>0</v>
      </c>
      <c r="AI3790">
        <v>51.255498979999999</v>
      </c>
      <c r="AJ3790">
        <v>6.80907704</v>
      </c>
      <c r="AK3790" t="s">
        <v>44</v>
      </c>
      <c r="AL3790">
        <v>2.5</v>
      </c>
      <c r="AM3790">
        <v>1435141940000</v>
      </c>
      <c r="AN3790">
        <v>1435141938.638</v>
      </c>
    </row>
    <row r="3791" spans="1:40">
      <c r="A3791" t="s">
        <v>11989</v>
      </c>
      <c r="B3791" t="s">
        <v>7</v>
      </c>
      <c r="C3791">
        <v>1435141938.638</v>
      </c>
      <c r="D3791">
        <v>30</v>
      </c>
      <c r="E3791">
        <v>88.699996948242102</v>
      </c>
      <c r="F3791">
        <v>36.6</v>
      </c>
      <c r="G3791">
        <v>51081303101517</v>
      </c>
      <c r="J3791">
        <v>20.172999999999998</v>
      </c>
      <c r="K3791">
        <v>0</v>
      </c>
      <c r="L3791">
        <v>0</v>
      </c>
      <c r="M3791">
        <v>50902362000000</v>
      </c>
      <c r="N3791" t="s">
        <v>45</v>
      </c>
      <c r="O3791">
        <v>2016</v>
      </c>
      <c r="P3791" t="s">
        <v>55</v>
      </c>
      <c r="Q3791">
        <v>86</v>
      </c>
      <c r="R3791" t="b">
        <v>1</v>
      </c>
      <c r="S3791" t="b">
        <v>0</v>
      </c>
      <c r="T3791" t="b">
        <v>0</v>
      </c>
      <c r="U3791" t="b">
        <v>0</v>
      </c>
      <c r="V3791" t="b">
        <v>0</v>
      </c>
      <c r="W3791">
        <v>51.255582799999999</v>
      </c>
      <c r="X3791">
        <v>6.8078960000000004</v>
      </c>
      <c r="Y3791" t="s">
        <v>46</v>
      </c>
      <c r="Z3791">
        <v>0</v>
      </c>
      <c r="AA3791">
        <v>1435141759667</v>
      </c>
      <c r="AB3791">
        <v>7</v>
      </c>
      <c r="AD3791" t="b">
        <v>1</v>
      </c>
      <c r="AE3791" t="b">
        <v>1</v>
      </c>
      <c r="AF3791" t="b">
        <v>1</v>
      </c>
      <c r="AG3791" t="b">
        <v>1</v>
      </c>
      <c r="AH3791" t="b">
        <v>0</v>
      </c>
      <c r="AI3791">
        <v>51.255498979999999</v>
      </c>
      <c r="AJ3791">
        <v>6.80907704</v>
      </c>
      <c r="AK3791" t="s">
        <v>44</v>
      </c>
      <c r="AL3791">
        <v>2.5</v>
      </c>
      <c r="AM3791">
        <v>1435141940000</v>
      </c>
      <c r="AN3791">
        <v>1435141938.638</v>
      </c>
    </row>
    <row r="3792" spans="1:40">
      <c r="A3792" t="s">
        <v>11989</v>
      </c>
      <c r="B3792" t="s">
        <v>7</v>
      </c>
      <c r="C3792">
        <v>1435141938.638</v>
      </c>
      <c r="D3792">
        <v>30</v>
      </c>
      <c r="E3792">
        <v>88.699996948242102</v>
      </c>
      <c r="F3792">
        <v>36.6</v>
      </c>
      <c r="G3792">
        <v>51081303101517</v>
      </c>
      <c r="J3792">
        <v>20.172999999999998</v>
      </c>
      <c r="K3792">
        <v>0</v>
      </c>
      <c r="L3792">
        <v>0</v>
      </c>
      <c r="M3792">
        <v>50902362000000</v>
      </c>
      <c r="N3792" t="s">
        <v>45</v>
      </c>
      <c r="O3792">
        <v>2016</v>
      </c>
      <c r="P3792" t="s">
        <v>55</v>
      </c>
      <c r="Q3792">
        <v>-76</v>
      </c>
      <c r="R3792" t="b">
        <v>1</v>
      </c>
      <c r="S3792" t="b">
        <v>0</v>
      </c>
      <c r="T3792" t="b">
        <v>0</v>
      </c>
      <c r="U3792" t="b">
        <v>0</v>
      </c>
      <c r="V3792" t="b">
        <v>0</v>
      </c>
      <c r="W3792">
        <v>51.255582799999999</v>
      </c>
      <c r="X3792">
        <v>6.8078960000000004</v>
      </c>
      <c r="Y3792" t="s">
        <v>46</v>
      </c>
      <c r="Z3792">
        <v>0</v>
      </c>
      <c r="AA3792">
        <v>1435141759667</v>
      </c>
      <c r="AB3792">
        <v>7</v>
      </c>
      <c r="AD3792" t="b">
        <v>1</v>
      </c>
      <c r="AE3792" t="b">
        <v>1</v>
      </c>
      <c r="AF3792" t="b">
        <v>1</v>
      </c>
      <c r="AG3792" t="b">
        <v>1</v>
      </c>
      <c r="AH3792" t="b">
        <v>0</v>
      </c>
      <c r="AI3792">
        <v>51.255498979999999</v>
      </c>
      <c r="AJ3792">
        <v>6.80907704</v>
      </c>
      <c r="AK3792" t="s">
        <v>44</v>
      </c>
      <c r="AL3792">
        <v>2.5</v>
      </c>
      <c r="AM3792">
        <v>1435141940000</v>
      </c>
      <c r="AN3792">
        <v>1435141938.638</v>
      </c>
    </row>
    <row r="3793" spans="1:40">
      <c r="A3793" t="s">
        <v>11989</v>
      </c>
      <c r="B3793" t="s">
        <v>7</v>
      </c>
      <c r="C3793">
        <v>1435141938.638</v>
      </c>
      <c r="D3793">
        <v>30</v>
      </c>
      <c r="E3793">
        <v>88.699996948242102</v>
      </c>
      <c r="F3793">
        <v>36.6</v>
      </c>
      <c r="G3793">
        <v>51081303101517</v>
      </c>
      <c r="J3793">
        <v>20.172999999999998</v>
      </c>
      <c r="K3793">
        <v>0</v>
      </c>
      <c r="L3793">
        <v>0</v>
      </c>
      <c r="M3793">
        <v>50902362000000</v>
      </c>
      <c r="N3793" t="s">
        <v>45</v>
      </c>
      <c r="O3793">
        <v>2016</v>
      </c>
      <c r="P3793" t="s">
        <v>55</v>
      </c>
      <c r="Q3793">
        <v>36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>
        <v>51.255582799999999</v>
      </c>
      <c r="X3793">
        <v>6.8078960000000004</v>
      </c>
      <c r="Y3793" t="s">
        <v>46</v>
      </c>
      <c r="Z3793">
        <v>0</v>
      </c>
      <c r="AA3793">
        <v>1435141759667</v>
      </c>
      <c r="AB3793">
        <v>7</v>
      </c>
      <c r="AD3793" t="b">
        <v>1</v>
      </c>
      <c r="AE3793" t="b">
        <v>1</v>
      </c>
      <c r="AF3793" t="b">
        <v>1</v>
      </c>
      <c r="AG3793" t="b">
        <v>1</v>
      </c>
      <c r="AH3793" t="b">
        <v>0</v>
      </c>
      <c r="AI3793">
        <v>51.255498979999999</v>
      </c>
      <c r="AJ3793">
        <v>6.80907704</v>
      </c>
      <c r="AK3793" t="s">
        <v>44</v>
      </c>
      <c r="AL3793">
        <v>2.5</v>
      </c>
      <c r="AM3793">
        <v>1435141940000</v>
      </c>
      <c r="AN3793">
        <v>1435141938.638</v>
      </c>
    </row>
    <row r="3794" spans="1:40">
      <c r="A3794" t="s">
        <v>11989</v>
      </c>
      <c r="B3794" t="s">
        <v>7</v>
      </c>
      <c r="C3794">
        <v>1435141938.638</v>
      </c>
      <c r="D3794">
        <v>30</v>
      </c>
      <c r="E3794">
        <v>88.699996948242102</v>
      </c>
      <c r="F3794">
        <v>36.6</v>
      </c>
      <c r="G3794">
        <v>51081303101517</v>
      </c>
      <c r="J3794">
        <v>20.172999999999998</v>
      </c>
      <c r="K3794">
        <v>0</v>
      </c>
      <c r="L3794">
        <v>0</v>
      </c>
      <c r="M3794">
        <v>50902362000000</v>
      </c>
      <c r="N3794" t="s">
        <v>45</v>
      </c>
      <c r="O3794">
        <v>2016</v>
      </c>
      <c r="P3794" t="s">
        <v>55</v>
      </c>
      <c r="Q3794">
        <v>101</v>
      </c>
      <c r="R3794" t="b">
        <v>1</v>
      </c>
      <c r="S3794" t="b">
        <v>0</v>
      </c>
      <c r="T3794" t="b">
        <v>0</v>
      </c>
      <c r="U3794" t="b">
        <v>0</v>
      </c>
      <c r="V3794" t="b">
        <v>0</v>
      </c>
      <c r="W3794">
        <v>51.255582799999999</v>
      </c>
      <c r="X3794">
        <v>6.8078960000000004</v>
      </c>
      <c r="Y3794" t="s">
        <v>46</v>
      </c>
      <c r="Z3794">
        <v>0</v>
      </c>
      <c r="AA3794">
        <v>1435141759667</v>
      </c>
      <c r="AB3794">
        <v>7</v>
      </c>
      <c r="AD3794" t="b">
        <v>1</v>
      </c>
      <c r="AE3794" t="b">
        <v>1</v>
      </c>
      <c r="AF3794" t="b">
        <v>1</v>
      </c>
      <c r="AG3794" t="b">
        <v>1</v>
      </c>
      <c r="AH3794" t="b">
        <v>0</v>
      </c>
      <c r="AI3794">
        <v>51.255498979999999</v>
      </c>
      <c r="AJ3794">
        <v>6.80907704</v>
      </c>
      <c r="AK3794" t="s">
        <v>44</v>
      </c>
      <c r="AL3794">
        <v>2.5</v>
      </c>
      <c r="AM3794">
        <v>1435141940000</v>
      </c>
      <c r="AN3794">
        <v>1435141938.638</v>
      </c>
    </row>
    <row r="3795" spans="1:40">
      <c r="A3795" t="s">
        <v>11989</v>
      </c>
      <c r="B3795" t="s">
        <v>7</v>
      </c>
      <c r="C3795">
        <v>1435141938.638</v>
      </c>
      <c r="D3795">
        <v>30</v>
      </c>
      <c r="E3795">
        <v>88.699996948242102</v>
      </c>
      <c r="F3795">
        <v>36.6</v>
      </c>
      <c r="G3795">
        <v>51081303101517</v>
      </c>
      <c r="J3795">
        <v>20.172999999999998</v>
      </c>
      <c r="K3795">
        <v>0</v>
      </c>
      <c r="L3795">
        <v>0</v>
      </c>
      <c r="M3795">
        <v>50902362000000</v>
      </c>
      <c r="N3795" t="s">
        <v>45</v>
      </c>
      <c r="O3795">
        <v>2016</v>
      </c>
      <c r="P3795" t="s">
        <v>55</v>
      </c>
      <c r="Q3795">
        <v>17</v>
      </c>
      <c r="R3795" t="b">
        <v>1</v>
      </c>
      <c r="S3795" t="b">
        <v>0</v>
      </c>
      <c r="T3795" t="b">
        <v>0</v>
      </c>
      <c r="U3795" t="b">
        <v>0</v>
      </c>
      <c r="V3795" t="b">
        <v>0</v>
      </c>
      <c r="W3795">
        <v>51.255582799999999</v>
      </c>
      <c r="X3795">
        <v>6.8078960000000004</v>
      </c>
      <c r="Y3795" t="s">
        <v>46</v>
      </c>
      <c r="Z3795">
        <v>0</v>
      </c>
      <c r="AA3795">
        <v>1435141759667</v>
      </c>
      <c r="AB3795">
        <v>7</v>
      </c>
      <c r="AD3795" t="b">
        <v>1</v>
      </c>
      <c r="AE3795" t="b">
        <v>1</v>
      </c>
      <c r="AF3795" t="b">
        <v>1</v>
      </c>
      <c r="AG3795" t="b">
        <v>1</v>
      </c>
      <c r="AH3795" t="b">
        <v>0</v>
      </c>
      <c r="AI3795">
        <v>51.255498979999999</v>
      </c>
      <c r="AJ3795">
        <v>6.80907704</v>
      </c>
      <c r="AK3795" t="s">
        <v>44</v>
      </c>
      <c r="AL3795">
        <v>2.5</v>
      </c>
      <c r="AM3795">
        <v>1435141940000</v>
      </c>
      <c r="AN3795">
        <v>1435141938.638</v>
      </c>
    </row>
    <row r="3796" spans="1:40">
      <c r="A3796" t="s">
        <v>11989</v>
      </c>
      <c r="B3796" t="s">
        <v>7</v>
      </c>
      <c r="C3796">
        <v>1435141938.638</v>
      </c>
      <c r="D3796">
        <v>30</v>
      </c>
      <c r="E3796">
        <v>88.699996948242102</v>
      </c>
      <c r="F3796">
        <v>36.6</v>
      </c>
      <c r="G3796">
        <v>51081303101517</v>
      </c>
      <c r="J3796">
        <v>20.172999999999998</v>
      </c>
      <c r="K3796">
        <v>0</v>
      </c>
      <c r="L3796">
        <v>0</v>
      </c>
      <c r="M3796">
        <v>50902362000000</v>
      </c>
      <c r="N3796" t="s">
        <v>45</v>
      </c>
      <c r="O3796">
        <v>2016</v>
      </c>
      <c r="P3796" t="s">
        <v>55</v>
      </c>
      <c r="Q3796">
        <v>15</v>
      </c>
      <c r="R3796" t="b">
        <v>1</v>
      </c>
      <c r="S3796" t="b">
        <v>0</v>
      </c>
      <c r="T3796" t="b">
        <v>0</v>
      </c>
      <c r="U3796" t="b">
        <v>0</v>
      </c>
      <c r="V3796" t="b">
        <v>0</v>
      </c>
      <c r="W3796">
        <v>51.255582799999999</v>
      </c>
      <c r="X3796">
        <v>6.8078960000000004</v>
      </c>
      <c r="Y3796" t="s">
        <v>46</v>
      </c>
      <c r="Z3796">
        <v>0</v>
      </c>
      <c r="AA3796">
        <v>1435141759667</v>
      </c>
      <c r="AB3796">
        <v>7</v>
      </c>
      <c r="AD3796" t="b">
        <v>1</v>
      </c>
      <c r="AE3796" t="b">
        <v>1</v>
      </c>
      <c r="AF3796" t="b">
        <v>1</v>
      </c>
      <c r="AG3796" t="b">
        <v>1</v>
      </c>
      <c r="AH3796" t="b">
        <v>0</v>
      </c>
      <c r="AI3796">
        <v>51.255498979999999</v>
      </c>
      <c r="AJ3796">
        <v>6.80907704</v>
      </c>
      <c r="AK3796" t="s">
        <v>44</v>
      </c>
      <c r="AL3796">
        <v>2.5</v>
      </c>
      <c r="AM3796">
        <v>1435141940000</v>
      </c>
      <c r="AN3796">
        <v>1435141938.638</v>
      </c>
    </row>
    <row r="3797" spans="1:40">
      <c r="A3797" t="s">
        <v>11989</v>
      </c>
      <c r="B3797" t="s">
        <v>7</v>
      </c>
      <c r="C3797">
        <v>1435141938.638</v>
      </c>
      <c r="D3797">
        <v>30</v>
      </c>
      <c r="E3797">
        <v>88.699996948242102</v>
      </c>
      <c r="F3797">
        <v>36.6</v>
      </c>
      <c r="G3797">
        <v>51081303101517</v>
      </c>
      <c r="J3797">
        <v>20.172999999999998</v>
      </c>
      <c r="K3797">
        <v>0</v>
      </c>
      <c r="L3797">
        <v>0</v>
      </c>
      <c r="M3797">
        <v>50902362000000</v>
      </c>
      <c r="N3797" t="s">
        <v>45</v>
      </c>
      <c r="O3797">
        <v>2016</v>
      </c>
      <c r="P3797" t="s">
        <v>55</v>
      </c>
      <c r="Q3797">
        <v>-89</v>
      </c>
      <c r="R3797" t="b">
        <v>1</v>
      </c>
      <c r="S3797" t="b">
        <v>0</v>
      </c>
      <c r="T3797" t="b">
        <v>0</v>
      </c>
      <c r="U3797" t="b">
        <v>0</v>
      </c>
      <c r="V3797" t="b">
        <v>0</v>
      </c>
      <c r="W3797">
        <v>51.255582799999999</v>
      </c>
      <c r="X3797">
        <v>6.8078960000000004</v>
      </c>
      <c r="Y3797" t="s">
        <v>46</v>
      </c>
      <c r="Z3797">
        <v>0</v>
      </c>
      <c r="AA3797">
        <v>1435141759667</v>
      </c>
      <c r="AB3797">
        <v>7</v>
      </c>
      <c r="AD3797" t="b">
        <v>1</v>
      </c>
      <c r="AE3797" t="b">
        <v>1</v>
      </c>
      <c r="AF3797" t="b">
        <v>1</v>
      </c>
      <c r="AG3797" t="b">
        <v>1</v>
      </c>
      <c r="AH3797" t="b">
        <v>0</v>
      </c>
      <c r="AI3797">
        <v>51.255498979999999</v>
      </c>
      <c r="AJ3797">
        <v>6.80907704</v>
      </c>
      <c r="AK3797" t="s">
        <v>44</v>
      </c>
      <c r="AL3797">
        <v>2.5</v>
      </c>
      <c r="AM3797">
        <v>1435141940000</v>
      </c>
      <c r="AN3797">
        <v>1435141938.638</v>
      </c>
    </row>
    <row r="3798" spans="1:40">
      <c r="A3798" t="s">
        <v>11989</v>
      </c>
      <c r="B3798" t="s">
        <v>7</v>
      </c>
      <c r="C3798">
        <v>1435141938.638</v>
      </c>
      <c r="D3798">
        <v>30</v>
      </c>
      <c r="E3798">
        <v>88.699996948242102</v>
      </c>
      <c r="F3798">
        <v>36.6</v>
      </c>
      <c r="G3798">
        <v>51081303101517</v>
      </c>
      <c r="J3798">
        <v>20.172999999999998</v>
      </c>
      <c r="K3798">
        <v>0</v>
      </c>
      <c r="L3798">
        <v>0</v>
      </c>
      <c r="M3798">
        <v>50902362000000</v>
      </c>
      <c r="N3798" t="s">
        <v>45</v>
      </c>
      <c r="O3798">
        <v>2016</v>
      </c>
      <c r="P3798" t="s">
        <v>55</v>
      </c>
      <c r="Q3798">
        <v>30</v>
      </c>
      <c r="R3798" t="b">
        <v>1</v>
      </c>
      <c r="S3798" t="b">
        <v>0</v>
      </c>
      <c r="T3798" t="b">
        <v>0</v>
      </c>
      <c r="U3798" t="b">
        <v>0</v>
      </c>
      <c r="V3798" t="b">
        <v>0</v>
      </c>
      <c r="W3798">
        <v>51.255582799999999</v>
      </c>
      <c r="X3798">
        <v>6.8078960000000004</v>
      </c>
      <c r="Y3798" t="s">
        <v>46</v>
      </c>
      <c r="Z3798">
        <v>0</v>
      </c>
      <c r="AA3798">
        <v>1435141759667</v>
      </c>
      <c r="AB3798">
        <v>7</v>
      </c>
      <c r="AD3798" t="b">
        <v>1</v>
      </c>
      <c r="AE3798" t="b">
        <v>1</v>
      </c>
      <c r="AF3798" t="b">
        <v>1</v>
      </c>
      <c r="AG3798" t="b">
        <v>1</v>
      </c>
      <c r="AH3798" t="b">
        <v>0</v>
      </c>
      <c r="AI3798">
        <v>51.255498979999999</v>
      </c>
      <c r="AJ3798">
        <v>6.80907704</v>
      </c>
      <c r="AK3798" t="s">
        <v>44</v>
      </c>
      <c r="AL3798">
        <v>2.5</v>
      </c>
      <c r="AM3798">
        <v>1435141940000</v>
      </c>
      <c r="AN3798">
        <v>1435141938.638</v>
      </c>
    </row>
    <row r="3799" spans="1:40">
      <c r="A3799" t="s">
        <v>11989</v>
      </c>
      <c r="B3799" t="s">
        <v>7</v>
      </c>
      <c r="C3799">
        <v>1435141938.638</v>
      </c>
      <c r="D3799">
        <v>30</v>
      </c>
      <c r="E3799">
        <v>88.699996948242102</v>
      </c>
      <c r="F3799">
        <v>36.6</v>
      </c>
      <c r="G3799">
        <v>51081303101517</v>
      </c>
      <c r="J3799">
        <v>20.172999999999998</v>
      </c>
      <c r="K3799">
        <v>0</v>
      </c>
      <c r="L3799">
        <v>0</v>
      </c>
      <c r="M3799">
        <v>50902362000000</v>
      </c>
      <c r="N3799" t="s">
        <v>45</v>
      </c>
      <c r="O3799">
        <v>2016</v>
      </c>
      <c r="P3799" t="s">
        <v>55</v>
      </c>
      <c r="Q3799">
        <v>-87</v>
      </c>
      <c r="R3799" t="b">
        <v>1</v>
      </c>
      <c r="S3799" t="b">
        <v>0</v>
      </c>
      <c r="T3799" t="b">
        <v>0</v>
      </c>
      <c r="U3799" t="b">
        <v>0</v>
      </c>
      <c r="V3799" t="b">
        <v>0</v>
      </c>
      <c r="W3799">
        <v>51.255582799999999</v>
      </c>
      <c r="X3799">
        <v>6.8078960000000004</v>
      </c>
      <c r="Y3799" t="s">
        <v>46</v>
      </c>
      <c r="Z3799">
        <v>0</v>
      </c>
      <c r="AA3799">
        <v>1435141759667</v>
      </c>
      <c r="AB3799">
        <v>7</v>
      </c>
      <c r="AD3799" t="b">
        <v>1</v>
      </c>
      <c r="AE3799" t="b">
        <v>1</v>
      </c>
      <c r="AF3799" t="b">
        <v>1</v>
      </c>
      <c r="AG3799" t="b">
        <v>1</v>
      </c>
      <c r="AH3799" t="b">
        <v>0</v>
      </c>
      <c r="AI3799">
        <v>51.255498979999999</v>
      </c>
      <c r="AJ3799">
        <v>6.80907704</v>
      </c>
      <c r="AK3799" t="s">
        <v>44</v>
      </c>
      <c r="AL3799">
        <v>2.5</v>
      </c>
      <c r="AM3799">
        <v>1435141940000</v>
      </c>
      <c r="AN3799">
        <v>1435141938.638</v>
      </c>
    </row>
    <row r="3800" spans="1:40">
      <c r="A3800" t="s">
        <v>11989</v>
      </c>
      <c r="B3800" t="s">
        <v>7</v>
      </c>
      <c r="C3800">
        <v>1435141938.638</v>
      </c>
      <c r="D3800">
        <v>30</v>
      </c>
      <c r="E3800">
        <v>88.699996948242102</v>
      </c>
      <c r="F3800">
        <v>36.6</v>
      </c>
      <c r="G3800">
        <v>51081303101517</v>
      </c>
      <c r="J3800">
        <v>20.172999999999998</v>
      </c>
      <c r="K3800">
        <v>0</v>
      </c>
      <c r="L3800">
        <v>0</v>
      </c>
      <c r="M3800">
        <v>50902362000000</v>
      </c>
      <c r="N3800" t="s">
        <v>45</v>
      </c>
      <c r="O3800">
        <v>2016</v>
      </c>
      <c r="P3800" t="s">
        <v>55</v>
      </c>
      <c r="Q3800">
        <v>36</v>
      </c>
      <c r="R3800" t="b">
        <v>1</v>
      </c>
      <c r="S3800" t="b">
        <v>0</v>
      </c>
      <c r="T3800" t="b">
        <v>0</v>
      </c>
      <c r="U3800" t="b">
        <v>0</v>
      </c>
      <c r="V3800" t="b">
        <v>0</v>
      </c>
      <c r="W3800">
        <v>51.255582799999999</v>
      </c>
      <c r="X3800">
        <v>6.8078960000000004</v>
      </c>
      <c r="Y3800" t="s">
        <v>46</v>
      </c>
      <c r="Z3800">
        <v>0</v>
      </c>
      <c r="AA3800">
        <v>1435141759667</v>
      </c>
      <c r="AB3800">
        <v>7</v>
      </c>
      <c r="AD3800" t="b">
        <v>1</v>
      </c>
      <c r="AE3800" t="b">
        <v>1</v>
      </c>
      <c r="AF3800" t="b">
        <v>1</v>
      </c>
      <c r="AG3800" t="b">
        <v>1</v>
      </c>
      <c r="AH3800" t="b">
        <v>0</v>
      </c>
      <c r="AI3800">
        <v>51.255498979999999</v>
      </c>
      <c r="AJ3800">
        <v>6.80907704</v>
      </c>
      <c r="AK3800" t="s">
        <v>44</v>
      </c>
      <c r="AL3800">
        <v>2.5</v>
      </c>
      <c r="AM3800">
        <v>1435141940000</v>
      </c>
      <c r="AN3800">
        <v>1435141938.638</v>
      </c>
    </row>
    <row r="3801" spans="1:40">
      <c r="A3801" t="s">
        <v>11989</v>
      </c>
      <c r="B3801" t="s">
        <v>7</v>
      </c>
      <c r="C3801">
        <v>1435141938.638</v>
      </c>
      <c r="D3801">
        <v>30</v>
      </c>
      <c r="E3801">
        <v>88.699996948242102</v>
      </c>
      <c r="F3801">
        <v>36.6</v>
      </c>
      <c r="G3801">
        <v>51081303101517</v>
      </c>
      <c r="J3801">
        <v>20.172999999999998</v>
      </c>
      <c r="K3801">
        <v>0</v>
      </c>
      <c r="L3801">
        <v>0</v>
      </c>
      <c r="M3801">
        <v>50902362000000</v>
      </c>
      <c r="N3801" t="s">
        <v>45</v>
      </c>
      <c r="O3801">
        <v>2016</v>
      </c>
      <c r="P3801" t="s">
        <v>55</v>
      </c>
      <c r="Q3801">
        <v>101</v>
      </c>
      <c r="R3801" t="b">
        <v>1</v>
      </c>
      <c r="S3801" t="b">
        <v>0</v>
      </c>
      <c r="T3801" t="b">
        <v>0</v>
      </c>
      <c r="U3801" t="b">
        <v>0</v>
      </c>
      <c r="V3801" t="b">
        <v>0</v>
      </c>
      <c r="W3801">
        <v>51.255582799999999</v>
      </c>
      <c r="X3801">
        <v>6.8078960000000004</v>
      </c>
      <c r="Y3801" t="s">
        <v>46</v>
      </c>
      <c r="Z3801">
        <v>0</v>
      </c>
      <c r="AA3801">
        <v>1435141759667</v>
      </c>
      <c r="AB3801">
        <v>7</v>
      </c>
      <c r="AD3801" t="b">
        <v>1</v>
      </c>
      <c r="AE3801" t="b">
        <v>1</v>
      </c>
      <c r="AF3801" t="b">
        <v>1</v>
      </c>
      <c r="AG3801" t="b">
        <v>1</v>
      </c>
      <c r="AH3801" t="b">
        <v>0</v>
      </c>
      <c r="AI3801">
        <v>51.255498979999999</v>
      </c>
      <c r="AJ3801">
        <v>6.80907704</v>
      </c>
      <c r="AK3801" t="s">
        <v>44</v>
      </c>
      <c r="AL3801">
        <v>2.5</v>
      </c>
      <c r="AM3801">
        <v>1435141940000</v>
      </c>
      <c r="AN3801">
        <v>1435141938.638</v>
      </c>
    </row>
    <row r="3802" spans="1:40">
      <c r="A3802" t="s">
        <v>11989</v>
      </c>
      <c r="B3802" t="s">
        <v>7</v>
      </c>
      <c r="C3802">
        <v>1435141938.638</v>
      </c>
      <c r="D3802">
        <v>30</v>
      </c>
      <c r="E3802">
        <v>88.699996948242102</v>
      </c>
      <c r="F3802">
        <v>36.6</v>
      </c>
      <c r="G3802">
        <v>51081303101517</v>
      </c>
      <c r="J3802">
        <v>20.172999999999998</v>
      </c>
      <c r="K3802">
        <v>0</v>
      </c>
      <c r="L3802">
        <v>0</v>
      </c>
      <c r="M3802">
        <v>50902362000000</v>
      </c>
      <c r="N3802" t="s">
        <v>45</v>
      </c>
      <c r="O3802">
        <v>2016</v>
      </c>
      <c r="P3802" t="s">
        <v>55</v>
      </c>
      <c r="Q3802">
        <v>17</v>
      </c>
      <c r="R3802" t="b">
        <v>1</v>
      </c>
      <c r="S3802" t="b">
        <v>0</v>
      </c>
      <c r="T3802" t="b">
        <v>0</v>
      </c>
      <c r="U3802" t="b">
        <v>0</v>
      </c>
      <c r="V3802" t="b">
        <v>0</v>
      </c>
      <c r="W3802">
        <v>51.255582799999999</v>
      </c>
      <c r="X3802">
        <v>6.8078960000000004</v>
      </c>
      <c r="Y3802" t="s">
        <v>46</v>
      </c>
      <c r="Z3802">
        <v>0</v>
      </c>
      <c r="AA3802">
        <v>1435141759667</v>
      </c>
      <c r="AB3802">
        <v>7</v>
      </c>
      <c r="AD3802" t="b">
        <v>1</v>
      </c>
      <c r="AE3802" t="b">
        <v>1</v>
      </c>
      <c r="AF3802" t="b">
        <v>1</v>
      </c>
      <c r="AG3802" t="b">
        <v>1</v>
      </c>
      <c r="AH3802" t="b">
        <v>0</v>
      </c>
      <c r="AI3802">
        <v>51.255498979999999</v>
      </c>
      <c r="AJ3802">
        <v>6.80907704</v>
      </c>
      <c r="AK3802" t="s">
        <v>44</v>
      </c>
      <c r="AL3802">
        <v>2.5</v>
      </c>
      <c r="AM3802">
        <v>1435141940000</v>
      </c>
      <c r="AN3802">
        <v>1435141938.638</v>
      </c>
    </row>
    <row r="3803" spans="1:40">
      <c r="A3803" t="s">
        <v>11989</v>
      </c>
      <c r="B3803" t="s">
        <v>7</v>
      </c>
      <c r="C3803">
        <v>1435141938.638</v>
      </c>
      <c r="D3803">
        <v>30</v>
      </c>
      <c r="E3803">
        <v>88.699996948242102</v>
      </c>
      <c r="F3803">
        <v>36.6</v>
      </c>
      <c r="G3803">
        <v>51081303101517</v>
      </c>
      <c r="J3803">
        <v>20.172999999999998</v>
      </c>
      <c r="K3803">
        <v>0</v>
      </c>
      <c r="L3803">
        <v>0</v>
      </c>
      <c r="M3803">
        <v>50902362000000</v>
      </c>
      <c r="N3803" t="s">
        <v>45</v>
      </c>
      <c r="O3803">
        <v>2016</v>
      </c>
      <c r="P3803" t="s">
        <v>55</v>
      </c>
      <c r="Q3803">
        <v>114</v>
      </c>
      <c r="R3803" t="b">
        <v>1</v>
      </c>
      <c r="S3803" t="b">
        <v>0</v>
      </c>
      <c r="T3803" t="b">
        <v>0</v>
      </c>
      <c r="U3803" t="b">
        <v>0</v>
      </c>
      <c r="V3803" t="b">
        <v>0</v>
      </c>
      <c r="W3803">
        <v>51.255582799999999</v>
      </c>
      <c r="X3803">
        <v>6.8078960000000004</v>
      </c>
      <c r="Y3803" t="s">
        <v>46</v>
      </c>
      <c r="Z3803">
        <v>0</v>
      </c>
      <c r="AA3803">
        <v>1435141759667</v>
      </c>
      <c r="AB3803">
        <v>7</v>
      </c>
      <c r="AD3803" t="b">
        <v>1</v>
      </c>
      <c r="AE3803" t="b">
        <v>1</v>
      </c>
      <c r="AF3803" t="b">
        <v>1</v>
      </c>
      <c r="AG3803" t="b">
        <v>1</v>
      </c>
      <c r="AH3803" t="b">
        <v>0</v>
      </c>
      <c r="AI3803">
        <v>51.255498979999999</v>
      </c>
      <c r="AJ3803">
        <v>6.80907704</v>
      </c>
      <c r="AK3803" t="s">
        <v>44</v>
      </c>
      <c r="AL3803">
        <v>2.5</v>
      </c>
      <c r="AM3803">
        <v>1435141940000</v>
      </c>
      <c r="AN3803">
        <v>1435141938.638</v>
      </c>
    </row>
    <row r="3804" spans="1:40">
      <c r="A3804" t="s">
        <v>11989</v>
      </c>
      <c r="B3804" t="s">
        <v>7</v>
      </c>
      <c r="C3804">
        <v>1435141938.638</v>
      </c>
      <c r="D3804">
        <v>30</v>
      </c>
      <c r="E3804">
        <v>88.699996948242102</v>
      </c>
      <c r="F3804">
        <v>36.6</v>
      </c>
      <c r="G3804">
        <v>51081303101517</v>
      </c>
      <c r="J3804">
        <v>20.172999999999998</v>
      </c>
      <c r="K3804">
        <v>0</v>
      </c>
      <c r="L3804">
        <v>0</v>
      </c>
      <c r="M3804">
        <v>50902362000000</v>
      </c>
      <c r="N3804" t="s">
        <v>45</v>
      </c>
      <c r="O3804">
        <v>2016</v>
      </c>
      <c r="P3804" t="s">
        <v>55</v>
      </c>
      <c r="Q3804">
        <v>-113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>
        <v>51.255582799999999</v>
      </c>
      <c r="X3804">
        <v>6.8078960000000004</v>
      </c>
      <c r="Y3804" t="s">
        <v>46</v>
      </c>
      <c r="Z3804">
        <v>0</v>
      </c>
      <c r="AA3804">
        <v>1435141759667</v>
      </c>
      <c r="AB3804">
        <v>7</v>
      </c>
      <c r="AD3804" t="b">
        <v>1</v>
      </c>
      <c r="AE3804" t="b">
        <v>1</v>
      </c>
      <c r="AF3804" t="b">
        <v>1</v>
      </c>
      <c r="AG3804" t="b">
        <v>1</v>
      </c>
      <c r="AH3804" t="b">
        <v>0</v>
      </c>
      <c r="AI3804">
        <v>51.255498979999999</v>
      </c>
      <c r="AJ3804">
        <v>6.80907704</v>
      </c>
      <c r="AK3804" t="s">
        <v>44</v>
      </c>
      <c r="AL3804">
        <v>2.5</v>
      </c>
      <c r="AM3804">
        <v>1435141940000</v>
      </c>
      <c r="AN3804">
        <v>1435141938.638</v>
      </c>
    </row>
    <row r="3805" spans="1:40">
      <c r="A3805" t="s">
        <v>11989</v>
      </c>
      <c r="B3805" t="s">
        <v>7</v>
      </c>
      <c r="C3805">
        <v>1435141938.638</v>
      </c>
      <c r="D3805">
        <v>30</v>
      </c>
      <c r="E3805">
        <v>88.699996948242102</v>
      </c>
      <c r="F3805">
        <v>36.6</v>
      </c>
      <c r="G3805">
        <v>51081303101517</v>
      </c>
      <c r="J3805">
        <v>20.172999999999998</v>
      </c>
      <c r="K3805">
        <v>0</v>
      </c>
      <c r="L3805">
        <v>0</v>
      </c>
      <c r="M3805">
        <v>50902362000000</v>
      </c>
      <c r="N3805" t="s">
        <v>45</v>
      </c>
      <c r="O3805">
        <v>2016</v>
      </c>
      <c r="P3805" t="s">
        <v>55</v>
      </c>
      <c r="Q3805">
        <v>-71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>
        <v>51.255582799999999</v>
      </c>
      <c r="X3805">
        <v>6.8078960000000004</v>
      </c>
      <c r="Y3805" t="s">
        <v>46</v>
      </c>
      <c r="Z3805">
        <v>0</v>
      </c>
      <c r="AA3805">
        <v>1435141759667</v>
      </c>
      <c r="AB3805">
        <v>7</v>
      </c>
      <c r="AD3805" t="b">
        <v>1</v>
      </c>
      <c r="AE3805" t="b">
        <v>1</v>
      </c>
      <c r="AF3805" t="b">
        <v>1</v>
      </c>
      <c r="AG3805" t="b">
        <v>1</v>
      </c>
      <c r="AH3805" t="b">
        <v>0</v>
      </c>
      <c r="AI3805">
        <v>51.255498979999999</v>
      </c>
      <c r="AJ3805">
        <v>6.80907704</v>
      </c>
      <c r="AK3805" t="s">
        <v>44</v>
      </c>
      <c r="AL3805">
        <v>2.5</v>
      </c>
      <c r="AM3805">
        <v>1435141940000</v>
      </c>
      <c r="AN3805">
        <v>1435141938.638</v>
      </c>
    </row>
    <row r="3806" spans="1:40">
      <c r="A3806" t="s">
        <v>11989</v>
      </c>
      <c r="B3806" t="s">
        <v>7</v>
      </c>
      <c r="C3806">
        <v>1435141938.638</v>
      </c>
      <c r="D3806">
        <v>30</v>
      </c>
      <c r="E3806">
        <v>88.699996948242102</v>
      </c>
      <c r="F3806">
        <v>36.6</v>
      </c>
      <c r="G3806">
        <v>51081303101517</v>
      </c>
      <c r="J3806">
        <v>20.172999999999998</v>
      </c>
      <c r="K3806">
        <v>0</v>
      </c>
      <c r="L3806">
        <v>0</v>
      </c>
      <c r="M3806">
        <v>50902362000000</v>
      </c>
      <c r="N3806" t="s">
        <v>45</v>
      </c>
      <c r="O3806">
        <v>2016</v>
      </c>
      <c r="P3806" t="s">
        <v>55</v>
      </c>
      <c r="Q3806">
        <v>-85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>
        <v>51.255582799999999</v>
      </c>
      <c r="X3806">
        <v>6.8078960000000004</v>
      </c>
      <c r="Y3806" t="s">
        <v>46</v>
      </c>
      <c r="Z3806">
        <v>0</v>
      </c>
      <c r="AA3806">
        <v>1435141759667</v>
      </c>
      <c r="AB3806">
        <v>7</v>
      </c>
      <c r="AD3806" t="b">
        <v>1</v>
      </c>
      <c r="AE3806" t="b">
        <v>1</v>
      </c>
      <c r="AF3806" t="b">
        <v>1</v>
      </c>
      <c r="AG3806" t="b">
        <v>1</v>
      </c>
      <c r="AH3806" t="b">
        <v>0</v>
      </c>
      <c r="AI3806">
        <v>51.255498979999999</v>
      </c>
      <c r="AJ3806">
        <v>6.80907704</v>
      </c>
      <c r="AK3806" t="s">
        <v>44</v>
      </c>
      <c r="AL3806">
        <v>2.5</v>
      </c>
      <c r="AM3806">
        <v>1435141940000</v>
      </c>
      <c r="AN3806">
        <v>1435141938.638</v>
      </c>
    </row>
    <row r="3807" spans="1:40">
      <c r="A3807" t="s">
        <v>11989</v>
      </c>
      <c r="B3807" t="s">
        <v>7</v>
      </c>
      <c r="C3807">
        <v>1435141938.638</v>
      </c>
      <c r="D3807">
        <v>30</v>
      </c>
      <c r="E3807">
        <v>88.699996948242102</v>
      </c>
      <c r="F3807">
        <v>36.6</v>
      </c>
      <c r="G3807">
        <v>51081303101517</v>
      </c>
      <c r="J3807">
        <v>20.172999999999998</v>
      </c>
      <c r="K3807">
        <v>0</v>
      </c>
      <c r="L3807">
        <v>0</v>
      </c>
      <c r="M3807">
        <v>50902362000000</v>
      </c>
      <c r="N3807" t="s">
        <v>45</v>
      </c>
      <c r="O3807">
        <v>2016</v>
      </c>
      <c r="P3807" t="s">
        <v>55</v>
      </c>
      <c r="Q3807">
        <v>-60</v>
      </c>
      <c r="R3807" t="b">
        <v>1</v>
      </c>
      <c r="S3807" t="b">
        <v>0</v>
      </c>
      <c r="T3807" t="b">
        <v>0</v>
      </c>
      <c r="U3807" t="b">
        <v>0</v>
      </c>
      <c r="V3807" t="b">
        <v>0</v>
      </c>
      <c r="W3807">
        <v>51.255582799999999</v>
      </c>
      <c r="X3807">
        <v>6.8078960000000004</v>
      </c>
      <c r="Y3807" t="s">
        <v>46</v>
      </c>
      <c r="Z3807">
        <v>0</v>
      </c>
      <c r="AA3807">
        <v>1435141759667</v>
      </c>
      <c r="AB3807">
        <v>7</v>
      </c>
      <c r="AD3807" t="b">
        <v>1</v>
      </c>
      <c r="AE3807" t="b">
        <v>1</v>
      </c>
      <c r="AF3807" t="b">
        <v>1</v>
      </c>
      <c r="AG3807" t="b">
        <v>1</v>
      </c>
      <c r="AH3807" t="b">
        <v>0</v>
      </c>
      <c r="AI3807">
        <v>51.255498979999999</v>
      </c>
      <c r="AJ3807">
        <v>6.80907704</v>
      </c>
      <c r="AK3807" t="s">
        <v>44</v>
      </c>
      <c r="AL3807">
        <v>2.5</v>
      </c>
      <c r="AM3807">
        <v>1435141940000</v>
      </c>
      <c r="AN3807">
        <v>1435141938.638</v>
      </c>
    </row>
    <row r="3808" spans="1:40">
      <c r="A3808" t="s">
        <v>11989</v>
      </c>
      <c r="B3808" t="s">
        <v>7</v>
      </c>
      <c r="C3808">
        <v>1435141938.638</v>
      </c>
      <c r="D3808">
        <v>30</v>
      </c>
      <c r="E3808">
        <v>88.699996948242102</v>
      </c>
      <c r="F3808">
        <v>36.6</v>
      </c>
      <c r="G3808">
        <v>51081303101517</v>
      </c>
      <c r="J3808">
        <v>20.172999999999998</v>
      </c>
      <c r="K3808">
        <v>0</v>
      </c>
      <c r="L3808">
        <v>0</v>
      </c>
      <c r="M3808">
        <v>50902362000000</v>
      </c>
      <c r="N3808" t="s">
        <v>45</v>
      </c>
      <c r="O3808">
        <v>2016</v>
      </c>
      <c r="P3808" t="s">
        <v>55</v>
      </c>
      <c r="Q3808">
        <v>39</v>
      </c>
      <c r="R3808" t="b">
        <v>1</v>
      </c>
      <c r="S3808" t="b">
        <v>0</v>
      </c>
      <c r="T3808" t="b">
        <v>0</v>
      </c>
      <c r="U3808" t="b">
        <v>0</v>
      </c>
      <c r="V3808" t="b">
        <v>0</v>
      </c>
      <c r="W3808">
        <v>51.255582799999999</v>
      </c>
      <c r="X3808">
        <v>6.8078960000000004</v>
      </c>
      <c r="Y3808" t="s">
        <v>46</v>
      </c>
      <c r="Z3808">
        <v>0</v>
      </c>
      <c r="AA3808">
        <v>1435141759667</v>
      </c>
      <c r="AB3808">
        <v>7</v>
      </c>
      <c r="AD3808" t="b">
        <v>1</v>
      </c>
      <c r="AE3808" t="b">
        <v>1</v>
      </c>
      <c r="AF3808" t="b">
        <v>1</v>
      </c>
      <c r="AG3808" t="b">
        <v>1</v>
      </c>
      <c r="AH3808" t="b">
        <v>0</v>
      </c>
      <c r="AI3808">
        <v>51.255498979999999</v>
      </c>
      <c r="AJ3808">
        <v>6.80907704</v>
      </c>
      <c r="AK3808" t="s">
        <v>44</v>
      </c>
      <c r="AL3808">
        <v>2.5</v>
      </c>
      <c r="AM3808">
        <v>1435141940000</v>
      </c>
      <c r="AN3808">
        <v>1435141938.638</v>
      </c>
    </row>
    <row r="3809" spans="1:40">
      <c r="A3809" t="s">
        <v>11989</v>
      </c>
      <c r="B3809" t="s">
        <v>7</v>
      </c>
      <c r="C3809">
        <v>1435141938.638</v>
      </c>
      <c r="D3809">
        <v>30</v>
      </c>
      <c r="E3809">
        <v>88.699996948242102</v>
      </c>
      <c r="F3809">
        <v>36.6</v>
      </c>
      <c r="G3809">
        <v>51081303101517</v>
      </c>
      <c r="J3809">
        <v>20.172999999999998</v>
      </c>
      <c r="K3809">
        <v>0</v>
      </c>
      <c r="L3809">
        <v>0</v>
      </c>
      <c r="M3809">
        <v>50902362000000</v>
      </c>
      <c r="N3809" t="s">
        <v>45</v>
      </c>
      <c r="O3809">
        <v>2016</v>
      </c>
      <c r="P3809" t="s">
        <v>55</v>
      </c>
      <c r="Q3809">
        <v>-107</v>
      </c>
      <c r="R3809" t="b">
        <v>1</v>
      </c>
      <c r="S3809" t="b">
        <v>0</v>
      </c>
      <c r="T3809" t="b">
        <v>0</v>
      </c>
      <c r="U3809" t="b">
        <v>0</v>
      </c>
      <c r="V3809" t="b">
        <v>0</v>
      </c>
      <c r="W3809">
        <v>51.255582799999999</v>
      </c>
      <c r="X3809">
        <v>6.8078960000000004</v>
      </c>
      <c r="Y3809" t="s">
        <v>46</v>
      </c>
      <c r="Z3809">
        <v>0</v>
      </c>
      <c r="AA3809">
        <v>1435141759667</v>
      </c>
      <c r="AB3809">
        <v>7</v>
      </c>
      <c r="AD3809" t="b">
        <v>1</v>
      </c>
      <c r="AE3809" t="b">
        <v>1</v>
      </c>
      <c r="AF3809" t="b">
        <v>1</v>
      </c>
      <c r="AG3809" t="b">
        <v>1</v>
      </c>
      <c r="AH3809" t="b">
        <v>0</v>
      </c>
      <c r="AI3809">
        <v>51.255498979999999</v>
      </c>
      <c r="AJ3809">
        <v>6.80907704</v>
      </c>
      <c r="AK3809" t="s">
        <v>44</v>
      </c>
      <c r="AL3809">
        <v>2.5</v>
      </c>
      <c r="AM3809">
        <v>1435141940000</v>
      </c>
      <c r="AN3809">
        <v>1435141938.638</v>
      </c>
    </row>
    <row r="3810" spans="1:40">
      <c r="A3810" t="s">
        <v>11989</v>
      </c>
      <c r="B3810" t="s">
        <v>7</v>
      </c>
      <c r="C3810">
        <v>1435141938.638</v>
      </c>
      <c r="D3810">
        <v>30</v>
      </c>
      <c r="E3810">
        <v>88.699996948242102</v>
      </c>
      <c r="F3810">
        <v>36.6</v>
      </c>
      <c r="G3810">
        <v>51081303101517</v>
      </c>
      <c r="J3810">
        <v>20.172999999999998</v>
      </c>
      <c r="K3810">
        <v>0</v>
      </c>
      <c r="L3810">
        <v>0</v>
      </c>
      <c r="M3810">
        <v>50902362000000</v>
      </c>
      <c r="N3810" t="s">
        <v>45</v>
      </c>
      <c r="O3810">
        <v>2016</v>
      </c>
      <c r="P3810" t="s">
        <v>55</v>
      </c>
      <c r="Q3810">
        <v>-68</v>
      </c>
      <c r="R3810" t="b">
        <v>1</v>
      </c>
      <c r="S3810" t="b">
        <v>0</v>
      </c>
      <c r="T3810" t="b">
        <v>0</v>
      </c>
      <c r="U3810" t="b">
        <v>0</v>
      </c>
      <c r="V3810" t="b">
        <v>0</v>
      </c>
      <c r="W3810">
        <v>51.255582799999999</v>
      </c>
      <c r="X3810">
        <v>6.8078960000000004</v>
      </c>
      <c r="Y3810" t="s">
        <v>46</v>
      </c>
      <c r="Z3810">
        <v>0</v>
      </c>
      <c r="AA3810">
        <v>1435141759667</v>
      </c>
      <c r="AB3810">
        <v>7</v>
      </c>
      <c r="AD3810" t="b">
        <v>1</v>
      </c>
      <c r="AE3810" t="b">
        <v>1</v>
      </c>
      <c r="AF3810" t="b">
        <v>1</v>
      </c>
      <c r="AG3810" t="b">
        <v>1</v>
      </c>
      <c r="AH3810" t="b">
        <v>0</v>
      </c>
      <c r="AI3810">
        <v>51.255498979999999</v>
      </c>
      <c r="AJ3810">
        <v>6.80907704</v>
      </c>
      <c r="AK3810" t="s">
        <v>44</v>
      </c>
      <c r="AL3810">
        <v>2.5</v>
      </c>
      <c r="AM3810">
        <v>1435141940000</v>
      </c>
      <c r="AN3810">
        <v>1435141938.638</v>
      </c>
    </row>
    <row r="3811" spans="1:40">
      <c r="A3811" t="s">
        <v>11989</v>
      </c>
      <c r="B3811" t="s">
        <v>7</v>
      </c>
      <c r="C3811">
        <v>1435141938.638</v>
      </c>
      <c r="D3811">
        <v>30</v>
      </c>
      <c r="E3811">
        <v>88.699996948242102</v>
      </c>
      <c r="F3811">
        <v>36.6</v>
      </c>
      <c r="G3811">
        <v>51081303101517</v>
      </c>
      <c r="J3811">
        <v>20.172999999999998</v>
      </c>
      <c r="K3811">
        <v>0</v>
      </c>
      <c r="L3811">
        <v>0</v>
      </c>
      <c r="M3811">
        <v>50902362000000</v>
      </c>
      <c r="N3811" t="s">
        <v>45</v>
      </c>
      <c r="O3811">
        <v>2016</v>
      </c>
      <c r="P3811" t="s">
        <v>55</v>
      </c>
      <c r="Q3811">
        <v>-104</v>
      </c>
      <c r="R3811" t="b">
        <v>1</v>
      </c>
      <c r="S3811" t="b">
        <v>0</v>
      </c>
      <c r="T3811" t="b">
        <v>0</v>
      </c>
      <c r="U3811" t="b">
        <v>0</v>
      </c>
      <c r="V3811" t="b">
        <v>0</v>
      </c>
      <c r="W3811">
        <v>51.255582799999999</v>
      </c>
      <c r="X3811">
        <v>6.8078960000000004</v>
      </c>
      <c r="Y3811" t="s">
        <v>46</v>
      </c>
      <c r="Z3811">
        <v>0</v>
      </c>
      <c r="AA3811">
        <v>1435141759667</v>
      </c>
      <c r="AB3811">
        <v>7</v>
      </c>
      <c r="AD3811" t="b">
        <v>1</v>
      </c>
      <c r="AE3811" t="b">
        <v>1</v>
      </c>
      <c r="AF3811" t="b">
        <v>1</v>
      </c>
      <c r="AG3811" t="b">
        <v>1</v>
      </c>
      <c r="AH3811" t="b">
        <v>0</v>
      </c>
      <c r="AI3811">
        <v>51.255498979999999</v>
      </c>
      <c r="AJ3811">
        <v>6.80907704</v>
      </c>
      <c r="AK3811" t="s">
        <v>44</v>
      </c>
      <c r="AL3811">
        <v>2.5</v>
      </c>
      <c r="AM3811">
        <v>1435141940000</v>
      </c>
      <c r="AN3811">
        <v>1435141938.638</v>
      </c>
    </row>
    <row r="3812" spans="1:40">
      <c r="A3812" t="s">
        <v>11989</v>
      </c>
      <c r="B3812" t="s">
        <v>7</v>
      </c>
      <c r="C3812">
        <v>1435141938.638</v>
      </c>
      <c r="D3812">
        <v>30</v>
      </c>
      <c r="E3812">
        <v>88.699996948242102</v>
      </c>
      <c r="F3812">
        <v>36.6</v>
      </c>
      <c r="G3812">
        <v>51081303101517</v>
      </c>
      <c r="J3812">
        <v>20.172999999999998</v>
      </c>
      <c r="K3812">
        <v>0</v>
      </c>
      <c r="L3812">
        <v>0</v>
      </c>
      <c r="M3812">
        <v>50902362000000</v>
      </c>
      <c r="N3812" t="s">
        <v>45</v>
      </c>
      <c r="O3812">
        <v>2016</v>
      </c>
      <c r="P3812" t="s">
        <v>55</v>
      </c>
      <c r="Q3812">
        <v>-6</v>
      </c>
      <c r="R3812" t="b">
        <v>1</v>
      </c>
      <c r="S3812" t="b">
        <v>0</v>
      </c>
      <c r="T3812" t="b">
        <v>0</v>
      </c>
      <c r="U3812" t="b">
        <v>0</v>
      </c>
      <c r="V3812" t="b">
        <v>0</v>
      </c>
      <c r="W3812">
        <v>51.255582799999999</v>
      </c>
      <c r="X3812">
        <v>6.8078960000000004</v>
      </c>
      <c r="Y3812" t="s">
        <v>46</v>
      </c>
      <c r="Z3812">
        <v>0</v>
      </c>
      <c r="AA3812">
        <v>1435141759667</v>
      </c>
      <c r="AB3812">
        <v>7</v>
      </c>
      <c r="AD3812" t="b">
        <v>1</v>
      </c>
      <c r="AE3812" t="b">
        <v>1</v>
      </c>
      <c r="AF3812" t="b">
        <v>1</v>
      </c>
      <c r="AG3812" t="b">
        <v>1</v>
      </c>
      <c r="AH3812" t="b">
        <v>0</v>
      </c>
      <c r="AI3812">
        <v>51.255498979999999</v>
      </c>
      <c r="AJ3812">
        <v>6.80907704</v>
      </c>
      <c r="AK3812" t="s">
        <v>44</v>
      </c>
      <c r="AL3812">
        <v>2.5</v>
      </c>
      <c r="AM3812">
        <v>1435141940000</v>
      </c>
      <c r="AN3812">
        <v>1435141938.638</v>
      </c>
    </row>
    <row r="3813" spans="1:40">
      <c r="A3813" t="s">
        <v>11989</v>
      </c>
      <c r="B3813" t="s">
        <v>7</v>
      </c>
      <c r="C3813">
        <v>1435141938.638</v>
      </c>
      <c r="D3813">
        <v>30</v>
      </c>
      <c r="E3813">
        <v>88.699996948242102</v>
      </c>
      <c r="F3813">
        <v>36.6</v>
      </c>
      <c r="G3813">
        <v>51081303101517</v>
      </c>
      <c r="J3813">
        <v>20.172999999999998</v>
      </c>
      <c r="K3813">
        <v>0</v>
      </c>
      <c r="L3813">
        <v>0</v>
      </c>
      <c r="M3813">
        <v>50902362000000</v>
      </c>
      <c r="N3813" t="s">
        <v>45</v>
      </c>
      <c r="O3813">
        <v>2016</v>
      </c>
      <c r="P3813" t="s">
        <v>55</v>
      </c>
      <c r="Q3813">
        <v>-89</v>
      </c>
      <c r="R3813" t="b">
        <v>1</v>
      </c>
      <c r="S3813" t="b">
        <v>0</v>
      </c>
      <c r="T3813" t="b">
        <v>0</v>
      </c>
      <c r="U3813" t="b">
        <v>0</v>
      </c>
      <c r="V3813" t="b">
        <v>0</v>
      </c>
      <c r="W3813">
        <v>51.255582799999999</v>
      </c>
      <c r="X3813">
        <v>6.8078960000000004</v>
      </c>
      <c r="Y3813" t="s">
        <v>46</v>
      </c>
      <c r="Z3813">
        <v>0</v>
      </c>
      <c r="AA3813">
        <v>1435141759667</v>
      </c>
      <c r="AB3813">
        <v>7</v>
      </c>
      <c r="AD3813" t="b">
        <v>1</v>
      </c>
      <c r="AE3813" t="b">
        <v>1</v>
      </c>
      <c r="AF3813" t="b">
        <v>1</v>
      </c>
      <c r="AG3813" t="b">
        <v>1</v>
      </c>
      <c r="AH3813" t="b">
        <v>0</v>
      </c>
      <c r="AI3813">
        <v>51.255498979999999</v>
      </c>
      <c r="AJ3813">
        <v>6.80907704</v>
      </c>
      <c r="AK3813" t="s">
        <v>44</v>
      </c>
      <c r="AL3813">
        <v>2.5</v>
      </c>
      <c r="AM3813">
        <v>1435141940000</v>
      </c>
      <c r="AN3813">
        <v>1435141938.638</v>
      </c>
    </row>
    <row r="3814" spans="1:40">
      <c r="A3814" t="s">
        <v>11989</v>
      </c>
      <c r="B3814" t="s">
        <v>7</v>
      </c>
      <c r="C3814">
        <v>1435141938.638</v>
      </c>
      <c r="D3814">
        <v>30</v>
      </c>
      <c r="E3814">
        <v>88.699996948242102</v>
      </c>
      <c r="F3814">
        <v>36.6</v>
      </c>
      <c r="G3814">
        <v>51081303101517</v>
      </c>
      <c r="J3814">
        <v>20.172999999999998</v>
      </c>
      <c r="K3814">
        <v>0</v>
      </c>
      <c r="L3814">
        <v>0</v>
      </c>
      <c r="M3814">
        <v>50902362000000</v>
      </c>
      <c r="N3814" t="s">
        <v>45</v>
      </c>
      <c r="O3814">
        <v>2016</v>
      </c>
      <c r="P3814" t="s">
        <v>55</v>
      </c>
      <c r="Q3814">
        <v>-12</v>
      </c>
      <c r="R3814" t="b">
        <v>1</v>
      </c>
      <c r="S3814" t="b">
        <v>0</v>
      </c>
      <c r="T3814" t="b">
        <v>0</v>
      </c>
      <c r="U3814" t="b">
        <v>0</v>
      </c>
      <c r="V3814" t="b">
        <v>0</v>
      </c>
      <c r="W3814">
        <v>51.255582799999999</v>
      </c>
      <c r="X3814">
        <v>6.8078960000000004</v>
      </c>
      <c r="Y3814" t="s">
        <v>46</v>
      </c>
      <c r="Z3814">
        <v>0</v>
      </c>
      <c r="AA3814">
        <v>1435141759667</v>
      </c>
      <c r="AB3814">
        <v>7</v>
      </c>
      <c r="AD3814" t="b">
        <v>1</v>
      </c>
      <c r="AE3814" t="b">
        <v>1</v>
      </c>
      <c r="AF3814" t="b">
        <v>1</v>
      </c>
      <c r="AG3814" t="b">
        <v>1</v>
      </c>
      <c r="AH3814" t="b">
        <v>0</v>
      </c>
      <c r="AI3814">
        <v>51.255498979999999</v>
      </c>
      <c r="AJ3814">
        <v>6.80907704</v>
      </c>
      <c r="AK3814" t="s">
        <v>44</v>
      </c>
      <c r="AL3814">
        <v>2.5</v>
      </c>
      <c r="AM3814">
        <v>1435141940000</v>
      </c>
      <c r="AN3814">
        <v>1435141938.638</v>
      </c>
    </row>
    <row r="3815" spans="1:40">
      <c r="A3815" t="s">
        <v>11989</v>
      </c>
      <c r="B3815" t="s">
        <v>7</v>
      </c>
      <c r="C3815">
        <v>1435141938.638</v>
      </c>
      <c r="D3815">
        <v>30</v>
      </c>
      <c r="E3815">
        <v>88.699996948242102</v>
      </c>
      <c r="F3815">
        <v>36.6</v>
      </c>
      <c r="G3815">
        <v>51081303101517</v>
      </c>
      <c r="J3815">
        <v>20.172999999999998</v>
      </c>
      <c r="K3815">
        <v>0</v>
      </c>
      <c r="L3815">
        <v>0</v>
      </c>
      <c r="M3815">
        <v>50902362000000</v>
      </c>
      <c r="N3815" t="s">
        <v>45</v>
      </c>
      <c r="O3815">
        <v>2016</v>
      </c>
      <c r="P3815" t="s">
        <v>55</v>
      </c>
      <c r="Q3815">
        <v>85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>
        <v>51.255582799999999</v>
      </c>
      <c r="X3815">
        <v>6.8078960000000004</v>
      </c>
      <c r="Y3815" t="s">
        <v>46</v>
      </c>
      <c r="Z3815">
        <v>0</v>
      </c>
      <c r="AA3815">
        <v>1435141759667</v>
      </c>
      <c r="AB3815">
        <v>7</v>
      </c>
      <c r="AD3815" t="b">
        <v>1</v>
      </c>
      <c r="AE3815" t="b">
        <v>1</v>
      </c>
      <c r="AF3815" t="b">
        <v>1</v>
      </c>
      <c r="AG3815" t="b">
        <v>1</v>
      </c>
      <c r="AH3815" t="b">
        <v>0</v>
      </c>
      <c r="AI3815">
        <v>51.255498979999999</v>
      </c>
      <c r="AJ3815">
        <v>6.80907704</v>
      </c>
      <c r="AK3815" t="s">
        <v>44</v>
      </c>
      <c r="AL3815">
        <v>2.5</v>
      </c>
      <c r="AM3815">
        <v>1435141940000</v>
      </c>
      <c r="AN3815">
        <v>1435141938.638</v>
      </c>
    </row>
    <row r="3816" spans="1:40">
      <c r="A3816" t="s">
        <v>11989</v>
      </c>
      <c r="B3816" t="s">
        <v>7</v>
      </c>
      <c r="C3816">
        <v>1435141938.638</v>
      </c>
      <c r="D3816">
        <v>30</v>
      </c>
      <c r="E3816">
        <v>88.699996948242102</v>
      </c>
      <c r="F3816">
        <v>36.6</v>
      </c>
      <c r="G3816">
        <v>51081303101517</v>
      </c>
      <c r="J3816">
        <v>20.172999999999998</v>
      </c>
      <c r="K3816">
        <v>0</v>
      </c>
      <c r="L3816">
        <v>0</v>
      </c>
      <c r="M3816">
        <v>50902362000000</v>
      </c>
      <c r="N3816" t="s">
        <v>45</v>
      </c>
      <c r="O3816">
        <v>2016</v>
      </c>
      <c r="P3816" t="s">
        <v>55</v>
      </c>
      <c r="Q3816">
        <v>-100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>
        <v>51.255582799999999</v>
      </c>
      <c r="X3816">
        <v>6.8078960000000004</v>
      </c>
      <c r="Y3816" t="s">
        <v>46</v>
      </c>
      <c r="Z3816">
        <v>0</v>
      </c>
      <c r="AA3816">
        <v>1435141759667</v>
      </c>
      <c r="AB3816">
        <v>7</v>
      </c>
      <c r="AD3816" t="b">
        <v>1</v>
      </c>
      <c r="AE3816" t="b">
        <v>1</v>
      </c>
      <c r="AF3816" t="b">
        <v>1</v>
      </c>
      <c r="AG3816" t="b">
        <v>1</v>
      </c>
      <c r="AH3816" t="b">
        <v>0</v>
      </c>
      <c r="AI3816">
        <v>51.255498979999999</v>
      </c>
      <c r="AJ3816">
        <v>6.80907704</v>
      </c>
      <c r="AK3816" t="s">
        <v>44</v>
      </c>
      <c r="AL3816">
        <v>2.5</v>
      </c>
      <c r="AM3816">
        <v>1435141940000</v>
      </c>
      <c r="AN3816">
        <v>1435141938.638</v>
      </c>
    </row>
    <row r="3817" spans="1:40">
      <c r="A3817" t="s">
        <v>11989</v>
      </c>
      <c r="B3817" t="s">
        <v>7</v>
      </c>
      <c r="C3817">
        <v>1435141938.638</v>
      </c>
      <c r="D3817">
        <v>30</v>
      </c>
      <c r="E3817">
        <v>88.699996948242102</v>
      </c>
      <c r="F3817">
        <v>36.6</v>
      </c>
      <c r="G3817">
        <v>51081303101517</v>
      </c>
      <c r="J3817">
        <v>20.172999999999998</v>
      </c>
      <c r="K3817">
        <v>0</v>
      </c>
      <c r="L3817">
        <v>0</v>
      </c>
      <c r="M3817">
        <v>50902362000000</v>
      </c>
      <c r="N3817" t="s">
        <v>45</v>
      </c>
      <c r="O3817">
        <v>2016</v>
      </c>
      <c r="P3817" t="s">
        <v>55</v>
      </c>
      <c r="Q3817">
        <v>-106</v>
      </c>
      <c r="R3817" t="b">
        <v>1</v>
      </c>
      <c r="S3817" t="b">
        <v>0</v>
      </c>
      <c r="T3817" t="b">
        <v>0</v>
      </c>
      <c r="U3817" t="b">
        <v>0</v>
      </c>
      <c r="V3817" t="b">
        <v>0</v>
      </c>
      <c r="W3817">
        <v>51.255582799999999</v>
      </c>
      <c r="X3817">
        <v>6.8078960000000004</v>
      </c>
      <c r="Y3817" t="s">
        <v>46</v>
      </c>
      <c r="Z3817">
        <v>0</v>
      </c>
      <c r="AA3817">
        <v>1435141759667</v>
      </c>
      <c r="AB3817">
        <v>7</v>
      </c>
      <c r="AD3817" t="b">
        <v>1</v>
      </c>
      <c r="AE3817" t="b">
        <v>1</v>
      </c>
      <c r="AF3817" t="b">
        <v>1</v>
      </c>
      <c r="AG3817" t="b">
        <v>1</v>
      </c>
      <c r="AH3817" t="b">
        <v>0</v>
      </c>
      <c r="AI3817">
        <v>51.255498979999999</v>
      </c>
      <c r="AJ3817">
        <v>6.80907704</v>
      </c>
      <c r="AK3817" t="s">
        <v>44</v>
      </c>
      <c r="AL3817">
        <v>2.5</v>
      </c>
      <c r="AM3817">
        <v>1435141940000</v>
      </c>
      <c r="AN3817">
        <v>1435141938.638</v>
      </c>
    </row>
    <row r="3818" spans="1:40">
      <c r="A3818" t="s">
        <v>11989</v>
      </c>
      <c r="B3818" t="s">
        <v>7</v>
      </c>
      <c r="C3818">
        <v>1435141938.638</v>
      </c>
      <c r="D3818">
        <v>30</v>
      </c>
      <c r="E3818">
        <v>88.699996948242102</v>
      </c>
      <c r="F3818">
        <v>36.6</v>
      </c>
      <c r="G3818">
        <v>51081303101517</v>
      </c>
      <c r="J3818">
        <v>20.172999999999998</v>
      </c>
      <c r="K3818">
        <v>0</v>
      </c>
      <c r="L3818">
        <v>0</v>
      </c>
      <c r="M3818">
        <v>50902362000000</v>
      </c>
      <c r="N3818" t="s">
        <v>45</v>
      </c>
      <c r="O3818">
        <v>2016</v>
      </c>
      <c r="P3818" t="s">
        <v>55</v>
      </c>
      <c r="Q3818">
        <v>-7</v>
      </c>
      <c r="R3818" t="b">
        <v>1</v>
      </c>
      <c r="S3818" t="b">
        <v>0</v>
      </c>
      <c r="T3818" t="b">
        <v>0</v>
      </c>
      <c r="U3818" t="b">
        <v>0</v>
      </c>
      <c r="V3818" t="b">
        <v>0</v>
      </c>
      <c r="W3818">
        <v>51.255582799999999</v>
      </c>
      <c r="X3818">
        <v>6.8078960000000004</v>
      </c>
      <c r="Y3818" t="s">
        <v>46</v>
      </c>
      <c r="Z3818">
        <v>0</v>
      </c>
      <c r="AA3818">
        <v>1435141759667</v>
      </c>
      <c r="AB3818">
        <v>7</v>
      </c>
      <c r="AD3818" t="b">
        <v>1</v>
      </c>
      <c r="AE3818" t="b">
        <v>1</v>
      </c>
      <c r="AF3818" t="b">
        <v>1</v>
      </c>
      <c r="AG3818" t="b">
        <v>1</v>
      </c>
      <c r="AH3818" t="b">
        <v>0</v>
      </c>
      <c r="AI3818">
        <v>51.255498979999999</v>
      </c>
      <c r="AJ3818">
        <v>6.80907704</v>
      </c>
      <c r="AK3818" t="s">
        <v>44</v>
      </c>
      <c r="AL3818">
        <v>2.5</v>
      </c>
      <c r="AM3818">
        <v>1435141940000</v>
      </c>
      <c r="AN3818">
        <v>1435141938.638</v>
      </c>
    </row>
    <row r="3819" spans="1:40">
      <c r="A3819" t="s">
        <v>11989</v>
      </c>
      <c r="B3819" t="s">
        <v>7</v>
      </c>
      <c r="C3819">
        <v>1435141938.638</v>
      </c>
      <c r="D3819">
        <v>30</v>
      </c>
      <c r="E3819">
        <v>88.699996948242102</v>
      </c>
      <c r="F3819">
        <v>36.6</v>
      </c>
      <c r="G3819">
        <v>51081303101517</v>
      </c>
      <c r="J3819">
        <v>20.172999999999998</v>
      </c>
      <c r="K3819">
        <v>0</v>
      </c>
      <c r="L3819">
        <v>0</v>
      </c>
      <c r="M3819">
        <v>50902362000000</v>
      </c>
      <c r="N3819" t="s">
        <v>45</v>
      </c>
      <c r="O3819">
        <v>2016</v>
      </c>
      <c r="P3819" t="s">
        <v>55</v>
      </c>
      <c r="Q3819">
        <v>-14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>
        <v>51.255582799999999</v>
      </c>
      <c r="X3819">
        <v>6.8078960000000004</v>
      </c>
      <c r="Y3819" t="s">
        <v>46</v>
      </c>
      <c r="Z3819">
        <v>0</v>
      </c>
      <c r="AA3819">
        <v>1435141759667</v>
      </c>
      <c r="AB3819">
        <v>7</v>
      </c>
      <c r="AD3819" t="b">
        <v>1</v>
      </c>
      <c r="AE3819" t="b">
        <v>1</v>
      </c>
      <c r="AF3819" t="b">
        <v>1</v>
      </c>
      <c r="AG3819" t="b">
        <v>1</v>
      </c>
      <c r="AH3819" t="b">
        <v>0</v>
      </c>
      <c r="AI3819">
        <v>51.255498979999999</v>
      </c>
      <c r="AJ3819">
        <v>6.80907704</v>
      </c>
      <c r="AK3819" t="s">
        <v>44</v>
      </c>
      <c r="AL3819">
        <v>2.5</v>
      </c>
      <c r="AM3819">
        <v>1435141940000</v>
      </c>
      <c r="AN3819">
        <v>1435141938.638</v>
      </c>
    </row>
    <row r="3820" spans="1:40">
      <c r="A3820" t="s">
        <v>11989</v>
      </c>
      <c r="B3820" t="s">
        <v>7</v>
      </c>
      <c r="C3820">
        <v>1435141938.638</v>
      </c>
      <c r="D3820">
        <v>30</v>
      </c>
      <c r="E3820">
        <v>88.699996948242102</v>
      </c>
      <c r="F3820">
        <v>36.6</v>
      </c>
      <c r="G3820">
        <v>51081303101517</v>
      </c>
      <c r="J3820">
        <v>20.172999999999998</v>
      </c>
      <c r="K3820">
        <v>0</v>
      </c>
      <c r="L3820">
        <v>0</v>
      </c>
      <c r="M3820">
        <v>50902362000000</v>
      </c>
      <c r="N3820" t="s">
        <v>45</v>
      </c>
      <c r="O3820">
        <v>2016</v>
      </c>
      <c r="P3820" t="s">
        <v>55</v>
      </c>
      <c r="Q3820">
        <v>-89</v>
      </c>
      <c r="R3820" t="b">
        <v>1</v>
      </c>
      <c r="S3820" t="b">
        <v>0</v>
      </c>
      <c r="T3820" t="b">
        <v>0</v>
      </c>
      <c r="U3820" t="b">
        <v>0</v>
      </c>
      <c r="V3820" t="b">
        <v>0</v>
      </c>
      <c r="W3820">
        <v>51.255582799999999</v>
      </c>
      <c r="X3820">
        <v>6.8078960000000004</v>
      </c>
      <c r="Y3820" t="s">
        <v>46</v>
      </c>
      <c r="Z3820">
        <v>0</v>
      </c>
      <c r="AA3820">
        <v>1435141759667</v>
      </c>
      <c r="AB3820">
        <v>7</v>
      </c>
      <c r="AD3820" t="b">
        <v>1</v>
      </c>
      <c r="AE3820" t="b">
        <v>1</v>
      </c>
      <c r="AF3820" t="b">
        <v>1</v>
      </c>
      <c r="AG3820" t="b">
        <v>1</v>
      </c>
      <c r="AH3820" t="b">
        <v>0</v>
      </c>
      <c r="AI3820">
        <v>51.255498979999999</v>
      </c>
      <c r="AJ3820">
        <v>6.80907704</v>
      </c>
      <c r="AK3820" t="s">
        <v>44</v>
      </c>
      <c r="AL3820">
        <v>2.5</v>
      </c>
      <c r="AM3820">
        <v>1435141940000</v>
      </c>
      <c r="AN3820">
        <v>1435141938.638</v>
      </c>
    </row>
    <row r="3821" spans="1:40">
      <c r="A3821" t="s">
        <v>11989</v>
      </c>
      <c r="B3821" t="s">
        <v>7</v>
      </c>
      <c r="C3821">
        <v>1435141938.638</v>
      </c>
      <c r="D3821">
        <v>30</v>
      </c>
      <c r="E3821">
        <v>88.699996948242102</v>
      </c>
      <c r="F3821">
        <v>36.6</v>
      </c>
      <c r="G3821">
        <v>51081303101517</v>
      </c>
      <c r="J3821">
        <v>20.172999999999998</v>
      </c>
      <c r="K3821">
        <v>0</v>
      </c>
      <c r="L3821">
        <v>0</v>
      </c>
      <c r="M3821">
        <v>50902362000000</v>
      </c>
      <c r="N3821" t="s">
        <v>45</v>
      </c>
      <c r="O3821">
        <v>2016</v>
      </c>
      <c r="P3821" t="s">
        <v>55</v>
      </c>
      <c r="Q3821">
        <v>100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>
        <v>51.255582799999999</v>
      </c>
      <c r="X3821">
        <v>6.8078960000000004</v>
      </c>
      <c r="Y3821" t="s">
        <v>46</v>
      </c>
      <c r="Z3821">
        <v>0</v>
      </c>
      <c r="AA3821">
        <v>1435141759667</v>
      </c>
      <c r="AB3821">
        <v>7</v>
      </c>
      <c r="AD3821" t="b">
        <v>1</v>
      </c>
      <c r="AE3821" t="b">
        <v>1</v>
      </c>
      <c r="AF3821" t="b">
        <v>1</v>
      </c>
      <c r="AG3821" t="b">
        <v>1</v>
      </c>
      <c r="AH3821" t="b">
        <v>0</v>
      </c>
      <c r="AI3821">
        <v>51.255498979999999</v>
      </c>
      <c r="AJ3821">
        <v>6.80907704</v>
      </c>
      <c r="AK3821" t="s">
        <v>44</v>
      </c>
      <c r="AL3821">
        <v>2.5</v>
      </c>
      <c r="AM3821">
        <v>1435141940000</v>
      </c>
      <c r="AN3821">
        <v>1435141938.638</v>
      </c>
    </row>
    <row r="3822" spans="1:40">
      <c r="A3822" t="s">
        <v>11989</v>
      </c>
      <c r="B3822" t="s">
        <v>7</v>
      </c>
      <c r="C3822">
        <v>1435141938.638</v>
      </c>
      <c r="D3822">
        <v>30</v>
      </c>
      <c r="E3822">
        <v>88.699996948242102</v>
      </c>
      <c r="F3822">
        <v>36.6</v>
      </c>
      <c r="G3822">
        <v>51081303101517</v>
      </c>
      <c r="J3822">
        <v>20.172999999999998</v>
      </c>
      <c r="K3822">
        <v>0</v>
      </c>
      <c r="L3822">
        <v>0</v>
      </c>
      <c r="M3822">
        <v>50902362000000</v>
      </c>
      <c r="N3822" t="s">
        <v>45</v>
      </c>
      <c r="O3822">
        <v>2016</v>
      </c>
      <c r="P3822" t="s">
        <v>55</v>
      </c>
      <c r="Q3822">
        <v>-47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>
        <v>51.255582799999999</v>
      </c>
      <c r="X3822">
        <v>6.8078960000000004</v>
      </c>
      <c r="Y3822" t="s">
        <v>46</v>
      </c>
      <c r="Z3822">
        <v>0</v>
      </c>
      <c r="AA3822">
        <v>1435141759667</v>
      </c>
      <c r="AB3822">
        <v>7</v>
      </c>
      <c r="AD3822" t="b">
        <v>1</v>
      </c>
      <c r="AE3822" t="b">
        <v>1</v>
      </c>
      <c r="AF3822" t="b">
        <v>1</v>
      </c>
      <c r="AG3822" t="b">
        <v>1</v>
      </c>
      <c r="AH3822" t="b">
        <v>0</v>
      </c>
      <c r="AI3822">
        <v>51.255498979999999</v>
      </c>
      <c r="AJ3822">
        <v>6.80907704</v>
      </c>
      <c r="AK3822" t="s">
        <v>44</v>
      </c>
      <c r="AL3822">
        <v>2.5</v>
      </c>
      <c r="AM3822">
        <v>1435141940000</v>
      </c>
      <c r="AN3822">
        <v>1435141938.638</v>
      </c>
    </row>
    <row r="3823" spans="1:40">
      <c r="A3823" t="s">
        <v>11989</v>
      </c>
      <c r="B3823" t="s">
        <v>7</v>
      </c>
      <c r="C3823">
        <v>1435141938.638</v>
      </c>
      <c r="D3823">
        <v>30</v>
      </c>
      <c r="E3823">
        <v>88.699996948242102</v>
      </c>
      <c r="F3823">
        <v>36.6</v>
      </c>
      <c r="G3823">
        <v>51081303101517</v>
      </c>
      <c r="J3823">
        <v>20.172999999999998</v>
      </c>
      <c r="K3823">
        <v>0</v>
      </c>
      <c r="L3823">
        <v>0</v>
      </c>
      <c r="M3823">
        <v>50902362000000</v>
      </c>
      <c r="N3823" t="s">
        <v>45</v>
      </c>
      <c r="O3823">
        <v>2016</v>
      </c>
      <c r="P3823" t="s">
        <v>55</v>
      </c>
      <c r="Q3823">
        <v>-93</v>
      </c>
      <c r="R3823" t="b">
        <v>1</v>
      </c>
      <c r="S3823" t="b">
        <v>0</v>
      </c>
      <c r="T3823" t="b">
        <v>0</v>
      </c>
      <c r="U3823" t="b">
        <v>0</v>
      </c>
      <c r="V3823" t="b">
        <v>0</v>
      </c>
      <c r="W3823">
        <v>51.255582799999999</v>
      </c>
      <c r="X3823">
        <v>6.8078960000000004</v>
      </c>
      <c r="Y3823" t="s">
        <v>46</v>
      </c>
      <c r="Z3823">
        <v>0</v>
      </c>
      <c r="AA3823">
        <v>1435141759667</v>
      </c>
      <c r="AB3823">
        <v>7</v>
      </c>
      <c r="AD3823" t="b">
        <v>1</v>
      </c>
      <c r="AE3823" t="b">
        <v>1</v>
      </c>
      <c r="AF3823" t="b">
        <v>1</v>
      </c>
      <c r="AG3823" t="b">
        <v>1</v>
      </c>
      <c r="AH3823" t="b">
        <v>0</v>
      </c>
      <c r="AI3823">
        <v>51.255498979999999</v>
      </c>
      <c r="AJ3823">
        <v>6.80907704</v>
      </c>
      <c r="AK3823" t="s">
        <v>44</v>
      </c>
      <c r="AL3823">
        <v>2.5</v>
      </c>
      <c r="AM3823">
        <v>1435141940000</v>
      </c>
      <c r="AN3823">
        <v>1435141938.638</v>
      </c>
    </row>
    <row r="3824" spans="1:40">
      <c r="A3824" t="s">
        <v>11989</v>
      </c>
      <c r="B3824" t="s">
        <v>7</v>
      </c>
      <c r="C3824">
        <v>1435141938.638</v>
      </c>
      <c r="D3824">
        <v>30</v>
      </c>
      <c r="E3824">
        <v>88.699996948242102</v>
      </c>
      <c r="F3824">
        <v>36.6</v>
      </c>
      <c r="G3824">
        <v>51081303101517</v>
      </c>
      <c r="J3824">
        <v>20.172999999999998</v>
      </c>
      <c r="K3824">
        <v>0</v>
      </c>
      <c r="L3824">
        <v>0</v>
      </c>
      <c r="M3824">
        <v>50902362000000</v>
      </c>
      <c r="N3824" t="s">
        <v>45</v>
      </c>
      <c r="O3824">
        <v>2016</v>
      </c>
      <c r="P3824" t="s">
        <v>55</v>
      </c>
      <c r="Q3824">
        <v>7</v>
      </c>
      <c r="R3824" t="b">
        <v>1</v>
      </c>
      <c r="S3824" t="b">
        <v>0</v>
      </c>
      <c r="T3824" t="b">
        <v>0</v>
      </c>
      <c r="U3824" t="b">
        <v>0</v>
      </c>
      <c r="V3824" t="b">
        <v>0</v>
      </c>
      <c r="W3824">
        <v>51.255582799999999</v>
      </c>
      <c r="X3824">
        <v>6.8078960000000004</v>
      </c>
      <c r="Y3824" t="s">
        <v>46</v>
      </c>
      <c r="Z3824">
        <v>0</v>
      </c>
      <c r="AA3824">
        <v>1435141759667</v>
      </c>
      <c r="AB3824">
        <v>7</v>
      </c>
      <c r="AD3824" t="b">
        <v>1</v>
      </c>
      <c r="AE3824" t="b">
        <v>1</v>
      </c>
      <c r="AF3824" t="b">
        <v>1</v>
      </c>
      <c r="AG3824" t="b">
        <v>1</v>
      </c>
      <c r="AH3824" t="b">
        <v>0</v>
      </c>
      <c r="AI3824">
        <v>51.255498979999999</v>
      </c>
      <c r="AJ3824">
        <v>6.80907704</v>
      </c>
      <c r="AK3824" t="s">
        <v>44</v>
      </c>
      <c r="AL3824">
        <v>2.5</v>
      </c>
      <c r="AM3824">
        <v>1435141940000</v>
      </c>
      <c r="AN3824">
        <v>1435141938.638</v>
      </c>
    </row>
    <row r="3825" spans="1:40">
      <c r="A3825" t="s">
        <v>11989</v>
      </c>
      <c r="B3825" t="s">
        <v>7</v>
      </c>
      <c r="C3825">
        <v>1435141938.638</v>
      </c>
      <c r="D3825">
        <v>30</v>
      </c>
      <c r="E3825">
        <v>88.699996948242102</v>
      </c>
      <c r="F3825">
        <v>36.6</v>
      </c>
      <c r="G3825">
        <v>51081303101517</v>
      </c>
      <c r="J3825">
        <v>20.172999999999998</v>
      </c>
      <c r="K3825">
        <v>0</v>
      </c>
      <c r="L3825">
        <v>0</v>
      </c>
      <c r="M3825">
        <v>50902362000000</v>
      </c>
      <c r="N3825" t="s">
        <v>45</v>
      </c>
      <c r="O3825">
        <v>2016</v>
      </c>
      <c r="P3825" t="s">
        <v>55</v>
      </c>
      <c r="Q3825">
        <v>-125</v>
      </c>
      <c r="R3825" t="b">
        <v>1</v>
      </c>
      <c r="S3825" t="b">
        <v>0</v>
      </c>
      <c r="T3825" t="b">
        <v>0</v>
      </c>
      <c r="U3825" t="b">
        <v>0</v>
      </c>
      <c r="V3825" t="b">
        <v>0</v>
      </c>
      <c r="W3825">
        <v>51.255582799999999</v>
      </c>
      <c r="X3825">
        <v>6.8078960000000004</v>
      </c>
      <c r="Y3825" t="s">
        <v>46</v>
      </c>
      <c r="Z3825">
        <v>0</v>
      </c>
      <c r="AA3825">
        <v>1435141759667</v>
      </c>
      <c r="AB3825">
        <v>7</v>
      </c>
      <c r="AD3825" t="b">
        <v>1</v>
      </c>
      <c r="AE3825" t="b">
        <v>1</v>
      </c>
      <c r="AF3825" t="b">
        <v>1</v>
      </c>
      <c r="AG3825" t="b">
        <v>1</v>
      </c>
      <c r="AH3825" t="b">
        <v>0</v>
      </c>
      <c r="AI3825">
        <v>51.255498979999999</v>
      </c>
      <c r="AJ3825">
        <v>6.80907704</v>
      </c>
      <c r="AK3825" t="s">
        <v>44</v>
      </c>
      <c r="AL3825">
        <v>2.5</v>
      </c>
      <c r="AM3825">
        <v>1435141940000</v>
      </c>
      <c r="AN3825">
        <v>1435141938.638</v>
      </c>
    </row>
    <row r="3826" spans="1:40">
      <c r="A3826" t="s">
        <v>11989</v>
      </c>
      <c r="B3826" t="s">
        <v>7</v>
      </c>
      <c r="C3826">
        <v>1435141938.638</v>
      </c>
      <c r="D3826">
        <v>30</v>
      </c>
      <c r="E3826">
        <v>88.699996948242102</v>
      </c>
      <c r="F3826">
        <v>36.6</v>
      </c>
      <c r="G3826">
        <v>51081303101517</v>
      </c>
      <c r="J3826">
        <v>20.172999999999998</v>
      </c>
      <c r="K3826">
        <v>0</v>
      </c>
      <c r="L3826">
        <v>0</v>
      </c>
      <c r="M3826">
        <v>50902362000000</v>
      </c>
      <c r="N3826" t="s">
        <v>45</v>
      </c>
      <c r="O3826">
        <v>2016</v>
      </c>
      <c r="P3826" t="s">
        <v>55</v>
      </c>
      <c r="Q3826">
        <v>-100</v>
      </c>
      <c r="R3826" t="b">
        <v>1</v>
      </c>
      <c r="S3826" t="b">
        <v>0</v>
      </c>
      <c r="T3826" t="b">
        <v>0</v>
      </c>
      <c r="U3826" t="b">
        <v>0</v>
      </c>
      <c r="V3826" t="b">
        <v>0</v>
      </c>
      <c r="W3826">
        <v>51.255582799999999</v>
      </c>
      <c r="X3826">
        <v>6.8078960000000004</v>
      </c>
      <c r="Y3826" t="s">
        <v>46</v>
      </c>
      <c r="Z3826">
        <v>0</v>
      </c>
      <c r="AA3826">
        <v>1435141759667</v>
      </c>
      <c r="AB3826">
        <v>7</v>
      </c>
      <c r="AD3826" t="b">
        <v>1</v>
      </c>
      <c r="AE3826" t="b">
        <v>1</v>
      </c>
      <c r="AF3826" t="b">
        <v>1</v>
      </c>
      <c r="AG3826" t="b">
        <v>1</v>
      </c>
      <c r="AH3826" t="b">
        <v>0</v>
      </c>
      <c r="AI3826">
        <v>51.255498979999999</v>
      </c>
      <c r="AJ3826">
        <v>6.80907704</v>
      </c>
      <c r="AK3826" t="s">
        <v>44</v>
      </c>
      <c r="AL3826">
        <v>2.5</v>
      </c>
      <c r="AM3826">
        <v>1435141940000</v>
      </c>
      <c r="AN3826">
        <v>1435141938.638</v>
      </c>
    </row>
    <row r="3827" spans="1:40">
      <c r="A3827" t="s">
        <v>11989</v>
      </c>
      <c r="B3827" t="s">
        <v>7</v>
      </c>
      <c r="C3827">
        <v>1435141938.638</v>
      </c>
      <c r="D3827">
        <v>30</v>
      </c>
      <c r="E3827">
        <v>88.699996948242102</v>
      </c>
      <c r="F3827">
        <v>36.6</v>
      </c>
      <c r="G3827">
        <v>51081303101517</v>
      </c>
      <c r="J3827">
        <v>20.172999999999998</v>
      </c>
      <c r="K3827">
        <v>0</v>
      </c>
      <c r="L3827">
        <v>0</v>
      </c>
      <c r="M3827">
        <v>50902362000000</v>
      </c>
      <c r="N3827" t="s">
        <v>45</v>
      </c>
      <c r="O3827">
        <v>2016</v>
      </c>
      <c r="P3827" t="s">
        <v>55</v>
      </c>
      <c r="Q3827">
        <v>-88</v>
      </c>
      <c r="R3827" t="b">
        <v>1</v>
      </c>
      <c r="S3827" t="b">
        <v>0</v>
      </c>
      <c r="T3827" t="b">
        <v>0</v>
      </c>
      <c r="U3827" t="b">
        <v>0</v>
      </c>
      <c r="V3827" t="b">
        <v>0</v>
      </c>
      <c r="W3827">
        <v>51.255582799999999</v>
      </c>
      <c r="X3827">
        <v>6.8078960000000004</v>
      </c>
      <c r="Y3827" t="s">
        <v>46</v>
      </c>
      <c r="Z3827">
        <v>0</v>
      </c>
      <c r="AA3827">
        <v>1435141759667</v>
      </c>
      <c r="AB3827">
        <v>7</v>
      </c>
      <c r="AD3827" t="b">
        <v>1</v>
      </c>
      <c r="AE3827" t="b">
        <v>1</v>
      </c>
      <c r="AF3827" t="b">
        <v>1</v>
      </c>
      <c r="AG3827" t="b">
        <v>1</v>
      </c>
      <c r="AH3827" t="b">
        <v>0</v>
      </c>
      <c r="AI3827">
        <v>51.255498979999999</v>
      </c>
      <c r="AJ3827">
        <v>6.80907704</v>
      </c>
      <c r="AK3827" t="s">
        <v>44</v>
      </c>
      <c r="AL3827">
        <v>2.5</v>
      </c>
      <c r="AM3827">
        <v>1435141940000</v>
      </c>
      <c r="AN3827">
        <v>1435141938.638</v>
      </c>
    </row>
    <row r="3828" spans="1:40">
      <c r="A3828" t="s">
        <v>11989</v>
      </c>
      <c r="B3828" t="s">
        <v>7</v>
      </c>
      <c r="C3828">
        <v>1435141938.638</v>
      </c>
      <c r="D3828">
        <v>30</v>
      </c>
      <c r="E3828">
        <v>88.699996948242102</v>
      </c>
      <c r="F3828">
        <v>36.6</v>
      </c>
      <c r="G3828">
        <v>51081303101517</v>
      </c>
      <c r="J3828">
        <v>20.172999999999998</v>
      </c>
      <c r="K3828">
        <v>0</v>
      </c>
      <c r="L3828">
        <v>0</v>
      </c>
      <c r="M3828">
        <v>50902362000000</v>
      </c>
      <c r="N3828" t="s">
        <v>45</v>
      </c>
      <c r="O3828">
        <v>2016</v>
      </c>
      <c r="P3828" t="s">
        <v>55</v>
      </c>
      <c r="Q3828">
        <v>24</v>
      </c>
      <c r="R3828" t="b">
        <v>1</v>
      </c>
      <c r="S3828" t="b">
        <v>0</v>
      </c>
      <c r="T3828" t="b">
        <v>0</v>
      </c>
      <c r="U3828" t="b">
        <v>0</v>
      </c>
      <c r="V3828" t="b">
        <v>0</v>
      </c>
      <c r="W3828">
        <v>51.255582799999999</v>
      </c>
      <c r="X3828">
        <v>6.8078960000000004</v>
      </c>
      <c r="Y3828" t="s">
        <v>46</v>
      </c>
      <c r="Z3828">
        <v>0</v>
      </c>
      <c r="AA3828">
        <v>1435141759667</v>
      </c>
      <c r="AB3828">
        <v>7</v>
      </c>
      <c r="AD3828" t="b">
        <v>1</v>
      </c>
      <c r="AE3828" t="b">
        <v>1</v>
      </c>
      <c r="AF3828" t="b">
        <v>1</v>
      </c>
      <c r="AG3828" t="b">
        <v>1</v>
      </c>
      <c r="AH3828" t="b">
        <v>0</v>
      </c>
      <c r="AI3828">
        <v>51.255498979999999</v>
      </c>
      <c r="AJ3828">
        <v>6.80907704</v>
      </c>
      <c r="AK3828" t="s">
        <v>44</v>
      </c>
      <c r="AL3828">
        <v>2.5</v>
      </c>
      <c r="AM3828">
        <v>1435141940000</v>
      </c>
      <c r="AN3828">
        <v>1435141938.638</v>
      </c>
    </row>
    <row r="3829" spans="1:40">
      <c r="A3829" t="s">
        <v>11989</v>
      </c>
      <c r="B3829" t="s">
        <v>7</v>
      </c>
      <c r="C3829">
        <v>1435141938.638</v>
      </c>
      <c r="D3829">
        <v>30</v>
      </c>
      <c r="E3829">
        <v>88.699996948242102</v>
      </c>
      <c r="F3829">
        <v>36.6</v>
      </c>
      <c r="G3829">
        <v>51081303101517</v>
      </c>
      <c r="J3829">
        <v>20.172999999999998</v>
      </c>
      <c r="K3829">
        <v>0</v>
      </c>
      <c r="L3829">
        <v>0</v>
      </c>
      <c r="M3829">
        <v>50902362000000</v>
      </c>
      <c r="N3829" t="s">
        <v>45</v>
      </c>
      <c r="O3829">
        <v>2016</v>
      </c>
      <c r="P3829" t="s">
        <v>55</v>
      </c>
      <c r="Q3829">
        <v>-125</v>
      </c>
      <c r="R3829" t="b">
        <v>1</v>
      </c>
      <c r="S3829" t="b">
        <v>0</v>
      </c>
      <c r="T3829" t="b">
        <v>0</v>
      </c>
      <c r="U3829" t="b">
        <v>0</v>
      </c>
      <c r="V3829" t="b">
        <v>0</v>
      </c>
      <c r="W3829">
        <v>51.255582799999999</v>
      </c>
      <c r="X3829">
        <v>6.8078960000000004</v>
      </c>
      <c r="Y3829" t="s">
        <v>46</v>
      </c>
      <c r="Z3829">
        <v>0</v>
      </c>
      <c r="AA3829">
        <v>1435141759667</v>
      </c>
      <c r="AB3829">
        <v>7</v>
      </c>
      <c r="AD3829" t="b">
        <v>1</v>
      </c>
      <c r="AE3829" t="b">
        <v>1</v>
      </c>
      <c r="AF3829" t="b">
        <v>1</v>
      </c>
      <c r="AG3829" t="b">
        <v>1</v>
      </c>
      <c r="AH3829" t="b">
        <v>0</v>
      </c>
      <c r="AI3829">
        <v>51.255498979999999</v>
      </c>
      <c r="AJ3829">
        <v>6.80907704</v>
      </c>
      <c r="AK3829" t="s">
        <v>44</v>
      </c>
      <c r="AL3829">
        <v>2.5</v>
      </c>
      <c r="AM3829">
        <v>1435141940000</v>
      </c>
      <c r="AN3829">
        <v>1435141938.638</v>
      </c>
    </row>
    <row r="3830" spans="1:40">
      <c r="A3830" t="s">
        <v>11989</v>
      </c>
      <c r="B3830" t="s">
        <v>7</v>
      </c>
      <c r="C3830">
        <v>1435141938.638</v>
      </c>
      <c r="D3830">
        <v>30</v>
      </c>
      <c r="E3830">
        <v>88.699996948242102</v>
      </c>
      <c r="F3830">
        <v>36.6</v>
      </c>
      <c r="G3830">
        <v>51081303101517</v>
      </c>
      <c r="J3830">
        <v>20.172999999999998</v>
      </c>
      <c r="K3830">
        <v>0</v>
      </c>
      <c r="L3830">
        <v>0</v>
      </c>
      <c r="M3830">
        <v>50902362000000</v>
      </c>
      <c r="N3830" t="s">
        <v>45</v>
      </c>
      <c r="O3830">
        <v>2016</v>
      </c>
      <c r="P3830" t="s">
        <v>55</v>
      </c>
      <c r="Q3830">
        <v>-65</v>
      </c>
      <c r="R3830" t="b">
        <v>1</v>
      </c>
      <c r="S3830" t="b">
        <v>0</v>
      </c>
      <c r="T3830" t="b">
        <v>0</v>
      </c>
      <c r="U3830" t="b">
        <v>0</v>
      </c>
      <c r="V3830" t="b">
        <v>0</v>
      </c>
      <c r="W3830">
        <v>51.255582799999999</v>
      </c>
      <c r="X3830">
        <v>6.8078960000000004</v>
      </c>
      <c r="Y3830" t="s">
        <v>46</v>
      </c>
      <c r="Z3830">
        <v>0</v>
      </c>
      <c r="AA3830">
        <v>1435141759667</v>
      </c>
      <c r="AB3830">
        <v>7</v>
      </c>
      <c r="AD3830" t="b">
        <v>1</v>
      </c>
      <c r="AE3830" t="b">
        <v>1</v>
      </c>
      <c r="AF3830" t="b">
        <v>1</v>
      </c>
      <c r="AG3830" t="b">
        <v>1</v>
      </c>
      <c r="AH3830" t="b">
        <v>0</v>
      </c>
      <c r="AI3830">
        <v>51.255498979999999</v>
      </c>
      <c r="AJ3830">
        <v>6.80907704</v>
      </c>
      <c r="AK3830" t="s">
        <v>44</v>
      </c>
      <c r="AL3830">
        <v>2.5</v>
      </c>
      <c r="AM3830">
        <v>1435141940000</v>
      </c>
      <c r="AN3830">
        <v>1435141938.638</v>
      </c>
    </row>
    <row r="3831" spans="1:40">
      <c r="A3831" t="s">
        <v>11989</v>
      </c>
      <c r="B3831" t="s">
        <v>7</v>
      </c>
      <c r="C3831">
        <v>1435141938.638</v>
      </c>
      <c r="D3831">
        <v>30</v>
      </c>
      <c r="E3831">
        <v>88.699996948242102</v>
      </c>
      <c r="F3831">
        <v>36.6</v>
      </c>
      <c r="G3831">
        <v>51081303101517</v>
      </c>
      <c r="J3831">
        <v>20.172999999999998</v>
      </c>
      <c r="K3831">
        <v>0</v>
      </c>
      <c r="L3831">
        <v>0</v>
      </c>
      <c r="M3831">
        <v>50902362000000</v>
      </c>
      <c r="N3831" t="s">
        <v>45</v>
      </c>
      <c r="O3831">
        <v>2016</v>
      </c>
      <c r="P3831" t="s">
        <v>55</v>
      </c>
      <c r="Q3831">
        <v>11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>
        <v>51.255582799999999</v>
      </c>
      <c r="X3831">
        <v>6.8078960000000004</v>
      </c>
      <c r="Y3831" t="s">
        <v>46</v>
      </c>
      <c r="Z3831">
        <v>0</v>
      </c>
      <c r="AA3831">
        <v>1435141759667</v>
      </c>
      <c r="AB3831">
        <v>7</v>
      </c>
      <c r="AD3831" t="b">
        <v>1</v>
      </c>
      <c r="AE3831" t="b">
        <v>1</v>
      </c>
      <c r="AF3831" t="b">
        <v>1</v>
      </c>
      <c r="AG3831" t="b">
        <v>1</v>
      </c>
      <c r="AH3831" t="b">
        <v>0</v>
      </c>
      <c r="AI3831">
        <v>51.255498979999999</v>
      </c>
      <c r="AJ3831">
        <v>6.80907704</v>
      </c>
      <c r="AK3831" t="s">
        <v>44</v>
      </c>
      <c r="AL3831">
        <v>2.5</v>
      </c>
      <c r="AM3831">
        <v>1435141940000</v>
      </c>
      <c r="AN3831">
        <v>1435141938.638</v>
      </c>
    </row>
    <row r="3832" spans="1:40">
      <c r="A3832" t="s">
        <v>11989</v>
      </c>
      <c r="B3832" t="s">
        <v>7</v>
      </c>
      <c r="C3832">
        <v>1435141938.638</v>
      </c>
      <c r="D3832">
        <v>30</v>
      </c>
      <c r="E3832">
        <v>88.699996948242102</v>
      </c>
      <c r="F3832">
        <v>36.6</v>
      </c>
      <c r="G3832">
        <v>51081303101517</v>
      </c>
      <c r="J3832">
        <v>20.172999999999998</v>
      </c>
      <c r="K3832">
        <v>0</v>
      </c>
      <c r="L3832">
        <v>0</v>
      </c>
      <c r="M3832">
        <v>50902362000000</v>
      </c>
      <c r="N3832" t="s">
        <v>45</v>
      </c>
      <c r="O3832">
        <v>2016</v>
      </c>
      <c r="P3832" t="s">
        <v>55</v>
      </c>
      <c r="Q3832">
        <v>37</v>
      </c>
      <c r="R3832" t="b">
        <v>1</v>
      </c>
      <c r="S3832" t="b">
        <v>0</v>
      </c>
      <c r="T3832" t="b">
        <v>0</v>
      </c>
      <c r="U3832" t="b">
        <v>0</v>
      </c>
      <c r="V3832" t="b">
        <v>0</v>
      </c>
      <c r="W3832">
        <v>51.255582799999999</v>
      </c>
      <c r="X3832">
        <v>6.8078960000000004</v>
      </c>
      <c r="Y3832" t="s">
        <v>46</v>
      </c>
      <c r="Z3832">
        <v>0</v>
      </c>
      <c r="AA3832">
        <v>1435141759667</v>
      </c>
      <c r="AB3832">
        <v>7</v>
      </c>
      <c r="AD3832" t="b">
        <v>1</v>
      </c>
      <c r="AE3832" t="b">
        <v>1</v>
      </c>
      <c r="AF3832" t="b">
        <v>1</v>
      </c>
      <c r="AG3832" t="b">
        <v>1</v>
      </c>
      <c r="AH3832" t="b">
        <v>0</v>
      </c>
      <c r="AI3832">
        <v>51.255498979999999</v>
      </c>
      <c r="AJ3832">
        <v>6.80907704</v>
      </c>
      <c r="AK3832" t="s">
        <v>44</v>
      </c>
      <c r="AL3832">
        <v>2.5</v>
      </c>
      <c r="AM3832">
        <v>1435141940000</v>
      </c>
      <c r="AN3832">
        <v>1435141938.638</v>
      </c>
    </row>
    <row r="3833" spans="1:40">
      <c r="A3833" t="s">
        <v>11989</v>
      </c>
      <c r="B3833" t="s">
        <v>7</v>
      </c>
      <c r="C3833">
        <v>1435141938.638</v>
      </c>
      <c r="D3833">
        <v>30</v>
      </c>
      <c r="E3833">
        <v>88.699996948242102</v>
      </c>
      <c r="F3833">
        <v>36.6</v>
      </c>
      <c r="G3833">
        <v>51081303101517</v>
      </c>
      <c r="J3833">
        <v>20.172999999999998</v>
      </c>
      <c r="K3833">
        <v>0</v>
      </c>
      <c r="L3833">
        <v>0</v>
      </c>
      <c r="M3833">
        <v>50902362000000</v>
      </c>
      <c r="N3833" t="s">
        <v>45</v>
      </c>
      <c r="O3833">
        <v>2016</v>
      </c>
      <c r="P3833" t="s">
        <v>55</v>
      </c>
      <c r="Q3833">
        <v>106</v>
      </c>
      <c r="R3833" t="b">
        <v>1</v>
      </c>
      <c r="S3833" t="b">
        <v>0</v>
      </c>
      <c r="T3833" t="b">
        <v>0</v>
      </c>
      <c r="U3833" t="b">
        <v>0</v>
      </c>
      <c r="V3833" t="b">
        <v>0</v>
      </c>
      <c r="W3833">
        <v>51.255582799999999</v>
      </c>
      <c r="X3833">
        <v>6.8078960000000004</v>
      </c>
      <c r="Y3833" t="s">
        <v>46</v>
      </c>
      <c r="Z3833">
        <v>0</v>
      </c>
      <c r="AA3833">
        <v>1435141759667</v>
      </c>
      <c r="AB3833">
        <v>7</v>
      </c>
      <c r="AD3833" t="b">
        <v>1</v>
      </c>
      <c r="AE3833" t="b">
        <v>1</v>
      </c>
      <c r="AF3833" t="b">
        <v>1</v>
      </c>
      <c r="AG3833" t="b">
        <v>1</v>
      </c>
      <c r="AH3833" t="b">
        <v>0</v>
      </c>
      <c r="AI3833">
        <v>51.255498979999999</v>
      </c>
      <c r="AJ3833">
        <v>6.80907704</v>
      </c>
      <c r="AK3833" t="s">
        <v>44</v>
      </c>
      <c r="AL3833">
        <v>2.5</v>
      </c>
      <c r="AM3833">
        <v>1435141940000</v>
      </c>
      <c r="AN3833">
        <v>1435141938.638</v>
      </c>
    </row>
    <row r="3834" spans="1:40">
      <c r="A3834" t="s">
        <v>11989</v>
      </c>
      <c r="B3834" t="s">
        <v>7</v>
      </c>
      <c r="C3834">
        <v>1435141938.638</v>
      </c>
      <c r="D3834">
        <v>30</v>
      </c>
      <c r="E3834">
        <v>88.699996948242102</v>
      </c>
      <c r="F3834">
        <v>36.6</v>
      </c>
      <c r="G3834">
        <v>51081303101517</v>
      </c>
      <c r="J3834">
        <v>20.172999999999998</v>
      </c>
      <c r="K3834">
        <v>0</v>
      </c>
      <c r="L3834">
        <v>0</v>
      </c>
      <c r="M3834">
        <v>50902362000000</v>
      </c>
      <c r="N3834" t="s">
        <v>45</v>
      </c>
      <c r="O3834">
        <v>2016</v>
      </c>
      <c r="P3834" t="s">
        <v>55</v>
      </c>
      <c r="Q3834">
        <v>-79</v>
      </c>
      <c r="R3834" t="b">
        <v>1</v>
      </c>
      <c r="S3834" t="b">
        <v>0</v>
      </c>
      <c r="T3834" t="b">
        <v>0</v>
      </c>
      <c r="U3834" t="b">
        <v>0</v>
      </c>
      <c r="V3834" t="b">
        <v>0</v>
      </c>
      <c r="W3834">
        <v>51.255582799999999</v>
      </c>
      <c r="X3834">
        <v>6.8078960000000004</v>
      </c>
      <c r="Y3834" t="s">
        <v>46</v>
      </c>
      <c r="Z3834">
        <v>0</v>
      </c>
      <c r="AA3834">
        <v>1435141759667</v>
      </c>
      <c r="AB3834">
        <v>7</v>
      </c>
      <c r="AD3834" t="b">
        <v>1</v>
      </c>
      <c r="AE3834" t="b">
        <v>1</v>
      </c>
      <c r="AF3834" t="b">
        <v>1</v>
      </c>
      <c r="AG3834" t="b">
        <v>1</v>
      </c>
      <c r="AH3834" t="b">
        <v>0</v>
      </c>
      <c r="AI3834">
        <v>51.255498979999999</v>
      </c>
      <c r="AJ3834">
        <v>6.80907704</v>
      </c>
      <c r="AK3834" t="s">
        <v>44</v>
      </c>
      <c r="AL3834">
        <v>2.5</v>
      </c>
      <c r="AM3834">
        <v>1435141940000</v>
      </c>
      <c r="AN3834">
        <v>1435141938.638</v>
      </c>
    </row>
    <row r="3835" spans="1:40">
      <c r="A3835" t="s">
        <v>11989</v>
      </c>
      <c r="B3835" t="s">
        <v>7</v>
      </c>
      <c r="C3835">
        <v>1435141938.638</v>
      </c>
      <c r="D3835">
        <v>30</v>
      </c>
      <c r="E3835">
        <v>88.699996948242102</v>
      </c>
      <c r="F3835">
        <v>36.6</v>
      </c>
      <c r="G3835">
        <v>51081303101517</v>
      </c>
      <c r="J3835">
        <v>20.172999999999998</v>
      </c>
      <c r="K3835">
        <v>0</v>
      </c>
      <c r="L3835">
        <v>0</v>
      </c>
      <c r="M3835">
        <v>50902362000000</v>
      </c>
      <c r="N3835" t="s">
        <v>45</v>
      </c>
      <c r="O3835">
        <v>2016</v>
      </c>
      <c r="P3835" t="s">
        <v>55</v>
      </c>
      <c r="Q3835">
        <v>24</v>
      </c>
      <c r="R3835" t="b">
        <v>1</v>
      </c>
      <c r="S3835" t="b">
        <v>0</v>
      </c>
      <c r="T3835" t="b">
        <v>0</v>
      </c>
      <c r="U3835" t="b">
        <v>0</v>
      </c>
      <c r="V3835" t="b">
        <v>0</v>
      </c>
      <c r="W3835">
        <v>51.255582799999999</v>
      </c>
      <c r="X3835">
        <v>6.8078960000000004</v>
      </c>
      <c r="Y3835" t="s">
        <v>46</v>
      </c>
      <c r="Z3835">
        <v>0</v>
      </c>
      <c r="AA3835">
        <v>1435141759667</v>
      </c>
      <c r="AB3835">
        <v>7</v>
      </c>
      <c r="AD3835" t="b">
        <v>1</v>
      </c>
      <c r="AE3835" t="b">
        <v>1</v>
      </c>
      <c r="AF3835" t="b">
        <v>1</v>
      </c>
      <c r="AG3835" t="b">
        <v>1</v>
      </c>
      <c r="AH3835" t="b">
        <v>0</v>
      </c>
      <c r="AI3835">
        <v>51.255498979999999</v>
      </c>
      <c r="AJ3835">
        <v>6.80907704</v>
      </c>
      <c r="AK3835" t="s">
        <v>44</v>
      </c>
      <c r="AL3835">
        <v>2.5</v>
      </c>
      <c r="AM3835">
        <v>1435141940000</v>
      </c>
      <c r="AN3835">
        <v>1435141938.638</v>
      </c>
    </row>
    <row r="3836" spans="1:40">
      <c r="A3836" t="s">
        <v>11989</v>
      </c>
      <c r="B3836" t="s">
        <v>7</v>
      </c>
      <c r="C3836">
        <v>1435141938.638</v>
      </c>
      <c r="D3836">
        <v>30</v>
      </c>
      <c r="E3836">
        <v>88.699996948242102</v>
      </c>
      <c r="F3836">
        <v>36.6</v>
      </c>
      <c r="G3836">
        <v>51081303101517</v>
      </c>
      <c r="J3836">
        <v>20.172999999999998</v>
      </c>
      <c r="K3836">
        <v>0</v>
      </c>
      <c r="L3836">
        <v>0</v>
      </c>
      <c r="M3836">
        <v>50902362000000</v>
      </c>
      <c r="N3836" t="s">
        <v>45</v>
      </c>
      <c r="O3836">
        <v>2016</v>
      </c>
      <c r="P3836" t="s">
        <v>55</v>
      </c>
      <c r="Q3836">
        <v>-125</v>
      </c>
      <c r="R3836" t="b">
        <v>1</v>
      </c>
      <c r="S3836" t="b">
        <v>0</v>
      </c>
      <c r="T3836" t="b">
        <v>0</v>
      </c>
      <c r="U3836" t="b">
        <v>0</v>
      </c>
      <c r="V3836" t="b">
        <v>0</v>
      </c>
      <c r="W3836">
        <v>51.255582799999999</v>
      </c>
      <c r="X3836">
        <v>6.8078960000000004</v>
      </c>
      <c r="Y3836" t="s">
        <v>46</v>
      </c>
      <c r="Z3836">
        <v>0</v>
      </c>
      <c r="AA3836">
        <v>1435141759667</v>
      </c>
      <c r="AB3836">
        <v>7</v>
      </c>
      <c r="AD3836" t="b">
        <v>1</v>
      </c>
      <c r="AE3836" t="b">
        <v>1</v>
      </c>
      <c r="AF3836" t="b">
        <v>1</v>
      </c>
      <c r="AG3836" t="b">
        <v>1</v>
      </c>
      <c r="AH3836" t="b">
        <v>0</v>
      </c>
      <c r="AI3836">
        <v>51.255498979999999</v>
      </c>
      <c r="AJ3836">
        <v>6.80907704</v>
      </c>
      <c r="AK3836" t="s">
        <v>44</v>
      </c>
      <c r="AL3836">
        <v>2.5</v>
      </c>
      <c r="AM3836">
        <v>1435141940000</v>
      </c>
      <c r="AN3836">
        <v>1435141938.638</v>
      </c>
    </row>
    <row r="3837" spans="1:40">
      <c r="A3837" t="s">
        <v>11989</v>
      </c>
      <c r="B3837" t="s">
        <v>7</v>
      </c>
      <c r="C3837">
        <v>1435141938.638</v>
      </c>
      <c r="D3837">
        <v>30</v>
      </c>
      <c r="E3837">
        <v>88.699996948242102</v>
      </c>
      <c r="F3837">
        <v>36.6</v>
      </c>
      <c r="G3837">
        <v>51081303101517</v>
      </c>
      <c r="J3837">
        <v>20.172999999999998</v>
      </c>
      <c r="K3837">
        <v>0</v>
      </c>
      <c r="L3837">
        <v>0</v>
      </c>
      <c r="M3837">
        <v>50902362000000</v>
      </c>
      <c r="N3837" t="s">
        <v>45</v>
      </c>
      <c r="O3837">
        <v>2016</v>
      </c>
      <c r="P3837" t="s">
        <v>55</v>
      </c>
      <c r="Q3837">
        <v>-65</v>
      </c>
      <c r="R3837" t="b">
        <v>1</v>
      </c>
      <c r="S3837" t="b">
        <v>0</v>
      </c>
      <c r="T3837" t="b">
        <v>0</v>
      </c>
      <c r="U3837" t="b">
        <v>0</v>
      </c>
      <c r="V3837" t="b">
        <v>0</v>
      </c>
      <c r="W3837">
        <v>51.255582799999999</v>
      </c>
      <c r="X3837">
        <v>6.8078960000000004</v>
      </c>
      <c r="Y3837" t="s">
        <v>46</v>
      </c>
      <c r="Z3837">
        <v>0</v>
      </c>
      <c r="AA3837">
        <v>1435141759667</v>
      </c>
      <c r="AB3837">
        <v>7</v>
      </c>
      <c r="AD3837" t="b">
        <v>1</v>
      </c>
      <c r="AE3837" t="b">
        <v>1</v>
      </c>
      <c r="AF3837" t="b">
        <v>1</v>
      </c>
      <c r="AG3837" t="b">
        <v>1</v>
      </c>
      <c r="AH3837" t="b">
        <v>0</v>
      </c>
      <c r="AI3837">
        <v>51.255498979999999</v>
      </c>
      <c r="AJ3837">
        <v>6.80907704</v>
      </c>
      <c r="AK3837" t="s">
        <v>44</v>
      </c>
      <c r="AL3837">
        <v>2.5</v>
      </c>
      <c r="AM3837">
        <v>1435141940000</v>
      </c>
      <c r="AN3837">
        <v>1435141938.638</v>
      </c>
    </row>
    <row r="3838" spans="1:40">
      <c r="A3838" t="s">
        <v>11989</v>
      </c>
      <c r="B3838" t="s">
        <v>7</v>
      </c>
      <c r="C3838">
        <v>1435141938.638</v>
      </c>
      <c r="D3838">
        <v>30</v>
      </c>
      <c r="E3838">
        <v>88.699996948242102</v>
      </c>
      <c r="F3838">
        <v>36.6</v>
      </c>
      <c r="G3838">
        <v>51081303101517</v>
      </c>
      <c r="J3838">
        <v>20.172999999999998</v>
      </c>
      <c r="K3838">
        <v>0</v>
      </c>
      <c r="L3838">
        <v>0</v>
      </c>
      <c r="M3838">
        <v>50902362000000</v>
      </c>
      <c r="N3838" t="s">
        <v>45</v>
      </c>
      <c r="O3838">
        <v>2016</v>
      </c>
      <c r="P3838" t="s">
        <v>55</v>
      </c>
      <c r="Q3838">
        <v>11</v>
      </c>
      <c r="R3838" t="b">
        <v>1</v>
      </c>
      <c r="S3838" t="b">
        <v>0</v>
      </c>
      <c r="T3838" t="b">
        <v>0</v>
      </c>
      <c r="U3838" t="b">
        <v>0</v>
      </c>
      <c r="V3838" t="b">
        <v>0</v>
      </c>
      <c r="W3838">
        <v>51.255582799999999</v>
      </c>
      <c r="X3838">
        <v>6.8078960000000004</v>
      </c>
      <c r="Y3838" t="s">
        <v>46</v>
      </c>
      <c r="Z3838">
        <v>0</v>
      </c>
      <c r="AA3838">
        <v>1435141759667</v>
      </c>
      <c r="AB3838">
        <v>7</v>
      </c>
      <c r="AD3838" t="b">
        <v>1</v>
      </c>
      <c r="AE3838" t="b">
        <v>1</v>
      </c>
      <c r="AF3838" t="b">
        <v>1</v>
      </c>
      <c r="AG3838" t="b">
        <v>1</v>
      </c>
      <c r="AH3838" t="b">
        <v>0</v>
      </c>
      <c r="AI3838">
        <v>51.255498979999999</v>
      </c>
      <c r="AJ3838">
        <v>6.80907704</v>
      </c>
      <c r="AK3838" t="s">
        <v>44</v>
      </c>
      <c r="AL3838">
        <v>2.5</v>
      </c>
      <c r="AM3838">
        <v>1435141940000</v>
      </c>
      <c r="AN3838">
        <v>1435141938.638</v>
      </c>
    </row>
    <row r="3839" spans="1:40">
      <c r="A3839" t="s">
        <v>11989</v>
      </c>
      <c r="B3839" t="s">
        <v>7</v>
      </c>
      <c r="C3839">
        <v>1435141938.638</v>
      </c>
      <c r="D3839">
        <v>30</v>
      </c>
      <c r="E3839">
        <v>88.699996948242102</v>
      </c>
      <c r="F3839">
        <v>36.6</v>
      </c>
      <c r="G3839">
        <v>51081303101517</v>
      </c>
      <c r="J3839">
        <v>20.172999999999998</v>
      </c>
      <c r="K3839">
        <v>0</v>
      </c>
      <c r="L3839">
        <v>0</v>
      </c>
      <c r="M3839">
        <v>50902362000000</v>
      </c>
      <c r="N3839" t="s">
        <v>45</v>
      </c>
      <c r="O3839">
        <v>2016</v>
      </c>
      <c r="P3839" t="s">
        <v>55</v>
      </c>
      <c r="Q3839">
        <v>37</v>
      </c>
      <c r="R3839" t="b">
        <v>1</v>
      </c>
      <c r="S3839" t="b">
        <v>0</v>
      </c>
      <c r="T3839" t="b">
        <v>0</v>
      </c>
      <c r="U3839" t="b">
        <v>0</v>
      </c>
      <c r="V3839" t="b">
        <v>0</v>
      </c>
      <c r="W3839">
        <v>51.255582799999999</v>
      </c>
      <c r="X3839">
        <v>6.8078960000000004</v>
      </c>
      <c r="Y3839" t="s">
        <v>46</v>
      </c>
      <c r="Z3839">
        <v>0</v>
      </c>
      <c r="AA3839">
        <v>1435141759667</v>
      </c>
      <c r="AB3839">
        <v>7</v>
      </c>
      <c r="AD3839" t="b">
        <v>1</v>
      </c>
      <c r="AE3839" t="b">
        <v>1</v>
      </c>
      <c r="AF3839" t="b">
        <v>1</v>
      </c>
      <c r="AG3839" t="b">
        <v>1</v>
      </c>
      <c r="AH3839" t="b">
        <v>0</v>
      </c>
      <c r="AI3839">
        <v>51.255498979999999</v>
      </c>
      <c r="AJ3839">
        <v>6.80907704</v>
      </c>
      <c r="AK3839" t="s">
        <v>44</v>
      </c>
      <c r="AL3839">
        <v>2.5</v>
      </c>
      <c r="AM3839">
        <v>1435141940000</v>
      </c>
      <c r="AN3839">
        <v>1435141938.638</v>
      </c>
    </row>
    <row r="3840" spans="1:40">
      <c r="A3840" t="s">
        <v>11989</v>
      </c>
      <c r="B3840" t="s">
        <v>7</v>
      </c>
      <c r="C3840">
        <v>1435141938.638</v>
      </c>
      <c r="D3840">
        <v>30</v>
      </c>
      <c r="E3840">
        <v>88.699996948242102</v>
      </c>
      <c r="F3840">
        <v>36.6</v>
      </c>
      <c r="G3840">
        <v>51081303101517</v>
      </c>
      <c r="J3840">
        <v>20.172999999999998</v>
      </c>
      <c r="K3840">
        <v>0</v>
      </c>
      <c r="L3840">
        <v>0</v>
      </c>
      <c r="M3840">
        <v>50902362000000</v>
      </c>
      <c r="N3840" t="s">
        <v>45</v>
      </c>
      <c r="O3840">
        <v>2016</v>
      </c>
      <c r="P3840" t="s">
        <v>55</v>
      </c>
      <c r="Q3840">
        <v>104</v>
      </c>
      <c r="R3840" t="b">
        <v>1</v>
      </c>
      <c r="S3840" t="b">
        <v>0</v>
      </c>
      <c r="T3840" t="b">
        <v>0</v>
      </c>
      <c r="U3840" t="b">
        <v>0</v>
      </c>
      <c r="V3840" t="b">
        <v>0</v>
      </c>
      <c r="W3840">
        <v>51.255582799999999</v>
      </c>
      <c r="X3840">
        <v>6.8078960000000004</v>
      </c>
      <c r="Y3840" t="s">
        <v>46</v>
      </c>
      <c r="Z3840">
        <v>0</v>
      </c>
      <c r="AA3840">
        <v>1435141759667</v>
      </c>
      <c r="AB3840">
        <v>7</v>
      </c>
      <c r="AD3840" t="b">
        <v>1</v>
      </c>
      <c r="AE3840" t="b">
        <v>1</v>
      </c>
      <c r="AF3840" t="b">
        <v>1</v>
      </c>
      <c r="AG3840" t="b">
        <v>1</v>
      </c>
      <c r="AH3840" t="b">
        <v>0</v>
      </c>
      <c r="AI3840">
        <v>51.255498979999999</v>
      </c>
      <c r="AJ3840">
        <v>6.80907704</v>
      </c>
      <c r="AK3840" t="s">
        <v>44</v>
      </c>
      <c r="AL3840">
        <v>2.5</v>
      </c>
      <c r="AM3840">
        <v>1435141940000</v>
      </c>
      <c r="AN3840">
        <v>1435141938.638</v>
      </c>
    </row>
    <row r="3841" spans="1:40">
      <c r="A3841" t="s">
        <v>11989</v>
      </c>
      <c r="B3841" t="s">
        <v>7</v>
      </c>
      <c r="C3841">
        <v>1435141938.638</v>
      </c>
      <c r="D3841">
        <v>30</v>
      </c>
      <c r="E3841">
        <v>88.699996948242102</v>
      </c>
      <c r="F3841">
        <v>36.6</v>
      </c>
      <c r="G3841">
        <v>51081303101517</v>
      </c>
      <c r="J3841">
        <v>20.172999999999998</v>
      </c>
      <c r="K3841">
        <v>0</v>
      </c>
      <c r="L3841">
        <v>0</v>
      </c>
      <c r="M3841">
        <v>50902362000000</v>
      </c>
      <c r="N3841" t="s">
        <v>45</v>
      </c>
      <c r="O3841">
        <v>2016</v>
      </c>
      <c r="P3841" t="s">
        <v>55</v>
      </c>
      <c r="Q3841">
        <v>-94</v>
      </c>
      <c r="R3841" t="b">
        <v>1</v>
      </c>
      <c r="S3841" t="b">
        <v>0</v>
      </c>
      <c r="T3841" t="b">
        <v>0</v>
      </c>
      <c r="U3841" t="b">
        <v>0</v>
      </c>
      <c r="V3841" t="b">
        <v>0</v>
      </c>
      <c r="W3841">
        <v>51.255582799999999</v>
      </c>
      <c r="X3841">
        <v>6.8078960000000004</v>
      </c>
      <c r="Y3841" t="s">
        <v>46</v>
      </c>
      <c r="Z3841">
        <v>0</v>
      </c>
      <c r="AA3841">
        <v>1435141759667</v>
      </c>
      <c r="AB3841">
        <v>7</v>
      </c>
      <c r="AD3841" t="b">
        <v>1</v>
      </c>
      <c r="AE3841" t="b">
        <v>1</v>
      </c>
      <c r="AF3841" t="b">
        <v>1</v>
      </c>
      <c r="AG3841" t="b">
        <v>1</v>
      </c>
      <c r="AH3841" t="b">
        <v>0</v>
      </c>
      <c r="AI3841">
        <v>51.255498979999999</v>
      </c>
      <c r="AJ3841">
        <v>6.80907704</v>
      </c>
      <c r="AK3841" t="s">
        <v>44</v>
      </c>
      <c r="AL3841">
        <v>2.5</v>
      </c>
      <c r="AM3841">
        <v>1435141940000</v>
      </c>
      <c r="AN3841">
        <v>1435141938.638</v>
      </c>
    </row>
    <row r="3842" spans="1:40">
      <c r="A3842" t="s">
        <v>11989</v>
      </c>
      <c r="B3842" t="s">
        <v>7</v>
      </c>
      <c r="C3842">
        <v>1435141938.638</v>
      </c>
      <c r="D3842">
        <v>30</v>
      </c>
      <c r="E3842">
        <v>88.699996948242102</v>
      </c>
      <c r="F3842">
        <v>36.6</v>
      </c>
      <c r="G3842">
        <v>51081303101517</v>
      </c>
      <c r="J3842">
        <v>20.172999999999998</v>
      </c>
      <c r="K3842">
        <v>0</v>
      </c>
      <c r="L3842">
        <v>0</v>
      </c>
      <c r="M3842">
        <v>50902362000000</v>
      </c>
      <c r="N3842" t="s">
        <v>45</v>
      </c>
      <c r="O3842">
        <v>2016</v>
      </c>
      <c r="P3842" t="s">
        <v>55</v>
      </c>
      <c r="Q3842">
        <v>88</v>
      </c>
      <c r="R3842" t="b">
        <v>1</v>
      </c>
      <c r="S3842" t="b">
        <v>0</v>
      </c>
      <c r="T3842" t="b">
        <v>0</v>
      </c>
      <c r="U3842" t="b">
        <v>0</v>
      </c>
      <c r="V3842" t="b">
        <v>0</v>
      </c>
      <c r="W3842">
        <v>51.255582799999999</v>
      </c>
      <c r="X3842">
        <v>6.8078960000000004</v>
      </c>
      <c r="Y3842" t="s">
        <v>46</v>
      </c>
      <c r="Z3842">
        <v>0</v>
      </c>
      <c r="AA3842">
        <v>1435141759667</v>
      </c>
      <c r="AB3842">
        <v>7</v>
      </c>
      <c r="AD3842" t="b">
        <v>1</v>
      </c>
      <c r="AE3842" t="b">
        <v>1</v>
      </c>
      <c r="AF3842" t="b">
        <v>1</v>
      </c>
      <c r="AG3842" t="b">
        <v>1</v>
      </c>
      <c r="AH3842" t="b">
        <v>0</v>
      </c>
      <c r="AI3842">
        <v>51.255498979999999</v>
      </c>
      <c r="AJ3842">
        <v>6.80907704</v>
      </c>
      <c r="AK3842" t="s">
        <v>44</v>
      </c>
      <c r="AL3842">
        <v>2.5</v>
      </c>
      <c r="AM3842">
        <v>1435141940000</v>
      </c>
      <c r="AN3842">
        <v>1435141938.638</v>
      </c>
    </row>
    <row r="3843" spans="1:40">
      <c r="A3843" t="s">
        <v>11989</v>
      </c>
      <c r="B3843" t="s">
        <v>7</v>
      </c>
      <c r="C3843">
        <v>1435141938.638</v>
      </c>
      <c r="D3843">
        <v>30</v>
      </c>
      <c r="E3843">
        <v>88.699996948242102</v>
      </c>
      <c r="F3843">
        <v>36.6</v>
      </c>
      <c r="G3843">
        <v>51081303101517</v>
      </c>
      <c r="J3843">
        <v>20.172999999999998</v>
      </c>
      <c r="K3843">
        <v>0</v>
      </c>
      <c r="L3843">
        <v>0</v>
      </c>
      <c r="M3843">
        <v>50902362000000</v>
      </c>
      <c r="N3843" t="s">
        <v>45</v>
      </c>
      <c r="O3843">
        <v>2016</v>
      </c>
      <c r="P3843" t="s">
        <v>55</v>
      </c>
      <c r="Q3843">
        <v>35</v>
      </c>
      <c r="R3843" t="b">
        <v>1</v>
      </c>
      <c r="S3843" t="b">
        <v>0</v>
      </c>
      <c r="T3843" t="b">
        <v>0</v>
      </c>
      <c r="U3843" t="b">
        <v>0</v>
      </c>
      <c r="V3843" t="b">
        <v>0</v>
      </c>
      <c r="W3843">
        <v>51.255582799999999</v>
      </c>
      <c r="X3843">
        <v>6.8078960000000004</v>
      </c>
      <c r="Y3843" t="s">
        <v>46</v>
      </c>
      <c r="Z3843">
        <v>0</v>
      </c>
      <c r="AA3843">
        <v>1435141759667</v>
      </c>
      <c r="AB3843">
        <v>7</v>
      </c>
      <c r="AD3843" t="b">
        <v>1</v>
      </c>
      <c r="AE3843" t="b">
        <v>1</v>
      </c>
      <c r="AF3843" t="b">
        <v>1</v>
      </c>
      <c r="AG3843" t="b">
        <v>1</v>
      </c>
      <c r="AH3843" t="b">
        <v>0</v>
      </c>
      <c r="AI3843">
        <v>51.255498979999999</v>
      </c>
      <c r="AJ3843">
        <v>6.80907704</v>
      </c>
      <c r="AK3843" t="s">
        <v>44</v>
      </c>
      <c r="AL3843">
        <v>2.5</v>
      </c>
      <c r="AM3843">
        <v>1435141940000</v>
      </c>
      <c r="AN3843">
        <v>1435141938.638</v>
      </c>
    </row>
    <row r="3844" spans="1:40">
      <c r="A3844" t="s">
        <v>11989</v>
      </c>
      <c r="B3844" t="s">
        <v>7</v>
      </c>
      <c r="C3844">
        <v>1435141938.638</v>
      </c>
      <c r="D3844">
        <v>30</v>
      </c>
      <c r="E3844">
        <v>88.699996948242102</v>
      </c>
      <c r="F3844">
        <v>36.6</v>
      </c>
      <c r="G3844">
        <v>51081303101517</v>
      </c>
      <c r="J3844">
        <v>20.172999999999998</v>
      </c>
      <c r="K3844">
        <v>0</v>
      </c>
      <c r="L3844">
        <v>0</v>
      </c>
      <c r="M3844">
        <v>50902362000000</v>
      </c>
      <c r="N3844" t="s">
        <v>45</v>
      </c>
      <c r="O3844">
        <v>2016</v>
      </c>
      <c r="P3844" t="s">
        <v>55</v>
      </c>
      <c r="Q3844">
        <v>-116</v>
      </c>
      <c r="R3844" t="b">
        <v>1</v>
      </c>
      <c r="S3844" t="b">
        <v>0</v>
      </c>
      <c r="T3844" t="b">
        <v>0</v>
      </c>
      <c r="U3844" t="b">
        <v>0</v>
      </c>
      <c r="V3844" t="b">
        <v>0</v>
      </c>
      <c r="W3844">
        <v>51.255582799999999</v>
      </c>
      <c r="X3844">
        <v>6.8078960000000004</v>
      </c>
      <c r="Y3844" t="s">
        <v>46</v>
      </c>
      <c r="Z3844">
        <v>0</v>
      </c>
      <c r="AA3844">
        <v>1435141759667</v>
      </c>
      <c r="AB3844">
        <v>7</v>
      </c>
      <c r="AD3844" t="b">
        <v>1</v>
      </c>
      <c r="AE3844" t="b">
        <v>1</v>
      </c>
      <c r="AF3844" t="b">
        <v>1</v>
      </c>
      <c r="AG3844" t="b">
        <v>1</v>
      </c>
      <c r="AH3844" t="b">
        <v>0</v>
      </c>
      <c r="AI3844">
        <v>51.255498979999999</v>
      </c>
      <c r="AJ3844">
        <v>6.80907704</v>
      </c>
      <c r="AK3844" t="s">
        <v>44</v>
      </c>
      <c r="AL3844">
        <v>2.5</v>
      </c>
      <c r="AM3844">
        <v>1435141940000</v>
      </c>
      <c r="AN3844">
        <v>1435141938.638</v>
      </c>
    </row>
    <row r="3845" spans="1:40">
      <c r="A3845" t="s">
        <v>11989</v>
      </c>
      <c r="B3845" t="s">
        <v>7</v>
      </c>
      <c r="C3845">
        <v>1435141938.638</v>
      </c>
      <c r="D3845">
        <v>30</v>
      </c>
      <c r="E3845">
        <v>88.699996948242102</v>
      </c>
      <c r="F3845">
        <v>36.6</v>
      </c>
      <c r="G3845">
        <v>51081303101517</v>
      </c>
      <c r="J3845">
        <v>20.172999999999998</v>
      </c>
      <c r="K3845">
        <v>0</v>
      </c>
      <c r="L3845">
        <v>0</v>
      </c>
      <c r="M3845">
        <v>50902362000000</v>
      </c>
      <c r="N3845" t="s">
        <v>45</v>
      </c>
      <c r="O3845">
        <v>2016</v>
      </c>
      <c r="P3845" t="s">
        <v>55</v>
      </c>
      <c r="Q3845">
        <v>2</v>
      </c>
      <c r="R3845" t="b">
        <v>1</v>
      </c>
      <c r="S3845" t="b">
        <v>0</v>
      </c>
      <c r="T3845" t="b">
        <v>0</v>
      </c>
      <c r="U3845" t="b">
        <v>0</v>
      </c>
      <c r="V3845" t="b">
        <v>0</v>
      </c>
      <c r="W3845">
        <v>51.255582799999999</v>
      </c>
      <c r="X3845">
        <v>6.8078960000000004</v>
      </c>
      <c r="Y3845" t="s">
        <v>46</v>
      </c>
      <c r="Z3845">
        <v>0</v>
      </c>
      <c r="AA3845">
        <v>1435141759667</v>
      </c>
      <c r="AB3845">
        <v>7</v>
      </c>
      <c r="AD3845" t="b">
        <v>1</v>
      </c>
      <c r="AE3845" t="b">
        <v>1</v>
      </c>
      <c r="AF3845" t="b">
        <v>1</v>
      </c>
      <c r="AG3845" t="b">
        <v>1</v>
      </c>
      <c r="AH3845" t="b">
        <v>0</v>
      </c>
      <c r="AI3845">
        <v>51.255498979999999</v>
      </c>
      <c r="AJ3845">
        <v>6.80907704</v>
      </c>
      <c r="AK3845" t="s">
        <v>44</v>
      </c>
      <c r="AL3845">
        <v>2.5</v>
      </c>
      <c r="AM3845">
        <v>1435141940000</v>
      </c>
      <c r="AN3845">
        <v>1435141938.638</v>
      </c>
    </row>
    <row r="3846" spans="1:40">
      <c r="A3846" t="s">
        <v>11989</v>
      </c>
      <c r="B3846" t="s">
        <v>7</v>
      </c>
      <c r="C3846">
        <v>1435141938.638</v>
      </c>
      <c r="D3846">
        <v>30</v>
      </c>
      <c r="E3846">
        <v>88.699996948242102</v>
      </c>
      <c r="F3846">
        <v>36.6</v>
      </c>
      <c r="G3846">
        <v>51081303101517</v>
      </c>
      <c r="J3846">
        <v>20.172999999999998</v>
      </c>
      <c r="K3846">
        <v>0</v>
      </c>
      <c r="L3846">
        <v>0</v>
      </c>
      <c r="M3846">
        <v>50902362000000</v>
      </c>
      <c r="N3846" t="s">
        <v>45</v>
      </c>
      <c r="O3846">
        <v>2016</v>
      </c>
      <c r="P3846" t="s">
        <v>55</v>
      </c>
      <c r="Q3846">
        <v>-74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>
        <v>51.255582799999999</v>
      </c>
      <c r="X3846">
        <v>6.8078960000000004</v>
      </c>
      <c r="Y3846" t="s">
        <v>46</v>
      </c>
      <c r="Z3846">
        <v>0</v>
      </c>
      <c r="AA3846">
        <v>1435141759667</v>
      </c>
      <c r="AB3846">
        <v>7</v>
      </c>
      <c r="AD3846" t="b">
        <v>1</v>
      </c>
      <c r="AE3846" t="b">
        <v>1</v>
      </c>
      <c r="AF3846" t="b">
        <v>1</v>
      </c>
      <c r="AG3846" t="b">
        <v>1</v>
      </c>
      <c r="AH3846" t="b">
        <v>0</v>
      </c>
      <c r="AI3846">
        <v>51.255498979999999</v>
      </c>
      <c r="AJ3846">
        <v>6.80907704</v>
      </c>
      <c r="AK3846" t="s">
        <v>44</v>
      </c>
      <c r="AL3846">
        <v>2.5</v>
      </c>
      <c r="AM3846">
        <v>1435141940000</v>
      </c>
      <c r="AN3846">
        <v>1435141938.638</v>
      </c>
    </row>
    <row r="3847" spans="1:40">
      <c r="A3847" t="s">
        <v>11989</v>
      </c>
      <c r="B3847" t="s">
        <v>7</v>
      </c>
      <c r="C3847">
        <v>1435141938.638</v>
      </c>
      <c r="D3847">
        <v>30</v>
      </c>
      <c r="E3847">
        <v>88.699996948242102</v>
      </c>
      <c r="F3847">
        <v>36.6</v>
      </c>
      <c r="G3847">
        <v>51081303101517</v>
      </c>
      <c r="J3847">
        <v>20.172999999999998</v>
      </c>
      <c r="K3847">
        <v>0</v>
      </c>
      <c r="L3847">
        <v>0</v>
      </c>
      <c r="M3847">
        <v>50902362000000</v>
      </c>
      <c r="N3847" t="s">
        <v>45</v>
      </c>
      <c r="O3847">
        <v>2016</v>
      </c>
      <c r="P3847" t="s">
        <v>55</v>
      </c>
      <c r="Q3847">
        <v>-75</v>
      </c>
      <c r="R3847" t="b">
        <v>1</v>
      </c>
      <c r="S3847" t="b">
        <v>0</v>
      </c>
      <c r="T3847" t="b">
        <v>0</v>
      </c>
      <c r="U3847" t="b">
        <v>0</v>
      </c>
      <c r="V3847" t="b">
        <v>0</v>
      </c>
      <c r="W3847">
        <v>51.255582799999999</v>
      </c>
      <c r="X3847">
        <v>6.8078960000000004</v>
      </c>
      <c r="Y3847" t="s">
        <v>46</v>
      </c>
      <c r="Z3847">
        <v>0</v>
      </c>
      <c r="AA3847">
        <v>1435141759667</v>
      </c>
      <c r="AB3847">
        <v>7</v>
      </c>
      <c r="AD3847" t="b">
        <v>1</v>
      </c>
      <c r="AE3847" t="b">
        <v>1</v>
      </c>
      <c r="AF3847" t="b">
        <v>1</v>
      </c>
      <c r="AG3847" t="b">
        <v>1</v>
      </c>
      <c r="AH3847" t="b">
        <v>0</v>
      </c>
      <c r="AI3847">
        <v>51.255498979999999</v>
      </c>
      <c r="AJ3847">
        <v>6.80907704</v>
      </c>
      <c r="AK3847" t="s">
        <v>44</v>
      </c>
      <c r="AL3847">
        <v>2.5</v>
      </c>
      <c r="AM3847">
        <v>1435141940000</v>
      </c>
      <c r="AN3847">
        <v>1435141938.638</v>
      </c>
    </row>
    <row r="3848" spans="1:40">
      <c r="A3848" t="s">
        <v>11989</v>
      </c>
      <c r="B3848" t="s">
        <v>7</v>
      </c>
      <c r="C3848">
        <v>1435141938.638</v>
      </c>
      <c r="D3848">
        <v>30</v>
      </c>
      <c r="E3848">
        <v>88.699996948242102</v>
      </c>
      <c r="F3848">
        <v>36.6</v>
      </c>
      <c r="G3848">
        <v>51081303101517</v>
      </c>
      <c r="J3848">
        <v>20.172999999999998</v>
      </c>
      <c r="K3848">
        <v>0</v>
      </c>
      <c r="L3848">
        <v>0</v>
      </c>
      <c r="M3848">
        <v>50902362000000</v>
      </c>
      <c r="N3848" t="s">
        <v>45</v>
      </c>
      <c r="O3848">
        <v>2016</v>
      </c>
      <c r="P3848" t="s">
        <v>55</v>
      </c>
      <c r="Q3848">
        <v>-87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>
        <v>51.255582799999999</v>
      </c>
      <c r="X3848">
        <v>6.8078960000000004</v>
      </c>
      <c r="Y3848" t="s">
        <v>46</v>
      </c>
      <c r="Z3848">
        <v>0</v>
      </c>
      <c r="AA3848">
        <v>1435141759667</v>
      </c>
      <c r="AB3848">
        <v>7</v>
      </c>
      <c r="AD3848" t="b">
        <v>1</v>
      </c>
      <c r="AE3848" t="b">
        <v>1</v>
      </c>
      <c r="AF3848" t="b">
        <v>1</v>
      </c>
      <c r="AG3848" t="b">
        <v>1</v>
      </c>
      <c r="AH3848" t="b">
        <v>0</v>
      </c>
      <c r="AI3848">
        <v>51.255498979999999</v>
      </c>
      <c r="AJ3848">
        <v>6.80907704</v>
      </c>
      <c r="AK3848" t="s">
        <v>44</v>
      </c>
      <c r="AL3848">
        <v>2.5</v>
      </c>
      <c r="AM3848">
        <v>1435141940000</v>
      </c>
      <c r="AN3848">
        <v>1435141938.638</v>
      </c>
    </row>
    <row r="3849" spans="1:40">
      <c r="A3849" t="s">
        <v>11989</v>
      </c>
      <c r="B3849" t="s">
        <v>7</v>
      </c>
      <c r="C3849">
        <v>1435141938.638</v>
      </c>
      <c r="D3849">
        <v>30</v>
      </c>
      <c r="E3849">
        <v>88.699996948242102</v>
      </c>
      <c r="F3849">
        <v>36.6</v>
      </c>
      <c r="G3849">
        <v>51081303101517</v>
      </c>
      <c r="J3849">
        <v>20.172999999999998</v>
      </c>
      <c r="K3849">
        <v>0</v>
      </c>
      <c r="L3849">
        <v>0</v>
      </c>
      <c r="M3849">
        <v>50902362000000</v>
      </c>
      <c r="N3849" t="s">
        <v>45</v>
      </c>
      <c r="O3849">
        <v>2016</v>
      </c>
      <c r="P3849" t="s">
        <v>55</v>
      </c>
      <c r="Q3849">
        <v>0</v>
      </c>
      <c r="R3849" t="b">
        <v>1</v>
      </c>
      <c r="S3849" t="b">
        <v>0</v>
      </c>
      <c r="T3849" t="b">
        <v>0</v>
      </c>
      <c r="U3849" t="b">
        <v>0</v>
      </c>
      <c r="V3849" t="b">
        <v>0</v>
      </c>
      <c r="W3849">
        <v>51.255582799999999</v>
      </c>
      <c r="X3849">
        <v>6.8078960000000004</v>
      </c>
      <c r="Y3849" t="s">
        <v>46</v>
      </c>
      <c r="Z3849">
        <v>0</v>
      </c>
      <c r="AA3849">
        <v>1435141759667</v>
      </c>
      <c r="AB3849">
        <v>7</v>
      </c>
      <c r="AD3849" t="b">
        <v>1</v>
      </c>
      <c r="AE3849" t="b">
        <v>1</v>
      </c>
      <c r="AF3849" t="b">
        <v>1</v>
      </c>
      <c r="AG3849" t="b">
        <v>1</v>
      </c>
      <c r="AH3849" t="b">
        <v>0</v>
      </c>
      <c r="AI3849">
        <v>51.255498979999999</v>
      </c>
      <c r="AJ3849">
        <v>6.80907704</v>
      </c>
      <c r="AK3849" t="s">
        <v>44</v>
      </c>
      <c r="AL3849">
        <v>2.5</v>
      </c>
      <c r="AM3849">
        <v>1435141940000</v>
      </c>
      <c r="AN3849">
        <v>1435141938.638</v>
      </c>
    </row>
    <row r="3850" spans="1:40">
      <c r="A3850" t="s">
        <v>11989</v>
      </c>
      <c r="B3850" t="s">
        <v>7</v>
      </c>
      <c r="C3850">
        <v>1435141938.638</v>
      </c>
      <c r="D3850">
        <v>30</v>
      </c>
      <c r="E3850">
        <v>88.699996948242102</v>
      </c>
      <c r="F3850">
        <v>36.6</v>
      </c>
      <c r="G3850">
        <v>51081303101517</v>
      </c>
      <c r="J3850">
        <v>20.172999999999998</v>
      </c>
      <c r="K3850">
        <v>0</v>
      </c>
      <c r="L3850">
        <v>0</v>
      </c>
      <c r="M3850">
        <v>50902362000000</v>
      </c>
      <c r="N3850" t="s">
        <v>45</v>
      </c>
      <c r="O3850">
        <v>2016</v>
      </c>
      <c r="P3850" t="s">
        <v>55</v>
      </c>
      <c r="Q3850">
        <v>34</v>
      </c>
      <c r="R3850" t="b">
        <v>1</v>
      </c>
      <c r="S3850" t="b">
        <v>0</v>
      </c>
      <c r="T3850" t="b">
        <v>0</v>
      </c>
      <c r="U3850" t="b">
        <v>0</v>
      </c>
      <c r="V3850" t="b">
        <v>0</v>
      </c>
      <c r="W3850">
        <v>51.255582799999999</v>
      </c>
      <c r="X3850">
        <v>6.8078960000000004</v>
      </c>
      <c r="Y3850" t="s">
        <v>46</v>
      </c>
      <c r="Z3850">
        <v>0</v>
      </c>
      <c r="AA3850">
        <v>1435141759667</v>
      </c>
      <c r="AB3850">
        <v>7</v>
      </c>
      <c r="AD3850" t="b">
        <v>1</v>
      </c>
      <c r="AE3850" t="b">
        <v>1</v>
      </c>
      <c r="AF3850" t="b">
        <v>1</v>
      </c>
      <c r="AG3850" t="b">
        <v>1</v>
      </c>
      <c r="AH3850" t="b">
        <v>0</v>
      </c>
      <c r="AI3850">
        <v>51.255498979999999</v>
      </c>
      <c r="AJ3850">
        <v>6.80907704</v>
      </c>
      <c r="AK3850" t="s">
        <v>44</v>
      </c>
      <c r="AL3850">
        <v>2.5</v>
      </c>
      <c r="AM3850">
        <v>1435141940000</v>
      </c>
      <c r="AN3850">
        <v>1435141938.638</v>
      </c>
    </row>
    <row r="3851" spans="1:40">
      <c r="A3851" t="s">
        <v>11989</v>
      </c>
      <c r="B3851" t="s">
        <v>7</v>
      </c>
      <c r="C3851">
        <v>1435141938.638</v>
      </c>
      <c r="D3851">
        <v>30</v>
      </c>
      <c r="E3851">
        <v>88.699996948242102</v>
      </c>
      <c r="F3851">
        <v>36.6</v>
      </c>
      <c r="G3851">
        <v>51081303101517</v>
      </c>
      <c r="J3851">
        <v>20.172999999999998</v>
      </c>
      <c r="K3851">
        <v>0</v>
      </c>
      <c r="L3851">
        <v>0</v>
      </c>
      <c r="M3851">
        <v>50902362000000</v>
      </c>
      <c r="N3851" t="s">
        <v>45</v>
      </c>
      <c r="O3851">
        <v>2016</v>
      </c>
      <c r="P3851" t="s">
        <v>55</v>
      </c>
      <c r="Q3851">
        <v>63</v>
      </c>
      <c r="R3851" t="b">
        <v>1</v>
      </c>
      <c r="S3851" t="b">
        <v>0</v>
      </c>
      <c r="T3851" t="b">
        <v>0</v>
      </c>
      <c r="U3851" t="b">
        <v>0</v>
      </c>
      <c r="V3851" t="b">
        <v>0</v>
      </c>
      <c r="W3851">
        <v>51.255582799999999</v>
      </c>
      <c r="X3851">
        <v>6.8078960000000004</v>
      </c>
      <c r="Y3851" t="s">
        <v>46</v>
      </c>
      <c r="Z3851">
        <v>0</v>
      </c>
      <c r="AA3851">
        <v>1435141759667</v>
      </c>
      <c r="AB3851">
        <v>7</v>
      </c>
      <c r="AD3851" t="b">
        <v>1</v>
      </c>
      <c r="AE3851" t="b">
        <v>1</v>
      </c>
      <c r="AF3851" t="b">
        <v>1</v>
      </c>
      <c r="AG3851" t="b">
        <v>1</v>
      </c>
      <c r="AH3851" t="b">
        <v>0</v>
      </c>
      <c r="AI3851">
        <v>51.255498979999999</v>
      </c>
      <c r="AJ3851">
        <v>6.80907704</v>
      </c>
      <c r="AK3851" t="s">
        <v>44</v>
      </c>
      <c r="AL3851">
        <v>2.5</v>
      </c>
      <c r="AM3851">
        <v>1435141940000</v>
      </c>
      <c r="AN3851">
        <v>1435141938.638</v>
      </c>
    </row>
    <row r="3852" spans="1:40">
      <c r="A3852" t="s">
        <v>11989</v>
      </c>
      <c r="B3852" t="s">
        <v>7</v>
      </c>
      <c r="C3852">
        <v>1435141938.638</v>
      </c>
      <c r="D3852">
        <v>30</v>
      </c>
      <c r="E3852">
        <v>88.699996948242102</v>
      </c>
      <c r="F3852">
        <v>36.6</v>
      </c>
      <c r="G3852">
        <v>51081303101517</v>
      </c>
      <c r="J3852">
        <v>20.172999999999998</v>
      </c>
      <c r="K3852">
        <v>0</v>
      </c>
      <c r="L3852">
        <v>0</v>
      </c>
      <c r="M3852">
        <v>50902362000000</v>
      </c>
      <c r="N3852" t="s">
        <v>45</v>
      </c>
      <c r="O3852">
        <v>2016</v>
      </c>
      <c r="P3852" t="s">
        <v>55</v>
      </c>
      <c r="Q3852">
        <v>126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>
        <v>51.255582799999999</v>
      </c>
      <c r="X3852">
        <v>6.8078960000000004</v>
      </c>
      <c r="Y3852" t="s">
        <v>46</v>
      </c>
      <c r="Z3852">
        <v>0</v>
      </c>
      <c r="AA3852">
        <v>1435141759667</v>
      </c>
      <c r="AB3852">
        <v>7</v>
      </c>
      <c r="AD3852" t="b">
        <v>1</v>
      </c>
      <c r="AE3852" t="b">
        <v>1</v>
      </c>
      <c r="AF3852" t="b">
        <v>1</v>
      </c>
      <c r="AG3852" t="b">
        <v>1</v>
      </c>
      <c r="AH3852" t="b">
        <v>0</v>
      </c>
      <c r="AI3852">
        <v>51.255498979999999</v>
      </c>
      <c r="AJ3852">
        <v>6.80907704</v>
      </c>
      <c r="AK3852" t="s">
        <v>44</v>
      </c>
      <c r="AL3852">
        <v>2.5</v>
      </c>
      <c r="AM3852">
        <v>1435141940000</v>
      </c>
      <c r="AN3852">
        <v>1435141938.638</v>
      </c>
    </row>
    <row r="3853" spans="1:40">
      <c r="A3853" t="s">
        <v>11989</v>
      </c>
      <c r="B3853" t="s">
        <v>7</v>
      </c>
      <c r="C3853">
        <v>1435141938.638</v>
      </c>
      <c r="D3853">
        <v>30</v>
      </c>
      <c r="E3853">
        <v>88.699996948242102</v>
      </c>
      <c r="F3853">
        <v>36.6</v>
      </c>
      <c r="G3853">
        <v>51081303101517</v>
      </c>
      <c r="J3853">
        <v>20.172999999999998</v>
      </c>
      <c r="K3853">
        <v>0</v>
      </c>
      <c r="L3853">
        <v>0</v>
      </c>
      <c r="M3853">
        <v>50902362000000</v>
      </c>
      <c r="N3853" t="s">
        <v>45</v>
      </c>
      <c r="O3853">
        <v>2016</v>
      </c>
      <c r="P3853" t="s">
        <v>55</v>
      </c>
      <c r="Q3853">
        <v>65</v>
      </c>
      <c r="R3853" t="b">
        <v>1</v>
      </c>
      <c r="S3853" t="b">
        <v>0</v>
      </c>
      <c r="T3853" t="b">
        <v>0</v>
      </c>
      <c r="U3853" t="b">
        <v>0</v>
      </c>
      <c r="V3853" t="b">
        <v>0</v>
      </c>
      <c r="W3853">
        <v>51.255582799999999</v>
      </c>
      <c r="X3853">
        <v>6.8078960000000004</v>
      </c>
      <c r="Y3853" t="s">
        <v>46</v>
      </c>
      <c r="Z3853">
        <v>0</v>
      </c>
      <c r="AA3853">
        <v>1435141759667</v>
      </c>
      <c r="AB3853">
        <v>7</v>
      </c>
      <c r="AD3853" t="b">
        <v>1</v>
      </c>
      <c r="AE3853" t="b">
        <v>1</v>
      </c>
      <c r="AF3853" t="b">
        <v>1</v>
      </c>
      <c r="AG3853" t="b">
        <v>1</v>
      </c>
      <c r="AH3853" t="b">
        <v>0</v>
      </c>
      <c r="AI3853">
        <v>51.255498979999999</v>
      </c>
      <c r="AJ3853">
        <v>6.80907704</v>
      </c>
      <c r="AK3853" t="s">
        <v>44</v>
      </c>
      <c r="AL3853">
        <v>2.5</v>
      </c>
      <c r="AM3853">
        <v>1435141940000</v>
      </c>
      <c r="AN3853">
        <v>1435141938.638</v>
      </c>
    </row>
    <row r="3854" spans="1:40">
      <c r="A3854" t="s">
        <v>11989</v>
      </c>
      <c r="B3854" t="s">
        <v>7</v>
      </c>
      <c r="C3854">
        <v>1435141938.638</v>
      </c>
      <c r="D3854">
        <v>30</v>
      </c>
      <c r="E3854">
        <v>88.699996948242102</v>
      </c>
      <c r="F3854">
        <v>36.6</v>
      </c>
      <c r="G3854">
        <v>51081303101517</v>
      </c>
      <c r="J3854">
        <v>20.172999999999998</v>
      </c>
      <c r="K3854">
        <v>0</v>
      </c>
      <c r="L3854">
        <v>0</v>
      </c>
      <c r="M3854">
        <v>50902362000000</v>
      </c>
      <c r="N3854" t="s">
        <v>45</v>
      </c>
      <c r="O3854">
        <v>2016</v>
      </c>
      <c r="P3854" t="s">
        <v>55</v>
      </c>
      <c r="Q3854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>
        <v>51.255582799999999</v>
      </c>
      <c r="X3854">
        <v>6.8078960000000004</v>
      </c>
      <c r="Y3854" t="s">
        <v>46</v>
      </c>
      <c r="Z3854">
        <v>0</v>
      </c>
      <c r="AA3854">
        <v>1435141759667</v>
      </c>
      <c r="AB3854">
        <v>7</v>
      </c>
      <c r="AD3854" t="b">
        <v>1</v>
      </c>
      <c r="AE3854" t="b">
        <v>1</v>
      </c>
      <c r="AF3854" t="b">
        <v>1</v>
      </c>
      <c r="AG3854" t="b">
        <v>1</v>
      </c>
      <c r="AH3854" t="b">
        <v>0</v>
      </c>
      <c r="AI3854">
        <v>51.255498979999999</v>
      </c>
      <c r="AJ3854">
        <v>6.80907704</v>
      </c>
      <c r="AK3854" t="s">
        <v>44</v>
      </c>
      <c r="AL3854">
        <v>2.5</v>
      </c>
      <c r="AM3854">
        <v>1435141940000</v>
      </c>
      <c r="AN3854">
        <v>1435141938.638</v>
      </c>
    </row>
    <row r="3855" spans="1:40">
      <c r="A3855" t="s">
        <v>11989</v>
      </c>
      <c r="B3855" t="s">
        <v>7</v>
      </c>
      <c r="C3855">
        <v>1435141938.638</v>
      </c>
      <c r="D3855">
        <v>30</v>
      </c>
      <c r="E3855">
        <v>88.699996948242102</v>
      </c>
      <c r="F3855">
        <v>36.6</v>
      </c>
      <c r="G3855">
        <v>51081303101517</v>
      </c>
      <c r="J3855">
        <v>20.172999999999998</v>
      </c>
      <c r="K3855">
        <v>0</v>
      </c>
      <c r="L3855">
        <v>0</v>
      </c>
      <c r="M3855">
        <v>50902362000000</v>
      </c>
      <c r="N3855" t="s">
        <v>45</v>
      </c>
      <c r="O3855">
        <v>2016</v>
      </c>
      <c r="P3855" t="s">
        <v>55</v>
      </c>
      <c r="Q3855">
        <v>-92</v>
      </c>
      <c r="R3855" t="b">
        <v>1</v>
      </c>
      <c r="S3855" t="b">
        <v>0</v>
      </c>
      <c r="T3855" t="b">
        <v>0</v>
      </c>
      <c r="U3855" t="b">
        <v>0</v>
      </c>
      <c r="V3855" t="b">
        <v>0</v>
      </c>
      <c r="W3855">
        <v>51.255582799999999</v>
      </c>
      <c r="X3855">
        <v>6.8078960000000004</v>
      </c>
      <c r="Y3855" t="s">
        <v>46</v>
      </c>
      <c r="Z3855">
        <v>0</v>
      </c>
      <c r="AA3855">
        <v>1435141759667</v>
      </c>
      <c r="AB3855">
        <v>7</v>
      </c>
      <c r="AD3855" t="b">
        <v>1</v>
      </c>
      <c r="AE3855" t="b">
        <v>1</v>
      </c>
      <c r="AF3855" t="b">
        <v>1</v>
      </c>
      <c r="AG3855" t="b">
        <v>1</v>
      </c>
      <c r="AH3855" t="b">
        <v>0</v>
      </c>
      <c r="AI3855">
        <v>51.255498979999999</v>
      </c>
      <c r="AJ3855">
        <v>6.80907704</v>
      </c>
      <c r="AK3855" t="s">
        <v>44</v>
      </c>
      <c r="AL3855">
        <v>2.5</v>
      </c>
      <c r="AM3855">
        <v>1435141940000</v>
      </c>
      <c r="AN3855">
        <v>1435141938.638</v>
      </c>
    </row>
    <row r="3856" spans="1:40">
      <c r="A3856" t="s">
        <v>11989</v>
      </c>
      <c r="B3856" t="s">
        <v>7</v>
      </c>
      <c r="C3856">
        <v>1435141938.638</v>
      </c>
      <c r="D3856">
        <v>30</v>
      </c>
      <c r="E3856">
        <v>88.699996948242102</v>
      </c>
      <c r="F3856">
        <v>36.6</v>
      </c>
      <c r="G3856">
        <v>51081303101517</v>
      </c>
      <c r="J3856">
        <v>20.172999999999998</v>
      </c>
      <c r="K3856">
        <v>0</v>
      </c>
      <c r="L3856">
        <v>0</v>
      </c>
      <c r="M3856">
        <v>50902362000000</v>
      </c>
      <c r="N3856" t="s">
        <v>45</v>
      </c>
      <c r="O3856">
        <v>2016</v>
      </c>
      <c r="P3856" t="s">
        <v>55</v>
      </c>
      <c r="Q3856">
        <v>-68</v>
      </c>
      <c r="R3856" t="b">
        <v>1</v>
      </c>
      <c r="S3856" t="b">
        <v>0</v>
      </c>
      <c r="T3856" t="b">
        <v>0</v>
      </c>
      <c r="U3856" t="b">
        <v>0</v>
      </c>
      <c r="V3856" t="b">
        <v>0</v>
      </c>
      <c r="W3856">
        <v>51.255582799999999</v>
      </c>
      <c r="X3856">
        <v>6.8078960000000004</v>
      </c>
      <c r="Y3856" t="s">
        <v>46</v>
      </c>
      <c r="Z3856">
        <v>0</v>
      </c>
      <c r="AA3856">
        <v>1435141759667</v>
      </c>
      <c r="AB3856">
        <v>7</v>
      </c>
      <c r="AD3856" t="b">
        <v>1</v>
      </c>
      <c r="AE3856" t="b">
        <v>1</v>
      </c>
      <c r="AF3856" t="b">
        <v>1</v>
      </c>
      <c r="AG3856" t="b">
        <v>1</v>
      </c>
      <c r="AH3856" t="b">
        <v>0</v>
      </c>
      <c r="AI3856">
        <v>51.255498979999999</v>
      </c>
      <c r="AJ3856">
        <v>6.80907704</v>
      </c>
      <c r="AK3856" t="s">
        <v>44</v>
      </c>
      <c r="AL3856">
        <v>2.5</v>
      </c>
      <c r="AM3856">
        <v>1435141940000</v>
      </c>
      <c r="AN3856">
        <v>1435141938.638</v>
      </c>
    </row>
    <row r="3857" spans="1:40">
      <c r="A3857" t="s">
        <v>11989</v>
      </c>
      <c r="B3857" t="s">
        <v>7</v>
      </c>
      <c r="C3857">
        <v>1435141938.638</v>
      </c>
      <c r="D3857">
        <v>30</v>
      </c>
      <c r="E3857">
        <v>88.699996948242102</v>
      </c>
      <c r="F3857">
        <v>36.6</v>
      </c>
      <c r="G3857">
        <v>51081303101517</v>
      </c>
      <c r="J3857">
        <v>20.172999999999998</v>
      </c>
      <c r="K3857">
        <v>0</v>
      </c>
      <c r="L3857">
        <v>0</v>
      </c>
      <c r="M3857">
        <v>50902362000000</v>
      </c>
      <c r="N3857" t="s">
        <v>45</v>
      </c>
      <c r="O3857">
        <v>2016</v>
      </c>
      <c r="P3857" t="s">
        <v>55</v>
      </c>
      <c r="Q3857">
        <v>5</v>
      </c>
      <c r="R3857" t="b">
        <v>1</v>
      </c>
      <c r="S3857" t="b">
        <v>0</v>
      </c>
      <c r="T3857" t="b">
        <v>0</v>
      </c>
      <c r="U3857" t="b">
        <v>0</v>
      </c>
      <c r="V3857" t="b">
        <v>0</v>
      </c>
      <c r="W3857">
        <v>51.255582799999999</v>
      </c>
      <c r="X3857">
        <v>6.8078960000000004</v>
      </c>
      <c r="Y3857" t="s">
        <v>46</v>
      </c>
      <c r="Z3857">
        <v>0</v>
      </c>
      <c r="AA3857">
        <v>1435141759667</v>
      </c>
      <c r="AB3857">
        <v>7</v>
      </c>
      <c r="AD3857" t="b">
        <v>1</v>
      </c>
      <c r="AE3857" t="b">
        <v>1</v>
      </c>
      <c r="AF3857" t="b">
        <v>1</v>
      </c>
      <c r="AG3857" t="b">
        <v>1</v>
      </c>
      <c r="AH3857" t="b">
        <v>0</v>
      </c>
      <c r="AI3857">
        <v>51.255498979999999</v>
      </c>
      <c r="AJ3857">
        <v>6.80907704</v>
      </c>
      <c r="AK3857" t="s">
        <v>44</v>
      </c>
      <c r="AL3857">
        <v>2.5</v>
      </c>
      <c r="AM3857">
        <v>1435141940000</v>
      </c>
      <c r="AN3857">
        <v>1435141938.638</v>
      </c>
    </row>
    <row r="3858" spans="1:40">
      <c r="A3858" t="s">
        <v>11989</v>
      </c>
      <c r="B3858" t="s">
        <v>7</v>
      </c>
      <c r="C3858">
        <v>1435141938.638</v>
      </c>
      <c r="D3858">
        <v>30</v>
      </c>
      <c r="E3858">
        <v>88.699996948242102</v>
      </c>
      <c r="F3858">
        <v>36.6</v>
      </c>
      <c r="G3858">
        <v>51081303101517</v>
      </c>
      <c r="J3858">
        <v>20.172999999999998</v>
      </c>
      <c r="K3858">
        <v>0</v>
      </c>
      <c r="L3858">
        <v>0</v>
      </c>
      <c r="M3858">
        <v>50902362000000</v>
      </c>
      <c r="N3858" t="s">
        <v>45</v>
      </c>
      <c r="O3858">
        <v>2016</v>
      </c>
      <c r="P3858" t="s">
        <v>55</v>
      </c>
      <c r="Q3858">
        <v>67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>
        <v>51.255582799999999</v>
      </c>
      <c r="X3858">
        <v>6.8078960000000004</v>
      </c>
      <c r="Y3858" t="s">
        <v>46</v>
      </c>
      <c r="Z3858">
        <v>0</v>
      </c>
      <c r="AA3858">
        <v>1435141759667</v>
      </c>
      <c r="AB3858">
        <v>7</v>
      </c>
      <c r="AD3858" t="b">
        <v>1</v>
      </c>
      <c r="AE3858" t="b">
        <v>1</v>
      </c>
      <c r="AF3858" t="b">
        <v>1</v>
      </c>
      <c r="AG3858" t="b">
        <v>1</v>
      </c>
      <c r="AH3858" t="b">
        <v>0</v>
      </c>
      <c r="AI3858">
        <v>51.255498979999999</v>
      </c>
      <c r="AJ3858">
        <v>6.80907704</v>
      </c>
      <c r="AK3858" t="s">
        <v>44</v>
      </c>
      <c r="AL3858">
        <v>2.5</v>
      </c>
      <c r="AM3858">
        <v>1435141940000</v>
      </c>
      <c r="AN3858">
        <v>1435141938.638</v>
      </c>
    </row>
    <row r="3859" spans="1:40">
      <c r="A3859" t="s">
        <v>11989</v>
      </c>
      <c r="B3859" t="s">
        <v>7</v>
      </c>
      <c r="C3859">
        <v>1435141938.638</v>
      </c>
      <c r="D3859">
        <v>30</v>
      </c>
      <c r="E3859">
        <v>88.699996948242102</v>
      </c>
      <c r="F3859">
        <v>36.6</v>
      </c>
      <c r="G3859">
        <v>51081303101517</v>
      </c>
      <c r="J3859">
        <v>20.172999999999998</v>
      </c>
      <c r="K3859">
        <v>0</v>
      </c>
      <c r="L3859">
        <v>0</v>
      </c>
      <c r="M3859">
        <v>50902362000000</v>
      </c>
      <c r="N3859" t="s">
        <v>45</v>
      </c>
      <c r="O3859">
        <v>2016</v>
      </c>
      <c r="P3859" t="s">
        <v>55</v>
      </c>
      <c r="Q3859">
        <v>-44</v>
      </c>
      <c r="R3859" t="b">
        <v>1</v>
      </c>
      <c r="S3859" t="b">
        <v>0</v>
      </c>
      <c r="T3859" t="b">
        <v>0</v>
      </c>
      <c r="U3859" t="b">
        <v>0</v>
      </c>
      <c r="V3859" t="b">
        <v>0</v>
      </c>
      <c r="W3859">
        <v>51.255582799999999</v>
      </c>
      <c r="X3859">
        <v>6.8078960000000004</v>
      </c>
      <c r="Y3859" t="s">
        <v>46</v>
      </c>
      <c r="Z3859">
        <v>0</v>
      </c>
      <c r="AA3859">
        <v>1435141759667</v>
      </c>
      <c r="AB3859">
        <v>7</v>
      </c>
      <c r="AD3859" t="b">
        <v>1</v>
      </c>
      <c r="AE3859" t="b">
        <v>1</v>
      </c>
      <c r="AF3859" t="b">
        <v>1</v>
      </c>
      <c r="AG3859" t="b">
        <v>1</v>
      </c>
      <c r="AH3859" t="b">
        <v>0</v>
      </c>
      <c r="AI3859">
        <v>51.255498979999999</v>
      </c>
      <c r="AJ3859">
        <v>6.80907704</v>
      </c>
      <c r="AK3859" t="s">
        <v>44</v>
      </c>
      <c r="AL3859">
        <v>2.5</v>
      </c>
      <c r="AM3859">
        <v>1435141940000</v>
      </c>
      <c r="AN3859">
        <v>1435141938.638</v>
      </c>
    </row>
    <row r="3860" spans="1:40">
      <c r="A3860" t="s">
        <v>11989</v>
      </c>
      <c r="B3860" t="s">
        <v>7</v>
      </c>
      <c r="C3860">
        <v>1435141938.638</v>
      </c>
      <c r="D3860">
        <v>30</v>
      </c>
      <c r="E3860">
        <v>88.699996948242102</v>
      </c>
      <c r="F3860">
        <v>36.6</v>
      </c>
      <c r="G3860">
        <v>51081303101517</v>
      </c>
      <c r="J3860">
        <v>20.172999999999998</v>
      </c>
      <c r="K3860">
        <v>0</v>
      </c>
      <c r="L3860">
        <v>0</v>
      </c>
      <c r="M3860">
        <v>50902362000000</v>
      </c>
      <c r="N3860" t="s">
        <v>45</v>
      </c>
      <c r="O3860">
        <v>2016</v>
      </c>
      <c r="P3860" t="s">
        <v>55</v>
      </c>
      <c r="Q3860">
        <v>-60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>
        <v>51.255582799999999</v>
      </c>
      <c r="X3860">
        <v>6.8078960000000004</v>
      </c>
      <c r="Y3860" t="s">
        <v>46</v>
      </c>
      <c r="Z3860">
        <v>0</v>
      </c>
      <c r="AA3860">
        <v>1435141759667</v>
      </c>
      <c r="AB3860">
        <v>7</v>
      </c>
      <c r="AD3860" t="b">
        <v>1</v>
      </c>
      <c r="AE3860" t="b">
        <v>1</v>
      </c>
      <c r="AF3860" t="b">
        <v>1</v>
      </c>
      <c r="AG3860" t="b">
        <v>1</v>
      </c>
      <c r="AH3860" t="b">
        <v>0</v>
      </c>
      <c r="AI3860">
        <v>51.255498979999999</v>
      </c>
      <c r="AJ3860">
        <v>6.80907704</v>
      </c>
      <c r="AK3860" t="s">
        <v>44</v>
      </c>
      <c r="AL3860">
        <v>2.5</v>
      </c>
      <c r="AM3860">
        <v>1435141940000</v>
      </c>
      <c r="AN3860">
        <v>1435141938.638</v>
      </c>
    </row>
    <row r="3861" spans="1:40">
      <c r="A3861" t="s">
        <v>11989</v>
      </c>
      <c r="B3861" t="s">
        <v>7</v>
      </c>
      <c r="C3861">
        <v>1435141938.638</v>
      </c>
      <c r="D3861">
        <v>30</v>
      </c>
      <c r="E3861">
        <v>88.699996948242102</v>
      </c>
      <c r="F3861">
        <v>36.6</v>
      </c>
      <c r="G3861">
        <v>51081303101517</v>
      </c>
      <c r="J3861">
        <v>20.172999999999998</v>
      </c>
      <c r="K3861">
        <v>0</v>
      </c>
      <c r="L3861">
        <v>0</v>
      </c>
      <c r="M3861">
        <v>50902362000000</v>
      </c>
      <c r="N3861" t="s">
        <v>45</v>
      </c>
      <c r="O3861">
        <v>2016</v>
      </c>
      <c r="P3861" t="s">
        <v>55</v>
      </c>
      <c r="Q3861">
        <v>-28</v>
      </c>
      <c r="R3861" t="b">
        <v>1</v>
      </c>
      <c r="S3861" t="b">
        <v>0</v>
      </c>
      <c r="T3861" t="b">
        <v>0</v>
      </c>
      <c r="U3861" t="b">
        <v>0</v>
      </c>
      <c r="V3861" t="b">
        <v>0</v>
      </c>
      <c r="W3861">
        <v>51.255582799999999</v>
      </c>
      <c r="X3861">
        <v>6.8078960000000004</v>
      </c>
      <c r="Y3861" t="s">
        <v>46</v>
      </c>
      <c r="Z3861">
        <v>0</v>
      </c>
      <c r="AA3861">
        <v>1435141759667</v>
      </c>
      <c r="AB3861">
        <v>7</v>
      </c>
      <c r="AD3861" t="b">
        <v>1</v>
      </c>
      <c r="AE3861" t="b">
        <v>1</v>
      </c>
      <c r="AF3861" t="b">
        <v>1</v>
      </c>
      <c r="AG3861" t="b">
        <v>1</v>
      </c>
      <c r="AH3861" t="b">
        <v>0</v>
      </c>
      <c r="AI3861">
        <v>51.255498979999999</v>
      </c>
      <c r="AJ3861">
        <v>6.80907704</v>
      </c>
      <c r="AK3861" t="s">
        <v>44</v>
      </c>
      <c r="AL3861">
        <v>2.5</v>
      </c>
      <c r="AM3861">
        <v>1435141940000</v>
      </c>
      <c r="AN3861">
        <v>1435141938.638</v>
      </c>
    </row>
    <row r="3862" spans="1:40">
      <c r="A3862" t="s">
        <v>11989</v>
      </c>
      <c r="B3862" t="s">
        <v>7</v>
      </c>
      <c r="C3862">
        <v>1435141938.638</v>
      </c>
      <c r="D3862">
        <v>30</v>
      </c>
      <c r="E3862">
        <v>88.699996948242102</v>
      </c>
      <c r="F3862">
        <v>36.6</v>
      </c>
      <c r="G3862">
        <v>51081303101517</v>
      </c>
      <c r="J3862">
        <v>20.172999999999998</v>
      </c>
      <c r="K3862">
        <v>0</v>
      </c>
      <c r="L3862">
        <v>0</v>
      </c>
      <c r="M3862">
        <v>50902362000000</v>
      </c>
      <c r="N3862" t="s">
        <v>45</v>
      </c>
      <c r="O3862">
        <v>2016</v>
      </c>
      <c r="P3862" t="s">
        <v>55</v>
      </c>
      <c r="Q3862">
        <v>-92</v>
      </c>
      <c r="R3862" t="b">
        <v>1</v>
      </c>
      <c r="S3862" t="b">
        <v>0</v>
      </c>
      <c r="T3862" t="b">
        <v>0</v>
      </c>
      <c r="U3862" t="b">
        <v>0</v>
      </c>
      <c r="V3862" t="b">
        <v>0</v>
      </c>
      <c r="W3862">
        <v>51.255582799999999</v>
      </c>
      <c r="X3862">
        <v>6.8078960000000004</v>
      </c>
      <c r="Y3862" t="s">
        <v>46</v>
      </c>
      <c r="Z3862">
        <v>0</v>
      </c>
      <c r="AA3862">
        <v>1435141759667</v>
      </c>
      <c r="AB3862">
        <v>7</v>
      </c>
      <c r="AD3862" t="b">
        <v>1</v>
      </c>
      <c r="AE3862" t="b">
        <v>1</v>
      </c>
      <c r="AF3862" t="b">
        <v>1</v>
      </c>
      <c r="AG3862" t="b">
        <v>1</v>
      </c>
      <c r="AH3862" t="b">
        <v>0</v>
      </c>
      <c r="AI3862">
        <v>51.255498979999999</v>
      </c>
      <c r="AJ3862">
        <v>6.80907704</v>
      </c>
      <c r="AK3862" t="s">
        <v>44</v>
      </c>
      <c r="AL3862">
        <v>2.5</v>
      </c>
      <c r="AM3862">
        <v>1435141940000</v>
      </c>
      <c r="AN3862">
        <v>1435141938.638</v>
      </c>
    </row>
    <row r="3863" spans="1:40">
      <c r="A3863" t="s">
        <v>11990</v>
      </c>
      <c r="B3863" t="s">
        <v>7</v>
      </c>
      <c r="C3863">
        <v>1435141939.6140001</v>
      </c>
      <c r="D3863">
        <v>35</v>
      </c>
      <c r="E3863">
        <v>89.199996948242102</v>
      </c>
      <c r="F3863">
        <v>39.5</v>
      </c>
      <c r="G3863">
        <v>51082303528803</v>
      </c>
      <c r="AB3863">
        <v>7</v>
      </c>
      <c r="AD3863" t="b">
        <v>1</v>
      </c>
      <c r="AE3863" t="b">
        <v>1</v>
      </c>
      <c r="AF3863" t="b">
        <v>1</v>
      </c>
      <c r="AG3863" t="b">
        <v>1</v>
      </c>
      <c r="AH3863" t="b">
        <v>0</v>
      </c>
      <c r="AI3863">
        <v>51.255504180000003</v>
      </c>
      <c r="AJ3863">
        <v>6.8091189300000003</v>
      </c>
      <c r="AK3863" t="s">
        <v>44</v>
      </c>
      <c r="AL3863">
        <v>2.5</v>
      </c>
      <c r="AM3863">
        <v>1435141941000</v>
      </c>
      <c r="AN3863">
        <v>1435141939.6140001</v>
      </c>
    </row>
    <row r="3864" spans="1:40">
      <c r="A3864" t="s">
        <v>11991</v>
      </c>
      <c r="B3864" t="s">
        <v>7</v>
      </c>
      <c r="C3864">
        <v>1435141939.6270001</v>
      </c>
      <c r="D3864">
        <v>35</v>
      </c>
      <c r="E3864">
        <v>89.199996948242102</v>
      </c>
      <c r="F3864">
        <v>39.5</v>
      </c>
      <c r="G3864">
        <v>51082303528803</v>
      </c>
      <c r="J3864">
        <v>20.172999999999998</v>
      </c>
      <c r="K3864">
        <v>0</v>
      </c>
      <c r="L3864">
        <v>0</v>
      </c>
      <c r="M3864">
        <v>50902362000000</v>
      </c>
      <c r="N3864" t="s">
        <v>45</v>
      </c>
      <c r="O3864">
        <v>2016</v>
      </c>
      <c r="P3864" t="s">
        <v>55</v>
      </c>
      <c r="Q3864">
        <v>76</v>
      </c>
      <c r="R3864" t="b">
        <v>1</v>
      </c>
      <c r="S3864" t="b">
        <v>0</v>
      </c>
      <c r="T3864" t="b">
        <v>0</v>
      </c>
      <c r="U3864" t="b">
        <v>0</v>
      </c>
      <c r="V3864" t="b">
        <v>0</v>
      </c>
      <c r="W3864">
        <v>51.255582799999999</v>
      </c>
      <c r="X3864">
        <v>6.8078960000000004</v>
      </c>
      <c r="Y3864" t="s">
        <v>46</v>
      </c>
      <c r="Z3864">
        <v>0</v>
      </c>
      <c r="AA3864">
        <v>1435141759667</v>
      </c>
      <c r="AB3864">
        <v>7</v>
      </c>
      <c r="AD3864" t="b">
        <v>1</v>
      </c>
      <c r="AE3864" t="b">
        <v>1</v>
      </c>
      <c r="AF3864" t="b">
        <v>1</v>
      </c>
      <c r="AG3864" t="b">
        <v>1</v>
      </c>
      <c r="AH3864" t="b">
        <v>0</v>
      </c>
      <c r="AI3864">
        <v>51.255504180000003</v>
      </c>
      <c r="AJ3864">
        <v>6.8091189300000003</v>
      </c>
      <c r="AK3864" t="s">
        <v>44</v>
      </c>
      <c r="AL3864">
        <v>2.5</v>
      </c>
      <c r="AM3864">
        <v>1435141941000</v>
      </c>
      <c r="AN3864">
        <v>1435141939.6270001</v>
      </c>
    </row>
    <row r="3865" spans="1:40">
      <c r="A3865" t="s">
        <v>11991</v>
      </c>
      <c r="B3865" t="s">
        <v>7</v>
      </c>
      <c r="C3865">
        <v>1435141939.6270001</v>
      </c>
      <c r="D3865">
        <v>35</v>
      </c>
      <c r="E3865">
        <v>89.199996948242102</v>
      </c>
      <c r="F3865">
        <v>39.5</v>
      </c>
      <c r="G3865">
        <v>51082303528803</v>
      </c>
      <c r="J3865">
        <v>20.172999999999998</v>
      </c>
      <c r="K3865">
        <v>0</v>
      </c>
      <c r="L3865">
        <v>0</v>
      </c>
      <c r="M3865">
        <v>50902362000000</v>
      </c>
      <c r="N3865" t="s">
        <v>45</v>
      </c>
      <c r="O3865">
        <v>2016</v>
      </c>
      <c r="P3865" t="s">
        <v>55</v>
      </c>
      <c r="Q3865">
        <v>9</v>
      </c>
      <c r="R3865" t="b">
        <v>1</v>
      </c>
      <c r="S3865" t="b">
        <v>0</v>
      </c>
      <c r="T3865" t="b">
        <v>0</v>
      </c>
      <c r="U3865" t="b">
        <v>0</v>
      </c>
      <c r="V3865" t="b">
        <v>0</v>
      </c>
      <c r="W3865">
        <v>51.255582799999999</v>
      </c>
      <c r="X3865">
        <v>6.8078960000000004</v>
      </c>
      <c r="Y3865" t="s">
        <v>46</v>
      </c>
      <c r="Z3865">
        <v>0</v>
      </c>
      <c r="AA3865">
        <v>1435141759667</v>
      </c>
      <c r="AB3865">
        <v>7</v>
      </c>
      <c r="AD3865" t="b">
        <v>1</v>
      </c>
      <c r="AE3865" t="b">
        <v>1</v>
      </c>
      <c r="AF3865" t="b">
        <v>1</v>
      </c>
      <c r="AG3865" t="b">
        <v>1</v>
      </c>
      <c r="AH3865" t="b">
        <v>0</v>
      </c>
      <c r="AI3865">
        <v>51.255504180000003</v>
      </c>
      <c r="AJ3865">
        <v>6.8091189300000003</v>
      </c>
      <c r="AK3865" t="s">
        <v>44</v>
      </c>
      <c r="AL3865">
        <v>2.5</v>
      </c>
      <c r="AM3865">
        <v>1435141941000</v>
      </c>
      <c r="AN3865">
        <v>1435141939.6270001</v>
      </c>
    </row>
    <row r="3866" spans="1:40">
      <c r="A3866" t="s">
        <v>11991</v>
      </c>
      <c r="B3866" t="s">
        <v>7</v>
      </c>
      <c r="C3866">
        <v>1435141939.6270001</v>
      </c>
      <c r="D3866">
        <v>35</v>
      </c>
      <c r="E3866">
        <v>89.199996948242102</v>
      </c>
      <c r="F3866">
        <v>39.5</v>
      </c>
      <c r="G3866">
        <v>51082303528803</v>
      </c>
      <c r="J3866">
        <v>20.172999999999998</v>
      </c>
      <c r="K3866">
        <v>0</v>
      </c>
      <c r="L3866">
        <v>0</v>
      </c>
      <c r="M3866">
        <v>50902362000000</v>
      </c>
      <c r="N3866" t="s">
        <v>45</v>
      </c>
      <c r="O3866">
        <v>2016</v>
      </c>
      <c r="P3866" t="s">
        <v>55</v>
      </c>
      <c r="Q3866">
        <v>-44</v>
      </c>
      <c r="R3866" t="b">
        <v>1</v>
      </c>
      <c r="S3866" t="b">
        <v>0</v>
      </c>
      <c r="T3866" t="b">
        <v>0</v>
      </c>
      <c r="U3866" t="b">
        <v>0</v>
      </c>
      <c r="V3866" t="b">
        <v>0</v>
      </c>
      <c r="W3866">
        <v>51.255582799999999</v>
      </c>
      <c r="X3866">
        <v>6.8078960000000004</v>
      </c>
      <c r="Y3866" t="s">
        <v>46</v>
      </c>
      <c r="Z3866">
        <v>0</v>
      </c>
      <c r="AA3866">
        <v>1435141759667</v>
      </c>
      <c r="AB3866">
        <v>7</v>
      </c>
      <c r="AD3866" t="b">
        <v>1</v>
      </c>
      <c r="AE3866" t="b">
        <v>1</v>
      </c>
      <c r="AF3866" t="b">
        <v>1</v>
      </c>
      <c r="AG3866" t="b">
        <v>1</v>
      </c>
      <c r="AH3866" t="b">
        <v>0</v>
      </c>
      <c r="AI3866">
        <v>51.255504180000003</v>
      </c>
      <c r="AJ3866">
        <v>6.8091189300000003</v>
      </c>
      <c r="AK3866" t="s">
        <v>44</v>
      </c>
      <c r="AL3866">
        <v>2.5</v>
      </c>
      <c r="AM3866">
        <v>1435141941000</v>
      </c>
      <c r="AN3866">
        <v>1435141939.6270001</v>
      </c>
    </row>
    <row r="3867" spans="1:40">
      <c r="A3867" t="s">
        <v>11991</v>
      </c>
      <c r="B3867" t="s">
        <v>7</v>
      </c>
      <c r="C3867">
        <v>1435141939.6270001</v>
      </c>
      <c r="D3867">
        <v>35</v>
      </c>
      <c r="E3867">
        <v>89.199996948242102</v>
      </c>
      <c r="F3867">
        <v>39.5</v>
      </c>
      <c r="G3867">
        <v>51082303528803</v>
      </c>
      <c r="J3867">
        <v>20.172999999999998</v>
      </c>
      <c r="K3867">
        <v>0</v>
      </c>
      <c r="L3867">
        <v>0</v>
      </c>
      <c r="M3867">
        <v>50902362000000</v>
      </c>
      <c r="N3867" t="s">
        <v>45</v>
      </c>
      <c r="O3867">
        <v>2016</v>
      </c>
      <c r="P3867" t="s">
        <v>55</v>
      </c>
      <c r="Q3867">
        <v>78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>
        <v>51.255582799999999</v>
      </c>
      <c r="X3867">
        <v>6.8078960000000004</v>
      </c>
      <c r="Y3867" t="s">
        <v>46</v>
      </c>
      <c r="Z3867">
        <v>0</v>
      </c>
      <c r="AA3867">
        <v>1435141759667</v>
      </c>
      <c r="AB3867">
        <v>7</v>
      </c>
      <c r="AD3867" t="b">
        <v>1</v>
      </c>
      <c r="AE3867" t="b">
        <v>1</v>
      </c>
      <c r="AF3867" t="b">
        <v>1</v>
      </c>
      <c r="AG3867" t="b">
        <v>1</v>
      </c>
      <c r="AH3867" t="b">
        <v>0</v>
      </c>
      <c r="AI3867">
        <v>51.255504180000003</v>
      </c>
      <c r="AJ3867">
        <v>6.8091189300000003</v>
      </c>
      <c r="AK3867" t="s">
        <v>44</v>
      </c>
      <c r="AL3867">
        <v>2.5</v>
      </c>
      <c r="AM3867">
        <v>1435141941000</v>
      </c>
      <c r="AN3867">
        <v>1435141939.6270001</v>
      </c>
    </row>
    <row r="3868" spans="1:40">
      <c r="A3868" t="s">
        <v>11991</v>
      </c>
      <c r="B3868" t="s">
        <v>7</v>
      </c>
      <c r="C3868">
        <v>1435141939.6270001</v>
      </c>
      <c r="D3868">
        <v>35</v>
      </c>
      <c r="E3868">
        <v>89.199996948242102</v>
      </c>
      <c r="F3868">
        <v>39.5</v>
      </c>
      <c r="G3868">
        <v>51082303528803</v>
      </c>
      <c r="J3868">
        <v>20.172999999999998</v>
      </c>
      <c r="K3868">
        <v>0</v>
      </c>
      <c r="L3868">
        <v>0</v>
      </c>
      <c r="M3868">
        <v>50902362000000</v>
      </c>
      <c r="N3868" t="s">
        <v>45</v>
      </c>
      <c r="O3868">
        <v>2016</v>
      </c>
      <c r="P3868" t="s">
        <v>55</v>
      </c>
      <c r="Q3868">
        <v>-15</v>
      </c>
      <c r="R3868" t="b">
        <v>1</v>
      </c>
      <c r="S3868" t="b">
        <v>0</v>
      </c>
      <c r="T3868" t="b">
        <v>0</v>
      </c>
      <c r="U3868" t="b">
        <v>0</v>
      </c>
      <c r="V3868" t="b">
        <v>0</v>
      </c>
      <c r="W3868">
        <v>51.255582799999999</v>
      </c>
      <c r="X3868">
        <v>6.8078960000000004</v>
      </c>
      <c r="Y3868" t="s">
        <v>46</v>
      </c>
      <c r="Z3868">
        <v>0</v>
      </c>
      <c r="AA3868">
        <v>1435141759667</v>
      </c>
      <c r="AB3868">
        <v>7</v>
      </c>
      <c r="AD3868" t="b">
        <v>1</v>
      </c>
      <c r="AE3868" t="b">
        <v>1</v>
      </c>
      <c r="AF3868" t="b">
        <v>1</v>
      </c>
      <c r="AG3868" t="b">
        <v>1</v>
      </c>
      <c r="AH3868" t="b">
        <v>0</v>
      </c>
      <c r="AI3868">
        <v>51.255504180000003</v>
      </c>
      <c r="AJ3868">
        <v>6.8091189300000003</v>
      </c>
      <c r="AK3868" t="s">
        <v>44</v>
      </c>
      <c r="AL3868">
        <v>2.5</v>
      </c>
      <c r="AM3868">
        <v>1435141941000</v>
      </c>
      <c r="AN3868">
        <v>1435141939.6270001</v>
      </c>
    </row>
    <row r="3869" spans="1:40">
      <c r="A3869" t="s">
        <v>11991</v>
      </c>
      <c r="B3869" t="s">
        <v>7</v>
      </c>
      <c r="C3869">
        <v>1435141939.6270001</v>
      </c>
      <c r="D3869">
        <v>35</v>
      </c>
      <c r="E3869">
        <v>89.199996948242102</v>
      </c>
      <c r="F3869">
        <v>39.5</v>
      </c>
      <c r="G3869">
        <v>51082303528803</v>
      </c>
      <c r="J3869">
        <v>20.172999999999998</v>
      </c>
      <c r="K3869">
        <v>0</v>
      </c>
      <c r="L3869">
        <v>0</v>
      </c>
      <c r="M3869">
        <v>50902362000000</v>
      </c>
      <c r="N3869" t="s">
        <v>45</v>
      </c>
      <c r="O3869">
        <v>2016</v>
      </c>
      <c r="P3869" t="s">
        <v>55</v>
      </c>
      <c r="Q3869">
        <v>88</v>
      </c>
      <c r="R3869" t="b">
        <v>1</v>
      </c>
      <c r="S3869" t="b">
        <v>0</v>
      </c>
      <c r="T3869" t="b">
        <v>0</v>
      </c>
      <c r="U3869" t="b">
        <v>0</v>
      </c>
      <c r="V3869" t="b">
        <v>0</v>
      </c>
      <c r="W3869">
        <v>51.255582799999999</v>
      </c>
      <c r="X3869">
        <v>6.8078960000000004</v>
      </c>
      <c r="Y3869" t="s">
        <v>46</v>
      </c>
      <c r="Z3869">
        <v>0</v>
      </c>
      <c r="AA3869">
        <v>1435141759667</v>
      </c>
      <c r="AB3869">
        <v>7</v>
      </c>
      <c r="AD3869" t="b">
        <v>1</v>
      </c>
      <c r="AE3869" t="b">
        <v>1</v>
      </c>
      <c r="AF3869" t="b">
        <v>1</v>
      </c>
      <c r="AG3869" t="b">
        <v>1</v>
      </c>
      <c r="AH3869" t="b">
        <v>0</v>
      </c>
      <c r="AI3869">
        <v>51.255504180000003</v>
      </c>
      <c r="AJ3869">
        <v>6.8091189300000003</v>
      </c>
      <c r="AK3869" t="s">
        <v>44</v>
      </c>
      <c r="AL3869">
        <v>2.5</v>
      </c>
      <c r="AM3869">
        <v>1435141941000</v>
      </c>
      <c r="AN3869">
        <v>1435141939.6270001</v>
      </c>
    </row>
    <row r="3870" spans="1:40">
      <c r="A3870" t="s">
        <v>11991</v>
      </c>
      <c r="B3870" t="s">
        <v>7</v>
      </c>
      <c r="C3870">
        <v>1435141939.6270001</v>
      </c>
      <c r="D3870">
        <v>35</v>
      </c>
      <c r="E3870">
        <v>89.199996948242102</v>
      </c>
      <c r="F3870">
        <v>39.5</v>
      </c>
      <c r="G3870">
        <v>51082303528803</v>
      </c>
      <c r="J3870">
        <v>20.172999999999998</v>
      </c>
      <c r="K3870">
        <v>0</v>
      </c>
      <c r="L3870">
        <v>0</v>
      </c>
      <c r="M3870">
        <v>50902362000000</v>
      </c>
      <c r="N3870" t="s">
        <v>45</v>
      </c>
      <c r="O3870">
        <v>2016</v>
      </c>
      <c r="P3870" t="s">
        <v>55</v>
      </c>
      <c r="Q3870">
        <v>-62</v>
      </c>
      <c r="R3870" t="b">
        <v>1</v>
      </c>
      <c r="S3870" t="b">
        <v>0</v>
      </c>
      <c r="T3870" t="b">
        <v>0</v>
      </c>
      <c r="U3870" t="b">
        <v>0</v>
      </c>
      <c r="V3870" t="b">
        <v>0</v>
      </c>
      <c r="W3870">
        <v>51.255582799999999</v>
      </c>
      <c r="X3870">
        <v>6.8078960000000004</v>
      </c>
      <c r="Y3870" t="s">
        <v>46</v>
      </c>
      <c r="Z3870">
        <v>0</v>
      </c>
      <c r="AA3870">
        <v>1435141759667</v>
      </c>
      <c r="AB3870">
        <v>7</v>
      </c>
      <c r="AD3870" t="b">
        <v>1</v>
      </c>
      <c r="AE3870" t="b">
        <v>1</v>
      </c>
      <c r="AF3870" t="b">
        <v>1</v>
      </c>
      <c r="AG3870" t="b">
        <v>1</v>
      </c>
      <c r="AH3870" t="b">
        <v>0</v>
      </c>
      <c r="AI3870">
        <v>51.255504180000003</v>
      </c>
      <c r="AJ3870">
        <v>6.8091189300000003</v>
      </c>
      <c r="AK3870" t="s">
        <v>44</v>
      </c>
      <c r="AL3870">
        <v>2.5</v>
      </c>
      <c r="AM3870">
        <v>1435141941000</v>
      </c>
      <c r="AN3870">
        <v>1435141939.6270001</v>
      </c>
    </row>
    <row r="3871" spans="1:40">
      <c r="A3871" t="s">
        <v>11991</v>
      </c>
      <c r="B3871" t="s">
        <v>7</v>
      </c>
      <c r="C3871">
        <v>1435141939.6270001</v>
      </c>
      <c r="D3871">
        <v>35</v>
      </c>
      <c r="E3871">
        <v>89.199996948242102</v>
      </c>
      <c r="F3871">
        <v>39.5</v>
      </c>
      <c r="G3871">
        <v>51082303528803</v>
      </c>
      <c r="J3871">
        <v>20.172999999999998</v>
      </c>
      <c r="K3871">
        <v>0</v>
      </c>
      <c r="L3871">
        <v>0</v>
      </c>
      <c r="M3871">
        <v>50902362000000</v>
      </c>
      <c r="N3871" t="s">
        <v>45</v>
      </c>
      <c r="O3871">
        <v>2016</v>
      </c>
      <c r="P3871" t="s">
        <v>55</v>
      </c>
      <c r="Q3871">
        <v>24</v>
      </c>
      <c r="R3871" t="b">
        <v>1</v>
      </c>
      <c r="S3871" t="b">
        <v>0</v>
      </c>
      <c r="T3871" t="b">
        <v>0</v>
      </c>
      <c r="U3871" t="b">
        <v>0</v>
      </c>
      <c r="V3871" t="b">
        <v>0</v>
      </c>
      <c r="W3871">
        <v>51.255582799999999</v>
      </c>
      <c r="X3871">
        <v>6.8078960000000004</v>
      </c>
      <c r="Y3871" t="s">
        <v>46</v>
      </c>
      <c r="Z3871">
        <v>0</v>
      </c>
      <c r="AA3871">
        <v>1435141759667</v>
      </c>
      <c r="AB3871">
        <v>7</v>
      </c>
      <c r="AD3871" t="b">
        <v>1</v>
      </c>
      <c r="AE3871" t="b">
        <v>1</v>
      </c>
      <c r="AF3871" t="b">
        <v>1</v>
      </c>
      <c r="AG3871" t="b">
        <v>1</v>
      </c>
      <c r="AH3871" t="b">
        <v>0</v>
      </c>
      <c r="AI3871">
        <v>51.255504180000003</v>
      </c>
      <c r="AJ3871">
        <v>6.8091189300000003</v>
      </c>
      <c r="AK3871" t="s">
        <v>44</v>
      </c>
      <c r="AL3871">
        <v>2.5</v>
      </c>
      <c r="AM3871">
        <v>1435141941000</v>
      </c>
      <c r="AN3871">
        <v>1435141939.6270001</v>
      </c>
    </row>
    <row r="3872" spans="1:40">
      <c r="A3872" t="s">
        <v>11991</v>
      </c>
      <c r="B3872" t="s">
        <v>7</v>
      </c>
      <c r="C3872">
        <v>1435141939.6270001</v>
      </c>
      <c r="D3872">
        <v>35</v>
      </c>
      <c r="E3872">
        <v>89.199996948242102</v>
      </c>
      <c r="F3872">
        <v>39.5</v>
      </c>
      <c r="G3872">
        <v>51082303528803</v>
      </c>
      <c r="J3872">
        <v>20.172999999999998</v>
      </c>
      <c r="K3872">
        <v>0</v>
      </c>
      <c r="L3872">
        <v>0</v>
      </c>
      <c r="M3872">
        <v>50902362000000</v>
      </c>
      <c r="N3872" t="s">
        <v>45</v>
      </c>
      <c r="O3872">
        <v>2016</v>
      </c>
      <c r="P3872" t="s">
        <v>55</v>
      </c>
      <c r="Q3872">
        <v>-125</v>
      </c>
      <c r="R3872" t="b">
        <v>1</v>
      </c>
      <c r="S3872" t="b">
        <v>0</v>
      </c>
      <c r="T3872" t="b">
        <v>0</v>
      </c>
      <c r="U3872" t="b">
        <v>0</v>
      </c>
      <c r="V3872" t="b">
        <v>0</v>
      </c>
      <c r="W3872">
        <v>51.255582799999999</v>
      </c>
      <c r="X3872">
        <v>6.8078960000000004</v>
      </c>
      <c r="Y3872" t="s">
        <v>46</v>
      </c>
      <c r="Z3872">
        <v>0</v>
      </c>
      <c r="AA3872">
        <v>1435141759667</v>
      </c>
      <c r="AB3872">
        <v>7</v>
      </c>
      <c r="AD3872" t="b">
        <v>1</v>
      </c>
      <c r="AE3872" t="b">
        <v>1</v>
      </c>
      <c r="AF3872" t="b">
        <v>1</v>
      </c>
      <c r="AG3872" t="b">
        <v>1</v>
      </c>
      <c r="AH3872" t="b">
        <v>0</v>
      </c>
      <c r="AI3872">
        <v>51.255504180000003</v>
      </c>
      <c r="AJ3872">
        <v>6.8091189300000003</v>
      </c>
      <c r="AK3872" t="s">
        <v>44</v>
      </c>
      <c r="AL3872">
        <v>2.5</v>
      </c>
      <c r="AM3872">
        <v>1435141941000</v>
      </c>
      <c r="AN3872">
        <v>1435141939.6270001</v>
      </c>
    </row>
    <row r="3873" spans="1:40">
      <c r="A3873" t="s">
        <v>11991</v>
      </c>
      <c r="B3873" t="s">
        <v>7</v>
      </c>
      <c r="C3873">
        <v>1435141939.6270001</v>
      </c>
      <c r="D3873">
        <v>35</v>
      </c>
      <c r="E3873">
        <v>89.199996948242102</v>
      </c>
      <c r="F3873">
        <v>39.5</v>
      </c>
      <c r="G3873">
        <v>51082303528803</v>
      </c>
      <c r="J3873">
        <v>20.172999999999998</v>
      </c>
      <c r="K3873">
        <v>0</v>
      </c>
      <c r="L3873">
        <v>0</v>
      </c>
      <c r="M3873">
        <v>50902362000000</v>
      </c>
      <c r="N3873" t="s">
        <v>45</v>
      </c>
      <c r="O3873">
        <v>2016</v>
      </c>
      <c r="P3873" t="s">
        <v>55</v>
      </c>
      <c r="Q3873">
        <v>-65</v>
      </c>
      <c r="R3873" t="b">
        <v>1</v>
      </c>
      <c r="S3873" t="b">
        <v>0</v>
      </c>
      <c r="T3873" t="b">
        <v>0</v>
      </c>
      <c r="U3873" t="b">
        <v>0</v>
      </c>
      <c r="V3873" t="b">
        <v>0</v>
      </c>
      <c r="W3873">
        <v>51.255582799999999</v>
      </c>
      <c r="X3873">
        <v>6.8078960000000004</v>
      </c>
      <c r="Y3873" t="s">
        <v>46</v>
      </c>
      <c r="Z3873">
        <v>0</v>
      </c>
      <c r="AA3873">
        <v>1435141759667</v>
      </c>
      <c r="AB3873">
        <v>7</v>
      </c>
      <c r="AD3873" t="b">
        <v>1</v>
      </c>
      <c r="AE3873" t="b">
        <v>1</v>
      </c>
      <c r="AF3873" t="b">
        <v>1</v>
      </c>
      <c r="AG3873" t="b">
        <v>1</v>
      </c>
      <c r="AH3873" t="b">
        <v>0</v>
      </c>
      <c r="AI3873">
        <v>51.255504180000003</v>
      </c>
      <c r="AJ3873">
        <v>6.8091189300000003</v>
      </c>
      <c r="AK3873" t="s">
        <v>44</v>
      </c>
      <c r="AL3873">
        <v>2.5</v>
      </c>
      <c r="AM3873">
        <v>1435141941000</v>
      </c>
      <c r="AN3873">
        <v>1435141939.6270001</v>
      </c>
    </row>
    <row r="3874" spans="1:40">
      <c r="A3874" t="s">
        <v>11991</v>
      </c>
      <c r="B3874" t="s">
        <v>7</v>
      </c>
      <c r="C3874">
        <v>1435141939.6270001</v>
      </c>
      <c r="D3874">
        <v>35</v>
      </c>
      <c r="E3874">
        <v>89.199996948242102</v>
      </c>
      <c r="F3874">
        <v>39.5</v>
      </c>
      <c r="G3874">
        <v>51082303528803</v>
      </c>
      <c r="J3874">
        <v>20.172999999999998</v>
      </c>
      <c r="K3874">
        <v>0</v>
      </c>
      <c r="L3874">
        <v>0</v>
      </c>
      <c r="M3874">
        <v>50902362000000</v>
      </c>
      <c r="N3874" t="s">
        <v>45</v>
      </c>
      <c r="O3874">
        <v>2016</v>
      </c>
      <c r="P3874" t="s">
        <v>55</v>
      </c>
      <c r="Q3874">
        <v>-55</v>
      </c>
      <c r="R3874" t="b">
        <v>1</v>
      </c>
      <c r="S3874" t="b">
        <v>0</v>
      </c>
      <c r="T3874" t="b">
        <v>0</v>
      </c>
      <c r="U3874" t="b">
        <v>0</v>
      </c>
      <c r="V3874" t="b">
        <v>0</v>
      </c>
      <c r="W3874">
        <v>51.255582799999999</v>
      </c>
      <c r="X3874">
        <v>6.8078960000000004</v>
      </c>
      <c r="Y3874" t="s">
        <v>46</v>
      </c>
      <c r="Z3874">
        <v>0</v>
      </c>
      <c r="AA3874">
        <v>1435141759667</v>
      </c>
      <c r="AB3874">
        <v>7</v>
      </c>
      <c r="AD3874" t="b">
        <v>1</v>
      </c>
      <c r="AE3874" t="b">
        <v>1</v>
      </c>
      <c r="AF3874" t="b">
        <v>1</v>
      </c>
      <c r="AG3874" t="b">
        <v>1</v>
      </c>
      <c r="AH3874" t="b">
        <v>0</v>
      </c>
      <c r="AI3874">
        <v>51.255504180000003</v>
      </c>
      <c r="AJ3874">
        <v>6.8091189300000003</v>
      </c>
      <c r="AK3874" t="s">
        <v>44</v>
      </c>
      <c r="AL3874">
        <v>2.5</v>
      </c>
      <c r="AM3874">
        <v>1435141941000</v>
      </c>
      <c r="AN3874">
        <v>1435141939.6270001</v>
      </c>
    </row>
    <row r="3875" spans="1:40">
      <c r="A3875" t="s">
        <v>11991</v>
      </c>
      <c r="B3875" t="s">
        <v>7</v>
      </c>
      <c r="C3875">
        <v>1435141939.6270001</v>
      </c>
      <c r="D3875">
        <v>35</v>
      </c>
      <c r="E3875">
        <v>89.199996948242102</v>
      </c>
      <c r="F3875">
        <v>39.5</v>
      </c>
      <c r="G3875">
        <v>51082303528803</v>
      </c>
      <c r="J3875">
        <v>20.172999999999998</v>
      </c>
      <c r="K3875">
        <v>0</v>
      </c>
      <c r="L3875">
        <v>0</v>
      </c>
      <c r="M3875">
        <v>50902362000000</v>
      </c>
      <c r="N3875" t="s">
        <v>45</v>
      </c>
      <c r="O3875">
        <v>2016</v>
      </c>
      <c r="P3875" t="s">
        <v>55</v>
      </c>
      <c r="Q3875">
        <v>34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>
        <v>51.255582799999999</v>
      </c>
      <c r="X3875">
        <v>6.8078960000000004</v>
      </c>
      <c r="Y3875" t="s">
        <v>46</v>
      </c>
      <c r="Z3875">
        <v>0</v>
      </c>
      <c r="AA3875">
        <v>1435141759667</v>
      </c>
      <c r="AB3875">
        <v>7</v>
      </c>
      <c r="AD3875" t="b">
        <v>1</v>
      </c>
      <c r="AE3875" t="b">
        <v>1</v>
      </c>
      <c r="AF3875" t="b">
        <v>1</v>
      </c>
      <c r="AG3875" t="b">
        <v>1</v>
      </c>
      <c r="AH3875" t="b">
        <v>0</v>
      </c>
      <c r="AI3875">
        <v>51.255504180000003</v>
      </c>
      <c r="AJ3875">
        <v>6.8091189300000003</v>
      </c>
      <c r="AK3875" t="s">
        <v>44</v>
      </c>
      <c r="AL3875">
        <v>2.5</v>
      </c>
      <c r="AM3875">
        <v>1435141941000</v>
      </c>
      <c r="AN3875">
        <v>1435141939.6270001</v>
      </c>
    </row>
    <row r="3876" spans="1:40">
      <c r="A3876" t="s">
        <v>11991</v>
      </c>
      <c r="B3876" t="s">
        <v>7</v>
      </c>
      <c r="C3876">
        <v>1435141939.6270001</v>
      </c>
      <c r="D3876">
        <v>35</v>
      </c>
      <c r="E3876">
        <v>89.199996948242102</v>
      </c>
      <c r="F3876">
        <v>39.5</v>
      </c>
      <c r="G3876">
        <v>51082303528803</v>
      </c>
      <c r="J3876">
        <v>20.172999999999998</v>
      </c>
      <c r="K3876">
        <v>0</v>
      </c>
      <c r="L3876">
        <v>0</v>
      </c>
      <c r="M3876">
        <v>50902362000000</v>
      </c>
      <c r="N3876" t="s">
        <v>45</v>
      </c>
      <c r="O3876">
        <v>2016</v>
      </c>
      <c r="P3876" t="s">
        <v>55</v>
      </c>
      <c r="Q3876">
        <v>-70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>
        <v>51.255582799999999</v>
      </c>
      <c r="X3876">
        <v>6.8078960000000004</v>
      </c>
      <c r="Y3876" t="s">
        <v>46</v>
      </c>
      <c r="Z3876">
        <v>0</v>
      </c>
      <c r="AA3876">
        <v>1435141759667</v>
      </c>
      <c r="AB3876">
        <v>7</v>
      </c>
      <c r="AD3876" t="b">
        <v>1</v>
      </c>
      <c r="AE3876" t="b">
        <v>1</v>
      </c>
      <c r="AF3876" t="b">
        <v>1</v>
      </c>
      <c r="AG3876" t="b">
        <v>1</v>
      </c>
      <c r="AH3876" t="b">
        <v>0</v>
      </c>
      <c r="AI3876">
        <v>51.255504180000003</v>
      </c>
      <c r="AJ3876">
        <v>6.8091189300000003</v>
      </c>
      <c r="AK3876" t="s">
        <v>44</v>
      </c>
      <c r="AL3876">
        <v>2.5</v>
      </c>
      <c r="AM3876">
        <v>1435141941000</v>
      </c>
      <c r="AN3876">
        <v>1435141939.6270001</v>
      </c>
    </row>
    <row r="3877" spans="1:40">
      <c r="A3877" t="s">
        <v>11991</v>
      </c>
      <c r="B3877" t="s">
        <v>7</v>
      </c>
      <c r="C3877">
        <v>1435141939.6270001</v>
      </c>
      <c r="D3877">
        <v>35</v>
      </c>
      <c r="E3877">
        <v>89.199996948242102</v>
      </c>
      <c r="F3877">
        <v>39.5</v>
      </c>
      <c r="G3877">
        <v>51082303528803</v>
      </c>
      <c r="J3877">
        <v>20.172999999999998</v>
      </c>
      <c r="K3877">
        <v>0</v>
      </c>
      <c r="L3877">
        <v>0</v>
      </c>
      <c r="M3877">
        <v>50902362000000</v>
      </c>
      <c r="N3877" t="s">
        <v>45</v>
      </c>
      <c r="O3877">
        <v>2016</v>
      </c>
      <c r="P3877" t="s">
        <v>55</v>
      </c>
      <c r="Q3877">
        <v>-49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>
        <v>51.255582799999999</v>
      </c>
      <c r="X3877">
        <v>6.8078960000000004</v>
      </c>
      <c r="Y3877" t="s">
        <v>46</v>
      </c>
      <c r="Z3877">
        <v>0</v>
      </c>
      <c r="AA3877">
        <v>1435141759667</v>
      </c>
      <c r="AB3877">
        <v>7</v>
      </c>
      <c r="AD3877" t="b">
        <v>1</v>
      </c>
      <c r="AE3877" t="b">
        <v>1</v>
      </c>
      <c r="AF3877" t="b">
        <v>1</v>
      </c>
      <c r="AG3877" t="b">
        <v>1</v>
      </c>
      <c r="AH3877" t="b">
        <v>0</v>
      </c>
      <c r="AI3877">
        <v>51.255504180000003</v>
      </c>
      <c r="AJ3877">
        <v>6.8091189300000003</v>
      </c>
      <c r="AK3877" t="s">
        <v>44</v>
      </c>
      <c r="AL3877">
        <v>2.5</v>
      </c>
      <c r="AM3877">
        <v>1435141941000</v>
      </c>
      <c r="AN3877">
        <v>1435141939.6270001</v>
      </c>
    </row>
    <row r="3878" spans="1:40">
      <c r="A3878" t="s">
        <v>11991</v>
      </c>
      <c r="B3878" t="s">
        <v>7</v>
      </c>
      <c r="C3878">
        <v>1435141939.6270001</v>
      </c>
      <c r="D3878">
        <v>35</v>
      </c>
      <c r="E3878">
        <v>89.199996948242102</v>
      </c>
      <c r="F3878">
        <v>39.5</v>
      </c>
      <c r="G3878">
        <v>51082303528803</v>
      </c>
      <c r="J3878">
        <v>20.172999999999998</v>
      </c>
      <c r="K3878">
        <v>0</v>
      </c>
      <c r="L3878">
        <v>0</v>
      </c>
      <c r="M3878">
        <v>50902362000000</v>
      </c>
      <c r="N3878" t="s">
        <v>45</v>
      </c>
      <c r="O3878">
        <v>2016</v>
      </c>
      <c r="P3878" t="s">
        <v>55</v>
      </c>
      <c r="Q3878">
        <v>24</v>
      </c>
      <c r="R3878" t="b">
        <v>1</v>
      </c>
      <c r="S3878" t="b">
        <v>0</v>
      </c>
      <c r="T3878" t="b">
        <v>0</v>
      </c>
      <c r="U3878" t="b">
        <v>0</v>
      </c>
      <c r="V3878" t="b">
        <v>0</v>
      </c>
      <c r="W3878">
        <v>51.255582799999999</v>
      </c>
      <c r="X3878">
        <v>6.8078960000000004</v>
      </c>
      <c r="Y3878" t="s">
        <v>46</v>
      </c>
      <c r="Z3878">
        <v>0</v>
      </c>
      <c r="AA3878">
        <v>1435141759667</v>
      </c>
      <c r="AB3878">
        <v>7</v>
      </c>
      <c r="AD3878" t="b">
        <v>1</v>
      </c>
      <c r="AE3878" t="b">
        <v>1</v>
      </c>
      <c r="AF3878" t="b">
        <v>1</v>
      </c>
      <c r="AG3878" t="b">
        <v>1</v>
      </c>
      <c r="AH3878" t="b">
        <v>0</v>
      </c>
      <c r="AI3878">
        <v>51.255504180000003</v>
      </c>
      <c r="AJ3878">
        <v>6.8091189300000003</v>
      </c>
      <c r="AK3878" t="s">
        <v>44</v>
      </c>
      <c r="AL3878">
        <v>2.5</v>
      </c>
      <c r="AM3878">
        <v>1435141941000</v>
      </c>
      <c r="AN3878">
        <v>1435141939.6270001</v>
      </c>
    </row>
    <row r="3879" spans="1:40">
      <c r="A3879" t="s">
        <v>11991</v>
      </c>
      <c r="B3879" t="s">
        <v>7</v>
      </c>
      <c r="C3879">
        <v>1435141939.6270001</v>
      </c>
      <c r="D3879">
        <v>35</v>
      </c>
      <c r="E3879">
        <v>89.199996948242102</v>
      </c>
      <c r="F3879">
        <v>39.5</v>
      </c>
      <c r="G3879">
        <v>51082303528803</v>
      </c>
      <c r="J3879">
        <v>20.172999999999998</v>
      </c>
      <c r="K3879">
        <v>0</v>
      </c>
      <c r="L3879">
        <v>0</v>
      </c>
      <c r="M3879">
        <v>50902362000000</v>
      </c>
      <c r="N3879" t="s">
        <v>45</v>
      </c>
      <c r="O3879">
        <v>2016</v>
      </c>
      <c r="P3879" t="s">
        <v>55</v>
      </c>
      <c r="Q3879">
        <v>-125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>
        <v>51.255582799999999</v>
      </c>
      <c r="X3879">
        <v>6.8078960000000004</v>
      </c>
      <c r="Y3879" t="s">
        <v>46</v>
      </c>
      <c r="Z3879">
        <v>0</v>
      </c>
      <c r="AA3879">
        <v>1435141759667</v>
      </c>
      <c r="AB3879">
        <v>7</v>
      </c>
      <c r="AD3879" t="b">
        <v>1</v>
      </c>
      <c r="AE3879" t="b">
        <v>1</v>
      </c>
      <c r="AF3879" t="b">
        <v>1</v>
      </c>
      <c r="AG3879" t="b">
        <v>1</v>
      </c>
      <c r="AH3879" t="b">
        <v>0</v>
      </c>
      <c r="AI3879">
        <v>51.255504180000003</v>
      </c>
      <c r="AJ3879">
        <v>6.8091189300000003</v>
      </c>
      <c r="AK3879" t="s">
        <v>44</v>
      </c>
      <c r="AL3879">
        <v>2.5</v>
      </c>
      <c r="AM3879">
        <v>1435141941000</v>
      </c>
      <c r="AN3879">
        <v>1435141939.6270001</v>
      </c>
    </row>
    <row r="3880" spans="1:40">
      <c r="A3880" t="s">
        <v>11991</v>
      </c>
      <c r="B3880" t="s">
        <v>7</v>
      </c>
      <c r="C3880">
        <v>1435141939.6270001</v>
      </c>
      <c r="D3880">
        <v>35</v>
      </c>
      <c r="E3880">
        <v>89.199996948242102</v>
      </c>
      <c r="F3880">
        <v>39.5</v>
      </c>
      <c r="G3880">
        <v>51082303528803</v>
      </c>
      <c r="J3880">
        <v>20.172999999999998</v>
      </c>
      <c r="K3880">
        <v>0</v>
      </c>
      <c r="L3880">
        <v>0</v>
      </c>
      <c r="M3880">
        <v>50902362000000</v>
      </c>
      <c r="N3880" t="s">
        <v>45</v>
      </c>
      <c r="O3880">
        <v>2016</v>
      </c>
      <c r="P3880" t="s">
        <v>55</v>
      </c>
      <c r="Q3880">
        <v>-65</v>
      </c>
      <c r="R3880" t="b">
        <v>1</v>
      </c>
      <c r="S3880" t="b">
        <v>0</v>
      </c>
      <c r="T3880" t="b">
        <v>0</v>
      </c>
      <c r="U3880" t="b">
        <v>0</v>
      </c>
      <c r="V3880" t="b">
        <v>0</v>
      </c>
      <c r="W3880">
        <v>51.255582799999999</v>
      </c>
      <c r="X3880">
        <v>6.8078960000000004</v>
      </c>
      <c r="Y3880" t="s">
        <v>46</v>
      </c>
      <c r="Z3880">
        <v>0</v>
      </c>
      <c r="AA3880">
        <v>1435141759667</v>
      </c>
      <c r="AB3880">
        <v>7</v>
      </c>
      <c r="AD3880" t="b">
        <v>1</v>
      </c>
      <c r="AE3880" t="b">
        <v>1</v>
      </c>
      <c r="AF3880" t="b">
        <v>1</v>
      </c>
      <c r="AG3880" t="b">
        <v>1</v>
      </c>
      <c r="AH3880" t="b">
        <v>0</v>
      </c>
      <c r="AI3880">
        <v>51.255504180000003</v>
      </c>
      <c r="AJ3880">
        <v>6.8091189300000003</v>
      </c>
      <c r="AK3880" t="s">
        <v>44</v>
      </c>
      <c r="AL3880">
        <v>2.5</v>
      </c>
      <c r="AM3880">
        <v>1435141941000</v>
      </c>
      <c r="AN3880">
        <v>1435141939.6270001</v>
      </c>
    </row>
    <row r="3881" spans="1:40">
      <c r="A3881" t="s">
        <v>11991</v>
      </c>
      <c r="B3881" t="s">
        <v>7</v>
      </c>
      <c r="C3881">
        <v>1435141939.6270001</v>
      </c>
      <c r="D3881">
        <v>35</v>
      </c>
      <c r="E3881">
        <v>89.199996948242102</v>
      </c>
      <c r="F3881">
        <v>39.5</v>
      </c>
      <c r="G3881">
        <v>51082303528803</v>
      </c>
      <c r="J3881">
        <v>20.172999999999998</v>
      </c>
      <c r="K3881">
        <v>0</v>
      </c>
      <c r="L3881">
        <v>0</v>
      </c>
      <c r="M3881">
        <v>50902362000000</v>
      </c>
      <c r="N3881" t="s">
        <v>45</v>
      </c>
      <c r="O3881">
        <v>2016</v>
      </c>
      <c r="P3881" t="s">
        <v>55</v>
      </c>
      <c r="Q3881">
        <v>-55</v>
      </c>
      <c r="R3881" t="b">
        <v>1</v>
      </c>
      <c r="S3881" t="b">
        <v>0</v>
      </c>
      <c r="T3881" t="b">
        <v>0</v>
      </c>
      <c r="U3881" t="b">
        <v>0</v>
      </c>
      <c r="V3881" t="b">
        <v>0</v>
      </c>
      <c r="W3881">
        <v>51.255582799999999</v>
      </c>
      <c r="X3881">
        <v>6.8078960000000004</v>
      </c>
      <c r="Y3881" t="s">
        <v>46</v>
      </c>
      <c r="Z3881">
        <v>0</v>
      </c>
      <c r="AA3881">
        <v>1435141759667</v>
      </c>
      <c r="AB3881">
        <v>7</v>
      </c>
      <c r="AD3881" t="b">
        <v>1</v>
      </c>
      <c r="AE3881" t="b">
        <v>1</v>
      </c>
      <c r="AF3881" t="b">
        <v>1</v>
      </c>
      <c r="AG3881" t="b">
        <v>1</v>
      </c>
      <c r="AH3881" t="b">
        <v>0</v>
      </c>
      <c r="AI3881">
        <v>51.255504180000003</v>
      </c>
      <c r="AJ3881">
        <v>6.8091189300000003</v>
      </c>
      <c r="AK3881" t="s">
        <v>44</v>
      </c>
      <c r="AL3881">
        <v>2.5</v>
      </c>
      <c r="AM3881">
        <v>1435141941000</v>
      </c>
      <c r="AN3881">
        <v>1435141939.6270001</v>
      </c>
    </row>
    <row r="3882" spans="1:40">
      <c r="A3882" t="s">
        <v>11991</v>
      </c>
      <c r="B3882" t="s">
        <v>7</v>
      </c>
      <c r="C3882">
        <v>1435141939.6270001</v>
      </c>
      <c r="D3882">
        <v>35</v>
      </c>
      <c r="E3882">
        <v>89.199996948242102</v>
      </c>
      <c r="F3882">
        <v>39.5</v>
      </c>
      <c r="G3882">
        <v>51082303528803</v>
      </c>
      <c r="J3882">
        <v>20.172999999999998</v>
      </c>
      <c r="K3882">
        <v>0</v>
      </c>
      <c r="L3882">
        <v>0</v>
      </c>
      <c r="M3882">
        <v>50902362000000</v>
      </c>
      <c r="N3882" t="s">
        <v>45</v>
      </c>
      <c r="O3882">
        <v>2016</v>
      </c>
      <c r="P3882" t="s">
        <v>55</v>
      </c>
      <c r="Q3882">
        <v>34</v>
      </c>
      <c r="R3882" t="b">
        <v>1</v>
      </c>
      <c r="S3882" t="b">
        <v>0</v>
      </c>
      <c r="T3882" t="b">
        <v>0</v>
      </c>
      <c r="U3882" t="b">
        <v>0</v>
      </c>
      <c r="V3882" t="b">
        <v>0</v>
      </c>
      <c r="W3882">
        <v>51.255582799999999</v>
      </c>
      <c r="X3882">
        <v>6.8078960000000004</v>
      </c>
      <c r="Y3882" t="s">
        <v>46</v>
      </c>
      <c r="Z3882">
        <v>0</v>
      </c>
      <c r="AA3882">
        <v>1435141759667</v>
      </c>
      <c r="AB3882">
        <v>7</v>
      </c>
      <c r="AD3882" t="b">
        <v>1</v>
      </c>
      <c r="AE3882" t="b">
        <v>1</v>
      </c>
      <c r="AF3882" t="b">
        <v>1</v>
      </c>
      <c r="AG3882" t="b">
        <v>1</v>
      </c>
      <c r="AH3882" t="b">
        <v>0</v>
      </c>
      <c r="AI3882">
        <v>51.255504180000003</v>
      </c>
      <c r="AJ3882">
        <v>6.8091189300000003</v>
      </c>
      <c r="AK3882" t="s">
        <v>44</v>
      </c>
      <c r="AL3882">
        <v>2.5</v>
      </c>
      <c r="AM3882">
        <v>1435141941000</v>
      </c>
      <c r="AN3882">
        <v>1435141939.6270001</v>
      </c>
    </row>
    <row r="3883" spans="1:40">
      <c r="A3883" t="s">
        <v>11991</v>
      </c>
      <c r="B3883" t="s">
        <v>7</v>
      </c>
      <c r="C3883">
        <v>1435141939.6270001</v>
      </c>
      <c r="D3883">
        <v>35</v>
      </c>
      <c r="E3883">
        <v>89.199996948242102</v>
      </c>
      <c r="F3883">
        <v>39.5</v>
      </c>
      <c r="G3883">
        <v>51082303528803</v>
      </c>
      <c r="J3883">
        <v>20.172999999999998</v>
      </c>
      <c r="K3883">
        <v>0</v>
      </c>
      <c r="L3883">
        <v>0</v>
      </c>
      <c r="M3883">
        <v>50902362000000</v>
      </c>
      <c r="N3883" t="s">
        <v>45</v>
      </c>
      <c r="O3883">
        <v>2016</v>
      </c>
      <c r="P3883" t="s">
        <v>55</v>
      </c>
      <c r="Q3883">
        <v>-72</v>
      </c>
      <c r="R3883" t="b">
        <v>1</v>
      </c>
      <c r="S3883" t="b">
        <v>0</v>
      </c>
      <c r="T3883" t="b">
        <v>0</v>
      </c>
      <c r="U3883" t="b">
        <v>0</v>
      </c>
      <c r="V3883" t="b">
        <v>0</v>
      </c>
      <c r="W3883">
        <v>51.255582799999999</v>
      </c>
      <c r="X3883">
        <v>6.8078960000000004</v>
      </c>
      <c r="Y3883" t="s">
        <v>46</v>
      </c>
      <c r="Z3883">
        <v>0</v>
      </c>
      <c r="AA3883">
        <v>1435141759667</v>
      </c>
      <c r="AB3883">
        <v>7</v>
      </c>
      <c r="AD3883" t="b">
        <v>1</v>
      </c>
      <c r="AE3883" t="b">
        <v>1</v>
      </c>
      <c r="AF3883" t="b">
        <v>1</v>
      </c>
      <c r="AG3883" t="b">
        <v>1</v>
      </c>
      <c r="AH3883" t="b">
        <v>0</v>
      </c>
      <c r="AI3883">
        <v>51.255504180000003</v>
      </c>
      <c r="AJ3883">
        <v>6.8091189300000003</v>
      </c>
      <c r="AK3883" t="s">
        <v>44</v>
      </c>
      <c r="AL3883">
        <v>2.5</v>
      </c>
      <c r="AM3883">
        <v>1435141941000</v>
      </c>
      <c r="AN3883">
        <v>1435141939.6270001</v>
      </c>
    </row>
    <row r="3884" spans="1:40">
      <c r="A3884" t="s">
        <v>11991</v>
      </c>
      <c r="B3884" t="s">
        <v>7</v>
      </c>
      <c r="C3884">
        <v>1435141939.6270001</v>
      </c>
      <c r="D3884">
        <v>35</v>
      </c>
      <c r="E3884">
        <v>89.199996948242102</v>
      </c>
      <c r="F3884">
        <v>39.5</v>
      </c>
      <c r="G3884">
        <v>51082303528803</v>
      </c>
      <c r="J3884">
        <v>20.172999999999998</v>
      </c>
      <c r="K3884">
        <v>0</v>
      </c>
      <c r="L3884">
        <v>0</v>
      </c>
      <c r="M3884">
        <v>50902362000000</v>
      </c>
      <c r="N3884" t="s">
        <v>45</v>
      </c>
      <c r="O3884">
        <v>2016</v>
      </c>
      <c r="P3884" t="s">
        <v>55</v>
      </c>
      <c r="Q3884">
        <v>-69</v>
      </c>
      <c r="R3884" t="b">
        <v>1</v>
      </c>
      <c r="S3884" t="b">
        <v>0</v>
      </c>
      <c r="T3884" t="b">
        <v>0</v>
      </c>
      <c r="U3884" t="b">
        <v>0</v>
      </c>
      <c r="V3884" t="b">
        <v>0</v>
      </c>
      <c r="W3884">
        <v>51.255582799999999</v>
      </c>
      <c r="X3884">
        <v>6.8078960000000004</v>
      </c>
      <c r="Y3884" t="s">
        <v>46</v>
      </c>
      <c r="Z3884">
        <v>0</v>
      </c>
      <c r="AA3884">
        <v>1435141759667</v>
      </c>
      <c r="AB3884">
        <v>7</v>
      </c>
      <c r="AD3884" t="b">
        <v>1</v>
      </c>
      <c r="AE3884" t="b">
        <v>1</v>
      </c>
      <c r="AF3884" t="b">
        <v>1</v>
      </c>
      <c r="AG3884" t="b">
        <v>1</v>
      </c>
      <c r="AH3884" t="b">
        <v>0</v>
      </c>
      <c r="AI3884">
        <v>51.255504180000003</v>
      </c>
      <c r="AJ3884">
        <v>6.8091189300000003</v>
      </c>
      <c r="AK3884" t="s">
        <v>44</v>
      </c>
      <c r="AL3884">
        <v>2.5</v>
      </c>
      <c r="AM3884">
        <v>1435141941000</v>
      </c>
      <c r="AN3884">
        <v>1435141939.6270001</v>
      </c>
    </row>
    <row r="3885" spans="1:40">
      <c r="A3885" t="s">
        <v>11991</v>
      </c>
      <c r="B3885" t="s">
        <v>7</v>
      </c>
      <c r="C3885">
        <v>1435141939.6270001</v>
      </c>
      <c r="D3885">
        <v>35</v>
      </c>
      <c r="E3885">
        <v>89.199996948242102</v>
      </c>
      <c r="F3885">
        <v>39.5</v>
      </c>
      <c r="G3885">
        <v>51082303528803</v>
      </c>
      <c r="J3885">
        <v>20.172999999999998</v>
      </c>
      <c r="K3885">
        <v>0</v>
      </c>
      <c r="L3885">
        <v>0</v>
      </c>
      <c r="M3885">
        <v>50902362000000</v>
      </c>
      <c r="N3885" t="s">
        <v>45</v>
      </c>
      <c r="O3885">
        <v>2016</v>
      </c>
      <c r="P3885" t="s">
        <v>55</v>
      </c>
      <c r="Q3885">
        <v>76</v>
      </c>
      <c r="R3885" t="b">
        <v>1</v>
      </c>
      <c r="S3885" t="b">
        <v>0</v>
      </c>
      <c r="T3885" t="b">
        <v>0</v>
      </c>
      <c r="U3885" t="b">
        <v>0</v>
      </c>
      <c r="V3885" t="b">
        <v>0</v>
      </c>
      <c r="W3885">
        <v>51.255582799999999</v>
      </c>
      <c r="X3885">
        <v>6.8078960000000004</v>
      </c>
      <c r="Y3885" t="s">
        <v>46</v>
      </c>
      <c r="Z3885">
        <v>0</v>
      </c>
      <c r="AA3885">
        <v>1435141759667</v>
      </c>
      <c r="AB3885">
        <v>7</v>
      </c>
      <c r="AD3885" t="b">
        <v>1</v>
      </c>
      <c r="AE3885" t="b">
        <v>1</v>
      </c>
      <c r="AF3885" t="b">
        <v>1</v>
      </c>
      <c r="AG3885" t="b">
        <v>1</v>
      </c>
      <c r="AH3885" t="b">
        <v>0</v>
      </c>
      <c r="AI3885">
        <v>51.255504180000003</v>
      </c>
      <c r="AJ3885">
        <v>6.8091189300000003</v>
      </c>
      <c r="AK3885" t="s">
        <v>44</v>
      </c>
      <c r="AL3885">
        <v>2.5</v>
      </c>
      <c r="AM3885">
        <v>1435141941000</v>
      </c>
      <c r="AN3885">
        <v>1435141939.6270001</v>
      </c>
    </row>
    <row r="3886" spans="1:40">
      <c r="A3886" t="s">
        <v>11991</v>
      </c>
      <c r="B3886" t="s">
        <v>7</v>
      </c>
      <c r="C3886">
        <v>1435141939.6270001</v>
      </c>
      <c r="D3886">
        <v>35</v>
      </c>
      <c r="E3886">
        <v>89.199996948242102</v>
      </c>
      <c r="F3886">
        <v>39.5</v>
      </c>
      <c r="G3886">
        <v>51082303528803</v>
      </c>
      <c r="J3886">
        <v>20.172999999999998</v>
      </c>
      <c r="K3886">
        <v>0</v>
      </c>
      <c r="L3886">
        <v>0</v>
      </c>
      <c r="M3886">
        <v>50902362000000</v>
      </c>
      <c r="N3886" t="s">
        <v>45</v>
      </c>
      <c r="O3886">
        <v>2016</v>
      </c>
      <c r="P3886" t="s">
        <v>55</v>
      </c>
      <c r="Q3886">
        <v>9</v>
      </c>
      <c r="R3886" t="b">
        <v>1</v>
      </c>
      <c r="S3886" t="b">
        <v>0</v>
      </c>
      <c r="T3886" t="b">
        <v>0</v>
      </c>
      <c r="U3886" t="b">
        <v>0</v>
      </c>
      <c r="V3886" t="b">
        <v>0</v>
      </c>
      <c r="W3886">
        <v>51.255582799999999</v>
      </c>
      <c r="X3886">
        <v>6.8078960000000004</v>
      </c>
      <c r="Y3886" t="s">
        <v>46</v>
      </c>
      <c r="Z3886">
        <v>0</v>
      </c>
      <c r="AA3886">
        <v>1435141759667</v>
      </c>
      <c r="AB3886">
        <v>7</v>
      </c>
      <c r="AD3886" t="b">
        <v>1</v>
      </c>
      <c r="AE3886" t="b">
        <v>1</v>
      </c>
      <c r="AF3886" t="b">
        <v>1</v>
      </c>
      <c r="AG3886" t="b">
        <v>1</v>
      </c>
      <c r="AH3886" t="b">
        <v>0</v>
      </c>
      <c r="AI3886">
        <v>51.255504180000003</v>
      </c>
      <c r="AJ3886">
        <v>6.8091189300000003</v>
      </c>
      <c r="AK3886" t="s">
        <v>44</v>
      </c>
      <c r="AL3886">
        <v>2.5</v>
      </c>
      <c r="AM3886">
        <v>1435141941000</v>
      </c>
      <c r="AN3886">
        <v>1435141939.6270001</v>
      </c>
    </row>
    <row r="3887" spans="1:40">
      <c r="A3887" t="s">
        <v>11991</v>
      </c>
      <c r="B3887" t="s">
        <v>7</v>
      </c>
      <c r="C3887">
        <v>1435141939.6270001</v>
      </c>
      <c r="D3887">
        <v>35</v>
      </c>
      <c r="E3887">
        <v>89.199996948242102</v>
      </c>
      <c r="F3887">
        <v>39.5</v>
      </c>
      <c r="G3887">
        <v>51082303528803</v>
      </c>
      <c r="J3887">
        <v>20.172999999999998</v>
      </c>
      <c r="K3887">
        <v>0</v>
      </c>
      <c r="L3887">
        <v>0</v>
      </c>
      <c r="M3887">
        <v>50902362000000</v>
      </c>
      <c r="N3887" t="s">
        <v>45</v>
      </c>
      <c r="O3887">
        <v>2016</v>
      </c>
      <c r="P3887" t="s">
        <v>55</v>
      </c>
      <c r="Q3887">
        <v>-44</v>
      </c>
      <c r="R3887" t="b">
        <v>1</v>
      </c>
      <c r="S3887" t="b">
        <v>0</v>
      </c>
      <c r="T3887" t="b">
        <v>0</v>
      </c>
      <c r="U3887" t="b">
        <v>0</v>
      </c>
      <c r="V3887" t="b">
        <v>0</v>
      </c>
      <c r="W3887">
        <v>51.255582799999999</v>
      </c>
      <c r="X3887">
        <v>6.8078960000000004</v>
      </c>
      <c r="Y3887" t="s">
        <v>46</v>
      </c>
      <c r="Z3887">
        <v>0</v>
      </c>
      <c r="AA3887">
        <v>1435141759667</v>
      </c>
      <c r="AB3887">
        <v>7</v>
      </c>
      <c r="AD3887" t="b">
        <v>1</v>
      </c>
      <c r="AE3887" t="b">
        <v>1</v>
      </c>
      <c r="AF3887" t="b">
        <v>1</v>
      </c>
      <c r="AG3887" t="b">
        <v>1</v>
      </c>
      <c r="AH3887" t="b">
        <v>0</v>
      </c>
      <c r="AI3887">
        <v>51.255504180000003</v>
      </c>
      <c r="AJ3887">
        <v>6.8091189300000003</v>
      </c>
      <c r="AK3887" t="s">
        <v>44</v>
      </c>
      <c r="AL3887">
        <v>2.5</v>
      </c>
      <c r="AM3887">
        <v>1435141941000</v>
      </c>
      <c r="AN3887">
        <v>1435141939.6270001</v>
      </c>
    </row>
    <row r="3888" spans="1:40">
      <c r="A3888" t="s">
        <v>11991</v>
      </c>
      <c r="B3888" t="s">
        <v>7</v>
      </c>
      <c r="C3888">
        <v>1435141939.6270001</v>
      </c>
      <c r="D3888">
        <v>35</v>
      </c>
      <c r="E3888">
        <v>89.199996948242102</v>
      </c>
      <c r="F3888">
        <v>39.5</v>
      </c>
      <c r="G3888">
        <v>51082303528803</v>
      </c>
      <c r="J3888">
        <v>20.172999999999998</v>
      </c>
      <c r="K3888">
        <v>0</v>
      </c>
      <c r="L3888">
        <v>0</v>
      </c>
      <c r="M3888">
        <v>50902362000000</v>
      </c>
      <c r="N3888" t="s">
        <v>45</v>
      </c>
      <c r="O3888">
        <v>2016</v>
      </c>
      <c r="P3888" t="s">
        <v>55</v>
      </c>
      <c r="Q3888">
        <v>78</v>
      </c>
      <c r="R3888" t="b">
        <v>1</v>
      </c>
      <c r="S3888" t="b">
        <v>0</v>
      </c>
      <c r="T3888" t="b">
        <v>0</v>
      </c>
      <c r="U3888" t="b">
        <v>0</v>
      </c>
      <c r="V3888" t="b">
        <v>0</v>
      </c>
      <c r="W3888">
        <v>51.255582799999999</v>
      </c>
      <c r="X3888">
        <v>6.8078960000000004</v>
      </c>
      <c r="Y3888" t="s">
        <v>46</v>
      </c>
      <c r="Z3888">
        <v>0</v>
      </c>
      <c r="AA3888">
        <v>1435141759667</v>
      </c>
      <c r="AB3888">
        <v>7</v>
      </c>
      <c r="AD3888" t="b">
        <v>1</v>
      </c>
      <c r="AE3888" t="b">
        <v>1</v>
      </c>
      <c r="AF3888" t="b">
        <v>1</v>
      </c>
      <c r="AG3888" t="b">
        <v>1</v>
      </c>
      <c r="AH3888" t="b">
        <v>0</v>
      </c>
      <c r="AI3888">
        <v>51.255504180000003</v>
      </c>
      <c r="AJ3888">
        <v>6.8091189300000003</v>
      </c>
      <c r="AK3888" t="s">
        <v>44</v>
      </c>
      <c r="AL3888">
        <v>2.5</v>
      </c>
      <c r="AM3888">
        <v>1435141941000</v>
      </c>
      <c r="AN3888">
        <v>1435141939.6270001</v>
      </c>
    </row>
    <row r="3889" spans="1:40">
      <c r="A3889" t="s">
        <v>11991</v>
      </c>
      <c r="B3889" t="s">
        <v>7</v>
      </c>
      <c r="C3889">
        <v>1435141939.6270001</v>
      </c>
      <c r="D3889">
        <v>35</v>
      </c>
      <c r="E3889">
        <v>89.199996948242102</v>
      </c>
      <c r="F3889">
        <v>39.5</v>
      </c>
      <c r="G3889">
        <v>51082303528803</v>
      </c>
      <c r="J3889">
        <v>20.172999999999998</v>
      </c>
      <c r="K3889">
        <v>0</v>
      </c>
      <c r="L3889">
        <v>0</v>
      </c>
      <c r="M3889">
        <v>50902362000000</v>
      </c>
      <c r="N3889" t="s">
        <v>45</v>
      </c>
      <c r="O3889">
        <v>2016</v>
      </c>
      <c r="P3889" t="s">
        <v>55</v>
      </c>
      <c r="Q3889">
        <v>-15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>
        <v>51.255582799999999</v>
      </c>
      <c r="X3889">
        <v>6.8078960000000004</v>
      </c>
      <c r="Y3889" t="s">
        <v>46</v>
      </c>
      <c r="Z3889">
        <v>0</v>
      </c>
      <c r="AA3889">
        <v>1435141759667</v>
      </c>
      <c r="AB3889">
        <v>7</v>
      </c>
      <c r="AD3889" t="b">
        <v>1</v>
      </c>
      <c r="AE3889" t="b">
        <v>1</v>
      </c>
      <c r="AF3889" t="b">
        <v>1</v>
      </c>
      <c r="AG3889" t="b">
        <v>1</v>
      </c>
      <c r="AH3889" t="b">
        <v>0</v>
      </c>
      <c r="AI3889">
        <v>51.255504180000003</v>
      </c>
      <c r="AJ3889">
        <v>6.8091189300000003</v>
      </c>
      <c r="AK3889" t="s">
        <v>44</v>
      </c>
      <c r="AL3889">
        <v>2.5</v>
      </c>
      <c r="AM3889">
        <v>1435141941000</v>
      </c>
      <c r="AN3889">
        <v>1435141939.6270001</v>
      </c>
    </row>
    <row r="3890" spans="1:40">
      <c r="A3890" t="s">
        <v>11991</v>
      </c>
      <c r="B3890" t="s">
        <v>7</v>
      </c>
      <c r="C3890">
        <v>1435141939.6270001</v>
      </c>
      <c r="D3890">
        <v>35</v>
      </c>
      <c r="E3890">
        <v>89.199996948242102</v>
      </c>
      <c r="F3890">
        <v>39.5</v>
      </c>
      <c r="G3890">
        <v>51082303528803</v>
      </c>
      <c r="J3890">
        <v>20.172999999999998</v>
      </c>
      <c r="K3890">
        <v>0</v>
      </c>
      <c r="L3890">
        <v>0</v>
      </c>
      <c r="M3890">
        <v>50902362000000</v>
      </c>
      <c r="N3890" t="s">
        <v>45</v>
      </c>
      <c r="O3890">
        <v>2016</v>
      </c>
      <c r="P3890" t="s">
        <v>55</v>
      </c>
      <c r="Q3890">
        <v>86</v>
      </c>
      <c r="R3890" t="b">
        <v>1</v>
      </c>
      <c r="S3890" t="b">
        <v>0</v>
      </c>
      <c r="T3890" t="b">
        <v>0</v>
      </c>
      <c r="U3890" t="b">
        <v>0</v>
      </c>
      <c r="V3890" t="b">
        <v>0</v>
      </c>
      <c r="W3890">
        <v>51.255582799999999</v>
      </c>
      <c r="X3890">
        <v>6.8078960000000004</v>
      </c>
      <c r="Y3890" t="s">
        <v>46</v>
      </c>
      <c r="Z3890">
        <v>0</v>
      </c>
      <c r="AA3890">
        <v>1435141759667</v>
      </c>
      <c r="AB3890">
        <v>7</v>
      </c>
      <c r="AD3890" t="b">
        <v>1</v>
      </c>
      <c r="AE3890" t="b">
        <v>1</v>
      </c>
      <c r="AF3890" t="b">
        <v>1</v>
      </c>
      <c r="AG3890" t="b">
        <v>1</v>
      </c>
      <c r="AH3890" t="b">
        <v>0</v>
      </c>
      <c r="AI3890">
        <v>51.255504180000003</v>
      </c>
      <c r="AJ3890">
        <v>6.8091189300000003</v>
      </c>
      <c r="AK3890" t="s">
        <v>44</v>
      </c>
      <c r="AL3890">
        <v>2.5</v>
      </c>
      <c r="AM3890">
        <v>1435141941000</v>
      </c>
      <c r="AN3890">
        <v>1435141939.6270001</v>
      </c>
    </row>
    <row r="3891" spans="1:40">
      <c r="A3891" t="s">
        <v>11991</v>
      </c>
      <c r="B3891" t="s">
        <v>7</v>
      </c>
      <c r="C3891">
        <v>1435141939.6270001</v>
      </c>
      <c r="D3891">
        <v>35</v>
      </c>
      <c r="E3891">
        <v>89.199996948242102</v>
      </c>
      <c r="F3891">
        <v>39.5</v>
      </c>
      <c r="G3891">
        <v>51082303528803</v>
      </c>
      <c r="J3891">
        <v>20.172999999999998</v>
      </c>
      <c r="K3891">
        <v>0</v>
      </c>
      <c r="L3891">
        <v>0</v>
      </c>
      <c r="M3891">
        <v>50902362000000</v>
      </c>
      <c r="N3891" t="s">
        <v>45</v>
      </c>
      <c r="O3891">
        <v>2016</v>
      </c>
      <c r="P3891" t="s">
        <v>55</v>
      </c>
      <c r="Q3891">
        <v>-76</v>
      </c>
      <c r="R3891" t="b">
        <v>1</v>
      </c>
      <c r="S3891" t="b">
        <v>0</v>
      </c>
      <c r="T3891" t="b">
        <v>0</v>
      </c>
      <c r="U3891" t="b">
        <v>0</v>
      </c>
      <c r="V3891" t="b">
        <v>0</v>
      </c>
      <c r="W3891">
        <v>51.255582799999999</v>
      </c>
      <c r="X3891">
        <v>6.8078960000000004</v>
      </c>
      <c r="Y3891" t="s">
        <v>46</v>
      </c>
      <c r="Z3891">
        <v>0</v>
      </c>
      <c r="AA3891">
        <v>1435141759667</v>
      </c>
      <c r="AB3891">
        <v>7</v>
      </c>
      <c r="AD3891" t="b">
        <v>1</v>
      </c>
      <c r="AE3891" t="b">
        <v>1</v>
      </c>
      <c r="AF3891" t="b">
        <v>1</v>
      </c>
      <c r="AG3891" t="b">
        <v>1</v>
      </c>
      <c r="AH3891" t="b">
        <v>0</v>
      </c>
      <c r="AI3891">
        <v>51.255504180000003</v>
      </c>
      <c r="AJ3891">
        <v>6.8091189300000003</v>
      </c>
      <c r="AK3891" t="s">
        <v>44</v>
      </c>
      <c r="AL3891">
        <v>2.5</v>
      </c>
      <c r="AM3891">
        <v>1435141941000</v>
      </c>
      <c r="AN3891">
        <v>1435141939.6270001</v>
      </c>
    </row>
    <row r="3892" spans="1:40">
      <c r="A3892" t="s">
        <v>11991</v>
      </c>
      <c r="B3892" t="s">
        <v>7</v>
      </c>
      <c r="C3892">
        <v>1435141939.6270001</v>
      </c>
      <c r="D3892">
        <v>35</v>
      </c>
      <c r="E3892">
        <v>89.199996948242102</v>
      </c>
      <c r="F3892">
        <v>39.5</v>
      </c>
      <c r="G3892">
        <v>51082303528803</v>
      </c>
      <c r="J3892">
        <v>20.172999999999998</v>
      </c>
      <c r="K3892">
        <v>0</v>
      </c>
      <c r="L3892">
        <v>0</v>
      </c>
      <c r="M3892">
        <v>50902362000000</v>
      </c>
      <c r="N3892" t="s">
        <v>45</v>
      </c>
      <c r="O3892">
        <v>2016</v>
      </c>
      <c r="P3892" t="s">
        <v>55</v>
      </c>
      <c r="Q3892">
        <v>36</v>
      </c>
      <c r="R3892" t="b">
        <v>1</v>
      </c>
      <c r="S3892" t="b">
        <v>0</v>
      </c>
      <c r="T3892" t="b">
        <v>0</v>
      </c>
      <c r="U3892" t="b">
        <v>0</v>
      </c>
      <c r="V3892" t="b">
        <v>0</v>
      </c>
      <c r="W3892">
        <v>51.255582799999999</v>
      </c>
      <c r="X3892">
        <v>6.8078960000000004</v>
      </c>
      <c r="Y3892" t="s">
        <v>46</v>
      </c>
      <c r="Z3892">
        <v>0</v>
      </c>
      <c r="AA3892">
        <v>1435141759667</v>
      </c>
      <c r="AB3892">
        <v>7</v>
      </c>
      <c r="AD3892" t="b">
        <v>1</v>
      </c>
      <c r="AE3892" t="b">
        <v>1</v>
      </c>
      <c r="AF3892" t="b">
        <v>1</v>
      </c>
      <c r="AG3892" t="b">
        <v>1</v>
      </c>
      <c r="AH3892" t="b">
        <v>0</v>
      </c>
      <c r="AI3892">
        <v>51.255504180000003</v>
      </c>
      <c r="AJ3892">
        <v>6.8091189300000003</v>
      </c>
      <c r="AK3892" t="s">
        <v>44</v>
      </c>
      <c r="AL3892">
        <v>2.5</v>
      </c>
      <c r="AM3892">
        <v>1435141941000</v>
      </c>
      <c r="AN3892">
        <v>1435141939.6270001</v>
      </c>
    </row>
    <row r="3893" spans="1:40">
      <c r="A3893" t="s">
        <v>11991</v>
      </c>
      <c r="B3893" t="s">
        <v>7</v>
      </c>
      <c r="C3893">
        <v>1435141939.6270001</v>
      </c>
      <c r="D3893">
        <v>35</v>
      </c>
      <c r="E3893">
        <v>89.199996948242102</v>
      </c>
      <c r="F3893">
        <v>39.5</v>
      </c>
      <c r="G3893">
        <v>51082303528803</v>
      </c>
      <c r="J3893">
        <v>20.172999999999998</v>
      </c>
      <c r="K3893">
        <v>0</v>
      </c>
      <c r="L3893">
        <v>0</v>
      </c>
      <c r="M3893">
        <v>50902362000000</v>
      </c>
      <c r="N3893" t="s">
        <v>45</v>
      </c>
      <c r="O3893">
        <v>2016</v>
      </c>
      <c r="P3893" t="s">
        <v>55</v>
      </c>
      <c r="Q3893">
        <v>101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>
        <v>51.255582799999999</v>
      </c>
      <c r="X3893">
        <v>6.8078960000000004</v>
      </c>
      <c r="Y3893" t="s">
        <v>46</v>
      </c>
      <c r="Z3893">
        <v>0</v>
      </c>
      <c r="AA3893">
        <v>1435141759667</v>
      </c>
      <c r="AB3893">
        <v>7</v>
      </c>
      <c r="AD3893" t="b">
        <v>1</v>
      </c>
      <c r="AE3893" t="b">
        <v>1</v>
      </c>
      <c r="AF3893" t="b">
        <v>1</v>
      </c>
      <c r="AG3893" t="b">
        <v>1</v>
      </c>
      <c r="AH3893" t="b">
        <v>0</v>
      </c>
      <c r="AI3893">
        <v>51.255504180000003</v>
      </c>
      <c r="AJ3893">
        <v>6.8091189300000003</v>
      </c>
      <c r="AK3893" t="s">
        <v>44</v>
      </c>
      <c r="AL3893">
        <v>2.5</v>
      </c>
      <c r="AM3893">
        <v>1435141941000</v>
      </c>
      <c r="AN3893">
        <v>1435141939.6270001</v>
      </c>
    </row>
    <row r="3894" spans="1:40">
      <c r="A3894" t="s">
        <v>11991</v>
      </c>
      <c r="B3894" t="s">
        <v>7</v>
      </c>
      <c r="C3894">
        <v>1435141939.6270001</v>
      </c>
      <c r="D3894">
        <v>35</v>
      </c>
      <c r="E3894">
        <v>89.199996948242102</v>
      </c>
      <c r="F3894">
        <v>39.5</v>
      </c>
      <c r="G3894">
        <v>51082303528803</v>
      </c>
      <c r="J3894">
        <v>20.172999999999998</v>
      </c>
      <c r="K3894">
        <v>0</v>
      </c>
      <c r="L3894">
        <v>0</v>
      </c>
      <c r="M3894">
        <v>50902362000000</v>
      </c>
      <c r="N3894" t="s">
        <v>45</v>
      </c>
      <c r="O3894">
        <v>2016</v>
      </c>
      <c r="P3894" t="s">
        <v>55</v>
      </c>
      <c r="Q3894">
        <v>17</v>
      </c>
      <c r="R3894" t="b">
        <v>1</v>
      </c>
      <c r="S3894" t="b">
        <v>0</v>
      </c>
      <c r="T3894" t="b">
        <v>0</v>
      </c>
      <c r="U3894" t="b">
        <v>0</v>
      </c>
      <c r="V3894" t="b">
        <v>0</v>
      </c>
      <c r="W3894">
        <v>51.255582799999999</v>
      </c>
      <c r="X3894">
        <v>6.8078960000000004</v>
      </c>
      <c r="Y3894" t="s">
        <v>46</v>
      </c>
      <c r="Z3894">
        <v>0</v>
      </c>
      <c r="AA3894">
        <v>1435141759667</v>
      </c>
      <c r="AB3894">
        <v>7</v>
      </c>
      <c r="AD3894" t="b">
        <v>1</v>
      </c>
      <c r="AE3894" t="b">
        <v>1</v>
      </c>
      <c r="AF3894" t="b">
        <v>1</v>
      </c>
      <c r="AG3894" t="b">
        <v>1</v>
      </c>
      <c r="AH3894" t="b">
        <v>0</v>
      </c>
      <c r="AI3894">
        <v>51.255504180000003</v>
      </c>
      <c r="AJ3894">
        <v>6.8091189300000003</v>
      </c>
      <c r="AK3894" t="s">
        <v>44</v>
      </c>
      <c r="AL3894">
        <v>2.5</v>
      </c>
      <c r="AM3894">
        <v>1435141941000</v>
      </c>
      <c r="AN3894">
        <v>1435141939.6270001</v>
      </c>
    </row>
    <row r="3895" spans="1:40">
      <c r="A3895" t="s">
        <v>11991</v>
      </c>
      <c r="B3895" t="s">
        <v>7</v>
      </c>
      <c r="C3895">
        <v>1435141939.6270001</v>
      </c>
      <c r="D3895">
        <v>35</v>
      </c>
      <c r="E3895">
        <v>89.199996948242102</v>
      </c>
      <c r="F3895">
        <v>39.5</v>
      </c>
      <c r="G3895">
        <v>51082303528803</v>
      </c>
      <c r="J3895">
        <v>20.172999999999998</v>
      </c>
      <c r="K3895">
        <v>0</v>
      </c>
      <c r="L3895">
        <v>0</v>
      </c>
      <c r="M3895">
        <v>50902362000000</v>
      </c>
      <c r="N3895" t="s">
        <v>45</v>
      </c>
      <c r="O3895">
        <v>2016</v>
      </c>
      <c r="P3895" t="s">
        <v>55</v>
      </c>
      <c r="Q3895">
        <v>15</v>
      </c>
      <c r="R3895" t="b">
        <v>1</v>
      </c>
      <c r="S3895" t="b">
        <v>0</v>
      </c>
      <c r="T3895" t="b">
        <v>0</v>
      </c>
      <c r="U3895" t="b">
        <v>0</v>
      </c>
      <c r="V3895" t="b">
        <v>0</v>
      </c>
      <c r="W3895">
        <v>51.255582799999999</v>
      </c>
      <c r="X3895">
        <v>6.8078960000000004</v>
      </c>
      <c r="Y3895" t="s">
        <v>46</v>
      </c>
      <c r="Z3895">
        <v>0</v>
      </c>
      <c r="AA3895">
        <v>1435141759667</v>
      </c>
      <c r="AB3895">
        <v>7</v>
      </c>
      <c r="AD3895" t="b">
        <v>1</v>
      </c>
      <c r="AE3895" t="b">
        <v>1</v>
      </c>
      <c r="AF3895" t="b">
        <v>1</v>
      </c>
      <c r="AG3895" t="b">
        <v>1</v>
      </c>
      <c r="AH3895" t="b">
        <v>0</v>
      </c>
      <c r="AI3895">
        <v>51.255504180000003</v>
      </c>
      <c r="AJ3895">
        <v>6.8091189300000003</v>
      </c>
      <c r="AK3895" t="s">
        <v>44</v>
      </c>
      <c r="AL3895">
        <v>2.5</v>
      </c>
      <c r="AM3895">
        <v>1435141941000</v>
      </c>
      <c r="AN3895">
        <v>1435141939.6270001</v>
      </c>
    </row>
    <row r="3896" spans="1:40">
      <c r="A3896" t="s">
        <v>11991</v>
      </c>
      <c r="B3896" t="s">
        <v>7</v>
      </c>
      <c r="C3896">
        <v>1435141939.6270001</v>
      </c>
      <c r="D3896">
        <v>35</v>
      </c>
      <c r="E3896">
        <v>89.199996948242102</v>
      </c>
      <c r="F3896">
        <v>39.5</v>
      </c>
      <c r="G3896">
        <v>51082303528803</v>
      </c>
      <c r="J3896">
        <v>20.172999999999998</v>
      </c>
      <c r="K3896">
        <v>0</v>
      </c>
      <c r="L3896">
        <v>0</v>
      </c>
      <c r="M3896">
        <v>50902362000000</v>
      </c>
      <c r="N3896" t="s">
        <v>45</v>
      </c>
      <c r="O3896">
        <v>2016</v>
      </c>
      <c r="P3896" t="s">
        <v>55</v>
      </c>
      <c r="Q3896">
        <v>-89</v>
      </c>
      <c r="R3896" t="b">
        <v>1</v>
      </c>
      <c r="S3896" t="b">
        <v>0</v>
      </c>
      <c r="T3896" t="b">
        <v>0</v>
      </c>
      <c r="U3896" t="b">
        <v>0</v>
      </c>
      <c r="V3896" t="b">
        <v>0</v>
      </c>
      <c r="W3896">
        <v>51.255582799999999</v>
      </c>
      <c r="X3896">
        <v>6.8078960000000004</v>
      </c>
      <c r="Y3896" t="s">
        <v>46</v>
      </c>
      <c r="Z3896">
        <v>0</v>
      </c>
      <c r="AA3896">
        <v>1435141759667</v>
      </c>
      <c r="AB3896">
        <v>7</v>
      </c>
      <c r="AD3896" t="b">
        <v>1</v>
      </c>
      <c r="AE3896" t="b">
        <v>1</v>
      </c>
      <c r="AF3896" t="b">
        <v>1</v>
      </c>
      <c r="AG3896" t="b">
        <v>1</v>
      </c>
      <c r="AH3896" t="b">
        <v>0</v>
      </c>
      <c r="AI3896">
        <v>51.255504180000003</v>
      </c>
      <c r="AJ3896">
        <v>6.8091189300000003</v>
      </c>
      <c r="AK3896" t="s">
        <v>44</v>
      </c>
      <c r="AL3896">
        <v>2.5</v>
      </c>
      <c r="AM3896">
        <v>1435141941000</v>
      </c>
      <c r="AN3896">
        <v>1435141939.6270001</v>
      </c>
    </row>
    <row r="3897" spans="1:40">
      <c r="A3897" t="s">
        <v>11991</v>
      </c>
      <c r="B3897" t="s">
        <v>7</v>
      </c>
      <c r="C3897">
        <v>1435141939.6270001</v>
      </c>
      <c r="D3897">
        <v>35</v>
      </c>
      <c r="E3897">
        <v>89.199996948242102</v>
      </c>
      <c r="F3897">
        <v>39.5</v>
      </c>
      <c r="G3897">
        <v>51082303528803</v>
      </c>
      <c r="J3897">
        <v>20.172999999999998</v>
      </c>
      <c r="K3897">
        <v>0</v>
      </c>
      <c r="L3897">
        <v>0</v>
      </c>
      <c r="M3897">
        <v>50902362000000</v>
      </c>
      <c r="N3897" t="s">
        <v>45</v>
      </c>
      <c r="O3897">
        <v>2016</v>
      </c>
      <c r="P3897" t="s">
        <v>55</v>
      </c>
      <c r="Q3897">
        <v>30</v>
      </c>
      <c r="R3897" t="b">
        <v>1</v>
      </c>
      <c r="S3897" t="b">
        <v>0</v>
      </c>
      <c r="T3897" t="b">
        <v>0</v>
      </c>
      <c r="U3897" t="b">
        <v>0</v>
      </c>
      <c r="V3897" t="b">
        <v>0</v>
      </c>
      <c r="W3897">
        <v>51.255582799999999</v>
      </c>
      <c r="X3897">
        <v>6.8078960000000004</v>
      </c>
      <c r="Y3897" t="s">
        <v>46</v>
      </c>
      <c r="Z3897">
        <v>0</v>
      </c>
      <c r="AA3897">
        <v>1435141759667</v>
      </c>
      <c r="AB3897">
        <v>7</v>
      </c>
      <c r="AD3897" t="b">
        <v>1</v>
      </c>
      <c r="AE3897" t="b">
        <v>1</v>
      </c>
      <c r="AF3897" t="b">
        <v>1</v>
      </c>
      <c r="AG3897" t="b">
        <v>1</v>
      </c>
      <c r="AH3897" t="b">
        <v>0</v>
      </c>
      <c r="AI3897">
        <v>51.255504180000003</v>
      </c>
      <c r="AJ3897">
        <v>6.8091189300000003</v>
      </c>
      <c r="AK3897" t="s">
        <v>44</v>
      </c>
      <c r="AL3897">
        <v>2.5</v>
      </c>
      <c r="AM3897">
        <v>1435141941000</v>
      </c>
      <c r="AN3897">
        <v>1435141939.6270001</v>
      </c>
    </row>
    <row r="3898" spans="1:40">
      <c r="A3898" t="s">
        <v>11991</v>
      </c>
      <c r="B3898" t="s">
        <v>7</v>
      </c>
      <c r="C3898">
        <v>1435141939.6270001</v>
      </c>
      <c r="D3898">
        <v>35</v>
      </c>
      <c r="E3898">
        <v>89.199996948242102</v>
      </c>
      <c r="F3898">
        <v>39.5</v>
      </c>
      <c r="G3898">
        <v>51082303528803</v>
      </c>
      <c r="J3898">
        <v>20.172999999999998</v>
      </c>
      <c r="K3898">
        <v>0</v>
      </c>
      <c r="L3898">
        <v>0</v>
      </c>
      <c r="M3898">
        <v>50902362000000</v>
      </c>
      <c r="N3898" t="s">
        <v>45</v>
      </c>
      <c r="O3898">
        <v>2016</v>
      </c>
      <c r="P3898" t="s">
        <v>55</v>
      </c>
      <c r="Q3898">
        <v>-87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>
        <v>51.255582799999999</v>
      </c>
      <c r="X3898">
        <v>6.8078960000000004</v>
      </c>
      <c r="Y3898" t="s">
        <v>46</v>
      </c>
      <c r="Z3898">
        <v>0</v>
      </c>
      <c r="AA3898">
        <v>1435141759667</v>
      </c>
      <c r="AB3898">
        <v>7</v>
      </c>
      <c r="AD3898" t="b">
        <v>1</v>
      </c>
      <c r="AE3898" t="b">
        <v>1</v>
      </c>
      <c r="AF3898" t="b">
        <v>1</v>
      </c>
      <c r="AG3898" t="b">
        <v>1</v>
      </c>
      <c r="AH3898" t="b">
        <v>0</v>
      </c>
      <c r="AI3898">
        <v>51.255504180000003</v>
      </c>
      <c r="AJ3898">
        <v>6.8091189300000003</v>
      </c>
      <c r="AK3898" t="s">
        <v>44</v>
      </c>
      <c r="AL3898">
        <v>2.5</v>
      </c>
      <c r="AM3898">
        <v>1435141941000</v>
      </c>
      <c r="AN3898">
        <v>1435141939.6270001</v>
      </c>
    </row>
    <row r="3899" spans="1:40">
      <c r="A3899" t="s">
        <v>11991</v>
      </c>
      <c r="B3899" t="s">
        <v>7</v>
      </c>
      <c r="C3899">
        <v>1435141939.6270001</v>
      </c>
      <c r="D3899">
        <v>35</v>
      </c>
      <c r="E3899">
        <v>89.199996948242102</v>
      </c>
      <c r="F3899">
        <v>39.5</v>
      </c>
      <c r="G3899">
        <v>51082303528803</v>
      </c>
      <c r="J3899">
        <v>20.172999999999998</v>
      </c>
      <c r="K3899">
        <v>0</v>
      </c>
      <c r="L3899">
        <v>0</v>
      </c>
      <c r="M3899">
        <v>50902362000000</v>
      </c>
      <c r="N3899" t="s">
        <v>45</v>
      </c>
      <c r="O3899">
        <v>2016</v>
      </c>
      <c r="P3899" t="s">
        <v>55</v>
      </c>
      <c r="Q3899">
        <v>36</v>
      </c>
      <c r="R3899" t="b">
        <v>1</v>
      </c>
      <c r="S3899" t="b">
        <v>0</v>
      </c>
      <c r="T3899" t="b">
        <v>0</v>
      </c>
      <c r="U3899" t="b">
        <v>0</v>
      </c>
      <c r="V3899" t="b">
        <v>0</v>
      </c>
      <c r="W3899">
        <v>51.255582799999999</v>
      </c>
      <c r="X3899">
        <v>6.8078960000000004</v>
      </c>
      <c r="Y3899" t="s">
        <v>46</v>
      </c>
      <c r="Z3899">
        <v>0</v>
      </c>
      <c r="AA3899">
        <v>1435141759667</v>
      </c>
      <c r="AB3899">
        <v>7</v>
      </c>
      <c r="AD3899" t="b">
        <v>1</v>
      </c>
      <c r="AE3899" t="b">
        <v>1</v>
      </c>
      <c r="AF3899" t="b">
        <v>1</v>
      </c>
      <c r="AG3899" t="b">
        <v>1</v>
      </c>
      <c r="AH3899" t="b">
        <v>0</v>
      </c>
      <c r="AI3899">
        <v>51.255504180000003</v>
      </c>
      <c r="AJ3899">
        <v>6.8091189300000003</v>
      </c>
      <c r="AK3899" t="s">
        <v>44</v>
      </c>
      <c r="AL3899">
        <v>2.5</v>
      </c>
      <c r="AM3899">
        <v>1435141941000</v>
      </c>
      <c r="AN3899">
        <v>1435141939.6270001</v>
      </c>
    </row>
    <row r="3900" spans="1:40">
      <c r="A3900" t="s">
        <v>11991</v>
      </c>
      <c r="B3900" t="s">
        <v>7</v>
      </c>
      <c r="C3900">
        <v>1435141939.6270001</v>
      </c>
      <c r="D3900">
        <v>35</v>
      </c>
      <c r="E3900">
        <v>89.199996948242102</v>
      </c>
      <c r="F3900">
        <v>39.5</v>
      </c>
      <c r="G3900">
        <v>51082303528803</v>
      </c>
      <c r="J3900">
        <v>20.172999999999998</v>
      </c>
      <c r="K3900">
        <v>0</v>
      </c>
      <c r="L3900">
        <v>0</v>
      </c>
      <c r="M3900">
        <v>50902362000000</v>
      </c>
      <c r="N3900" t="s">
        <v>45</v>
      </c>
      <c r="O3900">
        <v>2016</v>
      </c>
      <c r="P3900" t="s">
        <v>55</v>
      </c>
      <c r="Q3900">
        <v>101</v>
      </c>
      <c r="R3900" t="b">
        <v>1</v>
      </c>
      <c r="S3900" t="b">
        <v>0</v>
      </c>
      <c r="T3900" t="b">
        <v>0</v>
      </c>
      <c r="U3900" t="b">
        <v>0</v>
      </c>
      <c r="V3900" t="b">
        <v>0</v>
      </c>
      <c r="W3900">
        <v>51.255582799999999</v>
      </c>
      <c r="X3900">
        <v>6.8078960000000004</v>
      </c>
      <c r="Y3900" t="s">
        <v>46</v>
      </c>
      <c r="Z3900">
        <v>0</v>
      </c>
      <c r="AA3900">
        <v>1435141759667</v>
      </c>
      <c r="AB3900">
        <v>7</v>
      </c>
      <c r="AD3900" t="b">
        <v>1</v>
      </c>
      <c r="AE3900" t="b">
        <v>1</v>
      </c>
      <c r="AF3900" t="b">
        <v>1</v>
      </c>
      <c r="AG3900" t="b">
        <v>1</v>
      </c>
      <c r="AH3900" t="b">
        <v>0</v>
      </c>
      <c r="AI3900">
        <v>51.255504180000003</v>
      </c>
      <c r="AJ3900">
        <v>6.8091189300000003</v>
      </c>
      <c r="AK3900" t="s">
        <v>44</v>
      </c>
      <c r="AL3900">
        <v>2.5</v>
      </c>
      <c r="AM3900">
        <v>1435141941000</v>
      </c>
      <c r="AN3900">
        <v>1435141939.6270001</v>
      </c>
    </row>
    <row r="3901" spans="1:40">
      <c r="A3901" t="s">
        <v>11991</v>
      </c>
      <c r="B3901" t="s">
        <v>7</v>
      </c>
      <c r="C3901">
        <v>1435141939.6270001</v>
      </c>
      <c r="D3901">
        <v>35</v>
      </c>
      <c r="E3901">
        <v>89.199996948242102</v>
      </c>
      <c r="F3901">
        <v>39.5</v>
      </c>
      <c r="G3901">
        <v>51082303528803</v>
      </c>
      <c r="J3901">
        <v>20.172999999999998</v>
      </c>
      <c r="K3901">
        <v>0</v>
      </c>
      <c r="L3901">
        <v>0</v>
      </c>
      <c r="M3901">
        <v>50902362000000</v>
      </c>
      <c r="N3901" t="s">
        <v>45</v>
      </c>
      <c r="O3901">
        <v>2016</v>
      </c>
      <c r="P3901" t="s">
        <v>55</v>
      </c>
      <c r="Q3901">
        <v>17</v>
      </c>
      <c r="R3901" t="b">
        <v>1</v>
      </c>
      <c r="S3901" t="b">
        <v>0</v>
      </c>
      <c r="T3901" t="b">
        <v>0</v>
      </c>
      <c r="U3901" t="b">
        <v>0</v>
      </c>
      <c r="V3901" t="b">
        <v>0</v>
      </c>
      <c r="W3901">
        <v>51.255582799999999</v>
      </c>
      <c r="X3901">
        <v>6.8078960000000004</v>
      </c>
      <c r="Y3901" t="s">
        <v>46</v>
      </c>
      <c r="Z3901">
        <v>0</v>
      </c>
      <c r="AA3901">
        <v>1435141759667</v>
      </c>
      <c r="AB3901">
        <v>7</v>
      </c>
      <c r="AD3901" t="b">
        <v>1</v>
      </c>
      <c r="AE3901" t="b">
        <v>1</v>
      </c>
      <c r="AF3901" t="b">
        <v>1</v>
      </c>
      <c r="AG3901" t="b">
        <v>1</v>
      </c>
      <c r="AH3901" t="b">
        <v>0</v>
      </c>
      <c r="AI3901">
        <v>51.255504180000003</v>
      </c>
      <c r="AJ3901">
        <v>6.8091189300000003</v>
      </c>
      <c r="AK3901" t="s">
        <v>44</v>
      </c>
      <c r="AL3901">
        <v>2.5</v>
      </c>
      <c r="AM3901">
        <v>1435141941000</v>
      </c>
      <c r="AN3901">
        <v>1435141939.6270001</v>
      </c>
    </row>
    <row r="3902" spans="1:40">
      <c r="A3902" t="s">
        <v>11991</v>
      </c>
      <c r="B3902" t="s">
        <v>7</v>
      </c>
      <c r="C3902">
        <v>1435141939.6270001</v>
      </c>
      <c r="D3902">
        <v>35</v>
      </c>
      <c r="E3902">
        <v>89.199996948242102</v>
      </c>
      <c r="F3902">
        <v>39.5</v>
      </c>
      <c r="G3902">
        <v>51082303528803</v>
      </c>
      <c r="J3902">
        <v>20.172999999999998</v>
      </c>
      <c r="K3902">
        <v>0</v>
      </c>
      <c r="L3902">
        <v>0</v>
      </c>
      <c r="M3902">
        <v>50902362000000</v>
      </c>
      <c r="N3902" t="s">
        <v>45</v>
      </c>
      <c r="O3902">
        <v>2016</v>
      </c>
      <c r="P3902" t="s">
        <v>55</v>
      </c>
      <c r="Q3902">
        <v>114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>
        <v>51.255582799999999</v>
      </c>
      <c r="X3902">
        <v>6.8078960000000004</v>
      </c>
      <c r="Y3902" t="s">
        <v>46</v>
      </c>
      <c r="Z3902">
        <v>0</v>
      </c>
      <c r="AA3902">
        <v>1435141759667</v>
      </c>
      <c r="AB3902">
        <v>7</v>
      </c>
      <c r="AD3902" t="b">
        <v>1</v>
      </c>
      <c r="AE3902" t="b">
        <v>1</v>
      </c>
      <c r="AF3902" t="b">
        <v>1</v>
      </c>
      <c r="AG3902" t="b">
        <v>1</v>
      </c>
      <c r="AH3902" t="b">
        <v>0</v>
      </c>
      <c r="AI3902">
        <v>51.255504180000003</v>
      </c>
      <c r="AJ3902">
        <v>6.8091189300000003</v>
      </c>
      <c r="AK3902" t="s">
        <v>44</v>
      </c>
      <c r="AL3902">
        <v>2.5</v>
      </c>
      <c r="AM3902">
        <v>1435141941000</v>
      </c>
      <c r="AN3902">
        <v>1435141939.6270001</v>
      </c>
    </row>
    <row r="3903" spans="1:40">
      <c r="A3903" t="s">
        <v>11991</v>
      </c>
      <c r="B3903" t="s">
        <v>7</v>
      </c>
      <c r="C3903">
        <v>1435141939.6270001</v>
      </c>
      <c r="D3903">
        <v>35</v>
      </c>
      <c r="E3903">
        <v>89.199996948242102</v>
      </c>
      <c r="F3903">
        <v>39.5</v>
      </c>
      <c r="G3903">
        <v>51082303528803</v>
      </c>
      <c r="J3903">
        <v>20.172999999999998</v>
      </c>
      <c r="K3903">
        <v>0</v>
      </c>
      <c r="L3903">
        <v>0</v>
      </c>
      <c r="M3903">
        <v>50902362000000</v>
      </c>
      <c r="N3903" t="s">
        <v>45</v>
      </c>
      <c r="O3903">
        <v>2016</v>
      </c>
      <c r="P3903" t="s">
        <v>55</v>
      </c>
      <c r="Q3903">
        <v>-113</v>
      </c>
      <c r="R3903" t="b">
        <v>1</v>
      </c>
      <c r="S3903" t="b">
        <v>0</v>
      </c>
      <c r="T3903" t="b">
        <v>0</v>
      </c>
      <c r="U3903" t="b">
        <v>0</v>
      </c>
      <c r="V3903" t="b">
        <v>0</v>
      </c>
      <c r="W3903">
        <v>51.255582799999999</v>
      </c>
      <c r="X3903">
        <v>6.8078960000000004</v>
      </c>
      <c r="Y3903" t="s">
        <v>46</v>
      </c>
      <c r="Z3903">
        <v>0</v>
      </c>
      <c r="AA3903">
        <v>1435141759667</v>
      </c>
      <c r="AB3903">
        <v>7</v>
      </c>
      <c r="AD3903" t="b">
        <v>1</v>
      </c>
      <c r="AE3903" t="b">
        <v>1</v>
      </c>
      <c r="AF3903" t="b">
        <v>1</v>
      </c>
      <c r="AG3903" t="b">
        <v>1</v>
      </c>
      <c r="AH3903" t="b">
        <v>0</v>
      </c>
      <c r="AI3903">
        <v>51.255504180000003</v>
      </c>
      <c r="AJ3903">
        <v>6.8091189300000003</v>
      </c>
      <c r="AK3903" t="s">
        <v>44</v>
      </c>
      <c r="AL3903">
        <v>2.5</v>
      </c>
      <c r="AM3903">
        <v>1435141941000</v>
      </c>
      <c r="AN3903">
        <v>1435141939.6270001</v>
      </c>
    </row>
    <row r="3904" spans="1:40">
      <c r="A3904" t="s">
        <v>11991</v>
      </c>
      <c r="B3904" t="s">
        <v>7</v>
      </c>
      <c r="C3904">
        <v>1435141939.6270001</v>
      </c>
      <c r="D3904">
        <v>35</v>
      </c>
      <c r="E3904">
        <v>89.199996948242102</v>
      </c>
      <c r="F3904">
        <v>39.5</v>
      </c>
      <c r="G3904">
        <v>51082303528803</v>
      </c>
      <c r="J3904">
        <v>20.172999999999998</v>
      </c>
      <c r="K3904">
        <v>0</v>
      </c>
      <c r="L3904">
        <v>0</v>
      </c>
      <c r="M3904">
        <v>50902362000000</v>
      </c>
      <c r="N3904" t="s">
        <v>45</v>
      </c>
      <c r="O3904">
        <v>2016</v>
      </c>
      <c r="P3904" t="s">
        <v>55</v>
      </c>
      <c r="Q3904">
        <v>-71</v>
      </c>
      <c r="R3904" t="b">
        <v>1</v>
      </c>
      <c r="S3904" t="b">
        <v>0</v>
      </c>
      <c r="T3904" t="b">
        <v>0</v>
      </c>
      <c r="U3904" t="b">
        <v>0</v>
      </c>
      <c r="V3904" t="b">
        <v>0</v>
      </c>
      <c r="W3904">
        <v>51.255582799999999</v>
      </c>
      <c r="X3904">
        <v>6.8078960000000004</v>
      </c>
      <c r="Y3904" t="s">
        <v>46</v>
      </c>
      <c r="Z3904">
        <v>0</v>
      </c>
      <c r="AA3904">
        <v>1435141759667</v>
      </c>
      <c r="AB3904">
        <v>7</v>
      </c>
      <c r="AD3904" t="b">
        <v>1</v>
      </c>
      <c r="AE3904" t="b">
        <v>1</v>
      </c>
      <c r="AF3904" t="b">
        <v>1</v>
      </c>
      <c r="AG3904" t="b">
        <v>1</v>
      </c>
      <c r="AH3904" t="b">
        <v>0</v>
      </c>
      <c r="AI3904">
        <v>51.255504180000003</v>
      </c>
      <c r="AJ3904">
        <v>6.8091189300000003</v>
      </c>
      <c r="AK3904" t="s">
        <v>44</v>
      </c>
      <c r="AL3904">
        <v>2.5</v>
      </c>
      <c r="AM3904">
        <v>1435141941000</v>
      </c>
      <c r="AN3904">
        <v>1435141939.6270001</v>
      </c>
    </row>
    <row r="3905" spans="1:40">
      <c r="A3905" t="s">
        <v>11991</v>
      </c>
      <c r="B3905" t="s">
        <v>7</v>
      </c>
      <c r="C3905">
        <v>1435141939.6270001</v>
      </c>
      <c r="D3905">
        <v>35</v>
      </c>
      <c r="E3905">
        <v>89.199996948242102</v>
      </c>
      <c r="F3905">
        <v>39.5</v>
      </c>
      <c r="G3905">
        <v>51082303528803</v>
      </c>
      <c r="J3905">
        <v>20.172999999999998</v>
      </c>
      <c r="K3905">
        <v>0</v>
      </c>
      <c r="L3905">
        <v>0</v>
      </c>
      <c r="M3905">
        <v>50902362000000</v>
      </c>
      <c r="N3905" t="s">
        <v>45</v>
      </c>
      <c r="O3905">
        <v>2016</v>
      </c>
      <c r="P3905" t="s">
        <v>55</v>
      </c>
      <c r="Q3905">
        <v>-85</v>
      </c>
      <c r="R3905" t="b">
        <v>1</v>
      </c>
      <c r="S3905" t="b">
        <v>0</v>
      </c>
      <c r="T3905" t="b">
        <v>0</v>
      </c>
      <c r="U3905" t="b">
        <v>0</v>
      </c>
      <c r="V3905" t="b">
        <v>0</v>
      </c>
      <c r="W3905">
        <v>51.255582799999999</v>
      </c>
      <c r="X3905">
        <v>6.8078960000000004</v>
      </c>
      <c r="Y3905" t="s">
        <v>46</v>
      </c>
      <c r="Z3905">
        <v>0</v>
      </c>
      <c r="AA3905">
        <v>1435141759667</v>
      </c>
      <c r="AB3905">
        <v>7</v>
      </c>
      <c r="AD3905" t="b">
        <v>1</v>
      </c>
      <c r="AE3905" t="b">
        <v>1</v>
      </c>
      <c r="AF3905" t="b">
        <v>1</v>
      </c>
      <c r="AG3905" t="b">
        <v>1</v>
      </c>
      <c r="AH3905" t="b">
        <v>0</v>
      </c>
      <c r="AI3905">
        <v>51.255504180000003</v>
      </c>
      <c r="AJ3905">
        <v>6.8091189300000003</v>
      </c>
      <c r="AK3905" t="s">
        <v>44</v>
      </c>
      <c r="AL3905">
        <v>2.5</v>
      </c>
      <c r="AM3905">
        <v>1435141941000</v>
      </c>
      <c r="AN3905">
        <v>1435141939.6270001</v>
      </c>
    </row>
    <row r="3906" spans="1:40">
      <c r="A3906" t="s">
        <v>11991</v>
      </c>
      <c r="B3906" t="s">
        <v>7</v>
      </c>
      <c r="C3906">
        <v>1435141939.6270001</v>
      </c>
      <c r="D3906">
        <v>35</v>
      </c>
      <c r="E3906">
        <v>89.199996948242102</v>
      </c>
      <c r="F3906">
        <v>39.5</v>
      </c>
      <c r="G3906">
        <v>51082303528803</v>
      </c>
      <c r="J3906">
        <v>20.172999999999998</v>
      </c>
      <c r="K3906">
        <v>0</v>
      </c>
      <c r="L3906">
        <v>0</v>
      </c>
      <c r="M3906">
        <v>50902362000000</v>
      </c>
      <c r="N3906" t="s">
        <v>45</v>
      </c>
      <c r="O3906">
        <v>2016</v>
      </c>
      <c r="P3906" t="s">
        <v>55</v>
      </c>
      <c r="Q3906">
        <v>-60</v>
      </c>
      <c r="R3906" t="b">
        <v>1</v>
      </c>
      <c r="S3906" t="b">
        <v>0</v>
      </c>
      <c r="T3906" t="b">
        <v>0</v>
      </c>
      <c r="U3906" t="b">
        <v>0</v>
      </c>
      <c r="V3906" t="b">
        <v>0</v>
      </c>
      <c r="W3906">
        <v>51.255582799999999</v>
      </c>
      <c r="X3906">
        <v>6.8078960000000004</v>
      </c>
      <c r="Y3906" t="s">
        <v>46</v>
      </c>
      <c r="Z3906">
        <v>0</v>
      </c>
      <c r="AA3906">
        <v>1435141759667</v>
      </c>
      <c r="AB3906">
        <v>7</v>
      </c>
      <c r="AD3906" t="b">
        <v>1</v>
      </c>
      <c r="AE3906" t="b">
        <v>1</v>
      </c>
      <c r="AF3906" t="b">
        <v>1</v>
      </c>
      <c r="AG3906" t="b">
        <v>1</v>
      </c>
      <c r="AH3906" t="b">
        <v>0</v>
      </c>
      <c r="AI3906">
        <v>51.255504180000003</v>
      </c>
      <c r="AJ3906">
        <v>6.8091189300000003</v>
      </c>
      <c r="AK3906" t="s">
        <v>44</v>
      </c>
      <c r="AL3906">
        <v>2.5</v>
      </c>
      <c r="AM3906">
        <v>1435141941000</v>
      </c>
      <c r="AN3906">
        <v>1435141939.6270001</v>
      </c>
    </row>
    <row r="3907" spans="1:40">
      <c r="A3907" t="s">
        <v>11991</v>
      </c>
      <c r="B3907" t="s">
        <v>7</v>
      </c>
      <c r="C3907">
        <v>1435141939.6270001</v>
      </c>
      <c r="D3907">
        <v>35</v>
      </c>
      <c r="E3907">
        <v>89.199996948242102</v>
      </c>
      <c r="F3907">
        <v>39.5</v>
      </c>
      <c r="G3907">
        <v>51082303528803</v>
      </c>
      <c r="J3907">
        <v>20.172999999999998</v>
      </c>
      <c r="K3907">
        <v>0</v>
      </c>
      <c r="L3907">
        <v>0</v>
      </c>
      <c r="M3907">
        <v>50902362000000</v>
      </c>
      <c r="N3907" t="s">
        <v>45</v>
      </c>
      <c r="O3907">
        <v>2016</v>
      </c>
      <c r="P3907" t="s">
        <v>55</v>
      </c>
      <c r="Q3907">
        <v>39</v>
      </c>
      <c r="R3907" t="b">
        <v>1</v>
      </c>
      <c r="S3907" t="b">
        <v>0</v>
      </c>
      <c r="T3907" t="b">
        <v>0</v>
      </c>
      <c r="U3907" t="b">
        <v>0</v>
      </c>
      <c r="V3907" t="b">
        <v>0</v>
      </c>
      <c r="W3907">
        <v>51.255582799999999</v>
      </c>
      <c r="X3907">
        <v>6.8078960000000004</v>
      </c>
      <c r="Y3907" t="s">
        <v>46</v>
      </c>
      <c r="Z3907">
        <v>0</v>
      </c>
      <c r="AA3907">
        <v>1435141759667</v>
      </c>
      <c r="AB3907">
        <v>7</v>
      </c>
      <c r="AD3907" t="b">
        <v>1</v>
      </c>
      <c r="AE3907" t="b">
        <v>1</v>
      </c>
      <c r="AF3907" t="b">
        <v>1</v>
      </c>
      <c r="AG3907" t="b">
        <v>1</v>
      </c>
      <c r="AH3907" t="b">
        <v>0</v>
      </c>
      <c r="AI3907">
        <v>51.255504180000003</v>
      </c>
      <c r="AJ3907">
        <v>6.8091189300000003</v>
      </c>
      <c r="AK3907" t="s">
        <v>44</v>
      </c>
      <c r="AL3907">
        <v>2.5</v>
      </c>
      <c r="AM3907">
        <v>1435141941000</v>
      </c>
      <c r="AN3907">
        <v>1435141939.6270001</v>
      </c>
    </row>
    <row r="3908" spans="1:40">
      <c r="A3908" t="s">
        <v>11991</v>
      </c>
      <c r="B3908" t="s">
        <v>7</v>
      </c>
      <c r="C3908">
        <v>1435141939.6270001</v>
      </c>
      <c r="D3908">
        <v>35</v>
      </c>
      <c r="E3908">
        <v>89.199996948242102</v>
      </c>
      <c r="F3908">
        <v>39.5</v>
      </c>
      <c r="G3908">
        <v>51082303528803</v>
      </c>
      <c r="J3908">
        <v>20.172999999999998</v>
      </c>
      <c r="K3908">
        <v>0</v>
      </c>
      <c r="L3908">
        <v>0</v>
      </c>
      <c r="M3908">
        <v>50902362000000</v>
      </c>
      <c r="N3908" t="s">
        <v>45</v>
      </c>
      <c r="O3908">
        <v>2016</v>
      </c>
      <c r="P3908" t="s">
        <v>55</v>
      </c>
      <c r="Q3908">
        <v>-107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>
        <v>51.255582799999999</v>
      </c>
      <c r="X3908">
        <v>6.8078960000000004</v>
      </c>
      <c r="Y3908" t="s">
        <v>46</v>
      </c>
      <c r="Z3908">
        <v>0</v>
      </c>
      <c r="AA3908">
        <v>1435141759667</v>
      </c>
      <c r="AB3908">
        <v>7</v>
      </c>
      <c r="AD3908" t="b">
        <v>1</v>
      </c>
      <c r="AE3908" t="b">
        <v>1</v>
      </c>
      <c r="AF3908" t="b">
        <v>1</v>
      </c>
      <c r="AG3908" t="b">
        <v>1</v>
      </c>
      <c r="AH3908" t="b">
        <v>0</v>
      </c>
      <c r="AI3908">
        <v>51.255504180000003</v>
      </c>
      <c r="AJ3908">
        <v>6.8091189300000003</v>
      </c>
      <c r="AK3908" t="s">
        <v>44</v>
      </c>
      <c r="AL3908">
        <v>2.5</v>
      </c>
      <c r="AM3908">
        <v>1435141941000</v>
      </c>
      <c r="AN3908">
        <v>1435141939.6270001</v>
      </c>
    </row>
    <row r="3909" spans="1:40">
      <c r="A3909" t="s">
        <v>11991</v>
      </c>
      <c r="B3909" t="s">
        <v>7</v>
      </c>
      <c r="C3909">
        <v>1435141939.6270001</v>
      </c>
      <c r="D3909">
        <v>35</v>
      </c>
      <c r="E3909">
        <v>89.199996948242102</v>
      </c>
      <c r="F3909">
        <v>39.5</v>
      </c>
      <c r="G3909">
        <v>51082303528803</v>
      </c>
      <c r="J3909">
        <v>20.172999999999998</v>
      </c>
      <c r="K3909">
        <v>0</v>
      </c>
      <c r="L3909">
        <v>0</v>
      </c>
      <c r="M3909">
        <v>50902362000000</v>
      </c>
      <c r="N3909" t="s">
        <v>45</v>
      </c>
      <c r="O3909">
        <v>2016</v>
      </c>
      <c r="P3909" t="s">
        <v>55</v>
      </c>
      <c r="Q3909">
        <v>-68</v>
      </c>
      <c r="R3909" t="b">
        <v>1</v>
      </c>
      <c r="S3909" t="b">
        <v>0</v>
      </c>
      <c r="T3909" t="b">
        <v>0</v>
      </c>
      <c r="U3909" t="b">
        <v>0</v>
      </c>
      <c r="V3909" t="b">
        <v>0</v>
      </c>
      <c r="W3909">
        <v>51.255582799999999</v>
      </c>
      <c r="X3909">
        <v>6.8078960000000004</v>
      </c>
      <c r="Y3909" t="s">
        <v>46</v>
      </c>
      <c r="Z3909">
        <v>0</v>
      </c>
      <c r="AA3909">
        <v>1435141759667</v>
      </c>
      <c r="AB3909">
        <v>7</v>
      </c>
      <c r="AD3909" t="b">
        <v>1</v>
      </c>
      <c r="AE3909" t="b">
        <v>1</v>
      </c>
      <c r="AF3909" t="b">
        <v>1</v>
      </c>
      <c r="AG3909" t="b">
        <v>1</v>
      </c>
      <c r="AH3909" t="b">
        <v>0</v>
      </c>
      <c r="AI3909">
        <v>51.255504180000003</v>
      </c>
      <c r="AJ3909">
        <v>6.8091189300000003</v>
      </c>
      <c r="AK3909" t="s">
        <v>44</v>
      </c>
      <c r="AL3909">
        <v>2.5</v>
      </c>
      <c r="AM3909">
        <v>1435141941000</v>
      </c>
      <c r="AN3909">
        <v>1435141939.6270001</v>
      </c>
    </row>
    <row r="3910" spans="1:40">
      <c r="A3910" t="s">
        <v>11991</v>
      </c>
      <c r="B3910" t="s">
        <v>7</v>
      </c>
      <c r="C3910">
        <v>1435141939.6270001</v>
      </c>
      <c r="D3910">
        <v>35</v>
      </c>
      <c r="E3910">
        <v>89.199996948242102</v>
      </c>
      <c r="F3910">
        <v>39.5</v>
      </c>
      <c r="G3910">
        <v>51082303528803</v>
      </c>
      <c r="J3910">
        <v>20.172999999999998</v>
      </c>
      <c r="K3910">
        <v>0</v>
      </c>
      <c r="L3910">
        <v>0</v>
      </c>
      <c r="M3910">
        <v>50902362000000</v>
      </c>
      <c r="N3910" t="s">
        <v>45</v>
      </c>
      <c r="O3910">
        <v>2016</v>
      </c>
      <c r="P3910" t="s">
        <v>55</v>
      </c>
      <c r="Q3910">
        <v>-104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>
        <v>51.255582799999999</v>
      </c>
      <c r="X3910">
        <v>6.8078960000000004</v>
      </c>
      <c r="Y3910" t="s">
        <v>46</v>
      </c>
      <c r="Z3910">
        <v>0</v>
      </c>
      <c r="AA3910">
        <v>1435141759667</v>
      </c>
      <c r="AB3910">
        <v>7</v>
      </c>
      <c r="AD3910" t="b">
        <v>1</v>
      </c>
      <c r="AE3910" t="b">
        <v>1</v>
      </c>
      <c r="AF3910" t="b">
        <v>1</v>
      </c>
      <c r="AG3910" t="b">
        <v>1</v>
      </c>
      <c r="AH3910" t="b">
        <v>0</v>
      </c>
      <c r="AI3910">
        <v>51.255504180000003</v>
      </c>
      <c r="AJ3910">
        <v>6.8091189300000003</v>
      </c>
      <c r="AK3910" t="s">
        <v>44</v>
      </c>
      <c r="AL3910">
        <v>2.5</v>
      </c>
      <c r="AM3910">
        <v>1435141941000</v>
      </c>
      <c r="AN3910">
        <v>1435141939.6270001</v>
      </c>
    </row>
    <row r="3911" spans="1:40">
      <c r="A3911" t="s">
        <v>11991</v>
      </c>
      <c r="B3911" t="s">
        <v>7</v>
      </c>
      <c r="C3911">
        <v>1435141939.6270001</v>
      </c>
      <c r="D3911">
        <v>35</v>
      </c>
      <c r="E3911">
        <v>89.199996948242102</v>
      </c>
      <c r="F3911">
        <v>39.5</v>
      </c>
      <c r="G3911">
        <v>51082303528803</v>
      </c>
      <c r="J3911">
        <v>20.172999999999998</v>
      </c>
      <c r="K3911">
        <v>0</v>
      </c>
      <c r="L3911">
        <v>0</v>
      </c>
      <c r="M3911">
        <v>50902362000000</v>
      </c>
      <c r="N3911" t="s">
        <v>45</v>
      </c>
      <c r="O3911">
        <v>2016</v>
      </c>
      <c r="P3911" t="s">
        <v>55</v>
      </c>
      <c r="Q3911">
        <v>-6</v>
      </c>
      <c r="R3911" t="b">
        <v>1</v>
      </c>
      <c r="S3911" t="b">
        <v>0</v>
      </c>
      <c r="T3911" t="b">
        <v>0</v>
      </c>
      <c r="U3911" t="b">
        <v>0</v>
      </c>
      <c r="V3911" t="b">
        <v>0</v>
      </c>
      <c r="W3911">
        <v>51.255582799999999</v>
      </c>
      <c r="X3911">
        <v>6.8078960000000004</v>
      </c>
      <c r="Y3911" t="s">
        <v>46</v>
      </c>
      <c r="Z3911">
        <v>0</v>
      </c>
      <c r="AA3911">
        <v>1435141759667</v>
      </c>
      <c r="AB3911">
        <v>7</v>
      </c>
      <c r="AD3911" t="b">
        <v>1</v>
      </c>
      <c r="AE3911" t="b">
        <v>1</v>
      </c>
      <c r="AF3911" t="b">
        <v>1</v>
      </c>
      <c r="AG3911" t="b">
        <v>1</v>
      </c>
      <c r="AH3911" t="b">
        <v>0</v>
      </c>
      <c r="AI3911">
        <v>51.255504180000003</v>
      </c>
      <c r="AJ3911">
        <v>6.8091189300000003</v>
      </c>
      <c r="AK3911" t="s">
        <v>44</v>
      </c>
      <c r="AL3911">
        <v>2.5</v>
      </c>
      <c r="AM3911">
        <v>1435141941000</v>
      </c>
      <c r="AN3911">
        <v>1435141939.6270001</v>
      </c>
    </row>
    <row r="3912" spans="1:40">
      <c r="A3912" t="s">
        <v>11991</v>
      </c>
      <c r="B3912" t="s">
        <v>7</v>
      </c>
      <c r="C3912">
        <v>1435141939.6270001</v>
      </c>
      <c r="D3912">
        <v>35</v>
      </c>
      <c r="E3912">
        <v>89.199996948242102</v>
      </c>
      <c r="F3912">
        <v>39.5</v>
      </c>
      <c r="G3912">
        <v>51082303528803</v>
      </c>
      <c r="J3912">
        <v>20.172999999999998</v>
      </c>
      <c r="K3912">
        <v>0</v>
      </c>
      <c r="L3912">
        <v>0</v>
      </c>
      <c r="M3912">
        <v>50902362000000</v>
      </c>
      <c r="N3912" t="s">
        <v>45</v>
      </c>
      <c r="O3912">
        <v>2016</v>
      </c>
      <c r="P3912" t="s">
        <v>55</v>
      </c>
      <c r="Q3912">
        <v>-89</v>
      </c>
      <c r="R3912" t="b">
        <v>1</v>
      </c>
      <c r="S3912" t="b">
        <v>0</v>
      </c>
      <c r="T3912" t="b">
        <v>0</v>
      </c>
      <c r="U3912" t="b">
        <v>0</v>
      </c>
      <c r="V3912" t="b">
        <v>0</v>
      </c>
      <c r="W3912">
        <v>51.255582799999999</v>
      </c>
      <c r="X3912">
        <v>6.8078960000000004</v>
      </c>
      <c r="Y3912" t="s">
        <v>46</v>
      </c>
      <c r="Z3912">
        <v>0</v>
      </c>
      <c r="AA3912">
        <v>1435141759667</v>
      </c>
      <c r="AB3912">
        <v>7</v>
      </c>
      <c r="AD3912" t="b">
        <v>1</v>
      </c>
      <c r="AE3912" t="b">
        <v>1</v>
      </c>
      <c r="AF3912" t="b">
        <v>1</v>
      </c>
      <c r="AG3912" t="b">
        <v>1</v>
      </c>
      <c r="AH3912" t="b">
        <v>0</v>
      </c>
      <c r="AI3912">
        <v>51.255504180000003</v>
      </c>
      <c r="AJ3912">
        <v>6.8091189300000003</v>
      </c>
      <c r="AK3912" t="s">
        <v>44</v>
      </c>
      <c r="AL3912">
        <v>2.5</v>
      </c>
      <c r="AM3912">
        <v>1435141941000</v>
      </c>
      <c r="AN3912">
        <v>1435141939.6270001</v>
      </c>
    </row>
    <row r="3913" spans="1:40">
      <c r="A3913" t="s">
        <v>11991</v>
      </c>
      <c r="B3913" t="s">
        <v>7</v>
      </c>
      <c r="C3913">
        <v>1435141939.6270001</v>
      </c>
      <c r="D3913">
        <v>35</v>
      </c>
      <c r="E3913">
        <v>89.199996948242102</v>
      </c>
      <c r="F3913">
        <v>39.5</v>
      </c>
      <c r="G3913">
        <v>51082303528803</v>
      </c>
      <c r="J3913">
        <v>20.172999999999998</v>
      </c>
      <c r="K3913">
        <v>0</v>
      </c>
      <c r="L3913">
        <v>0</v>
      </c>
      <c r="M3913">
        <v>50902362000000</v>
      </c>
      <c r="N3913" t="s">
        <v>45</v>
      </c>
      <c r="O3913">
        <v>2016</v>
      </c>
      <c r="P3913" t="s">
        <v>55</v>
      </c>
      <c r="Q3913">
        <v>-12</v>
      </c>
      <c r="R3913" t="b">
        <v>1</v>
      </c>
      <c r="S3913" t="b">
        <v>0</v>
      </c>
      <c r="T3913" t="b">
        <v>0</v>
      </c>
      <c r="U3913" t="b">
        <v>0</v>
      </c>
      <c r="V3913" t="b">
        <v>0</v>
      </c>
      <c r="W3913">
        <v>51.255582799999999</v>
      </c>
      <c r="X3913">
        <v>6.8078960000000004</v>
      </c>
      <c r="Y3913" t="s">
        <v>46</v>
      </c>
      <c r="Z3913">
        <v>0</v>
      </c>
      <c r="AA3913">
        <v>1435141759667</v>
      </c>
      <c r="AB3913">
        <v>7</v>
      </c>
      <c r="AD3913" t="b">
        <v>1</v>
      </c>
      <c r="AE3913" t="b">
        <v>1</v>
      </c>
      <c r="AF3913" t="b">
        <v>1</v>
      </c>
      <c r="AG3913" t="b">
        <v>1</v>
      </c>
      <c r="AH3913" t="b">
        <v>0</v>
      </c>
      <c r="AI3913">
        <v>51.255504180000003</v>
      </c>
      <c r="AJ3913">
        <v>6.8091189300000003</v>
      </c>
      <c r="AK3913" t="s">
        <v>44</v>
      </c>
      <c r="AL3913">
        <v>2.5</v>
      </c>
      <c r="AM3913">
        <v>1435141941000</v>
      </c>
      <c r="AN3913">
        <v>1435141939.6270001</v>
      </c>
    </row>
    <row r="3914" spans="1:40">
      <c r="A3914" t="s">
        <v>11991</v>
      </c>
      <c r="B3914" t="s">
        <v>7</v>
      </c>
      <c r="C3914">
        <v>1435141939.6270001</v>
      </c>
      <c r="D3914">
        <v>35</v>
      </c>
      <c r="E3914">
        <v>89.199996948242102</v>
      </c>
      <c r="F3914">
        <v>39.5</v>
      </c>
      <c r="G3914">
        <v>51082303528803</v>
      </c>
      <c r="J3914">
        <v>20.172999999999998</v>
      </c>
      <c r="K3914">
        <v>0</v>
      </c>
      <c r="L3914">
        <v>0</v>
      </c>
      <c r="M3914">
        <v>50902362000000</v>
      </c>
      <c r="N3914" t="s">
        <v>45</v>
      </c>
      <c r="O3914">
        <v>2016</v>
      </c>
      <c r="P3914" t="s">
        <v>55</v>
      </c>
      <c r="Q3914">
        <v>85</v>
      </c>
      <c r="R3914" t="b">
        <v>1</v>
      </c>
      <c r="S3914" t="b">
        <v>0</v>
      </c>
      <c r="T3914" t="b">
        <v>0</v>
      </c>
      <c r="U3914" t="b">
        <v>0</v>
      </c>
      <c r="V3914" t="b">
        <v>0</v>
      </c>
      <c r="W3914">
        <v>51.255582799999999</v>
      </c>
      <c r="X3914">
        <v>6.8078960000000004</v>
      </c>
      <c r="Y3914" t="s">
        <v>46</v>
      </c>
      <c r="Z3914">
        <v>0</v>
      </c>
      <c r="AA3914">
        <v>1435141759667</v>
      </c>
      <c r="AB3914">
        <v>7</v>
      </c>
      <c r="AD3914" t="b">
        <v>1</v>
      </c>
      <c r="AE3914" t="b">
        <v>1</v>
      </c>
      <c r="AF3914" t="b">
        <v>1</v>
      </c>
      <c r="AG3914" t="b">
        <v>1</v>
      </c>
      <c r="AH3914" t="b">
        <v>0</v>
      </c>
      <c r="AI3914">
        <v>51.255504180000003</v>
      </c>
      <c r="AJ3914">
        <v>6.8091189300000003</v>
      </c>
      <c r="AK3914" t="s">
        <v>44</v>
      </c>
      <c r="AL3914">
        <v>2.5</v>
      </c>
      <c r="AM3914">
        <v>1435141941000</v>
      </c>
      <c r="AN3914">
        <v>1435141939.6270001</v>
      </c>
    </row>
    <row r="3915" spans="1:40">
      <c r="A3915" t="s">
        <v>11991</v>
      </c>
      <c r="B3915" t="s">
        <v>7</v>
      </c>
      <c r="C3915">
        <v>1435141939.6270001</v>
      </c>
      <c r="D3915">
        <v>35</v>
      </c>
      <c r="E3915">
        <v>89.199996948242102</v>
      </c>
      <c r="F3915">
        <v>39.5</v>
      </c>
      <c r="G3915">
        <v>51082303528803</v>
      </c>
      <c r="J3915">
        <v>20.172999999999998</v>
      </c>
      <c r="K3915">
        <v>0</v>
      </c>
      <c r="L3915">
        <v>0</v>
      </c>
      <c r="M3915">
        <v>50902362000000</v>
      </c>
      <c r="N3915" t="s">
        <v>45</v>
      </c>
      <c r="O3915">
        <v>2016</v>
      </c>
      <c r="P3915" t="s">
        <v>55</v>
      </c>
      <c r="Q3915">
        <v>-100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>
        <v>51.255582799999999</v>
      </c>
      <c r="X3915">
        <v>6.8078960000000004</v>
      </c>
      <c r="Y3915" t="s">
        <v>46</v>
      </c>
      <c r="Z3915">
        <v>0</v>
      </c>
      <c r="AA3915">
        <v>1435141759667</v>
      </c>
      <c r="AB3915">
        <v>7</v>
      </c>
      <c r="AD3915" t="b">
        <v>1</v>
      </c>
      <c r="AE3915" t="b">
        <v>1</v>
      </c>
      <c r="AF3915" t="b">
        <v>1</v>
      </c>
      <c r="AG3915" t="b">
        <v>1</v>
      </c>
      <c r="AH3915" t="b">
        <v>0</v>
      </c>
      <c r="AI3915">
        <v>51.255504180000003</v>
      </c>
      <c r="AJ3915">
        <v>6.8091189300000003</v>
      </c>
      <c r="AK3915" t="s">
        <v>44</v>
      </c>
      <c r="AL3915">
        <v>2.5</v>
      </c>
      <c r="AM3915">
        <v>1435141941000</v>
      </c>
      <c r="AN3915">
        <v>1435141939.6270001</v>
      </c>
    </row>
    <row r="3916" spans="1:40">
      <c r="A3916" t="s">
        <v>11991</v>
      </c>
      <c r="B3916" t="s">
        <v>7</v>
      </c>
      <c r="C3916">
        <v>1435141939.6270001</v>
      </c>
      <c r="D3916">
        <v>35</v>
      </c>
      <c r="E3916">
        <v>89.199996948242102</v>
      </c>
      <c r="F3916">
        <v>39.5</v>
      </c>
      <c r="G3916">
        <v>51082303528803</v>
      </c>
      <c r="J3916">
        <v>20.172999999999998</v>
      </c>
      <c r="K3916">
        <v>0</v>
      </c>
      <c r="L3916">
        <v>0</v>
      </c>
      <c r="M3916">
        <v>50902362000000</v>
      </c>
      <c r="N3916" t="s">
        <v>45</v>
      </c>
      <c r="O3916">
        <v>2016</v>
      </c>
      <c r="P3916" t="s">
        <v>55</v>
      </c>
      <c r="Q3916">
        <v>-106</v>
      </c>
      <c r="R3916" t="b">
        <v>1</v>
      </c>
      <c r="S3916" t="b">
        <v>0</v>
      </c>
      <c r="T3916" t="b">
        <v>0</v>
      </c>
      <c r="U3916" t="b">
        <v>0</v>
      </c>
      <c r="V3916" t="b">
        <v>0</v>
      </c>
      <c r="W3916">
        <v>51.255582799999999</v>
      </c>
      <c r="X3916">
        <v>6.8078960000000004</v>
      </c>
      <c r="Y3916" t="s">
        <v>46</v>
      </c>
      <c r="Z3916">
        <v>0</v>
      </c>
      <c r="AA3916">
        <v>1435141759667</v>
      </c>
      <c r="AB3916">
        <v>7</v>
      </c>
      <c r="AD3916" t="b">
        <v>1</v>
      </c>
      <c r="AE3916" t="b">
        <v>1</v>
      </c>
      <c r="AF3916" t="b">
        <v>1</v>
      </c>
      <c r="AG3916" t="b">
        <v>1</v>
      </c>
      <c r="AH3916" t="b">
        <v>0</v>
      </c>
      <c r="AI3916">
        <v>51.255504180000003</v>
      </c>
      <c r="AJ3916">
        <v>6.8091189300000003</v>
      </c>
      <c r="AK3916" t="s">
        <v>44</v>
      </c>
      <c r="AL3916">
        <v>2.5</v>
      </c>
      <c r="AM3916">
        <v>1435141941000</v>
      </c>
      <c r="AN3916">
        <v>1435141939.6270001</v>
      </c>
    </row>
    <row r="3917" spans="1:40">
      <c r="A3917" t="s">
        <v>11991</v>
      </c>
      <c r="B3917" t="s">
        <v>7</v>
      </c>
      <c r="C3917">
        <v>1435141939.6270001</v>
      </c>
      <c r="D3917">
        <v>35</v>
      </c>
      <c r="E3917">
        <v>89.199996948242102</v>
      </c>
      <c r="F3917">
        <v>39.5</v>
      </c>
      <c r="G3917">
        <v>51082303528803</v>
      </c>
      <c r="J3917">
        <v>20.172999999999998</v>
      </c>
      <c r="K3917">
        <v>0</v>
      </c>
      <c r="L3917">
        <v>0</v>
      </c>
      <c r="M3917">
        <v>50902362000000</v>
      </c>
      <c r="N3917" t="s">
        <v>45</v>
      </c>
      <c r="O3917">
        <v>2016</v>
      </c>
      <c r="P3917" t="s">
        <v>55</v>
      </c>
      <c r="Q3917">
        <v>-7</v>
      </c>
      <c r="R3917" t="b">
        <v>1</v>
      </c>
      <c r="S3917" t="b">
        <v>0</v>
      </c>
      <c r="T3917" t="b">
        <v>0</v>
      </c>
      <c r="U3917" t="b">
        <v>0</v>
      </c>
      <c r="V3917" t="b">
        <v>0</v>
      </c>
      <c r="W3917">
        <v>51.255582799999999</v>
      </c>
      <c r="X3917">
        <v>6.8078960000000004</v>
      </c>
      <c r="Y3917" t="s">
        <v>46</v>
      </c>
      <c r="Z3917">
        <v>0</v>
      </c>
      <c r="AA3917">
        <v>1435141759667</v>
      </c>
      <c r="AB3917">
        <v>7</v>
      </c>
      <c r="AD3917" t="b">
        <v>1</v>
      </c>
      <c r="AE3917" t="b">
        <v>1</v>
      </c>
      <c r="AF3917" t="b">
        <v>1</v>
      </c>
      <c r="AG3917" t="b">
        <v>1</v>
      </c>
      <c r="AH3917" t="b">
        <v>0</v>
      </c>
      <c r="AI3917">
        <v>51.255504180000003</v>
      </c>
      <c r="AJ3917">
        <v>6.8091189300000003</v>
      </c>
      <c r="AK3917" t="s">
        <v>44</v>
      </c>
      <c r="AL3917">
        <v>2.5</v>
      </c>
      <c r="AM3917">
        <v>1435141941000</v>
      </c>
      <c r="AN3917">
        <v>1435141939.6270001</v>
      </c>
    </row>
    <row r="3918" spans="1:40">
      <c r="A3918" t="s">
        <v>11991</v>
      </c>
      <c r="B3918" t="s">
        <v>7</v>
      </c>
      <c r="C3918">
        <v>1435141939.6270001</v>
      </c>
      <c r="D3918">
        <v>35</v>
      </c>
      <c r="E3918">
        <v>89.199996948242102</v>
      </c>
      <c r="F3918">
        <v>39.5</v>
      </c>
      <c r="G3918">
        <v>51082303528803</v>
      </c>
      <c r="J3918">
        <v>20.172999999999998</v>
      </c>
      <c r="K3918">
        <v>0</v>
      </c>
      <c r="L3918">
        <v>0</v>
      </c>
      <c r="M3918">
        <v>50902362000000</v>
      </c>
      <c r="N3918" t="s">
        <v>45</v>
      </c>
      <c r="O3918">
        <v>2016</v>
      </c>
      <c r="P3918" t="s">
        <v>55</v>
      </c>
      <c r="Q3918">
        <v>-14</v>
      </c>
      <c r="R3918" t="b">
        <v>1</v>
      </c>
      <c r="S3918" t="b">
        <v>0</v>
      </c>
      <c r="T3918" t="b">
        <v>0</v>
      </c>
      <c r="U3918" t="b">
        <v>0</v>
      </c>
      <c r="V3918" t="b">
        <v>0</v>
      </c>
      <c r="W3918">
        <v>51.255582799999999</v>
      </c>
      <c r="X3918">
        <v>6.8078960000000004</v>
      </c>
      <c r="Y3918" t="s">
        <v>46</v>
      </c>
      <c r="Z3918">
        <v>0</v>
      </c>
      <c r="AA3918">
        <v>1435141759667</v>
      </c>
      <c r="AB3918">
        <v>7</v>
      </c>
      <c r="AD3918" t="b">
        <v>1</v>
      </c>
      <c r="AE3918" t="b">
        <v>1</v>
      </c>
      <c r="AF3918" t="b">
        <v>1</v>
      </c>
      <c r="AG3918" t="b">
        <v>1</v>
      </c>
      <c r="AH3918" t="b">
        <v>0</v>
      </c>
      <c r="AI3918">
        <v>51.255504180000003</v>
      </c>
      <c r="AJ3918">
        <v>6.8091189300000003</v>
      </c>
      <c r="AK3918" t="s">
        <v>44</v>
      </c>
      <c r="AL3918">
        <v>2.5</v>
      </c>
      <c r="AM3918">
        <v>1435141941000</v>
      </c>
      <c r="AN3918">
        <v>1435141939.6270001</v>
      </c>
    </row>
    <row r="3919" spans="1:40">
      <c r="A3919" t="s">
        <v>11991</v>
      </c>
      <c r="B3919" t="s">
        <v>7</v>
      </c>
      <c r="C3919">
        <v>1435141939.6270001</v>
      </c>
      <c r="D3919">
        <v>35</v>
      </c>
      <c r="E3919">
        <v>89.199996948242102</v>
      </c>
      <c r="F3919">
        <v>39.5</v>
      </c>
      <c r="G3919">
        <v>51082303528803</v>
      </c>
      <c r="J3919">
        <v>20.172999999999998</v>
      </c>
      <c r="K3919">
        <v>0</v>
      </c>
      <c r="L3919">
        <v>0</v>
      </c>
      <c r="M3919">
        <v>50902362000000</v>
      </c>
      <c r="N3919" t="s">
        <v>45</v>
      </c>
      <c r="O3919">
        <v>2016</v>
      </c>
      <c r="P3919" t="s">
        <v>55</v>
      </c>
      <c r="Q3919">
        <v>-89</v>
      </c>
      <c r="R3919" t="b">
        <v>1</v>
      </c>
      <c r="S3919" t="b">
        <v>0</v>
      </c>
      <c r="T3919" t="b">
        <v>0</v>
      </c>
      <c r="U3919" t="b">
        <v>0</v>
      </c>
      <c r="V3919" t="b">
        <v>0</v>
      </c>
      <c r="W3919">
        <v>51.255582799999999</v>
      </c>
      <c r="X3919">
        <v>6.8078960000000004</v>
      </c>
      <c r="Y3919" t="s">
        <v>46</v>
      </c>
      <c r="Z3919">
        <v>0</v>
      </c>
      <c r="AA3919">
        <v>1435141759667</v>
      </c>
      <c r="AB3919">
        <v>7</v>
      </c>
      <c r="AD3919" t="b">
        <v>1</v>
      </c>
      <c r="AE3919" t="b">
        <v>1</v>
      </c>
      <c r="AF3919" t="b">
        <v>1</v>
      </c>
      <c r="AG3919" t="b">
        <v>1</v>
      </c>
      <c r="AH3919" t="b">
        <v>0</v>
      </c>
      <c r="AI3919">
        <v>51.255504180000003</v>
      </c>
      <c r="AJ3919">
        <v>6.8091189300000003</v>
      </c>
      <c r="AK3919" t="s">
        <v>44</v>
      </c>
      <c r="AL3919">
        <v>2.5</v>
      </c>
      <c r="AM3919">
        <v>1435141941000</v>
      </c>
      <c r="AN3919">
        <v>1435141939.6270001</v>
      </c>
    </row>
    <row r="3920" spans="1:40">
      <c r="A3920" t="s">
        <v>11991</v>
      </c>
      <c r="B3920" t="s">
        <v>7</v>
      </c>
      <c r="C3920">
        <v>1435141939.6270001</v>
      </c>
      <c r="D3920">
        <v>35</v>
      </c>
      <c r="E3920">
        <v>89.199996948242102</v>
      </c>
      <c r="F3920">
        <v>39.5</v>
      </c>
      <c r="G3920">
        <v>51082303528803</v>
      </c>
      <c r="J3920">
        <v>20.172999999999998</v>
      </c>
      <c r="K3920">
        <v>0</v>
      </c>
      <c r="L3920">
        <v>0</v>
      </c>
      <c r="M3920">
        <v>50902362000000</v>
      </c>
      <c r="N3920" t="s">
        <v>45</v>
      </c>
      <c r="O3920">
        <v>2016</v>
      </c>
      <c r="P3920" t="s">
        <v>55</v>
      </c>
      <c r="Q3920">
        <v>100</v>
      </c>
      <c r="R3920" t="b">
        <v>1</v>
      </c>
      <c r="S3920" t="b">
        <v>0</v>
      </c>
      <c r="T3920" t="b">
        <v>0</v>
      </c>
      <c r="U3920" t="b">
        <v>0</v>
      </c>
      <c r="V3920" t="b">
        <v>0</v>
      </c>
      <c r="W3920">
        <v>51.255582799999999</v>
      </c>
      <c r="X3920">
        <v>6.8078960000000004</v>
      </c>
      <c r="Y3920" t="s">
        <v>46</v>
      </c>
      <c r="Z3920">
        <v>0</v>
      </c>
      <c r="AA3920">
        <v>1435141759667</v>
      </c>
      <c r="AB3920">
        <v>7</v>
      </c>
      <c r="AD3920" t="b">
        <v>1</v>
      </c>
      <c r="AE3920" t="b">
        <v>1</v>
      </c>
      <c r="AF3920" t="b">
        <v>1</v>
      </c>
      <c r="AG3920" t="b">
        <v>1</v>
      </c>
      <c r="AH3920" t="b">
        <v>0</v>
      </c>
      <c r="AI3920">
        <v>51.255504180000003</v>
      </c>
      <c r="AJ3920">
        <v>6.8091189300000003</v>
      </c>
      <c r="AK3920" t="s">
        <v>44</v>
      </c>
      <c r="AL3920">
        <v>2.5</v>
      </c>
      <c r="AM3920">
        <v>1435141941000</v>
      </c>
      <c r="AN3920">
        <v>1435141939.6270001</v>
      </c>
    </row>
    <row r="3921" spans="1:40">
      <c r="A3921" t="s">
        <v>11991</v>
      </c>
      <c r="B3921" t="s">
        <v>7</v>
      </c>
      <c r="C3921">
        <v>1435141939.6270001</v>
      </c>
      <c r="D3921">
        <v>35</v>
      </c>
      <c r="E3921">
        <v>89.199996948242102</v>
      </c>
      <c r="F3921">
        <v>39.5</v>
      </c>
      <c r="G3921">
        <v>51082303528803</v>
      </c>
      <c r="J3921">
        <v>20.172999999999998</v>
      </c>
      <c r="K3921">
        <v>0</v>
      </c>
      <c r="L3921">
        <v>0</v>
      </c>
      <c r="M3921">
        <v>50902362000000</v>
      </c>
      <c r="N3921" t="s">
        <v>45</v>
      </c>
      <c r="O3921">
        <v>2016</v>
      </c>
      <c r="P3921" t="s">
        <v>55</v>
      </c>
      <c r="Q3921">
        <v>-47</v>
      </c>
      <c r="R3921" t="b">
        <v>1</v>
      </c>
      <c r="S3921" t="b">
        <v>0</v>
      </c>
      <c r="T3921" t="b">
        <v>0</v>
      </c>
      <c r="U3921" t="b">
        <v>0</v>
      </c>
      <c r="V3921" t="b">
        <v>0</v>
      </c>
      <c r="W3921">
        <v>51.255582799999999</v>
      </c>
      <c r="X3921">
        <v>6.8078960000000004</v>
      </c>
      <c r="Y3921" t="s">
        <v>46</v>
      </c>
      <c r="Z3921">
        <v>0</v>
      </c>
      <c r="AA3921">
        <v>1435141759667</v>
      </c>
      <c r="AB3921">
        <v>7</v>
      </c>
      <c r="AD3921" t="b">
        <v>1</v>
      </c>
      <c r="AE3921" t="b">
        <v>1</v>
      </c>
      <c r="AF3921" t="b">
        <v>1</v>
      </c>
      <c r="AG3921" t="b">
        <v>1</v>
      </c>
      <c r="AH3921" t="b">
        <v>0</v>
      </c>
      <c r="AI3921">
        <v>51.255504180000003</v>
      </c>
      <c r="AJ3921">
        <v>6.8091189300000003</v>
      </c>
      <c r="AK3921" t="s">
        <v>44</v>
      </c>
      <c r="AL3921">
        <v>2.5</v>
      </c>
      <c r="AM3921">
        <v>1435141941000</v>
      </c>
      <c r="AN3921">
        <v>1435141939.6270001</v>
      </c>
    </row>
    <row r="3922" spans="1:40">
      <c r="A3922" t="s">
        <v>11991</v>
      </c>
      <c r="B3922" t="s">
        <v>7</v>
      </c>
      <c r="C3922">
        <v>1435141939.6270001</v>
      </c>
      <c r="D3922">
        <v>35</v>
      </c>
      <c r="E3922">
        <v>89.199996948242102</v>
      </c>
      <c r="F3922">
        <v>39.5</v>
      </c>
      <c r="G3922">
        <v>51082303528803</v>
      </c>
      <c r="J3922">
        <v>20.172999999999998</v>
      </c>
      <c r="K3922">
        <v>0</v>
      </c>
      <c r="L3922">
        <v>0</v>
      </c>
      <c r="M3922">
        <v>50902362000000</v>
      </c>
      <c r="N3922" t="s">
        <v>45</v>
      </c>
      <c r="O3922">
        <v>2016</v>
      </c>
      <c r="P3922" t="s">
        <v>55</v>
      </c>
      <c r="Q3922">
        <v>-93</v>
      </c>
      <c r="R3922" t="b">
        <v>1</v>
      </c>
      <c r="S3922" t="b">
        <v>0</v>
      </c>
      <c r="T3922" t="b">
        <v>0</v>
      </c>
      <c r="U3922" t="b">
        <v>0</v>
      </c>
      <c r="V3922" t="b">
        <v>0</v>
      </c>
      <c r="W3922">
        <v>51.255582799999999</v>
      </c>
      <c r="X3922">
        <v>6.8078960000000004</v>
      </c>
      <c r="Y3922" t="s">
        <v>46</v>
      </c>
      <c r="Z3922">
        <v>0</v>
      </c>
      <c r="AA3922">
        <v>1435141759667</v>
      </c>
      <c r="AB3922">
        <v>7</v>
      </c>
      <c r="AD3922" t="b">
        <v>1</v>
      </c>
      <c r="AE3922" t="b">
        <v>1</v>
      </c>
      <c r="AF3922" t="b">
        <v>1</v>
      </c>
      <c r="AG3922" t="b">
        <v>1</v>
      </c>
      <c r="AH3922" t="b">
        <v>0</v>
      </c>
      <c r="AI3922">
        <v>51.255504180000003</v>
      </c>
      <c r="AJ3922">
        <v>6.8091189300000003</v>
      </c>
      <c r="AK3922" t="s">
        <v>44</v>
      </c>
      <c r="AL3922">
        <v>2.5</v>
      </c>
      <c r="AM3922">
        <v>1435141941000</v>
      </c>
      <c r="AN3922">
        <v>1435141939.6270001</v>
      </c>
    </row>
    <row r="3923" spans="1:40">
      <c r="A3923" t="s">
        <v>11991</v>
      </c>
      <c r="B3923" t="s">
        <v>7</v>
      </c>
      <c r="C3923">
        <v>1435141939.6270001</v>
      </c>
      <c r="D3923">
        <v>35</v>
      </c>
      <c r="E3923">
        <v>89.199996948242102</v>
      </c>
      <c r="F3923">
        <v>39.5</v>
      </c>
      <c r="G3923">
        <v>51082303528803</v>
      </c>
      <c r="J3923">
        <v>20.172999999999998</v>
      </c>
      <c r="K3923">
        <v>0</v>
      </c>
      <c r="L3923">
        <v>0</v>
      </c>
      <c r="M3923">
        <v>50902362000000</v>
      </c>
      <c r="N3923" t="s">
        <v>45</v>
      </c>
      <c r="O3923">
        <v>2016</v>
      </c>
      <c r="P3923" t="s">
        <v>55</v>
      </c>
      <c r="Q3923">
        <v>7</v>
      </c>
      <c r="R3923" t="b">
        <v>1</v>
      </c>
      <c r="S3923" t="b">
        <v>0</v>
      </c>
      <c r="T3923" t="b">
        <v>0</v>
      </c>
      <c r="U3923" t="b">
        <v>0</v>
      </c>
      <c r="V3923" t="b">
        <v>0</v>
      </c>
      <c r="W3923">
        <v>51.255582799999999</v>
      </c>
      <c r="X3923">
        <v>6.8078960000000004</v>
      </c>
      <c r="Y3923" t="s">
        <v>46</v>
      </c>
      <c r="Z3923">
        <v>0</v>
      </c>
      <c r="AA3923">
        <v>1435141759667</v>
      </c>
      <c r="AB3923">
        <v>7</v>
      </c>
      <c r="AD3923" t="b">
        <v>1</v>
      </c>
      <c r="AE3923" t="b">
        <v>1</v>
      </c>
      <c r="AF3923" t="b">
        <v>1</v>
      </c>
      <c r="AG3923" t="b">
        <v>1</v>
      </c>
      <c r="AH3923" t="b">
        <v>0</v>
      </c>
      <c r="AI3923">
        <v>51.255504180000003</v>
      </c>
      <c r="AJ3923">
        <v>6.8091189300000003</v>
      </c>
      <c r="AK3923" t="s">
        <v>44</v>
      </c>
      <c r="AL3923">
        <v>2.5</v>
      </c>
      <c r="AM3923">
        <v>1435141941000</v>
      </c>
      <c r="AN3923">
        <v>1435141939.6270001</v>
      </c>
    </row>
    <row r="3924" spans="1:40">
      <c r="A3924" t="s">
        <v>11991</v>
      </c>
      <c r="B3924" t="s">
        <v>7</v>
      </c>
      <c r="C3924">
        <v>1435141939.6270001</v>
      </c>
      <c r="D3924">
        <v>35</v>
      </c>
      <c r="E3924">
        <v>89.199996948242102</v>
      </c>
      <c r="F3924">
        <v>39.5</v>
      </c>
      <c r="G3924">
        <v>51082303528803</v>
      </c>
      <c r="J3924">
        <v>20.172999999999998</v>
      </c>
      <c r="K3924">
        <v>0</v>
      </c>
      <c r="L3924">
        <v>0</v>
      </c>
      <c r="M3924">
        <v>50902362000000</v>
      </c>
      <c r="N3924" t="s">
        <v>45</v>
      </c>
      <c r="O3924">
        <v>2016</v>
      </c>
      <c r="P3924" t="s">
        <v>55</v>
      </c>
      <c r="Q3924">
        <v>-125</v>
      </c>
      <c r="R3924" t="b">
        <v>1</v>
      </c>
      <c r="S3924" t="b">
        <v>0</v>
      </c>
      <c r="T3924" t="b">
        <v>0</v>
      </c>
      <c r="U3924" t="b">
        <v>0</v>
      </c>
      <c r="V3924" t="b">
        <v>0</v>
      </c>
      <c r="W3924">
        <v>51.255582799999999</v>
      </c>
      <c r="X3924">
        <v>6.8078960000000004</v>
      </c>
      <c r="Y3924" t="s">
        <v>46</v>
      </c>
      <c r="Z3924">
        <v>0</v>
      </c>
      <c r="AA3924">
        <v>1435141759667</v>
      </c>
      <c r="AB3924">
        <v>7</v>
      </c>
      <c r="AD3924" t="b">
        <v>1</v>
      </c>
      <c r="AE3924" t="b">
        <v>1</v>
      </c>
      <c r="AF3924" t="b">
        <v>1</v>
      </c>
      <c r="AG3924" t="b">
        <v>1</v>
      </c>
      <c r="AH3924" t="b">
        <v>0</v>
      </c>
      <c r="AI3924">
        <v>51.255504180000003</v>
      </c>
      <c r="AJ3924">
        <v>6.8091189300000003</v>
      </c>
      <c r="AK3924" t="s">
        <v>44</v>
      </c>
      <c r="AL3924">
        <v>2.5</v>
      </c>
      <c r="AM3924">
        <v>1435141941000</v>
      </c>
      <c r="AN3924">
        <v>1435141939.6270001</v>
      </c>
    </row>
    <row r="3925" spans="1:40">
      <c r="A3925" t="s">
        <v>11991</v>
      </c>
      <c r="B3925" t="s">
        <v>7</v>
      </c>
      <c r="C3925">
        <v>1435141939.6270001</v>
      </c>
      <c r="D3925">
        <v>35</v>
      </c>
      <c r="E3925">
        <v>89.199996948242102</v>
      </c>
      <c r="F3925">
        <v>39.5</v>
      </c>
      <c r="G3925">
        <v>51082303528803</v>
      </c>
      <c r="J3925">
        <v>20.172999999999998</v>
      </c>
      <c r="K3925">
        <v>0</v>
      </c>
      <c r="L3925">
        <v>0</v>
      </c>
      <c r="M3925">
        <v>50902362000000</v>
      </c>
      <c r="N3925" t="s">
        <v>45</v>
      </c>
      <c r="O3925">
        <v>2016</v>
      </c>
      <c r="P3925" t="s">
        <v>55</v>
      </c>
      <c r="Q3925">
        <v>-100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>
        <v>51.255582799999999</v>
      </c>
      <c r="X3925">
        <v>6.8078960000000004</v>
      </c>
      <c r="Y3925" t="s">
        <v>46</v>
      </c>
      <c r="Z3925">
        <v>0</v>
      </c>
      <c r="AA3925">
        <v>1435141759667</v>
      </c>
      <c r="AB3925">
        <v>7</v>
      </c>
      <c r="AD3925" t="b">
        <v>1</v>
      </c>
      <c r="AE3925" t="b">
        <v>1</v>
      </c>
      <c r="AF3925" t="b">
        <v>1</v>
      </c>
      <c r="AG3925" t="b">
        <v>1</v>
      </c>
      <c r="AH3925" t="b">
        <v>0</v>
      </c>
      <c r="AI3925">
        <v>51.255504180000003</v>
      </c>
      <c r="AJ3925">
        <v>6.8091189300000003</v>
      </c>
      <c r="AK3925" t="s">
        <v>44</v>
      </c>
      <c r="AL3925">
        <v>2.5</v>
      </c>
      <c r="AM3925">
        <v>1435141941000</v>
      </c>
      <c r="AN3925">
        <v>1435141939.6270001</v>
      </c>
    </row>
    <row r="3926" spans="1:40">
      <c r="A3926" t="s">
        <v>11991</v>
      </c>
      <c r="B3926" t="s">
        <v>7</v>
      </c>
      <c r="C3926">
        <v>1435141939.6270001</v>
      </c>
      <c r="D3926">
        <v>35</v>
      </c>
      <c r="E3926">
        <v>89.199996948242102</v>
      </c>
      <c r="F3926">
        <v>39.5</v>
      </c>
      <c r="G3926">
        <v>51082303528803</v>
      </c>
      <c r="J3926">
        <v>20.172999999999998</v>
      </c>
      <c r="K3926">
        <v>0</v>
      </c>
      <c r="L3926">
        <v>0</v>
      </c>
      <c r="M3926">
        <v>50902362000000</v>
      </c>
      <c r="N3926" t="s">
        <v>45</v>
      </c>
      <c r="O3926">
        <v>2016</v>
      </c>
      <c r="P3926" t="s">
        <v>55</v>
      </c>
      <c r="Q3926">
        <v>-88</v>
      </c>
      <c r="R3926" t="b">
        <v>1</v>
      </c>
      <c r="S3926" t="b">
        <v>0</v>
      </c>
      <c r="T3926" t="b">
        <v>0</v>
      </c>
      <c r="U3926" t="b">
        <v>0</v>
      </c>
      <c r="V3926" t="b">
        <v>0</v>
      </c>
      <c r="W3926">
        <v>51.255582799999999</v>
      </c>
      <c r="X3926">
        <v>6.8078960000000004</v>
      </c>
      <c r="Y3926" t="s">
        <v>46</v>
      </c>
      <c r="Z3926">
        <v>0</v>
      </c>
      <c r="AA3926">
        <v>1435141759667</v>
      </c>
      <c r="AB3926">
        <v>7</v>
      </c>
      <c r="AD3926" t="b">
        <v>1</v>
      </c>
      <c r="AE3926" t="b">
        <v>1</v>
      </c>
      <c r="AF3926" t="b">
        <v>1</v>
      </c>
      <c r="AG3926" t="b">
        <v>1</v>
      </c>
      <c r="AH3926" t="b">
        <v>0</v>
      </c>
      <c r="AI3926">
        <v>51.255504180000003</v>
      </c>
      <c r="AJ3926">
        <v>6.8091189300000003</v>
      </c>
      <c r="AK3926" t="s">
        <v>44</v>
      </c>
      <c r="AL3926">
        <v>2.5</v>
      </c>
      <c r="AM3926">
        <v>1435141941000</v>
      </c>
      <c r="AN3926">
        <v>1435141939.6270001</v>
      </c>
    </row>
    <row r="3927" spans="1:40">
      <c r="A3927" t="s">
        <v>11991</v>
      </c>
      <c r="B3927" t="s">
        <v>7</v>
      </c>
      <c r="C3927">
        <v>1435141939.6270001</v>
      </c>
      <c r="D3927">
        <v>35</v>
      </c>
      <c r="E3927">
        <v>89.199996948242102</v>
      </c>
      <c r="F3927">
        <v>39.5</v>
      </c>
      <c r="G3927">
        <v>51082303528803</v>
      </c>
      <c r="J3927">
        <v>20.172999999999998</v>
      </c>
      <c r="K3927">
        <v>0</v>
      </c>
      <c r="L3927">
        <v>0</v>
      </c>
      <c r="M3927">
        <v>50902362000000</v>
      </c>
      <c r="N3927" t="s">
        <v>45</v>
      </c>
      <c r="O3927">
        <v>2016</v>
      </c>
      <c r="P3927" t="s">
        <v>55</v>
      </c>
      <c r="Q3927">
        <v>24</v>
      </c>
      <c r="R3927" t="b">
        <v>1</v>
      </c>
      <c r="S3927" t="b">
        <v>0</v>
      </c>
      <c r="T3927" t="b">
        <v>0</v>
      </c>
      <c r="U3927" t="b">
        <v>0</v>
      </c>
      <c r="V3927" t="b">
        <v>0</v>
      </c>
      <c r="W3927">
        <v>51.255582799999999</v>
      </c>
      <c r="X3927">
        <v>6.8078960000000004</v>
      </c>
      <c r="Y3927" t="s">
        <v>46</v>
      </c>
      <c r="Z3927">
        <v>0</v>
      </c>
      <c r="AA3927">
        <v>1435141759667</v>
      </c>
      <c r="AB3927">
        <v>7</v>
      </c>
      <c r="AD3927" t="b">
        <v>1</v>
      </c>
      <c r="AE3927" t="b">
        <v>1</v>
      </c>
      <c r="AF3927" t="b">
        <v>1</v>
      </c>
      <c r="AG3927" t="b">
        <v>1</v>
      </c>
      <c r="AH3927" t="b">
        <v>0</v>
      </c>
      <c r="AI3927">
        <v>51.255504180000003</v>
      </c>
      <c r="AJ3927">
        <v>6.8091189300000003</v>
      </c>
      <c r="AK3927" t="s">
        <v>44</v>
      </c>
      <c r="AL3927">
        <v>2.5</v>
      </c>
      <c r="AM3927">
        <v>1435141941000</v>
      </c>
      <c r="AN3927">
        <v>1435141939.6270001</v>
      </c>
    </row>
    <row r="3928" spans="1:40">
      <c r="A3928" t="s">
        <v>11991</v>
      </c>
      <c r="B3928" t="s">
        <v>7</v>
      </c>
      <c r="C3928">
        <v>1435141939.6270001</v>
      </c>
      <c r="D3928">
        <v>35</v>
      </c>
      <c r="E3928">
        <v>89.199996948242102</v>
      </c>
      <c r="F3928">
        <v>39.5</v>
      </c>
      <c r="G3928">
        <v>51082303528803</v>
      </c>
      <c r="J3928">
        <v>20.172999999999998</v>
      </c>
      <c r="K3928">
        <v>0</v>
      </c>
      <c r="L3928">
        <v>0</v>
      </c>
      <c r="M3928">
        <v>50902362000000</v>
      </c>
      <c r="N3928" t="s">
        <v>45</v>
      </c>
      <c r="O3928">
        <v>2016</v>
      </c>
      <c r="P3928" t="s">
        <v>55</v>
      </c>
      <c r="Q3928">
        <v>-125</v>
      </c>
      <c r="R3928" t="b">
        <v>1</v>
      </c>
      <c r="S3928" t="b">
        <v>0</v>
      </c>
      <c r="T3928" t="b">
        <v>0</v>
      </c>
      <c r="U3928" t="b">
        <v>0</v>
      </c>
      <c r="V3928" t="b">
        <v>0</v>
      </c>
      <c r="W3928">
        <v>51.255582799999999</v>
      </c>
      <c r="X3928">
        <v>6.8078960000000004</v>
      </c>
      <c r="Y3928" t="s">
        <v>46</v>
      </c>
      <c r="Z3928">
        <v>0</v>
      </c>
      <c r="AA3928">
        <v>1435141759667</v>
      </c>
      <c r="AB3928">
        <v>7</v>
      </c>
      <c r="AD3928" t="b">
        <v>1</v>
      </c>
      <c r="AE3928" t="b">
        <v>1</v>
      </c>
      <c r="AF3928" t="b">
        <v>1</v>
      </c>
      <c r="AG3928" t="b">
        <v>1</v>
      </c>
      <c r="AH3928" t="b">
        <v>0</v>
      </c>
      <c r="AI3928">
        <v>51.255504180000003</v>
      </c>
      <c r="AJ3928">
        <v>6.8091189300000003</v>
      </c>
      <c r="AK3928" t="s">
        <v>44</v>
      </c>
      <c r="AL3928">
        <v>2.5</v>
      </c>
      <c r="AM3928">
        <v>1435141941000</v>
      </c>
      <c r="AN3928">
        <v>1435141939.6270001</v>
      </c>
    </row>
    <row r="3929" spans="1:40">
      <c r="A3929" t="s">
        <v>11991</v>
      </c>
      <c r="B3929" t="s">
        <v>7</v>
      </c>
      <c r="C3929">
        <v>1435141939.6270001</v>
      </c>
      <c r="D3929">
        <v>35</v>
      </c>
      <c r="E3929">
        <v>89.199996948242102</v>
      </c>
      <c r="F3929">
        <v>39.5</v>
      </c>
      <c r="G3929">
        <v>51082303528803</v>
      </c>
      <c r="J3929">
        <v>20.172999999999998</v>
      </c>
      <c r="K3929">
        <v>0</v>
      </c>
      <c r="L3929">
        <v>0</v>
      </c>
      <c r="M3929">
        <v>50902362000000</v>
      </c>
      <c r="N3929" t="s">
        <v>45</v>
      </c>
      <c r="O3929">
        <v>2016</v>
      </c>
      <c r="P3929" t="s">
        <v>55</v>
      </c>
      <c r="Q3929">
        <v>-65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>
        <v>51.255582799999999</v>
      </c>
      <c r="X3929">
        <v>6.8078960000000004</v>
      </c>
      <c r="Y3929" t="s">
        <v>46</v>
      </c>
      <c r="Z3929">
        <v>0</v>
      </c>
      <c r="AA3929">
        <v>1435141759667</v>
      </c>
      <c r="AB3929">
        <v>7</v>
      </c>
      <c r="AD3929" t="b">
        <v>1</v>
      </c>
      <c r="AE3929" t="b">
        <v>1</v>
      </c>
      <c r="AF3929" t="b">
        <v>1</v>
      </c>
      <c r="AG3929" t="b">
        <v>1</v>
      </c>
      <c r="AH3929" t="b">
        <v>0</v>
      </c>
      <c r="AI3929">
        <v>51.255504180000003</v>
      </c>
      <c r="AJ3929">
        <v>6.8091189300000003</v>
      </c>
      <c r="AK3929" t="s">
        <v>44</v>
      </c>
      <c r="AL3929">
        <v>2.5</v>
      </c>
      <c r="AM3929">
        <v>1435141941000</v>
      </c>
      <c r="AN3929">
        <v>1435141939.6270001</v>
      </c>
    </row>
    <row r="3930" spans="1:40">
      <c r="A3930" t="s">
        <v>11991</v>
      </c>
      <c r="B3930" t="s">
        <v>7</v>
      </c>
      <c r="C3930">
        <v>1435141939.6270001</v>
      </c>
      <c r="D3930">
        <v>35</v>
      </c>
      <c r="E3930">
        <v>89.199996948242102</v>
      </c>
      <c r="F3930">
        <v>39.5</v>
      </c>
      <c r="G3930">
        <v>51082303528803</v>
      </c>
      <c r="J3930">
        <v>20.172999999999998</v>
      </c>
      <c r="K3930">
        <v>0</v>
      </c>
      <c r="L3930">
        <v>0</v>
      </c>
      <c r="M3930">
        <v>50902362000000</v>
      </c>
      <c r="N3930" t="s">
        <v>45</v>
      </c>
      <c r="O3930">
        <v>2016</v>
      </c>
      <c r="P3930" t="s">
        <v>55</v>
      </c>
      <c r="Q3930">
        <v>11</v>
      </c>
      <c r="R3930" t="b">
        <v>1</v>
      </c>
      <c r="S3930" t="b">
        <v>0</v>
      </c>
      <c r="T3930" t="b">
        <v>0</v>
      </c>
      <c r="U3930" t="b">
        <v>0</v>
      </c>
      <c r="V3930" t="b">
        <v>0</v>
      </c>
      <c r="W3930">
        <v>51.255582799999999</v>
      </c>
      <c r="X3930">
        <v>6.8078960000000004</v>
      </c>
      <c r="Y3930" t="s">
        <v>46</v>
      </c>
      <c r="Z3930">
        <v>0</v>
      </c>
      <c r="AA3930">
        <v>1435141759667</v>
      </c>
      <c r="AB3930">
        <v>7</v>
      </c>
      <c r="AD3930" t="b">
        <v>1</v>
      </c>
      <c r="AE3930" t="b">
        <v>1</v>
      </c>
      <c r="AF3930" t="b">
        <v>1</v>
      </c>
      <c r="AG3930" t="b">
        <v>1</v>
      </c>
      <c r="AH3930" t="b">
        <v>0</v>
      </c>
      <c r="AI3930">
        <v>51.255504180000003</v>
      </c>
      <c r="AJ3930">
        <v>6.8091189300000003</v>
      </c>
      <c r="AK3930" t="s">
        <v>44</v>
      </c>
      <c r="AL3930">
        <v>2.5</v>
      </c>
      <c r="AM3930">
        <v>1435141941000</v>
      </c>
      <c r="AN3930">
        <v>1435141939.6270001</v>
      </c>
    </row>
    <row r="3931" spans="1:40">
      <c r="A3931" t="s">
        <v>11991</v>
      </c>
      <c r="B3931" t="s">
        <v>7</v>
      </c>
      <c r="C3931">
        <v>1435141939.6270001</v>
      </c>
      <c r="D3931">
        <v>35</v>
      </c>
      <c r="E3931">
        <v>89.199996948242102</v>
      </c>
      <c r="F3931">
        <v>39.5</v>
      </c>
      <c r="G3931">
        <v>51082303528803</v>
      </c>
      <c r="J3931">
        <v>20.172999999999998</v>
      </c>
      <c r="K3931">
        <v>0</v>
      </c>
      <c r="L3931">
        <v>0</v>
      </c>
      <c r="M3931">
        <v>50902362000000</v>
      </c>
      <c r="N3931" t="s">
        <v>45</v>
      </c>
      <c r="O3931">
        <v>2016</v>
      </c>
      <c r="P3931" t="s">
        <v>55</v>
      </c>
      <c r="Q3931">
        <v>37</v>
      </c>
      <c r="R3931" t="b">
        <v>1</v>
      </c>
      <c r="S3931" t="b">
        <v>0</v>
      </c>
      <c r="T3931" t="b">
        <v>0</v>
      </c>
      <c r="U3931" t="b">
        <v>0</v>
      </c>
      <c r="V3931" t="b">
        <v>0</v>
      </c>
      <c r="W3931">
        <v>51.255582799999999</v>
      </c>
      <c r="X3931">
        <v>6.8078960000000004</v>
      </c>
      <c r="Y3931" t="s">
        <v>46</v>
      </c>
      <c r="Z3931">
        <v>0</v>
      </c>
      <c r="AA3931">
        <v>1435141759667</v>
      </c>
      <c r="AB3931">
        <v>7</v>
      </c>
      <c r="AD3931" t="b">
        <v>1</v>
      </c>
      <c r="AE3931" t="b">
        <v>1</v>
      </c>
      <c r="AF3931" t="b">
        <v>1</v>
      </c>
      <c r="AG3931" t="b">
        <v>1</v>
      </c>
      <c r="AH3931" t="b">
        <v>0</v>
      </c>
      <c r="AI3931">
        <v>51.255504180000003</v>
      </c>
      <c r="AJ3931">
        <v>6.8091189300000003</v>
      </c>
      <c r="AK3931" t="s">
        <v>44</v>
      </c>
      <c r="AL3931">
        <v>2.5</v>
      </c>
      <c r="AM3931">
        <v>1435141941000</v>
      </c>
      <c r="AN3931">
        <v>1435141939.6270001</v>
      </c>
    </row>
    <row r="3932" spans="1:40">
      <c r="A3932" t="s">
        <v>11991</v>
      </c>
      <c r="B3932" t="s">
        <v>7</v>
      </c>
      <c r="C3932">
        <v>1435141939.6270001</v>
      </c>
      <c r="D3932">
        <v>35</v>
      </c>
      <c r="E3932">
        <v>89.199996948242102</v>
      </c>
      <c r="F3932">
        <v>39.5</v>
      </c>
      <c r="G3932">
        <v>51082303528803</v>
      </c>
      <c r="J3932">
        <v>20.172999999999998</v>
      </c>
      <c r="K3932">
        <v>0</v>
      </c>
      <c r="L3932">
        <v>0</v>
      </c>
      <c r="M3932">
        <v>50902362000000</v>
      </c>
      <c r="N3932" t="s">
        <v>45</v>
      </c>
      <c r="O3932">
        <v>2016</v>
      </c>
      <c r="P3932" t="s">
        <v>55</v>
      </c>
      <c r="Q3932">
        <v>106</v>
      </c>
      <c r="R3932" t="b">
        <v>1</v>
      </c>
      <c r="S3932" t="b">
        <v>0</v>
      </c>
      <c r="T3932" t="b">
        <v>0</v>
      </c>
      <c r="U3932" t="b">
        <v>0</v>
      </c>
      <c r="V3932" t="b">
        <v>0</v>
      </c>
      <c r="W3932">
        <v>51.255582799999999</v>
      </c>
      <c r="X3932">
        <v>6.8078960000000004</v>
      </c>
      <c r="Y3932" t="s">
        <v>46</v>
      </c>
      <c r="Z3932">
        <v>0</v>
      </c>
      <c r="AA3932">
        <v>1435141759667</v>
      </c>
      <c r="AB3932">
        <v>7</v>
      </c>
      <c r="AD3932" t="b">
        <v>1</v>
      </c>
      <c r="AE3932" t="b">
        <v>1</v>
      </c>
      <c r="AF3932" t="b">
        <v>1</v>
      </c>
      <c r="AG3932" t="b">
        <v>1</v>
      </c>
      <c r="AH3932" t="b">
        <v>0</v>
      </c>
      <c r="AI3932">
        <v>51.255504180000003</v>
      </c>
      <c r="AJ3932">
        <v>6.8091189300000003</v>
      </c>
      <c r="AK3932" t="s">
        <v>44</v>
      </c>
      <c r="AL3932">
        <v>2.5</v>
      </c>
      <c r="AM3932">
        <v>1435141941000</v>
      </c>
      <c r="AN3932">
        <v>1435141939.6270001</v>
      </c>
    </row>
    <row r="3933" spans="1:40">
      <c r="A3933" t="s">
        <v>11991</v>
      </c>
      <c r="B3933" t="s">
        <v>7</v>
      </c>
      <c r="C3933">
        <v>1435141939.6270001</v>
      </c>
      <c r="D3933">
        <v>35</v>
      </c>
      <c r="E3933">
        <v>89.199996948242102</v>
      </c>
      <c r="F3933">
        <v>39.5</v>
      </c>
      <c r="G3933">
        <v>51082303528803</v>
      </c>
      <c r="J3933">
        <v>20.172999999999998</v>
      </c>
      <c r="K3933">
        <v>0</v>
      </c>
      <c r="L3933">
        <v>0</v>
      </c>
      <c r="M3933">
        <v>50902362000000</v>
      </c>
      <c r="N3933" t="s">
        <v>45</v>
      </c>
      <c r="O3933">
        <v>2016</v>
      </c>
      <c r="P3933" t="s">
        <v>55</v>
      </c>
      <c r="Q3933">
        <v>-79</v>
      </c>
      <c r="R3933" t="b">
        <v>1</v>
      </c>
      <c r="S3933" t="b">
        <v>0</v>
      </c>
      <c r="T3933" t="b">
        <v>0</v>
      </c>
      <c r="U3933" t="b">
        <v>0</v>
      </c>
      <c r="V3933" t="b">
        <v>0</v>
      </c>
      <c r="W3933">
        <v>51.255582799999999</v>
      </c>
      <c r="X3933">
        <v>6.8078960000000004</v>
      </c>
      <c r="Y3933" t="s">
        <v>46</v>
      </c>
      <c r="Z3933">
        <v>0</v>
      </c>
      <c r="AA3933">
        <v>1435141759667</v>
      </c>
      <c r="AB3933">
        <v>7</v>
      </c>
      <c r="AD3933" t="b">
        <v>1</v>
      </c>
      <c r="AE3933" t="b">
        <v>1</v>
      </c>
      <c r="AF3933" t="b">
        <v>1</v>
      </c>
      <c r="AG3933" t="b">
        <v>1</v>
      </c>
      <c r="AH3933" t="b">
        <v>0</v>
      </c>
      <c r="AI3933">
        <v>51.255504180000003</v>
      </c>
      <c r="AJ3933">
        <v>6.8091189300000003</v>
      </c>
      <c r="AK3933" t="s">
        <v>44</v>
      </c>
      <c r="AL3933">
        <v>2.5</v>
      </c>
      <c r="AM3933">
        <v>1435141941000</v>
      </c>
      <c r="AN3933">
        <v>1435141939.6270001</v>
      </c>
    </row>
    <row r="3934" spans="1:40">
      <c r="A3934" t="s">
        <v>11991</v>
      </c>
      <c r="B3934" t="s">
        <v>7</v>
      </c>
      <c r="C3934">
        <v>1435141939.6270001</v>
      </c>
      <c r="D3934">
        <v>35</v>
      </c>
      <c r="E3934">
        <v>89.199996948242102</v>
      </c>
      <c r="F3934">
        <v>39.5</v>
      </c>
      <c r="G3934">
        <v>51082303528803</v>
      </c>
      <c r="J3934">
        <v>20.172999999999998</v>
      </c>
      <c r="K3934">
        <v>0</v>
      </c>
      <c r="L3934">
        <v>0</v>
      </c>
      <c r="M3934">
        <v>50902362000000</v>
      </c>
      <c r="N3934" t="s">
        <v>45</v>
      </c>
      <c r="O3934">
        <v>2016</v>
      </c>
      <c r="P3934" t="s">
        <v>55</v>
      </c>
      <c r="Q3934">
        <v>24</v>
      </c>
      <c r="R3934" t="b">
        <v>1</v>
      </c>
      <c r="S3934" t="b">
        <v>0</v>
      </c>
      <c r="T3934" t="b">
        <v>0</v>
      </c>
      <c r="U3934" t="b">
        <v>0</v>
      </c>
      <c r="V3934" t="b">
        <v>0</v>
      </c>
      <c r="W3934">
        <v>51.255582799999999</v>
      </c>
      <c r="X3934">
        <v>6.8078960000000004</v>
      </c>
      <c r="Y3934" t="s">
        <v>46</v>
      </c>
      <c r="Z3934">
        <v>0</v>
      </c>
      <c r="AA3934">
        <v>1435141759667</v>
      </c>
      <c r="AB3934">
        <v>7</v>
      </c>
      <c r="AD3934" t="b">
        <v>1</v>
      </c>
      <c r="AE3934" t="b">
        <v>1</v>
      </c>
      <c r="AF3934" t="b">
        <v>1</v>
      </c>
      <c r="AG3934" t="b">
        <v>1</v>
      </c>
      <c r="AH3934" t="b">
        <v>0</v>
      </c>
      <c r="AI3934">
        <v>51.255504180000003</v>
      </c>
      <c r="AJ3934">
        <v>6.8091189300000003</v>
      </c>
      <c r="AK3934" t="s">
        <v>44</v>
      </c>
      <c r="AL3934">
        <v>2.5</v>
      </c>
      <c r="AM3934">
        <v>1435141941000</v>
      </c>
      <c r="AN3934">
        <v>1435141939.6270001</v>
      </c>
    </row>
    <row r="3935" spans="1:40">
      <c r="A3935" t="s">
        <v>11991</v>
      </c>
      <c r="B3935" t="s">
        <v>7</v>
      </c>
      <c r="C3935">
        <v>1435141939.6270001</v>
      </c>
      <c r="D3935">
        <v>35</v>
      </c>
      <c r="E3935">
        <v>89.199996948242102</v>
      </c>
      <c r="F3935">
        <v>39.5</v>
      </c>
      <c r="G3935">
        <v>51082303528803</v>
      </c>
      <c r="J3935">
        <v>20.172999999999998</v>
      </c>
      <c r="K3935">
        <v>0</v>
      </c>
      <c r="L3935">
        <v>0</v>
      </c>
      <c r="M3935">
        <v>50902362000000</v>
      </c>
      <c r="N3935" t="s">
        <v>45</v>
      </c>
      <c r="O3935">
        <v>2016</v>
      </c>
      <c r="P3935" t="s">
        <v>55</v>
      </c>
      <c r="Q3935">
        <v>-125</v>
      </c>
      <c r="R3935" t="b">
        <v>1</v>
      </c>
      <c r="S3935" t="b">
        <v>0</v>
      </c>
      <c r="T3935" t="b">
        <v>0</v>
      </c>
      <c r="U3935" t="b">
        <v>0</v>
      </c>
      <c r="V3935" t="b">
        <v>0</v>
      </c>
      <c r="W3935">
        <v>51.255582799999999</v>
      </c>
      <c r="X3935">
        <v>6.8078960000000004</v>
      </c>
      <c r="Y3935" t="s">
        <v>46</v>
      </c>
      <c r="Z3935">
        <v>0</v>
      </c>
      <c r="AA3935">
        <v>1435141759667</v>
      </c>
      <c r="AB3935">
        <v>7</v>
      </c>
      <c r="AD3935" t="b">
        <v>1</v>
      </c>
      <c r="AE3935" t="b">
        <v>1</v>
      </c>
      <c r="AF3935" t="b">
        <v>1</v>
      </c>
      <c r="AG3935" t="b">
        <v>1</v>
      </c>
      <c r="AH3935" t="b">
        <v>0</v>
      </c>
      <c r="AI3935">
        <v>51.255504180000003</v>
      </c>
      <c r="AJ3935">
        <v>6.8091189300000003</v>
      </c>
      <c r="AK3935" t="s">
        <v>44</v>
      </c>
      <c r="AL3935">
        <v>2.5</v>
      </c>
      <c r="AM3935">
        <v>1435141941000</v>
      </c>
      <c r="AN3935">
        <v>1435141939.6270001</v>
      </c>
    </row>
    <row r="3936" spans="1:40">
      <c r="A3936" t="s">
        <v>11991</v>
      </c>
      <c r="B3936" t="s">
        <v>7</v>
      </c>
      <c r="C3936">
        <v>1435141939.6270001</v>
      </c>
      <c r="D3936">
        <v>35</v>
      </c>
      <c r="E3936">
        <v>89.199996948242102</v>
      </c>
      <c r="F3936">
        <v>39.5</v>
      </c>
      <c r="G3936">
        <v>51082303528803</v>
      </c>
      <c r="J3936">
        <v>20.172999999999998</v>
      </c>
      <c r="K3936">
        <v>0</v>
      </c>
      <c r="L3936">
        <v>0</v>
      </c>
      <c r="M3936">
        <v>50902362000000</v>
      </c>
      <c r="N3936" t="s">
        <v>45</v>
      </c>
      <c r="O3936">
        <v>2016</v>
      </c>
      <c r="P3936" t="s">
        <v>55</v>
      </c>
      <c r="Q3936">
        <v>-65</v>
      </c>
      <c r="R3936" t="b">
        <v>1</v>
      </c>
      <c r="S3936" t="b">
        <v>0</v>
      </c>
      <c r="T3936" t="b">
        <v>0</v>
      </c>
      <c r="U3936" t="b">
        <v>0</v>
      </c>
      <c r="V3936" t="b">
        <v>0</v>
      </c>
      <c r="W3936">
        <v>51.255582799999999</v>
      </c>
      <c r="X3936">
        <v>6.8078960000000004</v>
      </c>
      <c r="Y3936" t="s">
        <v>46</v>
      </c>
      <c r="Z3936">
        <v>0</v>
      </c>
      <c r="AA3936">
        <v>1435141759667</v>
      </c>
      <c r="AB3936">
        <v>7</v>
      </c>
      <c r="AD3936" t="b">
        <v>1</v>
      </c>
      <c r="AE3936" t="b">
        <v>1</v>
      </c>
      <c r="AF3936" t="b">
        <v>1</v>
      </c>
      <c r="AG3936" t="b">
        <v>1</v>
      </c>
      <c r="AH3936" t="b">
        <v>0</v>
      </c>
      <c r="AI3936">
        <v>51.255504180000003</v>
      </c>
      <c r="AJ3936">
        <v>6.8091189300000003</v>
      </c>
      <c r="AK3936" t="s">
        <v>44</v>
      </c>
      <c r="AL3936">
        <v>2.5</v>
      </c>
      <c r="AM3936">
        <v>1435141941000</v>
      </c>
      <c r="AN3936">
        <v>1435141939.6270001</v>
      </c>
    </row>
    <row r="3937" spans="1:40">
      <c r="A3937" t="s">
        <v>11991</v>
      </c>
      <c r="B3937" t="s">
        <v>7</v>
      </c>
      <c r="C3937">
        <v>1435141939.6270001</v>
      </c>
      <c r="D3937">
        <v>35</v>
      </c>
      <c r="E3937">
        <v>89.199996948242102</v>
      </c>
      <c r="F3937">
        <v>39.5</v>
      </c>
      <c r="G3937">
        <v>51082303528803</v>
      </c>
      <c r="J3937">
        <v>20.172999999999998</v>
      </c>
      <c r="K3937">
        <v>0</v>
      </c>
      <c r="L3937">
        <v>0</v>
      </c>
      <c r="M3937">
        <v>50902362000000</v>
      </c>
      <c r="N3937" t="s">
        <v>45</v>
      </c>
      <c r="O3937">
        <v>2016</v>
      </c>
      <c r="P3937" t="s">
        <v>55</v>
      </c>
      <c r="Q3937">
        <v>11</v>
      </c>
      <c r="R3937" t="b">
        <v>1</v>
      </c>
      <c r="S3937" t="b">
        <v>0</v>
      </c>
      <c r="T3937" t="b">
        <v>0</v>
      </c>
      <c r="U3937" t="b">
        <v>0</v>
      </c>
      <c r="V3937" t="b">
        <v>0</v>
      </c>
      <c r="W3937">
        <v>51.255582799999999</v>
      </c>
      <c r="X3937">
        <v>6.8078960000000004</v>
      </c>
      <c r="Y3937" t="s">
        <v>46</v>
      </c>
      <c r="Z3937">
        <v>0</v>
      </c>
      <c r="AA3937">
        <v>1435141759667</v>
      </c>
      <c r="AB3937">
        <v>7</v>
      </c>
      <c r="AD3937" t="b">
        <v>1</v>
      </c>
      <c r="AE3937" t="b">
        <v>1</v>
      </c>
      <c r="AF3937" t="b">
        <v>1</v>
      </c>
      <c r="AG3937" t="b">
        <v>1</v>
      </c>
      <c r="AH3937" t="b">
        <v>0</v>
      </c>
      <c r="AI3937">
        <v>51.255504180000003</v>
      </c>
      <c r="AJ3937">
        <v>6.8091189300000003</v>
      </c>
      <c r="AK3937" t="s">
        <v>44</v>
      </c>
      <c r="AL3937">
        <v>2.5</v>
      </c>
      <c r="AM3937">
        <v>1435141941000</v>
      </c>
      <c r="AN3937">
        <v>1435141939.6270001</v>
      </c>
    </row>
    <row r="3938" spans="1:40">
      <c r="A3938" t="s">
        <v>11991</v>
      </c>
      <c r="B3938" t="s">
        <v>7</v>
      </c>
      <c r="C3938">
        <v>1435141939.6270001</v>
      </c>
      <c r="D3938">
        <v>35</v>
      </c>
      <c r="E3938">
        <v>89.199996948242102</v>
      </c>
      <c r="F3938">
        <v>39.5</v>
      </c>
      <c r="G3938">
        <v>51082303528803</v>
      </c>
      <c r="J3938">
        <v>20.172999999999998</v>
      </c>
      <c r="K3938">
        <v>0</v>
      </c>
      <c r="L3938">
        <v>0</v>
      </c>
      <c r="M3938">
        <v>50902362000000</v>
      </c>
      <c r="N3938" t="s">
        <v>45</v>
      </c>
      <c r="O3938">
        <v>2016</v>
      </c>
      <c r="P3938" t="s">
        <v>55</v>
      </c>
      <c r="Q3938">
        <v>37</v>
      </c>
      <c r="R3938" t="b">
        <v>1</v>
      </c>
      <c r="S3938" t="b">
        <v>0</v>
      </c>
      <c r="T3938" t="b">
        <v>0</v>
      </c>
      <c r="U3938" t="b">
        <v>0</v>
      </c>
      <c r="V3938" t="b">
        <v>0</v>
      </c>
      <c r="W3938">
        <v>51.255582799999999</v>
      </c>
      <c r="X3938">
        <v>6.8078960000000004</v>
      </c>
      <c r="Y3938" t="s">
        <v>46</v>
      </c>
      <c r="Z3938">
        <v>0</v>
      </c>
      <c r="AA3938">
        <v>1435141759667</v>
      </c>
      <c r="AB3938">
        <v>7</v>
      </c>
      <c r="AD3938" t="b">
        <v>1</v>
      </c>
      <c r="AE3938" t="b">
        <v>1</v>
      </c>
      <c r="AF3938" t="b">
        <v>1</v>
      </c>
      <c r="AG3938" t="b">
        <v>1</v>
      </c>
      <c r="AH3938" t="b">
        <v>0</v>
      </c>
      <c r="AI3938">
        <v>51.255504180000003</v>
      </c>
      <c r="AJ3938">
        <v>6.8091189300000003</v>
      </c>
      <c r="AK3938" t="s">
        <v>44</v>
      </c>
      <c r="AL3938">
        <v>2.5</v>
      </c>
      <c r="AM3938">
        <v>1435141941000</v>
      </c>
      <c r="AN3938">
        <v>1435141939.6270001</v>
      </c>
    </row>
    <row r="3939" spans="1:40">
      <c r="A3939" t="s">
        <v>11991</v>
      </c>
      <c r="B3939" t="s">
        <v>7</v>
      </c>
      <c r="C3939">
        <v>1435141939.6270001</v>
      </c>
      <c r="D3939">
        <v>35</v>
      </c>
      <c r="E3939">
        <v>89.199996948242102</v>
      </c>
      <c r="F3939">
        <v>39.5</v>
      </c>
      <c r="G3939">
        <v>51082303528803</v>
      </c>
      <c r="J3939">
        <v>20.172999999999998</v>
      </c>
      <c r="K3939">
        <v>0</v>
      </c>
      <c r="L3939">
        <v>0</v>
      </c>
      <c r="M3939">
        <v>50902362000000</v>
      </c>
      <c r="N3939" t="s">
        <v>45</v>
      </c>
      <c r="O3939">
        <v>2016</v>
      </c>
      <c r="P3939" t="s">
        <v>55</v>
      </c>
      <c r="Q3939">
        <v>104</v>
      </c>
      <c r="R3939" t="b">
        <v>1</v>
      </c>
      <c r="S3939" t="b">
        <v>0</v>
      </c>
      <c r="T3939" t="b">
        <v>0</v>
      </c>
      <c r="U3939" t="b">
        <v>0</v>
      </c>
      <c r="V3939" t="b">
        <v>0</v>
      </c>
      <c r="W3939">
        <v>51.255582799999999</v>
      </c>
      <c r="X3939">
        <v>6.8078960000000004</v>
      </c>
      <c r="Y3939" t="s">
        <v>46</v>
      </c>
      <c r="Z3939">
        <v>0</v>
      </c>
      <c r="AA3939">
        <v>1435141759667</v>
      </c>
      <c r="AB3939">
        <v>7</v>
      </c>
      <c r="AD3939" t="b">
        <v>1</v>
      </c>
      <c r="AE3939" t="b">
        <v>1</v>
      </c>
      <c r="AF3939" t="b">
        <v>1</v>
      </c>
      <c r="AG3939" t="b">
        <v>1</v>
      </c>
      <c r="AH3939" t="b">
        <v>0</v>
      </c>
      <c r="AI3939">
        <v>51.255504180000003</v>
      </c>
      <c r="AJ3939">
        <v>6.8091189300000003</v>
      </c>
      <c r="AK3939" t="s">
        <v>44</v>
      </c>
      <c r="AL3939">
        <v>2.5</v>
      </c>
      <c r="AM3939">
        <v>1435141941000</v>
      </c>
      <c r="AN3939">
        <v>1435141939.6270001</v>
      </c>
    </row>
    <row r="3940" spans="1:40">
      <c r="A3940" t="s">
        <v>11991</v>
      </c>
      <c r="B3940" t="s">
        <v>7</v>
      </c>
      <c r="C3940">
        <v>1435141939.6270001</v>
      </c>
      <c r="D3940">
        <v>35</v>
      </c>
      <c r="E3940">
        <v>89.199996948242102</v>
      </c>
      <c r="F3940">
        <v>39.5</v>
      </c>
      <c r="G3940">
        <v>51082303528803</v>
      </c>
      <c r="J3940">
        <v>20.172999999999998</v>
      </c>
      <c r="K3940">
        <v>0</v>
      </c>
      <c r="L3940">
        <v>0</v>
      </c>
      <c r="M3940">
        <v>50902362000000</v>
      </c>
      <c r="N3940" t="s">
        <v>45</v>
      </c>
      <c r="O3940">
        <v>2016</v>
      </c>
      <c r="P3940" t="s">
        <v>55</v>
      </c>
      <c r="Q3940">
        <v>-94</v>
      </c>
      <c r="R3940" t="b">
        <v>1</v>
      </c>
      <c r="S3940" t="b">
        <v>0</v>
      </c>
      <c r="T3940" t="b">
        <v>0</v>
      </c>
      <c r="U3940" t="b">
        <v>0</v>
      </c>
      <c r="V3940" t="b">
        <v>0</v>
      </c>
      <c r="W3940">
        <v>51.255582799999999</v>
      </c>
      <c r="X3940">
        <v>6.8078960000000004</v>
      </c>
      <c r="Y3940" t="s">
        <v>46</v>
      </c>
      <c r="Z3940">
        <v>0</v>
      </c>
      <c r="AA3940">
        <v>1435141759667</v>
      </c>
      <c r="AB3940">
        <v>7</v>
      </c>
      <c r="AD3940" t="b">
        <v>1</v>
      </c>
      <c r="AE3940" t="b">
        <v>1</v>
      </c>
      <c r="AF3940" t="b">
        <v>1</v>
      </c>
      <c r="AG3940" t="b">
        <v>1</v>
      </c>
      <c r="AH3940" t="b">
        <v>0</v>
      </c>
      <c r="AI3940">
        <v>51.255504180000003</v>
      </c>
      <c r="AJ3940">
        <v>6.8091189300000003</v>
      </c>
      <c r="AK3940" t="s">
        <v>44</v>
      </c>
      <c r="AL3940">
        <v>2.5</v>
      </c>
      <c r="AM3940">
        <v>1435141941000</v>
      </c>
      <c r="AN3940">
        <v>1435141939.6270001</v>
      </c>
    </row>
    <row r="3941" spans="1:40">
      <c r="A3941" t="s">
        <v>11991</v>
      </c>
      <c r="B3941" t="s">
        <v>7</v>
      </c>
      <c r="C3941">
        <v>1435141939.6270001</v>
      </c>
      <c r="D3941">
        <v>35</v>
      </c>
      <c r="E3941">
        <v>89.199996948242102</v>
      </c>
      <c r="F3941">
        <v>39.5</v>
      </c>
      <c r="G3941">
        <v>51082303528803</v>
      </c>
      <c r="J3941">
        <v>20.172999999999998</v>
      </c>
      <c r="K3941">
        <v>0</v>
      </c>
      <c r="L3941">
        <v>0</v>
      </c>
      <c r="M3941">
        <v>50902362000000</v>
      </c>
      <c r="N3941" t="s">
        <v>45</v>
      </c>
      <c r="O3941">
        <v>2016</v>
      </c>
      <c r="P3941" t="s">
        <v>55</v>
      </c>
      <c r="Q3941">
        <v>88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>
        <v>51.255582799999999</v>
      </c>
      <c r="X3941">
        <v>6.8078960000000004</v>
      </c>
      <c r="Y3941" t="s">
        <v>46</v>
      </c>
      <c r="Z3941">
        <v>0</v>
      </c>
      <c r="AA3941">
        <v>1435141759667</v>
      </c>
      <c r="AB3941">
        <v>7</v>
      </c>
      <c r="AD3941" t="b">
        <v>1</v>
      </c>
      <c r="AE3941" t="b">
        <v>1</v>
      </c>
      <c r="AF3941" t="b">
        <v>1</v>
      </c>
      <c r="AG3941" t="b">
        <v>1</v>
      </c>
      <c r="AH3941" t="b">
        <v>0</v>
      </c>
      <c r="AI3941">
        <v>51.255504180000003</v>
      </c>
      <c r="AJ3941">
        <v>6.8091189300000003</v>
      </c>
      <c r="AK3941" t="s">
        <v>44</v>
      </c>
      <c r="AL3941">
        <v>2.5</v>
      </c>
      <c r="AM3941">
        <v>1435141941000</v>
      </c>
      <c r="AN3941">
        <v>1435141939.6270001</v>
      </c>
    </row>
    <row r="3942" spans="1:40">
      <c r="A3942" t="s">
        <v>11991</v>
      </c>
      <c r="B3942" t="s">
        <v>7</v>
      </c>
      <c r="C3942">
        <v>1435141939.6270001</v>
      </c>
      <c r="D3942">
        <v>35</v>
      </c>
      <c r="E3942">
        <v>89.199996948242102</v>
      </c>
      <c r="F3942">
        <v>39.5</v>
      </c>
      <c r="G3942">
        <v>51082303528803</v>
      </c>
      <c r="J3942">
        <v>20.172999999999998</v>
      </c>
      <c r="K3942">
        <v>0</v>
      </c>
      <c r="L3942">
        <v>0</v>
      </c>
      <c r="M3942">
        <v>50902362000000</v>
      </c>
      <c r="N3942" t="s">
        <v>45</v>
      </c>
      <c r="O3942">
        <v>2016</v>
      </c>
      <c r="P3942" t="s">
        <v>55</v>
      </c>
      <c r="Q3942">
        <v>35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>
        <v>51.255582799999999</v>
      </c>
      <c r="X3942">
        <v>6.8078960000000004</v>
      </c>
      <c r="Y3942" t="s">
        <v>46</v>
      </c>
      <c r="Z3942">
        <v>0</v>
      </c>
      <c r="AA3942">
        <v>1435141759667</v>
      </c>
      <c r="AB3942">
        <v>7</v>
      </c>
      <c r="AD3942" t="b">
        <v>1</v>
      </c>
      <c r="AE3942" t="b">
        <v>1</v>
      </c>
      <c r="AF3942" t="b">
        <v>1</v>
      </c>
      <c r="AG3942" t="b">
        <v>1</v>
      </c>
      <c r="AH3942" t="b">
        <v>0</v>
      </c>
      <c r="AI3942">
        <v>51.255504180000003</v>
      </c>
      <c r="AJ3942">
        <v>6.8091189300000003</v>
      </c>
      <c r="AK3942" t="s">
        <v>44</v>
      </c>
      <c r="AL3942">
        <v>2.5</v>
      </c>
      <c r="AM3942">
        <v>1435141941000</v>
      </c>
      <c r="AN3942">
        <v>1435141939.6270001</v>
      </c>
    </row>
    <row r="3943" spans="1:40">
      <c r="A3943" t="s">
        <v>11991</v>
      </c>
      <c r="B3943" t="s">
        <v>7</v>
      </c>
      <c r="C3943">
        <v>1435141939.6270001</v>
      </c>
      <c r="D3943">
        <v>35</v>
      </c>
      <c r="E3943">
        <v>89.199996948242102</v>
      </c>
      <c r="F3943">
        <v>39.5</v>
      </c>
      <c r="G3943">
        <v>51082303528803</v>
      </c>
      <c r="J3943">
        <v>20.172999999999998</v>
      </c>
      <c r="K3943">
        <v>0</v>
      </c>
      <c r="L3943">
        <v>0</v>
      </c>
      <c r="M3943">
        <v>50902362000000</v>
      </c>
      <c r="N3943" t="s">
        <v>45</v>
      </c>
      <c r="O3943">
        <v>2016</v>
      </c>
      <c r="P3943" t="s">
        <v>55</v>
      </c>
      <c r="Q3943">
        <v>-116</v>
      </c>
      <c r="R3943" t="b">
        <v>1</v>
      </c>
      <c r="S3943" t="b">
        <v>0</v>
      </c>
      <c r="T3943" t="b">
        <v>0</v>
      </c>
      <c r="U3943" t="b">
        <v>0</v>
      </c>
      <c r="V3943" t="b">
        <v>0</v>
      </c>
      <c r="W3943">
        <v>51.255582799999999</v>
      </c>
      <c r="X3943">
        <v>6.8078960000000004</v>
      </c>
      <c r="Y3943" t="s">
        <v>46</v>
      </c>
      <c r="Z3943">
        <v>0</v>
      </c>
      <c r="AA3943">
        <v>1435141759667</v>
      </c>
      <c r="AB3943">
        <v>7</v>
      </c>
      <c r="AD3943" t="b">
        <v>1</v>
      </c>
      <c r="AE3943" t="b">
        <v>1</v>
      </c>
      <c r="AF3943" t="b">
        <v>1</v>
      </c>
      <c r="AG3943" t="b">
        <v>1</v>
      </c>
      <c r="AH3943" t="b">
        <v>0</v>
      </c>
      <c r="AI3943">
        <v>51.255504180000003</v>
      </c>
      <c r="AJ3943">
        <v>6.8091189300000003</v>
      </c>
      <c r="AK3943" t="s">
        <v>44</v>
      </c>
      <c r="AL3943">
        <v>2.5</v>
      </c>
      <c r="AM3943">
        <v>1435141941000</v>
      </c>
      <c r="AN3943">
        <v>1435141939.6270001</v>
      </c>
    </row>
    <row r="3944" spans="1:40">
      <c r="A3944" t="s">
        <v>11991</v>
      </c>
      <c r="B3944" t="s">
        <v>7</v>
      </c>
      <c r="C3944">
        <v>1435141939.6270001</v>
      </c>
      <c r="D3944">
        <v>35</v>
      </c>
      <c r="E3944">
        <v>89.199996948242102</v>
      </c>
      <c r="F3944">
        <v>39.5</v>
      </c>
      <c r="G3944">
        <v>51082303528803</v>
      </c>
      <c r="J3944">
        <v>20.172999999999998</v>
      </c>
      <c r="K3944">
        <v>0</v>
      </c>
      <c r="L3944">
        <v>0</v>
      </c>
      <c r="M3944">
        <v>50902362000000</v>
      </c>
      <c r="N3944" t="s">
        <v>45</v>
      </c>
      <c r="O3944">
        <v>2016</v>
      </c>
      <c r="P3944" t="s">
        <v>55</v>
      </c>
      <c r="Q3944">
        <v>2</v>
      </c>
      <c r="R3944" t="b">
        <v>1</v>
      </c>
      <c r="S3944" t="b">
        <v>0</v>
      </c>
      <c r="T3944" t="b">
        <v>0</v>
      </c>
      <c r="U3944" t="b">
        <v>0</v>
      </c>
      <c r="V3944" t="b">
        <v>0</v>
      </c>
      <c r="W3944">
        <v>51.255582799999999</v>
      </c>
      <c r="X3944">
        <v>6.8078960000000004</v>
      </c>
      <c r="Y3944" t="s">
        <v>46</v>
      </c>
      <c r="Z3944">
        <v>0</v>
      </c>
      <c r="AA3944">
        <v>1435141759667</v>
      </c>
      <c r="AB3944">
        <v>7</v>
      </c>
      <c r="AD3944" t="b">
        <v>1</v>
      </c>
      <c r="AE3944" t="b">
        <v>1</v>
      </c>
      <c r="AF3944" t="b">
        <v>1</v>
      </c>
      <c r="AG3944" t="b">
        <v>1</v>
      </c>
      <c r="AH3944" t="b">
        <v>0</v>
      </c>
      <c r="AI3944">
        <v>51.255504180000003</v>
      </c>
      <c r="AJ3944">
        <v>6.8091189300000003</v>
      </c>
      <c r="AK3944" t="s">
        <v>44</v>
      </c>
      <c r="AL3944">
        <v>2.5</v>
      </c>
      <c r="AM3944">
        <v>1435141941000</v>
      </c>
      <c r="AN3944">
        <v>1435141939.6270001</v>
      </c>
    </row>
    <row r="3945" spans="1:40">
      <c r="A3945" t="s">
        <v>11991</v>
      </c>
      <c r="B3945" t="s">
        <v>7</v>
      </c>
      <c r="C3945">
        <v>1435141939.6270001</v>
      </c>
      <c r="D3945">
        <v>35</v>
      </c>
      <c r="E3945">
        <v>89.199996948242102</v>
      </c>
      <c r="F3945">
        <v>39.5</v>
      </c>
      <c r="G3945">
        <v>51082303528803</v>
      </c>
      <c r="J3945">
        <v>20.172999999999998</v>
      </c>
      <c r="K3945">
        <v>0</v>
      </c>
      <c r="L3945">
        <v>0</v>
      </c>
      <c r="M3945">
        <v>50902362000000</v>
      </c>
      <c r="N3945" t="s">
        <v>45</v>
      </c>
      <c r="O3945">
        <v>2016</v>
      </c>
      <c r="P3945" t="s">
        <v>55</v>
      </c>
      <c r="Q3945">
        <v>-74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>
        <v>51.255582799999999</v>
      </c>
      <c r="X3945">
        <v>6.8078960000000004</v>
      </c>
      <c r="Y3945" t="s">
        <v>46</v>
      </c>
      <c r="Z3945">
        <v>0</v>
      </c>
      <c r="AA3945">
        <v>1435141759667</v>
      </c>
      <c r="AB3945">
        <v>7</v>
      </c>
      <c r="AD3945" t="b">
        <v>1</v>
      </c>
      <c r="AE3945" t="b">
        <v>1</v>
      </c>
      <c r="AF3945" t="b">
        <v>1</v>
      </c>
      <c r="AG3945" t="b">
        <v>1</v>
      </c>
      <c r="AH3945" t="b">
        <v>0</v>
      </c>
      <c r="AI3945">
        <v>51.255504180000003</v>
      </c>
      <c r="AJ3945">
        <v>6.8091189300000003</v>
      </c>
      <c r="AK3945" t="s">
        <v>44</v>
      </c>
      <c r="AL3945">
        <v>2.5</v>
      </c>
      <c r="AM3945">
        <v>1435141941000</v>
      </c>
      <c r="AN3945">
        <v>1435141939.6270001</v>
      </c>
    </row>
    <row r="3946" spans="1:40">
      <c r="A3946" t="s">
        <v>11991</v>
      </c>
      <c r="B3946" t="s">
        <v>7</v>
      </c>
      <c r="C3946">
        <v>1435141939.6270001</v>
      </c>
      <c r="D3946">
        <v>35</v>
      </c>
      <c r="E3946">
        <v>89.199996948242102</v>
      </c>
      <c r="F3946">
        <v>39.5</v>
      </c>
      <c r="G3946">
        <v>51082303528803</v>
      </c>
      <c r="J3946">
        <v>20.172999999999998</v>
      </c>
      <c r="K3946">
        <v>0</v>
      </c>
      <c r="L3946">
        <v>0</v>
      </c>
      <c r="M3946">
        <v>50902362000000</v>
      </c>
      <c r="N3946" t="s">
        <v>45</v>
      </c>
      <c r="O3946">
        <v>2016</v>
      </c>
      <c r="P3946" t="s">
        <v>55</v>
      </c>
      <c r="Q3946">
        <v>-75</v>
      </c>
      <c r="R3946" t="b">
        <v>1</v>
      </c>
      <c r="S3946" t="b">
        <v>0</v>
      </c>
      <c r="T3946" t="b">
        <v>0</v>
      </c>
      <c r="U3946" t="b">
        <v>0</v>
      </c>
      <c r="V3946" t="b">
        <v>0</v>
      </c>
      <c r="W3946">
        <v>51.255582799999999</v>
      </c>
      <c r="X3946">
        <v>6.8078960000000004</v>
      </c>
      <c r="Y3946" t="s">
        <v>46</v>
      </c>
      <c r="Z3946">
        <v>0</v>
      </c>
      <c r="AA3946">
        <v>1435141759667</v>
      </c>
      <c r="AB3946">
        <v>7</v>
      </c>
      <c r="AD3946" t="b">
        <v>1</v>
      </c>
      <c r="AE3946" t="b">
        <v>1</v>
      </c>
      <c r="AF3946" t="b">
        <v>1</v>
      </c>
      <c r="AG3946" t="b">
        <v>1</v>
      </c>
      <c r="AH3946" t="b">
        <v>0</v>
      </c>
      <c r="AI3946">
        <v>51.255504180000003</v>
      </c>
      <c r="AJ3946">
        <v>6.8091189300000003</v>
      </c>
      <c r="AK3946" t="s">
        <v>44</v>
      </c>
      <c r="AL3946">
        <v>2.5</v>
      </c>
      <c r="AM3946">
        <v>1435141941000</v>
      </c>
      <c r="AN3946">
        <v>1435141939.6270001</v>
      </c>
    </row>
    <row r="3947" spans="1:40">
      <c r="A3947" t="s">
        <v>11991</v>
      </c>
      <c r="B3947" t="s">
        <v>7</v>
      </c>
      <c r="C3947">
        <v>1435141939.6270001</v>
      </c>
      <c r="D3947">
        <v>35</v>
      </c>
      <c r="E3947">
        <v>89.199996948242102</v>
      </c>
      <c r="F3947">
        <v>39.5</v>
      </c>
      <c r="G3947">
        <v>51082303528803</v>
      </c>
      <c r="J3947">
        <v>20.172999999999998</v>
      </c>
      <c r="K3947">
        <v>0</v>
      </c>
      <c r="L3947">
        <v>0</v>
      </c>
      <c r="M3947">
        <v>50902362000000</v>
      </c>
      <c r="N3947" t="s">
        <v>45</v>
      </c>
      <c r="O3947">
        <v>2016</v>
      </c>
      <c r="P3947" t="s">
        <v>55</v>
      </c>
      <c r="Q3947">
        <v>-87</v>
      </c>
      <c r="R3947" t="b">
        <v>1</v>
      </c>
      <c r="S3947" t="b">
        <v>0</v>
      </c>
      <c r="T3947" t="b">
        <v>0</v>
      </c>
      <c r="U3947" t="b">
        <v>0</v>
      </c>
      <c r="V3947" t="b">
        <v>0</v>
      </c>
      <c r="W3947">
        <v>51.255582799999999</v>
      </c>
      <c r="X3947">
        <v>6.8078960000000004</v>
      </c>
      <c r="Y3947" t="s">
        <v>46</v>
      </c>
      <c r="Z3947">
        <v>0</v>
      </c>
      <c r="AA3947">
        <v>1435141759667</v>
      </c>
      <c r="AB3947">
        <v>7</v>
      </c>
      <c r="AD3947" t="b">
        <v>1</v>
      </c>
      <c r="AE3947" t="b">
        <v>1</v>
      </c>
      <c r="AF3947" t="b">
        <v>1</v>
      </c>
      <c r="AG3947" t="b">
        <v>1</v>
      </c>
      <c r="AH3947" t="b">
        <v>0</v>
      </c>
      <c r="AI3947">
        <v>51.255504180000003</v>
      </c>
      <c r="AJ3947">
        <v>6.8091189300000003</v>
      </c>
      <c r="AK3947" t="s">
        <v>44</v>
      </c>
      <c r="AL3947">
        <v>2.5</v>
      </c>
      <c r="AM3947">
        <v>1435141941000</v>
      </c>
      <c r="AN3947">
        <v>1435141939.6270001</v>
      </c>
    </row>
    <row r="3948" spans="1:40">
      <c r="A3948" t="s">
        <v>11991</v>
      </c>
      <c r="B3948" t="s">
        <v>7</v>
      </c>
      <c r="C3948">
        <v>1435141939.6270001</v>
      </c>
      <c r="D3948">
        <v>35</v>
      </c>
      <c r="E3948">
        <v>89.199996948242102</v>
      </c>
      <c r="F3948">
        <v>39.5</v>
      </c>
      <c r="G3948">
        <v>51082303528803</v>
      </c>
      <c r="J3948">
        <v>20.172999999999998</v>
      </c>
      <c r="K3948">
        <v>0</v>
      </c>
      <c r="L3948">
        <v>0</v>
      </c>
      <c r="M3948">
        <v>50902362000000</v>
      </c>
      <c r="N3948" t="s">
        <v>45</v>
      </c>
      <c r="O3948">
        <v>2016</v>
      </c>
      <c r="P3948" t="s">
        <v>55</v>
      </c>
      <c r="Q3948">
        <v>0</v>
      </c>
      <c r="R3948" t="b">
        <v>1</v>
      </c>
      <c r="S3948" t="b">
        <v>0</v>
      </c>
      <c r="T3948" t="b">
        <v>0</v>
      </c>
      <c r="U3948" t="b">
        <v>0</v>
      </c>
      <c r="V3948" t="b">
        <v>0</v>
      </c>
      <c r="W3948">
        <v>51.255582799999999</v>
      </c>
      <c r="X3948">
        <v>6.8078960000000004</v>
      </c>
      <c r="Y3948" t="s">
        <v>46</v>
      </c>
      <c r="Z3948">
        <v>0</v>
      </c>
      <c r="AA3948">
        <v>1435141759667</v>
      </c>
      <c r="AB3948">
        <v>7</v>
      </c>
      <c r="AD3948" t="b">
        <v>1</v>
      </c>
      <c r="AE3948" t="b">
        <v>1</v>
      </c>
      <c r="AF3948" t="b">
        <v>1</v>
      </c>
      <c r="AG3948" t="b">
        <v>1</v>
      </c>
      <c r="AH3948" t="b">
        <v>0</v>
      </c>
      <c r="AI3948">
        <v>51.255504180000003</v>
      </c>
      <c r="AJ3948">
        <v>6.8091189300000003</v>
      </c>
      <c r="AK3948" t="s">
        <v>44</v>
      </c>
      <c r="AL3948">
        <v>2.5</v>
      </c>
      <c r="AM3948">
        <v>1435141941000</v>
      </c>
      <c r="AN3948">
        <v>1435141939.6270001</v>
      </c>
    </row>
    <row r="3949" spans="1:40">
      <c r="A3949" t="s">
        <v>11991</v>
      </c>
      <c r="B3949" t="s">
        <v>7</v>
      </c>
      <c r="C3949">
        <v>1435141939.6270001</v>
      </c>
      <c r="D3949">
        <v>35</v>
      </c>
      <c r="E3949">
        <v>89.199996948242102</v>
      </c>
      <c r="F3949">
        <v>39.5</v>
      </c>
      <c r="G3949">
        <v>51082303528803</v>
      </c>
      <c r="J3949">
        <v>20.172999999999998</v>
      </c>
      <c r="K3949">
        <v>0</v>
      </c>
      <c r="L3949">
        <v>0</v>
      </c>
      <c r="M3949">
        <v>50902362000000</v>
      </c>
      <c r="N3949" t="s">
        <v>45</v>
      </c>
      <c r="O3949">
        <v>2016</v>
      </c>
      <c r="P3949" t="s">
        <v>55</v>
      </c>
      <c r="Q3949">
        <v>34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>
        <v>51.255582799999999</v>
      </c>
      <c r="X3949">
        <v>6.8078960000000004</v>
      </c>
      <c r="Y3949" t="s">
        <v>46</v>
      </c>
      <c r="Z3949">
        <v>0</v>
      </c>
      <c r="AA3949">
        <v>1435141759667</v>
      </c>
      <c r="AB3949">
        <v>7</v>
      </c>
      <c r="AD3949" t="b">
        <v>1</v>
      </c>
      <c r="AE3949" t="b">
        <v>1</v>
      </c>
      <c r="AF3949" t="b">
        <v>1</v>
      </c>
      <c r="AG3949" t="b">
        <v>1</v>
      </c>
      <c r="AH3949" t="b">
        <v>0</v>
      </c>
      <c r="AI3949">
        <v>51.255504180000003</v>
      </c>
      <c r="AJ3949">
        <v>6.8091189300000003</v>
      </c>
      <c r="AK3949" t="s">
        <v>44</v>
      </c>
      <c r="AL3949">
        <v>2.5</v>
      </c>
      <c r="AM3949">
        <v>1435141941000</v>
      </c>
      <c r="AN3949">
        <v>1435141939.6270001</v>
      </c>
    </row>
    <row r="3950" spans="1:40">
      <c r="A3950" t="s">
        <v>11991</v>
      </c>
      <c r="B3950" t="s">
        <v>7</v>
      </c>
      <c r="C3950">
        <v>1435141939.6270001</v>
      </c>
      <c r="D3950">
        <v>35</v>
      </c>
      <c r="E3950">
        <v>89.199996948242102</v>
      </c>
      <c r="F3950">
        <v>39.5</v>
      </c>
      <c r="G3950">
        <v>51082303528803</v>
      </c>
      <c r="J3950">
        <v>20.172999999999998</v>
      </c>
      <c r="K3950">
        <v>0</v>
      </c>
      <c r="L3950">
        <v>0</v>
      </c>
      <c r="M3950">
        <v>50902362000000</v>
      </c>
      <c r="N3950" t="s">
        <v>45</v>
      </c>
      <c r="O3950">
        <v>2016</v>
      </c>
      <c r="P3950" t="s">
        <v>55</v>
      </c>
      <c r="Q3950">
        <v>63</v>
      </c>
      <c r="R3950" t="b">
        <v>1</v>
      </c>
      <c r="S3950" t="b">
        <v>0</v>
      </c>
      <c r="T3950" t="b">
        <v>0</v>
      </c>
      <c r="U3950" t="b">
        <v>0</v>
      </c>
      <c r="V3950" t="b">
        <v>0</v>
      </c>
      <c r="W3950">
        <v>51.255582799999999</v>
      </c>
      <c r="X3950">
        <v>6.8078960000000004</v>
      </c>
      <c r="Y3950" t="s">
        <v>46</v>
      </c>
      <c r="Z3950">
        <v>0</v>
      </c>
      <c r="AA3950">
        <v>1435141759667</v>
      </c>
      <c r="AB3950">
        <v>7</v>
      </c>
      <c r="AD3950" t="b">
        <v>1</v>
      </c>
      <c r="AE3950" t="b">
        <v>1</v>
      </c>
      <c r="AF3950" t="b">
        <v>1</v>
      </c>
      <c r="AG3950" t="b">
        <v>1</v>
      </c>
      <c r="AH3950" t="b">
        <v>0</v>
      </c>
      <c r="AI3950">
        <v>51.255504180000003</v>
      </c>
      <c r="AJ3950">
        <v>6.8091189300000003</v>
      </c>
      <c r="AK3950" t="s">
        <v>44</v>
      </c>
      <c r="AL3950">
        <v>2.5</v>
      </c>
      <c r="AM3950">
        <v>1435141941000</v>
      </c>
      <c r="AN3950">
        <v>1435141939.6270001</v>
      </c>
    </row>
    <row r="3951" spans="1:40">
      <c r="A3951" t="s">
        <v>11991</v>
      </c>
      <c r="B3951" t="s">
        <v>7</v>
      </c>
      <c r="C3951">
        <v>1435141939.6270001</v>
      </c>
      <c r="D3951">
        <v>35</v>
      </c>
      <c r="E3951">
        <v>89.199996948242102</v>
      </c>
      <c r="F3951">
        <v>39.5</v>
      </c>
      <c r="G3951">
        <v>51082303528803</v>
      </c>
      <c r="J3951">
        <v>20.172999999999998</v>
      </c>
      <c r="K3951">
        <v>0</v>
      </c>
      <c r="L3951">
        <v>0</v>
      </c>
      <c r="M3951">
        <v>50902362000000</v>
      </c>
      <c r="N3951" t="s">
        <v>45</v>
      </c>
      <c r="O3951">
        <v>2016</v>
      </c>
      <c r="P3951" t="s">
        <v>55</v>
      </c>
      <c r="Q3951">
        <v>126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>
        <v>51.255582799999999</v>
      </c>
      <c r="X3951">
        <v>6.8078960000000004</v>
      </c>
      <c r="Y3951" t="s">
        <v>46</v>
      </c>
      <c r="Z3951">
        <v>0</v>
      </c>
      <c r="AA3951">
        <v>1435141759667</v>
      </c>
      <c r="AB3951">
        <v>7</v>
      </c>
      <c r="AD3951" t="b">
        <v>1</v>
      </c>
      <c r="AE3951" t="b">
        <v>1</v>
      </c>
      <c r="AF3951" t="b">
        <v>1</v>
      </c>
      <c r="AG3951" t="b">
        <v>1</v>
      </c>
      <c r="AH3951" t="b">
        <v>0</v>
      </c>
      <c r="AI3951">
        <v>51.255504180000003</v>
      </c>
      <c r="AJ3951">
        <v>6.8091189300000003</v>
      </c>
      <c r="AK3951" t="s">
        <v>44</v>
      </c>
      <c r="AL3951">
        <v>2.5</v>
      </c>
      <c r="AM3951">
        <v>1435141941000</v>
      </c>
      <c r="AN3951">
        <v>1435141939.6270001</v>
      </c>
    </row>
    <row r="3952" spans="1:40">
      <c r="A3952" t="s">
        <v>11991</v>
      </c>
      <c r="B3952" t="s">
        <v>7</v>
      </c>
      <c r="C3952">
        <v>1435141939.6270001</v>
      </c>
      <c r="D3952">
        <v>35</v>
      </c>
      <c r="E3952">
        <v>89.199996948242102</v>
      </c>
      <c r="F3952">
        <v>39.5</v>
      </c>
      <c r="G3952">
        <v>51082303528803</v>
      </c>
      <c r="J3952">
        <v>20.172999999999998</v>
      </c>
      <c r="K3952">
        <v>0</v>
      </c>
      <c r="L3952">
        <v>0</v>
      </c>
      <c r="M3952">
        <v>50902362000000</v>
      </c>
      <c r="N3952" t="s">
        <v>45</v>
      </c>
      <c r="O3952">
        <v>2016</v>
      </c>
      <c r="P3952" t="s">
        <v>55</v>
      </c>
      <c r="Q3952">
        <v>65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>
        <v>51.255582799999999</v>
      </c>
      <c r="X3952">
        <v>6.8078960000000004</v>
      </c>
      <c r="Y3952" t="s">
        <v>46</v>
      </c>
      <c r="Z3952">
        <v>0</v>
      </c>
      <c r="AA3952">
        <v>1435141759667</v>
      </c>
      <c r="AB3952">
        <v>7</v>
      </c>
      <c r="AD3952" t="b">
        <v>1</v>
      </c>
      <c r="AE3952" t="b">
        <v>1</v>
      </c>
      <c r="AF3952" t="b">
        <v>1</v>
      </c>
      <c r="AG3952" t="b">
        <v>1</v>
      </c>
      <c r="AH3952" t="b">
        <v>0</v>
      </c>
      <c r="AI3952">
        <v>51.255504180000003</v>
      </c>
      <c r="AJ3952">
        <v>6.8091189300000003</v>
      </c>
      <c r="AK3952" t="s">
        <v>44</v>
      </c>
      <c r="AL3952">
        <v>2.5</v>
      </c>
      <c r="AM3952">
        <v>1435141941000</v>
      </c>
      <c r="AN3952">
        <v>1435141939.6270001</v>
      </c>
    </row>
    <row r="3953" spans="1:40">
      <c r="A3953" t="s">
        <v>11991</v>
      </c>
      <c r="B3953" t="s">
        <v>7</v>
      </c>
      <c r="C3953">
        <v>1435141939.6270001</v>
      </c>
      <c r="D3953">
        <v>35</v>
      </c>
      <c r="E3953">
        <v>89.199996948242102</v>
      </c>
      <c r="F3953">
        <v>39.5</v>
      </c>
      <c r="G3953">
        <v>51082303528803</v>
      </c>
      <c r="J3953">
        <v>20.172999999999998</v>
      </c>
      <c r="K3953">
        <v>0</v>
      </c>
      <c r="L3953">
        <v>0</v>
      </c>
      <c r="M3953">
        <v>50902362000000</v>
      </c>
      <c r="N3953" t="s">
        <v>45</v>
      </c>
      <c r="O3953">
        <v>2016</v>
      </c>
      <c r="P3953" t="s">
        <v>55</v>
      </c>
      <c r="Q3953">
        <v>0</v>
      </c>
      <c r="R3953" t="b">
        <v>1</v>
      </c>
      <c r="S3953" t="b">
        <v>0</v>
      </c>
      <c r="T3953" t="b">
        <v>0</v>
      </c>
      <c r="U3953" t="b">
        <v>0</v>
      </c>
      <c r="V3953" t="b">
        <v>0</v>
      </c>
      <c r="W3953">
        <v>51.255582799999999</v>
      </c>
      <c r="X3953">
        <v>6.8078960000000004</v>
      </c>
      <c r="Y3953" t="s">
        <v>46</v>
      </c>
      <c r="Z3953">
        <v>0</v>
      </c>
      <c r="AA3953">
        <v>1435141759667</v>
      </c>
      <c r="AB3953">
        <v>7</v>
      </c>
      <c r="AD3953" t="b">
        <v>1</v>
      </c>
      <c r="AE3953" t="b">
        <v>1</v>
      </c>
      <c r="AF3953" t="b">
        <v>1</v>
      </c>
      <c r="AG3953" t="b">
        <v>1</v>
      </c>
      <c r="AH3953" t="b">
        <v>0</v>
      </c>
      <c r="AI3953">
        <v>51.255504180000003</v>
      </c>
      <c r="AJ3953">
        <v>6.8091189300000003</v>
      </c>
      <c r="AK3953" t="s">
        <v>44</v>
      </c>
      <c r="AL3953">
        <v>2.5</v>
      </c>
      <c r="AM3953">
        <v>1435141941000</v>
      </c>
      <c r="AN3953">
        <v>1435141939.6270001</v>
      </c>
    </row>
    <row r="3954" spans="1:40">
      <c r="A3954" t="s">
        <v>11991</v>
      </c>
      <c r="B3954" t="s">
        <v>7</v>
      </c>
      <c r="C3954">
        <v>1435141939.6270001</v>
      </c>
      <c r="D3954">
        <v>35</v>
      </c>
      <c r="E3954">
        <v>89.199996948242102</v>
      </c>
      <c r="F3954">
        <v>39.5</v>
      </c>
      <c r="G3954">
        <v>51082303528803</v>
      </c>
      <c r="J3954">
        <v>20.172999999999998</v>
      </c>
      <c r="K3954">
        <v>0</v>
      </c>
      <c r="L3954">
        <v>0</v>
      </c>
      <c r="M3954">
        <v>50902362000000</v>
      </c>
      <c r="N3954" t="s">
        <v>45</v>
      </c>
      <c r="O3954">
        <v>2016</v>
      </c>
      <c r="P3954" t="s">
        <v>55</v>
      </c>
      <c r="Q3954">
        <v>-92</v>
      </c>
      <c r="R3954" t="b">
        <v>1</v>
      </c>
      <c r="S3954" t="b">
        <v>0</v>
      </c>
      <c r="T3954" t="b">
        <v>0</v>
      </c>
      <c r="U3954" t="b">
        <v>0</v>
      </c>
      <c r="V3954" t="b">
        <v>0</v>
      </c>
      <c r="W3954">
        <v>51.255582799999999</v>
      </c>
      <c r="X3954">
        <v>6.8078960000000004</v>
      </c>
      <c r="Y3954" t="s">
        <v>46</v>
      </c>
      <c r="Z3954">
        <v>0</v>
      </c>
      <c r="AA3954">
        <v>1435141759667</v>
      </c>
      <c r="AB3954">
        <v>7</v>
      </c>
      <c r="AD3954" t="b">
        <v>1</v>
      </c>
      <c r="AE3954" t="b">
        <v>1</v>
      </c>
      <c r="AF3954" t="b">
        <v>1</v>
      </c>
      <c r="AG3954" t="b">
        <v>1</v>
      </c>
      <c r="AH3954" t="b">
        <v>0</v>
      </c>
      <c r="AI3954">
        <v>51.255504180000003</v>
      </c>
      <c r="AJ3954">
        <v>6.8091189300000003</v>
      </c>
      <c r="AK3954" t="s">
        <v>44</v>
      </c>
      <c r="AL3954">
        <v>2.5</v>
      </c>
      <c r="AM3954">
        <v>1435141941000</v>
      </c>
      <c r="AN3954">
        <v>1435141939.6270001</v>
      </c>
    </row>
    <row r="3955" spans="1:40">
      <c r="A3955" t="s">
        <v>11991</v>
      </c>
      <c r="B3955" t="s">
        <v>7</v>
      </c>
      <c r="C3955">
        <v>1435141939.6270001</v>
      </c>
      <c r="D3955">
        <v>35</v>
      </c>
      <c r="E3955">
        <v>89.199996948242102</v>
      </c>
      <c r="F3955">
        <v>39.5</v>
      </c>
      <c r="G3955">
        <v>51082303528803</v>
      </c>
      <c r="J3955">
        <v>20.172999999999998</v>
      </c>
      <c r="K3955">
        <v>0</v>
      </c>
      <c r="L3955">
        <v>0</v>
      </c>
      <c r="M3955">
        <v>50902362000000</v>
      </c>
      <c r="N3955" t="s">
        <v>45</v>
      </c>
      <c r="O3955">
        <v>2016</v>
      </c>
      <c r="P3955" t="s">
        <v>55</v>
      </c>
      <c r="Q3955">
        <v>-68</v>
      </c>
      <c r="R3955" t="b">
        <v>1</v>
      </c>
      <c r="S3955" t="b">
        <v>0</v>
      </c>
      <c r="T3955" t="b">
        <v>0</v>
      </c>
      <c r="U3955" t="b">
        <v>0</v>
      </c>
      <c r="V3955" t="b">
        <v>0</v>
      </c>
      <c r="W3955">
        <v>51.255582799999999</v>
      </c>
      <c r="X3955">
        <v>6.8078960000000004</v>
      </c>
      <c r="Y3955" t="s">
        <v>46</v>
      </c>
      <c r="Z3955">
        <v>0</v>
      </c>
      <c r="AA3955">
        <v>1435141759667</v>
      </c>
      <c r="AB3955">
        <v>7</v>
      </c>
      <c r="AD3955" t="b">
        <v>1</v>
      </c>
      <c r="AE3955" t="b">
        <v>1</v>
      </c>
      <c r="AF3955" t="b">
        <v>1</v>
      </c>
      <c r="AG3955" t="b">
        <v>1</v>
      </c>
      <c r="AH3955" t="b">
        <v>0</v>
      </c>
      <c r="AI3955">
        <v>51.255504180000003</v>
      </c>
      <c r="AJ3955">
        <v>6.8091189300000003</v>
      </c>
      <c r="AK3955" t="s">
        <v>44</v>
      </c>
      <c r="AL3955">
        <v>2.5</v>
      </c>
      <c r="AM3955">
        <v>1435141941000</v>
      </c>
      <c r="AN3955">
        <v>1435141939.6270001</v>
      </c>
    </row>
    <row r="3956" spans="1:40">
      <c r="A3956" t="s">
        <v>11991</v>
      </c>
      <c r="B3956" t="s">
        <v>7</v>
      </c>
      <c r="C3956">
        <v>1435141939.6270001</v>
      </c>
      <c r="D3956">
        <v>35</v>
      </c>
      <c r="E3956">
        <v>89.199996948242102</v>
      </c>
      <c r="F3956">
        <v>39.5</v>
      </c>
      <c r="G3956">
        <v>51082303528803</v>
      </c>
      <c r="J3956">
        <v>20.172999999999998</v>
      </c>
      <c r="K3956">
        <v>0</v>
      </c>
      <c r="L3956">
        <v>0</v>
      </c>
      <c r="M3956">
        <v>50902362000000</v>
      </c>
      <c r="N3956" t="s">
        <v>45</v>
      </c>
      <c r="O3956">
        <v>2016</v>
      </c>
      <c r="P3956" t="s">
        <v>55</v>
      </c>
      <c r="Q3956">
        <v>5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>
        <v>51.255582799999999</v>
      </c>
      <c r="X3956">
        <v>6.8078960000000004</v>
      </c>
      <c r="Y3956" t="s">
        <v>46</v>
      </c>
      <c r="Z3956">
        <v>0</v>
      </c>
      <c r="AA3956">
        <v>1435141759667</v>
      </c>
      <c r="AB3956">
        <v>7</v>
      </c>
      <c r="AD3956" t="b">
        <v>1</v>
      </c>
      <c r="AE3956" t="b">
        <v>1</v>
      </c>
      <c r="AF3956" t="b">
        <v>1</v>
      </c>
      <c r="AG3956" t="b">
        <v>1</v>
      </c>
      <c r="AH3956" t="b">
        <v>0</v>
      </c>
      <c r="AI3956">
        <v>51.255504180000003</v>
      </c>
      <c r="AJ3956">
        <v>6.8091189300000003</v>
      </c>
      <c r="AK3956" t="s">
        <v>44</v>
      </c>
      <c r="AL3956">
        <v>2.5</v>
      </c>
      <c r="AM3956">
        <v>1435141941000</v>
      </c>
      <c r="AN3956">
        <v>1435141939.6270001</v>
      </c>
    </row>
    <row r="3957" spans="1:40">
      <c r="A3957" t="s">
        <v>11991</v>
      </c>
      <c r="B3957" t="s">
        <v>7</v>
      </c>
      <c r="C3957">
        <v>1435141939.6270001</v>
      </c>
      <c r="D3957">
        <v>35</v>
      </c>
      <c r="E3957">
        <v>89.199996948242102</v>
      </c>
      <c r="F3957">
        <v>39.5</v>
      </c>
      <c r="G3957">
        <v>51082303528803</v>
      </c>
      <c r="J3957">
        <v>20.172999999999998</v>
      </c>
      <c r="K3957">
        <v>0</v>
      </c>
      <c r="L3957">
        <v>0</v>
      </c>
      <c r="M3957">
        <v>50902362000000</v>
      </c>
      <c r="N3957" t="s">
        <v>45</v>
      </c>
      <c r="O3957">
        <v>2016</v>
      </c>
      <c r="P3957" t="s">
        <v>55</v>
      </c>
      <c r="Q3957">
        <v>67</v>
      </c>
      <c r="R3957" t="b">
        <v>1</v>
      </c>
      <c r="S3957" t="b">
        <v>0</v>
      </c>
      <c r="T3957" t="b">
        <v>0</v>
      </c>
      <c r="U3957" t="b">
        <v>0</v>
      </c>
      <c r="V3957" t="b">
        <v>0</v>
      </c>
      <c r="W3957">
        <v>51.255582799999999</v>
      </c>
      <c r="X3957">
        <v>6.8078960000000004</v>
      </c>
      <c r="Y3957" t="s">
        <v>46</v>
      </c>
      <c r="Z3957">
        <v>0</v>
      </c>
      <c r="AA3957">
        <v>1435141759667</v>
      </c>
      <c r="AB3957">
        <v>7</v>
      </c>
      <c r="AD3957" t="b">
        <v>1</v>
      </c>
      <c r="AE3957" t="b">
        <v>1</v>
      </c>
      <c r="AF3957" t="b">
        <v>1</v>
      </c>
      <c r="AG3957" t="b">
        <v>1</v>
      </c>
      <c r="AH3957" t="b">
        <v>0</v>
      </c>
      <c r="AI3957">
        <v>51.255504180000003</v>
      </c>
      <c r="AJ3957">
        <v>6.8091189300000003</v>
      </c>
      <c r="AK3957" t="s">
        <v>44</v>
      </c>
      <c r="AL3957">
        <v>2.5</v>
      </c>
      <c r="AM3957">
        <v>1435141941000</v>
      </c>
      <c r="AN3957">
        <v>1435141939.6270001</v>
      </c>
    </row>
    <row r="3958" spans="1:40">
      <c r="A3958" t="s">
        <v>11991</v>
      </c>
      <c r="B3958" t="s">
        <v>7</v>
      </c>
      <c r="C3958">
        <v>1435141939.6270001</v>
      </c>
      <c r="D3958">
        <v>35</v>
      </c>
      <c r="E3958">
        <v>89.199996948242102</v>
      </c>
      <c r="F3958">
        <v>39.5</v>
      </c>
      <c r="G3958">
        <v>51082303528803</v>
      </c>
      <c r="J3958">
        <v>20.172999999999998</v>
      </c>
      <c r="K3958">
        <v>0</v>
      </c>
      <c r="L3958">
        <v>0</v>
      </c>
      <c r="M3958">
        <v>50902362000000</v>
      </c>
      <c r="N3958" t="s">
        <v>45</v>
      </c>
      <c r="O3958">
        <v>2016</v>
      </c>
      <c r="P3958" t="s">
        <v>55</v>
      </c>
      <c r="Q3958">
        <v>-44</v>
      </c>
      <c r="R3958" t="b">
        <v>1</v>
      </c>
      <c r="S3958" t="b">
        <v>0</v>
      </c>
      <c r="T3958" t="b">
        <v>0</v>
      </c>
      <c r="U3958" t="b">
        <v>0</v>
      </c>
      <c r="V3958" t="b">
        <v>0</v>
      </c>
      <c r="W3958">
        <v>51.255582799999999</v>
      </c>
      <c r="X3958">
        <v>6.8078960000000004</v>
      </c>
      <c r="Y3958" t="s">
        <v>46</v>
      </c>
      <c r="Z3958">
        <v>0</v>
      </c>
      <c r="AA3958">
        <v>1435141759667</v>
      </c>
      <c r="AB3958">
        <v>7</v>
      </c>
      <c r="AD3958" t="b">
        <v>1</v>
      </c>
      <c r="AE3958" t="b">
        <v>1</v>
      </c>
      <c r="AF3958" t="b">
        <v>1</v>
      </c>
      <c r="AG3958" t="b">
        <v>1</v>
      </c>
      <c r="AH3958" t="b">
        <v>0</v>
      </c>
      <c r="AI3958">
        <v>51.255504180000003</v>
      </c>
      <c r="AJ3958">
        <v>6.8091189300000003</v>
      </c>
      <c r="AK3958" t="s">
        <v>44</v>
      </c>
      <c r="AL3958">
        <v>2.5</v>
      </c>
      <c r="AM3958">
        <v>1435141941000</v>
      </c>
      <c r="AN3958">
        <v>1435141939.6270001</v>
      </c>
    </row>
    <row r="3959" spans="1:40">
      <c r="A3959" t="s">
        <v>11991</v>
      </c>
      <c r="B3959" t="s">
        <v>7</v>
      </c>
      <c r="C3959">
        <v>1435141939.6270001</v>
      </c>
      <c r="D3959">
        <v>35</v>
      </c>
      <c r="E3959">
        <v>89.199996948242102</v>
      </c>
      <c r="F3959">
        <v>39.5</v>
      </c>
      <c r="G3959">
        <v>51082303528803</v>
      </c>
      <c r="J3959">
        <v>20.172999999999998</v>
      </c>
      <c r="K3959">
        <v>0</v>
      </c>
      <c r="L3959">
        <v>0</v>
      </c>
      <c r="M3959">
        <v>50902362000000</v>
      </c>
      <c r="N3959" t="s">
        <v>45</v>
      </c>
      <c r="O3959">
        <v>2016</v>
      </c>
      <c r="P3959" t="s">
        <v>55</v>
      </c>
      <c r="Q3959">
        <v>-60</v>
      </c>
      <c r="R3959" t="b">
        <v>1</v>
      </c>
      <c r="S3959" t="b">
        <v>0</v>
      </c>
      <c r="T3959" t="b">
        <v>0</v>
      </c>
      <c r="U3959" t="b">
        <v>0</v>
      </c>
      <c r="V3959" t="b">
        <v>0</v>
      </c>
      <c r="W3959">
        <v>51.255582799999999</v>
      </c>
      <c r="X3959">
        <v>6.8078960000000004</v>
      </c>
      <c r="Y3959" t="s">
        <v>46</v>
      </c>
      <c r="Z3959">
        <v>0</v>
      </c>
      <c r="AA3959">
        <v>1435141759667</v>
      </c>
      <c r="AB3959">
        <v>7</v>
      </c>
      <c r="AD3959" t="b">
        <v>1</v>
      </c>
      <c r="AE3959" t="b">
        <v>1</v>
      </c>
      <c r="AF3959" t="b">
        <v>1</v>
      </c>
      <c r="AG3959" t="b">
        <v>1</v>
      </c>
      <c r="AH3959" t="b">
        <v>0</v>
      </c>
      <c r="AI3959">
        <v>51.255504180000003</v>
      </c>
      <c r="AJ3959">
        <v>6.8091189300000003</v>
      </c>
      <c r="AK3959" t="s">
        <v>44</v>
      </c>
      <c r="AL3959">
        <v>2.5</v>
      </c>
      <c r="AM3959">
        <v>1435141941000</v>
      </c>
      <c r="AN3959">
        <v>1435141939.6270001</v>
      </c>
    </row>
    <row r="3960" spans="1:40">
      <c r="A3960" t="s">
        <v>11991</v>
      </c>
      <c r="B3960" t="s">
        <v>7</v>
      </c>
      <c r="C3960">
        <v>1435141939.6270001</v>
      </c>
      <c r="D3960">
        <v>35</v>
      </c>
      <c r="E3960">
        <v>89.199996948242102</v>
      </c>
      <c r="F3960">
        <v>39.5</v>
      </c>
      <c r="G3960">
        <v>51082303528803</v>
      </c>
      <c r="J3960">
        <v>20.172999999999998</v>
      </c>
      <c r="K3960">
        <v>0</v>
      </c>
      <c r="L3960">
        <v>0</v>
      </c>
      <c r="M3960">
        <v>50902362000000</v>
      </c>
      <c r="N3960" t="s">
        <v>45</v>
      </c>
      <c r="O3960">
        <v>2016</v>
      </c>
      <c r="P3960" t="s">
        <v>55</v>
      </c>
      <c r="Q3960">
        <v>-28</v>
      </c>
      <c r="R3960" t="b">
        <v>1</v>
      </c>
      <c r="S3960" t="b">
        <v>0</v>
      </c>
      <c r="T3960" t="b">
        <v>0</v>
      </c>
      <c r="U3960" t="b">
        <v>0</v>
      </c>
      <c r="V3960" t="b">
        <v>0</v>
      </c>
      <c r="W3960">
        <v>51.255582799999999</v>
      </c>
      <c r="X3960">
        <v>6.8078960000000004</v>
      </c>
      <c r="Y3960" t="s">
        <v>46</v>
      </c>
      <c r="Z3960">
        <v>0</v>
      </c>
      <c r="AA3960">
        <v>1435141759667</v>
      </c>
      <c r="AB3960">
        <v>7</v>
      </c>
      <c r="AD3960" t="b">
        <v>1</v>
      </c>
      <c r="AE3960" t="b">
        <v>1</v>
      </c>
      <c r="AF3960" t="b">
        <v>1</v>
      </c>
      <c r="AG3960" t="b">
        <v>1</v>
      </c>
      <c r="AH3960" t="b">
        <v>0</v>
      </c>
      <c r="AI3960">
        <v>51.255504180000003</v>
      </c>
      <c r="AJ3960">
        <v>6.8091189300000003</v>
      </c>
      <c r="AK3960" t="s">
        <v>44</v>
      </c>
      <c r="AL3960">
        <v>2.5</v>
      </c>
      <c r="AM3960">
        <v>1435141941000</v>
      </c>
      <c r="AN3960">
        <v>1435141939.6270001</v>
      </c>
    </row>
    <row r="3961" spans="1:40">
      <c r="A3961" t="s">
        <v>11991</v>
      </c>
      <c r="B3961" t="s">
        <v>7</v>
      </c>
      <c r="C3961">
        <v>1435141939.6270001</v>
      </c>
      <c r="D3961">
        <v>35</v>
      </c>
      <c r="E3961">
        <v>89.199996948242102</v>
      </c>
      <c r="F3961">
        <v>39.5</v>
      </c>
      <c r="G3961">
        <v>51082303528803</v>
      </c>
      <c r="J3961">
        <v>20.172999999999998</v>
      </c>
      <c r="K3961">
        <v>0</v>
      </c>
      <c r="L3961">
        <v>0</v>
      </c>
      <c r="M3961">
        <v>50902362000000</v>
      </c>
      <c r="N3961" t="s">
        <v>45</v>
      </c>
      <c r="O3961">
        <v>2016</v>
      </c>
      <c r="P3961" t="s">
        <v>55</v>
      </c>
      <c r="Q3961">
        <v>-92</v>
      </c>
      <c r="R3961" t="b">
        <v>1</v>
      </c>
      <c r="S3961" t="b">
        <v>0</v>
      </c>
      <c r="T3961" t="b">
        <v>0</v>
      </c>
      <c r="U3961" t="b">
        <v>0</v>
      </c>
      <c r="V3961" t="b">
        <v>0</v>
      </c>
      <c r="W3961">
        <v>51.255582799999999</v>
      </c>
      <c r="X3961">
        <v>6.8078960000000004</v>
      </c>
      <c r="Y3961" t="s">
        <v>46</v>
      </c>
      <c r="Z3961">
        <v>0</v>
      </c>
      <c r="AA3961">
        <v>1435141759667</v>
      </c>
      <c r="AB3961">
        <v>7</v>
      </c>
      <c r="AD3961" t="b">
        <v>1</v>
      </c>
      <c r="AE3961" t="b">
        <v>1</v>
      </c>
      <c r="AF3961" t="b">
        <v>1</v>
      </c>
      <c r="AG3961" t="b">
        <v>1</v>
      </c>
      <c r="AH3961" t="b">
        <v>0</v>
      </c>
      <c r="AI3961">
        <v>51.255504180000003</v>
      </c>
      <c r="AJ3961">
        <v>6.8091189300000003</v>
      </c>
      <c r="AK3961" t="s">
        <v>44</v>
      </c>
      <c r="AL3961">
        <v>2.5</v>
      </c>
      <c r="AM3961">
        <v>1435141941000</v>
      </c>
      <c r="AN3961">
        <v>1435141939.6270001</v>
      </c>
    </row>
    <row r="3962" spans="1:40">
      <c r="A3962" t="s">
        <v>11992</v>
      </c>
      <c r="B3962" t="s">
        <v>7</v>
      </c>
      <c r="C3962">
        <v>1435141940.652</v>
      </c>
      <c r="D3962">
        <v>42</v>
      </c>
      <c r="E3962">
        <v>89.199996948242102</v>
      </c>
      <c r="F3962">
        <v>34.200000000000003</v>
      </c>
      <c r="G3962">
        <v>51083303345680</v>
      </c>
      <c r="AB3962">
        <v>7</v>
      </c>
      <c r="AD3962" t="b">
        <v>1</v>
      </c>
      <c r="AE3962" t="b">
        <v>1</v>
      </c>
      <c r="AF3962" t="b">
        <v>1</v>
      </c>
      <c r="AG3962" t="b">
        <v>1</v>
      </c>
      <c r="AH3962" t="b">
        <v>0</v>
      </c>
      <c r="AI3962">
        <v>51.255512250000002</v>
      </c>
      <c r="AJ3962">
        <v>6.8091527799999998</v>
      </c>
      <c r="AK3962" t="s">
        <v>44</v>
      </c>
      <c r="AL3962">
        <v>2.5</v>
      </c>
      <c r="AM3962">
        <v>1435141942000</v>
      </c>
      <c r="AN3962">
        <v>1435141940.652</v>
      </c>
    </row>
    <row r="3963" spans="1:40">
      <c r="A3963" t="s">
        <v>11993</v>
      </c>
      <c r="B3963" t="s">
        <v>7</v>
      </c>
      <c r="C3963">
        <v>1435141940.684</v>
      </c>
      <c r="D3963">
        <v>42</v>
      </c>
      <c r="E3963">
        <v>89.199996948242102</v>
      </c>
      <c r="F3963">
        <v>34.200000000000003</v>
      </c>
      <c r="G3963">
        <v>51083303345680</v>
      </c>
      <c r="J3963">
        <v>20.172999999999998</v>
      </c>
      <c r="K3963">
        <v>0</v>
      </c>
      <c r="L3963">
        <v>0</v>
      </c>
      <c r="M3963">
        <v>50902362000000</v>
      </c>
      <c r="N3963" t="s">
        <v>45</v>
      </c>
      <c r="O3963">
        <v>2016</v>
      </c>
      <c r="P3963" t="s">
        <v>55</v>
      </c>
      <c r="Q3963">
        <v>76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>
        <v>51.255582799999999</v>
      </c>
      <c r="X3963">
        <v>6.8078960000000004</v>
      </c>
      <c r="Y3963" t="s">
        <v>46</v>
      </c>
      <c r="Z3963">
        <v>0</v>
      </c>
      <c r="AA3963">
        <v>1435141759667</v>
      </c>
      <c r="AB3963">
        <v>7</v>
      </c>
      <c r="AD3963" t="b">
        <v>1</v>
      </c>
      <c r="AE3963" t="b">
        <v>1</v>
      </c>
      <c r="AF3963" t="b">
        <v>1</v>
      </c>
      <c r="AG3963" t="b">
        <v>1</v>
      </c>
      <c r="AH3963" t="b">
        <v>0</v>
      </c>
      <c r="AI3963">
        <v>51.255512250000002</v>
      </c>
      <c r="AJ3963">
        <v>6.8091527799999998</v>
      </c>
      <c r="AK3963" t="s">
        <v>44</v>
      </c>
      <c r="AL3963">
        <v>2.5</v>
      </c>
      <c r="AM3963">
        <v>1435141942000</v>
      </c>
      <c r="AN3963">
        <v>1435141940.684</v>
      </c>
    </row>
    <row r="3964" spans="1:40">
      <c r="A3964" t="s">
        <v>11993</v>
      </c>
      <c r="B3964" t="s">
        <v>7</v>
      </c>
      <c r="C3964">
        <v>1435141940.684</v>
      </c>
      <c r="D3964">
        <v>42</v>
      </c>
      <c r="E3964">
        <v>89.199996948242102</v>
      </c>
      <c r="F3964">
        <v>34.200000000000003</v>
      </c>
      <c r="G3964">
        <v>51083303345680</v>
      </c>
      <c r="J3964">
        <v>20.172999999999998</v>
      </c>
      <c r="K3964">
        <v>0</v>
      </c>
      <c r="L3964">
        <v>0</v>
      </c>
      <c r="M3964">
        <v>50902362000000</v>
      </c>
      <c r="N3964" t="s">
        <v>45</v>
      </c>
      <c r="O3964">
        <v>2016</v>
      </c>
      <c r="P3964" t="s">
        <v>55</v>
      </c>
      <c r="Q3964">
        <v>9</v>
      </c>
      <c r="R3964" t="b">
        <v>1</v>
      </c>
      <c r="S3964" t="b">
        <v>0</v>
      </c>
      <c r="T3964" t="b">
        <v>0</v>
      </c>
      <c r="U3964" t="b">
        <v>0</v>
      </c>
      <c r="V3964" t="b">
        <v>0</v>
      </c>
      <c r="W3964">
        <v>51.255582799999999</v>
      </c>
      <c r="X3964">
        <v>6.8078960000000004</v>
      </c>
      <c r="Y3964" t="s">
        <v>46</v>
      </c>
      <c r="Z3964">
        <v>0</v>
      </c>
      <c r="AA3964">
        <v>1435141759667</v>
      </c>
      <c r="AB3964">
        <v>7</v>
      </c>
      <c r="AD3964" t="b">
        <v>1</v>
      </c>
      <c r="AE3964" t="b">
        <v>1</v>
      </c>
      <c r="AF3964" t="b">
        <v>1</v>
      </c>
      <c r="AG3964" t="b">
        <v>1</v>
      </c>
      <c r="AH3964" t="b">
        <v>0</v>
      </c>
      <c r="AI3964">
        <v>51.255512250000002</v>
      </c>
      <c r="AJ3964">
        <v>6.8091527799999998</v>
      </c>
      <c r="AK3964" t="s">
        <v>44</v>
      </c>
      <c r="AL3964">
        <v>2.5</v>
      </c>
      <c r="AM3964">
        <v>1435141942000</v>
      </c>
      <c r="AN3964">
        <v>1435141940.684</v>
      </c>
    </row>
    <row r="3965" spans="1:40">
      <c r="A3965" t="s">
        <v>11993</v>
      </c>
      <c r="B3965" t="s">
        <v>7</v>
      </c>
      <c r="C3965">
        <v>1435141940.684</v>
      </c>
      <c r="D3965">
        <v>42</v>
      </c>
      <c r="E3965">
        <v>89.199996948242102</v>
      </c>
      <c r="F3965">
        <v>34.200000000000003</v>
      </c>
      <c r="G3965">
        <v>51083303345680</v>
      </c>
      <c r="J3965">
        <v>20.172999999999998</v>
      </c>
      <c r="K3965">
        <v>0</v>
      </c>
      <c r="L3965">
        <v>0</v>
      </c>
      <c r="M3965">
        <v>50902362000000</v>
      </c>
      <c r="N3965" t="s">
        <v>45</v>
      </c>
      <c r="O3965">
        <v>2016</v>
      </c>
      <c r="P3965" t="s">
        <v>55</v>
      </c>
      <c r="Q3965">
        <v>-44</v>
      </c>
      <c r="R3965" t="b">
        <v>1</v>
      </c>
      <c r="S3965" t="b">
        <v>0</v>
      </c>
      <c r="T3965" t="b">
        <v>0</v>
      </c>
      <c r="U3965" t="b">
        <v>0</v>
      </c>
      <c r="V3965" t="b">
        <v>0</v>
      </c>
      <c r="W3965">
        <v>51.255582799999999</v>
      </c>
      <c r="X3965">
        <v>6.8078960000000004</v>
      </c>
      <c r="Y3965" t="s">
        <v>46</v>
      </c>
      <c r="Z3965">
        <v>0</v>
      </c>
      <c r="AA3965">
        <v>1435141759667</v>
      </c>
      <c r="AB3965">
        <v>7</v>
      </c>
      <c r="AD3965" t="b">
        <v>1</v>
      </c>
      <c r="AE3965" t="b">
        <v>1</v>
      </c>
      <c r="AF3965" t="b">
        <v>1</v>
      </c>
      <c r="AG3965" t="b">
        <v>1</v>
      </c>
      <c r="AH3965" t="b">
        <v>0</v>
      </c>
      <c r="AI3965">
        <v>51.255512250000002</v>
      </c>
      <c r="AJ3965">
        <v>6.8091527799999998</v>
      </c>
      <c r="AK3965" t="s">
        <v>44</v>
      </c>
      <c r="AL3965">
        <v>2.5</v>
      </c>
      <c r="AM3965">
        <v>1435141942000</v>
      </c>
      <c r="AN3965">
        <v>1435141940.684</v>
      </c>
    </row>
    <row r="3966" spans="1:40">
      <c r="A3966" t="s">
        <v>11993</v>
      </c>
      <c r="B3966" t="s">
        <v>7</v>
      </c>
      <c r="C3966">
        <v>1435141940.684</v>
      </c>
      <c r="D3966">
        <v>42</v>
      </c>
      <c r="E3966">
        <v>89.199996948242102</v>
      </c>
      <c r="F3966">
        <v>34.200000000000003</v>
      </c>
      <c r="G3966">
        <v>51083303345680</v>
      </c>
      <c r="J3966">
        <v>20.172999999999998</v>
      </c>
      <c r="K3966">
        <v>0</v>
      </c>
      <c r="L3966">
        <v>0</v>
      </c>
      <c r="M3966">
        <v>50902362000000</v>
      </c>
      <c r="N3966" t="s">
        <v>45</v>
      </c>
      <c r="O3966">
        <v>2016</v>
      </c>
      <c r="P3966" t="s">
        <v>55</v>
      </c>
      <c r="Q3966">
        <v>78</v>
      </c>
      <c r="R3966" t="b">
        <v>1</v>
      </c>
      <c r="S3966" t="b">
        <v>0</v>
      </c>
      <c r="T3966" t="b">
        <v>0</v>
      </c>
      <c r="U3966" t="b">
        <v>0</v>
      </c>
      <c r="V3966" t="b">
        <v>0</v>
      </c>
      <c r="W3966">
        <v>51.255582799999999</v>
      </c>
      <c r="X3966">
        <v>6.8078960000000004</v>
      </c>
      <c r="Y3966" t="s">
        <v>46</v>
      </c>
      <c r="Z3966">
        <v>0</v>
      </c>
      <c r="AA3966">
        <v>1435141759667</v>
      </c>
      <c r="AB3966">
        <v>7</v>
      </c>
      <c r="AD3966" t="b">
        <v>1</v>
      </c>
      <c r="AE3966" t="b">
        <v>1</v>
      </c>
      <c r="AF3966" t="b">
        <v>1</v>
      </c>
      <c r="AG3966" t="b">
        <v>1</v>
      </c>
      <c r="AH3966" t="b">
        <v>0</v>
      </c>
      <c r="AI3966">
        <v>51.255512250000002</v>
      </c>
      <c r="AJ3966">
        <v>6.8091527799999998</v>
      </c>
      <c r="AK3966" t="s">
        <v>44</v>
      </c>
      <c r="AL3966">
        <v>2.5</v>
      </c>
      <c r="AM3966">
        <v>1435141942000</v>
      </c>
      <c r="AN3966">
        <v>1435141940.684</v>
      </c>
    </row>
    <row r="3967" spans="1:40">
      <c r="A3967" t="s">
        <v>11993</v>
      </c>
      <c r="B3967" t="s">
        <v>7</v>
      </c>
      <c r="C3967">
        <v>1435141940.684</v>
      </c>
      <c r="D3967">
        <v>42</v>
      </c>
      <c r="E3967">
        <v>89.199996948242102</v>
      </c>
      <c r="F3967">
        <v>34.200000000000003</v>
      </c>
      <c r="G3967">
        <v>51083303345680</v>
      </c>
      <c r="J3967">
        <v>20.172999999999998</v>
      </c>
      <c r="K3967">
        <v>0</v>
      </c>
      <c r="L3967">
        <v>0</v>
      </c>
      <c r="M3967">
        <v>50902362000000</v>
      </c>
      <c r="N3967" t="s">
        <v>45</v>
      </c>
      <c r="O3967">
        <v>2016</v>
      </c>
      <c r="P3967" t="s">
        <v>55</v>
      </c>
      <c r="Q3967">
        <v>-15</v>
      </c>
      <c r="R3967" t="b">
        <v>1</v>
      </c>
      <c r="S3967" t="b">
        <v>0</v>
      </c>
      <c r="T3967" t="b">
        <v>0</v>
      </c>
      <c r="U3967" t="b">
        <v>0</v>
      </c>
      <c r="V3967" t="b">
        <v>0</v>
      </c>
      <c r="W3967">
        <v>51.255582799999999</v>
      </c>
      <c r="X3967">
        <v>6.8078960000000004</v>
      </c>
      <c r="Y3967" t="s">
        <v>46</v>
      </c>
      <c r="Z3967">
        <v>0</v>
      </c>
      <c r="AA3967">
        <v>1435141759667</v>
      </c>
      <c r="AB3967">
        <v>7</v>
      </c>
      <c r="AD3967" t="b">
        <v>1</v>
      </c>
      <c r="AE3967" t="b">
        <v>1</v>
      </c>
      <c r="AF3967" t="b">
        <v>1</v>
      </c>
      <c r="AG3967" t="b">
        <v>1</v>
      </c>
      <c r="AH3967" t="b">
        <v>0</v>
      </c>
      <c r="AI3967">
        <v>51.255512250000002</v>
      </c>
      <c r="AJ3967">
        <v>6.8091527799999998</v>
      </c>
      <c r="AK3967" t="s">
        <v>44</v>
      </c>
      <c r="AL3967">
        <v>2.5</v>
      </c>
      <c r="AM3967">
        <v>1435141942000</v>
      </c>
      <c r="AN3967">
        <v>1435141940.684</v>
      </c>
    </row>
    <row r="3968" spans="1:40">
      <c r="A3968" t="s">
        <v>11993</v>
      </c>
      <c r="B3968" t="s">
        <v>7</v>
      </c>
      <c r="C3968">
        <v>1435141940.684</v>
      </c>
      <c r="D3968">
        <v>42</v>
      </c>
      <c r="E3968">
        <v>89.199996948242102</v>
      </c>
      <c r="F3968">
        <v>34.200000000000003</v>
      </c>
      <c r="G3968">
        <v>51083303345680</v>
      </c>
      <c r="J3968">
        <v>20.172999999999998</v>
      </c>
      <c r="K3968">
        <v>0</v>
      </c>
      <c r="L3968">
        <v>0</v>
      </c>
      <c r="M3968">
        <v>50902362000000</v>
      </c>
      <c r="N3968" t="s">
        <v>45</v>
      </c>
      <c r="O3968">
        <v>2016</v>
      </c>
      <c r="P3968" t="s">
        <v>55</v>
      </c>
      <c r="Q3968">
        <v>88</v>
      </c>
      <c r="R3968" t="b">
        <v>1</v>
      </c>
      <c r="S3968" t="b">
        <v>0</v>
      </c>
      <c r="T3968" t="b">
        <v>0</v>
      </c>
      <c r="U3968" t="b">
        <v>0</v>
      </c>
      <c r="V3968" t="b">
        <v>0</v>
      </c>
      <c r="W3968">
        <v>51.255582799999999</v>
      </c>
      <c r="X3968">
        <v>6.8078960000000004</v>
      </c>
      <c r="Y3968" t="s">
        <v>46</v>
      </c>
      <c r="Z3968">
        <v>0</v>
      </c>
      <c r="AA3968">
        <v>1435141759667</v>
      </c>
      <c r="AB3968">
        <v>7</v>
      </c>
      <c r="AD3968" t="b">
        <v>1</v>
      </c>
      <c r="AE3968" t="b">
        <v>1</v>
      </c>
      <c r="AF3968" t="b">
        <v>1</v>
      </c>
      <c r="AG3968" t="b">
        <v>1</v>
      </c>
      <c r="AH3968" t="b">
        <v>0</v>
      </c>
      <c r="AI3968">
        <v>51.255512250000002</v>
      </c>
      <c r="AJ3968">
        <v>6.8091527799999998</v>
      </c>
      <c r="AK3968" t="s">
        <v>44</v>
      </c>
      <c r="AL3968">
        <v>2.5</v>
      </c>
      <c r="AM3968">
        <v>1435141942000</v>
      </c>
      <c r="AN3968">
        <v>1435141940.684</v>
      </c>
    </row>
    <row r="3969" spans="1:40">
      <c r="A3969" t="s">
        <v>11993</v>
      </c>
      <c r="B3969" t="s">
        <v>7</v>
      </c>
      <c r="C3969">
        <v>1435141940.684</v>
      </c>
      <c r="D3969">
        <v>42</v>
      </c>
      <c r="E3969">
        <v>89.199996948242102</v>
      </c>
      <c r="F3969">
        <v>34.200000000000003</v>
      </c>
      <c r="G3969">
        <v>51083303345680</v>
      </c>
      <c r="J3969">
        <v>20.172999999999998</v>
      </c>
      <c r="K3969">
        <v>0</v>
      </c>
      <c r="L3969">
        <v>0</v>
      </c>
      <c r="M3969">
        <v>50902362000000</v>
      </c>
      <c r="N3969" t="s">
        <v>45</v>
      </c>
      <c r="O3969">
        <v>2016</v>
      </c>
      <c r="P3969" t="s">
        <v>55</v>
      </c>
      <c r="Q3969">
        <v>-62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>
        <v>51.255582799999999</v>
      </c>
      <c r="X3969">
        <v>6.8078960000000004</v>
      </c>
      <c r="Y3969" t="s">
        <v>46</v>
      </c>
      <c r="Z3969">
        <v>0</v>
      </c>
      <c r="AA3969">
        <v>1435141759667</v>
      </c>
      <c r="AB3969">
        <v>7</v>
      </c>
      <c r="AD3969" t="b">
        <v>1</v>
      </c>
      <c r="AE3969" t="b">
        <v>1</v>
      </c>
      <c r="AF3969" t="b">
        <v>1</v>
      </c>
      <c r="AG3969" t="b">
        <v>1</v>
      </c>
      <c r="AH3969" t="b">
        <v>0</v>
      </c>
      <c r="AI3969">
        <v>51.255512250000002</v>
      </c>
      <c r="AJ3969">
        <v>6.8091527799999998</v>
      </c>
      <c r="AK3969" t="s">
        <v>44</v>
      </c>
      <c r="AL3969">
        <v>2.5</v>
      </c>
      <c r="AM3969">
        <v>1435141942000</v>
      </c>
      <c r="AN3969">
        <v>1435141940.684</v>
      </c>
    </row>
    <row r="3970" spans="1:40">
      <c r="A3970" t="s">
        <v>11993</v>
      </c>
      <c r="B3970" t="s">
        <v>7</v>
      </c>
      <c r="C3970">
        <v>1435141940.684</v>
      </c>
      <c r="D3970">
        <v>42</v>
      </c>
      <c r="E3970">
        <v>89.199996948242102</v>
      </c>
      <c r="F3970">
        <v>34.200000000000003</v>
      </c>
      <c r="G3970">
        <v>51083303345680</v>
      </c>
      <c r="J3970">
        <v>20.172999999999998</v>
      </c>
      <c r="K3970">
        <v>0</v>
      </c>
      <c r="L3970">
        <v>0</v>
      </c>
      <c r="M3970">
        <v>50902362000000</v>
      </c>
      <c r="N3970" t="s">
        <v>45</v>
      </c>
      <c r="O3970">
        <v>2016</v>
      </c>
      <c r="P3970" t="s">
        <v>55</v>
      </c>
      <c r="Q3970">
        <v>24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>
        <v>51.255582799999999</v>
      </c>
      <c r="X3970">
        <v>6.8078960000000004</v>
      </c>
      <c r="Y3970" t="s">
        <v>46</v>
      </c>
      <c r="Z3970">
        <v>0</v>
      </c>
      <c r="AA3970">
        <v>1435141759667</v>
      </c>
      <c r="AB3970">
        <v>7</v>
      </c>
      <c r="AD3970" t="b">
        <v>1</v>
      </c>
      <c r="AE3970" t="b">
        <v>1</v>
      </c>
      <c r="AF3970" t="b">
        <v>1</v>
      </c>
      <c r="AG3970" t="b">
        <v>1</v>
      </c>
      <c r="AH3970" t="b">
        <v>0</v>
      </c>
      <c r="AI3970">
        <v>51.255512250000002</v>
      </c>
      <c r="AJ3970">
        <v>6.8091527799999998</v>
      </c>
      <c r="AK3970" t="s">
        <v>44</v>
      </c>
      <c r="AL3970">
        <v>2.5</v>
      </c>
      <c r="AM3970">
        <v>1435141942000</v>
      </c>
      <c r="AN3970">
        <v>1435141940.684</v>
      </c>
    </row>
    <row r="3971" spans="1:40">
      <c r="A3971" t="s">
        <v>11993</v>
      </c>
      <c r="B3971" t="s">
        <v>7</v>
      </c>
      <c r="C3971">
        <v>1435141940.684</v>
      </c>
      <c r="D3971">
        <v>42</v>
      </c>
      <c r="E3971">
        <v>89.199996948242102</v>
      </c>
      <c r="F3971">
        <v>34.200000000000003</v>
      </c>
      <c r="G3971">
        <v>51083303345680</v>
      </c>
      <c r="J3971">
        <v>20.172999999999998</v>
      </c>
      <c r="K3971">
        <v>0</v>
      </c>
      <c r="L3971">
        <v>0</v>
      </c>
      <c r="M3971">
        <v>50902362000000</v>
      </c>
      <c r="N3971" t="s">
        <v>45</v>
      </c>
      <c r="O3971">
        <v>2016</v>
      </c>
      <c r="P3971" t="s">
        <v>55</v>
      </c>
      <c r="Q3971">
        <v>-125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>
        <v>51.255582799999999</v>
      </c>
      <c r="X3971">
        <v>6.8078960000000004</v>
      </c>
      <c r="Y3971" t="s">
        <v>46</v>
      </c>
      <c r="Z3971">
        <v>0</v>
      </c>
      <c r="AA3971">
        <v>1435141759667</v>
      </c>
      <c r="AB3971">
        <v>7</v>
      </c>
      <c r="AD3971" t="b">
        <v>1</v>
      </c>
      <c r="AE3971" t="b">
        <v>1</v>
      </c>
      <c r="AF3971" t="b">
        <v>1</v>
      </c>
      <c r="AG3971" t="b">
        <v>1</v>
      </c>
      <c r="AH3971" t="b">
        <v>0</v>
      </c>
      <c r="AI3971">
        <v>51.255512250000002</v>
      </c>
      <c r="AJ3971">
        <v>6.8091527799999998</v>
      </c>
      <c r="AK3971" t="s">
        <v>44</v>
      </c>
      <c r="AL3971">
        <v>2.5</v>
      </c>
      <c r="AM3971">
        <v>1435141942000</v>
      </c>
      <c r="AN3971">
        <v>1435141940.684</v>
      </c>
    </row>
    <row r="3972" spans="1:40">
      <c r="A3972" t="s">
        <v>11993</v>
      </c>
      <c r="B3972" t="s">
        <v>7</v>
      </c>
      <c r="C3972">
        <v>1435141940.684</v>
      </c>
      <c r="D3972">
        <v>42</v>
      </c>
      <c r="E3972">
        <v>89.199996948242102</v>
      </c>
      <c r="F3972">
        <v>34.200000000000003</v>
      </c>
      <c r="G3972">
        <v>51083303345680</v>
      </c>
      <c r="J3972">
        <v>20.172999999999998</v>
      </c>
      <c r="K3972">
        <v>0</v>
      </c>
      <c r="L3972">
        <v>0</v>
      </c>
      <c r="M3972">
        <v>50902362000000</v>
      </c>
      <c r="N3972" t="s">
        <v>45</v>
      </c>
      <c r="O3972">
        <v>2016</v>
      </c>
      <c r="P3972" t="s">
        <v>55</v>
      </c>
      <c r="Q3972">
        <v>-65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>
        <v>51.255582799999999</v>
      </c>
      <c r="X3972">
        <v>6.8078960000000004</v>
      </c>
      <c r="Y3972" t="s">
        <v>46</v>
      </c>
      <c r="Z3972">
        <v>0</v>
      </c>
      <c r="AA3972">
        <v>1435141759667</v>
      </c>
      <c r="AB3972">
        <v>7</v>
      </c>
      <c r="AD3972" t="b">
        <v>1</v>
      </c>
      <c r="AE3972" t="b">
        <v>1</v>
      </c>
      <c r="AF3972" t="b">
        <v>1</v>
      </c>
      <c r="AG3972" t="b">
        <v>1</v>
      </c>
      <c r="AH3972" t="b">
        <v>0</v>
      </c>
      <c r="AI3972">
        <v>51.255512250000002</v>
      </c>
      <c r="AJ3972">
        <v>6.8091527799999998</v>
      </c>
      <c r="AK3972" t="s">
        <v>44</v>
      </c>
      <c r="AL3972">
        <v>2.5</v>
      </c>
      <c r="AM3972">
        <v>1435141942000</v>
      </c>
      <c r="AN3972">
        <v>1435141940.684</v>
      </c>
    </row>
    <row r="3973" spans="1:40">
      <c r="A3973" t="s">
        <v>11993</v>
      </c>
      <c r="B3973" t="s">
        <v>7</v>
      </c>
      <c r="C3973">
        <v>1435141940.684</v>
      </c>
      <c r="D3973">
        <v>42</v>
      </c>
      <c r="E3973">
        <v>89.199996948242102</v>
      </c>
      <c r="F3973">
        <v>34.200000000000003</v>
      </c>
      <c r="G3973">
        <v>51083303345680</v>
      </c>
      <c r="J3973">
        <v>20.172999999999998</v>
      </c>
      <c r="K3973">
        <v>0</v>
      </c>
      <c r="L3973">
        <v>0</v>
      </c>
      <c r="M3973">
        <v>50902362000000</v>
      </c>
      <c r="N3973" t="s">
        <v>45</v>
      </c>
      <c r="O3973">
        <v>2016</v>
      </c>
      <c r="P3973" t="s">
        <v>55</v>
      </c>
      <c r="Q3973">
        <v>-55</v>
      </c>
      <c r="R3973" t="b">
        <v>1</v>
      </c>
      <c r="S3973" t="b">
        <v>0</v>
      </c>
      <c r="T3973" t="b">
        <v>0</v>
      </c>
      <c r="U3973" t="b">
        <v>0</v>
      </c>
      <c r="V3973" t="b">
        <v>0</v>
      </c>
      <c r="W3973">
        <v>51.255582799999999</v>
      </c>
      <c r="X3973">
        <v>6.8078960000000004</v>
      </c>
      <c r="Y3973" t="s">
        <v>46</v>
      </c>
      <c r="Z3973">
        <v>0</v>
      </c>
      <c r="AA3973">
        <v>1435141759667</v>
      </c>
      <c r="AB3973">
        <v>7</v>
      </c>
      <c r="AD3973" t="b">
        <v>1</v>
      </c>
      <c r="AE3973" t="b">
        <v>1</v>
      </c>
      <c r="AF3973" t="b">
        <v>1</v>
      </c>
      <c r="AG3973" t="b">
        <v>1</v>
      </c>
      <c r="AH3973" t="b">
        <v>0</v>
      </c>
      <c r="AI3973">
        <v>51.255512250000002</v>
      </c>
      <c r="AJ3973">
        <v>6.8091527799999998</v>
      </c>
      <c r="AK3973" t="s">
        <v>44</v>
      </c>
      <c r="AL3973">
        <v>2.5</v>
      </c>
      <c r="AM3973">
        <v>1435141942000</v>
      </c>
      <c r="AN3973">
        <v>1435141940.684</v>
      </c>
    </row>
    <row r="3974" spans="1:40">
      <c r="A3974" t="s">
        <v>11993</v>
      </c>
      <c r="B3974" t="s">
        <v>7</v>
      </c>
      <c r="C3974">
        <v>1435141940.684</v>
      </c>
      <c r="D3974">
        <v>42</v>
      </c>
      <c r="E3974">
        <v>89.199996948242102</v>
      </c>
      <c r="F3974">
        <v>34.200000000000003</v>
      </c>
      <c r="G3974">
        <v>51083303345680</v>
      </c>
      <c r="J3974">
        <v>20.172999999999998</v>
      </c>
      <c r="K3974">
        <v>0</v>
      </c>
      <c r="L3974">
        <v>0</v>
      </c>
      <c r="M3974">
        <v>50902362000000</v>
      </c>
      <c r="N3974" t="s">
        <v>45</v>
      </c>
      <c r="O3974">
        <v>2016</v>
      </c>
      <c r="P3974" t="s">
        <v>55</v>
      </c>
      <c r="Q3974">
        <v>34</v>
      </c>
      <c r="R3974" t="b">
        <v>1</v>
      </c>
      <c r="S3974" t="b">
        <v>0</v>
      </c>
      <c r="T3974" t="b">
        <v>0</v>
      </c>
      <c r="U3974" t="b">
        <v>0</v>
      </c>
      <c r="V3974" t="b">
        <v>0</v>
      </c>
      <c r="W3974">
        <v>51.255582799999999</v>
      </c>
      <c r="X3974">
        <v>6.8078960000000004</v>
      </c>
      <c r="Y3974" t="s">
        <v>46</v>
      </c>
      <c r="Z3974">
        <v>0</v>
      </c>
      <c r="AA3974">
        <v>1435141759667</v>
      </c>
      <c r="AB3974">
        <v>7</v>
      </c>
      <c r="AD3974" t="b">
        <v>1</v>
      </c>
      <c r="AE3974" t="b">
        <v>1</v>
      </c>
      <c r="AF3974" t="b">
        <v>1</v>
      </c>
      <c r="AG3974" t="b">
        <v>1</v>
      </c>
      <c r="AH3974" t="b">
        <v>0</v>
      </c>
      <c r="AI3974">
        <v>51.255512250000002</v>
      </c>
      <c r="AJ3974">
        <v>6.8091527799999998</v>
      </c>
      <c r="AK3974" t="s">
        <v>44</v>
      </c>
      <c r="AL3974">
        <v>2.5</v>
      </c>
      <c r="AM3974">
        <v>1435141942000</v>
      </c>
      <c r="AN3974">
        <v>1435141940.684</v>
      </c>
    </row>
    <row r="3975" spans="1:40">
      <c r="A3975" t="s">
        <v>11993</v>
      </c>
      <c r="B3975" t="s">
        <v>7</v>
      </c>
      <c r="C3975">
        <v>1435141940.684</v>
      </c>
      <c r="D3975">
        <v>42</v>
      </c>
      <c r="E3975">
        <v>89.199996948242102</v>
      </c>
      <c r="F3975">
        <v>34.200000000000003</v>
      </c>
      <c r="G3975">
        <v>51083303345680</v>
      </c>
      <c r="J3975">
        <v>20.172999999999998</v>
      </c>
      <c r="K3975">
        <v>0</v>
      </c>
      <c r="L3975">
        <v>0</v>
      </c>
      <c r="M3975">
        <v>50902362000000</v>
      </c>
      <c r="N3975" t="s">
        <v>45</v>
      </c>
      <c r="O3975">
        <v>2016</v>
      </c>
      <c r="P3975" t="s">
        <v>55</v>
      </c>
      <c r="Q3975">
        <v>-70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>
        <v>51.255582799999999</v>
      </c>
      <c r="X3975">
        <v>6.8078960000000004</v>
      </c>
      <c r="Y3975" t="s">
        <v>46</v>
      </c>
      <c r="Z3975">
        <v>0</v>
      </c>
      <c r="AA3975">
        <v>1435141759667</v>
      </c>
      <c r="AB3975">
        <v>7</v>
      </c>
      <c r="AD3975" t="b">
        <v>1</v>
      </c>
      <c r="AE3975" t="b">
        <v>1</v>
      </c>
      <c r="AF3975" t="b">
        <v>1</v>
      </c>
      <c r="AG3975" t="b">
        <v>1</v>
      </c>
      <c r="AH3975" t="b">
        <v>0</v>
      </c>
      <c r="AI3975">
        <v>51.255512250000002</v>
      </c>
      <c r="AJ3975">
        <v>6.8091527799999998</v>
      </c>
      <c r="AK3975" t="s">
        <v>44</v>
      </c>
      <c r="AL3975">
        <v>2.5</v>
      </c>
      <c r="AM3975">
        <v>1435141942000</v>
      </c>
      <c r="AN3975">
        <v>1435141940.684</v>
      </c>
    </row>
    <row r="3976" spans="1:40">
      <c r="A3976" t="s">
        <v>11993</v>
      </c>
      <c r="B3976" t="s">
        <v>7</v>
      </c>
      <c r="C3976">
        <v>1435141940.684</v>
      </c>
      <c r="D3976">
        <v>42</v>
      </c>
      <c r="E3976">
        <v>89.199996948242102</v>
      </c>
      <c r="F3976">
        <v>34.200000000000003</v>
      </c>
      <c r="G3976">
        <v>51083303345680</v>
      </c>
      <c r="J3976">
        <v>20.172999999999998</v>
      </c>
      <c r="K3976">
        <v>0</v>
      </c>
      <c r="L3976">
        <v>0</v>
      </c>
      <c r="M3976">
        <v>50902362000000</v>
      </c>
      <c r="N3976" t="s">
        <v>45</v>
      </c>
      <c r="O3976">
        <v>2016</v>
      </c>
      <c r="P3976" t="s">
        <v>55</v>
      </c>
      <c r="Q3976">
        <v>-49</v>
      </c>
      <c r="R3976" t="b">
        <v>1</v>
      </c>
      <c r="S3976" t="b">
        <v>0</v>
      </c>
      <c r="T3976" t="b">
        <v>0</v>
      </c>
      <c r="U3976" t="b">
        <v>0</v>
      </c>
      <c r="V3976" t="b">
        <v>0</v>
      </c>
      <c r="W3976">
        <v>51.255582799999999</v>
      </c>
      <c r="X3976">
        <v>6.8078960000000004</v>
      </c>
      <c r="Y3976" t="s">
        <v>46</v>
      </c>
      <c r="Z3976">
        <v>0</v>
      </c>
      <c r="AA3976">
        <v>1435141759667</v>
      </c>
      <c r="AB3976">
        <v>7</v>
      </c>
      <c r="AD3976" t="b">
        <v>1</v>
      </c>
      <c r="AE3976" t="b">
        <v>1</v>
      </c>
      <c r="AF3976" t="b">
        <v>1</v>
      </c>
      <c r="AG3976" t="b">
        <v>1</v>
      </c>
      <c r="AH3976" t="b">
        <v>0</v>
      </c>
      <c r="AI3976">
        <v>51.255512250000002</v>
      </c>
      <c r="AJ3976">
        <v>6.8091527799999998</v>
      </c>
      <c r="AK3976" t="s">
        <v>44</v>
      </c>
      <c r="AL3976">
        <v>2.5</v>
      </c>
      <c r="AM3976">
        <v>1435141942000</v>
      </c>
      <c r="AN3976">
        <v>1435141940.684</v>
      </c>
    </row>
    <row r="3977" spans="1:40">
      <c r="A3977" t="s">
        <v>11993</v>
      </c>
      <c r="B3977" t="s">
        <v>7</v>
      </c>
      <c r="C3977">
        <v>1435141940.684</v>
      </c>
      <c r="D3977">
        <v>42</v>
      </c>
      <c r="E3977">
        <v>89.199996948242102</v>
      </c>
      <c r="F3977">
        <v>34.200000000000003</v>
      </c>
      <c r="G3977">
        <v>51083303345680</v>
      </c>
      <c r="J3977">
        <v>20.172999999999998</v>
      </c>
      <c r="K3977">
        <v>0</v>
      </c>
      <c r="L3977">
        <v>0</v>
      </c>
      <c r="M3977">
        <v>50902362000000</v>
      </c>
      <c r="N3977" t="s">
        <v>45</v>
      </c>
      <c r="O3977">
        <v>2016</v>
      </c>
      <c r="P3977" t="s">
        <v>55</v>
      </c>
      <c r="Q3977">
        <v>24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>
        <v>51.255582799999999</v>
      </c>
      <c r="X3977">
        <v>6.8078960000000004</v>
      </c>
      <c r="Y3977" t="s">
        <v>46</v>
      </c>
      <c r="Z3977">
        <v>0</v>
      </c>
      <c r="AA3977">
        <v>1435141759667</v>
      </c>
      <c r="AB3977">
        <v>7</v>
      </c>
      <c r="AD3977" t="b">
        <v>1</v>
      </c>
      <c r="AE3977" t="b">
        <v>1</v>
      </c>
      <c r="AF3977" t="b">
        <v>1</v>
      </c>
      <c r="AG3977" t="b">
        <v>1</v>
      </c>
      <c r="AH3977" t="b">
        <v>0</v>
      </c>
      <c r="AI3977">
        <v>51.255512250000002</v>
      </c>
      <c r="AJ3977">
        <v>6.8091527799999998</v>
      </c>
      <c r="AK3977" t="s">
        <v>44</v>
      </c>
      <c r="AL3977">
        <v>2.5</v>
      </c>
      <c r="AM3977">
        <v>1435141942000</v>
      </c>
      <c r="AN3977">
        <v>1435141940.684</v>
      </c>
    </row>
    <row r="3978" spans="1:40">
      <c r="A3978" t="s">
        <v>11993</v>
      </c>
      <c r="B3978" t="s">
        <v>7</v>
      </c>
      <c r="C3978">
        <v>1435141940.684</v>
      </c>
      <c r="D3978">
        <v>42</v>
      </c>
      <c r="E3978">
        <v>89.199996948242102</v>
      </c>
      <c r="F3978">
        <v>34.200000000000003</v>
      </c>
      <c r="G3978">
        <v>51083303345680</v>
      </c>
      <c r="J3978">
        <v>20.172999999999998</v>
      </c>
      <c r="K3978">
        <v>0</v>
      </c>
      <c r="L3978">
        <v>0</v>
      </c>
      <c r="M3978">
        <v>50902362000000</v>
      </c>
      <c r="N3978" t="s">
        <v>45</v>
      </c>
      <c r="O3978">
        <v>2016</v>
      </c>
      <c r="P3978" t="s">
        <v>55</v>
      </c>
      <c r="Q3978">
        <v>-125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>
        <v>51.255582799999999</v>
      </c>
      <c r="X3978">
        <v>6.8078960000000004</v>
      </c>
      <c r="Y3978" t="s">
        <v>46</v>
      </c>
      <c r="Z3978">
        <v>0</v>
      </c>
      <c r="AA3978">
        <v>1435141759667</v>
      </c>
      <c r="AB3978">
        <v>7</v>
      </c>
      <c r="AD3978" t="b">
        <v>1</v>
      </c>
      <c r="AE3978" t="b">
        <v>1</v>
      </c>
      <c r="AF3978" t="b">
        <v>1</v>
      </c>
      <c r="AG3978" t="b">
        <v>1</v>
      </c>
      <c r="AH3978" t="b">
        <v>0</v>
      </c>
      <c r="AI3978">
        <v>51.255512250000002</v>
      </c>
      <c r="AJ3978">
        <v>6.8091527799999998</v>
      </c>
      <c r="AK3978" t="s">
        <v>44</v>
      </c>
      <c r="AL3978">
        <v>2.5</v>
      </c>
      <c r="AM3978">
        <v>1435141942000</v>
      </c>
      <c r="AN3978">
        <v>1435141940.684</v>
      </c>
    </row>
    <row r="3979" spans="1:40">
      <c r="A3979" t="s">
        <v>11993</v>
      </c>
      <c r="B3979" t="s">
        <v>7</v>
      </c>
      <c r="C3979">
        <v>1435141940.684</v>
      </c>
      <c r="D3979">
        <v>42</v>
      </c>
      <c r="E3979">
        <v>89.199996948242102</v>
      </c>
      <c r="F3979">
        <v>34.200000000000003</v>
      </c>
      <c r="G3979">
        <v>51083303345680</v>
      </c>
      <c r="J3979">
        <v>20.172999999999998</v>
      </c>
      <c r="K3979">
        <v>0</v>
      </c>
      <c r="L3979">
        <v>0</v>
      </c>
      <c r="M3979">
        <v>50902362000000</v>
      </c>
      <c r="N3979" t="s">
        <v>45</v>
      </c>
      <c r="O3979">
        <v>2016</v>
      </c>
      <c r="P3979" t="s">
        <v>55</v>
      </c>
      <c r="Q3979">
        <v>-65</v>
      </c>
      <c r="R3979" t="b">
        <v>1</v>
      </c>
      <c r="S3979" t="b">
        <v>0</v>
      </c>
      <c r="T3979" t="b">
        <v>0</v>
      </c>
      <c r="U3979" t="b">
        <v>0</v>
      </c>
      <c r="V3979" t="b">
        <v>0</v>
      </c>
      <c r="W3979">
        <v>51.255582799999999</v>
      </c>
      <c r="X3979">
        <v>6.8078960000000004</v>
      </c>
      <c r="Y3979" t="s">
        <v>46</v>
      </c>
      <c r="Z3979">
        <v>0</v>
      </c>
      <c r="AA3979">
        <v>1435141759667</v>
      </c>
      <c r="AB3979">
        <v>7</v>
      </c>
      <c r="AD3979" t="b">
        <v>1</v>
      </c>
      <c r="AE3979" t="b">
        <v>1</v>
      </c>
      <c r="AF3979" t="b">
        <v>1</v>
      </c>
      <c r="AG3979" t="b">
        <v>1</v>
      </c>
      <c r="AH3979" t="b">
        <v>0</v>
      </c>
      <c r="AI3979">
        <v>51.255512250000002</v>
      </c>
      <c r="AJ3979">
        <v>6.8091527799999998</v>
      </c>
      <c r="AK3979" t="s">
        <v>44</v>
      </c>
      <c r="AL3979">
        <v>2.5</v>
      </c>
      <c r="AM3979">
        <v>1435141942000</v>
      </c>
      <c r="AN3979">
        <v>1435141940.684</v>
      </c>
    </row>
    <row r="3980" spans="1:40">
      <c r="A3980" t="s">
        <v>11993</v>
      </c>
      <c r="B3980" t="s">
        <v>7</v>
      </c>
      <c r="C3980">
        <v>1435141940.684</v>
      </c>
      <c r="D3980">
        <v>42</v>
      </c>
      <c r="E3980">
        <v>89.199996948242102</v>
      </c>
      <c r="F3980">
        <v>34.200000000000003</v>
      </c>
      <c r="G3980">
        <v>51083303345680</v>
      </c>
      <c r="J3980">
        <v>20.172999999999998</v>
      </c>
      <c r="K3980">
        <v>0</v>
      </c>
      <c r="L3980">
        <v>0</v>
      </c>
      <c r="M3980">
        <v>50902362000000</v>
      </c>
      <c r="N3980" t="s">
        <v>45</v>
      </c>
      <c r="O3980">
        <v>2016</v>
      </c>
      <c r="P3980" t="s">
        <v>55</v>
      </c>
      <c r="Q3980">
        <v>-55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>
        <v>51.255582799999999</v>
      </c>
      <c r="X3980">
        <v>6.8078960000000004</v>
      </c>
      <c r="Y3980" t="s">
        <v>46</v>
      </c>
      <c r="Z3980">
        <v>0</v>
      </c>
      <c r="AA3980">
        <v>1435141759667</v>
      </c>
      <c r="AB3980">
        <v>7</v>
      </c>
      <c r="AD3980" t="b">
        <v>1</v>
      </c>
      <c r="AE3980" t="b">
        <v>1</v>
      </c>
      <c r="AF3980" t="b">
        <v>1</v>
      </c>
      <c r="AG3980" t="b">
        <v>1</v>
      </c>
      <c r="AH3980" t="b">
        <v>0</v>
      </c>
      <c r="AI3980">
        <v>51.255512250000002</v>
      </c>
      <c r="AJ3980">
        <v>6.8091527799999998</v>
      </c>
      <c r="AK3980" t="s">
        <v>44</v>
      </c>
      <c r="AL3980">
        <v>2.5</v>
      </c>
      <c r="AM3980">
        <v>1435141942000</v>
      </c>
      <c r="AN3980">
        <v>1435141940.684</v>
      </c>
    </row>
    <row r="3981" spans="1:40">
      <c r="A3981" t="s">
        <v>11993</v>
      </c>
      <c r="B3981" t="s">
        <v>7</v>
      </c>
      <c r="C3981">
        <v>1435141940.684</v>
      </c>
      <c r="D3981">
        <v>42</v>
      </c>
      <c r="E3981">
        <v>89.199996948242102</v>
      </c>
      <c r="F3981">
        <v>34.200000000000003</v>
      </c>
      <c r="G3981">
        <v>51083303345680</v>
      </c>
      <c r="J3981">
        <v>20.172999999999998</v>
      </c>
      <c r="K3981">
        <v>0</v>
      </c>
      <c r="L3981">
        <v>0</v>
      </c>
      <c r="M3981">
        <v>50902362000000</v>
      </c>
      <c r="N3981" t="s">
        <v>45</v>
      </c>
      <c r="O3981">
        <v>2016</v>
      </c>
      <c r="P3981" t="s">
        <v>55</v>
      </c>
      <c r="Q3981">
        <v>34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>
        <v>51.255582799999999</v>
      </c>
      <c r="X3981">
        <v>6.8078960000000004</v>
      </c>
      <c r="Y3981" t="s">
        <v>46</v>
      </c>
      <c r="Z3981">
        <v>0</v>
      </c>
      <c r="AA3981">
        <v>1435141759667</v>
      </c>
      <c r="AB3981">
        <v>7</v>
      </c>
      <c r="AD3981" t="b">
        <v>1</v>
      </c>
      <c r="AE3981" t="b">
        <v>1</v>
      </c>
      <c r="AF3981" t="b">
        <v>1</v>
      </c>
      <c r="AG3981" t="b">
        <v>1</v>
      </c>
      <c r="AH3981" t="b">
        <v>0</v>
      </c>
      <c r="AI3981">
        <v>51.255512250000002</v>
      </c>
      <c r="AJ3981">
        <v>6.8091527799999998</v>
      </c>
      <c r="AK3981" t="s">
        <v>44</v>
      </c>
      <c r="AL3981">
        <v>2.5</v>
      </c>
      <c r="AM3981">
        <v>1435141942000</v>
      </c>
      <c r="AN3981">
        <v>1435141940.684</v>
      </c>
    </row>
    <row r="3982" spans="1:40">
      <c r="A3982" t="s">
        <v>11993</v>
      </c>
      <c r="B3982" t="s">
        <v>7</v>
      </c>
      <c r="C3982">
        <v>1435141940.684</v>
      </c>
      <c r="D3982">
        <v>42</v>
      </c>
      <c r="E3982">
        <v>89.199996948242102</v>
      </c>
      <c r="F3982">
        <v>34.200000000000003</v>
      </c>
      <c r="G3982">
        <v>51083303345680</v>
      </c>
      <c r="J3982">
        <v>20.172999999999998</v>
      </c>
      <c r="K3982">
        <v>0</v>
      </c>
      <c r="L3982">
        <v>0</v>
      </c>
      <c r="M3982">
        <v>50902362000000</v>
      </c>
      <c r="N3982" t="s">
        <v>45</v>
      </c>
      <c r="O3982">
        <v>2016</v>
      </c>
      <c r="P3982" t="s">
        <v>55</v>
      </c>
      <c r="Q3982">
        <v>-72</v>
      </c>
      <c r="R3982" t="b">
        <v>1</v>
      </c>
      <c r="S3982" t="b">
        <v>0</v>
      </c>
      <c r="T3982" t="b">
        <v>0</v>
      </c>
      <c r="U3982" t="b">
        <v>0</v>
      </c>
      <c r="V3982" t="b">
        <v>0</v>
      </c>
      <c r="W3982">
        <v>51.255582799999999</v>
      </c>
      <c r="X3982">
        <v>6.8078960000000004</v>
      </c>
      <c r="Y3982" t="s">
        <v>46</v>
      </c>
      <c r="Z3982">
        <v>0</v>
      </c>
      <c r="AA3982">
        <v>1435141759667</v>
      </c>
      <c r="AB3982">
        <v>7</v>
      </c>
      <c r="AD3982" t="b">
        <v>1</v>
      </c>
      <c r="AE3982" t="b">
        <v>1</v>
      </c>
      <c r="AF3982" t="b">
        <v>1</v>
      </c>
      <c r="AG3982" t="b">
        <v>1</v>
      </c>
      <c r="AH3982" t="b">
        <v>0</v>
      </c>
      <c r="AI3982">
        <v>51.255512250000002</v>
      </c>
      <c r="AJ3982">
        <v>6.8091527799999998</v>
      </c>
      <c r="AK3982" t="s">
        <v>44</v>
      </c>
      <c r="AL3982">
        <v>2.5</v>
      </c>
      <c r="AM3982">
        <v>1435141942000</v>
      </c>
      <c r="AN3982">
        <v>1435141940.684</v>
      </c>
    </row>
    <row r="3983" spans="1:40">
      <c r="A3983" t="s">
        <v>11993</v>
      </c>
      <c r="B3983" t="s">
        <v>7</v>
      </c>
      <c r="C3983">
        <v>1435141940.684</v>
      </c>
      <c r="D3983">
        <v>42</v>
      </c>
      <c r="E3983">
        <v>89.199996948242102</v>
      </c>
      <c r="F3983">
        <v>34.200000000000003</v>
      </c>
      <c r="G3983">
        <v>51083303345680</v>
      </c>
      <c r="J3983">
        <v>20.172999999999998</v>
      </c>
      <c r="K3983">
        <v>0</v>
      </c>
      <c r="L3983">
        <v>0</v>
      </c>
      <c r="M3983">
        <v>50902362000000</v>
      </c>
      <c r="N3983" t="s">
        <v>45</v>
      </c>
      <c r="O3983">
        <v>2016</v>
      </c>
      <c r="P3983" t="s">
        <v>55</v>
      </c>
      <c r="Q3983">
        <v>-69</v>
      </c>
      <c r="R3983" t="b">
        <v>1</v>
      </c>
      <c r="S3983" t="b">
        <v>0</v>
      </c>
      <c r="T3983" t="b">
        <v>0</v>
      </c>
      <c r="U3983" t="b">
        <v>0</v>
      </c>
      <c r="V3983" t="b">
        <v>0</v>
      </c>
      <c r="W3983">
        <v>51.255582799999999</v>
      </c>
      <c r="X3983">
        <v>6.8078960000000004</v>
      </c>
      <c r="Y3983" t="s">
        <v>46</v>
      </c>
      <c r="Z3983">
        <v>0</v>
      </c>
      <c r="AA3983">
        <v>1435141759667</v>
      </c>
      <c r="AB3983">
        <v>7</v>
      </c>
      <c r="AD3983" t="b">
        <v>1</v>
      </c>
      <c r="AE3983" t="b">
        <v>1</v>
      </c>
      <c r="AF3983" t="b">
        <v>1</v>
      </c>
      <c r="AG3983" t="b">
        <v>1</v>
      </c>
      <c r="AH3983" t="b">
        <v>0</v>
      </c>
      <c r="AI3983">
        <v>51.255512250000002</v>
      </c>
      <c r="AJ3983">
        <v>6.8091527799999998</v>
      </c>
      <c r="AK3983" t="s">
        <v>44</v>
      </c>
      <c r="AL3983">
        <v>2.5</v>
      </c>
      <c r="AM3983">
        <v>1435141942000</v>
      </c>
      <c r="AN3983">
        <v>1435141940.684</v>
      </c>
    </row>
    <row r="3984" spans="1:40">
      <c r="A3984" t="s">
        <v>11993</v>
      </c>
      <c r="B3984" t="s">
        <v>7</v>
      </c>
      <c r="C3984">
        <v>1435141940.684</v>
      </c>
      <c r="D3984">
        <v>42</v>
      </c>
      <c r="E3984">
        <v>89.199996948242102</v>
      </c>
      <c r="F3984">
        <v>34.200000000000003</v>
      </c>
      <c r="G3984">
        <v>51083303345680</v>
      </c>
      <c r="J3984">
        <v>20.172999999999998</v>
      </c>
      <c r="K3984">
        <v>0</v>
      </c>
      <c r="L3984">
        <v>0</v>
      </c>
      <c r="M3984">
        <v>50902362000000</v>
      </c>
      <c r="N3984" t="s">
        <v>45</v>
      </c>
      <c r="O3984">
        <v>2016</v>
      </c>
      <c r="P3984" t="s">
        <v>55</v>
      </c>
      <c r="Q3984">
        <v>76</v>
      </c>
      <c r="R3984" t="b">
        <v>1</v>
      </c>
      <c r="S3984" t="b">
        <v>0</v>
      </c>
      <c r="T3984" t="b">
        <v>0</v>
      </c>
      <c r="U3984" t="b">
        <v>0</v>
      </c>
      <c r="V3984" t="b">
        <v>0</v>
      </c>
      <c r="W3984">
        <v>51.255582799999999</v>
      </c>
      <c r="X3984">
        <v>6.8078960000000004</v>
      </c>
      <c r="Y3984" t="s">
        <v>46</v>
      </c>
      <c r="Z3984">
        <v>0</v>
      </c>
      <c r="AA3984">
        <v>1435141759667</v>
      </c>
      <c r="AB3984">
        <v>7</v>
      </c>
      <c r="AD3984" t="b">
        <v>1</v>
      </c>
      <c r="AE3984" t="b">
        <v>1</v>
      </c>
      <c r="AF3984" t="b">
        <v>1</v>
      </c>
      <c r="AG3984" t="b">
        <v>1</v>
      </c>
      <c r="AH3984" t="b">
        <v>0</v>
      </c>
      <c r="AI3984">
        <v>51.255512250000002</v>
      </c>
      <c r="AJ3984">
        <v>6.8091527799999998</v>
      </c>
      <c r="AK3984" t="s">
        <v>44</v>
      </c>
      <c r="AL3984">
        <v>2.5</v>
      </c>
      <c r="AM3984">
        <v>1435141942000</v>
      </c>
      <c r="AN3984">
        <v>1435141940.684</v>
      </c>
    </row>
    <row r="3985" spans="1:40">
      <c r="A3985" t="s">
        <v>11993</v>
      </c>
      <c r="B3985" t="s">
        <v>7</v>
      </c>
      <c r="C3985">
        <v>1435141940.684</v>
      </c>
      <c r="D3985">
        <v>42</v>
      </c>
      <c r="E3985">
        <v>89.199996948242102</v>
      </c>
      <c r="F3985">
        <v>34.200000000000003</v>
      </c>
      <c r="G3985">
        <v>51083303345680</v>
      </c>
      <c r="J3985">
        <v>20.172999999999998</v>
      </c>
      <c r="K3985">
        <v>0</v>
      </c>
      <c r="L3985">
        <v>0</v>
      </c>
      <c r="M3985">
        <v>50902362000000</v>
      </c>
      <c r="N3985" t="s">
        <v>45</v>
      </c>
      <c r="O3985">
        <v>2016</v>
      </c>
      <c r="P3985" t="s">
        <v>55</v>
      </c>
      <c r="Q3985">
        <v>9</v>
      </c>
      <c r="R3985" t="b">
        <v>1</v>
      </c>
      <c r="S3985" t="b">
        <v>0</v>
      </c>
      <c r="T3985" t="b">
        <v>0</v>
      </c>
      <c r="U3985" t="b">
        <v>0</v>
      </c>
      <c r="V3985" t="b">
        <v>0</v>
      </c>
      <c r="W3985">
        <v>51.255582799999999</v>
      </c>
      <c r="X3985">
        <v>6.8078960000000004</v>
      </c>
      <c r="Y3985" t="s">
        <v>46</v>
      </c>
      <c r="Z3985">
        <v>0</v>
      </c>
      <c r="AA3985">
        <v>1435141759667</v>
      </c>
      <c r="AB3985">
        <v>7</v>
      </c>
      <c r="AD3985" t="b">
        <v>1</v>
      </c>
      <c r="AE3985" t="b">
        <v>1</v>
      </c>
      <c r="AF3985" t="b">
        <v>1</v>
      </c>
      <c r="AG3985" t="b">
        <v>1</v>
      </c>
      <c r="AH3985" t="b">
        <v>0</v>
      </c>
      <c r="AI3985">
        <v>51.255512250000002</v>
      </c>
      <c r="AJ3985">
        <v>6.8091527799999998</v>
      </c>
      <c r="AK3985" t="s">
        <v>44</v>
      </c>
      <c r="AL3985">
        <v>2.5</v>
      </c>
      <c r="AM3985">
        <v>1435141942000</v>
      </c>
      <c r="AN3985">
        <v>1435141940.684</v>
      </c>
    </row>
    <row r="3986" spans="1:40">
      <c r="A3986" t="s">
        <v>11993</v>
      </c>
      <c r="B3986" t="s">
        <v>7</v>
      </c>
      <c r="C3986">
        <v>1435141940.684</v>
      </c>
      <c r="D3986">
        <v>42</v>
      </c>
      <c r="E3986">
        <v>89.199996948242102</v>
      </c>
      <c r="F3986">
        <v>34.200000000000003</v>
      </c>
      <c r="G3986">
        <v>51083303345680</v>
      </c>
      <c r="J3986">
        <v>20.172999999999998</v>
      </c>
      <c r="K3986">
        <v>0</v>
      </c>
      <c r="L3986">
        <v>0</v>
      </c>
      <c r="M3986">
        <v>50902362000000</v>
      </c>
      <c r="N3986" t="s">
        <v>45</v>
      </c>
      <c r="O3986">
        <v>2016</v>
      </c>
      <c r="P3986" t="s">
        <v>55</v>
      </c>
      <c r="Q3986">
        <v>-44</v>
      </c>
      <c r="R3986" t="b">
        <v>1</v>
      </c>
      <c r="S3986" t="b">
        <v>0</v>
      </c>
      <c r="T3986" t="b">
        <v>0</v>
      </c>
      <c r="U3986" t="b">
        <v>0</v>
      </c>
      <c r="V3986" t="b">
        <v>0</v>
      </c>
      <c r="W3986">
        <v>51.255582799999999</v>
      </c>
      <c r="X3986">
        <v>6.8078960000000004</v>
      </c>
      <c r="Y3986" t="s">
        <v>46</v>
      </c>
      <c r="Z3986">
        <v>0</v>
      </c>
      <c r="AA3986">
        <v>1435141759667</v>
      </c>
      <c r="AB3986">
        <v>7</v>
      </c>
      <c r="AD3986" t="b">
        <v>1</v>
      </c>
      <c r="AE3986" t="b">
        <v>1</v>
      </c>
      <c r="AF3986" t="b">
        <v>1</v>
      </c>
      <c r="AG3986" t="b">
        <v>1</v>
      </c>
      <c r="AH3986" t="b">
        <v>0</v>
      </c>
      <c r="AI3986">
        <v>51.255512250000002</v>
      </c>
      <c r="AJ3986">
        <v>6.8091527799999998</v>
      </c>
      <c r="AK3986" t="s">
        <v>44</v>
      </c>
      <c r="AL3986">
        <v>2.5</v>
      </c>
      <c r="AM3986">
        <v>1435141942000</v>
      </c>
      <c r="AN3986">
        <v>1435141940.684</v>
      </c>
    </row>
    <row r="3987" spans="1:40">
      <c r="A3987" t="s">
        <v>11993</v>
      </c>
      <c r="B3987" t="s">
        <v>7</v>
      </c>
      <c r="C3987">
        <v>1435141940.684</v>
      </c>
      <c r="D3987">
        <v>42</v>
      </c>
      <c r="E3987">
        <v>89.199996948242102</v>
      </c>
      <c r="F3987">
        <v>34.200000000000003</v>
      </c>
      <c r="G3987">
        <v>51083303345680</v>
      </c>
      <c r="J3987">
        <v>20.172999999999998</v>
      </c>
      <c r="K3987">
        <v>0</v>
      </c>
      <c r="L3987">
        <v>0</v>
      </c>
      <c r="M3987">
        <v>50902362000000</v>
      </c>
      <c r="N3987" t="s">
        <v>45</v>
      </c>
      <c r="O3987">
        <v>2016</v>
      </c>
      <c r="P3987" t="s">
        <v>55</v>
      </c>
      <c r="Q3987">
        <v>78</v>
      </c>
      <c r="R3987" t="b">
        <v>1</v>
      </c>
      <c r="S3987" t="b">
        <v>0</v>
      </c>
      <c r="T3987" t="b">
        <v>0</v>
      </c>
      <c r="U3987" t="b">
        <v>0</v>
      </c>
      <c r="V3987" t="b">
        <v>0</v>
      </c>
      <c r="W3987">
        <v>51.255582799999999</v>
      </c>
      <c r="X3987">
        <v>6.8078960000000004</v>
      </c>
      <c r="Y3987" t="s">
        <v>46</v>
      </c>
      <c r="Z3987">
        <v>0</v>
      </c>
      <c r="AA3987">
        <v>1435141759667</v>
      </c>
      <c r="AB3987">
        <v>7</v>
      </c>
      <c r="AD3987" t="b">
        <v>1</v>
      </c>
      <c r="AE3987" t="b">
        <v>1</v>
      </c>
      <c r="AF3987" t="b">
        <v>1</v>
      </c>
      <c r="AG3987" t="b">
        <v>1</v>
      </c>
      <c r="AH3987" t="b">
        <v>0</v>
      </c>
      <c r="AI3987">
        <v>51.255512250000002</v>
      </c>
      <c r="AJ3987">
        <v>6.8091527799999998</v>
      </c>
      <c r="AK3987" t="s">
        <v>44</v>
      </c>
      <c r="AL3987">
        <v>2.5</v>
      </c>
      <c r="AM3987">
        <v>1435141942000</v>
      </c>
      <c r="AN3987">
        <v>1435141940.684</v>
      </c>
    </row>
    <row r="3988" spans="1:40">
      <c r="A3988" t="s">
        <v>11993</v>
      </c>
      <c r="B3988" t="s">
        <v>7</v>
      </c>
      <c r="C3988">
        <v>1435141940.684</v>
      </c>
      <c r="D3988">
        <v>42</v>
      </c>
      <c r="E3988">
        <v>89.199996948242102</v>
      </c>
      <c r="F3988">
        <v>34.200000000000003</v>
      </c>
      <c r="G3988">
        <v>51083303345680</v>
      </c>
      <c r="J3988">
        <v>20.172999999999998</v>
      </c>
      <c r="K3988">
        <v>0</v>
      </c>
      <c r="L3988">
        <v>0</v>
      </c>
      <c r="M3988">
        <v>50902362000000</v>
      </c>
      <c r="N3988" t="s">
        <v>45</v>
      </c>
      <c r="O3988">
        <v>2016</v>
      </c>
      <c r="P3988" t="s">
        <v>55</v>
      </c>
      <c r="Q3988">
        <v>-15</v>
      </c>
      <c r="R3988" t="b">
        <v>1</v>
      </c>
      <c r="S3988" t="b">
        <v>0</v>
      </c>
      <c r="T3988" t="b">
        <v>0</v>
      </c>
      <c r="U3988" t="b">
        <v>0</v>
      </c>
      <c r="V3988" t="b">
        <v>0</v>
      </c>
      <c r="W3988">
        <v>51.255582799999999</v>
      </c>
      <c r="X3988">
        <v>6.8078960000000004</v>
      </c>
      <c r="Y3988" t="s">
        <v>46</v>
      </c>
      <c r="Z3988">
        <v>0</v>
      </c>
      <c r="AA3988">
        <v>1435141759667</v>
      </c>
      <c r="AB3988">
        <v>7</v>
      </c>
      <c r="AD3988" t="b">
        <v>1</v>
      </c>
      <c r="AE3988" t="b">
        <v>1</v>
      </c>
      <c r="AF3988" t="b">
        <v>1</v>
      </c>
      <c r="AG3988" t="b">
        <v>1</v>
      </c>
      <c r="AH3988" t="b">
        <v>0</v>
      </c>
      <c r="AI3988">
        <v>51.255512250000002</v>
      </c>
      <c r="AJ3988">
        <v>6.8091527799999998</v>
      </c>
      <c r="AK3988" t="s">
        <v>44</v>
      </c>
      <c r="AL3988">
        <v>2.5</v>
      </c>
      <c r="AM3988">
        <v>1435141942000</v>
      </c>
      <c r="AN3988">
        <v>1435141940.684</v>
      </c>
    </row>
    <row r="3989" spans="1:40">
      <c r="A3989" t="s">
        <v>11993</v>
      </c>
      <c r="B3989" t="s">
        <v>7</v>
      </c>
      <c r="C3989">
        <v>1435141940.684</v>
      </c>
      <c r="D3989">
        <v>42</v>
      </c>
      <c r="E3989">
        <v>89.199996948242102</v>
      </c>
      <c r="F3989">
        <v>34.200000000000003</v>
      </c>
      <c r="G3989">
        <v>51083303345680</v>
      </c>
      <c r="J3989">
        <v>20.172999999999998</v>
      </c>
      <c r="K3989">
        <v>0</v>
      </c>
      <c r="L3989">
        <v>0</v>
      </c>
      <c r="M3989">
        <v>50902362000000</v>
      </c>
      <c r="N3989" t="s">
        <v>45</v>
      </c>
      <c r="O3989">
        <v>2016</v>
      </c>
      <c r="P3989" t="s">
        <v>55</v>
      </c>
      <c r="Q3989">
        <v>86</v>
      </c>
      <c r="R3989" t="b">
        <v>1</v>
      </c>
      <c r="S3989" t="b">
        <v>0</v>
      </c>
      <c r="T3989" t="b">
        <v>0</v>
      </c>
      <c r="U3989" t="b">
        <v>0</v>
      </c>
      <c r="V3989" t="b">
        <v>0</v>
      </c>
      <c r="W3989">
        <v>51.255582799999999</v>
      </c>
      <c r="X3989">
        <v>6.8078960000000004</v>
      </c>
      <c r="Y3989" t="s">
        <v>46</v>
      </c>
      <c r="Z3989">
        <v>0</v>
      </c>
      <c r="AA3989">
        <v>1435141759667</v>
      </c>
      <c r="AB3989">
        <v>7</v>
      </c>
      <c r="AD3989" t="b">
        <v>1</v>
      </c>
      <c r="AE3989" t="b">
        <v>1</v>
      </c>
      <c r="AF3989" t="b">
        <v>1</v>
      </c>
      <c r="AG3989" t="b">
        <v>1</v>
      </c>
      <c r="AH3989" t="b">
        <v>0</v>
      </c>
      <c r="AI3989">
        <v>51.255512250000002</v>
      </c>
      <c r="AJ3989">
        <v>6.8091527799999998</v>
      </c>
      <c r="AK3989" t="s">
        <v>44</v>
      </c>
      <c r="AL3989">
        <v>2.5</v>
      </c>
      <c r="AM3989">
        <v>1435141942000</v>
      </c>
      <c r="AN3989">
        <v>1435141940.684</v>
      </c>
    </row>
    <row r="3990" spans="1:40">
      <c r="A3990" t="s">
        <v>11993</v>
      </c>
      <c r="B3990" t="s">
        <v>7</v>
      </c>
      <c r="C3990">
        <v>1435141940.684</v>
      </c>
      <c r="D3990">
        <v>42</v>
      </c>
      <c r="E3990">
        <v>89.199996948242102</v>
      </c>
      <c r="F3990">
        <v>34.200000000000003</v>
      </c>
      <c r="G3990">
        <v>51083303345680</v>
      </c>
      <c r="J3990">
        <v>20.172999999999998</v>
      </c>
      <c r="K3990">
        <v>0</v>
      </c>
      <c r="L3990">
        <v>0</v>
      </c>
      <c r="M3990">
        <v>50902362000000</v>
      </c>
      <c r="N3990" t="s">
        <v>45</v>
      </c>
      <c r="O3990">
        <v>2016</v>
      </c>
      <c r="P3990" t="s">
        <v>55</v>
      </c>
      <c r="Q3990">
        <v>-76</v>
      </c>
      <c r="R3990" t="b">
        <v>1</v>
      </c>
      <c r="S3990" t="b">
        <v>0</v>
      </c>
      <c r="T3990" t="b">
        <v>0</v>
      </c>
      <c r="U3990" t="b">
        <v>0</v>
      </c>
      <c r="V3990" t="b">
        <v>0</v>
      </c>
      <c r="W3990">
        <v>51.255582799999999</v>
      </c>
      <c r="X3990">
        <v>6.8078960000000004</v>
      </c>
      <c r="Y3990" t="s">
        <v>46</v>
      </c>
      <c r="Z3990">
        <v>0</v>
      </c>
      <c r="AA3990">
        <v>1435141759667</v>
      </c>
      <c r="AB3990">
        <v>7</v>
      </c>
      <c r="AD3990" t="b">
        <v>1</v>
      </c>
      <c r="AE3990" t="b">
        <v>1</v>
      </c>
      <c r="AF3990" t="b">
        <v>1</v>
      </c>
      <c r="AG3990" t="b">
        <v>1</v>
      </c>
      <c r="AH3990" t="b">
        <v>0</v>
      </c>
      <c r="AI3990">
        <v>51.255512250000002</v>
      </c>
      <c r="AJ3990">
        <v>6.8091527799999998</v>
      </c>
      <c r="AK3990" t="s">
        <v>44</v>
      </c>
      <c r="AL3990">
        <v>2.5</v>
      </c>
      <c r="AM3990">
        <v>1435141942000</v>
      </c>
      <c r="AN3990">
        <v>1435141940.684</v>
      </c>
    </row>
    <row r="3991" spans="1:40">
      <c r="A3991" t="s">
        <v>11993</v>
      </c>
      <c r="B3991" t="s">
        <v>7</v>
      </c>
      <c r="C3991">
        <v>1435141940.684</v>
      </c>
      <c r="D3991">
        <v>42</v>
      </c>
      <c r="E3991">
        <v>89.199996948242102</v>
      </c>
      <c r="F3991">
        <v>34.200000000000003</v>
      </c>
      <c r="G3991">
        <v>51083303345680</v>
      </c>
      <c r="J3991">
        <v>20.172999999999998</v>
      </c>
      <c r="K3991">
        <v>0</v>
      </c>
      <c r="L3991">
        <v>0</v>
      </c>
      <c r="M3991">
        <v>50902362000000</v>
      </c>
      <c r="N3991" t="s">
        <v>45</v>
      </c>
      <c r="O3991">
        <v>2016</v>
      </c>
      <c r="P3991" t="s">
        <v>55</v>
      </c>
      <c r="Q3991">
        <v>36</v>
      </c>
      <c r="R3991" t="b">
        <v>1</v>
      </c>
      <c r="S3991" t="b">
        <v>0</v>
      </c>
      <c r="T3991" t="b">
        <v>0</v>
      </c>
      <c r="U3991" t="b">
        <v>0</v>
      </c>
      <c r="V3991" t="b">
        <v>0</v>
      </c>
      <c r="W3991">
        <v>51.255582799999999</v>
      </c>
      <c r="X3991">
        <v>6.8078960000000004</v>
      </c>
      <c r="Y3991" t="s">
        <v>46</v>
      </c>
      <c r="Z3991">
        <v>0</v>
      </c>
      <c r="AA3991">
        <v>1435141759667</v>
      </c>
      <c r="AB3991">
        <v>7</v>
      </c>
      <c r="AD3991" t="b">
        <v>1</v>
      </c>
      <c r="AE3991" t="b">
        <v>1</v>
      </c>
      <c r="AF3991" t="b">
        <v>1</v>
      </c>
      <c r="AG3991" t="b">
        <v>1</v>
      </c>
      <c r="AH3991" t="b">
        <v>0</v>
      </c>
      <c r="AI3991">
        <v>51.255512250000002</v>
      </c>
      <c r="AJ3991">
        <v>6.8091527799999998</v>
      </c>
      <c r="AK3991" t="s">
        <v>44</v>
      </c>
      <c r="AL3991">
        <v>2.5</v>
      </c>
      <c r="AM3991">
        <v>1435141942000</v>
      </c>
      <c r="AN3991">
        <v>1435141940.684</v>
      </c>
    </row>
    <row r="3992" spans="1:40">
      <c r="A3992" t="s">
        <v>11993</v>
      </c>
      <c r="B3992" t="s">
        <v>7</v>
      </c>
      <c r="C3992">
        <v>1435141940.684</v>
      </c>
      <c r="D3992">
        <v>42</v>
      </c>
      <c r="E3992">
        <v>89.199996948242102</v>
      </c>
      <c r="F3992">
        <v>34.200000000000003</v>
      </c>
      <c r="G3992">
        <v>51083303345680</v>
      </c>
      <c r="J3992">
        <v>20.172999999999998</v>
      </c>
      <c r="K3992">
        <v>0</v>
      </c>
      <c r="L3992">
        <v>0</v>
      </c>
      <c r="M3992">
        <v>50902362000000</v>
      </c>
      <c r="N3992" t="s">
        <v>45</v>
      </c>
      <c r="O3992">
        <v>2016</v>
      </c>
      <c r="P3992" t="s">
        <v>55</v>
      </c>
      <c r="Q3992">
        <v>101</v>
      </c>
      <c r="R3992" t="b">
        <v>1</v>
      </c>
      <c r="S3992" t="b">
        <v>0</v>
      </c>
      <c r="T3992" t="b">
        <v>0</v>
      </c>
      <c r="U3992" t="b">
        <v>0</v>
      </c>
      <c r="V3992" t="b">
        <v>0</v>
      </c>
      <c r="W3992">
        <v>51.255582799999999</v>
      </c>
      <c r="X3992">
        <v>6.8078960000000004</v>
      </c>
      <c r="Y3992" t="s">
        <v>46</v>
      </c>
      <c r="Z3992">
        <v>0</v>
      </c>
      <c r="AA3992">
        <v>1435141759667</v>
      </c>
      <c r="AB3992">
        <v>7</v>
      </c>
      <c r="AD3992" t="b">
        <v>1</v>
      </c>
      <c r="AE3992" t="b">
        <v>1</v>
      </c>
      <c r="AF3992" t="b">
        <v>1</v>
      </c>
      <c r="AG3992" t="b">
        <v>1</v>
      </c>
      <c r="AH3992" t="b">
        <v>0</v>
      </c>
      <c r="AI3992">
        <v>51.255512250000002</v>
      </c>
      <c r="AJ3992">
        <v>6.8091527799999998</v>
      </c>
      <c r="AK3992" t="s">
        <v>44</v>
      </c>
      <c r="AL3992">
        <v>2.5</v>
      </c>
      <c r="AM3992">
        <v>1435141942000</v>
      </c>
      <c r="AN3992">
        <v>1435141940.684</v>
      </c>
    </row>
    <row r="3993" spans="1:40">
      <c r="A3993" t="s">
        <v>11993</v>
      </c>
      <c r="B3993" t="s">
        <v>7</v>
      </c>
      <c r="C3993">
        <v>1435141940.684</v>
      </c>
      <c r="D3993">
        <v>42</v>
      </c>
      <c r="E3993">
        <v>89.199996948242102</v>
      </c>
      <c r="F3993">
        <v>34.200000000000003</v>
      </c>
      <c r="G3993">
        <v>51083303345680</v>
      </c>
      <c r="J3993">
        <v>20.172999999999998</v>
      </c>
      <c r="K3993">
        <v>0</v>
      </c>
      <c r="L3993">
        <v>0</v>
      </c>
      <c r="M3993">
        <v>50902362000000</v>
      </c>
      <c r="N3993" t="s">
        <v>45</v>
      </c>
      <c r="O3993">
        <v>2016</v>
      </c>
      <c r="P3993" t="s">
        <v>55</v>
      </c>
      <c r="Q3993">
        <v>17</v>
      </c>
      <c r="R3993" t="b">
        <v>1</v>
      </c>
      <c r="S3993" t="b">
        <v>0</v>
      </c>
      <c r="T3993" t="b">
        <v>0</v>
      </c>
      <c r="U3993" t="b">
        <v>0</v>
      </c>
      <c r="V3993" t="b">
        <v>0</v>
      </c>
      <c r="W3993">
        <v>51.255582799999999</v>
      </c>
      <c r="X3993">
        <v>6.8078960000000004</v>
      </c>
      <c r="Y3993" t="s">
        <v>46</v>
      </c>
      <c r="Z3993">
        <v>0</v>
      </c>
      <c r="AA3993">
        <v>1435141759667</v>
      </c>
      <c r="AB3993">
        <v>7</v>
      </c>
      <c r="AD3993" t="b">
        <v>1</v>
      </c>
      <c r="AE3993" t="b">
        <v>1</v>
      </c>
      <c r="AF3993" t="b">
        <v>1</v>
      </c>
      <c r="AG3993" t="b">
        <v>1</v>
      </c>
      <c r="AH3993" t="b">
        <v>0</v>
      </c>
      <c r="AI3993">
        <v>51.255512250000002</v>
      </c>
      <c r="AJ3993">
        <v>6.8091527799999998</v>
      </c>
      <c r="AK3993" t="s">
        <v>44</v>
      </c>
      <c r="AL3993">
        <v>2.5</v>
      </c>
      <c r="AM3993">
        <v>1435141942000</v>
      </c>
      <c r="AN3993">
        <v>1435141940.684</v>
      </c>
    </row>
    <row r="3994" spans="1:40">
      <c r="A3994" t="s">
        <v>11993</v>
      </c>
      <c r="B3994" t="s">
        <v>7</v>
      </c>
      <c r="C3994">
        <v>1435141940.684</v>
      </c>
      <c r="D3994">
        <v>42</v>
      </c>
      <c r="E3994">
        <v>89.199996948242102</v>
      </c>
      <c r="F3994">
        <v>34.200000000000003</v>
      </c>
      <c r="G3994">
        <v>51083303345680</v>
      </c>
      <c r="J3994">
        <v>20.172999999999998</v>
      </c>
      <c r="K3994">
        <v>0</v>
      </c>
      <c r="L3994">
        <v>0</v>
      </c>
      <c r="M3994">
        <v>50902362000000</v>
      </c>
      <c r="N3994" t="s">
        <v>45</v>
      </c>
      <c r="O3994">
        <v>2016</v>
      </c>
      <c r="P3994" t="s">
        <v>55</v>
      </c>
      <c r="Q3994">
        <v>15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>
        <v>51.255582799999999</v>
      </c>
      <c r="X3994">
        <v>6.8078960000000004</v>
      </c>
      <c r="Y3994" t="s">
        <v>46</v>
      </c>
      <c r="Z3994">
        <v>0</v>
      </c>
      <c r="AA3994">
        <v>1435141759667</v>
      </c>
      <c r="AB3994">
        <v>7</v>
      </c>
      <c r="AD3994" t="b">
        <v>1</v>
      </c>
      <c r="AE3994" t="b">
        <v>1</v>
      </c>
      <c r="AF3994" t="b">
        <v>1</v>
      </c>
      <c r="AG3994" t="b">
        <v>1</v>
      </c>
      <c r="AH3994" t="b">
        <v>0</v>
      </c>
      <c r="AI3994">
        <v>51.255512250000002</v>
      </c>
      <c r="AJ3994">
        <v>6.8091527799999998</v>
      </c>
      <c r="AK3994" t="s">
        <v>44</v>
      </c>
      <c r="AL3994">
        <v>2.5</v>
      </c>
      <c r="AM3994">
        <v>1435141942000</v>
      </c>
      <c r="AN3994">
        <v>1435141940.684</v>
      </c>
    </row>
    <row r="3995" spans="1:40">
      <c r="A3995" t="s">
        <v>11993</v>
      </c>
      <c r="B3995" t="s">
        <v>7</v>
      </c>
      <c r="C3995">
        <v>1435141940.684</v>
      </c>
      <c r="D3995">
        <v>42</v>
      </c>
      <c r="E3995">
        <v>89.199996948242102</v>
      </c>
      <c r="F3995">
        <v>34.200000000000003</v>
      </c>
      <c r="G3995">
        <v>51083303345680</v>
      </c>
      <c r="J3995">
        <v>20.172999999999998</v>
      </c>
      <c r="K3995">
        <v>0</v>
      </c>
      <c r="L3995">
        <v>0</v>
      </c>
      <c r="M3995">
        <v>50902362000000</v>
      </c>
      <c r="N3995" t="s">
        <v>45</v>
      </c>
      <c r="O3995">
        <v>2016</v>
      </c>
      <c r="P3995" t="s">
        <v>55</v>
      </c>
      <c r="Q3995">
        <v>-89</v>
      </c>
      <c r="R3995" t="b">
        <v>1</v>
      </c>
      <c r="S3995" t="b">
        <v>0</v>
      </c>
      <c r="T3995" t="b">
        <v>0</v>
      </c>
      <c r="U3995" t="b">
        <v>0</v>
      </c>
      <c r="V3995" t="b">
        <v>0</v>
      </c>
      <c r="W3995">
        <v>51.255582799999999</v>
      </c>
      <c r="X3995">
        <v>6.8078960000000004</v>
      </c>
      <c r="Y3995" t="s">
        <v>46</v>
      </c>
      <c r="Z3995">
        <v>0</v>
      </c>
      <c r="AA3995">
        <v>1435141759667</v>
      </c>
      <c r="AB3995">
        <v>7</v>
      </c>
      <c r="AD3995" t="b">
        <v>1</v>
      </c>
      <c r="AE3995" t="b">
        <v>1</v>
      </c>
      <c r="AF3995" t="b">
        <v>1</v>
      </c>
      <c r="AG3995" t="b">
        <v>1</v>
      </c>
      <c r="AH3995" t="b">
        <v>0</v>
      </c>
      <c r="AI3995">
        <v>51.255512250000002</v>
      </c>
      <c r="AJ3995">
        <v>6.8091527799999998</v>
      </c>
      <c r="AK3995" t="s">
        <v>44</v>
      </c>
      <c r="AL3995">
        <v>2.5</v>
      </c>
      <c r="AM3995">
        <v>1435141942000</v>
      </c>
      <c r="AN3995">
        <v>1435141940.684</v>
      </c>
    </row>
    <row r="3996" spans="1:40">
      <c r="A3996" t="s">
        <v>11993</v>
      </c>
      <c r="B3996" t="s">
        <v>7</v>
      </c>
      <c r="C3996">
        <v>1435141940.684</v>
      </c>
      <c r="D3996">
        <v>42</v>
      </c>
      <c r="E3996">
        <v>89.199996948242102</v>
      </c>
      <c r="F3996">
        <v>34.200000000000003</v>
      </c>
      <c r="G3996">
        <v>51083303345680</v>
      </c>
      <c r="J3996">
        <v>20.172999999999998</v>
      </c>
      <c r="K3996">
        <v>0</v>
      </c>
      <c r="L3996">
        <v>0</v>
      </c>
      <c r="M3996">
        <v>50902362000000</v>
      </c>
      <c r="N3996" t="s">
        <v>45</v>
      </c>
      <c r="O3996">
        <v>2016</v>
      </c>
      <c r="P3996" t="s">
        <v>55</v>
      </c>
      <c r="Q3996">
        <v>30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>
        <v>51.255582799999999</v>
      </c>
      <c r="X3996">
        <v>6.8078960000000004</v>
      </c>
      <c r="Y3996" t="s">
        <v>46</v>
      </c>
      <c r="Z3996">
        <v>0</v>
      </c>
      <c r="AA3996">
        <v>1435141759667</v>
      </c>
      <c r="AB3996">
        <v>7</v>
      </c>
      <c r="AD3996" t="b">
        <v>1</v>
      </c>
      <c r="AE3996" t="b">
        <v>1</v>
      </c>
      <c r="AF3996" t="b">
        <v>1</v>
      </c>
      <c r="AG3996" t="b">
        <v>1</v>
      </c>
      <c r="AH3996" t="b">
        <v>0</v>
      </c>
      <c r="AI3996">
        <v>51.255512250000002</v>
      </c>
      <c r="AJ3996">
        <v>6.8091527799999998</v>
      </c>
      <c r="AK3996" t="s">
        <v>44</v>
      </c>
      <c r="AL3996">
        <v>2.5</v>
      </c>
      <c r="AM3996">
        <v>1435141942000</v>
      </c>
      <c r="AN3996">
        <v>1435141940.684</v>
      </c>
    </row>
    <row r="3997" spans="1:40">
      <c r="A3997" t="s">
        <v>11993</v>
      </c>
      <c r="B3997" t="s">
        <v>7</v>
      </c>
      <c r="C3997">
        <v>1435141940.684</v>
      </c>
      <c r="D3997">
        <v>42</v>
      </c>
      <c r="E3997">
        <v>89.199996948242102</v>
      </c>
      <c r="F3997">
        <v>34.200000000000003</v>
      </c>
      <c r="G3997">
        <v>51083303345680</v>
      </c>
      <c r="J3997">
        <v>20.172999999999998</v>
      </c>
      <c r="K3997">
        <v>0</v>
      </c>
      <c r="L3997">
        <v>0</v>
      </c>
      <c r="M3997">
        <v>50902362000000</v>
      </c>
      <c r="N3997" t="s">
        <v>45</v>
      </c>
      <c r="O3997">
        <v>2016</v>
      </c>
      <c r="P3997" t="s">
        <v>55</v>
      </c>
      <c r="Q3997">
        <v>-87</v>
      </c>
      <c r="R3997" t="b">
        <v>1</v>
      </c>
      <c r="S3997" t="b">
        <v>0</v>
      </c>
      <c r="T3997" t="b">
        <v>0</v>
      </c>
      <c r="U3997" t="b">
        <v>0</v>
      </c>
      <c r="V3997" t="b">
        <v>0</v>
      </c>
      <c r="W3997">
        <v>51.255582799999999</v>
      </c>
      <c r="X3997">
        <v>6.8078960000000004</v>
      </c>
      <c r="Y3997" t="s">
        <v>46</v>
      </c>
      <c r="Z3997">
        <v>0</v>
      </c>
      <c r="AA3997">
        <v>1435141759667</v>
      </c>
      <c r="AB3997">
        <v>7</v>
      </c>
      <c r="AD3997" t="b">
        <v>1</v>
      </c>
      <c r="AE3997" t="b">
        <v>1</v>
      </c>
      <c r="AF3997" t="b">
        <v>1</v>
      </c>
      <c r="AG3997" t="b">
        <v>1</v>
      </c>
      <c r="AH3997" t="b">
        <v>0</v>
      </c>
      <c r="AI3997">
        <v>51.255512250000002</v>
      </c>
      <c r="AJ3997">
        <v>6.8091527799999998</v>
      </c>
      <c r="AK3997" t="s">
        <v>44</v>
      </c>
      <c r="AL3997">
        <v>2.5</v>
      </c>
      <c r="AM3997">
        <v>1435141942000</v>
      </c>
      <c r="AN3997">
        <v>1435141940.684</v>
      </c>
    </row>
    <row r="3998" spans="1:40">
      <c r="A3998" t="s">
        <v>11993</v>
      </c>
      <c r="B3998" t="s">
        <v>7</v>
      </c>
      <c r="C3998">
        <v>1435141940.684</v>
      </c>
      <c r="D3998">
        <v>42</v>
      </c>
      <c r="E3998">
        <v>89.199996948242102</v>
      </c>
      <c r="F3998">
        <v>34.200000000000003</v>
      </c>
      <c r="G3998">
        <v>51083303345680</v>
      </c>
      <c r="J3998">
        <v>20.172999999999998</v>
      </c>
      <c r="K3998">
        <v>0</v>
      </c>
      <c r="L3998">
        <v>0</v>
      </c>
      <c r="M3998">
        <v>50902362000000</v>
      </c>
      <c r="N3998" t="s">
        <v>45</v>
      </c>
      <c r="O3998">
        <v>2016</v>
      </c>
      <c r="P3998" t="s">
        <v>55</v>
      </c>
      <c r="Q3998">
        <v>36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>
        <v>51.255582799999999</v>
      </c>
      <c r="X3998">
        <v>6.8078960000000004</v>
      </c>
      <c r="Y3998" t="s">
        <v>46</v>
      </c>
      <c r="Z3998">
        <v>0</v>
      </c>
      <c r="AA3998">
        <v>1435141759667</v>
      </c>
      <c r="AB3998">
        <v>7</v>
      </c>
      <c r="AD3998" t="b">
        <v>1</v>
      </c>
      <c r="AE3998" t="b">
        <v>1</v>
      </c>
      <c r="AF3998" t="b">
        <v>1</v>
      </c>
      <c r="AG3998" t="b">
        <v>1</v>
      </c>
      <c r="AH3998" t="b">
        <v>0</v>
      </c>
      <c r="AI3998">
        <v>51.255512250000002</v>
      </c>
      <c r="AJ3998">
        <v>6.8091527799999998</v>
      </c>
      <c r="AK3998" t="s">
        <v>44</v>
      </c>
      <c r="AL3998">
        <v>2.5</v>
      </c>
      <c r="AM3998">
        <v>1435141942000</v>
      </c>
      <c r="AN3998">
        <v>1435141940.684</v>
      </c>
    </row>
    <row r="3999" spans="1:40">
      <c r="A3999" t="s">
        <v>11993</v>
      </c>
      <c r="B3999" t="s">
        <v>7</v>
      </c>
      <c r="C3999">
        <v>1435141940.684</v>
      </c>
      <c r="D3999">
        <v>42</v>
      </c>
      <c r="E3999">
        <v>89.199996948242102</v>
      </c>
      <c r="F3999">
        <v>34.200000000000003</v>
      </c>
      <c r="G3999">
        <v>51083303345680</v>
      </c>
      <c r="J3999">
        <v>20.172999999999998</v>
      </c>
      <c r="K3999">
        <v>0</v>
      </c>
      <c r="L3999">
        <v>0</v>
      </c>
      <c r="M3999">
        <v>50902362000000</v>
      </c>
      <c r="N3999" t="s">
        <v>45</v>
      </c>
      <c r="O3999">
        <v>2016</v>
      </c>
      <c r="P3999" t="s">
        <v>55</v>
      </c>
      <c r="Q3999">
        <v>101</v>
      </c>
      <c r="R3999" t="b">
        <v>1</v>
      </c>
      <c r="S3999" t="b">
        <v>0</v>
      </c>
      <c r="T3999" t="b">
        <v>0</v>
      </c>
      <c r="U3999" t="b">
        <v>0</v>
      </c>
      <c r="V3999" t="b">
        <v>0</v>
      </c>
      <c r="W3999">
        <v>51.255582799999999</v>
      </c>
      <c r="X3999">
        <v>6.8078960000000004</v>
      </c>
      <c r="Y3999" t="s">
        <v>46</v>
      </c>
      <c r="Z3999">
        <v>0</v>
      </c>
      <c r="AA3999">
        <v>1435141759667</v>
      </c>
      <c r="AB3999">
        <v>7</v>
      </c>
      <c r="AD3999" t="b">
        <v>1</v>
      </c>
      <c r="AE3999" t="b">
        <v>1</v>
      </c>
      <c r="AF3999" t="b">
        <v>1</v>
      </c>
      <c r="AG3999" t="b">
        <v>1</v>
      </c>
      <c r="AH3999" t="b">
        <v>0</v>
      </c>
      <c r="AI3999">
        <v>51.255512250000002</v>
      </c>
      <c r="AJ3999">
        <v>6.8091527799999998</v>
      </c>
      <c r="AK3999" t="s">
        <v>44</v>
      </c>
      <c r="AL3999">
        <v>2.5</v>
      </c>
      <c r="AM3999">
        <v>1435141942000</v>
      </c>
      <c r="AN3999">
        <v>1435141940.684</v>
      </c>
    </row>
    <row r="4000" spans="1:40">
      <c r="A4000" t="s">
        <v>11993</v>
      </c>
      <c r="B4000" t="s">
        <v>7</v>
      </c>
      <c r="C4000">
        <v>1435141940.684</v>
      </c>
      <c r="D4000">
        <v>42</v>
      </c>
      <c r="E4000">
        <v>89.199996948242102</v>
      </c>
      <c r="F4000">
        <v>34.200000000000003</v>
      </c>
      <c r="G4000">
        <v>51083303345680</v>
      </c>
      <c r="J4000">
        <v>20.172999999999998</v>
      </c>
      <c r="K4000">
        <v>0</v>
      </c>
      <c r="L4000">
        <v>0</v>
      </c>
      <c r="M4000">
        <v>50902362000000</v>
      </c>
      <c r="N4000" t="s">
        <v>45</v>
      </c>
      <c r="O4000">
        <v>2016</v>
      </c>
      <c r="P4000" t="s">
        <v>55</v>
      </c>
      <c r="Q4000">
        <v>17</v>
      </c>
      <c r="R4000" t="b">
        <v>1</v>
      </c>
      <c r="S4000" t="b">
        <v>0</v>
      </c>
      <c r="T4000" t="b">
        <v>0</v>
      </c>
      <c r="U4000" t="b">
        <v>0</v>
      </c>
      <c r="V4000" t="b">
        <v>0</v>
      </c>
      <c r="W4000">
        <v>51.255582799999999</v>
      </c>
      <c r="X4000">
        <v>6.8078960000000004</v>
      </c>
      <c r="Y4000" t="s">
        <v>46</v>
      </c>
      <c r="Z4000">
        <v>0</v>
      </c>
      <c r="AA4000">
        <v>1435141759667</v>
      </c>
      <c r="AB4000">
        <v>7</v>
      </c>
      <c r="AD4000" t="b">
        <v>1</v>
      </c>
      <c r="AE4000" t="b">
        <v>1</v>
      </c>
      <c r="AF4000" t="b">
        <v>1</v>
      </c>
      <c r="AG4000" t="b">
        <v>1</v>
      </c>
      <c r="AH4000" t="b">
        <v>0</v>
      </c>
      <c r="AI4000">
        <v>51.255512250000002</v>
      </c>
      <c r="AJ4000">
        <v>6.8091527799999998</v>
      </c>
      <c r="AK4000" t="s">
        <v>44</v>
      </c>
      <c r="AL4000">
        <v>2.5</v>
      </c>
      <c r="AM4000">
        <v>1435141942000</v>
      </c>
      <c r="AN4000">
        <v>1435141940.684</v>
      </c>
    </row>
    <row r="4001" spans="1:40">
      <c r="A4001" t="s">
        <v>11993</v>
      </c>
      <c r="B4001" t="s">
        <v>7</v>
      </c>
      <c r="C4001">
        <v>1435141940.684</v>
      </c>
      <c r="D4001">
        <v>42</v>
      </c>
      <c r="E4001">
        <v>89.199996948242102</v>
      </c>
      <c r="F4001">
        <v>34.200000000000003</v>
      </c>
      <c r="G4001">
        <v>51083303345680</v>
      </c>
      <c r="J4001">
        <v>20.172999999999998</v>
      </c>
      <c r="K4001">
        <v>0</v>
      </c>
      <c r="L4001">
        <v>0</v>
      </c>
      <c r="M4001">
        <v>50902362000000</v>
      </c>
      <c r="N4001" t="s">
        <v>45</v>
      </c>
      <c r="O4001">
        <v>2016</v>
      </c>
      <c r="P4001" t="s">
        <v>55</v>
      </c>
      <c r="Q4001">
        <v>114</v>
      </c>
      <c r="R4001" t="b">
        <v>1</v>
      </c>
      <c r="S4001" t="b">
        <v>0</v>
      </c>
      <c r="T4001" t="b">
        <v>0</v>
      </c>
      <c r="U4001" t="b">
        <v>0</v>
      </c>
      <c r="V4001" t="b">
        <v>0</v>
      </c>
      <c r="W4001">
        <v>51.255582799999999</v>
      </c>
      <c r="X4001">
        <v>6.8078960000000004</v>
      </c>
      <c r="Y4001" t="s">
        <v>46</v>
      </c>
      <c r="Z4001">
        <v>0</v>
      </c>
      <c r="AA4001">
        <v>1435141759667</v>
      </c>
      <c r="AB4001">
        <v>7</v>
      </c>
      <c r="AD4001" t="b">
        <v>1</v>
      </c>
      <c r="AE4001" t="b">
        <v>1</v>
      </c>
      <c r="AF4001" t="b">
        <v>1</v>
      </c>
      <c r="AG4001" t="b">
        <v>1</v>
      </c>
      <c r="AH4001" t="b">
        <v>0</v>
      </c>
      <c r="AI4001">
        <v>51.255512250000002</v>
      </c>
      <c r="AJ4001">
        <v>6.8091527799999998</v>
      </c>
      <c r="AK4001" t="s">
        <v>44</v>
      </c>
      <c r="AL4001">
        <v>2.5</v>
      </c>
      <c r="AM4001">
        <v>1435141942000</v>
      </c>
      <c r="AN4001">
        <v>1435141940.684</v>
      </c>
    </row>
    <row r="4002" spans="1:40">
      <c r="A4002" t="s">
        <v>11993</v>
      </c>
      <c r="B4002" t="s">
        <v>7</v>
      </c>
      <c r="C4002">
        <v>1435141940.684</v>
      </c>
      <c r="D4002">
        <v>42</v>
      </c>
      <c r="E4002">
        <v>89.199996948242102</v>
      </c>
      <c r="F4002">
        <v>34.200000000000003</v>
      </c>
      <c r="G4002">
        <v>51083303345680</v>
      </c>
      <c r="J4002">
        <v>20.172999999999998</v>
      </c>
      <c r="K4002">
        <v>0</v>
      </c>
      <c r="L4002">
        <v>0</v>
      </c>
      <c r="M4002">
        <v>50902362000000</v>
      </c>
      <c r="N4002" t="s">
        <v>45</v>
      </c>
      <c r="O4002">
        <v>2016</v>
      </c>
      <c r="P4002" t="s">
        <v>55</v>
      </c>
      <c r="Q4002">
        <v>-113</v>
      </c>
      <c r="R4002" t="b">
        <v>1</v>
      </c>
      <c r="S4002" t="b">
        <v>0</v>
      </c>
      <c r="T4002" t="b">
        <v>0</v>
      </c>
      <c r="U4002" t="b">
        <v>0</v>
      </c>
      <c r="V4002" t="b">
        <v>0</v>
      </c>
      <c r="W4002">
        <v>51.255582799999999</v>
      </c>
      <c r="X4002">
        <v>6.8078960000000004</v>
      </c>
      <c r="Y4002" t="s">
        <v>46</v>
      </c>
      <c r="Z4002">
        <v>0</v>
      </c>
      <c r="AA4002">
        <v>1435141759667</v>
      </c>
      <c r="AB4002">
        <v>7</v>
      </c>
      <c r="AD4002" t="b">
        <v>1</v>
      </c>
      <c r="AE4002" t="b">
        <v>1</v>
      </c>
      <c r="AF4002" t="b">
        <v>1</v>
      </c>
      <c r="AG4002" t="b">
        <v>1</v>
      </c>
      <c r="AH4002" t="b">
        <v>0</v>
      </c>
      <c r="AI4002">
        <v>51.255512250000002</v>
      </c>
      <c r="AJ4002">
        <v>6.8091527799999998</v>
      </c>
      <c r="AK4002" t="s">
        <v>44</v>
      </c>
      <c r="AL4002">
        <v>2.5</v>
      </c>
      <c r="AM4002">
        <v>1435141942000</v>
      </c>
      <c r="AN4002">
        <v>1435141940.684</v>
      </c>
    </row>
    <row r="4003" spans="1:40">
      <c r="A4003" t="s">
        <v>11993</v>
      </c>
      <c r="B4003" t="s">
        <v>7</v>
      </c>
      <c r="C4003">
        <v>1435141940.684</v>
      </c>
      <c r="D4003">
        <v>42</v>
      </c>
      <c r="E4003">
        <v>89.199996948242102</v>
      </c>
      <c r="F4003">
        <v>34.200000000000003</v>
      </c>
      <c r="G4003">
        <v>51083303345680</v>
      </c>
      <c r="J4003">
        <v>20.172999999999998</v>
      </c>
      <c r="K4003">
        <v>0</v>
      </c>
      <c r="L4003">
        <v>0</v>
      </c>
      <c r="M4003">
        <v>50902362000000</v>
      </c>
      <c r="N4003" t="s">
        <v>45</v>
      </c>
      <c r="O4003">
        <v>2016</v>
      </c>
      <c r="P4003" t="s">
        <v>55</v>
      </c>
      <c r="Q4003">
        <v>-71</v>
      </c>
      <c r="R4003" t="b">
        <v>1</v>
      </c>
      <c r="S4003" t="b">
        <v>0</v>
      </c>
      <c r="T4003" t="b">
        <v>0</v>
      </c>
      <c r="U4003" t="b">
        <v>0</v>
      </c>
      <c r="V4003" t="b">
        <v>0</v>
      </c>
      <c r="W4003">
        <v>51.255582799999999</v>
      </c>
      <c r="X4003">
        <v>6.8078960000000004</v>
      </c>
      <c r="Y4003" t="s">
        <v>46</v>
      </c>
      <c r="Z4003">
        <v>0</v>
      </c>
      <c r="AA4003">
        <v>1435141759667</v>
      </c>
      <c r="AB4003">
        <v>7</v>
      </c>
      <c r="AD4003" t="b">
        <v>1</v>
      </c>
      <c r="AE4003" t="b">
        <v>1</v>
      </c>
      <c r="AF4003" t="b">
        <v>1</v>
      </c>
      <c r="AG4003" t="b">
        <v>1</v>
      </c>
      <c r="AH4003" t="b">
        <v>0</v>
      </c>
      <c r="AI4003">
        <v>51.255512250000002</v>
      </c>
      <c r="AJ4003">
        <v>6.8091527799999998</v>
      </c>
      <c r="AK4003" t="s">
        <v>44</v>
      </c>
      <c r="AL4003">
        <v>2.5</v>
      </c>
      <c r="AM4003">
        <v>1435141942000</v>
      </c>
      <c r="AN4003">
        <v>1435141940.684</v>
      </c>
    </row>
    <row r="4004" spans="1:40">
      <c r="A4004" t="s">
        <v>11993</v>
      </c>
      <c r="B4004" t="s">
        <v>7</v>
      </c>
      <c r="C4004">
        <v>1435141940.684</v>
      </c>
      <c r="D4004">
        <v>42</v>
      </c>
      <c r="E4004">
        <v>89.199996948242102</v>
      </c>
      <c r="F4004">
        <v>34.200000000000003</v>
      </c>
      <c r="G4004">
        <v>51083303345680</v>
      </c>
      <c r="J4004">
        <v>20.172999999999998</v>
      </c>
      <c r="K4004">
        <v>0</v>
      </c>
      <c r="L4004">
        <v>0</v>
      </c>
      <c r="M4004">
        <v>50902362000000</v>
      </c>
      <c r="N4004" t="s">
        <v>45</v>
      </c>
      <c r="O4004">
        <v>2016</v>
      </c>
      <c r="P4004" t="s">
        <v>55</v>
      </c>
      <c r="Q4004">
        <v>-85</v>
      </c>
      <c r="R4004" t="b">
        <v>1</v>
      </c>
      <c r="S4004" t="b">
        <v>0</v>
      </c>
      <c r="T4004" t="b">
        <v>0</v>
      </c>
      <c r="U4004" t="b">
        <v>0</v>
      </c>
      <c r="V4004" t="b">
        <v>0</v>
      </c>
      <c r="W4004">
        <v>51.255582799999999</v>
      </c>
      <c r="X4004">
        <v>6.8078960000000004</v>
      </c>
      <c r="Y4004" t="s">
        <v>46</v>
      </c>
      <c r="Z4004">
        <v>0</v>
      </c>
      <c r="AA4004">
        <v>1435141759667</v>
      </c>
      <c r="AB4004">
        <v>7</v>
      </c>
      <c r="AD4004" t="b">
        <v>1</v>
      </c>
      <c r="AE4004" t="b">
        <v>1</v>
      </c>
      <c r="AF4004" t="b">
        <v>1</v>
      </c>
      <c r="AG4004" t="b">
        <v>1</v>
      </c>
      <c r="AH4004" t="b">
        <v>0</v>
      </c>
      <c r="AI4004">
        <v>51.255512250000002</v>
      </c>
      <c r="AJ4004">
        <v>6.8091527799999998</v>
      </c>
      <c r="AK4004" t="s">
        <v>44</v>
      </c>
      <c r="AL4004">
        <v>2.5</v>
      </c>
      <c r="AM4004">
        <v>1435141942000</v>
      </c>
      <c r="AN4004">
        <v>1435141940.684</v>
      </c>
    </row>
    <row r="4005" spans="1:40">
      <c r="A4005" t="s">
        <v>11993</v>
      </c>
      <c r="B4005" t="s">
        <v>7</v>
      </c>
      <c r="C4005">
        <v>1435141940.684</v>
      </c>
      <c r="D4005">
        <v>42</v>
      </c>
      <c r="E4005">
        <v>89.199996948242102</v>
      </c>
      <c r="F4005">
        <v>34.200000000000003</v>
      </c>
      <c r="G4005">
        <v>51083303345680</v>
      </c>
      <c r="J4005">
        <v>20.172999999999998</v>
      </c>
      <c r="K4005">
        <v>0</v>
      </c>
      <c r="L4005">
        <v>0</v>
      </c>
      <c r="M4005">
        <v>50902362000000</v>
      </c>
      <c r="N4005" t="s">
        <v>45</v>
      </c>
      <c r="O4005">
        <v>2016</v>
      </c>
      <c r="P4005" t="s">
        <v>55</v>
      </c>
      <c r="Q4005">
        <v>-60</v>
      </c>
      <c r="R4005" t="b">
        <v>1</v>
      </c>
      <c r="S4005" t="b">
        <v>0</v>
      </c>
      <c r="T4005" t="b">
        <v>0</v>
      </c>
      <c r="U4005" t="b">
        <v>0</v>
      </c>
      <c r="V4005" t="b">
        <v>0</v>
      </c>
      <c r="W4005">
        <v>51.255582799999999</v>
      </c>
      <c r="X4005">
        <v>6.8078960000000004</v>
      </c>
      <c r="Y4005" t="s">
        <v>46</v>
      </c>
      <c r="Z4005">
        <v>0</v>
      </c>
      <c r="AA4005">
        <v>1435141759667</v>
      </c>
      <c r="AB4005">
        <v>7</v>
      </c>
      <c r="AD4005" t="b">
        <v>1</v>
      </c>
      <c r="AE4005" t="b">
        <v>1</v>
      </c>
      <c r="AF4005" t="b">
        <v>1</v>
      </c>
      <c r="AG4005" t="b">
        <v>1</v>
      </c>
      <c r="AH4005" t="b">
        <v>0</v>
      </c>
      <c r="AI4005">
        <v>51.255512250000002</v>
      </c>
      <c r="AJ4005">
        <v>6.8091527799999998</v>
      </c>
      <c r="AK4005" t="s">
        <v>44</v>
      </c>
      <c r="AL4005">
        <v>2.5</v>
      </c>
      <c r="AM4005">
        <v>1435141942000</v>
      </c>
      <c r="AN4005">
        <v>1435141940.684</v>
      </c>
    </row>
    <row r="4006" spans="1:40">
      <c r="A4006" t="s">
        <v>11993</v>
      </c>
      <c r="B4006" t="s">
        <v>7</v>
      </c>
      <c r="C4006">
        <v>1435141940.684</v>
      </c>
      <c r="D4006">
        <v>42</v>
      </c>
      <c r="E4006">
        <v>89.199996948242102</v>
      </c>
      <c r="F4006">
        <v>34.200000000000003</v>
      </c>
      <c r="G4006">
        <v>51083303345680</v>
      </c>
      <c r="J4006">
        <v>20.172999999999998</v>
      </c>
      <c r="K4006">
        <v>0</v>
      </c>
      <c r="L4006">
        <v>0</v>
      </c>
      <c r="M4006">
        <v>50902362000000</v>
      </c>
      <c r="N4006" t="s">
        <v>45</v>
      </c>
      <c r="O4006">
        <v>2016</v>
      </c>
      <c r="P4006" t="s">
        <v>55</v>
      </c>
      <c r="Q4006">
        <v>39</v>
      </c>
      <c r="R4006" t="b">
        <v>1</v>
      </c>
      <c r="S4006" t="b">
        <v>0</v>
      </c>
      <c r="T4006" t="b">
        <v>0</v>
      </c>
      <c r="U4006" t="b">
        <v>0</v>
      </c>
      <c r="V4006" t="b">
        <v>0</v>
      </c>
      <c r="W4006">
        <v>51.255582799999999</v>
      </c>
      <c r="X4006">
        <v>6.8078960000000004</v>
      </c>
      <c r="Y4006" t="s">
        <v>46</v>
      </c>
      <c r="Z4006">
        <v>0</v>
      </c>
      <c r="AA4006">
        <v>1435141759667</v>
      </c>
      <c r="AB4006">
        <v>7</v>
      </c>
      <c r="AD4006" t="b">
        <v>1</v>
      </c>
      <c r="AE4006" t="b">
        <v>1</v>
      </c>
      <c r="AF4006" t="b">
        <v>1</v>
      </c>
      <c r="AG4006" t="b">
        <v>1</v>
      </c>
      <c r="AH4006" t="b">
        <v>0</v>
      </c>
      <c r="AI4006">
        <v>51.255512250000002</v>
      </c>
      <c r="AJ4006">
        <v>6.8091527799999998</v>
      </c>
      <c r="AK4006" t="s">
        <v>44</v>
      </c>
      <c r="AL4006">
        <v>2.5</v>
      </c>
      <c r="AM4006">
        <v>1435141942000</v>
      </c>
      <c r="AN4006">
        <v>1435141940.684</v>
      </c>
    </row>
    <row r="4007" spans="1:40">
      <c r="A4007" t="s">
        <v>11993</v>
      </c>
      <c r="B4007" t="s">
        <v>7</v>
      </c>
      <c r="C4007">
        <v>1435141940.684</v>
      </c>
      <c r="D4007">
        <v>42</v>
      </c>
      <c r="E4007">
        <v>89.199996948242102</v>
      </c>
      <c r="F4007">
        <v>34.200000000000003</v>
      </c>
      <c r="G4007">
        <v>51083303345680</v>
      </c>
      <c r="J4007">
        <v>20.172999999999998</v>
      </c>
      <c r="K4007">
        <v>0</v>
      </c>
      <c r="L4007">
        <v>0</v>
      </c>
      <c r="M4007">
        <v>50902362000000</v>
      </c>
      <c r="N4007" t="s">
        <v>45</v>
      </c>
      <c r="O4007">
        <v>2016</v>
      </c>
      <c r="P4007" t="s">
        <v>55</v>
      </c>
      <c r="Q4007">
        <v>-107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>
        <v>51.255582799999999</v>
      </c>
      <c r="X4007">
        <v>6.8078960000000004</v>
      </c>
      <c r="Y4007" t="s">
        <v>46</v>
      </c>
      <c r="Z4007">
        <v>0</v>
      </c>
      <c r="AA4007">
        <v>1435141759667</v>
      </c>
      <c r="AB4007">
        <v>7</v>
      </c>
      <c r="AD4007" t="b">
        <v>1</v>
      </c>
      <c r="AE4007" t="b">
        <v>1</v>
      </c>
      <c r="AF4007" t="b">
        <v>1</v>
      </c>
      <c r="AG4007" t="b">
        <v>1</v>
      </c>
      <c r="AH4007" t="b">
        <v>0</v>
      </c>
      <c r="AI4007">
        <v>51.255512250000002</v>
      </c>
      <c r="AJ4007">
        <v>6.8091527799999998</v>
      </c>
      <c r="AK4007" t="s">
        <v>44</v>
      </c>
      <c r="AL4007">
        <v>2.5</v>
      </c>
      <c r="AM4007">
        <v>1435141942000</v>
      </c>
      <c r="AN4007">
        <v>1435141940.684</v>
      </c>
    </row>
    <row r="4008" spans="1:40">
      <c r="A4008" t="s">
        <v>11993</v>
      </c>
      <c r="B4008" t="s">
        <v>7</v>
      </c>
      <c r="C4008">
        <v>1435141940.684</v>
      </c>
      <c r="D4008">
        <v>42</v>
      </c>
      <c r="E4008">
        <v>89.199996948242102</v>
      </c>
      <c r="F4008">
        <v>34.200000000000003</v>
      </c>
      <c r="G4008">
        <v>51083303345680</v>
      </c>
      <c r="J4008">
        <v>20.172999999999998</v>
      </c>
      <c r="K4008">
        <v>0</v>
      </c>
      <c r="L4008">
        <v>0</v>
      </c>
      <c r="M4008">
        <v>50902362000000</v>
      </c>
      <c r="N4008" t="s">
        <v>45</v>
      </c>
      <c r="O4008">
        <v>2016</v>
      </c>
      <c r="P4008" t="s">
        <v>55</v>
      </c>
      <c r="Q4008">
        <v>-68</v>
      </c>
      <c r="R4008" t="b">
        <v>1</v>
      </c>
      <c r="S4008" t="b">
        <v>0</v>
      </c>
      <c r="T4008" t="b">
        <v>0</v>
      </c>
      <c r="U4008" t="b">
        <v>0</v>
      </c>
      <c r="V4008" t="b">
        <v>0</v>
      </c>
      <c r="W4008">
        <v>51.255582799999999</v>
      </c>
      <c r="X4008">
        <v>6.8078960000000004</v>
      </c>
      <c r="Y4008" t="s">
        <v>46</v>
      </c>
      <c r="Z4008">
        <v>0</v>
      </c>
      <c r="AA4008">
        <v>1435141759667</v>
      </c>
      <c r="AB4008">
        <v>7</v>
      </c>
      <c r="AD4008" t="b">
        <v>1</v>
      </c>
      <c r="AE4008" t="b">
        <v>1</v>
      </c>
      <c r="AF4008" t="b">
        <v>1</v>
      </c>
      <c r="AG4008" t="b">
        <v>1</v>
      </c>
      <c r="AH4008" t="b">
        <v>0</v>
      </c>
      <c r="AI4008">
        <v>51.255512250000002</v>
      </c>
      <c r="AJ4008">
        <v>6.8091527799999998</v>
      </c>
      <c r="AK4008" t="s">
        <v>44</v>
      </c>
      <c r="AL4008">
        <v>2.5</v>
      </c>
      <c r="AM4008">
        <v>1435141942000</v>
      </c>
      <c r="AN4008">
        <v>1435141940.684</v>
      </c>
    </row>
    <row r="4009" spans="1:40">
      <c r="A4009" t="s">
        <v>11993</v>
      </c>
      <c r="B4009" t="s">
        <v>7</v>
      </c>
      <c r="C4009">
        <v>1435141940.684</v>
      </c>
      <c r="D4009">
        <v>42</v>
      </c>
      <c r="E4009">
        <v>89.199996948242102</v>
      </c>
      <c r="F4009">
        <v>34.200000000000003</v>
      </c>
      <c r="G4009">
        <v>51083303345680</v>
      </c>
      <c r="J4009">
        <v>20.172999999999998</v>
      </c>
      <c r="K4009">
        <v>0</v>
      </c>
      <c r="L4009">
        <v>0</v>
      </c>
      <c r="M4009">
        <v>50902362000000</v>
      </c>
      <c r="N4009" t="s">
        <v>45</v>
      </c>
      <c r="O4009">
        <v>2016</v>
      </c>
      <c r="P4009" t="s">
        <v>55</v>
      </c>
      <c r="Q4009">
        <v>-104</v>
      </c>
      <c r="R4009" t="b">
        <v>1</v>
      </c>
      <c r="S4009" t="b">
        <v>0</v>
      </c>
      <c r="T4009" t="b">
        <v>0</v>
      </c>
      <c r="U4009" t="b">
        <v>0</v>
      </c>
      <c r="V4009" t="b">
        <v>0</v>
      </c>
      <c r="W4009">
        <v>51.255582799999999</v>
      </c>
      <c r="X4009">
        <v>6.8078960000000004</v>
      </c>
      <c r="Y4009" t="s">
        <v>46</v>
      </c>
      <c r="Z4009">
        <v>0</v>
      </c>
      <c r="AA4009">
        <v>1435141759667</v>
      </c>
      <c r="AB4009">
        <v>7</v>
      </c>
      <c r="AD4009" t="b">
        <v>1</v>
      </c>
      <c r="AE4009" t="b">
        <v>1</v>
      </c>
      <c r="AF4009" t="b">
        <v>1</v>
      </c>
      <c r="AG4009" t="b">
        <v>1</v>
      </c>
      <c r="AH4009" t="b">
        <v>0</v>
      </c>
      <c r="AI4009">
        <v>51.255512250000002</v>
      </c>
      <c r="AJ4009">
        <v>6.8091527799999998</v>
      </c>
      <c r="AK4009" t="s">
        <v>44</v>
      </c>
      <c r="AL4009">
        <v>2.5</v>
      </c>
      <c r="AM4009">
        <v>1435141942000</v>
      </c>
      <c r="AN4009">
        <v>1435141940.684</v>
      </c>
    </row>
    <row r="4010" spans="1:40">
      <c r="A4010" t="s">
        <v>11993</v>
      </c>
      <c r="B4010" t="s">
        <v>7</v>
      </c>
      <c r="C4010">
        <v>1435141940.684</v>
      </c>
      <c r="D4010">
        <v>42</v>
      </c>
      <c r="E4010">
        <v>89.199996948242102</v>
      </c>
      <c r="F4010">
        <v>34.200000000000003</v>
      </c>
      <c r="G4010">
        <v>51083303345680</v>
      </c>
      <c r="J4010">
        <v>20.172999999999998</v>
      </c>
      <c r="K4010">
        <v>0</v>
      </c>
      <c r="L4010">
        <v>0</v>
      </c>
      <c r="M4010">
        <v>50902362000000</v>
      </c>
      <c r="N4010" t="s">
        <v>45</v>
      </c>
      <c r="O4010">
        <v>2016</v>
      </c>
      <c r="P4010" t="s">
        <v>55</v>
      </c>
      <c r="Q4010">
        <v>-6</v>
      </c>
      <c r="R4010" t="b">
        <v>1</v>
      </c>
      <c r="S4010" t="b">
        <v>0</v>
      </c>
      <c r="T4010" t="b">
        <v>0</v>
      </c>
      <c r="U4010" t="b">
        <v>0</v>
      </c>
      <c r="V4010" t="b">
        <v>0</v>
      </c>
      <c r="W4010">
        <v>51.255582799999999</v>
      </c>
      <c r="X4010">
        <v>6.8078960000000004</v>
      </c>
      <c r="Y4010" t="s">
        <v>46</v>
      </c>
      <c r="Z4010">
        <v>0</v>
      </c>
      <c r="AA4010">
        <v>1435141759667</v>
      </c>
      <c r="AB4010">
        <v>7</v>
      </c>
      <c r="AD4010" t="b">
        <v>1</v>
      </c>
      <c r="AE4010" t="b">
        <v>1</v>
      </c>
      <c r="AF4010" t="b">
        <v>1</v>
      </c>
      <c r="AG4010" t="b">
        <v>1</v>
      </c>
      <c r="AH4010" t="b">
        <v>0</v>
      </c>
      <c r="AI4010">
        <v>51.255512250000002</v>
      </c>
      <c r="AJ4010">
        <v>6.8091527799999998</v>
      </c>
      <c r="AK4010" t="s">
        <v>44</v>
      </c>
      <c r="AL4010">
        <v>2.5</v>
      </c>
      <c r="AM4010">
        <v>1435141942000</v>
      </c>
      <c r="AN4010">
        <v>1435141940.684</v>
      </c>
    </row>
    <row r="4011" spans="1:40">
      <c r="A4011" t="s">
        <v>11993</v>
      </c>
      <c r="B4011" t="s">
        <v>7</v>
      </c>
      <c r="C4011">
        <v>1435141940.684</v>
      </c>
      <c r="D4011">
        <v>42</v>
      </c>
      <c r="E4011">
        <v>89.199996948242102</v>
      </c>
      <c r="F4011">
        <v>34.200000000000003</v>
      </c>
      <c r="G4011">
        <v>51083303345680</v>
      </c>
      <c r="J4011">
        <v>20.172999999999998</v>
      </c>
      <c r="K4011">
        <v>0</v>
      </c>
      <c r="L4011">
        <v>0</v>
      </c>
      <c r="M4011">
        <v>50902362000000</v>
      </c>
      <c r="N4011" t="s">
        <v>45</v>
      </c>
      <c r="O4011">
        <v>2016</v>
      </c>
      <c r="P4011" t="s">
        <v>55</v>
      </c>
      <c r="Q4011">
        <v>-89</v>
      </c>
      <c r="R4011" t="b">
        <v>1</v>
      </c>
      <c r="S4011" t="b">
        <v>0</v>
      </c>
      <c r="T4011" t="b">
        <v>0</v>
      </c>
      <c r="U4011" t="b">
        <v>0</v>
      </c>
      <c r="V4011" t="b">
        <v>0</v>
      </c>
      <c r="W4011">
        <v>51.255582799999999</v>
      </c>
      <c r="X4011">
        <v>6.8078960000000004</v>
      </c>
      <c r="Y4011" t="s">
        <v>46</v>
      </c>
      <c r="Z4011">
        <v>0</v>
      </c>
      <c r="AA4011">
        <v>1435141759667</v>
      </c>
      <c r="AB4011">
        <v>7</v>
      </c>
      <c r="AD4011" t="b">
        <v>1</v>
      </c>
      <c r="AE4011" t="b">
        <v>1</v>
      </c>
      <c r="AF4011" t="b">
        <v>1</v>
      </c>
      <c r="AG4011" t="b">
        <v>1</v>
      </c>
      <c r="AH4011" t="b">
        <v>0</v>
      </c>
      <c r="AI4011">
        <v>51.255512250000002</v>
      </c>
      <c r="AJ4011">
        <v>6.8091527799999998</v>
      </c>
      <c r="AK4011" t="s">
        <v>44</v>
      </c>
      <c r="AL4011">
        <v>2.5</v>
      </c>
      <c r="AM4011">
        <v>1435141942000</v>
      </c>
      <c r="AN4011">
        <v>1435141940.684</v>
      </c>
    </row>
    <row r="4012" spans="1:40">
      <c r="A4012" t="s">
        <v>11993</v>
      </c>
      <c r="B4012" t="s">
        <v>7</v>
      </c>
      <c r="C4012">
        <v>1435141940.684</v>
      </c>
      <c r="D4012">
        <v>42</v>
      </c>
      <c r="E4012">
        <v>89.199996948242102</v>
      </c>
      <c r="F4012">
        <v>34.200000000000003</v>
      </c>
      <c r="G4012">
        <v>51083303345680</v>
      </c>
      <c r="J4012">
        <v>20.172999999999998</v>
      </c>
      <c r="K4012">
        <v>0</v>
      </c>
      <c r="L4012">
        <v>0</v>
      </c>
      <c r="M4012">
        <v>50902362000000</v>
      </c>
      <c r="N4012" t="s">
        <v>45</v>
      </c>
      <c r="O4012">
        <v>2016</v>
      </c>
      <c r="P4012" t="s">
        <v>55</v>
      </c>
      <c r="Q4012">
        <v>-12</v>
      </c>
      <c r="R4012" t="b">
        <v>1</v>
      </c>
      <c r="S4012" t="b">
        <v>0</v>
      </c>
      <c r="T4012" t="b">
        <v>0</v>
      </c>
      <c r="U4012" t="b">
        <v>0</v>
      </c>
      <c r="V4012" t="b">
        <v>0</v>
      </c>
      <c r="W4012">
        <v>51.255582799999999</v>
      </c>
      <c r="X4012">
        <v>6.8078960000000004</v>
      </c>
      <c r="Y4012" t="s">
        <v>46</v>
      </c>
      <c r="Z4012">
        <v>0</v>
      </c>
      <c r="AA4012">
        <v>1435141759667</v>
      </c>
      <c r="AB4012">
        <v>7</v>
      </c>
      <c r="AD4012" t="b">
        <v>1</v>
      </c>
      <c r="AE4012" t="b">
        <v>1</v>
      </c>
      <c r="AF4012" t="b">
        <v>1</v>
      </c>
      <c r="AG4012" t="b">
        <v>1</v>
      </c>
      <c r="AH4012" t="b">
        <v>0</v>
      </c>
      <c r="AI4012">
        <v>51.255512250000002</v>
      </c>
      <c r="AJ4012">
        <v>6.8091527799999998</v>
      </c>
      <c r="AK4012" t="s">
        <v>44</v>
      </c>
      <c r="AL4012">
        <v>2.5</v>
      </c>
      <c r="AM4012">
        <v>1435141942000</v>
      </c>
      <c r="AN4012">
        <v>1435141940.684</v>
      </c>
    </row>
    <row r="4013" spans="1:40">
      <c r="A4013" t="s">
        <v>11993</v>
      </c>
      <c r="B4013" t="s">
        <v>7</v>
      </c>
      <c r="C4013">
        <v>1435141940.684</v>
      </c>
      <c r="D4013">
        <v>42</v>
      </c>
      <c r="E4013">
        <v>89.199996948242102</v>
      </c>
      <c r="F4013">
        <v>34.200000000000003</v>
      </c>
      <c r="G4013">
        <v>51083303345680</v>
      </c>
      <c r="J4013">
        <v>20.172999999999998</v>
      </c>
      <c r="K4013">
        <v>0</v>
      </c>
      <c r="L4013">
        <v>0</v>
      </c>
      <c r="M4013">
        <v>50902362000000</v>
      </c>
      <c r="N4013" t="s">
        <v>45</v>
      </c>
      <c r="O4013">
        <v>2016</v>
      </c>
      <c r="P4013" t="s">
        <v>55</v>
      </c>
      <c r="Q4013">
        <v>85</v>
      </c>
      <c r="R4013" t="b">
        <v>1</v>
      </c>
      <c r="S4013" t="b">
        <v>0</v>
      </c>
      <c r="T4013" t="b">
        <v>0</v>
      </c>
      <c r="U4013" t="b">
        <v>0</v>
      </c>
      <c r="V4013" t="b">
        <v>0</v>
      </c>
      <c r="W4013">
        <v>51.255582799999999</v>
      </c>
      <c r="X4013">
        <v>6.8078960000000004</v>
      </c>
      <c r="Y4013" t="s">
        <v>46</v>
      </c>
      <c r="Z4013">
        <v>0</v>
      </c>
      <c r="AA4013">
        <v>1435141759667</v>
      </c>
      <c r="AB4013">
        <v>7</v>
      </c>
      <c r="AD4013" t="b">
        <v>1</v>
      </c>
      <c r="AE4013" t="b">
        <v>1</v>
      </c>
      <c r="AF4013" t="b">
        <v>1</v>
      </c>
      <c r="AG4013" t="b">
        <v>1</v>
      </c>
      <c r="AH4013" t="b">
        <v>0</v>
      </c>
      <c r="AI4013">
        <v>51.255512250000002</v>
      </c>
      <c r="AJ4013">
        <v>6.8091527799999998</v>
      </c>
      <c r="AK4013" t="s">
        <v>44</v>
      </c>
      <c r="AL4013">
        <v>2.5</v>
      </c>
      <c r="AM4013">
        <v>1435141942000</v>
      </c>
      <c r="AN4013">
        <v>1435141940.684</v>
      </c>
    </row>
    <row r="4014" spans="1:40">
      <c r="A4014" t="s">
        <v>11993</v>
      </c>
      <c r="B4014" t="s">
        <v>7</v>
      </c>
      <c r="C4014">
        <v>1435141940.684</v>
      </c>
      <c r="D4014">
        <v>42</v>
      </c>
      <c r="E4014">
        <v>89.199996948242102</v>
      </c>
      <c r="F4014">
        <v>34.200000000000003</v>
      </c>
      <c r="G4014">
        <v>51083303345680</v>
      </c>
      <c r="J4014">
        <v>20.172999999999998</v>
      </c>
      <c r="K4014">
        <v>0</v>
      </c>
      <c r="L4014">
        <v>0</v>
      </c>
      <c r="M4014">
        <v>50902362000000</v>
      </c>
      <c r="N4014" t="s">
        <v>45</v>
      </c>
      <c r="O4014">
        <v>2016</v>
      </c>
      <c r="P4014" t="s">
        <v>55</v>
      </c>
      <c r="Q4014">
        <v>-100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>
        <v>51.255582799999999</v>
      </c>
      <c r="X4014">
        <v>6.8078960000000004</v>
      </c>
      <c r="Y4014" t="s">
        <v>46</v>
      </c>
      <c r="Z4014">
        <v>0</v>
      </c>
      <c r="AA4014">
        <v>1435141759667</v>
      </c>
      <c r="AB4014">
        <v>7</v>
      </c>
      <c r="AD4014" t="b">
        <v>1</v>
      </c>
      <c r="AE4014" t="b">
        <v>1</v>
      </c>
      <c r="AF4014" t="b">
        <v>1</v>
      </c>
      <c r="AG4014" t="b">
        <v>1</v>
      </c>
      <c r="AH4014" t="b">
        <v>0</v>
      </c>
      <c r="AI4014">
        <v>51.255512250000002</v>
      </c>
      <c r="AJ4014">
        <v>6.8091527799999998</v>
      </c>
      <c r="AK4014" t="s">
        <v>44</v>
      </c>
      <c r="AL4014">
        <v>2.5</v>
      </c>
      <c r="AM4014">
        <v>1435141942000</v>
      </c>
      <c r="AN4014">
        <v>1435141940.684</v>
      </c>
    </row>
    <row r="4015" spans="1:40">
      <c r="A4015" t="s">
        <v>11993</v>
      </c>
      <c r="B4015" t="s">
        <v>7</v>
      </c>
      <c r="C4015">
        <v>1435141940.684</v>
      </c>
      <c r="D4015">
        <v>42</v>
      </c>
      <c r="E4015">
        <v>89.199996948242102</v>
      </c>
      <c r="F4015">
        <v>34.200000000000003</v>
      </c>
      <c r="G4015">
        <v>51083303345680</v>
      </c>
      <c r="J4015">
        <v>20.172999999999998</v>
      </c>
      <c r="K4015">
        <v>0</v>
      </c>
      <c r="L4015">
        <v>0</v>
      </c>
      <c r="M4015">
        <v>50902362000000</v>
      </c>
      <c r="N4015" t="s">
        <v>45</v>
      </c>
      <c r="O4015">
        <v>2016</v>
      </c>
      <c r="P4015" t="s">
        <v>55</v>
      </c>
      <c r="Q4015">
        <v>-106</v>
      </c>
      <c r="R4015" t="b">
        <v>1</v>
      </c>
      <c r="S4015" t="b">
        <v>0</v>
      </c>
      <c r="T4015" t="b">
        <v>0</v>
      </c>
      <c r="U4015" t="b">
        <v>0</v>
      </c>
      <c r="V4015" t="b">
        <v>0</v>
      </c>
      <c r="W4015">
        <v>51.255582799999999</v>
      </c>
      <c r="X4015">
        <v>6.8078960000000004</v>
      </c>
      <c r="Y4015" t="s">
        <v>46</v>
      </c>
      <c r="Z4015">
        <v>0</v>
      </c>
      <c r="AA4015">
        <v>1435141759667</v>
      </c>
      <c r="AB4015">
        <v>7</v>
      </c>
      <c r="AD4015" t="b">
        <v>1</v>
      </c>
      <c r="AE4015" t="b">
        <v>1</v>
      </c>
      <c r="AF4015" t="b">
        <v>1</v>
      </c>
      <c r="AG4015" t="b">
        <v>1</v>
      </c>
      <c r="AH4015" t="b">
        <v>0</v>
      </c>
      <c r="AI4015">
        <v>51.255512250000002</v>
      </c>
      <c r="AJ4015">
        <v>6.8091527799999998</v>
      </c>
      <c r="AK4015" t="s">
        <v>44</v>
      </c>
      <c r="AL4015">
        <v>2.5</v>
      </c>
      <c r="AM4015">
        <v>1435141942000</v>
      </c>
      <c r="AN4015">
        <v>1435141940.684</v>
      </c>
    </row>
    <row r="4016" spans="1:40">
      <c r="A4016" t="s">
        <v>11993</v>
      </c>
      <c r="B4016" t="s">
        <v>7</v>
      </c>
      <c r="C4016">
        <v>1435141940.684</v>
      </c>
      <c r="D4016">
        <v>42</v>
      </c>
      <c r="E4016">
        <v>89.199996948242102</v>
      </c>
      <c r="F4016">
        <v>34.200000000000003</v>
      </c>
      <c r="G4016">
        <v>51083303345680</v>
      </c>
      <c r="J4016">
        <v>20.172999999999998</v>
      </c>
      <c r="K4016">
        <v>0</v>
      </c>
      <c r="L4016">
        <v>0</v>
      </c>
      <c r="M4016">
        <v>50902362000000</v>
      </c>
      <c r="N4016" t="s">
        <v>45</v>
      </c>
      <c r="O4016">
        <v>2016</v>
      </c>
      <c r="P4016" t="s">
        <v>55</v>
      </c>
      <c r="Q4016">
        <v>-7</v>
      </c>
      <c r="R4016" t="b">
        <v>1</v>
      </c>
      <c r="S4016" t="b">
        <v>0</v>
      </c>
      <c r="T4016" t="b">
        <v>0</v>
      </c>
      <c r="U4016" t="b">
        <v>0</v>
      </c>
      <c r="V4016" t="b">
        <v>0</v>
      </c>
      <c r="W4016">
        <v>51.255582799999999</v>
      </c>
      <c r="X4016">
        <v>6.8078960000000004</v>
      </c>
      <c r="Y4016" t="s">
        <v>46</v>
      </c>
      <c r="Z4016">
        <v>0</v>
      </c>
      <c r="AA4016">
        <v>1435141759667</v>
      </c>
      <c r="AB4016">
        <v>7</v>
      </c>
      <c r="AD4016" t="b">
        <v>1</v>
      </c>
      <c r="AE4016" t="b">
        <v>1</v>
      </c>
      <c r="AF4016" t="b">
        <v>1</v>
      </c>
      <c r="AG4016" t="b">
        <v>1</v>
      </c>
      <c r="AH4016" t="b">
        <v>0</v>
      </c>
      <c r="AI4016">
        <v>51.255512250000002</v>
      </c>
      <c r="AJ4016">
        <v>6.8091527799999998</v>
      </c>
      <c r="AK4016" t="s">
        <v>44</v>
      </c>
      <c r="AL4016">
        <v>2.5</v>
      </c>
      <c r="AM4016">
        <v>1435141942000</v>
      </c>
      <c r="AN4016">
        <v>1435141940.684</v>
      </c>
    </row>
    <row r="4017" spans="1:40">
      <c r="A4017" t="s">
        <v>11993</v>
      </c>
      <c r="B4017" t="s">
        <v>7</v>
      </c>
      <c r="C4017">
        <v>1435141940.684</v>
      </c>
      <c r="D4017">
        <v>42</v>
      </c>
      <c r="E4017">
        <v>89.199996948242102</v>
      </c>
      <c r="F4017">
        <v>34.200000000000003</v>
      </c>
      <c r="G4017">
        <v>51083303345680</v>
      </c>
      <c r="J4017">
        <v>20.172999999999998</v>
      </c>
      <c r="K4017">
        <v>0</v>
      </c>
      <c r="L4017">
        <v>0</v>
      </c>
      <c r="M4017">
        <v>50902362000000</v>
      </c>
      <c r="N4017" t="s">
        <v>45</v>
      </c>
      <c r="O4017">
        <v>2016</v>
      </c>
      <c r="P4017" t="s">
        <v>55</v>
      </c>
      <c r="Q4017">
        <v>-14</v>
      </c>
      <c r="R4017" t="b">
        <v>1</v>
      </c>
      <c r="S4017" t="b">
        <v>0</v>
      </c>
      <c r="T4017" t="b">
        <v>0</v>
      </c>
      <c r="U4017" t="b">
        <v>0</v>
      </c>
      <c r="V4017" t="b">
        <v>0</v>
      </c>
      <c r="W4017">
        <v>51.255582799999999</v>
      </c>
      <c r="X4017">
        <v>6.8078960000000004</v>
      </c>
      <c r="Y4017" t="s">
        <v>46</v>
      </c>
      <c r="Z4017">
        <v>0</v>
      </c>
      <c r="AA4017">
        <v>1435141759667</v>
      </c>
      <c r="AB4017">
        <v>7</v>
      </c>
      <c r="AD4017" t="b">
        <v>1</v>
      </c>
      <c r="AE4017" t="b">
        <v>1</v>
      </c>
      <c r="AF4017" t="b">
        <v>1</v>
      </c>
      <c r="AG4017" t="b">
        <v>1</v>
      </c>
      <c r="AH4017" t="b">
        <v>0</v>
      </c>
      <c r="AI4017">
        <v>51.255512250000002</v>
      </c>
      <c r="AJ4017">
        <v>6.8091527799999998</v>
      </c>
      <c r="AK4017" t="s">
        <v>44</v>
      </c>
      <c r="AL4017">
        <v>2.5</v>
      </c>
      <c r="AM4017">
        <v>1435141942000</v>
      </c>
      <c r="AN4017">
        <v>1435141940.684</v>
      </c>
    </row>
    <row r="4018" spans="1:40">
      <c r="A4018" t="s">
        <v>11993</v>
      </c>
      <c r="B4018" t="s">
        <v>7</v>
      </c>
      <c r="C4018">
        <v>1435141940.684</v>
      </c>
      <c r="D4018">
        <v>42</v>
      </c>
      <c r="E4018">
        <v>89.199996948242102</v>
      </c>
      <c r="F4018">
        <v>34.200000000000003</v>
      </c>
      <c r="G4018">
        <v>51083303345680</v>
      </c>
      <c r="J4018">
        <v>20.172999999999998</v>
      </c>
      <c r="K4018">
        <v>0</v>
      </c>
      <c r="L4018">
        <v>0</v>
      </c>
      <c r="M4018">
        <v>50902362000000</v>
      </c>
      <c r="N4018" t="s">
        <v>45</v>
      </c>
      <c r="O4018">
        <v>2016</v>
      </c>
      <c r="P4018" t="s">
        <v>55</v>
      </c>
      <c r="Q4018">
        <v>-89</v>
      </c>
      <c r="R4018" t="b">
        <v>1</v>
      </c>
      <c r="S4018" t="b">
        <v>0</v>
      </c>
      <c r="T4018" t="b">
        <v>0</v>
      </c>
      <c r="U4018" t="b">
        <v>0</v>
      </c>
      <c r="V4018" t="b">
        <v>0</v>
      </c>
      <c r="W4018">
        <v>51.255582799999999</v>
      </c>
      <c r="X4018">
        <v>6.8078960000000004</v>
      </c>
      <c r="Y4018" t="s">
        <v>46</v>
      </c>
      <c r="Z4018">
        <v>0</v>
      </c>
      <c r="AA4018">
        <v>1435141759667</v>
      </c>
      <c r="AB4018">
        <v>7</v>
      </c>
      <c r="AD4018" t="b">
        <v>1</v>
      </c>
      <c r="AE4018" t="b">
        <v>1</v>
      </c>
      <c r="AF4018" t="b">
        <v>1</v>
      </c>
      <c r="AG4018" t="b">
        <v>1</v>
      </c>
      <c r="AH4018" t="b">
        <v>0</v>
      </c>
      <c r="AI4018">
        <v>51.255512250000002</v>
      </c>
      <c r="AJ4018">
        <v>6.8091527799999998</v>
      </c>
      <c r="AK4018" t="s">
        <v>44</v>
      </c>
      <c r="AL4018">
        <v>2.5</v>
      </c>
      <c r="AM4018">
        <v>1435141942000</v>
      </c>
      <c r="AN4018">
        <v>1435141940.684</v>
      </c>
    </row>
    <row r="4019" spans="1:40">
      <c r="A4019" t="s">
        <v>11993</v>
      </c>
      <c r="B4019" t="s">
        <v>7</v>
      </c>
      <c r="C4019">
        <v>1435141940.684</v>
      </c>
      <c r="D4019">
        <v>42</v>
      </c>
      <c r="E4019">
        <v>89.199996948242102</v>
      </c>
      <c r="F4019">
        <v>34.200000000000003</v>
      </c>
      <c r="G4019">
        <v>51083303345680</v>
      </c>
      <c r="J4019">
        <v>20.172999999999998</v>
      </c>
      <c r="K4019">
        <v>0</v>
      </c>
      <c r="L4019">
        <v>0</v>
      </c>
      <c r="M4019">
        <v>50902362000000</v>
      </c>
      <c r="N4019" t="s">
        <v>45</v>
      </c>
      <c r="O4019">
        <v>2016</v>
      </c>
      <c r="P4019" t="s">
        <v>55</v>
      </c>
      <c r="Q4019">
        <v>100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>
        <v>51.255582799999999</v>
      </c>
      <c r="X4019">
        <v>6.8078960000000004</v>
      </c>
      <c r="Y4019" t="s">
        <v>46</v>
      </c>
      <c r="Z4019">
        <v>0</v>
      </c>
      <c r="AA4019">
        <v>1435141759667</v>
      </c>
      <c r="AB4019">
        <v>7</v>
      </c>
      <c r="AD4019" t="b">
        <v>1</v>
      </c>
      <c r="AE4019" t="b">
        <v>1</v>
      </c>
      <c r="AF4019" t="b">
        <v>1</v>
      </c>
      <c r="AG4019" t="b">
        <v>1</v>
      </c>
      <c r="AH4019" t="b">
        <v>0</v>
      </c>
      <c r="AI4019">
        <v>51.255512250000002</v>
      </c>
      <c r="AJ4019">
        <v>6.8091527799999998</v>
      </c>
      <c r="AK4019" t="s">
        <v>44</v>
      </c>
      <c r="AL4019">
        <v>2.5</v>
      </c>
      <c r="AM4019">
        <v>1435141942000</v>
      </c>
      <c r="AN4019">
        <v>1435141940.684</v>
      </c>
    </row>
    <row r="4020" spans="1:40">
      <c r="A4020" t="s">
        <v>11993</v>
      </c>
      <c r="B4020" t="s">
        <v>7</v>
      </c>
      <c r="C4020">
        <v>1435141940.684</v>
      </c>
      <c r="D4020">
        <v>42</v>
      </c>
      <c r="E4020">
        <v>89.199996948242102</v>
      </c>
      <c r="F4020">
        <v>34.200000000000003</v>
      </c>
      <c r="G4020">
        <v>51083303345680</v>
      </c>
      <c r="J4020">
        <v>20.172999999999998</v>
      </c>
      <c r="K4020">
        <v>0</v>
      </c>
      <c r="L4020">
        <v>0</v>
      </c>
      <c r="M4020">
        <v>50902362000000</v>
      </c>
      <c r="N4020" t="s">
        <v>45</v>
      </c>
      <c r="O4020">
        <v>2016</v>
      </c>
      <c r="P4020" t="s">
        <v>55</v>
      </c>
      <c r="Q4020">
        <v>-47</v>
      </c>
      <c r="R4020" t="b">
        <v>1</v>
      </c>
      <c r="S4020" t="b">
        <v>0</v>
      </c>
      <c r="T4020" t="b">
        <v>0</v>
      </c>
      <c r="U4020" t="b">
        <v>0</v>
      </c>
      <c r="V4020" t="b">
        <v>0</v>
      </c>
      <c r="W4020">
        <v>51.255582799999999</v>
      </c>
      <c r="X4020">
        <v>6.8078960000000004</v>
      </c>
      <c r="Y4020" t="s">
        <v>46</v>
      </c>
      <c r="Z4020">
        <v>0</v>
      </c>
      <c r="AA4020">
        <v>1435141759667</v>
      </c>
      <c r="AB4020">
        <v>7</v>
      </c>
      <c r="AD4020" t="b">
        <v>1</v>
      </c>
      <c r="AE4020" t="b">
        <v>1</v>
      </c>
      <c r="AF4020" t="b">
        <v>1</v>
      </c>
      <c r="AG4020" t="b">
        <v>1</v>
      </c>
      <c r="AH4020" t="b">
        <v>0</v>
      </c>
      <c r="AI4020">
        <v>51.255512250000002</v>
      </c>
      <c r="AJ4020">
        <v>6.8091527799999998</v>
      </c>
      <c r="AK4020" t="s">
        <v>44</v>
      </c>
      <c r="AL4020">
        <v>2.5</v>
      </c>
      <c r="AM4020">
        <v>1435141942000</v>
      </c>
      <c r="AN4020">
        <v>1435141940.684</v>
      </c>
    </row>
    <row r="4021" spans="1:40">
      <c r="A4021" t="s">
        <v>11993</v>
      </c>
      <c r="B4021" t="s">
        <v>7</v>
      </c>
      <c r="C4021">
        <v>1435141940.684</v>
      </c>
      <c r="D4021">
        <v>42</v>
      </c>
      <c r="E4021">
        <v>89.199996948242102</v>
      </c>
      <c r="F4021">
        <v>34.200000000000003</v>
      </c>
      <c r="G4021">
        <v>51083303345680</v>
      </c>
      <c r="J4021">
        <v>20.172999999999998</v>
      </c>
      <c r="K4021">
        <v>0</v>
      </c>
      <c r="L4021">
        <v>0</v>
      </c>
      <c r="M4021">
        <v>50902362000000</v>
      </c>
      <c r="N4021" t="s">
        <v>45</v>
      </c>
      <c r="O4021">
        <v>2016</v>
      </c>
      <c r="P4021" t="s">
        <v>55</v>
      </c>
      <c r="Q4021">
        <v>-93</v>
      </c>
      <c r="R4021" t="b">
        <v>1</v>
      </c>
      <c r="S4021" t="b">
        <v>0</v>
      </c>
      <c r="T4021" t="b">
        <v>0</v>
      </c>
      <c r="U4021" t="b">
        <v>0</v>
      </c>
      <c r="V4021" t="b">
        <v>0</v>
      </c>
      <c r="W4021">
        <v>51.255582799999999</v>
      </c>
      <c r="X4021">
        <v>6.8078960000000004</v>
      </c>
      <c r="Y4021" t="s">
        <v>46</v>
      </c>
      <c r="Z4021">
        <v>0</v>
      </c>
      <c r="AA4021">
        <v>1435141759667</v>
      </c>
      <c r="AB4021">
        <v>7</v>
      </c>
      <c r="AD4021" t="b">
        <v>1</v>
      </c>
      <c r="AE4021" t="b">
        <v>1</v>
      </c>
      <c r="AF4021" t="b">
        <v>1</v>
      </c>
      <c r="AG4021" t="b">
        <v>1</v>
      </c>
      <c r="AH4021" t="b">
        <v>0</v>
      </c>
      <c r="AI4021">
        <v>51.255512250000002</v>
      </c>
      <c r="AJ4021">
        <v>6.8091527799999998</v>
      </c>
      <c r="AK4021" t="s">
        <v>44</v>
      </c>
      <c r="AL4021">
        <v>2.5</v>
      </c>
      <c r="AM4021">
        <v>1435141942000</v>
      </c>
      <c r="AN4021">
        <v>1435141940.684</v>
      </c>
    </row>
    <row r="4022" spans="1:40">
      <c r="A4022" t="s">
        <v>11993</v>
      </c>
      <c r="B4022" t="s">
        <v>7</v>
      </c>
      <c r="C4022">
        <v>1435141940.684</v>
      </c>
      <c r="D4022">
        <v>42</v>
      </c>
      <c r="E4022">
        <v>89.199996948242102</v>
      </c>
      <c r="F4022">
        <v>34.200000000000003</v>
      </c>
      <c r="G4022">
        <v>51083303345680</v>
      </c>
      <c r="J4022">
        <v>20.172999999999998</v>
      </c>
      <c r="K4022">
        <v>0</v>
      </c>
      <c r="L4022">
        <v>0</v>
      </c>
      <c r="M4022">
        <v>50902362000000</v>
      </c>
      <c r="N4022" t="s">
        <v>45</v>
      </c>
      <c r="O4022">
        <v>2016</v>
      </c>
      <c r="P4022" t="s">
        <v>55</v>
      </c>
      <c r="Q4022">
        <v>7</v>
      </c>
      <c r="R4022" t="b">
        <v>1</v>
      </c>
      <c r="S4022" t="b">
        <v>0</v>
      </c>
      <c r="T4022" t="b">
        <v>0</v>
      </c>
      <c r="U4022" t="b">
        <v>0</v>
      </c>
      <c r="V4022" t="b">
        <v>0</v>
      </c>
      <c r="W4022">
        <v>51.255582799999999</v>
      </c>
      <c r="X4022">
        <v>6.8078960000000004</v>
      </c>
      <c r="Y4022" t="s">
        <v>46</v>
      </c>
      <c r="Z4022">
        <v>0</v>
      </c>
      <c r="AA4022">
        <v>1435141759667</v>
      </c>
      <c r="AB4022">
        <v>7</v>
      </c>
      <c r="AD4022" t="b">
        <v>1</v>
      </c>
      <c r="AE4022" t="b">
        <v>1</v>
      </c>
      <c r="AF4022" t="b">
        <v>1</v>
      </c>
      <c r="AG4022" t="b">
        <v>1</v>
      </c>
      <c r="AH4022" t="b">
        <v>0</v>
      </c>
      <c r="AI4022">
        <v>51.255512250000002</v>
      </c>
      <c r="AJ4022">
        <v>6.8091527799999998</v>
      </c>
      <c r="AK4022" t="s">
        <v>44</v>
      </c>
      <c r="AL4022">
        <v>2.5</v>
      </c>
      <c r="AM4022">
        <v>1435141942000</v>
      </c>
      <c r="AN4022">
        <v>1435141940.684</v>
      </c>
    </row>
    <row r="4023" spans="1:40">
      <c r="A4023" t="s">
        <v>11993</v>
      </c>
      <c r="B4023" t="s">
        <v>7</v>
      </c>
      <c r="C4023">
        <v>1435141940.684</v>
      </c>
      <c r="D4023">
        <v>42</v>
      </c>
      <c r="E4023">
        <v>89.199996948242102</v>
      </c>
      <c r="F4023">
        <v>34.200000000000003</v>
      </c>
      <c r="G4023">
        <v>51083303345680</v>
      </c>
      <c r="J4023">
        <v>20.172999999999998</v>
      </c>
      <c r="K4023">
        <v>0</v>
      </c>
      <c r="L4023">
        <v>0</v>
      </c>
      <c r="M4023">
        <v>50902362000000</v>
      </c>
      <c r="N4023" t="s">
        <v>45</v>
      </c>
      <c r="O4023">
        <v>2016</v>
      </c>
      <c r="P4023" t="s">
        <v>55</v>
      </c>
      <c r="Q4023">
        <v>-125</v>
      </c>
      <c r="R4023" t="b">
        <v>1</v>
      </c>
      <c r="S4023" t="b">
        <v>0</v>
      </c>
      <c r="T4023" t="b">
        <v>0</v>
      </c>
      <c r="U4023" t="b">
        <v>0</v>
      </c>
      <c r="V4023" t="b">
        <v>0</v>
      </c>
      <c r="W4023">
        <v>51.255582799999999</v>
      </c>
      <c r="X4023">
        <v>6.8078960000000004</v>
      </c>
      <c r="Y4023" t="s">
        <v>46</v>
      </c>
      <c r="Z4023">
        <v>0</v>
      </c>
      <c r="AA4023">
        <v>1435141759667</v>
      </c>
      <c r="AB4023">
        <v>7</v>
      </c>
      <c r="AD4023" t="b">
        <v>1</v>
      </c>
      <c r="AE4023" t="b">
        <v>1</v>
      </c>
      <c r="AF4023" t="b">
        <v>1</v>
      </c>
      <c r="AG4023" t="b">
        <v>1</v>
      </c>
      <c r="AH4023" t="b">
        <v>0</v>
      </c>
      <c r="AI4023">
        <v>51.255512250000002</v>
      </c>
      <c r="AJ4023">
        <v>6.8091527799999998</v>
      </c>
      <c r="AK4023" t="s">
        <v>44</v>
      </c>
      <c r="AL4023">
        <v>2.5</v>
      </c>
      <c r="AM4023">
        <v>1435141942000</v>
      </c>
      <c r="AN4023">
        <v>1435141940.684</v>
      </c>
    </row>
    <row r="4024" spans="1:40">
      <c r="A4024" t="s">
        <v>11993</v>
      </c>
      <c r="B4024" t="s">
        <v>7</v>
      </c>
      <c r="C4024">
        <v>1435141940.684</v>
      </c>
      <c r="D4024">
        <v>42</v>
      </c>
      <c r="E4024">
        <v>89.199996948242102</v>
      </c>
      <c r="F4024">
        <v>34.200000000000003</v>
      </c>
      <c r="G4024">
        <v>51083303345680</v>
      </c>
      <c r="J4024">
        <v>20.172999999999998</v>
      </c>
      <c r="K4024">
        <v>0</v>
      </c>
      <c r="L4024">
        <v>0</v>
      </c>
      <c r="M4024">
        <v>50902362000000</v>
      </c>
      <c r="N4024" t="s">
        <v>45</v>
      </c>
      <c r="O4024">
        <v>2016</v>
      </c>
      <c r="P4024" t="s">
        <v>55</v>
      </c>
      <c r="Q4024">
        <v>-100</v>
      </c>
      <c r="R4024" t="b">
        <v>1</v>
      </c>
      <c r="S4024" t="b">
        <v>0</v>
      </c>
      <c r="T4024" t="b">
        <v>0</v>
      </c>
      <c r="U4024" t="b">
        <v>0</v>
      </c>
      <c r="V4024" t="b">
        <v>0</v>
      </c>
      <c r="W4024">
        <v>51.255582799999999</v>
      </c>
      <c r="X4024">
        <v>6.8078960000000004</v>
      </c>
      <c r="Y4024" t="s">
        <v>46</v>
      </c>
      <c r="Z4024">
        <v>0</v>
      </c>
      <c r="AA4024">
        <v>1435141759667</v>
      </c>
      <c r="AB4024">
        <v>7</v>
      </c>
      <c r="AD4024" t="b">
        <v>1</v>
      </c>
      <c r="AE4024" t="b">
        <v>1</v>
      </c>
      <c r="AF4024" t="b">
        <v>1</v>
      </c>
      <c r="AG4024" t="b">
        <v>1</v>
      </c>
      <c r="AH4024" t="b">
        <v>0</v>
      </c>
      <c r="AI4024">
        <v>51.255512250000002</v>
      </c>
      <c r="AJ4024">
        <v>6.8091527799999998</v>
      </c>
      <c r="AK4024" t="s">
        <v>44</v>
      </c>
      <c r="AL4024">
        <v>2.5</v>
      </c>
      <c r="AM4024">
        <v>1435141942000</v>
      </c>
      <c r="AN4024">
        <v>1435141940.684</v>
      </c>
    </row>
    <row r="4025" spans="1:40">
      <c r="A4025" t="s">
        <v>11993</v>
      </c>
      <c r="B4025" t="s">
        <v>7</v>
      </c>
      <c r="C4025">
        <v>1435141940.684</v>
      </c>
      <c r="D4025">
        <v>42</v>
      </c>
      <c r="E4025">
        <v>89.199996948242102</v>
      </c>
      <c r="F4025">
        <v>34.200000000000003</v>
      </c>
      <c r="G4025">
        <v>51083303345680</v>
      </c>
      <c r="J4025">
        <v>20.172999999999998</v>
      </c>
      <c r="K4025">
        <v>0</v>
      </c>
      <c r="L4025">
        <v>0</v>
      </c>
      <c r="M4025">
        <v>50902362000000</v>
      </c>
      <c r="N4025" t="s">
        <v>45</v>
      </c>
      <c r="O4025">
        <v>2016</v>
      </c>
      <c r="P4025" t="s">
        <v>55</v>
      </c>
      <c r="Q4025">
        <v>-88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>
        <v>51.255582799999999</v>
      </c>
      <c r="X4025">
        <v>6.8078960000000004</v>
      </c>
      <c r="Y4025" t="s">
        <v>46</v>
      </c>
      <c r="Z4025">
        <v>0</v>
      </c>
      <c r="AA4025">
        <v>1435141759667</v>
      </c>
      <c r="AB4025">
        <v>7</v>
      </c>
      <c r="AD4025" t="b">
        <v>1</v>
      </c>
      <c r="AE4025" t="b">
        <v>1</v>
      </c>
      <c r="AF4025" t="b">
        <v>1</v>
      </c>
      <c r="AG4025" t="b">
        <v>1</v>
      </c>
      <c r="AH4025" t="b">
        <v>0</v>
      </c>
      <c r="AI4025">
        <v>51.255512250000002</v>
      </c>
      <c r="AJ4025">
        <v>6.8091527799999998</v>
      </c>
      <c r="AK4025" t="s">
        <v>44</v>
      </c>
      <c r="AL4025">
        <v>2.5</v>
      </c>
      <c r="AM4025">
        <v>1435141942000</v>
      </c>
      <c r="AN4025">
        <v>1435141940.684</v>
      </c>
    </row>
    <row r="4026" spans="1:40">
      <c r="A4026" t="s">
        <v>11993</v>
      </c>
      <c r="B4026" t="s">
        <v>7</v>
      </c>
      <c r="C4026">
        <v>1435141940.684</v>
      </c>
      <c r="D4026">
        <v>42</v>
      </c>
      <c r="E4026">
        <v>89.199996948242102</v>
      </c>
      <c r="F4026">
        <v>34.200000000000003</v>
      </c>
      <c r="G4026">
        <v>51083303345680</v>
      </c>
      <c r="J4026">
        <v>20.172999999999998</v>
      </c>
      <c r="K4026">
        <v>0</v>
      </c>
      <c r="L4026">
        <v>0</v>
      </c>
      <c r="M4026">
        <v>50902362000000</v>
      </c>
      <c r="N4026" t="s">
        <v>45</v>
      </c>
      <c r="O4026">
        <v>2016</v>
      </c>
      <c r="P4026" t="s">
        <v>55</v>
      </c>
      <c r="Q4026">
        <v>24</v>
      </c>
      <c r="R4026" t="b">
        <v>1</v>
      </c>
      <c r="S4026" t="b">
        <v>0</v>
      </c>
      <c r="T4026" t="b">
        <v>0</v>
      </c>
      <c r="U4026" t="b">
        <v>0</v>
      </c>
      <c r="V4026" t="b">
        <v>0</v>
      </c>
      <c r="W4026">
        <v>51.255582799999999</v>
      </c>
      <c r="X4026">
        <v>6.8078960000000004</v>
      </c>
      <c r="Y4026" t="s">
        <v>46</v>
      </c>
      <c r="Z4026">
        <v>0</v>
      </c>
      <c r="AA4026">
        <v>1435141759667</v>
      </c>
      <c r="AB4026">
        <v>7</v>
      </c>
      <c r="AD4026" t="b">
        <v>1</v>
      </c>
      <c r="AE4026" t="b">
        <v>1</v>
      </c>
      <c r="AF4026" t="b">
        <v>1</v>
      </c>
      <c r="AG4026" t="b">
        <v>1</v>
      </c>
      <c r="AH4026" t="b">
        <v>0</v>
      </c>
      <c r="AI4026">
        <v>51.255512250000002</v>
      </c>
      <c r="AJ4026">
        <v>6.8091527799999998</v>
      </c>
      <c r="AK4026" t="s">
        <v>44</v>
      </c>
      <c r="AL4026">
        <v>2.5</v>
      </c>
      <c r="AM4026">
        <v>1435141942000</v>
      </c>
      <c r="AN4026">
        <v>1435141940.684</v>
      </c>
    </row>
    <row r="4027" spans="1:40">
      <c r="A4027" t="s">
        <v>11993</v>
      </c>
      <c r="B4027" t="s">
        <v>7</v>
      </c>
      <c r="C4027">
        <v>1435141940.684</v>
      </c>
      <c r="D4027">
        <v>42</v>
      </c>
      <c r="E4027">
        <v>89.199996948242102</v>
      </c>
      <c r="F4027">
        <v>34.200000000000003</v>
      </c>
      <c r="G4027">
        <v>51083303345680</v>
      </c>
      <c r="J4027">
        <v>20.172999999999998</v>
      </c>
      <c r="K4027">
        <v>0</v>
      </c>
      <c r="L4027">
        <v>0</v>
      </c>
      <c r="M4027">
        <v>50902362000000</v>
      </c>
      <c r="N4027" t="s">
        <v>45</v>
      </c>
      <c r="O4027">
        <v>2016</v>
      </c>
      <c r="P4027" t="s">
        <v>55</v>
      </c>
      <c r="Q4027">
        <v>-125</v>
      </c>
      <c r="R4027" t="b">
        <v>1</v>
      </c>
      <c r="S4027" t="b">
        <v>0</v>
      </c>
      <c r="T4027" t="b">
        <v>0</v>
      </c>
      <c r="U4027" t="b">
        <v>0</v>
      </c>
      <c r="V4027" t="b">
        <v>0</v>
      </c>
      <c r="W4027">
        <v>51.255582799999999</v>
      </c>
      <c r="X4027">
        <v>6.8078960000000004</v>
      </c>
      <c r="Y4027" t="s">
        <v>46</v>
      </c>
      <c r="Z4027">
        <v>0</v>
      </c>
      <c r="AA4027">
        <v>1435141759667</v>
      </c>
      <c r="AB4027">
        <v>7</v>
      </c>
      <c r="AD4027" t="b">
        <v>1</v>
      </c>
      <c r="AE4027" t="b">
        <v>1</v>
      </c>
      <c r="AF4027" t="b">
        <v>1</v>
      </c>
      <c r="AG4027" t="b">
        <v>1</v>
      </c>
      <c r="AH4027" t="b">
        <v>0</v>
      </c>
      <c r="AI4027">
        <v>51.255512250000002</v>
      </c>
      <c r="AJ4027">
        <v>6.8091527799999998</v>
      </c>
      <c r="AK4027" t="s">
        <v>44</v>
      </c>
      <c r="AL4027">
        <v>2.5</v>
      </c>
      <c r="AM4027">
        <v>1435141942000</v>
      </c>
      <c r="AN4027">
        <v>1435141940.684</v>
      </c>
    </row>
    <row r="4028" spans="1:40">
      <c r="A4028" t="s">
        <v>11993</v>
      </c>
      <c r="B4028" t="s">
        <v>7</v>
      </c>
      <c r="C4028">
        <v>1435141940.684</v>
      </c>
      <c r="D4028">
        <v>42</v>
      </c>
      <c r="E4028">
        <v>89.199996948242102</v>
      </c>
      <c r="F4028">
        <v>34.200000000000003</v>
      </c>
      <c r="G4028">
        <v>51083303345680</v>
      </c>
      <c r="J4028">
        <v>20.172999999999998</v>
      </c>
      <c r="K4028">
        <v>0</v>
      </c>
      <c r="L4028">
        <v>0</v>
      </c>
      <c r="M4028">
        <v>50902362000000</v>
      </c>
      <c r="N4028" t="s">
        <v>45</v>
      </c>
      <c r="O4028">
        <v>2016</v>
      </c>
      <c r="P4028" t="s">
        <v>55</v>
      </c>
      <c r="Q4028">
        <v>-65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>
        <v>51.255582799999999</v>
      </c>
      <c r="X4028">
        <v>6.8078960000000004</v>
      </c>
      <c r="Y4028" t="s">
        <v>46</v>
      </c>
      <c r="Z4028">
        <v>0</v>
      </c>
      <c r="AA4028">
        <v>1435141759667</v>
      </c>
      <c r="AB4028">
        <v>7</v>
      </c>
      <c r="AD4028" t="b">
        <v>1</v>
      </c>
      <c r="AE4028" t="b">
        <v>1</v>
      </c>
      <c r="AF4028" t="b">
        <v>1</v>
      </c>
      <c r="AG4028" t="b">
        <v>1</v>
      </c>
      <c r="AH4028" t="b">
        <v>0</v>
      </c>
      <c r="AI4028">
        <v>51.255512250000002</v>
      </c>
      <c r="AJ4028">
        <v>6.8091527799999998</v>
      </c>
      <c r="AK4028" t="s">
        <v>44</v>
      </c>
      <c r="AL4028">
        <v>2.5</v>
      </c>
      <c r="AM4028">
        <v>1435141942000</v>
      </c>
      <c r="AN4028">
        <v>1435141940.684</v>
      </c>
    </row>
    <row r="4029" spans="1:40">
      <c r="A4029" t="s">
        <v>11993</v>
      </c>
      <c r="B4029" t="s">
        <v>7</v>
      </c>
      <c r="C4029">
        <v>1435141940.684</v>
      </c>
      <c r="D4029">
        <v>42</v>
      </c>
      <c r="E4029">
        <v>89.199996948242102</v>
      </c>
      <c r="F4029">
        <v>34.200000000000003</v>
      </c>
      <c r="G4029">
        <v>51083303345680</v>
      </c>
      <c r="J4029">
        <v>20.172999999999998</v>
      </c>
      <c r="K4029">
        <v>0</v>
      </c>
      <c r="L4029">
        <v>0</v>
      </c>
      <c r="M4029">
        <v>50902362000000</v>
      </c>
      <c r="N4029" t="s">
        <v>45</v>
      </c>
      <c r="O4029">
        <v>2016</v>
      </c>
      <c r="P4029" t="s">
        <v>55</v>
      </c>
      <c r="Q4029">
        <v>11</v>
      </c>
      <c r="R4029" t="b">
        <v>1</v>
      </c>
      <c r="S4029" t="b">
        <v>0</v>
      </c>
      <c r="T4029" t="b">
        <v>0</v>
      </c>
      <c r="U4029" t="b">
        <v>0</v>
      </c>
      <c r="V4029" t="b">
        <v>0</v>
      </c>
      <c r="W4029">
        <v>51.255582799999999</v>
      </c>
      <c r="X4029">
        <v>6.8078960000000004</v>
      </c>
      <c r="Y4029" t="s">
        <v>46</v>
      </c>
      <c r="Z4029">
        <v>0</v>
      </c>
      <c r="AA4029">
        <v>1435141759667</v>
      </c>
      <c r="AB4029">
        <v>7</v>
      </c>
      <c r="AD4029" t="b">
        <v>1</v>
      </c>
      <c r="AE4029" t="b">
        <v>1</v>
      </c>
      <c r="AF4029" t="b">
        <v>1</v>
      </c>
      <c r="AG4029" t="b">
        <v>1</v>
      </c>
      <c r="AH4029" t="b">
        <v>0</v>
      </c>
      <c r="AI4029">
        <v>51.255512250000002</v>
      </c>
      <c r="AJ4029">
        <v>6.8091527799999998</v>
      </c>
      <c r="AK4029" t="s">
        <v>44</v>
      </c>
      <c r="AL4029">
        <v>2.5</v>
      </c>
      <c r="AM4029">
        <v>1435141942000</v>
      </c>
      <c r="AN4029">
        <v>1435141940.684</v>
      </c>
    </row>
    <row r="4030" spans="1:40">
      <c r="A4030" t="s">
        <v>11993</v>
      </c>
      <c r="B4030" t="s">
        <v>7</v>
      </c>
      <c r="C4030">
        <v>1435141940.684</v>
      </c>
      <c r="D4030">
        <v>42</v>
      </c>
      <c r="E4030">
        <v>89.199996948242102</v>
      </c>
      <c r="F4030">
        <v>34.200000000000003</v>
      </c>
      <c r="G4030">
        <v>51083303345680</v>
      </c>
      <c r="J4030">
        <v>20.172999999999998</v>
      </c>
      <c r="K4030">
        <v>0</v>
      </c>
      <c r="L4030">
        <v>0</v>
      </c>
      <c r="M4030">
        <v>50902362000000</v>
      </c>
      <c r="N4030" t="s">
        <v>45</v>
      </c>
      <c r="O4030">
        <v>2016</v>
      </c>
      <c r="P4030" t="s">
        <v>55</v>
      </c>
      <c r="Q4030">
        <v>37</v>
      </c>
      <c r="R4030" t="b">
        <v>1</v>
      </c>
      <c r="S4030" t="b">
        <v>0</v>
      </c>
      <c r="T4030" t="b">
        <v>0</v>
      </c>
      <c r="U4030" t="b">
        <v>0</v>
      </c>
      <c r="V4030" t="b">
        <v>0</v>
      </c>
      <c r="W4030">
        <v>51.255582799999999</v>
      </c>
      <c r="X4030">
        <v>6.8078960000000004</v>
      </c>
      <c r="Y4030" t="s">
        <v>46</v>
      </c>
      <c r="Z4030">
        <v>0</v>
      </c>
      <c r="AA4030">
        <v>1435141759667</v>
      </c>
      <c r="AB4030">
        <v>7</v>
      </c>
      <c r="AD4030" t="b">
        <v>1</v>
      </c>
      <c r="AE4030" t="b">
        <v>1</v>
      </c>
      <c r="AF4030" t="b">
        <v>1</v>
      </c>
      <c r="AG4030" t="b">
        <v>1</v>
      </c>
      <c r="AH4030" t="b">
        <v>0</v>
      </c>
      <c r="AI4030">
        <v>51.255512250000002</v>
      </c>
      <c r="AJ4030">
        <v>6.8091527799999998</v>
      </c>
      <c r="AK4030" t="s">
        <v>44</v>
      </c>
      <c r="AL4030">
        <v>2.5</v>
      </c>
      <c r="AM4030">
        <v>1435141942000</v>
      </c>
      <c r="AN4030">
        <v>1435141940.684</v>
      </c>
    </row>
    <row r="4031" spans="1:40">
      <c r="A4031" t="s">
        <v>11993</v>
      </c>
      <c r="B4031" t="s">
        <v>7</v>
      </c>
      <c r="C4031">
        <v>1435141940.684</v>
      </c>
      <c r="D4031">
        <v>42</v>
      </c>
      <c r="E4031">
        <v>89.199996948242102</v>
      </c>
      <c r="F4031">
        <v>34.200000000000003</v>
      </c>
      <c r="G4031">
        <v>51083303345680</v>
      </c>
      <c r="J4031">
        <v>20.172999999999998</v>
      </c>
      <c r="K4031">
        <v>0</v>
      </c>
      <c r="L4031">
        <v>0</v>
      </c>
      <c r="M4031">
        <v>50902362000000</v>
      </c>
      <c r="N4031" t="s">
        <v>45</v>
      </c>
      <c r="O4031">
        <v>2016</v>
      </c>
      <c r="P4031" t="s">
        <v>55</v>
      </c>
      <c r="Q4031">
        <v>106</v>
      </c>
      <c r="R4031" t="b">
        <v>1</v>
      </c>
      <c r="S4031" t="b">
        <v>0</v>
      </c>
      <c r="T4031" t="b">
        <v>0</v>
      </c>
      <c r="U4031" t="b">
        <v>0</v>
      </c>
      <c r="V4031" t="b">
        <v>0</v>
      </c>
      <c r="W4031">
        <v>51.255582799999999</v>
      </c>
      <c r="X4031">
        <v>6.8078960000000004</v>
      </c>
      <c r="Y4031" t="s">
        <v>46</v>
      </c>
      <c r="Z4031">
        <v>0</v>
      </c>
      <c r="AA4031">
        <v>1435141759667</v>
      </c>
      <c r="AB4031">
        <v>7</v>
      </c>
      <c r="AD4031" t="b">
        <v>1</v>
      </c>
      <c r="AE4031" t="b">
        <v>1</v>
      </c>
      <c r="AF4031" t="b">
        <v>1</v>
      </c>
      <c r="AG4031" t="b">
        <v>1</v>
      </c>
      <c r="AH4031" t="b">
        <v>0</v>
      </c>
      <c r="AI4031">
        <v>51.255512250000002</v>
      </c>
      <c r="AJ4031">
        <v>6.8091527799999998</v>
      </c>
      <c r="AK4031" t="s">
        <v>44</v>
      </c>
      <c r="AL4031">
        <v>2.5</v>
      </c>
      <c r="AM4031">
        <v>1435141942000</v>
      </c>
      <c r="AN4031">
        <v>1435141940.684</v>
      </c>
    </row>
    <row r="4032" spans="1:40">
      <c r="A4032" t="s">
        <v>11993</v>
      </c>
      <c r="B4032" t="s">
        <v>7</v>
      </c>
      <c r="C4032">
        <v>1435141940.684</v>
      </c>
      <c r="D4032">
        <v>42</v>
      </c>
      <c r="E4032">
        <v>89.199996948242102</v>
      </c>
      <c r="F4032">
        <v>34.200000000000003</v>
      </c>
      <c r="G4032">
        <v>51083303345680</v>
      </c>
      <c r="J4032">
        <v>20.172999999999998</v>
      </c>
      <c r="K4032">
        <v>0</v>
      </c>
      <c r="L4032">
        <v>0</v>
      </c>
      <c r="M4032">
        <v>50902362000000</v>
      </c>
      <c r="N4032" t="s">
        <v>45</v>
      </c>
      <c r="O4032">
        <v>2016</v>
      </c>
      <c r="P4032" t="s">
        <v>55</v>
      </c>
      <c r="Q4032">
        <v>-79</v>
      </c>
      <c r="R4032" t="b">
        <v>1</v>
      </c>
      <c r="S4032" t="b">
        <v>0</v>
      </c>
      <c r="T4032" t="b">
        <v>0</v>
      </c>
      <c r="U4032" t="b">
        <v>0</v>
      </c>
      <c r="V4032" t="b">
        <v>0</v>
      </c>
      <c r="W4032">
        <v>51.255582799999999</v>
      </c>
      <c r="X4032">
        <v>6.8078960000000004</v>
      </c>
      <c r="Y4032" t="s">
        <v>46</v>
      </c>
      <c r="Z4032">
        <v>0</v>
      </c>
      <c r="AA4032">
        <v>1435141759667</v>
      </c>
      <c r="AB4032">
        <v>7</v>
      </c>
      <c r="AD4032" t="b">
        <v>1</v>
      </c>
      <c r="AE4032" t="b">
        <v>1</v>
      </c>
      <c r="AF4032" t="b">
        <v>1</v>
      </c>
      <c r="AG4032" t="b">
        <v>1</v>
      </c>
      <c r="AH4032" t="b">
        <v>0</v>
      </c>
      <c r="AI4032">
        <v>51.255512250000002</v>
      </c>
      <c r="AJ4032">
        <v>6.8091527799999998</v>
      </c>
      <c r="AK4032" t="s">
        <v>44</v>
      </c>
      <c r="AL4032">
        <v>2.5</v>
      </c>
      <c r="AM4032">
        <v>1435141942000</v>
      </c>
      <c r="AN4032">
        <v>1435141940.684</v>
      </c>
    </row>
    <row r="4033" spans="1:40">
      <c r="A4033" t="s">
        <v>11993</v>
      </c>
      <c r="B4033" t="s">
        <v>7</v>
      </c>
      <c r="C4033">
        <v>1435141940.684</v>
      </c>
      <c r="D4033">
        <v>42</v>
      </c>
      <c r="E4033">
        <v>89.199996948242102</v>
      </c>
      <c r="F4033">
        <v>34.200000000000003</v>
      </c>
      <c r="G4033">
        <v>51083303345680</v>
      </c>
      <c r="J4033">
        <v>20.172999999999998</v>
      </c>
      <c r="K4033">
        <v>0</v>
      </c>
      <c r="L4033">
        <v>0</v>
      </c>
      <c r="M4033">
        <v>50902362000000</v>
      </c>
      <c r="N4033" t="s">
        <v>45</v>
      </c>
      <c r="O4033">
        <v>2016</v>
      </c>
      <c r="P4033" t="s">
        <v>55</v>
      </c>
      <c r="Q4033">
        <v>24</v>
      </c>
      <c r="R4033" t="b">
        <v>1</v>
      </c>
      <c r="S4033" t="b">
        <v>0</v>
      </c>
      <c r="T4033" t="b">
        <v>0</v>
      </c>
      <c r="U4033" t="b">
        <v>0</v>
      </c>
      <c r="V4033" t="b">
        <v>0</v>
      </c>
      <c r="W4033">
        <v>51.255582799999999</v>
      </c>
      <c r="X4033">
        <v>6.8078960000000004</v>
      </c>
      <c r="Y4033" t="s">
        <v>46</v>
      </c>
      <c r="Z4033">
        <v>0</v>
      </c>
      <c r="AA4033">
        <v>1435141759667</v>
      </c>
      <c r="AB4033">
        <v>7</v>
      </c>
      <c r="AD4033" t="b">
        <v>1</v>
      </c>
      <c r="AE4033" t="b">
        <v>1</v>
      </c>
      <c r="AF4033" t="b">
        <v>1</v>
      </c>
      <c r="AG4033" t="b">
        <v>1</v>
      </c>
      <c r="AH4033" t="b">
        <v>0</v>
      </c>
      <c r="AI4033">
        <v>51.255512250000002</v>
      </c>
      <c r="AJ4033">
        <v>6.8091527799999998</v>
      </c>
      <c r="AK4033" t="s">
        <v>44</v>
      </c>
      <c r="AL4033">
        <v>2.5</v>
      </c>
      <c r="AM4033">
        <v>1435141942000</v>
      </c>
      <c r="AN4033">
        <v>1435141940.684</v>
      </c>
    </row>
    <row r="4034" spans="1:40">
      <c r="A4034" t="s">
        <v>11993</v>
      </c>
      <c r="B4034" t="s">
        <v>7</v>
      </c>
      <c r="C4034">
        <v>1435141940.684</v>
      </c>
      <c r="D4034">
        <v>42</v>
      </c>
      <c r="E4034">
        <v>89.199996948242102</v>
      </c>
      <c r="F4034">
        <v>34.200000000000003</v>
      </c>
      <c r="G4034">
        <v>51083303345680</v>
      </c>
      <c r="J4034">
        <v>20.172999999999998</v>
      </c>
      <c r="K4034">
        <v>0</v>
      </c>
      <c r="L4034">
        <v>0</v>
      </c>
      <c r="M4034">
        <v>50902362000000</v>
      </c>
      <c r="N4034" t="s">
        <v>45</v>
      </c>
      <c r="O4034">
        <v>2016</v>
      </c>
      <c r="P4034" t="s">
        <v>55</v>
      </c>
      <c r="Q4034">
        <v>-125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>
        <v>51.255582799999999</v>
      </c>
      <c r="X4034">
        <v>6.8078960000000004</v>
      </c>
      <c r="Y4034" t="s">
        <v>46</v>
      </c>
      <c r="Z4034">
        <v>0</v>
      </c>
      <c r="AA4034">
        <v>1435141759667</v>
      </c>
      <c r="AB4034">
        <v>7</v>
      </c>
      <c r="AD4034" t="b">
        <v>1</v>
      </c>
      <c r="AE4034" t="b">
        <v>1</v>
      </c>
      <c r="AF4034" t="b">
        <v>1</v>
      </c>
      <c r="AG4034" t="b">
        <v>1</v>
      </c>
      <c r="AH4034" t="b">
        <v>0</v>
      </c>
      <c r="AI4034">
        <v>51.255512250000002</v>
      </c>
      <c r="AJ4034">
        <v>6.8091527799999998</v>
      </c>
      <c r="AK4034" t="s">
        <v>44</v>
      </c>
      <c r="AL4034">
        <v>2.5</v>
      </c>
      <c r="AM4034">
        <v>1435141942000</v>
      </c>
      <c r="AN4034">
        <v>1435141940.684</v>
      </c>
    </row>
    <row r="4035" spans="1:40">
      <c r="A4035" t="s">
        <v>11993</v>
      </c>
      <c r="B4035" t="s">
        <v>7</v>
      </c>
      <c r="C4035">
        <v>1435141940.684</v>
      </c>
      <c r="D4035">
        <v>42</v>
      </c>
      <c r="E4035">
        <v>89.199996948242102</v>
      </c>
      <c r="F4035">
        <v>34.200000000000003</v>
      </c>
      <c r="G4035">
        <v>51083303345680</v>
      </c>
      <c r="J4035">
        <v>20.172999999999998</v>
      </c>
      <c r="K4035">
        <v>0</v>
      </c>
      <c r="L4035">
        <v>0</v>
      </c>
      <c r="M4035">
        <v>50902362000000</v>
      </c>
      <c r="N4035" t="s">
        <v>45</v>
      </c>
      <c r="O4035">
        <v>2016</v>
      </c>
      <c r="P4035" t="s">
        <v>55</v>
      </c>
      <c r="Q4035">
        <v>-65</v>
      </c>
      <c r="R4035" t="b">
        <v>1</v>
      </c>
      <c r="S4035" t="b">
        <v>0</v>
      </c>
      <c r="T4035" t="b">
        <v>0</v>
      </c>
      <c r="U4035" t="b">
        <v>0</v>
      </c>
      <c r="V4035" t="b">
        <v>0</v>
      </c>
      <c r="W4035">
        <v>51.255582799999999</v>
      </c>
      <c r="X4035">
        <v>6.8078960000000004</v>
      </c>
      <c r="Y4035" t="s">
        <v>46</v>
      </c>
      <c r="Z4035">
        <v>0</v>
      </c>
      <c r="AA4035">
        <v>1435141759667</v>
      </c>
      <c r="AB4035">
        <v>7</v>
      </c>
      <c r="AD4035" t="b">
        <v>1</v>
      </c>
      <c r="AE4035" t="b">
        <v>1</v>
      </c>
      <c r="AF4035" t="b">
        <v>1</v>
      </c>
      <c r="AG4035" t="b">
        <v>1</v>
      </c>
      <c r="AH4035" t="b">
        <v>0</v>
      </c>
      <c r="AI4035">
        <v>51.255512250000002</v>
      </c>
      <c r="AJ4035">
        <v>6.8091527799999998</v>
      </c>
      <c r="AK4035" t="s">
        <v>44</v>
      </c>
      <c r="AL4035">
        <v>2.5</v>
      </c>
      <c r="AM4035">
        <v>1435141942000</v>
      </c>
      <c r="AN4035">
        <v>1435141940.684</v>
      </c>
    </row>
    <row r="4036" spans="1:40">
      <c r="A4036" t="s">
        <v>11993</v>
      </c>
      <c r="B4036" t="s">
        <v>7</v>
      </c>
      <c r="C4036">
        <v>1435141940.684</v>
      </c>
      <c r="D4036">
        <v>42</v>
      </c>
      <c r="E4036">
        <v>89.199996948242102</v>
      </c>
      <c r="F4036">
        <v>34.200000000000003</v>
      </c>
      <c r="G4036">
        <v>51083303345680</v>
      </c>
      <c r="J4036">
        <v>20.172999999999998</v>
      </c>
      <c r="K4036">
        <v>0</v>
      </c>
      <c r="L4036">
        <v>0</v>
      </c>
      <c r="M4036">
        <v>50902362000000</v>
      </c>
      <c r="N4036" t="s">
        <v>45</v>
      </c>
      <c r="O4036">
        <v>2016</v>
      </c>
      <c r="P4036" t="s">
        <v>55</v>
      </c>
      <c r="Q4036">
        <v>11</v>
      </c>
      <c r="R4036" t="b">
        <v>1</v>
      </c>
      <c r="S4036" t="b">
        <v>0</v>
      </c>
      <c r="T4036" t="b">
        <v>0</v>
      </c>
      <c r="U4036" t="b">
        <v>0</v>
      </c>
      <c r="V4036" t="b">
        <v>0</v>
      </c>
      <c r="W4036">
        <v>51.255582799999999</v>
      </c>
      <c r="X4036">
        <v>6.8078960000000004</v>
      </c>
      <c r="Y4036" t="s">
        <v>46</v>
      </c>
      <c r="Z4036">
        <v>0</v>
      </c>
      <c r="AA4036">
        <v>1435141759667</v>
      </c>
      <c r="AB4036">
        <v>7</v>
      </c>
      <c r="AD4036" t="b">
        <v>1</v>
      </c>
      <c r="AE4036" t="b">
        <v>1</v>
      </c>
      <c r="AF4036" t="b">
        <v>1</v>
      </c>
      <c r="AG4036" t="b">
        <v>1</v>
      </c>
      <c r="AH4036" t="b">
        <v>0</v>
      </c>
      <c r="AI4036">
        <v>51.255512250000002</v>
      </c>
      <c r="AJ4036">
        <v>6.8091527799999998</v>
      </c>
      <c r="AK4036" t="s">
        <v>44</v>
      </c>
      <c r="AL4036">
        <v>2.5</v>
      </c>
      <c r="AM4036">
        <v>1435141942000</v>
      </c>
      <c r="AN4036">
        <v>1435141940.684</v>
      </c>
    </row>
    <row r="4037" spans="1:40">
      <c r="A4037" t="s">
        <v>11993</v>
      </c>
      <c r="B4037" t="s">
        <v>7</v>
      </c>
      <c r="C4037">
        <v>1435141940.684</v>
      </c>
      <c r="D4037">
        <v>42</v>
      </c>
      <c r="E4037">
        <v>89.199996948242102</v>
      </c>
      <c r="F4037">
        <v>34.200000000000003</v>
      </c>
      <c r="G4037">
        <v>51083303345680</v>
      </c>
      <c r="J4037">
        <v>20.172999999999998</v>
      </c>
      <c r="K4037">
        <v>0</v>
      </c>
      <c r="L4037">
        <v>0</v>
      </c>
      <c r="M4037">
        <v>50902362000000</v>
      </c>
      <c r="N4037" t="s">
        <v>45</v>
      </c>
      <c r="O4037">
        <v>2016</v>
      </c>
      <c r="P4037" t="s">
        <v>55</v>
      </c>
      <c r="Q4037">
        <v>37</v>
      </c>
      <c r="R4037" t="b">
        <v>1</v>
      </c>
      <c r="S4037" t="b">
        <v>0</v>
      </c>
      <c r="T4037" t="b">
        <v>0</v>
      </c>
      <c r="U4037" t="b">
        <v>0</v>
      </c>
      <c r="V4037" t="b">
        <v>0</v>
      </c>
      <c r="W4037">
        <v>51.255582799999999</v>
      </c>
      <c r="X4037">
        <v>6.8078960000000004</v>
      </c>
      <c r="Y4037" t="s">
        <v>46</v>
      </c>
      <c r="Z4037">
        <v>0</v>
      </c>
      <c r="AA4037">
        <v>1435141759667</v>
      </c>
      <c r="AB4037">
        <v>7</v>
      </c>
      <c r="AD4037" t="b">
        <v>1</v>
      </c>
      <c r="AE4037" t="b">
        <v>1</v>
      </c>
      <c r="AF4037" t="b">
        <v>1</v>
      </c>
      <c r="AG4037" t="b">
        <v>1</v>
      </c>
      <c r="AH4037" t="b">
        <v>0</v>
      </c>
      <c r="AI4037">
        <v>51.255512250000002</v>
      </c>
      <c r="AJ4037">
        <v>6.8091527799999998</v>
      </c>
      <c r="AK4037" t="s">
        <v>44</v>
      </c>
      <c r="AL4037">
        <v>2.5</v>
      </c>
      <c r="AM4037">
        <v>1435141942000</v>
      </c>
      <c r="AN4037">
        <v>1435141940.684</v>
      </c>
    </row>
    <row r="4038" spans="1:40">
      <c r="A4038" t="s">
        <v>11993</v>
      </c>
      <c r="B4038" t="s">
        <v>7</v>
      </c>
      <c r="C4038">
        <v>1435141940.684</v>
      </c>
      <c r="D4038">
        <v>42</v>
      </c>
      <c r="E4038">
        <v>89.199996948242102</v>
      </c>
      <c r="F4038">
        <v>34.200000000000003</v>
      </c>
      <c r="G4038">
        <v>51083303345680</v>
      </c>
      <c r="J4038">
        <v>20.172999999999998</v>
      </c>
      <c r="K4038">
        <v>0</v>
      </c>
      <c r="L4038">
        <v>0</v>
      </c>
      <c r="M4038">
        <v>50902362000000</v>
      </c>
      <c r="N4038" t="s">
        <v>45</v>
      </c>
      <c r="O4038">
        <v>2016</v>
      </c>
      <c r="P4038" t="s">
        <v>55</v>
      </c>
      <c r="Q4038">
        <v>104</v>
      </c>
      <c r="R4038" t="b">
        <v>1</v>
      </c>
      <c r="S4038" t="b">
        <v>0</v>
      </c>
      <c r="T4038" t="b">
        <v>0</v>
      </c>
      <c r="U4038" t="b">
        <v>0</v>
      </c>
      <c r="V4038" t="b">
        <v>0</v>
      </c>
      <c r="W4038">
        <v>51.255582799999999</v>
      </c>
      <c r="X4038">
        <v>6.8078960000000004</v>
      </c>
      <c r="Y4038" t="s">
        <v>46</v>
      </c>
      <c r="Z4038">
        <v>0</v>
      </c>
      <c r="AA4038">
        <v>1435141759667</v>
      </c>
      <c r="AB4038">
        <v>7</v>
      </c>
      <c r="AD4038" t="b">
        <v>1</v>
      </c>
      <c r="AE4038" t="b">
        <v>1</v>
      </c>
      <c r="AF4038" t="b">
        <v>1</v>
      </c>
      <c r="AG4038" t="b">
        <v>1</v>
      </c>
      <c r="AH4038" t="b">
        <v>0</v>
      </c>
      <c r="AI4038">
        <v>51.255512250000002</v>
      </c>
      <c r="AJ4038">
        <v>6.8091527799999998</v>
      </c>
      <c r="AK4038" t="s">
        <v>44</v>
      </c>
      <c r="AL4038">
        <v>2.5</v>
      </c>
      <c r="AM4038">
        <v>1435141942000</v>
      </c>
      <c r="AN4038">
        <v>1435141940.684</v>
      </c>
    </row>
    <row r="4039" spans="1:40">
      <c r="A4039" t="s">
        <v>11993</v>
      </c>
      <c r="B4039" t="s">
        <v>7</v>
      </c>
      <c r="C4039">
        <v>1435141940.684</v>
      </c>
      <c r="D4039">
        <v>42</v>
      </c>
      <c r="E4039">
        <v>89.199996948242102</v>
      </c>
      <c r="F4039">
        <v>34.200000000000003</v>
      </c>
      <c r="G4039">
        <v>51083303345680</v>
      </c>
      <c r="J4039">
        <v>20.172999999999998</v>
      </c>
      <c r="K4039">
        <v>0</v>
      </c>
      <c r="L4039">
        <v>0</v>
      </c>
      <c r="M4039">
        <v>50902362000000</v>
      </c>
      <c r="N4039" t="s">
        <v>45</v>
      </c>
      <c r="O4039">
        <v>2016</v>
      </c>
      <c r="P4039" t="s">
        <v>55</v>
      </c>
      <c r="Q4039">
        <v>-94</v>
      </c>
      <c r="R4039" t="b">
        <v>1</v>
      </c>
      <c r="S4039" t="b">
        <v>0</v>
      </c>
      <c r="T4039" t="b">
        <v>0</v>
      </c>
      <c r="U4039" t="b">
        <v>0</v>
      </c>
      <c r="V4039" t="b">
        <v>0</v>
      </c>
      <c r="W4039">
        <v>51.255582799999999</v>
      </c>
      <c r="X4039">
        <v>6.8078960000000004</v>
      </c>
      <c r="Y4039" t="s">
        <v>46</v>
      </c>
      <c r="Z4039">
        <v>0</v>
      </c>
      <c r="AA4039">
        <v>1435141759667</v>
      </c>
      <c r="AB4039">
        <v>7</v>
      </c>
      <c r="AD4039" t="b">
        <v>1</v>
      </c>
      <c r="AE4039" t="b">
        <v>1</v>
      </c>
      <c r="AF4039" t="b">
        <v>1</v>
      </c>
      <c r="AG4039" t="b">
        <v>1</v>
      </c>
      <c r="AH4039" t="b">
        <v>0</v>
      </c>
      <c r="AI4039">
        <v>51.255512250000002</v>
      </c>
      <c r="AJ4039">
        <v>6.8091527799999998</v>
      </c>
      <c r="AK4039" t="s">
        <v>44</v>
      </c>
      <c r="AL4039">
        <v>2.5</v>
      </c>
      <c r="AM4039">
        <v>1435141942000</v>
      </c>
      <c r="AN4039">
        <v>1435141940.684</v>
      </c>
    </row>
    <row r="4040" spans="1:40">
      <c r="A4040" t="s">
        <v>11993</v>
      </c>
      <c r="B4040" t="s">
        <v>7</v>
      </c>
      <c r="C4040">
        <v>1435141940.684</v>
      </c>
      <c r="D4040">
        <v>42</v>
      </c>
      <c r="E4040">
        <v>89.199996948242102</v>
      </c>
      <c r="F4040">
        <v>34.200000000000003</v>
      </c>
      <c r="G4040">
        <v>51083303345680</v>
      </c>
      <c r="J4040">
        <v>20.172999999999998</v>
      </c>
      <c r="K4040">
        <v>0</v>
      </c>
      <c r="L4040">
        <v>0</v>
      </c>
      <c r="M4040">
        <v>50902362000000</v>
      </c>
      <c r="N4040" t="s">
        <v>45</v>
      </c>
      <c r="O4040">
        <v>2016</v>
      </c>
      <c r="P4040" t="s">
        <v>55</v>
      </c>
      <c r="Q4040">
        <v>88</v>
      </c>
      <c r="R4040" t="b">
        <v>1</v>
      </c>
      <c r="S4040" t="b">
        <v>0</v>
      </c>
      <c r="T4040" t="b">
        <v>0</v>
      </c>
      <c r="U4040" t="b">
        <v>0</v>
      </c>
      <c r="V4040" t="b">
        <v>0</v>
      </c>
      <c r="W4040">
        <v>51.255582799999999</v>
      </c>
      <c r="X4040">
        <v>6.8078960000000004</v>
      </c>
      <c r="Y4040" t="s">
        <v>46</v>
      </c>
      <c r="Z4040">
        <v>0</v>
      </c>
      <c r="AA4040">
        <v>1435141759667</v>
      </c>
      <c r="AB4040">
        <v>7</v>
      </c>
      <c r="AD4040" t="b">
        <v>1</v>
      </c>
      <c r="AE4040" t="b">
        <v>1</v>
      </c>
      <c r="AF4040" t="b">
        <v>1</v>
      </c>
      <c r="AG4040" t="b">
        <v>1</v>
      </c>
      <c r="AH4040" t="b">
        <v>0</v>
      </c>
      <c r="AI4040">
        <v>51.255512250000002</v>
      </c>
      <c r="AJ4040">
        <v>6.8091527799999998</v>
      </c>
      <c r="AK4040" t="s">
        <v>44</v>
      </c>
      <c r="AL4040">
        <v>2.5</v>
      </c>
      <c r="AM4040">
        <v>1435141942000</v>
      </c>
      <c r="AN4040">
        <v>1435141940.684</v>
      </c>
    </row>
    <row r="4041" spans="1:40">
      <c r="A4041" t="s">
        <v>11993</v>
      </c>
      <c r="B4041" t="s">
        <v>7</v>
      </c>
      <c r="C4041">
        <v>1435141940.684</v>
      </c>
      <c r="D4041">
        <v>42</v>
      </c>
      <c r="E4041">
        <v>89.199996948242102</v>
      </c>
      <c r="F4041">
        <v>34.200000000000003</v>
      </c>
      <c r="G4041">
        <v>51083303345680</v>
      </c>
      <c r="J4041">
        <v>20.172999999999998</v>
      </c>
      <c r="K4041">
        <v>0</v>
      </c>
      <c r="L4041">
        <v>0</v>
      </c>
      <c r="M4041">
        <v>50902362000000</v>
      </c>
      <c r="N4041" t="s">
        <v>45</v>
      </c>
      <c r="O4041">
        <v>2016</v>
      </c>
      <c r="P4041" t="s">
        <v>55</v>
      </c>
      <c r="Q4041">
        <v>35</v>
      </c>
      <c r="R4041" t="b">
        <v>1</v>
      </c>
      <c r="S4041" t="b">
        <v>0</v>
      </c>
      <c r="T4041" t="b">
        <v>0</v>
      </c>
      <c r="U4041" t="b">
        <v>0</v>
      </c>
      <c r="V4041" t="b">
        <v>0</v>
      </c>
      <c r="W4041">
        <v>51.255582799999999</v>
      </c>
      <c r="X4041">
        <v>6.8078960000000004</v>
      </c>
      <c r="Y4041" t="s">
        <v>46</v>
      </c>
      <c r="Z4041">
        <v>0</v>
      </c>
      <c r="AA4041">
        <v>1435141759667</v>
      </c>
      <c r="AB4041">
        <v>7</v>
      </c>
      <c r="AD4041" t="b">
        <v>1</v>
      </c>
      <c r="AE4041" t="b">
        <v>1</v>
      </c>
      <c r="AF4041" t="b">
        <v>1</v>
      </c>
      <c r="AG4041" t="b">
        <v>1</v>
      </c>
      <c r="AH4041" t="b">
        <v>0</v>
      </c>
      <c r="AI4041">
        <v>51.255512250000002</v>
      </c>
      <c r="AJ4041">
        <v>6.8091527799999998</v>
      </c>
      <c r="AK4041" t="s">
        <v>44</v>
      </c>
      <c r="AL4041">
        <v>2.5</v>
      </c>
      <c r="AM4041">
        <v>1435141942000</v>
      </c>
      <c r="AN4041">
        <v>1435141940.684</v>
      </c>
    </row>
    <row r="4042" spans="1:40">
      <c r="A4042" t="s">
        <v>11993</v>
      </c>
      <c r="B4042" t="s">
        <v>7</v>
      </c>
      <c r="C4042">
        <v>1435141940.684</v>
      </c>
      <c r="D4042">
        <v>42</v>
      </c>
      <c r="E4042">
        <v>89.199996948242102</v>
      </c>
      <c r="F4042">
        <v>34.200000000000003</v>
      </c>
      <c r="G4042">
        <v>51083303345680</v>
      </c>
      <c r="J4042">
        <v>20.172999999999998</v>
      </c>
      <c r="K4042">
        <v>0</v>
      </c>
      <c r="L4042">
        <v>0</v>
      </c>
      <c r="M4042">
        <v>50902362000000</v>
      </c>
      <c r="N4042" t="s">
        <v>45</v>
      </c>
      <c r="O4042">
        <v>2016</v>
      </c>
      <c r="P4042" t="s">
        <v>55</v>
      </c>
      <c r="Q4042">
        <v>-116</v>
      </c>
      <c r="R4042" t="b">
        <v>1</v>
      </c>
      <c r="S4042" t="b">
        <v>0</v>
      </c>
      <c r="T4042" t="b">
        <v>0</v>
      </c>
      <c r="U4042" t="b">
        <v>0</v>
      </c>
      <c r="V4042" t="b">
        <v>0</v>
      </c>
      <c r="W4042">
        <v>51.255582799999999</v>
      </c>
      <c r="X4042">
        <v>6.8078960000000004</v>
      </c>
      <c r="Y4042" t="s">
        <v>46</v>
      </c>
      <c r="Z4042">
        <v>0</v>
      </c>
      <c r="AA4042">
        <v>1435141759667</v>
      </c>
      <c r="AB4042">
        <v>7</v>
      </c>
      <c r="AD4042" t="b">
        <v>1</v>
      </c>
      <c r="AE4042" t="b">
        <v>1</v>
      </c>
      <c r="AF4042" t="b">
        <v>1</v>
      </c>
      <c r="AG4042" t="b">
        <v>1</v>
      </c>
      <c r="AH4042" t="b">
        <v>0</v>
      </c>
      <c r="AI4042">
        <v>51.255512250000002</v>
      </c>
      <c r="AJ4042">
        <v>6.8091527799999998</v>
      </c>
      <c r="AK4042" t="s">
        <v>44</v>
      </c>
      <c r="AL4042">
        <v>2.5</v>
      </c>
      <c r="AM4042">
        <v>1435141942000</v>
      </c>
      <c r="AN4042">
        <v>1435141940.684</v>
      </c>
    </row>
    <row r="4043" spans="1:40">
      <c r="A4043" t="s">
        <v>11993</v>
      </c>
      <c r="B4043" t="s">
        <v>7</v>
      </c>
      <c r="C4043">
        <v>1435141940.684</v>
      </c>
      <c r="D4043">
        <v>42</v>
      </c>
      <c r="E4043">
        <v>89.199996948242102</v>
      </c>
      <c r="F4043">
        <v>34.200000000000003</v>
      </c>
      <c r="G4043">
        <v>51083303345680</v>
      </c>
      <c r="J4043">
        <v>20.172999999999998</v>
      </c>
      <c r="K4043">
        <v>0</v>
      </c>
      <c r="L4043">
        <v>0</v>
      </c>
      <c r="M4043">
        <v>50902362000000</v>
      </c>
      <c r="N4043" t="s">
        <v>45</v>
      </c>
      <c r="O4043">
        <v>2016</v>
      </c>
      <c r="P4043" t="s">
        <v>55</v>
      </c>
      <c r="Q4043">
        <v>2</v>
      </c>
      <c r="R4043" t="b">
        <v>1</v>
      </c>
      <c r="S4043" t="b">
        <v>0</v>
      </c>
      <c r="T4043" t="b">
        <v>0</v>
      </c>
      <c r="U4043" t="b">
        <v>0</v>
      </c>
      <c r="V4043" t="b">
        <v>0</v>
      </c>
      <c r="W4043">
        <v>51.255582799999999</v>
      </c>
      <c r="X4043">
        <v>6.8078960000000004</v>
      </c>
      <c r="Y4043" t="s">
        <v>46</v>
      </c>
      <c r="Z4043">
        <v>0</v>
      </c>
      <c r="AA4043">
        <v>1435141759667</v>
      </c>
      <c r="AB4043">
        <v>7</v>
      </c>
      <c r="AD4043" t="b">
        <v>1</v>
      </c>
      <c r="AE4043" t="b">
        <v>1</v>
      </c>
      <c r="AF4043" t="b">
        <v>1</v>
      </c>
      <c r="AG4043" t="b">
        <v>1</v>
      </c>
      <c r="AH4043" t="b">
        <v>0</v>
      </c>
      <c r="AI4043">
        <v>51.255512250000002</v>
      </c>
      <c r="AJ4043">
        <v>6.8091527799999998</v>
      </c>
      <c r="AK4043" t="s">
        <v>44</v>
      </c>
      <c r="AL4043">
        <v>2.5</v>
      </c>
      <c r="AM4043">
        <v>1435141942000</v>
      </c>
      <c r="AN4043">
        <v>1435141940.684</v>
      </c>
    </row>
    <row r="4044" spans="1:40">
      <c r="A4044" t="s">
        <v>11993</v>
      </c>
      <c r="B4044" t="s">
        <v>7</v>
      </c>
      <c r="C4044">
        <v>1435141940.684</v>
      </c>
      <c r="D4044">
        <v>42</v>
      </c>
      <c r="E4044">
        <v>89.199996948242102</v>
      </c>
      <c r="F4044">
        <v>34.200000000000003</v>
      </c>
      <c r="G4044">
        <v>51083303345680</v>
      </c>
      <c r="J4044">
        <v>20.172999999999998</v>
      </c>
      <c r="K4044">
        <v>0</v>
      </c>
      <c r="L4044">
        <v>0</v>
      </c>
      <c r="M4044">
        <v>50902362000000</v>
      </c>
      <c r="N4044" t="s">
        <v>45</v>
      </c>
      <c r="O4044">
        <v>2016</v>
      </c>
      <c r="P4044" t="s">
        <v>55</v>
      </c>
      <c r="Q4044">
        <v>-74</v>
      </c>
      <c r="R4044" t="b">
        <v>1</v>
      </c>
      <c r="S4044" t="b">
        <v>0</v>
      </c>
      <c r="T4044" t="b">
        <v>0</v>
      </c>
      <c r="U4044" t="b">
        <v>0</v>
      </c>
      <c r="V4044" t="b">
        <v>0</v>
      </c>
      <c r="W4044">
        <v>51.255582799999999</v>
      </c>
      <c r="X4044">
        <v>6.8078960000000004</v>
      </c>
      <c r="Y4044" t="s">
        <v>46</v>
      </c>
      <c r="Z4044">
        <v>0</v>
      </c>
      <c r="AA4044">
        <v>1435141759667</v>
      </c>
      <c r="AB4044">
        <v>7</v>
      </c>
      <c r="AD4044" t="b">
        <v>1</v>
      </c>
      <c r="AE4044" t="b">
        <v>1</v>
      </c>
      <c r="AF4044" t="b">
        <v>1</v>
      </c>
      <c r="AG4044" t="b">
        <v>1</v>
      </c>
      <c r="AH4044" t="b">
        <v>0</v>
      </c>
      <c r="AI4044">
        <v>51.255512250000002</v>
      </c>
      <c r="AJ4044">
        <v>6.8091527799999998</v>
      </c>
      <c r="AK4044" t="s">
        <v>44</v>
      </c>
      <c r="AL4044">
        <v>2.5</v>
      </c>
      <c r="AM4044">
        <v>1435141942000</v>
      </c>
      <c r="AN4044">
        <v>1435141940.684</v>
      </c>
    </row>
    <row r="4045" spans="1:40">
      <c r="A4045" t="s">
        <v>11993</v>
      </c>
      <c r="B4045" t="s">
        <v>7</v>
      </c>
      <c r="C4045">
        <v>1435141940.684</v>
      </c>
      <c r="D4045">
        <v>42</v>
      </c>
      <c r="E4045">
        <v>89.199996948242102</v>
      </c>
      <c r="F4045">
        <v>34.200000000000003</v>
      </c>
      <c r="G4045">
        <v>51083303345680</v>
      </c>
      <c r="J4045">
        <v>20.172999999999998</v>
      </c>
      <c r="K4045">
        <v>0</v>
      </c>
      <c r="L4045">
        <v>0</v>
      </c>
      <c r="M4045">
        <v>50902362000000</v>
      </c>
      <c r="N4045" t="s">
        <v>45</v>
      </c>
      <c r="O4045">
        <v>2016</v>
      </c>
      <c r="P4045" t="s">
        <v>55</v>
      </c>
      <c r="Q4045">
        <v>-75</v>
      </c>
      <c r="R4045" t="b">
        <v>1</v>
      </c>
      <c r="S4045" t="b">
        <v>0</v>
      </c>
      <c r="T4045" t="b">
        <v>0</v>
      </c>
      <c r="U4045" t="b">
        <v>0</v>
      </c>
      <c r="V4045" t="b">
        <v>0</v>
      </c>
      <c r="W4045">
        <v>51.255582799999999</v>
      </c>
      <c r="X4045">
        <v>6.8078960000000004</v>
      </c>
      <c r="Y4045" t="s">
        <v>46</v>
      </c>
      <c r="Z4045">
        <v>0</v>
      </c>
      <c r="AA4045">
        <v>1435141759667</v>
      </c>
      <c r="AB4045">
        <v>7</v>
      </c>
      <c r="AD4045" t="b">
        <v>1</v>
      </c>
      <c r="AE4045" t="b">
        <v>1</v>
      </c>
      <c r="AF4045" t="b">
        <v>1</v>
      </c>
      <c r="AG4045" t="b">
        <v>1</v>
      </c>
      <c r="AH4045" t="b">
        <v>0</v>
      </c>
      <c r="AI4045">
        <v>51.255512250000002</v>
      </c>
      <c r="AJ4045">
        <v>6.8091527799999998</v>
      </c>
      <c r="AK4045" t="s">
        <v>44</v>
      </c>
      <c r="AL4045">
        <v>2.5</v>
      </c>
      <c r="AM4045">
        <v>1435141942000</v>
      </c>
      <c r="AN4045">
        <v>1435141940.684</v>
      </c>
    </row>
    <row r="4046" spans="1:40">
      <c r="A4046" t="s">
        <v>11993</v>
      </c>
      <c r="B4046" t="s">
        <v>7</v>
      </c>
      <c r="C4046">
        <v>1435141940.684</v>
      </c>
      <c r="D4046">
        <v>42</v>
      </c>
      <c r="E4046">
        <v>89.199996948242102</v>
      </c>
      <c r="F4046">
        <v>34.200000000000003</v>
      </c>
      <c r="G4046">
        <v>51083303345680</v>
      </c>
      <c r="J4046">
        <v>20.172999999999998</v>
      </c>
      <c r="K4046">
        <v>0</v>
      </c>
      <c r="L4046">
        <v>0</v>
      </c>
      <c r="M4046">
        <v>50902362000000</v>
      </c>
      <c r="N4046" t="s">
        <v>45</v>
      </c>
      <c r="O4046">
        <v>2016</v>
      </c>
      <c r="P4046" t="s">
        <v>55</v>
      </c>
      <c r="Q4046">
        <v>-87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>
        <v>51.255582799999999</v>
      </c>
      <c r="X4046">
        <v>6.8078960000000004</v>
      </c>
      <c r="Y4046" t="s">
        <v>46</v>
      </c>
      <c r="Z4046">
        <v>0</v>
      </c>
      <c r="AA4046">
        <v>1435141759667</v>
      </c>
      <c r="AB4046">
        <v>7</v>
      </c>
      <c r="AD4046" t="b">
        <v>1</v>
      </c>
      <c r="AE4046" t="b">
        <v>1</v>
      </c>
      <c r="AF4046" t="b">
        <v>1</v>
      </c>
      <c r="AG4046" t="b">
        <v>1</v>
      </c>
      <c r="AH4046" t="b">
        <v>0</v>
      </c>
      <c r="AI4046">
        <v>51.255512250000002</v>
      </c>
      <c r="AJ4046">
        <v>6.8091527799999998</v>
      </c>
      <c r="AK4046" t="s">
        <v>44</v>
      </c>
      <c r="AL4046">
        <v>2.5</v>
      </c>
      <c r="AM4046">
        <v>1435141942000</v>
      </c>
      <c r="AN4046">
        <v>1435141940.684</v>
      </c>
    </row>
    <row r="4047" spans="1:40">
      <c r="A4047" t="s">
        <v>11993</v>
      </c>
      <c r="B4047" t="s">
        <v>7</v>
      </c>
      <c r="C4047">
        <v>1435141940.684</v>
      </c>
      <c r="D4047">
        <v>42</v>
      </c>
      <c r="E4047">
        <v>89.199996948242102</v>
      </c>
      <c r="F4047">
        <v>34.200000000000003</v>
      </c>
      <c r="G4047">
        <v>51083303345680</v>
      </c>
      <c r="J4047">
        <v>20.172999999999998</v>
      </c>
      <c r="K4047">
        <v>0</v>
      </c>
      <c r="L4047">
        <v>0</v>
      </c>
      <c r="M4047">
        <v>50902362000000</v>
      </c>
      <c r="N4047" t="s">
        <v>45</v>
      </c>
      <c r="O4047">
        <v>2016</v>
      </c>
      <c r="P4047" t="s">
        <v>55</v>
      </c>
      <c r="Q4047">
        <v>0</v>
      </c>
      <c r="R4047" t="b">
        <v>1</v>
      </c>
      <c r="S4047" t="b">
        <v>0</v>
      </c>
      <c r="T4047" t="b">
        <v>0</v>
      </c>
      <c r="U4047" t="b">
        <v>0</v>
      </c>
      <c r="V4047" t="b">
        <v>0</v>
      </c>
      <c r="W4047">
        <v>51.255582799999999</v>
      </c>
      <c r="X4047">
        <v>6.8078960000000004</v>
      </c>
      <c r="Y4047" t="s">
        <v>46</v>
      </c>
      <c r="Z4047">
        <v>0</v>
      </c>
      <c r="AA4047">
        <v>1435141759667</v>
      </c>
      <c r="AB4047">
        <v>7</v>
      </c>
      <c r="AD4047" t="b">
        <v>1</v>
      </c>
      <c r="AE4047" t="b">
        <v>1</v>
      </c>
      <c r="AF4047" t="b">
        <v>1</v>
      </c>
      <c r="AG4047" t="b">
        <v>1</v>
      </c>
      <c r="AH4047" t="b">
        <v>0</v>
      </c>
      <c r="AI4047">
        <v>51.255512250000002</v>
      </c>
      <c r="AJ4047">
        <v>6.8091527799999998</v>
      </c>
      <c r="AK4047" t="s">
        <v>44</v>
      </c>
      <c r="AL4047">
        <v>2.5</v>
      </c>
      <c r="AM4047">
        <v>1435141942000</v>
      </c>
      <c r="AN4047">
        <v>1435141940.684</v>
      </c>
    </row>
    <row r="4048" spans="1:40">
      <c r="A4048" t="s">
        <v>11993</v>
      </c>
      <c r="B4048" t="s">
        <v>7</v>
      </c>
      <c r="C4048">
        <v>1435141940.684</v>
      </c>
      <c r="D4048">
        <v>42</v>
      </c>
      <c r="E4048">
        <v>89.199996948242102</v>
      </c>
      <c r="F4048">
        <v>34.200000000000003</v>
      </c>
      <c r="G4048">
        <v>51083303345680</v>
      </c>
      <c r="J4048">
        <v>20.172999999999998</v>
      </c>
      <c r="K4048">
        <v>0</v>
      </c>
      <c r="L4048">
        <v>0</v>
      </c>
      <c r="M4048">
        <v>50902362000000</v>
      </c>
      <c r="N4048" t="s">
        <v>45</v>
      </c>
      <c r="O4048">
        <v>2016</v>
      </c>
      <c r="P4048" t="s">
        <v>55</v>
      </c>
      <c r="Q4048">
        <v>34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>
        <v>51.255582799999999</v>
      </c>
      <c r="X4048">
        <v>6.8078960000000004</v>
      </c>
      <c r="Y4048" t="s">
        <v>46</v>
      </c>
      <c r="Z4048">
        <v>0</v>
      </c>
      <c r="AA4048">
        <v>1435141759667</v>
      </c>
      <c r="AB4048">
        <v>7</v>
      </c>
      <c r="AD4048" t="b">
        <v>1</v>
      </c>
      <c r="AE4048" t="b">
        <v>1</v>
      </c>
      <c r="AF4048" t="b">
        <v>1</v>
      </c>
      <c r="AG4048" t="b">
        <v>1</v>
      </c>
      <c r="AH4048" t="b">
        <v>0</v>
      </c>
      <c r="AI4048">
        <v>51.255512250000002</v>
      </c>
      <c r="AJ4048">
        <v>6.8091527799999998</v>
      </c>
      <c r="AK4048" t="s">
        <v>44</v>
      </c>
      <c r="AL4048">
        <v>2.5</v>
      </c>
      <c r="AM4048">
        <v>1435141942000</v>
      </c>
      <c r="AN4048">
        <v>1435141940.684</v>
      </c>
    </row>
    <row r="4049" spans="1:40">
      <c r="A4049" t="s">
        <v>11993</v>
      </c>
      <c r="B4049" t="s">
        <v>7</v>
      </c>
      <c r="C4049">
        <v>1435141940.684</v>
      </c>
      <c r="D4049">
        <v>42</v>
      </c>
      <c r="E4049">
        <v>89.199996948242102</v>
      </c>
      <c r="F4049">
        <v>34.200000000000003</v>
      </c>
      <c r="G4049">
        <v>51083303345680</v>
      </c>
      <c r="J4049">
        <v>20.172999999999998</v>
      </c>
      <c r="K4049">
        <v>0</v>
      </c>
      <c r="L4049">
        <v>0</v>
      </c>
      <c r="M4049">
        <v>50902362000000</v>
      </c>
      <c r="N4049" t="s">
        <v>45</v>
      </c>
      <c r="O4049">
        <v>2016</v>
      </c>
      <c r="P4049" t="s">
        <v>55</v>
      </c>
      <c r="Q4049">
        <v>63</v>
      </c>
      <c r="R4049" t="b">
        <v>1</v>
      </c>
      <c r="S4049" t="b">
        <v>0</v>
      </c>
      <c r="T4049" t="b">
        <v>0</v>
      </c>
      <c r="U4049" t="b">
        <v>0</v>
      </c>
      <c r="V4049" t="b">
        <v>0</v>
      </c>
      <c r="W4049">
        <v>51.255582799999999</v>
      </c>
      <c r="X4049">
        <v>6.8078960000000004</v>
      </c>
      <c r="Y4049" t="s">
        <v>46</v>
      </c>
      <c r="Z4049">
        <v>0</v>
      </c>
      <c r="AA4049">
        <v>1435141759667</v>
      </c>
      <c r="AB4049">
        <v>7</v>
      </c>
      <c r="AD4049" t="b">
        <v>1</v>
      </c>
      <c r="AE4049" t="b">
        <v>1</v>
      </c>
      <c r="AF4049" t="b">
        <v>1</v>
      </c>
      <c r="AG4049" t="b">
        <v>1</v>
      </c>
      <c r="AH4049" t="b">
        <v>0</v>
      </c>
      <c r="AI4049">
        <v>51.255512250000002</v>
      </c>
      <c r="AJ4049">
        <v>6.8091527799999998</v>
      </c>
      <c r="AK4049" t="s">
        <v>44</v>
      </c>
      <c r="AL4049">
        <v>2.5</v>
      </c>
      <c r="AM4049">
        <v>1435141942000</v>
      </c>
      <c r="AN4049">
        <v>1435141940.684</v>
      </c>
    </row>
    <row r="4050" spans="1:40">
      <c r="A4050" t="s">
        <v>11993</v>
      </c>
      <c r="B4050" t="s">
        <v>7</v>
      </c>
      <c r="C4050">
        <v>1435141940.684</v>
      </c>
      <c r="D4050">
        <v>42</v>
      </c>
      <c r="E4050">
        <v>89.199996948242102</v>
      </c>
      <c r="F4050">
        <v>34.200000000000003</v>
      </c>
      <c r="G4050">
        <v>51083303345680</v>
      </c>
      <c r="J4050">
        <v>20.172999999999998</v>
      </c>
      <c r="K4050">
        <v>0</v>
      </c>
      <c r="L4050">
        <v>0</v>
      </c>
      <c r="M4050">
        <v>50902362000000</v>
      </c>
      <c r="N4050" t="s">
        <v>45</v>
      </c>
      <c r="O4050">
        <v>2016</v>
      </c>
      <c r="P4050" t="s">
        <v>55</v>
      </c>
      <c r="Q4050">
        <v>126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>
        <v>51.255582799999999</v>
      </c>
      <c r="X4050">
        <v>6.8078960000000004</v>
      </c>
      <c r="Y4050" t="s">
        <v>46</v>
      </c>
      <c r="Z4050">
        <v>0</v>
      </c>
      <c r="AA4050">
        <v>1435141759667</v>
      </c>
      <c r="AB4050">
        <v>7</v>
      </c>
      <c r="AD4050" t="b">
        <v>1</v>
      </c>
      <c r="AE4050" t="b">
        <v>1</v>
      </c>
      <c r="AF4050" t="b">
        <v>1</v>
      </c>
      <c r="AG4050" t="b">
        <v>1</v>
      </c>
      <c r="AH4050" t="b">
        <v>0</v>
      </c>
      <c r="AI4050">
        <v>51.255512250000002</v>
      </c>
      <c r="AJ4050">
        <v>6.8091527799999998</v>
      </c>
      <c r="AK4050" t="s">
        <v>44</v>
      </c>
      <c r="AL4050">
        <v>2.5</v>
      </c>
      <c r="AM4050">
        <v>1435141942000</v>
      </c>
      <c r="AN4050">
        <v>1435141940.684</v>
      </c>
    </row>
    <row r="4051" spans="1:40">
      <c r="A4051" t="s">
        <v>11993</v>
      </c>
      <c r="B4051" t="s">
        <v>7</v>
      </c>
      <c r="C4051">
        <v>1435141940.684</v>
      </c>
      <c r="D4051">
        <v>42</v>
      </c>
      <c r="E4051">
        <v>89.199996948242102</v>
      </c>
      <c r="F4051">
        <v>34.200000000000003</v>
      </c>
      <c r="G4051">
        <v>51083303345680</v>
      </c>
      <c r="J4051">
        <v>20.172999999999998</v>
      </c>
      <c r="K4051">
        <v>0</v>
      </c>
      <c r="L4051">
        <v>0</v>
      </c>
      <c r="M4051">
        <v>50902362000000</v>
      </c>
      <c r="N4051" t="s">
        <v>45</v>
      </c>
      <c r="O4051">
        <v>2016</v>
      </c>
      <c r="P4051" t="s">
        <v>55</v>
      </c>
      <c r="Q4051">
        <v>65</v>
      </c>
      <c r="R4051" t="b">
        <v>1</v>
      </c>
      <c r="S4051" t="b">
        <v>0</v>
      </c>
      <c r="T4051" t="b">
        <v>0</v>
      </c>
      <c r="U4051" t="b">
        <v>0</v>
      </c>
      <c r="V4051" t="b">
        <v>0</v>
      </c>
      <c r="W4051">
        <v>51.255582799999999</v>
      </c>
      <c r="X4051">
        <v>6.8078960000000004</v>
      </c>
      <c r="Y4051" t="s">
        <v>46</v>
      </c>
      <c r="Z4051">
        <v>0</v>
      </c>
      <c r="AA4051">
        <v>1435141759667</v>
      </c>
      <c r="AB4051">
        <v>7</v>
      </c>
      <c r="AD4051" t="b">
        <v>1</v>
      </c>
      <c r="AE4051" t="b">
        <v>1</v>
      </c>
      <c r="AF4051" t="b">
        <v>1</v>
      </c>
      <c r="AG4051" t="b">
        <v>1</v>
      </c>
      <c r="AH4051" t="b">
        <v>0</v>
      </c>
      <c r="AI4051">
        <v>51.255512250000002</v>
      </c>
      <c r="AJ4051">
        <v>6.8091527799999998</v>
      </c>
      <c r="AK4051" t="s">
        <v>44</v>
      </c>
      <c r="AL4051">
        <v>2.5</v>
      </c>
      <c r="AM4051">
        <v>1435141942000</v>
      </c>
      <c r="AN4051">
        <v>1435141940.684</v>
      </c>
    </row>
    <row r="4052" spans="1:40">
      <c r="A4052" t="s">
        <v>11993</v>
      </c>
      <c r="B4052" t="s">
        <v>7</v>
      </c>
      <c r="C4052">
        <v>1435141940.684</v>
      </c>
      <c r="D4052">
        <v>42</v>
      </c>
      <c r="E4052">
        <v>89.199996948242102</v>
      </c>
      <c r="F4052">
        <v>34.200000000000003</v>
      </c>
      <c r="G4052">
        <v>51083303345680</v>
      </c>
      <c r="J4052">
        <v>20.172999999999998</v>
      </c>
      <c r="K4052">
        <v>0</v>
      </c>
      <c r="L4052">
        <v>0</v>
      </c>
      <c r="M4052">
        <v>50902362000000</v>
      </c>
      <c r="N4052" t="s">
        <v>45</v>
      </c>
      <c r="O4052">
        <v>2016</v>
      </c>
      <c r="P4052" t="s">
        <v>55</v>
      </c>
      <c r="Q4052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>
        <v>51.255582799999999</v>
      </c>
      <c r="X4052">
        <v>6.8078960000000004</v>
      </c>
      <c r="Y4052" t="s">
        <v>46</v>
      </c>
      <c r="Z4052">
        <v>0</v>
      </c>
      <c r="AA4052">
        <v>1435141759667</v>
      </c>
      <c r="AB4052">
        <v>7</v>
      </c>
      <c r="AD4052" t="b">
        <v>1</v>
      </c>
      <c r="AE4052" t="b">
        <v>1</v>
      </c>
      <c r="AF4052" t="b">
        <v>1</v>
      </c>
      <c r="AG4052" t="b">
        <v>1</v>
      </c>
      <c r="AH4052" t="b">
        <v>0</v>
      </c>
      <c r="AI4052">
        <v>51.255512250000002</v>
      </c>
      <c r="AJ4052">
        <v>6.8091527799999998</v>
      </c>
      <c r="AK4052" t="s">
        <v>44</v>
      </c>
      <c r="AL4052">
        <v>2.5</v>
      </c>
      <c r="AM4052">
        <v>1435141942000</v>
      </c>
      <c r="AN4052">
        <v>1435141940.684</v>
      </c>
    </row>
    <row r="4053" spans="1:40">
      <c r="A4053" t="s">
        <v>11993</v>
      </c>
      <c r="B4053" t="s">
        <v>7</v>
      </c>
      <c r="C4053">
        <v>1435141940.684</v>
      </c>
      <c r="D4053">
        <v>42</v>
      </c>
      <c r="E4053">
        <v>89.199996948242102</v>
      </c>
      <c r="F4053">
        <v>34.200000000000003</v>
      </c>
      <c r="G4053">
        <v>51083303345680</v>
      </c>
      <c r="J4053">
        <v>20.172999999999998</v>
      </c>
      <c r="K4053">
        <v>0</v>
      </c>
      <c r="L4053">
        <v>0</v>
      </c>
      <c r="M4053">
        <v>50902362000000</v>
      </c>
      <c r="N4053" t="s">
        <v>45</v>
      </c>
      <c r="O4053">
        <v>2016</v>
      </c>
      <c r="P4053" t="s">
        <v>55</v>
      </c>
      <c r="Q4053">
        <v>-92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>
        <v>51.255582799999999</v>
      </c>
      <c r="X4053">
        <v>6.8078960000000004</v>
      </c>
      <c r="Y4053" t="s">
        <v>46</v>
      </c>
      <c r="Z4053">
        <v>0</v>
      </c>
      <c r="AA4053">
        <v>1435141759667</v>
      </c>
      <c r="AB4053">
        <v>7</v>
      </c>
      <c r="AD4053" t="b">
        <v>1</v>
      </c>
      <c r="AE4053" t="b">
        <v>1</v>
      </c>
      <c r="AF4053" t="b">
        <v>1</v>
      </c>
      <c r="AG4053" t="b">
        <v>1</v>
      </c>
      <c r="AH4053" t="b">
        <v>0</v>
      </c>
      <c r="AI4053">
        <v>51.255512250000002</v>
      </c>
      <c r="AJ4053">
        <v>6.8091527799999998</v>
      </c>
      <c r="AK4053" t="s">
        <v>44</v>
      </c>
      <c r="AL4053">
        <v>2.5</v>
      </c>
      <c r="AM4053">
        <v>1435141942000</v>
      </c>
      <c r="AN4053">
        <v>1435141940.684</v>
      </c>
    </row>
    <row r="4054" spans="1:40">
      <c r="A4054" t="s">
        <v>11993</v>
      </c>
      <c r="B4054" t="s">
        <v>7</v>
      </c>
      <c r="C4054">
        <v>1435141940.684</v>
      </c>
      <c r="D4054">
        <v>42</v>
      </c>
      <c r="E4054">
        <v>89.199996948242102</v>
      </c>
      <c r="F4054">
        <v>34.200000000000003</v>
      </c>
      <c r="G4054">
        <v>51083303345680</v>
      </c>
      <c r="J4054">
        <v>20.172999999999998</v>
      </c>
      <c r="K4054">
        <v>0</v>
      </c>
      <c r="L4054">
        <v>0</v>
      </c>
      <c r="M4054">
        <v>50902362000000</v>
      </c>
      <c r="N4054" t="s">
        <v>45</v>
      </c>
      <c r="O4054">
        <v>2016</v>
      </c>
      <c r="P4054" t="s">
        <v>55</v>
      </c>
      <c r="Q4054">
        <v>-68</v>
      </c>
      <c r="R4054" t="b">
        <v>1</v>
      </c>
      <c r="S4054" t="b">
        <v>0</v>
      </c>
      <c r="T4054" t="b">
        <v>0</v>
      </c>
      <c r="U4054" t="b">
        <v>0</v>
      </c>
      <c r="V4054" t="b">
        <v>0</v>
      </c>
      <c r="W4054">
        <v>51.255582799999999</v>
      </c>
      <c r="X4054">
        <v>6.8078960000000004</v>
      </c>
      <c r="Y4054" t="s">
        <v>46</v>
      </c>
      <c r="Z4054">
        <v>0</v>
      </c>
      <c r="AA4054">
        <v>1435141759667</v>
      </c>
      <c r="AB4054">
        <v>7</v>
      </c>
      <c r="AD4054" t="b">
        <v>1</v>
      </c>
      <c r="AE4054" t="b">
        <v>1</v>
      </c>
      <c r="AF4054" t="b">
        <v>1</v>
      </c>
      <c r="AG4054" t="b">
        <v>1</v>
      </c>
      <c r="AH4054" t="b">
        <v>0</v>
      </c>
      <c r="AI4054">
        <v>51.255512250000002</v>
      </c>
      <c r="AJ4054">
        <v>6.8091527799999998</v>
      </c>
      <c r="AK4054" t="s">
        <v>44</v>
      </c>
      <c r="AL4054">
        <v>2.5</v>
      </c>
      <c r="AM4054">
        <v>1435141942000</v>
      </c>
      <c r="AN4054">
        <v>1435141940.684</v>
      </c>
    </row>
    <row r="4055" spans="1:40">
      <c r="A4055" t="s">
        <v>11993</v>
      </c>
      <c r="B4055" t="s">
        <v>7</v>
      </c>
      <c r="C4055">
        <v>1435141940.684</v>
      </c>
      <c r="D4055">
        <v>42</v>
      </c>
      <c r="E4055">
        <v>89.199996948242102</v>
      </c>
      <c r="F4055">
        <v>34.200000000000003</v>
      </c>
      <c r="G4055">
        <v>51083303345680</v>
      </c>
      <c r="J4055">
        <v>20.172999999999998</v>
      </c>
      <c r="K4055">
        <v>0</v>
      </c>
      <c r="L4055">
        <v>0</v>
      </c>
      <c r="M4055">
        <v>50902362000000</v>
      </c>
      <c r="N4055" t="s">
        <v>45</v>
      </c>
      <c r="O4055">
        <v>2016</v>
      </c>
      <c r="P4055" t="s">
        <v>55</v>
      </c>
      <c r="Q4055">
        <v>5</v>
      </c>
      <c r="R4055" t="b">
        <v>1</v>
      </c>
      <c r="S4055" t="b">
        <v>0</v>
      </c>
      <c r="T4055" t="b">
        <v>0</v>
      </c>
      <c r="U4055" t="b">
        <v>0</v>
      </c>
      <c r="V4055" t="b">
        <v>0</v>
      </c>
      <c r="W4055">
        <v>51.255582799999999</v>
      </c>
      <c r="X4055">
        <v>6.8078960000000004</v>
      </c>
      <c r="Y4055" t="s">
        <v>46</v>
      </c>
      <c r="Z4055">
        <v>0</v>
      </c>
      <c r="AA4055">
        <v>1435141759667</v>
      </c>
      <c r="AB4055">
        <v>7</v>
      </c>
      <c r="AD4055" t="b">
        <v>1</v>
      </c>
      <c r="AE4055" t="b">
        <v>1</v>
      </c>
      <c r="AF4055" t="b">
        <v>1</v>
      </c>
      <c r="AG4055" t="b">
        <v>1</v>
      </c>
      <c r="AH4055" t="b">
        <v>0</v>
      </c>
      <c r="AI4055">
        <v>51.255512250000002</v>
      </c>
      <c r="AJ4055">
        <v>6.8091527799999998</v>
      </c>
      <c r="AK4055" t="s">
        <v>44</v>
      </c>
      <c r="AL4055">
        <v>2.5</v>
      </c>
      <c r="AM4055">
        <v>1435141942000</v>
      </c>
      <c r="AN4055">
        <v>1435141940.684</v>
      </c>
    </row>
    <row r="4056" spans="1:40">
      <c r="A4056" t="s">
        <v>11993</v>
      </c>
      <c r="B4056" t="s">
        <v>7</v>
      </c>
      <c r="C4056">
        <v>1435141940.684</v>
      </c>
      <c r="D4056">
        <v>42</v>
      </c>
      <c r="E4056">
        <v>89.199996948242102</v>
      </c>
      <c r="F4056">
        <v>34.200000000000003</v>
      </c>
      <c r="G4056">
        <v>51083303345680</v>
      </c>
      <c r="J4056">
        <v>20.172999999999998</v>
      </c>
      <c r="K4056">
        <v>0</v>
      </c>
      <c r="L4056">
        <v>0</v>
      </c>
      <c r="M4056">
        <v>50902362000000</v>
      </c>
      <c r="N4056" t="s">
        <v>45</v>
      </c>
      <c r="O4056">
        <v>2016</v>
      </c>
      <c r="P4056" t="s">
        <v>55</v>
      </c>
      <c r="Q4056">
        <v>67</v>
      </c>
      <c r="R4056" t="b">
        <v>1</v>
      </c>
      <c r="S4056" t="b">
        <v>0</v>
      </c>
      <c r="T4056" t="b">
        <v>0</v>
      </c>
      <c r="U4056" t="b">
        <v>0</v>
      </c>
      <c r="V4056" t="b">
        <v>0</v>
      </c>
      <c r="W4056">
        <v>51.255582799999999</v>
      </c>
      <c r="X4056">
        <v>6.8078960000000004</v>
      </c>
      <c r="Y4056" t="s">
        <v>46</v>
      </c>
      <c r="Z4056">
        <v>0</v>
      </c>
      <c r="AA4056">
        <v>1435141759667</v>
      </c>
      <c r="AB4056">
        <v>7</v>
      </c>
      <c r="AD4056" t="b">
        <v>1</v>
      </c>
      <c r="AE4056" t="b">
        <v>1</v>
      </c>
      <c r="AF4056" t="b">
        <v>1</v>
      </c>
      <c r="AG4056" t="b">
        <v>1</v>
      </c>
      <c r="AH4056" t="b">
        <v>0</v>
      </c>
      <c r="AI4056">
        <v>51.255512250000002</v>
      </c>
      <c r="AJ4056">
        <v>6.8091527799999998</v>
      </c>
      <c r="AK4056" t="s">
        <v>44</v>
      </c>
      <c r="AL4056">
        <v>2.5</v>
      </c>
      <c r="AM4056">
        <v>1435141942000</v>
      </c>
      <c r="AN4056">
        <v>1435141940.684</v>
      </c>
    </row>
    <row r="4057" spans="1:40">
      <c r="A4057" t="s">
        <v>11993</v>
      </c>
      <c r="B4057" t="s">
        <v>7</v>
      </c>
      <c r="C4057">
        <v>1435141940.684</v>
      </c>
      <c r="D4057">
        <v>42</v>
      </c>
      <c r="E4057">
        <v>89.199996948242102</v>
      </c>
      <c r="F4057">
        <v>34.200000000000003</v>
      </c>
      <c r="G4057">
        <v>51083303345680</v>
      </c>
      <c r="J4057">
        <v>20.172999999999998</v>
      </c>
      <c r="K4057">
        <v>0</v>
      </c>
      <c r="L4057">
        <v>0</v>
      </c>
      <c r="M4057">
        <v>50902362000000</v>
      </c>
      <c r="N4057" t="s">
        <v>45</v>
      </c>
      <c r="O4057">
        <v>2016</v>
      </c>
      <c r="P4057" t="s">
        <v>55</v>
      </c>
      <c r="Q4057">
        <v>-44</v>
      </c>
      <c r="R4057" t="b">
        <v>1</v>
      </c>
      <c r="S4057" t="b">
        <v>0</v>
      </c>
      <c r="T4057" t="b">
        <v>0</v>
      </c>
      <c r="U4057" t="b">
        <v>0</v>
      </c>
      <c r="V4057" t="b">
        <v>0</v>
      </c>
      <c r="W4057">
        <v>51.255582799999999</v>
      </c>
      <c r="X4057">
        <v>6.8078960000000004</v>
      </c>
      <c r="Y4057" t="s">
        <v>46</v>
      </c>
      <c r="Z4057">
        <v>0</v>
      </c>
      <c r="AA4057">
        <v>1435141759667</v>
      </c>
      <c r="AB4057">
        <v>7</v>
      </c>
      <c r="AD4057" t="b">
        <v>1</v>
      </c>
      <c r="AE4057" t="b">
        <v>1</v>
      </c>
      <c r="AF4057" t="b">
        <v>1</v>
      </c>
      <c r="AG4057" t="b">
        <v>1</v>
      </c>
      <c r="AH4057" t="b">
        <v>0</v>
      </c>
      <c r="AI4057">
        <v>51.255512250000002</v>
      </c>
      <c r="AJ4057">
        <v>6.8091527799999998</v>
      </c>
      <c r="AK4057" t="s">
        <v>44</v>
      </c>
      <c r="AL4057">
        <v>2.5</v>
      </c>
      <c r="AM4057">
        <v>1435141942000</v>
      </c>
      <c r="AN4057">
        <v>1435141940.684</v>
      </c>
    </row>
    <row r="4058" spans="1:40">
      <c r="A4058" t="s">
        <v>11993</v>
      </c>
      <c r="B4058" t="s">
        <v>7</v>
      </c>
      <c r="C4058">
        <v>1435141940.684</v>
      </c>
      <c r="D4058">
        <v>42</v>
      </c>
      <c r="E4058">
        <v>89.199996948242102</v>
      </c>
      <c r="F4058">
        <v>34.200000000000003</v>
      </c>
      <c r="G4058">
        <v>51083303345680</v>
      </c>
      <c r="J4058">
        <v>20.172999999999998</v>
      </c>
      <c r="K4058">
        <v>0</v>
      </c>
      <c r="L4058">
        <v>0</v>
      </c>
      <c r="M4058">
        <v>50902362000000</v>
      </c>
      <c r="N4058" t="s">
        <v>45</v>
      </c>
      <c r="O4058">
        <v>2016</v>
      </c>
      <c r="P4058" t="s">
        <v>55</v>
      </c>
      <c r="Q4058">
        <v>-60</v>
      </c>
      <c r="R4058" t="b">
        <v>1</v>
      </c>
      <c r="S4058" t="b">
        <v>0</v>
      </c>
      <c r="T4058" t="b">
        <v>0</v>
      </c>
      <c r="U4058" t="b">
        <v>0</v>
      </c>
      <c r="V4058" t="b">
        <v>0</v>
      </c>
      <c r="W4058">
        <v>51.255582799999999</v>
      </c>
      <c r="X4058">
        <v>6.8078960000000004</v>
      </c>
      <c r="Y4058" t="s">
        <v>46</v>
      </c>
      <c r="Z4058">
        <v>0</v>
      </c>
      <c r="AA4058">
        <v>1435141759667</v>
      </c>
      <c r="AB4058">
        <v>7</v>
      </c>
      <c r="AD4058" t="b">
        <v>1</v>
      </c>
      <c r="AE4058" t="b">
        <v>1</v>
      </c>
      <c r="AF4058" t="b">
        <v>1</v>
      </c>
      <c r="AG4058" t="b">
        <v>1</v>
      </c>
      <c r="AH4058" t="b">
        <v>0</v>
      </c>
      <c r="AI4058">
        <v>51.255512250000002</v>
      </c>
      <c r="AJ4058">
        <v>6.8091527799999998</v>
      </c>
      <c r="AK4058" t="s">
        <v>44</v>
      </c>
      <c r="AL4058">
        <v>2.5</v>
      </c>
      <c r="AM4058">
        <v>1435141942000</v>
      </c>
      <c r="AN4058">
        <v>1435141940.684</v>
      </c>
    </row>
    <row r="4059" spans="1:40">
      <c r="A4059" t="s">
        <v>11993</v>
      </c>
      <c r="B4059" t="s">
        <v>7</v>
      </c>
      <c r="C4059">
        <v>1435141940.684</v>
      </c>
      <c r="D4059">
        <v>42</v>
      </c>
      <c r="E4059">
        <v>89.199996948242102</v>
      </c>
      <c r="F4059">
        <v>34.200000000000003</v>
      </c>
      <c r="G4059">
        <v>51083303345680</v>
      </c>
      <c r="J4059">
        <v>20.172999999999998</v>
      </c>
      <c r="K4059">
        <v>0</v>
      </c>
      <c r="L4059">
        <v>0</v>
      </c>
      <c r="M4059">
        <v>50902362000000</v>
      </c>
      <c r="N4059" t="s">
        <v>45</v>
      </c>
      <c r="O4059">
        <v>2016</v>
      </c>
      <c r="P4059" t="s">
        <v>55</v>
      </c>
      <c r="Q4059">
        <v>-28</v>
      </c>
      <c r="R4059" t="b">
        <v>1</v>
      </c>
      <c r="S4059" t="b">
        <v>0</v>
      </c>
      <c r="T4059" t="b">
        <v>0</v>
      </c>
      <c r="U4059" t="b">
        <v>0</v>
      </c>
      <c r="V4059" t="b">
        <v>0</v>
      </c>
      <c r="W4059">
        <v>51.255582799999999</v>
      </c>
      <c r="X4059">
        <v>6.8078960000000004</v>
      </c>
      <c r="Y4059" t="s">
        <v>46</v>
      </c>
      <c r="Z4059">
        <v>0</v>
      </c>
      <c r="AA4059">
        <v>1435141759667</v>
      </c>
      <c r="AB4059">
        <v>7</v>
      </c>
      <c r="AD4059" t="b">
        <v>1</v>
      </c>
      <c r="AE4059" t="b">
        <v>1</v>
      </c>
      <c r="AF4059" t="b">
        <v>1</v>
      </c>
      <c r="AG4059" t="b">
        <v>1</v>
      </c>
      <c r="AH4059" t="b">
        <v>0</v>
      </c>
      <c r="AI4059">
        <v>51.255512250000002</v>
      </c>
      <c r="AJ4059">
        <v>6.8091527799999998</v>
      </c>
      <c r="AK4059" t="s">
        <v>44</v>
      </c>
      <c r="AL4059">
        <v>2.5</v>
      </c>
      <c r="AM4059">
        <v>1435141942000</v>
      </c>
      <c r="AN4059">
        <v>1435141940.684</v>
      </c>
    </row>
    <row r="4060" spans="1:40">
      <c r="A4060" t="s">
        <v>11993</v>
      </c>
      <c r="B4060" t="s">
        <v>7</v>
      </c>
      <c r="C4060">
        <v>1435141940.684</v>
      </c>
      <c r="D4060">
        <v>42</v>
      </c>
      <c r="E4060">
        <v>89.199996948242102</v>
      </c>
      <c r="F4060">
        <v>34.200000000000003</v>
      </c>
      <c r="G4060">
        <v>51083303345680</v>
      </c>
      <c r="J4060">
        <v>20.172999999999998</v>
      </c>
      <c r="K4060">
        <v>0</v>
      </c>
      <c r="L4060">
        <v>0</v>
      </c>
      <c r="M4060">
        <v>50902362000000</v>
      </c>
      <c r="N4060" t="s">
        <v>45</v>
      </c>
      <c r="O4060">
        <v>2016</v>
      </c>
      <c r="P4060" t="s">
        <v>55</v>
      </c>
      <c r="Q4060">
        <v>-92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>
        <v>51.255582799999999</v>
      </c>
      <c r="X4060">
        <v>6.8078960000000004</v>
      </c>
      <c r="Y4060" t="s">
        <v>46</v>
      </c>
      <c r="Z4060">
        <v>0</v>
      </c>
      <c r="AA4060">
        <v>1435141759667</v>
      </c>
      <c r="AB4060">
        <v>7</v>
      </c>
      <c r="AD4060" t="b">
        <v>1</v>
      </c>
      <c r="AE4060" t="b">
        <v>1</v>
      </c>
      <c r="AF4060" t="b">
        <v>1</v>
      </c>
      <c r="AG4060" t="b">
        <v>1</v>
      </c>
      <c r="AH4060" t="b">
        <v>0</v>
      </c>
      <c r="AI4060">
        <v>51.255512250000002</v>
      </c>
      <c r="AJ4060">
        <v>6.8091527799999998</v>
      </c>
      <c r="AK4060" t="s">
        <v>44</v>
      </c>
      <c r="AL4060">
        <v>2.5</v>
      </c>
      <c r="AM4060">
        <v>1435141942000</v>
      </c>
      <c r="AN4060">
        <v>1435141940.684</v>
      </c>
    </row>
    <row r="4061" spans="1:40">
      <c r="A4061" t="s">
        <v>11994</v>
      </c>
      <c r="B4061" t="s">
        <v>7</v>
      </c>
      <c r="C4061">
        <v>1435141941.609</v>
      </c>
      <c r="D4061">
        <v>46</v>
      </c>
      <c r="E4061">
        <v>88.699996948242102</v>
      </c>
      <c r="F4061">
        <v>40.200000000000003</v>
      </c>
      <c r="G4061">
        <v>51084303345680</v>
      </c>
      <c r="AB4061">
        <v>7</v>
      </c>
      <c r="AD4061" t="b">
        <v>1</v>
      </c>
      <c r="AE4061" t="b">
        <v>1</v>
      </c>
      <c r="AF4061" t="b">
        <v>1</v>
      </c>
      <c r="AG4061" t="b">
        <v>1</v>
      </c>
      <c r="AH4061" t="b">
        <v>0</v>
      </c>
      <c r="AI4061">
        <v>51.255512209999999</v>
      </c>
      <c r="AJ4061">
        <v>6.8091809100000003</v>
      </c>
      <c r="AK4061" t="s">
        <v>44</v>
      </c>
      <c r="AL4061">
        <v>1.75</v>
      </c>
      <c r="AM4061">
        <v>1435141943000</v>
      </c>
      <c r="AN4061">
        <v>1435141941.609</v>
      </c>
    </row>
    <row r="4062" spans="1:40">
      <c r="A4062" t="s">
        <v>11995</v>
      </c>
      <c r="B4062" t="s">
        <v>7</v>
      </c>
      <c r="C4062">
        <v>1435141941.632</v>
      </c>
      <c r="D4062">
        <v>46</v>
      </c>
      <c r="E4062">
        <v>88.699996948242102</v>
      </c>
      <c r="F4062">
        <v>40.200000000000003</v>
      </c>
      <c r="G4062">
        <v>51084303345680</v>
      </c>
      <c r="J4062">
        <v>20.172999999999998</v>
      </c>
      <c r="K4062">
        <v>0</v>
      </c>
      <c r="L4062">
        <v>0</v>
      </c>
      <c r="M4062">
        <v>50902362000000</v>
      </c>
      <c r="N4062" t="s">
        <v>45</v>
      </c>
      <c r="O4062">
        <v>2016</v>
      </c>
      <c r="P4062" t="s">
        <v>55</v>
      </c>
      <c r="Q4062">
        <v>76</v>
      </c>
      <c r="R4062" t="b">
        <v>1</v>
      </c>
      <c r="S4062" t="b">
        <v>0</v>
      </c>
      <c r="T4062" t="b">
        <v>0</v>
      </c>
      <c r="U4062" t="b">
        <v>0</v>
      </c>
      <c r="V4062" t="b">
        <v>0</v>
      </c>
      <c r="W4062">
        <v>51.255582799999999</v>
      </c>
      <c r="X4062">
        <v>6.8078960000000004</v>
      </c>
      <c r="Y4062" t="s">
        <v>46</v>
      </c>
      <c r="Z4062">
        <v>0</v>
      </c>
      <c r="AA4062">
        <v>1435141759667</v>
      </c>
      <c r="AB4062">
        <v>7</v>
      </c>
      <c r="AD4062" t="b">
        <v>1</v>
      </c>
      <c r="AE4062" t="b">
        <v>1</v>
      </c>
      <c r="AF4062" t="b">
        <v>1</v>
      </c>
      <c r="AG4062" t="b">
        <v>1</v>
      </c>
      <c r="AH4062" t="b">
        <v>0</v>
      </c>
      <c r="AI4062">
        <v>51.255512209999999</v>
      </c>
      <c r="AJ4062">
        <v>6.8091809100000003</v>
      </c>
      <c r="AK4062" t="s">
        <v>44</v>
      </c>
      <c r="AL4062">
        <v>1.75</v>
      </c>
      <c r="AM4062">
        <v>1435141943000</v>
      </c>
      <c r="AN4062">
        <v>1435141941.632</v>
      </c>
    </row>
    <row r="4063" spans="1:40">
      <c r="A4063" t="s">
        <v>11995</v>
      </c>
      <c r="B4063" t="s">
        <v>7</v>
      </c>
      <c r="C4063">
        <v>1435141941.632</v>
      </c>
      <c r="D4063">
        <v>46</v>
      </c>
      <c r="E4063">
        <v>88.699996948242102</v>
      </c>
      <c r="F4063">
        <v>40.200000000000003</v>
      </c>
      <c r="G4063">
        <v>51084303345680</v>
      </c>
      <c r="J4063">
        <v>20.172999999999998</v>
      </c>
      <c r="K4063">
        <v>0</v>
      </c>
      <c r="L4063">
        <v>0</v>
      </c>
      <c r="M4063">
        <v>50902362000000</v>
      </c>
      <c r="N4063" t="s">
        <v>45</v>
      </c>
      <c r="O4063">
        <v>2016</v>
      </c>
      <c r="P4063" t="s">
        <v>55</v>
      </c>
      <c r="Q4063">
        <v>9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>
        <v>51.255582799999999</v>
      </c>
      <c r="X4063">
        <v>6.8078960000000004</v>
      </c>
      <c r="Y4063" t="s">
        <v>46</v>
      </c>
      <c r="Z4063">
        <v>0</v>
      </c>
      <c r="AA4063">
        <v>1435141759667</v>
      </c>
      <c r="AB4063">
        <v>7</v>
      </c>
      <c r="AD4063" t="b">
        <v>1</v>
      </c>
      <c r="AE4063" t="b">
        <v>1</v>
      </c>
      <c r="AF4063" t="b">
        <v>1</v>
      </c>
      <c r="AG4063" t="b">
        <v>1</v>
      </c>
      <c r="AH4063" t="b">
        <v>0</v>
      </c>
      <c r="AI4063">
        <v>51.255512209999999</v>
      </c>
      <c r="AJ4063">
        <v>6.8091809100000003</v>
      </c>
      <c r="AK4063" t="s">
        <v>44</v>
      </c>
      <c r="AL4063">
        <v>1.75</v>
      </c>
      <c r="AM4063">
        <v>1435141943000</v>
      </c>
      <c r="AN4063">
        <v>1435141941.632</v>
      </c>
    </row>
    <row r="4064" spans="1:40">
      <c r="A4064" t="s">
        <v>11995</v>
      </c>
      <c r="B4064" t="s">
        <v>7</v>
      </c>
      <c r="C4064">
        <v>1435141941.632</v>
      </c>
      <c r="D4064">
        <v>46</v>
      </c>
      <c r="E4064">
        <v>88.699996948242102</v>
      </c>
      <c r="F4064">
        <v>40.200000000000003</v>
      </c>
      <c r="G4064">
        <v>51084303345680</v>
      </c>
      <c r="J4064">
        <v>20.172999999999998</v>
      </c>
      <c r="K4064">
        <v>0</v>
      </c>
      <c r="L4064">
        <v>0</v>
      </c>
      <c r="M4064">
        <v>50902362000000</v>
      </c>
      <c r="N4064" t="s">
        <v>45</v>
      </c>
      <c r="O4064">
        <v>2016</v>
      </c>
      <c r="P4064" t="s">
        <v>55</v>
      </c>
      <c r="Q4064">
        <v>-44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>
        <v>51.255582799999999</v>
      </c>
      <c r="X4064">
        <v>6.8078960000000004</v>
      </c>
      <c r="Y4064" t="s">
        <v>46</v>
      </c>
      <c r="Z4064">
        <v>0</v>
      </c>
      <c r="AA4064">
        <v>1435141759667</v>
      </c>
      <c r="AB4064">
        <v>7</v>
      </c>
      <c r="AD4064" t="b">
        <v>1</v>
      </c>
      <c r="AE4064" t="b">
        <v>1</v>
      </c>
      <c r="AF4064" t="b">
        <v>1</v>
      </c>
      <c r="AG4064" t="b">
        <v>1</v>
      </c>
      <c r="AH4064" t="b">
        <v>0</v>
      </c>
      <c r="AI4064">
        <v>51.255512209999999</v>
      </c>
      <c r="AJ4064">
        <v>6.8091809100000003</v>
      </c>
      <c r="AK4064" t="s">
        <v>44</v>
      </c>
      <c r="AL4064">
        <v>1.75</v>
      </c>
      <c r="AM4064">
        <v>1435141943000</v>
      </c>
      <c r="AN4064">
        <v>1435141941.632</v>
      </c>
    </row>
    <row r="4065" spans="1:40">
      <c r="A4065" t="s">
        <v>11995</v>
      </c>
      <c r="B4065" t="s">
        <v>7</v>
      </c>
      <c r="C4065">
        <v>1435141941.632</v>
      </c>
      <c r="D4065">
        <v>46</v>
      </c>
      <c r="E4065">
        <v>88.699996948242102</v>
      </c>
      <c r="F4065">
        <v>40.200000000000003</v>
      </c>
      <c r="G4065">
        <v>51084303345680</v>
      </c>
      <c r="J4065">
        <v>20.172999999999998</v>
      </c>
      <c r="K4065">
        <v>0</v>
      </c>
      <c r="L4065">
        <v>0</v>
      </c>
      <c r="M4065">
        <v>50902362000000</v>
      </c>
      <c r="N4065" t="s">
        <v>45</v>
      </c>
      <c r="O4065">
        <v>2016</v>
      </c>
      <c r="P4065" t="s">
        <v>55</v>
      </c>
      <c r="Q4065">
        <v>78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>
        <v>51.255582799999999</v>
      </c>
      <c r="X4065">
        <v>6.8078960000000004</v>
      </c>
      <c r="Y4065" t="s">
        <v>46</v>
      </c>
      <c r="Z4065">
        <v>0</v>
      </c>
      <c r="AA4065">
        <v>1435141759667</v>
      </c>
      <c r="AB4065">
        <v>7</v>
      </c>
      <c r="AD4065" t="b">
        <v>1</v>
      </c>
      <c r="AE4065" t="b">
        <v>1</v>
      </c>
      <c r="AF4065" t="b">
        <v>1</v>
      </c>
      <c r="AG4065" t="b">
        <v>1</v>
      </c>
      <c r="AH4065" t="b">
        <v>0</v>
      </c>
      <c r="AI4065">
        <v>51.255512209999999</v>
      </c>
      <c r="AJ4065">
        <v>6.8091809100000003</v>
      </c>
      <c r="AK4065" t="s">
        <v>44</v>
      </c>
      <c r="AL4065">
        <v>1.75</v>
      </c>
      <c r="AM4065">
        <v>1435141943000</v>
      </c>
      <c r="AN4065">
        <v>1435141941.632</v>
      </c>
    </row>
    <row r="4066" spans="1:40">
      <c r="A4066" t="s">
        <v>11995</v>
      </c>
      <c r="B4066" t="s">
        <v>7</v>
      </c>
      <c r="C4066">
        <v>1435141941.632</v>
      </c>
      <c r="D4066">
        <v>46</v>
      </c>
      <c r="E4066">
        <v>88.699996948242102</v>
      </c>
      <c r="F4066">
        <v>40.200000000000003</v>
      </c>
      <c r="G4066">
        <v>51084303345680</v>
      </c>
      <c r="J4066">
        <v>20.172999999999998</v>
      </c>
      <c r="K4066">
        <v>0</v>
      </c>
      <c r="L4066">
        <v>0</v>
      </c>
      <c r="M4066">
        <v>50902362000000</v>
      </c>
      <c r="N4066" t="s">
        <v>45</v>
      </c>
      <c r="O4066">
        <v>2016</v>
      </c>
      <c r="P4066" t="s">
        <v>55</v>
      </c>
      <c r="Q4066">
        <v>-15</v>
      </c>
      <c r="R4066" t="b">
        <v>1</v>
      </c>
      <c r="S4066" t="b">
        <v>0</v>
      </c>
      <c r="T4066" t="b">
        <v>0</v>
      </c>
      <c r="U4066" t="b">
        <v>0</v>
      </c>
      <c r="V4066" t="b">
        <v>0</v>
      </c>
      <c r="W4066">
        <v>51.255582799999999</v>
      </c>
      <c r="X4066">
        <v>6.8078960000000004</v>
      </c>
      <c r="Y4066" t="s">
        <v>46</v>
      </c>
      <c r="Z4066">
        <v>0</v>
      </c>
      <c r="AA4066">
        <v>1435141759667</v>
      </c>
      <c r="AB4066">
        <v>7</v>
      </c>
      <c r="AD4066" t="b">
        <v>1</v>
      </c>
      <c r="AE4066" t="b">
        <v>1</v>
      </c>
      <c r="AF4066" t="b">
        <v>1</v>
      </c>
      <c r="AG4066" t="b">
        <v>1</v>
      </c>
      <c r="AH4066" t="b">
        <v>0</v>
      </c>
      <c r="AI4066">
        <v>51.255512209999999</v>
      </c>
      <c r="AJ4066">
        <v>6.8091809100000003</v>
      </c>
      <c r="AK4066" t="s">
        <v>44</v>
      </c>
      <c r="AL4066">
        <v>1.75</v>
      </c>
      <c r="AM4066">
        <v>1435141943000</v>
      </c>
      <c r="AN4066">
        <v>1435141941.632</v>
      </c>
    </row>
    <row r="4067" spans="1:40">
      <c r="A4067" t="s">
        <v>11995</v>
      </c>
      <c r="B4067" t="s">
        <v>7</v>
      </c>
      <c r="C4067">
        <v>1435141941.632</v>
      </c>
      <c r="D4067">
        <v>46</v>
      </c>
      <c r="E4067">
        <v>88.699996948242102</v>
      </c>
      <c r="F4067">
        <v>40.200000000000003</v>
      </c>
      <c r="G4067">
        <v>51084303345680</v>
      </c>
      <c r="J4067">
        <v>20.172999999999998</v>
      </c>
      <c r="K4067">
        <v>0</v>
      </c>
      <c r="L4067">
        <v>0</v>
      </c>
      <c r="M4067">
        <v>50902362000000</v>
      </c>
      <c r="N4067" t="s">
        <v>45</v>
      </c>
      <c r="O4067">
        <v>2016</v>
      </c>
      <c r="P4067" t="s">
        <v>55</v>
      </c>
      <c r="Q4067">
        <v>88</v>
      </c>
      <c r="R4067" t="b">
        <v>1</v>
      </c>
      <c r="S4067" t="b">
        <v>0</v>
      </c>
      <c r="T4067" t="b">
        <v>0</v>
      </c>
      <c r="U4067" t="b">
        <v>0</v>
      </c>
      <c r="V4067" t="b">
        <v>0</v>
      </c>
      <c r="W4067">
        <v>51.255582799999999</v>
      </c>
      <c r="X4067">
        <v>6.8078960000000004</v>
      </c>
      <c r="Y4067" t="s">
        <v>46</v>
      </c>
      <c r="Z4067">
        <v>0</v>
      </c>
      <c r="AA4067">
        <v>1435141759667</v>
      </c>
      <c r="AB4067">
        <v>7</v>
      </c>
      <c r="AD4067" t="b">
        <v>1</v>
      </c>
      <c r="AE4067" t="b">
        <v>1</v>
      </c>
      <c r="AF4067" t="b">
        <v>1</v>
      </c>
      <c r="AG4067" t="b">
        <v>1</v>
      </c>
      <c r="AH4067" t="b">
        <v>0</v>
      </c>
      <c r="AI4067">
        <v>51.255512209999999</v>
      </c>
      <c r="AJ4067">
        <v>6.8091809100000003</v>
      </c>
      <c r="AK4067" t="s">
        <v>44</v>
      </c>
      <c r="AL4067">
        <v>1.75</v>
      </c>
      <c r="AM4067">
        <v>1435141943000</v>
      </c>
      <c r="AN4067">
        <v>1435141941.632</v>
      </c>
    </row>
    <row r="4068" spans="1:40">
      <c r="A4068" t="s">
        <v>11995</v>
      </c>
      <c r="B4068" t="s">
        <v>7</v>
      </c>
      <c r="C4068">
        <v>1435141941.632</v>
      </c>
      <c r="D4068">
        <v>46</v>
      </c>
      <c r="E4068">
        <v>88.699996948242102</v>
      </c>
      <c r="F4068">
        <v>40.200000000000003</v>
      </c>
      <c r="G4068">
        <v>51084303345680</v>
      </c>
      <c r="J4068">
        <v>20.172999999999998</v>
      </c>
      <c r="K4068">
        <v>0</v>
      </c>
      <c r="L4068">
        <v>0</v>
      </c>
      <c r="M4068">
        <v>50902362000000</v>
      </c>
      <c r="N4068" t="s">
        <v>45</v>
      </c>
      <c r="O4068">
        <v>2016</v>
      </c>
      <c r="P4068" t="s">
        <v>55</v>
      </c>
      <c r="Q4068">
        <v>-62</v>
      </c>
      <c r="R4068" t="b">
        <v>1</v>
      </c>
      <c r="S4068" t="b">
        <v>0</v>
      </c>
      <c r="T4068" t="b">
        <v>0</v>
      </c>
      <c r="U4068" t="b">
        <v>0</v>
      </c>
      <c r="V4068" t="b">
        <v>0</v>
      </c>
      <c r="W4068">
        <v>51.255582799999999</v>
      </c>
      <c r="X4068">
        <v>6.8078960000000004</v>
      </c>
      <c r="Y4068" t="s">
        <v>46</v>
      </c>
      <c r="Z4068">
        <v>0</v>
      </c>
      <c r="AA4068">
        <v>1435141759667</v>
      </c>
      <c r="AB4068">
        <v>7</v>
      </c>
      <c r="AD4068" t="b">
        <v>1</v>
      </c>
      <c r="AE4068" t="b">
        <v>1</v>
      </c>
      <c r="AF4068" t="b">
        <v>1</v>
      </c>
      <c r="AG4068" t="b">
        <v>1</v>
      </c>
      <c r="AH4068" t="b">
        <v>0</v>
      </c>
      <c r="AI4068">
        <v>51.255512209999999</v>
      </c>
      <c r="AJ4068">
        <v>6.8091809100000003</v>
      </c>
      <c r="AK4068" t="s">
        <v>44</v>
      </c>
      <c r="AL4068">
        <v>1.75</v>
      </c>
      <c r="AM4068">
        <v>1435141943000</v>
      </c>
      <c r="AN4068">
        <v>1435141941.632</v>
      </c>
    </row>
    <row r="4069" spans="1:40">
      <c r="A4069" t="s">
        <v>11995</v>
      </c>
      <c r="B4069" t="s">
        <v>7</v>
      </c>
      <c r="C4069">
        <v>1435141941.632</v>
      </c>
      <c r="D4069">
        <v>46</v>
      </c>
      <c r="E4069">
        <v>88.699996948242102</v>
      </c>
      <c r="F4069">
        <v>40.200000000000003</v>
      </c>
      <c r="G4069">
        <v>51084303345680</v>
      </c>
      <c r="J4069">
        <v>20.172999999999998</v>
      </c>
      <c r="K4069">
        <v>0</v>
      </c>
      <c r="L4069">
        <v>0</v>
      </c>
      <c r="M4069">
        <v>50902362000000</v>
      </c>
      <c r="N4069" t="s">
        <v>45</v>
      </c>
      <c r="O4069">
        <v>2016</v>
      </c>
      <c r="P4069" t="s">
        <v>55</v>
      </c>
      <c r="Q4069">
        <v>24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>
        <v>51.255582799999999</v>
      </c>
      <c r="X4069">
        <v>6.8078960000000004</v>
      </c>
      <c r="Y4069" t="s">
        <v>46</v>
      </c>
      <c r="Z4069">
        <v>0</v>
      </c>
      <c r="AA4069">
        <v>1435141759667</v>
      </c>
      <c r="AB4069">
        <v>7</v>
      </c>
      <c r="AD4069" t="b">
        <v>1</v>
      </c>
      <c r="AE4069" t="b">
        <v>1</v>
      </c>
      <c r="AF4069" t="b">
        <v>1</v>
      </c>
      <c r="AG4069" t="b">
        <v>1</v>
      </c>
      <c r="AH4069" t="b">
        <v>0</v>
      </c>
      <c r="AI4069">
        <v>51.255512209999999</v>
      </c>
      <c r="AJ4069">
        <v>6.8091809100000003</v>
      </c>
      <c r="AK4069" t="s">
        <v>44</v>
      </c>
      <c r="AL4069">
        <v>1.75</v>
      </c>
      <c r="AM4069">
        <v>1435141943000</v>
      </c>
      <c r="AN4069">
        <v>1435141941.632</v>
      </c>
    </row>
    <row r="4070" spans="1:40">
      <c r="A4070" t="s">
        <v>11995</v>
      </c>
      <c r="B4070" t="s">
        <v>7</v>
      </c>
      <c r="C4070">
        <v>1435141941.632</v>
      </c>
      <c r="D4070">
        <v>46</v>
      </c>
      <c r="E4070">
        <v>88.699996948242102</v>
      </c>
      <c r="F4070">
        <v>40.200000000000003</v>
      </c>
      <c r="G4070">
        <v>51084303345680</v>
      </c>
      <c r="J4070">
        <v>20.172999999999998</v>
      </c>
      <c r="K4070">
        <v>0</v>
      </c>
      <c r="L4070">
        <v>0</v>
      </c>
      <c r="M4070">
        <v>50902362000000</v>
      </c>
      <c r="N4070" t="s">
        <v>45</v>
      </c>
      <c r="O4070">
        <v>2016</v>
      </c>
      <c r="P4070" t="s">
        <v>55</v>
      </c>
      <c r="Q4070">
        <v>-125</v>
      </c>
      <c r="R4070" t="b">
        <v>1</v>
      </c>
      <c r="S4070" t="b">
        <v>0</v>
      </c>
      <c r="T4070" t="b">
        <v>0</v>
      </c>
      <c r="U4070" t="b">
        <v>0</v>
      </c>
      <c r="V4070" t="b">
        <v>0</v>
      </c>
      <c r="W4070">
        <v>51.255582799999999</v>
      </c>
      <c r="X4070">
        <v>6.8078960000000004</v>
      </c>
      <c r="Y4070" t="s">
        <v>46</v>
      </c>
      <c r="Z4070">
        <v>0</v>
      </c>
      <c r="AA4070">
        <v>1435141759667</v>
      </c>
      <c r="AB4070">
        <v>7</v>
      </c>
      <c r="AD4070" t="b">
        <v>1</v>
      </c>
      <c r="AE4070" t="b">
        <v>1</v>
      </c>
      <c r="AF4070" t="b">
        <v>1</v>
      </c>
      <c r="AG4070" t="b">
        <v>1</v>
      </c>
      <c r="AH4070" t="b">
        <v>0</v>
      </c>
      <c r="AI4070">
        <v>51.255512209999999</v>
      </c>
      <c r="AJ4070">
        <v>6.8091809100000003</v>
      </c>
      <c r="AK4070" t="s">
        <v>44</v>
      </c>
      <c r="AL4070">
        <v>1.75</v>
      </c>
      <c r="AM4070">
        <v>1435141943000</v>
      </c>
      <c r="AN4070">
        <v>1435141941.632</v>
      </c>
    </row>
    <row r="4071" spans="1:40">
      <c r="A4071" t="s">
        <v>11995</v>
      </c>
      <c r="B4071" t="s">
        <v>7</v>
      </c>
      <c r="C4071">
        <v>1435141941.632</v>
      </c>
      <c r="D4071">
        <v>46</v>
      </c>
      <c r="E4071">
        <v>88.699996948242102</v>
      </c>
      <c r="F4071">
        <v>40.200000000000003</v>
      </c>
      <c r="G4071">
        <v>51084303345680</v>
      </c>
      <c r="J4071">
        <v>20.172999999999998</v>
      </c>
      <c r="K4071">
        <v>0</v>
      </c>
      <c r="L4071">
        <v>0</v>
      </c>
      <c r="M4071">
        <v>50902362000000</v>
      </c>
      <c r="N4071" t="s">
        <v>45</v>
      </c>
      <c r="O4071">
        <v>2016</v>
      </c>
      <c r="P4071" t="s">
        <v>55</v>
      </c>
      <c r="Q4071">
        <v>-65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>
        <v>51.255582799999999</v>
      </c>
      <c r="X4071">
        <v>6.8078960000000004</v>
      </c>
      <c r="Y4071" t="s">
        <v>46</v>
      </c>
      <c r="Z4071">
        <v>0</v>
      </c>
      <c r="AA4071">
        <v>1435141759667</v>
      </c>
      <c r="AB4071">
        <v>7</v>
      </c>
      <c r="AD4071" t="b">
        <v>1</v>
      </c>
      <c r="AE4071" t="b">
        <v>1</v>
      </c>
      <c r="AF4071" t="b">
        <v>1</v>
      </c>
      <c r="AG4071" t="b">
        <v>1</v>
      </c>
      <c r="AH4071" t="b">
        <v>0</v>
      </c>
      <c r="AI4071">
        <v>51.255512209999999</v>
      </c>
      <c r="AJ4071">
        <v>6.8091809100000003</v>
      </c>
      <c r="AK4071" t="s">
        <v>44</v>
      </c>
      <c r="AL4071">
        <v>1.75</v>
      </c>
      <c r="AM4071">
        <v>1435141943000</v>
      </c>
      <c r="AN4071">
        <v>1435141941.632</v>
      </c>
    </row>
    <row r="4072" spans="1:40">
      <c r="A4072" t="s">
        <v>11995</v>
      </c>
      <c r="B4072" t="s">
        <v>7</v>
      </c>
      <c r="C4072">
        <v>1435141941.632</v>
      </c>
      <c r="D4072">
        <v>46</v>
      </c>
      <c r="E4072">
        <v>88.699996948242102</v>
      </c>
      <c r="F4072">
        <v>40.200000000000003</v>
      </c>
      <c r="G4072">
        <v>51084303345680</v>
      </c>
      <c r="J4072">
        <v>20.172999999999998</v>
      </c>
      <c r="K4072">
        <v>0</v>
      </c>
      <c r="L4072">
        <v>0</v>
      </c>
      <c r="M4072">
        <v>50902362000000</v>
      </c>
      <c r="N4072" t="s">
        <v>45</v>
      </c>
      <c r="O4072">
        <v>2016</v>
      </c>
      <c r="P4072" t="s">
        <v>55</v>
      </c>
      <c r="Q4072">
        <v>-55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>
        <v>51.255582799999999</v>
      </c>
      <c r="X4072">
        <v>6.8078960000000004</v>
      </c>
      <c r="Y4072" t="s">
        <v>46</v>
      </c>
      <c r="Z4072">
        <v>0</v>
      </c>
      <c r="AA4072">
        <v>1435141759667</v>
      </c>
      <c r="AB4072">
        <v>7</v>
      </c>
      <c r="AD4072" t="b">
        <v>1</v>
      </c>
      <c r="AE4072" t="b">
        <v>1</v>
      </c>
      <c r="AF4072" t="b">
        <v>1</v>
      </c>
      <c r="AG4072" t="b">
        <v>1</v>
      </c>
      <c r="AH4072" t="b">
        <v>0</v>
      </c>
      <c r="AI4072">
        <v>51.255512209999999</v>
      </c>
      <c r="AJ4072">
        <v>6.8091809100000003</v>
      </c>
      <c r="AK4072" t="s">
        <v>44</v>
      </c>
      <c r="AL4072">
        <v>1.75</v>
      </c>
      <c r="AM4072">
        <v>1435141943000</v>
      </c>
      <c r="AN4072">
        <v>1435141941.632</v>
      </c>
    </row>
    <row r="4073" spans="1:40">
      <c r="A4073" t="s">
        <v>11995</v>
      </c>
      <c r="B4073" t="s">
        <v>7</v>
      </c>
      <c r="C4073">
        <v>1435141941.632</v>
      </c>
      <c r="D4073">
        <v>46</v>
      </c>
      <c r="E4073">
        <v>88.699996948242102</v>
      </c>
      <c r="F4073">
        <v>40.200000000000003</v>
      </c>
      <c r="G4073">
        <v>51084303345680</v>
      </c>
      <c r="J4073">
        <v>20.172999999999998</v>
      </c>
      <c r="K4073">
        <v>0</v>
      </c>
      <c r="L4073">
        <v>0</v>
      </c>
      <c r="M4073">
        <v>50902362000000</v>
      </c>
      <c r="N4073" t="s">
        <v>45</v>
      </c>
      <c r="O4073">
        <v>2016</v>
      </c>
      <c r="P4073" t="s">
        <v>55</v>
      </c>
      <c r="Q4073">
        <v>34</v>
      </c>
      <c r="R4073" t="b">
        <v>1</v>
      </c>
      <c r="S4073" t="b">
        <v>0</v>
      </c>
      <c r="T4073" t="b">
        <v>0</v>
      </c>
      <c r="U4073" t="b">
        <v>0</v>
      </c>
      <c r="V4073" t="b">
        <v>0</v>
      </c>
      <c r="W4073">
        <v>51.255582799999999</v>
      </c>
      <c r="X4073">
        <v>6.8078960000000004</v>
      </c>
      <c r="Y4073" t="s">
        <v>46</v>
      </c>
      <c r="Z4073">
        <v>0</v>
      </c>
      <c r="AA4073">
        <v>1435141759667</v>
      </c>
      <c r="AB4073">
        <v>7</v>
      </c>
      <c r="AD4073" t="b">
        <v>1</v>
      </c>
      <c r="AE4073" t="b">
        <v>1</v>
      </c>
      <c r="AF4073" t="b">
        <v>1</v>
      </c>
      <c r="AG4073" t="b">
        <v>1</v>
      </c>
      <c r="AH4073" t="b">
        <v>0</v>
      </c>
      <c r="AI4073">
        <v>51.255512209999999</v>
      </c>
      <c r="AJ4073">
        <v>6.8091809100000003</v>
      </c>
      <c r="AK4073" t="s">
        <v>44</v>
      </c>
      <c r="AL4073">
        <v>1.75</v>
      </c>
      <c r="AM4073">
        <v>1435141943000</v>
      </c>
      <c r="AN4073">
        <v>1435141941.632</v>
      </c>
    </row>
    <row r="4074" spans="1:40">
      <c r="A4074" t="s">
        <v>11995</v>
      </c>
      <c r="B4074" t="s">
        <v>7</v>
      </c>
      <c r="C4074">
        <v>1435141941.632</v>
      </c>
      <c r="D4074">
        <v>46</v>
      </c>
      <c r="E4074">
        <v>88.699996948242102</v>
      </c>
      <c r="F4074">
        <v>40.200000000000003</v>
      </c>
      <c r="G4074">
        <v>51084303345680</v>
      </c>
      <c r="J4074">
        <v>20.172999999999998</v>
      </c>
      <c r="K4074">
        <v>0</v>
      </c>
      <c r="L4074">
        <v>0</v>
      </c>
      <c r="M4074">
        <v>50902362000000</v>
      </c>
      <c r="N4074" t="s">
        <v>45</v>
      </c>
      <c r="O4074">
        <v>2016</v>
      </c>
      <c r="P4074" t="s">
        <v>55</v>
      </c>
      <c r="Q4074">
        <v>-70</v>
      </c>
      <c r="R4074" t="b">
        <v>1</v>
      </c>
      <c r="S4074" t="b">
        <v>0</v>
      </c>
      <c r="T4074" t="b">
        <v>0</v>
      </c>
      <c r="U4074" t="b">
        <v>0</v>
      </c>
      <c r="V4074" t="b">
        <v>0</v>
      </c>
      <c r="W4074">
        <v>51.255582799999999</v>
      </c>
      <c r="X4074">
        <v>6.8078960000000004</v>
      </c>
      <c r="Y4074" t="s">
        <v>46</v>
      </c>
      <c r="Z4074">
        <v>0</v>
      </c>
      <c r="AA4074">
        <v>1435141759667</v>
      </c>
      <c r="AB4074">
        <v>7</v>
      </c>
      <c r="AD4074" t="b">
        <v>1</v>
      </c>
      <c r="AE4074" t="b">
        <v>1</v>
      </c>
      <c r="AF4074" t="b">
        <v>1</v>
      </c>
      <c r="AG4074" t="b">
        <v>1</v>
      </c>
      <c r="AH4074" t="b">
        <v>0</v>
      </c>
      <c r="AI4074">
        <v>51.255512209999999</v>
      </c>
      <c r="AJ4074">
        <v>6.8091809100000003</v>
      </c>
      <c r="AK4074" t="s">
        <v>44</v>
      </c>
      <c r="AL4074">
        <v>1.75</v>
      </c>
      <c r="AM4074">
        <v>1435141943000</v>
      </c>
      <c r="AN4074">
        <v>1435141941.632</v>
      </c>
    </row>
    <row r="4075" spans="1:40">
      <c r="A4075" t="s">
        <v>11995</v>
      </c>
      <c r="B4075" t="s">
        <v>7</v>
      </c>
      <c r="C4075">
        <v>1435141941.632</v>
      </c>
      <c r="D4075">
        <v>46</v>
      </c>
      <c r="E4075">
        <v>88.699996948242102</v>
      </c>
      <c r="F4075">
        <v>40.200000000000003</v>
      </c>
      <c r="G4075">
        <v>51084303345680</v>
      </c>
      <c r="J4075">
        <v>20.172999999999998</v>
      </c>
      <c r="K4075">
        <v>0</v>
      </c>
      <c r="L4075">
        <v>0</v>
      </c>
      <c r="M4075">
        <v>50902362000000</v>
      </c>
      <c r="N4075" t="s">
        <v>45</v>
      </c>
      <c r="O4075">
        <v>2016</v>
      </c>
      <c r="P4075" t="s">
        <v>55</v>
      </c>
      <c r="Q4075">
        <v>-49</v>
      </c>
      <c r="R4075" t="b">
        <v>1</v>
      </c>
      <c r="S4075" t="b">
        <v>0</v>
      </c>
      <c r="T4075" t="b">
        <v>0</v>
      </c>
      <c r="U4075" t="b">
        <v>0</v>
      </c>
      <c r="V4075" t="b">
        <v>0</v>
      </c>
      <c r="W4075">
        <v>51.255582799999999</v>
      </c>
      <c r="X4075">
        <v>6.8078960000000004</v>
      </c>
      <c r="Y4075" t="s">
        <v>46</v>
      </c>
      <c r="Z4075">
        <v>0</v>
      </c>
      <c r="AA4075">
        <v>1435141759667</v>
      </c>
      <c r="AB4075">
        <v>7</v>
      </c>
      <c r="AD4075" t="b">
        <v>1</v>
      </c>
      <c r="AE4075" t="b">
        <v>1</v>
      </c>
      <c r="AF4075" t="b">
        <v>1</v>
      </c>
      <c r="AG4075" t="b">
        <v>1</v>
      </c>
      <c r="AH4075" t="b">
        <v>0</v>
      </c>
      <c r="AI4075">
        <v>51.255512209999999</v>
      </c>
      <c r="AJ4075">
        <v>6.8091809100000003</v>
      </c>
      <c r="AK4075" t="s">
        <v>44</v>
      </c>
      <c r="AL4075">
        <v>1.75</v>
      </c>
      <c r="AM4075">
        <v>1435141943000</v>
      </c>
      <c r="AN4075">
        <v>1435141941.632</v>
      </c>
    </row>
    <row r="4076" spans="1:40">
      <c r="A4076" t="s">
        <v>11995</v>
      </c>
      <c r="B4076" t="s">
        <v>7</v>
      </c>
      <c r="C4076">
        <v>1435141941.632</v>
      </c>
      <c r="D4076">
        <v>46</v>
      </c>
      <c r="E4076">
        <v>88.699996948242102</v>
      </c>
      <c r="F4076">
        <v>40.200000000000003</v>
      </c>
      <c r="G4076">
        <v>51084303345680</v>
      </c>
      <c r="J4076">
        <v>20.172999999999998</v>
      </c>
      <c r="K4076">
        <v>0</v>
      </c>
      <c r="L4076">
        <v>0</v>
      </c>
      <c r="M4076">
        <v>50902362000000</v>
      </c>
      <c r="N4076" t="s">
        <v>45</v>
      </c>
      <c r="O4076">
        <v>2016</v>
      </c>
      <c r="P4076" t="s">
        <v>55</v>
      </c>
      <c r="Q4076">
        <v>24</v>
      </c>
      <c r="R4076" t="b">
        <v>1</v>
      </c>
      <c r="S4076" t="b">
        <v>0</v>
      </c>
      <c r="T4076" t="b">
        <v>0</v>
      </c>
      <c r="U4076" t="b">
        <v>0</v>
      </c>
      <c r="V4076" t="b">
        <v>0</v>
      </c>
      <c r="W4076">
        <v>51.255582799999999</v>
      </c>
      <c r="X4076">
        <v>6.8078960000000004</v>
      </c>
      <c r="Y4076" t="s">
        <v>46</v>
      </c>
      <c r="Z4076">
        <v>0</v>
      </c>
      <c r="AA4076">
        <v>1435141759667</v>
      </c>
      <c r="AB4076">
        <v>7</v>
      </c>
      <c r="AD4076" t="b">
        <v>1</v>
      </c>
      <c r="AE4076" t="b">
        <v>1</v>
      </c>
      <c r="AF4076" t="b">
        <v>1</v>
      </c>
      <c r="AG4076" t="b">
        <v>1</v>
      </c>
      <c r="AH4076" t="b">
        <v>0</v>
      </c>
      <c r="AI4076">
        <v>51.255512209999999</v>
      </c>
      <c r="AJ4076">
        <v>6.8091809100000003</v>
      </c>
      <c r="AK4076" t="s">
        <v>44</v>
      </c>
      <c r="AL4076">
        <v>1.75</v>
      </c>
      <c r="AM4076">
        <v>1435141943000</v>
      </c>
      <c r="AN4076">
        <v>1435141941.632</v>
      </c>
    </row>
    <row r="4077" spans="1:40">
      <c r="A4077" t="s">
        <v>11995</v>
      </c>
      <c r="B4077" t="s">
        <v>7</v>
      </c>
      <c r="C4077">
        <v>1435141941.632</v>
      </c>
      <c r="D4077">
        <v>46</v>
      </c>
      <c r="E4077">
        <v>88.699996948242102</v>
      </c>
      <c r="F4077">
        <v>40.200000000000003</v>
      </c>
      <c r="G4077">
        <v>51084303345680</v>
      </c>
      <c r="J4077">
        <v>20.172999999999998</v>
      </c>
      <c r="K4077">
        <v>0</v>
      </c>
      <c r="L4077">
        <v>0</v>
      </c>
      <c r="M4077">
        <v>50902362000000</v>
      </c>
      <c r="N4077" t="s">
        <v>45</v>
      </c>
      <c r="O4077">
        <v>2016</v>
      </c>
      <c r="P4077" t="s">
        <v>55</v>
      </c>
      <c r="Q4077">
        <v>-125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>
        <v>51.255582799999999</v>
      </c>
      <c r="X4077">
        <v>6.8078960000000004</v>
      </c>
      <c r="Y4077" t="s">
        <v>46</v>
      </c>
      <c r="Z4077">
        <v>0</v>
      </c>
      <c r="AA4077">
        <v>1435141759667</v>
      </c>
      <c r="AB4077">
        <v>7</v>
      </c>
      <c r="AD4077" t="b">
        <v>1</v>
      </c>
      <c r="AE4077" t="b">
        <v>1</v>
      </c>
      <c r="AF4077" t="b">
        <v>1</v>
      </c>
      <c r="AG4077" t="b">
        <v>1</v>
      </c>
      <c r="AH4077" t="b">
        <v>0</v>
      </c>
      <c r="AI4077">
        <v>51.255512209999999</v>
      </c>
      <c r="AJ4077">
        <v>6.8091809100000003</v>
      </c>
      <c r="AK4077" t="s">
        <v>44</v>
      </c>
      <c r="AL4077">
        <v>1.75</v>
      </c>
      <c r="AM4077">
        <v>1435141943000</v>
      </c>
      <c r="AN4077">
        <v>1435141941.632</v>
      </c>
    </row>
    <row r="4078" spans="1:40">
      <c r="A4078" t="s">
        <v>11995</v>
      </c>
      <c r="B4078" t="s">
        <v>7</v>
      </c>
      <c r="C4078">
        <v>1435141941.632</v>
      </c>
      <c r="D4078">
        <v>46</v>
      </c>
      <c r="E4078">
        <v>88.699996948242102</v>
      </c>
      <c r="F4078">
        <v>40.200000000000003</v>
      </c>
      <c r="G4078">
        <v>51084303345680</v>
      </c>
      <c r="J4078">
        <v>20.172999999999998</v>
      </c>
      <c r="K4078">
        <v>0</v>
      </c>
      <c r="L4078">
        <v>0</v>
      </c>
      <c r="M4078">
        <v>50902362000000</v>
      </c>
      <c r="N4078" t="s">
        <v>45</v>
      </c>
      <c r="O4078">
        <v>2016</v>
      </c>
      <c r="P4078" t="s">
        <v>55</v>
      </c>
      <c r="Q4078">
        <v>-65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>
        <v>51.255582799999999</v>
      </c>
      <c r="X4078">
        <v>6.8078960000000004</v>
      </c>
      <c r="Y4078" t="s">
        <v>46</v>
      </c>
      <c r="Z4078">
        <v>0</v>
      </c>
      <c r="AA4078">
        <v>1435141759667</v>
      </c>
      <c r="AB4078">
        <v>7</v>
      </c>
      <c r="AD4078" t="b">
        <v>1</v>
      </c>
      <c r="AE4078" t="b">
        <v>1</v>
      </c>
      <c r="AF4078" t="b">
        <v>1</v>
      </c>
      <c r="AG4078" t="b">
        <v>1</v>
      </c>
      <c r="AH4078" t="b">
        <v>0</v>
      </c>
      <c r="AI4078">
        <v>51.255512209999999</v>
      </c>
      <c r="AJ4078">
        <v>6.8091809100000003</v>
      </c>
      <c r="AK4078" t="s">
        <v>44</v>
      </c>
      <c r="AL4078">
        <v>1.75</v>
      </c>
      <c r="AM4078">
        <v>1435141943000</v>
      </c>
      <c r="AN4078">
        <v>1435141941.632</v>
      </c>
    </row>
    <row r="4079" spans="1:40">
      <c r="A4079" t="s">
        <v>11995</v>
      </c>
      <c r="B4079" t="s">
        <v>7</v>
      </c>
      <c r="C4079">
        <v>1435141941.632</v>
      </c>
      <c r="D4079">
        <v>46</v>
      </c>
      <c r="E4079">
        <v>88.699996948242102</v>
      </c>
      <c r="F4079">
        <v>40.200000000000003</v>
      </c>
      <c r="G4079">
        <v>51084303345680</v>
      </c>
      <c r="J4079">
        <v>20.172999999999998</v>
      </c>
      <c r="K4079">
        <v>0</v>
      </c>
      <c r="L4079">
        <v>0</v>
      </c>
      <c r="M4079">
        <v>50902362000000</v>
      </c>
      <c r="N4079" t="s">
        <v>45</v>
      </c>
      <c r="O4079">
        <v>2016</v>
      </c>
      <c r="P4079" t="s">
        <v>55</v>
      </c>
      <c r="Q4079">
        <v>-55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>
        <v>51.255582799999999</v>
      </c>
      <c r="X4079">
        <v>6.8078960000000004</v>
      </c>
      <c r="Y4079" t="s">
        <v>46</v>
      </c>
      <c r="Z4079">
        <v>0</v>
      </c>
      <c r="AA4079">
        <v>1435141759667</v>
      </c>
      <c r="AB4079">
        <v>7</v>
      </c>
      <c r="AD4079" t="b">
        <v>1</v>
      </c>
      <c r="AE4079" t="b">
        <v>1</v>
      </c>
      <c r="AF4079" t="b">
        <v>1</v>
      </c>
      <c r="AG4079" t="b">
        <v>1</v>
      </c>
      <c r="AH4079" t="b">
        <v>0</v>
      </c>
      <c r="AI4079">
        <v>51.255512209999999</v>
      </c>
      <c r="AJ4079">
        <v>6.8091809100000003</v>
      </c>
      <c r="AK4079" t="s">
        <v>44</v>
      </c>
      <c r="AL4079">
        <v>1.75</v>
      </c>
      <c r="AM4079">
        <v>1435141943000</v>
      </c>
      <c r="AN4079">
        <v>1435141941.632</v>
      </c>
    </row>
    <row r="4080" spans="1:40">
      <c r="A4080" t="s">
        <v>11995</v>
      </c>
      <c r="B4080" t="s">
        <v>7</v>
      </c>
      <c r="C4080">
        <v>1435141941.632</v>
      </c>
      <c r="D4080">
        <v>46</v>
      </c>
      <c r="E4080">
        <v>88.699996948242102</v>
      </c>
      <c r="F4080">
        <v>40.200000000000003</v>
      </c>
      <c r="G4080">
        <v>51084303345680</v>
      </c>
      <c r="J4080">
        <v>20.172999999999998</v>
      </c>
      <c r="K4080">
        <v>0</v>
      </c>
      <c r="L4080">
        <v>0</v>
      </c>
      <c r="M4080">
        <v>50902362000000</v>
      </c>
      <c r="N4080" t="s">
        <v>45</v>
      </c>
      <c r="O4080">
        <v>2016</v>
      </c>
      <c r="P4080" t="s">
        <v>55</v>
      </c>
      <c r="Q4080">
        <v>34</v>
      </c>
      <c r="R4080" t="b">
        <v>1</v>
      </c>
      <c r="S4080" t="b">
        <v>0</v>
      </c>
      <c r="T4080" t="b">
        <v>0</v>
      </c>
      <c r="U4080" t="b">
        <v>0</v>
      </c>
      <c r="V4080" t="b">
        <v>0</v>
      </c>
      <c r="W4080">
        <v>51.255582799999999</v>
      </c>
      <c r="X4080">
        <v>6.8078960000000004</v>
      </c>
      <c r="Y4080" t="s">
        <v>46</v>
      </c>
      <c r="Z4080">
        <v>0</v>
      </c>
      <c r="AA4080">
        <v>1435141759667</v>
      </c>
      <c r="AB4080">
        <v>7</v>
      </c>
      <c r="AD4080" t="b">
        <v>1</v>
      </c>
      <c r="AE4080" t="b">
        <v>1</v>
      </c>
      <c r="AF4080" t="b">
        <v>1</v>
      </c>
      <c r="AG4080" t="b">
        <v>1</v>
      </c>
      <c r="AH4080" t="b">
        <v>0</v>
      </c>
      <c r="AI4080">
        <v>51.255512209999999</v>
      </c>
      <c r="AJ4080">
        <v>6.8091809100000003</v>
      </c>
      <c r="AK4080" t="s">
        <v>44</v>
      </c>
      <c r="AL4080">
        <v>1.75</v>
      </c>
      <c r="AM4080">
        <v>1435141943000</v>
      </c>
      <c r="AN4080">
        <v>1435141941.632</v>
      </c>
    </row>
    <row r="4081" spans="1:40">
      <c r="A4081" t="s">
        <v>11995</v>
      </c>
      <c r="B4081" t="s">
        <v>7</v>
      </c>
      <c r="C4081">
        <v>1435141941.632</v>
      </c>
      <c r="D4081">
        <v>46</v>
      </c>
      <c r="E4081">
        <v>88.699996948242102</v>
      </c>
      <c r="F4081">
        <v>40.200000000000003</v>
      </c>
      <c r="G4081">
        <v>51084303345680</v>
      </c>
      <c r="J4081">
        <v>20.172999999999998</v>
      </c>
      <c r="K4081">
        <v>0</v>
      </c>
      <c r="L4081">
        <v>0</v>
      </c>
      <c r="M4081">
        <v>50902362000000</v>
      </c>
      <c r="N4081" t="s">
        <v>45</v>
      </c>
      <c r="O4081">
        <v>2016</v>
      </c>
      <c r="P4081" t="s">
        <v>55</v>
      </c>
      <c r="Q4081">
        <v>-72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>
        <v>51.255582799999999</v>
      </c>
      <c r="X4081">
        <v>6.8078960000000004</v>
      </c>
      <c r="Y4081" t="s">
        <v>46</v>
      </c>
      <c r="Z4081">
        <v>0</v>
      </c>
      <c r="AA4081">
        <v>1435141759667</v>
      </c>
      <c r="AB4081">
        <v>7</v>
      </c>
      <c r="AD4081" t="b">
        <v>1</v>
      </c>
      <c r="AE4081" t="b">
        <v>1</v>
      </c>
      <c r="AF4081" t="b">
        <v>1</v>
      </c>
      <c r="AG4081" t="b">
        <v>1</v>
      </c>
      <c r="AH4081" t="b">
        <v>0</v>
      </c>
      <c r="AI4081">
        <v>51.255512209999999</v>
      </c>
      <c r="AJ4081">
        <v>6.8091809100000003</v>
      </c>
      <c r="AK4081" t="s">
        <v>44</v>
      </c>
      <c r="AL4081">
        <v>1.75</v>
      </c>
      <c r="AM4081">
        <v>1435141943000</v>
      </c>
      <c r="AN4081">
        <v>1435141941.632</v>
      </c>
    </row>
    <row r="4082" spans="1:40">
      <c r="A4082" t="s">
        <v>11995</v>
      </c>
      <c r="B4082" t="s">
        <v>7</v>
      </c>
      <c r="C4082">
        <v>1435141941.632</v>
      </c>
      <c r="D4082">
        <v>46</v>
      </c>
      <c r="E4082">
        <v>88.699996948242102</v>
      </c>
      <c r="F4082">
        <v>40.200000000000003</v>
      </c>
      <c r="G4082">
        <v>51084303345680</v>
      </c>
      <c r="J4082">
        <v>20.172999999999998</v>
      </c>
      <c r="K4082">
        <v>0</v>
      </c>
      <c r="L4082">
        <v>0</v>
      </c>
      <c r="M4082">
        <v>50902362000000</v>
      </c>
      <c r="N4082" t="s">
        <v>45</v>
      </c>
      <c r="O4082">
        <v>2016</v>
      </c>
      <c r="P4082" t="s">
        <v>55</v>
      </c>
      <c r="Q4082">
        <v>-69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>
        <v>51.255582799999999</v>
      </c>
      <c r="X4082">
        <v>6.8078960000000004</v>
      </c>
      <c r="Y4082" t="s">
        <v>46</v>
      </c>
      <c r="Z4082">
        <v>0</v>
      </c>
      <c r="AA4082">
        <v>1435141759667</v>
      </c>
      <c r="AB4082">
        <v>7</v>
      </c>
      <c r="AD4082" t="b">
        <v>1</v>
      </c>
      <c r="AE4082" t="b">
        <v>1</v>
      </c>
      <c r="AF4082" t="b">
        <v>1</v>
      </c>
      <c r="AG4082" t="b">
        <v>1</v>
      </c>
      <c r="AH4082" t="b">
        <v>0</v>
      </c>
      <c r="AI4082">
        <v>51.255512209999999</v>
      </c>
      <c r="AJ4082">
        <v>6.8091809100000003</v>
      </c>
      <c r="AK4082" t="s">
        <v>44</v>
      </c>
      <c r="AL4082">
        <v>1.75</v>
      </c>
      <c r="AM4082">
        <v>1435141943000</v>
      </c>
      <c r="AN4082">
        <v>1435141941.632</v>
      </c>
    </row>
    <row r="4083" spans="1:40">
      <c r="A4083" t="s">
        <v>11995</v>
      </c>
      <c r="B4083" t="s">
        <v>7</v>
      </c>
      <c r="C4083">
        <v>1435141941.632</v>
      </c>
      <c r="D4083">
        <v>46</v>
      </c>
      <c r="E4083">
        <v>88.699996948242102</v>
      </c>
      <c r="F4083">
        <v>40.200000000000003</v>
      </c>
      <c r="G4083">
        <v>51084303345680</v>
      </c>
      <c r="J4083">
        <v>20.172999999999998</v>
      </c>
      <c r="K4083">
        <v>0</v>
      </c>
      <c r="L4083">
        <v>0</v>
      </c>
      <c r="M4083">
        <v>50902362000000</v>
      </c>
      <c r="N4083" t="s">
        <v>45</v>
      </c>
      <c r="O4083">
        <v>2016</v>
      </c>
      <c r="P4083" t="s">
        <v>55</v>
      </c>
      <c r="Q4083">
        <v>76</v>
      </c>
      <c r="R4083" t="b">
        <v>1</v>
      </c>
      <c r="S4083" t="b">
        <v>0</v>
      </c>
      <c r="T4083" t="b">
        <v>0</v>
      </c>
      <c r="U4083" t="b">
        <v>0</v>
      </c>
      <c r="V4083" t="b">
        <v>0</v>
      </c>
      <c r="W4083">
        <v>51.255582799999999</v>
      </c>
      <c r="X4083">
        <v>6.8078960000000004</v>
      </c>
      <c r="Y4083" t="s">
        <v>46</v>
      </c>
      <c r="Z4083">
        <v>0</v>
      </c>
      <c r="AA4083">
        <v>1435141759667</v>
      </c>
      <c r="AB4083">
        <v>7</v>
      </c>
      <c r="AD4083" t="b">
        <v>1</v>
      </c>
      <c r="AE4083" t="b">
        <v>1</v>
      </c>
      <c r="AF4083" t="b">
        <v>1</v>
      </c>
      <c r="AG4083" t="b">
        <v>1</v>
      </c>
      <c r="AH4083" t="b">
        <v>0</v>
      </c>
      <c r="AI4083">
        <v>51.255512209999999</v>
      </c>
      <c r="AJ4083">
        <v>6.8091809100000003</v>
      </c>
      <c r="AK4083" t="s">
        <v>44</v>
      </c>
      <c r="AL4083">
        <v>1.75</v>
      </c>
      <c r="AM4083">
        <v>1435141943000</v>
      </c>
      <c r="AN4083">
        <v>1435141941.632</v>
      </c>
    </row>
    <row r="4084" spans="1:40">
      <c r="A4084" t="s">
        <v>11995</v>
      </c>
      <c r="B4084" t="s">
        <v>7</v>
      </c>
      <c r="C4084">
        <v>1435141941.632</v>
      </c>
      <c r="D4084">
        <v>46</v>
      </c>
      <c r="E4084">
        <v>88.699996948242102</v>
      </c>
      <c r="F4084">
        <v>40.200000000000003</v>
      </c>
      <c r="G4084">
        <v>51084303345680</v>
      </c>
      <c r="J4084">
        <v>20.172999999999998</v>
      </c>
      <c r="K4084">
        <v>0</v>
      </c>
      <c r="L4084">
        <v>0</v>
      </c>
      <c r="M4084">
        <v>50902362000000</v>
      </c>
      <c r="N4084" t="s">
        <v>45</v>
      </c>
      <c r="O4084">
        <v>2016</v>
      </c>
      <c r="P4084" t="s">
        <v>55</v>
      </c>
      <c r="Q4084">
        <v>9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>
        <v>51.255582799999999</v>
      </c>
      <c r="X4084">
        <v>6.8078960000000004</v>
      </c>
      <c r="Y4084" t="s">
        <v>46</v>
      </c>
      <c r="Z4084">
        <v>0</v>
      </c>
      <c r="AA4084">
        <v>1435141759667</v>
      </c>
      <c r="AB4084">
        <v>7</v>
      </c>
      <c r="AD4084" t="b">
        <v>1</v>
      </c>
      <c r="AE4084" t="b">
        <v>1</v>
      </c>
      <c r="AF4084" t="b">
        <v>1</v>
      </c>
      <c r="AG4084" t="b">
        <v>1</v>
      </c>
      <c r="AH4084" t="b">
        <v>0</v>
      </c>
      <c r="AI4084">
        <v>51.255512209999999</v>
      </c>
      <c r="AJ4084">
        <v>6.8091809100000003</v>
      </c>
      <c r="AK4084" t="s">
        <v>44</v>
      </c>
      <c r="AL4084">
        <v>1.75</v>
      </c>
      <c r="AM4084">
        <v>1435141943000</v>
      </c>
      <c r="AN4084">
        <v>1435141941.632</v>
      </c>
    </row>
    <row r="4085" spans="1:40">
      <c r="A4085" t="s">
        <v>11995</v>
      </c>
      <c r="B4085" t="s">
        <v>7</v>
      </c>
      <c r="C4085">
        <v>1435141941.632</v>
      </c>
      <c r="D4085">
        <v>46</v>
      </c>
      <c r="E4085">
        <v>88.699996948242102</v>
      </c>
      <c r="F4085">
        <v>40.200000000000003</v>
      </c>
      <c r="G4085">
        <v>51084303345680</v>
      </c>
      <c r="J4085">
        <v>20.172999999999998</v>
      </c>
      <c r="K4085">
        <v>0</v>
      </c>
      <c r="L4085">
        <v>0</v>
      </c>
      <c r="M4085">
        <v>50902362000000</v>
      </c>
      <c r="N4085" t="s">
        <v>45</v>
      </c>
      <c r="O4085">
        <v>2016</v>
      </c>
      <c r="P4085" t="s">
        <v>55</v>
      </c>
      <c r="Q4085">
        <v>-44</v>
      </c>
      <c r="R4085" t="b">
        <v>1</v>
      </c>
      <c r="S4085" t="b">
        <v>0</v>
      </c>
      <c r="T4085" t="b">
        <v>0</v>
      </c>
      <c r="U4085" t="b">
        <v>0</v>
      </c>
      <c r="V4085" t="b">
        <v>0</v>
      </c>
      <c r="W4085">
        <v>51.255582799999999</v>
      </c>
      <c r="X4085">
        <v>6.8078960000000004</v>
      </c>
      <c r="Y4085" t="s">
        <v>46</v>
      </c>
      <c r="Z4085">
        <v>0</v>
      </c>
      <c r="AA4085">
        <v>1435141759667</v>
      </c>
      <c r="AB4085">
        <v>7</v>
      </c>
      <c r="AD4085" t="b">
        <v>1</v>
      </c>
      <c r="AE4085" t="b">
        <v>1</v>
      </c>
      <c r="AF4085" t="b">
        <v>1</v>
      </c>
      <c r="AG4085" t="b">
        <v>1</v>
      </c>
      <c r="AH4085" t="b">
        <v>0</v>
      </c>
      <c r="AI4085">
        <v>51.255512209999999</v>
      </c>
      <c r="AJ4085">
        <v>6.8091809100000003</v>
      </c>
      <c r="AK4085" t="s">
        <v>44</v>
      </c>
      <c r="AL4085">
        <v>1.75</v>
      </c>
      <c r="AM4085">
        <v>1435141943000</v>
      </c>
      <c r="AN4085">
        <v>1435141941.632</v>
      </c>
    </row>
    <row r="4086" spans="1:40">
      <c r="A4086" t="s">
        <v>11995</v>
      </c>
      <c r="B4086" t="s">
        <v>7</v>
      </c>
      <c r="C4086">
        <v>1435141941.632</v>
      </c>
      <c r="D4086">
        <v>46</v>
      </c>
      <c r="E4086">
        <v>88.699996948242102</v>
      </c>
      <c r="F4086">
        <v>40.200000000000003</v>
      </c>
      <c r="G4086">
        <v>51084303345680</v>
      </c>
      <c r="J4086">
        <v>20.172999999999998</v>
      </c>
      <c r="K4086">
        <v>0</v>
      </c>
      <c r="L4086">
        <v>0</v>
      </c>
      <c r="M4086">
        <v>50902362000000</v>
      </c>
      <c r="N4086" t="s">
        <v>45</v>
      </c>
      <c r="O4086">
        <v>2016</v>
      </c>
      <c r="P4086" t="s">
        <v>55</v>
      </c>
      <c r="Q4086">
        <v>78</v>
      </c>
      <c r="R4086" t="b">
        <v>1</v>
      </c>
      <c r="S4086" t="b">
        <v>0</v>
      </c>
      <c r="T4086" t="b">
        <v>0</v>
      </c>
      <c r="U4086" t="b">
        <v>0</v>
      </c>
      <c r="V4086" t="b">
        <v>0</v>
      </c>
      <c r="W4086">
        <v>51.255582799999999</v>
      </c>
      <c r="X4086">
        <v>6.8078960000000004</v>
      </c>
      <c r="Y4086" t="s">
        <v>46</v>
      </c>
      <c r="Z4086">
        <v>0</v>
      </c>
      <c r="AA4086">
        <v>1435141759667</v>
      </c>
      <c r="AB4086">
        <v>7</v>
      </c>
      <c r="AD4086" t="b">
        <v>1</v>
      </c>
      <c r="AE4086" t="b">
        <v>1</v>
      </c>
      <c r="AF4086" t="b">
        <v>1</v>
      </c>
      <c r="AG4086" t="b">
        <v>1</v>
      </c>
      <c r="AH4086" t="b">
        <v>0</v>
      </c>
      <c r="AI4086">
        <v>51.255512209999999</v>
      </c>
      <c r="AJ4086">
        <v>6.8091809100000003</v>
      </c>
      <c r="AK4086" t="s">
        <v>44</v>
      </c>
      <c r="AL4086">
        <v>1.75</v>
      </c>
      <c r="AM4086">
        <v>1435141943000</v>
      </c>
      <c r="AN4086">
        <v>1435141941.632</v>
      </c>
    </row>
    <row r="4087" spans="1:40">
      <c r="A4087" t="s">
        <v>11995</v>
      </c>
      <c r="B4087" t="s">
        <v>7</v>
      </c>
      <c r="C4087">
        <v>1435141941.632</v>
      </c>
      <c r="D4087">
        <v>46</v>
      </c>
      <c r="E4087">
        <v>88.699996948242102</v>
      </c>
      <c r="F4087">
        <v>40.200000000000003</v>
      </c>
      <c r="G4087">
        <v>51084303345680</v>
      </c>
      <c r="J4087">
        <v>20.172999999999998</v>
      </c>
      <c r="K4087">
        <v>0</v>
      </c>
      <c r="L4087">
        <v>0</v>
      </c>
      <c r="M4087">
        <v>50902362000000</v>
      </c>
      <c r="N4087" t="s">
        <v>45</v>
      </c>
      <c r="O4087">
        <v>2016</v>
      </c>
      <c r="P4087" t="s">
        <v>55</v>
      </c>
      <c r="Q4087">
        <v>-15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>
        <v>51.255582799999999</v>
      </c>
      <c r="X4087">
        <v>6.8078960000000004</v>
      </c>
      <c r="Y4087" t="s">
        <v>46</v>
      </c>
      <c r="Z4087">
        <v>0</v>
      </c>
      <c r="AA4087">
        <v>1435141759667</v>
      </c>
      <c r="AB4087">
        <v>7</v>
      </c>
      <c r="AD4087" t="b">
        <v>1</v>
      </c>
      <c r="AE4087" t="b">
        <v>1</v>
      </c>
      <c r="AF4087" t="b">
        <v>1</v>
      </c>
      <c r="AG4087" t="b">
        <v>1</v>
      </c>
      <c r="AH4087" t="b">
        <v>0</v>
      </c>
      <c r="AI4087">
        <v>51.255512209999999</v>
      </c>
      <c r="AJ4087">
        <v>6.8091809100000003</v>
      </c>
      <c r="AK4087" t="s">
        <v>44</v>
      </c>
      <c r="AL4087">
        <v>1.75</v>
      </c>
      <c r="AM4087">
        <v>1435141943000</v>
      </c>
      <c r="AN4087">
        <v>1435141941.632</v>
      </c>
    </row>
    <row r="4088" spans="1:40">
      <c r="A4088" t="s">
        <v>11995</v>
      </c>
      <c r="B4088" t="s">
        <v>7</v>
      </c>
      <c r="C4088">
        <v>1435141941.632</v>
      </c>
      <c r="D4088">
        <v>46</v>
      </c>
      <c r="E4088">
        <v>88.699996948242102</v>
      </c>
      <c r="F4088">
        <v>40.200000000000003</v>
      </c>
      <c r="G4088">
        <v>51084303345680</v>
      </c>
      <c r="J4088">
        <v>20.172999999999998</v>
      </c>
      <c r="K4088">
        <v>0</v>
      </c>
      <c r="L4088">
        <v>0</v>
      </c>
      <c r="M4088">
        <v>50902362000000</v>
      </c>
      <c r="N4088" t="s">
        <v>45</v>
      </c>
      <c r="O4088">
        <v>2016</v>
      </c>
      <c r="P4088" t="s">
        <v>55</v>
      </c>
      <c r="Q4088">
        <v>86</v>
      </c>
      <c r="R4088" t="b">
        <v>1</v>
      </c>
      <c r="S4088" t="b">
        <v>0</v>
      </c>
      <c r="T4088" t="b">
        <v>0</v>
      </c>
      <c r="U4088" t="b">
        <v>0</v>
      </c>
      <c r="V4088" t="b">
        <v>0</v>
      </c>
      <c r="W4088">
        <v>51.255582799999999</v>
      </c>
      <c r="X4088">
        <v>6.8078960000000004</v>
      </c>
      <c r="Y4088" t="s">
        <v>46</v>
      </c>
      <c r="Z4088">
        <v>0</v>
      </c>
      <c r="AA4088">
        <v>1435141759667</v>
      </c>
      <c r="AB4088">
        <v>7</v>
      </c>
      <c r="AD4088" t="b">
        <v>1</v>
      </c>
      <c r="AE4088" t="b">
        <v>1</v>
      </c>
      <c r="AF4088" t="b">
        <v>1</v>
      </c>
      <c r="AG4088" t="b">
        <v>1</v>
      </c>
      <c r="AH4088" t="b">
        <v>0</v>
      </c>
      <c r="AI4088">
        <v>51.255512209999999</v>
      </c>
      <c r="AJ4088">
        <v>6.8091809100000003</v>
      </c>
      <c r="AK4088" t="s">
        <v>44</v>
      </c>
      <c r="AL4088">
        <v>1.75</v>
      </c>
      <c r="AM4088">
        <v>1435141943000</v>
      </c>
      <c r="AN4088">
        <v>1435141941.632</v>
      </c>
    </row>
    <row r="4089" spans="1:40">
      <c r="A4089" t="s">
        <v>11995</v>
      </c>
      <c r="B4089" t="s">
        <v>7</v>
      </c>
      <c r="C4089">
        <v>1435141941.632</v>
      </c>
      <c r="D4089">
        <v>46</v>
      </c>
      <c r="E4089">
        <v>88.699996948242102</v>
      </c>
      <c r="F4089">
        <v>40.200000000000003</v>
      </c>
      <c r="G4089">
        <v>51084303345680</v>
      </c>
      <c r="J4089">
        <v>20.172999999999998</v>
      </c>
      <c r="K4089">
        <v>0</v>
      </c>
      <c r="L4089">
        <v>0</v>
      </c>
      <c r="M4089">
        <v>50902362000000</v>
      </c>
      <c r="N4089" t="s">
        <v>45</v>
      </c>
      <c r="O4089">
        <v>2016</v>
      </c>
      <c r="P4089" t="s">
        <v>55</v>
      </c>
      <c r="Q4089">
        <v>-76</v>
      </c>
      <c r="R4089" t="b">
        <v>1</v>
      </c>
      <c r="S4089" t="b">
        <v>0</v>
      </c>
      <c r="T4089" t="b">
        <v>0</v>
      </c>
      <c r="U4089" t="b">
        <v>0</v>
      </c>
      <c r="V4089" t="b">
        <v>0</v>
      </c>
      <c r="W4089">
        <v>51.255582799999999</v>
      </c>
      <c r="X4089">
        <v>6.8078960000000004</v>
      </c>
      <c r="Y4089" t="s">
        <v>46</v>
      </c>
      <c r="Z4089">
        <v>0</v>
      </c>
      <c r="AA4089">
        <v>1435141759667</v>
      </c>
      <c r="AB4089">
        <v>7</v>
      </c>
      <c r="AD4089" t="b">
        <v>1</v>
      </c>
      <c r="AE4089" t="b">
        <v>1</v>
      </c>
      <c r="AF4089" t="b">
        <v>1</v>
      </c>
      <c r="AG4089" t="b">
        <v>1</v>
      </c>
      <c r="AH4089" t="b">
        <v>0</v>
      </c>
      <c r="AI4089">
        <v>51.255512209999999</v>
      </c>
      <c r="AJ4089">
        <v>6.8091809100000003</v>
      </c>
      <c r="AK4089" t="s">
        <v>44</v>
      </c>
      <c r="AL4089">
        <v>1.75</v>
      </c>
      <c r="AM4089">
        <v>1435141943000</v>
      </c>
      <c r="AN4089">
        <v>1435141941.632</v>
      </c>
    </row>
    <row r="4090" spans="1:40">
      <c r="A4090" t="s">
        <v>11995</v>
      </c>
      <c r="B4090" t="s">
        <v>7</v>
      </c>
      <c r="C4090">
        <v>1435141941.632</v>
      </c>
      <c r="D4090">
        <v>46</v>
      </c>
      <c r="E4090">
        <v>88.699996948242102</v>
      </c>
      <c r="F4090">
        <v>40.200000000000003</v>
      </c>
      <c r="G4090">
        <v>51084303345680</v>
      </c>
      <c r="J4090">
        <v>20.172999999999998</v>
      </c>
      <c r="K4090">
        <v>0</v>
      </c>
      <c r="L4090">
        <v>0</v>
      </c>
      <c r="M4090">
        <v>50902362000000</v>
      </c>
      <c r="N4090" t="s">
        <v>45</v>
      </c>
      <c r="O4090">
        <v>2016</v>
      </c>
      <c r="P4090" t="s">
        <v>55</v>
      </c>
      <c r="Q4090">
        <v>36</v>
      </c>
      <c r="R4090" t="b">
        <v>1</v>
      </c>
      <c r="S4090" t="b">
        <v>0</v>
      </c>
      <c r="T4090" t="b">
        <v>0</v>
      </c>
      <c r="U4090" t="b">
        <v>0</v>
      </c>
      <c r="V4090" t="b">
        <v>0</v>
      </c>
      <c r="W4090">
        <v>51.255582799999999</v>
      </c>
      <c r="X4090">
        <v>6.8078960000000004</v>
      </c>
      <c r="Y4090" t="s">
        <v>46</v>
      </c>
      <c r="Z4090">
        <v>0</v>
      </c>
      <c r="AA4090">
        <v>1435141759667</v>
      </c>
      <c r="AB4090">
        <v>7</v>
      </c>
      <c r="AD4090" t="b">
        <v>1</v>
      </c>
      <c r="AE4090" t="b">
        <v>1</v>
      </c>
      <c r="AF4090" t="b">
        <v>1</v>
      </c>
      <c r="AG4090" t="b">
        <v>1</v>
      </c>
      <c r="AH4090" t="b">
        <v>0</v>
      </c>
      <c r="AI4090">
        <v>51.255512209999999</v>
      </c>
      <c r="AJ4090">
        <v>6.8091809100000003</v>
      </c>
      <c r="AK4090" t="s">
        <v>44</v>
      </c>
      <c r="AL4090">
        <v>1.75</v>
      </c>
      <c r="AM4090">
        <v>1435141943000</v>
      </c>
      <c r="AN4090">
        <v>1435141941.632</v>
      </c>
    </row>
    <row r="4091" spans="1:40">
      <c r="A4091" t="s">
        <v>11995</v>
      </c>
      <c r="B4091" t="s">
        <v>7</v>
      </c>
      <c r="C4091">
        <v>1435141941.632</v>
      </c>
      <c r="D4091">
        <v>46</v>
      </c>
      <c r="E4091">
        <v>88.699996948242102</v>
      </c>
      <c r="F4091">
        <v>40.200000000000003</v>
      </c>
      <c r="G4091">
        <v>51084303345680</v>
      </c>
      <c r="J4091">
        <v>20.172999999999998</v>
      </c>
      <c r="K4091">
        <v>0</v>
      </c>
      <c r="L4091">
        <v>0</v>
      </c>
      <c r="M4091">
        <v>50902362000000</v>
      </c>
      <c r="N4091" t="s">
        <v>45</v>
      </c>
      <c r="O4091">
        <v>2016</v>
      </c>
      <c r="P4091" t="s">
        <v>55</v>
      </c>
      <c r="Q4091">
        <v>101</v>
      </c>
      <c r="R4091" t="b">
        <v>1</v>
      </c>
      <c r="S4091" t="b">
        <v>0</v>
      </c>
      <c r="T4091" t="b">
        <v>0</v>
      </c>
      <c r="U4091" t="b">
        <v>0</v>
      </c>
      <c r="V4091" t="b">
        <v>0</v>
      </c>
      <c r="W4091">
        <v>51.255582799999999</v>
      </c>
      <c r="X4091">
        <v>6.8078960000000004</v>
      </c>
      <c r="Y4091" t="s">
        <v>46</v>
      </c>
      <c r="Z4091">
        <v>0</v>
      </c>
      <c r="AA4091">
        <v>1435141759667</v>
      </c>
      <c r="AB4091">
        <v>7</v>
      </c>
      <c r="AD4091" t="b">
        <v>1</v>
      </c>
      <c r="AE4091" t="b">
        <v>1</v>
      </c>
      <c r="AF4091" t="b">
        <v>1</v>
      </c>
      <c r="AG4091" t="b">
        <v>1</v>
      </c>
      <c r="AH4091" t="b">
        <v>0</v>
      </c>
      <c r="AI4091">
        <v>51.255512209999999</v>
      </c>
      <c r="AJ4091">
        <v>6.8091809100000003</v>
      </c>
      <c r="AK4091" t="s">
        <v>44</v>
      </c>
      <c r="AL4091">
        <v>1.75</v>
      </c>
      <c r="AM4091">
        <v>1435141943000</v>
      </c>
      <c r="AN4091">
        <v>1435141941.632</v>
      </c>
    </row>
    <row r="4092" spans="1:40">
      <c r="A4092" t="s">
        <v>11995</v>
      </c>
      <c r="B4092" t="s">
        <v>7</v>
      </c>
      <c r="C4092">
        <v>1435141941.632</v>
      </c>
      <c r="D4092">
        <v>46</v>
      </c>
      <c r="E4092">
        <v>88.699996948242102</v>
      </c>
      <c r="F4092">
        <v>40.200000000000003</v>
      </c>
      <c r="G4092">
        <v>51084303345680</v>
      </c>
      <c r="J4092">
        <v>20.172999999999998</v>
      </c>
      <c r="K4092">
        <v>0</v>
      </c>
      <c r="L4092">
        <v>0</v>
      </c>
      <c r="M4092">
        <v>50902362000000</v>
      </c>
      <c r="N4092" t="s">
        <v>45</v>
      </c>
      <c r="O4092">
        <v>2016</v>
      </c>
      <c r="P4092" t="s">
        <v>55</v>
      </c>
      <c r="Q4092">
        <v>17</v>
      </c>
      <c r="R4092" t="b">
        <v>1</v>
      </c>
      <c r="S4092" t="b">
        <v>0</v>
      </c>
      <c r="T4092" t="b">
        <v>0</v>
      </c>
      <c r="U4092" t="b">
        <v>0</v>
      </c>
      <c r="V4092" t="b">
        <v>0</v>
      </c>
      <c r="W4092">
        <v>51.255582799999999</v>
      </c>
      <c r="X4092">
        <v>6.8078960000000004</v>
      </c>
      <c r="Y4092" t="s">
        <v>46</v>
      </c>
      <c r="Z4092">
        <v>0</v>
      </c>
      <c r="AA4092">
        <v>1435141759667</v>
      </c>
      <c r="AB4092">
        <v>7</v>
      </c>
      <c r="AD4092" t="b">
        <v>1</v>
      </c>
      <c r="AE4092" t="b">
        <v>1</v>
      </c>
      <c r="AF4092" t="b">
        <v>1</v>
      </c>
      <c r="AG4092" t="b">
        <v>1</v>
      </c>
      <c r="AH4092" t="b">
        <v>0</v>
      </c>
      <c r="AI4092">
        <v>51.255512209999999</v>
      </c>
      <c r="AJ4092">
        <v>6.8091809100000003</v>
      </c>
      <c r="AK4092" t="s">
        <v>44</v>
      </c>
      <c r="AL4092">
        <v>1.75</v>
      </c>
      <c r="AM4092">
        <v>1435141943000</v>
      </c>
      <c r="AN4092">
        <v>1435141941.632</v>
      </c>
    </row>
    <row r="4093" spans="1:40">
      <c r="A4093" t="s">
        <v>11995</v>
      </c>
      <c r="B4093" t="s">
        <v>7</v>
      </c>
      <c r="C4093">
        <v>1435141941.632</v>
      </c>
      <c r="D4093">
        <v>46</v>
      </c>
      <c r="E4093">
        <v>88.699996948242102</v>
      </c>
      <c r="F4093">
        <v>40.200000000000003</v>
      </c>
      <c r="G4093">
        <v>51084303345680</v>
      </c>
      <c r="J4093">
        <v>20.172999999999998</v>
      </c>
      <c r="K4093">
        <v>0</v>
      </c>
      <c r="L4093">
        <v>0</v>
      </c>
      <c r="M4093">
        <v>50902362000000</v>
      </c>
      <c r="N4093" t="s">
        <v>45</v>
      </c>
      <c r="O4093">
        <v>2016</v>
      </c>
      <c r="P4093" t="s">
        <v>55</v>
      </c>
      <c r="Q4093">
        <v>15</v>
      </c>
      <c r="R4093" t="b">
        <v>1</v>
      </c>
      <c r="S4093" t="b">
        <v>0</v>
      </c>
      <c r="T4093" t="b">
        <v>0</v>
      </c>
      <c r="U4093" t="b">
        <v>0</v>
      </c>
      <c r="V4093" t="b">
        <v>0</v>
      </c>
      <c r="W4093">
        <v>51.255582799999999</v>
      </c>
      <c r="X4093">
        <v>6.8078960000000004</v>
      </c>
      <c r="Y4093" t="s">
        <v>46</v>
      </c>
      <c r="Z4093">
        <v>0</v>
      </c>
      <c r="AA4093">
        <v>1435141759667</v>
      </c>
      <c r="AB4093">
        <v>7</v>
      </c>
      <c r="AD4093" t="b">
        <v>1</v>
      </c>
      <c r="AE4093" t="b">
        <v>1</v>
      </c>
      <c r="AF4093" t="b">
        <v>1</v>
      </c>
      <c r="AG4093" t="b">
        <v>1</v>
      </c>
      <c r="AH4093" t="b">
        <v>0</v>
      </c>
      <c r="AI4093">
        <v>51.255512209999999</v>
      </c>
      <c r="AJ4093">
        <v>6.8091809100000003</v>
      </c>
      <c r="AK4093" t="s">
        <v>44</v>
      </c>
      <c r="AL4093">
        <v>1.75</v>
      </c>
      <c r="AM4093">
        <v>1435141943000</v>
      </c>
      <c r="AN4093">
        <v>1435141941.632</v>
      </c>
    </row>
    <row r="4094" spans="1:40">
      <c r="A4094" t="s">
        <v>11995</v>
      </c>
      <c r="B4094" t="s">
        <v>7</v>
      </c>
      <c r="C4094">
        <v>1435141941.632</v>
      </c>
      <c r="D4094">
        <v>46</v>
      </c>
      <c r="E4094">
        <v>88.699996948242102</v>
      </c>
      <c r="F4094">
        <v>40.200000000000003</v>
      </c>
      <c r="G4094">
        <v>51084303345680</v>
      </c>
      <c r="J4094">
        <v>20.172999999999998</v>
      </c>
      <c r="K4094">
        <v>0</v>
      </c>
      <c r="L4094">
        <v>0</v>
      </c>
      <c r="M4094">
        <v>50902362000000</v>
      </c>
      <c r="N4094" t="s">
        <v>45</v>
      </c>
      <c r="O4094">
        <v>2016</v>
      </c>
      <c r="P4094" t="s">
        <v>55</v>
      </c>
      <c r="Q4094">
        <v>-89</v>
      </c>
      <c r="R4094" t="b">
        <v>1</v>
      </c>
      <c r="S4094" t="b">
        <v>0</v>
      </c>
      <c r="T4094" t="b">
        <v>0</v>
      </c>
      <c r="U4094" t="b">
        <v>0</v>
      </c>
      <c r="V4094" t="b">
        <v>0</v>
      </c>
      <c r="W4094">
        <v>51.255582799999999</v>
      </c>
      <c r="X4094">
        <v>6.8078960000000004</v>
      </c>
      <c r="Y4094" t="s">
        <v>46</v>
      </c>
      <c r="Z4094">
        <v>0</v>
      </c>
      <c r="AA4094">
        <v>1435141759667</v>
      </c>
      <c r="AB4094">
        <v>7</v>
      </c>
      <c r="AD4094" t="b">
        <v>1</v>
      </c>
      <c r="AE4094" t="b">
        <v>1</v>
      </c>
      <c r="AF4094" t="b">
        <v>1</v>
      </c>
      <c r="AG4094" t="b">
        <v>1</v>
      </c>
      <c r="AH4094" t="b">
        <v>0</v>
      </c>
      <c r="AI4094">
        <v>51.255512209999999</v>
      </c>
      <c r="AJ4094">
        <v>6.8091809100000003</v>
      </c>
      <c r="AK4094" t="s">
        <v>44</v>
      </c>
      <c r="AL4094">
        <v>1.75</v>
      </c>
      <c r="AM4094">
        <v>1435141943000</v>
      </c>
      <c r="AN4094">
        <v>1435141941.632</v>
      </c>
    </row>
    <row r="4095" spans="1:40">
      <c r="A4095" t="s">
        <v>11995</v>
      </c>
      <c r="B4095" t="s">
        <v>7</v>
      </c>
      <c r="C4095">
        <v>1435141941.632</v>
      </c>
      <c r="D4095">
        <v>46</v>
      </c>
      <c r="E4095">
        <v>88.699996948242102</v>
      </c>
      <c r="F4095">
        <v>40.200000000000003</v>
      </c>
      <c r="G4095">
        <v>51084303345680</v>
      </c>
      <c r="J4095">
        <v>20.172999999999998</v>
      </c>
      <c r="K4095">
        <v>0</v>
      </c>
      <c r="L4095">
        <v>0</v>
      </c>
      <c r="M4095">
        <v>50902362000000</v>
      </c>
      <c r="N4095" t="s">
        <v>45</v>
      </c>
      <c r="O4095">
        <v>2016</v>
      </c>
      <c r="P4095" t="s">
        <v>55</v>
      </c>
      <c r="Q4095">
        <v>30</v>
      </c>
      <c r="R4095" t="b">
        <v>1</v>
      </c>
      <c r="S4095" t="b">
        <v>0</v>
      </c>
      <c r="T4095" t="b">
        <v>0</v>
      </c>
      <c r="U4095" t="b">
        <v>0</v>
      </c>
      <c r="V4095" t="b">
        <v>0</v>
      </c>
      <c r="W4095">
        <v>51.255582799999999</v>
      </c>
      <c r="X4095">
        <v>6.8078960000000004</v>
      </c>
      <c r="Y4095" t="s">
        <v>46</v>
      </c>
      <c r="Z4095">
        <v>0</v>
      </c>
      <c r="AA4095">
        <v>1435141759667</v>
      </c>
      <c r="AB4095">
        <v>7</v>
      </c>
      <c r="AD4095" t="b">
        <v>1</v>
      </c>
      <c r="AE4095" t="b">
        <v>1</v>
      </c>
      <c r="AF4095" t="b">
        <v>1</v>
      </c>
      <c r="AG4095" t="b">
        <v>1</v>
      </c>
      <c r="AH4095" t="b">
        <v>0</v>
      </c>
      <c r="AI4095">
        <v>51.255512209999999</v>
      </c>
      <c r="AJ4095">
        <v>6.8091809100000003</v>
      </c>
      <c r="AK4095" t="s">
        <v>44</v>
      </c>
      <c r="AL4095">
        <v>1.75</v>
      </c>
      <c r="AM4095">
        <v>1435141943000</v>
      </c>
      <c r="AN4095">
        <v>1435141941.632</v>
      </c>
    </row>
    <row r="4096" spans="1:40">
      <c r="A4096" t="s">
        <v>11995</v>
      </c>
      <c r="B4096" t="s">
        <v>7</v>
      </c>
      <c r="C4096">
        <v>1435141941.632</v>
      </c>
      <c r="D4096">
        <v>46</v>
      </c>
      <c r="E4096">
        <v>88.699996948242102</v>
      </c>
      <c r="F4096">
        <v>40.200000000000003</v>
      </c>
      <c r="G4096">
        <v>51084303345680</v>
      </c>
      <c r="J4096">
        <v>20.172999999999998</v>
      </c>
      <c r="K4096">
        <v>0</v>
      </c>
      <c r="L4096">
        <v>0</v>
      </c>
      <c r="M4096">
        <v>50902362000000</v>
      </c>
      <c r="N4096" t="s">
        <v>45</v>
      </c>
      <c r="O4096">
        <v>2016</v>
      </c>
      <c r="P4096" t="s">
        <v>55</v>
      </c>
      <c r="Q4096">
        <v>-87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>
        <v>51.255582799999999</v>
      </c>
      <c r="X4096">
        <v>6.8078960000000004</v>
      </c>
      <c r="Y4096" t="s">
        <v>46</v>
      </c>
      <c r="Z4096">
        <v>0</v>
      </c>
      <c r="AA4096">
        <v>1435141759667</v>
      </c>
      <c r="AB4096">
        <v>7</v>
      </c>
      <c r="AD4096" t="b">
        <v>1</v>
      </c>
      <c r="AE4096" t="b">
        <v>1</v>
      </c>
      <c r="AF4096" t="b">
        <v>1</v>
      </c>
      <c r="AG4096" t="b">
        <v>1</v>
      </c>
      <c r="AH4096" t="b">
        <v>0</v>
      </c>
      <c r="AI4096">
        <v>51.255512209999999</v>
      </c>
      <c r="AJ4096">
        <v>6.8091809100000003</v>
      </c>
      <c r="AK4096" t="s">
        <v>44</v>
      </c>
      <c r="AL4096">
        <v>1.75</v>
      </c>
      <c r="AM4096">
        <v>1435141943000</v>
      </c>
      <c r="AN4096">
        <v>1435141941.632</v>
      </c>
    </row>
    <row r="4097" spans="1:40">
      <c r="A4097" t="s">
        <v>11995</v>
      </c>
      <c r="B4097" t="s">
        <v>7</v>
      </c>
      <c r="C4097">
        <v>1435141941.632</v>
      </c>
      <c r="D4097">
        <v>46</v>
      </c>
      <c r="E4097">
        <v>88.699996948242102</v>
      </c>
      <c r="F4097">
        <v>40.200000000000003</v>
      </c>
      <c r="G4097">
        <v>51084303345680</v>
      </c>
      <c r="J4097">
        <v>20.172999999999998</v>
      </c>
      <c r="K4097">
        <v>0</v>
      </c>
      <c r="L4097">
        <v>0</v>
      </c>
      <c r="M4097">
        <v>50902362000000</v>
      </c>
      <c r="N4097" t="s">
        <v>45</v>
      </c>
      <c r="O4097">
        <v>2016</v>
      </c>
      <c r="P4097" t="s">
        <v>55</v>
      </c>
      <c r="Q4097">
        <v>36</v>
      </c>
      <c r="R4097" t="b">
        <v>1</v>
      </c>
      <c r="S4097" t="b">
        <v>0</v>
      </c>
      <c r="T4097" t="b">
        <v>0</v>
      </c>
      <c r="U4097" t="b">
        <v>0</v>
      </c>
      <c r="V4097" t="b">
        <v>0</v>
      </c>
      <c r="W4097">
        <v>51.255582799999999</v>
      </c>
      <c r="X4097">
        <v>6.8078960000000004</v>
      </c>
      <c r="Y4097" t="s">
        <v>46</v>
      </c>
      <c r="Z4097">
        <v>0</v>
      </c>
      <c r="AA4097">
        <v>1435141759667</v>
      </c>
      <c r="AB4097">
        <v>7</v>
      </c>
      <c r="AD4097" t="b">
        <v>1</v>
      </c>
      <c r="AE4097" t="b">
        <v>1</v>
      </c>
      <c r="AF4097" t="b">
        <v>1</v>
      </c>
      <c r="AG4097" t="b">
        <v>1</v>
      </c>
      <c r="AH4097" t="b">
        <v>0</v>
      </c>
      <c r="AI4097">
        <v>51.255512209999999</v>
      </c>
      <c r="AJ4097">
        <v>6.8091809100000003</v>
      </c>
      <c r="AK4097" t="s">
        <v>44</v>
      </c>
      <c r="AL4097">
        <v>1.75</v>
      </c>
      <c r="AM4097">
        <v>1435141943000</v>
      </c>
      <c r="AN4097">
        <v>1435141941.632</v>
      </c>
    </row>
    <row r="4098" spans="1:40">
      <c r="A4098" t="s">
        <v>11995</v>
      </c>
      <c r="B4098" t="s">
        <v>7</v>
      </c>
      <c r="C4098">
        <v>1435141941.632</v>
      </c>
      <c r="D4098">
        <v>46</v>
      </c>
      <c r="E4098">
        <v>88.699996948242102</v>
      </c>
      <c r="F4098">
        <v>40.200000000000003</v>
      </c>
      <c r="G4098">
        <v>51084303345680</v>
      </c>
      <c r="J4098">
        <v>20.172999999999998</v>
      </c>
      <c r="K4098">
        <v>0</v>
      </c>
      <c r="L4098">
        <v>0</v>
      </c>
      <c r="M4098">
        <v>50902362000000</v>
      </c>
      <c r="N4098" t="s">
        <v>45</v>
      </c>
      <c r="O4098">
        <v>2016</v>
      </c>
      <c r="P4098" t="s">
        <v>55</v>
      </c>
      <c r="Q4098">
        <v>101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>
        <v>51.255582799999999</v>
      </c>
      <c r="X4098">
        <v>6.8078960000000004</v>
      </c>
      <c r="Y4098" t="s">
        <v>46</v>
      </c>
      <c r="Z4098">
        <v>0</v>
      </c>
      <c r="AA4098">
        <v>1435141759667</v>
      </c>
      <c r="AB4098">
        <v>7</v>
      </c>
      <c r="AD4098" t="b">
        <v>1</v>
      </c>
      <c r="AE4098" t="b">
        <v>1</v>
      </c>
      <c r="AF4098" t="b">
        <v>1</v>
      </c>
      <c r="AG4098" t="b">
        <v>1</v>
      </c>
      <c r="AH4098" t="b">
        <v>0</v>
      </c>
      <c r="AI4098">
        <v>51.255512209999999</v>
      </c>
      <c r="AJ4098">
        <v>6.8091809100000003</v>
      </c>
      <c r="AK4098" t="s">
        <v>44</v>
      </c>
      <c r="AL4098">
        <v>1.75</v>
      </c>
      <c r="AM4098">
        <v>1435141943000</v>
      </c>
      <c r="AN4098">
        <v>1435141941.632</v>
      </c>
    </row>
    <row r="4099" spans="1:40">
      <c r="A4099" t="s">
        <v>11995</v>
      </c>
      <c r="B4099" t="s">
        <v>7</v>
      </c>
      <c r="C4099">
        <v>1435141941.632</v>
      </c>
      <c r="D4099">
        <v>46</v>
      </c>
      <c r="E4099">
        <v>88.699996948242102</v>
      </c>
      <c r="F4099">
        <v>40.200000000000003</v>
      </c>
      <c r="G4099">
        <v>51084303345680</v>
      </c>
      <c r="J4099">
        <v>20.172999999999998</v>
      </c>
      <c r="K4099">
        <v>0</v>
      </c>
      <c r="L4099">
        <v>0</v>
      </c>
      <c r="M4099">
        <v>50902362000000</v>
      </c>
      <c r="N4099" t="s">
        <v>45</v>
      </c>
      <c r="O4099">
        <v>2016</v>
      </c>
      <c r="P4099" t="s">
        <v>55</v>
      </c>
      <c r="Q4099">
        <v>17</v>
      </c>
      <c r="R4099" t="b">
        <v>1</v>
      </c>
      <c r="S4099" t="b">
        <v>0</v>
      </c>
      <c r="T4099" t="b">
        <v>0</v>
      </c>
      <c r="U4099" t="b">
        <v>0</v>
      </c>
      <c r="V4099" t="b">
        <v>0</v>
      </c>
      <c r="W4099">
        <v>51.255582799999999</v>
      </c>
      <c r="X4099">
        <v>6.8078960000000004</v>
      </c>
      <c r="Y4099" t="s">
        <v>46</v>
      </c>
      <c r="Z4099">
        <v>0</v>
      </c>
      <c r="AA4099">
        <v>1435141759667</v>
      </c>
      <c r="AB4099">
        <v>7</v>
      </c>
      <c r="AD4099" t="b">
        <v>1</v>
      </c>
      <c r="AE4099" t="b">
        <v>1</v>
      </c>
      <c r="AF4099" t="b">
        <v>1</v>
      </c>
      <c r="AG4099" t="b">
        <v>1</v>
      </c>
      <c r="AH4099" t="b">
        <v>0</v>
      </c>
      <c r="AI4099">
        <v>51.255512209999999</v>
      </c>
      <c r="AJ4099">
        <v>6.8091809100000003</v>
      </c>
      <c r="AK4099" t="s">
        <v>44</v>
      </c>
      <c r="AL4099">
        <v>1.75</v>
      </c>
      <c r="AM4099">
        <v>1435141943000</v>
      </c>
      <c r="AN4099">
        <v>1435141941.632</v>
      </c>
    </row>
    <row r="4100" spans="1:40">
      <c r="A4100" t="s">
        <v>11995</v>
      </c>
      <c r="B4100" t="s">
        <v>7</v>
      </c>
      <c r="C4100">
        <v>1435141941.632</v>
      </c>
      <c r="D4100">
        <v>46</v>
      </c>
      <c r="E4100">
        <v>88.699996948242102</v>
      </c>
      <c r="F4100">
        <v>40.200000000000003</v>
      </c>
      <c r="G4100">
        <v>51084303345680</v>
      </c>
      <c r="J4100">
        <v>20.172999999999998</v>
      </c>
      <c r="K4100">
        <v>0</v>
      </c>
      <c r="L4100">
        <v>0</v>
      </c>
      <c r="M4100">
        <v>50902362000000</v>
      </c>
      <c r="N4100" t="s">
        <v>45</v>
      </c>
      <c r="O4100">
        <v>2016</v>
      </c>
      <c r="P4100" t="s">
        <v>55</v>
      </c>
      <c r="Q4100">
        <v>114</v>
      </c>
      <c r="R4100" t="b">
        <v>1</v>
      </c>
      <c r="S4100" t="b">
        <v>0</v>
      </c>
      <c r="T4100" t="b">
        <v>0</v>
      </c>
      <c r="U4100" t="b">
        <v>0</v>
      </c>
      <c r="V4100" t="b">
        <v>0</v>
      </c>
      <c r="W4100">
        <v>51.255582799999999</v>
      </c>
      <c r="X4100">
        <v>6.8078960000000004</v>
      </c>
      <c r="Y4100" t="s">
        <v>46</v>
      </c>
      <c r="Z4100">
        <v>0</v>
      </c>
      <c r="AA4100">
        <v>1435141759667</v>
      </c>
      <c r="AB4100">
        <v>7</v>
      </c>
      <c r="AD4100" t="b">
        <v>1</v>
      </c>
      <c r="AE4100" t="b">
        <v>1</v>
      </c>
      <c r="AF4100" t="b">
        <v>1</v>
      </c>
      <c r="AG4100" t="b">
        <v>1</v>
      </c>
      <c r="AH4100" t="b">
        <v>0</v>
      </c>
      <c r="AI4100">
        <v>51.255512209999999</v>
      </c>
      <c r="AJ4100">
        <v>6.8091809100000003</v>
      </c>
      <c r="AK4100" t="s">
        <v>44</v>
      </c>
      <c r="AL4100">
        <v>1.75</v>
      </c>
      <c r="AM4100">
        <v>1435141943000</v>
      </c>
      <c r="AN4100">
        <v>1435141941.632</v>
      </c>
    </row>
    <row r="4101" spans="1:40">
      <c r="A4101" t="s">
        <v>11995</v>
      </c>
      <c r="B4101" t="s">
        <v>7</v>
      </c>
      <c r="C4101">
        <v>1435141941.632</v>
      </c>
      <c r="D4101">
        <v>46</v>
      </c>
      <c r="E4101">
        <v>88.699996948242102</v>
      </c>
      <c r="F4101">
        <v>40.200000000000003</v>
      </c>
      <c r="G4101">
        <v>51084303345680</v>
      </c>
      <c r="J4101">
        <v>20.172999999999998</v>
      </c>
      <c r="K4101">
        <v>0</v>
      </c>
      <c r="L4101">
        <v>0</v>
      </c>
      <c r="M4101">
        <v>50902362000000</v>
      </c>
      <c r="N4101" t="s">
        <v>45</v>
      </c>
      <c r="O4101">
        <v>2016</v>
      </c>
      <c r="P4101" t="s">
        <v>55</v>
      </c>
      <c r="Q4101">
        <v>-113</v>
      </c>
      <c r="R4101" t="b">
        <v>1</v>
      </c>
      <c r="S4101" t="b">
        <v>0</v>
      </c>
      <c r="T4101" t="b">
        <v>0</v>
      </c>
      <c r="U4101" t="b">
        <v>0</v>
      </c>
      <c r="V4101" t="b">
        <v>0</v>
      </c>
      <c r="W4101">
        <v>51.255582799999999</v>
      </c>
      <c r="X4101">
        <v>6.8078960000000004</v>
      </c>
      <c r="Y4101" t="s">
        <v>46</v>
      </c>
      <c r="Z4101">
        <v>0</v>
      </c>
      <c r="AA4101">
        <v>1435141759667</v>
      </c>
      <c r="AB4101">
        <v>7</v>
      </c>
      <c r="AD4101" t="b">
        <v>1</v>
      </c>
      <c r="AE4101" t="b">
        <v>1</v>
      </c>
      <c r="AF4101" t="b">
        <v>1</v>
      </c>
      <c r="AG4101" t="b">
        <v>1</v>
      </c>
      <c r="AH4101" t="b">
        <v>0</v>
      </c>
      <c r="AI4101">
        <v>51.255512209999999</v>
      </c>
      <c r="AJ4101">
        <v>6.8091809100000003</v>
      </c>
      <c r="AK4101" t="s">
        <v>44</v>
      </c>
      <c r="AL4101">
        <v>1.75</v>
      </c>
      <c r="AM4101">
        <v>1435141943000</v>
      </c>
      <c r="AN4101">
        <v>1435141941.632</v>
      </c>
    </row>
    <row r="4102" spans="1:40">
      <c r="A4102" t="s">
        <v>11995</v>
      </c>
      <c r="B4102" t="s">
        <v>7</v>
      </c>
      <c r="C4102">
        <v>1435141941.632</v>
      </c>
      <c r="D4102">
        <v>46</v>
      </c>
      <c r="E4102">
        <v>88.699996948242102</v>
      </c>
      <c r="F4102">
        <v>40.200000000000003</v>
      </c>
      <c r="G4102">
        <v>51084303345680</v>
      </c>
      <c r="J4102">
        <v>20.172999999999998</v>
      </c>
      <c r="K4102">
        <v>0</v>
      </c>
      <c r="L4102">
        <v>0</v>
      </c>
      <c r="M4102">
        <v>50902362000000</v>
      </c>
      <c r="N4102" t="s">
        <v>45</v>
      </c>
      <c r="O4102">
        <v>2016</v>
      </c>
      <c r="P4102" t="s">
        <v>55</v>
      </c>
      <c r="Q4102">
        <v>-71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>
        <v>51.255582799999999</v>
      </c>
      <c r="X4102">
        <v>6.8078960000000004</v>
      </c>
      <c r="Y4102" t="s">
        <v>46</v>
      </c>
      <c r="Z4102">
        <v>0</v>
      </c>
      <c r="AA4102">
        <v>1435141759667</v>
      </c>
      <c r="AB4102">
        <v>7</v>
      </c>
      <c r="AD4102" t="b">
        <v>1</v>
      </c>
      <c r="AE4102" t="b">
        <v>1</v>
      </c>
      <c r="AF4102" t="b">
        <v>1</v>
      </c>
      <c r="AG4102" t="b">
        <v>1</v>
      </c>
      <c r="AH4102" t="b">
        <v>0</v>
      </c>
      <c r="AI4102">
        <v>51.255512209999999</v>
      </c>
      <c r="AJ4102">
        <v>6.8091809100000003</v>
      </c>
      <c r="AK4102" t="s">
        <v>44</v>
      </c>
      <c r="AL4102">
        <v>1.75</v>
      </c>
      <c r="AM4102">
        <v>1435141943000</v>
      </c>
      <c r="AN4102">
        <v>1435141941.632</v>
      </c>
    </row>
    <row r="4103" spans="1:40">
      <c r="A4103" t="s">
        <v>11995</v>
      </c>
      <c r="B4103" t="s">
        <v>7</v>
      </c>
      <c r="C4103">
        <v>1435141941.632</v>
      </c>
      <c r="D4103">
        <v>46</v>
      </c>
      <c r="E4103">
        <v>88.699996948242102</v>
      </c>
      <c r="F4103">
        <v>40.200000000000003</v>
      </c>
      <c r="G4103">
        <v>51084303345680</v>
      </c>
      <c r="J4103">
        <v>20.172999999999998</v>
      </c>
      <c r="K4103">
        <v>0</v>
      </c>
      <c r="L4103">
        <v>0</v>
      </c>
      <c r="M4103">
        <v>50902362000000</v>
      </c>
      <c r="N4103" t="s">
        <v>45</v>
      </c>
      <c r="O4103">
        <v>2016</v>
      </c>
      <c r="P4103" t="s">
        <v>55</v>
      </c>
      <c r="Q4103">
        <v>-85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>
        <v>51.255582799999999</v>
      </c>
      <c r="X4103">
        <v>6.8078960000000004</v>
      </c>
      <c r="Y4103" t="s">
        <v>46</v>
      </c>
      <c r="Z4103">
        <v>0</v>
      </c>
      <c r="AA4103">
        <v>1435141759667</v>
      </c>
      <c r="AB4103">
        <v>7</v>
      </c>
      <c r="AD4103" t="b">
        <v>1</v>
      </c>
      <c r="AE4103" t="b">
        <v>1</v>
      </c>
      <c r="AF4103" t="b">
        <v>1</v>
      </c>
      <c r="AG4103" t="b">
        <v>1</v>
      </c>
      <c r="AH4103" t="b">
        <v>0</v>
      </c>
      <c r="AI4103">
        <v>51.255512209999999</v>
      </c>
      <c r="AJ4103">
        <v>6.8091809100000003</v>
      </c>
      <c r="AK4103" t="s">
        <v>44</v>
      </c>
      <c r="AL4103">
        <v>1.75</v>
      </c>
      <c r="AM4103">
        <v>1435141943000</v>
      </c>
      <c r="AN4103">
        <v>1435141941.632</v>
      </c>
    </row>
    <row r="4104" spans="1:40">
      <c r="A4104" t="s">
        <v>11995</v>
      </c>
      <c r="B4104" t="s">
        <v>7</v>
      </c>
      <c r="C4104">
        <v>1435141941.632</v>
      </c>
      <c r="D4104">
        <v>46</v>
      </c>
      <c r="E4104">
        <v>88.699996948242102</v>
      </c>
      <c r="F4104">
        <v>40.200000000000003</v>
      </c>
      <c r="G4104">
        <v>51084303345680</v>
      </c>
      <c r="J4104">
        <v>20.172999999999998</v>
      </c>
      <c r="K4104">
        <v>0</v>
      </c>
      <c r="L4104">
        <v>0</v>
      </c>
      <c r="M4104">
        <v>50902362000000</v>
      </c>
      <c r="N4104" t="s">
        <v>45</v>
      </c>
      <c r="O4104">
        <v>2016</v>
      </c>
      <c r="P4104" t="s">
        <v>55</v>
      </c>
      <c r="Q4104">
        <v>-60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>
        <v>51.255582799999999</v>
      </c>
      <c r="X4104">
        <v>6.8078960000000004</v>
      </c>
      <c r="Y4104" t="s">
        <v>46</v>
      </c>
      <c r="Z4104">
        <v>0</v>
      </c>
      <c r="AA4104">
        <v>1435141759667</v>
      </c>
      <c r="AB4104">
        <v>7</v>
      </c>
      <c r="AD4104" t="b">
        <v>1</v>
      </c>
      <c r="AE4104" t="b">
        <v>1</v>
      </c>
      <c r="AF4104" t="b">
        <v>1</v>
      </c>
      <c r="AG4104" t="b">
        <v>1</v>
      </c>
      <c r="AH4104" t="b">
        <v>0</v>
      </c>
      <c r="AI4104">
        <v>51.255512209999999</v>
      </c>
      <c r="AJ4104">
        <v>6.8091809100000003</v>
      </c>
      <c r="AK4104" t="s">
        <v>44</v>
      </c>
      <c r="AL4104">
        <v>1.75</v>
      </c>
      <c r="AM4104">
        <v>1435141943000</v>
      </c>
      <c r="AN4104">
        <v>1435141941.632</v>
      </c>
    </row>
    <row r="4105" spans="1:40">
      <c r="A4105" t="s">
        <v>11995</v>
      </c>
      <c r="B4105" t="s">
        <v>7</v>
      </c>
      <c r="C4105">
        <v>1435141941.632</v>
      </c>
      <c r="D4105">
        <v>46</v>
      </c>
      <c r="E4105">
        <v>88.699996948242102</v>
      </c>
      <c r="F4105">
        <v>40.200000000000003</v>
      </c>
      <c r="G4105">
        <v>51084303345680</v>
      </c>
      <c r="J4105">
        <v>20.172999999999998</v>
      </c>
      <c r="K4105">
        <v>0</v>
      </c>
      <c r="L4105">
        <v>0</v>
      </c>
      <c r="M4105">
        <v>50902362000000</v>
      </c>
      <c r="N4105" t="s">
        <v>45</v>
      </c>
      <c r="O4105">
        <v>2016</v>
      </c>
      <c r="P4105" t="s">
        <v>55</v>
      </c>
      <c r="Q4105">
        <v>39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>
        <v>51.255582799999999</v>
      </c>
      <c r="X4105">
        <v>6.8078960000000004</v>
      </c>
      <c r="Y4105" t="s">
        <v>46</v>
      </c>
      <c r="Z4105">
        <v>0</v>
      </c>
      <c r="AA4105">
        <v>1435141759667</v>
      </c>
      <c r="AB4105">
        <v>7</v>
      </c>
      <c r="AD4105" t="b">
        <v>1</v>
      </c>
      <c r="AE4105" t="b">
        <v>1</v>
      </c>
      <c r="AF4105" t="b">
        <v>1</v>
      </c>
      <c r="AG4105" t="b">
        <v>1</v>
      </c>
      <c r="AH4105" t="b">
        <v>0</v>
      </c>
      <c r="AI4105">
        <v>51.255512209999999</v>
      </c>
      <c r="AJ4105">
        <v>6.8091809100000003</v>
      </c>
      <c r="AK4105" t="s">
        <v>44</v>
      </c>
      <c r="AL4105">
        <v>1.75</v>
      </c>
      <c r="AM4105">
        <v>1435141943000</v>
      </c>
      <c r="AN4105">
        <v>1435141941.632</v>
      </c>
    </row>
    <row r="4106" spans="1:40">
      <c r="A4106" t="s">
        <v>11995</v>
      </c>
      <c r="B4106" t="s">
        <v>7</v>
      </c>
      <c r="C4106">
        <v>1435141941.632</v>
      </c>
      <c r="D4106">
        <v>46</v>
      </c>
      <c r="E4106">
        <v>88.699996948242102</v>
      </c>
      <c r="F4106">
        <v>40.200000000000003</v>
      </c>
      <c r="G4106">
        <v>51084303345680</v>
      </c>
      <c r="J4106">
        <v>20.172999999999998</v>
      </c>
      <c r="K4106">
        <v>0</v>
      </c>
      <c r="L4106">
        <v>0</v>
      </c>
      <c r="M4106">
        <v>50902362000000</v>
      </c>
      <c r="N4106" t="s">
        <v>45</v>
      </c>
      <c r="O4106">
        <v>2016</v>
      </c>
      <c r="P4106" t="s">
        <v>55</v>
      </c>
      <c r="Q4106">
        <v>-107</v>
      </c>
      <c r="R4106" t="b">
        <v>1</v>
      </c>
      <c r="S4106" t="b">
        <v>0</v>
      </c>
      <c r="T4106" t="b">
        <v>0</v>
      </c>
      <c r="U4106" t="b">
        <v>0</v>
      </c>
      <c r="V4106" t="b">
        <v>0</v>
      </c>
      <c r="W4106">
        <v>51.255582799999999</v>
      </c>
      <c r="X4106">
        <v>6.8078960000000004</v>
      </c>
      <c r="Y4106" t="s">
        <v>46</v>
      </c>
      <c r="Z4106">
        <v>0</v>
      </c>
      <c r="AA4106">
        <v>1435141759667</v>
      </c>
      <c r="AB4106">
        <v>7</v>
      </c>
      <c r="AD4106" t="b">
        <v>1</v>
      </c>
      <c r="AE4106" t="b">
        <v>1</v>
      </c>
      <c r="AF4106" t="b">
        <v>1</v>
      </c>
      <c r="AG4106" t="b">
        <v>1</v>
      </c>
      <c r="AH4106" t="b">
        <v>0</v>
      </c>
      <c r="AI4106">
        <v>51.255512209999999</v>
      </c>
      <c r="AJ4106">
        <v>6.8091809100000003</v>
      </c>
      <c r="AK4106" t="s">
        <v>44</v>
      </c>
      <c r="AL4106">
        <v>1.75</v>
      </c>
      <c r="AM4106">
        <v>1435141943000</v>
      </c>
      <c r="AN4106">
        <v>1435141941.632</v>
      </c>
    </row>
    <row r="4107" spans="1:40">
      <c r="A4107" t="s">
        <v>11995</v>
      </c>
      <c r="B4107" t="s">
        <v>7</v>
      </c>
      <c r="C4107">
        <v>1435141941.632</v>
      </c>
      <c r="D4107">
        <v>46</v>
      </c>
      <c r="E4107">
        <v>88.699996948242102</v>
      </c>
      <c r="F4107">
        <v>40.200000000000003</v>
      </c>
      <c r="G4107">
        <v>51084303345680</v>
      </c>
      <c r="J4107">
        <v>20.172999999999998</v>
      </c>
      <c r="K4107">
        <v>0</v>
      </c>
      <c r="L4107">
        <v>0</v>
      </c>
      <c r="M4107">
        <v>50902362000000</v>
      </c>
      <c r="N4107" t="s">
        <v>45</v>
      </c>
      <c r="O4107">
        <v>2016</v>
      </c>
      <c r="P4107" t="s">
        <v>55</v>
      </c>
      <c r="Q4107">
        <v>-68</v>
      </c>
      <c r="R4107" t="b">
        <v>1</v>
      </c>
      <c r="S4107" t="b">
        <v>0</v>
      </c>
      <c r="T4107" t="b">
        <v>0</v>
      </c>
      <c r="U4107" t="b">
        <v>0</v>
      </c>
      <c r="V4107" t="b">
        <v>0</v>
      </c>
      <c r="W4107">
        <v>51.255582799999999</v>
      </c>
      <c r="X4107">
        <v>6.8078960000000004</v>
      </c>
      <c r="Y4107" t="s">
        <v>46</v>
      </c>
      <c r="Z4107">
        <v>0</v>
      </c>
      <c r="AA4107">
        <v>1435141759667</v>
      </c>
      <c r="AB4107">
        <v>7</v>
      </c>
      <c r="AD4107" t="b">
        <v>1</v>
      </c>
      <c r="AE4107" t="b">
        <v>1</v>
      </c>
      <c r="AF4107" t="b">
        <v>1</v>
      </c>
      <c r="AG4107" t="b">
        <v>1</v>
      </c>
      <c r="AH4107" t="b">
        <v>0</v>
      </c>
      <c r="AI4107">
        <v>51.255512209999999</v>
      </c>
      <c r="AJ4107">
        <v>6.8091809100000003</v>
      </c>
      <c r="AK4107" t="s">
        <v>44</v>
      </c>
      <c r="AL4107">
        <v>1.75</v>
      </c>
      <c r="AM4107">
        <v>1435141943000</v>
      </c>
      <c r="AN4107">
        <v>1435141941.632</v>
      </c>
    </row>
    <row r="4108" spans="1:40">
      <c r="A4108" t="s">
        <v>11995</v>
      </c>
      <c r="B4108" t="s">
        <v>7</v>
      </c>
      <c r="C4108">
        <v>1435141941.632</v>
      </c>
      <c r="D4108">
        <v>46</v>
      </c>
      <c r="E4108">
        <v>88.699996948242102</v>
      </c>
      <c r="F4108">
        <v>40.200000000000003</v>
      </c>
      <c r="G4108">
        <v>51084303345680</v>
      </c>
      <c r="J4108">
        <v>20.172999999999998</v>
      </c>
      <c r="K4108">
        <v>0</v>
      </c>
      <c r="L4108">
        <v>0</v>
      </c>
      <c r="M4108">
        <v>50902362000000</v>
      </c>
      <c r="N4108" t="s">
        <v>45</v>
      </c>
      <c r="O4108">
        <v>2016</v>
      </c>
      <c r="P4108" t="s">
        <v>55</v>
      </c>
      <c r="Q4108">
        <v>-104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>
        <v>51.255582799999999</v>
      </c>
      <c r="X4108">
        <v>6.8078960000000004</v>
      </c>
      <c r="Y4108" t="s">
        <v>46</v>
      </c>
      <c r="Z4108">
        <v>0</v>
      </c>
      <c r="AA4108">
        <v>1435141759667</v>
      </c>
      <c r="AB4108">
        <v>7</v>
      </c>
      <c r="AD4108" t="b">
        <v>1</v>
      </c>
      <c r="AE4108" t="b">
        <v>1</v>
      </c>
      <c r="AF4108" t="b">
        <v>1</v>
      </c>
      <c r="AG4108" t="b">
        <v>1</v>
      </c>
      <c r="AH4108" t="b">
        <v>0</v>
      </c>
      <c r="AI4108">
        <v>51.255512209999999</v>
      </c>
      <c r="AJ4108">
        <v>6.8091809100000003</v>
      </c>
      <c r="AK4108" t="s">
        <v>44</v>
      </c>
      <c r="AL4108">
        <v>1.75</v>
      </c>
      <c r="AM4108">
        <v>1435141943000</v>
      </c>
      <c r="AN4108">
        <v>1435141941.632</v>
      </c>
    </row>
    <row r="4109" spans="1:40">
      <c r="A4109" t="s">
        <v>11995</v>
      </c>
      <c r="B4109" t="s">
        <v>7</v>
      </c>
      <c r="C4109">
        <v>1435141941.632</v>
      </c>
      <c r="D4109">
        <v>46</v>
      </c>
      <c r="E4109">
        <v>88.699996948242102</v>
      </c>
      <c r="F4109">
        <v>40.200000000000003</v>
      </c>
      <c r="G4109">
        <v>51084303345680</v>
      </c>
      <c r="J4109">
        <v>20.172999999999998</v>
      </c>
      <c r="K4109">
        <v>0</v>
      </c>
      <c r="L4109">
        <v>0</v>
      </c>
      <c r="M4109">
        <v>50902362000000</v>
      </c>
      <c r="N4109" t="s">
        <v>45</v>
      </c>
      <c r="O4109">
        <v>2016</v>
      </c>
      <c r="P4109" t="s">
        <v>55</v>
      </c>
      <c r="Q4109">
        <v>-6</v>
      </c>
      <c r="R4109" t="b">
        <v>1</v>
      </c>
      <c r="S4109" t="b">
        <v>0</v>
      </c>
      <c r="T4109" t="b">
        <v>0</v>
      </c>
      <c r="U4109" t="b">
        <v>0</v>
      </c>
      <c r="V4109" t="b">
        <v>0</v>
      </c>
      <c r="W4109">
        <v>51.255582799999999</v>
      </c>
      <c r="X4109">
        <v>6.8078960000000004</v>
      </c>
      <c r="Y4109" t="s">
        <v>46</v>
      </c>
      <c r="Z4109">
        <v>0</v>
      </c>
      <c r="AA4109">
        <v>1435141759667</v>
      </c>
      <c r="AB4109">
        <v>7</v>
      </c>
      <c r="AD4109" t="b">
        <v>1</v>
      </c>
      <c r="AE4109" t="b">
        <v>1</v>
      </c>
      <c r="AF4109" t="b">
        <v>1</v>
      </c>
      <c r="AG4109" t="b">
        <v>1</v>
      </c>
      <c r="AH4109" t="b">
        <v>0</v>
      </c>
      <c r="AI4109">
        <v>51.255512209999999</v>
      </c>
      <c r="AJ4109">
        <v>6.8091809100000003</v>
      </c>
      <c r="AK4109" t="s">
        <v>44</v>
      </c>
      <c r="AL4109">
        <v>1.75</v>
      </c>
      <c r="AM4109">
        <v>1435141943000</v>
      </c>
      <c r="AN4109">
        <v>1435141941.632</v>
      </c>
    </row>
    <row r="4110" spans="1:40">
      <c r="A4110" t="s">
        <v>11995</v>
      </c>
      <c r="B4110" t="s">
        <v>7</v>
      </c>
      <c r="C4110">
        <v>1435141941.632</v>
      </c>
      <c r="D4110">
        <v>46</v>
      </c>
      <c r="E4110">
        <v>88.699996948242102</v>
      </c>
      <c r="F4110">
        <v>40.200000000000003</v>
      </c>
      <c r="G4110">
        <v>51084303345680</v>
      </c>
      <c r="J4110">
        <v>20.172999999999998</v>
      </c>
      <c r="K4110">
        <v>0</v>
      </c>
      <c r="L4110">
        <v>0</v>
      </c>
      <c r="M4110">
        <v>50902362000000</v>
      </c>
      <c r="N4110" t="s">
        <v>45</v>
      </c>
      <c r="O4110">
        <v>2016</v>
      </c>
      <c r="P4110" t="s">
        <v>55</v>
      </c>
      <c r="Q4110">
        <v>-89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>
        <v>51.255582799999999</v>
      </c>
      <c r="X4110">
        <v>6.8078960000000004</v>
      </c>
      <c r="Y4110" t="s">
        <v>46</v>
      </c>
      <c r="Z4110">
        <v>0</v>
      </c>
      <c r="AA4110">
        <v>1435141759667</v>
      </c>
      <c r="AB4110">
        <v>7</v>
      </c>
      <c r="AD4110" t="b">
        <v>1</v>
      </c>
      <c r="AE4110" t="b">
        <v>1</v>
      </c>
      <c r="AF4110" t="b">
        <v>1</v>
      </c>
      <c r="AG4110" t="b">
        <v>1</v>
      </c>
      <c r="AH4110" t="b">
        <v>0</v>
      </c>
      <c r="AI4110">
        <v>51.255512209999999</v>
      </c>
      <c r="AJ4110">
        <v>6.8091809100000003</v>
      </c>
      <c r="AK4110" t="s">
        <v>44</v>
      </c>
      <c r="AL4110">
        <v>1.75</v>
      </c>
      <c r="AM4110">
        <v>1435141943000</v>
      </c>
      <c r="AN4110">
        <v>1435141941.632</v>
      </c>
    </row>
    <row r="4111" spans="1:40">
      <c r="A4111" t="s">
        <v>11995</v>
      </c>
      <c r="B4111" t="s">
        <v>7</v>
      </c>
      <c r="C4111">
        <v>1435141941.632</v>
      </c>
      <c r="D4111">
        <v>46</v>
      </c>
      <c r="E4111">
        <v>88.699996948242102</v>
      </c>
      <c r="F4111">
        <v>40.200000000000003</v>
      </c>
      <c r="G4111">
        <v>51084303345680</v>
      </c>
      <c r="J4111">
        <v>20.172999999999998</v>
      </c>
      <c r="K4111">
        <v>0</v>
      </c>
      <c r="L4111">
        <v>0</v>
      </c>
      <c r="M4111">
        <v>50902362000000</v>
      </c>
      <c r="N4111" t="s">
        <v>45</v>
      </c>
      <c r="O4111">
        <v>2016</v>
      </c>
      <c r="P4111" t="s">
        <v>55</v>
      </c>
      <c r="Q4111">
        <v>-12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>
        <v>51.255582799999999</v>
      </c>
      <c r="X4111">
        <v>6.8078960000000004</v>
      </c>
      <c r="Y4111" t="s">
        <v>46</v>
      </c>
      <c r="Z4111">
        <v>0</v>
      </c>
      <c r="AA4111">
        <v>1435141759667</v>
      </c>
      <c r="AB4111">
        <v>7</v>
      </c>
      <c r="AD4111" t="b">
        <v>1</v>
      </c>
      <c r="AE4111" t="b">
        <v>1</v>
      </c>
      <c r="AF4111" t="b">
        <v>1</v>
      </c>
      <c r="AG4111" t="b">
        <v>1</v>
      </c>
      <c r="AH4111" t="b">
        <v>0</v>
      </c>
      <c r="AI4111">
        <v>51.255512209999999</v>
      </c>
      <c r="AJ4111">
        <v>6.8091809100000003</v>
      </c>
      <c r="AK4111" t="s">
        <v>44</v>
      </c>
      <c r="AL4111">
        <v>1.75</v>
      </c>
      <c r="AM4111">
        <v>1435141943000</v>
      </c>
      <c r="AN4111">
        <v>1435141941.632</v>
      </c>
    </row>
    <row r="4112" spans="1:40">
      <c r="A4112" t="s">
        <v>11995</v>
      </c>
      <c r="B4112" t="s">
        <v>7</v>
      </c>
      <c r="C4112">
        <v>1435141941.632</v>
      </c>
      <c r="D4112">
        <v>46</v>
      </c>
      <c r="E4112">
        <v>88.699996948242102</v>
      </c>
      <c r="F4112">
        <v>40.200000000000003</v>
      </c>
      <c r="G4112">
        <v>51084303345680</v>
      </c>
      <c r="J4112">
        <v>20.172999999999998</v>
      </c>
      <c r="K4112">
        <v>0</v>
      </c>
      <c r="L4112">
        <v>0</v>
      </c>
      <c r="M4112">
        <v>50902362000000</v>
      </c>
      <c r="N4112" t="s">
        <v>45</v>
      </c>
      <c r="O4112">
        <v>2016</v>
      </c>
      <c r="P4112" t="s">
        <v>55</v>
      </c>
      <c r="Q4112">
        <v>85</v>
      </c>
      <c r="R4112" t="b">
        <v>1</v>
      </c>
      <c r="S4112" t="b">
        <v>0</v>
      </c>
      <c r="T4112" t="b">
        <v>0</v>
      </c>
      <c r="U4112" t="b">
        <v>0</v>
      </c>
      <c r="V4112" t="b">
        <v>0</v>
      </c>
      <c r="W4112">
        <v>51.255582799999999</v>
      </c>
      <c r="X4112">
        <v>6.8078960000000004</v>
      </c>
      <c r="Y4112" t="s">
        <v>46</v>
      </c>
      <c r="Z4112">
        <v>0</v>
      </c>
      <c r="AA4112">
        <v>1435141759667</v>
      </c>
      <c r="AB4112">
        <v>7</v>
      </c>
      <c r="AD4112" t="b">
        <v>1</v>
      </c>
      <c r="AE4112" t="b">
        <v>1</v>
      </c>
      <c r="AF4112" t="b">
        <v>1</v>
      </c>
      <c r="AG4112" t="b">
        <v>1</v>
      </c>
      <c r="AH4112" t="b">
        <v>0</v>
      </c>
      <c r="AI4112">
        <v>51.255512209999999</v>
      </c>
      <c r="AJ4112">
        <v>6.8091809100000003</v>
      </c>
      <c r="AK4112" t="s">
        <v>44</v>
      </c>
      <c r="AL4112">
        <v>1.75</v>
      </c>
      <c r="AM4112">
        <v>1435141943000</v>
      </c>
      <c r="AN4112">
        <v>1435141941.632</v>
      </c>
    </row>
    <row r="4113" spans="1:40">
      <c r="A4113" t="s">
        <v>11995</v>
      </c>
      <c r="B4113" t="s">
        <v>7</v>
      </c>
      <c r="C4113">
        <v>1435141941.632</v>
      </c>
      <c r="D4113">
        <v>46</v>
      </c>
      <c r="E4113">
        <v>88.699996948242102</v>
      </c>
      <c r="F4113">
        <v>40.200000000000003</v>
      </c>
      <c r="G4113">
        <v>51084303345680</v>
      </c>
      <c r="J4113">
        <v>20.172999999999998</v>
      </c>
      <c r="K4113">
        <v>0</v>
      </c>
      <c r="L4113">
        <v>0</v>
      </c>
      <c r="M4113">
        <v>50902362000000</v>
      </c>
      <c r="N4113" t="s">
        <v>45</v>
      </c>
      <c r="O4113">
        <v>2016</v>
      </c>
      <c r="P4113" t="s">
        <v>55</v>
      </c>
      <c r="Q4113">
        <v>-100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>
        <v>51.255582799999999</v>
      </c>
      <c r="X4113">
        <v>6.8078960000000004</v>
      </c>
      <c r="Y4113" t="s">
        <v>46</v>
      </c>
      <c r="Z4113">
        <v>0</v>
      </c>
      <c r="AA4113">
        <v>1435141759667</v>
      </c>
      <c r="AB4113">
        <v>7</v>
      </c>
      <c r="AD4113" t="b">
        <v>1</v>
      </c>
      <c r="AE4113" t="b">
        <v>1</v>
      </c>
      <c r="AF4113" t="b">
        <v>1</v>
      </c>
      <c r="AG4113" t="b">
        <v>1</v>
      </c>
      <c r="AH4113" t="b">
        <v>0</v>
      </c>
      <c r="AI4113">
        <v>51.255512209999999</v>
      </c>
      <c r="AJ4113">
        <v>6.8091809100000003</v>
      </c>
      <c r="AK4113" t="s">
        <v>44</v>
      </c>
      <c r="AL4113">
        <v>1.75</v>
      </c>
      <c r="AM4113">
        <v>1435141943000</v>
      </c>
      <c r="AN4113">
        <v>1435141941.632</v>
      </c>
    </row>
    <row r="4114" spans="1:40">
      <c r="A4114" t="s">
        <v>11995</v>
      </c>
      <c r="B4114" t="s">
        <v>7</v>
      </c>
      <c r="C4114">
        <v>1435141941.632</v>
      </c>
      <c r="D4114">
        <v>46</v>
      </c>
      <c r="E4114">
        <v>88.699996948242102</v>
      </c>
      <c r="F4114">
        <v>40.200000000000003</v>
      </c>
      <c r="G4114">
        <v>51084303345680</v>
      </c>
      <c r="J4114">
        <v>20.172999999999998</v>
      </c>
      <c r="K4114">
        <v>0</v>
      </c>
      <c r="L4114">
        <v>0</v>
      </c>
      <c r="M4114">
        <v>50902362000000</v>
      </c>
      <c r="N4114" t="s">
        <v>45</v>
      </c>
      <c r="O4114">
        <v>2016</v>
      </c>
      <c r="P4114" t="s">
        <v>55</v>
      </c>
      <c r="Q4114">
        <v>-106</v>
      </c>
      <c r="R4114" t="b">
        <v>1</v>
      </c>
      <c r="S4114" t="b">
        <v>0</v>
      </c>
      <c r="T4114" t="b">
        <v>0</v>
      </c>
      <c r="U4114" t="b">
        <v>0</v>
      </c>
      <c r="V4114" t="b">
        <v>0</v>
      </c>
      <c r="W4114">
        <v>51.255582799999999</v>
      </c>
      <c r="X4114">
        <v>6.8078960000000004</v>
      </c>
      <c r="Y4114" t="s">
        <v>46</v>
      </c>
      <c r="Z4114">
        <v>0</v>
      </c>
      <c r="AA4114">
        <v>1435141759667</v>
      </c>
      <c r="AB4114">
        <v>7</v>
      </c>
      <c r="AD4114" t="b">
        <v>1</v>
      </c>
      <c r="AE4114" t="b">
        <v>1</v>
      </c>
      <c r="AF4114" t="b">
        <v>1</v>
      </c>
      <c r="AG4114" t="b">
        <v>1</v>
      </c>
      <c r="AH4114" t="b">
        <v>0</v>
      </c>
      <c r="AI4114">
        <v>51.255512209999999</v>
      </c>
      <c r="AJ4114">
        <v>6.8091809100000003</v>
      </c>
      <c r="AK4114" t="s">
        <v>44</v>
      </c>
      <c r="AL4114">
        <v>1.75</v>
      </c>
      <c r="AM4114">
        <v>1435141943000</v>
      </c>
      <c r="AN4114">
        <v>1435141941.632</v>
      </c>
    </row>
    <row r="4115" spans="1:40">
      <c r="A4115" t="s">
        <v>11995</v>
      </c>
      <c r="B4115" t="s">
        <v>7</v>
      </c>
      <c r="C4115">
        <v>1435141941.632</v>
      </c>
      <c r="D4115">
        <v>46</v>
      </c>
      <c r="E4115">
        <v>88.699996948242102</v>
      </c>
      <c r="F4115">
        <v>40.200000000000003</v>
      </c>
      <c r="G4115">
        <v>51084303345680</v>
      </c>
      <c r="J4115">
        <v>20.172999999999998</v>
      </c>
      <c r="K4115">
        <v>0</v>
      </c>
      <c r="L4115">
        <v>0</v>
      </c>
      <c r="M4115">
        <v>50902362000000</v>
      </c>
      <c r="N4115" t="s">
        <v>45</v>
      </c>
      <c r="O4115">
        <v>2016</v>
      </c>
      <c r="P4115" t="s">
        <v>55</v>
      </c>
      <c r="Q4115">
        <v>-7</v>
      </c>
      <c r="R4115" t="b">
        <v>1</v>
      </c>
      <c r="S4115" t="b">
        <v>0</v>
      </c>
      <c r="T4115" t="b">
        <v>0</v>
      </c>
      <c r="U4115" t="b">
        <v>0</v>
      </c>
      <c r="V4115" t="b">
        <v>0</v>
      </c>
      <c r="W4115">
        <v>51.255582799999999</v>
      </c>
      <c r="X4115">
        <v>6.8078960000000004</v>
      </c>
      <c r="Y4115" t="s">
        <v>46</v>
      </c>
      <c r="Z4115">
        <v>0</v>
      </c>
      <c r="AA4115">
        <v>1435141759667</v>
      </c>
      <c r="AB4115">
        <v>7</v>
      </c>
      <c r="AD4115" t="b">
        <v>1</v>
      </c>
      <c r="AE4115" t="b">
        <v>1</v>
      </c>
      <c r="AF4115" t="b">
        <v>1</v>
      </c>
      <c r="AG4115" t="b">
        <v>1</v>
      </c>
      <c r="AH4115" t="b">
        <v>0</v>
      </c>
      <c r="AI4115">
        <v>51.255512209999999</v>
      </c>
      <c r="AJ4115">
        <v>6.8091809100000003</v>
      </c>
      <c r="AK4115" t="s">
        <v>44</v>
      </c>
      <c r="AL4115">
        <v>1.75</v>
      </c>
      <c r="AM4115">
        <v>1435141943000</v>
      </c>
      <c r="AN4115">
        <v>1435141941.632</v>
      </c>
    </row>
    <row r="4116" spans="1:40">
      <c r="A4116" t="s">
        <v>11995</v>
      </c>
      <c r="B4116" t="s">
        <v>7</v>
      </c>
      <c r="C4116">
        <v>1435141941.632</v>
      </c>
      <c r="D4116">
        <v>46</v>
      </c>
      <c r="E4116">
        <v>88.699996948242102</v>
      </c>
      <c r="F4116">
        <v>40.200000000000003</v>
      </c>
      <c r="G4116">
        <v>51084303345680</v>
      </c>
      <c r="J4116">
        <v>20.172999999999998</v>
      </c>
      <c r="K4116">
        <v>0</v>
      </c>
      <c r="L4116">
        <v>0</v>
      </c>
      <c r="M4116">
        <v>50902362000000</v>
      </c>
      <c r="N4116" t="s">
        <v>45</v>
      </c>
      <c r="O4116">
        <v>2016</v>
      </c>
      <c r="P4116" t="s">
        <v>55</v>
      </c>
      <c r="Q4116">
        <v>-14</v>
      </c>
      <c r="R4116" t="b">
        <v>1</v>
      </c>
      <c r="S4116" t="b">
        <v>0</v>
      </c>
      <c r="T4116" t="b">
        <v>0</v>
      </c>
      <c r="U4116" t="b">
        <v>0</v>
      </c>
      <c r="V4116" t="b">
        <v>0</v>
      </c>
      <c r="W4116">
        <v>51.255582799999999</v>
      </c>
      <c r="X4116">
        <v>6.8078960000000004</v>
      </c>
      <c r="Y4116" t="s">
        <v>46</v>
      </c>
      <c r="Z4116">
        <v>0</v>
      </c>
      <c r="AA4116">
        <v>1435141759667</v>
      </c>
      <c r="AB4116">
        <v>7</v>
      </c>
      <c r="AD4116" t="b">
        <v>1</v>
      </c>
      <c r="AE4116" t="b">
        <v>1</v>
      </c>
      <c r="AF4116" t="b">
        <v>1</v>
      </c>
      <c r="AG4116" t="b">
        <v>1</v>
      </c>
      <c r="AH4116" t="b">
        <v>0</v>
      </c>
      <c r="AI4116">
        <v>51.255512209999999</v>
      </c>
      <c r="AJ4116">
        <v>6.8091809100000003</v>
      </c>
      <c r="AK4116" t="s">
        <v>44</v>
      </c>
      <c r="AL4116">
        <v>1.75</v>
      </c>
      <c r="AM4116">
        <v>1435141943000</v>
      </c>
      <c r="AN4116">
        <v>1435141941.632</v>
      </c>
    </row>
    <row r="4117" spans="1:40">
      <c r="A4117" t="s">
        <v>11995</v>
      </c>
      <c r="B4117" t="s">
        <v>7</v>
      </c>
      <c r="C4117">
        <v>1435141941.632</v>
      </c>
      <c r="D4117">
        <v>46</v>
      </c>
      <c r="E4117">
        <v>88.699996948242102</v>
      </c>
      <c r="F4117">
        <v>40.200000000000003</v>
      </c>
      <c r="G4117">
        <v>51084303345680</v>
      </c>
      <c r="J4117">
        <v>20.172999999999998</v>
      </c>
      <c r="K4117">
        <v>0</v>
      </c>
      <c r="L4117">
        <v>0</v>
      </c>
      <c r="M4117">
        <v>50902362000000</v>
      </c>
      <c r="N4117" t="s">
        <v>45</v>
      </c>
      <c r="O4117">
        <v>2016</v>
      </c>
      <c r="P4117" t="s">
        <v>55</v>
      </c>
      <c r="Q4117">
        <v>-89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>
        <v>51.255582799999999</v>
      </c>
      <c r="X4117">
        <v>6.8078960000000004</v>
      </c>
      <c r="Y4117" t="s">
        <v>46</v>
      </c>
      <c r="Z4117">
        <v>0</v>
      </c>
      <c r="AA4117">
        <v>1435141759667</v>
      </c>
      <c r="AB4117">
        <v>7</v>
      </c>
      <c r="AD4117" t="b">
        <v>1</v>
      </c>
      <c r="AE4117" t="b">
        <v>1</v>
      </c>
      <c r="AF4117" t="b">
        <v>1</v>
      </c>
      <c r="AG4117" t="b">
        <v>1</v>
      </c>
      <c r="AH4117" t="b">
        <v>0</v>
      </c>
      <c r="AI4117">
        <v>51.255512209999999</v>
      </c>
      <c r="AJ4117">
        <v>6.8091809100000003</v>
      </c>
      <c r="AK4117" t="s">
        <v>44</v>
      </c>
      <c r="AL4117">
        <v>1.75</v>
      </c>
      <c r="AM4117">
        <v>1435141943000</v>
      </c>
      <c r="AN4117">
        <v>1435141941.632</v>
      </c>
    </row>
    <row r="4118" spans="1:40">
      <c r="A4118" t="s">
        <v>11995</v>
      </c>
      <c r="B4118" t="s">
        <v>7</v>
      </c>
      <c r="C4118">
        <v>1435141941.632</v>
      </c>
      <c r="D4118">
        <v>46</v>
      </c>
      <c r="E4118">
        <v>88.699996948242102</v>
      </c>
      <c r="F4118">
        <v>40.200000000000003</v>
      </c>
      <c r="G4118">
        <v>51084303345680</v>
      </c>
      <c r="J4118">
        <v>20.172999999999998</v>
      </c>
      <c r="K4118">
        <v>0</v>
      </c>
      <c r="L4118">
        <v>0</v>
      </c>
      <c r="M4118">
        <v>50902362000000</v>
      </c>
      <c r="N4118" t="s">
        <v>45</v>
      </c>
      <c r="O4118">
        <v>2016</v>
      </c>
      <c r="P4118" t="s">
        <v>55</v>
      </c>
      <c r="Q4118">
        <v>100</v>
      </c>
      <c r="R4118" t="b">
        <v>1</v>
      </c>
      <c r="S4118" t="b">
        <v>0</v>
      </c>
      <c r="T4118" t="b">
        <v>0</v>
      </c>
      <c r="U4118" t="b">
        <v>0</v>
      </c>
      <c r="V4118" t="b">
        <v>0</v>
      </c>
      <c r="W4118">
        <v>51.255582799999999</v>
      </c>
      <c r="X4118">
        <v>6.8078960000000004</v>
      </c>
      <c r="Y4118" t="s">
        <v>46</v>
      </c>
      <c r="Z4118">
        <v>0</v>
      </c>
      <c r="AA4118">
        <v>1435141759667</v>
      </c>
      <c r="AB4118">
        <v>7</v>
      </c>
      <c r="AD4118" t="b">
        <v>1</v>
      </c>
      <c r="AE4118" t="b">
        <v>1</v>
      </c>
      <c r="AF4118" t="b">
        <v>1</v>
      </c>
      <c r="AG4118" t="b">
        <v>1</v>
      </c>
      <c r="AH4118" t="b">
        <v>0</v>
      </c>
      <c r="AI4118">
        <v>51.255512209999999</v>
      </c>
      <c r="AJ4118">
        <v>6.8091809100000003</v>
      </c>
      <c r="AK4118" t="s">
        <v>44</v>
      </c>
      <c r="AL4118">
        <v>1.75</v>
      </c>
      <c r="AM4118">
        <v>1435141943000</v>
      </c>
      <c r="AN4118">
        <v>1435141941.632</v>
      </c>
    </row>
    <row r="4119" spans="1:40">
      <c r="A4119" t="s">
        <v>11995</v>
      </c>
      <c r="B4119" t="s">
        <v>7</v>
      </c>
      <c r="C4119">
        <v>1435141941.632</v>
      </c>
      <c r="D4119">
        <v>46</v>
      </c>
      <c r="E4119">
        <v>88.699996948242102</v>
      </c>
      <c r="F4119">
        <v>40.200000000000003</v>
      </c>
      <c r="G4119">
        <v>51084303345680</v>
      </c>
      <c r="J4119">
        <v>20.172999999999998</v>
      </c>
      <c r="K4119">
        <v>0</v>
      </c>
      <c r="L4119">
        <v>0</v>
      </c>
      <c r="M4119">
        <v>50902362000000</v>
      </c>
      <c r="N4119" t="s">
        <v>45</v>
      </c>
      <c r="O4119">
        <v>2016</v>
      </c>
      <c r="P4119" t="s">
        <v>55</v>
      </c>
      <c r="Q4119">
        <v>-47</v>
      </c>
      <c r="R4119" t="b">
        <v>1</v>
      </c>
      <c r="S4119" t="b">
        <v>0</v>
      </c>
      <c r="T4119" t="b">
        <v>0</v>
      </c>
      <c r="U4119" t="b">
        <v>0</v>
      </c>
      <c r="V4119" t="b">
        <v>0</v>
      </c>
      <c r="W4119">
        <v>51.255582799999999</v>
      </c>
      <c r="X4119">
        <v>6.8078960000000004</v>
      </c>
      <c r="Y4119" t="s">
        <v>46</v>
      </c>
      <c r="Z4119">
        <v>0</v>
      </c>
      <c r="AA4119">
        <v>1435141759667</v>
      </c>
      <c r="AB4119">
        <v>7</v>
      </c>
      <c r="AD4119" t="b">
        <v>1</v>
      </c>
      <c r="AE4119" t="b">
        <v>1</v>
      </c>
      <c r="AF4119" t="b">
        <v>1</v>
      </c>
      <c r="AG4119" t="b">
        <v>1</v>
      </c>
      <c r="AH4119" t="b">
        <v>0</v>
      </c>
      <c r="AI4119">
        <v>51.255512209999999</v>
      </c>
      <c r="AJ4119">
        <v>6.8091809100000003</v>
      </c>
      <c r="AK4119" t="s">
        <v>44</v>
      </c>
      <c r="AL4119">
        <v>1.75</v>
      </c>
      <c r="AM4119">
        <v>1435141943000</v>
      </c>
      <c r="AN4119">
        <v>1435141941.632</v>
      </c>
    </row>
    <row r="4120" spans="1:40">
      <c r="A4120" t="s">
        <v>11995</v>
      </c>
      <c r="B4120" t="s">
        <v>7</v>
      </c>
      <c r="C4120">
        <v>1435141941.632</v>
      </c>
      <c r="D4120">
        <v>46</v>
      </c>
      <c r="E4120">
        <v>88.699996948242102</v>
      </c>
      <c r="F4120">
        <v>40.200000000000003</v>
      </c>
      <c r="G4120">
        <v>51084303345680</v>
      </c>
      <c r="J4120">
        <v>20.172999999999998</v>
      </c>
      <c r="K4120">
        <v>0</v>
      </c>
      <c r="L4120">
        <v>0</v>
      </c>
      <c r="M4120">
        <v>50902362000000</v>
      </c>
      <c r="N4120" t="s">
        <v>45</v>
      </c>
      <c r="O4120">
        <v>2016</v>
      </c>
      <c r="P4120" t="s">
        <v>55</v>
      </c>
      <c r="Q4120">
        <v>-93</v>
      </c>
      <c r="R4120" t="b">
        <v>1</v>
      </c>
      <c r="S4120" t="b">
        <v>0</v>
      </c>
      <c r="T4120" t="b">
        <v>0</v>
      </c>
      <c r="U4120" t="b">
        <v>0</v>
      </c>
      <c r="V4120" t="b">
        <v>0</v>
      </c>
      <c r="W4120">
        <v>51.255582799999999</v>
      </c>
      <c r="X4120">
        <v>6.8078960000000004</v>
      </c>
      <c r="Y4120" t="s">
        <v>46</v>
      </c>
      <c r="Z4120">
        <v>0</v>
      </c>
      <c r="AA4120">
        <v>1435141759667</v>
      </c>
      <c r="AB4120">
        <v>7</v>
      </c>
      <c r="AD4120" t="b">
        <v>1</v>
      </c>
      <c r="AE4120" t="b">
        <v>1</v>
      </c>
      <c r="AF4120" t="b">
        <v>1</v>
      </c>
      <c r="AG4120" t="b">
        <v>1</v>
      </c>
      <c r="AH4120" t="b">
        <v>0</v>
      </c>
      <c r="AI4120">
        <v>51.255512209999999</v>
      </c>
      <c r="AJ4120">
        <v>6.8091809100000003</v>
      </c>
      <c r="AK4120" t="s">
        <v>44</v>
      </c>
      <c r="AL4120">
        <v>1.75</v>
      </c>
      <c r="AM4120">
        <v>1435141943000</v>
      </c>
      <c r="AN4120">
        <v>1435141941.632</v>
      </c>
    </row>
    <row r="4121" spans="1:40">
      <c r="A4121" t="s">
        <v>11995</v>
      </c>
      <c r="B4121" t="s">
        <v>7</v>
      </c>
      <c r="C4121">
        <v>1435141941.632</v>
      </c>
      <c r="D4121">
        <v>46</v>
      </c>
      <c r="E4121">
        <v>88.699996948242102</v>
      </c>
      <c r="F4121">
        <v>40.200000000000003</v>
      </c>
      <c r="G4121">
        <v>51084303345680</v>
      </c>
      <c r="J4121">
        <v>20.172999999999998</v>
      </c>
      <c r="K4121">
        <v>0</v>
      </c>
      <c r="L4121">
        <v>0</v>
      </c>
      <c r="M4121">
        <v>50902362000000</v>
      </c>
      <c r="N4121" t="s">
        <v>45</v>
      </c>
      <c r="O4121">
        <v>2016</v>
      </c>
      <c r="P4121" t="s">
        <v>55</v>
      </c>
      <c r="Q4121">
        <v>7</v>
      </c>
      <c r="R4121" t="b">
        <v>1</v>
      </c>
      <c r="S4121" t="b">
        <v>0</v>
      </c>
      <c r="T4121" t="b">
        <v>0</v>
      </c>
      <c r="U4121" t="b">
        <v>0</v>
      </c>
      <c r="V4121" t="b">
        <v>0</v>
      </c>
      <c r="W4121">
        <v>51.255582799999999</v>
      </c>
      <c r="X4121">
        <v>6.8078960000000004</v>
      </c>
      <c r="Y4121" t="s">
        <v>46</v>
      </c>
      <c r="Z4121">
        <v>0</v>
      </c>
      <c r="AA4121">
        <v>1435141759667</v>
      </c>
      <c r="AB4121">
        <v>7</v>
      </c>
      <c r="AD4121" t="b">
        <v>1</v>
      </c>
      <c r="AE4121" t="b">
        <v>1</v>
      </c>
      <c r="AF4121" t="b">
        <v>1</v>
      </c>
      <c r="AG4121" t="b">
        <v>1</v>
      </c>
      <c r="AH4121" t="b">
        <v>0</v>
      </c>
      <c r="AI4121">
        <v>51.255512209999999</v>
      </c>
      <c r="AJ4121">
        <v>6.8091809100000003</v>
      </c>
      <c r="AK4121" t="s">
        <v>44</v>
      </c>
      <c r="AL4121">
        <v>1.75</v>
      </c>
      <c r="AM4121">
        <v>1435141943000</v>
      </c>
      <c r="AN4121">
        <v>1435141941.632</v>
      </c>
    </row>
    <row r="4122" spans="1:40">
      <c r="A4122" t="s">
        <v>11995</v>
      </c>
      <c r="B4122" t="s">
        <v>7</v>
      </c>
      <c r="C4122">
        <v>1435141941.632</v>
      </c>
      <c r="D4122">
        <v>46</v>
      </c>
      <c r="E4122">
        <v>88.699996948242102</v>
      </c>
      <c r="F4122">
        <v>40.200000000000003</v>
      </c>
      <c r="G4122">
        <v>51084303345680</v>
      </c>
      <c r="J4122">
        <v>20.172999999999998</v>
      </c>
      <c r="K4122">
        <v>0</v>
      </c>
      <c r="L4122">
        <v>0</v>
      </c>
      <c r="M4122">
        <v>50902362000000</v>
      </c>
      <c r="N4122" t="s">
        <v>45</v>
      </c>
      <c r="O4122">
        <v>2016</v>
      </c>
      <c r="P4122" t="s">
        <v>55</v>
      </c>
      <c r="Q4122">
        <v>-125</v>
      </c>
      <c r="R4122" t="b">
        <v>1</v>
      </c>
      <c r="S4122" t="b">
        <v>0</v>
      </c>
      <c r="T4122" t="b">
        <v>0</v>
      </c>
      <c r="U4122" t="b">
        <v>0</v>
      </c>
      <c r="V4122" t="b">
        <v>0</v>
      </c>
      <c r="W4122">
        <v>51.255582799999999</v>
      </c>
      <c r="X4122">
        <v>6.8078960000000004</v>
      </c>
      <c r="Y4122" t="s">
        <v>46</v>
      </c>
      <c r="Z4122">
        <v>0</v>
      </c>
      <c r="AA4122">
        <v>1435141759667</v>
      </c>
      <c r="AB4122">
        <v>7</v>
      </c>
      <c r="AD4122" t="b">
        <v>1</v>
      </c>
      <c r="AE4122" t="b">
        <v>1</v>
      </c>
      <c r="AF4122" t="b">
        <v>1</v>
      </c>
      <c r="AG4122" t="b">
        <v>1</v>
      </c>
      <c r="AH4122" t="b">
        <v>0</v>
      </c>
      <c r="AI4122">
        <v>51.255512209999999</v>
      </c>
      <c r="AJ4122">
        <v>6.8091809100000003</v>
      </c>
      <c r="AK4122" t="s">
        <v>44</v>
      </c>
      <c r="AL4122">
        <v>1.75</v>
      </c>
      <c r="AM4122">
        <v>1435141943000</v>
      </c>
      <c r="AN4122">
        <v>1435141941.632</v>
      </c>
    </row>
    <row r="4123" spans="1:40">
      <c r="A4123" t="s">
        <v>11995</v>
      </c>
      <c r="B4123" t="s">
        <v>7</v>
      </c>
      <c r="C4123">
        <v>1435141941.632</v>
      </c>
      <c r="D4123">
        <v>46</v>
      </c>
      <c r="E4123">
        <v>88.699996948242102</v>
      </c>
      <c r="F4123">
        <v>40.200000000000003</v>
      </c>
      <c r="G4123">
        <v>51084303345680</v>
      </c>
      <c r="J4123">
        <v>20.172999999999998</v>
      </c>
      <c r="K4123">
        <v>0</v>
      </c>
      <c r="L4123">
        <v>0</v>
      </c>
      <c r="M4123">
        <v>50902362000000</v>
      </c>
      <c r="N4123" t="s">
        <v>45</v>
      </c>
      <c r="O4123">
        <v>2016</v>
      </c>
      <c r="P4123" t="s">
        <v>55</v>
      </c>
      <c r="Q4123">
        <v>-100</v>
      </c>
      <c r="R4123" t="b">
        <v>1</v>
      </c>
      <c r="S4123" t="b">
        <v>0</v>
      </c>
      <c r="T4123" t="b">
        <v>0</v>
      </c>
      <c r="U4123" t="b">
        <v>0</v>
      </c>
      <c r="V4123" t="b">
        <v>0</v>
      </c>
      <c r="W4123">
        <v>51.255582799999999</v>
      </c>
      <c r="X4123">
        <v>6.8078960000000004</v>
      </c>
      <c r="Y4123" t="s">
        <v>46</v>
      </c>
      <c r="Z4123">
        <v>0</v>
      </c>
      <c r="AA4123">
        <v>1435141759667</v>
      </c>
      <c r="AB4123">
        <v>7</v>
      </c>
      <c r="AD4123" t="b">
        <v>1</v>
      </c>
      <c r="AE4123" t="b">
        <v>1</v>
      </c>
      <c r="AF4123" t="b">
        <v>1</v>
      </c>
      <c r="AG4123" t="b">
        <v>1</v>
      </c>
      <c r="AH4123" t="b">
        <v>0</v>
      </c>
      <c r="AI4123">
        <v>51.255512209999999</v>
      </c>
      <c r="AJ4123">
        <v>6.8091809100000003</v>
      </c>
      <c r="AK4123" t="s">
        <v>44</v>
      </c>
      <c r="AL4123">
        <v>1.75</v>
      </c>
      <c r="AM4123">
        <v>1435141943000</v>
      </c>
      <c r="AN4123">
        <v>1435141941.632</v>
      </c>
    </row>
    <row r="4124" spans="1:40">
      <c r="A4124" t="s">
        <v>11995</v>
      </c>
      <c r="B4124" t="s">
        <v>7</v>
      </c>
      <c r="C4124">
        <v>1435141941.632</v>
      </c>
      <c r="D4124">
        <v>46</v>
      </c>
      <c r="E4124">
        <v>88.699996948242102</v>
      </c>
      <c r="F4124">
        <v>40.200000000000003</v>
      </c>
      <c r="G4124">
        <v>51084303345680</v>
      </c>
      <c r="J4124">
        <v>20.172999999999998</v>
      </c>
      <c r="K4124">
        <v>0</v>
      </c>
      <c r="L4124">
        <v>0</v>
      </c>
      <c r="M4124">
        <v>50902362000000</v>
      </c>
      <c r="N4124" t="s">
        <v>45</v>
      </c>
      <c r="O4124">
        <v>2016</v>
      </c>
      <c r="P4124" t="s">
        <v>55</v>
      </c>
      <c r="Q4124">
        <v>-88</v>
      </c>
      <c r="R4124" t="b">
        <v>1</v>
      </c>
      <c r="S4124" t="b">
        <v>0</v>
      </c>
      <c r="T4124" t="b">
        <v>0</v>
      </c>
      <c r="U4124" t="b">
        <v>0</v>
      </c>
      <c r="V4124" t="b">
        <v>0</v>
      </c>
      <c r="W4124">
        <v>51.255582799999999</v>
      </c>
      <c r="X4124">
        <v>6.8078960000000004</v>
      </c>
      <c r="Y4124" t="s">
        <v>46</v>
      </c>
      <c r="Z4124">
        <v>0</v>
      </c>
      <c r="AA4124">
        <v>1435141759667</v>
      </c>
      <c r="AB4124">
        <v>7</v>
      </c>
      <c r="AD4124" t="b">
        <v>1</v>
      </c>
      <c r="AE4124" t="b">
        <v>1</v>
      </c>
      <c r="AF4124" t="b">
        <v>1</v>
      </c>
      <c r="AG4124" t="b">
        <v>1</v>
      </c>
      <c r="AH4124" t="b">
        <v>0</v>
      </c>
      <c r="AI4124">
        <v>51.255512209999999</v>
      </c>
      <c r="AJ4124">
        <v>6.8091809100000003</v>
      </c>
      <c r="AK4124" t="s">
        <v>44</v>
      </c>
      <c r="AL4124">
        <v>1.75</v>
      </c>
      <c r="AM4124">
        <v>1435141943000</v>
      </c>
      <c r="AN4124">
        <v>1435141941.632</v>
      </c>
    </row>
    <row r="4125" spans="1:40">
      <c r="A4125" t="s">
        <v>11995</v>
      </c>
      <c r="B4125" t="s">
        <v>7</v>
      </c>
      <c r="C4125">
        <v>1435141941.632</v>
      </c>
      <c r="D4125">
        <v>46</v>
      </c>
      <c r="E4125">
        <v>88.699996948242102</v>
      </c>
      <c r="F4125">
        <v>40.200000000000003</v>
      </c>
      <c r="G4125">
        <v>51084303345680</v>
      </c>
      <c r="J4125">
        <v>20.172999999999998</v>
      </c>
      <c r="K4125">
        <v>0</v>
      </c>
      <c r="L4125">
        <v>0</v>
      </c>
      <c r="M4125">
        <v>50902362000000</v>
      </c>
      <c r="N4125" t="s">
        <v>45</v>
      </c>
      <c r="O4125">
        <v>2016</v>
      </c>
      <c r="P4125" t="s">
        <v>55</v>
      </c>
      <c r="Q4125">
        <v>24</v>
      </c>
      <c r="R4125" t="b">
        <v>1</v>
      </c>
      <c r="S4125" t="b">
        <v>0</v>
      </c>
      <c r="T4125" t="b">
        <v>0</v>
      </c>
      <c r="U4125" t="b">
        <v>0</v>
      </c>
      <c r="V4125" t="b">
        <v>0</v>
      </c>
      <c r="W4125">
        <v>51.255582799999999</v>
      </c>
      <c r="X4125">
        <v>6.8078960000000004</v>
      </c>
      <c r="Y4125" t="s">
        <v>46</v>
      </c>
      <c r="Z4125">
        <v>0</v>
      </c>
      <c r="AA4125">
        <v>1435141759667</v>
      </c>
      <c r="AB4125">
        <v>7</v>
      </c>
      <c r="AD4125" t="b">
        <v>1</v>
      </c>
      <c r="AE4125" t="b">
        <v>1</v>
      </c>
      <c r="AF4125" t="b">
        <v>1</v>
      </c>
      <c r="AG4125" t="b">
        <v>1</v>
      </c>
      <c r="AH4125" t="b">
        <v>0</v>
      </c>
      <c r="AI4125">
        <v>51.255512209999999</v>
      </c>
      <c r="AJ4125">
        <v>6.8091809100000003</v>
      </c>
      <c r="AK4125" t="s">
        <v>44</v>
      </c>
      <c r="AL4125">
        <v>1.75</v>
      </c>
      <c r="AM4125">
        <v>1435141943000</v>
      </c>
      <c r="AN4125">
        <v>1435141941.632</v>
      </c>
    </row>
    <row r="4126" spans="1:40">
      <c r="A4126" t="s">
        <v>11995</v>
      </c>
      <c r="B4126" t="s">
        <v>7</v>
      </c>
      <c r="C4126">
        <v>1435141941.632</v>
      </c>
      <c r="D4126">
        <v>46</v>
      </c>
      <c r="E4126">
        <v>88.699996948242102</v>
      </c>
      <c r="F4126">
        <v>40.200000000000003</v>
      </c>
      <c r="G4126">
        <v>51084303345680</v>
      </c>
      <c r="J4126">
        <v>20.172999999999998</v>
      </c>
      <c r="K4126">
        <v>0</v>
      </c>
      <c r="L4126">
        <v>0</v>
      </c>
      <c r="M4126">
        <v>50902362000000</v>
      </c>
      <c r="N4126" t="s">
        <v>45</v>
      </c>
      <c r="O4126">
        <v>2016</v>
      </c>
      <c r="P4126" t="s">
        <v>55</v>
      </c>
      <c r="Q4126">
        <v>-125</v>
      </c>
      <c r="R4126" t="b">
        <v>1</v>
      </c>
      <c r="S4126" t="b">
        <v>0</v>
      </c>
      <c r="T4126" t="b">
        <v>0</v>
      </c>
      <c r="U4126" t="b">
        <v>0</v>
      </c>
      <c r="V4126" t="b">
        <v>0</v>
      </c>
      <c r="W4126">
        <v>51.255582799999999</v>
      </c>
      <c r="X4126">
        <v>6.8078960000000004</v>
      </c>
      <c r="Y4126" t="s">
        <v>46</v>
      </c>
      <c r="Z4126">
        <v>0</v>
      </c>
      <c r="AA4126">
        <v>1435141759667</v>
      </c>
      <c r="AB4126">
        <v>7</v>
      </c>
      <c r="AD4126" t="b">
        <v>1</v>
      </c>
      <c r="AE4126" t="b">
        <v>1</v>
      </c>
      <c r="AF4126" t="b">
        <v>1</v>
      </c>
      <c r="AG4126" t="b">
        <v>1</v>
      </c>
      <c r="AH4126" t="b">
        <v>0</v>
      </c>
      <c r="AI4126">
        <v>51.255512209999999</v>
      </c>
      <c r="AJ4126">
        <v>6.8091809100000003</v>
      </c>
      <c r="AK4126" t="s">
        <v>44</v>
      </c>
      <c r="AL4126">
        <v>1.75</v>
      </c>
      <c r="AM4126">
        <v>1435141943000</v>
      </c>
      <c r="AN4126">
        <v>1435141941.632</v>
      </c>
    </row>
    <row r="4127" spans="1:40">
      <c r="A4127" t="s">
        <v>11995</v>
      </c>
      <c r="B4127" t="s">
        <v>7</v>
      </c>
      <c r="C4127">
        <v>1435141941.632</v>
      </c>
      <c r="D4127">
        <v>46</v>
      </c>
      <c r="E4127">
        <v>88.699996948242102</v>
      </c>
      <c r="F4127">
        <v>40.200000000000003</v>
      </c>
      <c r="G4127">
        <v>51084303345680</v>
      </c>
      <c r="J4127">
        <v>20.172999999999998</v>
      </c>
      <c r="K4127">
        <v>0</v>
      </c>
      <c r="L4127">
        <v>0</v>
      </c>
      <c r="M4127">
        <v>50902362000000</v>
      </c>
      <c r="N4127" t="s">
        <v>45</v>
      </c>
      <c r="O4127">
        <v>2016</v>
      </c>
      <c r="P4127" t="s">
        <v>55</v>
      </c>
      <c r="Q4127">
        <v>-65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>
        <v>51.255582799999999</v>
      </c>
      <c r="X4127">
        <v>6.8078960000000004</v>
      </c>
      <c r="Y4127" t="s">
        <v>46</v>
      </c>
      <c r="Z4127">
        <v>0</v>
      </c>
      <c r="AA4127">
        <v>1435141759667</v>
      </c>
      <c r="AB4127">
        <v>7</v>
      </c>
      <c r="AD4127" t="b">
        <v>1</v>
      </c>
      <c r="AE4127" t="b">
        <v>1</v>
      </c>
      <c r="AF4127" t="b">
        <v>1</v>
      </c>
      <c r="AG4127" t="b">
        <v>1</v>
      </c>
      <c r="AH4127" t="b">
        <v>0</v>
      </c>
      <c r="AI4127">
        <v>51.255512209999999</v>
      </c>
      <c r="AJ4127">
        <v>6.8091809100000003</v>
      </c>
      <c r="AK4127" t="s">
        <v>44</v>
      </c>
      <c r="AL4127">
        <v>1.75</v>
      </c>
      <c r="AM4127">
        <v>1435141943000</v>
      </c>
      <c r="AN4127">
        <v>1435141941.632</v>
      </c>
    </row>
    <row r="4128" spans="1:40">
      <c r="A4128" t="s">
        <v>11995</v>
      </c>
      <c r="B4128" t="s">
        <v>7</v>
      </c>
      <c r="C4128">
        <v>1435141941.632</v>
      </c>
      <c r="D4128">
        <v>46</v>
      </c>
      <c r="E4128">
        <v>88.699996948242102</v>
      </c>
      <c r="F4128">
        <v>40.200000000000003</v>
      </c>
      <c r="G4128">
        <v>51084303345680</v>
      </c>
      <c r="J4128">
        <v>20.172999999999998</v>
      </c>
      <c r="K4128">
        <v>0</v>
      </c>
      <c r="L4128">
        <v>0</v>
      </c>
      <c r="M4128">
        <v>50902362000000</v>
      </c>
      <c r="N4128" t="s">
        <v>45</v>
      </c>
      <c r="O4128">
        <v>2016</v>
      </c>
      <c r="P4128" t="s">
        <v>55</v>
      </c>
      <c r="Q4128">
        <v>11</v>
      </c>
      <c r="R4128" t="b">
        <v>1</v>
      </c>
      <c r="S4128" t="b">
        <v>0</v>
      </c>
      <c r="T4128" t="b">
        <v>0</v>
      </c>
      <c r="U4128" t="b">
        <v>0</v>
      </c>
      <c r="V4128" t="b">
        <v>0</v>
      </c>
      <c r="W4128">
        <v>51.255582799999999</v>
      </c>
      <c r="X4128">
        <v>6.8078960000000004</v>
      </c>
      <c r="Y4128" t="s">
        <v>46</v>
      </c>
      <c r="Z4128">
        <v>0</v>
      </c>
      <c r="AA4128">
        <v>1435141759667</v>
      </c>
      <c r="AB4128">
        <v>7</v>
      </c>
      <c r="AD4128" t="b">
        <v>1</v>
      </c>
      <c r="AE4128" t="b">
        <v>1</v>
      </c>
      <c r="AF4128" t="b">
        <v>1</v>
      </c>
      <c r="AG4128" t="b">
        <v>1</v>
      </c>
      <c r="AH4128" t="b">
        <v>0</v>
      </c>
      <c r="AI4128">
        <v>51.255512209999999</v>
      </c>
      <c r="AJ4128">
        <v>6.8091809100000003</v>
      </c>
      <c r="AK4128" t="s">
        <v>44</v>
      </c>
      <c r="AL4128">
        <v>1.75</v>
      </c>
      <c r="AM4128">
        <v>1435141943000</v>
      </c>
      <c r="AN4128">
        <v>1435141941.632</v>
      </c>
    </row>
    <row r="4129" spans="1:40">
      <c r="A4129" t="s">
        <v>11995</v>
      </c>
      <c r="B4129" t="s">
        <v>7</v>
      </c>
      <c r="C4129">
        <v>1435141941.632</v>
      </c>
      <c r="D4129">
        <v>46</v>
      </c>
      <c r="E4129">
        <v>88.699996948242102</v>
      </c>
      <c r="F4129">
        <v>40.200000000000003</v>
      </c>
      <c r="G4129">
        <v>51084303345680</v>
      </c>
      <c r="J4129">
        <v>20.172999999999998</v>
      </c>
      <c r="K4129">
        <v>0</v>
      </c>
      <c r="L4129">
        <v>0</v>
      </c>
      <c r="M4129">
        <v>50902362000000</v>
      </c>
      <c r="N4129" t="s">
        <v>45</v>
      </c>
      <c r="O4129">
        <v>2016</v>
      </c>
      <c r="P4129" t="s">
        <v>55</v>
      </c>
      <c r="Q4129">
        <v>37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>
        <v>51.255582799999999</v>
      </c>
      <c r="X4129">
        <v>6.8078960000000004</v>
      </c>
      <c r="Y4129" t="s">
        <v>46</v>
      </c>
      <c r="Z4129">
        <v>0</v>
      </c>
      <c r="AA4129">
        <v>1435141759667</v>
      </c>
      <c r="AB4129">
        <v>7</v>
      </c>
      <c r="AD4129" t="b">
        <v>1</v>
      </c>
      <c r="AE4129" t="b">
        <v>1</v>
      </c>
      <c r="AF4129" t="b">
        <v>1</v>
      </c>
      <c r="AG4129" t="b">
        <v>1</v>
      </c>
      <c r="AH4129" t="b">
        <v>0</v>
      </c>
      <c r="AI4129">
        <v>51.255512209999999</v>
      </c>
      <c r="AJ4129">
        <v>6.8091809100000003</v>
      </c>
      <c r="AK4129" t="s">
        <v>44</v>
      </c>
      <c r="AL4129">
        <v>1.75</v>
      </c>
      <c r="AM4129">
        <v>1435141943000</v>
      </c>
      <c r="AN4129">
        <v>1435141941.632</v>
      </c>
    </row>
    <row r="4130" spans="1:40">
      <c r="A4130" t="s">
        <v>11995</v>
      </c>
      <c r="B4130" t="s">
        <v>7</v>
      </c>
      <c r="C4130">
        <v>1435141941.632</v>
      </c>
      <c r="D4130">
        <v>46</v>
      </c>
      <c r="E4130">
        <v>88.699996948242102</v>
      </c>
      <c r="F4130">
        <v>40.200000000000003</v>
      </c>
      <c r="G4130">
        <v>51084303345680</v>
      </c>
      <c r="J4130">
        <v>20.172999999999998</v>
      </c>
      <c r="K4130">
        <v>0</v>
      </c>
      <c r="L4130">
        <v>0</v>
      </c>
      <c r="M4130">
        <v>50902362000000</v>
      </c>
      <c r="N4130" t="s">
        <v>45</v>
      </c>
      <c r="O4130">
        <v>2016</v>
      </c>
      <c r="P4130" t="s">
        <v>55</v>
      </c>
      <c r="Q4130">
        <v>106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>
        <v>51.255582799999999</v>
      </c>
      <c r="X4130">
        <v>6.8078960000000004</v>
      </c>
      <c r="Y4130" t="s">
        <v>46</v>
      </c>
      <c r="Z4130">
        <v>0</v>
      </c>
      <c r="AA4130">
        <v>1435141759667</v>
      </c>
      <c r="AB4130">
        <v>7</v>
      </c>
      <c r="AD4130" t="b">
        <v>1</v>
      </c>
      <c r="AE4130" t="b">
        <v>1</v>
      </c>
      <c r="AF4130" t="b">
        <v>1</v>
      </c>
      <c r="AG4130" t="b">
        <v>1</v>
      </c>
      <c r="AH4130" t="b">
        <v>0</v>
      </c>
      <c r="AI4130">
        <v>51.255512209999999</v>
      </c>
      <c r="AJ4130">
        <v>6.8091809100000003</v>
      </c>
      <c r="AK4130" t="s">
        <v>44</v>
      </c>
      <c r="AL4130">
        <v>1.75</v>
      </c>
      <c r="AM4130">
        <v>1435141943000</v>
      </c>
      <c r="AN4130">
        <v>1435141941.632</v>
      </c>
    </row>
    <row r="4131" spans="1:40">
      <c r="A4131" t="s">
        <v>11995</v>
      </c>
      <c r="B4131" t="s">
        <v>7</v>
      </c>
      <c r="C4131">
        <v>1435141941.632</v>
      </c>
      <c r="D4131">
        <v>46</v>
      </c>
      <c r="E4131">
        <v>88.699996948242102</v>
      </c>
      <c r="F4131">
        <v>40.200000000000003</v>
      </c>
      <c r="G4131">
        <v>51084303345680</v>
      </c>
      <c r="J4131">
        <v>20.172999999999998</v>
      </c>
      <c r="K4131">
        <v>0</v>
      </c>
      <c r="L4131">
        <v>0</v>
      </c>
      <c r="M4131">
        <v>50902362000000</v>
      </c>
      <c r="N4131" t="s">
        <v>45</v>
      </c>
      <c r="O4131">
        <v>2016</v>
      </c>
      <c r="P4131" t="s">
        <v>55</v>
      </c>
      <c r="Q4131">
        <v>-79</v>
      </c>
      <c r="R4131" t="b">
        <v>1</v>
      </c>
      <c r="S4131" t="b">
        <v>0</v>
      </c>
      <c r="T4131" t="b">
        <v>0</v>
      </c>
      <c r="U4131" t="b">
        <v>0</v>
      </c>
      <c r="V4131" t="b">
        <v>0</v>
      </c>
      <c r="W4131">
        <v>51.255582799999999</v>
      </c>
      <c r="X4131">
        <v>6.8078960000000004</v>
      </c>
      <c r="Y4131" t="s">
        <v>46</v>
      </c>
      <c r="Z4131">
        <v>0</v>
      </c>
      <c r="AA4131">
        <v>1435141759667</v>
      </c>
      <c r="AB4131">
        <v>7</v>
      </c>
      <c r="AD4131" t="b">
        <v>1</v>
      </c>
      <c r="AE4131" t="b">
        <v>1</v>
      </c>
      <c r="AF4131" t="b">
        <v>1</v>
      </c>
      <c r="AG4131" t="b">
        <v>1</v>
      </c>
      <c r="AH4131" t="b">
        <v>0</v>
      </c>
      <c r="AI4131">
        <v>51.255512209999999</v>
      </c>
      <c r="AJ4131">
        <v>6.8091809100000003</v>
      </c>
      <c r="AK4131" t="s">
        <v>44</v>
      </c>
      <c r="AL4131">
        <v>1.75</v>
      </c>
      <c r="AM4131">
        <v>1435141943000</v>
      </c>
      <c r="AN4131">
        <v>1435141941.632</v>
      </c>
    </row>
    <row r="4132" spans="1:40">
      <c r="A4132" t="s">
        <v>11995</v>
      </c>
      <c r="B4132" t="s">
        <v>7</v>
      </c>
      <c r="C4132">
        <v>1435141941.632</v>
      </c>
      <c r="D4132">
        <v>46</v>
      </c>
      <c r="E4132">
        <v>88.699996948242102</v>
      </c>
      <c r="F4132">
        <v>40.200000000000003</v>
      </c>
      <c r="G4132">
        <v>51084303345680</v>
      </c>
      <c r="J4132">
        <v>20.172999999999998</v>
      </c>
      <c r="K4132">
        <v>0</v>
      </c>
      <c r="L4132">
        <v>0</v>
      </c>
      <c r="M4132">
        <v>50902362000000</v>
      </c>
      <c r="N4132" t="s">
        <v>45</v>
      </c>
      <c r="O4132">
        <v>2016</v>
      </c>
      <c r="P4132" t="s">
        <v>55</v>
      </c>
      <c r="Q4132">
        <v>24</v>
      </c>
      <c r="R4132" t="b">
        <v>1</v>
      </c>
      <c r="S4132" t="b">
        <v>0</v>
      </c>
      <c r="T4132" t="b">
        <v>0</v>
      </c>
      <c r="U4132" t="b">
        <v>0</v>
      </c>
      <c r="V4132" t="b">
        <v>0</v>
      </c>
      <c r="W4132">
        <v>51.255582799999999</v>
      </c>
      <c r="X4132">
        <v>6.8078960000000004</v>
      </c>
      <c r="Y4132" t="s">
        <v>46</v>
      </c>
      <c r="Z4132">
        <v>0</v>
      </c>
      <c r="AA4132">
        <v>1435141759667</v>
      </c>
      <c r="AB4132">
        <v>7</v>
      </c>
      <c r="AD4132" t="b">
        <v>1</v>
      </c>
      <c r="AE4132" t="b">
        <v>1</v>
      </c>
      <c r="AF4132" t="b">
        <v>1</v>
      </c>
      <c r="AG4132" t="b">
        <v>1</v>
      </c>
      <c r="AH4132" t="b">
        <v>0</v>
      </c>
      <c r="AI4132">
        <v>51.255512209999999</v>
      </c>
      <c r="AJ4132">
        <v>6.8091809100000003</v>
      </c>
      <c r="AK4132" t="s">
        <v>44</v>
      </c>
      <c r="AL4132">
        <v>1.75</v>
      </c>
      <c r="AM4132">
        <v>1435141943000</v>
      </c>
      <c r="AN4132">
        <v>1435141941.632</v>
      </c>
    </row>
    <row r="4133" spans="1:40">
      <c r="A4133" t="s">
        <v>11995</v>
      </c>
      <c r="B4133" t="s">
        <v>7</v>
      </c>
      <c r="C4133">
        <v>1435141941.632</v>
      </c>
      <c r="D4133">
        <v>46</v>
      </c>
      <c r="E4133">
        <v>88.699996948242102</v>
      </c>
      <c r="F4133">
        <v>40.200000000000003</v>
      </c>
      <c r="G4133">
        <v>51084303345680</v>
      </c>
      <c r="J4133">
        <v>20.172999999999998</v>
      </c>
      <c r="K4133">
        <v>0</v>
      </c>
      <c r="L4133">
        <v>0</v>
      </c>
      <c r="M4133">
        <v>50902362000000</v>
      </c>
      <c r="N4133" t="s">
        <v>45</v>
      </c>
      <c r="O4133">
        <v>2016</v>
      </c>
      <c r="P4133" t="s">
        <v>55</v>
      </c>
      <c r="Q4133">
        <v>-125</v>
      </c>
      <c r="R4133" t="b">
        <v>1</v>
      </c>
      <c r="S4133" t="b">
        <v>0</v>
      </c>
      <c r="T4133" t="b">
        <v>0</v>
      </c>
      <c r="U4133" t="b">
        <v>0</v>
      </c>
      <c r="V4133" t="b">
        <v>0</v>
      </c>
      <c r="W4133">
        <v>51.255582799999999</v>
      </c>
      <c r="X4133">
        <v>6.8078960000000004</v>
      </c>
      <c r="Y4133" t="s">
        <v>46</v>
      </c>
      <c r="Z4133">
        <v>0</v>
      </c>
      <c r="AA4133">
        <v>1435141759667</v>
      </c>
      <c r="AB4133">
        <v>7</v>
      </c>
      <c r="AD4133" t="b">
        <v>1</v>
      </c>
      <c r="AE4133" t="b">
        <v>1</v>
      </c>
      <c r="AF4133" t="b">
        <v>1</v>
      </c>
      <c r="AG4133" t="b">
        <v>1</v>
      </c>
      <c r="AH4133" t="b">
        <v>0</v>
      </c>
      <c r="AI4133">
        <v>51.255512209999999</v>
      </c>
      <c r="AJ4133">
        <v>6.8091809100000003</v>
      </c>
      <c r="AK4133" t="s">
        <v>44</v>
      </c>
      <c r="AL4133">
        <v>1.75</v>
      </c>
      <c r="AM4133">
        <v>1435141943000</v>
      </c>
      <c r="AN4133">
        <v>1435141941.632</v>
      </c>
    </row>
    <row r="4134" spans="1:40">
      <c r="A4134" t="s">
        <v>11995</v>
      </c>
      <c r="B4134" t="s">
        <v>7</v>
      </c>
      <c r="C4134">
        <v>1435141941.632</v>
      </c>
      <c r="D4134">
        <v>46</v>
      </c>
      <c r="E4134">
        <v>88.699996948242102</v>
      </c>
      <c r="F4134">
        <v>40.200000000000003</v>
      </c>
      <c r="G4134">
        <v>51084303345680</v>
      </c>
      <c r="J4134">
        <v>20.172999999999998</v>
      </c>
      <c r="K4134">
        <v>0</v>
      </c>
      <c r="L4134">
        <v>0</v>
      </c>
      <c r="M4134">
        <v>50902362000000</v>
      </c>
      <c r="N4134" t="s">
        <v>45</v>
      </c>
      <c r="O4134">
        <v>2016</v>
      </c>
      <c r="P4134" t="s">
        <v>55</v>
      </c>
      <c r="Q4134">
        <v>-65</v>
      </c>
      <c r="R4134" t="b">
        <v>1</v>
      </c>
      <c r="S4134" t="b">
        <v>0</v>
      </c>
      <c r="T4134" t="b">
        <v>0</v>
      </c>
      <c r="U4134" t="b">
        <v>0</v>
      </c>
      <c r="V4134" t="b">
        <v>0</v>
      </c>
      <c r="W4134">
        <v>51.255582799999999</v>
      </c>
      <c r="X4134">
        <v>6.8078960000000004</v>
      </c>
      <c r="Y4134" t="s">
        <v>46</v>
      </c>
      <c r="Z4134">
        <v>0</v>
      </c>
      <c r="AA4134">
        <v>1435141759667</v>
      </c>
      <c r="AB4134">
        <v>7</v>
      </c>
      <c r="AD4134" t="b">
        <v>1</v>
      </c>
      <c r="AE4134" t="b">
        <v>1</v>
      </c>
      <c r="AF4134" t="b">
        <v>1</v>
      </c>
      <c r="AG4134" t="b">
        <v>1</v>
      </c>
      <c r="AH4134" t="b">
        <v>0</v>
      </c>
      <c r="AI4134">
        <v>51.255512209999999</v>
      </c>
      <c r="AJ4134">
        <v>6.8091809100000003</v>
      </c>
      <c r="AK4134" t="s">
        <v>44</v>
      </c>
      <c r="AL4134">
        <v>1.75</v>
      </c>
      <c r="AM4134">
        <v>1435141943000</v>
      </c>
      <c r="AN4134">
        <v>1435141941.632</v>
      </c>
    </row>
    <row r="4135" spans="1:40">
      <c r="A4135" t="s">
        <v>11995</v>
      </c>
      <c r="B4135" t="s">
        <v>7</v>
      </c>
      <c r="C4135">
        <v>1435141941.632</v>
      </c>
      <c r="D4135">
        <v>46</v>
      </c>
      <c r="E4135">
        <v>88.699996948242102</v>
      </c>
      <c r="F4135">
        <v>40.200000000000003</v>
      </c>
      <c r="G4135">
        <v>51084303345680</v>
      </c>
      <c r="J4135">
        <v>20.172999999999998</v>
      </c>
      <c r="K4135">
        <v>0</v>
      </c>
      <c r="L4135">
        <v>0</v>
      </c>
      <c r="M4135">
        <v>50902362000000</v>
      </c>
      <c r="N4135" t="s">
        <v>45</v>
      </c>
      <c r="O4135">
        <v>2016</v>
      </c>
      <c r="P4135" t="s">
        <v>55</v>
      </c>
      <c r="Q4135">
        <v>11</v>
      </c>
      <c r="R4135" t="b">
        <v>1</v>
      </c>
      <c r="S4135" t="b">
        <v>0</v>
      </c>
      <c r="T4135" t="b">
        <v>0</v>
      </c>
      <c r="U4135" t="b">
        <v>0</v>
      </c>
      <c r="V4135" t="b">
        <v>0</v>
      </c>
      <c r="W4135">
        <v>51.255582799999999</v>
      </c>
      <c r="X4135">
        <v>6.8078960000000004</v>
      </c>
      <c r="Y4135" t="s">
        <v>46</v>
      </c>
      <c r="Z4135">
        <v>0</v>
      </c>
      <c r="AA4135">
        <v>1435141759667</v>
      </c>
      <c r="AB4135">
        <v>7</v>
      </c>
      <c r="AD4135" t="b">
        <v>1</v>
      </c>
      <c r="AE4135" t="b">
        <v>1</v>
      </c>
      <c r="AF4135" t="b">
        <v>1</v>
      </c>
      <c r="AG4135" t="b">
        <v>1</v>
      </c>
      <c r="AH4135" t="b">
        <v>0</v>
      </c>
      <c r="AI4135">
        <v>51.255512209999999</v>
      </c>
      <c r="AJ4135">
        <v>6.8091809100000003</v>
      </c>
      <c r="AK4135" t="s">
        <v>44</v>
      </c>
      <c r="AL4135">
        <v>1.75</v>
      </c>
      <c r="AM4135">
        <v>1435141943000</v>
      </c>
      <c r="AN4135">
        <v>1435141941.632</v>
      </c>
    </row>
    <row r="4136" spans="1:40">
      <c r="A4136" t="s">
        <v>11995</v>
      </c>
      <c r="B4136" t="s">
        <v>7</v>
      </c>
      <c r="C4136">
        <v>1435141941.632</v>
      </c>
      <c r="D4136">
        <v>46</v>
      </c>
      <c r="E4136">
        <v>88.699996948242102</v>
      </c>
      <c r="F4136">
        <v>40.200000000000003</v>
      </c>
      <c r="G4136">
        <v>51084303345680</v>
      </c>
      <c r="J4136">
        <v>20.172999999999998</v>
      </c>
      <c r="K4136">
        <v>0</v>
      </c>
      <c r="L4136">
        <v>0</v>
      </c>
      <c r="M4136">
        <v>50902362000000</v>
      </c>
      <c r="N4136" t="s">
        <v>45</v>
      </c>
      <c r="O4136">
        <v>2016</v>
      </c>
      <c r="P4136" t="s">
        <v>55</v>
      </c>
      <c r="Q4136">
        <v>37</v>
      </c>
      <c r="R4136" t="b">
        <v>1</v>
      </c>
      <c r="S4136" t="b">
        <v>0</v>
      </c>
      <c r="T4136" t="b">
        <v>0</v>
      </c>
      <c r="U4136" t="b">
        <v>0</v>
      </c>
      <c r="V4136" t="b">
        <v>0</v>
      </c>
      <c r="W4136">
        <v>51.255582799999999</v>
      </c>
      <c r="X4136">
        <v>6.8078960000000004</v>
      </c>
      <c r="Y4136" t="s">
        <v>46</v>
      </c>
      <c r="Z4136">
        <v>0</v>
      </c>
      <c r="AA4136">
        <v>1435141759667</v>
      </c>
      <c r="AB4136">
        <v>7</v>
      </c>
      <c r="AD4136" t="b">
        <v>1</v>
      </c>
      <c r="AE4136" t="b">
        <v>1</v>
      </c>
      <c r="AF4136" t="b">
        <v>1</v>
      </c>
      <c r="AG4136" t="b">
        <v>1</v>
      </c>
      <c r="AH4136" t="b">
        <v>0</v>
      </c>
      <c r="AI4136">
        <v>51.255512209999999</v>
      </c>
      <c r="AJ4136">
        <v>6.8091809100000003</v>
      </c>
      <c r="AK4136" t="s">
        <v>44</v>
      </c>
      <c r="AL4136">
        <v>1.75</v>
      </c>
      <c r="AM4136">
        <v>1435141943000</v>
      </c>
      <c r="AN4136">
        <v>1435141941.632</v>
      </c>
    </row>
    <row r="4137" spans="1:40">
      <c r="A4137" t="s">
        <v>11995</v>
      </c>
      <c r="B4137" t="s">
        <v>7</v>
      </c>
      <c r="C4137">
        <v>1435141941.632</v>
      </c>
      <c r="D4137">
        <v>46</v>
      </c>
      <c r="E4137">
        <v>88.699996948242102</v>
      </c>
      <c r="F4137">
        <v>40.200000000000003</v>
      </c>
      <c r="G4137">
        <v>51084303345680</v>
      </c>
      <c r="J4137">
        <v>20.172999999999998</v>
      </c>
      <c r="K4137">
        <v>0</v>
      </c>
      <c r="L4137">
        <v>0</v>
      </c>
      <c r="M4137">
        <v>50902362000000</v>
      </c>
      <c r="N4137" t="s">
        <v>45</v>
      </c>
      <c r="O4137">
        <v>2016</v>
      </c>
      <c r="P4137" t="s">
        <v>55</v>
      </c>
      <c r="Q4137">
        <v>104</v>
      </c>
      <c r="R4137" t="b">
        <v>1</v>
      </c>
      <c r="S4137" t="b">
        <v>0</v>
      </c>
      <c r="T4137" t="b">
        <v>0</v>
      </c>
      <c r="U4137" t="b">
        <v>0</v>
      </c>
      <c r="V4137" t="b">
        <v>0</v>
      </c>
      <c r="W4137">
        <v>51.255582799999999</v>
      </c>
      <c r="X4137">
        <v>6.8078960000000004</v>
      </c>
      <c r="Y4137" t="s">
        <v>46</v>
      </c>
      <c r="Z4137">
        <v>0</v>
      </c>
      <c r="AA4137">
        <v>1435141759667</v>
      </c>
      <c r="AB4137">
        <v>7</v>
      </c>
      <c r="AD4137" t="b">
        <v>1</v>
      </c>
      <c r="AE4137" t="b">
        <v>1</v>
      </c>
      <c r="AF4137" t="b">
        <v>1</v>
      </c>
      <c r="AG4137" t="b">
        <v>1</v>
      </c>
      <c r="AH4137" t="b">
        <v>0</v>
      </c>
      <c r="AI4137">
        <v>51.255512209999999</v>
      </c>
      <c r="AJ4137">
        <v>6.8091809100000003</v>
      </c>
      <c r="AK4137" t="s">
        <v>44</v>
      </c>
      <c r="AL4137">
        <v>1.75</v>
      </c>
      <c r="AM4137">
        <v>1435141943000</v>
      </c>
      <c r="AN4137">
        <v>1435141941.632</v>
      </c>
    </row>
    <row r="4138" spans="1:40">
      <c r="A4138" t="s">
        <v>11995</v>
      </c>
      <c r="B4138" t="s">
        <v>7</v>
      </c>
      <c r="C4138">
        <v>1435141941.632</v>
      </c>
      <c r="D4138">
        <v>46</v>
      </c>
      <c r="E4138">
        <v>88.699996948242102</v>
      </c>
      <c r="F4138">
        <v>40.200000000000003</v>
      </c>
      <c r="G4138">
        <v>51084303345680</v>
      </c>
      <c r="J4138">
        <v>20.172999999999998</v>
      </c>
      <c r="K4138">
        <v>0</v>
      </c>
      <c r="L4138">
        <v>0</v>
      </c>
      <c r="M4138">
        <v>50902362000000</v>
      </c>
      <c r="N4138" t="s">
        <v>45</v>
      </c>
      <c r="O4138">
        <v>2016</v>
      </c>
      <c r="P4138" t="s">
        <v>55</v>
      </c>
      <c r="Q4138">
        <v>-94</v>
      </c>
      <c r="R4138" t="b">
        <v>1</v>
      </c>
      <c r="S4138" t="b">
        <v>0</v>
      </c>
      <c r="T4138" t="b">
        <v>0</v>
      </c>
      <c r="U4138" t="b">
        <v>0</v>
      </c>
      <c r="V4138" t="b">
        <v>0</v>
      </c>
      <c r="W4138">
        <v>51.255582799999999</v>
      </c>
      <c r="X4138">
        <v>6.8078960000000004</v>
      </c>
      <c r="Y4138" t="s">
        <v>46</v>
      </c>
      <c r="Z4138">
        <v>0</v>
      </c>
      <c r="AA4138">
        <v>1435141759667</v>
      </c>
      <c r="AB4138">
        <v>7</v>
      </c>
      <c r="AD4138" t="b">
        <v>1</v>
      </c>
      <c r="AE4138" t="b">
        <v>1</v>
      </c>
      <c r="AF4138" t="b">
        <v>1</v>
      </c>
      <c r="AG4138" t="b">
        <v>1</v>
      </c>
      <c r="AH4138" t="b">
        <v>0</v>
      </c>
      <c r="AI4138">
        <v>51.255512209999999</v>
      </c>
      <c r="AJ4138">
        <v>6.8091809100000003</v>
      </c>
      <c r="AK4138" t="s">
        <v>44</v>
      </c>
      <c r="AL4138">
        <v>1.75</v>
      </c>
      <c r="AM4138">
        <v>1435141943000</v>
      </c>
      <c r="AN4138">
        <v>1435141941.632</v>
      </c>
    </row>
    <row r="4139" spans="1:40">
      <c r="A4139" t="s">
        <v>11995</v>
      </c>
      <c r="B4139" t="s">
        <v>7</v>
      </c>
      <c r="C4139">
        <v>1435141941.632</v>
      </c>
      <c r="D4139">
        <v>46</v>
      </c>
      <c r="E4139">
        <v>88.699996948242102</v>
      </c>
      <c r="F4139">
        <v>40.200000000000003</v>
      </c>
      <c r="G4139">
        <v>51084303345680</v>
      </c>
      <c r="J4139">
        <v>20.172999999999998</v>
      </c>
      <c r="K4139">
        <v>0</v>
      </c>
      <c r="L4139">
        <v>0</v>
      </c>
      <c r="M4139">
        <v>50902362000000</v>
      </c>
      <c r="N4139" t="s">
        <v>45</v>
      </c>
      <c r="O4139">
        <v>2016</v>
      </c>
      <c r="P4139" t="s">
        <v>55</v>
      </c>
      <c r="Q4139">
        <v>88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>
        <v>51.255582799999999</v>
      </c>
      <c r="X4139">
        <v>6.8078960000000004</v>
      </c>
      <c r="Y4139" t="s">
        <v>46</v>
      </c>
      <c r="Z4139">
        <v>0</v>
      </c>
      <c r="AA4139">
        <v>1435141759667</v>
      </c>
      <c r="AB4139">
        <v>7</v>
      </c>
      <c r="AD4139" t="b">
        <v>1</v>
      </c>
      <c r="AE4139" t="b">
        <v>1</v>
      </c>
      <c r="AF4139" t="b">
        <v>1</v>
      </c>
      <c r="AG4139" t="b">
        <v>1</v>
      </c>
      <c r="AH4139" t="b">
        <v>0</v>
      </c>
      <c r="AI4139">
        <v>51.255512209999999</v>
      </c>
      <c r="AJ4139">
        <v>6.8091809100000003</v>
      </c>
      <c r="AK4139" t="s">
        <v>44</v>
      </c>
      <c r="AL4139">
        <v>1.75</v>
      </c>
      <c r="AM4139">
        <v>1435141943000</v>
      </c>
      <c r="AN4139">
        <v>1435141941.632</v>
      </c>
    </row>
    <row r="4140" spans="1:40">
      <c r="A4140" t="s">
        <v>11995</v>
      </c>
      <c r="B4140" t="s">
        <v>7</v>
      </c>
      <c r="C4140">
        <v>1435141941.632</v>
      </c>
      <c r="D4140">
        <v>46</v>
      </c>
      <c r="E4140">
        <v>88.699996948242102</v>
      </c>
      <c r="F4140">
        <v>40.200000000000003</v>
      </c>
      <c r="G4140">
        <v>51084303345680</v>
      </c>
      <c r="J4140">
        <v>20.172999999999998</v>
      </c>
      <c r="K4140">
        <v>0</v>
      </c>
      <c r="L4140">
        <v>0</v>
      </c>
      <c r="M4140">
        <v>50902362000000</v>
      </c>
      <c r="N4140" t="s">
        <v>45</v>
      </c>
      <c r="O4140">
        <v>2016</v>
      </c>
      <c r="P4140" t="s">
        <v>55</v>
      </c>
      <c r="Q4140">
        <v>35</v>
      </c>
      <c r="R4140" t="b">
        <v>1</v>
      </c>
      <c r="S4140" t="b">
        <v>0</v>
      </c>
      <c r="T4140" t="b">
        <v>0</v>
      </c>
      <c r="U4140" t="b">
        <v>0</v>
      </c>
      <c r="V4140" t="b">
        <v>0</v>
      </c>
      <c r="W4140">
        <v>51.255582799999999</v>
      </c>
      <c r="X4140">
        <v>6.8078960000000004</v>
      </c>
      <c r="Y4140" t="s">
        <v>46</v>
      </c>
      <c r="Z4140">
        <v>0</v>
      </c>
      <c r="AA4140">
        <v>1435141759667</v>
      </c>
      <c r="AB4140">
        <v>7</v>
      </c>
      <c r="AD4140" t="b">
        <v>1</v>
      </c>
      <c r="AE4140" t="b">
        <v>1</v>
      </c>
      <c r="AF4140" t="b">
        <v>1</v>
      </c>
      <c r="AG4140" t="b">
        <v>1</v>
      </c>
      <c r="AH4140" t="b">
        <v>0</v>
      </c>
      <c r="AI4140">
        <v>51.255512209999999</v>
      </c>
      <c r="AJ4140">
        <v>6.8091809100000003</v>
      </c>
      <c r="AK4140" t="s">
        <v>44</v>
      </c>
      <c r="AL4140">
        <v>1.75</v>
      </c>
      <c r="AM4140">
        <v>1435141943000</v>
      </c>
      <c r="AN4140">
        <v>1435141941.632</v>
      </c>
    </row>
    <row r="4141" spans="1:40">
      <c r="A4141" t="s">
        <v>11995</v>
      </c>
      <c r="B4141" t="s">
        <v>7</v>
      </c>
      <c r="C4141">
        <v>1435141941.632</v>
      </c>
      <c r="D4141">
        <v>46</v>
      </c>
      <c r="E4141">
        <v>88.699996948242102</v>
      </c>
      <c r="F4141">
        <v>40.200000000000003</v>
      </c>
      <c r="G4141">
        <v>51084303345680</v>
      </c>
      <c r="J4141">
        <v>20.172999999999998</v>
      </c>
      <c r="K4141">
        <v>0</v>
      </c>
      <c r="L4141">
        <v>0</v>
      </c>
      <c r="M4141">
        <v>50902362000000</v>
      </c>
      <c r="N4141" t="s">
        <v>45</v>
      </c>
      <c r="O4141">
        <v>2016</v>
      </c>
      <c r="P4141" t="s">
        <v>55</v>
      </c>
      <c r="Q4141">
        <v>-116</v>
      </c>
      <c r="R4141" t="b">
        <v>1</v>
      </c>
      <c r="S4141" t="b">
        <v>0</v>
      </c>
      <c r="T4141" t="b">
        <v>0</v>
      </c>
      <c r="U4141" t="b">
        <v>0</v>
      </c>
      <c r="V4141" t="b">
        <v>0</v>
      </c>
      <c r="W4141">
        <v>51.255582799999999</v>
      </c>
      <c r="X4141">
        <v>6.8078960000000004</v>
      </c>
      <c r="Y4141" t="s">
        <v>46</v>
      </c>
      <c r="Z4141">
        <v>0</v>
      </c>
      <c r="AA4141">
        <v>1435141759667</v>
      </c>
      <c r="AB4141">
        <v>7</v>
      </c>
      <c r="AD4141" t="b">
        <v>1</v>
      </c>
      <c r="AE4141" t="b">
        <v>1</v>
      </c>
      <c r="AF4141" t="b">
        <v>1</v>
      </c>
      <c r="AG4141" t="b">
        <v>1</v>
      </c>
      <c r="AH4141" t="b">
        <v>0</v>
      </c>
      <c r="AI4141">
        <v>51.255512209999999</v>
      </c>
      <c r="AJ4141">
        <v>6.8091809100000003</v>
      </c>
      <c r="AK4141" t="s">
        <v>44</v>
      </c>
      <c r="AL4141">
        <v>1.75</v>
      </c>
      <c r="AM4141">
        <v>1435141943000</v>
      </c>
      <c r="AN4141">
        <v>1435141941.632</v>
      </c>
    </row>
    <row r="4142" spans="1:40">
      <c r="A4142" t="s">
        <v>11995</v>
      </c>
      <c r="B4142" t="s">
        <v>7</v>
      </c>
      <c r="C4142">
        <v>1435141941.632</v>
      </c>
      <c r="D4142">
        <v>46</v>
      </c>
      <c r="E4142">
        <v>88.699996948242102</v>
      </c>
      <c r="F4142">
        <v>40.200000000000003</v>
      </c>
      <c r="G4142">
        <v>51084303345680</v>
      </c>
      <c r="J4142">
        <v>20.172999999999998</v>
      </c>
      <c r="K4142">
        <v>0</v>
      </c>
      <c r="L4142">
        <v>0</v>
      </c>
      <c r="M4142">
        <v>50902362000000</v>
      </c>
      <c r="N4142" t="s">
        <v>45</v>
      </c>
      <c r="O4142">
        <v>2016</v>
      </c>
      <c r="P4142" t="s">
        <v>55</v>
      </c>
      <c r="Q4142">
        <v>2</v>
      </c>
      <c r="R4142" t="b">
        <v>1</v>
      </c>
      <c r="S4142" t="b">
        <v>0</v>
      </c>
      <c r="T4142" t="b">
        <v>0</v>
      </c>
      <c r="U4142" t="b">
        <v>0</v>
      </c>
      <c r="V4142" t="b">
        <v>0</v>
      </c>
      <c r="W4142">
        <v>51.255582799999999</v>
      </c>
      <c r="X4142">
        <v>6.8078960000000004</v>
      </c>
      <c r="Y4142" t="s">
        <v>46</v>
      </c>
      <c r="Z4142">
        <v>0</v>
      </c>
      <c r="AA4142">
        <v>1435141759667</v>
      </c>
      <c r="AB4142">
        <v>7</v>
      </c>
      <c r="AD4142" t="b">
        <v>1</v>
      </c>
      <c r="AE4142" t="b">
        <v>1</v>
      </c>
      <c r="AF4142" t="b">
        <v>1</v>
      </c>
      <c r="AG4142" t="b">
        <v>1</v>
      </c>
      <c r="AH4142" t="b">
        <v>0</v>
      </c>
      <c r="AI4142">
        <v>51.255512209999999</v>
      </c>
      <c r="AJ4142">
        <v>6.8091809100000003</v>
      </c>
      <c r="AK4142" t="s">
        <v>44</v>
      </c>
      <c r="AL4142">
        <v>1.75</v>
      </c>
      <c r="AM4142">
        <v>1435141943000</v>
      </c>
      <c r="AN4142">
        <v>1435141941.632</v>
      </c>
    </row>
    <row r="4143" spans="1:40">
      <c r="A4143" t="s">
        <v>11995</v>
      </c>
      <c r="B4143" t="s">
        <v>7</v>
      </c>
      <c r="C4143">
        <v>1435141941.632</v>
      </c>
      <c r="D4143">
        <v>46</v>
      </c>
      <c r="E4143">
        <v>88.699996948242102</v>
      </c>
      <c r="F4143">
        <v>40.200000000000003</v>
      </c>
      <c r="G4143">
        <v>51084303345680</v>
      </c>
      <c r="J4143">
        <v>20.172999999999998</v>
      </c>
      <c r="K4143">
        <v>0</v>
      </c>
      <c r="L4143">
        <v>0</v>
      </c>
      <c r="M4143">
        <v>50902362000000</v>
      </c>
      <c r="N4143" t="s">
        <v>45</v>
      </c>
      <c r="O4143">
        <v>2016</v>
      </c>
      <c r="P4143" t="s">
        <v>55</v>
      </c>
      <c r="Q4143">
        <v>-74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>
        <v>51.255582799999999</v>
      </c>
      <c r="X4143">
        <v>6.8078960000000004</v>
      </c>
      <c r="Y4143" t="s">
        <v>46</v>
      </c>
      <c r="Z4143">
        <v>0</v>
      </c>
      <c r="AA4143">
        <v>1435141759667</v>
      </c>
      <c r="AB4143">
        <v>7</v>
      </c>
      <c r="AD4143" t="b">
        <v>1</v>
      </c>
      <c r="AE4143" t="b">
        <v>1</v>
      </c>
      <c r="AF4143" t="b">
        <v>1</v>
      </c>
      <c r="AG4143" t="b">
        <v>1</v>
      </c>
      <c r="AH4143" t="b">
        <v>0</v>
      </c>
      <c r="AI4143">
        <v>51.255512209999999</v>
      </c>
      <c r="AJ4143">
        <v>6.8091809100000003</v>
      </c>
      <c r="AK4143" t="s">
        <v>44</v>
      </c>
      <c r="AL4143">
        <v>1.75</v>
      </c>
      <c r="AM4143">
        <v>1435141943000</v>
      </c>
      <c r="AN4143">
        <v>1435141941.632</v>
      </c>
    </row>
    <row r="4144" spans="1:40">
      <c r="A4144" t="s">
        <v>11995</v>
      </c>
      <c r="B4144" t="s">
        <v>7</v>
      </c>
      <c r="C4144">
        <v>1435141941.632</v>
      </c>
      <c r="D4144">
        <v>46</v>
      </c>
      <c r="E4144">
        <v>88.699996948242102</v>
      </c>
      <c r="F4144">
        <v>40.200000000000003</v>
      </c>
      <c r="G4144">
        <v>51084303345680</v>
      </c>
      <c r="J4144">
        <v>20.172999999999998</v>
      </c>
      <c r="K4144">
        <v>0</v>
      </c>
      <c r="L4144">
        <v>0</v>
      </c>
      <c r="M4144">
        <v>50902362000000</v>
      </c>
      <c r="N4144" t="s">
        <v>45</v>
      </c>
      <c r="O4144">
        <v>2016</v>
      </c>
      <c r="P4144" t="s">
        <v>55</v>
      </c>
      <c r="Q4144">
        <v>-75</v>
      </c>
      <c r="R4144" t="b">
        <v>1</v>
      </c>
      <c r="S4144" t="b">
        <v>0</v>
      </c>
      <c r="T4144" t="b">
        <v>0</v>
      </c>
      <c r="U4144" t="b">
        <v>0</v>
      </c>
      <c r="V4144" t="b">
        <v>0</v>
      </c>
      <c r="W4144">
        <v>51.255582799999999</v>
      </c>
      <c r="X4144">
        <v>6.8078960000000004</v>
      </c>
      <c r="Y4144" t="s">
        <v>46</v>
      </c>
      <c r="Z4144">
        <v>0</v>
      </c>
      <c r="AA4144">
        <v>1435141759667</v>
      </c>
      <c r="AB4144">
        <v>7</v>
      </c>
      <c r="AD4144" t="b">
        <v>1</v>
      </c>
      <c r="AE4144" t="b">
        <v>1</v>
      </c>
      <c r="AF4144" t="b">
        <v>1</v>
      </c>
      <c r="AG4144" t="b">
        <v>1</v>
      </c>
      <c r="AH4144" t="b">
        <v>0</v>
      </c>
      <c r="AI4144">
        <v>51.255512209999999</v>
      </c>
      <c r="AJ4144">
        <v>6.8091809100000003</v>
      </c>
      <c r="AK4144" t="s">
        <v>44</v>
      </c>
      <c r="AL4144">
        <v>1.75</v>
      </c>
      <c r="AM4144">
        <v>1435141943000</v>
      </c>
      <c r="AN4144">
        <v>1435141941.632</v>
      </c>
    </row>
    <row r="4145" spans="1:40">
      <c r="A4145" t="s">
        <v>11995</v>
      </c>
      <c r="B4145" t="s">
        <v>7</v>
      </c>
      <c r="C4145">
        <v>1435141941.632</v>
      </c>
      <c r="D4145">
        <v>46</v>
      </c>
      <c r="E4145">
        <v>88.699996948242102</v>
      </c>
      <c r="F4145">
        <v>40.200000000000003</v>
      </c>
      <c r="G4145">
        <v>51084303345680</v>
      </c>
      <c r="J4145">
        <v>20.172999999999998</v>
      </c>
      <c r="K4145">
        <v>0</v>
      </c>
      <c r="L4145">
        <v>0</v>
      </c>
      <c r="M4145">
        <v>50902362000000</v>
      </c>
      <c r="N4145" t="s">
        <v>45</v>
      </c>
      <c r="O4145">
        <v>2016</v>
      </c>
      <c r="P4145" t="s">
        <v>55</v>
      </c>
      <c r="Q4145">
        <v>-87</v>
      </c>
      <c r="R4145" t="b">
        <v>1</v>
      </c>
      <c r="S4145" t="b">
        <v>0</v>
      </c>
      <c r="T4145" t="b">
        <v>0</v>
      </c>
      <c r="U4145" t="b">
        <v>0</v>
      </c>
      <c r="V4145" t="b">
        <v>0</v>
      </c>
      <c r="W4145">
        <v>51.255582799999999</v>
      </c>
      <c r="X4145">
        <v>6.8078960000000004</v>
      </c>
      <c r="Y4145" t="s">
        <v>46</v>
      </c>
      <c r="Z4145">
        <v>0</v>
      </c>
      <c r="AA4145">
        <v>1435141759667</v>
      </c>
      <c r="AB4145">
        <v>7</v>
      </c>
      <c r="AD4145" t="b">
        <v>1</v>
      </c>
      <c r="AE4145" t="b">
        <v>1</v>
      </c>
      <c r="AF4145" t="b">
        <v>1</v>
      </c>
      <c r="AG4145" t="b">
        <v>1</v>
      </c>
      <c r="AH4145" t="b">
        <v>0</v>
      </c>
      <c r="AI4145">
        <v>51.255512209999999</v>
      </c>
      <c r="AJ4145">
        <v>6.8091809100000003</v>
      </c>
      <c r="AK4145" t="s">
        <v>44</v>
      </c>
      <c r="AL4145">
        <v>1.75</v>
      </c>
      <c r="AM4145">
        <v>1435141943000</v>
      </c>
      <c r="AN4145">
        <v>1435141941.632</v>
      </c>
    </row>
    <row r="4146" spans="1:40">
      <c r="A4146" t="s">
        <v>11995</v>
      </c>
      <c r="B4146" t="s">
        <v>7</v>
      </c>
      <c r="C4146">
        <v>1435141941.632</v>
      </c>
      <c r="D4146">
        <v>46</v>
      </c>
      <c r="E4146">
        <v>88.699996948242102</v>
      </c>
      <c r="F4146">
        <v>40.200000000000003</v>
      </c>
      <c r="G4146">
        <v>51084303345680</v>
      </c>
      <c r="J4146">
        <v>20.172999999999998</v>
      </c>
      <c r="K4146">
        <v>0</v>
      </c>
      <c r="L4146">
        <v>0</v>
      </c>
      <c r="M4146">
        <v>50902362000000</v>
      </c>
      <c r="N4146" t="s">
        <v>45</v>
      </c>
      <c r="O4146">
        <v>2016</v>
      </c>
      <c r="P4146" t="s">
        <v>55</v>
      </c>
      <c r="Q4146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>
        <v>51.255582799999999</v>
      </c>
      <c r="X4146">
        <v>6.8078960000000004</v>
      </c>
      <c r="Y4146" t="s">
        <v>46</v>
      </c>
      <c r="Z4146">
        <v>0</v>
      </c>
      <c r="AA4146">
        <v>1435141759667</v>
      </c>
      <c r="AB4146">
        <v>7</v>
      </c>
      <c r="AD4146" t="b">
        <v>1</v>
      </c>
      <c r="AE4146" t="b">
        <v>1</v>
      </c>
      <c r="AF4146" t="b">
        <v>1</v>
      </c>
      <c r="AG4146" t="b">
        <v>1</v>
      </c>
      <c r="AH4146" t="b">
        <v>0</v>
      </c>
      <c r="AI4146">
        <v>51.255512209999999</v>
      </c>
      <c r="AJ4146">
        <v>6.8091809100000003</v>
      </c>
      <c r="AK4146" t="s">
        <v>44</v>
      </c>
      <c r="AL4146">
        <v>1.75</v>
      </c>
      <c r="AM4146">
        <v>1435141943000</v>
      </c>
      <c r="AN4146">
        <v>1435141941.632</v>
      </c>
    </row>
    <row r="4147" spans="1:40">
      <c r="A4147" t="s">
        <v>11995</v>
      </c>
      <c r="B4147" t="s">
        <v>7</v>
      </c>
      <c r="C4147">
        <v>1435141941.632</v>
      </c>
      <c r="D4147">
        <v>46</v>
      </c>
      <c r="E4147">
        <v>88.699996948242102</v>
      </c>
      <c r="F4147">
        <v>40.200000000000003</v>
      </c>
      <c r="G4147">
        <v>51084303345680</v>
      </c>
      <c r="J4147">
        <v>20.172999999999998</v>
      </c>
      <c r="K4147">
        <v>0</v>
      </c>
      <c r="L4147">
        <v>0</v>
      </c>
      <c r="M4147">
        <v>50902362000000</v>
      </c>
      <c r="N4147" t="s">
        <v>45</v>
      </c>
      <c r="O4147">
        <v>2016</v>
      </c>
      <c r="P4147" t="s">
        <v>55</v>
      </c>
      <c r="Q4147">
        <v>34</v>
      </c>
      <c r="R4147" t="b">
        <v>1</v>
      </c>
      <c r="S4147" t="b">
        <v>0</v>
      </c>
      <c r="T4147" t="b">
        <v>0</v>
      </c>
      <c r="U4147" t="b">
        <v>0</v>
      </c>
      <c r="V4147" t="b">
        <v>0</v>
      </c>
      <c r="W4147">
        <v>51.255582799999999</v>
      </c>
      <c r="X4147">
        <v>6.8078960000000004</v>
      </c>
      <c r="Y4147" t="s">
        <v>46</v>
      </c>
      <c r="Z4147">
        <v>0</v>
      </c>
      <c r="AA4147">
        <v>1435141759667</v>
      </c>
      <c r="AB4147">
        <v>7</v>
      </c>
      <c r="AD4147" t="b">
        <v>1</v>
      </c>
      <c r="AE4147" t="b">
        <v>1</v>
      </c>
      <c r="AF4147" t="b">
        <v>1</v>
      </c>
      <c r="AG4147" t="b">
        <v>1</v>
      </c>
      <c r="AH4147" t="b">
        <v>0</v>
      </c>
      <c r="AI4147">
        <v>51.255512209999999</v>
      </c>
      <c r="AJ4147">
        <v>6.8091809100000003</v>
      </c>
      <c r="AK4147" t="s">
        <v>44</v>
      </c>
      <c r="AL4147">
        <v>1.75</v>
      </c>
      <c r="AM4147">
        <v>1435141943000</v>
      </c>
      <c r="AN4147">
        <v>1435141941.632</v>
      </c>
    </row>
    <row r="4148" spans="1:40">
      <c r="A4148" t="s">
        <v>11995</v>
      </c>
      <c r="B4148" t="s">
        <v>7</v>
      </c>
      <c r="C4148">
        <v>1435141941.632</v>
      </c>
      <c r="D4148">
        <v>46</v>
      </c>
      <c r="E4148">
        <v>88.699996948242102</v>
      </c>
      <c r="F4148">
        <v>40.200000000000003</v>
      </c>
      <c r="G4148">
        <v>51084303345680</v>
      </c>
      <c r="J4148">
        <v>20.172999999999998</v>
      </c>
      <c r="K4148">
        <v>0</v>
      </c>
      <c r="L4148">
        <v>0</v>
      </c>
      <c r="M4148">
        <v>50902362000000</v>
      </c>
      <c r="N4148" t="s">
        <v>45</v>
      </c>
      <c r="O4148">
        <v>2016</v>
      </c>
      <c r="P4148" t="s">
        <v>55</v>
      </c>
      <c r="Q4148">
        <v>63</v>
      </c>
      <c r="R4148" t="b">
        <v>1</v>
      </c>
      <c r="S4148" t="b">
        <v>0</v>
      </c>
      <c r="T4148" t="b">
        <v>0</v>
      </c>
      <c r="U4148" t="b">
        <v>0</v>
      </c>
      <c r="V4148" t="b">
        <v>0</v>
      </c>
      <c r="W4148">
        <v>51.255582799999999</v>
      </c>
      <c r="X4148">
        <v>6.8078960000000004</v>
      </c>
      <c r="Y4148" t="s">
        <v>46</v>
      </c>
      <c r="Z4148">
        <v>0</v>
      </c>
      <c r="AA4148">
        <v>1435141759667</v>
      </c>
      <c r="AB4148">
        <v>7</v>
      </c>
      <c r="AD4148" t="b">
        <v>1</v>
      </c>
      <c r="AE4148" t="b">
        <v>1</v>
      </c>
      <c r="AF4148" t="b">
        <v>1</v>
      </c>
      <c r="AG4148" t="b">
        <v>1</v>
      </c>
      <c r="AH4148" t="b">
        <v>0</v>
      </c>
      <c r="AI4148">
        <v>51.255512209999999</v>
      </c>
      <c r="AJ4148">
        <v>6.8091809100000003</v>
      </c>
      <c r="AK4148" t="s">
        <v>44</v>
      </c>
      <c r="AL4148">
        <v>1.75</v>
      </c>
      <c r="AM4148">
        <v>1435141943000</v>
      </c>
      <c r="AN4148">
        <v>1435141941.632</v>
      </c>
    </row>
    <row r="4149" spans="1:40">
      <c r="A4149" t="s">
        <v>11995</v>
      </c>
      <c r="B4149" t="s">
        <v>7</v>
      </c>
      <c r="C4149">
        <v>1435141941.632</v>
      </c>
      <c r="D4149">
        <v>46</v>
      </c>
      <c r="E4149">
        <v>88.699996948242102</v>
      </c>
      <c r="F4149">
        <v>40.200000000000003</v>
      </c>
      <c r="G4149">
        <v>51084303345680</v>
      </c>
      <c r="J4149">
        <v>20.172999999999998</v>
      </c>
      <c r="K4149">
        <v>0</v>
      </c>
      <c r="L4149">
        <v>0</v>
      </c>
      <c r="M4149">
        <v>50902362000000</v>
      </c>
      <c r="N4149" t="s">
        <v>45</v>
      </c>
      <c r="O4149">
        <v>2016</v>
      </c>
      <c r="P4149" t="s">
        <v>55</v>
      </c>
      <c r="Q4149">
        <v>126</v>
      </c>
      <c r="R4149" t="b">
        <v>1</v>
      </c>
      <c r="S4149" t="b">
        <v>0</v>
      </c>
      <c r="T4149" t="b">
        <v>0</v>
      </c>
      <c r="U4149" t="b">
        <v>0</v>
      </c>
      <c r="V4149" t="b">
        <v>0</v>
      </c>
      <c r="W4149">
        <v>51.255582799999999</v>
      </c>
      <c r="X4149">
        <v>6.8078960000000004</v>
      </c>
      <c r="Y4149" t="s">
        <v>46</v>
      </c>
      <c r="Z4149">
        <v>0</v>
      </c>
      <c r="AA4149">
        <v>1435141759667</v>
      </c>
      <c r="AB4149">
        <v>7</v>
      </c>
      <c r="AD4149" t="b">
        <v>1</v>
      </c>
      <c r="AE4149" t="b">
        <v>1</v>
      </c>
      <c r="AF4149" t="b">
        <v>1</v>
      </c>
      <c r="AG4149" t="b">
        <v>1</v>
      </c>
      <c r="AH4149" t="b">
        <v>0</v>
      </c>
      <c r="AI4149">
        <v>51.255512209999999</v>
      </c>
      <c r="AJ4149">
        <v>6.8091809100000003</v>
      </c>
      <c r="AK4149" t="s">
        <v>44</v>
      </c>
      <c r="AL4149">
        <v>1.75</v>
      </c>
      <c r="AM4149">
        <v>1435141943000</v>
      </c>
      <c r="AN4149">
        <v>1435141941.632</v>
      </c>
    </row>
    <row r="4150" spans="1:40">
      <c r="A4150" t="s">
        <v>11995</v>
      </c>
      <c r="B4150" t="s">
        <v>7</v>
      </c>
      <c r="C4150">
        <v>1435141941.632</v>
      </c>
      <c r="D4150">
        <v>46</v>
      </c>
      <c r="E4150">
        <v>88.699996948242102</v>
      </c>
      <c r="F4150">
        <v>40.200000000000003</v>
      </c>
      <c r="G4150">
        <v>51084303345680</v>
      </c>
      <c r="J4150">
        <v>20.172999999999998</v>
      </c>
      <c r="K4150">
        <v>0</v>
      </c>
      <c r="L4150">
        <v>0</v>
      </c>
      <c r="M4150">
        <v>50902362000000</v>
      </c>
      <c r="N4150" t="s">
        <v>45</v>
      </c>
      <c r="O4150">
        <v>2016</v>
      </c>
      <c r="P4150" t="s">
        <v>55</v>
      </c>
      <c r="Q4150">
        <v>65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>
        <v>51.255582799999999</v>
      </c>
      <c r="X4150">
        <v>6.8078960000000004</v>
      </c>
      <c r="Y4150" t="s">
        <v>46</v>
      </c>
      <c r="Z4150">
        <v>0</v>
      </c>
      <c r="AA4150">
        <v>1435141759667</v>
      </c>
      <c r="AB4150">
        <v>7</v>
      </c>
      <c r="AD4150" t="b">
        <v>1</v>
      </c>
      <c r="AE4150" t="b">
        <v>1</v>
      </c>
      <c r="AF4150" t="b">
        <v>1</v>
      </c>
      <c r="AG4150" t="b">
        <v>1</v>
      </c>
      <c r="AH4150" t="b">
        <v>0</v>
      </c>
      <c r="AI4150">
        <v>51.255512209999999</v>
      </c>
      <c r="AJ4150">
        <v>6.8091809100000003</v>
      </c>
      <c r="AK4150" t="s">
        <v>44</v>
      </c>
      <c r="AL4150">
        <v>1.75</v>
      </c>
      <c r="AM4150">
        <v>1435141943000</v>
      </c>
      <c r="AN4150">
        <v>1435141941.632</v>
      </c>
    </row>
    <row r="4151" spans="1:40">
      <c r="A4151" t="s">
        <v>11995</v>
      </c>
      <c r="B4151" t="s">
        <v>7</v>
      </c>
      <c r="C4151">
        <v>1435141941.632</v>
      </c>
      <c r="D4151">
        <v>46</v>
      </c>
      <c r="E4151">
        <v>88.699996948242102</v>
      </c>
      <c r="F4151">
        <v>40.200000000000003</v>
      </c>
      <c r="G4151">
        <v>51084303345680</v>
      </c>
      <c r="J4151">
        <v>20.172999999999998</v>
      </c>
      <c r="K4151">
        <v>0</v>
      </c>
      <c r="L4151">
        <v>0</v>
      </c>
      <c r="M4151">
        <v>50902362000000</v>
      </c>
      <c r="N4151" t="s">
        <v>45</v>
      </c>
      <c r="O4151">
        <v>2016</v>
      </c>
      <c r="P4151" t="s">
        <v>55</v>
      </c>
      <c r="Q4151">
        <v>0</v>
      </c>
      <c r="R4151" t="b">
        <v>1</v>
      </c>
      <c r="S4151" t="b">
        <v>0</v>
      </c>
      <c r="T4151" t="b">
        <v>0</v>
      </c>
      <c r="U4151" t="b">
        <v>0</v>
      </c>
      <c r="V4151" t="b">
        <v>0</v>
      </c>
      <c r="W4151">
        <v>51.255582799999999</v>
      </c>
      <c r="X4151">
        <v>6.8078960000000004</v>
      </c>
      <c r="Y4151" t="s">
        <v>46</v>
      </c>
      <c r="Z4151">
        <v>0</v>
      </c>
      <c r="AA4151">
        <v>1435141759667</v>
      </c>
      <c r="AB4151">
        <v>7</v>
      </c>
      <c r="AD4151" t="b">
        <v>1</v>
      </c>
      <c r="AE4151" t="b">
        <v>1</v>
      </c>
      <c r="AF4151" t="b">
        <v>1</v>
      </c>
      <c r="AG4151" t="b">
        <v>1</v>
      </c>
      <c r="AH4151" t="b">
        <v>0</v>
      </c>
      <c r="AI4151">
        <v>51.255512209999999</v>
      </c>
      <c r="AJ4151">
        <v>6.8091809100000003</v>
      </c>
      <c r="AK4151" t="s">
        <v>44</v>
      </c>
      <c r="AL4151">
        <v>1.75</v>
      </c>
      <c r="AM4151">
        <v>1435141943000</v>
      </c>
      <c r="AN4151">
        <v>1435141941.632</v>
      </c>
    </row>
    <row r="4152" spans="1:40">
      <c r="A4152" t="s">
        <v>11995</v>
      </c>
      <c r="B4152" t="s">
        <v>7</v>
      </c>
      <c r="C4152">
        <v>1435141941.632</v>
      </c>
      <c r="D4152">
        <v>46</v>
      </c>
      <c r="E4152">
        <v>88.699996948242102</v>
      </c>
      <c r="F4152">
        <v>40.200000000000003</v>
      </c>
      <c r="G4152">
        <v>51084303345680</v>
      </c>
      <c r="J4152">
        <v>20.172999999999998</v>
      </c>
      <c r="K4152">
        <v>0</v>
      </c>
      <c r="L4152">
        <v>0</v>
      </c>
      <c r="M4152">
        <v>50902362000000</v>
      </c>
      <c r="N4152" t="s">
        <v>45</v>
      </c>
      <c r="O4152">
        <v>2016</v>
      </c>
      <c r="P4152" t="s">
        <v>55</v>
      </c>
      <c r="Q4152">
        <v>-92</v>
      </c>
      <c r="R4152" t="b">
        <v>1</v>
      </c>
      <c r="S4152" t="b">
        <v>0</v>
      </c>
      <c r="T4152" t="b">
        <v>0</v>
      </c>
      <c r="U4152" t="b">
        <v>0</v>
      </c>
      <c r="V4152" t="b">
        <v>0</v>
      </c>
      <c r="W4152">
        <v>51.255582799999999</v>
      </c>
      <c r="X4152">
        <v>6.8078960000000004</v>
      </c>
      <c r="Y4152" t="s">
        <v>46</v>
      </c>
      <c r="Z4152">
        <v>0</v>
      </c>
      <c r="AA4152">
        <v>1435141759667</v>
      </c>
      <c r="AB4152">
        <v>7</v>
      </c>
      <c r="AD4152" t="b">
        <v>1</v>
      </c>
      <c r="AE4152" t="b">
        <v>1</v>
      </c>
      <c r="AF4152" t="b">
        <v>1</v>
      </c>
      <c r="AG4152" t="b">
        <v>1</v>
      </c>
      <c r="AH4152" t="b">
        <v>0</v>
      </c>
      <c r="AI4152">
        <v>51.255512209999999</v>
      </c>
      <c r="AJ4152">
        <v>6.8091809100000003</v>
      </c>
      <c r="AK4152" t="s">
        <v>44</v>
      </c>
      <c r="AL4152">
        <v>1.75</v>
      </c>
      <c r="AM4152">
        <v>1435141943000</v>
      </c>
      <c r="AN4152">
        <v>1435141941.632</v>
      </c>
    </row>
    <row r="4153" spans="1:40">
      <c r="A4153" t="s">
        <v>11995</v>
      </c>
      <c r="B4153" t="s">
        <v>7</v>
      </c>
      <c r="C4153">
        <v>1435141941.632</v>
      </c>
      <c r="D4153">
        <v>46</v>
      </c>
      <c r="E4153">
        <v>88.699996948242102</v>
      </c>
      <c r="F4153">
        <v>40.200000000000003</v>
      </c>
      <c r="G4153">
        <v>51084303345680</v>
      </c>
      <c r="J4153">
        <v>20.172999999999998</v>
      </c>
      <c r="K4153">
        <v>0</v>
      </c>
      <c r="L4153">
        <v>0</v>
      </c>
      <c r="M4153">
        <v>50902362000000</v>
      </c>
      <c r="N4153" t="s">
        <v>45</v>
      </c>
      <c r="O4153">
        <v>2016</v>
      </c>
      <c r="P4153" t="s">
        <v>55</v>
      </c>
      <c r="Q4153">
        <v>-68</v>
      </c>
      <c r="R4153" t="b">
        <v>1</v>
      </c>
      <c r="S4153" t="b">
        <v>0</v>
      </c>
      <c r="T4153" t="b">
        <v>0</v>
      </c>
      <c r="U4153" t="b">
        <v>0</v>
      </c>
      <c r="V4153" t="b">
        <v>0</v>
      </c>
      <c r="W4153">
        <v>51.255582799999999</v>
      </c>
      <c r="X4153">
        <v>6.8078960000000004</v>
      </c>
      <c r="Y4153" t="s">
        <v>46</v>
      </c>
      <c r="Z4153">
        <v>0</v>
      </c>
      <c r="AA4153">
        <v>1435141759667</v>
      </c>
      <c r="AB4153">
        <v>7</v>
      </c>
      <c r="AD4153" t="b">
        <v>1</v>
      </c>
      <c r="AE4153" t="b">
        <v>1</v>
      </c>
      <c r="AF4153" t="b">
        <v>1</v>
      </c>
      <c r="AG4153" t="b">
        <v>1</v>
      </c>
      <c r="AH4153" t="b">
        <v>0</v>
      </c>
      <c r="AI4153">
        <v>51.255512209999999</v>
      </c>
      <c r="AJ4153">
        <v>6.8091809100000003</v>
      </c>
      <c r="AK4153" t="s">
        <v>44</v>
      </c>
      <c r="AL4153">
        <v>1.75</v>
      </c>
      <c r="AM4153">
        <v>1435141943000</v>
      </c>
      <c r="AN4153">
        <v>1435141941.632</v>
      </c>
    </row>
    <row r="4154" spans="1:40">
      <c r="A4154" t="s">
        <v>11995</v>
      </c>
      <c r="B4154" t="s">
        <v>7</v>
      </c>
      <c r="C4154">
        <v>1435141941.632</v>
      </c>
      <c r="D4154">
        <v>46</v>
      </c>
      <c r="E4154">
        <v>88.699996948242102</v>
      </c>
      <c r="F4154">
        <v>40.200000000000003</v>
      </c>
      <c r="G4154">
        <v>51084303345680</v>
      </c>
      <c r="J4154">
        <v>20.172999999999998</v>
      </c>
      <c r="K4154">
        <v>0</v>
      </c>
      <c r="L4154">
        <v>0</v>
      </c>
      <c r="M4154">
        <v>50902362000000</v>
      </c>
      <c r="N4154" t="s">
        <v>45</v>
      </c>
      <c r="O4154">
        <v>2016</v>
      </c>
      <c r="P4154" t="s">
        <v>55</v>
      </c>
      <c r="Q4154">
        <v>5</v>
      </c>
      <c r="R4154" t="b">
        <v>1</v>
      </c>
      <c r="S4154" t="b">
        <v>0</v>
      </c>
      <c r="T4154" t="b">
        <v>0</v>
      </c>
      <c r="U4154" t="b">
        <v>0</v>
      </c>
      <c r="V4154" t="b">
        <v>0</v>
      </c>
      <c r="W4154">
        <v>51.255582799999999</v>
      </c>
      <c r="X4154">
        <v>6.8078960000000004</v>
      </c>
      <c r="Y4154" t="s">
        <v>46</v>
      </c>
      <c r="Z4154">
        <v>0</v>
      </c>
      <c r="AA4154">
        <v>1435141759667</v>
      </c>
      <c r="AB4154">
        <v>7</v>
      </c>
      <c r="AD4154" t="b">
        <v>1</v>
      </c>
      <c r="AE4154" t="b">
        <v>1</v>
      </c>
      <c r="AF4154" t="b">
        <v>1</v>
      </c>
      <c r="AG4154" t="b">
        <v>1</v>
      </c>
      <c r="AH4154" t="b">
        <v>0</v>
      </c>
      <c r="AI4154">
        <v>51.255512209999999</v>
      </c>
      <c r="AJ4154">
        <v>6.8091809100000003</v>
      </c>
      <c r="AK4154" t="s">
        <v>44</v>
      </c>
      <c r="AL4154">
        <v>1.75</v>
      </c>
      <c r="AM4154">
        <v>1435141943000</v>
      </c>
      <c r="AN4154">
        <v>1435141941.632</v>
      </c>
    </row>
    <row r="4155" spans="1:40">
      <c r="A4155" t="s">
        <v>11995</v>
      </c>
      <c r="B4155" t="s">
        <v>7</v>
      </c>
      <c r="C4155">
        <v>1435141941.632</v>
      </c>
      <c r="D4155">
        <v>46</v>
      </c>
      <c r="E4155">
        <v>88.699996948242102</v>
      </c>
      <c r="F4155">
        <v>40.200000000000003</v>
      </c>
      <c r="G4155">
        <v>51084303345680</v>
      </c>
      <c r="J4155">
        <v>20.172999999999998</v>
      </c>
      <c r="K4155">
        <v>0</v>
      </c>
      <c r="L4155">
        <v>0</v>
      </c>
      <c r="M4155">
        <v>50902362000000</v>
      </c>
      <c r="N4155" t="s">
        <v>45</v>
      </c>
      <c r="O4155">
        <v>2016</v>
      </c>
      <c r="P4155" t="s">
        <v>55</v>
      </c>
      <c r="Q4155">
        <v>67</v>
      </c>
      <c r="R4155" t="b">
        <v>1</v>
      </c>
      <c r="S4155" t="b">
        <v>0</v>
      </c>
      <c r="T4155" t="b">
        <v>0</v>
      </c>
      <c r="U4155" t="b">
        <v>0</v>
      </c>
      <c r="V4155" t="b">
        <v>0</v>
      </c>
      <c r="W4155">
        <v>51.255582799999999</v>
      </c>
      <c r="X4155">
        <v>6.8078960000000004</v>
      </c>
      <c r="Y4155" t="s">
        <v>46</v>
      </c>
      <c r="Z4155">
        <v>0</v>
      </c>
      <c r="AA4155">
        <v>1435141759667</v>
      </c>
      <c r="AB4155">
        <v>7</v>
      </c>
      <c r="AD4155" t="b">
        <v>1</v>
      </c>
      <c r="AE4155" t="b">
        <v>1</v>
      </c>
      <c r="AF4155" t="b">
        <v>1</v>
      </c>
      <c r="AG4155" t="b">
        <v>1</v>
      </c>
      <c r="AH4155" t="b">
        <v>0</v>
      </c>
      <c r="AI4155">
        <v>51.255512209999999</v>
      </c>
      <c r="AJ4155">
        <v>6.8091809100000003</v>
      </c>
      <c r="AK4155" t="s">
        <v>44</v>
      </c>
      <c r="AL4155">
        <v>1.75</v>
      </c>
      <c r="AM4155">
        <v>1435141943000</v>
      </c>
      <c r="AN4155">
        <v>1435141941.632</v>
      </c>
    </row>
    <row r="4156" spans="1:40">
      <c r="A4156" t="s">
        <v>11995</v>
      </c>
      <c r="B4156" t="s">
        <v>7</v>
      </c>
      <c r="C4156">
        <v>1435141941.632</v>
      </c>
      <c r="D4156">
        <v>46</v>
      </c>
      <c r="E4156">
        <v>88.699996948242102</v>
      </c>
      <c r="F4156">
        <v>40.200000000000003</v>
      </c>
      <c r="G4156">
        <v>51084303345680</v>
      </c>
      <c r="J4156">
        <v>20.172999999999998</v>
      </c>
      <c r="K4156">
        <v>0</v>
      </c>
      <c r="L4156">
        <v>0</v>
      </c>
      <c r="M4156">
        <v>50902362000000</v>
      </c>
      <c r="N4156" t="s">
        <v>45</v>
      </c>
      <c r="O4156">
        <v>2016</v>
      </c>
      <c r="P4156" t="s">
        <v>55</v>
      </c>
      <c r="Q4156">
        <v>-44</v>
      </c>
      <c r="R4156" t="b">
        <v>1</v>
      </c>
      <c r="S4156" t="b">
        <v>0</v>
      </c>
      <c r="T4156" t="b">
        <v>0</v>
      </c>
      <c r="U4156" t="b">
        <v>0</v>
      </c>
      <c r="V4156" t="b">
        <v>0</v>
      </c>
      <c r="W4156">
        <v>51.255582799999999</v>
      </c>
      <c r="X4156">
        <v>6.8078960000000004</v>
      </c>
      <c r="Y4156" t="s">
        <v>46</v>
      </c>
      <c r="Z4156">
        <v>0</v>
      </c>
      <c r="AA4156">
        <v>1435141759667</v>
      </c>
      <c r="AB4156">
        <v>7</v>
      </c>
      <c r="AD4156" t="b">
        <v>1</v>
      </c>
      <c r="AE4156" t="b">
        <v>1</v>
      </c>
      <c r="AF4156" t="b">
        <v>1</v>
      </c>
      <c r="AG4156" t="b">
        <v>1</v>
      </c>
      <c r="AH4156" t="b">
        <v>0</v>
      </c>
      <c r="AI4156">
        <v>51.255512209999999</v>
      </c>
      <c r="AJ4156">
        <v>6.8091809100000003</v>
      </c>
      <c r="AK4156" t="s">
        <v>44</v>
      </c>
      <c r="AL4156">
        <v>1.75</v>
      </c>
      <c r="AM4156">
        <v>1435141943000</v>
      </c>
      <c r="AN4156">
        <v>1435141941.632</v>
      </c>
    </row>
    <row r="4157" spans="1:40">
      <c r="A4157" t="s">
        <v>11995</v>
      </c>
      <c r="B4157" t="s">
        <v>7</v>
      </c>
      <c r="C4157">
        <v>1435141941.632</v>
      </c>
      <c r="D4157">
        <v>46</v>
      </c>
      <c r="E4157">
        <v>88.699996948242102</v>
      </c>
      <c r="F4157">
        <v>40.200000000000003</v>
      </c>
      <c r="G4157">
        <v>51084303345680</v>
      </c>
      <c r="J4157">
        <v>20.172999999999998</v>
      </c>
      <c r="K4157">
        <v>0</v>
      </c>
      <c r="L4157">
        <v>0</v>
      </c>
      <c r="M4157">
        <v>50902362000000</v>
      </c>
      <c r="N4157" t="s">
        <v>45</v>
      </c>
      <c r="O4157">
        <v>2016</v>
      </c>
      <c r="P4157" t="s">
        <v>55</v>
      </c>
      <c r="Q4157">
        <v>-60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>
        <v>51.255582799999999</v>
      </c>
      <c r="X4157">
        <v>6.8078960000000004</v>
      </c>
      <c r="Y4157" t="s">
        <v>46</v>
      </c>
      <c r="Z4157">
        <v>0</v>
      </c>
      <c r="AA4157">
        <v>1435141759667</v>
      </c>
      <c r="AB4157">
        <v>7</v>
      </c>
      <c r="AD4157" t="b">
        <v>1</v>
      </c>
      <c r="AE4157" t="b">
        <v>1</v>
      </c>
      <c r="AF4157" t="b">
        <v>1</v>
      </c>
      <c r="AG4157" t="b">
        <v>1</v>
      </c>
      <c r="AH4157" t="b">
        <v>0</v>
      </c>
      <c r="AI4157">
        <v>51.255512209999999</v>
      </c>
      <c r="AJ4157">
        <v>6.8091809100000003</v>
      </c>
      <c r="AK4157" t="s">
        <v>44</v>
      </c>
      <c r="AL4157">
        <v>1.75</v>
      </c>
      <c r="AM4157">
        <v>1435141943000</v>
      </c>
      <c r="AN4157">
        <v>1435141941.632</v>
      </c>
    </row>
    <row r="4158" spans="1:40">
      <c r="A4158" t="s">
        <v>11995</v>
      </c>
      <c r="B4158" t="s">
        <v>7</v>
      </c>
      <c r="C4158">
        <v>1435141941.632</v>
      </c>
      <c r="D4158">
        <v>46</v>
      </c>
      <c r="E4158">
        <v>88.699996948242102</v>
      </c>
      <c r="F4158">
        <v>40.200000000000003</v>
      </c>
      <c r="G4158">
        <v>51084303345680</v>
      </c>
      <c r="J4158">
        <v>20.172999999999998</v>
      </c>
      <c r="K4158">
        <v>0</v>
      </c>
      <c r="L4158">
        <v>0</v>
      </c>
      <c r="M4158">
        <v>50902362000000</v>
      </c>
      <c r="N4158" t="s">
        <v>45</v>
      </c>
      <c r="O4158">
        <v>2016</v>
      </c>
      <c r="P4158" t="s">
        <v>55</v>
      </c>
      <c r="Q4158">
        <v>-28</v>
      </c>
      <c r="R4158" t="b">
        <v>1</v>
      </c>
      <c r="S4158" t="b">
        <v>0</v>
      </c>
      <c r="T4158" t="b">
        <v>0</v>
      </c>
      <c r="U4158" t="b">
        <v>0</v>
      </c>
      <c r="V4158" t="b">
        <v>0</v>
      </c>
      <c r="W4158">
        <v>51.255582799999999</v>
      </c>
      <c r="X4158">
        <v>6.8078960000000004</v>
      </c>
      <c r="Y4158" t="s">
        <v>46</v>
      </c>
      <c r="Z4158">
        <v>0</v>
      </c>
      <c r="AA4158">
        <v>1435141759667</v>
      </c>
      <c r="AB4158">
        <v>7</v>
      </c>
      <c r="AD4158" t="b">
        <v>1</v>
      </c>
      <c r="AE4158" t="b">
        <v>1</v>
      </c>
      <c r="AF4158" t="b">
        <v>1</v>
      </c>
      <c r="AG4158" t="b">
        <v>1</v>
      </c>
      <c r="AH4158" t="b">
        <v>0</v>
      </c>
      <c r="AI4158">
        <v>51.255512209999999</v>
      </c>
      <c r="AJ4158">
        <v>6.8091809100000003</v>
      </c>
      <c r="AK4158" t="s">
        <v>44</v>
      </c>
      <c r="AL4158">
        <v>1.75</v>
      </c>
      <c r="AM4158">
        <v>1435141943000</v>
      </c>
      <c r="AN4158">
        <v>1435141941.632</v>
      </c>
    </row>
    <row r="4159" spans="1:40">
      <c r="A4159" t="s">
        <v>11995</v>
      </c>
      <c r="B4159" t="s">
        <v>7</v>
      </c>
      <c r="C4159">
        <v>1435141941.632</v>
      </c>
      <c r="D4159">
        <v>46</v>
      </c>
      <c r="E4159">
        <v>88.699996948242102</v>
      </c>
      <c r="F4159">
        <v>40.200000000000003</v>
      </c>
      <c r="G4159">
        <v>51084303345680</v>
      </c>
      <c r="J4159">
        <v>20.172999999999998</v>
      </c>
      <c r="K4159">
        <v>0</v>
      </c>
      <c r="L4159">
        <v>0</v>
      </c>
      <c r="M4159">
        <v>50902362000000</v>
      </c>
      <c r="N4159" t="s">
        <v>45</v>
      </c>
      <c r="O4159">
        <v>2016</v>
      </c>
      <c r="P4159" t="s">
        <v>55</v>
      </c>
      <c r="Q4159">
        <v>-92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>
        <v>51.255582799999999</v>
      </c>
      <c r="X4159">
        <v>6.8078960000000004</v>
      </c>
      <c r="Y4159" t="s">
        <v>46</v>
      </c>
      <c r="Z4159">
        <v>0</v>
      </c>
      <c r="AA4159">
        <v>1435141759667</v>
      </c>
      <c r="AB4159">
        <v>7</v>
      </c>
      <c r="AD4159" t="b">
        <v>1</v>
      </c>
      <c r="AE4159" t="b">
        <v>1</v>
      </c>
      <c r="AF4159" t="b">
        <v>1</v>
      </c>
      <c r="AG4159" t="b">
        <v>1</v>
      </c>
      <c r="AH4159" t="b">
        <v>0</v>
      </c>
      <c r="AI4159">
        <v>51.255512209999999</v>
      </c>
      <c r="AJ4159">
        <v>6.8091809100000003</v>
      </c>
      <c r="AK4159" t="s">
        <v>44</v>
      </c>
      <c r="AL4159">
        <v>1.75</v>
      </c>
      <c r="AM4159">
        <v>1435141943000</v>
      </c>
      <c r="AN4159">
        <v>1435141941.632</v>
      </c>
    </row>
    <row r="4160" spans="1:40">
      <c r="A4160" t="s">
        <v>11996</v>
      </c>
      <c r="B4160" t="s">
        <v>7</v>
      </c>
      <c r="C4160">
        <v>1435141942.6300001</v>
      </c>
      <c r="D4160">
        <v>49</v>
      </c>
      <c r="E4160">
        <v>88.199996948242102</v>
      </c>
      <c r="F4160">
        <v>54.3</v>
      </c>
      <c r="G4160">
        <v>51085303376200</v>
      </c>
      <c r="AB4160">
        <v>7</v>
      </c>
      <c r="AD4160" t="b">
        <v>1</v>
      </c>
      <c r="AE4160" t="b">
        <v>1</v>
      </c>
      <c r="AF4160" t="b">
        <v>1</v>
      </c>
      <c r="AG4160" t="b">
        <v>1</v>
      </c>
      <c r="AH4160" t="b">
        <v>0</v>
      </c>
      <c r="AI4160">
        <v>51.255510919999999</v>
      </c>
      <c r="AJ4160">
        <v>6.8092230200000001</v>
      </c>
      <c r="AK4160" t="s">
        <v>44</v>
      </c>
      <c r="AL4160">
        <v>2</v>
      </c>
      <c r="AM4160">
        <v>1435141944000</v>
      </c>
      <c r="AN4160">
        <v>1435141942.6300001</v>
      </c>
    </row>
    <row r="4161" spans="1:40">
      <c r="A4161" t="s">
        <v>11997</v>
      </c>
      <c r="B4161" t="s">
        <v>7</v>
      </c>
      <c r="C4161">
        <v>1435141942.677</v>
      </c>
      <c r="D4161">
        <v>49</v>
      </c>
      <c r="E4161">
        <v>88.199996948242102</v>
      </c>
      <c r="F4161">
        <v>54.3</v>
      </c>
      <c r="G4161">
        <v>51085303376200</v>
      </c>
      <c r="J4161">
        <v>20.172999999999998</v>
      </c>
      <c r="K4161">
        <v>0</v>
      </c>
      <c r="L4161">
        <v>0</v>
      </c>
      <c r="M4161">
        <v>50902362000000</v>
      </c>
      <c r="N4161" t="s">
        <v>45</v>
      </c>
      <c r="O4161">
        <v>2016</v>
      </c>
      <c r="P4161" t="s">
        <v>55</v>
      </c>
      <c r="Q4161">
        <v>76</v>
      </c>
      <c r="R4161" t="b">
        <v>1</v>
      </c>
      <c r="S4161" t="b">
        <v>0</v>
      </c>
      <c r="T4161" t="b">
        <v>0</v>
      </c>
      <c r="U4161" t="b">
        <v>0</v>
      </c>
      <c r="V4161" t="b">
        <v>0</v>
      </c>
      <c r="W4161">
        <v>51.255582799999999</v>
      </c>
      <c r="X4161">
        <v>6.8078960000000004</v>
      </c>
      <c r="Y4161" t="s">
        <v>46</v>
      </c>
      <c r="Z4161">
        <v>0</v>
      </c>
      <c r="AA4161">
        <v>1435141759667</v>
      </c>
      <c r="AB4161">
        <v>7</v>
      </c>
      <c r="AD4161" t="b">
        <v>1</v>
      </c>
      <c r="AE4161" t="b">
        <v>1</v>
      </c>
      <c r="AF4161" t="b">
        <v>1</v>
      </c>
      <c r="AG4161" t="b">
        <v>1</v>
      </c>
      <c r="AH4161" t="b">
        <v>0</v>
      </c>
      <c r="AI4161">
        <v>51.255510919999999</v>
      </c>
      <c r="AJ4161">
        <v>6.8092230200000001</v>
      </c>
      <c r="AK4161" t="s">
        <v>44</v>
      </c>
      <c r="AL4161">
        <v>2</v>
      </c>
      <c r="AM4161">
        <v>1435141944000</v>
      </c>
      <c r="AN4161">
        <v>1435141942.677</v>
      </c>
    </row>
    <row r="4162" spans="1:40">
      <c r="A4162" t="s">
        <v>11997</v>
      </c>
      <c r="B4162" t="s">
        <v>7</v>
      </c>
      <c r="C4162">
        <v>1435141942.677</v>
      </c>
      <c r="D4162">
        <v>49</v>
      </c>
      <c r="E4162">
        <v>88.199996948242102</v>
      </c>
      <c r="F4162">
        <v>54.3</v>
      </c>
      <c r="G4162">
        <v>51085303376200</v>
      </c>
      <c r="J4162">
        <v>20.172999999999998</v>
      </c>
      <c r="K4162">
        <v>0</v>
      </c>
      <c r="L4162">
        <v>0</v>
      </c>
      <c r="M4162">
        <v>50902362000000</v>
      </c>
      <c r="N4162" t="s">
        <v>45</v>
      </c>
      <c r="O4162">
        <v>2016</v>
      </c>
      <c r="P4162" t="s">
        <v>55</v>
      </c>
      <c r="Q4162">
        <v>9</v>
      </c>
      <c r="R4162" t="b">
        <v>1</v>
      </c>
      <c r="S4162" t="b">
        <v>0</v>
      </c>
      <c r="T4162" t="b">
        <v>0</v>
      </c>
      <c r="U4162" t="b">
        <v>0</v>
      </c>
      <c r="V4162" t="b">
        <v>0</v>
      </c>
      <c r="W4162">
        <v>51.255582799999999</v>
      </c>
      <c r="X4162">
        <v>6.8078960000000004</v>
      </c>
      <c r="Y4162" t="s">
        <v>46</v>
      </c>
      <c r="Z4162">
        <v>0</v>
      </c>
      <c r="AA4162">
        <v>1435141759667</v>
      </c>
      <c r="AB4162">
        <v>7</v>
      </c>
      <c r="AD4162" t="b">
        <v>1</v>
      </c>
      <c r="AE4162" t="b">
        <v>1</v>
      </c>
      <c r="AF4162" t="b">
        <v>1</v>
      </c>
      <c r="AG4162" t="b">
        <v>1</v>
      </c>
      <c r="AH4162" t="b">
        <v>0</v>
      </c>
      <c r="AI4162">
        <v>51.255510919999999</v>
      </c>
      <c r="AJ4162">
        <v>6.8092230200000001</v>
      </c>
      <c r="AK4162" t="s">
        <v>44</v>
      </c>
      <c r="AL4162">
        <v>2</v>
      </c>
      <c r="AM4162">
        <v>1435141944000</v>
      </c>
      <c r="AN4162">
        <v>1435141942.677</v>
      </c>
    </row>
    <row r="4163" spans="1:40">
      <c r="A4163" t="s">
        <v>11997</v>
      </c>
      <c r="B4163" t="s">
        <v>7</v>
      </c>
      <c r="C4163">
        <v>1435141942.677</v>
      </c>
      <c r="D4163">
        <v>49</v>
      </c>
      <c r="E4163">
        <v>88.199996948242102</v>
      </c>
      <c r="F4163">
        <v>54.3</v>
      </c>
      <c r="G4163">
        <v>51085303376200</v>
      </c>
      <c r="J4163">
        <v>20.172999999999998</v>
      </c>
      <c r="K4163">
        <v>0</v>
      </c>
      <c r="L4163">
        <v>0</v>
      </c>
      <c r="M4163">
        <v>50902362000000</v>
      </c>
      <c r="N4163" t="s">
        <v>45</v>
      </c>
      <c r="O4163">
        <v>2016</v>
      </c>
      <c r="P4163" t="s">
        <v>55</v>
      </c>
      <c r="Q4163">
        <v>-44</v>
      </c>
      <c r="R4163" t="b">
        <v>1</v>
      </c>
      <c r="S4163" t="b">
        <v>0</v>
      </c>
      <c r="T4163" t="b">
        <v>0</v>
      </c>
      <c r="U4163" t="b">
        <v>0</v>
      </c>
      <c r="V4163" t="b">
        <v>0</v>
      </c>
      <c r="W4163">
        <v>51.255582799999999</v>
      </c>
      <c r="X4163">
        <v>6.8078960000000004</v>
      </c>
      <c r="Y4163" t="s">
        <v>46</v>
      </c>
      <c r="Z4163">
        <v>0</v>
      </c>
      <c r="AA4163">
        <v>1435141759667</v>
      </c>
      <c r="AB4163">
        <v>7</v>
      </c>
      <c r="AD4163" t="b">
        <v>1</v>
      </c>
      <c r="AE4163" t="b">
        <v>1</v>
      </c>
      <c r="AF4163" t="b">
        <v>1</v>
      </c>
      <c r="AG4163" t="b">
        <v>1</v>
      </c>
      <c r="AH4163" t="b">
        <v>0</v>
      </c>
      <c r="AI4163">
        <v>51.255510919999999</v>
      </c>
      <c r="AJ4163">
        <v>6.8092230200000001</v>
      </c>
      <c r="AK4163" t="s">
        <v>44</v>
      </c>
      <c r="AL4163">
        <v>2</v>
      </c>
      <c r="AM4163">
        <v>1435141944000</v>
      </c>
      <c r="AN4163">
        <v>1435141942.677</v>
      </c>
    </row>
    <row r="4164" spans="1:40">
      <c r="A4164" t="s">
        <v>11997</v>
      </c>
      <c r="B4164" t="s">
        <v>7</v>
      </c>
      <c r="C4164">
        <v>1435141942.677</v>
      </c>
      <c r="D4164">
        <v>49</v>
      </c>
      <c r="E4164">
        <v>88.199996948242102</v>
      </c>
      <c r="F4164">
        <v>54.3</v>
      </c>
      <c r="G4164">
        <v>51085303376200</v>
      </c>
      <c r="J4164">
        <v>20.172999999999998</v>
      </c>
      <c r="K4164">
        <v>0</v>
      </c>
      <c r="L4164">
        <v>0</v>
      </c>
      <c r="M4164">
        <v>50902362000000</v>
      </c>
      <c r="N4164" t="s">
        <v>45</v>
      </c>
      <c r="O4164">
        <v>2016</v>
      </c>
      <c r="P4164" t="s">
        <v>55</v>
      </c>
      <c r="Q4164">
        <v>78</v>
      </c>
      <c r="R4164" t="b">
        <v>1</v>
      </c>
      <c r="S4164" t="b">
        <v>0</v>
      </c>
      <c r="T4164" t="b">
        <v>0</v>
      </c>
      <c r="U4164" t="b">
        <v>0</v>
      </c>
      <c r="V4164" t="b">
        <v>0</v>
      </c>
      <c r="W4164">
        <v>51.255582799999999</v>
      </c>
      <c r="X4164">
        <v>6.8078960000000004</v>
      </c>
      <c r="Y4164" t="s">
        <v>46</v>
      </c>
      <c r="Z4164">
        <v>0</v>
      </c>
      <c r="AA4164">
        <v>1435141759667</v>
      </c>
      <c r="AB4164">
        <v>7</v>
      </c>
      <c r="AD4164" t="b">
        <v>1</v>
      </c>
      <c r="AE4164" t="b">
        <v>1</v>
      </c>
      <c r="AF4164" t="b">
        <v>1</v>
      </c>
      <c r="AG4164" t="b">
        <v>1</v>
      </c>
      <c r="AH4164" t="b">
        <v>0</v>
      </c>
      <c r="AI4164">
        <v>51.255510919999999</v>
      </c>
      <c r="AJ4164">
        <v>6.8092230200000001</v>
      </c>
      <c r="AK4164" t="s">
        <v>44</v>
      </c>
      <c r="AL4164">
        <v>2</v>
      </c>
      <c r="AM4164">
        <v>1435141944000</v>
      </c>
      <c r="AN4164">
        <v>1435141942.677</v>
      </c>
    </row>
    <row r="4165" spans="1:40">
      <c r="A4165" t="s">
        <v>11997</v>
      </c>
      <c r="B4165" t="s">
        <v>7</v>
      </c>
      <c r="C4165">
        <v>1435141942.677</v>
      </c>
      <c r="D4165">
        <v>49</v>
      </c>
      <c r="E4165">
        <v>88.199996948242102</v>
      </c>
      <c r="F4165">
        <v>54.3</v>
      </c>
      <c r="G4165">
        <v>51085303376200</v>
      </c>
      <c r="J4165">
        <v>20.172999999999998</v>
      </c>
      <c r="K4165">
        <v>0</v>
      </c>
      <c r="L4165">
        <v>0</v>
      </c>
      <c r="M4165">
        <v>50902362000000</v>
      </c>
      <c r="N4165" t="s">
        <v>45</v>
      </c>
      <c r="O4165">
        <v>2016</v>
      </c>
      <c r="P4165" t="s">
        <v>55</v>
      </c>
      <c r="Q4165">
        <v>-15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>
        <v>51.255582799999999</v>
      </c>
      <c r="X4165">
        <v>6.8078960000000004</v>
      </c>
      <c r="Y4165" t="s">
        <v>46</v>
      </c>
      <c r="Z4165">
        <v>0</v>
      </c>
      <c r="AA4165">
        <v>1435141759667</v>
      </c>
      <c r="AB4165">
        <v>7</v>
      </c>
      <c r="AD4165" t="b">
        <v>1</v>
      </c>
      <c r="AE4165" t="b">
        <v>1</v>
      </c>
      <c r="AF4165" t="b">
        <v>1</v>
      </c>
      <c r="AG4165" t="b">
        <v>1</v>
      </c>
      <c r="AH4165" t="b">
        <v>0</v>
      </c>
      <c r="AI4165">
        <v>51.255510919999999</v>
      </c>
      <c r="AJ4165">
        <v>6.8092230200000001</v>
      </c>
      <c r="AK4165" t="s">
        <v>44</v>
      </c>
      <c r="AL4165">
        <v>2</v>
      </c>
      <c r="AM4165">
        <v>1435141944000</v>
      </c>
      <c r="AN4165">
        <v>1435141942.677</v>
      </c>
    </row>
    <row r="4166" spans="1:40">
      <c r="A4166" t="s">
        <v>11997</v>
      </c>
      <c r="B4166" t="s">
        <v>7</v>
      </c>
      <c r="C4166">
        <v>1435141942.677</v>
      </c>
      <c r="D4166">
        <v>49</v>
      </c>
      <c r="E4166">
        <v>88.199996948242102</v>
      </c>
      <c r="F4166">
        <v>54.3</v>
      </c>
      <c r="G4166">
        <v>51085303376200</v>
      </c>
      <c r="J4166">
        <v>20.172999999999998</v>
      </c>
      <c r="K4166">
        <v>0</v>
      </c>
      <c r="L4166">
        <v>0</v>
      </c>
      <c r="M4166">
        <v>50902362000000</v>
      </c>
      <c r="N4166" t="s">
        <v>45</v>
      </c>
      <c r="O4166">
        <v>2016</v>
      </c>
      <c r="P4166" t="s">
        <v>55</v>
      </c>
      <c r="Q4166">
        <v>88</v>
      </c>
      <c r="R4166" t="b">
        <v>1</v>
      </c>
      <c r="S4166" t="b">
        <v>0</v>
      </c>
      <c r="T4166" t="b">
        <v>0</v>
      </c>
      <c r="U4166" t="b">
        <v>0</v>
      </c>
      <c r="V4166" t="b">
        <v>0</v>
      </c>
      <c r="W4166">
        <v>51.255582799999999</v>
      </c>
      <c r="X4166">
        <v>6.8078960000000004</v>
      </c>
      <c r="Y4166" t="s">
        <v>46</v>
      </c>
      <c r="Z4166">
        <v>0</v>
      </c>
      <c r="AA4166">
        <v>1435141759667</v>
      </c>
      <c r="AB4166">
        <v>7</v>
      </c>
      <c r="AD4166" t="b">
        <v>1</v>
      </c>
      <c r="AE4166" t="b">
        <v>1</v>
      </c>
      <c r="AF4166" t="b">
        <v>1</v>
      </c>
      <c r="AG4166" t="b">
        <v>1</v>
      </c>
      <c r="AH4166" t="b">
        <v>0</v>
      </c>
      <c r="AI4166">
        <v>51.255510919999999</v>
      </c>
      <c r="AJ4166">
        <v>6.8092230200000001</v>
      </c>
      <c r="AK4166" t="s">
        <v>44</v>
      </c>
      <c r="AL4166">
        <v>2</v>
      </c>
      <c r="AM4166">
        <v>1435141944000</v>
      </c>
      <c r="AN4166">
        <v>1435141942.677</v>
      </c>
    </row>
    <row r="4167" spans="1:40">
      <c r="A4167" t="s">
        <v>11997</v>
      </c>
      <c r="B4167" t="s">
        <v>7</v>
      </c>
      <c r="C4167">
        <v>1435141942.677</v>
      </c>
      <c r="D4167">
        <v>49</v>
      </c>
      <c r="E4167">
        <v>88.199996948242102</v>
      </c>
      <c r="F4167">
        <v>54.3</v>
      </c>
      <c r="G4167">
        <v>51085303376200</v>
      </c>
      <c r="J4167">
        <v>20.172999999999998</v>
      </c>
      <c r="K4167">
        <v>0</v>
      </c>
      <c r="L4167">
        <v>0</v>
      </c>
      <c r="M4167">
        <v>50902362000000</v>
      </c>
      <c r="N4167" t="s">
        <v>45</v>
      </c>
      <c r="O4167">
        <v>2016</v>
      </c>
      <c r="P4167" t="s">
        <v>55</v>
      </c>
      <c r="Q4167">
        <v>-62</v>
      </c>
      <c r="R4167" t="b">
        <v>1</v>
      </c>
      <c r="S4167" t="b">
        <v>0</v>
      </c>
      <c r="T4167" t="b">
        <v>0</v>
      </c>
      <c r="U4167" t="b">
        <v>0</v>
      </c>
      <c r="V4167" t="b">
        <v>0</v>
      </c>
      <c r="W4167">
        <v>51.255582799999999</v>
      </c>
      <c r="X4167">
        <v>6.8078960000000004</v>
      </c>
      <c r="Y4167" t="s">
        <v>46</v>
      </c>
      <c r="Z4167">
        <v>0</v>
      </c>
      <c r="AA4167">
        <v>1435141759667</v>
      </c>
      <c r="AB4167">
        <v>7</v>
      </c>
      <c r="AD4167" t="b">
        <v>1</v>
      </c>
      <c r="AE4167" t="b">
        <v>1</v>
      </c>
      <c r="AF4167" t="b">
        <v>1</v>
      </c>
      <c r="AG4167" t="b">
        <v>1</v>
      </c>
      <c r="AH4167" t="b">
        <v>0</v>
      </c>
      <c r="AI4167">
        <v>51.255510919999999</v>
      </c>
      <c r="AJ4167">
        <v>6.8092230200000001</v>
      </c>
      <c r="AK4167" t="s">
        <v>44</v>
      </c>
      <c r="AL4167">
        <v>2</v>
      </c>
      <c r="AM4167">
        <v>1435141944000</v>
      </c>
      <c r="AN4167">
        <v>1435141942.677</v>
      </c>
    </row>
    <row r="4168" spans="1:40">
      <c r="A4168" t="s">
        <v>11997</v>
      </c>
      <c r="B4168" t="s">
        <v>7</v>
      </c>
      <c r="C4168">
        <v>1435141942.677</v>
      </c>
      <c r="D4168">
        <v>49</v>
      </c>
      <c r="E4168">
        <v>88.199996948242102</v>
      </c>
      <c r="F4168">
        <v>54.3</v>
      </c>
      <c r="G4168">
        <v>51085303376200</v>
      </c>
      <c r="J4168">
        <v>20.172999999999998</v>
      </c>
      <c r="K4168">
        <v>0</v>
      </c>
      <c r="L4168">
        <v>0</v>
      </c>
      <c r="M4168">
        <v>50902362000000</v>
      </c>
      <c r="N4168" t="s">
        <v>45</v>
      </c>
      <c r="O4168">
        <v>2016</v>
      </c>
      <c r="P4168" t="s">
        <v>55</v>
      </c>
      <c r="Q4168">
        <v>24</v>
      </c>
      <c r="R4168" t="b">
        <v>1</v>
      </c>
      <c r="S4168" t="b">
        <v>0</v>
      </c>
      <c r="T4168" t="b">
        <v>0</v>
      </c>
      <c r="U4168" t="b">
        <v>0</v>
      </c>
      <c r="V4168" t="b">
        <v>0</v>
      </c>
      <c r="W4168">
        <v>51.255582799999999</v>
      </c>
      <c r="X4168">
        <v>6.8078960000000004</v>
      </c>
      <c r="Y4168" t="s">
        <v>46</v>
      </c>
      <c r="Z4168">
        <v>0</v>
      </c>
      <c r="AA4168">
        <v>1435141759667</v>
      </c>
      <c r="AB4168">
        <v>7</v>
      </c>
      <c r="AD4168" t="b">
        <v>1</v>
      </c>
      <c r="AE4168" t="b">
        <v>1</v>
      </c>
      <c r="AF4168" t="b">
        <v>1</v>
      </c>
      <c r="AG4168" t="b">
        <v>1</v>
      </c>
      <c r="AH4168" t="b">
        <v>0</v>
      </c>
      <c r="AI4168">
        <v>51.255510919999999</v>
      </c>
      <c r="AJ4168">
        <v>6.8092230200000001</v>
      </c>
      <c r="AK4168" t="s">
        <v>44</v>
      </c>
      <c r="AL4168">
        <v>2</v>
      </c>
      <c r="AM4168">
        <v>1435141944000</v>
      </c>
      <c r="AN4168">
        <v>1435141942.677</v>
      </c>
    </row>
    <row r="4169" spans="1:40">
      <c r="A4169" t="s">
        <v>11997</v>
      </c>
      <c r="B4169" t="s">
        <v>7</v>
      </c>
      <c r="C4169">
        <v>1435141942.677</v>
      </c>
      <c r="D4169">
        <v>49</v>
      </c>
      <c r="E4169">
        <v>88.199996948242102</v>
      </c>
      <c r="F4169">
        <v>54.3</v>
      </c>
      <c r="G4169">
        <v>51085303376200</v>
      </c>
      <c r="J4169">
        <v>20.172999999999998</v>
      </c>
      <c r="K4169">
        <v>0</v>
      </c>
      <c r="L4169">
        <v>0</v>
      </c>
      <c r="M4169">
        <v>50902362000000</v>
      </c>
      <c r="N4169" t="s">
        <v>45</v>
      </c>
      <c r="O4169">
        <v>2016</v>
      </c>
      <c r="P4169" t="s">
        <v>55</v>
      </c>
      <c r="Q4169">
        <v>-125</v>
      </c>
      <c r="R4169" t="b">
        <v>1</v>
      </c>
      <c r="S4169" t="b">
        <v>0</v>
      </c>
      <c r="T4169" t="b">
        <v>0</v>
      </c>
      <c r="U4169" t="b">
        <v>0</v>
      </c>
      <c r="V4169" t="b">
        <v>0</v>
      </c>
      <c r="W4169">
        <v>51.255582799999999</v>
      </c>
      <c r="X4169">
        <v>6.8078960000000004</v>
      </c>
      <c r="Y4169" t="s">
        <v>46</v>
      </c>
      <c r="Z4169">
        <v>0</v>
      </c>
      <c r="AA4169">
        <v>1435141759667</v>
      </c>
      <c r="AB4169">
        <v>7</v>
      </c>
      <c r="AD4169" t="b">
        <v>1</v>
      </c>
      <c r="AE4169" t="b">
        <v>1</v>
      </c>
      <c r="AF4169" t="b">
        <v>1</v>
      </c>
      <c r="AG4169" t="b">
        <v>1</v>
      </c>
      <c r="AH4169" t="b">
        <v>0</v>
      </c>
      <c r="AI4169">
        <v>51.255510919999999</v>
      </c>
      <c r="AJ4169">
        <v>6.8092230200000001</v>
      </c>
      <c r="AK4169" t="s">
        <v>44</v>
      </c>
      <c r="AL4169">
        <v>2</v>
      </c>
      <c r="AM4169">
        <v>1435141944000</v>
      </c>
      <c r="AN4169">
        <v>1435141942.677</v>
      </c>
    </row>
    <row r="4170" spans="1:40">
      <c r="A4170" t="s">
        <v>11997</v>
      </c>
      <c r="B4170" t="s">
        <v>7</v>
      </c>
      <c r="C4170">
        <v>1435141942.677</v>
      </c>
      <c r="D4170">
        <v>49</v>
      </c>
      <c r="E4170">
        <v>88.199996948242102</v>
      </c>
      <c r="F4170">
        <v>54.3</v>
      </c>
      <c r="G4170">
        <v>51085303376200</v>
      </c>
      <c r="J4170">
        <v>20.172999999999998</v>
      </c>
      <c r="K4170">
        <v>0</v>
      </c>
      <c r="L4170">
        <v>0</v>
      </c>
      <c r="M4170">
        <v>50902362000000</v>
      </c>
      <c r="N4170" t="s">
        <v>45</v>
      </c>
      <c r="O4170">
        <v>2016</v>
      </c>
      <c r="P4170" t="s">
        <v>55</v>
      </c>
      <c r="Q4170">
        <v>-65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>
        <v>51.255582799999999</v>
      </c>
      <c r="X4170">
        <v>6.8078960000000004</v>
      </c>
      <c r="Y4170" t="s">
        <v>46</v>
      </c>
      <c r="Z4170">
        <v>0</v>
      </c>
      <c r="AA4170">
        <v>1435141759667</v>
      </c>
      <c r="AB4170">
        <v>7</v>
      </c>
      <c r="AD4170" t="b">
        <v>1</v>
      </c>
      <c r="AE4170" t="b">
        <v>1</v>
      </c>
      <c r="AF4170" t="b">
        <v>1</v>
      </c>
      <c r="AG4170" t="b">
        <v>1</v>
      </c>
      <c r="AH4170" t="b">
        <v>0</v>
      </c>
      <c r="AI4170">
        <v>51.255510919999999</v>
      </c>
      <c r="AJ4170">
        <v>6.8092230200000001</v>
      </c>
      <c r="AK4170" t="s">
        <v>44</v>
      </c>
      <c r="AL4170">
        <v>2</v>
      </c>
      <c r="AM4170">
        <v>1435141944000</v>
      </c>
      <c r="AN4170">
        <v>1435141942.677</v>
      </c>
    </row>
    <row r="4171" spans="1:40">
      <c r="A4171" t="s">
        <v>11997</v>
      </c>
      <c r="B4171" t="s">
        <v>7</v>
      </c>
      <c r="C4171">
        <v>1435141942.677</v>
      </c>
      <c r="D4171">
        <v>49</v>
      </c>
      <c r="E4171">
        <v>88.199996948242102</v>
      </c>
      <c r="F4171">
        <v>54.3</v>
      </c>
      <c r="G4171">
        <v>51085303376200</v>
      </c>
      <c r="J4171">
        <v>20.172999999999998</v>
      </c>
      <c r="K4171">
        <v>0</v>
      </c>
      <c r="L4171">
        <v>0</v>
      </c>
      <c r="M4171">
        <v>50902362000000</v>
      </c>
      <c r="N4171" t="s">
        <v>45</v>
      </c>
      <c r="O4171">
        <v>2016</v>
      </c>
      <c r="P4171" t="s">
        <v>55</v>
      </c>
      <c r="Q4171">
        <v>-55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>
        <v>51.255582799999999</v>
      </c>
      <c r="X4171">
        <v>6.8078960000000004</v>
      </c>
      <c r="Y4171" t="s">
        <v>46</v>
      </c>
      <c r="Z4171">
        <v>0</v>
      </c>
      <c r="AA4171">
        <v>1435141759667</v>
      </c>
      <c r="AB4171">
        <v>7</v>
      </c>
      <c r="AD4171" t="b">
        <v>1</v>
      </c>
      <c r="AE4171" t="b">
        <v>1</v>
      </c>
      <c r="AF4171" t="b">
        <v>1</v>
      </c>
      <c r="AG4171" t="b">
        <v>1</v>
      </c>
      <c r="AH4171" t="b">
        <v>0</v>
      </c>
      <c r="AI4171">
        <v>51.255510919999999</v>
      </c>
      <c r="AJ4171">
        <v>6.8092230200000001</v>
      </c>
      <c r="AK4171" t="s">
        <v>44</v>
      </c>
      <c r="AL4171">
        <v>2</v>
      </c>
      <c r="AM4171">
        <v>1435141944000</v>
      </c>
      <c r="AN4171">
        <v>1435141942.677</v>
      </c>
    </row>
    <row r="4172" spans="1:40">
      <c r="A4172" t="s">
        <v>11997</v>
      </c>
      <c r="B4172" t="s">
        <v>7</v>
      </c>
      <c r="C4172">
        <v>1435141942.677</v>
      </c>
      <c r="D4172">
        <v>49</v>
      </c>
      <c r="E4172">
        <v>88.199996948242102</v>
      </c>
      <c r="F4172">
        <v>54.3</v>
      </c>
      <c r="G4172">
        <v>51085303376200</v>
      </c>
      <c r="J4172">
        <v>20.172999999999998</v>
      </c>
      <c r="K4172">
        <v>0</v>
      </c>
      <c r="L4172">
        <v>0</v>
      </c>
      <c r="M4172">
        <v>50902362000000</v>
      </c>
      <c r="N4172" t="s">
        <v>45</v>
      </c>
      <c r="O4172">
        <v>2016</v>
      </c>
      <c r="P4172" t="s">
        <v>55</v>
      </c>
      <c r="Q4172">
        <v>34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>
        <v>51.255582799999999</v>
      </c>
      <c r="X4172">
        <v>6.8078960000000004</v>
      </c>
      <c r="Y4172" t="s">
        <v>46</v>
      </c>
      <c r="Z4172">
        <v>0</v>
      </c>
      <c r="AA4172">
        <v>1435141759667</v>
      </c>
      <c r="AB4172">
        <v>7</v>
      </c>
      <c r="AD4172" t="b">
        <v>1</v>
      </c>
      <c r="AE4172" t="b">
        <v>1</v>
      </c>
      <c r="AF4172" t="b">
        <v>1</v>
      </c>
      <c r="AG4172" t="b">
        <v>1</v>
      </c>
      <c r="AH4172" t="b">
        <v>0</v>
      </c>
      <c r="AI4172">
        <v>51.255510919999999</v>
      </c>
      <c r="AJ4172">
        <v>6.8092230200000001</v>
      </c>
      <c r="AK4172" t="s">
        <v>44</v>
      </c>
      <c r="AL4172">
        <v>2</v>
      </c>
      <c r="AM4172">
        <v>1435141944000</v>
      </c>
      <c r="AN4172">
        <v>1435141942.677</v>
      </c>
    </row>
    <row r="4173" spans="1:40">
      <c r="A4173" t="s">
        <v>11997</v>
      </c>
      <c r="B4173" t="s">
        <v>7</v>
      </c>
      <c r="C4173">
        <v>1435141942.677</v>
      </c>
      <c r="D4173">
        <v>49</v>
      </c>
      <c r="E4173">
        <v>88.199996948242102</v>
      </c>
      <c r="F4173">
        <v>54.3</v>
      </c>
      <c r="G4173">
        <v>51085303376200</v>
      </c>
      <c r="J4173">
        <v>20.172999999999998</v>
      </c>
      <c r="K4173">
        <v>0</v>
      </c>
      <c r="L4173">
        <v>0</v>
      </c>
      <c r="M4173">
        <v>50902362000000</v>
      </c>
      <c r="N4173" t="s">
        <v>45</v>
      </c>
      <c r="O4173">
        <v>2016</v>
      </c>
      <c r="P4173" t="s">
        <v>55</v>
      </c>
      <c r="Q4173">
        <v>-70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>
        <v>51.255582799999999</v>
      </c>
      <c r="X4173">
        <v>6.8078960000000004</v>
      </c>
      <c r="Y4173" t="s">
        <v>46</v>
      </c>
      <c r="Z4173">
        <v>0</v>
      </c>
      <c r="AA4173">
        <v>1435141759667</v>
      </c>
      <c r="AB4173">
        <v>7</v>
      </c>
      <c r="AD4173" t="b">
        <v>1</v>
      </c>
      <c r="AE4173" t="b">
        <v>1</v>
      </c>
      <c r="AF4173" t="b">
        <v>1</v>
      </c>
      <c r="AG4173" t="b">
        <v>1</v>
      </c>
      <c r="AH4173" t="b">
        <v>0</v>
      </c>
      <c r="AI4173">
        <v>51.255510919999999</v>
      </c>
      <c r="AJ4173">
        <v>6.8092230200000001</v>
      </c>
      <c r="AK4173" t="s">
        <v>44</v>
      </c>
      <c r="AL4173">
        <v>2</v>
      </c>
      <c r="AM4173">
        <v>1435141944000</v>
      </c>
      <c r="AN4173">
        <v>1435141942.677</v>
      </c>
    </row>
    <row r="4174" spans="1:40">
      <c r="A4174" t="s">
        <v>11997</v>
      </c>
      <c r="B4174" t="s">
        <v>7</v>
      </c>
      <c r="C4174">
        <v>1435141942.677</v>
      </c>
      <c r="D4174">
        <v>49</v>
      </c>
      <c r="E4174">
        <v>88.199996948242102</v>
      </c>
      <c r="F4174">
        <v>54.3</v>
      </c>
      <c r="G4174">
        <v>51085303376200</v>
      </c>
      <c r="J4174">
        <v>20.172999999999998</v>
      </c>
      <c r="K4174">
        <v>0</v>
      </c>
      <c r="L4174">
        <v>0</v>
      </c>
      <c r="M4174">
        <v>50902362000000</v>
      </c>
      <c r="N4174" t="s">
        <v>45</v>
      </c>
      <c r="O4174">
        <v>2016</v>
      </c>
      <c r="P4174" t="s">
        <v>55</v>
      </c>
      <c r="Q4174">
        <v>-49</v>
      </c>
      <c r="R4174" t="b">
        <v>1</v>
      </c>
      <c r="S4174" t="b">
        <v>0</v>
      </c>
      <c r="T4174" t="b">
        <v>0</v>
      </c>
      <c r="U4174" t="b">
        <v>0</v>
      </c>
      <c r="V4174" t="b">
        <v>0</v>
      </c>
      <c r="W4174">
        <v>51.255582799999999</v>
      </c>
      <c r="X4174">
        <v>6.8078960000000004</v>
      </c>
      <c r="Y4174" t="s">
        <v>46</v>
      </c>
      <c r="Z4174">
        <v>0</v>
      </c>
      <c r="AA4174">
        <v>1435141759667</v>
      </c>
      <c r="AB4174">
        <v>7</v>
      </c>
      <c r="AD4174" t="b">
        <v>1</v>
      </c>
      <c r="AE4174" t="b">
        <v>1</v>
      </c>
      <c r="AF4174" t="b">
        <v>1</v>
      </c>
      <c r="AG4174" t="b">
        <v>1</v>
      </c>
      <c r="AH4174" t="b">
        <v>0</v>
      </c>
      <c r="AI4174">
        <v>51.255510919999999</v>
      </c>
      <c r="AJ4174">
        <v>6.8092230200000001</v>
      </c>
      <c r="AK4174" t="s">
        <v>44</v>
      </c>
      <c r="AL4174">
        <v>2</v>
      </c>
      <c r="AM4174">
        <v>1435141944000</v>
      </c>
      <c r="AN4174">
        <v>1435141942.677</v>
      </c>
    </row>
    <row r="4175" spans="1:40">
      <c r="A4175" t="s">
        <v>11997</v>
      </c>
      <c r="B4175" t="s">
        <v>7</v>
      </c>
      <c r="C4175">
        <v>1435141942.677</v>
      </c>
      <c r="D4175">
        <v>49</v>
      </c>
      <c r="E4175">
        <v>88.199996948242102</v>
      </c>
      <c r="F4175">
        <v>54.3</v>
      </c>
      <c r="G4175">
        <v>51085303376200</v>
      </c>
      <c r="J4175">
        <v>20.172999999999998</v>
      </c>
      <c r="K4175">
        <v>0</v>
      </c>
      <c r="L4175">
        <v>0</v>
      </c>
      <c r="M4175">
        <v>50902362000000</v>
      </c>
      <c r="N4175" t="s">
        <v>45</v>
      </c>
      <c r="O4175">
        <v>2016</v>
      </c>
      <c r="P4175" t="s">
        <v>55</v>
      </c>
      <c r="Q4175">
        <v>24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>
        <v>51.255582799999999</v>
      </c>
      <c r="X4175">
        <v>6.8078960000000004</v>
      </c>
      <c r="Y4175" t="s">
        <v>46</v>
      </c>
      <c r="Z4175">
        <v>0</v>
      </c>
      <c r="AA4175">
        <v>1435141759667</v>
      </c>
      <c r="AB4175">
        <v>7</v>
      </c>
      <c r="AD4175" t="b">
        <v>1</v>
      </c>
      <c r="AE4175" t="b">
        <v>1</v>
      </c>
      <c r="AF4175" t="b">
        <v>1</v>
      </c>
      <c r="AG4175" t="b">
        <v>1</v>
      </c>
      <c r="AH4175" t="b">
        <v>0</v>
      </c>
      <c r="AI4175">
        <v>51.255510919999999</v>
      </c>
      <c r="AJ4175">
        <v>6.8092230200000001</v>
      </c>
      <c r="AK4175" t="s">
        <v>44</v>
      </c>
      <c r="AL4175">
        <v>2</v>
      </c>
      <c r="AM4175">
        <v>1435141944000</v>
      </c>
      <c r="AN4175">
        <v>1435141942.677</v>
      </c>
    </row>
    <row r="4176" spans="1:40">
      <c r="A4176" t="s">
        <v>11997</v>
      </c>
      <c r="B4176" t="s">
        <v>7</v>
      </c>
      <c r="C4176">
        <v>1435141942.677</v>
      </c>
      <c r="D4176">
        <v>49</v>
      </c>
      <c r="E4176">
        <v>88.199996948242102</v>
      </c>
      <c r="F4176">
        <v>54.3</v>
      </c>
      <c r="G4176">
        <v>51085303376200</v>
      </c>
      <c r="J4176">
        <v>20.172999999999998</v>
      </c>
      <c r="K4176">
        <v>0</v>
      </c>
      <c r="L4176">
        <v>0</v>
      </c>
      <c r="M4176">
        <v>50902362000000</v>
      </c>
      <c r="N4176" t="s">
        <v>45</v>
      </c>
      <c r="O4176">
        <v>2016</v>
      </c>
      <c r="P4176" t="s">
        <v>55</v>
      </c>
      <c r="Q4176">
        <v>-125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>
        <v>51.255582799999999</v>
      </c>
      <c r="X4176">
        <v>6.8078960000000004</v>
      </c>
      <c r="Y4176" t="s">
        <v>46</v>
      </c>
      <c r="Z4176">
        <v>0</v>
      </c>
      <c r="AA4176">
        <v>1435141759667</v>
      </c>
      <c r="AB4176">
        <v>7</v>
      </c>
      <c r="AD4176" t="b">
        <v>1</v>
      </c>
      <c r="AE4176" t="b">
        <v>1</v>
      </c>
      <c r="AF4176" t="b">
        <v>1</v>
      </c>
      <c r="AG4176" t="b">
        <v>1</v>
      </c>
      <c r="AH4176" t="b">
        <v>0</v>
      </c>
      <c r="AI4176">
        <v>51.255510919999999</v>
      </c>
      <c r="AJ4176">
        <v>6.8092230200000001</v>
      </c>
      <c r="AK4176" t="s">
        <v>44</v>
      </c>
      <c r="AL4176">
        <v>2</v>
      </c>
      <c r="AM4176">
        <v>1435141944000</v>
      </c>
      <c r="AN4176">
        <v>1435141942.677</v>
      </c>
    </row>
    <row r="4177" spans="1:40">
      <c r="A4177" t="s">
        <v>11997</v>
      </c>
      <c r="B4177" t="s">
        <v>7</v>
      </c>
      <c r="C4177">
        <v>1435141942.677</v>
      </c>
      <c r="D4177">
        <v>49</v>
      </c>
      <c r="E4177">
        <v>88.199996948242102</v>
      </c>
      <c r="F4177">
        <v>54.3</v>
      </c>
      <c r="G4177">
        <v>51085303376200</v>
      </c>
      <c r="J4177">
        <v>20.172999999999998</v>
      </c>
      <c r="K4177">
        <v>0</v>
      </c>
      <c r="L4177">
        <v>0</v>
      </c>
      <c r="M4177">
        <v>50902362000000</v>
      </c>
      <c r="N4177" t="s">
        <v>45</v>
      </c>
      <c r="O4177">
        <v>2016</v>
      </c>
      <c r="P4177" t="s">
        <v>55</v>
      </c>
      <c r="Q4177">
        <v>-65</v>
      </c>
      <c r="R4177" t="b">
        <v>1</v>
      </c>
      <c r="S4177" t="b">
        <v>0</v>
      </c>
      <c r="T4177" t="b">
        <v>0</v>
      </c>
      <c r="U4177" t="b">
        <v>0</v>
      </c>
      <c r="V4177" t="b">
        <v>0</v>
      </c>
      <c r="W4177">
        <v>51.255582799999999</v>
      </c>
      <c r="X4177">
        <v>6.8078960000000004</v>
      </c>
      <c r="Y4177" t="s">
        <v>46</v>
      </c>
      <c r="Z4177">
        <v>0</v>
      </c>
      <c r="AA4177">
        <v>1435141759667</v>
      </c>
      <c r="AB4177">
        <v>7</v>
      </c>
      <c r="AD4177" t="b">
        <v>1</v>
      </c>
      <c r="AE4177" t="b">
        <v>1</v>
      </c>
      <c r="AF4177" t="b">
        <v>1</v>
      </c>
      <c r="AG4177" t="b">
        <v>1</v>
      </c>
      <c r="AH4177" t="b">
        <v>0</v>
      </c>
      <c r="AI4177">
        <v>51.255510919999999</v>
      </c>
      <c r="AJ4177">
        <v>6.8092230200000001</v>
      </c>
      <c r="AK4177" t="s">
        <v>44</v>
      </c>
      <c r="AL4177">
        <v>2</v>
      </c>
      <c r="AM4177">
        <v>1435141944000</v>
      </c>
      <c r="AN4177">
        <v>1435141942.677</v>
      </c>
    </row>
    <row r="4178" spans="1:40">
      <c r="A4178" t="s">
        <v>11997</v>
      </c>
      <c r="B4178" t="s">
        <v>7</v>
      </c>
      <c r="C4178">
        <v>1435141942.677</v>
      </c>
      <c r="D4178">
        <v>49</v>
      </c>
      <c r="E4178">
        <v>88.199996948242102</v>
      </c>
      <c r="F4178">
        <v>54.3</v>
      </c>
      <c r="G4178">
        <v>51085303376200</v>
      </c>
      <c r="J4178">
        <v>20.172999999999998</v>
      </c>
      <c r="K4178">
        <v>0</v>
      </c>
      <c r="L4178">
        <v>0</v>
      </c>
      <c r="M4178">
        <v>50902362000000</v>
      </c>
      <c r="N4178" t="s">
        <v>45</v>
      </c>
      <c r="O4178">
        <v>2016</v>
      </c>
      <c r="P4178" t="s">
        <v>55</v>
      </c>
      <c r="Q4178">
        <v>-55</v>
      </c>
      <c r="R4178" t="b">
        <v>1</v>
      </c>
      <c r="S4178" t="b">
        <v>0</v>
      </c>
      <c r="T4178" t="b">
        <v>0</v>
      </c>
      <c r="U4178" t="b">
        <v>0</v>
      </c>
      <c r="V4178" t="b">
        <v>0</v>
      </c>
      <c r="W4178">
        <v>51.255582799999999</v>
      </c>
      <c r="X4178">
        <v>6.8078960000000004</v>
      </c>
      <c r="Y4178" t="s">
        <v>46</v>
      </c>
      <c r="Z4178">
        <v>0</v>
      </c>
      <c r="AA4178">
        <v>1435141759667</v>
      </c>
      <c r="AB4178">
        <v>7</v>
      </c>
      <c r="AD4178" t="b">
        <v>1</v>
      </c>
      <c r="AE4178" t="b">
        <v>1</v>
      </c>
      <c r="AF4178" t="b">
        <v>1</v>
      </c>
      <c r="AG4178" t="b">
        <v>1</v>
      </c>
      <c r="AH4178" t="b">
        <v>0</v>
      </c>
      <c r="AI4178">
        <v>51.255510919999999</v>
      </c>
      <c r="AJ4178">
        <v>6.8092230200000001</v>
      </c>
      <c r="AK4178" t="s">
        <v>44</v>
      </c>
      <c r="AL4178">
        <v>2</v>
      </c>
      <c r="AM4178">
        <v>1435141944000</v>
      </c>
      <c r="AN4178">
        <v>1435141942.677</v>
      </c>
    </row>
    <row r="4179" spans="1:40">
      <c r="A4179" t="s">
        <v>11997</v>
      </c>
      <c r="B4179" t="s">
        <v>7</v>
      </c>
      <c r="C4179">
        <v>1435141942.677</v>
      </c>
      <c r="D4179">
        <v>49</v>
      </c>
      <c r="E4179">
        <v>88.199996948242102</v>
      </c>
      <c r="F4179">
        <v>54.3</v>
      </c>
      <c r="G4179">
        <v>51085303376200</v>
      </c>
      <c r="J4179">
        <v>20.172999999999998</v>
      </c>
      <c r="K4179">
        <v>0</v>
      </c>
      <c r="L4179">
        <v>0</v>
      </c>
      <c r="M4179">
        <v>50902362000000</v>
      </c>
      <c r="N4179" t="s">
        <v>45</v>
      </c>
      <c r="O4179">
        <v>2016</v>
      </c>
      <c r="P4179" t="s">
        <v>55</v>
      </c>
      <c r="Q4179">
        <v>34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>
        <v>51.255582799999999</v>
      </c>
      <c r="X4179">
        <v>6.8078960000000004</v>
      </c>
      <c r="Y4179" t="s">
        <v>46</v>
      </c>
      <c r="Z4179">
        <v>0</v>
      </c>
      <c r="AA4179">
        <v>1435141759667</v>
      </c>
      <c r="AB4179">
        <v>7</v>
      </c>
      <c r="AD4179" t="b">
        <v>1</v>
      </c>
      <c r="AE4179" t="b">
        <v>1</v>
      </c>
      <c r="AF4179" t="b">
        <v>1</v>
      </c>
      <c r="AG4179" t="b">
        <v>1</v>
      </c>
      <c r="AH4179" t="b">
        <v>0</v>
      </c>
      <c r="AI4179">
        <v>51.255510919999999</v>
      </c>
      <c r="AJ4179">
        <v>6.8092230200000001</v>
      </c>
      <c r="AK4179" t="s">
        <v>44</v>
      </c>
      <c r="AL4179">
        <v>2</v>
      </c>
      <c r="AM4179">
        <v>1435141944000</v>
      </c>
      <c r="AN4179">
        <v>1435141942.677</v>
      </c>
    </row>
    <row r="4180" spans="1:40">
      <c r="A4180" t="s">
        <v>11997</v>
      </c>
      <c r="B4180" t="s">
        <v>7</v>
      </c>
      <c r="C4180">
        <v>1435141942.677</v>
      </c>
      <c r="D4180">
        <v>49</v>
      </c>
      <c r="E4180">
        <v>88.199996948242102</v>
      </c>
      <c r="F4180">
        <v>54.3</v>
      </c>
      <c r="G4180">
        <v>51085303376200</v>
      </c>
      <c r="J4180">
        <v>20.172999999999998</v>
      </c>
      <c r="K4180">
        <v>0</v>
      </c>
      <c r="L4180">
        <v>0</v>
      </c>
      <c r="M4180">
        <v>50902362000000</v>
      </c>
      <c r="N4180" t="s">
        <v>45</v>
      </c>
      <c r="O4180">
        <v>2016</v>
      </c>
      <c r="P4180" t="s">
        <v>55</v>
      </c>
      <c r="Q4180">
        <v>-72</v>
      </c>
      <c r="R4180" t="b">
        <v>1</v>
      </c>
      <c r="S4180" t="b">
        <v>0</v>
      </c>
      <c r="T4180" t="b">
        <v>0</v>
      </c>
      <c r="U4180" t="b">
        <v>0</v>
      </c>
      <c r="V4180" t="b">
        <v>0</v>
      </c>
      <c r="W4180">
        <v>51.255582799999999</v>
      </c>
      <c r="X4180">
        <v>6.8078960000000004</v>
      </c>
      <c r="Y4180" t="s">
        <v>46</v>
      </c>
      <c r="Z4180">
        <v>0</v>
      </c>
      <c r="AA4180">
        <v>1435141759667</v>
      </c>
      <c r="AB4180">
        <v>7</v>
      </c>
      <c r="AD4180" t="b">
        <v>1</v>
      </c>
      <c r="AE4180" t="b">
        <v>1</v>
      </c>
      <c r="AF4180" t="b">
        <v>1</v>
      </c>
      <c r="AG4180" t="b">
        <v>1</v>
      </c>
      <c r="AH4180" t="b">
        <v>0</v>
      </c>
      <c r="AI4180">
        <v>51.255510919999999</v>
      </c>
      <c r="AJ4180">
        <v>6.8092230200000001</v>
      </c>
      <c r="AK4180" t="s">
        <v>44</v>
      </c>
      <c r="AL4180">
        <v>2</v>
      </c>
      <c r="AM4180">
        <v>1435141944000</v>
      </c>
      <c r="AN4180">
        <v>1435141942.677</v>
      </c>
    </row>
    <row r="4181" spans="1:40">
      <c r="A4181" t="s">
        <v>11997</v>
      </c>
      <c r="B4181" t="s">
        <v>7</v>
      </c>
      <c r="C4181">
        <v>1435141942.677</v>
      </c>
      <c r="D4181">
        <v>49</v>
      </c>
      <c r="E4181">
        <v>88.199996948242102</v>
      </c>
      <c r="F4181">
        <v>54.3</v>
      </c>
      <c r="G4181">
        <v>51085303376200</v>
      </c>
      <c r="J4181">
        <v>20.172999999999998</v>
      </c>
      <c r="K4181">
        <v>0</v>
      </c>
      <c r="L4181">
        <v>0</v>
      </c>
      <c r="M4181">
        <v>50902362000000</v>
      </c>
      <c r="N4181" t="s">
        <v>45</v>
      </c>
      <c r="O4181">
        <v>2016</v>
      </c>
      <c r="P4181" t="s">
        <v>55</v>
      </c>
      <c r="Q4181">
        <v>-69</v>
      </c>
      <c r="R4181" t="b">
        <v>1</v>
      </c>
      <c r="S4181" t="b">
        <v>0</v>
      </c>
      <c r="T4181" t="b">
        <v>0</v>
      </c>
      <c r="U4181" t="b">
        <v>0</v>
      </c>
      <c r="V4181" t="b">
        <v>0</v>
      </c>
      <c r="W4181">
        <v>51.255582799999999</v>
      </c>
      <c r="X4181">
        <v>6.8078960000000004</v>
      </c>
      <c r="Y4181" t="s">
        <v>46</v>
      </c>
      <c r="Z4181">
        <v>0</v>
      </c>
      <c r="AA4181">
        <v>1435141759667</v>
      </c>
      <c r="AB4181">
        <v>7</v>
      </c>
      <c r="AD4181" t="b">
        <v>1</v>
      </c>
      <c r="AE4181" t="b">
        <v>1</v>
      </c>
      <c r="AF4181" t="b">
        <v>1</v>
      </c>
      <c r="AG4181" t="b">
        <v>1</v>
      </c>
      <c r="AH4181" t="b">
        <v>0</v>
      </c>
      <c r="AI4181">
        <v>51.255510919999999</v>
      </c>
      <c r="AJ4181">
        <v>6.8092230200000001</v>
      </c>
      <c r="AK4181" t="s">
        <v>44</v>
      </c>
      <c r="AL4181">
        <v>2</v>
      </c>
      <c r="AM4181">
        <v>1435141944000</v>
      </c>
      <c r="AN4181">
        <v>1435141942.677</v>
      </c>
    </row>
    <row r="4182" spans="1:40">
      <c r="A4182" t="s">
        <v>11997</v>
      </c>
      <c r="B4182" t="s">
        <v>7</v>
      </c>
      <c r="C4182">
        <v>1435141942.677</v>
      </c>
      <c r="D4182">
        <v>49</v>
      </c>
      <c r="E4182">
        <v>88.199996948242102</v>
      </c>
      <c r="F4182">
        <v>54.3</v>
      </c>
      <c r="G4182">
        <v>51085303376200</v>
      </c>
      <c r="J4182">
        <v>20.172999999999998</v>
      </c>
      <c r="K4182">
        <v>0</v>
      </c>
      <c r="L4182">
        <v>0</v>
      </c>
      <c r="M4182">
        <v>50902362000000</v>
      </c>
      <c r="N4182" t="s">
        <v>45</v>
      </c>
      <c r="O4182">
        <v>2016</v>
      </c>
      <c r="P4182" t="s">
        <v>55</v>
      </c>
      <c r="Q4182">
        <v>76</v>
      </c>
      <c r="R4182" t="b">
        <v>1</v>
      </c>
      <c r="S4182" t="b">
        <v>0</v>
      </c>
      <c r="T4182" t="b">
        <v>0</v>
      </c>
      <c r="U4182" t="b">
        <v>0</v>
      </c>
      <c r="V4182" t="b">
        <v>0</v>
      </c>
      <c r="W4182">
        <v>51.255582799999999</v>
      </c>
      <c r="X4182">
        <v>6.8078960000000004</v>
      </c>
      <c r="Y4182" t="s">
        <v>46</v>
      </c>
      <c r="Z4182">
        <v>0</v>
      </c>
      <c r="AA4182">
        <v>1435141759667</v>
      </c>
      <c r="AB4182">
        <v>7</v>
      </c>
      <c r="AD4182" t="b">
        <v>1</v>
      </c>
      <c r="AE4182" t="b">
        <v>1</v>
      </c>
      <c r="AF4182" t="b">
        <v>1</v>
      </c>
      <c r="AG4182" t="b">
        <v>1</v>
      </c>
      <c r="AH4182" t="b">
        <v>0</v>
      </c>
      <c r="AI4182">
        <v>51.255510919999999</v>
      </c>
      <c r="AJ4182">
        <v>6.8092230200000001</v>
      </c>
      <c r="AK4182" t="s">
        <v>44</v>
      </c>
      <c r="AL4182">
        <v>2</v>
      </c>
      <c r="AM4182">
        <v>1435141944000</v>
      </c>
      <c r="AN4182">
        <v>1435141942.677</v>
      </c>
    </row>
    <row r="4183" spans="1:40">
      <c r="A4183" t="s">
        <v>11997</v>
      </c>
      <c r="B4183" t="s">
        <v>7</v>
      </c>
      <c r="C4183">
        <v>1435141942.677</v>
      </c>
      <c r="D4183">
        <v>49</v>
      </c>
      <c r="E4183">
        <v>88.199996948242102</v>
      </c>
      <c r="F4183">
        <v>54.3</v>
      </c>
      <c r="G4183">
        <v>51085303376200</v>
      </c>
      <c r="J4183">
        <v>20.172999999999998</v>
      </c>
      <c r="K4183">
        <v>0</v>
      </c>
      <c r="L4183">
        <v>0</v>
      </c>
      <c r="M4183">
        <v>50902362000000</v>
      </c>
      <c r="N4183" t="s">
        <v>45</v>
      </c>
      <c r="O4183">
        <v>2016</v>
      </c>
      <c r="P4183" t="s">
        <v>55</v>
      </c>
      <c r="Q4183">
        <v>9</v>
      </c>
      <c r="R4183" t="b">
        <v>1</v>
      </c>
      <c r="S4183" t="b">
        <v>0</v>
      </c>
      <c r="T4183" t="b">
        <v>0</v>
      </c>
      <c r="U4183" t="b">
        <v>0</v>
      </c>
      <c r="V4183" t="b">
        <v>0</v>
      </c>
      <c r="W4183">
        <v>51.255582799999999</v>
      </c>
      <c r="X4183">
        <v>6.8078960000000004</v>
      </c>
      <c r="Y4183" t="s">
        <v>46</v>
      </c>
      <c r="Z4183">
        <v>0</v>
      </c>
      <c r="AA4183">
        <v>1435141759667</v>
      </c>
      <c r="AB4183">
        <v>7</v>
      </c>
      <c r="AD4183" t="b">
        <v>1</v>
      </c>
      <c r="AE4183" t="b">
        <v>1</v>
      </c>
      <c r="AF4183" t="b">
        <v>1</v>
      </c>
      <c r="AG4183" t="b">
        <v>1</v>
      </c>
      <c r="AH4183" t="b">
        <v>0</v>
      </c>
      <c r="AI4183">
        <v>51.255510919999999</v>
      </c>
      <c r="AJ4183">
        <v>6.8092230200000001</v>
      </c>
      <c r="AK4183" t="s">
        <v>44</v>
      </c>
      <c r="AL4183">
        <v>2</v>
      </c>
      <c r="AM4183">
        <v>1435141944000</v>
      </c>
      <c r="AN4183">
        <v>1435141942.677</v>
      </c>
    </row>
    <row r="4184" spans="1:40">
      <c r="A4184" t="s">
        <v>11997</v>
      </c>
      <c r="B4184" t="s">
        <v>7</v>
      </c>
      <c r="C4184">
        <v>1435141942.677</v>
      </c>
      <c r="D4184">
        <v>49</v>
      </c>
      <c r="E4184">
        <v>88.199996948242102</v>
      </c>
      <c r="F4184">
        <v>54.3</v>
      </c>
      <c r="G4184">
        <v>51085303376200</v>
      </c>
      <c r="J4184">
        <v>20.172999999999998</v>
      </c>
      <c r="K4184">
        <v>0</v>
      </c>
      <c r="L4184">
        <v>0</v>
      </c>
      <c r="M4184">
        <v>50902362000000</v>
      </c>
      <c r="N4184" t="s">
        <v>45</v>
      </c>
      <c r="O4184">
        <v>2016</v>
      </c>
      <c r="P4184" t="s">
        <v>55</v>
      </c>
      <c r="Q4184">
        <v>-44</v>
      </c>
      <c r="R4184" t="b">
        <v>1</v>
      </c>
      <c r="S4184" t="b">
        <v>0</v>
      </c>
      <c r="T4184" t="b">
        <v>0</v>
      </c>
      <c r="U4184" t="b">
        <v>0</v>
      </c>
      <c r="V4184" t="b">
        <v>0</v>
      </c>
      <c r="W4184">
        <v>51.255582799999999</v>
      </c>
      <c r="X4184">
        <v>6.8078960000000004</v>
      </c>
      <c r="Y4184" t="s">
        <v>46</v>
      </c>
      <c r="Z4184">
        <v>0</v>
      </c>
      <c r="AA4184">
        <v>1435141759667</v>
      </c>
      <c r="AB4184">
        <v>7</v>
      </c>
      <c r="AD4184" t="b">
        <v>1</v>
      </c>
      <c r="AE4184" t="b">
        <v>1</v>
      </c>
      <c r="AF4184" t="b">
        <v>1</v>
      </c>
      <c r="AG4184" t="b">
        <v>1</v>
      </c>
      <c r="AH4184" t="b">
        <v>0</v>
      </c>
      <c r="AI4184">
        <v>51.255510919999999</v>
      </c>
      <c r="AJ4184">
        <v>6.8092230200000001</v>
      </c>
      <c r="AK4184" t="s">
        <v>44</v>
      </c>
      <c r="AL4184">
        <v>2</v>
      </c>
      <c r="AM4184">
        <v>1435141944000</v>
      </c>
      <c r="AN4184">
        <v>1435141942.677</v>
      </c>
    </row>
    <row r="4185" spans="1:40">
      <c r="A4185" t="s">
        <v>11997</v>
      </c>
      <c r="B4185" t="s">
        <v>7</v>
      </c>
      <c r="C4185">
        <v>1435141942.677</v>
      </c>
      <c r="D4185">
        <v>49</v>
      </c>
      <c r="E4185">
        <v>88.199996948242102</v>
      </c>
      <c r="F4185">
        <v>54.3</v>
      </c>
      <c r="G4185">
        <v>51085303376200</v>
      </c>
      <c r="J4185">
        <v>20.172999999999998</v>
      </c>
      <c r="K4185">
        <v>0</v>
      </c>
      <c r="L4185">
        <v>0</v>
      </c>
      <c r="M4185">
        <v>50902362000000</v>
      </c>
      <c r="N4185" t="s">
        <v>45</v>
      </c>
      <c r="O4185">
        <v>2016</v>
      </c>
      <c r="P4185" t="s">
        <v>55</v>
      </c>
      <c r="Q4185">
        <v>78</v>
      </c>
      <c r="R4185" t="b">
        <v>1</v>
      </c>
      <c r="S4185" t="b">
        <v>0</v>
      </c>
      <c r="T4185" t="b">
        <v>0</v>
      </c>
      <c r="U4185" t="b">
        <v>0</v>
      </c>
      <c r="V4185" t="b">
        <v>0</v>
      </c>
      <c r="W4185">
        <v>51.255582799999999</v>
      </c>
      <c r="X4185">
        <v>6.8078960000000004</v>
      </c>
      <c r="Y4185" t="s">
        <v>46</v>
      </c>
      <c r="Z4185">
        <v>0</v>
      </c>
      <c r="AA4185">
        <v>1435141759667</v>
      </c>
      <c r="AB4185">
        <v>7</v>
      </c>
      <c r="AD4185" t="b">
        <v>1</v>
      </c>
      <c r="AE4185" t="b">
        <v>1</v>
      </c>
      <c r="AF4185" t="b">
        <v>1</v>
      </c>
      <c r="AG4185" t="b">
        <v>1</v>
      </c>
      <c r="AH4185" t="b">
        <v>0</v>
      </c>
      <c r="AI4185">
        <v>51.255510919999999</v>
      </c>
      <c r="AJ4185">
        <v>6.8092230200000001</v>
      </c>
      <c r="AK4185" t="s">
        <v>44</v>
      </c>
      <c r="AL4185">
        <v>2</v>
      </c>
      <c r="AM4185">
        <v>1435141944000</v>
      </c>
      <c r="AN4185">
        <v>1435141942.677</v>
      </c>
    </row>
    <row r="4186" spans="1:40">
      <c r="A4186" t="s">
        <v>11997</v>
      </c>
      <c r="B4186" t="s">
        <v>7</v>
      </c>
      <c r="C4186">
        <v>1435141942.677</v>
      </c>
      <c r="D4186">
        <v>49</v>
      </c>
      <c r="E4186">
        <v>88.199996948242102</v>
      </c>
      <c r="F4186">
        <v>54.3</v>
      </c>
      <c r="G4186">
        <v>51085303376200</v>
      </c>
      <c r="J4186">
        <v>20.172999999999998</v>
      </c>
      <c r="K4186">
        <v>0</v>
      </c>
      <c r="L4186">
        <v>0</v>
      </c>
      <c r="M4186">
        <v>50902362000000</v>
      </c>
      <c r="N4186" t="s">
        <v>45</v>
      </c>
      <c r="O4186">
        <v>2016</v>
      </c>
      <c r="P4186" t="s">
        <v>55</v>
      </c>
      <c r="Q4186">
        <v>-15</v>
      </c>
      <c r="R4186" t="b">
        <v>1</v>
      </c>
      <c r="S4186" t="b">
        <v>0</v>
      </c>
      <c r="T4186" t="b">
        <v>0</v>
      </c>
      <c r="U4186" t="b">
        <v>0</v>
      </c>
      <c r="V4186" t="b">
        <v>0</v>
      </c>
      <c r="W4186">
        <v>51.255582799999999</v>
      </c>
      <c r="X4186">
        <v>6.8078960000000004</v>
      </c>
      <c r="Y4186" t="s">
        <v>46</v>
      </c>
      <c r="Z4186">
        <v>0</v>
      </c>
      <c r="AA4186">
        <v>1435141759667</v>
      </c>
      <c r="AB4186">
        <v>7</v>
      </c>
      <c r="AD4186" t="b">
        <v>1</v>
      </c>
      <c r="AE4186" t="b">
        <v>1</v>
      </c>
      <c r="AF4186" t="b">
        <v>1</v>
      </c>
      <c r="AG4186" t="b">
        <v>1</v>
      </c>
      <c r="AH4186" t="b">
        <v>0</v>
      </c>
      <c r="AI4186">
        <v>51.255510919999999</v>
      </c>
      <c r="AJ4186">
        <v>6.8092230200000001</v>
      </c>
      <c r="AK4186" t="s">
        <v>44</v>
      </c>
      <c r="AL4186">
        <v>2</v>
      </c>
      <c r="AM4186">
        <v>1435141944000</v>
      </c>
      <c r="AN4186">
        <v>1435141942.677</v>
      </c>
    </row>
    <row r="4187" spans="1:40">
      <c r="A4187" t="s">
        <v>11997</v>
      </c>
      <c r="B4187" t="s">
        <v>7</v>
      </c>
      <c r="C4187">
        <v>1435141942.677</v>
      </c>
      <c r="D4187">
        <v>49</v>
      </c>
      <c r="E4187">
        <v>88.199996948242102</v>
      </c>
      <c r="F4187">
        <v>54.3</v>
      </c>
      <c r="G4187">
        <v>51085303376200</v>
      </c>
      <c r="J4187">
        <v>20.172999999999998</v>
      </c>
      <c r="K4187">
        <v>0</v>
      </c>
      <c r="L4187">
        <v>0</v>
      </c>
      <c r="M4187">
        <v>50902362000000</v>
      </c>
      <c r="N4187" t="s">
        <v>45</v>
      </c>
      <c r="O4187">
        <v>2016</v>
      </c>
      <c r="P4187" t="s">
        <v>55</v>
      </c>
      <c r="Q4187">
        <v>86</v>
      </c>
      <c r="R4187" t="b">
        <v>1</v>
      </c>
      <c r="S4187" t="b">
        <v>0</v>
      </c>
      <c r="T4187" t="b">
        <v>0</v>
      </c>
      <c r="U4187" t="b">
        <v>0</v>
      </c>
      <c r="V4187" t="b">
        <v>0</v>
      </c>
      <c r="W4187">
        <v>51.255582799999999</v>
      </c>
      <c r="X4187">
        <v>6.8078960000000004</v>
      </c>
      <c r="Y4187" t="s">
        <v>46</v>
      </c>
      <c r="Z4187">
        <v>0</v>
      </c>
      <c r="AA4187">
        <v>1435141759667</v>
      </c>
      <c r="AB4187">
        <v>7</v>
      </c>
      <c r="AD4187" t="b">
        <v>1</v>
      </c>
      <c r="AE4187" t="b">
        <v>1</v>
      </c>
      <c r="AF4187" t="b">
        <v>1</v>
      </c>
      <c r="AG4187" t="b">
        <v>1</v>
      </c>
      <c r="AH4187" t="b">
        <v>0</v>
      </c>
      <c r="AI4187">
        <v>51.255510919999999</v>
      </c>
      <c r="AJ4187">
        <v>6.8092230200000001</v>
      </c>
      <c r="AK4187" t="s">
        <v>44</v>
      </c>
      <c r="AL4187">
        <v>2</v>
      </c>
      <c r="AM4187">
        <v>1435141944000</v>
      </c>
      <c r="AN4187">
        <v>1435141942.677</v>
      </c>
    </row>
    <row r="4188" spans="1:40">
      <c r="A4188" t="s">
        <v>11997</v>
      </c>
      <c r="B4188" t="s">
        <v>7</v>
      </c>
      <c r="C4188">
        <v>1435141942.677</v>
      </c>
      <c r="D4188">
        <v>49</v>
      </c>
      <c r="E4188">
        <v>88.199996948242102</v>
      </c>
      <c r="F4188">
        <v>54.3</v>
      </c>
      <c r="G4188">
        <v>51085303376200</v>
      </c>
      <c r="J4188">
        <v>20.172999999999998</v>
      </c>
      <c r="K4188">
        <v>0</v>
      </c>
      <c r="L4188">
        <v>0</v>
      </c>
      <c r="M4188">
        <v>50902362000000</v>
      </c>
      <c r="N4188" t="s">
        <v>45</v>
      </c>
      <c r="O4188">
        <v>2016</v>
      </c>
      <c r="P4188" t="s">
        <v>55</v>
      </c>
      <c r="Q4188">
        <v>-76</v>
      </c>
      <c r="R4188" t="b">
        <v>1</v>
      </c>
      <c r="S4188" t="b">
        <v>0</v>
      </c>
      <c r="T4188" t="b">
        <v>0</v>
      </c>
      <c r="U4188" t="b">
        <v>0</v>
      </c>
      <c r="V4188" t="b">
        <v>0</v>
      </c>
      <c r="W4188">
        <v>51.255582799999999</v>
      </c>
      <c r="X4188">
        <v>6.8078960000000004</v>
      </c>
      <c r="Y4188" t="s">
        <v>46</v>
      </c>
      <c r="Z4188">
        <v>0</v>
      </c>
      <c r="AA4188">
        <v>1435141759667</v>
      </c>
      <c r="AB4188">
        <v>7</v>
      </c>
      <c r="AD4188" t="b">
        <v>1</v>
      </c>
      <c r="AE4188" t="b">
        <v>1</v>
      </c>
      <c r="AF4188" t="b">
        <v>1</v>
      </c>
      <c r="AG4188" t="b">
        <v>1</v>
      </c>
      <c r="AH4188" t="b">
        <v>0</v>
      </c>
      <c r="AI4188">
        <v>51.255510919999999</v>
      </c>
      <c r="AJ4188">
        <v>6.8092230200000001</v>
      </c>
      <c r="AK4188" t="s">
        <v>44</v>
      </c>
      <c r="AL4188">
        <v>2</v>
      </c>
      <c r="AM4188">
        <v>1435141944000</v>
      </c>
      <c r="AN4188">
        <v>1435141942.677</v>
      </c>
    </row>
    <row r="4189" spans="1:40">
      <c r="A4189" t="s">
        <v>11997</v>
      </c>
      <c r="B4189" t="s">
        <v>7</v>
      </c>
      <c r="C4189">
        <v>1435141942.677</v>
      </c>
      <c r="D4189">
        <v>49</v>
      </c>
      <c r="E4189">
        <v>88.199996948242102</v>
      </c>
      <c r="F4189">
        <v>54.3</v>
      </c>
      <c r="G4189">
        <v>51085303376200</v>
      </c>
      <c r="J4189">
        <v>20.172999999999998</v>
      </c>
      <c r="K4189">
        <v>0</v>
      </c>
      <c r="L4189">
        <v>0</v>
      </c>
      <c r="M4189">
        <v>50902362000000</v>
      </c>
      <c r="N4189" t="s">
        <v>45</v>
      </c>
      <c r="O4189">
        <v>2016</v>
      </c>
      <c r="P4189" t="s">
        <v>55</v>
      </c>
      <c r="Q4189">
        <v>36</v>
      </c>
      <c r="R4189" t="b">
        <v>1</v>
      </c>
      <c r="S4189" t="b">
        <v>0</v>
      </c>
      <c r="T4189" t="b">
        <v>0</v>
      </c>
      <c r="U4189" t="b">
        <v>0</v>
      </c>
      <c r="V4189" t="b">
        <v>0</v>
      </c>
      <c r="W4189">
        <v>51.255582799999999</v>
      </c>
      <c r="X4189">
        <v>6.8078960000000004</v>
      </c>
      <c r="Y4189" t="s">
        <v>46</v>
      </c>
      <c r="Z4189">
        <v>0</v>
      </c>
      <c r="AA4189">
        <v>1435141759667</v>
      </c>
      <c r="AB4189">
        <v>7</v>
      </c>
      <c r="AD4189" t="b">
        <v>1</v>
      </c>
      <c r="AE4189" t="b">
        <v>1</v>
      </c>
      <c r="AF4189" t="b">
        <v>1</v>
      </c>
      <c r="AG4189" t="b">
        <v>1</v>
      </c>
      <c r="AH4189" t="b">
        <v>0</v>
      </c>
      <c r="AI4189">
        <v>51.255510919999999</v>
      </c>
      <c r="AJ4189">
        <v>6.8092230200000001</v>
      </c>
      <c r="AK4189" t="s">
        <v>44</v>
      </c>
      <c r="AL4189">
        <v>2</v>
      </c>
      <c r="AM4189">
        <v>1435141944000</v>
      </c>
      <c r="AN4189">
        <v>1435141942.677</v>
      </c>
    </row>
    <row r="4190" spans="1:40">
      <c r="A4190" t="s">
        <v>11997</v>
      </c>
      <c r="B4190" t="s">
        <v>7</v>
      </c>
      <c r="C4190">
        <v>1435141942.677</v>
      </c>
      <c r="D4190">
        <v>49</v>
      </c>
      <c r="E4190">
        <v>88.199996948242102</v>
      </c>
      <c r="F4190">
        <v>54.3</v>
      </c>
      <c r="G4190">
        <v>51085303376200</v>
      </c>
      <c r="J4190">
        <v>20.172999999999998</v>
      </c>
      <c r="K4190">
        <v>0</v>
      </c>
      <c r="L4190">
        <v>0</v>
      </c>
      <c r="M4190">
        <v>50902362000000</v>
      </c>
      <c r="N4190" t="s">
        <v>45</v>
      </c>
      <c r="O4190">
        <v>2016</v>
      </c>
      <c r="P4190" t="s">
        <v>55</v>
      </c>
      <c r="Q4190">
        <v>101</v>
      </c>
      <c r="R4190" t="b">
        <v>1</v>
      </c>
      <c r="S4190" t="b">
        <v>0</v>
      </c>
      <c r="T4190" t="b">
        <v>0</v>
      </c>
      <c r="U4190" t="b">
        <v>0</v>
      </c>
      <c r="V4190" t="b">
        <v>0</v>
      </c>
      <c r="W4190">
        <v>51.255582799999999</v>
      </c>
      <c r="X4190">
        <v>6.8078960000000004</v>
      </c>
      <c r="Y4190" t="s">
        <v>46</v>
      </c>
      <c r="Z4190">
        <v>0</v>
      </c>
      <c r="AA4190">
        <v>1435141759667</v>
      </c>
      <c r="AB4190">
        <v>7</v>
      </c>
      <c r="AD4190" t="b">
        <v>1</v>
      </c>
      <c r="AE4190" t="b">
        <v>1</v>
      </c>
      <c r="AF4190" t="b">
        <v>1</v>
      </c>
      <c r="AG4190" t="b">
        <v>1</v>
      </c>
      <c r="AH4190" t="b">
        <v>0</v>
      </c>
      <c r="AI4190">
        <v>51.255510919999999</v>
      </c>
      <c r="AJ4190">
        <v>6.8092230200000001</v>
      </c>
      <c r="AK4190" t="s">
        <v>44</v>
      </c>
      <c r="AL4190">
        <v>2</v>
      </c>
      <c r="AM4190">
        <v>1435141944000</v>
      </c>
      <c r="AN4190">
        <v>1435141942.677</v>
      </c>
    </row>
    <row r="4191" spans="1:40">
      <c r="A4191" t="s">
        <v>11997</v>
      </c>
      <c r="B4191" t="s">
        <v>7</v>
      </c>
      <c r="C4191">
        <v>1435141942.677</v>
      </c>
      <c r="D4191">
        <v>49</v>
      </c>
      <c r="E4191">
        <v>88.199996948242102</v>
      </c>
      <c r="F4191">
        <v>54.3</v>
      </c>
      <c r="G4191">
        <v>51085303376200</v>
      </c>
      <c r="J4191">
        <v>20.172999999999998</v>
      </c>
      <c r="K4191">
        <v>0</v>
      </c>
      <c r="L4191">
        <v>0</v>
      </c>
      <c r="M4191">
        <v>50902362000000</v>
      </c>
      <c r="N4191" t="s">
        <v>45</v>
      </c>
      <c r="O4191">
        <v>2016</v>
      </c>
      <c r="P4191" t="s">
        <v>55</v>
      </c>
      <c r="Q4191">
        <v>17</v>
      </c>
      <c r="R4191" t="b">
        <v>1</v>
      </c>
      <c r="S4191" t="b">
        <v>0</v>
      </c>
      <c r="T4191" t="b">
        <v>0</v>
      </c>
      <c r="U4191" t="b">
        <v>0</v>
      </c>
      <c r="V4191" t="b">
        <v>0</v>
      </c>
      <c r="W4191">
        <v>51.255582799999999</v>
      </c>
      <c r="X4191">
        <v>6.8078960000000004</v>
      </c>
      <c r="Y4191" t="s">
        <v>46</v>
      </c>
      <c r="Z4191">
        <v>0</v>
      </c>
      <c r="AA4191">
        <v>1435141759667</v>
      </c>
      <c r="AB4191">
        <v>7</v>
      </c>
      <c r="AD4191" t="b">
        <v>1</v>
      </c>
      <c r="AE4191" t="b">
        <v>1</v>
      </c>
      <c r="AF4191" t="b">
        <v>1</v>
      </c>
      <c r="AG4191" t="b">
        <v>1</v>
      </c>
      <c r="AH4191" t="b">
        <v>0</v>
      </c>
      <c r="AI4191">
        <v>51.255510919999999</v>
      </c>
      <c r="AJ4191">
        <v>6.8092230200000001</v>
      </c>
      <c r="AK4191" t="s">
        <v>44</v>
      </c>
      <c r="AL4191">
        <v>2</v>
      </c>
      <c r="AM4191">
        <v>1435141944000</v>
      </c>
      <c r="AN4191">
        <v>1435141942.677</v>
      </c>
    </row>
    <row r="4192" spans="1:40">
      <c r="A4192" t="s">
        <v>11997</v>
      </c>
      <c r="B4192" t="s">
        <v>7</v>
      </c>
      <c r="C4192">
        <v>1435141942.677</v>
      </c>
      <c r="D4192">
        <v>49</v>
      </c>
      <c r="E4192">
        <v>88.199996948242102</v>
      </c>
      <c r="F4192">
        <v>54.3</v>
      </c>
      <c r="G4192">
        <v>51085303376200</v>
      </c>
      <c r="J4192">
        <v>20.172999999999998</v>
      </c>
      <c r="K4192">
        <v>0</v>
      </c>
      <c r="L4192">
        <v>0</v>
      </c>
      <c r="M4192">
        <v>50902362000000</v>
      </c>
      <c r="N4192" t="s">
        <v>45</v>
      </c>
      <c r="O4192">
        <v>2016</v>
      </c>
      <c r="P4192" t="s">
        <v>55</v>
      </c>
      <c r="Q4192">
        <v>15</v>
      </c>
      <c r="R4192" t="b">
        <v>1</v>
      </c>
      <c r="S4192" t="b">
        <v>0</v>
      </c>
      <c r="T4192" t="b">
        <v>0</v>
      </c>
      <c r="U4192" t="b">
        <v>0</v>
      </c>
      <c r="V4192" t="b">
        <v>0</v>
      </c>
      <c r="W4192">
        <v>51.255582799999999</v>
      </c>
      <c r="X4192">
        <v>6.8078960000000004</v>
      </c>
      <c r="Y4192" t="s">
        <v>46</v>
      </c>
      <c r="Z4192">
        <v>0</v>
      </c>
      <c r="AA4192">
        <v>1435141759667</v>
      </c>
      <c r="AB4192">
        <v>7</v>
      </c>
      <c r="AD4192" t="b">
        <v>1</v>
      </c>
      <c r="AE4192" t="b">
        <v>1</v>
      </c>
      <c r="AF4192" t="b">
        <v>1</v>
      </c>
      <c r="AG4192" t="b">
        <v>1</v>
      </c>
      <c r="AH4192" t="b">
        <v>0</v>
      </c>
      <c r="AI4192">
        <v>51.255510919999999</v>
      </c>
      <c r="AJ4192">
        <v>6.8092230200000001</v>
      </c>
      <c r="AK4192" t="s">
        <v>44</v>
      </c>
      <c r="AL4192">
        <v>2</v>
      </c>
      <c r="AM4192">
        <v>1435141944000</v>
      </c>
      <c r="AN4192">
        <v>1435141942.677</v>
      </c>
    </row>
    <row r="4193" spans="1:40">
      <c r="A4193" t="s">
        <v>11997</v>
      </c>
      <c r="B4193" t="s">
        <v>7</v>
      </c>
      <c r="C4193">
        <v>1435141942.677</v>
      </c>
      <c r="D4193">
        <v>49</v>
      </c>
      <c r="E4193">
        <v>88.199996948242102</v>
      </c>
      <c r="F4193">
        <v>54.3</v>
      </c>
      <c r="G4193">
        <v>51085303376200</v>
      </c>
      <c r="J4193">
        <v>20.172999999999998</v>
      </c>
      <c r="K4193">
        <v>0</v>
      </c>
      <c r="L4193">
        <v>0</v>
      </c>
      <c r="M4193">
        <v>50902362000000</v>
      </c>
      <c r="N4193" t="s">
        <v>45</v>
      </c>
      <c r="O4193">
        <v>2016</v>
      </c>
      <c r="P4193" t="s">
        <v>55</v>
      </c>
      <c r="Q4193">
        <v>-89</v>
      </c>
      <c r="R4193" t="b">
        <v>1</v>
      </c>
      <c r="S4193" t="b">
        <v>0</v>
      </c>
      <c r="T4193" t="b">
        <v>0</v>
      </c>
      <c r="U4193" t="b">
        <v>0</v>
      </c>
      <c r="V4193" t="b">
        <v>0</v>
      </c>
      <c r="W4193">
        <v>51.255582799999999</v>
      </c>
      <c r="X4193">
        <v>6.8078960000000004</v>
      </c>
      <c r="Y4193" t="s">
        <v>46</v>
      </c>
      <c r="Z4193">
        <v>0</v>
      </c>
      <c r="AA4193">
        <v>1435141759667</v>
      </c>
      <c r="AB4193">
        <v>7</v>
      </c>
      <c r="AD4193" t="b">
        <v>1</v>
      </c>
      <c r="AE4193" t="b">
        <v>1</v>
      </c>
      <c r="AF4193" t="b">
        <v>1</v>
      </c>
      <c r="AG4193" t="b">
        <v>1</v>
      </c>
      <c r="AH4193" t="b">
        <v>0</v>
      </c>
      <c r="AI4193">
        <v>51.255510919999999</v>
      </c>
      <c r="AJ4193">
        <v>6.8092230200000001</v>
      </c>
      <c r="AK4193" t="s">
        <v>44</v>
      </c>
      <c r="AL4193">
        <v>2</v>
      </c>
      <c r="AM4193">
        <v>1435141944000</v>
      </c>
      <c r="AN4193">
        <v>1435141942.677</v>
      </c>
    </row>
    <row r="4194" spans="1:40">
      <c r="A4194" t="s">
        <v>11997</v>
      </c>
      <c r="B4194" t="s">
        <v>7</v>
      </c>
      <c r="C4194">
        <v>1435141942.677</v>
      </c>
      <c r="D4194">
        <v>49</v>
      </c>
      <c r="E4194">
        <v>88.199996948242102</v>
      </c>
      <c r="F4194">
        <v>54.3</v>
      </c>
      <c r="G4194">
        <v>51085303376200</v>
      </c>
      <c r="J4194">
        <v>20.172999999999998</v>
      </c>
      <c r="K4194">
        <v>0</v>
      </c>
      <c r="L4194">
        <v>0</v>
      </c>
      <c r="M4194">
        <v>50902362000000</v>
      </c>
      <c r="N4194" t="s">
        <v>45</v>
      </c>
      <c r="O4194">
        <v>2016</v>
      </c>
      <c r="P4194" t="s">
        <v>55</v>
      </c>
      <c r="Q4194">
        <v>30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>
        <v>51.255582799999999</v>
      </c>
      <c r="X4194">
        <v>6.8078960000000004</v>
      </c>
      <c r="Y4194" t="s">
        <v>46</v>
      </c>
      <c r="Z4194">
        <v>0</v>
      </c>
      <c r="AA4194">
        <v>1435141759667</v>
      </c>
      <c r="AB4194">
        <v>7</v>
      </c>
      <c r="AD4194" t="b">
        <v>1</v>
      </c>
      <c r="AE4194" t="b">
        <v>1</v>
      </c>
      <c r="AF4194" t="b">
        <v>1</v>
      </c>
      <c r="AG4194" t="b">
        <v>1</v>
      </c>
      <c r="AH4194" t="b">
        <v>0</v>
      </c>
      <c r="AI4194">
        <v>51.255510919999999</v>
      </c>
      <c r="AJ4194">
        <v>6.8092230200000001</v>
      </c>
      <c r="AK4194" t="s">
        <v>44</v>
      </c>
      <c r="AL4194">
        <v>2</v>
      </c>
      <c r="AM4194">
        <v>1435141944000</v>
      </c>
      <c r="AN4194">
        <v>1435141942.677</v>
      </c>
    </row>
    <row r="4195" spans="1:40">
      <c r="A4195" t="s">
        <v>11997</v>
      </c>
      <c r="B4195" t="s">
        <v>7</v>
      </c>
      <c r="C4195">
        <v>1435141942.677</v>
      </c>
      <c r="D4195">
        <v>49</v>
      </c>
      <c r="E4195">
        <v>88.199996948242102</v>
      </c>
      <c r="F4195">
        <v>54.3</v>
      </c>
      <c r="G4195">
        <v>51085303376200</v>
      </c>
      <c r="J4195">
        <v>20.172999999999998</v>
      </c>
      <c r="K4195">
        <v>0</v>
      </c>
      <c r="L4195">
        <v>0</v>
      </c>
      <c r="M4195">
        <v>50902362000000</v>
      </c>
      <c r="N4195" t="s">
        <v>45</v>
      </c>
      <c r="O4195">
        <v>2016</v>
      </c>
      <c r="P4195" t="s">
        <v>55</v>
      </c>
      <c r="Q4195">
        <v>-87</v>
      </c>
      <c r="R4195" t="b">
        <v>1</v>
      </c>
      <c r="S4195" t="b">
        <v>0</v>
      </c>
      <c r="T4195" t="b">
        <v>0</v>
      </c>
      <c r="U4195" t="b">
        <v>0</v>
      </c>
      <c r="V4195" t="b">
        <v>0</v>
      </c>
      <c r="W4195">
        <v>51.255582799999999</v>
      </c>
      <c r="X4195">
        <v>6.8078960000000004</v>
      </c>
      <c r="Y4195" t="s">
        <v>46</v>
      </c>
      <c r="Z4195">
        <v>0</v>
      </c>
      <c r="AA4195">
        <v>1435141759667</v>
      </c>
      <c r="AB4195">
        <v>7</v>
      </c>
      <c r="AD4195" t="b">
        <v>1</v>
      </c>
      <c r="AE4195" t="b">
        <v>1</v>
      </c>
      <c r="AF4195" t="b">
        <v>1</v>
      </c>
      <c r="AG4195" t="b">
        <v>1</v>
      </c>
      <c r="AH4195" t="b">
        <v>0</v>
      </c>
      <c r="AI4195">
        <v>51.255510919999999</v>
      </c>
      <c r="AJ4195">
        <v>6.8092230200000001</v>
      </c>
      <c r="AK4195" t="s">
        <v>44</v>
      </c>
      <c r="AL4195">
        <v>2</v>
      </c>
      <c r="AM4195">
        <v>1435141944000</v>
      </c>
      <c r="AN4195">
        <v>1435141942.677</v>
      </c>
    </row>
    <row r="4196" spans="1:40">
      <c r="A4196" t="s">
        <v>11997</v>
      </c>
      <c r="B4196" t="s">
        <v>7</v>
      </c>
      <c r="C4196">
        <v>1435141942.677</v>
      </c>
      <c r="D4196">
        <v>49</v>
      </c>
      <c r="E4196">
        <v>88.199996948242102</v>
      </c>
      <c r="F4196">
        <v>54.3</v>
      </c>
      <c r="G4196">
        <v>51085303376200</v>
      </c>
      <c r="J4196">
        <v>20.172999999999998</v>
      </c>
      <c r="K4196">
        <v>0</v>
      </c>
      <c r="L4196">
        <v>0</v>
      </c>
      <c r="M4196">
        <v>50902362000000</v>
      </c>
      <c r="N4196" t="s">
        <v>45</v>
      </c>
      <c r="O4196">
        <v>2016</v>
      </c>
      <c r="P4196" t="s">
        <v>55</v>
      </c>
      <c r="Q4196">
        <v>36</v>
      </c>
      <c r="R4196" t="b">
        <v>1</v>
      </c>
      <c r="S4196" t="b">
        <v>0</v>
      </c>
      <c r="T4196" t="b">
        <v>0</v>
      </c>
      <c r="U4196" t="b">
        <v>0</v>
      </c>
      <c r="V4196" t="b">
        <v>0</v>
      </c>
      <c r="W4196">
        <v>51.255582799999999</v>
      </c>
      <c r="X4196">
        <v>6.8078960000000004</v>
      </c>
      <c r="Y4196" t="s">
        <v>46</v>
      </c>
      <c r="Z4196">
        <v>0</v>
      </c>
      <c r="AA4196">
        <v>1435141759667</v>
      </c>
      <c r="AB4196">
        <v>7</v>
      </c>
      <c r="AD4196" t="b">
        <v>1</v>
      </c>
      <c r="AE4196" t="b">
        <v>1</v>
      </c>
      <c r="AF4196" t="b">
        <v>1</v>
      </c>
      <c r="AG4196" t="b">
        <v>1</v>
      </c>
      <c r="AH4196" t="b">
        <v>0</v>
      </c>
      <c r="AI4196">
        <v>51.255510919999999</v>
      </c>
      <c r="AJ4196">
        <v>6.8092230200000001</v>
      </c>
      <c r="AK4196" t="s">
        <v>44</v>
      </c>
      <c r="AL4196">
        <v>2</v>
      </c>
      <c r="AM4196">
        <v>1435141944000</v>
      </c>
      <c r="AN4196">
        <v>1435141942.677</v>
      </c>
    </row>
    <row r="4197" spans="1:40">
      <c r="A4197" t="s">
        <v>11997</v>
      </c>
      <c r="B4197" t="s">
        <v>7</v>
      </c>
      <c r="C4197">
        <v>1435141942.677</v>
      </c>
      <c r="D4197">
        <v>49</v>
      </c>
      <c r="E4197">
        <v>88.199996948242102</v>
      </c>
      <c r="F4197">
        <v>54.3</v>
      </c>
      <c r="G4197">
        <v>51085303376200</v>
      </c>
      <c r="J4197">
        <v>20.172999999999998</v>
      </c>
      <c r="K4197">
        <v>0</v>
      </c>
      <c r="L4197">
        <v>0</v>
      </c>
      <c r="M4197">
        <v>50902362000000</v>
      </c>
      <c r="N4197" t="s">
        <v>45</v>
      </c>
      <c r="O4197">
        <v>2016</v>
      </c>
      <c r="P4197" t="s">
        <v>55</v>
      </c>
      <c r="Q4197">
        <v>101</v>
      </c>
      <c r="R4197" t="b">
        <v>1</v>
      </c>
      <c r="S4197" t="b">
        <v>0</v>
      </c>
      <c r="T4197" t="b">
        <v>0</v>
      </c>
      <c r="U4197" t="b">
        <v>0</v>
      </c>
      <c r="V4197" t="b">
        <v>0</v>
      </c>
      <c r="W4197">
        <v>51.255582799999999</v>
      </c>
      <c r="X4197">
        <v>6.8078960000000004</v>
      </c>
      <c r="Y4197" t="s">
        <v>46</v>
      </c>
      <c r="Z4197">
        <v>0</v>
      </c>
      <c r="AA4197">
        <v>1435141759667</v>
      </c>
      <c r="AB4197">
        <v>7</v>
      </c>
      <c r="AD4197" t="b">
        <v>1</v>
      </c>
      <c r="AE4197" t="b">
        <v>1</v>
      </c>
      <c r="AF4197" t="b">
        <v>1</v>
      </c>
      <c r="AG4197" t="b">
        <v>1</v>
      </c>
      <c r="AH4197" t="b">
        <v>0</v>
      </c>
      <c r="AI4197">
        <v>51.255510919999999</v>
      </c>
      <c r="AJ4197">
        <v>6.8092230200000001</v>
      </c>
      <c r="AK4197" t="s">
        <v>44</v>
      </c>
      <c r="AL4197">
        <v>2</v>
      </c>
      <c r="AM4197">
        <v>1435141944000</v>
      </c>
      <c r="AN4197">
        <v>1435141942.677</v>
      </c>
    </row>
    <row r="4198" spans="1:40">
      <c r="A4198" t="s">
        <v>11997</v>
      </c>
      <c r="B4198" t="s">
        <v>7</v>
      </c>
      <c r="C4198">
        <v>1435141942.677</v>
      </c>
      <c r="D4198">
        <v>49</v>
      </c>
      <c r="E4198">
        <v>88.199996948242102</v>
      </c>
      <c r="F4198">
        <v>54.3</v>
      </c>
      <c r="G4198">
        <v>51085303376200</v>
      </c>
      <c r="J4198">
        <v>20.172999999999998</v>
      </c>
      <c r="K4198">
        <v>0</v>
      </c>
      <c r="L4198">
        <v>0</v>
      </c>
      <c r="M4198">
        <v>50902362000000</v>
      </c>
      <c r="N4198" t="s">
        <v>45</v>
      </c>
      <c r="O4198">
        <v>2016</v>
      </c>
      <c r="P4198" t="s">
        <v>55</v>
      </c>
      <c r="Q4198">
        <v>17</v>
      </c>
      <c r="R4198" t="b">
        <v>1</v>
      </c>
      <c r="S4198" t="b">
        <v>0</v>
      </c>
      <c r="T4198" t="b">
        <v>0</v>
      </c>
      <c r="U4198" t="b">
        <v>0</v>
      </c>
      <c r="V4198" t="b">
        <v>0</v>
      </c>
      <c r="W4198">
        <v>51.255582799999999</v>
      </c>
      <c r="X4198">
        <v>6.8078960000000004</v>
      </c>
      <c r="Y4198" t="s">
        <v>46</v>
      </c>
      <c r="Z4198">
        <v>0</v>
      </c>
      <c r="AA4198">
        <v>1435141759667</v>
      </c>
      <c r="AB4198">
        <v>7</v>
      </c>
      <c r="AD4198" t="b">
        <v>1</v>
      </c>
      <c r="AE4198" t="b">
        <v>1</v>
      </c>
      <c r="AF4198" t="b">
        <v>1</v>
      </c>
      <c r="AG4198" t="b">
        <v>1</v>
      </c>
      <c r="AH4198" t="b">
        <v>0</v>
      </c>
      <c r="AI4198">
        <v>51.255510919999999</v>
      </c>
      <c r="AJ4198">
        <v>6.8092230200000001</v>
      </c>
      <c r="AK4198" t="s">
        <v>44</v>
      </c>
      <c r="AL4198">
        <v>2</v>
      </c>
      <c r="AM4198">
        <v>1435141944000</v>
      </c>
      <c r="AN4198">
        <v>1435141942.677</v>
      </c>
    </row>
    <row r="4199" spans="1:40">
      <c r="A4199" t="s">
        <v>11997</v>
      </c>
      <c r="B4199" t="s">
        <v>7</v>
      </c>
      <c r="C4199">
        <v>1435141942.677</v>
      </c>
      <c r="D4199">
        <v>49</v>
      </c>
      <c r="E4199">
        <v>88.199996948242102</v>
      </c>
      <c r="F4199">
        <v>54.3</v>
      </c>
      <c r="G4199">
        <v>51085303376200</v>
      </c>
      <c r="J4199">
        <v>20.172999999999998</v>
      </c>
      <c r="K4199">
        <v>0</v>
      </c>
      <c r="L4199">
        <v>0</v>
      </c>
      <c r="M4199">
        <v>50902362000000</v>
      </c>
      <c r="N4199" t="s">
        <v>45</v>
      </c>
      <c r="O4199">
        <v>2016</v>
      </c>
      <c r="P4199" t="s">
        <v>55</v>
      </c>
      <c r="Q4199">
        <v>114</v>
      </c>
      <c r="R4199" t="b">
        <v>1</v>
      </c>
      <c r="S4199" t="b">
        <v>0</v>
      </c>
      <c r="T4199" t="b">
        <v>0</v>
      </c>
      <c r="U4199" t="b">
        <v>0</v>
      </c>
      <c r="V4199" t="b">
        <v>0</v>
      </c>
      <c r="W4199">
        <v>51.255582799999999</v>
      </c>
      <c r="X4199">
        <v>6.8078960000000004</v>
      </c>
      <c r="Y4199" t="s">
        <v>46</v>
      </c>
      <c r="Z4199">
        <v>0</v>
      </c>
      <c r="AA4199">
        <v>1435141759667</v>
      </c>
      <c r="AB4199">
        <v>7</v>
      </c>
      <c r="AD4199" t="b">
        <v>1</v>
      </c>
      <c r="AE4199" t="b">
        <v>1</v>
      </c>
      <c r="AF4199" t="b">
        <v>1</v>
      </c>
      <c r="AG4199" t="b">
        <v>1</v>
      </c>
      <c r="AH4199" t="b">
        <v>0</v>
      </c>
      <c r="AI4199">
        <v>51.255510919999999</v>
      </c>
      <c r="AJ4199">
        <v>6.8092230200000001</v>
      </c>
      <c r="AK4199" t="s">
        <v>44</v>
      </c>
      <c r="AL4199">
        <v>2</v>
      </c>
      <c r="AM4199">
        <v>1435141944000</v>
      </c>
      <c r="AN4199">
        <v>1435141942.677</v>
      </c>
    </row>
    <row r="4200" spans="1:40">
      <c r="A4200" t="s">
        <v>11997</v>
      </c>
      <c r="B4200" t="s">
        <v>7</v>
      </c>
      <c r="C4200">
        <v>1435141942.677</v>
      </c>
      <c r="D4200">
        <v>49</v>
      </c>
      <c r="E4200">
        <v>88.199996948242102</v>
      </c>
      <c r="F4200">
        <v>54.3</v>
      </c>
      <c r="G4200">
        <v>51085303376200</v>
      </c>
      <c r="J4200">
        <v>20.172999999999998</v>
      </c>
      <c r="K4200">
        <v>0</v>
      </c>
      <c r="L4200">
        <v>0</v>
      </c>
      <c r="M4200">
        <v>50902362000000</v>
      </c>
      <c r="N4200" t="s">
        <v>45</v>
      </c>
      <c r="O4200">
        <v>2016</v>
      </c>
      <c r="P4200" t="s">
        <v>55</v>
      </c>
      <c r="Q4200">
        <v>-113</v>
      </c>
      <c r="R4200" t="b">
        <v>1</v>
      </c>
      <c r="S4200" t="b">
        <v>0</v>
      </c>
      <c r="T4200" t="b">
        <v>0</v>
      </c>
      <c r="U4200" t="b">
        <v>0</v>
      </c>
      <c r="V4200" t="b">
        <v>0</v>
      </c>
      <c r="W4200">
        <v>51.255582799999999</v>
      </c>
      <c r="X4200">
        <v>6.8078960000000004</v>
      </c>
      <c r="Y4200" t="s">
        <v>46</v>
      </c>
      <c r="Z4200">
        <v>0</v>
      </c>
      <c r="AA4200">
        <v>1435141759667</v>
      </c>
      <c r="AB4200">
        <v>7</v>
      </c>
      <c r="AD4200" t="b">
        <v>1</v>
      </c>
      <c r="AE4200" t="b">
        <v>1</v>
      </c>
      <c r="AF4200" t="b">
        <v>1</v>
      </c>
      <c r="AG4200" t="b">
        <v>1</v>
      </c>
      <c r="AH4200" t="b">
        <v>0</v>
      </c>
      <c r="AI4200">
        <v>51.255510919999999</v>
      </c>
      <c r="AJ4200">
        <v>6.8092230200000001</v>
      </c>
      <c r="AK4200" t="s">
        <v>44</v>
      </c>
      <c r="AL4200">
        <v>2</v>
      </c>
      <c r="AM4200">
        <v>1435141944000</v>
      </c>
      <c r="AN4200">
        <v>1435141942.677</v>
      </c>
    </row>
    <row r="4201" spans="1:40">
      <c r="A4201" t="s">
        <v>11997</v>
      </c>
      <c r="B4201" t="s">
        <v>7</v>
      </c>
      <c r="C4201">
        <v>1435141942.677</v>
      </c>
      <c r="D4201">
        <v>49</v>
      </c>
      <c r="E4201">
        <v>88.199996948242102</v>
      </c>
      <c r="F4201">
        <v>54.3</v>
      </c>
      <c r="G4201">
        <v>51085303376200</v>
      </c>
      <c r="J4201">
        <v>20.172999999999998</v>
      </c>
      <c r="K4201">
        <v>0</v>
      </c>
      <c r="L4201">
        <v>0</v>
      </c>
      <c r="M4201">
        <v>50902362000000</v>
      </c>
      <c r="N4201" t="s">
        <v>45</v>
      </c>
      <c r="O4201">
        <v>2016</v>
      </c>
      <c r="P4201" t="s">
        <v>55</v>
      </c>
      <c r="Q4201">
        <v>-71</v>
      </c>
      <c r="R4201" t="b">
        <v>1</v>
      </c>
      <c r="S4201" t="b">
        <v>0</v>
      </c>
      <c r="T4201" t="b">
        <v>0</v>
      </c>
      <c r="U4201" t="b">
        <v>0</v>
      </c>
      <c r="V4201" t="b">
        <v>0</v>
      </c>
      <c r="W4201">
        <v>51.255582799999999</v>
      </c>
      <c r="X4201">
        <v>6.8078960000000004</v>
      </c>
      <c r="Y4201" t="s">
        <v>46</v>
      </c>
      <c r="Z4201">
        <v>0</v>
      </c>
      <c r="AA4201">
        <v>1435141759667</v>
      </c>
      <c r="AB4201">
        <v>7</v>
      </c>
      <c r="AD4201" t="b">
        <v>1</v>
      </c>
      <c r="AE4201" t="b">
        <v>1</v>
      </c>
      <c r="AF4201" t="b">
        <v>1</v>
      </c>
      <c r="AG4201" t="b">
        <v>1</v>
      </c>
      <c r="AH4201" t="b">
        <v>0</v>
      </c>
      <c r="AI4201">
        <v>51.255510919999999</v>
      </c>
      <c r="AJ4201">
        <v>6.8092230200000001</v>
      </c>
      <c r="AK4201" t="s">
        <v>44</v>
      </c>
      <c r="AL4201">
        <v>2</v>
      </c>
      <c r="AM4201">
        <v>1435141944000</v>
      </c>
      <c r="AN4201">
        <v>1435141942.677</v>
      </c>
    </row>
    <row r="4202" spans="1:40">
      <c r="A4202" t="s">
        <v>11997</v>
      </c>
      <c r="B4202" t="s">
        <v>7</v>
      </c>
      <c r="C4202">
        <v>1435141942.677</v>
      </c>
      <c r="D4202">
        <v>49</v>
      </c>
      <c r="E4202">
        <v>88.199996948242102</v>
      </c>
      <c r="F4202">
        <v>54.3</v>
      </c>
      <c r="G4202">
        <v>51085303376200</v>
      </c>
      <c r="J4202">
        <v>20.172999999999998</v>
      </c>
      <c r="K4202">
        <v>0</v>
      </c>
      <c r="L4202">
        <v>0</v>
      </c>
      <c r="M4202">
        <v>50902362000000</v>
      </c>
      <c r="N4202" t="s">
        <v>45</v>
      </c>
      <c r="O4202">
        <v>2016</v>
      </c>
      <c r="P4202" t="s">
        <v>55</v>
      </c>
      <c r="Q4202">
        <v>-85</v>
      </c>
      <c r="R4202" t="b">
        <v>1</v>
      </c>
      <c r="S4202" t="b">
        <v>0</v>
      </c>
      <c r="T4202" t="b">
        <v>0</v>
      </c>
      <c r="U4202" t="b">
        <v>0</v>
      </c>
      <c r="V4202" t="b">
        <v>0</v>
      </c>
      <c r="W4202">
        <v>51.255582799999999</v>
      </c>
      <c r="X4202">
        <v>6.8078960000000004</v>
      </c>
      <c r="Y4202" t="s">
        <v>46</v>
      </c>
      <c r="Z4202">
        <v>0</v>
      </c>
      <c r="AA4202">
        <v>1435141759667</v>
      </c>
      <c r="AB4202">
        <v>7</v>
      </c>
      <c r="AD4202" t="b">
        <v>1</v>
      </c>
      <c r="AE4202" t="b">
        <v>1</v>
      </c>
      <c r="AF4202" t="b">
        <v>1</v>
      </c>
      <c r="AG4202" t="b">
        <v>1</v>
      </c>
      <c r="AH4202" t="b">
        <v>0</v>
      </c>
      <c r="AI4202">
        <v>51.255510919999999</v>
      </c>
      <c r="AJ4202">
        <v>6.8092230200000001</v>
      </c>
      <c r="AK4202" t="s">
        <v>44</v>
      </c>
      <c r="AL4202">
        <v>2</v>
      </c>
      <c r="AM4202">
        <v>1435141944000</v>
      </c>
      <c r="AN4202">
        <v>1435141942.677</v>
      </c>
    </row>
    <row r="4203" spans="1:40">
      <c r="A4203" t="s">
        <v>11997</v>
      </c>
      <c r="B4203" t="s">
        <v>7</v>
      </c>
      <c r="C4203">
        <v>1435141942.677</v>
      </c>
      <c r="D4203">
        <v>49</v>
      </c>
      <c r="E4203">
        <v>88.199996948242102</v>
      </c>
      <c r="F4203">
        <v>54.3</v>
      </c>
      <c r="G4203">
        <v>51085303376200</v>
      </c>
      <c r="J4203">
        <v>20.172999999999998</v>
      </c>
      <c r="K4203">
        <v>0</v>
      </c>
      <c r="L4203">
        <v>0</v>
      </c>
      <c r="M4203">
        <v>50902362000000</v>
      </c>
      <c r="N4203" t="s">
        <v>45</v>
      </c>
      <c r="O4203">
        <v>2016</v>
      </c>
      <c r="P4203" t="s">
        <v>55</v>
      </c>
      <c r="Q4203">
        <v>-60</v>
      </c>
      <c r="R4203" t="b">
        <v>1</v>
      </c>
      <c r="S4203" t="b">
        <v>0</v>
      </c>
      <c r="T4203" t="b">
        <v>0</v>
      </c>
      <c r="U4203" t="b">
        <v>0</v>
      </c>
      <c r="V4203" t="b">
        <v>0</v>
      </c>
      <c r="W4203">
        <v>51.255582799999999</v>
      </c>
      <c r="X4203">
        <v>6.8078960000000004</v>
      </c>
      <c r="Y4203" t="s">
        <v>46</v>
      </c>
      <c r="Z4203">
        <v>0</v>
      </c>
      <c r="AA4203">
        <v>1435141759667</v>
      </c>
      <c r="AB4203">
        <v>7</v>
      </c>
      <c r="AD4203" t="b">
        <v>1</v>
      </c>
      <c r="AE4203" t="b">
        <v>1</v>
      </c>
      <c r="AF4203" t="b">
        <v>1</v>
      </c>
      <c r="AG4203" t="b">
        <v>1</v>
      </c>
      <c r="AH4203" t="b">
        <v>0</v>
      </c>
      <c r="AI4203">
        <v>51.255510919999999</v>
      </c>
      <c r="AJ4203">
        <v>6.8092230200000001</v>
      </c>
      <c r="AK4203" t="s">
        <v>44</v>
      </c>
      <c r="AL4203">
        <v>2</v>
      </c>
      <c r="AM4203">
        <v>1435141944000</v>
      </c>
      <c r="AN4203">
        <v>1435141942.677</v>
      </c>
    </row>
    <row r="4204" spans="1:40">
      <c r="A4204" t="s">
        <v>11997</v>
      </c>
      <c r="B4204" t="s">
        <v>7</v>
      </c>
      <c r="C4204">
        <v>1435141942.677</v>
      </c>
      <c r="D4204">
        <v>49</v>
      </c>
      <c r="E4204">
        <v>88.199996948242102</v>
      </c>
      <c r="F4204">
        <v>54.3</v>
      </c>
      <c r="G4204">
        <v>51085303376200</v>
      </c>
      <c r="J4204">
        <v>20.172999999999998</v>
      </c>
      <c r="K4204">
        <v>0</v>
      </c>
      <c r="L4204">
        <v>0</v>
      </c>
      <c r="M4204">
        <v>50902362000000</v>
      </c>
      <c r="N4204" t="s">
        <v>45</v>
      </c>
      <c r="O4204">
        <v>2016</v>
      </c>
      <c r="P4204" t="s">
        <v>55</v>
      </c>
      <c r="Q4204">
        <v>39</v>
      </c>
      <c r="R4204" t="b">
        <v>1</v>
      </c>
      <c r="S4204" t="b">
        <v>0</v>
      </c>
      <c r="T4204" t="b">
        <v>0</v>
      </c>
      <c r="U4204" t="b">
        <v>0</v>
      </c>
      <c r="V4204" t="b">
        <v>0</v>
      </c>
      <c r="W4204">
        <v>51.255582799999999</v>
      </c>
      <c r="X4204">
        <v>6.8078960000000004</v>
      </c>
      <c r="Y4204" t="s">
        <v>46</v>
      </c>
      <c r="Z4204">
        <v>0</v>
      </c>
      <c r="AA4204">
        <v>1435141759667</v>
      </c>
      <c r="AB4204">
        <v>7</v>
      </c>
      <c r="AD4204" t="b">
        <v>1</v>
      </c>
      <c r="AE4204" t="b">
        <v>1</v>
      </c>
      <c r="AF4204" t="b">
        <v>1</v>
      </c>
      <c r="AG4204" t="b">
        <v>1</v>
      </c>
      <c r="AH4204" t="b">
        <v>0</v>
      </c>
      <c r="AI4204">
        <v>51.255510919999999</v>
      </c>
      <c r="AJ4204">
        <v>6.8092230200000001</v>
      </c>
      <c r="AK4204" t="s">
        <v>44</v>
      </c>
      <c r="AL4204">
        <v>2</v>
      </c>
      <c r="AM4204">
        <v>1435141944000</v>
      </c>
      <c r="AN4204">
        <v>1435141942.677</v>
      </c>
    </row>
    <row r="4205" spans="1:40">
      <c r="A4205" t="s">
        <v>11997</v>
      </c>
      <c r="B4205" t="s">
        <v>7</v>
      </c>
      <c r="C4205">
        <v>1435141942.677</v>
      </c>
      <c r="D4205">
        <v>49</v>
      </c>
      <c r="E4205">
        <v>88.199996948242102</v>
      </c>
      <c r="F4205">
        <v>54.3</v>
      </c>
      <c r="G4205">
        <v>51085303376200</v>
      </c>
      <c r="J4205">
        <v>20.172999999999998</v>
      </c>
      <c r="K4205">
        <v>0</v>
      </c>
      <c r="L4205">
        <v>0</v>
      </c>
      <c r="M4205">
        <v>50902362000000</v>
      </c>
      <c r="N4205" t="s">
        <v>45</v>
      </c>
      <c r="O4205">
        <v>2016</v>
      </c>
      <c r="P4205" t="s">
        <v>55</v>
      </c>
      <c r="Q4205">
        <v>-107</v>
      </c>
      <c r="R4205" t="b">
        <v>1</v>
      </c>
      <c r="S4205" t="b">
        <v>0</v>
      </c>
      <c r="T4205" t="b">
        <v>0</v>
      </c>
      <c r="U4205" t="b">
        <v>0</v>
      </c>
      <c r="V4205" t="b">
        <v>0</v>
      </c>
      <c r="W4205">
        <v>51.255582799999999</v>
      </c>
      <c r="X4205">
        <v>6.8078960000000004</v>
      </c>
      <c r="Y4205" t="s">
        <v>46</v>
      </c>
      <c r="Z4205">
        <v>0</v>
      </c>
      <c r="AA4205">
        <v>1435141759667</v>
      </c>
      <c r="AB4205">
        <v>7</v>
      </c>
      <c r="AD4205" t="b">
        <v>1</v>
      </c>
      <c r="AE4205" t="b">
        <v>1</v>
      </c>
      <c r="AF4205" t="b">
        <v>1</v>
      </c>
      <c r="AG4205" t="b">
        <v>1</v>
      </c>
      <c r="AH4205" t="b">
        <v>0</v>
      </c>
      <c r="AI4205">
        <v>51.255510919999999</v>
      </c>
      <c r="AJ4205">
        <v>6.8092230200000001</v>
      </c>
      <c r="AK4205" t="s">
        <v>44</v>
      </c>
      <c r="AL4205">
        <v>2</v>
      </c>
      <c r="AM4205">
        <v>1435141944000</v>
      </c>
      <c r="AN4205">
        <v>1435141942.677</v>
      </c>
    </row>
    <row r="4206" spans="1:40">
      <c r="A4206" t="s">
        <v>11997</v>
      </c>
      <c r="B4206" t="s">
        <v>7</v>
      </c>
      <c r="C4206">
        <v>1435141942.677</v>
      </c>
      <c r="D4206">
        <v>49</v>
      </c>
      <c r="E4206">
        <v>88.199996948242102</v>
      </c>
      <c r="F4206">
        <v>54.3</v>
      </c>
      <c r="G4206">
        <v>51085303376200</v>
      </c>
      <c r="J4206">
        <v>20.172999999999998</v>
      </c>
      <c r="K4206">
        <v>0</v>
      </c>
      <c r="L4206">
        <v>0</v>
      </c>
      <c r="M4206">
        <v>50902362000000</v>
      </c>
      <c r="N4206" t="s">
        <v>45</v>
      </c>
      <c r="O4206">
        <v>2016</v>
      </c>
      <c r="P4206" t="s">
        <v>55</v>
      </c>
      <c r="Q4206">
        <v>-68</v>
      </c>
      <c r="R4206" t="b">
        <v>1</v>
      </c>
      <c r="S4206" t="b">
        <v>0</v>
      </c>
      <c r="T4206" t="b">
        <v>0</v>
      </c>
      <c r="U4206" t="b">
        <v>0</v>
      </c>
      <c r="V4206" t="b">
        <v>0</v>
      </c>
      <c r="W4206">
        <v>51.255582799999999</v>
      </c>
      <c r="X4206">
        <v>6.8078960000000004</v>
      </c>
      <c r="Y4206" t="s">
        <v>46</v>
      </c>
      <c r="Z4206">
        <v>0</v>
      </c>
      <c r="AA4206">
        <v>1435141759667</v>
      </c>
      <c r="AB4206">
        <v>7</v>
      </c>
      <c r="AD4206" t="b">
        <v>1</v>
      </c>
      <c r="AE4206" t="b">
        <v>1</v>
      </c>
      <c r="AF4206" t="b">
        <v>1</v>
      </c>
      <c r="AG4206" t="b">
        <v>1</v>
      </c>
      <c r="AH4206" t="b">
        <v>0</v>
      </c>
      <c r="AI4206">
        <v>51.255510919999999</v>
      </c>
      <c r="AJ4206">
        <v>6.8092230200000001</v>
      </c>
      <c r="AK4206" t="s">
        <v>44</v>
      </c>
      <c r="AL4206">
        <v>2</v>
      </c>
      <c r="AM4206">
        <v>1435141944000</v>
      </c>
      <c r="AN4206">
        <v>1435141942.677</v>
      </c>
    </row>
    <row r="4207" spans="1:40">
      <c r="A4207" t="s">
        <v>11997</v>
      </c>
      <c r="B4207" t="s">
        <v>7</v>
      </c>
      <c r="C4207">
        <v>1435141942.677</v>
      </c>
      <c r="D4207">
        <v>49</v>
      </c>
      <c r="E4207">
        <v>88.199996948242102</v>
      </c>
      <c r="F4207">
        <v>54.3</v>
      </c>
      <c r="G4207">
        <v>51085303376200</v>
      </c>
      <c r="J4207">
        <v>20.172999999999998</v>
      </c>
      <c r="K4207">
        <v>0</v>
      </c>
      <c r="L4207">
        <v>0</v>
      </c>
      <c r="M4207">
        <v>50902362000000</v>
      </c>
      <c r="N4207" t="s">
        <v>45</v>
      </c>
      <c r="O4207">
        <v>2016</v>
      </c>
      <c r="P4207" t="s">
        <v>55</v>
      </c>
      <c r="Q4207">
        <v>-104</v>
      </c>
      <c r="R4207" t="b">
        <v>1</v>
      </c>
      <c r="S4207" t="b">
        <v>0</v>
      </c>
      <c r="T4207" t="b">
        <v>0</v>
      </c>
      <c r="U4207" t="b">
        <v>0</v>
      </c>
      <c r="V4207" t="b">
        <v>0</v>
      </c>
      <c r="W4207">
        <v>51.255582799999999</v>
      </c>
      <c r="X4207">
        <v>6.8078960000000004</v>
      </c>
      <c r="Y4207" t="s">
        <v>46</v>
      </c>
      <c r="Z4207">
        <v>0</v>
      </c>
      <c r="AA4207">
        <v>1435141759667</v>
      </c>
      <c r="AB4207">
        <v>7</v>
      </c>
      <c r="AD4207" t="b">
        <v>1</v>
      </c>
      <c r="AE4207" t="b">
        <v>1</v>
      </c>
      <c r="AF4207" t="b">
        <v>1</v>
      </c>
      <c r="AG4207" t="b">
        <v>1</v>
      </c>
      <c r="AH4207" t="b">
        <v>0</v>
      </c>
      <c r="AI4207">
        <v>51.255510919999999</v>
      </c>
      <c r="AJ4207">
        <v>6.8092230200000001</v>
      </c>
      <c r="AK4207" t="s">
        <v>44</v>
      </c>
      <c r="AL4207">
        <v>2</v>
      </c>
      <c r="AM4207">
        <v>1435141944000</v>
      </c>
      <c r="AN4207">
        <v>1435141942.677</v>
      </c>
    </row>
    <row r="4208" spans="1:40">
      <c r="A4208" t="s">
        <v>11997</v>
      </c>
      <c r="B4208" t="s">
        <v>7</v>
      </c>
      <c r="C4208">
        <v>1435141942.677</v>
      </c>
      <c r="D4208">
        <v>49</v>
      </c>
      <c r="E4208">
        <v>88.199996948242102</v>
      </c>
      <c r="F4208">
        <v>54.3</v>
      </c>
      <c r="G4208">
        <v>51085303376200</v>
      </c>
      <c r="J4208">
        <v>20.172999999999998</v>
      </c>
      <c r="K4208">
        <v>0</v>
      </c>
      <c r="L4208">
        <v>0</v>
      </c>
      <c r="M4208">
        <v>50902362000000</v>
      </c>
      <c r="N4208" t="s">
        <v>45</v>
      </c>
      <c r="O4208">
        <v>2016</v>
      </c>
      <c r="P4208" t="s">
        <v>55</v>
      </c>
      <c r="Q4208">
        <v>-6</v>
      </c>
      <c r="R4208" t="b">
        <v>1</v>
      </c>
      <c r="S4208" t="b">
        <v>0</v>
      </c>
      <c r="T4208" t="b">
        <v>0</v>
      </c>
      <c r="U4208" t="b">
        <v>0</v>
      </c>
      <c r="V4208" t="b">
        <v>0</v>
      </c>
      <c r="W4208">
        <v>51.255582799999999</v>
      </c>
      <c r="X4208">
        <v>6.8078960000000004</v>
      </c>
      <c r="Y4208" t="s">
        <v>46</v>
      </c>
      <c r="Z4208">
        <v>0</v>
      </c>
      <c r="AA4208">
        <v>1435141759667</v>
      </c>
      <c r="AB4208">
        <v>7</v>
      </c>
      <c r="AD4208" t="b">
        <v>1</v>
      </c>
      <c r="AE4208" t="b">
        <v>1</v>
      </c>
      <c r="AF4208" t="b">
        <v>1</v>
      </c>
      <c r="AG4208" t="b">
        <v>1</v>
      </c>
      <c r="AH4208" t="b">
        <v>0</v>
      </c>
      <c r="AI4208">
        <v>51.255510919999999</v>
      </c>
      <c r="AJ4208">
        <v>6.8092230200000001</v>
      </c>
      <c r="AK4208" t="s">
        <v>44</v>
      </c>
      <c r="AL4208">
        <v>2</v>
      </c>
      <c r="AM4208">
        <v>1435141944000</v>
      </c>
      <c r="AN4208">
        <v>1435141942.677</v>
      </c>
    </row>
    <row r="4209" spans="1:40">
      <c r="A4209" t="s">
        <v>11997</v>
      </c>
      <c r="B4209" t="s">
        <v>7</v>
      </c>
      <c r="C4209">
        <v>1435141942.677</v>
      </c>
      <c r="D4209">
        <v>49</v>
      </c>
      <c r="E4209">
        <v>88.199996948242102</v>
      </c>
      <c r="F4209">
        <v>54.3</v>
      </c>
      <c r="G4209">
        <v>51085303376200</v>
      </c>
      <c r="J4209">
        <v>20.172999999999998</v>
      </c>
      <c r="K4209">
        <v>0</v>
      </c>
      <c r="L4209">
        <v>0</v>
      </c>
      <c r="M4209">
        <v>50902362000000</v>
      </c>
      <c r="N4209" t="s">
        <v>45</v>
      </c>
      <c r="O4209">
        <v>2016</v>
      </c>
      <c r="P4209" t="s">
        <v>55</v>
      </c>
      <c r="Q4209">
        <v>-89</v>
      </c>
      <c r="R4209" t="b">
        <v>1</v>
      </c>
      <c r="S4209" t="b">
        <v>0</v>
      </c>
      <c r="T4209" t="b">
        <v>0</v>
      </c>
      <c r="U4209" t="b">
        <v>0</v>
      </c>
      <c r="V4209" t="b">
        <v>0</v>
      </c>
      <c r="W4209">
        <v>51.255582799999999</v>
      </c>
      <c r="X4209">
        <v>6.8078960000000004</v>
      </c>
      <c r="Y4209" t="s">
        <v>46</v>
      </c>
      <c r="Z4209">
        <v>0</v>
      </c>
      <c r="AA4209">
        <v>1435141759667</v>
      </c>
      <c r="AB4209">
        <v>7</v>
      </c>
      <c r="AD4209" t="b">
        <v>1</v>
      </c>
      <c r="AE4209" t="b">
        <v>1</v>
      </c>
      <c r="AF4209" t="b">
        <v>1</v>
      </c>
      <c r="AG4209" t="b">
        <v>1</v>
      </c>
      <c r="AH4209" t="b">
        <v>0</v>
      </c>
      <c r="AI4209">
        <v>51.255510919999999</v>
      </c>
      <c r="AJ4209">
        <v>6.8092230200000001</v>
      </c>
      <c r="AK4209" t="s">
        <v>44</v>
      </c>
      <c r="AL4209">
        <v>2</v>
      </c>
      <c r="AM4209">
        <v>1435141944000</v>
      </c>
      <c r="AN4209">
        <v>1435141942.677</v>
      </c>
    </row>
    <row r="4210" spans="1:40">
      <c r="A4210" t="s">
        <v>11997</v>
      </c>
      <c r="B4210" t="s">
        <v>7</v>
      </c>
      <c r="C4210">
        <v>1435141942.677</v>
      </c>
      <c r="D4210">
        <v>49</v>
      </c>
      <c r="E4210">
        <v>88.199996948242102</v>
      </c>
      <c r="F4210">
        <v>54.3</v>
      </c>
      <c r="G4210">
        <v>51085303376200</v>
      </c>
      <c r="J4210">
        <v>20.172999999999998</v>
      </c>
      <c r="K4210">
        <v>0</v>
      </c>
      <c r="L4210">
        <v>0</v>
      </c>
      <c r="M4210">
        <v>50902362000000</v>
      </c>
      <c r="N4210" t="s">
        <v>45</v>
      </c>
      <c r="O4210">
        <v>2016</v>
      </c>
      <c r="P4210" t="s">
        <v>55</v>
      </c>
      <c r="Q4210">
        <v>-12</v>
      </c>
      <c r="R4210" t="b">
        <v>1</v>
      </c>
      <c r="S4210" t="b">
        <v>0</v>
      </c>
      <c r="T4210" t="b">
        <v>0</v>
      </c>
      <c r="U4210" t="b">
        <v>0</v>
      </c>
      <c r="V4210" t="b">
        <v>0</v>
      </c>
      <c r="W4210">
        <v>51.255582799999999</v>
      </c>
      <c r="X4210">
        <v>6.8078960000000004</v>
      </c>
      <c r="Y4210" t="s">
        <v>46</v>
      </c>
      <c r="Z4210">
        <v>0</v>
      </c>
      <c r="AA4210">
        <v>1435141759667</v>
      </c>
      <c r="AB4210">
        <v>7</v>
      </c>
      <c r="AD4210" t="b">
        <v>1</v>
      </c>
      <c r="AE4210" t="b">
        <v>1</v>
      </c>
      <c r="AF4210" t="b">
        <v>1</v>
      </c>
      <c r="AG4210" t="b">
        <v>1</v>
      </c>
      <c r="AH4210" t="b">
        <v>0</v>
      </c>
      <c r="AI4210">
        <v>51.255510919999999</v>
      </c>
      <c r="AJ4210">
        <v>6.8092230200000001</v>
      </c>
      <c r="AK4210" t="s">
        <v>44</v>
      </c>
      <c r="AL4210">
        <v>2</v>
      </c>
      <c r="AM4210">
        <v>1435141944000</v>
      </c>
      <c r="AN4210">
        <v>1435141942.677</v>
      </c>
    </row>
    <row r="4211" spans="1:40">
      <c r="A4211" t="s">
        <v>11997</v>
      </c>
      <c r="B4211" t="s">
        <v>7</v>
      </c>
      <c r="C4211">
        <v>1435141942.677</v>
      </c>
      <c r="D4211">
        <v>49</v>
      </c>
      <c r="E4211">
        <v>88.199996948242102</v>
      </c>
      <c r="F4211">
        <v>54.3</v>
      </c>
      <c r="G4211">
        <v>51085303376200</v>
      </c>
      <c r="J4211">
        <v>20.172999999999998</v>
      </c>
      <c r="K4211">
        <v>0</v>
      </c>
      <c r="L4211">
        <v>0</v>
      </c>
      <c r="M4211">
        <v>50902362000000</v>
      </c>
      <c r="N4211" t="s">
        <v>45</v>
      </c>
      <c r="O4211">
        <v>2016</v>
      </c>
      <c r="P4211" t="s">
        <v>55</v>
      </c>
      <c r="Q4211">
        <v>85</v>
      </c>
      <c r="R4211" t="b">
        <v>1</v>
      </c>
      <c r="S4211" t="b">
        <v>0</v>
      </c>
      <c r="T4211" t="b">
        <v>0</v>
      </c>
      <c r="U4211" t="b">
        <v>0</v>
      </c>
      <c r="V4211" t="b">
        <v>0</v>
      </c>
      <c r="W4211">
        <v>51.255582799999999</v>
      </c>
      <c r="X4211">
        <v>6.8078960000000004</v>
      </c>
      <c r="Y4211" t="s">
        <v>46</v>
      </c>
      <c r="Z4211">
        <v>0</v>
      </c>
      <c r="AA4211">
        <v>1435141759667</v>
      </c>
      <c r="AB4211">
        <v>7</v>
      </c>
      <c r="AD4211" t="b">
        <v>1</v>
      </c>
      <c r="AE4211" t="b">
        <v>1</v>
      </c>
      <c r="AF4211" t="b">
        <v>1</v>
      </c>
      <c r="AG4211" t="b">
        <v>1</v>
      </c>
      <c r="AH4211" t="b">
        <v>0</v>
      </c>
      <c r="AI4211">
        <v>51.255510919999999</v>
      </c>
      <c r="AJ4211">
        <v>6.8092230200000001</v>
      </c>
      <c r="AK4211" t="s">
        <v>44</v>
      </c>
      <c r="AL4211">
        <v>2</v>
      </c>
      <c r="AM4211">
        <v>1435141944000</v>
      </c>
      <c r="AN4211">
        <v>1435141942.677</v>
      </c>
    </row>
    <row r="4212" spans="1:40">
      <c r="A4212" t="s">
        <v>11997</v>
      </c>
      <c r="B4212" t="s">
        <v>7</v>
      </c>
      <c r="C4212">
        <v>1435141942.677</v>
      </c>
      <c r="D4212">
        <v>49</v>
      </c>
      <c r="E4212">
        <v>88.199996948242102</v>
      </c>
      <c r="F4212">
        <v>54.3</v>
      </c>
      <c r="G4212">
        <v>51085303376200</v>
      </c>
      <c r="J4212">
        <v>20.172999999999998</v>
      </c>
      <c r="K4212">
        <v>0</v>
      </c>
      <c r="L4212">
        <v>0</v>
      </c>
      <c r="M4212">
        <v>50902362000000</v>
      </c>
      <c r="N4212" t="s">
        <v>45</v>
      </c>
      <c r="O4212">
        <v>2016</v>
      </c>
      <c r="P4212" t="s">
        <v>55</v>
      </c>
      <c r="Q4212">
        <v>-100</v>
      </c>
      <c r="R4212" t="b">
        <v>1</v>
      </c>
      <c r="S4212" t="b">
        <v>0</v>
      </c>
      <c r="T4212" t="b">
        <v>0</v>
      </c>
      <c r="U4212" t="b">
        <v>0</v>
      </c>
      <c r="V4212" t="b">
        <v>0</v>
      </c>
      <c r="W4212">
        <v>51.255582799999999</v>
      </c>
      <c r="X4212">
        <v>6.8078960000000004</v>
      </c>
      <c r="Y4212" t="s">
        <v>46</v>
      </c>
      <c r="Z4212">
        <v>0</v>
      </c>
      <c r="AA4212">
        <v>1435141759667</v>
      </c>
      <c r="AB4212">
        <v>7</v>
      </c>
      <c r="AD4212" t="b">
        <v>1</v>
      </c>
      <c r="AE4212" t="b">
        <v>1</v>
      </c>
      <c r="AF4212" t="b">
        <v>1</v>
      </c>
      <c r="AG4212" t="b">
        <v>1</v>
      </c>
      <c r="AH4212" t="b">
        <v>0</v>
      </c>
      <c r="AI4212">
        <v>51.255510919999999</v>
      </c>
      <c r="AJ4212">
        <v>6.8092230200000001</v>
      </c>
      <c r="AK4212" t="s">
        <v>44</v>
      </c>
      <c r="AL4212">
        <v>2</v>
      </c>
      <c r="AM4212">
        <v>1435141944000</v>
      </c>
      <c r="AN4212">
        <v>1435141942.677</v>
      </c>
    </row>
    <row r="4213" spans="1:40">
      <c r="A4213" t="s">
        <v>11997</v>
      </c>
      <c r="B4213" t="s">
        <v>7</v>
      </c>
      <c r="C4213">
        <v>1435141942.677</v>
      </c>
      <c r="D4213">
        <v>49</v>
      </c>
      <c r="E4213">
        <v>88.199996948242102</v>
      </c>
      <c r="F4213">
        <v>54.3</v>
      </c>
      <c r="G4213">
        <v>51085303376200</v>
      </c>
      <c r="J4213">
        <v>20.172999999999998</v>
      </c>
      <c r="K4213">
        <v>0</v>
      </c>
      <c r="L4213">
        <v>0</v>
      </c>
      <c r="M4213">
        <v>50902362000000</v>
      </c>
      <c r="N4213" t="s">
        <v>45</v>
      </c>
      <c r="O4213">
        <v>2016</v>
      </c>
      <c r="P4213" t="s">
        <v>55</v>
      </c>
      <c r="Q4213">
        <v>-106</v>
      </c>
      <c r="R4213" t="b">
        <v>1</v>
      </c>
      <c r="S4213" t="b">
        <v>0</v>
      </c>
      <c r="T4213" t="b">
        <v>0</v>
      </c>
      <c r="U4213" t="b">
        <v>0</v>
      </c>
      <c r="V4213" t="b">
        <v>0</v>
      </c>
      <c r="W4213">
        <v>51.255582799999999</v>
      </c>
      <c r="X4213">
        <v>6.8078960000000004</v>
      </c>
      <c r="Y4213" t="s">
        <v>46</v>
      </c>
      <c r="Z4213">
        <v>0</v>
      </c>
      <c r="AA4213">
        <v>1435141759667</v>
      </c>
      <c r="AB4213">
        <v>7</v>
      </c>
      <c r="AD4213" t="b">
        <v>1</v>
      </c>
      <c r="AE4213" t="b">
        <v>1</v>
      </c>
      <c r="AF4213" t="b">
        <v>1</v>
      </c>
      <c r="AG4213" t="b">
        <v>1</v>
      </c>
      <c r="AH4213" t="b">
        <v>0</v>
      </c>
      <c r="AI4213">
        <v>51.255510919999999</v>
      </c>
      <c r="AJ4213">
        <v>6.8092230200000001</v>
      </c>
      <c r="AK4213" t="s">
        <v>44</v>
      </c>
      <c r="AL4213">
        <v>2</v>
      </c>
      <c r="AM4213">
        <v>1435141944000</v>
      </c>
      <c r="AN4213">
        <v>1435141942.677</v>
      </c>
    </row>
    <row r="4214" spans="1:40">
      <c r="A4214" t="s">
        <v>11997</v>
      </c>
      <c r="B4214" t="s">
        <v>7</v>
      </c>
      <c r="C4214">
        <v>1435141942.677</v>
      </c>
      <c r="D4214">
        <v>49</v>
      </c>
      <c r="E4214">
        <v>88.199996948242102</v>
      </c>
      <c r="F4214">
        <v>54.3</v>
      </c>
      <c r="G4214">
        <v>51085303376200</v>
      </c>
      <c r="J4214">
        <v>20.172999999999998</v>
      </c>
      <c r="K4214">
        <v>0</v>
      </c>
      <c r="L4214">
        <v>0</v>
      </c>
      <c r="M4214">
        <v>50902362000000</v>
      </c>
      <c r="N4214" t="s">
        <v>45</v>
      </c>
      <c r="O4214">
        <v>2016</v>
      </c>
      <c r="P4214" t="s">
        <v>55</v>
      </c>
      <c r="Q4214">
        <v>-7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>
        <v>51.255582799999999</v>
      </c>
      <c r="X4214">
        <v>6.8078960000000004</v>
      </c>
      <c r="Y4214" t="s">
        <v>46</v>
      </c>
      <c r="Z4214">
        <v>0</v>
      </c>
      <c r="AA4214">
        <v>1435141759667</v>
      </c>
      <c r="AB4214">
        <v>7</v>
      </c>
      <c r="AD4214" t="b">
        <v>1</v>
      </c>
      <c r="AE4214" t="b">
        <v>1</v>
      </c>
      <c r="AF4214" t="b">
        <v>1</v>
      </c>
      <c r="AG4214" t="b">
        <v>1</v>
      </c>
      <c r="AH4214" t="b">
        <v>0</v>
      </c>
      <c r="AI4214">
        <v>51.255510919999999</v>
      </c>
      <c r="AJ4214">
        <v>6.8092230200000001</v>
      </c>
      <c r="AK4214" t="s">
        <v>44</v>
      </c>
      <c r="AL4214">
        <v>2</v>
      </c>
      <c r="AM4214">
        <v>1435141944000</v>
      </c>
      <c r="AN4214">
        <v>1435141942.677</v>
      </c>
    </row>
    <row r="4215" spans="1:40">
      <c r="A4215" t="s">
        <v>11997</v>
      </c>
      <c r="B4215" t="s">
        <v>7</v>
      </c>
      <c r="C4215">
        <v>1435141942.677</v>
      </c>
      <c r="D4215">
        <v>49</v>
      </c>
      <c r="E4215">
        <v>88.199996948242102</v>
      </c>
      <c r="F4215">
        <v>54.3</v>
      </c>
      <c r="G4215">
        <v>51085303376200</v>
      </c>
      <c r="J4215">
        <v>20.172999999999998</v>
      </c>
      <c r="K4215">
        <v>0</v>
      </c>
      <c r="L4215">
        <v>0</v>
      </c>
      <c r="M4215">
        <v>50902362000000</v>
      </c>
      <c r="N4215" t="s">
        <v>45</v>
      </c>
      <c r="O4215">
        <v>2016</v>
      </c>
      <c r="P4215" t="s">
        <v>55</v>
      </c>
      <c r="Q4215">
        <v>-14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>
        <v>51.255582799999999</v>
      </c>
      <c r="X4215">
        <v>6.8078960000000004</v>
      </c>
      <c r="Y4215" t="s">
        <v>46</v>
      </c>
      <c r="Z4215">
        <v>0</v>
      </c>
      <c r="AA4215">
        <v>1435141759667</v>
      </c>
      <c r="AB4215">
        <v>7</v>
      </c>
      <c r="AD4215" t="b">
        <v>1</v>
      </c>
      <c r="AE4215" t="b">
        <v>1</v>
      </c>
      <c r="AF4215" t="b">
        <v>1</v>
      </c>
      <c r="AG4215" t="b">
        <v>1</v>
      </c>
      <c r="AH4215" t="b">
        <v>0</v>
      </c>
      <c r="AI4215">
        <v>51.255510919999999</v>
      </c>
      <c r="AJ4215">
        <v>6.8092230200000001</v>
      </c>
      <c r="AK4215" t="s">
        <v>44</v>
      </c>
      <c r="AL4215">
        <v>2</v>
      </c>
      <c r="AM4215">
        <v>1435141944000</v>
      </c>
      <c r="AN4215">
        <v>1435141942.677</v>
      </c>
    </row>
    <row r="4216" spans="1:40">
      <c r="A4216" t="s">
        <v>11997</v>
      </c>
      <c r="B4216" t="s">
        <v>7</v>
      </c>
      <c r="C4216">
        <v>1435141942.677</v>
      </c>
      <c r="D4216">
        <v>49</v>
      </c>
      <c r="E4216">
        <v>88.199996948242102</v>
      </c>
      <c r="F4216">
        <v>54.3</v>
      </c>
      <c r="G4216">
        <v>51085303376200</v>
      </c>
      <c r="J4216">
        <v>20.172999999999998</v>
      </c>
      <c r="K4216">
        <v>0</v>
      </c>
      <c r="L4216">
        <v>0</v>
      </c>
      <c r="M4216">
        <v>50902362000000</v>
      </c>
      <c r="N4216" t="s">
        <v>45</v>
      </c>
      <c r="O4216">
        <v>2016</v>
      </c>
      <c r="P4216" t="s">
        <v>55</v>
      </c>
      <c r="Q4216">
        <v>-89</v>
      </c>
      <c r="R4216" t="b">
        <v>1</v>
      </c>
      <c r="S4216" t="b">
        <v>0</v>
      </c>
      <c r="T4216" t="b">
        <v>0</v>
      </c>
      <c r="U4216" t="b">
        <v>0</v>
      </c>
      <c r="V4216" t="b">
        <v>0</v>
      </c>
      <c r="W4216">
        <v>51.255582799999999</v>
      </c>
      <c r="X4216">
        <v>6.8078960000000004</v>
      </c>
      <c r="Y4216" t="s">
        <v>46</v>
      </c>
      <c r="Z4216">
        <v>0</v>
      </c>
      <c r="AA4216">
        <v>1435141759667</v>
      </c>
      <c r="AB4216">
        <v>7</v>
      </c>
      <c r="AD4216" t="b">
        <v>1</v>
      </c>
      <c r="AE4216" t="b">
        <v>1</v>
      </c>
      <c r="AF4216" t="b">
        <v>1</v>
      </c>
      <c r="AG4216" t="b">
        <v>1</v>
      </c>
      <c r="AH4216" t="b">
        <v>0</v>
      </c>
      <c r="AI4216">
        <v>51.255510919999999</v>
      </c>
      <c r="AJ4216">
        <v>6.8092230200000001</v>
      </c>
      <c r="AK4216" t="s">
        <v>44</v>
      </c>
      <c r="AL4216">
        <v>2</v>
      </c>
      <c r="AM4216">
        <v>1435141944000</v>
      </c>
      <c r="AN4216">
        <v>1435141942.677</v>
      </c>
    </row>
    <row r="4217" spans="1:40">
      <c r="A4217" t="s">
        <v>11997</v>
      </c>
      <c r="B4217" t="s">
        <v>7</v>
      </c>
      <c r="C4217">
        <v>1435141942.677</v>
      </c>
      <c r="D4217">
        <v>49</v>
      </c>
      <c r="E4217">
        <v>88.199996948242102</v>
      </c>
      <c r="F4217">
        <v>54.3</v>
      </c>
      <c r="G4217">
        <v>51085303376200</v>
      </c>
      <c r="J4217">
        <v>20.172999999999998</v>
      </c>
      <c r="K4217">
        <v>0</v>
      </c>
      <c r="L4217">
        <v>0</v>
      </c>
      <c r="M4217">
        <v>50902362000000</v>
      </c>
      <c r="N4217" t="s">
        <v>45</v>
      </c>
      <c r="O4217">
        <v>2016</v>
      </c>
      <c r="P4217" t="s">
        <v>55</v>
      </c>
      <c r="Q4217">
        <v>100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>
        <v>51.255582799999999</v>
      </c>
      <c r="X4217">
        <v>6.8078960000000004</v>
      </c>
      <c r="Y4217" t="s">
        <v>46</v>
      </c>
      <c r="Z4217">
        <v>0</v>
      </c>
      <c r="AA4217">
        <v>1435141759667</v>
      </c>
      <c r="AB4217">
        <v>7</v>
      </c>
      <c r="AD4217" t="b">
        <v>1</v>
      </c>
      <c r="AE4217" t="b">
        <v>1</v>
      </c>
      <c r="AF4217" t="b">
        <v>1</v>
      </c>
      <c r="AG4217" t="b">
        <v>1</v>
      </c>
      <c r="AH4217" t="b">
        <v>0</v>
      </c>
      <c r="AI4217">
        <v>51.255510919999999</v>
      </c>
      <c r="AJ4217">
        <v>6.8092230200000001</v>
      </c>
      <c r="AK4217" t="s">
        <v>44</v>
      </c>
      <c r="AL4217">
        <v>2</v>
      </c>
      <c r="AM4217">
        <v>1435141944000</v>
      </c>
      <c r="AN4217">
        <v>1435141942.677</v>
      </c>
    </row>
    <row r="4218" spans="1:40">
      <c r="A4218" t="s">
        <v>11997</v>
      </c>
      <c r="B4218" t="s">
        <v>7</v>
      </c>
      <c r="C4218">
        <v>1435141942.677</v>
      </c>
      <c r="D4218">
        <v>49</v>
      </c>
      <c r="E4218">
        <v>88.199996948242102</v>
      </c>
      <c r="F4218">
        <v>54.3</v>
      </c>
      <c r="G4218">
        <v>51085303376200</v>
      </c>
      <c r="J4218">
        <v>20.172999999999998</v>
      </c>
      <c r="K4218">
        <v>0</v>
      </c>
      <c r="L4218">
        <v>0</v>
      </c>
      <c r="M4218">
        <v>50902362000000</v>
      </c>
      <c r="N4218" t="s">
        <v>45</v>
      </c>
      <c r="O4218">
        <v>2016</v>
      </c>
      <c r="P4218" t="s">
        <v>55</v>
      </c>
      <c r="Q4218">
        <v>-47</v>
      </c>
      <c r="R4218" t="b">
        <v>1</v>
      </c>
      <c r="S4218" t="b">
        <v>0</v>
      </c>
      <c r="T4218" t="b">
        <v>0</v>
      </c>
      <c r="U4218" t="b">
        <v>0</v>
      </c>
      <c r="V4218" t="b">
        <v>0</v>
      </c>
      <c r="W4218">
        <v>51.255582799999999</v>
      </c>
      <c r="X4218">
        <v>6.8078960000000004</v>
      </c>
      <c r="Y4218" t="s">
        <v>46</v>
      </c>
      <c r="Z4218">
        <v>0</v>
      </c>
      <c r="AA4218">
        <v>1435141759667</v>
      </c>
      <c r="AB4218">
        <v>7</v>
      </c>
      <c r="AD4218" t="b">
        <v>1</v>
      </c>
      <c r="AE4218" t="b">
        <v>1</v>
      </c>
      <c r="AF4218" t="b">
        <v>1</v>
      </c>
      <c r="AG4218" t="b">
        <v>1</v>
      </c>
      <c r="AH4218" t="b">
        <v>0</v>
      </c>
      <c r="AI4218">
        <v>51.255510919999999</v>
      </c>
      <c r="AJ4218">
        <v>6.8092230200000001</v>
      </c>
      <c r="AK4218" t="s">
        <v>44</v>
      </c>
      <c r="AL4218">
        <v>2</v>
      </c>
      <c r="AM4218">
        <v>1435141944000</v>
      </c>
      <c r="AN4218">
        <v>1435141942.677</v>
      </c>
    </row>
    <row r="4219" spans="1:40">
      <c r="A4219" t="s">
        <v>11997</v>
      </c>
      <c r="B4219" t="s">
        <v>7</v>
      </c>
      <c r="C4219">
        <v>1435141942.677</v>
      </c>
      <c r="D4219">
        <v>49</v>
      </c>
      <c r="E4219">
        <v>88.199996948242102</v>
      </c>
      <c r="F4219">
        <v>54.3</v>
      </c>
      <c r="G4219">
        <v>51085303376200</v>
      </c>
      <c r="J4219">
        <v>20.172999999999998</v>
      </c>
      <c r="K4219">
        <v>0</v>
      </c>
      <c r="L4219">
        <v>0</v>
      </c>
      <c r="M4219">
        <v>50902362000000</v>
      </c>
      <c r="N4219" t="s">
        <v>45</v>
      </c>
      <c r="O4219">
        <v>2016</v>
      </c>
      <c r="P4219" t="s">
        <v>55</v>
      </c>
      <c r="Q4219">
        <v>-93</v>
      </c>
      <c r="R4219" t="b">
        <v>1</v>
      </c>
      <c r="S4219" t="b">
        <v>0</v>
      </c>
      <c r="T4219" t="b">
        <v>0</v>
      </c>
      <c r="U4219" t="b">
        <v>0</v>
      </c>
      <c r="V4219" t="b">
        <v>0</v>
      </c>
      <c r="W4219">
        <v>51.255582799999999</v>
      </c>
      <c r="X4219">
        <v>6.8078960000000004</v>
      </c>
      <c r="Y4219" t="s">
        <v>46</v>
      </c>
      <c r="Z4219">
        <v>0</v>
      </c>
      <c r="AA4219">
        <v>1435141759667</v>
      </c>
      <c r="AB4219">
        <v>7</v>
      </c>
      <c r="AD4219" t="b">
        <v>1</v>
      </c>
      <c r="AE4219" t="b">
        <v>1</v>
      </c>
      <c r="AF4219" t="b">
        <v>1</v>
      </c>
      <c r="AG4219" t="b">
        <v>1</v>
      </c>
      <c r="AH4219" t="b">
        <v>0</v>
      </c>
      <c r="AI4219">
        <v>51.255510919999999</v>
      </c>
      <c r="AJ4219">
        <v>6.8092230200000001</v>
      </c>
      <c r="AK4219" t="s">
        <v>44</v>
      </c>
      <c r="AL4219">
        <v>2</v>
      </c>
      <c r="AM4219">
        <v>1435141944000</v>
      </c>
      <c r="AN4219">
        <v>1435141942.677</v>
      </c>
    </row>
    <row r="4220" spans="1:40">
      <c r="A4220" t="s">
        <v>11997</v>
      </c>
      <c r="B4220" t="s">
        <v>7</v>
      </c>
      <c r="C4220">
        <v>1435141942.677</v>
      </c>
      <c r="D4220">
        <v>49</v>
      </c>
      <c r="E4220">
        <v>88.199996948242102</v>
      </c>
      <c r="F4220">
        <v>54.3</v>
      </c>
      <c r="G4220">
        <v>51085303376200</v>
      </c>
      <c r="J4220">
        <v>20.172999999999998</v>
      </c>
      <c r="K4220">
        <v>0</v>
      </c>
      <c r="L4220">
        <v>0</v>
      </c>
      <c r="M4220">
        <v>50902362000000</v>
      </c>
      <c r="N4220" t="s">
        <v>45</v>
      </c>
      <c r="O4220">
        <v>2016</v>
      </c>
      <c r="P4220" t="s">
        <v>55</v>
      </c>
      <c r="Q4220">
        <v>7</v>
      </c>
      <c r="R4220" t="b">
        <v>1</v>
      </c>
      <c r="S4220" t="b">
        <v>0</v>
      </c>
      <c r="T4220" t="b">
        <v>0</v>
      </c>
      <c r="U4220" t="b">
        <v>0</v>
      </c>
      <c r="V4220" t="b">
        <v>0</v>
      </c>
      <c r="W4220">
        <v>51.255582799999999</v>
      </c>
      <c r="X4220">
        <v>6.8078960000000004</v>
      </c>
      <c r="Y4220" t="s">
        <v>46</v>
      </c>
      <c r="Z4220">
        <v>0</v>
      </c>
      <c r="AA4220">
        <v>1435141759667</v>
      </c>
      <c r="AB4220">
        <v>7</v>
      </c>
      <c r="AD4220" t="b">
        <v>1</v>
      </c>
      <c r="AE4220" t="b">
        <v>1</v>
      </c>
      <c r="AF4220" t="b">
        <v>1</v>
      </c>
      <c r="AG4220" t="b">
        <v>1</v>
      </c>
      <c r="AH4220" t="b">
        <v>0</v>
      </c>
      <c r="AI4220">
        <v>51.255510919999999</v>
      </c>
      <c r="AJ4220">
        <v>6.8092230200000001</v>
      </c>
      <c r="AK4220" t="s">
        <v>44</v>
      </c>
      <c r="AL4220">
        <v>2</v>
      </c>
      <c r="AM4220">
        <v>1435141944000</v>
      </c>
      <c r="AN4220">
        <v>1435141942.677</v>
      </c>
    </row>
    <row r="4221" spans="1:40">
      <c r="A4221" t="s">
        <v>11997</v>
      </c>
      <c r="B4221" t="s">
        <v>7</v>
      </c>
      <c r="C4221">
        <v>1435141942.677</v>
      </c>
      <c r="D4221">
        <v>49</v>
      </c>
      <c r="E4221">
        <v>88.199996948242102</v>
      </c>
      <c r="F4221">
        <v>54.3</v>
      </c>
      <c r="G4221">
        <v>51085303376200</v>
      </c>
      <c r="J4221">
        <v>20.172999999999998</v>
      </c>
      <c r="K4221">
        <v>0</v>
      </c>
      <c r="L4221">
        <v>0</v>
      </c>
      <c r="M4221">
        <v>50902362000000</v>
      </c>
      <c r="N4221" t="s">
        <v>45</v>
      </c>
      <c r="O4221">
        <v>2016</v>
      </c>
      <c r="P4221" t="s">
        <v>55</v>
      </c>
      <c r="Q4221">
        <v>-125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>
        <v>51.255582799999999</v>
      </c>
      <c r="X4221">
        <v>6.8078960000000004</v>
      </c>
      <c r="Y4221" t="s">
        <v>46</v>
      </c>
      <c r="Z4221">
        <v>0</v>
      </c>
      <c r="AA4221">
        <v>1435141759667</v>
      </c>
      <c r="AB4221">
        <v>7</v>
      </c>
      <c r="AD4221" t="b">
        <v>1</v>
      </c>
      <c r="AE4221" t="b">
        <v>1</v>
      </c>
      <c r="AF4221" t="b">
        <v>1</v>
      </c>
      <c r="AG4221" t="b">
        <v>1</v>
      </c>
      <c r="AH4221" t="b">
        <v>0</v>
      </c>
      <c r="AI4221">
        <v>51.255510919999999</v>
      </c>
      <c r="AJ4221">
        <v>6.8092230200000001</v>
      </c>
      <c r="AK4221" t="s">
        <v>44</v>
      </c>
      <c r="AL4221">
        <v>2</v>
      </c>
      <c r="AM4221">
        <v>1435141944000</v>
      </c>
      <c r="AN4221">
        <v>1435141942.677</v>
      </c>
    </row>
    <row r="4222" spans="1:40">
      <c r="A4222" t="s">
        <v>11997</v>
      </c>
      <c r="B4222" t="s">
        <v>7</v>
      </c>
      <c r="C4222">
        <v>1435141942.677</v>
      </c>
      <c r="D4222">
        <v>49</v>
      </c>
      <c r="E4222">
        <v>88.199996948242102</v>
      </c>
      <c r="F4222">
        <v>54.3</v>
      </c>
      <c r="G4222">
        <v>51085303376200</v>
      </c>
      <c r="J4222">
        <v>20.172999999999998</v>
      </c>
      <c r="K4222">
        <v>0</v>
      </c>
      <c r="L4222">
        <v>0</v>
      </c>
      <c r="M4222">
        <v>50902362000000</v>
      </c>
      <c r="N4222" t="s">
        <v>45</v>
      </c>
      <c r="O4222">
        <v>2016</v>
      </c>
      <c r="P4222" t="s">
        <v>55</v>
      </c>
      <c r="Q4222">
        <v>-100</v>
      </c>
      <c r="R4222" t="b">
        <v>1</v>
      </c>
      <c r="S4222" t="b">
        <v>0</v>
      </c>
      <c r="T4222" t="b">
        <v>0</v>
      </c>
      <c r="U4222" t="b">
        <v>0</v>
      </c>
      <c r="V4222" t="b">
        <v>0</v>
      </c>
      <c r="W4222">
        <v>51.255582799999999</v>
      </c>
      <c r="X4222">
        <v>6.8078960000000004</v>
      </c>
      <c r="Y4222" t="s">
        <v>46</v>
      </c>
      <c r="Z4222">
        <v>0</v>
      </c>
      <c r="AA4222">
        <v>1435141759667</v>
      </c>
      <c r="AB4222">
        <v>7</v>
      </c>
      <c r="AD4222" t="b">
        <v>1</v>
      </c>
      <c r="AE4222" t="b">
        <v>1</v>
      </c>
      <c r="AF4222" t="b">
        <v>1</v>
      </c>
      <c r="AG4222" t="b">
        <v>1</v>
      </c>
      <c r="AH4222" t="b">
        <v>0</v>
      </c>
      <c r="AI4222">
        <v>51.255510919999999</v>
      </c>
      <c r="AJ4222">
        <v>6.8092230200000001</v>
      </c>
      <c r="AK4222" t="s">
        <v>44</v>
      </c>
      <c r="AL4222">
        <v>2</v>
      </c>
      <c r="AM4222">
        <v>1435141944000</v>
      </c>
      <c r="AN4222">
        <v>1435141942.677</v>
      </c>
    </row>
    <row r="4223" spans="1:40">
      <c r="A4223" t="s">
        <v>11997</v>
      </c>
      <c r="B4223" t="s">
        <v>7</v>
      </c>
      <c r="C4223">
        <v>1435141942.677</v>
      </c>
      <c r="D4223">
        <v>49</v>
      </c>
      <c r="E4223">
        <v>88.199996948242102</v>
      </c>
      <c r="F4223">
        <v>54.3</v>
      </c>
      <c r="G4223">
        <v>51085303376200</v>
      </c>
      <c r="J4223">
        <v>20.172999999999998</v>
      </c>
      <c r="K4223">
        <v>0</v>
      </c>
      <c r="L4223">
        <v>0</v>
      </c>
      <c r="M4223">
        <v>50902362000000</v>
      </c>
      <c r="N4223" t="s">
        <v>45</v>
      </c>
      <c r="O4223">
        <v>2016</v>
      </c>
      <c r="P4223" t="s">
        <v>55</v>
      </c>
      <c r="Q4223">
        <v>-88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>
        <v>51.255582799999999</v>
      </c>
      <c r="X4223">
        <v>6.8078960000000004</v>
      </c>
      <c r="Y4223" t="s">
        <v>46</v>
      </c>
      <c r="Z4223">
        <v>0</v>
      </c>
      <c r="AA4223">
        <v>1435141759667</v>
      </c>
      <c r="AB4223">
        <v>7</v>
      </c>
      <c r="AD4223" t="b">
        <v>1</v>
      </c>
      <c r="AE4223" t="b">
        <v>1</v>
      </c>
      <c r="AF4223" t="b">
        <v>1</v>
      </c>
      <c r="AG4223" t="b">
        <v>1</v>
      </c>
      <c r="AH4223" t="b">
        <v>0</v>
      </c>
      <c r="AI4223">
        <v>51.255510919999999</v>
      </c>
      <c r="AJ4223">
        <v>6.8092230200000001</v>
      </c>
      <c r="AK4223" t="s">
        <v>44</v>
      </c>
      <c r="AL4223">
        <v>2</v>
      </c>
      <c r="AM4223">
        <v>1435141944000</v>
      </c>
      <c r="AN4223">
        <v>1435141942.677</v>
      </c>
    </row>
    <row r="4224" spans="1:40">
      <c r="A4224" t="s">
        <v>11997</v>
      </c>
      <c r="B4224" t="s">
        <v>7</v>
      </c>
      <c r="C4224">
        <v>1435141942.677</v>
      </c>
      <c r="D4224">
        <v>49</v>
      </c>
      <c r="E4224">
        <v>88.199996948242102</v>
      </c>
      <c r="F4224">
        <v>54.3</v>
      </c>
      <c r="G4224">
        <v>51085303376200</v>
      </c>
      <c r="J4224">
        <v>20.172999999999998</v>
      </c>
      <c r="K4224">
        <v>0</v>
      </c>
      <c r="L4224">
        <v>0</v>
      </c>
      <c r="M4224">
        <v>50902362000000</v>
      </c>
      <c r="N4224" t="s">
        <v>45</v>
      </c>
      <c r="O4224">
        <v>2016</v>
      </c>
      <c r="P4224" t="s">
        <v>55</v>
      </c>
      <c r="Q4224">
        <v>24</v>
      </c>
      <c r="R4224" t="b">
        <v>1</v>
      </c>
      <c r="S4224" t="b">
        <v>0</v>
      </c>
      <c r="T4224" t="b">
        <v>0</v>
      </c>
      <c r="U4224" t="b">
        <v>0</v>
      </c>
      <c r="V4224" t="b">
        <v>0</v>
      </c>
      <c r="W4224">
        <v>51.255582799999999</v>
      </c>
      <c r="X4224">
        <v>6.8078960000000004</v>
      </c>
      <c r="Y4224" t="s">
        <v>46</v>
      </c>
      <c r="Z4224">
        <v>0</v>
      </c>
      <c r="AA4224">
        <v>1435141759667</v>
      </c>
      <c r="AB4224">
        <v>7</v>
      </c>
      <c r="AD4224" t="b">
        <v>1</v>
      </c>
      <c r="AE4224" t="b">
        <v>1</v>
      </c>
      <c r="AF4224" t="b">
        <v>1</v>
      </c>
      <c r="AG4224" t="b">
        <v>1</v>
      </c>
      <c r="AH4224" t="b">
        <v>0</v>
      </c>
      <c r="AI4224">
        <v>51.255510919999999</v>
      </c>
      <c r="AJ4224">
        <v>6.8092230200000001</v>
      </c>
      <c r="AK4224" t="s">
        <v>44</v>
      </c>
      <c r="AL4224">
        <v>2</v>
      </c>
      <c r="AM4224">
        <v>1435141944000</v>
      </c>
      <c r="AN4224">
        <v>1435141942.677</v>
      </c>
    </row>
    <row r="4225" spans="1:40">
      <c r="A4225" t="s">
        <v>11997</v>
      </c>
      <c r="B4225" t="s">
        <v>7</v>
      </c>
      <c r="C4225">
        <v>1435141942.677</v>
      </c>
      <c r="D4225">
        <v>49</v>
      </c>
      <c r="E4225">
        <v>88.199996948242102</v>
      </c>
      <c r="F4225">
        <v>54.3</v>
      </c>
      <c r="G4225">
        <v>51085303376200</v>
      </c>
      <c r="J4225">
        <v>20.172999999999998</v>
      </c>
      <c r="K4225">
        <v>0</v>
      </c>
      <c r="L4225">
        <v>0</v>
      </c>
      <c r="M4225">
        <v>50902362000000</v>
      </c>
      <c r="N4225" t="s">
        <v>45</v>
      </c>
      <c r="O4225">
        <v>2016</v>
      </c>
      <c r="P4225" t="s">
        <v>55</v>
      </c>
      <c r="Q4225">
        <v>-125</v>
      </c>
      <c r="R4225" t="b">
        <v>1</v>
      </c>
      <c r="S4225" t="b">
        <v>0</v>
      </c>
      <c r="T4225" t="b">
        <v>0</v>
      </c>
      <c r="U4225" t="b">
        <v>0</v>
      </c>
      <c r="V4225" t="b">
        <v>0</v>
      </c>
      <c r="W4225">
        <v>51.255582799999999</v>
      </c>
      <c r="X4225">
        <v>6.8078960000000004</v>
      </c>
      <c r="Y4225" t="s">
        <v>46</v>
      </c>
      <c r="Z4225">
        <v>0</v>
      </c>
      <c r="AA4225">
        <v>1435141759667</v>
      </c>
      <c r="AB4225">
        <v>7</v>
      </c>
      <c r="AD4225" t="b">
        <v>1</v>
      </c>
      <c r="AE4225" t="b">
        <v>1</v>
      </c>
      <c r="AF4225" t="b">
        <v>1</v>
      </c>
      <c r="AG4225" t="b">
        <v>1</v>
      </c>
      <c r="AH4225" t="b">
        <v>0</v>
      </c>
      <c r="AI4225">
        <v>51.255510919999999</v>
      </c>
      <c r="AJ4225">
        <v>6.8092230200000001</v>
      </c>
      <c r="AK4225" t="s">
        <v>44</v>
      </c>
      <c r="AL4225">
        <v>2</v>
      </c>
      <c r="AM4225">
        <v>1435141944000</v>
      </c>
      <c r="AN4225">
        <v>1435141942.677</v>
      </c>
    </row>
    <row r="4226" spans="1:40">
      <c r="A4226" t="s">
        <v>11997</v>
      </c>
      <c r="B4226" t="s">
        <v>7</v>
      </c>
      <c r="C4226">
        <v>1435141942.677</v>
      </c>
      <c r="D4226">
        <v>49</v>
      </c>
      <c r="E4226">
        <v>88.199996948242102</v>
      </c>
      <c r="F4226">
        <v>54.3</v>
      </c>
      <c r="G4226">
        <v>51085303376200</v>
      </c>
      <c r="J4226">
        <v>20.172999999999998</v>
      </c>
      <c r="K4226">
        <v>0</v>
      </c>
      <c r="L4226">
        <v>0</v>
      </c>
      <c r="M4226">
        <v>50902362000000</v>
      </c>
      <c r="N4226" t="s">
        <v>45</v>
      </c>
      <c r="O4226">
        <v>2016</v>
      </c>
      <c r="P4226" t="s">
        <v>55</v>
      </c>
      <c r="Q4226">
        <v>-65</v>
      </c>
      <c r="R4226" t="b">
        <v>1</v>
      </c>
      <c r="S4226" t="b">
        <v>0</v>
      </c>
      <c r="T4226" t="b">
        <v>0</v>
      </c>
      <c r="U4226" t="b">
        <v>0</v>
      </c>
      <c r="V4226" t="b">
        <v>0</v>
      </c>
      <c r="W4226">
        <v>51.255582799999999</v>
      </c>
      <c r="X4226">
        <v>6.8078960000000004</v>
      </c>
      <c r="Y4226" t="s">
        <v>46</v>
      </c>
      <c r="Z4226">
        <v>0</v>
      </c>
      <c r="AA4226">
        <v>1435141759667</v>
      </c>
      <c r="AB4226">
        <v>7</v>
      </c>
      <c r="AD4226" t="b">
        <v>1</v>
      </c>
      <c r="AE4226" t="b">
        <v>1</v>
      </c>
      <c r="AF4226" t="b">
        <v>1</v>
      </c>
      <c r="AG4226" t="b">
        <v>1</v>
      </c>
      <c r="AH4226" t="b">
        <v>0</v>
      </c>
      <c r="AI4226">
        <v>51.255510919999999</v>
      </c>
      <c r="AJ4226">
        <v>6.8092230200000001</v>
      </c>
      <c r="AK4226" t="s">
        <v>44</v>
      </c>
      <c r="AL4226">
        <v>2</v>
      </c>
      <c r="AM4226">
        <v>1435141944000</v>
      </c>
      <c r="AN4226">
        <v>1435141942.677</v>
      </c>
    </row>
    <row r="4227" spans="1:40">
      <c r="A4227" t="s">
        <v>11997</v>
      </c>
      <c r="B4227" t="s">
        <v>7</v>
      </c>
      <c r="C4227">
        <v>1435141942.677</v>
      </c>
      <c r="D4227">
        <v>49</v>
      </c>
      <c r="E4227">
        <v>88.199996948242102</v>
      </c>
      <c r="F4227">
        <v>54.3</v>
      </c>
      <c r="G4227">
        <v>51085303376200</v>
      </c>
      <c r="J4227">
        <v>20.172999999999998</v>
      </c>
      <c r="K4227">
        <v>0</v>
      </c>
      <c r="L4227">
        <v>0</v>
      </c>
      <c r="M4227">
        <v>50902362000000</v>
      </c>
      <c r="N4227" t="s">
        <v>45</v>
      </c>
      <c r="O4227">
        <v>2016</v>
      </c>
      <c r="P4227" t="s">
        <v>55</v>
      </c>
      <c r="Q4227">
        <v>11</v>
      </c>
      <c r="R4227" t="b">
        <v>1</v>
      </c>
      <c r="S4227" t="b">
        <v>0</v>
      </c>
      <c r="T4227" t="b">
        <v>0</v>
      </c>
      <c r="U4227" t="b">
        <v>0</v>
      </c>
      <c r="V4227" t="b">
        <v>0</v>
      </c>
      <c r="W4227">
        <v>51.255582799999999</v>
      </c>
      <c r="X4227">
        <v>6.8078960000000004</v>
      </c>
      <c r="Y4227" t="s">
        <v>46</v>
      </c>
      <c r="Z4227">
        <v>0</v>
      </c>
      <c r="AA4227">
        <v>1435141759667</v>
      </c>
      <c r="AB4227">
        <v>7</v>
      </c>
      <c r="AD4227" t="b">
        <v>1</v>
      </c>
      <c r="AE4227" t="b">
        <v>1</v>
      </c>
      <c r="AF4227" t="b">
        <v>1</v>
      </c>
      <c r="AG4227" t="b">
        <v>1</v>
      </c>
      <c r="AH4227" t="b">
        <v>0</v>
      </c>
      <c r="AI4227">
        <v>51.255510919999999</v>
      </c>
      <c r="AJ4227">
        <v>6.8092230200000001</v>
      </c>
      <c r="AK4227" t="s">
        <v>44</v>
      </c>
      <c r="AL4227">
        <v>2</v>
      </c>
      <c r="AM4227">
        <v>1435141944000</v>
      </c>
      <c r="AN4227">
        <v>1435141942.677</v>
      </c>
    </row>
    <row r="4228" spans="1:40">
      <c r="A4228" t="s">
        <v>11997</v>
      </c>
      <c r="B4228" t="s">
        <v>7</v>
      </c>
      <c r="C4228">
        <v>1435141942.677</v>
      </c>
      <c r="D4228">
        <v>49</v>
      </c>
      <c r="E4228">
        <v>88.199996948242102</v>
      </c>
      <c r="F4228">
        <v>54.3</v>
      </c>
      <c r="G4228">
        <v>51085303376200</v>
      </c>
      <c r="J4228">
        <v>20.172999999999998</v>
      </c>
      <c r="K4228">
        <v>0</v>
      </c>
      <c r="L4228">
        <v>0</v>
      </c>
      <c r="M4228">
        <v>50902362000000</v>
      </c>
      <c r="N4228" t="s">
        <v>45</v>
      </c>
      <c r="O4228">
        <v>2016</v>
      </c>
      <c r="P4228" t="s">
        <v>55</v>
      </c>
      <c r="Q4228">
        <v>37</v>
      </c>
      <c r="R4228" t="b">
        <v>1</v>
      </c>
      <c r="S4228" t="b">
        <v>0</v>
      </c>
      <c r="T4228" t="b">
        <v>0</v>
      </c>
      <c r="U4228" t="b">
        <v>0</v>
      </c>
      <c r="V4228" t="b">
        <v>0</v>
      </c>
      <c r="W4228">
        <v>51.255582799999999</v>
      </c>
      <c r="X4228">
        <v>6.8078960000000004</v>
      </c>
      <c r="Y4228" t="s">
        <v>46</v>
      </c>
      <c r="Z4228">
        <v>0</v>
      </c>
      <c r="AA4228">
        <v>1435141759667</v>
      </c>
      <c r="AB4228">
        <v>7</v>
      </c>
      <c r="AD4228" t="b">
        <v>1</v>
      </c>
      <c r="AE4228" t="b">
        <v>1</v>
      </c>
      <c r="AF4228" t="b">
        <v>1</v>
      </c>
      <c r="AG4228" t="b">
        <v>1</v>
      </c>
      <c r="AH4228" t="b">
        <v>0</v>
      </c>
      <c r="AI4228">
        <v>51.255510919999999</v>
      </c>
      <c r="AJ4228">
        <v>6.8092230200000001</v>
      </c>
      <c r="AK4228" t="s">
        <v>44</v>
      </c>
      <c r="AL4228">
        <v>2</v>
      </c>
      <c r="AM4228">
        <v>1435141944000</v>
      </c>
      <c r="AN4228">
        <v>1435141942.677</v>
      </c>
    </row>
    <row r="4229" spans="1:40">
      <c r="A4229" t="s">
        <v>11997</v>
      </c>
      <c r="B4229" t="s">
        <v>7</v>
      </c>
      <c r="C4229">
        <v>1435141942.677</v>
      </c>
      <c r="D4229">
        <v>49</v>
      </c>
      <c r="E4229">
        <v>88.199996948242102</v>
      </c>
      <c r="F4229">
        <v>54.3</v>
      </c>
      <c r="G4229">
        <v>51085303376200</v>
      </c>
      <c r="J4229">
        <v>20.172999999999998</v>
      </c>
      <c r="K4229">
        <v>0</v>
      </c>
      <c r="L4229">
        <v>0</v>
      </c>
      <c r="M4229">
        <v>50902362000000</v>
      </c>
      <c r="N4229" t="s">
        <v>45</v>
      </c>
      <c r="O4229">
        <v>2016</v>
      </c>
      <c r="P4229" t="s">
        <v>55</v>
      </c>
      <c r="Q4229">
        <v>106</v>
      </c>
      <c r="R4229" t="b">
        <v>1</v>
      </c>
      <c r="S4229" t="b">
        <v>0</v>
      </c>
      <c r="T4229" t="b">
        <v>0</v>
      </c>
      <c r="U4229" t="b">
        <v>0</v>
      </c>
      <c r="V4229" t="b">
        <v>0</v>
      </c>
      <c r="W4229">
        <v>51.255582799999999</v>
      </c>
      <c r="X4229">
        <v>6.8078960000000004</v>
      </c>
      <c r="Y4229" t="s">
        <v>46</v>
      </c>
      <c r="Z4229">
        <v>0</v>
      </c>
      <c r="AA4229">
        <v>1435141759667</v>
      </c>
      <c r="AB4229">
        <v>7</v>
      </c>
      <c r="AD4229" t="b">
        <v>1</v>
      </c>
      <c r="AE4229" t="b">
        <v>1</v>
      </c>
      <c r="AF4229" t="b">
        <v>1</v>
      </c>
      <c r="AG4229" t="b">
        <v>1</v>
      </c>
      <c r="AH4229" t="b">
        <v>0</v>
      </c>
      <c r="AI4229">
        <v>51.255510919999999</v>
      </c>
      <c r="AJ4229">
        <v>6.8092230200000001</v>
      </c>
      <c r="AK4229" t="s">
        <v>44</v>
      </c>
      <c r="AL4229">
        <v>2</v>
      </c>
      <c r="AM4229">
        <v>1435141944000</v>
      </c>
      <c r="AN4229">
        <v>1435141942.677</v>
      </c>
    </row>
    <row r="4230" spans="1:40">
      <c r="A4230" t="s">
        <v>11997</v>
      </c>
      <c r="B4230" t="s">
        <v>7</v>
      </c>
      <c r="C4230">
        <v>1435141942.677</v>
      </c>
      <c r="D4230">
        <v>49</v>
      </c>
      <c r="E4230">
        <v>88.199996948242102</v>
      </c>
      <c r="F4230">
        <v>54.3</v>
      </c>
      <c r="G4230">
        <v>51085303376200</v>
      </c>
      <c r="J4230">
        <v>20.172999999999998</v>
      </c>
      <c r="K4230">
        <v>0</v>
      </c>
      <c r="L4230">
        <v>0</v>
      </c>
      <c r="M4230">
        <v>50902362000000</v>
      </c>
      <c r="N4230" t="s">
        <v>45</v>
      </c>
      <c r="O4230">
        <v>2016</v>
      </c>
      <c r="P4230" t="s">
        <v>55</v>
      </c>
      <c r="Q4230">
        <v>-79</v>
      </c>
      <c r="R4230" t="b">
        <v>1</v>
      </c>
      <c r="S4230" t="b">
        <v>0</v>
      </c>
      <c r="T4230" t="b">
        <v>0</v>
      </c>
      <c r="U4230" t="b">
        <v>0</v>
      </c>
      <c r="V4230" t="b">
        <v>0</v>
      </c>
      <c r="W4230">
        <v>51.255582799999999</v>
      </c>
      <c r="X4230">
        <v>6.8078960000000004</v>
      </c>
      <c r="Y4230" t="s">
        <v>46</v>
      </c>
      <c r="Z4230">
        <v>0</v>
      </c>
      <c r="AA4230">
        <v>1435141759667</v>
      </c>
      <c r="AB4230">
        <v>7</v>
      </c>
      <c r="AD4230" t="b">
        <v>1</v>
      </c>
      <c r="AE4230" t="b">
        <v>1</v>
      </c>
      <c r="AF4230" t="b">
        <v>1</v>
      </c>
      <c r="AG4230" t="b">
        <v>1</v>
      </c>
      <c r="AH4230" t="b">
        <v>0</v>
      </c>
      <c r="AI4230">
        <v>51.255510919999999</v>
      </c>
      <c r="AJ4230">
        <v>6.8092230200000001</v>
      </c>
      <c r="AK4230" t="s">
        <v>44</v>
      </c>
      <c r="AL4230">
        <v>2</v>
      </c>
      <c r="AM4230">
        <v>1435141944000</v>
      </c>
      <c r="AN4230">
        <v>1435141942.677</v>
      </c>
    </row>
    <row r="4231" spans="1:40">
      <c r="A4231" t="s">
        <v>11997</v>
      </c>
      <c r="B4231" t="s">
        <v>7</v>
      </c>
      <c r="C4231">
        <v>1435141942.677</v>
      </c>
      <c r="D4231">
        <v>49</v>
      </c>
      <c r="E4231">
        <v>88.199996948242102</v>
      </c>
      <c r="F4231">
        <v>54.3</v>
      </c>
      <c r="G4231">
        <v>51085303376200</v>
      </c>
      <c r="J4231">
        <v>20.172999999999998</v>
      </c>
      <c r="K4231">
        <v>0</v>
      </c>
      <c r="L4231">
        <v>0</v>
      </c>
      <c r="M4231">
        <v>50902362000000</v>
      </c>
      <c r="N4231" t="s">
        <v>45</v>
      </c>
      <c r="O4231">
        <v>2016</v>
      </c>
      <c r="P4231" t="s">
        <v>55</v>
      </c>
      <c r="Q4231">
        <v>24</v>
      </c>
      <c r="R4231" t="b">
        <v>1</v>
      </c>
      <c r="S4231" t="b">
        <v>0</v>
      </c>
      <c r="T4231" t="b">
        <v>0</v>
      </c>
      <c r="U4231" t="b">
        <v>0</v>
      </c>
      <c r="V4231" t="b">
        <v>0</v>
      </c>
      <c r="W4231">
        <v>51.255582799999999</v>
      </c>
      <c r="X4231">
        <v>6.8078960000000004</v>
      </c>
      <c r="Y4231" t="s">
        <v>46</v>
      </c>
      <c r="Z4231">
        <v>0</v>
      </c>
      <c r="AA4231">
        <v>1435141759667</v>
      </c>
      <c r="AB4231">
        <v>7</v>
      </c>
      <c r="AD4231" t="b">
        <v>1</v>
      </c>
      <c r="AE4231" t="b">
        <v>1</v>
      </c>
      <c r="AF4231" t="b">
        <v>1</v>
      </c>
      <c r="AG4231" t="b">
        <v>1</v>
      </c>
      <c r="AH4231" t="b">
        <v>0</v>
      </c>
      <c r="AI4231">
        <v>51.255510919999999</v>
      </c>
      <c r="AJ4231">
        <v>6.8092230200000001</v>
      </c>
      <c r="AK4231" t="s">
        <v>44</v>
      </c>
      <c r="AL4231">
        <v>2</v>
      </c>
      <c r="AM4231">
        <v>1435141944000</v>
      </c>
      <c r="AN4231">
        <v>1435141942.677</v>
      </c>
    </row>
    <row r="4232" spans="1:40">
      <c r="A4232" t="s">
        <v>11997</v>
      </c>
      <c r="B4232" t="s">
        <v>7</v>
      </c>
      <c r="C4232">
        <v>1435141942.677</v>
      </c>
      <c r="D4232">
        <v>49</v>
      </c>
      <c r="E4232">
        <v>88.199996948242102</v>
      </c>
      <c r="F4232">
        <v>54.3</v>
      </c>
      <c r="G4232">
        <v>51085303376200</v>
      </c>
      <c r="J4232">
        <v>20.172999999999998</v>
      </c>
      <c r="K4232">
        <v>0</v>
      </c>
      <c r="L4232">
        <v>0</v>
      </c>
      <c r="M4232">
        <v>50902362000000</v>
      </c>
      <c r="N4232" t="s">
        <v>45</v>
      </c>
      <c r="O4232">
        <v>2016</v>
      </c>
      <c r="P4232" t="s">
        <v>55</v>
      </c>
      <c r="Q4232">
        <v>-125</v>
      </c>
      <c r="R4232" t="b">
        <v>1</v>
      </c>
      <c r="S4232" t="b">
        <v>0</v>
      </c>
      <c r="T4232" t="b">
        <v>0</v>
      </c>
      <c r="U4232" t="b">
        <v>0</v>
      </c>
      <c r="V4232" t="b">
        <v>0</v>
      </c>
      <c r="W4232">
        <v>51.255582799999999</v>
      </c>
      <c r="X4232">
        <v>6.8078960000000004</v>
      </c>
      <c r="Y4232" t="s">
        <v>46</v>
      </c>
      <c r="Z4232">
        <v>0</v>
      </c>
      <c r="AA4232">
        <v>1435141759667</v>
      </c>
      <c r="AB4232">
        <v>7</v>
      </c>
      <c r="AD4232" t="b">
        <v>1</v>
      </c>
      <c r="AE4232" t="b">
        <v>1</v>
      </c>
      <c r="AF4232" t="b">
        <v>1</v>
      </c>
      <c r="AG4232" t="b">
        <v>1</v>
      </c>
      <c r="AH4232" t="b">
        <v>0</v>
      </c>
      <c r="AI4232">
        <v>51.255510919999999</v>
      </c>
      <c r="AJ4232">
        <v>6.8092230200000001</v>
      </c>
      <c r="AK4232" t="s">
        <v>44</v>
      </c>
      <c r="AL4232">
        <v>2</v>
      </c>
      <c r="AM4232">
        <v>1435141944000</v>
      </c>
      <c r="AN4232">
        <v>1435141942.677</v>
      </c>
    </row>
    <row r="4233" spans="1:40">
      <c r="A4233" t="s">
        <v>11997</v>
      </c>
      <c r="B4233" t="s">
        <v>7</v>
      </c>
      <c r="C4233">
        <v>1435141942.677</v>
      </c>
      <c r="D4233">
        <v>49</v>
      </c>
      <c r="E4233">
        <v>88.199996948242102</v>
      </c>
      <c r="F4233">
        <v>54.3</v>
      </c>
      <c r="G4233">
        <v>51085303376200</v>
      </c>
      <c r="J4233">
        <v>20.172999999999998</v>
      </c>
      <c r="K4233">
        <v>0</v>
      </c>
      <c r="L4233">
        <v>0</v>
      </c>
      <c r="M4233">
        <v>50902362000000</v>
      </c>
      <c r="N4233" t="s">
        <v>45</v>
      </c>
      <c r="O4233">
        <v>2016</v>
      </c>
      <c r="P4233" t="s">
        <v>55</v>
      </c>
      <c r="Q4233">
        <v>-65</v>
      </c>
      <c r="R4233" t="b">
        <v>1</v>
      </c>
      <c r="S4233" t="b">
        <v>0</v>
      </c>
      <c r="T4233" t="b">
        <v>0</v>
      </c>
      <c r="U4233" t="b">
        <v>0</v>
      </c>
      <c r="V4233" t="b">
        <v>0</v>
      </c>
      <c r="W4233">
        <v>51.255582799999999</v>
      </c>
      <c r="X4233">
        <v>6.8078960000000004</v>
      </c>
      <c r="Y4233" t="s">
        <v>46</v>
      </c>
      <c r="Z4233">
        <v>0</v>
      </c>
      <c r="AA4233">
        <v>1435141759667</v>
      </c>
      <c r="AB4233">
        <v>7</v>
      </c>
      <c r="AD4233" t="b">
        <v>1</v>
      </c>
      <c r="AE4233" t="b">
        <v>1</v>
      </c>
      <c r="AF4233" t="b">
        <v>1</v>
      </c>
      <c r="AG4233" t="b">
        <v>1</v>
      </c>
      <c r="AH4233" t="b">
        <v>0</v>
      </c>
      <c r="AI4233">
        <v>51.255510919999999</v>
      </c>
      <c r="AJ4233">
        <v>6.8092230200000001</v>
      </c>
      <c r="AK4233" t="s">
        <v>44</v>
      </c>
      <c r="AL4233">
        <v>2</v>
      </c>
      <c r="AM4233">
        <v>1435141944000</v>
      </c>
      <c r="AN4233">
        <v>1435141942.677</v>
      </c>
    </row>
    <row r="4234" spans="1:40">
      <c r="A4234" t="s">
        <v>11997</v>
      </c>
      <c r="B4234" t="s">
        <v>7</v>
      </c>
      <c r="C4234">
        <v>1435141942.677</v>
      </c>
      <c r="D4234">
        <v>49</v>
      </c>
      <c r="E4234">
        <v>88.199996948242102</v>
      </c>
      <c r="F4234">
        <v>54.3</v>
      </c>
      <c r="G4234">
        <v>51085303376200</v>
      </c>
      <c r="J4234">
        <v>20.172999999999998</v>
      </c>
      <c r="K4234">
        <v>0</v>
      </c>
      <c r="L4234">
        <v>0</v>
      </c>
      <c r="M4234">
        <v>50902362000000</v>
      </c>
      <c r="N4234" t="s">
        <v>45</v>
      </c>
      <c r="O4234">
        <v>2016</v>
      </c>
      <c r="P4234" t="s">
        <v>55</v>
      </c>
      <c r="Q4234">
        <v>11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>
        <v>51.255582799999999</v>
      </c>
      <c r="X4234">
        <v>6.8078960000000004</v>
      </c>
      <c r="Y4234" t="s">
        <v>46</v>
      </c>
      <c r="Z4234">
        <v>0</v>
      </c>
      <c r="AA4234">
        <v>1435141759667</v>
      </c>
      <c r="AB4234">
        <v>7</v>
      </c>
      <c r="AD4234" t="b">
        <v>1</v>
      </c>
      <c r="AE4234" t="b">
        <v>1</v>
      </c>
      <c r="AF4234" t="b">
        <v>1</v>
      </c>
      <c r="AG4234" t="b">
        <v>1</v>
      </c>
      <c r="AH4234" t="b">
        <v>0</v>
      </c>
      <c r="AI4234">
        <v>51.255510919999999</v>
      </c>
      <c r="AJ4234">
        <v>6.8092230200000001</v>
      </c>
      <c r="AK4234" t="s">
        <v>44</v>
      </c>
      <c r="AL4234">
        <v>2</v>
      </c>
      <c r="AM4234">
        <v>1435141944000</v>
      </c>
      <c r="AN4234">
        <v>1435141942.677</v>
      </c>
    </row>
    <row r="4235" spans="1:40">
      <c r="A4235" t="s">
        <v>11997</v>
      </c>
      <c r="B4235" t="s">
        <v>7</v>
      </c>
      <c r="C4235">
        <v>1435141942.677</v>
      </c>
      <c r="D4235">
        <v>49</v>
      </c>
      <c r="E4235">
        <v>88.199996948242102</v>
      </c>
      <c r="F4235">
        <v>54.3</v>
      </c>
      <c r="G4235">
        <v>51085303376200</v>
      </c>
      <c r="J4235">
        <v>20.172999999999998</v>
      </c>
      <c r="K4235">
        <v>0</v>
      </c>
      <c r="L4235">
        <v>0</v>
      </c>
      <c r="M4235">
        <v>50902362000000</v>
      </c>
      <c r="N4235" t="s">
        <v>45</v>
      </c>
      <c r="O4235">
        <v>2016</v>
      </c>
      <c r="P4235" t="s">
        <v>55</v>
      </c>
      <c r="Q4235">
        <v>37</v>
      </c>
      <c r="R4235" t="b">
        <v>1</v>
      </c>
      <c r="S4235" t="b">
        <v>0</v>
      </c>
      <c r="T4235" t="b">
        <v>0</v>
      </c>
      <c r="U4235" t="b">
        <v>0</v>
      </c>
      <c r="V4235" t="b">
        <v>0</v>
      </c>
      <c r="W4235">
        <v>51.255582799999999</v>
      </c>
      <c r="X4235">
        <v>6.8078960000000004</v>
      </c>
      <c r="Y4235" t="s">
        <v>46</v>
      </c>
      <c r="Z4235">
        <v>0</v>
      </c>
      <c r="AA4235">
        <v>1435141759667</v>
      </c>
      <c r="AB4235">
        <v>7</v>
      </c>
      <c r="AD4235" t="b">
        <v>1</v>
      </c>
      <c r="AE4235" t="b">
        <v>1</v>
      </c>
      <c r="AF4235" t="b">
        <v>1</v>
      </c>
      <c r="AG4235" t="b">
        <v>1</v>
      </c>
      <c r="AH4235" t="b">
        <v>0</v>
      </c>
      <c r="AI4235">
        <v>51.255510919999999</v>
      </c>
      <c r="AJ4235">
        <v>6.8092230200000001</v>
      </c>
      <c r="AK4235" t="s">
        <v>44</v>
      </c>
      <c r="AL4235">
        <v>2</v>
      </c>
      <c r="AM4235">
        <v>1435141944000</v>
      </c>
      <c r="AN4235">
        <v>1435141942.677</v>
      </c>
    </row>
    <row r="4236" spans="1:40">
      <c r="A4236" t="s">
        <v>11997</v>
      </c>
      <c r="B4236" t="s">
        <v>7</v>
      </c>
      <c r="C4236">
        <v>1435141942.677</v>
      </c>
      <c r="D4236">
        <v>49</v>
      </c>
      <c r="E4236">
        <v>88.199996948242102</v>
      </c>
      <c r="F4236">
        <v>54.3</v>
      </c>
      <c r="G4236">
        <v>51085303376200</v>
      </c>
      <c r="J4236">
        <v>20.172999999999998</v>
      </c>
      <c r="K4236">
        <v>0</v>
      </c>
      <c r="L4236">
        <v>0</v>
      </c>
      <c r="M4236">
        <v>50902362000000</v>
      </c>
      <c r="N4236" t="s">
        <v>45</v>
      </c>
      <c r="O4236">
        <v>2016</v>
      </c>
      <c r="P4236" t="s">
        <v>55</v>
      </c>
      <c r="Q4236">
        <v>104</v>
      </c>
      <c r="R4236" t="b">
        <v>1</v>
      </c>
      <c r="S4236" t="b">
        <v>0</v>
      </c>
      <c r="T4236" t="b">
        <v>0</v>
      </c>
      <c r="U4236" t="b">
        <v>0</v>
      </c>
      <c r="V4236" t="b">
        <v>0</v>
      </c>
      <c r="W4236">
        <v>51.255582799999999</v>
      </c>
      <c r="X4236">
        <v>6.8078960000000004</v>
      </c>
      <c r="Y4236" t="s">
        <v>46</v>
      </c>
      <c r="Z4236">
        <v>0</v>
      </c>
      <c r="AA4236">
        <v>1435141759667</v>
      </c>
      <c r="AB4236">
        <v>7</v>
      </c>
      <c r="AD4236" t="b">
        <v>1</v>
      </c>
      <c r="AE4236" t="b">
        <v>1</v>
      </c>
      <c r="AF4236" t="b">
        <v>1</v>
      </c>
      <c r="AG4236" t="b">
        <v>1</v>
      </c>
      <c r="AH4236" t="b">
        <v>0</v>
      </c>
      <c r="AI4236">
        <v>51.255510919999999</v>
      </c>
      <c r="AJ4236">
        <v>6.8092230200000001</v>
      </c>
      <c r="AK4236" t="s">
        <v>44</v>
      </c>
      <c r="AL4236">
        <v>2</v>
      </c>
      <c r="AM4236">
        <v>1435141944000</v>
      </c>
      <c r="AN4236">
        <v>1435141942.677</v>
      </c>
    </row>
    <row r="4237" spans="1:40">
      <c r="A4237" t="s">
        <v>11997</v>
      </c>
      <c r="B4237" t="s">
        <v>7</v>
      </c>
      <c r="C4237">
        <v>1435141942.677</v>
      </c>
      <c r="D4237">
        <v>49</v>
      </c>
      <c r="E4237">
        <v>88.199996948242102</v>
      </c>
      <c r="F4237">
        <v>54.3</v>
      </c>
      <c r="G4237">
        <v>51085303376200</v>
      </c>
      <c r="J4237">
        <v>20.172999999999998</v>
      </c>
      <c r="K4237">
        <v>0</v>
      </c>
      <c r="L4237">
        <v>0</v>
      </c>
      <c r="M4237">
        <v>50902362000000</v>
      </c>
      <c r="N4237" t="s">
        <v>45</v>
      </c>
      <c r="O4237">
        <v>2016</v>
      </c>
      <c r="P4237" t="s">
        <v>55</v>
      </c>
      <c r="Q4237">
        <v>-94</v>
      </c>
      <c r="R4237" t="b">
        <v>1</v>
      </c>
      <c r="S4237" t="b">
        <v>0</v>
      </c>
      <c r="T4237" t="b">
        <v>0</v>
      </c>
      <c r="U4237" t="b">
        <v>0</v>
      </c>
      <c r="V4237" t="b">
        <v>0</v>
      </c>
      <c r="W4237">
        <v>51.255582799999999</v>
      </c>
      <c r="X4237">
        <v>6.8078960000000004</v>
      </c>
      <c r="Y4237" t="s">
        <v>46</v>
      </c>
      <c r="Z4237">
        <v>0</v>
      </c>
      <c r="AA4237">
        <v>1435141759667</v>
      </c>
      <c r="AB4237">
        <v>7</v>
      </c>
      <c r="AD4237" t="b">
        <v>1</v>
      </c>
      <c r="AE4237" t="b">
        <v>1</v>
      </c>
      <c r="AF4237" t="b">
        <v>1</v>
      </c>
      <c r="AG4237" t="b">
        <v>1</v>
      </c>
      <c r="AH4237" t="b">
        <v>0</v>
      </c>
      <c r="AI4237">
        <v>51.255510919999999</v>
      </c>
      <c r="AJ4237">
        <v>6.8092230200000001</v>
      </c>
      <c r="AK4237" t="s">
        <v>44</v>
      </c>
      <c r="AL4237">
        <v>2</v>
      </c>
      <c r="AM4237">
        <v>1435141944000</v>
      </c>
      <c r="AN4237">
        <v>1435141942.677</v>
      </c>
    </row>
    <row r="4238" spans="1:40">
      <c r="A4238" t="s">
        <v>11997</v>
      </c>
      <c r="B4238" t="s">
        <v>7</v>
      </c>
      <c r="C4238">
        <v>1435141942.677</v>
      </c>
      <c r="D4238">
        <v>49</v>
      </c>
      <c r="E4238">
        <v>88.199996948242102</v>
      </c>
      <c r="F4238">
        <v>54.3</v>
      </c>
      <c r="G4238">
        <v>51085303376200</v>
      </c>
      <c r="J4238">
        <v>20.172999999999998</v>
      </c>
      <c r="K4238">
        <v>0</v>
      </c>
      <c r="L4238">
        <v>0</v>
      </c>
      <c r="M4238">
        <v>50902362000000</v>
      </c>
      <c r="N4238" t="s">
        <v>45</v>
      </c>
      <c r="O4238">
        <v>2016</v>
      </c>
      <c r="P4238" t="s">
        <v>55</v>
      </c>
      <c r="Q4238">
        <v>88</v>
      </c>
      <c r="R4238" t="b">
        <v>1</v>
      </c>
      <c r="S4238" t="b">
        <v>0</v>
      </c>
      <c r="T4238" t="b">
        <v>0</v>
      </c>
      <c r="U4238" t="b">
        <v>0</v>
      </c>
      <c r="V4238" t="b">
        <v>0</v>
      </c>
      <c r="W4238">
        <v>51.255582799999999</v>
      </c>
      <c r="X4238">
        <v>6.8078960000000004</v>
      </c>
      <c r="Y4238" t="s">
        <v>46</v>
      </c>
      <c r="Z4238">
        <v>0</v>
      </c>
      <c r="AA4238">
        <v>1435141759667</v>
      </c>
      <c r="AB4238">
        <v>7</v>
      </c>
      <c r="AD4238" t="b">
        <v>1</v>
      </c>
      <c r="AE4238" t="b">
        <v>1</v>
      </c>
      <c r="AF4238" t="b">
        <v>1</v>
      </c>
      <c r="AG4238" t="b">
        <v>1</v>
      </c>
      <c r="AH4238" t="b">
        <v>0</v>
      </c>
      <c r="AI4238">
        <v>51.255510919999999</v>
      </c>
      <c r="AJ4238">
        <v>6.8092230200000001</v>
      </c>
      <c r="AK4238" t="s">
        <v>44</v>
      </c>
      <c r="AL4238">
        <v>2</v>
      </c>
      <c r="AM4238">
        <v>1435141944000</v>
      </c>
      <c r="AN4238">
        <v>1435141942.677</v>
      </c>
    </row>
    <row r="4239" spans="1:40">
      <c r="A4239" t="s">
        <v>11997</v>
      </c>
      <c r="B4239" t="s">
        <v>7</v>
      </c>
      <c r="C4239">
        <v>1435141942.677</v>
      </c>
      <c r="D4239">
        <v>49</v>
      </c>
      <c r="E4239">
        <v>88.199996948242102</v>
      </c>
      <c r="F4239">
        <v>54.3</v>
      </c>
      <c r="G4239">
        <v>51085303376200</v>
      </c>
      <c r="J4239">
        <v>20.172999999999998</v>
      </c>
      <c r="K4239">
        <v>0</v>
      </c>
      <c r="L4239">
        <v>0</v>
      </c>
      <c r="M4239">
        <v>50902362000000</v>
      </c>
      <c r="N4239" t="s">
        <v>45</v>
      </c>
      <c r="O4239">
        <v>2016</v>
      </c>
      <c r="P4239" t="s">
        <v>55</v>
      </c>
      <c r="Q4239">
        <v>35</v>
      </c>
      <c r="R4239" t="b">
        <v>1</v>
      </c>
      <c r="S4239" t="b">
        <v>0</v>
      </c>
      <c r="T4239" t="b">
        <v>0</v>
      </c>
      <c r="U4239" t="b">
        <v>0</v>
      </c>
      <c r="V4239" t="b">
        <v>0</v>
      </c>
      <c r="W4239">
        <v>51.255582799999999</v>
      </c>
      <c r="X4239">
        <v>6.8078960000000004</v>
      </c>
      <c r="Y4239" t="s">
        <v>46</v>
      </c>
      <c r="Z4239">
        <v>0</v>
      </c>
      <c r="AA4239">
        <v>1435141759667</v>
      </c>
      <c r="AB4239">
        <v>7</v>
      </c>
      <c r="AD4239" t="b">
        <v>1</v>
      </c>
      <c r="AE4239" t="b">
        <v>1</v>
      </c>
      <c r="AF4239" t="b">
        <v>1</v>
      </c>
      <c r="AG4239" t="b">
        <v>1</v>
      </c>
      <c r="AH4239" t="b">
        <v>0</v>
      </c>
      <c r="AI4239">
        <v>51.255510919999999</v>
      </c>
      <c r="AJ4239">
        <v>6.8092230200000001</v>
      </c>
      <c r="AK4239" t="s">
        <v>44</v>
      </c>
      <c r="AL4239">
        <v>2</v>
      </c>
      <c r="AM4239">
        <v>1435141944000</v>
      </c>
      <c r="AN4239">
        <v>1435141942.677</v>
      </c>
    </row>
    <row r="4240" spans="1:40">
      <c r="A4240" t="s">
        <v>11997</v>
      </c>
      <c r="B4240" t="s">
        <v>7</v>
      </c>
      <c r="C4240">
        <v>1435141942.677</v>
      </c>
      <c r="D4240">
        <v>49</v>
      </c>
      <c r="E4240">
        <v>88.199996948242102</v>
      </c>
      <c r="F4240">
        <v>54.3</v>
      </c>
      <c r="G4240">
        <v>51085303376200</v>
      </c>
      <c r="J4240">
        <v>20.172999999999998</v>
      </c>
      <c r="K4240">
        <v>0</v>
      </c>
      <c r="L4240">
        <v>0</v>
      </c>
      <c r="M4240">
        <v>50902362000000</v>
      </c>
      <c r="N4240" t="s">
        <v>45</v>
      </c>
      <c r="O4240">
        <v>2016</v>
      </c>
      <c r="P4240" t="s">
        <v>55</v>
      </c>
      <c r="Q4240">
        <v>-116</v>
      </c>
      <c r="R4240" t="b">
        <v>1</v>
      </c>
      <c r="S4240" t="b">
        <v>0</v>
      </c>
      <c r="T4240" t="b">
        <v>0</v>
      </c>
      <c r="U4240" t="b">
        <v>0</v>
      </c>
      <c r="V4240" t="b">
        <v>0</v>
      </c>
      <c r="W4240">
        <v>51.255582799999999</v>
      </c>
      <c r="X4240">
        <v>6.8078960000000004</v>
      </c>
      <c r="Y4240" t="s">
        <v>46</v>
      </c>
      <c r="Z4240">
        <v>0</v>
      </c>
      <c r="AA4240">
        <v>1435141759667</v>
      </c>
      <c r="AB4240">
        <v>7</v>
      </c>
      <c r="AD4240" t="b">
        <v>1</v>
      </c>
      <c r="AE4240" t="b">
        <v>1</v>
      </c>
      <c r="AF4240" t="b">
        <v>1</v>
      </c>
      <c r="AG4240" t="b">
        <v>1</v>
      </c>
      <c r="AH4240" t="b">
        <v>0</v>
      </c>
      <c r="AI4240">
        <v>51.255510919999999</v>
      </c>
      <c r="AJ4240">
        <v>6.8092230200000001</v>
      </c>
      <c r="AK4240" t="s">
        <v>44</v>
      </c>
      <c r="AL4240">
        <v>2</v>
      </c>
      <c r="AM4240">
        <v>1435141944000</v>
      </c>
      <c r="AN4240">
        <v>1435141942.677</v>
      </c>
    </row>
    <row r="4241" spans="1:40">
      <c r="A4241" t="s">
        <v>11997</v>
      </c>
      <c r="B4241" t="s">
        <v>7</v>
      </c>
      <c r="C4241">
        <v>1435141942.677</v>
      </c>
      <c r="D4241">
        <v>49</v>
      </c>
      <c r="E4241">
        <v>88.199996948242102</v>
      </c>
      <c r="F4241">
        <v>54.3</v>
      </c>
      <c r="G4241">
        <v>51085303376200</v>
      </c>
      <c r="J4241">
        <v>20.172999999999998</v>
      </c>
      <c r="K4241">
        <v>0</v>
      </c>
      <c r="L4241">
        <v>0</v>
      </c>
      <c r="M4241">
        <v>50902362000000</v>
      </c>
      <c r="N4241" t="s">
        <v>45</v>
      </c>
      <c r="O4241">
        <v>2016</v>
      </c>
      <c r="P4241" t="s">
        <v>55</v>
      </c>
      <c r="Q4241">
        <v>2</v>
      </c>
      <c r="R4241" t="b">
        <v>1</v>
      </c>
      <c r="S4241" t="b">
        <v>0</v>
      </c>
      <c r="T4241" t="b">
        <v>0</v>
      </c>
      <c r="U4241" t="b">
        <v>0</v>
      </c>
      <c r="V4241" t="b">
        <v>0</v>
      </c>
      <c r="W4241">
        <v>51.255582799999999</v>
      </c>
      <c r="X4241">
        <v>6.8078960000000004</v>
      </c>
      <c r="Y4241" t="s">
        <v>46</v>
      </c>
      <c r="Z4241">
        <v>0</v>
      </c>
      <c r="AA4241">
        <v>1435141759667</v>
      </c>
      <c r="AB4241">
        <v>7</v>
      </c>
      <c r="AD4241" t="b">
        <v>1</v>
      </c>
      <c r="AE4241" t="b">
        <v>1</v>
      </c>
      <c r="AF4241" t="b">
        <v>1</v>
      </c>
      <c r="AG4241" t="b">
        <v>1</v>
      </c>
      <c r="AH4241" t="b">
        <v>0</v>
      </c>
      <c r="AI4241">
        <v>51.255510919999999</v>
      </c>
      <c r="AJ4241">
        <v>6.8092230200000001</v>
      </c>
      <c r="AK4241" t="s">
        <v>44</v>
      </c>
      <c r="AL4241">
        <v>2</v>
      </c>
      <c r="AM4241">
        <v>1435141944000</v>
      </c>
      <c r="AN4241">
        <v>1435141942.677</v>
      </c>
    </row>
    <row r="4242" spans="1:40">
      <c r="A4242" t="s">
        <v>11997</v>
      </c>
      <c r="B4242" t="s">
        <v>7</v>
      </c>
      <c r="C4242">
        <v>1435141942.677</v>
      </c>
      <c r="D4242">
        <v>49</v>
      </c>
      <c r="E4242">
        <v>88.199996948242102</v>
      </c>
      <c r="F4242">
        <v>54.3</v>
      </c>
      <c r="G4242">
        <v>51085303376200</v>
      </c>
      <c r="J4242">
        <v>20.172999999999998</v>
      </c>
      <c r="K4242">
        <v>0</v>
      </c>
      <c r="L4242">
        <v>0</v>
      </c>
      <c r="M4242">
        <v>50902362000000</v>
      </c>
      <c r="N4242" t="s">
        <v>45</v>
      </c>
      <c r="O4242">
        <v>2016</v>
      </c>
      <c r="P4242" t="s">
        <v>55</v>
      </c>
      <c r="Q4242">
        <v>-74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>
        <v>51.255582799999999</v>
      </c>
      <c r="X4242">
        <v>6.8078960000000004</v>
      </c>
      <c r="Y4242" t="s">
        <v>46</v>
      </c>
      <c r="Z4242">
        <v>0</v>
      </c>
      <c r="AA4242">
        <v>1435141759667</v>
      </c>
      <c r="AB4242">
        <v>7</v>
      </c>
      <c r="AD4242" t="b">
        <v>1</v>
      </c>
      <c r="AE4242" t="b">
        <v>1</v>
      </c>
      <c r="AF4242" t="b">
        <v>1</v>
      </c>
      <c r="AG4242" t="b">
        <v>1</v>
      </c>
      <c r="AH4242" t="b">
        <v>0</v>
      </c>
      <c r="AI4242">
        <v>51.255510919999999</v>
      </c>
      <c r="AJ4242">
        <v>6.8092230200000001</v>
      </c>
      <c r="AK4242" t="s">
        <v>44</v>
      </c>
      <c r="AL4242">
        <v>2</v>
      </c>
      <c r="AM4242">
        <v>1435141944000</v>
      </c>
      <c r="AN4242">
        <v>1435141942.677</v>
      </c>
    </row>
    <row r="4243" spans="1:40">
      <c r="A4243" t="s">
        <v>11997</v>
      </c>
      <c r="B4243" t="s">
        <v>7</v>
      </c>
      <c r="C4243">
        <v>1435141942.677</v>
      </c>
      <c r="D4243">
        <v>49</v>
      </c>
      <c r="E4243">
        <v>88.199996948242102</v>
      </c>
      <c r="F4243">
        <v>54.3</v>
      </c>
      <c r="G4243">
        <v>51085303376200</v>
      </c>
      <c r="J4243">
        <v>20.172999999999998</v>
      </c>
      <c r="K4243">
        <v>0</v>
      </c>
      <c r="L4243">
        <v>0</v>
      </c>
      <c r="M4243">
        <v>50902362000000</v>
      </c>
      <c r="N4243" t="s">
        <v>45</v>
      </c>
      <c r="O4243">
        <v>2016</v>
      </c>
      <c r="P4243" t="s">
        <v>55</v>
      </c>
      <c r="Q4243">
        <v>-75</v>
      </c>
      <c r="R4243" t="b">
        <v>1</v>
      </c>
      <c r="S4243" t="b">
        <v>0</v>
      </c>
      <c r="T4243" t="b">
        <v>0</v>
      </c>
      <c r="U4243" t="b">
        <v>0</v>
      </c>
      <c r="V4243" t="b">
        <v>0</v>
      </c>
      <c r="W4243">
        <v>51.255582799999999</v>
      </c>
      <c r="X4243">
        <v>6.8078960000000004</v>
      </c>
      <c r="Y4243" t="s">
        <v>46</v>
      </c>
      <c r="Z4243">
        <v>0</v>
      </c>
      <c r="AA4243">
        <v>1435141759667</v>
      </c>
      <c r="AB4243">
        <v>7</v>
      </c>
      <c r="AD4243" t="b">
        <v>1</v>
      </c>
      <c r="AE4243" t="b">
        <v>1</v>
      </c>
      <c r="AF4243" t="b">
        <v>1</v>
      </c>
      <c r="AG4243" t="b">
        <v>1</v>
      </c>
      <c r="AH4243" t="b">
        <v>0</v>
      </c>
      <c r="AI4243">
        <v>51.255510919999999</v>
      </c>
      <c r="AJ4243">
        <v>6.8092230200000001</v>
      </c>
      <c r="AK4243" t="s">
        <v>44</v>
      </c>
      <c r="AL4243">
        <v>2</v>
      </c>
      <c r="AM4243">
        <v>1435141944000</v>
      </c>
      <c r="AN4243">
        <v>1435141942.677</v>
      </c>
    </row>
    <row r="4244" spans="1:40">
      <c r="A4244" t="s">
        <v>11997</v>
      </c>
      <c r="B4244" t="s">
        <v>7</v>
      </c>
      <c r="C4244">
        <v>1435141942.677</v>
      </c>
      <c r="D4244">
        <v>49</v>
      </c>
      <c r="E4244">
        <v>88.199996948242102</v>
      </c>
      <c r="F4244">
        <v>54.3</v>
      </c>
      <c r="G4244">
        <v>51085303376200</v>
      </c>
      <c r="J4244">
        <v>20.172999999999998</v>
      </c>
      <c r="K4244">
        <v>0</v>
      </c>
      <c r="L4244">
        <v>0</v>
      </c>
      <c r="M4244">
        <v>50902362000000</v>
      </c>
      <c r="N4244" t="s">
        <v>45</v>
      </c>
      <c r="O4244">
        <v>2016</v>
      </c>
      <c r="P4244" t="s">
        <v>55</v>
      </c>
      <c r="Q4244">
        <v>-87</v>
      </c>
      <c r="R4244" t="b">
        <v>1</v>
      </c>
      <c r="S4244" t="b">
        <v>0</v>
      </c>
      <c r="T4244" t="b">
        <v>0</v>
      </c>
      <c r="U4244" t="b">
        <v>0</v>
      </c>
      <c r="V4244" t="b">
        <v>0</v>
      </c>
      <c r="W4244">
        <v>51.255582799999999</v>
      </c>
      <c r="X4244">
        <v>6.8078960000000004</v>
      </c>
      <c r="Y4244" t="s">
        <v>46</v>
      </c>
      <c r="Z4244">
        <v>0</v>
      </c>
      <c r="AA4244">
        <v>1435141759667</v>
      </c>
      <c r="AB4244">
        <v>7</v>
      </c>
      <c r="AD4244" t="b">
        <v>1</v>
      </c>
      <c r="AE4244" t="b">
        <v>1</v>
      </c>
      <c r="AF4244" t="b">
        <v>1</v>
      </c>
      <c r="AG4244" t="b">
        <v>1</v>
      </c>
      <c r="AH4244" t="b">
        <v>0</v>
      </c>
      <c r="AI4244">
        <v>51.255510919999999</v>
      </c>
      <c r="AJ4244">
        <v>6.8092230200000001</v>
      </c>
      <c r="AK4244" t="s">
        <v>44</v>
      </c>
      <c r="AL4244">
        <v>2</v>
      </c>
      <c r="AM4244">
        <v>1435141944000</v>
      </c>
      <c r="AN4244">
        <v>1435141942.677</v>
      </c>
    </row>
    <row r="4245" spans="1:40">
      <c r="A4245" t="s">
        <v>11997</v>
      </c>
      <c r="B4245" t="s">
        <v>7</v>
      </c>
      <c r="C4245">
        <v>1435141942.677</v>
      </c>
      <c r="D4245">
        <v>49</v>
      </c>
      <c r="E4245">
        <v>88.199996948242102</v>
      </c>
      <c r="F4245">
        <v>54.3</v>
      </c>
      <c r="G4245">
        <v>51085303376200</v>
      </c>
      <c r="J4245">
        <v>20.172999999999998</v>
      </c>
      <c r="K4245">
        <v>0</v>
      </c>
      <c r="L4245">
        <v>0</v>
      </c>
      <c r="M4245">
        <v>50902362000000</v>
      </c>
      <c r="N4245" t="s">
        <v>45</v>
      </c>
      <c r="O4245">
        <v>2016</v>
      </c>
      <c r="P4245" t="s">
        <v>55</v>
      </c>
      <c r="Q4245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>
        <v>51.255582799999999</v>
      </c>
      <c r="X4245">
        <v>6.8078960000000004</v>
      </c>
      <c r="Y4245" t="s">
        <v>46</v>
      </c>
      <c r="Z4245">
        <v>0</v>
      </c>
      <c r="AA4245">
        <v>1435141759667</v>
      </c>
      <c r="AB4245">
        <v>7</v>
      </c>
      <c r="AD4245" t="b">
        <v>1</v>
      </c>
      <c r="AE4245" t="b">
        <v>1</v>
      </c>
      <c r="AF4245" t="b">
        <v>1</v>
      </c>
      <c r="AG4245" t="b">
        <v>1</v>
      </c>
      <c r="AH4245" t="b">
        <v>0</v>
      </c>
      <c r="AI4245">
        <v>51.255510919999999</v>
      </c>
      <c r="AJ4245">
        <v>6.8092230200000001</v>
      </c>
      <c r="AK4245" t="s">
        <v>44</v>
      </c>
      <c r="AL4245">
        <v>2</v>
      </c>
      <c r="AM4245">
        <v>1435141944000</v>
      </c>
      <c r="AN4245">
        <v>1435141942.677</v>
      </c>
    </row>
    <row r="4246" spans="1:40">
      <c r="A4246" t="s">
        <v>11997</v>
      </c>
      <c r="B4246" t="s">
        <v>7</v>
      </c>
      <c r="C4246">
        <v>1435141942.677</v>
      </c>
      <c r="D4246">
        <v>49</v>
      </c>
      <c r="E4246">
        <v>88.199996948242102</v>
      </c>
      <c r="F4246">
        <v>54.3</v>
      </c>
      <c r="G4246">
        <v>51085303376200</v>
      </c>
      <c r="J4246">
        <v>20.172999999999998</v>
      </c>
      <c r="K4246">
        <v>0</v>
      </c>
      <c r="L4246">
        <v>0</v>
      </c>
      <c r="M4246">
        <v>50902362000000</v>
      </c>
      <c r="N4246" t="s">
        <v>45</v>
      </c>
      <c r="O4246">
        <v>2016</v>
      </c>
      <c r="P4246" t="s">
        <v>55</v>
      </c>
      <c r="Q4246">
        <v>34</v>
      </c>
      <c r="R4246" t="b">
        <v>1</v>
      </c>
      <c r="S4246" t="b">
        <v>0</v>
      </c>
      <c r="T4246" t="b">
        <v>0</v>
      </c>
      <c r="U4246" t="b">
        <v>0</v>
      </c>
      <c r="V4246" t="b">
        <v>0</v>
      </c>
      <c r="W4246">
        <v>51.255582799999999</v>
      </c>
      <c r="X4246">
        <v>6.8078960000000004</v>
      </c>
      <c r="Y4246" t="s">
        <v>46</v>
      </c>
      <c r="Z4246">
        <v>0</v>
      </c>
      <c r="AA4246">
        <v>1435141759667</v>
      </c>
      <c r="AB4246">
        <v>7</v>
      </c>
      <c r="AD4246" t="b">
        <v>1</v>
      </c>
      <c r="AE4246" t="b">
        <v>1</v>
      </c>
      <c r="AF4246" t="b">
        <v>1</v>
      </c>
      <c r="AG4246" t="b">
        <v>1</v>
      </c>
      <c r="AH4246" t="b">
        <v>0</v>
      </c>
      <c r="AI4246">
        <v>51.255510919999999</v>
      </c>
      <c r="AJ4246">
        <v>6.8092230200000001</v>
      </c>
      <c r="AK4246" t="s">
        <v>44</v>
      </c>
      <c r="AL4246">
        <v>2</v>
      </c>
      <c r="AM4246">
        <v>1435141944000</v>
      </c>
      <c r="AN4246">
        <v>1435141942.677</v>
      </c>
    </row>
    <row r="4247" spans="1:40">
      <c r="A4247" t="s">
        <v>11997</v>
      </c>
      <c r="B4247" t="s">
        <v>7</v>
      </c>
      <c r="C4247">
        <v>1435141942.677</v>
      </c>
      <c r="D4247">
        <v>49</v>
      </c>
      <c r="E4247">
        <v>88.199996948242102</v>
      </c>
      <c r="F4247">
        <v>54.3</v>
      </c>
      <c r="G4247">
        <v>51085303376200</v>
      </c>
      <c r="J4247">
        <v>20.172999999999998</v>
      </c>
      <c r="K4247">
        <v>0</v>
      </c>
      <c r="L4247">
        <v>0</v>
      </c>
      <c r="M4247">
        <v>50902362000000</v>
      </c>
      <c r="N4247" t="s">
        <v>45</v>
      </c>
      <c r="O4247">
        <v>2016</v>
      </c>
      <c r="P4247" t="s">
        <v>55</v>
      </c>
      <c r="Q4247">
        <v>63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>
        <v>51.255582799999999</v>
      </c>
      <c r="X4247">
        <v>6.8078960000000004</v>
      </c>
      <c r="Y4247" t="s">
        <v>46</v>
      </c>
      <c r="Z4247">
        <v>0</v>
      </c>
      <c r="AA4247">
        <v>1435141759667</v>
      </c>
      <c r="AB4247">
        <v>7</v>
      </c>
      <c r="AD4247" t="b">
        <v>1</v>
      </c>
      <c r="AE4247" t="b">
        <v>1</v>
      </c>
      <c r="AF4247" t="b">
        <v>1</v>
      </c>
      <c r="AG4247" t="b">
        <v>1</v>
      </c>
      <c r="AH4247" t="b">
        <v>0</v>
      </c>
      <c r="AI4247">
        <v>51.255510919999999</v>
      </c>
      <c r="AJ4247">
        <v>6.8092230200000001</v>
      </c>
      <c r="AK4247" t="s">
        <v>44</v>
      </c>
      <c r="AL4247">
        <v>2</v>
      </c>
      <c r="AM4247">
        <v>1435141944000</v>
      </c>
      <c r="AN4247">
        <v>1435141942.677</v>
      </c>
    </row>
    <row r="4248" spans="1:40">
      <c r="A4248" t="s">
        <v>11997</v>
      </c>
      <c r="B4248" t="s">
        <v>7</v>
      </c>
      <c r="C4248">
        <v>1435141942.677</v>
      </c>
      <c r="D4248">
        <v>49</v>
      </c>
      <c r="E4248">
        <v>88.199996948242102</v>
      </c>
      <c r="F4248">
        <v>54.3</v>
      </c>
      <c r="G4248">
        <v>51085303376200</v>
      </c>
      <c r="J4248">
        <v>20.172999999999998</v>
      </c>
      <c r="K4248">
        <v>0</v>
      </c>
      <c r="L4248">
        <v>0</v>
      </c>
      <c r="M4248">
        <v>50902362000000</v>
      </c>
      <c r="N4248" t="s">
        <v>45</v>
      </c>
      <c r="O4248">
        <v>2016</v>
      </c>
      <c r="P4248" t="s">
        <v>55</v>
      </c>
      <c r="Q4248">
        <v>126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>
        <v>51.255582799999999</v>
      </c>
      <c r="X4248">
        <v>6.8078960000000004</v>
      </c>
      <c r="Y4248" t="s">
        <v>46</v>
      </c>
      <c r="Z4248">
        <v>0</v>
      </c>
      <c r="AA4248">
        <v>1435141759667</v>
      </c>
      <c r="AB4248">
        <v>7</v>
      </c>
      <c r="AD4248" t="b">
        <v>1</v>
      </c>
      <c r="AE4248" t="b">
        <v>1</v>
      </c>
      <c r="AF4248" t="b">
        <v>1</v>
      </c>
      <c r="AG4248" t="b">
        <v>1</v>
      </c>
      <c r="AH4248" t="b">
        <v>0</v>
      </c>
      <c r="AI4248">
        <v>51.255510919999999</v>
      </c>
      <c r="AJ4248">
        <v>6.8092230200000001</v>
      </c>
      <c r="AK4248" t="s">
        <v>44</v>
      </c>
      <c r="AL4248">
        <v>2</v>
      </c>
      <c r="AM4248">
        <v>1435141944000</v>
      </c>
      <c r="AN4248">
        <v>1435141942.677</v>
      </c>
    </row>
    <row r="4249" spans="1:40">
      <c r="A4249" t="s">
        <v>11997</v>
      </c>
      <c r="B4249" t="s">
        <v>7</v>
      </c>
      <c r="C4249">
        <v>1435141942.677</v>
      </c>
      <c r="D4249">
        <v>49</v>
      </c>
      <c r="E4249">
        <v>88.199996948242102</v>
      </c>
      <c r="F4249">
        <v>54.3</v>
      </c>
      <c r="G4249">
        <v>51085303376200</v>
      </c>
      <c r="J4249">
        <v>20.172999999999998</v>
      </c>
      <c r="K4249">
        <v>0</v>
      </c>
      <c r="L4249">
        <v>0</v>
      </c>
      <c r="M4249">
        <v>50902362000000</v>
      </c>
      <c r="N4249" t="s">
        <v>45</v>
      </c>
      <c r="O4249">
        <v>2016</v>
      </c>
      <c r="P4249" t="s">
        <v>55</v>
      </c>
      <c r="Q4249">
        <v>65</v>
      </c>
      <c r="R4249" t="b">
        <v>1</v>
      </c>
      <c r="S4249" t="b">
        <v>0</v>
      </c>
      <c r="T4249" t="b">
        <v>0</v>
      </c>
      <c r="U4249" t="b">
        <v>0</v>
      </c>
      <c r="V4249" t="b">
        <v>0</v>
      </c>
      <c r="W4249">
        <v>51.255582799999999</v>
      </c>
      <c r="X4249">
        <v>6.8078960000000004</v>
      </c>
      <c r="Y4249" t="s">
        <v>46</v>
      </c>
      <c r="Z4249">
        <v>0</v>
      </c>
      <c r="AA4249">
        <v>1435141759667</v>
      </c>
      <c r="AB4249">
        <v>7</v>
      </c>
      <c r="AD4249" t="b">
        <v>1</v>
      </c>
      <c r="AE4249" t="b">
        <v>1</v>
      </c>
      <c r="AF4249" t="b">
        <v>1</v>
      </c>
      <c r="AG4249" t="b">
        <v>1</v>
      </c>
      <c r="AH4249" t="b">
        <v>0</v>
      </c>
      <c r="AI4249">
        <v>51.255510919999999</v>
      </c>
      <c r="AJ4249">
        <v>6.8092230200000001</v>
      </c>
      <c r="AK4249" t="s">
        <v>44</v>
      </c>
      <c r="AL4249">
        <v>2</v>
      </c>
      <c r="AM4249">
        <v>1435141944000</v>
      </c>
      <c r="AN4249">
        <v>1435141942.677</v>
      </c>
    </row>
    <row r="4250" spans="1:40">
      <c r="A4250" t="s">
        <v>11997</v>
      </c>
      <c r="B4250" t="s">
        <v>7</v>
      </c>
      <c r="C4250">
        <v>1435141942.677</v>
      </c>
      <c r="D4250">
        <v>49</v>
      </c>
      <c r="E4250">
        <v>88.199996948242102</v>
      </c>
      <c r="F4250">
        <v>54.3</v>
      </c>
      <c r="G4250">
        <v>51085303376200</v>
      </c>
      <c r="J4250">
        <v>20.172999999999998</v>
      </c>
      <c r="K4250">
        <v>0</v>
      </c>
      <c r="L4250">
        <v>0</v>
      </c>
      <c r="M4250">
        <v>50902362000000</v>
      </c>
      <c r="N4250" t="s">
        <v>45</v>
      </c>
      <c r="O4250">
        <v>2016</v>
      </c>
      <c r="P4250" t="s">
        <v>55</v>
      </c>
      <c r="Q4250">
        <v>0</v>
      </c>
      <c r="R4250" t="b">
        <v>1</v>
      </c>
      <c r="S4250" t="b">
        <v>0</v>
      </c>
      <c r="T4250" t="b">
        <v>0</v>
      </c>
      <c r="U4250" t="b">
        <v>0</v>
      </c>
      <c r="V4250" t="b">
        <v>0</v>
      </c>
      <c r="W4250">
        <v>51.255582799999999</v>
      </c>
      <c r="X4250">
        <v>6.8078960000000004</v>
      </c>
      <c r="Y4250" t="s">
        <v>46</v>
      </c>
      <c r="Z4250">
        <v>0</v>
      </c>
      <c r="AA4250">
        <v>1435141759667</v>
      </c>
      <c r="AB4250">
        <v>7</v>
      </c>
      <c r="AD4250" t="b">
        <v>1</v>
      </c>
      <c r="AE4250" t="b">
        <v>1</v>
      </c>
      <c r="AF4250" t="b">
        <v>1</v>
      </c>
      <c r="AG4250" t="b">
        <v>1</v>
      </c>
      <c r="AH4250" t="b">
        <v>0</v>
      </c>
      <c r="AI4250">
        <v>51.255510919999999</v>
      </c>
      <c r="AJ4250">
        <v>6.8092230200000001</v>
      </c>
      <c r="AK4250" t="s">
        <v>44</v>
      </c>
      <c r="AL4250">
        <v>2</v>
      </c>
      <c r="AM4250">
        <v>1435141944000</v>
      </c>
      <c r="AN4250">
        <v>1435141942.677</v>
      </c>
    </row>
    <row r="4251" spans="1:40">
      <c r="A4251" t="s">
        <v>11997</v>
      </c>
      <c r="B4251" t="s">
        <v>7</v>
      </c>
      <c r="C4251">
        <v>1435141942.677</v>
      </c>
      <c r="D4251">
        <v>49</v>
      </c>
      <c r="E4251">
        <v>88.199996948242102</v>
      </c>
      <c r="F4251">
        <v>54.3</v>
      </c>
      <c r="G4251">
        <v>51085303376200</v>
      </c>
      <c r="J4251">
        <v>20.172999999999998</v>
      </c>
      <c r="K4251">
        <v>0</v>
      </c>
      <c r="L4251">
        <v>0</v>
      </c>
      <c r="M4251">
        <v>50902362000000</v>
      </c>
      <c r="N4251" t="s">
        <v>45</v>
      </c>
      <c r="O4251">
        <v>2016</v>
      </c>
      <c r="P4251" t="s">
        <v>55</v>
      </c>
      <c r="Q4251">
        <v>-92</v>
      </c>
      <c r="R4251" t="b">
        <v>1</v>
      </c>
      <c r="S4251" t="b">
        <v>0</v>
      </c>
      <c r="T4251" t="b">
        <v>0</v>
      </c>
      <c r="U4251" t="b">
        <v>0</v>
      </c>
      <c r="V4251" t="b">
        <v>0</v>
      </c>
      <c r="W4251">
        <v>51.255582799999999</v>
      </c>
      <c r="X4251">
        <v>6.8078960000000004</v>
      </c>
      <c r="Y4251" t="s">
        <v>46</v>
      </c>
      <c r="Z4251">
        <v>0</v>
      </c>
      <c r="AA4251">
        <v>1435141759667</v>
      </c>
      <c r="AB4251">
        <v>7</v>
      </c>
      <c r="AD4251" t="b">
        <v>1</v>
      </c>
      <c r="AE4251" t="b">
        <v>1</v>
      </c>
      <c r="AF4251" t="b">
        <v>1</v>
      </c>
      <c r="AG4251" t="b">
        <v>1</v>
      </c>
      <c r="AH4251" t="b">
        <v>0</v>
      </c>
      <c r="AI4251">
        <v>51.255510919999999</v>
      </c>
      <c r="AJ4251">
        <v>6.8092230200000001</v>
      </c>
      <c r="AK4251" t="s">
        <v>44</v>
      </c>
      <c r="AL4251">
        <v>2</v>
      </c>
      <c r="AM4251">
        <v>1435141944000</v>
      </c>
      <c r="AN4251">
        <v>1435141942.677</v>
      </c>
    </row>
    <row r="4252" spans="1:40">
      <c r="A4252" t="s">
        <v>11997</v>
      </c>
      <c r="B4252" t="s">
        <v>7</v>
      </c>
      <c r="C4252">
        <v>1435141942.677</v>
      </c>
      <c r="D4252">
        <v>49</v>
      </c>
      <c r="E4252">
        <v>88.199996948242102</v>
      </c>
      <c r="F4252">
        <v>54.3</v>
      </c>
      <c r="G4252">
        <v>51085303376200</v>
      </c>
      <c r="J4252">
        <v>20.172999999999998</v>
      </c>
      <c r="K4252">
        <v>0</v>
      </c>
      <c r="L4252">
        <v>0</v>
      </c>
      <c r="M4252">
        <v>50902362000000</v>
      </c>
      <c r="N4252" t="s">
        <v>45</v>
      </c>
      <c r="O4252">
        <v>2016</v>
      </c>
      <c r="P4252" t="s">
        <v>55</v>
      </c>
      <c r="Q4252">
        <v>-68</v>
      </c>
      <c r="R4252" t="b">
        <v>1</v>
      </c>
      <c r="S4252" t="b">
        <v>0</v>
      </c>
      <c r="T4252" t="b">
        <v>0</v>
      </c>
      <c r="U4252" t="b">
        <v>0</v>
      </c>
      <c r="V4252" t="b">
        <v>0</v>
      </c>
      <c r="W4252">
        <v>51.255582799999999</v>
      </c>
      <c r="X4252">
        <v>6.8078960000000004</v>
      </c>
      <c r="Y4252" t="s">
        <v>46</v>
      </c>
      <c r="Z4252">
        <v>0</v>
      </c>
      <c r="AA4252">
        <v>1435141759667</v>
      </c>
      <c r="AB4252">
        <v>7</v>
      </c>
      <c r="AD4252" t="b">
        <v>1</v>
      </c>
      <c r="AE4252" t="b">
        <v>1</v>
      </c>
      <c r="AF4252" t="b">
        <v>1</v>
      </c>
      <c r="AG4252" t="b">
        <v>1</v>
      </c>
      <c r="AH4252" t="b">
        <v>0</v>
      </c>
      <c r="AI4252">
        <v>51.255510919999999</v>
      </c>
      <c r="AJ4252">
        <v>6.8092230200000001</v>
      </c>
      <c r="AK4252" t="s">
        <v>44</v>
      </c>
      <c r="AL4252">
        <v>2</v>
      </c>
      <c r="AM4252">
        <v>1435141944000</v>
      </c>
      <c r="AN4252">
        <v>1435141942.677</v>
      </c>
    </row>
    <row r="4253" spans="1:40">
      <c r="A4253" t="s">
        <v>11997</v>
      </c>
      <c r="B4253" t="s">
        <v>7</v>
      </c>
      <c r="C4253">
        <v>1435141942.677</v>
      </c>
      <c r="D4253">
        <v>49</v>
      </c>
      <c r="E4253">
        <v>88.199996948242102</v>
      </c>
      <c r="F4253">
        <v>54.3</v>
      </c>
      <c r="G4253">
        <v>51085303376200</v>
      </c>
      <c r="J4253">
        <v>20.172999999999998</v>
      </c>
      <c r="K4253">
        <v>0</v>
      </c>
      <c r="L4253">
        <v>0</v>
      </c>
      <c r="M4253">
        <v>50902362000000</v>
      </c>
      <c r="N4253" t="s">
        <v>45</v>
      </c>
      <c r="O4253">
        <v>2016</v>
      </c>
      <c r="P4253" t="s">
        <v>55</v>
      </c>
      <c r="Q4253">
        <v>5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>
        <v>51.255582799999999</v>
      </c>
      <c r="X4253">
        <v>6.8078960000000004</v>
      </c>
      <c r="Y4253" t="s">
        <v>46</v>
      </c>
      <c r="Z4253">
        <v>0</v>
      </c>
      <c r="AA4253">
        <v>1435141759667</v>
      </c>
      <c r="AB4253">
        <v>7</v>
      </c>
      <c r="AD4253" t="b">
        <v>1</v>
      </c>
      <c r="AE4253" t="b">
        <v>1</v>
      </c>
      <c r="AF4253" t="b">
        <v>1</v>
      </c>
      <c r="AG4253" t="b">
        <v>1</v>
      </c>
      <c r="AH4253" t="b">
        <v>0</v>
      </c>
      <c r="AI4253">
        <v>51.255510919999999</v>
      </c>
      <c r="AJ4253">
        <v>6.8092230200000001</v>
      </c>
      <c r="AK4253" t="s">
        <v>44</v>
      </c>
      <c r="AL4253">
        <v>2</v>
      </c>
      <c r="AM4253">
        <v>1435141944000</v>
      </c>
      <c r="AN4253">
        <v>1435141942.677</v>
      </c>
    </row>
    <row r="4254" spans="1:40">
      <c r="A4254" t="s">
        <v>11997</v>
      </c>
      <c r="B4254" t="s">
        <v>7</v>
      </c>
      <c r="C4254">
        <v>1435141942.677</v>
      </c>
      <c r="D4254">
        <v>49</v>
      </c>
      <c r="E4254">
        <v>88.199996948242102</v>
      </c>
      <c r="F4254">
        <v>54.3</v>
      </c>
      <c r="G4254">
        <v>51085303376200</v>
      </c>
      <c r="J4254">
        <v>20.172999999999998</v>
      </c>
      <c r="K4254">
        <v>0</v>
      </c>
      <c r="L4254">
        <v>0</v>
      </c>
      <c r="M4254">
        <v>50902362000000</v>
      </c>
      <c r="N4254" t="s">
        <v>45</v>
      </c>
      <c r="O4254">
        <v>2016</v>
      </c>
      <c r="P4254" t="s">
        <v>55</v>
      </c>
      <c r="Q4254">
        <v>67</v>
      </c>
      <c r="R4254" t="b">
        <v>1</v>
      </c>
      <c r="S4254" t="b">
        <v>0</v>
      </c>
      <c r="T4254" t="b">
        <v>0</v>
      </c>
      <c r="U4254" t="b">
        <v>0</v>
      </c>
      <c r="V4254" t="b">
        <v>0</v>
      </c>
      <c r="W4254">
        <v>51.255582799999999</v>
      </c>
      <c r="X4254">
        <v>6.8078960000000004</v>
      </c>
      <c r="Y4254" t="s">
        <v>46</v>
      </c>
      <c r="Z4254">
        <v>0</v>
      </c>
      <c r="AA4254">
        <v>1435141759667</v>
      </c>
      <c r="AB4254">
        <v>7</v>
      </c>
      <c r="AD4254" t="b">
        <v>1</v>
      </c>
      <c r="AE4254" t="b">
        <v>1</v>
      </c>
      <c r="AF4254" t="b">
        <v>1</v>
      </c>
      <c r="AG4254" t="b">
        <v>1</v>
      </c>
      <c r="AH4254" t="b">
        <v>0</v>
      </c>
      <c r="AI4254">
        <v>51.255510919999999</v>
      </c>
      <c r="AJ4254">
        <v>6.8092230200000001</v>
      </c>
      <c r="AK4254" t="s">
        <v>44</v>
      </c>
      <c r="AL4254">
        <v>2</v>
      </c>
      <c r="AM4254">
        <v>1435141944000</v>
      </c>
      <c r="AN4254">
        <v>1435141942.677</v>
      </c>
    </row>
    <row r="4255" spans="1:40">
      <c r="A4255" t="s">
        <v>11997</v>
      </c>
      <c r="B4255" t="s">
        <v>7</v>
      </c>
      <c r="C4255">
        <v>1435141942.677</v>
      </c>
      <c r="D4255">
        <v>49</v>
      </c>
      <c r="E4255">
        <v>88.199996948242102</v>
      </c>
      <c r="F4255">
        <v>54.3</v>
      </c>
      <c r="G4255">
        <v>51085303376200</v>
      </c>
      <c r="J4255">
        <v>20.172999999999998</v>
      </c>
      <c r="K4255">
        <v>0</v>
      </c>
      <c r="L4255">
        <v>0</v>
      </c>
      <c r="M4255">
        <v>50902362000000</v>
      </c>
      <c r="N4255" t="s">
        <v>45</v>
      </c>
      <c r="O4255">
        <v>2016</v>
      </c>
      <c r="P4255" t="s">
        <v>55</v>
      </c>
      <c r="Q4255">
        <v>-44</v>
      </c>
      <c r="R4255" t="b">
        <v>1</v>
      </c>
      <c r="S4255" t="b">
        <v>0</v>
      </c>
      <c r="T4255" t="b">
        <v>0</v>
      </c>
      <c r="U4255" t="b">
        <v>0</v>
      </c>
      <c r="V4255" t="b">
        <v>0</v>
      </c>
      <c r="W4255">
        <v>51.255582799999999</v>
      </c>
      <c r="X4255">
        <v>6.8078960000000004</v>
      </c>
      <c r="Y4255" t="s">
        <v>46</v>
      </c>
      <c r="Z4255">
        <v>0</v>
      </c>
      <c r="AA4255">
        <v>1435141759667</v>
      </c>
      <c r="AB4255">
        <v>7</v>
      </c>
      <c r="AD4255" t="b">
        <v>1</v>
      </c>
      <c r="AE4255" t="b">
        <v>1</v>
      </c>
      <c r="AF4255" t="b">
        <v>1</v>
      </c>
      <c r="AG4255" t="b">
        <v>1</v>
      </c>
      <c r="AH4255" t="b">
        <v>0</v>
      </c>
      <c r="AI4255">
        <v>51.255510919999999</v>
      </c>
      <c r="AJ4255">
        <v>6.8092230200000001</v>
      </c>
      <c r="AK4255" t="s">
        <v>44</v>
      </c>
      <c r="AL4255">
        <v>2</v>
      </c>
      <c r="AM4255">
        <v>1435141944000</v>
      </c>
      <c r="AN4255">
        <v>1435141942.677</v>
      </c>
    </row>
    <row r="4256" spans="1:40">
      <c r="A4256" t="s">
        <v>11997</v>
      </c>
      <c r="B4256" t="s">
        <v>7</v>
      </c>
      <c r="C4256">
        <v>1435141942.677</v>
      </c>
      <c r="D4256">
        <v>49</v>
      </c>
      <c r="E4256">
        <v>88.199996948242102</v>
      </c>
      <c r="F4256">
        <v>54.3</v>
      </c>
      <c r="G4256">
        <v>51085303376200</v>
      </c>
      <c r="J4256">
        <v>20.172999999999998</v>
      </c>
      <c r="K4256">
        <v>0</v>
      </c>
      <c r="L4256">
        <v>0</v>
      </c>
      <c r="M4256">
        <v>50902362000000</v>
      </c>
      <c r="N4256" t="s">
        <v>45</v>
      </c>
      <c r="O4256">
        <v>2016</v>
      </c>
      <c r="P4256" t="s">
        <v>55</v>
      </c>
      <c r="Q4256">
        <v>-60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>
        <v>51.255582799999999</v>
      </c>
      <c r="X4256">
        <v>6.8078960000000004</v>
      </c>
      <c r="Y4256" t="s">
        <v>46</v>
      </c>
      <c r="Z4256">
        <v>0</v>
      </c>
      <c r="AA4256">
        <v>1435141759667</v>
      </c>
      <c r="AB4256">
        <v>7</v>
      </c>
      <c r="AD4256" t="b">
        <v>1</v>
      </c>
      <c r="AE4256" t="b">
        <v>1</v>
      </c>
      <c r="AF4256" t="b">
        <v>1</v>
      </c>
      <c r="AG4256" t="b">
        <v>1</v>
      </c>
      <c r="AH4256" t="b">
        <v>0</v>
      </c>
      <c r="AI4256">
        <v>51.255510919999999</v>
      </c>
      <c r="AJ4256">
        <v>6.8092230200000001</v>
      </c>
      <c r="AK4256" t="s">
        <v>44</v>
      </c>
      <c r="AL4256">
        <v>2</v>
      </c>
      <c r="AM4256">
        <v>1435141944000</v>
      </c>
      <c r="AN4256">
        <v>1435141942.677</v>
      </c>
    </row>
    <row r="4257" spans="1:40">
      <c r="A4257" t="s">
        <v>11997</v>
      </c>
      <c r="B4257" t="s">
        <v>7</v>
      </c>
      <c r="C4257">
        <v>1435141942.677</v>
      </c>
      <c r="D4257">
        <v>49</v>
      </c>
      <c r="E4257">
        <v>88.199996948242102</v>
      </c>
      <c r="F4257">
        <v>54.3</v>
      </c>
      <c r="G4257">
        <v>51085303376200</v>
      </c>
      <c r="J4257">
        <v>20.172999999999998</v>
      </c>
      <c r="K4257">
        <v>0</v>
      </c>
      <c r="L4257">
        <v>0</v>
      </c>
      <c r="M4257">
        <v>50902362000000</v>
      </c>
      <c r="N4257" t="s">
        <v>45</v>
      </c>
      <c r="O4257">
        <v>2016</v>
      </c>
      <c r="P4257" t="s">
        <v>55</v>
      </c>
      <c r="Q4257">
        <v>-28</v>
      </c>
      <c r="R4257" t="b">
        <v>1</v>
      </c>
      <c r="S4257" t="b">
        <v>0</v>
      </c>
      <c r="T4257" t="b">
        <v>0</v>
      </c>
      <c r="U4257" t="b">
        <v>0</v>
      </c>
      <c r="V4257" t="b">
        <v>0</v>
      </c>
      <c r="W4257">
        <v>51.255582799999999</v>
      </c>
      <c r="X4257">
        <v>6.8078960000000004</v>
      </c>
      <c r="Y4257" t="s">
        <v>46</v>
      </c>
      <c r="Z4257">
        <v>0</v>
      </c>
      <c r="AA4257">
        <v>1435141759667</v>
      </c>
      <c r="AB4257">
        <v>7</v>
      </c>
      <c r="AD4257" t="b">
        <v>1</v>
      </c>
      <c r="AE4257" t="b">
        <v>1</v>
      </c>
      <c r="AF4257" t="b">
        <v>1</v>
      </c>
      <c r="AG4257" t="b">
        <v>1</v>
      </c>
      <c r="AH4257" t="b">
        <v>0</v>
      </c>
      <c r="AI4257">
        <v>51.255510919999999</v>
      </c>
      <c r="AJ4257">
        <v>6.8092230200000001</v>
      </c>
      <c r="AK4257" t="s">
        <v>44</v>
      </c>
      <c r="AL4257">
        <v>2</v>
      </c>
      <c r="AM4257">
        <v>1435141944000</v>
      </c>
      <c r="AN4257">
        <v>1435141942.677</v>
      </c>
    </row>
    <row r="4258" spans="1:40">
      <c r="A4258" t="s">
        <v>11997</v>
      </c>
      <c r="B4258" t="s">
        <v>7</v>
      </c>
      <c r="C4258">
        <v>1435141942.677</v>
      </c>
      <c r="D4258">
        <v>49</v>
      </c>
      <c r="E4258">
        <v>88.199996948242102</v>
      </c>
      <c r="F4258">
        <v>54.3</v>
      </c>
      <c r="G4258">
        <v>51085303376200</v>
      </c>
      <c r="J4258">
        <v>20.172999999999998</v>
      </c>
      <c r="K4258">
        <v>0</v>
      </c>
      <c r="L4258">
        <v>0</v>
      </c>
      <c r="M4258">
        <v>50902362000000</v>
      </c>
      <c r="N4258" t="s">
        <v>45</v>
      </c>
      <c r="O4258">
        <v>2016</v>
      </c>
      <c r="P4258" t="s">
        <v>55</v>
      </c>
      <c r="Q4258">
        <v>-92</v>
      </c>
      <c r="R4258" t="b">
        <v>1</v>
      </c>
      <c r="S4258" t="b">
        <v>0</v>
      </c>
      <c r="T4258" t="b">
        <v>0</v>
      </c>
      <c r="U4258" t="b">
        <v>0</v>
      </c>
      <c r="V4258" t="b">
        <v>0</v>
      </c>
      <c r="W4258">
        <v>51.255582799999999</v>
      </c>
      <c r="X4258">
        <v>6.8078960000000004</v>
      </c>
      <c r="Y4258" t="s">
        <v>46</v>
      </c>
      <c r="Z4258">
        <v>0</v>
      </c>
      <c r="AA4258">
        <v>1435141759667</v>
      </c>
      <c r="AB4258">
        <v>7</v>
      </c>
      <c r="AD4258" t="b">
        <v>1</v>
      </c>
      <c r="AE4258" t="b">
        <v>1</v>
      </c>
      <c r="AF4258" t="b">
        <v>1</v>
      </c>
      <c r="AG4258" t="b">
        <v>1</v>
      </c>
      <c r="AH4258" t="b">
        <v>0</v>
      </c>
      <c r="AI4258">
        <v>51.255510919999999</v>
      </c>
      <c r="AJ4258">
        <v>6.8092230200000001</v>
      </c>
      <c r="AK4258" t="s">
        <v>44</v>
      </c>
      <c r="AL4258">
        <v>2</v>
      </c>
      <c r="AM4258">
        <v>1435141944000</v>
      </c>
      <c r="AN4258">
        <v>1435141942.677</v>
      </c>
    </row>
    <row r="4259" spans="1:40">
      <c r="A4259" t="s">
        <v>11998</v>
      </c>
      <c r="B4259" t="s">
        <v>7</v>
      </c>
      <c r="C4259">
        <v>1435141943.5869999</v>
      </c>
      <c r="D4259">
        <v>39</v>
      </c>
      <c r="E4259">
        <v>0</v>
      </c>
      <c r="F4259">
        <v>0</v>
      </c>
      <c r="G4259">
        <v>51085816000000</v>
      </c>
      <c r="H4259" t="s">
        <v>45</v>
      </c>
      <c r="I4259">
        <v>2016</v>
      </c>
      <c r="J4259">
        <v>39</v>
      </c>
      <c r="K4259">
        <v>0</v>
      </c>
      <c r="L4259">
        <v>0</v>
      </c>
      <c r="M4259">
        <v>51085816000000</v>
      </c>
      <c r="N4259" t="s">
        <v>45</v>
      </c>
      <c r="O4259">
        <v>2016</v>
      </c>
      <c r="P4259" t="s">
        <v>11999</v>
      </c>
      <c r="Q4259">
        <v>-60</v>
      </c>
      <c r="R4259" t="b">
        <v>1</v>
      </c>
      <c r="S4259" t="b">
        <v>0</v>
      </c>
      <c r="T4259" t="b">
        <v>0</v>
      </c>
      <c r="U4259" t="b">
        <v>0</v>
      </c>
      <c r="V4259" t="b">
        <v>0</v>
      </c>
      <c r="W4259">
        <v>51.255479100000002</v>
      </c>
      <c r="X4259">
        <v>6.8078892</v>
      </c>
      <c r="Y4259" t="s">
        <v>46</v>
      </c>
      <c r="Z4259">
        <v>0</v>
      </c>
      <c r="AA4259">
        <v>1435141943121</v>
      </c>
      <c r="AC4259" t="s">
        <v>11999</v>
      </c>
      <c r="AD4259" t="b">
        <v>1</v>
      </c>
      <c r="AE4259" t="b">
        <v>0</v>
      </c>
      <c r="AF4259" t="b">
        <v>0</v>
      </c>
      <c r="AG4259" t="b">
        <v>0</v>
      </c>
      <c r="AH4259" t="b">
        <v>0</v>
      </c>
      <c r="AI4259">
        <v>51.255479100000002</v>
      </c>
      <c r="AJ4259">
        <v>6.8078892</v>
      </c>
      <c r="AK4259" t="s">
        <v>46</v>
      </c>
      <c r="AL4259">
        <v>0</v>
      </c>
      <c r="AM4259">
        <v>1435141943121</v>
      </c>
      <c r="AN4259">
        <v>1435141943.5869999</v>
      </c>
    </row>
    <row r="4260" spans="1:40">
      <c r="A4260" t="s">
        <v>11998</v>
      </c>
      <c r="B4260" t="s">
        <v>7</v>
      </c>
      <c r="C4260">
        <v>1435141943.5869999</v>
      </c>
      <c r="D4260">
        <v>39</v>
      </c>
      <c r="E4260">
        <v>0</v>
      </c>
      <c r="F4260">
        <v>0</v>
      </c>
      <c r="G4260">
        <v>51085816000000</v>
      </c>
      <c r="H4260" t="s">
        <v>45</v>
      </c>
      <c r="I4260">
        <v>2016</v>
      </c>
      <c r="J4260">
        <v>39</v>
      </c>
      <c r="K4260">
        <v>0</v>
      </c>
      <c r="L4260">
        <v>0</v>
      </c>
      <c r="M4260">
        <v>51085816000000</v>
      </c>
      <c r="N4260" t="s">
        <v>45</v>
      </c>
      <c r="O4260">
        <v>2016</v>
      </c>
      <c r="P4260" t="s">
        <v>11999</v>
      </c>
      <c r="Q4260">
        <v>39</v>
      </c>
      <c r="R4260" t="b">
        <v>1</v>
      </c>
      <c r="S4260" t="b">
        <v>0</v>
      </c>
      <c r="T4260" t="b">
        <v>0</v>
      </c>
      <c r="U4260" t="b">
        <v>0</v>
      </c>
      <c r="V4260" t="b">
        <v>0</v>
      </c>
      <c r="W4260">
        <v>51.255479100000002</v>
      </c>
      <c r="X4260">
        <v>6.8078892</v>
      </c>
      <c r="Y4260" t="s">
        <v>46</v>
      </c>
      <c r="Z4260">
        <v>0</v>
      </c>
      <c r="AA4260">
        <v>1435141943121</v>
      </c>
      <c r="AC4260" t="s">
        <v>11999</v>
      </c>
      <c r="AD4260" t="b">
        <v>1</v>
      </c>
      <c r="AE4260" t="b">
        <v>0</v>
      </c>
      <c r="AF4260" t="b">
        <v>0</v>
      </c>
      <c r="AG4260" t="b">
        <v>0</v>
      </c>
      <c r="AH4260" t="b">
        <v>0</v>
      </c>
      <c r="AI4260">
        <v>51.255479100000002</v>
      </c>
      <c r="AJ4260">
        <v>6.8078892</v>
      </c>
      <c r="AK4260" t="s">
        <v>46</v>
      </c>
      <c r="AL4260">
        <v>0</v>
      </c>
      <c r="AM4260">
        <v>1435141943121</v>
      </c>
      <c r="AN4260">
        <v>1435141943.5869999</v>
      </c>
    </row>
    <row r="4261" spans="1:40">
      <c r="A4261" t="s">
        <v>11998</v>
      </c>
      <c r="B4261" t="s">
        <v>7</v>
      </c>
      <c r="C4261">
        <v>1435141943.5869999</v>
      </c>
      <c r="D4261">
        <v>39</v>
      </c>
      <c r="E4261">
        <v>0</v>
      </c>
      <c r="F4261">
        <v>0</v>
      </c>
      <c r="G4261">
        <v>51085816000000</v>
      </c>
      <c r="H4261" t="s">
        <v>45</v>
      </c>
      <c r="I4261">
        <v>2016</v>
      </c>
      <c r="J4261">
        <v>39</v>
      </c>
      <c r="K4261">
        <v>0</v>
      </c>
      <c r="L4261">
        <v>0</v>
      </c>
      <c r="M4261">
        <v>51085816000000</v>
      </c>
      <c r="N4261" t="s">
        <v>45</v>
      </c>
      <c r="O4261">
        <v>2016</v>
      </c>
      <c r="P4261" t="s">
        <v>11999</v>
      </c>
      <c r="Q4261">
        <v>-107</v>
      </c>
      <c r="R4261" t="b">
        <v>1</v>
      </c>
      <c r="S4261" t="b">
        <v>0</v>
      </c>
      <c r="T4261" t="b">
        <v>0</v>
      </c>
      <c r="U4261" t="b">
        <v>0</v>
      </c>
      <c r="V4261" t="b">
        <v>0</v>
      </c>
      <c r="W4261">
        <v>51.255479100000002</v>
      </c>
      <c r="X4261">
        <v>6.8078892</v>
      </c>
      <c r="Y4261" t="s">
        <v>46</v>
      </c>
      <c r="Z4261">
        <v>0</v>
      </c>
      <c r="AA4261">
        <v>1435141943121</v>
      </c>
      <c r="AC4261" t="s">
        <v>11999</v>
      </c>
      <c r="AD4261" t="b">
        <v>1</v>
      </c>
      <c r="AE4261" t="b">
        <v>0</v>
      </c>
      <c r="AF4261" t="b">
        <v>0</v>
      </c>
      <c r="AG4261" t="b">
        <v>0</v>
      </c>
      <c r="AH4261" t="b">
        <v>0</v>
      </c>
      <c r="AI4261">
        <v>51.255479100000002</v>
      </c>
      <c r="AJ4261">
        <v>6.8078892</v>
      </c>
      <c r="AK4261" t="s">
        <v>46</v>
      </c>
      <c r="AL4261">
        <v>0</v>
      </c>
      <c r="AM4261">
        <v>1435141943121</v>
      </c>
      <c r="AN4261">
        <v>1435141943.5869999</v>
      </c>
    </row>
    <row r="4262" spans="1:40">
      <c r="A4262" t="s">
        <v>11998</v>
      </c>
      <c r="B4262" t="s">
        <v>7</v>
      </c>
      <c r="C4262">
        <v>1435141943.5869999</v>
      </c>
      <c r="D4262">
        <v>39</v>
      </c>
      <c r="E4262">
        <v>0</v>
      </c>
      <c r="F4262">
        <v>0</v>
      </c>
      <c r="G4262">
        <v>51085816000000</v>
      </c>
      <c r="H4262" t="s">
        <v>45</v>
      </c>
      <c r="I4262">
        <v>2016</v>
      </c>
      <c r="J4262">
        <v>39</v>
      </c>
      <c r="K4262">
        <v>0</v>
      </c>
      <c r="L4262">
        <v>0</v>
      </c>
      <c r="M4262">
        <v>51085816000000</v>
      </c>
      <c r="N4262" t="s">
        <v>45</v>
      </c>
      <c r="O4262">
        <v>2016</v>
      </c>
      <c r="P4262" t="s">
        <v>11999</v>
      </c>
      <c r="Q4262">
        <v>-68</v>
      </c>
      <c r="R4262" t="b">
        <v>1</v>
      </c>
      <c r="S4262" t="b">
        <v>0</v>
      </c>
      <c r="T4262" t="b">
        <v>0</v>
      </c>
      <c r="U4262" t="b">
        <v>0</v>
      </c>
      <c r="V4262" t="b">
        <v>0</v>
      </c>
      <c r="W4262">
        <v>51.255479100000002</v>
      </c>
      <c r="X4262">
        <v>6.8078892</v>
      </c>
      <c r="Y4262" t="s">
        <v>46</v>
      </c>
      <c r="Z4262">
        <v>0</v>
      </c>
      <c r="AA4262">
        <v>1435141943121</v>
      </c>
      <c r="AC4262" t="s">
        <v>11999</v>
      </c>
      <c r="AD4262" t="b">
        <v>1</v>
      </c>
      <c r="AE4262" t="b">
        <v>0</v>
      </c>
      <c r="AF4262" t="b">
        <v>0</v>
      </c>
      <c r="AG4262" t="b">
        <v>0</v>
      </c>
      <c r="AH4262" t="b">
        <v>0</v>
      </c>
      <c r="AI4262">
        <v>51.255479100000002</v>
      </c>
      <c r="AJ4262">
        <v>6.8078892</v>
      </c>
      <c r="AK4262" t="s">
        <v>46</v>
      </c>
      <c r="AL4262">
        <v>0</v>
      </c>
      <c r="AM4262">
        <v>1435141943121</v>
      </c>
      <c r="AN4262">
        <v>1435141943.5869999</v>
      </c>
    </row>
    <row r="4263" spans="1:40">
      <c r="A4263" t="s">
        <v>11998</v>
      </c>
      <c r="B4263" t="s">
        <v>7</v>
      </c>
      <c r="C4263">
        <v>1435141943.5869999</v>
      </c>
      <c r="D4263">
        <v>39</v>
      </c>
      <c r="E4263">
        <v>0</v>
      </c>
      <c r="F4263">
        <v>0</v>
      </c>
      <c r="G4263">
        <v>51085816000000</v>
      </c>
      <c r="H4263" t="s">
        <v>45</v>
      </c>
      <c r="I4263">
        <v>2016</v>
      </c>
      <c r="J4263">
        <v>39</v>
      </c>
      <c r="K4263">
        <v>0</v>
      </c>
      <c r="L4263">
        <v>0</v>
      </c>
      <c r="M4263">
        <v>51085816000000</v>
      </c>
      <c r="N4263" t="s">
        <v>45</v>
      </c>
      <c r="O4263">
        <v>2016</v>
      </c>
      <c r="P4263" t="s">
        <v>11999</v>
      </c>
      <c r="Q4263">
        <v>-104</v>
      </c>
      <c r="R4263" t="b">
        <v>1</v>
      </c>
      <c r="S4263" t="b">
        <v>0</v>
      </c>
      <c r="T4263" t="b">
        <v>0</v>
      </c>
      <c r="U4263" t="b">
        <v>0</v>
      </c>
      <c r="V4263" t="b">
        <v>0</v>
      </c>
      <c r="W4263">
        <v>51.255479100000002</v>
      </c>
      <c r="X4263">
        <v>6.8078892</v>
      </c>
      <c r="Y4263" t="s">
        <v>46</v>
      </c>
      <c r="Z4263">
        <v>0</v>
      </c>
      <c r="AA4263">
        <v>1435141943121</v>
      </c>
      <c r="AC4263" t="s">
        <v>11999</v>
      </c>
      <c r="AD4263" t="b">
        <v>1</v>
      </c>
      <c r="AE4263" t="b">
        <v>0</v>
      </c>
      <c r="AF4263" t="b">
        <v>0</v>
      </c>
      <c r="AG4263" t="b">
        <v>0</v>
      </c>
      <c r="AH4263" t="b">
        <v>0</v>
      </c>
      <c r="AI4263">
        <v>51.255479100000002</v>
      </c>
      <c r="AJ4263">
        <v>6.8078892</v>
      </c>
      <c r="AK4263" t="s">
        <v>46</v>
      </c>
      <c r="AL4263">
        <v>0</v>
      </c>
      <c r="AM4263">
        <v>1435141943121</v>
      </c>
      <c r="AN4263">
        <v>1435141943.5869999</v>
      </c>
    </row>
    <row r="4264" spans="1:40">
      <c r="A4264" t="s">
        <v>11998</v>
      </c>
      <c r="B4264" t="s">
        <v>7</v>
      </c>
      <c r="C4264">
        <v>1435141943.5869999</v>
      </c>
      <c r="D4264">
        <v>39</v>
      </c>
      <c r="E4264">
        <v>0</v>
      </c>
      <c r="F4264">
        <v>0</v>
      </c>
      <c r="G4264">
        <v>51085816000000</v>
      </c>
      <c r="H4264" t="s">
        <v>45</v>
      </c>
      <c r="I4264">
        <v>2016</v>
      </c>
      <c r="J4264">
        <v>39</v>
      </c>
      <c r="K4264">
        <v>0</v>
      </c>
      <c r="L4264">
        <v>0</v>
      </c>
      <c r="M4264">
        <v>51085816000000</v>
      </c>
      <c r="N4264" t="s">
        <v>45</v>
      </c>
      <c r="O4264">
        <v>2016</v>
      </c>
      <c r="P4264" t="s">
        <v>11999</v>
      </c>
      <c r="Q4264">
        <v>-6</v>
      </c>
      <c r="R4264" t="b">
        <v>1</v>
      </c>
      <c r="S4264" t="b">
        <v>0</v>
      </c>
      <c r="T4264" t="b">
        <v>0</v>
      </c>
      <c r="U4264" t="b">
        <v>0</v>
      </c>
      <c r="V4264" t="b">
        <v>0</v>
      </c>
      <c r="W4264">
        <v>51.255479100000002</v>
      </c>
      <c r="X4264">
        <v>6.8078892</v>
      </c>
      <c r="Y4264" t="s">
        <v>46</v>
      </c>
      <c r="Z4264">
        <v>0</v>
      </c>
      <c r="AA4264">
        <v>1435141943121</v>
      </c>
      <c r="AC4264" t="s">
        <v>11999</v>
      </c>
      <c r="AD4264" t="b">
        <v>1</v>
      </c>
      <c r="AE4264" t="b">
        <v>0</v>
      </c>
      <c r="AF4264" t="b">
        <v>0</v>
      </c>
      <c r="AG4264" t="b">
        <v>0</v>
      </c>
      <c r="AH4264" t="b">
        <v>0</v>
      </c>
      <c r="AI4264">
        <v>51.255479100000002</v>
      </c>
      <c r="AJ4264">
        <v>6.8078892</v>
      </c>
      <c r="AK4264" t="s">
        <v>46</v>
      </c>
      <c r="AL4264">
        <v>0</v>
      </c>
      <c r="AM4264">
        <v>1435141943121</v>
      </c>
      <c r="AN4264">
        <v>1435141943.5869999</v>
      </c>
    </row>
    <row r="4265" spans="1:40">
      <c r="A4265" t="s">
        <v>11998</v>
      </c>
      <c r="B4265" t="s">
        <v>7</v>
      </c>
      <c r="C4265">
        <v>1435141943.5869999</v>
      </c>
      <c r="D4265">
        <v>39</v>
      </c>
      <c r="E4265">
        <v>0</v>
      </c>
      <c r="F4265">
        <v>0</v>
      </c>
      <c r="G4265">
        <v>51085816000000</v>
      </c>
      <c r="H4265" t="s">
        <v>45</v>
      </c>
      <c r="I4265">
        <v>2016</v>
      </c>
      <c r="J4265">
        <v>39</v>
      </c>
      <c r="K4265">
        <v>0</v>
      </c>
      <c r="L4265">
        <v>0</v>
      </c>
      <c r="M4265">
        <v>51085816000000</v>
      </c>
      <c r="N4265" t="s">
        <v>45</v>
      </c>
      <c r="O4265">
        <v>2016</v>
      </c>
      <c r="P4265" t="s">
        <v>11999</v>
      </c>
      <c r="Q4265">
        <v>-80</v>
      </c>
      <c r="R4265" t="b">
        <v>1</v>
      </c>
      <c r="S4265" t="b">
        <v>0</v>
      </c>
      <c r="T4265" t="b">
        <v>0</v>
      </c>
      <c r="U4265" t="b">
        <v>0</v>
      </c>
      <c r="V4265" t="b">
        <v>0</v>
      </c>
      <c r="W4265">
        <v>51.255479100000002</v>
      </c>
      <c r="X4265">
        <v>6.8078892</v>
      </c>
      <c r="Y4265" t="s">
        <v>46</v>
      </c>
      <c r="Z4265">
        <v>0</v>
      </c>
      <c r="AA4265">
        <v>1435141943121</v>
      </c>
      <c r="AC4265" t="s">
        <v>11999</v>
      </c>
      <c r="AD4265" t="b">
        <v>1</v>
      </c>
      <c r="AE4265" t="b">
        <v>0</v>
      </c>
      <c r="AF4265" t="b">
        <v>0</v>
      </c>
      <c r="AG4265" t="b">
        <v>0</v>
      </c>
      <c r="AH4265" t="b">
        <v>0</v>
      </c>
      <c r="AI4265">
        <v>51.255479100000002</v>
      </c>
      <c r="AJ4265">
        <v>6.8078892</v>
      </c>
      <c r="AK4265" t="s">
        <v>46</v>
      </c>
      <c r="AL4265">
        <v>0</v>
      </c>
      <c r="AM4265">
        <v>1435141943121</v>
      </c>
      <c r="AN4265">
        <v>1435141943.5869999</v>
      </c>
    </row>
    <row r="4266" spans="1:40">
      <c r="A4266" t="s">
        <v>11998</v>
      </c>
      <c r="B4266" t="s">
        <v>7</v>
      </c>
      <c r="C4266">
        <v>1435141943.5869999</v>
      </c>
      <c r="D4266">
        <v>39</v>
      </c>
      <c r="E4266">
        <v>0</v>
      </c>
      <c r="F4266">
        <v>0</v>
      </c>
      <c r="G4266">
        <v>51085816000000</v>
      </c>
      <c r="H4266" t="s">
        <v>45</v>
      </c>
      <c r="I4266">
        <v>2016</v>
      </c>
      <c r="J4266">
        <v>39</v>
      </c>
      <c r="K4266">
        <v>0</v>
      </c>
      <c r="L4266">
        <v>0</v>
      </c>
      <c r="M4266">
        <v>51085816000000</v>
      </c>
      <c r="N4266" t="s">
        <v>45</v>
      </c>
      <c r="O4266">
        <v>2016</v>
      </c>
      <c r="P4266" t="s">
        <v>11999</v>
      </c>
      <c r="Q4266">
        <v>0</v>
      </c>
      <c r="R4266" t="b">
        <v>1</v>
      </c>
      <c r="S4266" t="b">
        <v>0</v>
      </c>
      <c r="T4266" t="b">
        <v>0</v>
      </c>
      <c r="U4266" t="b">
        <v>0</v>
      </c>
      <c r="V4266" t="b">
        <v>0</v>
      </c>
      <c r="W4266">
        <v>51.255479100000002</v>
      </c>
      <c r="X4266">
        <v>6.8078892</v>
      </c>
      <c r="Y4266" t="s">
        <v>46</v>
      </c>
      <c r="Z4266">
        <v>0</v>
      </c>
      <c r="AA4266">
        <v>1435141943121</v>
      </c>
      <c r="AC4266" t="s">
        <v>11999</v>
      </c>
      <c r="AD4266" t="b">
        <v>1</v>
      </c>
      <c r="AE4266" t="b">
        <v>0</v>
      </c>
      <c r="AF4266" t="b">
        <v>0</v>
      </c>
      <c r="AG4266" t="b">
        <v>0</v>
      </c>
      <c r="AH4266" t="b">
        <v>0</v>
      </c>
      <c r="AI4266">
        <v>51.255479100000002</v>
      </c>
      <c r="AJ4266">
        <v>6.8078892</v>
      </c>
      <c r="AK4266" t="s">
        <v>46</v>
      </c>
      <c r="AL4266">
        <v>0</v>
      </c>
      <c r="AM4266">
        <v>1435141943121</v>
      </c>
      <c r="AN4266">
        <v>1435141943.5869999</v>
      </c>
    </row>
    <row r="4267" spans="1:40">
      <c r="A4267" t="s">
        <v>11998</v>
      </c>
      <c r="B4267" t="s">
        <v>7</v>
      </c>
      <c r="C4267">
        <v>1435141943.5869999</v>
      </c>
      <c r="D4267">
        <v>39</v>
      </c>
      <c r="E4267">
        <v>0</v>
      </c>
      <c r="F4267">
        <v>0</v>
      </c>
      <c r="G4267">
        <v>51085816000000</v>
      </c>
      <c r="H4267" t="s">
        <v>45</v>
      </c>
      <c r="I4267">
        <v>2016</v>
      </c>
      <c r="J4267">
        <v>39</v>
      </c>
      <c r="K4267">
        <v>0</v>
      </c>
      <c r="L4267">
        <v>0</v>
      </c>
      <c r="M4267">
        <v>51085816000000</v>
      </c>
      <c r="N4267" t="s">
        <v>45</v>
      </c>
      <c r="O4267">
        <v>2016</v>
      </c>
      <c r="P4267" t="s">
        <v>11999</v>
      </c>
      <c r="Q4267">
        <v>34</v>
      </c>
      <c r="R4267" t="b">
        <v>1</v>
      </c>
      <c r="S4267" t="b">
        <v>0</v>
      </c>
      <c r="T4267" t="b">
        <v>0</v>
      </c>
      <c r="U4267" t="b">
        <v>0</v>
      </c>
      <c r="V4267" t="b">
        <v>0</v>
      </c>
      <c r="W4267">
        <v>51.255479100000002</v>
      </c>
      <c r="X4267">
        <v>6.8078892</v>
      </c>
      <c r="Y4267" t="s">
        <v>46</v>
      </c>
      <c r="Z4267">
        <v>0</v>
      </c>
      <c r="AA4267">
        <v>1435141943121</v>
      </c>
      <c r="AC4267" t="s">
        <v>11999</v>
      </c>
      <c r="AD4267" t="b">
        <v>1</v>
      </c>
      <c r="AE4267" t="b">
        <v>0</v>
      </c>
      <c r="AF4267" t="b">
        <v>0</v>
      </c>
      <c r="AG4267" t="b">
        <v>0</v>
      </c>
      <c r="AH4267" t="b">
        <v>0</v>
      </c>
      <c r="AI4267">
        <v>51.255479100000002</v>
      </c>
      <c r="AJ4267">
        <v>6.8078892</v>
      </c>
      <c r="AK4267" t="s">
        <v>46</v>
      </c>
      <c r="AL4267">
        <v>0</v>
      </c>
      <c r="AM4267">
        <v>1435141943121</v>
      </c>
      <c r="AN4267">
        <v>1435141943.5869999</v>
      </c>
    </row>
    <row r="4268" spans="1:40">
      <c r="A4268" t="s">
        <v>11998</v>
      </c>
      <c r="B4268" t="s">
        <v>7</v>
      </c>
      <c r="C4268">
        <v>1435141943.5869999</v>
      </c>
      <c r="D4268">
        <v>39</v>
      </c>
      <c r="E4268">
        <v>0</v>
      </c>
      <c r="F4268">
        <v>0</v>
      </c>
      <c r="G4268">
        <v>51085816000000</v>
      </c>
      <c r="H4268" t="s">
        <v>45</v>
      </c>
      <c r="I4268">
        <v>2016</v>
      </c>
      <c r="J4268">
        <v>39</v>
      </c>
      <c r="K4268">
        <v>0</v>
      </c>
      <c r="L4268">
        <v>0</v>
      </c>
      <c r="M4268">
        <v>51085816000000</v>
      </c>
      <c r="N4268" t="s">
        <v>45</v>
      </c>
      <c r="O4268">
        <v>2016</v>
      </c>
      <c r="P4268" t="s">
        <v>11999</v>
      </c>
      <c r="Q4268">
        <v>63</v>
      </c>
      <c r="R4268" t="b">
        <v>1</v>
      </c>
      <c r="S4268" t="b">
        <v>0</v>
      </c>
      <c r="T4268" t="b">
        <v>0</v>
      </c>
      <c r="U4268" t="b">
        <v>0</v>
      </c>
      <c r="V4268" t="b">
        <v>0</v>
      </c>
      <c r="W4268">
        <v>51.255479100000002</v>
      </c>
      <c r="X4268">
        <v>6.8078892</v>
      </c>
      <c r="Y4268" t="s">
        <v>46</v>
      </c>
      <c r="Z4268">
        <v>0</v>
      </c>
      <c r="AA4268">
        <v>1435141943121</v>
      </c>
      <c r="AC4268" t="s">
        <v>11999</v>
      </c>
      <c r="AD4268" t="b">
        <v>1</v>
      </c>
      <c r="AE4268" t="b">
        <v>0</v>
      </c>
      <c r="AF4268" t="b">
        <v>0</v>
      </c>
      <c r="AG4268" t="b">
        <v>0</v>
      </c>
      <c r="AH4268" t="b">
        <v>0</v>
      </c>
      <c r="AI4268">
        <v>51.255479100000002</v>
      </c>
      <c r="AJ4268">
        <v>6.8078892</v>
      </c>
      <c r="AK4268" t="s">
        <v>46</v>
      </c>
      <c r="AL4268">
        <v>0</v>
      </c>
      <c r="AM4268">
        <v>1435141943121</v>
      </c>
      <c r="AN4268">
        <v>1435141943.5869999</v>
      </c>
    </row>
    <row r="4269" spans="1:40">
      <c r="A4269" t="s">
        <v>11998</v>
      </c>
      <c r="B4269" t="s">
        <v>7</v>
      </c>
      <c r="C4269">
        <v>1435141943.5869999</v>
      </c>
      <c r="D4269">
        <v>39</v>
      </c>
      <c r="E4269">
        <v>0</v>
      </c>
      <c r="F4269">
        <v>0</v>
      </c>
      <c r="G4269">
        <v>51085816000000</v>
      </c>
      <c r="H4269" t="s">
        <v>45</v>
      </c>
      <c r="I4269">
        <v>2016</v>
      </c>
      <c r="J4269">
        <v>39</v>
      </c>
      <c r="K4269">
        <v>0</v>
      </c>
      <c r="L4269">
        <v>0</v>
      </c>
      <c r="M4269">
        <v>51085816000000</v>
      </c>
      <c r="N4269" t="s">
        <v>45</v>
      </c>
      <c r="O4269">
        <v>2016</v>
      </c>
      <c r="P4269" t="s">
        <v>11999</v>
      </c>
      <c r="Q4269">
        <v>126</v>
      </c>
      <c r="R4269" t="b">
        <v>1</v>
      </c>
      <c r="S4269" t="b">
        <v>0</v>
      </c>
      <c r="T4269" t="b">
        <v>0</v>
      </c>
      <c r="U4269" t="b">
        <v>0</v>
      </c>
      <c r="V4269" t="b">
        <v>0</v>
      </c>
      <c r="W4269">
        <v>51.255479100000002</v>
      </c>
      <c r="X4269">
        <v>6.8078892</v>
      </c>
      <c r="Y4269" t="s">
        <v>46</v>
      </c>
      <c r="Z4269">
        <v>0</v>
      </c>
      <c r="AA4269">
        <v>1435141943121</v>
      </c>
      <c r="AC4269" t="s">
        <v>11999</v>
      </c>
      <c r="AD4269" t="b">
        <v>1</v>
      </c>
      <c r="AE4269" t="b">
        <v>0</v>
      </c>
      <c r="AF4269" t="b">
        <v>0</v>
      </c>
      <c r="AG4269" t="b">
        <v>0</v>
      </c>
      <c r="AH4269" t="b">
        <v>0</v>
      </c>
      <c r="AI4269">
        <v>51.255479100000002</v>
      </c>
      <c r="AJ4269">
        <v>6.8078892</v>
      </c>
      <c r="AK4269" t="s">
        <v>46</v>
      </c>
      <c r="AL4269">
        <v>0</v>
      </c>
      <c r="AM4269">
        <v>1435141943121</v>
      </c>
      <c r="AN4269">
        <v>1435141943.5869999</v>
      </c>
    </row>
    <row r="4270" spans="1:40">
      <c r="A4270" t="s">
        <v>11998</v>
      </c>
      <c r="B4270" t="s">
        <v>7</v>
      </c>
      <c r="C4270">
        <v>1435141943.5869999</v>
      </c>
      <c r="D4270">
        <v>39</v>
      </c>
      <c r="E4270">
        <v>0</v>
      </c>
      <c r="F4270">
        <v>0</v>
      </c>
      <c r="G4270">
        <v>51085816000000</v>
      </c>
      <c r="H4270" t="s">
        <v>45</v>
      </c>
      <c r="I4270">
        <v>2016</v>
      </c>
      <c r="J4270">
        <v>39</v>
      </c>
      <c r="K4270">
        <v>0</v>
      </c>
      <c r="L4270">
        <v>0</v>
      </c>
      <c r="M4270">
        <v>51085816000000</v>
      </c>
      <c r="N4270" t="s">
        <v>45</v>
      </c>
      <c r="O4270">
        <v>2016</v>
      </c>
      <c r="P4270" t="s">
        <v>11999</v>
      </c>
      <c r="Q4270">
        <v>65</v>
      </c>
      <c r="R4270" t="b">
        <v>1</v>
      </c>
      <c r="S4270" t="b">
        <v>0</v>
      </c>
      <c r="T4270" t="b">
        <v>0</v>
      </c>
      <c r="U4270" t="b">
        <v>0</v>
      </c>
      <c r="V4270" t="b">
        <v>0</v>
      </c>
      <c r="W4270">
        <v>51.255479100000002</v>
      </c>
      <c r="X4270">
        <v>6.8078892</v>
      </c>
      <c r="Y4270" t="s">
        <v>46</v>
      </c>
      <c r="Z4270">
        <v>0</v>
      </c>
      <c r="AA4270">
        <v>1435141943121</v>
      </c>
      <c r="AC4270" t="s">
        <v>11999</v>
      </c>
      <c r="AD4270" t="b">
        <v>1</v>
      </c>
      <c r="AE4270" t="b">
        <v>0</v>
      </c>
      <c r="AF4270" t="b">
        <v>0</v>
      </c>
      <c r="AG4270" t="b">
        <v>0</v>
      </c>
      <c r="AH4270" t="b">
        <v>0</v>
      </c>
      <c r="AI4270">
        <v>51.255479100000002</v>
      </c>
      <c r="AJ4270">
        <v>6.8078892</v>
      </c>
      <c r="AK4270" t="s">
        <v>46</v>
      </c>
      <c r="AL4270">
        <v>0</v>
      </c>
      <c r="AM4270">
        <v>1435141943121</v>
      </c>
      <c r="AN4270">
        <v>1435141943.5869999</v>
      </c>
    </row>
    <row r="4271" spans="1:40">
      <c r="A4271" t="s">
        <v>11998</v>
      </c>
      <c r="B4271" t="s">
        <v>7</v>
      </c>
      <c r="C4271">
        <v>1435141943.5869999</v>
      </c>
      <c r="D4271">
        <v>39</v>
      </c>
      <c r="E4271">
        <v>0</v>
      </c>
      <c r="F4271">
        <v>0</v>
      </c>
      <c r="G4271">
        <v>51085816000000</v>
      </c>
      <c r="H4271" t="s">
        <v>45</v>
      </c>
      <c r="I4271">
        <v>2016</v>
      </c>
      <c r="J4271">
        <v>39</v>
      </c>
      <c r="K4271">
        <v>0</v>
      </c>
      <c r="L4271">
        <v>0</v>
      </c>
      <c r="M4271">
        <v>51085816000000</v>
      </c>
      <c r="N4271" t="s">
        <v>45</v>
      </c>
      <c r="O4271">
        <v>2016</v>
      </c>
      <c r="P4271" t="s">
        <v>11999</v>
      </c>
      <c r="Q4271">
        <v>0</v>
      </c>
      <c r="R4271" t="b">
        <v>1</v>
      </c>
      <c r="S4271" t="b">
        <v>0</v>
      </c>
      <c r="T4271" t="b">
        <v>0</v>
      </c>
      <c r="U4271" t="b">
        <v>0</v>
      </c>
      <c r="V4271" t="b">
        <v>0</v>
      </c>
      <c r="W4271">
        <v>51.255479100000002</v>
      </c>
      <c r="X4271">
        <v>6.8078892</v>
      </c>
      <c r="Y4271" t="s">
        <v>46</v>
      </c>
      <c r="Z4271">
        <v>0</v>
      </c>
      <c r="AA4271">
        <v>1435141943121</v>
      </c>
      <c r="AC4271" t="s">
        <v>11999</v>
      </c>
      <c r="AD4271" t="b">
        <v>1</v>
      </c>
      <c r="AE4271" t="b">
        <v>0</v>
      </c>
      <c r="AF4271" t="b">
        <v>0</v>
      </c>
      <c r="AG4271" t="b">
        <v>0</v>
      </c>
      <c r="AH4271" t="b">
        <v>0</v>
      </c>
      <c r="AI4271">
        <v>51.255479100000002</v>
      </c>
      <c r="AJ4271">
        <v>6.8078892</v>
      </c>
      <c r="AK4271" t="s">
        <v>46</v>
      </c>
      <c r="AL4271">
        <v>0</v>
      </c>
      <c r="AM4271">
        <v>1435141943121</v>
      </c>
      <c r="AN4271">
        <v>1435141943.5869999</v>
      </c>
    </row>
    <row r="4272" spans="1:40">
      <c r="A4272" t="s">
        <v>11998</v>
      </c>
      <c r="B4272" t="s">
        <v>7</v>
      </c>
      <c r="C4272">
        <v>1435141943.5869999</v>
      </c>
      <c r="D4272">
        <v>39</v>
      </c>
      <c r="E4272">
        <v>0</v>
      </c>
      <c r="F4272">
        <v>0</v>
      </c>
      <c r="G4272">
        <v>51085816000000</v>
      </c>
      <c r="H4272" t="s">
        <v>45</v>
      </c>
      <c r="I4272">
        <v>2016</v>
      </c>
      <c r="J4272">
        <v>39</v>
      </c>
      <c r="K4272">
        <v>0</v>
      </c>
      <c r="L4272">
        <v>0</v>
      </c>
      <c r="M4272">
        <v>51085816000000</v>
      </c>
      <c r="N4272" t="s">
        <v>45</v>
      </c>
      <c r="O4272">
        <v>2016</v>
      </c>
      <c r="P4272" t="s">
        <v>11999</v>
      </c>
      <c r="Q4272">
        <v>-89</v>
      </c>
      <c r="R4272" t="b">
        <v>1</v>
      </c>
      <c r="S4272" t="b">
        <v>0</v>
      </c>
      <c r="T4272" t="b">
        <v>0</v>
      </c>
      <c r="U4272" t="b">
        <v>0</v>
      </c>
      <c r="V4272" t="b">
        <v>0</v>
      </c>
      <c r="W4272">
        <v>51.255479100000002</v>
      </c>
      <c r="X4272">
        <v>6.8078892</v>
      </c>
      <c r="Y4272" t="s">
        <v>46</v>
      </c>
      <c r="Z4272">
        <v>0</v>
      </c>
      <c r="AA4272">
        <v>1435141943121</v>
      </c>
      <c r="AC4272" t="s">
        <v>11999</v>
      </c>
      <c r="AD4272" t="b">
        <v>1</v>
      </c>
      <c r="AE4272" t="b">
        <v>0</v>
      </c>
      <c r="AF4272" t="b">
        <v>0</v>
      </c>
      <c r="AG4272" t="b">
        <v>0</v>
      </c>
      <c r="AH4272" t="b">
        <v>0</v>
      </c>
      <c r="AI4272">
        <v>51.255479100000002</v>
      </c>
      <c r="AJ4272">
        <v>6.8078892</v>
      </c>
      <c r="AK4272" t="s">
        <v>46</v>
      </c>
      <c r="AL4272">
        <v>0</v>
      </c>
      <c r="AM4272">
        <v>1435141943121</v>
      </c>
      <c r="AN4272">
        <v>1435141943.5869999</v>
      </c>
    </row>
    <row r="4273" spans="1:40">
      <c r="A4273" t="s">
        <v>11998</v>
      </c>
      <c r="B4273" t="s">
        <v>7</v>
      </c>
      <c r="C4273">
        <v>1435141943.5869999</v>
      </c>
      <c r="D4273">
        <v>39</v>
      </c>
      <c r="E4273">
        <v>0</v>
      </c>
      <c r="F4273">
        <v>0</v>
      </c>
      <c r="G4273">
        <v>51085816000000</v>
      </c>
      <c r="H4273" t="s">
        <v>45</v>
      </c>
      <c r="I4273">
        <v>2016</v>
      </c>
      <c r="J4273">
        <v>39</v>
      </c>
      <c r="K4273">
        <v>0</v>
      </c>
      <c r="L4273">
        <v>0</v>
      </c>
      <c r="M4273">
        <v>51085816000000</v>
      </c>
      <c r="N4273" t="s">
        <v>45</v>
      </c>
      <c r="O4273">
        <v>2016</v>
      </c>
      <c r="P4273" t="s">
        <v>11999</v>
      </c>
      <c r="Q4273">
        <v>-100</v>
      </c>
      <c r="R4273" t="b">
        <v>1</v>
      </c>
      <c r="S4273" t="b">
        <v>0</v>
      </c>
      <c r="T4273" t="b">
        <v>0</v>
      </c>
      <c r="U4273" t="b">
        <v>0</v>
      </c>
      <c r="V4273" t="b">
        <v>0</v>
      </c>
      <c r="W4273">
        <v>51.255479100000002</v>
      </c>
      <c r="X4273">
        <v>6.8078892</v>
      </c>
      <c r="Y4273" t="s">
        <v>46</v>
      </c>
      <c r="Z4273">
        <v>0</v>
      </c>
      <c r="AA4273">
        <v>1435141943121</v>
      </c>
      <c r="AC4273" t="s">
        <v>11999</v>
      </c>
      <c r="AD4273" t="b">
        <v>1</v>
      </c>
      <c r="AE4273" t="b">
        <v>0</v>
      </c>
      <c r="AF4273" t="b">
        <v>0</v>
      </c>
      <c r="AG4273" t="b">
        <v>0</v>
      </c>
      <c r="AH4273" t="b">
        <v>0</v>
      </c>
      <c r="AI4273">
        <v>51.255479100000002</v>
      </c>
      <c r="AJ4273">
        <v>6.8078892</v>
      </c>
      <c r="AK4273" t="s">
        <v>46</v>
      </c>
      <c r="AL4273">
        <v>0</v>
      </c>
      <c r="AM4273">
        <v>1435141943121</v>
      </c>
      <c r="AN4273">
        <v>1435141943.5869999</v>
      </c>
    </row>
    <row r="4274" spans="1:40">
      <c r="A4274" t="s">
        <v>11998</v>
      </c>
      <c r="B4274" t="s">
        <v>7</v>
      </c>
      <c r="C4274">
        <v>1435141943.5869999</v>
      </c>
      <c r="D4274">
        <v>39</v>
      </c>
      <c r="E4274">
        <v>0</v>
      </c>
      <c r="F4274">
        <v>0</v>
      </c>
      <c r="G4274">
        <v>51085816000000</v>
      </c>
      <c r="H4274" t="s">
        <v>45</v>
      </c>
      <c r="I4274">
        <v>2016</v>
      </c>
      <c r="J4274">
        <v>39</v>
      </c>
      <c r="K4274">
        <v>0</v>
      </c>
      <c r="L4274">
        <v>0</v>
      </c>
      <c r="M4274">
        <v>51085816000000</v>
      </c>
      <c r="N4274" t="s">
        <v>45</v>
      </c>
      <c r="O4274">
        <v>2016</v>
      </c>
      <c r="P4274" t="s">
        <v>11999</v>
      </c>
      <c r="Q4274">
        <v>-128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>
        <v>51.255479100000002</v>
      </c>
      <c r="X4274">
        <v>6.8078892</v>
      </c>
      <c r="Y4274" t="s">
        <v>46</v>
      </c>
      <c r="Z4274">
        <v>0</v>
      </c>
      <c r="AA4274">
        <v>1435141943121</v>
      </c>
      <c r="AC4274" t="s">
        <v>11999</v>
      </c>
      <c r="AD4274" t="b">
        <v>1</v>
      </c>
      <c r="AE4274" t="b">
        <v>0</v>
      </c>
      <c r="AF4274" t="b">
        <v>0</v>
      </c>
      <c r="AG4274" t="b">
        <v>0</v>
      </c>
      <c r="AH4274" t="b">
        <v>0</v>
      </c>
      <c r="AI4274">
        <v>51.255479100000002</v>
      </c>
      <c r="AJ4274">
        <v>6.8078892</v>
      </c>
      <c r="AK4274" t="s">
        <v>46</v>
      </c>
      <c r="AL4274">
        <v>0</v>
      </c>
      <c r="AM4274">
        <v>1435141943121</v>
      </c>
      <c r="AN4274">
        <v>1435141943.5869999</v>
      </c>
    </row>
    <row r="4275" spans="1:40">
      <c r="A4275" t="s">
        <v>11998</v>
      </c>
      <c r="B4275" t="s">
        <v>7</v>
      </c>
      <c r="C4275">
        <v>1435141943.5869999</v>
      </c>
      <c r="D4275">
        <v>39</v>
      </c>
      <c r="E4275">
        <v>0</v>
      </c>
      <c r="F4275">
        <v>0</v>
      </c>
      <c r="G4275">
        <v>51085816000000</v>
      </c>
      <c r="H4275" t="s">
        <v>45</v>
      </c>
      <c r="I4275">
        <v>2016</v>
      </c>
      <c r="J4275">
        <v>39</v>
      </c>
      <c r="K4275">
        <v>0</v>
      </c>
      <c r="L4275">
        <v>0</v>
      </c>
      <c r="M4275">
        <v>51085816000000</v>
      </c>
      <c r="N4275" t="s">
        <v>45</v>
      </c>
      <c r="O4275">
        <v>2016</v>
      </c>
      <c r="P4275" t="s">
        <v>11999</v>
      </c>
      <c r="Q4275">
        <v>-33</v>
      </c>
      <c r="R4275" t="b">
        <v>1</v>
      </c>
      <c r="S4275" t="b">
        <v>0</v>
      </c>
      <c r="T4275" t="b">
        <v>0</v>
      </c>
      <c r="U4275" t="b">
        <v>0</v>
      </c>
      <c r="V4275" t="b">
        <v>0</v>
      </c>
      <c r="W4275">
        <v>51.255479100000002</v>
      </c>
      <c r="X4275">
        <v>6.8078892</v>
      </c>
      <c r="Y4275" t="s">
        <v>46</v>
      </c>
      <c r="Z4275">
        <v>0</v>
      </c>
      <c r="AA4275">
        <v>1435141943121</v>
      </c>
      <c r="AC4275" t="s">
        <v>11999</v>
      </c>
      <c r="AD4275" t="b">
        <v>1</v>
      </c>
      <c r="AE4275" t="b">
        <v>0</v>
      </c>
      <c r="AF4275" t="b">
        <v>0</v>
      </c>
      <c r="AG4275" t="b">
        <v>0</v>
      </c>
      <c r="AH4275" t="b">
        <v>0</v>
      </c>
      <c r="AI4275">
        <v>51.255479100000002</v>
      </c>
      <c r="AJ4275">
        <v>6.8078892</v>
      </c>
      <c r="AK4275" t="s">
        <v>46</v>
      </c>
      <c r="AL4275">
        <v>0</v>
      </c>
      <c r="AM4275">
        <v>1435141943121</v>
      </c>
      <c r="AN4275">
        <v>1435141943.5869999</v>
      </c>
    </row>
    <row r="4276" spans="1:40">
      <c r="A4276" t="s">
        <v>11998</v>
      </c>
      <c r="B4276" t="s">
        <v>7</v>
      </c>
      <c r="C4276">
        <v>1435141943.5869999</v>
      </c>
      <c r="D4276">
        <v>39</v>
      </c>
      <c r="E4276">
        <v>0</v>
      </c>
      <c r="F4276">
        <v>0</v>
      </c>
      <c r="G4276">
        <v>51085816000000</v>
      </c>
      <c r="H4276" t="s">
        <v>45</v>
      </c>
      <c r="I4276">
        <v>2016</v>
      </c>
      <c r="J4276">
        <v>39</v>
      </c>
      <c r="K4276">
        <v>0</v>
      </c>
      <c r="L4276">
        <v>0</v>
      </c>
      <c r="M4276">
        <v>51085816000000</v>
      </c>
      <c r="N4276" t="s">
        <v>45</v>
      </c>
      <c r="O4276">
        <v>2016</v>
      </c>
      <c r="P4276" t="s">
        <v>11999</v>
      </c>
      <c r="Q4276">
        <v>-108</v>
      </c>
      <c r="R4276" t="b">
        <v>1</v>
      </c>
      <c r="S4276" t="b">
        <v>0</v>
      </c>
      <c r="T4276" t="b">
        <v>0</v>
      </c>
      <c r="U4276" t="b">
        <v>0</v>
      </c>
      <c r="V4276" t="b">
        <v>0</v>
      </c>
      <c r="W4276">
        <v>51.255479100000002</v>
      </c>
      <c r="X4276">
        <v>6.8078892</v>
      </c>
      <c r="Y4276" t="s">
        <v>46</v>
      </c>
      <c r="Z4276">
        <v>0</v>
      </c>
      <c r="AA4276">
        <v>1435141943121</v>
      </c>
      <c r="AC4276" t="s">
        <v>11999</v>
      </c>
      <c r="AD4276" t="b">
        <v>1</v>
      </c>
      <c r="AE4276" t="b">
        <v>0</v>
      </c>
      <c r="AF4276" t="b">
        <v>0</v>
      </c>
      <c r="AG4276" t="b">
        <v>0</v>
      </c>
      <c r="AH4276" t="b">
        <v>0</v>
      </c>
      <c r="AI4276">
        <v>51.255479100000002</v>
      </c>
      <c r="AJ4276">
        <v>6.8078892</v>
      </c>
      <c r="AK4276" t="s">
        <v>46</v>
      </c>
      <c r="AL4276">
        <v>0</v>
      </c>
      <c r="AM4276">
        <v>1435141943121</v>
      </c>
      <c r="AN4276">
        <v>1435141943.5869999</v>
      </c>
    </row>
    <row r="4277" spans="1:40">
      <c r="A4277" t="s">
        <v>11998</v>
      </c>
      <c r="B4277" t="s">
        <v>7</v>
      </c>
      <c r="C4277">
        <v>1435141943.5869999</v>
      </c>
      <c r="D4277">
        <v>39</v>
      </c>
      <c r="E4277">
        <v>0</v>
      </c>
      <c r="F4277">
        <v>0</v>
      </c>
      <c r="G4277">
        <v>51085816000000</v>
      </c>
      <c r="H4277" t="s">
        <v>45</v>
      </c>
      <c r="I4277">
        <v>2016</v>
      </c>
      <c r="J4277">
        <v>39</v>
      </c>
      <c r="K4277">
        <v>0</v>
      </c>
      <c r="L4277">
        <v>0</v>
      </c>
      <c r="M4277">
        <v>51085816000000</v>
      </c>
      <c r="N4277" t="s">
        <v>45</v>
      </c>
      <c r="O4277">
        <v>2016</v>
      </c>
      <c r="P4277" t="s">
        <v>11999</v>
      </c>
      <c r="Q4277">
        <v>-74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>
        <v>51.255479100000002</v>
      </c>
      <c r="X4277">
        <v>6.8078892</v>
      </c>
      <c r="Y4277" t="s">
        <v>46</v>
      </c>
      <c r="Z4277">
        <v>0</v>
      </c>
      <c r="AA4277">
        <v>1435141943121</v>
      </c>
      <c r="AC4277" t="s">
        <v>11999</v>
      </c>
      <c r="AD4277" t="b">
        <v>1</v>
      </c>
      <c r="AE4277" t="b">
        <v>0</v>
      </c>
      <c r="AF4277" t="b">
        <v>0</v>
      </c>
      <c r="AG4277" t="b">
        <v>0</v>
      </c>
      <c r="AH4277" t="b">
        <v>0</v>
      </c>
      <c r="AI4277">
        <v>51.255479100000002</v>
      </c>
      <c r="AJ4277">
        <v>6.8078892</v>
      </c>
      <c r="AK4277" t="s">
        <v>46</v>
      </c>
      <c r="AL4277">
        <v>0</v>
      </c>
      <c r="AM4277">
        <v>1435141943121</v>
      </c>
      <c r="AN4277">
        <v>1435141943.5869999</v>
      </c>
    </row>
    <row r="4278" spans="1:40">
      <c r="A4278" t="s">
        <v>11998</v>
      </c>
      <c r="B4278" t="s">
        <v>7</v>
      </c>
      <c r="C4278">
        <v>1435141943.5869999</v>
      </c>
      <c r="D4278">
        <v>39</v>
      </c>
      <c r="E4278">
        <v>0</v>
      </c>
      <c r="F4278">
        <v>0</v>
      </c>
      <c r="G4278">
        <v>51085816000000</v>
      </c>
      <c r="H4278" t="s">
        <v>45</v>
      </c>
      <c r="I4278">
        <v>2016</v>
      </c>
      <c r="J4278">
        <v>39</v>
      </c>
      <c r="K4278">
        <v>0</v>
      </c>
      <c r="L4278">
        <v>0</v>
      </c>
      <c r="M4278">
        <v>51085816000000</v>
      </c>
      <c r="N4278" t="s">
        <v>45</v>
      </c>
      <c r="O4278">
        <v>2016</v>
      </c>
      <c r="P4278" t="s">
        <v>11999</v>
      </c>
      <c r="Q4278">
        <v>36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>
        <v>51.255479100000002</v>
      </c>
      <c r="X4278">
        <v>6.8078892</v>
      </c>
      <c r="Y4278" t="s">
        <v>46</v>
      </c>
      <c r="Z4278">
        <v>0</v>
      </c>
      <c r="AA4278">
        <v>1435141943121</v>
      </c>
      <c r="AC4278" t="s">
        <v>11999</v>
      </c>
      <c r="AD4278" t="b">
        <v>1</v>
      </c>
      <c r="AE4278" t="b">
        <v>0</v>
      </c>
      <c r="AF4278" t="b">
        <v>0</v>
      </c>
      <c r="AG4278" t="b">
        <v>0</v>
      </c>
      <c r="AH4278" t="b">
        <v>0</v>
      </c>
      <c r="AI4278">
        <v>51.255479100000002</v>
      </c>
      <c r="AJ4278">
        <v>6.8078892</v>
      </c>
      <c r="AK4278" t="s">
        <v>46</v>
      </c>
      <c r="AL4278">
        <v>0</v>
      </c>
      <c r="AM4278">
        <v>1435141943121</v>
      </c>
      <c r="AN4278">
        <v>1435141943.5869999</v>
      </c>
    </row>
    <row r="4279" spans="1:40">
      <c r="A4279" t="s">
        <v>11998</v>
      </c>
      <c r="B4279" t="s">
        <v>7</v>
      </c>
      <c r="C4279">
        <v>1435141943.5869999</v>
      </c>
      <c r="D4279">
        <v>39</v>
      </c>
      <c r="E4279">
        <v>0</v>
      </c>
      <c r="F4279">
        <v>0</v>
      </c>
      <c r="G4279">
        <v>51085816000000</v>
      </c>
      <c r="H4279" t="s">
        <v>45</v>
      </c>
      <c r="I4279">
        <v>2016</v>
      </c>
      <c r="J4279">
        <v>39</v>
      </c>
      <c r="K4279">
        <v>0</v>
      </c>
      <c r="L4279">
        <v>0</v>
      </c>
      <c r="M4279">
        <v>51085816000000</v>
      </c>
      <c r="N4279" t="s">
        <v>45</v>
      </c>
      <c r="O4279">
        <v>2016</v>
      </c>
      <c r="P4279" t="s">
        <v>11999</v>
      </c>
      <c r="Q4279">
        <v>-89</v>
      </c>
      <c r="R4279" t="b">
        <v>1</v>
      </c>
      <c r="S4279" t="b">
        <v>0</v>
      </c>
      <c r="T4279" t="b">
        <v>0</v>
      </c>
      <c r="U4279" t="b">
        <v>0</v>
      </c>
      <c r="V4279" t="b">
        <v>0</v>
      </c>
      <c r="W4279">
        <v>51.255479100000002</v>
      </c>
      <c r="X4279">
        <v>6.8078892</v>
      </c>
      <c r="Y4279" t="s">
        <v>46</v>
      </c>
      <c r="Z4279">
        <v>0</v>
      </c>
      <c r="AA4279">
        <v>1435141943121</v>
      </c>
      <c r="AC4279" t="s">
        <v>11999</v>
      </c>
      <c r="AD4279" t="b">
        <v>1</v>
      </c>
      <c r="AE4279" t="b">
        <v>0</v>
      </c>
      <c r="AF4279" t="b">
        <v>0</v>
      </c>
      <c r="AG4279" t="b">
        <v>0</v>
      </c>
      <c r="AH4279" t="b">
        <v>0</v>
      </c>
      <c r="AI4279">
        <v>51.255479100000002</v>
      </c>
      <c r="AJ4279">
        <v>6.8078892</v>
      </c>
      <c r="AK4279" t="s">
        <v>46</v>
      </c>
      <c r="AL4279">
        <v>0</v>
      </c>
      <c r="AM4279">
        <v>1435141943121</v>
      </c>
      <c r="AN4279">
        <v>1435141943.5869999</v>
      </c>
    </row>
    <row r="4280" spans="1:40">
      <c r="A4280" t="s">
        <v>11998</v>
      </c>
      <c r="B4280" t="s">
        <v>7</v>
      </c>
      <c r="C4280">
        <v>1435141943.5869999</v>
      </c>
      <c r="D4280">
        <v>39</v>
      </c>
      <c r="E4280">
        <v>0</v>
      </c>
      <c r="F4280">
        <v>0</v>
      </c>
      <c r="G4280">
        <v>51085816000000</v>
      </c>
      <c r="H4280" t="s">
        <v>45</v>
      </c>
      <c r="I4280">
        <v>2016</v>
      </c>
      <c r="J4280">
        <v>39</v>
      </c>
      <c r="K4280">
        <v>0</v>
      </c>
      <c r="L4280">
        <v>0</v>
      </c>
      <c r="M4280">
        <v>51085816000000</v>
      </c>
      <c r="N4280" t="s">
        <v>45</v>
      </c>
      <c r="O4280">
        <v>2016</v>
      </c>
      <c r="P4280" t="s">
        <v>11999</v>
      </c>
      <c r="Q4280">
        <v>36</v>
      </c>
      <c r="R4280" t="b">
        <v>1</v>
      </c>
      <c r="S4280" t="b">
        <v>0</v>
      </c>
      <c r="T4280" t="b">
        <v>0</v>
      </c>
      <c r="U4280" t="b">
        <v>0</v>
      </c>
      <c r="V4280" t="b">
        <v>0</v>
      </c>
      <c r="W4280">
        <v>51.255479100000002</v>
      </c>
      <c r="X4280">
        <v>6.8078892</v>
      </c>
      <c r="Y4280" t="s">
        <v>46</v>
      </c>
      <c r="Z4280">
        <v>0</v>
      </c>
      <c r="AA4280">
        <v>1435141943121</v>
      </c>
      <c r="AC4280" t="s">
        <v>11999</v>
      </c>
      <c r="AD4280" t="b">
        <v>1</v>
      </c>
      <c r="AE4280" t="b">
        <v>0</v>
      </c>
      <c r="AF4280" t="b">
        <v>0</v>
      </c>
      <c r="AG4280" t="b">
        <v>0</v>
      </c>
      <c r="AH4280" t="b">
        <v>0</v>
      </c>
      <c r="AI4280">
        <v>51.255479100000002</v>
      </c>
      <c r="AJ4280">
        <v>6.8078892</v>
      </c>
      <c r="AK4280" t="s">
        <v>46</v>
      </c>
      <c r="AL4280">
        <v>0</v>
      </c>
      <c r="AM4280">
        <v>1435141943121</v>
      </c>
      <c r="AN4280">
        <v>1435141943.5869999</v>
      </c>
    </row>
    <row r="4281" spans="1:40">
      <c r="A4281" t="s">
        <v>11998</v>
      </c>
      <c r="B4281" t="s">
        <v>7</v>
      </c>
      <c r="C4281">
        <v>1435141943.5869999</v>
      </c>
      <c r="D4281">
        <v>39</v>
      </c>
      <c r="E4281">
        <v>0</v>
      </c>
      <c r="F4281">
        <v>0</v>
      </c>
      <c r="G4281">
        <v>51085816000000</v>
      </c>
      <c r="H4281" t="s">
        <v>45</v>
      </c>
      <c r="I4281">
        <v>2016</v>
      </c>
      <c r="J4281">
        <v>39</v>
      </c>
      <c r="K4281">
        <v>0</v>
      </c>
      <c r="L4281">
        <v>0</v>
      </c>
      <c r="M4281">
        <v>51085816000000</v>
      </c>
      <c r="N4281" t="s">
        <v>45</v>
      </c>
      <c r="O4281">
        <v>2016</v>
      </c>
      <c r="P4281" t="s">
        <v>11999</v>
      </c>
      <c r="Q4281">
        <v>101</v>
      </c>
      <c r="R4281" t="b">
        <v>1</v>
      </c>
      <c r="S4281" t="b">
        <v>0</v>
      </c>
      <c r="T4281" t="b">
        <v>0</v>
      </c>
      <c r="U4281" t="b">
        <v>0</v>
      </c>
      <c r="V4281" t="b">
        <v>0</v>
      </c>
      <c r="W4281">
        <v>51.255479100000002</v>
      </c>
      <c r="X4281">
        <v>6.8078892</v>
      </c>
      <c r="Y4281" t="s">
        <v>46</v>
      </c>
      <c r="Z4281">
        <v>0</v>
      </c>
      <c r="AA4281">
        <v>1435141943121</v>
      </c>
      <c r="AC4281" t="s">
        <v>11999</v>
      </c>
      <c r="AD4281" t="b">
        <v>1</v>
      </c>
      <c r="AE4281" t="b">
        <v>0</v>
      </c>
      <c r="AF4281" t="b">
        <v>0</v>
      </c>
      <c r="AG4281" t="b">
        <v>0</v>
      </c>
      <c r="AH4281" t="b">
        <v>0</v>
      </c>
      <c r="AI4281">
        <v>51.255479100000002</v>
      </c>
      <c r="AJ4281">
        <v>6.8078892</v>
      </c>
      <c r="AK4281" t="s">
        <v>46</v>
      </c>
      <c r="AL4281">
        <v>0</v>
      </c>
      <c r="AM4281">
        <v>1435141943121</v>
      </c>
      <c r="AN4281">
        <v>1435141943.5869999</v>
      </c>
    </row>
    <row r="4282" spans="1:40">
      <c r="A4282" t="s">
        <v>11998</v>
      </c>
      <c r="B4282" t="s">
        <v>7</v>
      </c>
      <c r="C4282">
        <v>1435141943.5869999</v>
      </c>
      <c r="D4282">
        <v>39</v>
      </c>
      <c r="E4282">
        <v>0</v>
      </c>
      <c r="F4282">
        <v>0</v>
      </c>
      <c r="G4282">
        <v>51085816000000</v>
      </c>
      <c r="H4282" t="s">
        <v>45</v>
      </c>
      <c r="I4282">
        <v>2016</v>
      </c>
      <c r="J4282">
        <v>39</v>
      </c>
      <c r="K4282">
        <v>0</v>
      </c>
      <c r="L4282">
        <v>0</v>
      </c>
      <c r="M4282">
        <v>51085816000000</v>
      </c>
      <c r="N4282" t="s">
        <v>45</v>
      </c>
      <c r="O4282">
        <v>2016</v>
      </c>
      <c r="P4282" t="s">
        <v>11999</v>
      </c>
      <c r="Q4282">
        <v>17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>
        <v>51.255479100000002</v>
      </c>
      <c r="X4282">
        <v>6.8078892</v>
      </c>
      <c r="Y4282" t="s">
        <v>46</v>
      </c>
      <c r="Z4282">
        <v>0</v>
      </c>
      <c r="AA4282">
        <v>1435141943121</v>
      </c>
      <c r="AC4282" t="s">
        <v>11999</v>
      </c>
      <c r="AD4282" t="b">
        <v>1</v>
      </c>
      <c r="AE4282" t="b">
        <v>0</v>
      </c>
      <c r="AF4282" t="b">
        <v>0</v>
      </c>
      <c r="AG4282" t="b">
        <v>0</v>
      </c>
      <c r="AH4282" t="b">
        <v>0</v>
      </c>
      <c r="AI4282">
        <v>51.255479100000002</v>
      </c>
      <c r="AJ4282">
        <v>6.8078892</v>
      </c>
      <c r="AK4282" t="s">
        <v>46</v>
      </c>
      <c r="AL4282">
        <v>0</v>
      </c>
      <c r="AM4282">
        <v>1435141943121</v>
      </c>
      <c r="AN4282">
        <v>1435141943.5869999</v>
      </c>
    </row>
    <row r="4283" spans="1:40">
      <c r="A4283" t="s">
        <v>11998</v>
      </c>
      <c r="B4283" t="s">
        <v>7</v>
      </c>
      <c r="C4283">
        <v>1435141943.5869999</v>
      </c>
      <c r="D4283">
        <v>39</v>
      </c>
      <c r="E4283">
        <v>0</v>
      </c>
      <c r="F4283">
        <v>0</v>
      </c>
      <c r="G4283">
        <v>51085816000000</v>
      </c>
      <c r="H4283" t="s">
        <v>45</v>
      </c>
      <c r="I4283">
        <v>2016</v>
      </c>
      <c r="J4283">
        <v>39</v>
      </c>
      <c r="K4283">
        <v>0</v>
      </c>
      <c r="L4283">
        <v>0</v>
      </c>
      <c r="M4283">
        <v>51085816000000</v>
      </c>
      <c r="N4283" t="s">
        <v>45</v>
      </c>
      <c r="O4283">
        <v>2016</v>
      </c>
      <c r="P4283" t="s">
        <v>11999</v>
      </c>
      <c r="Q4283">
        <v>9</v>
      </c>
      <c r="R4283" t="b">
        <v>1</v>
      </c>
      <c r="S4283" t="b">
        <v>0</v>
      </c>
      <c r="T4283" t="b">
        <v>0</v>
      </c>
      <c r="U4283" t="b">
        <v>0</v>
      </c>
      <c r="V4283" t="b">
        <v>0</v>
      </c>
      <c r="W4283">
        <v>51.255479100000002</v>
      </c>
      <c r="X4283">
        <v>6.8078892</v>
      </c>
      <c r="Y4283" t="s">
        <v>46</v>
      </c>
      <c r="Z4283">
        <v>0</v>
      </c>
      <c r="AA4283">
        <v>1435141943121</v>
      </c>
      <c r="AC4283" t="s">
        <v>11999</v>
      </c>
      <c r="AD4283" t="b">
        <v>1</v>
      </c>
      <c r="AE4283" t="b">
        <v>0</v>
      </c>
      <c r="AF4283" t="b">
        <v>0</v>
      </c>
      <c r="AG4283" t="b">
        <v>0</v>
      </c>
      <c r="AH4283" t="b">
        <v>0</v>
      </c>
      <c r="AI4283">
        <v>51.255479100000002</v>
      </c>
      <c r="AJ4283">
        <v>6.8078892</v>
      </c>
      <c r="AK4283" t="s">
        <v>46</v>
      </c>
      <c r="AL4283">
        <v>0</v>
      </c>
      <c r="AM4283">
        <v>1435141943121</v>
      </c>
      <c r="AN4283">
        <v>1435141943.5869999</v>
      </c>
    </row>
    <row r="4284" spans="1:40">
      <c r="A4284" t="s">
        <v>11998</v>
      </c>
      <c r="B4284" t="s">
        <v>7</v>
      </c>
      <c r="C4284">
        <v>1435141943.5869999</v>
      </c>
      <c r="D4284">
        <v>39</v>
      </c>
      <c r="E4284">
        <v>0</v>
      </c>
      <c r="F4284">
        <v>0</v>
      </c>
      <c r="G4284">
        <v>51085816000000</v>
      </c>
      <c r="H4284" t="s">
        <v>45</v>
      </c>
      <c r="I4284">
        <v>2016</v>
      </c>
      <c r="J4284">
        <v>39</v>
      </c>
      <c r="K4284">
        <v>0</v>
      </c>
      <c r="L4284">
        <v>0</v>
      </c>
      <c r="M4284">
        <v>51085816000000</v>
      </c>
      <c r="N4284" t="s">
        <v>45</v>
      </c>
      <c r="O4284">
        <v>2016</v>
      </c>
      <c r="P4284" t="s">
        <v>11999</v>
      </c>
      <c r="Q4284">
        <v>25</v>
      </c>
      <c r="R4284" t="b">
        <v>1</v>
      </c>
      <c r="S4284" t="b">
        <v>0</v>
      </c>
      <c r="T4284" t="b">
        <v>0</v>
      </c>
      <c r="U4284" t="b">
        <v>0</v>
      </c>
      <c r="V4284" t="b">
        <v>0</v>
      </c>
      <c r="W4284">
        <v>51.255479100000002</v>
      </c>
      <c r="X4284">
        <v>6.8078892</v>
      </c>
      <c r="Y4284" t="s">
        <v>46</v>
      </c>
      <c r="Z4284">
        <v>0</v>
      </c>
      <c r="AA4284">
        <v>1435141943121</v>
      </c>
      <c r="AC4284" t="s">
        <v>11999</v>
      </c>
      <c r="AD4284" t="b">
        <v>1</v>
      </c>
      <c r="AE4284" t="b">
        <v>0</v>
      </c>
      <c r="AF4284" t="b">
        <v>0</v>
      </c>
      <c r="AG4284" t="b">
        <v>0</v>
      </c>
      <c r="AH4284" t="b">
        <v>0</v>
      </c>
      <c r="AI4284">
        <v>51.255479100000002</v>
      </c>
      <c r="AJ4284">
        <v>6.8078892</v>
      </c>
      <c r="AK4284" t="s">
        <v>46</v>
      </c>
      <c r="AL4284">
        <v>0</v>
      </c>
      <c r="AM4284">
        <v>1435141943121</v>
      </c>
      <c r="AN4284">
        <v>1435141943.5869999</v>
      </c>
    </row>
    <row r="4285" spans="1:40">
      <c r="A4285" t="s">
        <v>11998</v>
      </c>
      <c r="B4285" t="s">
        <v>7</v>
      </c>
      <c r="C4285">
        <v>1435141943.5869999</v>
      </c>
      <c r="D4285">
        <v>39</v>
      </c>
      <c r="E4285">
        <v>0</v>
      </c>
      <c r="F4285">
        <v>0</v>
      </c>
      <c r="G4285">
        <v>51085816000000</v>
      </c>
      <c r="H4285" t="s">
        <v>45</v>
      </c>
      <c r="I4285">
        <v>2016</v>
      </c>
      <c r="J4285">
        <v>39</v>
      </c>
      <c r="K4285">
        <v>0</v>
      </c>
      <c r="L4285">
        <v>0</v>
      </c>
      <c r="M4285">
        <v>51085816000000</v>
      </c>
      <c r="N4285" t="s">
        <v>45</v>
      </c>
      <c r="O4285">
        <v>2016</v>
      </c>
      <c r="P4285" t="s">
        <v>11999</v>
      </c>
      <c r="Q4285">
        <v>-78</v>
      </c>
      <c r="R4285" t="b">
        <v>1</v>
      </c>
      <c r="S4285" t="b">
        <v>0</v>
      </c>
      <c r="T4285" t="b">
        <v>0</v>
      </c>
      <c r="U4285" t="b">
        <v>0</v>
      </c>
      <c r="V4285" t="b">
        <v>0</v>
      </c>
      <c r="W4285">
        <v>51.255479100000002</v>
      </c>
      <c r="X4285">
        <v>6.8078892</v>
      </c>
      <c r="Y4285" t="s">
        <v>46</v>
      </c>
      <c r="Z4285">
        <v>0</v>
      </c>
      <c r="AA4285">
        <v>1435141943121</v>
      </c>
      <c r="AC4285" t="s">
        <v>11999</v>
      </c>
      <c r="AD4285" t="b">
        <v>1</v>
      </c>
      <c r="AE4285" t="b">
        <v>0</v>
      </c>
      <c r="AF4285" t="b">
        <v>0</v>
      </c>
      <c r="AG4285" t="b">
        <v>0</v>
      </c>
      <c r="AH4285" t="b">
        <v>0</v>
      </c>
      <c r="AI4285">
        <v>51.255479100000002</v>
      </c>
      <c r="AJ4285">
        <v>6.8078892</v>
      </c>
      <c r="AK4285" t="s">
        <v>46</v>
      </c>
      <c r="AL4285">
        <v>0</v>
      </c>
      <c r="AM4285">
        <v>1435141943121</v>
      </c>
      <c r="AN4285">
        <v>1435141943.5869999</v>
      </c>
    </row>
    <row r="4286" spans="1:40">
      <c r="A4286" t="s">
        <v>11998</v>
      </c>
      <c r="B4286" t="s">
        <v>7</v>
      </c>
      <c r="C4286">
        <v>1435141943.5869999</v>
      </c>
      <c r="D4286">
        <v>39</v>
      </c>
      <c r="E4286">
        <v>0</v>
      </c>
      <c r="F4286">
        <v>0</v>
      </c>
      <c r="G4286">
        <v>51085816000000</v>
      </c>
      <c r="H4286" t="s">
        <v>45</v>
      </c>
      <c r="I4286">
        <v>2016</v>
      </c>
      <c r="J4286">
        <v>39</v>
      </c>
      <c r="K4286">
        <v>0</v>
      </c>
      <c r="L4286">
        <v>0</v>
      </c>
      <c r="M4286">
        <v>51085816000000</v>
      </c>
      <c r="N4286" t="s">
        <v>45</v>
      </c>
      <c r="O4286">
        <v>2016</v>
      </c>
      <c r="P4286" t="s">
        <v>11999</v>
      </c>
      <c r="Q4286">
        <v>-85</v>
      </c>
      <c r="R4286" t="b">
        <v>1</v>
      </c>
      <c r="S4286" t="b">
        <v>0</v>
      </c>
      <c r="T4286" t="b">
        <v>0</v>
      </c>
      <c r="U4286" t="b">
        <v>0</v>
      </c>
      <c r="V4286" t="b">
        <v>0</v>
      </c>
      <c r="W4286">
        <v>51.255479100000002</v>
      </c>
      <c r="X4286">
        <v>6.8078892</v>
      </c>
      <c r="Y4286" t="s">
        <v>46</v>
      </c>
      <c r="Z4286">
        <v>0</v>
      </c>
      <c r="AA4286">
        <v>1435141943121</v>
      </c>
      <c r="AC4286" t="s">
        <v>11999</v>
      </c>
      <c r="AD4286" t="b">
        <v>1</v>
      </c>
      <c r="AE4286" t="b">
        <v>0</v>
      </c>
      <c r="AF4286" t="b">
        <v>0</v>
      </c>
      <c r="AG4286" t="b">
        <v>0</v>
      </c>
      <c r="AH4286" t="b">
        <v>0</v>
      </c>
      <c r="AI4286">
        <v>51.255479100000002</v>
      </c>
      <c r="AJ4286">
        <v>6.8078892</v>
      </c>
      <c r="AK4286" t="s">
        <v>46</v>
      </c>
      <c r="AL4286">
        <v>0</v>
      </c>
      <c r="AM4286">
        <v>1435141943121</v>
      </c>
      <c r="AN4286">
        <v>1435141943.5869999</v>
      </c>
    </row>
    <row r="4287" spans="1:40">
      <c r="A4287" t="s">
        <v>11998</v>
      </c>
      <c r="B4287" t="s">
        <v>7</v>
      </c>
      <c r="C4287">
        <v>1435141943.5869999</v>
      </c>
      <c r="D4287">
        <v>39</v>
      </c>
      <c r="E4287">
        <v>0</v>
      </c>
      <c r="F4287">
        <v>0</v>
      </c>
      <c r="G4287">
        <v>51085816000000</v>
      </c>
      <c r="H4287" t="s">
        <v>45</v>
      </c>
      <c r="I4287">
        <v>2016</v>
      </c>
      <c r="J4287">
        <v>39</v>
      </c>
      <c r="K4287">
        <v>0</v>
      </c>
      <c r="L4287">
        <v>0</v>
      </c>
      <c r="M4287">
        <v>51085816000000</v>
      </c>
      <c r="N4287" t="s">
        <v>45</v>
      </c>
      <c r="O4287">
        <v>2016</v>
      </c>
      <c r="P4287" t="s">
        <v>11999</v>
      </c>
      <c r="Q4287">
        <v>52</v>
      </c>
      <c r="R4287" t="b">
        <v>1</v>
      </c>
      <c r="S4287" t="b">
        <v>0</v>
      </c>
      <c r="T4287" t="b">
        <v>0</v>
      </c>
      <c r="U4287" t="b">
        <v>0</v>
      </c>
      <c r="V4287" t="b">
        <v>0</v>
      </c>
      <c r="W4287">
        <v>51.255479100000002</v>
      </c>
      <c r="X4287">
        <v>6.8078892</v>
      </c>
      <c r="Y4287" t="s">
        <v>46</v>
      </c>
      <c r="Z4287">
        <v>0</v>
      </c>
      <c r="AA4287">
        <v>1435141943121</v>
      </c>
      <c r="AC4287" t="s">
        <v>11999</v>
      </c>
      <c r="AD4287" t="b">
        <v>1</v>
      </c>
      <c r="AE4287" t="b">
        <v>0</v>
      </c>
      <c r="AF4287" t="b">
        <v>0</v>
      </c>
      <c r="AG4287" t="b">
        <v>0</v>
      </c>
      <c r="AH4287" t="b">
        <v>0</v>
      </c>
      <c r="AI4287">
        <v>51.255479100000002</v>
      </c>
      <c r="AJ4287">
        <v>6.8078892</v>
      </c>
      <c r="AK4287" t="s">
        <v>46</v>
      </c>
      <c r="AL4287">
        <v>0</v>
      </c>
      <c r="AM4287">
        <v>1435141943121</v>
      </c>
      <c r="AN4287">
        <v>1435141943.5869999</v>
      </c>
    </row>
    <row r="4288" spans="1:40">
      <c r="A4288" t="s">
        <v>11998</v>
      </c>
      <c r="B4288" t="s">
        <v>7</v>
      </c>
      <c r="C4288">
        <v>1435141943.5869999</v>
      </c>
      <c r="D4288">
        <v>39</v>
      </c>
      <c r="E4288">
        <v>0</v>
      </c>
      <c r="F4288">
        <v>0</v>
      </c>
      <c r="G4288">
        <v>51085816000000</v>
      </c>
      <c r="H4288" t="s">
        <v>45</v>
      </c>
      <c r="I4288">
        <v>2016</v>
      </c>
      <c r="J4288">
        <v>39</v>
      </c>
      <c r="K4288">
        <v>0</v>
      </c>
      <c r="L4288">
        <v>0</v>
      </c>
      <c r="M4288">
        <v>51085816000000</v>
      </c>
      <c r="N4288" t="s">
        <v>45</v>
      </c>
      <c r="O4288">
        <v>2016</v>
      </c>
      <c r="P4288" t="s">
        <v>11999</v>
      </c>
      <c r="Q4288">
        <v>-127</v>
      </c>
      <c r="R4288" t="b">
        <v>1</v>
      </c>
      <c r="S4288" t="b">
        <v>0</v>
      </c>
      <c r="T4288" t="b">
        <v>0</v>
      </c>
      <c r="U4288" t="b">
        <v>0</v>
      </c>
      <c r="V4288" t="b">
        <v>0</v>
      </c>
      <c r="W4288">
        <v>51.255479100000002</v>
      </c>
      <c r="X4288">
        <v>6.8078892</v>
      </c>
      <c r="Y4288" t="s">
        <v>46</v>
      </c>
      <c r="Z4288">
        <v>0</v>
      </c>
      <c r="AA4288">
        <v>1435141943121</v>
      </c>
      <c r="AC4288" t="s">
        <v>11999</v>
      </c>
      <c r="AD4288" t="b">
        <v>1</v>
      </c>
      <c r="AE4288" t="b">
        <v>0</v>
      </c>
      <c r="AF4288" t="b">
        <v>0</v>
      </c>
      <c r="AG4288" t="b">
        <v>0</v>
      </c>
      <c r="AH4288" t="b">
        <v>0</v>
      </c>
      <c r="AI4288">
        <v>51.255479100000002</v>
      </c>
      <c r="AJ4288">
        <v>6.8078892</v>
      </c>
      <c r="AK4288" t="s">
        <v>46</v>
      </c>
      <c r="AL4288">
        <v>0</v>
      </c>
      <c r="AM4288">
        <v>1435141943121</v>
      </c>
      <c r="AN4288">
        <v>1435141943.5869999</v>
      </c>
    </row>
    <row r="4289" spans="1:40">
      <c r="A4289" t="s">
        <v>11998</v>
      </c>
      <c r="B4289" t="s">
        <v>7</v>
      </c>
      <c r="C4289">
        <v>1435141943.5869999</v>
      </c>
      <c r="D4289">
        <v>39</v>
      </c>
      <c r="E4289">
        <v>0</v>
      </c>
      <c r="F4289">
        <v>0</v>
      </c>
      <c r="G4289">
        <v>51085816000000</v>
      </c>
      <c r="H4289" t="s">
        <v>45</v>
      </c>
      <c r="I4289">
        <v>2016</v>
      </c>
      <c r="J4289">
        <v>39</v>
      </c>
      <c r="K4289">
        <v>0</v>
      </c>
      <c r="L4289">
        <v>0</v>
      </c>
      <c r="M4289">
        <v>51085816000000</v>
      </c>
      <c r="N4289" t="s">
        <v>45</v>
      </c>
      <c r="O4289">
        <v>2016</v>
      </c>
      <c r="P4289" t="s">
        <v>11999</v>
      </c>
      <c r="Q4289">
        <v>-60</v>
      </c>
      <c r="R4289" t="b">
        <v>1</v>
      </c>
      <c r="S4289" t="b">
        <v>0</v>
      </c>
      <c r="T4289" t="b">
        <v>0</v>
      </c>
      <c r="U4289" t="b">
        <v>0</v>
      </c>
      <c r="V4289" t="b">
        <v>0</v>
      </c>
      <c r="W4289">
        <v>51.255479100000002</v>
      </c>
      <c r="X4289">
        <v>6.8078892</v>
      </c>
      <c r="Y4289" t="s">
        <v>46</v>
      </c>
      <c r="Z4289">
        <v>0</v>
      </c>
      <c r="AA4289">
        <v>1435141943121</v>
      </c>
      <c r="AC4289" t="s">
        <v>11999</v>
      </c>
      <c r="AD4289" t="b">
        <v>1</v>
      </c>
      <c r="AE4289" t="b">
        <v>0</v>
      </c>
      <c r="AF4289" t="b">
        <v>0</v>
      </c>
      <c r="AG4289" t="b">
        <v>0</v>
      </c>
      <c r="AH4289" t="b">
        <v>0</v>
      </c>
      <c r="AI4289">
        <v>51.255479100000002</v>
      </c>
      <c r="AJ4289">
        <v>6.8078892</v>
      </c>
      <c r="AK4289" t="s">
        <v>46</v>
      </c>
      <c r="AL4289">
        <v>0</v>
      </c>
      <c r="AM4289">
        <v>1435141943121</v>
      </c>
      <c r="AN4289">
        <v>1435141943.5869999</v>
      </c>
    </row>
    <row r="4290" spans="1:40">
      <c r="A4290" t="s">
        <v>11998</v>
      </c>
      <c r="B4290" t="s">
        <v>7</v>
      </c>
      <c r="C4290">
        <v>1435141943.5869999</v>
      </c>
      <c r="D4290">
        <v>39</v>
      </c>
      <c r="E4290">
        <v>0</v>
      </c>
      <c r="F4290">
        <v>0</v>
      </c>
      <c r="G4290">
        <v>51085816000000</v>
      </c>
      <c r="H4290" t="s">
        <v>45</v>
      </c>
      <c r="I4290">
        <v>2016</v>
      </c>
      <c r="J4290">
        <v>39</v>
      </c>
      <c r="K4290">
        <v>0</v>
      </c>
      <c r="L4290">
        <v>0</v>
      </c>
      <c r="M4290">
        <v>51085816000000</v>
      </c>
      <c r="N4290" t="s">
        <v>45</v>
      </c>
      <c r="O4290">
        <v>2016</v>
      </c>
      <c r="P4290" t="s">
        <v>11999</v>
      </c>
      <c r="Q4290">
        <v>-41</v>
      </c>
      <c r="R4290" t="b">
        <v>1</v>
      </c>
      <c r="S4290" t="b">
        <v>0</v>
      </c>
      <c r="T4290" t="b">
        <v>0</v>
      </c>
      <c r="U4290" t="b">
        <v>0</v>
      </c>
      <c r="V4290" t="b">
        <v>0</v>
      </c>
      <c r="W4290">
        <v>51.255479100000002</v>
      </c>
      <c r="X4290">
        <v>6.8078892</v>
      </c>
      <c r="Y4290" t="s">
        <v>46</v>
      </c>
      <c r="Z4290">
        <v>0</v>
      </c>
      <c r="AA4290">
        <v>1435141943121</v>
      </c>
      <c r="AC4290" t="s">
        <v>11999</v>
      </c>
      <c r="AD4290" t="b">
        <v>1</v>
      </c>
      <c r="AE4290" t="b">
        <v>0</v>
      </c>
      <c r="AF4290" t="b">
        <v>0</v>
      </c>
      <c r="AG4290" t="b">
        <v>0</v>
      </c>
      <c r="AH4290" t="b">
        <v>0</v>
      </c>
      <c r="AI4290">
        <v>51.255479100000002</v>
      </c>
      <c r="AJ4290">
        <v>6.8078892</v>
      </c>
      <c r="AK4290" t="s">
        <v>46</v>
      </c>
      <c r="AL4290">
        <v>0</v>
      </c>
      <c r="AM4290">
        <v>1435141943121</v>
      </c>
      <c r="AN4290">
        <v>1435141943.5869999</v>
      </c>
    </row>
    <row r="4291" spans="1:40">
      <c r="A4291" t="s">
        <v>11998</v>
      </c>
      <c r="B4291" t="s">
        <v>7</v>
      </c>
      <c r="C4291">
        <v>1435141943.5869999</v>
      </c>
      <c r="D4291">
        <v>39</v>
      </c>
      <c r="E4291">
        <v>0</v>
      </c>
      <c r="F4291">
        <v>0</v>
      </c>
      <c r="G4291">
        <v>51085816000000</v>
      </c>
      <c r="H4291" t="s">
        <v>45</v>
      </c>
      <c r="I4291">
        <v>2016</v>
      </c>
      <c r="J4291">
        <v>39</v>
      </c>
      <c r="K4291">
        <v>0</v>
      </c>
      <c r="L4291">
        <v>0</v>
      </c>
      <c r="M4291">
        <v>51085816000000</v>
      </c>
      <c r="N4291" t="s">
        <v>45</v>
      </c>
      <c r="O4291">
        <v>2016</v>
      </c>
      <c r="P4291" t="s">
        <v>11999</v>
      </c>
      <c r="Q4291">
        <v>30</v>
      </c>
      <c r="R4291" t="b">
        <v>1</v>
      </c>
      <c r="S4291" t="b">
        <v>0</v>
      </c>
      <c r="T4291" t="b">
        <v>0</v>
      </c>
      <c r="U4291" t="b">
        <v>0</v>
      </c>
      <c r="V4291" t="b">
        <v>0</v>
      </c>
      <c r="W4291">
        <v>51.255479100000002</v>
      </c>
      <c r="X4291">
        <v>6.8078892</v>
      </c>
      <c r="Y4291" t="s">
        <v>46</v>
      </c>
      <c r="Z4291">
        <v>0</v>
      </c>
      <c r="AA4291">
        <v>1435141943121</v>
      </c>
      <c r="AC4291" t="s">
        <v>11999</v>
      </c>
      <c r="AD4291" t="b">
        <v>1</v>
      </c>
      <c r="AE4291" t="b">
        <v>0</v>
      </c>
      <c r="AF4291" t="b">
        <v>0</v>
      </c>
      <c r="AG4291" t="b">
        <v>0</v>
      </c>
      <c r="AH4291" t="b">
        <v>0</v>
      </c>
      <c r="AI4291">
        <v>51.255479100000002</v>
      </c>
      <c r="AJ4291">
        <v>6.8078892</v>
      </c>
      <c r="AK4291" t="s">
        <v>46</v>
      </c>
      <c r="AL4291">
        <v>0</v>
      </c>
      <c r="AM4291">
        <v>1435141943121</v>
      </c>
      <c r="AN4291">
        <v>1435141943.5869999</v>
      </c>
    </row>
    <row r="4292" spans="1:40">
      <c r="A4292" t="s">
        <v>11998</v>
      </c>
      <c r="B4292" t="s">
        <v>7</v>
      </c>
      <c r="C4292">
        <v>1435141943.5869999</v>
      </c>
      <c r="D4292">
        <v>39</v>
      </c>
      <c r="E4292">
        <v>0</v>
      </c>
      <c r="F4292">
        <v>0</v>
      </c>
      <c r="G4292">
        <v>51085816000000</v>
      </c>
      <c r="H4292" t="s">
        <v>45</v>
      </c>
      <c r="I4292">
        <v>2016</v>
      </c>
      <c r="J4292">
        <v>39</v>
      </c>
      <c r="K4292">
        <v>0</v>
      </c>
      <c r="L4292">
        <v>0</v>
      </c>
      <c r="M4292">
        <v>51085816000000</v>
      </c>
      <c r="N4292" t="s">
        <v>45</v>
      </c>
      <c r="O4292">
        <v>2016</v>
      </c>
      <c r="P4292" t="s">
        <v>11999</v>
      </c>
      <c r="Q4292">
        <v>101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>
        <v>51.255479100000002</v>
      </c>
      <c r="X4292">
        <v>6.8078892</v>
      </c>
      <c r="Y4292" t="s">
        <v>46</v>
      </c>
      <c r="Z4292">
        <v>0</v>
      </c>
      <c r="AA4292">
        <v>1435141943121</v>
      </c>
      <c r="AC4292" t="s">
        <v>11999</v>
      </c>
      <c r="AD4292" t="b">
        <v>1</v>
      </c>
      <c r="AE4292" t="b">
        <v>0</v>
      </c>
      <c r="AF4292" t="b">
        <v>0</v>
      </c>
      <c r="AG4292" t="b">
        <v>0</v>
      </c>
      <c r="AH4292" t="b">
        <v>0</v>
      </c>
      <c r="AI4292">
        <v>51.255479100000002</v>
      </c>
      <c r="AJ4292">
        <v>6.8078892</v>
      </c>
      <c r="AK4292" t="s">
        <v>46</v>
      </c>
      <c r="AL4292">
        <v>0</v>
      </c>
      <c r="AM4292">
        <v>1435141943121</v>
      </c>
      <c r="AN4292">
        <v>1435141943.5869999</v>
      </c>
    </row>
    <row r="4293" spans="1:40">
      <c r="A4293" t="s">
        <v>11998</v>
      </c>
      <c r="B4293" t="s">
        <v>7</v>
      </c>
      <c r="C4293">
        <v>1435141943.5869999</v>
      </c>
      <c r="D4293">
        <v>39</v>
      </c>
      <c r="E4293">
        <v>0</v>
      </c>
      <c r="F4293">
        <v>0</v>
      </c>
      <c r="G4293">
        <v>51085816000000</v>
      </c>
      <c r="H4293" t="s">
        <v>45</v>
      </c>
      <c r="I4293">
        <v>2016</v>
      </c>
      <c r="J4293">
        <v>39</v>
      </c>
      <c r="K4293">
        <v>0</v>
      </c>
      <c r="L4293">
        <v>0</v>
      </c>
      <c r="M4293">
        <v>51085816000000</v>
      </c>
      <c r="N4293" t="s">
        <v>45</v>
      </c>
      <c r="O4293">
        <v>2016</v>
      </c>
      <c r="P4293" t="s">
        <v>11999</v>
      </c>
      <c r="Q4293">
        <v>-88</v>
      </c>
      <c r="R4293" t="b">
        <v>1</v>
      </c>
      <c r="S4293" t="b">
        <v>0</v>
      </c>
      <c r="T4293" t="b">
        <v>0</v>
      </c>
      <c r="U4293" t="b">
        <v>0</v>
      </c>
      <c r="V4293" t="b">
        <v>0</v>
      </c>
      <c r="W4293">
        <v>51.255479100000002</v>
      </c>
      <c r="X4293">
        <v>6.8078892</v>
      </c>
      <c r="Y4293" t="s">
        <v>46</v>
      </c>
      <c r="Z4293">
        <v>0</v>
      </c>
      <c r="AA4293">
        <v>1435141943121</v>
      </c>
      <c r="AC4293" t="s">
        <v>11999</v>
      </c>
      <c r="AD4293" t="b">
        <v>1</v>
      </c>
      <c r="AE4293" t="b">
        <v>0</v>
      </c>
      <c r="AF4293" t="b">
        <v>0</v>
      </c>
      <c r="AG4293" t="b">
        <v>0</v>
      </c>
      <c r="AH4293" t="b">
        <v>0</v>
      </c>
      <c r="AI4293">
        <v>51.255479100000002</v>
      </c>
      <c r="AJ4293">
        <v>6.8078892</v>
      </c>
      <c r="AK4293" t="s">
        <v>46</v>
      </c>
      <c r="AL4293">
        <v>0</v>
      </c>
      <c r="AM4293">
        <v>1435141943121</v>
      </c>
      <c r="AN4293">
        <v>1435141943.5869999</v>
      </c>
    </row>
    <row r="4294" spans="1:40">
      <c r="A4294" t="s">
        <v>11998</v>
      </c>
      <c r="B4294" t="s">
        <v>7</v>
      </c>
      <c r="C4294">
        <v>1435141943.5869999</v>
      </c>
      <c r="D4294">
        <v>39</v>
      </c>
      <c r="E4294">
        <v>0</v>
      </c>
      <c r="F4294">
        <v>0</v>
      </c>
      <c r="G4294">
        <v>51085816000000</v>
      </c>
      <c r="H4294" t="s">
        <v>45</v>
      </c>
      <c r="I4294">
        <v>2016</v>
      </c>
      <c r="J4294">
        <v>39</v>
      </c>
      <c r="K4294">
        <v>0</v>
      </c>
      <c r="L4294">
        <v>0</v>
      </c>
      <c r="M4294">
        <v>51085816000000</v>
      </c>
      <c r="N4294" t="s">
        <v>45</v>
      </c>
      <c r="O4294">
        <v>2016</v>
      </c>
      <c r="P4294" t="s">
        <v>11999</v>
      </c>
      <c r="Q4294">
        <v>-60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>
        <v>51.255479100000002</v>
      </c>
      <c r="X4294">
        <v>6.8078892</v>
      </c>
      <c r="Y4294" t="s">
        <v>46</v>
      </c>
      <c r="Z4294">
        <v>0</v>
      </c>
      <c r="AA4294">
        <v>1435141943121</v>
      </c>
      <c r="AC4294" t="s">
        <v>11999</v>
      </c>
      <c r="AD4294" t="b">
        <v>1</v>
      </c>
      <c r="AE4294" t="b">
        <v>0</v>
      </c>
      <c r="AF4294" t="b">
        <v>0</v>
      </c>
      <c r="AG4294" t="b">
        <v>0</v>
      </c>
      <c r="AH4294" t="b">
        <v>0</v>
      </c>
      <c r="AI4294">
        <v>51.255479100000002</v>
      </c>
      <c r="AJ4294">
        <v>6.8078892</v>
      </c>
      <c r="AK4294" t="s">
        <v>46</v>
      </c>
      <c r="AL4294">
        <v>0</v>
      </c>
      <c r="AM4294">
        <v>1435141943121</v>
      </c>
      <c r="AN4294">
        <v>1435141943.5869999</v>
      </c>
    </row>
    <row r="4295" spans="1:40">
      <c r="A4295" t="s">
        <v>11998</v>
      </c>
      <c r="B4295" t="s">
        <v>7</v>
      </c>
      <c r="C4295">
        <v>1435141943.5869999</v>
      </c>
      <c r="D4295">
        <v>39</v>
      </c>
      <c r="E4295">
        <v>0</v>
      </c>
      <c r="F4295">
        <v>0</v>
      </c>
      <c r="G4295">
        <v>51085816000000</v>
      </c>
      <c r="H4295" t="s">
        <v>45</v>
      </c>
      <c r="I4295">
        <v>2016</v>
      </c>
      <c r="J4295">
        <v>39</v>
      </c>
      <c r="K4295">
        <v>0</v>
      </c>
      <c r="L4295">
        <v>0</v>
      </c>
      <c r="M4295">
        <v>51085816000000</v>
      </c>
      <c r="N4295" t="s">
        <v>45</v>
      </c>
      <c r="O4295">
        <v>2016</v>
      </c>
      <c r="P4295" t="s">
        <v>11999</v>
      </c>
      <c r="Q4295">
        <v>39</v>
      </c>
      <c r="R4295" t="b">
        <v>1</v>
      </c>
      <c r="S4295" t="b">
        <v>0</v>
      </c>
      <c r="T4295" t="b">
        <v>0</v>
      </c>
      <c r="U4295" t="b">
        <v>0</v>
      </c>
      <c r="V4295" t="b">
        <v>0</v>
      </c>
      <c r="W4295">
        <v>51.255479100000002</v>
      </c>
      <c r="X4295">
        <v>6.8078892</v>
      </c>
      <c r="Y4295" t="s">
        <v>46</v>
      </c>
      <c r="Z4295">
        <v>0</v>
      </c>
      <c r="AA4295">
        <v>1435141943121</v>
      </c>
      <c r="AC4295" t="s">
        <v>11999</v>
      </c>
      <c r="AD4295" t="b">
        <v>1</v>
      </c>
      <c r="AE4295" t="b">
        <v>0</v>
      </c>
      <c r="AF4295" t="b">
        <v>0</v>
      </c>
      <c r="AG4295" t="b">
        <v>0</v>
      </c>
      <c r="AH4295" t="b">
        <v>0</v>
      </c>
      <c r="AI4295">
        <v>51.255479100000002</v>
      </c>
      <c r="AJ4295">
        <v>6.8078892</v>
      </c>
      <c r="AK4295" t="s">
        <v>46</v>
      </c>
      <c r="AL4295">
        <v>0</v>
      </c>
      <c r="AM4295">
        <v>1435141943121</v>
      </c>
      <c r="AN4295">
        <v>1435141943.5869999</v>
      </c>
    </row>
    <row r="4296" spans="1:40">
      <c r="A4296" t="s">
        <v>11998</v>
      </c>
      <c r="B4296" t="s">
        <v>7</v>
      </c>
      <c r="C4296">
        <v>1435141943.5869999</v>
      </c>
      <c r="D4296">
        <v>39</v>
      </c>
      <c r="E4296">
        <v>0</v>
      </c>
      <c r="F4296">
        <v>0</v>
      </c>
      <c r="G4296">
        <v>51085816000000</v>
      </c>
      <c r="H4296" t="s">
        <v>45</v>
      </c>
      <c r="I4296">
        <v>2016</v>
      </c>
      <c r="J4296">
        <v>39</v>
      </c>
      <c r="K4296">
        <v>0</v>
      </c>
      <c r="L4296">
        <v>0</v>
      </c>
      <c r="M4296">
        <v>51085816000000</v>
      </c>
      <c r="N4296" t="s">
        <v>45</v>
      </c>
      <c r="O4296">
        <v>2016</v>
      </c>
      <c r="P4296" t="s">
        <v>11999</v>
      </c>
      <c r="Q4296">
        <v>-107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>
        <v>51.255479100000002</v>
      </c>
      <c r="X4296">
        <v>6.8078892</v>
      </c>
      <c r="Y4296" t="s">
        <v>46</v>
      </c>
      <c r="Z4296">
        <v>0</v>
      </c>
      <c r="AA4296">
        <v>1435141943121</v>
      </c>
      <c r="AC4296" t="s">
        <v>11999</v>
      </c>
      <c r="AD4296" t="b">
        <v>1</v>
      </c>
      <c r="AE4296" t="b">
        <v>0</v>
      </c>
      <c r="AF4296" t="b">
        <v>0</v>
      </c>
      <c r="AG4296" t="b">
        <v>0</v>
      </c>
      <c r="AH4296" t="b">
        <v>0</v>
      </c>
      <c r="AI4296">
        <v>51.255479100000002</v>
      </c>
      <c r="AJ4296">
        <v>6.8078892</v>
      </c>
      <c r="AK4296" t="s">
        <v>46</v>
      </c>
      <c r="AL4296">
        <v>0</v>
      </c>
      <c r="AM4296">
        <v>1435141943121</v>
      </c>
      <c r="AN4296">
        <v>1435141943.5869999</v>
      </c>
    </row>
    <row r="4297" spans="1:40">
      <c r="A4297" t="s">
        <v>11998</v>
      </c>
      <c r="B4297" t="s">
        <v>7</v>
      </c>
      <c r="C4297">
        <v>1435141943.5869999</v>
      </c>
      <c r="D4297">
        <v>39</v>
      </c>
      <c r="E4297">
        <v>0</v>
      </c>
      <c r="F4297">
        <v>0</v>
      </c>
      <c r="G4297">
        <v>51085816000000</v>
      </c>
      <c r="H4297" t="s">
        <v>45</v>
      </c>
      <c r="I4297">
        <v>2016</v>
      </c>
      <c r="J4297">
        <v>39</v>
      </c>
      <c r="K4297">
        <v>0</v>
      </c>
      <c r="L4297">
        <v>0</v>
      </c>
      <c r="M4297">
        <v>51085816000000</v>
      </c>
      <c r="N4297" t="s">
        <v>45</v>
      </c>
      <c r="O4297">
        <v>2016</v>
      </c>
      <c r="P4297" t="s">
        <v>11999</v>
      </c>
      <c r="Q4297">
        <v>-65</v>
      </c>
      <c r="R4297" t="b">
        <v>1</v>
      </c>
      <c r="S4297" t="b">
        <v>0</v>
      </c>
      <c r="T4297" t="b">
        <v>0</v>
      </c>
      <c r="U4297" t="b">
        <v>0</v>
      </c>
      <c r="V4297" t="b">
        <v>0</v>
      </c>
      <c r="W4297">
        <v>51.255479100000002</v>
      </c>
      <c r="X4297">
        <v>6.8078892</v>
      </c>
      <c r="Y4297" t="s">
        <v>46</v>
      </c>
      <c r="Z4297">
        <v>0</v>
      </c>
      <c r="AA4297">
        <v>1435141943121</v>
      </c>
      <c r="AC4297" t="s">
        <v>11999</v>
      </c>
      <c r="AD4297" t="b">
        <v>1</v>
      </c>
      <c r="AE4297" t="b">
        <v>0</v>
      </c>
      <c r="AF4297" t="b">
        <v>0</v>
      </c>
      <c r="AG4297" t="b">
        <v>0</v>
      </c>
      <c r="AH4297" t="b">
        <v>0</v>
      </c>
      <c r="AI4297">
        <v>51.255479100000002</v>
      </c>
      <c r="AJ4297">
        <v>6.8078892</v>
      </c>
      <c r="AK4297" t="s">
        <v>46</v>
      </c>
      <c r="AL4297">
        <v>0</v>
      </c>
      <c r="AM4297">
        <v>1435141943121</v>
      </c>
      <c r="AN4297">
        <v>1435141943.5869999</v>
      </c>
    </row>
    <row r="4298" spans="1:40">
      <c r="A4298" t="s">
        <v>11998</v>
      </c>
      <c r="B4298" t="s">
        <v>7</v>
      </c>
      <c r="C4298">
        <v>1435141943.5869999</v>
      </c>
      <c r="D4298">
        <v>39</v>
      </c>
      <c r="E4298">
        <v>0</v>
      </c>
      <c r="F4298">
        <v>0</v>
      </c>
      <c r="G4298">
        <v>51085816000000</v>
      </c>
      <c r="H4298" t="s">
        <v>45</v>
      </c>
      <c r="I4298">
        <v>2016</v>
      </c>
      <c r="J4298">
        <v>39</v>
      </c>
      <c r="K4298">
        <v>0</v>
      </c>
      <c r="L4298">
        <v>0</v>
      </c>
      <c r="M4298">
        <v>51085816000000</v>
      </c>
      <c r="N4298" t="s">
        <v>45</v>
      </c>
      <c r="O4298">
        <v>2016</v>
      </c>
      <c r="P4298" t="s">
        <v>11999</v>
      </c>
      <c r="Q4298">
        <v>-110</v>
      </c>
      <c r="R4298" t="b">
        <v>1</v>
      </c>
      <c r="S4298" t="b">
        <v>0</v>
      </c>
      <c r="T4298" t="b">
        <v>0</v>
      </c>
      <c r="U4298" t="b">
        <v>0</v>
      </c>
      <c r="V4298" t="b">
        <v>0</v>
      </c>
      <c r="W4298">
        <v>51.255479100000002</v>
      </c>
      <c r="X4298">
        <v>6.8078892</v>
      </c>
      <c r="Y4298" t="s">
        <v>46</v>
      </c>
      <c r="Z4298">
        <v>0</v>
      </c>
      <c r="AA4298">
        <v>1435141943121</v>
      </c>
      <c r="AC4298" t="s">
        <v>11999</v>
      </c>
      <c r="AD4298" t="b">
        <v>1</v>
      </c>
      <c r="AE4298" t="b">
        <v>0</v>
      </c>
      <c r="AF4298" t="b">
        <v>0</v>
      </c>
      <c r="AG4298" t="b">
        <v>0</v>
      </c>
      <c r="AH4298" t="b">
        <v>0</v>
      </c>
      <c r="AI4298">
        <v>51.255479100000002</v>
      </c>
      <c r="AJ4298">
        <v>6.8078892</v>
      </c>
      <c r="AK4298" t="s">
        <v>46</v>
      </c>
      <c r="AL4298">
        <v>0</v>
      </c>
      <c r="AM4298">
        <v>1435141943121</v>
      </c>
      <c r="AN4298">
        <v>1435141943.5869999</v>
      </c>
    </row>
    <row r="4299" spans="1:40">
      <c r="A4299" t="s">
        <v>11998</v>
      </c>
      <c r="B4299" t="s">
        <v>7</v>
      </c>
      <c r="C4299">
        <v>1435141943.5869999</v>
      </c>
      <c r="D4299">
        <v>39</v>
      </c>
      <c r="E4299">
        <v>0</v>
      </c>
      <c r="F4299">
        <v>0</v>
      </c>
      <c r="G4299">
        <v>51085816000000</v>
      </c>
      <c r="H4299" t="s">
        <v>45</v>
      </c>
      <c r="I4299">
        <v>2016</v>
      </c>
      <c r="J4299">
        <v>39</v>
      </c>
      <c r="K4299">
        <v>0</v>
      </c>
      <c r="L4299">
        <v>0</v>
      </c>
      <c r="M4299">
        <v>51085816000000</v>
      </c>
      <c r="N4299" t="s">
        <v>45</v>
      </c>
      <c r="O4299">
        <v>2016</v>
      </c>
      <c r="P4299" t="s">
        <v>11999</v>
      </c>
      <c r="Q4299">
        <v>-121</v>
      </c>
      <c r="R4299" t="b">
        <v>1</v>
      </c>
      <c r="S4299" t="b">
        <v>0</v>
      </c>
      <c r="T4299" t="b">
        <v>0</v>
      </c>
      <c r="U4299" t="b">
        <v>0</v>
      </c>
      <c r="V4299" t="b">
        <v>0</v>
      </c>
      <c r="W4299">
        <v>51.255479100000002</v>
      </c>
      <c r="X4299">
        <v>6.8078892</v>
      </c>
      <c r="Y4299" t="s">
        <v>46</v>
      </c>
      <c r="Z4299">
        <v>0</v>
      </c>
      <c r="AA4299">
        <v>1435141943121</v>
      </c>
      <c r="AC4299" t="s">
        <v>11999</v>
      </c>
      <c r="AD4299" t="b">
        <v>1</v>
      </c>
      <c r="AE4299" t="b">
        <v>0</v>
      </c>
      <c r="AF4299" t="b">
        <v>0</v>
      </c>
      <c r="AG4299" t="b">
        <v>0</v>
      </c>
      <c r="AH4299" t="b">
        <v>0</v>
      </c>
      <c r="AI4299">
        <v>51.255479100000002</v>
      </c>
      <c r="AJ4299">
        <v>6.8078892</v>
      </c>
      <c r="AK4299" t="s">
        <v>46</v>
      </c>
      <c r="AL4299">
        <v>0</v>
      </c>
      <c r="AM4299">
        <v>1435141943121</v>
      </c>
      <c r="AN4299">
        <v>1435141943.5869999</v>
      </c>
    </row>
    <row r="4300" spans="1:40">
      <c r="A4300" t="s">
        <v>11998</v>
      </c>
      <c r="B4300" t="s">
        <v>7</v>
      </c>
      <c r="C4300">
        <v>1435141943.5869999</v>
      </c>
      <c r="D4300">
        <v>39</v>
      </c>
      <c r="E4300">
        <v>0</v>
      </c>
      <c r="F4300">
        <v>0</v>
      </c>
      <c r="G4300">
        <v>51085816000000</v>
      </c>
      <c r="H4300" t="s">
        <v>45</v>
      </c>
      <c r="I4300">
        <v>2016</v>
      </c>
      <c r="J4300">
        <v>39</v>
      </c>
      <c r="K4300">
        <v>0</v>
      </c>
      <c r="L4300">
        <v>0</v>
      </c>
      <c r="M4300">
        <v>51085816000000</v>
      </c>
      <c r="N4300" t="s">
        <v>45</v>
      </c>
      <c r="O4300">
        <v>2016</v>
      </c>
      <c r="P4300" t="s">
        <v>11999</v>
      </c>
      <c r="Q4300">
        <v>-74</v>
      </c>
      <c r="R4300" t="b">
        <v>1</v>
      </c>
      <c r="S4300" t="b">
        <v>0</v>
      </c>
      <c r="T4300" t="b">
        <v>0</v>
      </c>
      <c r="U4300" t="b">
        <v>0</v>
      </c>
      <c r="V4300" t="b">
        <v>0</v>
      </c>
      <c r="W4300">
        <v>51.255479100000002</v>
      </c>
      <c r="X4300">
        <v>6.8078892</v>
      </c>
      <c r="Y4300" t="s">
        <v>46</v>
      </c>
      <c r="Z4300">
        <v>0</v>
      </c>
      <c r="AA4300">
        <v>1435141943121</v>
      </c>
      <c r="AC4300" t="s">
        <v>11999</v>
      </c>
      <c r="AD4300" t="b">
        <v>1</v>
      </c>
      <c r="AE4300" t="b">
        <v>0</v>
      </c>
      <c r="AF4300" t="b">
        <v>0</v>
      </c>
      <c r="AG4300" t="b">
        <v>0</v>
      </c>
      <c r="AH4300" t="b">
        <v>0</v>
      </c>
      <c r="AI4300">
        <v>51.255479100000002</v>
      </c>
      <c r="AJ4300">
        <v>6.8078892</v>
      </c>
      <c r="AK4300" t="s">
        <v>46</v>
      </c>
      <c r="AL4300">
        <v>0</v>
      </c>
      <c r="AM4300">
        <v>1435141943121</v>
      </c>
      <c r="AN4300">
        <v>1435141943.5869999</v>
      </c>
    </row>
    <row r="4301" spans="1:40">
      <c r="A4301" t="s">
        <v>11998</v>
      </c>
      <c r="B4301" t="s">
        <v>7</v>
      </c>
      <c r="C4301">
        <v>1435141943.5869999</v>
      </c>
      <c r="D4301">
        <v>39</v>
      </c>
      <c r="E4301">
        <v>0</v>
      </c>
      <c r="F4301">
        <v>0</v>
      </c>
      <c r="G4301">
        <v>51085816000000</v>
      </c>
      <c r="H4301" t="s">
        <v>45</v>
      </c>
      <c r="I4301">
        <v>2016</v>
      </c>
      <c r="J4301">
        <v>39</v>
      </c>
      <c r="K4301">
        <v>0</v>
      </c>
      <c r="L4301">
        <v>0</v>
      </c>
      <c r="M4301">
        <v>51085816000000</v>
      </c>
      <c r="N4301" t="s">
        <v>45</v>
      </c>
      <c r="O4301">
        <v>2016</v>
      </c>
      <c r="P4301" t="s">
        <v>11999</v>
      </c>
      <c r="Q4301">
        <v>12</v>
      </c>
      <c r="R4301" t="b">
        <v>1</v>
      </c>
      <c r="S4301" t="b">
        <v>0</v>
      </c>
      <c r="T4301" t="b">
        <v>0</v>
      </c>
      <c r="U4301" t="b">
        <v>0</v>
      </c>
      <c r="V4301" t="b">
        <v>0</v>
      </c>
      <c r="W4301">
        <v>51.255479100000002</v>
      </c>
      <c r="X4301">
        <v>6.8078892</v>
      </c>
      <c r="Y4301" t="s">
        <v>46</v>
      </c>
      <c r="Z4301">
        <v>0</v>
      </c>
      <c r="AA4301">
        <v>1435141943121</v>
      </c>
      <c r="AC4301" t="s">
        <v>11999</v>
      </c>
      <c r="AD4301" t="b">
        <v>1</v>
      </c>
      <c r="AE4301" t="b">
        <v>0</v>
      </c>
      <c r="AF4301" t="b">
        <v>0</v>
      </c>
      <c r="AG4301" t="b">
        <v>0</v>
      </c>
      <c r="AH4301" t="b">
        <v>0</v>
      </c>
      <c r="AI4301">
        <v>51.255479100000002</v>
      </c>
      <c r="AJ4301">
        <v>6.8078892</v>
      </c>
      <c r="AK4301" t="s">
        <v>46</v>
      </c>
      <c r="AL4301">
        <v>0</v>
      </c>
      <c r="AM4301">
        <v>1435141943121</v>
      </c>
      <c r="AN4301">
        <v>1435141943.5869999</v>
      </c>
    </row>
    <row r="4302" spans="1:40">
      <c r="A4302" t="s">
        <v>11998</v>
      </c>
      <c r="B4302" t="s">
        <v>7</v>
      </c>
      <c r="C4302">
        <v>1435141943.5869999</v>
      </c>
      <c r="D4302">
        <v>39</v>
      </c>
      <c r="E4302">
        <v>0</v>
      </c>
      <c r="F4302">
        <v>0</v>
      </c>
      <c r="G4302">
        <v>51085816000000</v>
      </c>
      <c r="H4302" t="s">
        <v>45</v>
      </c>
      <c r="I4302">
        <v>2016</v>
      </c>
      <c r="J4302">
        <v>39</v>
      </c>
      <c r="K4302">
        <v>0</v>
      </c>
      <c r="L4302">
        <v>0</v>
      </c>
      <c r="M4302">
        <v>51085816000000</v>
      </c>
      <c r="N4302" t="s">
        <v>45</v>
      </c>
      <c r="O4302">
        <v>2016</v>
      </c>
      <c r="P4302" t="s">
        <v>11999</v>
      </c>
      <c r="Q4302">
        <v>-106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>
        <v>51.255479100000002</v>
      </c>
      <c r="X4302">
        <v>6.8078892</v>
      </c>
      <c r="Y4302" t="s">
        <v>46</v>
      </c>
      <c r="Z4302">
        <v>0</v>
      </c>
      <c r="AA4302">
        <v>1435141943121</v>
      </c>
      <c r="AC4302" t="s">
        <v>11999</v>
      </c>
      <c r="AD4302" t="b">
        <v>1</v>
      </c>
      <c r="AE4302" t="b">
        <v>0</v>
      </c>
      <c r="AF4302" t="b">
        <v>0</v>
      </c>
      <c r="AG4302" t="b">
        <v>0</v>
      </c>
      <c r="AH4302" t="b">
        <v>0</v>
      </c>
      <c r="AI4302">
        <v>51.255479100000002</v>
      </c>
      <c r="AJ4302">
        <v>6.8078892</v>
      </c>
      <c r="AK4302" t="s">
        <v>46</v>
      </c>
      <c r="AL4302">
        <v>0</v>
      </c>
      <c r="AM4302">
        <v>1435141943121</v>
      </c>
      <c r="AN4302">
        <v>1435141943.5869999</v>
      </c>
    </row>
    <row r="4303" spans="1:40">
      <c r="A4303" t="s">
        <v>11998</v>
      </c>
      <c r="B4303" t="s">
        <v>7</v>
      </c>
      <c r="C4303">
        <v>1435141943.5869999</v>
      </c>
      <c r="D4303">
        <v>39</v>
      </c>
      <c r="E4303">
        <v>0</v>
      </c>
      <c r="F4303">
        <v>0</v>
      </c>
      <c r="G4303">
        <v>51085816000000</v>
      </c>
      <c r="H4303" t="s">
        <v>45</v>
      </c>
      <c r="I4303">
        <v>2016</v>
      </c>
      <c r="J4303">
        <v>39</v>
      </c>
      <c r="K4303">
        <v>0</v>
      </c>
      <c r="L4303">
        <v>0</v>
      </c>
      <c r="M4303">
        <v>51085816000000</v>
      </c>
      <c r="N4303" t="s">
        <v>45</v>
      </c>
      <c r="O4303">
        <v>2016</v>
      </c>
      <c r="P4303" t="s">
        <v>11999</v>
      </c>
      <c r="Q4303">
        <v>-65</v>
      </c>
      <c r="R4303" t="b">
        <v>1</v>
      </c>
      <c r="S4303" t="b">
        <v>0</v>
      </c>
      <c r="T4303" t="b">
        <v>0</v>
      </c>
      <c r="U4303" t="b">
        <v>0</v>
      </c>
      <c r="V4303" t="b">
        <v>0</v>
      </c>
      <c r="W4303">
        <v>51.255479100000002</v>
      </c>
      <c r="X4303">
        <v>6.8078892</v>
      </c>
      <c r="Y4303" t="s">
        <v>46</v>
      </c>
      <c r="Z4303">
        <v>0</v>
      </c>
      <c r="AA4303">
        <v>1435141943121</v>
      </c>
      <c r="AC4303" t="s">
        <v>11999</v>
      </c>
      <c r="AD4303" t="b">
        <v>1</v>
      </c>
      <c r="AE4303" t="b">
        <v>0</v>
      </c>
      <c r="AF4303" t="b">
        <v>0</v>
      </c>
      <c r="AG4303" t="b">
        <v>0</v>
      </c>
      <c r="AH4303" t="b">
        <v>0</v>
      </c>
      <c r="AI4303">
        <v>51.255479100000002</v>
      </c>
      <c r="AJ4303">
        <v>6.8078892</v>
      </c>
      <c r="AK4303" t="s">
        <v>46</v>
      </c>
      <c r="AL4303">
        <v>0</v>
      </c>
      <c r="AM4303">
        <v>1435141943121</v>
      </c>
      <c r="AN4303">
        <v>1435141943.5869999</v>
      </c>
    </row>
    <row r="4304" spans="1:40">
      <c r="A4304" t="s">
        <v>11998</v>
      </c>
      <c r="B4304" t="s">
        <v>7</v>
      </c>
      <c r="C4304">
        <v>1435141943.5869999</v>
      </c>
      <c r="D4304">
        <v>39</v>
      </c>
      <c r="E4304">
        <v>0</v>
      </c>
      <c r="F4304">
        <v>0</v>
      </c>
      <c r="G4304">
        <v>51085816000000</v>
      </c>
      <c r="H4304" t="s">
        <v>45</v>
      </c>
      <c r="I4304">
        <v>2016</v>
      </c>
      <c r="J4304">
        <v>39</v>
      </c>
      <c r="K4304">
        <v>0</v>
      </c>
      <c r="L4304">
        <v>0</v>
      </c>
      <c r="M4304">
        <v>51085816000000</v>
      </c>
      <c r="N4304" t="s">
        <v>45</v>
      </c>
      <c r="O4304">
        <v>2016</v>
      </c>
      <c r="P4304" t="s">
        <v>11999</v>
      </c>
      <c r="Q4304">
        <v>-116</v>
      </c>
      <c r="R4304" t="b">
        <v>1</v>
      </c>
      <c r="S4304" t="b">
        <v>0</v>
      </c>
      <c r="T4304" t="b">
        <v>0</v>
      </c>
      <c r="U4304" t="b">
        <v>0</v>
      </c>
      <c r="V4304" t="b">
        <v>0</v>
      </c>
      <c r="W4304">
        <v>51.255479100000002</v>
      </c>
      <c r="X4304">
        <v>6.8078892</v>
      </c>
      <c r="Y4304" t="s">
        <v>46</v>
      </c>
      <c r="Z4304">
        <v>0</v>
      </c>
      <c r="AA4304">
        <v>1435141943121</v>
      </c>
      <c r="AC4304" t="s">
        <v>11999</v>
      </c>
      <c r="AD4304" t="b">
        <v>1</v>
      </c>
      <c r="AE4304" t="b">
        <v>0</v>
      </c>
      <c r="AF4304" t="b">
        <v>0</v>
      </c>
      <c r="AG4304" t="b">
        <v>0</v>
      </c>
      <c r="AH4304" t="b">
        <v>0</v>
      </c>
      <c r="AI4304">
        <v>51.255479100000002</v>
      </c>
      <c r="AJ4304">
        <v>6.8078892</v>
      </c>
      <c r="AK4304" t="s">
        <v>46</v>
      </c>
      <c r="AL4304">
        <v>0</v>
      </c>
      <c r="AM4304">
        <v>1435141943121</v>
      </c>
      <c r="AN4304">
        <v>1435141943.5869999</v>
      </c>
    </row>
    <row r="4305" spans="1:40">
      <c r="A4305" t="s">
        <v>11998</v>
      </c>
      <c r="B4305" t="s">
        <v>7</v>
      </c>
      <c r="C4305">
        <v>1435141943.5869999</v>
      </c>
      <c r="D4305">
        <v>39</v>
      </c>
      <c r="E4305">
        <v>0</v>
      </c>
      <c r="F4305">
        <v>0</v>
      </c>
      <c r="G4305">
        <v>51085816000000</v>
      </c>
      <c r="H4305" t="s">
        <v>45</v>
      </c>
      <c r="I4305">
        <v>2016</v>
      </c>
      <c r="J4305">
        <v>39</v>
      </c>
      <c r="K4305">
        <v>0</v>
      </c>
      <c r="L4305">
        <v>0</v>
      </c>
      <c r="M4305">
        <v>51085816000000</v>
      </c>
      <c r="N4305" t="s">
        <v>45</v>
      </c>
      <c r="O4305">
        <v>2016</v>
      </c>
      <c r="P4305" t="s">
        <v>11999</v>
      </c>
      <c r="Q4305">
        <v>77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>
        <v>51.255479100000002</v>
      </c>
      <c r="X4305">
        <v>6.8078892</v>
      </c>
      <c r="Y4305" t="s">
        <v>46</v>
      </c>
      <c r="Z4305">
        <v>0</v>
      </c>
      <c r="AA4305">
        <v>1435141943121</v>
      </c>
      <c r="AC4305" t="s">
        <v>11999</v>
      </c>
      <c r="AD4305" t="b">
        <v>1</v>
      </c>
      <c r="AE4305" t="b">
        <v>0</v>
      </c>
      <c r="AF4305" t="b">
        <v>0</v>
      </c>
      <c r="AG4305" t="b">
        <v>0</v>
      </c>
      <c r="AH4305" t="b">
        <v>0</v>
      </c>
      <c r="AI4305">
        <v>51.255479100000002</v>
      </c>
      <c r="AJ4305">
        <v>6.8078892</v>
      </c>
      <c r="AK4305" t="s">
        <v>46</v>
      </c>
      <c r="AL4305">
        <v>0</v>
      </c>
      <c r="AM4305">
        <v>1435141943121</v>
      </c>
      <c r="AN4305">
        <v>1435141943.5869999</v>
      </c>
    </row>
    <row r="4306" spans="1:40">
      <c r="A4306" t="s">
        <v>11998</v>
      </c>
      <c r="B4306" t="s">
        <v>7</v>
      </c>
      <c r="C4306">
        <v>1435141943.5869999</v>
      </c>
      <c r="D4306">
        <v>39</v>
      </c>
      <c r="E4306">
        <v>0</v>
      </c>
      <c r="F4306">
        <v>0</v>
      </c>
      <c r="G4306">
        <v>51085816000000</v>
      </c>
      <c r="H4306" t="s">
        <v>45</v>
      </c>
      <c r="I4306">
        <v>2016</v>
      </c>
      <c r="J4306">
        <v>39</v>
      </c>
      <c r="K4306">
        <v>0</v>
      </c>
      <c r="L4306">
        <v>0</v>
      </c>
      <c r="M4306">
        <v>51085816000000</v>
      </c>
      <c r="N4306" t="s">
        <v>45</v>
      </c>
      <c r="O4306">
        <v>2016</v>
      </c>
      <c r="P4306" t="s">
        <v>11999</v>
      </c>
      <c r="Q4306">
        <v>-37</v>
      </c>
      <c r="R4306" t="b">
        <v>1</v>
      </c>
      <c r="S4306" t="b">
        <v>0</v>
      </c>
      <c r="T4306" t="b">
        <v>0</v>
      </c>
      <c r="U4306" t="b">
        <v>0</v>
      </c>
      <c r="V4306" t="b">
        <v>0</v>
      </c>
      <c r="W4306">
        <v>51.255479100000002</v>
      </c>
      <c r="X4306">
        <v>6.8078892</v>
      </c>
      <c r="Y4306" t="s">
        <v>46</v>
      </c>
      <c r="Z4306">
        <v>0</v>
      </c>
      <c r="AA4306">
        <v>1435141943121</v>
      </c>
      <c r="AC4306" t="s">
        <v>11999</v>
      </c>
      <c r="AD4306" t="b">
        <v>1</v>
      </c>
      <c r="AE4306" t="b">
        <v>0</v>
      </c>
      <c r="AF4306" t="b">
        <v>0</v>
      </c>
      <c r="AG4306" t="b">
        <v>0</v>
      </c>
      <c r="AH4306" t="b">
        <v>0</v>
      </c>
      <c r="AI4306">
        <v>51.255479100000002</v>
      </c>
      <c r="AJ4306">
        <v>6.8078892</v>
      </c>
      <c r="AK4306" t="s">
        <v>46</v>
      </c>
      <c r="AL4306">
        <v>0</v>
      </c>
      <c r="AM4306">
        <v>1435141943121</v>
      </c>
      <c r="AN4306">
        <v>1435141943.5869999</v>
      </c>
    </row>
    <row r="4307" spans="1:40">
      <c r="A4307" t="s">
        <v>11998</v>
      </c>
      <c r="B4307" t="s">
        <v>7</v>
      </c>
      <c r="C4307">
        <v>1435141943.5869999</v>
      </c>
      <c r="D4307">
        <v>39</v>
      </c>
      <c r="E4307">
        <v>0</v>
      </c>
      <c r="F4307">
        <v>0</v>
      </c>
      <c r="G4307">
        <v>51085816000000</v>
      </c>
      <c r="H4307" t="s">
        <v>45</v>
      </c>
      <c r="I4307">
        <v>2016</v>
      </c>
      <c r="J4307">
        <v>39</v>
      </c>
      <c r="K4307">
        <v>0</v>
      </c>
      <c r="L4307">
        <v>0</v>
      </c>
      <c r="M4307">
        <v>51085816000000</v>
      </c>
      <c r="N4307" t="s">
        <v>45</v>
      </c>
      <c r="O4307">
        <v>2016</v>
      </c>
      <c r="P4307" t="s">
        <v>11999</v>
      </c>
      <c r="Q4307">
        <v>-83</v>
      </c>
      <c r="R4307" t="b">
        <v>1</v>
      </c>
      <c r="S4307" t="b">
        <v>0</v>
      </c>
      <c r="T4307" t="b">
        <v>0</v>
      </c>
      <c r="U4307" t="b">
        <v>0</v>
      </c>
      <c r="V4307" t="b">
        <v>0</v>
      </c>
      <c r="W4307">
        <v>51.255479100000002</v>
      </c>
      <c r="X4307">
        <v>6.8078892</v>
      </c>
      <c r="Y4307" t="s">
        <v>46</v>
      </c>
      <c r="Z4307">
        <v>0</v>
      </c>
      <c r="AA4307">
        <v>1435141943121</v>
      </c>
      <c r="AC4307" t="s">
        <v>11999</v>
      </c>
      <c r="AD4307" t="b">
        <v>1</v>
      </c>
      <c r="AE4307" t="b">
        <v>0</v>
      </c>
      <c r="AF4307" t="b">
        <v>0</v>
      </c>
      <c r="AG4307" t="b">
        <v>0</v>
      </c>
      <c r="AH4307" t="b">
        <v>0</v>
      </c>
      <c r="AI4307">
        <v>51.255479100000002</v>
      </c>
      <c r="AJ4307">
        <v>6.8078892</v>
      </c>
      <c r="AK4307" t="s">
        <v>46</v>
      </c>
      <c r="AL4307">
        <v>0</v>
      </c>
      <c r="AM4307">
        <v>1435141943121</v>
      </c>
      <c r="AN4307">
        <v>1435141943.5869999</v>
      </c>
    </row>
    <row r="4308" spans="1:40">
      <c r="A4308" t="s">
        <v>11998</v>
      </c>
      <c r="B4308" t="s">
        <v>7</v>
      </c>
      <c r="C4308">
        <v>1435141943.5869999</v>
      </c>
      <c r="D4308">
        <v>39</v>
      </c>
      <c r="E4308">
        <v>0</v>
      </c>
      <c r="F4308">
        <v>0</v>
      </c>
      <c r="G4308">
        <v>51085816000000</v>
      </c>
      <c r="H4308" t="s">
        <v>45</v>
      </c>
      <c r="I4308">
        <v>2016</v>
      </c>
      <c r="J4308">
        <v>39</v>
      </c>
      <c r="K4308">
        <v>0</v>
      </c>
      <c r="L4308">
        <v>0</v>
      </c>
      <c r="M4308">
        <v>51085816000000</v>
      </c>
      <c r="N4308" t="s">
        <v>45</v>
      </c>
      <c r="O4308">
        <v>2016</v>
      </c>
      <c r="P4308" t="s">
        <v>11999</v>
      </c>
      <c r="Q4308">
        <v>-64</v>
      </c>
      <c r="R4308" t="b">
        <v>1</v>
      </c>
      <c r="S4308" t="b">
        <v>0</v>
      </c>
      <c r="T4308" t="b">
        <v>0</v>
      </c>
      <c r="U4308" t="b">
        <v>0</v>
      </c>
      <c r="V4308" t="b">
        <v>0</v>
      </c>
      <c r="W4308">
        <v>51.255479100000002</v>
      </c>
      <c r="X4308">
        <v>6.8078892</v>
      </c>
      <c r="Y4308" t="s">
        <v>46</v>
      </c>
      <c r="Z4308">
        <v>0</v>
      </c>
      <c r="AA4308">
        <v>1435141943121</v>
      </c>
      <c r="AC4308" t="s">
        <v>11999</v>
      </c>
      <c r="AD4308" t="b">
        <v>1</v>
      </c>
      <c r="AE4308" t="b">
        <v>0</v>
      </c>
      <c r="AF4308" t="b">
        <v>0</v>
      </c>
      <c r="AG4308" t="b">
        <v>0</v>
      </c>
      <c r="AH4308" t="b">
        <v>0</v>
      </c>
      <c r="AI4308">
        <v>51.255479100000002</v>
      </c>
      <c r="AJ4308">
        <v>6.8078892</v>
      </c>
      <c r="AK4308" t="s">
        <v>46</v>
      </c>
      <c r="AL4308">
        <v>0</v>
      </c>
      <c r="AM4308">
        <v>1435141943121</v>
      </c>
      <c r="AN4308">
        <v>1435141943.5869999</v>
      </c>
    </row>
    <row r="4309" spans="1:40">
      <c r="A4309" t="s">
        <v>11998</v>
      </c>
      <c r="B4309" t="s">
        <v>7</v>
      </c>
      <c r="C4309">
        <v>1435141943.5869999</v>
      </c>
      <c r="D4309">
        <v>39</v>
      </c>
      <c r="E4309">
        <v>0</v>
      </c>
      <c r="F4309">
        <v>0</v>
      </c>
      <c r="G4309">
        <v>51085816000000</v>
      </c>
      <c r="H4309" t="s">
        <v>45</v>
      </c>
      <c r="I4309">
        <v>2016</v>
      </c>
      <c r="J4309">
        <v>39</v>
      </c>
      <c r="K4309">
        <v>0</v>
      </c>
      <c r="L4309">
        <v>0</v>
      </c>
      <c r="M4309">
        <v>51085816000000</v>
      </c>
      <c r="N4309" t="s">
        <v>45</v>
      </c>
      <c r="O4309">
        <v>2016</v>
      </c>
      <c r="P4309" t="s">
        <v>11999</v>
      </c>
      <c r="Q4309">
        <v>37</v>
      </c>
      <c r="R4309" t="b">
        <v>1</v>
      </c>
      <c r="S4309" t="b">
        <v>0</v>
      </c>
      <c r="T4309" t="b">
        <v>0</v>
      </c>
      <c r="U4309" t="b">
        <v>0</v>
      </c>
      <c r="V4309" t="b">
        <v>0</v>
      </c>
      <c r="W4309">
        <v>51.255479100000002</v>
      </c>
      <c r="X4309">
        <v>6.8078892</v>
      </c>
      <c r="Y4309" t="s">
        <v>46</v>
      </c>
      <c r="Z4309">
        <v>0</v>
      </c>
      <c r="AA4309">
        <v>1435141943121</v>
      </c>
      <c r="AC4309" t="s">
        <v>11999</v>
      </c>
      <c r="AD4309" t="b">
        <v>1</v>
      </c>
      <c r="AE4309" t="b">
        <v>0</v>
      </c>
      <c r="AF4309" t="b">
        <v>0</v>
      </c>
      <c r="AG4309" t="b">
        <v>0</v>
      </c>
      <c r="AH4309" t="b">
        <v>0</v>
      </c>
      <c r="AI4309">
        <v>51.255479100000002</v>
      </c>
      <c r="AJ4309">
        <v>6.8078892</v>
      </c>
      <c r="AK4309" t="s">
        <v>46</v>
      </c>
      <c r="AL4309">
        <v>0</v>
      </c>
      <c r="AM4309">
        <v>1435141943121</v>
      </c>
      <c r="AN4309">
        <v>1435141943.5869999</v>
      </c>
    </row>
    <row r="4310" spans="1:40">
      <c r="A4310" t="s">
        <v>11998</v>
      </c>
      <c r="B4310" t="s">
        <v>7</v>
      </c>
      <c r="C4310">
        <v>1435141943.5869999</v>
      </c>
      <c r="D4310">
        <v>39</v>
      </c>
      <c r="E4310">
        <v>0</v>
      </c>
      <c r="F4310">
        <v>0</v>
      </c>
      <c r="G4310">
        <v>51085816000000</v>
      </c>
      <c r="H4310" t="s">
        <v>45</v>
      </c>
      <c r="I4310">
        <v>2016</v>
      </c>
      <c r="J4310">
        <v>39</v>
      </c>
      <c r="K4310">
        <v>0</v>
      </c>
      <c r="L4310">
        <v>0</v>
      </c>
      <c r="M4310">
        <v>51085816000000</v>
      </c>
      <c r="N4310" t="s">
        <v>45</v>
      </c>
      <c r="O4310">
        <v>2016</v>
      </c>
      <c r="P4310" t="s">
        <v>11999</v>
      </c>
      <c r="Q4310">
        <v>6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>
        <v>51.255479100000002</v>
      </c>
      <c r="X4310">
        <v>6.8078892</v>
      </c>
      <c r="Y4310" t="s">
        <v>46</v>
      </c>
      <c r="Z4310">
        <v>0</v>
      </c>
      <c r="AA4310">
        <v>1435141943121</v>
      </c>
      <c r="AC4310" t="s">
        <v>11999</v>
      </c>
      <c r="AD4310" t="b">
        <v>1</v>
      </c>
      <c r="AE4310" t="b">
        <v>0</v>
      </c>
      <c r="AF4310" t="b">
        <v>0</v>
      </c>
      <c r="AG4310" t="b">
        <v>0</v>
      </c>
      <c r="AH4310" t="b">
        <v>0</v>
      </c>
      <c r="AI4310">
        <v>51.255479100000002</v>
      </c>
      <c r="AJ4310">
        <v>6.8078892</v>
      </c>
      <c r="AK4310" t="s">
        <v>46</v>
      </c>
      <c r="AL4310">
        <v>0</v>
      </c>
      <c r="AM4310">
        <v>1435141943121</v>
      </c>
      <c r="AN4310">
        <v>1435141943.5869999</v>
      </c>
    </row>
    <row r="4311" spans="1:40">
      <c r="A4311" t="s">
        <v>11998</v>
      </c>
      <c r="B4311" t="s">
        <v>7</v>
      </c>
      <c r="C4311">
        <v>1435141943.5869999</v>
      </c>
      <c r="D4311">
        <v>39</v>
      </c>
      <c r="E4311">
        <v>0</v>
      </c>
      <c r="F4311">
        <v>0</v>
      </c>
      <c r="G4311">
        <v>51085816000000</v>
      </c>
      <c r="H4311" t="s">
        <v>45</v>
      </c>
      <c r="I4311">
        <v>2016</v>
      </c>
      <c r="J4311">
        <v>39</v>
      </c>
      <c r="K4311">
        <v>0</v>
      </c>
      <c r="L4311">
        <v>0</v>
      </c>
      <c r="M4311">
        <v>51085816000000</v>
      </c>
      <c r="N4311" t="s">
        <v>45</v>
      </c>
      <c r="O4311">
        <v>2016</v>
      </c>
      <c r="P4311" t="s">
        <v>11999</v>
      </c>
      <c r="Q4311">
        <v>11</v>
      </c>
      <c r="R4311" t="b">
        <v>1</v>
      </c>
      <c r="S4311" t="b">
        <v>0</v>
      </c>
      <c r="T4311" t="b">
        <v>0</v>
      </c>
      <c r="U4311" t="b">
        <v>0</v>
      </c>
      <c r="V4311" t="b">
        <v>0</v>
      </c>
      <c r="W4311">
        <v>51.255479100000002</v>
      </c>
      <c r="X4311">
        <v>6.8078892</v>
      </c>
      <c r="Y4311" t="s">
        <v>46</v>
      </c>
      <c r="Z4311">
        <v>0</v>
      </c>
      <c r="AA4311">
        <v>1435141943121</v>
      </c>
      <c r="AC4311" t="s">
        <v>11999</v>
      </c>
      <c r="AD4311" t="b">
        <v>1</v>
      </c>
      <c r="AE4311" t="b">
        <v>0</v>
      </c>
      <c r="AF4311" t="b">
        <v>0</v>
      </c>
      <c r="AG4311" t="b">
        <v>0</v>
      </c>
      <c r="AH4311" t="b">
        <v>0</v>
      </c>
      <c r="AI4311">
        <v>51.255479100000002</v>
      </c>
      <c r="AJ4311">
        <v>6.8078892</v>
      </c>
      <c r="AK4311" t="s">
        <v>46</v>
      </c>
      <c r="AL4311">
        <v>0</v>
      </c>
      <c r="AM4311">
        <v>1435141943121</v>
      </c>
      <c r="AN4311">
        <v>1435141943.5869999</v>
      </c>
    </row>
    <row r="4312" spans="1:40">
      <c r="A4312" t="s">
        <v>11998</v>
      </c>
      <c r="B4312" t="s">
        <v>7</v>
      </c>
      <c r="C4312">
        <v>1435141943.5869999</v>
      </c>
      <c r="D4312">
        <v>39</v>
      </c>
      <c r="E4312">
        <v>0</v>
      </c>
      <c r="F4312">
        <v>0</v>
      </c>
      <c r="G4312">
        <v>51085816000000</v>
      </c>
      <c r="H4312" t="s">
        <v>45</v>
      </c>
      <c r="I4312">
        <v>2016</v>
      </c>
      <c r="J4312">
        <v>39</v>
      </c>
      <c r="K4312">
        <v>0</v>
      </c>
      <c r="L4312">
        <v>0</v>
      </c>
      <c r="M4312">
        <v>51085816000000</v>
      </c>
      <c r="N4312" t="s">
        <v>45</v>
      </c>
      <c r="O4312">
        <v>2016</v>
      </c>
      <c r="P4312" t="s">
        <v>11999</v>
      </c>
      <c r="Q4312">
        <v>-107</v>
      </c>
      <c r="R4312" t="b">
        <v>1</v>
      </c>
      <c r="S4312" t="b">
        <v>0</v>
      </c>
      <c r="T4312" t="b">
        <v>0</v>
      </c>
      <c r="U4312" t="b">
        <v>0</v>
      </c>
      <c r="V4312" t="b">
        <v>0</v>
      </c>
      <c r="W4312">
        <v>51.255479100000002</v>
      </c>
      <c r="X4312">
        <v>6.8078892</v>
      </c>
      <c r="Y4312" t="s">
        <v>46</v>
      </c>
      <c r="Z4312">
        <v>0</v>
      </c>
      <c r="AA4312">
        <v>1435141943121</v>
      </c>
      <c r="AC4312" t="s">
        <v>11999</v>
      </c>
      <c r="AD4312" t="b">
        <v>1</v>
      </c>
      <c r="AE4312" t="b">
        <v>0</v>
      </c>
      <c r="AF4312" t="b">
        <v>0</v>
      </c>
      <c r="AG4312" t="b">
        <v>0</v>
      </c>
      <c r="AH4312" t="b">
        <v>0</v>
      </c>
      <c r="AI4312">
        <v>51.255479100000002</v>
      </c>
      <c r="AJ4312">
        <v>6.8078892</v>
      </c>
      <c r="AK4312" t="s">
        <v>46</v>
      </c>
      <c r="AL4312">
        <v>0</v>
      </c>
      <c r="AM4312">
        <v>1435141943121</v>
      </c>
      <c r="AN4312">
        <v>1435141943.5869999</v>
      </c>
    </row>
    <row r="4313" spans="1:40">
      <c r="A4313" t="s">
        <v>11998</v>
      </c>
      <c r="B4313" t="s">
        <v>7</v>
      </c>
      <c r="C4313">
        <v>1435141943.5869999</v>
      </c>
      <c r="D4313">
        <v>39</v>
      </c>
      <c r="E4313">
        <v>0</v>
      </c>
      <c r="F4313">
        <v>0</v>
      </c>
      <c r="G4313">
        <v>51085816000000</v>
      </c>
      <c r="H4313" t="s">
        <v>45</v>
      </c>
      <c r="I4313">
        <v>2016</v>
      </c>
      <c r="J4313">
        <v>39</v>
      </c>
      <c r="K4313">
        <v>0</v>
      </c>
      <c r="L4313">
        <v>0</v>
      </c>
      <c r="M4313">
        <v>51085816000000</v>
      </c>
      <c r="N4313" t="s">
        <v>45</v>
      </c>
      <c r="O4313">
        <v>2016</v>
      </c>
      <c r="P4313" t="s">
        <v>11999</v>
      </c>
      <c r="Q4313">
        <v>37</v>
      </c>
      <c r="R4313" t="b">
        <v>1</v>
      </c>
      <c r="S4313" t="b">
        <v>0</v>
      </c>
      <c r="T4313" t="b">
        <v>0</v>
      </c>
      <c r="U4313" t="b">
        <v>0</v>
      </c>
      <c r="V4313" t="b">
        <v>0</v>
      </c>
      <c r="W4313">
        <v>51.255479100000002</v>
      </c>
      <c r="X4313">
        <v>6.8078892</v>
      </c>
      <c r="Y4313" t="s">
        <v>46</v>
      </c>
      <c r="Z4313">
        <v>0</v>
      </c>
      <c r="AA4313">
        <v>1435141943121</v>
      </c>
      <c r="AC4313" t="s">
        <v>11999</v>
      </c>
      <c r="AD4313" t="b">
        <v>1</v>
      </c>
      <c r="AE4313" t="b">
        <v>0</v>
      </c>
      <c r="AF4313" t="b">
        <v>0</v>
      </c>
      <c r="AG4313" t="b">
        <v>0</v>
      </c>
      <c r="AH4313" t="b">
        <v>0</v>
      </c>
      <c r="AI4313">
        <v>51.255479100000002</v>
      </c>
      <c r="AJ4313">
        <v>6.8078892</v>
      </c>
      <c r="AK4313" t="s">
        <v>46</v>
      </c>
      <c r="AL4313">
        <v>0</v>
      </c>
      <c r="AM4313">
        <v>1435141943121</v>
      </c>
      <c r="AN4313">
        <v>1435141943.5869999</v>
      </c>
    </row>
    <row r="4314" spans="1:40">
      <c r="A4314" t="s">
        <v>11998</v>
      </c>
      <c r="B4314" t="s">
        <v>7</v>
      </c>
      <c r="C4314">
        <v>1435141943.5869999</v>
      </c>
      <c r="D4314">
        <v>39</v>
      </c>
      <c r="E4314">
        <v>0</v>
      </c>
      <c r="F4314">
        <v>0</v>
      </c>
      <c r="G4314">
        <v>51085816000000</v>
      </c>
      <c r="H4314" t="s">
        <v>45</v>
      </c>
      <c r="I4314">
        <v>2016</v>
      </c>
      <c r="J4314">
        <v>39</v>
      </c>
      <c r="K4314">
        <v>0</v>
      </c>
      <c r="L4314">
        <v>0</v>
      </c>
      <c r="M4314">
        <v>51085816000000</v>
      </c>
      <c r="N4314" t="s">
        <v>45</v>
      </c>
      <c r="O4314">
        <v>2016</v>
      </c>
      <c r="P4314" t="s">
        <v>11999</v>
      </c>
      <c r="Q4314">
        <v>-82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>
        <v>51.255479100000002</v>
      </c>
      <c r="X4314">
        <v>6.8078892</v>
      </c>
      <c r="Y4314" t="s">
        <v>46</v>
      </c>
      <c r="Z4314">
        <v>0</v>
      </c>
      <c r="AA4314">
        <v>1435141943121</v>
      </c>
      <c r="AC4314" t="s">
        <v>11999</v>
      </c>
      <c r="AD4314" t="b">
        <v>1</v>
      </c>
      <c r="AE4314" t="b">
        <v>0</v>
      </c>
      <c r="AF4314" t="b">
        <v>0</v>
      </c>
      <c r="AG4314" t="b">
        <v>0</v>
      </c>
      <c r="AH4314" t="b">
        <v>0</v>
      </c>
      <c r="AI4314">
        <v>51.255479100000002</v>
      </c>
      <c r="AJ4314">
        <v>6.8078892</v>
      </c>
      <c r="AK4314" t="s">
        <v>46</v>
      </c>
      <c r="AL4314">
        <v>0</v>
      </c>
      <c r="AM4314">
        <v>1435141943121</v>
      </c>
      <c r="AN4314">
        <v>1435141943.5869999</v>
      </c>
    </row>
    <row r="4315" spans="1:40">
      <c r="A4315" t="s">
        <v>11998</v>
      </c>
      <c r="B4315" t="s">
        <v>7</v>
      </c>
      <c r="C4315">
        <v>1435141943.5869999</v>
      </c>
      <c r="D4315">
        <v>39</v>
      </c>
      <c r="E4315">
        <v>0</v>
      </c>
      <c r="F4315">
        <v>0</v>
      </c>
      <c r="G4315">
        <v>51085816000000</v>
      </c>
      <c r="H4315" t="s">
        <v>45</v>
      </c>
      <c r="I4315">
        <v>2016</v>
      </c>
      <c r="J4315">
        <v>39</v>
      </c>
      <c r="K4315">
        <v>0</v>
      </c>
      <c r="L4315">
        <v>0</v>
      </c>
      <c r="M4315">
        <v>51085816000000</v>
      </c>
      <c r="N4315" t="s">
        <v>45</v>
      </c>
      <c r="O4315">
        <v>2016</v>
      </c>
      <c r="P4315" t="s">
        <v>11999</v>
      </c>
      <c r="Q4315">
        <v>0</v>
      </c>
      <c r="R4315" t="b">
        <v>1</v>
      </c>
      <c r="S4315" t="b">
        <v>0</v>
      </c>
      <c r="T4315" t="b">
        <v>0</v>
      </c>
      <c r="U4315" t="b">
        <v>0</v>
      </c>
      <c r="V4315" t="b">
        <v>0</v>
      </c>
      <c r="W4315">
        <v>51.255479100000002</v>
      </c>
      <c r="X4315">
        <v>6.8078892</v>
      </c>
      <c r="Y4315" t="s">
        <v>46</v>
      </c>
      <c r="Z4315">
        <v>0</v>
      </c>
      <c r="AA4315">
        <v>1435141943121</v>
      </c>
      <c r="AC4315" t="s">
        <v>11999</v>
      </c>
      <c r="AD4315" t="b">
        <v>1</v>
      </c>
      <c r="AE4315" t="b">
        <v>0</v>
      </c>
      <c r="AF4315" t="b">
        <v>0</v>
      </c>
      <c r="AG4315" t="b">
        <v>0</v>
      </c>
      <c r="AH4315" t="b">
        <v>0</v>
      </c>
      <c r="AI4315">
        <v>51.255479100000002</v>
      </c>
      <c r="AJ4315">
        <v>6.8078892</v>
      </c>
      <c r="AK4315" t="s">
        <v>46</v>
      </c>
      <c r="AL4315">
        <v>0</v>
      </c>
      <c r="AM4315">
        <v>1435141943121</v>
      </c>
      <c r="AN4315">
        <v>1435141943.5869999</v>
      </c>
    </row>
    <row r="4316" spans="1:40">
      <c r="A4316" t="s">
        <v>11998</v>
      </c>
      <c r="B4316" t="s">
        <v>7</v>
      </c>
      <c r="C4316">
        <v>1435141943.5869999</v>
      </c>
      <c r="D4316">
        <v>39</v>
      </c>
      <c r="E4316">
        <v>0</v>
      </c>
      <c r="F4316">
        <v>0</v>
      </c>
      <c r="G4316">
        <v>51085816000000</v>
      </c>
      <c r="H4316" t="s">
        <v>45</v>
      </c>
      <c r="I4316">
        <v>2016</v>
      </c>
      <c r="J4316">
        <v>39</v>
      </c>
      <c r="K4316">
        <v>0</v>
      </c>
      <c r="L4316">
        <v>0</v>
      </c>
      <c r="M4316">
        <v>51085816000000</v>
      </c>
      <c r="N4316" t="s">
        <v>45</v>
      </c>
      <c r="O4316">
        <v>2016</v>
      </c>
      <c r="P4316" t="s">
        <v>11999</v>
      </c>
      <c r="Q4316">
        <v>34</v>
      </c>
      <c r="R4316" t="b">
        <v>1</v>
      </c>
      <c r="S4316" t="b">
        <v>0</v>
      </c>
      <c r="T4316" t="b">
        <v>0</v>
      </c>
      <c r="U4316" t="b">
        <v>0</v>
      </c>
      <c r="V4316" t="b">
        <v>0</v>
      </c>
      <c r="W4316">
        <v>51.255479100000002</v>
      </c>
      <c r="X4316">
        <v>6.8078892</v>
      </c>
      <c r="Y4316" t="s">
        <v>46</v>
      </c>
      <c r="Z4316">
        <v>0</v>
      </c>
      <c r="AA4316">
        <v>1435141943121</v>
      </c>
      <c r="AC4316" t="s">
        <v>11999</v>
      </c>
      <c r="AD4316" t="b">
        <v>1</v>
      </c>
      <c r="AE4316" t="b">
        <v>0</v>
      </c>
      <c r="AF4316" t="b">
        <v>0</v>
      </c>
      <c r="AG4316" t="b">
        <v>0</v>
      </c>
      <c r="AH4316" t="b">
        <v>0</v>
      </c>
      <c r="AI4316">
        <v>51.255479100000002</v>
      </c>
      <c r="AJ4316">
        <v>6.8078892</v>
      </c>
      <c r="AK4316" t="s">
        <v>46</v>
      </c>
      <c r="AL4316">
        <v>0</v>
      </c>
      <c r="AM4316">
        <v>1435141943121</v>
      </c>
      <c r="AN4316">
        <v>1435141943.5869999</v>
      </c>
    </row>
    <row r="4317" spans="1:40">
      <c r="A4317" t="s">
        <v>11998</v>
      </c>
      <c r="B4317" t="s">
        <v>7</v>
      </c>
      <c r="C4317">
        <v>1435141943.5869999</v>
      </c>
      <c r="D4317">
        <v>39</v>
      </c>
      <c r="E4317">
        <v>0</v>
      </c>
      <c r="F4317">
        <v>0</v>
      </c>
      <c r="G4317">
        <v>51085816000000</v>
      </c>
      <c r="H4317" t="s">
        <v>45</v>
      </c>
      <c r="I4317">
        <v>2016</v>
      </c>
      <c r="J4317">
        <v>39</v>
      </c>
      <c r="K4317">
        <v>0</v>
      </c>
      <c r="L4317">
        <v>0</v>
      </c>
      <c r="M4317">
        <v>51085816000000</v>
      </c>
      <c r="N4317" t="s">
        <v>45</v>
      </c>
      <c r="O4317">
        <v>2016</v>
      </c>
      <c r="P4317" t="s">
        <v>11999</v>
      </c>
      <c r="Q4317">
        <v>63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>
        <v>51.255479100000002</v>
      </c>
      <c r="X4317">
        <v>6.8078892</v>
      </c>
      <c r="Y4317" t="s">
        <v>46</v>
      </c>
      <c r="Z4317">
        <v>0</v>
      </c>
      <c r="AA4317">
        <v>1435141943121</v>
      </c>
      <c r="AC4317" t="s">
        <v>11999</v>
      </c>
      <c r="AD4317" t="b">
        <v>1</v>
      </c>
      <c r="AE4317" t="b">
        <v>0</v>
      </c>
      <c r="AF4317" t="b">
        <v>0</v>
      </c>
      <c r="AG4317" t="b">
        <v>0</v>
      </c>
      <c r="AH4317" t="b">
        <v>0</v>
      </c>
      <c r="AI4317">
        <v>51.255479100000002</v>
      </c>
      <c r="AJ4317">
        <v>6.8078892</v>
      </c>
      <c r="AK4317" t="s">
        <v>46</v>
      </c>
      <c r="AL4317">
        <v>0</v>
      </c>
      <c r="AM4317">
        <v>1435141943121</v>
      </c>
      <c r="AN4317">
        <v>1435141943.5869999</v>
      </c>
    </row>
    <row r="4318" spans="1:40">
      <c r="A4318" t="s">
        <v>11998</v>
      </c>
      <c r="B4318" t="s">
        <v>7</v>
      </c>
      <c r="C4318">
        <v>1435141943.5869999</v>
      </c>
      <c r="D4318">
        <v>39</v>
      </c>
      <c r="E4318">
        <v>0</v>
      </c>
      <c r="F4318">
        <v>0</v>
      </c>
      <c r="G4318">
        <v>51085816000000</v>
      </c>
      <c r="H4318" t="s">
        <v>45</v>
      </c>
      <c r="I4318">
        <v>2016</v>
      </c>
      <c r="J4318">
        <v>39</v>
      </c>
      <c r="K4318">
        <v>0</v>
      </c>
      <c r="L4318">
        <v>0</v>
      </c>
      <c r="M4318">
        <v>51085816000000</v>
      </c>
      <c r="N4318" t="s">
        <v>45</v>
      </c>
      <c r="O4318">
        <v>2016</v>
      </c>
      <c r="P4318" t="s">
        <v>11999</v>
      </c>
      <c r="Q4318">
        <v>-118</v>
      </c>
      <c r="R4318" t="b">
        <v>1</v>
      </c>
      <c r="S4318" t="b">
        <v>0</v>
      </c>
      <c r="T4318" t="b">
        <v>0</v>
      </c>
      <c r="U4318" t="b">
        <v>0</v>
      </c>
      <c r="V4318" t="b">
        <v>0</v>
      </c>
      <c r="W4318">
        <v>51.255479100000002</v>
      </c>
      <c r="X4318">
        <v>6.8078892</v>
      </c>
      <c r="Y4318" t="s">
        <v>46</v>
      </c>
      <c r="Z4318">
        <v>0</v>
      </c>
      <c r="AA4318">
        <v>1435141943121</v>
      </c>
      <c r="AC4318" t="s">
        <v>11999</v>
      </c>
      <c r="AD4318" t="b">
        <v>1</v>
      </c>
      <c r="AE4318" t="b">
        <v>0</v>
      </c>
      <c r="AF4318" t="b">
        <v>0</v>
      </c>
      <c r="AG4318" t="b">
        <v>0</v>
      </c>
      <c r="AH4318" t="b">
        <v>0</v>
      </c>
      <c r="AI4318">
        <v>51.255479100000002</v>
      </c>
      <c r="AJ4318">
        <v>6.8078892</v>
      </c>
      <c r="AK4318" t="s">
        <v>46</v>
      </c>
      <c r="AL4318">
        <v>0</v>
      </c>
      <c r="AM4318">
        <v>1435141943121</v>
      </c>
      <c r="AN4318">
        <v>1435141943.5869999</v>
      </c>
    </row>
    <row r="4319" spans="1:40">
      <c r="A4319" t="s">
        <v>11998</v>
      </c>
      <c r="B4319" t="s">
        <v>7</v>
      </c>
      <c r="C4319">
        <v>1435141943.5869999</v>
      </c>
      <c r="D4319">
        <v>39</v>
      </c>
      <c r="E4319">
        <v>0</v>
      </c>
      <c r="F4319">
        <v>0</v>
      </c>
      <c r="G4319">
        <v>51085816000000</v>
      </c>
      <c r="H4319" t="s">
        <v>45</v>
      </c>
      <c r="I4319">
        <v>2016</v>
      </c>
      <c r="J4319">
        <v>39</v>
      </c>
      <c r="K4319">
        <v>0</v>
      </c>
      <c r="L4319">
        <v>0</v>
      </c>
      <c r="M4319">
        <v>51085816000000</v>
      </c>
      <c r="N4319" t="s">
        <v>45</v>
      </c>
      <c r="O4319">
        <v>2016</v>
      </c>
      <c r="P4319" t="s">
        <v>11999</v>
      </c>
      <c r="Q4319">
        <v>82</v>
      </c>
      <c r="R4319" t="b">
        <v>1</v>
      </c>
      <c r="S4319" t="b">
        <v>0</v>
      </c>
      <c r="T4319" t="b">
        <v>0</v>
      </c>
      <c r="U4319" t="b">
        <v>0</v>
      </c>
      <c r="V4319" t="b">
        <v>0</v>
      </c>
      <c r="W4319">
        <v>51.255479100000002</v>
      </c>
      <c r="X4319">
        <v>6.8078892</v>
      </c>
      <c r="Y4319" t="s">
        <v>46</v>
      </c>
      <c r="Z4319">
        <v>0</v>
      </c>
      <c r="AA4319">
        <v>1435141943121</v>
      </c>
      <c r="AC4319" t="s">
        <v>11999</v>
      </c>
      <c r="AD4319" t="b">
        <v>1</v>
      </c>
      <c r="AE4319" t="b">
        <v>0</v>
      </c>
      <c r="AF4319" t="b">
        <v>0</v>
      </c>
      <c r="AG4319" t="b">
        <v>0</v>
      </c>
      <c r="AH4319" t="b">
        <v>0</v>
      </c>
      <c r="AI4319">
        <v>51.255479100000002</v>
      </c>
      <c r="AJ4319">
        <v>6.8078892</v>
      </c>
      <c r="AK4319" t="s">
        <v>46</v>
      </c>
      <c r="AL4319">
        <v>0</v>
      </c>
      <c r="AM4319">
        <v>1435141943121</v>
      </c>
      <c r="AN4319">
        <v>1435141943.5869999</v>
      </c>
    </row>
    <row r="4320" spans="1:40">
      <c r="A4320" t="s">
        <v>11998</v>
      </c>
      <c r="B4320" t="s">
        <v>7</v>
      </c>
      <c r="C4320">
        <v>1435141943.5869999</v>
      </c>
      <c r="D4320">
        <v>39</v>
      </c>
      <c r="E4320">
        <v>0</v>
      </c>
      <c r="F4320">
        <v>0</v>
      </c>
      <c r="G4320">
        <v>51085816000000</v>
      </c>
      <c r="H4320" t="s">
        <v>45</v>
      </c>
      <c r="I4320">
        <v>2016</v>
      </c>
      <c r="J4320">
        <v>39</v>
      </c>
      <c r="K4320">
        <v>0</v>
      </c>
      <c r="L4320">
        <v>0</v>
      </c>
      <c r="M4320">
        <v>51085816000000</v>
      </c>
      <c r="N4320" t="s">
        <v>45</v>
      </c>
      <c r="O4320">
        <v>2016</v>
      </c>
      <c r="P4320" t="s">
        <v>11999</v>
      </c>
      <c r="Q4320">
        <v>-84</v>
      </c>
      <c r="R4320" t="b">
        <v>1</v>
      </c>
      <c r="S4320" t="b">
        <v>0</v>
      </c>
      <c r="T4320" t="b">
        <v>0</v>
      </c>
      <c r="U4320" t="b">
        <v>0</v>
      </c>
      <c r="V4320" t="b">
        <v>0</v>
      </c>
      <c r="W4320">
        <v>51.255479100000002</v>
      </c>
      <c r="X4320">
        <v>6.8078892</v>
      </c>
      <c r="Y4320" t="s">
        <v>46</v>
      </c>
      <c r="Z4320">
        <v>0</v>
      </c>
      <c r="AA4320">
        <v>1435141943121</v>
      </c>
      <c r="AC4320" t="s">
        <v>11999</v>
      </c>
      <c r="AD4320" t="b">
        <v>1</v>
      </c>
      <c r="AE4320" t="b">
        <v>0</v>
      </c>
      <c r="AF4320" t="b">
        <v>0</v>
      </c>
      <c r="AG4320" t="b">
        <v>0</v>
      </c>
      <c r="AH4320" t="b">
        <v>0</v>
      </c>
      <c r="AI4320">
        <v>51.255479100000002</v>
      </c>
      <c r="AJ4320">
        <v>6.8078892</v>
      </c>
      <c r="AK4320" t="s">
        <v>46</v>
      </c>
      <c r="AL4320">
        <v>0</v>
      </c>
      <c r="AM4320">
        <v>1435141943121</v>
      </c>
      <c r="AN4320">
        <v>1435141943.5869999</v>
      </c>
    </row>
    <row r="4321" spans="1:40">
      <c r="A4321" t="s">
        <v>11998</v>
      </c>
      <c r="B4321" t="s">
        <v>7</v>
      </c>
      <c r="C4321">
        <v>1435141943.5869999</v>
      </c>
      <c r="D4321">
        <v>39</v>
      </c>
      <c r="E4321">
        <v>0</v>
      </c>
      <c r="F4321">
        <v>0</v>
      </c>
      <c r="G4321">
        <v>51085816000000</v>
      </c>
      <c r="H4321" t="s">
        <v>45</v>
      </c>
      <c r="I4321">
        <v>2016</v>
      </c>
      <c r="J4321">
        <v>39</v>
      </c>
      <c r="K4321">
        <v>0</v>
      </c>
      <c r="L4321">
        <v>0</v>
      </c>
      <c r="M4321">
        <v>51085816000000</v>
      </c>
      <c r="N4321" t="s">
        <v>45</v>
      </c>
      <c r="O4321">
        <v>2016</v>
      </c>
      <c r="P4321" t="s">
        <v>11999</v>
      </c>
      <c r="Q4321">
        <v>-81</v>
      </c>
      <c r="R4321" t="b">
        <v>1</v>
      </c>
      <c r="S4321" t="b">
        <v>0</v>
      </c>
      <c r="T4321" t="b">
        <v>0</v>
      </c>
      <c r="U4321" t="b">
        <v>0</v>
      </c>
      <c r="V4321" t="b">
        <v>0</v>
      </c>
      <c r="W4321">
        <v>51.255479100000002</v>
      </c>
      <c r="X4321">
        <v>6.8078892</v>
      </c>
      <c r="Y4321" t="s">
        <v>46</v>
      </c>
      <c r="Z4321">
        <v>0</v>
      </c>
      <c r="AA4321">
        <v>1435141943121</v>
      </c>
      <c r="AC4321" t="s">
        <v>11999</v>
      </c>
      <c r="AD4321" t="b">
        <v>1</v>
      </c>
      <c r="AE4321" t="b">
        <v>0</v>
      </c>
      <c r="AF4321" t="b">
        <v>0</v>
      </c>
      <c r="AG4321" t="b">
        <v>0</v>
      </c>
      <c r="AH4321" t="b">
        <v>0</v>
      </c>
      <c r="AI4321">
        <v>51.255479100000002</v>
      </c>
      <c r="AJ4321">
        <v>6.8078892</v>
      </c>
      <c r="AK4321" t="s">
        <v>46</v>
      </c>
      <c r="AL4321">
        <v>0</v>
      </c>
      <c r="AM4321">
        <v>1435141943121</v>
      </c>
      <c r="AN4321">
        <v>1435141943.5869999</v>
      </c>
    </row>
    <row r="4322" spans="1:40">
      <c r="A4322" t="s">
        <v>11998</v>
      </c>
      <c r="B4322" t="s">
        <v>7</v>
      </c>
      <c r="C4322">
        <v>1435141943.5869999</v>
      </c>
      <c r="D4322">
        <v>39</v>
      </c>
      <c r="E4322">
        <v>0</v>
      </c>
      <c r="F4322">
        <v>0</v>
      </c>
      <c r="G4322">
        <v>51085816000000</v>
      </c>
      <c r="H4322" t="s">
        <v>45</v>
      </c>
      <c r="I4322">
        <v>2016</v>
      </c>
      <c r="J4322">
        <v>39</v>
      </c>
      <c r="K4322">
        <v>0</v>
      </c>
      <c r="L4322">
        <v>0</v>
      </c>
      <c r="M4322">
        <v>51085816000000</v>
      </c>
      <c r="N4322" t="s">
        <v>45</v>
      </c>
      <c r="O4322">
        <v>2016</v>
      </c>
      <c r="P4322" t="s">
        <v>11999</v>
      </c>
      <c r="Q4322">
        <v>100</v>
      </c>
      <c r="R4322" t="b">
        <v>1</v>
      </c>
      <c r="S4322" t="b">
        <v>0</v>
      </c>
      <c r="T4322" t="b">
        <v>0</v>
      </c>
      <c r="U4322" t="b">
        <v>0</v>
      </c>
      <c r="V4322" t="b">
        <v>0</v>
      </c>
      <c r="W4322">
        <v>51.255479100000002</v>
      </c>
      <c r="X4322">
        <v>6.8078892</v>
      </c>
      <c r="Y4322" t="s">
        <v>46</v>
      </c>
      <c r="Z4322">
        <v>0</v>
      </c>
      <c r="AA4322">
        <v>1435141943121</v>
      </c>
      <c r="AC4322" t="s">
        <v>11999</v>
      </c>
      <c r="AD4322" t="b">
        <v>1</v>
      </c>
      <c r="AE4322" t="b">
        <v>0</v>
      </c>
      <c r="AF4322" t="b">
        <v>0</v>
      </c>
      <c r="AG4322" t="b">
        <v>0</v>
      </c>
      <c r="AH4322" t="b">
        <v>0</v>
      </c>
      <c r="AI4322">
        <v>51.255479100000002</v>
      </c>
      <c r="AJ4322">
        <v>6.8078892</v>
      </c>
      <c r="AK4322" t="s">
        <v>46</v>
      </c>
      <c r="AL4322">
        <v>0</v>
      </c>
      <c r="AM4322">
        <v>1435141943121</v>
      </c>
      <c r="AN4322">
        <v>1435141943.5869999</v>
      </c>
    </row>
    <row r="4323" spans="1:40">
      <c r="A4323" t="s">
        <v>11998</v>
      </c>
      <c r="B4323" t="s">
        <v>7</v>
      </c>
      <c r="C4323">
        <v>1435141943.5869999</v>
      </c>
      <c r="D4323">
        <v>39</v>
      </c>
      <c r="E4323">
        <v>0</v>
      </c>
      <c r="F4323">
        <v>0</v>
      </c>
      <c r="G4323">
        <v>51085816000000</v>
      </c>
      <c r="H4323" t="s">
        <v>45</v>
      </c>
      <c r="I4323">
        <v>2016</v>
      </c>
      <c r="J4323">
        <v>39</v>
      </c>
      <c r="K4323">
        <v>0</v>
      </c>
      <c r="L4323">
        <v>0</v>
      </c>
      <c r="M4323">
        <v>51085816000000</v>
      </c>
      <c r="N4323" t="s">
        <v>45</v>
      </c>
      <c r="O4323">
        <v>2016</v>
      </c>
      <c r="P4323" t="s">
        <v>11999</v>
      </c>
      <c r="Q4323">
        <v>-47</v>
      </c>
      <c r="R4323" t="b">
        <v>1</v>
      </c>
      <c r="S4323" t="b">
        <v>0</v>
      </c>
      <c r="T4323" t="b">
        <v>0</v>
      </c>
      <c r="U4323" t="b">
        <v>0</v>
      </c>
      <c r="V4323" t="b">
        <v>0</v>
      </c>
      <c r="W4323">
        <v>51.255479100000002</v>
      </c>
      <c r="X4323">
        <v>6.8078892</v>
      </c>
      <c r="Y4323" t="s">
        <v>46</v>
      </c>
      <c r="Z4323">
        <v>0</v>
      </c>
      <c r="AA4323">
        <v>1435141943121</v>
      </c>
      <c r="AC4323" t="s">
        <v>11999</v>
      </c>
      <c r="AD4323" t="b">
        <v>1</v>
      </c>
      <c r="AE4323" t="b">
        <v>0</v>
      </c>
      <c r="AF4323" t="b">
        <v>0</v>
      </c>
      <c r="AG4323" t="b">
        <v>0</v>
      </c>
      <c r="AH4323" t="b">
        <v>0</v>
      </c>
      <c r="AI4323">
        <v>51.255479100000002</v>
      </c>
      <c r="AJ4323">
        <v>6.8078892</v>
      </c>
      <c r="AK4323" t="s">
        <v>46</v>
      </c>
      <c r="AL4323">
        <v>0</v>
      </c>
      <c r="AM4323">
        <v>1435141943121</v>
      </c>
      <c r="AN4323">
        <v>1435141943.5869999</v>
      </c>
    </row>
    <row r="4324" spans="1:40">
      <c r="A4324" t="s">
        <v>11998</v>
      </c>
      <c r="B4324" t="s">
        <v>7</v>
      </c>
      <c r="C4324">
        <v>1435141943.5869999</v>
      </c>
      <c r="D4324">
        <v>39</v>
      </c>
      <c r="E4324">
        <v>0</v>
      </c>
      <c r="F4324">
        <v>0</v>
      </c>
      <c r="G4324">
        <v>51085816000000</v>
      </c>
      <c r="H4324" t="s">
        <v>45</v>
      </c>
      <c r="I4324">
        <v>2016</v>
      </c>
      <c r="J4324">
        <v>39</v>
      </c>
      <c r="K4324">
        <v>0</v>
      </c>
      <c r="L4324">
        <v>0</v>
      </c>
      <c r="M4324">
        <v>51085816000000</v>
      </c>
      <c r="N4324" t="s">
        <v>45</v>
      </c>
      <c r="O4324">
        <v>2016</v>
      </c>
      <c r="P4324" t="s">
        <v>11999</v>
      </c>
      <c r="Q4324">
        <v>-93</v>
      </c>
      <c r="R4324" t="b">
        <v>1</v>
      </c>
      <c r="S4324" t="b">
        <v>0</v>
      </c>
      <c r="T4324" t="b">
        <v>0</v>
      </c>
      <c r="U4324" t="b">
        <v>0</v>
      </c>
      <c r="V4324" t="b">
        <v>0</v>
      </c>
      <c r="W4324">
        <v>51.255479100000002</v>
      </c>
      <c r="X4324">
        <v>6.8078892</v>
      </c>
      <c r="Y4324" t="s">
        <v>46</v>
      </c>
      <c r="Z4324">
        <v>0</v>
      </c>
      <c r="AA4324">
        <v>1435141943121</v>
      </c>
      <c r="AC4324" t="s">
        <v>11999</v>
      </c>
      <c r="AD4324" t="b">
        <v>1</v>
      </c>
      <c r="AE4324" t="b">
        <v>0</v>
      </c>
      <c r="AF4324" t="b">
        <v>0</v>
      </c>
      <c r="AG4324" t="b">
        <v>0</v>
      </c>
      <c r="AH4324" t="b">
        <v>0</v>
      </c>
      <c r="AI4324">
        <v>51.255479100000002</v>
      </c>
      <c r="AJ4324">
        <v>6.8078892</v>
      </c>
      <c r="AK4324" t="s">
        <v>46</v>
      </c>
      <c r="AL4324">
        <v>0</v>
      </c>
      <c r="AM4324">
        <v>1435141943121</v>
      </c>
      <c r="AN4324">
        <v>1435141943.5869999</v>
      </c>
    </row>
    <row r="4325" spans="1:40">
      <c r="A4325" t="s">
        <v>11998</v>
      </c>
      <c r="B4325" t="s">
        <v>7</v>
      </c>
      <c r="C4325">
        <v>1435141943.5869999</v>
      </c>
      <c r="D4325">
        <v>39</v>
      </c>
      <c r="E4325">
        <v>0</v>
      </c>
      <c r="F4325">
        <v>0</v>
      </c>
      <c r="G4325">
        <v>51085816000000</v>
      </c>
      <c r="H4325" t="s">
        <v>45</v>
      </c>
      <c r="I4325">
        <v>2016</v>
      </c>
      <c r="J4325">
        <v>39</v>
      </c>
      <c r="K4325">
        <v>0</v>
      </c>
      <c r="L4325">
        <v>0</v>
      </c>
      <c r="M4325">
        <v>51085816000000</v>
      </c>
      <c r="N4325" t="s">
        <v>45</v>
      </c>
      <c r="O4325">
        <v>2016</v>
      </c>
      <c r="P4325" t="s">
        <v>11999</v>
      </c>
      <c r="Q4325">
        <v>3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>
        <v>51.255479100000002</v>
      </c>
      <c r="X4325">
        <v>6.8078892</v>
      </c>
      <c r="Y4325" t="s">
        <v>46</v>
      </c>
      <c r="Z4325">
        <v>0</v>
      </c>
      <c r="AA4325">
        <v>1435141943121</v>
      </c>
      <c r="AC4325" t="s">
        <v>11999</v>
      </c>
      <c r="AD4325" t="b">
        <v>1</v>
      </c>
      <c r="AE4325" t="b">
        <v>0</v>
      </c>
      <c r="AF4325" t="b">
        <v>0</v>
      </c>
      <c r="AG4325" t="b">
        <v>0</v>
      </c>
      <c r="AH4325" t="b">
        <v>0</v>
      </c>
      <c r="AI4325">
        <v>51.255479100000002</v>
      </c>
      <c r="AJ4325">
        <v>6.8078892</v>
      </c>
      <c r="AK4325" t="s">
        <v>46</v>
      </c>
      <c r="AL4325">
        <v>0</v>
      </c>
      <c r="AM4325">
        <v>1435141943121</v>
      </c>
      <c r="AN4325">
        <v>1435141943.5869999</v>
      </c>
    </row>
    <row r="4326" spans="1:40">
      <c r="A4326" t="s">
        <v>11998</v>
      </c>
      <c r="B4326" t="s">
        <v>7</v>
      </c>
      <c r="C4326">
        <v>1435141943.5869999</v>
      </c>
      <c r="D4326">
        <v>39</v>
      </c>
      <c r="E4326">
        <v>0</v>
      </c>
      <c r="F4326">
        <v>0</v>
      </c>
      <c r="G4326">
        <v>51085816000000</v>
      </c>
      <c r="H4326" t="s">
        <v>45</v>
      </c>
      <c r="I4326">
        <v>2016</v>
      </c>
      <c r="J4326">
        <v>39</v>
      </c>
      <c r="K4326">
        <v>0</v>
      </c>
      <c r="L4326">
        <v>0</v>
      </c>
      <c r="M4326">
        <v>51085816000000</v>
      </c>
      <c r="N4326" t="s">
        <v>45</v>
      </c>
      <c r="O4326">
        <v>2016</v>
      </c>
      <c r="P4326" t="s">
        <v>11999</v>
      </c>
      <c r="Q4326">
        <v>-23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>
        <v>51.255479100000002</v>
      </c>
      <c r="X4326">
        <v>6.8078892</v>
      </c>
      <c r="Y4326" t="s">
        <v>46</v>
      </c>
      <c r="Z4326">
        <v>0</v>
      </c>
      <c r="AA4326">
        <v>1435141943121</v>
      </c>
      <c r="AC4326" t="s">
        <v>11999</v>
      </c>
      <c r="AD4326" t="b">
        <v>1</v>
      </c>
      <c r="AE4326" t="b">
        <v>0</v>
      </c>
      <c r="AF4326" t="b">
        <v>0</v>
      </c>
      <c r="AG4326" t="b">
        <v>0</v>
      </c>
      <c r="AH4326" t="b">
        <v>0</v>
      </c>
      <c r="AI4326">
        <v>51.255479100000002</v>
      </c>
      <c r="AJ4326">
        <v>6.8078892</v>
      </c>
      <c r="AK4326" t="s">
        <v>46</v>
      </c>
      <c r="AL4326">
        <v>0</v>
      </c>
      <c r="AM4326">
        <v>1435141943121</v>
      </c>
      <c r="AN4326">
        <v>1435141943.5869999</v>
      </c>
    </row>
    <row r="4327" spans="1:40">
      <c r="A4327" t="s">
        <v>11998</v>
      </c>
      <c r="B4327" t="s">
        <v>7</v>
      </c>
      <c r="C4327">
        <v>1435141943.5869999</v>
      </c>
      <c r="D4327">
        <v>39</v>
      </c>
      <c r="E4327">
        <v>0</v>
      </c>
      <c r="F4327">
        <v>0</v>
      </c>
      <c r="G4327">
        <v>51085816000000</v>
      </c>
      <c r="H4327" t="s">
        <v>45</v>
      </c>
      <c r="I4327">
        <v>2016</v>
      </c>
      <c r="J4327">
        <v>39</v>
      </c>
      <c r="K4327">
        <v>0</v>
      </c>
      <c r="L4327">
        <v>0</v>
      </c>
      <c r="M4327">
        <v>51085816000000</v>
      </c>
      <c r="N4327" t="s">
        <v>45</v>
      </c>
      <c r="O4327">
        <v>2016</v>
      </c>
      <c r="P4327" t="s">
        <v>11999</v>
      </c>
      <c r="Q4327">
        <v>-64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>
        <v>51.255479100000002</v>
      </c>
      <c r="X4327">
        <v>6.8078892</v>
      </c>
      <c r="Y4327" t="s">
        <v>46</v>
      </c>
      <c r="Z4327">
        <v>0</v>
      </c>
      <c r="AA4327">
        <v>1435141943121</v>
      </c>
      <c r="AC4327" t="s">
        <v>11999</v>
      </c>
      <c r="AD4327" t="b">
        <v>1</v>
      </c>
      <c r="AE4327" t="b">
        <v>0</v>
      </c>
      <c r="AF4327" t="b">
        <v>0</v>
      </c>
      <c r="AG4327" t="b">
        <v>0</v>
      </c>
      <c r="AH4327" t="b">
        <v>0</v>
      </c>
      <c r="AI4327">
        <v>51.255479100000002</v>
      </c>
      <c r="AJ4327">
        <v>6.8078892</v>
      </c>
      <c r="AK4327" t="s">
        <v>46</v>
      </c>
      <c r="AL4327">
        <v>0</v>
      </c>
      <c r="AM4327">
        <v>1435141943121</v>
      </c>
      <c r="AN4327">
        <v>1435141943.5869999</v>
      </c>
    </row>
    <row r="4328" spans="1:40">
      <c r="A4328" t="s">
        <v>11998</v>
      </c>
      <c r="B4328" t="s">
        <v>7</v>
      </c>
      <c r="C4328">
        <v>1435141943.5869999</v>
      </c>
      <c r="D4328">
        <v>39</v>
      </c>
      <c r="E4328">
        <v>0</v>
      </c>
      <c r="F4328">
        <v>0</v>
      </c>
      <c r="G4328">
        <v>51085816000000</v>
      </c>
      <c r="H4328" t="s">
        <v>45</v>
      </c>
      <c r="I4328">
        <v>2016</v>
      </c>
      <c r="J4328">
        <v>39</v>
      </c>
      <c r="K4328">
        <v>0</v>
      </c>
      <c r="L4328">
        <v>0</v>
      </c>
      <c r="M4328">
        <v>51085816000000</v>
      </c>
      <c r="N4328" t="s">
        <v>45</v>
      </c>
      <c r="O4328">
        <v>2016</v>
      </c>
      <c r="P4328" t="s">
        <v>11999</v>
      </c>
      <c r="Q4328">
        <v>-79</v>
      </c>
      <c r="R4328" t="b">
        <v>1</v>
      </c>
      <c r="S4328" t="b">
        <v>0</v>
      </c>
      <c r="T4328" t="b">
        <v>0</v>
      </c>
      <c r="U4328" t="b">
        <v>0</v>
      </c>
      <c r="V4328" t="b">
        <v>0</v>
      </c>
      <c r="W4328">
        <v>51.255479100000002</v>
      </c>
      <c r="X4328">
        <v>6.8078892</v>
      </c>
      <c r="Y4328" t="s">
        <v>46</v>
      </c>
      <c r="Z4328">
        <v>0</v>
      </c>
      <c r="AA4328">
        <v>1435141943121</v>
      </c>
      <c r="AC4328" t="s">
        <v>11999</v>
      </c>
      <c r="AD4328" t="b">
        <v>1</v>
      </c>
      <c r="AE4328" t="b">
        <v>0</v>
      </c>
      <c r="AF4328" t="b">
        <v>0</v>
      </c>
      <c r="AG4328" t="b">
        <v>0</v>
      </c>
      <c r="AH4328" t="b">
        <v>0</v>
      </c>
      <c r="AI4328">
        <v>51.255479100000002</v>
      </c>
      <c r="AJ4328">
        <v>6.8078892</v>
      </c>
      <c r="AK4328" t="s">
        <v>46</v>
      </c>
      <c r="AL4328">
        <v>0</v>
      </c>
      <c r="AM4328">
        <v>1435141943121</v>
      </c>
      <c r="AN4328">
        <v>1435141943.5869999</v>
      </c>
    </row>
    <row r="4329" spans="1:40">
      <c r="A4329" t="s">
        <v>11998</v>
      </c>
      <c r="B4329" t="s">
        <v>7</v>
      </c>
      <c r="C4329">
        <v>1435141943.5869999</v>
      </c>
      <c r="D4329">
        <v>39</v>
      </c>
      <c r="E4329">
        <v>0</v>
      </c>
      <c r="F4329">
        <v>0</v>
      </c>
      <c r="G4329">
        <v>51085816000000</v>
      </c>
      <c r="H4329" t="s">
        <v>45</v>
      </c>
      <c r="I4329">
        <v>2016</v>
      </c>
      <c r="J4329">
        <v>39</v>
      </c>
      <c r="K4329">
        <v>0</v>
      </c>
      <c r="L4329">
        <v>0</v>
      </c>
      <c r="M4329">
        <v>51085816000000</v>
      </c>
      <c r="N4329" t="s">
        <v>45</v>
      </c>
      <c r="O4329">
        <v>2016</v>
      </c>
      <c r="P4329" t="s">
        <v>11999</v>
      </c>
      <c r="Q4329">
        <v>0</v>
      </c>
      <c r="R4329" t="b">
        <v>1</v>
      </c>
      <c r="S4329" t="b">
        <v>0</v>
      </c>
      <c r="T4329" t="b">
        <v>0</v>
      </c>
      <c r="U4329" t="b">
        <v>0</v>
      </c>
      <c r="V4329" t="b">
        <v>0</v>
      </c>
      <c r="W4329">
        <v>51.255479100000002</v>
      </c>
      <c r="X4329">
        <v>6.8078892</v>
      </c>
      <c r="Y4329" t="s">
        <v>46</v>
      </c>
      <c r="Z4329">
        <v>0</v>
      </c>
      <c r="AA4329">
        <v>1435141943121</v>
      </c>
      <c r="AC4329" t="s">
        <v>11999</v>
      </c>
      <c r="AD4329" t="b">
        <v>1</v>
      </c>
      <c r="AE4329" t="b">
        <v>0</v>
      </c>
      <c r="AF4329" t="b">
        <v>0</v>
      </c>
      <c r="AG4329" t="b">
        <v>0</v>
      </c>
      <c r="AH4329" t="b">
        <v>0</v>
      </c>
      <c r="AI4329">
        <v>51.255479100000002</v>
      </c>
      <c r="AJ4329">
        <v>6.8078892</v>
      </c>
      <c r="AK4329" t="s">
        <v>46</v>
      </c>
      <c r="AL4329">
        <v>0</v>
      </c>
      <c r="AM4329">
        <v>1435141943121</v>
      </c>
      <c r="AN4329">
        <v>1435141943.5869999</v>
      </c>
    </row>
    <row r="4330" spans="1:40">
      <c r="A4330" t="s">
        <v>11998</v>
      </c>
      <c r="B4330" t="s">
        <v>7</v>
      </c>
      <c r="C4330">
        <v>1435141943.5869999</v>
      </c>
      <c r="D4330">
        <v>39</v>
      </c>
      <c r="E4330">
        <v>0</v>
      </c>
      <c r="F4330">
        <v>0</v>
      </c>
      <c r="G4330">
        <v>51085816000000</v>
      </c>
      <c r="H4330" t="s">
        <v>45</v>
      </c>
      <c r="I4330">
        <v>2016</v>
      </c>
      <c r="J4330">
        <v>39</v>
      </c>
      <c r="K4330">
        <v>0</v>
      </c>
      <c r="L4330">
        <v>0</v>
      </c>
      <c r="M4330">
        <v>51085816000000</v>
      </c>
      <c r="N4330" t="s">
        <v>45</v>
      </c>
      <c r="O4330">
        <v>2016</v>
      </c>
      <c r="P4330" t="s">
        <v>11999</v>
      </c>
      <c r="Q4330">
        <v>36</v>
      </c>
      <c r="R4330" t="b">
        <v>1</v>
      </c>
      <c r="S4330" t="b">
        <v>0</v>
      </c>
      <c r="T4330" t="b">
        <v>0</v>
      </c>
      <c r="U4330" t="b">
        <v>0</v>
      </c>
      <c r="V4330" t="b">
        <v>0</v>
      </c>
      <c r="W4330">
        <v>51.255479100000002</v>
      </c>
      <c r="X4330">
        <v>6.8078892</v>
      </c>
      <c r="Y4330" t="s">
        <v>46</v>
      </c>
      <c r="Z4330">
        <v>0</v>
      </c>
      <c r="AA4330">
        <v>1435141943121</v>
      </c>
      <c r="AC4330" t="s">
        <v>11999</v>
      </c>
      <c r="AD4330" t="b">
        <v>1</v>
      </c>
      <c r="AE4330" t="b">
        <v>0</v>
      </c>
      <c r="AF4330" t="b">
        <v>0</v>
      </c>
      <c r="AG4330" t="b">
        <v>0</v>
      </c>
      <c r="AH4330" t="b">
        <v>0</v>
      </c>
      <c r="AI4330">
        <v>51.255479100000002</v>
      </c>
      <c r="AJ4330">
        <v>6.8078892</v>
      </c>
      <c r="AK4330" t="s">
        <v>46</v>
      </c>
      <c r="AL4330">
        <v>0</v>
      </c>
      <c r="AM4330">
        <v>1435141943121</v>
      </c>
      <c r="AN4330">
        <v>1435141943.5869999</v>
      </c>
    </row>
    <row r="4331" spans="1:40">
      <c r="A4331" t="s">
        <v>11998</v>
      </c>
      <c r="B4331" t="s">
        <v>7</v>
      </c>
      <c r="C4331">
        <v>1435141943.5869999</v>
      </c>
      <c r="D4331">
        <v>39</v>
      </c>
      <c r="E4331">
        <v>0</v>
      </c>
      <c r="F4331">
        <v>0</v>
      </c>
      <c r="G4331">
        <v>51085816000000</v>
      </c>
      <c r="H4331" t="s">
        <v>45</v>
      </c>
      <c r="I4331">
        <v>2016</v>
      </c>
      <c r="J4331">
        <v>39</v>
      </c>
      <c r="K4331">
        <v>0</v>
      </c>
      <c r="L4331">
        <v>0</v>
      </c>
      <c r="M4331">
        <v>51085816000000</v>
      </c>
      <c r="N4331" t="s">
        <v>45</v>
      </c>
      <c r="O4331">
        <v>2016</v>
      </c>
      <c r="P4331" t="s">
        <v>11999</v>
      </c>
      <c r="Q4331">
        <v>-91</v>
      </c>
      <c r="R4331" t="b">
        <v>1</v>
      </c>
      <c r="S4331" t="b">
        <v>0</v>
      </c>
      <c r="T4331" t="b">
        <v>0</v>
      </c>
      <c r="U4331" t="b">
        <v>0</v>
      </c>
      <c r="V4331" t="b">
        <v>0</v>
      </c>
      <c r="W4331">
        <v>51.255479100000002</v>
      </c>
      <c r="X4331">
        <v>6.8078892</v>
      </c>
      <c r="Y4331" t="s">
        <v>46</v>
      </c>
      <c r="Z4331">
        <v>0</v>
      </c>
      <c r="AA4331">
        <v>1435141943121</v>
      </c>
      <c r="AC4331" t="s">
        <v>11999</v>
      </c>
      <c r="AD4331" t="b">
        <v>1</v>
      </c>
      <c r="AE4331" t="b">
        <v>0</v>
      </c>
      <c r="AF4331" t="b">
        <v>0</v>
      </c>
      <c r="AG4331" t="b">
        <v>0</v>
      </c>
      <c r="AH4331" t="b">
        <v>0</v>
      </c>
      <c r="AI4331">
        <v>51.255479100000002</v>
      </c>
      <c r="AJ4331">
        <v>6.8078892</v>
      </c>
      <c r="AK4331" t="s">
        <v>46</v>
      </c>
      <c r="AL4331">
        <v>0</v>
      </c>
      <c r="AM4331">
        <v>1435141943121</v>
      </c>
      <c r="AN4331">
        <v>1435141943.5869999</v>
      </c>
    </row>
    <row r="4332" spans="1:40">
      <c r="A4332" t="s">
        <v>11998</v>
      </c>
      <c r="B4332" t="s">
        <v>7</v>
      </c>
      <c r="C4332">
        <v>1435141943.5869999</v>
      </c>
      <c r="D4332">
        <v>39</v>
      </c>
      <c r="E4332">
        <v>0</v>
      </c>
      <c r="F4332">
        <v>0</v>
      </c>
      <c r="G4332">
        <v>51085816000000</v>
      </c>
      <c r="H4332" t="s">
        <v>45</v>
      </c>
      <c r="I4332">
        <v>2016</v>
      </c>
      <c r="J4332">
        <v>39</v>
      </c>
      <c r="K4332">
        <v>0</v>
      </c>
      <c r="L4332">
        <v>0</v>
      </c>
      <c r="M4332">
        <v>51085816000000</v>
      </c>
      <c r="N4332" t="s">
        <v>45</v>
      </c>
      <c r="O4332">
        <v>2016</v>
      </c>
      <c r="P4332" t="s">
        <v>11999</v>
      </c>
      <c r="Q4332">
        <v>84</v>
      </c>
      <c r="R4332" t="b">
        <v>1</v>
      </c>
      <c r="S4332" t="b">
        <v>0</v>
      </c>
      <c r="T4332" t="b">
        <v>0</v>
      </c>
      <c r="U4332" t="b">
        <v>0</v>
      </c>
      <c r="V4332" t="b">
        <v>0</v>
      </c>
      <c r="W4332">
        <v>51.255479100000002</v>
      </c>
      <c r="X4332">
        <v>6.8078892</v>
      </c>
      <c r="Y4332" t="s">
        <v>46</v>
      </c>
      <c r="Z4332">
        <v>0</v>
      </c>
      <c r="AA4332">
        <v>1435141943121</v>
      </c>
      <c r="AC4332" t="s">
        <v>11999</v>
      </c>
      <c r="AD4332" t="b">
        <v>1</v>
      </c>
      <c r="AE4332" t="b">
        <v>0</v>
      </c>
      <c r="AF4332" t="b">
        <v>0</v>
      </c>
      <c r="AG4332" t="b">
        <v>0</v>
      </c>
      <c r="AH4332" t="b">
        <v>0</v>
      </c>
      <c r="AI4332">
        <v>51.255479100000002</v>
      </c>
      <c r="AJ4332">
        <v>6.8078892</v>
      </c>
      <c r="AK4332" t="s">
        <v>46</v>
      </c>
      <c r="AL4332">
        <v>0</v>
      </c>
      <c r="AM4332">
        <v>1435141943121</v>
      </c>
      <c r="AN4332">
        <v>1435141943.5869999</v>
      </c>
    </row>
    <row r="4333" spans="1:40">
      <c r="A4333" t="s">
        <v>11998</v>
      </c>
      <c r="B4333" t="s">
        <v>7</v>
      </c>
      <c r="C4333">
        <v>1435141943.5869999</v>
      </c>
      <c r="D4333">
        <v>39</v>
      </c>
      <c r="E4333">
        <v>0</v>
      </c>
      <c r="F4333">
        <v>0</v>
      </c>
      <c r="G4333">
        <v>51085816000000</v>
      </c>
      <c r="H4333" t="s">
        <v>45</v>
      </c>
      <c r="I4333">
        <v>2016</v>
      </c>
      <c r="J4333">
        <v>39</v>
      </c>
      <c r="K4333">
        <v>0</v>
      </c>
      <c r="L4333">
        <v>0</v>
      </c>
      <c r="M4333">
        <v>51085816000000</v>
      </c>
      <c r="N4333" t="s">
        <v>45</v>
      </c>
      <c r="O4333">
        <v>2016</v>
      </c>
      <c r="P4333" t="s">
        <v>11999</v>
      </c>
      <c r="Q4333">
        <v>-42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>
        <v>51.255479100000002</v>
      </c>
      <c r="X4333">
        <v>6.8078892</v>
      </c>
      <c r="Y4333" t="s">
        <v>46</v>
      </c>
      <c r="Z4333">
        <v>0</v>
      </c>
      <c r="AA4333">
        <v>1435141943121</v>
      </c>
      <c r="AC4333" t="s">
        <v>11999</v>
      </c>
      <c r="AD4333" t="b">
        <v>1</v>
      </c>
      <c r="AE4333" t="b">
        <v>0</v>
      </c>
      <c r="AF4333" t="b">
        <v>0</v>
      </c>
      <c r="AG4333" t="b">
        <v>0</v>
      </c>
      <c r="AH4333" t="b">
        <v>0</v>
      </c>
      <c r="AI4333">
        <v>51.255479100000002</v>
      </c>
      <c r="AJ4333">
        <v>6.8078892</v>
      </c>
      <c r="AK4333" t="s">
        <v>46</v>
      </c>
      <c r="AL4333">
        <v>0</v>
      </c>
      <c r="AM4333">
        <v>1435141943121</v>
      </c>
      <c r="AN4333">
        <v>1435141943.5869999</v>
      </c>
    </row>
    <row r="4334" spans="1:40">
      <c r="A4334" t="s">
        <v>11998</v>
      </c>
      <c r="B4334" t="s">
        <v>7</v>
      </c>
      <c r="C4334">
        <v>1435141943.5869999</v>
      </c>
      <c r="D4334">
        <v>39</v>
      </c>
      <c r="E4334">
        <v>0</v>
      </c>
      <c r="F4334">
        <v>0</v>
      </c>
      <c r="G4334">
        <v>51085816000000</v>
      </c>
      <c r="H4334" t="s">
        <v>45</v>
      </c>
      <c r="I4334">
        <v>2016</v>
      </c>
      <c r="J4334">
        <v>39</v>
      </c>
      <c r="K4334">
        <v>0</v>
      </c>
      <c r="L4334">
        <v>0</v>
      </c>
      <c r="M4334">
        <v>51085816000000</v>
      </c>
      <c r="N4334" t="s">
        <v>45</v>
      </c>
      <c r="O4334">
        <v>2016</v>
      </c>
      <c r="P4334" t="s">
        <v>11999</v>
      </c>
      <c r="Q4334">
        <v>-96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>
        <v>51.255479100000002</v>
      </c>
      <c r="X4334">
        <v>6.8078892</v>
      </c>
      <c r="Y4334" t="s">
        <v>46</v>
      </c>
      <c r="Z4334">
        <v>0</v>
      </c>
      <c r="AA4334">
        <v>1435141943121</v>
      </c>
      <c r="AC4334" t="s">
        <v>11999</v>
      </c>
      <c r="AD4334" t="b">
        <v>1</v>
      </c>
      <c r="AE4334" t="b">
        <v>0</v>
      </c>
      <c r="AF4334" t="b">
        <v>0</v>
      </c>
      <c r="AG4334" t="b">
        <v>0</v>
      </c>
      <c r="AH4334" t="b">
        <v>0</v>
      </c>
      <c r="AI4334">
        <v>51.255479100000002</v>
      </c>
      <c r="AJ4334">
        <v>6.8078892</v>
      </c>
      <c r="AK4334" t="s">
        <v>46</v>
      </c>
      <c r="AL4334">
        <v>0</v>
      </c>
      <c r="AM4334">
        <v>1435141943121</v>
      </c>
      <c r="AN4334">
        <v>1435141943.5869999</v>
      </c>
    </row>
    <row r="4335" spans="1:40">
      <c r="A4335" t="s">
        <v>11998</v>
      </c>
      <c r="B4335" t="s">
        <v>7</v>
      </c>
      <c r="C4335">
        <v>1435141943.5869999</v>
      </c>
      <c r="D4335">
        <v>39</v>
      </c>
      <c r="E4335">
        <v>0</v>
      </c>
      <c r="F4335">
        <v>0</v>
      </c>
      <c r="G4335">
        <v>51085816000000</v>
      </c>
      <c r="H4335" t="s">
        <v>45</v>
      </c>
      <c r="I4335">
        <v>2016</v>
      </c>
      <c r="J4335">
        <v>39</v>
      </c>
      <c r="K4335">
        <v>0</v>
      </c>
      <c r="L4335">
        <v>0</v>
      </c>
      <c r="M4335">
        <v>51085816000000</v>
      </c>
      <c r="N4335" t="s">
        <v>45</v>
      </c>
      <c r="O4335">
        <v>2016</v>
      </c>
      <c r="P4335" t="s">
        <v>11999</v>
      </c>
      <c r="Q4335">
        <v>-80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>
        <v>51.255479100000002</v>
      </c>
      <c r="X4335">
        <v>6.8078892</v>
      </c>
      <c r="Y4335" t="s">
        <v>46</v>
      </c>
      <c r="Z4335">
        <v>0</v>
      </c>
      <c r="AA4335">
        <v>1435141943121</v>
      </c>
      <c r="AC4335" t="s">
        <v>11999</v>
      </c>
      <c r="AD4335" t="b">
        <v>1</v>
      </c>
      <c r="AE4335" t="b">
        <v>0</v>
      </c>
      <c r="AF4335" t="b">
        <v>0</v>
      </c>
      <c r="AG4335" t="b">
        <v>0</v>
      </c>
      <c r="AH4335" t="b">
        <v>0</v>
      </c>
      <c r="AI4335">
        <v>51.255479100000002</v>
      </c>
      <c r="AJ4335">
        <v>6.8078892</v>
      </c>
      <c r="AK4335" t="s">
        <v>46</v>
      </c>
      <c r="AL4335">
        <v>0</v>
      </c>
      <c r="AM4335">
        <v>1435141943121</v>
      </c>
      <c r="AN4335">
        <v>1435141943.5869999</v>
      </c>
    </row>
    <row r="4336" spans="1:40">
      <c r="A4336" t="s">
        <v>11998</v>
      </c>
      <c r="B4336" t="s">
        <v>7</v>
      </c>
      <c r="C4336">
        <v>1435141943.5869999</v>
      </c>
      <c r="D4336">
        <v>39</v>
      </c>
      <c r="E4336">
        <v>0</v>
      </c>
      <c r="F4336">
        <v>0</v>
      </c>
      <c r="G4336">
        <v>51085816000000</v>
      </c>
      <c r="H4336" t="s">
        <v>45</v>
      </c>
      <c r="I4336">
        <v>2016</v>
      </c>
      <c r="J4336">
        <v>39</v>
      </c>
      <c r="K4336">
        <v>0</v>
      </c>
      <c r="L4336">
        <v>0</v>
      </c>
      <c r="M4336">
        <v>51085816000000</v>
      </c>
      <c r="N4336" t="s">
        <v>45</v>
      </c>
      <c r="O4336">
        <v>2016</v>
      </c>
      <c r="P4336" t="s">
        <v>11999</v>
      </c>
      <c r="Q4336">
        <v>0</v>
      </c>
      <c r="R4336" t="b">
        <v>1</v>
      </c>
      <c r="S4336" t="b">
        <v>0</v>
      </c>
      <c r="T4336" t="b">
        <v>0</v>
      </c>
      <c r="U4336" t="b">
        <v>0</v>
      </c>
      <c r="V4336" t="b">
        <v>0</v>
      </c>
      <c r="W4336">
        <v>51.255479100000002</v>
      </c>
      <c r="X4336">
        <v>6.8078892</v>
      </c>
      <c r="Y4336" t="s">
        <v>46</v>
      </c>
      <c r="Z4336">
        <v>0</v>
      </c>
      <c r="AA4336">
        <v>1435141943121</v>
      </c>
      <c r="AC4336" t="s">
        <v>11999</v>
      </c>
      <c r="AD4336" t="b">
        <v>1</v>
      </c>
      <c r="AE4336" t="b">
        <v>0</v>
      </c>
      <c r="AF4336" t="b">
        <v>0</v>
      </c>
      <c r="AG4336" t="b">
        <v>0</v>
      </c>
      <c r="AH4336" t="b">
        <v>0</v>
      </c>
      <c r="AI4336">
        <v>51.255479100000002</v>
      </c>
      <c r="AJ4336">
        <v>6.8078892</v>
      </c>
      <c r="AK4336" t="s">
        <v>46</v>
      </c>
      <c r="AL4336">
        <v>0</v>
      </c>
      <c r="AM4336">
        <v>1435141943121</v>
      </c>
      <c r="AN4336">
        <v>1435141943.5869999</v>
      </c>
    </row>
    <row r="4337" spans="1:40">
      <c r="A4337" t="s">
        <v>11998</v>
      </c>
      <c r="B4337" t="s">
        <v>7</v>
      </c>
      <c r="C4337">
        <v>1435141943.5869999</v>
      </c>
      <c r="D4337">
        <v>39</v>
      </c>
      <c r="E4337">
        <v>0</v>
      </c>
      <c r="F4337">
        <v>0</v>
      </c>
      <c r="G4337">
        <v>51085816000000</v>
      </c>
      <c r="H4337" t="s">
        <v>45</v>
      </c>
      <c r="I4337">
        <v>2016</v>
      </c>
      <c r="J4337">
        <v>39</v>
      </c>
      <c r="K4337">
        <v>0</v>
      </c>
      <c r="L4337">
        <v>0</v>
      </c>
      <c r="M4337">
        <v>51085816000000</v>
      </c>
      <c r="N4337" t="s">
        <v>45</v>
      </c>
      <c r="O4337">
        <v>2016</v>
      </c>
      <c r="P4337" t="s">
        <v>11999</v>
      </c>
      <c r="Q4337">
        <v>34</v>
      </c>
      <c r="R4337" t="b">
        <v>1</v>
      </c>
      <c r="S4337" t="b">
        <v>0</v>
      </c>
      <c r="T4337" t="b">
        <v>0</v>
      </c>
      <c r="U4337" t="b">
        <v>0</v>
      </c>
      <c r="V4337" t="b">
        <v>0</v>
      </c>
      <c r="W4337">
        <v>51.255479100000002</v>
      </c>
      <c r="X4337">
        <v>6.8078892</v>
      </c>
      <c r="Y4337" t="s">
        <v>46</v>
      </c>
      <c r="Z4337">
        <v>0</v>
      </c>
      <c r="AA4337">
        <v>1435141943121</v>
      </c>
      <c r="AC4337" t="s">
        <v>11999</v>
      </c>
      <c r="AD4337" t="b">
        <v>1</v>
      </c>
      <c r="AE4337" t="b">
        <v>0</v>
      </c>
      <c r="AF4337" t="b">
        <v>0</v>
      </c>
      <c r="AG4337" t="b">
        <v>0</v>
      </c>
      <c r="AH4337" t="b">
        <v>0</v>
      </c>
      <c r="AI4337">
        <v>51.255479100000002</v>
      </c>
      <c r="AJ4337">
        <v>6.8078892</v>
      </c>
      <c r="AK4337" t="s">
        <v>46</v>
      </c>
      <c r="AL4337">
        <v>0</v>
      </c>
      <c r="AM4337">
        <v>1435141943121</v>
      </c>
      <c r="AN4337">
        <v>1435141943.5869999</v>
      </c>
    </row>
    <row r="4338" spans="1:40">
      <c r="A4338" t="s">
        <v>11998</v>
      </c>
      <c r="B4338" t="s">
        <v>7</v>
      </c>
      <c r="C4338">
        <v>1435141943.5869999</v>
      </c>
      <c r="D4338">
        <v>39</v>
      </c>
      <c r="E4338">
        <v>0</v>
      </c>
      <c r="F4338">
        <v>0</v>
      </c>
      <c r="G4338">
        <v>51085816000000</v>
      </c>
      <c r="H4338" t="s">
        <v>45</v>
      </c>
      <c r="I4338">
        <v>2016</v>
      </c>
      <c r="J4338">
        <v>39</v>
      </c>
      <c r="K4338">
        <v>0</v>
      </c>
      <c r="L4338">
        <v>0</v>
      </c>
      <c r="M4338">
        <v>51085816000000</v>
      </c>
      <c r="N4338" t="s">
        <v>45</v>
      </c>
      <c r="O4338">
        <v>2016</v>
      </c>
      <c r="P4338" t="s">
        <v>11999</v>
      </c>
      <c r="Q4338">
        <v>63</v>
      </c>
      <c r="R4338" t="b">
        <v>1</v>
      </c>
      <c r="S4338" t="b">
        <v>0</v>
      </c>
      <c r="T4338" t="b">
        <v>0</v>
      </c>
      <c r="U4338" t="b">
        <v>0</v>
      </c>
      <c r="V4338" t="b">
        <v>0</v>
      </c>
      <c r="W4338">
        <v>51.255479100000002</v>
      </c>
      <c r="X4338">
        <v>6.8078892</v>
      </c>
      <c r="Y4338" t="s">
        <v>46</v>
      </c>
      <c r="Z4338">
        <v>0</v>
      </c>
      <c r="AA4338">
        <v>1435141943121</v>
      </c>
      <c r="AC4338" t="s">
        <v>11999</v>
      </c>
      <c r="AD4338" t="b">
        <v>1</v>
      </c>
      <c r="AE4338" t="b">
        <v>0</v>
      </c>
      <c r="AF4338" t="b">
        <v>0</v>
      </c>
      <c r="AG4338" t="b">
        <v>0</v>
      </c>
      <c r="AH4338" t="b">
        <v>0</v>
      </c>
      <c r="AI4338">
        <v>51.255479100000002</v>
      </c>
      <c r="AJ4338">
        <v>6.8078892</v>
      </c>
      <c r="AK4338" t="s">
        <v>46</v>
      </c>
      <c r="AL4338">
        <v>0</v>
      </c>
      <c r="AM4338">
        <v>1435141943121</v>
      </c>
      <c r="AN4338">
        <v>1435141943.5869999</v>
      </c>
    </row>
    <row r="4339" spans="1:40">
      <c r="A4339" t="s">
        <v>11998</v>
      </c>
      <c r="B4339" t="s">
        <v>7</v>
      </c>
      <c r="C4339">
        <v>1435141943.5869999</v>
      </c>
      <c r="D4339">
        <v>39</v>
      </c>
      <c r="E4339">
        <v>0</v>
      </c>
      <c r="F4339">
        <v>0</v>
      </c>
      <c r="G4339">
        <v>51085816000000</v>
      </c>
      <c r="H4339" t="s">
        <v>45</v>
      </c>
      <c r="I4339">
        <v>2016</v>
      </c>
      <c r="J4339">
        <v>39</v>
      </c>
      <c r="K4339">
        <v>0</v>
      </c>
      <c r="L4339">
        <v>0</v>
      </c>
      <c r="M4339">
        <v>51085816000000</v>
      </c>
      <c r="N4339" t="s">
        <v>45</v>
      </c>
      <c r="O4339">
        <v>2016</v>
      </c>
      <c r="P4339" t="s">
        <v>11999</v>
      </c>
      <c r="Q4339">
        <v>106</v>
      </c>
      <c r="R4339" t="b">
        <v>1</v>
      </c>
      <c r="S4339" t="b">
        <v>0</v>
      </c>
      <c r="T4339" t="b">
        <v>0</v>
      </c>
      <c r="U4339" t="b">
        <v>0</v>
      </c>
      <c r="V4339" t="b">
        <v>0</v>
      </c>
      <c r="W4339">
        <v>51.255479100000002</v>
      </c>
      <c r="X4339">
        <v>6.8078892</v>
      </c>
      <c r="Y4339" t="s">
        <v>46</v>
      </c>
      <c r="Z4339">
        <v>0</v>
      </c>
      <c r="AA4339">
        <v>1435141943121</v>
      </c>
      <c r="AC4339" t="s">
        <v>11999</v>
      </c>
      <c r="AD4339" t="b">
        <v>1</v>
      </c>
      <c r="AE4339" t="b">
        <v>0</v>
      </c>
      <c r="AF4339" t="b">
        <v>0</v>
      </c>
      <c r="AG4339" t="b">
        <v>0</v>
      </c>
      <c r="AH4339" t="b">
        <v>0</v>
      </c>
      <c r="AI4339">
        <v>51.255479100000002</v>
      </c>
      <c r="AJ4339">
        <v>6.8078892</v>
      </c>
      <c r="AK4339" t="s">
        <v>46</v>
      </c>
      <c r="AL4339">
        <v>0</v>
      </c>
      <c r="AM4339">
        <v>1435141943121</v>
      </c>
      <c r="AN4339">
        <v>1435141943.5869999</v>
      </c>
    </row>
    <row r="4340" spans="1:40">
      <c r="A4340" t="s">
        <v>11998</v>
      </c>
      <c r="B4340" t="s">
        <v>7</v>
      </c>
      <c r="C4340">
        <v>1435141943.5869999</v>
      </c>
      <c r="D4340">
        <v>39</v>
      </c>
      <c r="E4340">
        <v>0</v>
      </c>
      <c r="F4340">
        <v>0</v>
      </c>
      <c r="G4340">
        <v>51085816000000</v>
      </c>
      <c r="H4340" t="s">
        <v>45</v>
      </c>
      <c r="I4340">
        <v>2016</v>
      </c>
      <c r="J4340">
        <v>39</v>
      </c>
      <c r="K4340">
        <v>0</v>
      </c>
      <c r="L4340">
        <v>0</v>
      </c>
      <c r="M4340">
        <v>51085816000000</v>
      </c>
      <c r="N4340" t="s">
        <v>45</v>
      </c>
      <c r="O4340">
        <v>2016</v>
      </c>
      <c r="P4340" t="s">
        <v>11999</v>
      </c>
      <c r="Q4340">
        <v>-17</v>
      </c>
      <c r="R4340" t="b">
        <v>1</v>
      </c>
      <c r="S4340" t="b">
        <v>0</v>
      </c>
      <c r="T4340" t="b">
        <v>0</v>
      </c>
      <c r="U4340" t="b">
        <v>0</v>
      </c>
      <c r="V4340" t="b">
        <v>0</v>
      </c>
      <c r="W4340">
        <v>51.255479100000002</v>
      </c>
      <c r="X4340">
        <v>6.8078892</v>
      </c>
      <c r="Y4340" t="s">
        <v>46</v>
      </c>
      <c r="Z4340">
        <v>0</v>
      </c>
      <c r="AA4340">
        <v>1435141943121</v>
      </c>
      <c r="AC4340" t="s">
        <v>11999</v>
      </c>
      <c r="AD4340" t="b">
        <v>1</v>
      </c>
      <c r="AE4340" t="b">
        <v>0</v>
      </c>
      <c r="AF4340" t="b">
        <v>0</v>
      </c>
      <c r="AG4340" t="b">
        <v>0</v>
      </c>
      <c r="AH4340" t="b">
        <v>0</v>
      </c>
      <c r="AI4340">
        <v>51.255479100000002</v>
      </c>
      <c r="AJ4340">
        <v>6.8078892</v>
      </c>
      <c r="AK4340" t="s">
        <v>46</v>
      </c>
      <c r="AL4340">
        <v>0</v>
      </c>
      <c r="AM4340">
        <v>1435141943121</v>
      </c>
      <c r="AN4340">
        <v>1435141943.5869999</v>
      </c>
    </row>
    <row r="4341" spans="1:40">
      <c r="A4341" t="s">
        <v>11998</v>
      </c>
      <c r="B4341" t="s">
        <v>7</v>
      </c>
      <c r="C4341">
        <v>1435141943.5869999</v>
      </c>
      <c r="D4341">
        <v>39</v>
      </c>
      <c r="E4341">
        <v>0</v>
      </c>
      <c r="F4341">
        <v>0</v>
      </c>
      <c r="G4341">
        <v>51085816000000</v>
      </c>
      <c r="H4341" t="s">
        <v>45</v>
      </c>
      <c r="I4341">
        <v>2016</v>
      </c>
      <c r="J4341">
        <v>39</v>
      </c>
      <c r="K4341">
        <v>0</v>
      </c>
      <c r="L4341">
        <v>0</v>
      </c>
      <c r="M4341">
        <v>51085816000000</v>
      </c>
      <c r="N4341" t="s">
        <v>45</v>
      </c>
      <c r="O4341">
        <v>2016</v>
      </c>
      <c r="P4341" t="s">
        <v>11999</v>
      </c>
      <c r="Q4341">
        <v>-90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>
        <v>51.255479100000002</v>
      </c>
      <c r="X4341">
        <v>6.8078892</v>
      </c>
      <c r="Y4341" t="s">
        <v>46</v>
      </c>
      <c r="Z4341">
        <v>0</v>
      </c>
      <c r="AA4341">
        <v>1435141943121</v>
      </c>
      <c r="AC4341" t="s">
        <v>11999</v>
      </c>
      <c r="AD4341" t="b">
        <v>1</v>
      </c>
      <c r="AE4341" t="b">
        <v>0</v>
      </c>
      <c r="AF4341" t="b">
        <v>0</v>
      </c>
      <c r="AG4341" t="b">
        <v>0</v>
      </c>
      <c r="AH4341" t="b">
        <v>0</v>
      </c>
      <c r="AI4341">
        <v>51.255479100000002</v>
      </c>
      <c r="AJ4341">
        <v>6.8078892</v>
      </c>
      <c r="AK4341" t="s">
        <v>46</v>
      </c>
      <c r="AL4341">
        <v>0</v>
      </c>
      <c r="AM4341">
        <v>1435141943121</v>
      </c>
      <c r="AN4341">
        <v>1435141943.5869999</v>
      </c>
    </row>
    <row r="4342" spans="1:40">
      <c r="A4342" t="s">
        <v>11998</v>
      </c>
      <c r="B4342" t="s">
        <v>7</v>
      </c>
      <c r="C4342">
        <v>1435141943.5869999</v>
      </c>
      <c r="D4342">
        <v>39</v>
      </c>
      <c r="E4342">
        <v>0</v>
      </c>
      <c r="F4342">
        <v>0</v>
      </c>
      <c r="G4342">
        <v>51085816000000</v>
      </c>
      <c r="H4342" t="s">
        <v>45</v>
      </c>
      <c r="I4342">
        <v>2016</v>
      </c>
      <c r="J4342">
        <v>39</v>
      </c>
      <c r="K4342">
        <v>0</v>
      </c>
      <c r="L4342">
        <v>0</v>
      </c>
      <c r="M4342">
        <v>51085816000000</v>
      </c>
      <c r="N4342" t="s">
        <v>45</v>
      </c>
      <c r="O4342">
        <v>2016</v>
      </c>
      <c r="P4342" t="s">
        <v>11999</v>
      </c>
      <c r="Q4342">
        <v>-82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>
        <v>51.255479100000002</v>
      </c>
      <c r="X4342">
        <v>6.8078892</v>
      </c>
      <c r="Y4342" t="s">
        <v>46</v>
      </c>
      <c r="Z4342">
        <v>0</v>
      </c>
      <c r="AA4342">
        <v>1435141943121</v>
      </c>
      <c r="AC4342" t="s">
        <v>11999</v>
      </c>
      <c r="AD4342" t="b">
        <v>1</v>
      </c>
      <c r="AE4342" t="b">
        <v>0</v>
      </c>
      <c r="AF4342" t="b">
        <v>0</v>
      </c>
      <c r="AG4342" t="b">
        <v>0</v>
      </c>
      <c r="AH4342" t="b">
        <v>0</v>
      </c>
      <c r="AI4342">
        <v>51.255479100000002</v>
      </c>
      <c r="AJ4342">
        <v>6.8078892</v>
      </c>
      <c r="AK4342" t="s">
        <v>46</v>
      </c>
      <c r="AL4342">
        <v>0</v>
      </c>
      <c r="AM4342">
        <v>1435141943121</v>
      </c>
      <c r="AN4342">
        <v>1435141943.5869999</v>
      </c>
    </row>
    <row r="4343" spans="1:40">
      <c r="A4343" t="s">
        <v>11998</v>
      </c>
      <c r="B4343" t="s">
        <v>7</v>
      </c>
      <c r="C4343">
        <v>1435141943.5869999</v>
      </c>
      <c r="D4343">
        <v>39</v>
      </c>
      <c r="E4343">
        <v>0</v>
      </c>
      <c r="F4343">
        <v>0</v>
      </c>
      <c r="G4343">
        <v>51085816000000</v>
      </c>
      <c r="H4343" t="s">
        <v>45</v>
      </c>
      <c r="I4343">
        <v>2016</v>
      </c>
      <c r="J4343">
        <v>39</v>
      </c>
      <c r="K4343">
        <v>0</v>
      </c>
      <c r="L4343">
        <v>0</v>
      </c>
      <c r="M4343">
        <v>51085816000000</v>
      </c>
      <c r="N4343" t="s">
        <v>45</v>
      </c>
      <c r="O4343">
        <v>2016</v>
      </c>
      <c r="P4343" t="s">
        <v>11999</v>
      </c>
      <c r="Q4343">
        <v>-124</v>
      </c>
      <c r="R4343" t="b">
        <v>1</v>
      </c>
      <c r="S4343" t="b">
        <v>0</v>
      </c>
      <c r="T4343" t="b">
        <v>0</v>
      </c>
      <c r="U4343" t="b">
        <v>0</v>
      </c>
      <c r="V4343" t="b">
        <v>0</v>
      </c>
      <c r="W4343">
        <v>51.255479100000002</v>
      </c>
      <c r="X4343">
        <v>6.8078892</v>
      </c>
      <c r="Y4343" t="s">
        <v>46</v>
      </c>
      <c r="Z4343">
        <v>0</v>
      </c>
      <c r="AA4343">
        <v>1435141943121</v>
      </c>
      <c r="AC4343" t="s">
        <v>11999</v>
      </c>
      <c r="AD4343" t="b">
        <v>1</v>
      </c>
      <c r="AE4343" t="b">
        <v>0</v>
      </c>
      <c r="AF4343" t="b">
        <v>0</v>
      </c>
      <c r="AG4343" t="b">
        <v>0</v>
      </c>
      <c r="AH4343" t="b">
        <v>0</v>
      </c>
      <c r="AI4343">
        <v>51.255479100000002</v>
      </c>
      <c r="AJ4343">
        <v>6.8078892</v>
      </c>
      <c r="AK4343" t="s">
        <v>46</v>
      </c>
      <c r="AL4343">
        <v>0</v>
      </c>
      <c r="AM4343">
        <v>1435141943121</v>
      </c>
      <c r="AN4343">
        <v>1435141943.5869999</v>
      </c>
    </row>
    <row r="4344" spans="1:40">
      <c r="A4344" t="s">
        <v>11998</v>
      </c>
      <c r="B4344" t="s">
        <v>7</v>
      </c>
      <c r="C4344">
        <v>1435141943.5869999</v>
      </c>
      <c r="D4344">
        <v>39</v>
      </c>
      <c r="E4344">
        <v>0</v>
      </c>
      <c r="F4344">
        <v>0</v>
      </c>
      <c r="G4344">
        <v>51085816000000</v>
      </c>
      <c r="H4344" t="s">
        <v>45</v>
      </c>
      <c r="I4344">
        <v>2016</v>
      </c>
      <c r="J4344">
        <v>39</v>
      </c>
      <c r="K4344">
        <v>0</v>
      </c>
      <c r="L4344">
        <v>0</v>
      </c>
      <c r="M4344">
        <v>51085816000000</v>
      </c>
      <c r="N4344" t="s">
        <v>45</v>
      </c>
      <c r="O4344">
        <v>2016</v>
      </c>
      <c r="P4344" t="s">
        <v>11999</v>
      </c>
      <c r="Q4344">
        <v>-100</v>
      </c>
      <c r="R4344" t="b">
        <v>1</v>
      </c>
      <c r="S4344" t="b">
        <v>0</v>
      </c>
      <c r="T4344" t="b">
        <v>0</v>
      </c>
      <c r="U4344" t="b">
        <v>0</v>
      </c>
      <c r="V4344" t="b">
        <v>0</v>
      </c>
      <c r="W4344">
        <v>51.255479100000002</v>
      </c>
      <c r="X4344">
        <v>6.8078892</v>
      </c>
      <c r="Y4344" t="s">
        <v>46</v>
      </c>
      <c r="Z4344">
        <v>0</v>
      </c>
      <c r="AA4344">
        <v>1435141943121</v>
      </c>
      <c r="AC4344" t="s">
        <v>11999</v>
      </c>
      <c r="AD4344" t="b">
        <v>1</v>
      </c>
      <c r="AE4344" t="b">
        <v>0</v>
      </c>
      <c r="AF4344" t="b">
        <v>0</v>
      </c>
      <c r="AG4344" t="b">
        <v>0</v>
      </c>
      <c r="AH4344" t="b">
        <v>0</v>
      </c>
      <c r="AI4344">
        <v>51.255479100000002</v>
      </c>
      <c r="AJ4344">
        <v>6.8078892</v>
      </c>
      <c r="AK4344" t="s">
        <v>46</v>
      </c>
      <c r="AL4344">
        <v>0</v>
      </c>
      <c r="AM4344">
        <v>1435141943121</v>
      </c>
      <c r="AN4344">
        <v>1435141943.5869999</v>
      </c>
    </row>
    <row r="4345" spans="1:40">
      <c r="A4345" t="s">
        <v>11998</v>
      </c>
      <c r="B4345" t="s">
        <v>7</v>
      </c>
      <c r="C4345">
        <v>1435141943.5869999</v>
      </c>
      <c r="D4345">
        <v>39</v>
      </c>
      <c r="E4345">
        <v>0</v>
      </c>
      <c r="F4345">
        <v>0</v>
      </c>
      <c r="G4345">
        <v>51085816000000</v>
      </c>
      <c r="H4345" t="s">
        <v>45</v>
      </c>
      <c r="I4345">
        <v>2016</v>
      </c>
      <c r="J4345">
        <v>39</v>
      </c>
      <c r="K4345">
        <v>0</v>
      </c>
      <c r="L4345">
        <v>0</v>
      </c>
      <c r="M4345">
        <v>51085816000000</v>
      </c>
      <c r="N4345" t="s">
        <v>45</v>
      </c>
      <c r="O4345">
        <v>2016</v>
      </c>
      <c r="P4345" t="s">
        <v>11999</v>
      </c>
      <c r="Q4345">
        <v>-90</v>
      </c>
      <c r="R4345" t="b">
        <v>1</v>
      </c>
      <c r="S4345" t="b">
        <v>0</v>
      </c>
      <c r="T4345" t="b">
        <v>0</v>
      </c>
      <c r="U4345" t="b">
        <v>0</v>
      </c>
      <c r="V4345" t="b">
        <v>0</v>
      </c>
      <c r="W4345">
        <v>51.255479100000002</v>
      </c>
      <c r="X4345">
        <v>6.8078892</v>
      </c>
      <c r="Y4345" t="s">
        <v>46</v>
      </c>
      <c r="Z4345">
        <v>0</v>
      </c>
      <c r="AA4345">
        <v>1435141943121</v>
      </c>
      <c r="AC4345" t="s">
        <v>11999</v>
      </c>
      <c r="AD4345" t="b">
        <v>1</v>
      </c>
      <c r="AE4345" t="b">
        <v>0</v>
      </c>
      <c r="AF4345" t="b">
        <v>0</v>
      </c>
      <c r="AG4345" t="b">
        <v>0</v>
      </c>
      <c r="AH4345" t="b">
        <v>0</v>
      </c>
      <c r="AI4345">
        <v>51.255479100000002</v>
      </c>
      <c r="AJ4345">
        <v>6.8078892</v>
      </c>
      <c r="AK4345" t="s">
        <v>46</v>
      </c>
      <c r="AL4345">
        <v>0</v>
      </c>
      <c r="AM4345">
        <v>1435141943121</v>
      </c>
      <c r="AN4345">
        <v>1435141943.5869999</v>
      </c>
    </row>
    <row r="4346" spans="1:40">
      <c r="A4346" t="s">
        <v>11998</v>
      </c>
      <c r="B4346" t="s">
        <v>7</v>
      </c>
      <c r="C4346">
        <v>1435141943.5869999</v>
      </c>
      <c r="D4346">
        <v>39</v>
      </c>
      <c r="E4346">
        <v>0</v>
      </c>
      <c r="F4346">
        <v>0</v>
      </c>
      <c r="G4346">
        <v>51085816000000</v>
      </c>
      <c r="H4346" t="s">
        <v>45</v>
      </c>
      <c r="I4346">
        <v>2016</v>
      </c>
      <c r="J4346">
        <v>39</v>
      </c>
      <c r="K4346">
        <v>0</v>
      </c>
      <c r="L4346">
        <v>0</v>
      </c>
      <c r="M4346">
        <v>51085816000000</v>
      </c>
      <c r="N4346" t="s">
        <v>45</v>
      </c>
      <c r="O4346">
        <v>2016</v>
      </c>
      <c r="P4346" t="s">
        <v>11999</v>
      </c>
      <c r="Q4346">
        <v>100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>
        <v>51.255479100000002</v>
      </c>
      <c r="X4346">
        <v>6.8078892</v>
      </c>
      <c r="Y4346" t="s">
        <v>46</v>
      </c>
      <c r="Z4346">
        <v>0</v>
      </c>
      <c r="AA4346">
        <v>1435141943121</v>
      </c>
      <c r="AC4346" t="s">
        <v>11999</v>
      </c>
      <c r="AD4346" t="b">
        <v>1</v>
      </c>
      <c r="AE4346" t="b">
        <v>0</v>
      </c>
      <c r="AF4346" t="b">
        <v>0</v>
      </c>
      <c r="AG4346" t="b">
        <v>0</v>
      </c>
      <c r="AH4346" t="b">
        <v>0</v>
      </c>
      <c r="AI4346">
        <v>51.255479100000002</v>
      </c>
      <c r="AJ4346">
        <v>6.8078892</v>
      </c>
      <c r="AK4346" t="s">
        <v>46</v>
      </c>
      <c r="AL4346">
        <v>0</v>
      </c>
      <c r="AM4346">
        <v>1435141943121</v>
      </c>
      <c r="AN4346">
        <v>1435141943.5869999</v>
      </c>
    </row>
    <row r="4347" spans="1:40">
      <c r="A4347" t="s">
        <v>11998</v>
      </c>
      <c r="B4347" t="s">
        <v>7</v>
      </c>
      <c r="C4347">
        <v>1435141943.5869999</v>
      </c>
      <c r="D4347">
        <v>39</v>
      </c>
      <c r="E4347">
        <v>0</v>
      </c>
      <c r="F4347">
        <v>0</v>
      </c>
      <c r="G4347">
        <v>51085816000000</v>
      </c>
      <c r="H4347" t="s">
        <v>45</v>
      </c>
      <c r="I4347">
        <v>2016</v>
      </c>
      <c r="J4347">
        <v>39</v>
      </c>
      <c r="K4347">
        <v>0</v>
      </c>
      <c r="L4347">
        <v>0</v>
      </c>
      <c r="M4347">
        <v>51085816000000</v>
      </c>
      <c r="N4347" t="s">
        <v>45</v>
      </c>
      <c r="O4347">
        <v>2016</v>
      </c>
      <c r="P4347" t="s">
        <v>11999</v>
      </c>
      <c r="Q4347">
        <v>-110</v>
      </c>
      <c r="R4347" t="b">
        <v>1</v>
      </c>
      <c r="S4347" t="b">
        <v>0</v>
      </c>
      <c r="T4347" t="b">
        <v>0</v>
      </c>
      <c r="U4347" t="b">
        <v>0</v>
      </c>
      <c r="V4347" t="b">
        <v>0</v>
      </c>
      <c r="W4347">
        <v>51.255479100000002</v>
      </c>
      <c r="X4347">
        <v>6.8078892</v>
      </c>
      <c r="Y4347" t="s">
        <v>46</v>
      </c>
      <c r="Z4347">
        <v>0</v>
      </c>
      <c r="AA4347">
        <v>1435141943121</v>
      </c>
      <c r="AC4347" t="s">
        <v>11999</v>
      </c>
      <c r="AD4347" t="b">
        <v>1</v>
      </c>
      <c r="AE4347" t="b">
        <v>0</v>
      </c>
      <c r="AF4347" t="b">
        <v>0</v>
      </c>
      <c r="AG4347" t="b">
        <v>0</v>
      </c>
      <c r="AH4347" t="b">
        <v>0</v>
      </c>
      <c r="AI4347">
        <v>51.255479100000002</v>
      </c>
      <c r="AJ4347">
        <v>6.8078892</v>
      </c>
      <c r="AK4347" t="s">
        <v>46</v>
      </c>
      <c r="AL4347">
        <v>0</v>
      </c>
      <c r="AM4347">
        <v>1435141943121</v>
      </c>
      <c r="AN4347">
        <v>1435141943.5869999</v>
      </c>
    </row>
    <row r="4348" spans="1:40">
      <c r="A4348" t="s">
        <v>11998</v>
      </c>
      <c r="B4348" t="s">
        <v>7</v>
      </c>
      <c r="C4348">
        <v>1435141943.5869999</v>
      </c>
      <c r="D4348">
        <v>39</v>
      </c>
      <c r="E4348">
        <v>0</v>
      </c>
      <c r="F4348">
        <v>0</v>
      </c>
      <c r="G4348">
        <v>51085816000000</v>
      </c>
      <c r="H4348" t="s">
        <v>45</v>
      </c>
      <c r="I4348">
        <v>2016</v>
      </c>
      <c r="J4348">
        <v>39</v>
      </c>
      <c r="K4348">
        <v>0</v>
      </c>
      <c r="L4348">
        <v>0</v>
      </c>
      <c r="M4348">
        <v>51085816000000</v>
      </c>
      <c r="N4348" t="s">
        <v>45</v>
      </c>
      <c r="O4348">
        <v>2016</v>
      </c>
      <c r="P4348" t="s">
        <v>11999</v>
      </c>
      <c r="Q4348">
        <v>57</v>
      </c>
      <c r="R4348" t="b">
        <v>1</v>
      </c>
      <c r="S4348" t="b">
        <v>0</v>
      </c>
      <c r="T4348" t="b">
        <v>0</v>
      </c>
      <c r="U4348" t="b">
        <v>0</v>
      </c>
      <c r="V4348" t="b">
        <v>0</v>
      </c>
      <c r="W4348">
        <v>51.255479100000002</v>
      </c>
      <c r="X4348">
        <v>6.8078892</v>
      </c>
      <c r="Y4348" t="s">
        <v>46</v>
      </c>
      <c r="Z4348">
        <v>0</v>
      </c>
      <c r="AA4348">
        <v>1435141943121</v>
      </c>
      <c r="AC4348" t="s">
        <v>11999</v>
      </c>
      <c r="AD4348" t="b">
        <v>1</v>
      </c>
      <c r="AE4348" t="b">
        <v>0</v>
      </c>
      <c r="AF4348" t="b">
        <v>0</v>
      </c>
      <c r="AG4348" t="b">
        <v>0</v>
      </c>
      <c r="AH4348" t="b">
        <v>0</v>
      </c>
      <c r="AI4348">
        <v>51.255479100000002</v>
      </c>
      <c r="AJ4348">
        <v>6.8078892</v>
      </c>
      <c r="AK4348" t="s">
        <v>46</v>
      </c>
      <c r="AL4348">
        <v>0</v>
      </c>
      <c r="AM4348">
        <v>1435141943121</v>
      </c>
      <c r="AN4348">
        <v>1435141943.5869999</v>
      </c>
    </row>
    <row r="4349" spans="1:40">
      <c r="A4349" t="s">
        <v>11998</v>
      </c>
      <c r="B4349" t="s">
        <v>7</v>
      </c>
      <c r="C4349">
        <v>1435141943.5869999</v>
      </c>
      <c r="D4349">
        <v>39</v>
      </c>
      <c r="E4349">
        <v>0</v>
      </c>
      <c r="F4349">
        <v>0</v>
      </c>
      <c r="G4349">
        <v>51085816000000</v>
      </c>
      <c r="H4349" t="s">
        <v>45</v>
      </c>
      <c r="I4349">
        <v>2016</v>
      </c>
      <c r="J4349">
        <v>39</v>
      </c>
      <c r="K4349">
        <v>0</v>
      </c>
      <c r="L4349">
        <v>0</v>
      </c>
      <c r="M4349">
        <v>51085816000000</v>
      </c>
      <c r="N4349" t="s">
        <v>45</v>
      </c>
      <c r="O4349">
        <v>2016</v>
      </c>
      <c r="P4349" t="s">
        <v>11999</v>
      </c>
      <c r="Q4349">
        <v>-85</v>
      </c>
      <c r="R4349" t="b">
        <v>1</v>
      </c>
      <c r="S4349" t="b">
        <v>0</v>
      </c>
      <c r="T4349" t="b">
        <v>0</v>
      </c>
      <c r="U4349" t="b">
        <v>0</v>
      </c>
      <c r="V4349" t="b">
        <v>0</v>
      </c>
      <c r="W4349">
        <v>51.255479100000002</v>
      </c>
      <c r="X4349">
        <v>6.8078892</v>
      </c>
      <c r="Y4349" t="s">
        <v>46</v>
      </c>
      <c r="Z4349">
        <v>0</v>
      </c>
      <c r="AA4349">
        <v>1435141943121</v>
      </c>
      <c r="AC4349" t="s">
        <v>11999</v>
      </c>
      <c r="AD4349" t="b">
        <v>1</v>
      </c>
      <c r="AE4349" t="b">
        <v>0</v>
      </c>
      <c r="AF4349" t="b">
        <v>0</v>
      </c>
      <c r="AG4349" t="b">
        <v>0</v>
      </c>
      <c r="AH4349" t="b">
        <v>0</v>
      </c>
      <c r="AI4349">
        <v>51.255479100000002</v>
      </c>
      <c r="AJ4349">
        <v>6.8078892</v>
      </c>
      <c r="AK4349" t="s">
        <v>46</v>
      </c>
      <c r="AL4349">
        <v>0</v>
      </c>
      <c r="AM4349">
        <v>1435141943121</v>
      </c>
      <c r="AN4349">
        <v>1435141943.5869999</v>
      </c>
    </row>
    <row r="4350" spans="1:40">
      <c r="A4350" t="s">
        <v>11998</v>
      </c>
      <c r="B4350" t="s">
        <v>7</v>
      </c>
      <c r="C4350">
        <v>1435141943.5869999</v>
      </c>
      <c r="D4350">
        <v>39</v>
      </c>
      <c r="E4350">
        <v>0</v>
      </c>
      <c r="F4350">
        <v>0</v>
      </c>
      <c r="G4350">
        <v>51085816000000</v>
      </c>
      <c r="H4350" t="s">
        <v>45</v>
      </c>
      <c r="I4350">
        <v>2016</v>
      </c>
      <c r="J4350">
        <v>39</v>
      </c>
      <c r="K4350">
        <v>0</v>
      </c>
      <c r="L4350">
        <v>0</v>
      </c>
      <c r="M4350">
        <v>51085816000000</v>
      </c>
      <c r="N4350" t="s">
        <v>45</v>
      </c>
      <c r="O4350">
        <v>2016</v>
      </c>
      <c r="P4350" t="s">
        <v>11999</v>
      </c>
      <c r="Q4350">
        <v>-68</v>
      </c>
      <c r="R4350" t="b">
        <v>1</v>
      </c>
      <c r="S4350" t="b">
        <v>0</v>
      </c>
      <c r="T4350" t="b">
        <v>0</v>
      </c>
      <c r="U4350" t="b">
        <v>0</v>
      </c>
      <c r="V4350" t="b">
        <v>0</v>
      </c>
      <c r="W4350">
        <v>51.255479100000002</v>
      </c>
      <c r="X4350">
        <v>6.8078892</v>
      </c>
      <c r="Y4350" t="s">
        <v>46</v>
      </c>
      <c r="Z4350">
        <v>0</v>
      </c>
      <c r="AA4350">
        <v>1435141943121</v>
      </c>
      <c r="AC4350" t="s">
        <v>11999</v>
      </c>
      <c r="AD4350" t="b">
        <v>1</v>
      </c>
      <c r="AE4350" t="b">
        <v>0</v>
      </c>
      <c r="AF4350" t="b">
        <v>0</v>
      </c>
      <c r="AG4350" t="b">
        <v>0</v>
      </c>
      <c r="AH4350" t="b">
        <v>0</v>
      </c>
      <c r="AI4350">
        <v>51.255479100000002</v>
      </c>
      <c r="AJ4350">
        <v>6.8078892</v>
      </c>
      <c r="AK4350" t="s">
        <v>46</v>
      </c>
      <c r="AL4350">
        <v>0</v>
      </c>
      <c r="AM4350">
        <v>1435141943121</v>
      </c>
      <c r="AN4350">
        <v>1435141943.5869999</v>
      </c>
    </row>
    <row r="4351" spans="1:40">
      <c r="A4351" t="s">
        <v>11998</v>
      </c>
      <c r="B4351" t="s">
        <v>7</v>
      </c>
      <c r="C4351">
        <v>1435141943.5869999</v>
      </c>
      <c r="D4351">
        <v>39</v>
      </c>
      <c r="E4351">
        <v>0</v>
      </c>
      <c r="F4351">
        <v>0</v>
      </c>
      <c r="G4351">
        <v>51085816000000</v>
      </c>
      <c r="H4351" t="s">
        <v>45</v>
      </c>
      <c r="I4351">
        <v>2016</v>
      </c>
      <c r="J4351">
        <v>39</v>
      </c>
      <c r="K4351">
        <v>0</v>
      </c>
      <c r="L4351">
        <v>0</v>
      </c>
      <c r="M4351">
        <v>51085816000000</v>
      </c>
      <c r="N4351" t="s">
        <v>45</v>
      </c>
      <c r="O4351">
        <v>2016</v>
      </c>
      <c r="P4351" t="s">
        <v>11999</v>
      </c>
      <c r="Q4351">
        <v>5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>
        <v>51.255479100000002</v>
      </c>
      <c r="X4351">
        <v>6.8078892</v>
      </c>
      <c r="Y4351" t="s">
        <v>46</v>
      </c>
      <c r="Z4351">
        <v>0</v>
      </c>
      <c r="AA4351">
        <v>1435141943121</v>
      </c>
      <c r="AC4351" t="s">
        <v>11999</v>
      </c>
      <c r="AD4351" t="b">
        <v>1</v>
      </c>
      <c r="AE4351" t="b">
        <v>0</v>
      </c>
      <c r="AF4351" t="b">
        <v>0</v>
      </c>
      <c r="AG4351" t="b">
        <v>0</v>
      </c>
      <c r="AH4351" t="b">
        <v>0</v>
      </c>
      <c r="AI4351">
        <v>51.255479100000002</v>
      </c>
      <c r="AJ4351">
        <v>6.8078892</v>
      </c>
      <c r="AK4351" t="s">
        <v>46</v>
      </c>
      <c r="AL4351">
        <v>0</v>
      </c>
      <c r="AM4351">
        <v>1435141943121</v>
      </c>
      <c r="AN4351">
        <v>1435141943.5869999</v>
      </c>
    </row>
    <row r="4352" spans="1:40">
      <c r="A4352" t="s">
        <v>11998</v>
      </c>
      <c r="B4352" t="s">
        <v>7</v>
      </c>
      <c r="C4352">
        <v>1435141943.5869999</v>
      </c>
      <c r="D4352">
        <v>39</v>
      </c>
      <c r="E4352">
        <v>0</v>
      </c>
      <c r="F4352">
        <v>0</v>
      </c>
      <c r="G4352">
        <v>51085816000000</v>
      </c>
      <c r="H4352" t="s">
        <v>45</v>
      </c>
      <c r="I4352">
        <v>2016</v>
      </c>
      <c r="J4352">
        <v>39</v>
      </c>
      <c r="K4352">
        <v>0</v>
      </c>
      <c r="L4352">
        <v>0</v>
      </c>
      <c r="M4352">
        <v>51085816000000</v>
      </c>
      <c r="N4352" t="s">
        <v>45</v>
      </c>
      <c r="O4352">
        <v>2016</v>
      </c>
      <c r="P4352" t="s">
        <v>11999</v>
      </c>
      <c r="Q4352">
        <v>67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>
        <v>51.255479100000002</v>
      </c>
      <c r="X4352">
        <v>6.8078892</v>
      </c>
      <c r="Y4352" t="s">
        <v>46</v>
      </c>
      <c r="Z4352">
        <v>0</v>
      </c>
      <c r="AA4352">
        <v>1435141943121</v>
      </c>
      <c r="AC4352" t="s">
        <v>11999</v>
      </c>
      <c r="AD4352" t="b">
        <v>1</v>
      </c>
      <c r="AE4352" t="b">
        <v>0</v>
      </c>
      <c r="AF4352" t="b">
        <v>0</v>
      </c>
      <c r="AG4352" t="b">
        <v>0</v>
      </c>
      <c r="AH4352" t="b">
        <v>0</v>
      </c>
      <c r="AI4352">
        <v>51.255479100000002</v>
      </c>
      <c r="AJ4352">
        <v>6.8078892</v>
      </c>
      <c r="AK4352" t="s">
        <v>46</v>
      </c>
      <c r="AL4352">
        <v>0</v>
      </c>
      <c r="AM4352">
        <v>1435141943121</v>
      </c>
      <c r="AN4352">
        <v>1435141943.5869999</v>
      </c>
    </row>
    <row r="4353" spans="1:40">
      <c r="A4353" t="s">
        <v>11998</v>
      </c>
      <c r="B4353" t="s">
        <v>7</v>
      </c>
      <c r="C4353">
        <v>1435141943.5869999</v>
      </c>
      <c r="D4353">
        <v>39</v>
      </c>
      <c r="E4353">
        <v>0</v>
      </c>
      <c r="F4353">
        <v>0</v>
      </c>
      <c r="G4353">
        <v>51085816000000</v>
      </c>
      <c r="H4353" t="s">
        <v>45</v>
      </c>
      <c r="I4353">
        <v>2016</v>
      </c>
      <c r="J4353">
        <v>39</v>
      </c>
      <c r="K4353">
        <v>0</v>
      </c>
      <c r="L4353">
        <v>0</v>
      </c>
      <c r="M4353">
        <v>51085816000000</v>
      </c>
      <c r="N4353" t="s">
        <v>45</v>
      </c>
      <c r="O4353">
        <v>2016</v>
      </c>
      <c r="P4353" t="s">
        <v>11999</v>
      </c>
      <c r="Q4353">
        <v>123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>
        <v>51.255479100000002</v>
      </c>
      <c r="X4353">
        <v>6.8078892</v>
      </c>
      <c r="Y4353" t="s">
        <v>46</v>
      </c>
      <c r="Z4353">
        <v>0</v>
      </c>
      <c r="AA4353">
        <v>1435141943121</v>
      </c>
      <c r="AC4353" t="s">
        <v>11999</v>
      </c>
      <c r="AD4353" t="b">
        <v>1</v>
      </c>
      <c r="AE4353" t="b">
        <v>0</v>
      </c>
      <c r="AF4353" t="b">
        <v>0</v>
      </c>
      <c r="AG4353" t="b">
        <v>0</v>
      </c>
      <c r="AH4353" t="b">
        <v>0</v>
      </c>
      <c r="AI4353">
        <v>51.255479100000002</v>
      </c>
      <c r="AJ4353">
        <v>6.8078892</v>
      </c>
      <c r="AK4353" t="s">
        <v>46</v>
      </c>
      <c r="AL4353">
        <v>0</v>
      </c>
      <c r="AM4353">
        <v>1435141943121</v>
      </c>
      <c r="AN4353">
        <v>1435141943.5869999</v>
      </c>
    </row>
    <row r="4354" spans="1:40">
      <c r="A4354" t="s">
        <v>11998</v>
      </c>
      <c r="B4354" t="s">
        <v>7</v>
      </c>
      <c r="C4354">
        <v>1435141943.5869999</v>
      </c>
      <c r="D4354">
        <v>39</v>
      </c>
      <c r="E4354">
        <v>0</v>
      </c>
      <c r="F4354">
        <v>0</v>
      </c>
      <c r="G4354">
        <v>51085816000000</v>
      </c>
      <c r="H4354" t="s">
        <v>45</v>
      </c>
      <c r="I4354">
        <v>2016</v>
      </c>
      <c r="J4354">
        <v>39</v>
      </c>
      <c r="K4354">
        <v>0</v>
      </c>
      <c r="L4354">
        <v>0</v>
      </c>
      <c r="M4354">
        <v>51085816000000</v>
      </c>
      <c r="N4354" t="s">
        <v>45</v>
      </c>
      <c r="O4354">
        <v>2016</v>
      </c>
      <c r="P4354" t="s">
        <v>11999</v>
      </c>
      <c r="Q4354">
        <v>55</v>
      </c>
      <c r="R4354" t="b">
        <v>1</v>
      </c>
      <c r="S4354" t="b">
        <v>0</v>
      </c>
      <c r="T4354" t="b">
        <v>0</v>
      </c>
      <c r="U4354" t="b">
        <v>0</v>
      </c>
      <c r="V4354" t="b">
        <v>0</v>
      </c>
      <c r="W4354">
        <v>51.255479100000002</v>
      </c>
      <c r="X4354">
        <v>6.8078892</v>
      </c>
      <c r="Y4354" t="s">
        <v>46</v>
      </c>
      <c r="Z4354">
        <v>0</v>
      </c>
      <c r="AA4354">
        <v>1435141943121</v>
      </c>
      <c r="AC4354" t="s">
        <v>11999</v>
      </c>
      <c r="AD4354" t="b">
        <v>1</v>
      </c>
      <c r="AE4354" t="b">
        <v>0</v>
      </c>
      <c r="AF4354" t="b">
        <v>0</v>
      </c>
      <c r="AG4354" t="b">
        <v>0</v>
      </c>
      <c r="AH4354" t="b">
        <v>0</v>
      </c>
      <c r="AI4354">
        <v>51.255479100000002</v>
      </c>
      <c r="AJ4354">
        <v>6.8078892</v>
      </c>
      <c r="AK4354" t="s">
        <v>46</v>
      </c>
      <c r="AL4354">
        <v>0</v>
      </c>
      <c r="AM4354">
        <v>1435141943121</v>
      </c>
      <c r="AN4354">
        <v>1435141943.5869999</v>
      </c>
    </row>
    <row r="4355" spans="1:40">
      <c r="A4355" t="s">
        <v>11998</v>
      </c>
      <c r="B4355" t="s">
        <v>7</v>
      </c>
      <c r="C4355">
        <v>1435141943.5869999</v>
      </c>
      <c r="D4355">
        <v>39</v>
      </c>
      <c r="E4355">
        <v>0</v>
      </c>
      <c r="F4355">
        <v>0</v>
      </c>
      <c r="G4355">
        <v>51085816000000</v>
      </c>
      <c r="H4355" t="s">
        <v>45</v>
      </c>
      <c r="I4355">
        <v>2016</v>
      </c>
      <c r="J4355">
        <v>39</v>
      </c>
      <c r="K4355">
        <v>0</v>
      </c>
      <c r="L4355">
        <v>0</v>
      </c>
      <c r="M4355">
        <v>51085816000000</v>
      </c>
      <c r="N4355" t="s">
        <v>45</v>
      </c>
      <c r="O4355">
        <v>2016</v>
      </c>
      <c r="P4355" t="s">
        <v>11999</v>
      </c>
      <c r="Q4355">
        <v>81</v>
      </c>
      <c r="R4355" t="b">
        <v>1</v>
      </c>
      <c r="S4355" t="b">
        <v>0</v>
      </c>
      <c r="T4355" t="b">
        <v>0</v>
      </c>
      <c r="U4355" t="b">
        <v>0</v>
      </c>
      <c r="V4355" t="b">
        <v>0</v>
      </c>
      <c r="W4355">
        <v>51.255479100000002</v>
      </c>
      <c r="X4355">
        <v>6.8078892</v>
      </c>
      <c r="Y4355" t="s">
        <v>46</v>
      </c>
      <c r="Z4355">
        <v>0</v>
      </c>
      <c r="AA4355">
        <v>1435141943121</v>
      </c>
      <c r="AC4355" t="s">
        <v>11999</v>
      </c>
      <c r="AD4355" t="b">
        <v>1</v>
      </c>
      <c r="AE4355" t="b">
        <v>0</v>
      </c>
      <c r="AF4355" t="b">
        <v>0</v>
      </c>
      <c r="AG4355" t="b">
        <v>0</v>
      </c>
      <c r="AH4355" t="b">
        <v>0</v>
      </c>
      <c r="AI4355">
        <v>51.255479100000002</v>
      </c>
      <c r="AJ4355">
        <v>6.8078892</v>
      </c>
      <c r="AK4355" t="s">
        <v>46</v>
      </c>
      <c r="AL4355">
        <v>0</v>
      </c>
      <c r="AM4355">
        <v>1435141943121</v>
      </c>
      <c r="AN4355">
        <v>1435141943.5869999</v>
      </c>
    </row>
    <row r="4356" spans="1:40">
      <c r="A4356" t="s">
        <v>11998</v>
      </c>
      <c r="B4356" t="s">
        <v>7</v>
      </c>
      <c r="C4356">
        <v>1435141943.5869999</v>
      </c>
      <c r="D4356">
        <v>39</v>
      </c>
      <c r="E4356">
        <v>0</v>
      </c>
      <c r="F4356">
        <v>0</v>
      </c>
      <c r="G4356">
        <v>51085816000000</v>
      </c>
      <c r="H4356" t="s">
        <v>45</v>
      </c>
      <c r="I4356">
        <v>2016</v>
      </c>
      <c r="J4356">
        <v>39</v>
      </c>
      <c r="K4356">
        <v>0</v>
      </c>
      <c r="L4356">
        <v>0</v>
      </c>
      <c r="M4356">
        <v>51085816000000</v>
      </c>
      <c r="N4356" t="s">
        <v>45</v>
      </c>
      <c r="O4356">
        <v>2016</v>
      </c>
      <c r="P4356" t="s">
        <v>11999</v>
      </c>
      <c r="Q4356">
        <v>-82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>
        <v>51.255479100000002</v>
      </c>
      <c r="X4356">
        <v>6.8078892</v>
      </c>
      <c r="Y4356" t="s">
        <v>46</v>
      </c>
      <c r="Z4356">
        <v>0</v>
      </c>
      <c r="AA4356">
        <v>1435141943121</v>
      </c>
      <c r="AC4356" t="s">
        <v>11999</v>
      </c>
      <c r="AD4356" t="b">
        <v>1</v>
      </c>
      <c r="AE4356" t="b">
        <v>0</v>
      </c>
      <c r="AF4356" t="b">
        <v>0</v>
      </c>
      <c r="AG4356" t="b">
        <v>0</v>
      </c>
      <c r="AH4356" t="b">
        <v>0</v>
      </c>
      <c r="AI4356">
        <v>51.255479100000002</v>
      </c>
      <c r="AJ4356">
        <v>6.8078892</v>
      </c>
      <c r="AK4356" t="s">
        <v>46</v>
      </c>
      <c r="AL4356">
        <v>0</v>
      </c>
      <c r="AM4356">
        <v>1435141943121</v>
      </c>
      <c r="AN4356">
        <v>1435141943.5869999</v>
      </c>
    </row>
    <row r="4357" spans="1:40">
      <c r="A4357" t="s">
        <v>11998</v>
      </c>
      <c r="B4357" t="s">
        <v>7</v>
      </c>
      <c r="C4357">
        <v>1435141943.5869999</v>
      </c>
      <c r="D4357">
        <v>39</v>
      </c>
      <c r="E4357">
        <v>0</v>
      </c>
      <c r="F4357">
        <v>0</v>
      </c>
      <c r="G4357">
        <v>51085816000000</v>
      </c>
      <c r="H4357" t="s">
        <v>45</v>
      </c>
      <c r="I4357">
        <v>2016</v>
      </c>
      <c r="J4357">
        <v>39</v>
      </c>
      <c r="K4357">
        <v>0</v>
      </c>
      <c r="L4357">
        <v>0</v>
      </c>
      <c r="M4357">
        <v>51085816000000</v>
      </c>
      <c r="N4357" t="s">
        <v>45</v>
      </c>
      <c r="O4357">
        <v>2016</v>
      </c>
      <c r="P4357" t="s">
        <v>11999</v>
      </c>
      <c r="Q4357">
        <v>88</v>
      </c>
      <c r="R4357" t="b">
        <v>1</v>
      </c>
      <c r="S4357" t="b">
        <v>0</v>
      </c>
      <c r="T4357" t="b">
        <v>0</v>
      </c>
      <c r="U4357" t="b">
        <v>0</v>
      </c>
      <c r="V4357" t="b">
        <v>0</v>
      </c>
      <c r="W4357">
        <v>51.255479100000002</v>
      </c>
      <c r="X4357">
        <v>6.8078892</v>
      </c>
      <c r="Y4357" t="s">
        <v>46</v>
      </c>
      <c r="Z4357">
        <v>0</v>
      </c>
      <c r="AA4357">
        <v>1435141943121</v>
      </c>
      <c r="AC4357" t="s">
        <v>11999</v>
      </c>
      <c r="AD4357" t="b">
        <v>1</v>
      </c>
      <c r="AE4357" t="b">
        <v>0</v>
      </c>
      <c r="AF4357" t="b">
        <v>0</v>
      </c>
      <c r="AG4357" t="b">
        <v>0</v>
      </c>
      <c r="AH4357" t="b">
        <v>0</v>
      </c>
      <c r="AI4357">
        <v>51.255479100000002</v>
      </c>
      <c r="AJ4357">
        <v>6.8078892</v>
      </c>
      <c r="AK4357" t="s">
        <v>46</v>
      </c>
      <c r="AL4357">
        <v>0</v>
      </c>
      <c r="AM4357">
        <v>1435141943121</v>
      </c>
      <c r="AN4357">
        <v>1435141943.5869999</v>
      </c>
    </row>
    <row r="4358" spans="1:40">
      <c r="A4358" t="s">
        <v>11998</v>
      </c>
      <c r="B4358" t="s">
        <v>7</v>
      </c>
      <c r="C4358">
        <v>1435141943.5869999</v>
      </c>
      <c r="D4358">
        <v>39</v>
      </c>
      <c r="E4358">
        <v>0</v>
      </c>
      <c r="F4358">
        <v>0</v>
      </c>
      <c r="G4358">
        <v>51085816000000</v>
      </c>
      <c r="H4358" t="s">
        <v>45</v>
      </c>
      <c r="I4358">
        <v>2016</v>
      </c>
      <c r="J4358">
        <v>39</v>
      </c>
      <c r="K4358">
        <v>0</v>
      </c>
      <c r="L4358">
        <v>0</v>
      </c>
      <c r="M4358">
        <v>51085816000000</v>
      </c>
      <c r="N4358" t="s">
        <v>45</v>
      </c>
      <c r="O4358">
        <v>2016</v>
      </c>
      <c r="P4358" t="s">
        <v>11999</v>
      </c>
      <c r="Q4358">
        <v>35</v>
      </c>
      <c r="R4358" t="b">
        <v>1</v>
      </c>
      <c r="S4358" t="b">
        <v>0</v>
      </c>
      <c r="T4358" t="b">
        <v>0</v>
      </c>
      <c r="U4358" t="b">
        <v>0</v>
      </c>
      <c r="V4358" t="b">
        <v>0</v>
      </c>
      <c r="W4358">
        <v>51.255479100000002</v>
      </c>
      <c r="X4358">
        <v>6.8078892</v>
      </c>
      <c r="Y4358" t="s">
        <v>46</v>
      </c>
      <c r="Z4358">
        <v>0</v>
      </c>
      <c r="AA4358">
        <v>1435141943121</v>
      </c>
      <c r="AC4358" t="s">
        <v>11999</v>
      </c>
      <c r="AD4358" t="b">
        <v>1</v>
      </c>
      <c r="AE4358" t="b">
        <v>0</v>
      </c>
      <c r="AF4358" t="b">
        <v>0</v>
      </c>
      <c r="AG4358" t="b">
        <v>0</v>
      </c>
      <c r="AH4358" t="b">
        <v>0</v>
      </c>
      <c r="AI4358">
        <v>51.255479100000002</v>
      </c>
      <c r="AJ4358">
        <v>6.8078892</v>
      </c>
      <c r="AK4358" t="s">
        <v>46</v>
      </c>
      <c r="AL4358">
        <v>0</v>
      </c>
      <c r="AM4358">
        <v>1435141943121</v>
      </c>
      <c r="AN4358">
        <v>1435141943.5869999</v>
      </c>
    </row>
    <row r="4359" spans="1:40">
      <c r="A4359" t="s">
        <v>11998</v>
      </c>
      <c r="B4359" t="s">
        <v>7</v>
      </c>
      <c r="C4359">
        <v>1435141943.5869999</v>
      </c>
      <c r="D4359">
        <v>39</v>
      </c>
      <c r="E4359">
        <v>0</v>
      </c>
      <c r="F4359">
        <v>0</v>
      </c>
      <c r="G4359">
        <v>51085816000000</v>
      </c>
      <c r="H4359" t="s">
        <v>45</v>
      </c>
      <c r="I4359">
        <v>2016</v>
      </c>
      <c r="J4359">
        <v>39</v>
      </c>
      <c r="K4359">
        <v>0</v>
      </c>
      <c r="L4359">
        <v>0</v>
      </c>
      <c r="M4359">
        <v>51085816000000</v>
      </c>
      <c r="N4359" t="s">
        <v>45</v>
      </c>
      <c r="O4359">
        <v>2016</v>
      </c>
      <c r="P4359" t="s">
        <v>11999</v>
      </c>
      <c r="Q4359">
        <v>-116</v>
      </c>
      <c r="R4359" t="b">
        <v>1</v>
      </c>
      <c r="S4359" t="b">
        <v>0</v>
      </c>
      <c r="T4359" t="b">
        <v>0</v>
      </c>
      <c r="U4359" t="b">
        <v>0</v>
      </c>
      <c r="V4359" t="b">
        <v>0</v>
      </c>
      <c r="W4359">
        <v>51.255479100000002</v>
      </c>
      <c r="X4359">
        <v>6.8078892</v>
      </c>
      <c r="Y4359" t="s">
        <v>46</v>
      </c>
      <c r="Z4359">
        <v>0</v>
      </c>
      <c r="AA4359">
        <v>1435141943121</v>
      </c>
      <c r="AC4359" t="s">
        <v>11999</v>
      </c>
      <c r="AD4359" t="b">
        <v>1</v>
      </c>
      <c r="AE4359" t="b">
        <v>0</v>
      </c>
      <c r="AF4359" t="b">
        <v>0</v>
      </c>
      <c r="AG4359" t="b">
        <v>0</v>
      </c>
      <c r="AH4359" t="b">
        <v>0</v>
      </c>
      <c r="AI4359">
        <v>51.255479100000002</v>
      </c>
      <c r="AJ4359">
        <v>6.8078892</v>
      </c>
      <c r="AK4359" t="s">
        <v>46</v>
      </c>
      <c r="AL4359">
        <v>0</v>
      </c>
      <c r="AM4359">
        <v>1435141943121</v>
      </c>
      <c r="AN4359">
        <v>1435141943.5869999</v>
      </c>
    </row>
    <row r="4360" spans="1:40">
      <c r="A4360" t="s">
        <v>11998</v>
      </c>
      <c r="B4360" t="s">
        <v>7</v>
      </c>
      <c r="C4360">
        <v>1435141943.5869999</v>
      </c>
      <c r="D4360">
        <v>39</v>
      </c>
      <c r="E4360">
        <v>0</v>
      </c>
      <c r="F4360">
        <v>0</v>
      </c>
      <c r="G4360">
        <v>51085816000000</v>
      </c>
      <c r="H4360" t="s">
        <v>45</v>
      </c>
      <c r="I4360">
        <v>2016</v>
      </c>
      <c r="J4360">
        <v>39</v>
      </c>
      <c r="K4360">
        <v>0</v>
      </c>
      <c r="L4360">
        <v>0</v>
      </c>
      <c r="M4360">
        <v>51085816000000</v>
      </c>
      <c r="N4360" t="s">
        <v>45</v>
      </c>
      <c r="O4360">
        <v>2016</v>
      </c>
      <c r="P4360" t="s">
        <v>11999</v>
      </c>
      <c r="Q4360">
        <v>-127</v>
      </c>
      <c r="R4360" t="b">
        <v>1</v>
      </c>
      <c r="S4360" t="b">
        <v>0</v>
      </c>
      <c r="T4360" t="b">
        <v>0</v>
      </c>
      <c r="U4360" t="b">
        <v>0</v>
      </c>
      <c r="V4360" t="b">
        <v>0</v>
      </c>
      <c r="W4360">
        <v>51.255479100000002</v>
      </c>
      <c r="X4360">
        <v>6.8078892</v>
      </c>
      <c r="Y4360" t="s">
        <v>46</v>
      </c>
      <c r="Z4360">
        <v>0</v>
      </c>
      <c r="AA4360">
        <v>1435141943121</v>
      </c>
      <c r="AC4360" t="s">
        <v>11999</v>
      </c>
      <c r="AD4360" t="b">
        <v>1</v>
      </c>
      <c r="AE4360" t="b">
        <v>0</v>
      </c>
      <c r="AF4360" t="b">
        <v>0</v>
      </c>
      <c r="AG4360" t="b">
        <v>0</v>
      </c>
      <c r="AH4360" t="b">
        <v>0</v>
      </c>
      <c r="AI4360">
        <v>51.255479100000002</v>
      </c>
      <c r="AJ4360">
        <v>6.8078892</v>
      </c>
      <c r="AK4360" t="s">
        <v>46</v>
      </c>
      <c r="AL4360">
        <v>0</v>
      </c>
      <c r="AM4360">
        <v>1435141943121</v>
      </c>
      <c r="AN4360">
        <v>1435141943.5869999</v>
      </c>
    </row>
    <row r="4361" spans="1:40">
      <c r="A4361" t="s">
        <v>11998</v>
      </c>
      <c r="B4361" t="s">
        <v>7</v>
      </c>
      <c r="C4361">
        <v>1435141943.5869999</v>
      </c>
      <c r="D4361">
        <v>39</v>
      </c>
      <c r="E4361">
        <v>0</v>
      </c>
      <c r="F4361">
        <v>0</v>
      </c>
      <c r="G4361">
        <v>51085816000000</v>
      </c>
      <c r="H4361" t="s">
        <v>45</v>
      </c>
      <c r="I4361">
        <v>2016</v>
      </c>
      <c r="J4361">
        <v>39</v>
      </c>
      <c r="K4361">
        <v>0</v>
      </c>
      <c r="L4361">
        <v>0</v>
      </c>
      <c r="M4361">
        <v>51085816000000</v>
      </c>
      <c r="N4361" t="s">
        <v>45</v>
      </c>
      <c r="O4361">
        <v>2016</v>
      </c>
      <c r="P4361" t="s">
        <v>11999</v>
      </c>
      <c r="Q4361">
        <v>-28</v>
      </c>
      <c r="R4361" t="b">
        <v>1</v>
      </c>
      <c r="S4361" t="b">
        <v>0</v>
      </c>
      <c r="T4361" t="b">
        <v>0</v>
      </c>
      <c r="U4361" t="b">
        <v>0</v>
      </c>
      <c r="V4361" t="b">
        <v>0</v>
      </c>
      <c r="W4361">
        <v>51.255479100000002</v>
      </c>
      <c r="X4361">
        <v>6.8078892</v>
      </c>
      <c r="Y4361" t="s">
        <v>46</v>
      </c>
      <c r="Z4361">
        <v>0</v>
      </c>
      <c r="AA4361">
        <v>1435141943121</v>
      </c>
      <c r="AC4361" t="s">
        <v>11999</v>
      </c>
      <c r="AD4361" t="b">
        <v>1</v>
      </c>
      <c r="AE4361" t="b">
        <v>0</v>
      </c>
      <c r="AF4361" t="b">
        <v>0</v>
      </c>
      <c r="AG4361" t="b">
        <v>0</v>
      </c>
      <c r="AH4361" t="b">
        <v>0</v>
      </c>
      <c r="AI4361">
        <v>51.255479100000002</v>
      </c>
      <c r="AJ4361">
        <v>6.8078892</v>
      </c>
      <c r="AK4361" t="s">
        <v>46</v>
      </c>
      <c r="AL4361">
        <v>0</v>
      </c>
      <c r="AM4361">
        <v>1435141943121</v>
      </c>
      <c r="AN4361">
        <v>1435141943.5869999</v>
      </c>
    </row>
    <row r="4362" spans="1:40">
      <c r="A4362" t="s">
        <v>11998</v>
      </c>
      <c r="B4362" t="s">
        <v>7</v>
      </c>
      <c r="C4362">
        <v>1435141943.5869999</v>
      </c>
      <c r="D4362">
        <v>39</v>
      </c>
      <c r="E4362">
        <v>0</v>
      </c>
      <c r="F4362">
        <v>0</v>
      </c>
      <c r="G4362">
        <v>51085816000000</v>
      </c>
      <c r="H4362" t="s">
        <v>45</v>
      </c>
      <c r="I4362">
        <v>2016</v>
      </c>
      <c r="J4362">
        <v>39</v>
      </c>
      <c r="K4362">
        <v>0</v>
      </c>
      <c r="L4362">
        <v>0</v>
      </c>
      <c r="M4362">
        <v>51085816000000</v>
      </c>
      <c r="N4362" t="s">
        <v>45</v>
      </c>
      <c r="O4362">
        <v>2016</v>
      </c>
      <c r="P4362" t="s">
        <v>11999</v>
      </c>
      <c r="Q4362">
        <v>81</v>
      </c>
      <c r="R4362" t="b">
        <v>1</v>
      </c>
      <c r="S4362" t="b">
        <v>0</v>
      </c>
      <c r="T4362" t="b">
        <v>0</v>
      </c>
      <c r="U4362" t="b">
        <v>0</v>
      </c>
      <c r="V4362" t="b">
        <v>0</v>
      </c>
      <c r="W4362">
        <v>51.255479100000002</v>
      </c>
      <c r="X4362">
        <v>6.8078892</v>
      </c>
      <c r="Y4362" t="s">
        <v>46</v>
      </c>
      <c r="Z4362">
        <v>0</v>
      </c>
      <c r="AA4362">
        <v>1435141943121</v>
      </c>
      <c r="AC4362" t="s">
        <v>11999</v>
      </c>
      <c r="AD4362" t="b">
        <v>1</v>
      </c>
      <c r="AE4362" t="b">
        <v>0</v>
      </c>
      <c r="AF4362" t="b">
        <v>0</v>
      </c>
      <c r="AG4362" t="b">
        <v>0</v>
      </c>
      <c r="AH4362" t="b">
        <v>0</v>
      </c>
      <c r="AI4362">
        <v>51.255479100000002</v>
      </c>
      <c r="AJ4362">
        <v>6.8078892</v>
      </c>
      <c r="AK4362" t="s">
        <v>46</v>
      </c>
      <c r="AL4362">
        <v>0</v>
      </c>
      <c r="AM4362">
        <v>1435141943121</v>
      </c>
      <c r="AN4362">
        <v>1435141943.5869999</v>
      </c>
    </row>
    <row r="4363" spans="1:40">
      <c r="A4363" t="s">
        <v>11998</v>
      </c>
      <c r="B4363" t="s">
        <v>7</v>
      </c>
      <c r="C4363">
        <v>1435141943.5869999</v>
      </c>
      <c r="D4363">
        <v>39</v>
      </c>
      <c r="E4363">
        <v>0</v>
      </c>
      <c r="F4363">
        <v>0</v>
      </c>
      <c r="G4363">
        <v>51085816000000</v>
      </c>
      <c r="H4363" t="s">
        <v>45</v>
      </c>
      <c r="I4363">
        <v>2016</v>
      </c>
      <c r="J4363">
        <v>39</v>
      </c>
      <c r="K4363">
        <v>0</v>
      </c>
      <c r="L4363">
        <v>0</v>
      </c>
      <c r="M4363">
        <v>51085816000000</v>
      </c>
      <c r="N4363" t="s">
        <v>45</v>
      </c>
      <c r="O4363">
        <v>2016</v>
      </c>
      <c r="P4363" t="s">
        <v>11999</v>
      </c>
      <c r="Q4363">
        <v>-85</v>
      </c>
      <c r="R4363" t="b">
        <v>1</v>
      </c>
      <c r="S4363" t="b">
        <v>0</v>
      </c>
      <c r="T4363" t="b">
        <v>0</v>
      </c>
      <c r="U4363" t="b">
        <v>0</v>
      </c>
      <c r="V4363" t="b">
        <v>0</v>
      </c>
      <c r="W4363">
        <v>51.255479100000002</v>
      </c>
      <c r="X4363">
        <v>6.8078892</v>
      </c>
      <c r="Y4363" t="s">
        <v>46</v>
      </c>
      <c r="Z4363">
        <v>0</v>
      </c>
      <c r="AA4363">
        <v>1435141943121</v>
      </c>
      <c r="AC4363" t="s">
        <v>11999</v>
      </c>
      <c r="AD4363" t="b">
        <v>1</v>
      </c>
      <c r="AE4363" t="b">
        <v>0</v>
      </c>
      <c r="AF4363" t="b">
        <v>0</v>
      </c>
      <c r="AG4363" t="b">
        <v>0</v>
      </c>
      <c r="AH4363" t="b">
        <v>0</v>
      </c>
      <c r="AI4363">
        <v>51.255479100000002</v>
      </c>
      <c r="AJ4363">
        <v>6.8078892</v>
      </c>
      <c r="AK4363" t="s">
        <v>46</v>
      </c>
      <c r="AL4363">
        <v>0</v>
      </c>
      <c r="AM4363">
        <v>1435141943121</v>
      </c>
      <c r="AN4363">
        <v>1435141943.5869999</v>
      </c>
    </row>
    <row r="4364" spans="1:40">
      <c r="A4364" t="s">
        <v>11998</v>
      </c>
      <c r="B4364" t="s">
        <v>7</v>
      </c>
      <c r="C4364">
        <v>1435141943.5869999</v>
      </c>
      <c r="D4364">
        <v>39</v>
      </c>
      <c r="E4364">
        <v>0</v>
      </c>
      <c r="F4364">
        <v>0</v>
      </c>
      <c r="G4364">
        <v>51085816000000</v>
      </c>
      <c r="H4364" t="s">
        <v>45</v>
      </c>
      <c r="I4364">
        <v>2016</v>
      </c>
      <c r="J4364">
        <v>39</v>
      </c>
      <c r="K4364">
        <v>0</v>
      </c>
      <c r="L4364">
        <v>0</v>
      </c>
      <c r="M4364">
        <v>51085816000000</v>
      </c>
      <c r="N4364" t="s">
        <v>45</v>
      </c>
      <c r="O4364">
        <v>2016</v>
      </c>
      <c r="P4364" t="s">
        <v>11999</v>
      </c>
      <c r="Q4364">
        <v>-64</v>
      </c>
      <c r="R4364" t="b">
        <v>1</v>
      </c>
      <c r="S4364" t="b">
        <v>0</v>
      </c>
      <c r="T4364" t="b">
        <v>0</v>
      </c>
      <c r="U4364" t="b">
        <v>0</v>
      </c>
      <c r="V4364" t="b">
        <v>0</v>
      </c>
      <c r="W4364">
        <v>51.255479100000002</v>
      </c>
      <c r="X4364">
        <v>6.8078892</v>
      </c>
      <c r="Y4364" t="s">
        <v>46</v>
      </c>
      <c r="Z4364">
        <v>0</v>
      </c>
      <c r="AA4364">
        <v>1435141943121</v>
      </c>
      <c r="AC4364" t="s">
        <v>11999</v>
      </c>
      <c r="AD4364" t="b">
        <v>1</v>
      </c>
      <c r="AE4364" t="b">
        <v>0</v>
      </c>
      <c r="AF4364" t="b">
        <v>0</v>
      </c>
      <c r="AG4364" t="b">
        <v>0</v>
      </c>
      <c r="AH4364" t="b">
        <v>0</v>
      </c>
      <c r="AI4364">
        <v>51.255479100000002</v>
      </c>
      <c r="AJ4364">
        <v>6.8078892</v>
      </c>
      <c r="AK4364" t="s">
        <v>46</v>
      </c>
      <c r="AL4364">
        <v>0</v>
      </c>
      <c r="AM4364">
        <v>1435141943121</v>
      </c>
      <c r="AN4364">
        <v>1435141943.5869999</v>
      </c>
    </row>
    <row r="4365" spans="1:40">
      <c r="A4365" t="s">
        <v>11998</v>
      </c>
      <c r="B4365" t="s">
        <v>7</v>
      </c>
      <c r="C4365">
        <v>1435141943.5869999</v>
      </c>
      <c r="D4365">
        <v>39</v>
      </c>
      <c r="E4365">
        <v>0</v>
      </c>
      <c r="F4365">
        <v>0</v>
      </c>
      <c r="G4365">
        <v>51085816000000</v>
      </c>
      <c r="H4365" t="s">
        <v>45</v>
      </c>
      <c r="I4365">
        <v>2016</v>
      </c>
      <c r="J4365">
        <v>39</v>
      </c>
      <c r="K4365">
        <v>0</v>
      </c>
      <c r="L4365">
        <v>0</v>
      </c>
      <c r="M4365">
        <v>51085816000000</v>
      </c>
      <c r="N4365" t="s">
        <v>45</v>
      </c>
      <c r="O4365">
        <v>2016</v>
      </c>
      <c r="P4365" t="s">
        <v>11999</v>
      </c>
      <c r="Q4365">
        <v>37</v>
      </c>
      <c r="R4365" t="b">
        <v>1</v>
      </c>
      <c r="S4365" t="b">
        <v>0</v>
      </c>
      <c r="T4365" t="b">
        <v>0</v>
      </c>
      <c r="U4365" t="b">
        <v>0</v>
      </c>
      <c r="V4365" t="b">
        <v>0</v>
      </c>
      <c r="W4365">
        <v>51.255479100000002</v>
      </c>
      <c r="X4365">
        <v>6.8078892</v>
      </c>
      <c r="Y4365" t="s">
        <v>46</v>
      </c>
      <c r="Z4365">
        <v>0</v>
      </c>
      <c r="AA4365">
        <v>1435141943121</v>
      </c>
      <c r="AC4365" t="s">
        <v>11999</v>
      </c>
      <c r="AD4365" t="b">
        <v>1</v>
      </c>
      <c r="AE4365" t="b">
        <v>0</v>
      </c>
      <c r="AF4365" t="b">
        <v>0</v>
      </c>
      <c r="AG4365" t="b">
        <v>0</v>
      </c>
      <c r="AH4365" t="b">
        <v>0</v>
      </c>
      <c r="AI4365">
        <v>51.255479100000002</v>
      </c>
      <c r="AJ4365">
        <v>6.8078892</v>
      </c>
      <c r="AK4365" t="s">
        <v>46</v>
      </c>
      <c r="AL4365">
        <v>0</v>
      </c>
      <c r="AM4365">
        <v>1435141943121</v>
      </c>
      <c r="AN4365">
        <v>1435141943.5869999</v>
      </c>
    </row>
    <row r="4366" spans="1:40">
      <c r="A4366" t="s">
        <v>11998</v>
      </c>
      <c r="B4366" t="s">
        <v>7</v>
      </c>
      <c r="C4366">
        <v>1435141943.5869999</v>
      </c>
      <c r="D4366">
        <v>39</v>
      </c>
      <c r="E4366">
        <v>0</v>
      </c>
      <c r="F4366">
        <v>0</v>
      </c>
      <c r="G4366">
        <v>51085816000000</v>
      </c>
      <c r="H4366" t="s">
        <v>45</v>
      </c>
      <c r="I4366">
        <v>2016</v>
      </c>
      <c r="J4366">
        <v>39</v>
      </c>
      <c r="K4366">
        <v>0</v>
      </c>
      <c r="L4366">
        <v>0</v>
      </c>
      <c r="M4366">
        <v>51085816000000</v>
      </c>
      <c r="N4366" t="s">
        <v>45</v>
      </c>
      <c r="O4366">
        <v>2016</v>
      </c>
      <c r="P4366" t="s">
        <v>11999</v>
      </c>
      <c r="Q4366">
        <v>6</v>
      </c>
      <c r="R4366" t="b">
        <v>1</v>
      </c>
      <c r="S4366" t="b">
        <v>0</v>
      </c>
      <c r="T4366" t="b">
        <v>0</v>
      </c>
      <c r="U4366" t="b">
        <v>0</v>
      </c>
      <c r="V4366" t="b">
        <v>0</v>
      </c>
      <c r="W4366">
        <v>51.255479100000002</v>
      </c>
      <c r="X4366">
        <v>6.8078892</v>
      </c>
      <c r="Y4366" t="s">
        <v>46</v>
      </c>
      <c r="Z4366">
        <v>0</v>
      </c>
      <c r="AA4366">
        <v>1435141943121</v>
      </c>
      <c r="AC4366" t="s">
        <v>11999</v>
      </c>
      <c r="AD4366" t="b">
        <v>1</v>
      </c>
      <c r="AE4366" t="b">
        <v>0</v>
      </c>
      <c r="AF4366" t="b">
        <v>0</v>
      </c>
      <c r="AG4366" t="b">
        <v>0</v>
      </c>
      <c r="AH4366" t="b">
        <v>0</v>
      </c>
      <c r="AI4366">
        <v>51.255479100000002</v>
      </c>
      <c r="AJ4366">
        <v>6.8078892</v>
      </c>
      <c r="AK4366" t="s">
        <v>46</v>
      </c>
      <c r="AL4366">
        <v>0</v>
      </c>
      <c r="AM4366">
        <v>1435141943121</v>
      </c>
      <c r="AN4366">
        <v>1435141943.5869999</v>
      </c>
    </row>
    <row r="4367" spans="1:40">
      <c r="A4367" t="s">
        <v>11998</v>
      </c>
      <c r="B4367" t="s">
        <v>7</v>
      </c>
      <c r="C4367">
        <v>1435141943.5869999</v>
      </c>
      <c r="D4367">
        <v>39</v>
      </c>
      <c r="E4367">
        <v>0</v>
      </c>
      <c r="F4367">
        <v>0</v>
      </c>
      <c r="G4367">
        <v>51085816000000</v>
      </c>
      <c r="H4367" t="s">
        <v>45</v>
      </c>
      <c r="I4367">
        <v>2016</v>
      </c>
      <c r="J4367">
        <v>39</v>
      </c>
      <c r="K4367">
        <v>0</v>
      </c>
      <c r="L4367">
        <v>0</v>
      </c>
      <c r="M4367">
        <v>51085816000000</v>
      </c>
      <c r="N4367" t="s">
        <v>45</v>
      </c>
      <c r="O4367">
        <v>2016</v>
      </c>
      <c r="P4367" t="s">
        <v>11999</v>
      </c>
      <c r="Q4367">
        <v>11</v>
      </c>
      <c r="R4367" t="b">
        <v>1</v>
      </c>
      <c r="S4367" t="b">
        <v>0</v>
      </c>
      <c r="T4367" t="b">
        <v>0</v>
      </c>
      <c r="U4367" t="b">
        <v>0</v>
      </c>
      <c r="V4367" t="b">
        <v>0</v>
      </c>
      <c r="W4367">
        <v>51.255479100000002</v>
      </c>
      <c r="X4367">
        <v>6.8078892</v>
      </c>
      <c r="Y4367" t="s">
        <v>46</v>
      </c>
      <c r="Z4367">
        <v>0</v>
      </c>
      <c r="AA4367">
        <v>1435141943121</v>
      </c>
      <c r="AC4367" t="s">
        <v>11999</v>
      </c>
      <c r="AD4367" t="b">
        <v>1</v>
      </c>
      <c r="AE4367" t="b">
        <v>0</v>
      </c>
      <c r="AF4367" t="b">
        <v>0</v>
      </c>
      <c r="AG4367" t="b">
        <v>0</v>
      </c>
      <c r="AH4367" t="b">
        <v>0</v>
      </c>
      <c r="AI4367">
        <v>51.255479100000002</v>
      </c>
      <c r="AJ4367">
        <v>6.8078892</v>
      </c>
      <c r="AK4367" t="s">
        <v>46</v>
      </c>
      <c r="AL4367">
        <v>0</v>
      </c>
      <c r="AM4367">
        <v>1435141943121</v>
      </c>
      <c r="AN4367">
        <v>1435141943.5869999</v>
      </c>
    </row>
    <row r="4368" spans="1:40">
      <c r="A4368" t="s">
        <v>11998</v>
      </c>
      <c r="B4368" t="s">
        <v>7</v>
      </c>
      <c r="C4368">
        <v>1435141943.5869999</v>
      </c>
      <c r="D4368">
        <v>39</v>
      </c>
      <c r="E4368">
        <v>0</v>
      </c>
      <c r="F4368">
        <v>0</v>
      </c>
      <c r="G4368">
        <v>51085816000000</v>
      </c>
      <c r="H4368" t="s">
        <v>45</v>
      </c>
      <c r="I4368">
        <v>2016</v>
      </c>
      <c r="J4368">
        <v>39</v>
      </c>
      <c r="K4368">
        <v>0</v>
      </c>
      <c r="L4368">
        <v>0</v>
      </c>
      <c r="M4368">
        <v>51085816000000</v>
      </c>
      <c r="N4368" t="s">
        <v>45</v>
      </c>
      <c r="O4368">
        <v>2016</v>
      </c>
      <c r="P4368" t="s">
        <v>11999</v>
      </c>
      <c r="Q4368">
        <v>-107</v>
      </c>
      <c r="R4368" t="b">
        <v>1</v>
      </c>
      <c r="S4368" t="b">
        <v>0</v>
      </c>
      <c r="T4368" t="b">
        <v>0</v>
      </c>
      <c r="U4368" t="b">
        <v>0</v>
      </c>
      <c r="V4368" t="b">
        <v>0</v>
      </c>
      <c r="W4368">
        <v>51.255479100000002</v>
      </c>
      <c r="X4368">
        <v>6.8078892</v>
      </c>
      <c r="Y4368" t="s">
        <v>46</v>
      </c>
      <c r="Z4368">
        <v>0</v>
      </c>
      <c r="AA4368">
        <v>1435141943121</v>
      </c>
      <c r="AC4368" t="s">
        <v>11999</v>
      </c>
      <c r="AD4368" t="b">
        <v>1</v>
      </c>
      <c r="AE4368" t="b">
        <v>0</v>
      </c>
      <c r="AF4368" t="b">
        <v>0</v>
      </c>
      <c r="AG4368" t="b">
        <v>0</v>
      </c>
      <c r="AH4368" t="b">
        <v>0</v>
      </c>
      <c r="AI4368">
        <v>51.255479100000002</v>
      </c>
      <c r="AJ4368">
        <v>6.8078892</v>
      </c>
      <c r="AK4368" t="s">
        <v>46</v>
      </c>
      <c r="AL4368">
        <v>0</v>
      </c>
      <c r="AM4368">
        <v>1435141943121</v>
      </c>
      <c r="AN4368">
        <v>1435141943.5869999</v>
      </c>
    </row>
    <row r="4369" spans="1:40">
      <c r="A4369" t="s">
        <v>11998</v>
      </c>
      <c r="B4369" t="s">
        <v>7</v>
      </c>
      <c r="C4369">
        <v>1435141943.5869999</v>
      </c>
      <c r="D4369">
        <v>39</v>
      </c>
      <c r="E4369">
        <v>0</v>
      </c>
      <c r="F4369">
        <v>0</v>
      </c>
      <c r="G4369">
        <v>51085816000000</v>
      </c>
      <c r="H4369" t="s">
        <v>45</v>
      </c>
      <c r="I4369">
        <v>2016</v>
      </c>
      <c r="J4369">
        <v>39</v>
      </c>
      <c r="K4369">
        <v>0</v>
      </c>
      <c r="L4369">
        <v>0</v>
      </c>
      <c r="M4369">
        <v>51085816000000</v>
      </c>
      <c r="N4369" t="s">
        <v>45</v>
      </c>
      <c r="O4369">
        <v>2016</v>
      </c>
      <c r="P4369" t="s">
        <v>11999</v>
      </c>
      <c r="Q4369">
        <v>33</v>
      </c>
      <c r="R4369" t="b">
        <v>1</v>
      </c>
      <c r="S4369" t="b">
        <v>0</v>
      </c>
      <c r="T4369" t="b">
        <v>0</v>
      </c>
      <c r="U4369" t="b">
        <v>0</v>
      </c>
      <c r="V4369" t="b">
        <v>0</v>
      </c>
      <c r="W4369">
        <v>51.255479100000002</v>
      </c>
      <c r="X4369">
        <v>6.8078892</v>
      </c>
      <c r="Y4369" t="s">
        <v>46</v>
      </c>
      <c r="Z4369">
        <v>0</v>
      </c>
      <c r="AA4369">
        <v>1435141943121</v>
      </c>
      <c r="AC4369" t="s">
        <v>11999</v>
      </c>
      <c r="AD4369" t="b">
        <v>1</v>
      </c>
      <c r="AE4369" t="b">
        <v>0</v>
      </c>
      <c r="AF4369" t="b">
        <v>0</v>
      </c>
      <c r="AG4369" t="b">
        <v>0</v>
      </c>
      <c r="AH4369" t="b">
        <v>0</v>
      </c>
      <c r="AI4369">
        <v>51.255479100000002</v>
      </c>
      <c r="AJ4369">
        <v>6.8078892</v>
      </c>
      <c r="AK4369" t="s">
        <v>46</v>
      </c>
      <c r="AL4369">
        <v>0</v>
      </c>
      <c r="AM4369">
        <v>1435141943121</v>
      </c>
      <c r="AN4369">
        <v>1435141943.5869999</v>
      </c>
    </row>
    <row r="4370" spans="1:40">
      <c r="A4370" t="s">
        <v>11998</v>
      </c>
      <c r="B4370" t="s">
        <v>7</v>
      </c>
      <c r="C4370">
        <v>1435141943.5869999</v>
      </c>
      <c r="D4370">
        <v>39</v>
      </c>
      <c r="E4370">
        <v>0</v>
      </c>
      <c r="F4370">
        <v>0</v>
      </c>
      <c r="G4370">
        <v>51085816000000</v>
      </c>
      <c r="H4370" t="s">
        <v>45</v>
      </c>
      <c r="I4370">
        <v>2016</v>
      </c>
      <c r="J4370">
        <v>39</v>
      </c>
      <c r="K4370">
        <v>0</v>
      </c>
      <c r="L4370">
        <v>0</v>
      </c>
      <c r="M4370">
        <v>51085816000000</v>
      </c>
      <c r="N4370" t="s">
        <v>45</v>
      </c>
      <c r="O4370">
        <v>2016</v>
      </c>
      <c r="P4370" t="s">
        <v>11999</v>
      </c>
      <c r="Q4370">
        <v>-91</v>
      </c>
      <c r="R4370" t="b">
        <v>1</v>
      </c>
      <c r="S4370" t="b">
        <v>0</v>
      </c>
      <c r="T4370" t="b">
        <v>0</v>
      </c>
      <c r="U4370" t="b">
        <v>0</v>
      </c>
      <c r="V4370" t="b">
        <v>0</v>
      </c>
      <c r="W4370">
        <v>51.255479100000002</v>
      </c>
      <c r="X4370">
        <v>6.8078892</v>
      </c>
      <c r="Y4370" t="s">
        <v>46</v>
      </c>
      <c r="Z4370">
        <v>0</v>
      </c>
      <c r="AA4370">
        <v>1435141943121</v>
      </c>
      <c r="AC4370" t="s">
        <v>11999</v>
      </c>
      <c r="AD4370" t="b">
        <v>1</v>
      </c>
      <c r="AE4370" t="b">
        <v>0</v>
      </c>
      <c r="AF4370" t="b">
        <v>0</v>
      </c>
      <c r="AG4370" t="b">
        <v>0</v>
      </c>
      <c r="AH4370" t="b">
        <v>0</v>
      </c>
      <c r="AI4370">
        <v>51.255479100000002</v>
      </c>
      <c r="AJ4370">
        <v>6.8078892</v>
      </c>
      <c r="AK4370" t="s">
        <v>46</v>
      </c>
      <c r="AL4370">
        <v>0</v>
      </c>
      <c r="AM4370">
        <v>1435141943121</v>
      </c>
      <c r="AN4370">
        <v>1435141943.5869999</v>
      </c>
    </row>
    <row r="4371" spans="1:40">
      <c r="A4371" t="s">
        <v>11998</v>
      </c>
      <c r="B4371" t="s">
        <v>7</v>
      </c>
      <c r="C4371">
        <v>1435141943.5869999</v>
      </c>
      <c r="D4371">
        <v>39</v>
      </c>
      <c r="E4371">
        <v>0</v>
      </c>
      <c r="F4371">
        <v>0</v>
      </c>
      <c r="G4371">
        <v>51085816000000</v>
      </c>
      <c r="H4371" t="s">
        <v>45</v>
      </c>
      <c r="I4371">
        <v>2016</v>
      </c>
      <c r="J4371">
        <v>39</v>
      </c>
      <c r="K4371">
        <v>0</v>
      </c>
      <c r="L4371">
        <v>0</v>
      </c>
      <c r="M4371">
        <v>51085816000000</v>
      </c>
      <c r="N4371" t="s">
        <v>45</v>
      </c>
      <c r="O4371">
        <v>2016</v>
      </c>
      <c r="P4371" t="s">
        <v>11999</v>
      </c>
      <c r="Q4371">
        <v>0</v>
      </c>
      <c r="R4371" t="b">
        <v>1</v>
      </c>
      <c r="S4371" t="b">
        <v>0</v>
      </c>
      <c r="T4371" t="b">
        <v>0</v>
      </c>
      <c r="U4371" t="b">
        <v>0</v>
      </c>
      <c r="V4371" t="b">
        <v>0</v>
      </c>
      <c r="W4371">
        <v>51.255479100000002</v>
      </c>
      <c r="X4371">
        <v>6.8078892</v>
      </c>
      <c r="Y4371" t="s">
        <v>46</v>
      </c>
      <c r="Z4371">
        <v>0</v>
      </c>
      <c r="AA4371">
        <v>1435141943121</v>
      </c>
      <c r="AC4371" t="s">
        <v>11999</v>
      </c>
      <c r="AD4371" t="b">
        <v>1</v>
      </c>
      <c r="AE4371" t="b">
        <v>0</v>
      </c>
      <c r="AF4371" t="b">
        <v>0</v>
      </c>
      <c r="AG4371" t="b">
        <v>0</v>
      </c>
      <c r="AH4371" t="b">
        <v>0</v>
      </c>
      <c r="AI4371">
        <v>51.255479100000002</v>
      </c>
      <c r="AJ4371">
        <v>6.8078892</v>
      </c>
      <c r="AK4371" t="s">
        <v>46</v>
      </c>
      <c r="AL4371">
        <v>0</v>
      </c>
      <c r="AM4371">
        <v>1435141943121</v>
      </c>
      <c r="AN4371">
        <v>1435141943.5869999</v>
      </c>
    </row>
    <row r="4372" spans="1:40">
      <c r="A4372" t="s">
        <v>11998</v>
      </c>
      <c r="B4372" t="s">
        <v>7</v>
      </c>
      <c r="C4372">
        <v>1435141943.5869999</v>
      </c>
      <c r="D4372">
        <v>39</v>
      </c>
      <c r="E4372">
        <v>0</v>
      </c>
      <c r="F4372">
        <v>0</v>
      </c>
      <c r="G4372">
        <v>51085816000000</v>
      </c>
      <c r="H4372" t="s">
        <v>45</v>
      </c>
      <c r="I4372">
        <v>2016</v>
      </c>
      <c r="J4372">
        <v>39</v>
      </c>
      <c r="K4372">
        <v>0</v>
      </c>
      <c r="L4372">
        <v>0</v>
      </c>
      <c r="M4372">
        <v>51085816000000</v>
      </c>
      <c r="N4372" t="s">
        <v>45</v>
      </c>
      <c r="O4372">
        <v>2016</v>
      </c>
      <c r="P4372" t="s">
        <v>11999</v>
      </c>
      <c r="Q4372">
        <v>34</v>
      </c>
      <c r="R4372" t="b">
        <v>1</v>
      </c>
      <c r="S4372" t="b">
        <v>0</v>
      </c>
      <c r="T4372" t="b">
        <v>0</v>
      </c>
      <c r="U4372" t="b">
        <v>0</v>
      </c>
      <c r="V4372" t="b">
        <v>0</v>
      </c>
      <c r="W4372">
        <v>51.255479100000002</v>
      </c>
      <c r="X4372">
        <v>6.8078892</v>
      </c>
      <c r="Y4372" t="s">
        <v>46</v>
      </c>
      <c r="Z4372">
        <v>0</v>
      </c>
      <c r="AA4372">
        <v>1435141943121</v>
      </c>
      <c r="AC4372" t="s">
        <v>11999</v>
      </c>
      <c r="AD4372" t="b">
        <v>1</v>
      </c>
      <c r="AE4372" t="b">
        <v>0</v>
      </c>
      <c r="AF4372" t="b">
        <v>0</v>
      </c>
      <c r="AG4372" t="b">
        <v>0</v>
      </c>
      <c r="AH4372" t="b">
        <v>0</v>
      </c>
      <c r="AI4372">
        <v>51.255479100000002</v>
      </c>
      <c r="AJ4372">
        <v>6.8078892</v>
      </c>
      <c r="AK4372" t="s">
        <v>46</v>
      </c>
      <c r="AL4372">
        <v>0</v>
      </c>
      <c r="AM4372">
        <v>1435141943121</v>
      </c>
      <c r="AN4372">
        <v>1435141943.5869999</v>
      </c>
    </row>
    <row r="4373" spans="1:40">
      <c r="A4373" t="s">
        <v>11998</v>
      </c>
      <c r="B4373" t="s">
        <v>7</v>
      </c>
      <c r="C4373">
        <v>1435141943.5869999</v>
      </c>
      <c r="D4373">
        <v>39</v>
      </c>
      <c r="E4373">
        <v>0</v>
      </c>
      <c r="F4373">
        <v>0</v>
      </c>
      <c r="G4373">
        <v>51085816000000</v>
      </c>
      <c r="H4373" t="s">
        <v>45</v>
      </c>
      <c r="I4373">
        <v>2016</v>
      </c>
      <c r="J4373">
        <v>39</v>
      </c>
      <c r="K4373">
        <v>0</v>
      </c>
      <c r="L4373">
        <v>0</v>
      </c>
      <c r="M4373">
        <v>51085816000000</v>
      </c>
      <c r="N4373" t="s">
        <v>45</v>
      </c>
      <c r="O4373">
        <v>2016</v>
      </c>
      <c r="P4373" t="s">
        <v>11999</v>
      </c>
      <c r="Q4373">
        <v>63</v>
      </c>
      <c r="R4373" t="b">
        <v>1</v>
      </c>
      <c r="S4373" t="b">
        <v>0</v>
      </c>
      <c r="T4373" t="b">
        <v>0</v>
      </c>
      <c r="U4373" t="b">
        <v>0</v>
      </c>
      <c r="V4373" t="b">
        <v>0</v>
      </c>
      <c r="W4373">
        <v>51.255479100000002</v>
      </c>
      <c r="X4373">
        <v>6.8078892</v>
      </c>
      <c r="Y4373" t="s">
        <v>46</v>
      </c>
      <c r="Z4373">
        <v>0</v>
      </c>
      <c r="AA4373">
        <v>1435141943121</v>
      </c>
      <c r="AC4373" t="s">
        <v>11999</v>
      </c>
      <c r="AD4373" t="b">
        <v>1</v>
      </c>
      <c r="AE4373" t="b">
        <v>0</v>
      </c>
      <c r="AF4373" t="b">
        <v>0</v>
      </c>
      <c r="AG4373" t="b">
        <v>0</v>
      </c>
      <c r="AH4373" t="b">
        <v>0</v>
      </c>
      <c r="AI4373">
        <v>51.255479100000002</v>
      </c>
      <c r="AJ4373">
        <v>6.8078892</v>
      </c>
      <c r="AK4373" t="s">
        <v>46</v>
      </c>
      <c r="AL4373">
        <v>0</v>
      </c>
      <c r="AM4373">
        <v>1435141943121</v>
      </c>
      <c r="AN4373">
        <v>1435141943.5869999</v>
      </c>
    </row>
    <row r="4374" spans="1:40">
      <c r="A4374" t="s">
        <v>11998</v>
      </c>
      <c r="B4374" t="s">
        <v>7</v>
      </c>
      <c r="C4374">
        <v>1435141943.5869999</v>
      </c>
      <c r="D4374">
        <v>39</v>
      </c>
      <c r="E4374">
        <v>0</v>
      </c>
      <c r="F4374">
        <v>0</v>
      </c>
      <c r="G4374">
        <v>51085816000000</v>
      </c>
      <c r="H4374" t="s">
        <v>45</v>
      </c>
      <c r="I4374">
        <v>2016</v>
      </c>
      <c r="J4374">
        <v>39</v>
      </c>
      <c r="K4374">
        <v>0</v>
      </c>
      <c r="L4374">
        <v>0</v>
      </c>
      <c r="M4374">
        <v>51085816000000</v>
      </c>
      <c r="N4374" t="s">
        <v>45</v>
      </c>
      <c r="O4374">
        <v>2016</v>
      </c>
      <c r="P4374" t="s">
        <v>11999</v>
      </c>
      <c r="Q4374">
        <v>69</v>
      </c>
      <c r="R4374" t="b">
        <v>1</v>
      </c>
      <c r="S4374" t="b">
        <v>0</v>
      </c>
      <c r="T4374" t="b">
        <v>0</v>
      </c>
      <c r="U4374" t="b">
        <v>0</v>
      </c>
      <c r="V4374" t="b">
        <v>0</v>
      </c>
      <c r="W4374">
        <v>51.255479100000002</v>
      </c>
      <c r="X4374">
        <v>6.8078892</v>
      </c>
      <c r="Y4374" t="s">
        <v>46</v>
      </c>
      <c r="Z4374">
        <v>0</v>
      </c>
      <c r="AA4374">
        <v>1435141943121</v>
      </c>
      <c r="AC4374" t="s">
        <v>11999</v>
      </c>
      <c r="AD4374" t="b">
        <v>1</v>
      </c>
      <c r="AE4374" t="b">
        <v>0</v>
      </c>
      <c r="AF4374" t="b">
        <v>0</v>
      </c>
      <c r="AG4374" t="b">
        <v>0</v>
      </c>
      <c r="AH4374" t="b">
        <v>0</v>
      </c>
      <c r="AI4374">
        <v>51.255479100000002</v>
      </c>
      <c r="AJ4374">
        <v>6.8078892</v>
      </c>
      <c r="AK4374" t="s">
        <v>46</v>
      </c>
      <c r="AL4374">
        <v>0</v>
      </c>
      <c r="AM4374">
        <v>1435141943121</v>
      </c>
      <c r="AN4374">
        <v>1435141943.5869999</v>
      </c>
    </row>
    <row r="4375" spans="1:40">
      <c r="A4375" t="s">
        <v>11998</v>
      </c>
      <c r="B4375" t="s">
        <v>7</v>
      </c>
      <c r="C4375">
        <v>1435141943.5869999</v>
      </c>
      <c r="D4375">
        <v>39</v>
      </c>
      <c r="E4375">
        <v>0</v>
      </c>
      <c r="F4375">
        <v>0</v>
      </c>
      <c r="G4375">
        <v>51085816000000</v>
      </c>
      <c r="H4375" t="s">
        <v>45</v>
      </c>
      <c r="I4375">
        <v>2016</v>
      </c>
      <c r="J4375">
        <v>39</v>
      </c>
      <c r="K4375">
        <v>0</v>
      </c>
      <c r="L4375">
        <v>0</v>
      </c>
      <c r="M4375">
        <v>51085816000000</v>
      </c>
      <c r="N4375" t="s">
        <v>45</v>
      </c>
      <c r="O4375">
        <v>2016</v>
      </c>
      <c r="P4375" t="s">
        <v>11999</v>
      </c>
      <c r="Q4375">
        <v>-70</v>
      </c>
      <c r="R4375" t="b">
        <v>1</v>
      </c>
      <c r="S4375" t="b">
        <v>0</v>
      </c>
      <c r="T4375" t="b">
        <v>0</v>
      </c>
      <c r="U4375" t="b">
        <v>0</v>
      </c>
      <c r="V4375" t="b">
        <v>0</v>
      </c>
      <c r="W4375">
        <v>51.255479100000002</v>
      </c>
      <c r="X4375">
        <v>6.8078892</v>
      </c>
      <c r="Y4375" t="s">
        <v>46</v>
      </c>
      <c r="Z4375">
        <v>0</v>
      </c>
      <c r="AA4375">
        <v>1435141943121</v>
      </c>
      <c r="AC4375" t="s">
        <v>11999</v>
      </c>
      <c r="AD4375" t="b">
        <v>1</v>
      </c>
      <c r="AE4375" t="b">
        <v>0</v>
      </c>
      <c r="AF4375" t="b">
        <v>0</v>
      </c>
      <c r="AG4375" t="b">
        <v>0</v>
      </c>
      <c r="AH4375" t="b">
        <v>0</v>
      </c>
      <c r="AI4375">
        <v>51.255479100000002</v>
      </c>
      <c r="AJ4375">
        <v>6.8078892</v>
      </c>
      <c r="AK4375" t="s">
        <v>46</v>
      </c>
      <c r="AL4375">
        <v>0</v>
      </c>
      <c r="AM4375">
        <v>1435141943121</v>
      </c>
      <c r="AN4375">
        <v>1435141943.5869999</v>
      </c>
    </row>
    <row r="4376" spans="1:40">
      <c r="A4376" t="s">
        <v>11998</v>
      </c>
      <c r="B4376" t="s">
        <v>7</v>
      </c>
      <c r="C4376">
        <v>1435141943.5869999</v>
      </c>
      <c r="D4376">
        <v>39</v>
      </c>
      <c r="E4376">
        <v>0</v>
      </c>
      <c r="F4376">
        <v>0</v>
      </c>
      <c r="G4376">
        <v>51085816000000</v>
      </c>
      <c r="H4376" t="s">
        <v>45</v>
      </c>
      <c r="I4376">
        <v>2016</v>
      </c>
      <c r="J4376">
        <v>39</v>
      </c>
      <c r="K4376">
        <v>0</v>
      </c>
      <c r="L4376">
        <v>0</v>
      </c>
      <c r="M4376">
        <v>51085816000000</v>
      </c>
      <c r="N4376" t="s">
        <v>45</v>
      </c>
      <c r="O4376">
        <v>2016</v>
      </c>
      <c r="P4376" t="s">
        <v>11999</v>
      </c>
      <c r="Q4376">
        <v>88</v>
      </c>
      <c r="R4376" t="b">
        <v>1</v>
      </c>
      <c r="S4376" t="b">
        <v>0</v>
      </c>
      <c r="T4376" t="b">
        <v>0</v>
      </c>
      <c r="U4376" t="b">
        <v>0</v>
      </c>
      <c r="V4376" t="b">
        <v>0</v>
      </c>
      <c r="W4376">
        <v>51.255479100000002</v>
      </c>
      <c r="X4376">
        <v>6.8078892</v>
      </c>
      <c r="Y4376" t="s">
        <v>46</v>
      </c>
      <c r="Z4376">
        <v>0</v>
      </c>
      <c r="AA4376">
        <v>1435141943121</v>
      </c>
      <c r="AC4376" t="s">
        <v>11999</v>
      </c>
      <c r="AD4376" t="b">
        <v>1</v>
      </c>
      <c r="AE4376" t="b">
        <v>0</v>
      </c>
      <c r="AF4376" t="b">
        <v>0</v>
      </c>
      <c r="AG4376" t="b">
        <v>0</v>
      </c>
      <c r="AH4376" t="b">
        <v>0</v>
      </c>
      <c r="AI4376">
        <v>51.255479100000002</v>
      </c>
      <c r="AJ4376">
        <v>6.8078892</v>
      </c>
      <c r="AK4376" t="s">
        <v>46</v>
      </c>
      <c r="AL4376">
        <v>0</v>
      </c>
      <c r="AM4376">
        <v>1435141943121</v>
      </c>
      <c r="AN4376">
        <v>1435141943.5869999</v>
      </c>
    </row>
    <row r="4377" spans="1:40">
      <c r="A4377" t="s">
        <v>11998</v>
      </c>
      <c r="B4377" t="s">
        <v>7</v>
      </c>
      <c r="C4377">
        <v>1435141943.5869999</v>
      </c>
      <c r="D4377">
        <v>39</v>
      </c>
      <c r="E4377">
        <v>0</v>
      </c>
      <c r="F4377">
        <v>0</v>
      </c>
      <c r="G4377">
        <v>51085816000000</v>
      </c>
      <c r="H4377" t="s">
        <v>45</v>
      </c>
      <c r="I4377">
        <v>2016</v>
      </c>
      <c r="J4377">
        <v>39</v>
      </c>
      <c r="K4377">
        <v>0</v>
      </c>
      <c r="L4377">
        <v>0</v>
      </c>
      <c r="M4377">
        <v>51085816000000</v>
      </c>
      <c r="N4377" t="s">
        <v>45</v>
      </c>
      <c r="O4377">
        <v>2016</v>
      </c>
      <c r="P4377" t="s">
        <v>11999</v>
      </c>
      <c r="Q4377">
        <v>-91</v>
      </c>
      <c r="R4377" t="b">
        <v>1</v>
      </c>
      <c r="S4377" t="b">
        <v>0</v>
      </c>
      <c r="T4377" t="b">
        <v>0</v>
      </c>
      <c r="U4377" t="b">
        <v>0</v>
      </c>
      <c r="V4377" t="b">
        <v>0</v>
      </c>
      <c r="W4377">
        <v>51.255479100000002</v>
      </c>
      <c r="X4377">
        <v>6.8078892</v>
      </c>
      <c r="Y4377" t="s">
        <v>46</v>
      </c>
      <c r="Z4377">
        <v>0</v>
      </c>
      <c r="AA4377">
        <v>1435141943121</v>
      </c>
      <c r="AC4377" t="s">
        <v>11999</v>
      </c>
      <c r="AD4377" t="b">
        <v>1</v>
      </c>
      <c r="AE4377" t="b">
        <v>0</v>
      </c>
      <c r="AF4377" t="b">
        <v>0</v>
      </c>
      <c r="AG4377" t="b">
        <v>0</v>
      </c>
      <c r="AH4377" t="b">
        <v>0</v>
      </c>
      <c r="AI4377">
        <v>51.255479100000002</v>
      </c>
      <c r="AJ4377">
        <v>6.8078892</v>
      </c>
      <c r="AK4377" t="s">
        <v>46</v>
      </c>
      <c r="AL4377">
        <v>0</v>
      </c>
      <c r="AM4377">
        <v>1435141943121</v>
      </c>
      <c r="AN4377">
        <v>1435141943.5869999</v>
      </c>
    </row>
    <row r="4378" spans="1:40">
      <c r="A4378" t="s">
        <v>11998</v>
      </c>
      <c r="B4378" t="s">
        <v>7</v>
      </c>
      <c r="C4378">
        <v>1435141943.5869999</v>
      </c>
      <c r="D4378">
        <v>39</v>
      </c>
      <c r="E4378">
        <v>0</v>
      </c>
      <c r="F4378">
        <v>0</v>
      </c>
      <c r="G4378">
        <v>51085816000000</v>
      </c>
      <c r="H4378" t="s">
        <v>45</v>
      </c>
      <c r="I4378">
        <v>2016</v>
      </c>
      <c r="J4378">
        <v>39</v>
      </c>
      <c r="K4378">
        <v>0</v>
      </c>
      <c r="L4378">
        <v>0</v>
      </c>
      <c r="M4378">
        <v>51085816000000</v>
      </c>
      <c r="N4378" t="s">
        <v>45</v>
      </c>
      <c r="O4378">
        <v>2016</v>
      </c>
      <c r="P4378" t="s">
        <v>11999</v>
      </c>
      <c r="Q4378">
        <v>-44</v>
      </c>
      <c r="R4378" t="b">
        <v>1</v>
      </c>
      <c r="S4378" t="b">
        <v>0</v>
      </c>
      <c r="T4378" t="b">
        <v>0</v>
      </c>
      <c r="U4378" t="b">
        <v>0</v>
      </c>
      <c r="V4378" t="b">
        <v>0</v>
      </c>
      <c r="W4378">
        <v>51.255479100000002</v>
      </c>
      <c r="X4378">
        <v>6.8078892</v>
      </c>
      <c r="Y4378" t="s">
        <v>46</v>
      </c>
      <c r="Z4378">
        <v>0</v>
      </c>
      <c r="AA4378">
        <v>1435141943121</v>
      </c>
      <c r="AC4378" t="s">
        <v>11999</v>
      </c>
      <c r="AD4378" t="b">
        <v>1</v>
      </c>
      <c r="AE4378" t="b">
        <v>0</v>
      </c>
      <c r="AF4378" t="b">
        <v>0</v>
      </c>
      <c r="AG4378" t="b">
        <v>0</v>
      </c>
      <c r="AH4378" t="b">
        <v>0</v>
      </c>
      <c r="AI4378">
        <v>51.255479100000002</v>
      </c>
      <c r="AJ4378">
        <v>6.8078892</v>
      </c>
      <c r="AK4378" t="s">
        <v>46</v>
      </c>
      <c r="AL4378">
        <v>0</v>
      </c>
      <c r="AM4378">
        <v>1435141943121</v>
      </c>
      <c r="AN4378">
        <v>1435141943.5869999</v>
      </c>
    </row>
    <row r="4379" spans="1:40">
      <c r="A4379" t="s">
        <v>11998</v>
      </c>
      <c r="B4379" t="s">
        <v>7</v>
      </c>
      <c r="C4379">
        <v>1435141943.5869999</v>
      </c>
      <c r="D4379">
        <v>39</v>
      </c>
      <c r="E4379">
        <v>0</v>
      </c>
      <c r="F4379">
        <v>0</v>
      </c>
      <c r="G4379">
        <v>51085816000000</v>
      </c>
      <c r="H4379" t="s">
        <v>45</v>
      </c>
      <c r="I4379">
        <v>2016</v>
      </c>
      <c r="J4379">
        <v>39</v>
      </c>
      <c r="K4379">
        <v>0</v>
      </c>
      <c r="L4379">
        <v>0</v>
      </c>
      <c r="M4379">
        <v>51085816000000</v>
      </c>
      <c r="N4379" t="s">
        <v>45</v>
      </c>
      <c r="O4379">
        <v>2016</v>
      </c>
      <c r="P4379" t="s">
        <v>11999</v>
      </c>
      <c r="Q4379">
        <v>33</v>
      </c>
      <c r="R4379" t="b">
        <v>1</v>
      </c>
      <c r="S4379" t="b">
        <v>0</v>
      </c>
      <c r="T4379" t="b">
        <v>0</v>
      </c>
      <c r="U4379" t="b">
        <v>0</v>
      </c>
      <c r="V4379" t="b">
        <v>0</v>
      </c>
      <c r="W4379">
        <v>51.255479100000002</v>
      </c>
      <c r="X4379">
        <v>6.8078892</v>
      </c>
      <c r="Y4379" t="s">
        <v>46</v>
      </c>
      <c r="Z4379">
        <v>0</v>
      </c>
      <c r="AA4379">
        <v>1435141943121</v>
      </c>
      <c r="AC4379" t="s">
        <v>11999</v>
      </c>
      <c r="AD4379" t="b">
        <v>1</v>
      </c>
      <c r="AE4379" t="b">
        <v>0</v>
      </c>
      <c r="AF4379" t="b">
        <v>0</v>
      </c>
      <c r="AG4379" t="b">
        <v>0</v>
      </c>
      <c r="AH4379" t="b">
        <v>0</v>
      </c>
      <c r="AI4379">
        <v>51.255479100000002</v>
      </c>
      <c r="AJ4379">
        <v>6.8078892</v>
      </c>
      <c r="AK4379" t="s">
        <v>46</v>
      </c>
      <c r="AL4379">
        <v>0</v>
      </c>
      <c r="AM4379">
        <v>1435141943121</v>
      </c>
      <c r="AN4379">
        <v>1435141943.5869999</v>
      </c>
    </row>
    <row r="4380" spans="1:40">
      <c r="A4380" t="s">
        <v>11998</v>
      </c>
      <c r="B4380" t="s">
        <v>7</v>
      </c>
      <c r="C4380">
        <v>1435141943.5869999</v>
      </c>
      <c r="D4380">
        <v>39</v>
      </c>
      <c r="E4380">
        <v>0</v>
      </c>
      <c r="F4380">
        <v>0</v>
      </c>
      <c r="G4380">
        <v>51085816000000</v>
      </c>
      <c r="H4380" t="s">
        <v>45</v>
      </c>
      <c r="I4380">
        <v>2016</v>
      </c>
      <c r="J4380">
        <v>39</v>
      </c>
      <c r="K4380">
        <v>0</v>
      </c>
      <c r="L4380">
        <v>0</v>
      </c>
      <c r="M4380">
        <v>51085816000000</v>
      </c>
      <c r="N4380" t="s">
        <v>45</v>
      </c>
      <c r="O4380">
        <v>2016</v>
      </c>
      <c r="P4380" t="s">
        <v>11999</v>
      </c>
      <c r="Q4380">
        <v>34</v>
      </c>
      <c r="R4380" t="b">
        <v>1</v>
      </c>
      <c r="S4380" t="b">
        <v>0</v>
      </c>
      <c r="T4380" t="b">
        <v>0</v>
      </c>
      <c r="U4380" t="b">
        <v>0</v>
      </c>
      <c r="V4380" t="b">
        <v>0</v>
      </c>
      <c r="W4380">
        <v>51.255479100000002</v>
      </c>
      <c r="X4380">
        <v>6.8078892</v>
      </c>
      <c r="Y4380" t="s">
        <v>46</v>
      </c>
      <c r="Z4380">
        <v>0</v>
      </c>
      <c r="AA4380">
        <v>1435141943121</v>
      </c>
      <c r="AC4380" t="s">
        <v>11999</v>
      </c>
      <c r="AD4380" t="b">
        <v>1</v>
      </c>
      <c r="AE4380" t="b">
        <v>0</v>
      </c>
      <c r="AF4380" t="b">
        <v>0</v>
      </c>
      <c r="AG4380" t="b">
        <v>0</v>
      </c>
      <c r="AH4380" t="b">
        <v>0</v>
      </c>
      <c r="AI4380">
        <v>51.255479100000002</v>
      </c>
      <c r="AJ4380">
        <v>6.8078892</v>
      </c>
      <c r="AK4380" t="s">
        <v>46</v>
      </c>
      <c r="AL4380">
        <v>0</v>
      </c>
      <c r="AM4380">
        <v>1435141943121</v>
      </c>
      <c r="AN4380">
        <v>1435141943.5869999</v>
      </c>
    </row>
    <row r="4381" spans="1:40">
      <c r="A4381" t="s">
        <v>11998</v>
      </c>
      <c r="B4381" t="s">
        <v>7</v>
      </c>
      <c r="C4381">
        <v>1435141943.5869999</v>
      </c>
      <c r="D4381">
        <v>39</v>
      </c>
      <c r="E4381">
        <v>0</v>
      </c>
      <c r="F4381">
        <v>0</v>
      </c>
      <c r="G4381">
        <v>51085816000000</v>
      </c>
      <c r="H4381" t="s">
        <v>45</v>
      </c>
      <c r="I4381">
        <v>2016</v>
      </c>
      <c r="J4381">
        <v>39</v>
      </c>
      <c r="K4381">
        <v>0</v>
      </c>
      <c r="L4381">
        <v>0</v>
      </c>
      <c r="M4381">
        <v>51085816000000</v>
      </c>
      <c r="N4381" t="s">
        <v>45</v>
      </c>
      <c r="O4381">
        <v>2016</v>
      </c>
      <c r="P4381" t="s">
        <v>11999</v>
      </c>
      <c r="Q4381">
        <v>108</v>
      </c>
      <c r="R4381" t="b">
        <v>1</v>
      </c>
      <c r="S4381" t="b">
        <v>0</v>
      </c>
      <c r="T4381" t="b">
        <v>0</v>
      </c>
      <c r="U4381" t="b">
        <v>0</v>
      </c>
      <c r="V4381" t="b">
        <v>0</v>
      </c>
      <c r="W4381">
        <v>51.255479100000002</v>
      </c>
      <c r="X4381">
        <v>6.8078892</v>
      </c>
      <c r="Y4381" t="s">
        <v>46</v>
      </c>
      <c r="Z4381">
        <v>0</v>
      </c>
      <c r="AA4381">
        <v>1435141943121</v>
      </c>
      <c r="AC4381" t="s">
        <v>11999</v>
      </c>
      <c r="AD4381" t="b">
        <v>1</v>
      </c>
      <c r="AE4381" t="b">
        <v>0</v>
      </c>
      <c r="AF4381" t="b">
        <v>0</v>
      </c>
      <c r="AG4381" t="b">
        <v>0</v>
      </c>
      <c r="AH4381" t="b">
        <v>0</v>
      </c>
      <c r="AI4381">
        <v>51.255479100000002</v>
      </c>
      <c r="AJ4381">
        <v>6.8078892</v>
      </c>
      <c r="AK4381" t="s">
        <v>46</v>
      </c>
      <c r="AL4381">
        <v>0</v>
      </c>
      <c r="AM4381">
        <v>1435141943121</v>
      </c>
      <c r="AN4381">
        <v>1435141943.5869999</v>
      </c>
    </row>
    <row r="4382" spans="1:40">
      <c r="A4382" t="s">
        <v>11998</v>
      </c>
      <c r="B4382" t="s">
        <v>7</v>
      </c>
      <c r="C4382">
        <v>1435141943.5869999</v>
      </c>
      <c r="D4382">
        <v>39</v>
      </c>
      <c r="E4382">
        <v>0</v>
      </c>
      <c r="F4382">
        <v>0</v>
      </c>
      <c r="G4382">
        <v>51085816000000</v>
      </c>
      <c r="H4382" t="s">
        <v>45</v>
      </c>
      <c r="I4382">
        <v>2016</v>
      </c>
      <c r="J4382">
        <v>39</v>
      </c>
      <c r="K4382">
        <v>0</v>
      </c>
      <c r="L4382">
        <v>0</v>
      </c>
      <c r="M4382">
        <v>51085816000000</v>
      </c>
      <c r="N4382" t="s">
        <v>45</v>
      </c>
      <c r="O4382">
        <v>2016</v>
      </c>
      <c r="P4382" t="s">
        <v>11999</v>
      </c>
      <c r="Q4382">
        <v>-22</v>
      </c>
      <c r="R4382" t="b">
        <v>1</v>
      </c>
      <c r="S4382" t="b">
        <v>0</v>
      </c>
      <c r="T4382" t="b">
        <v>0</v>
      </c>
      <c r="U4382" t="b">
        <v>0</v>
      </c>
      <c r="V4382" t="b">
        <v>0</v>
      </c>
      <c r="W4382">
        <v>51.255479100000002</v>
      </c>
      <c r="X4382">
        <v>6.8078892</v>
      </c>
      <c r="Y4382" t="s">
        <v>46</v>
      </c>
      <c r="Z4382">
        <v>0</v>
      </c>
      <c r="AA4382">
        <v>1435141943121</v>
      </c>
      <c r="AC4382" t="s">
        <v>11999</v>
      </c>
      <c r="AD4382" t="b">
        <v>1</v>
      </c>
      <c r="AE4382" t="b">
        <v>0</v>
      </c>
      <c r="AF4382" t="b">
        <v>0</v>
      </c>
      <c r="AG4382" t="b">
        <v>0</v>
      </c>
      <c r="AH4382" t="b">
        <v>0</v>
      </c>
      <c r="AI4382">
        <v>51.255479100000002</v>
      </c>
      <c r="AJ4382">
        <v>6.8078892</v>
      </c>
      <c r="AK4382" t="s">
        <v>46</v>
      </c>
      <c r="AL4382">
        <v>0</v>
      </c>
      <c r="AM4382">
        <v>1435141943121</v>
      </c>
      <c r="AN4382">
        <v>1435141943.5869999</v>
      </c>
    </row>
    <row r="4383" spans="1:40">
      <c r="A4383" t="s">
        <v>11998</v>
      </c>
      <c r="B4383" t="s">
        <v>7</v>
      </c>
      <c r="C4383">
        <v>1435141943.5869999</v>
      </c>
      <c r="D4383">
        <v>39</v>
      </c>
      <c r="E4383">
        <v>0</v>
      </c>
      <c r="F4383">
        <v>0</v>
      </c>
      <c r="G4383">
        <v>51085816000000</v>
      </c>
      <c r="H4383" t="s">
        <v>45</v>
      </c>
      <c r="I4383">
        <v>2016</v>
      </c>
      <c r="J4383">
        <v>39</v>
      </c>
      <c r="K4383">
        <v>0</v>
      </c>
      <c r="L4383">
        <v>0</v>
      </c>
      <c r="M4383">
        <v>51085816000000</v>
      </c>
      <c r="N4383" t="s">
        <v>45</v>
      </c>
      <c r="O4383">
        <v>2016</v>
      </c>
      <c r="P4383" t="s">
        <v>11999</v>
      </c>
      <c r="Q4383">
        <v>83</v>
      </c>
      <c r="R4383" t="b">
        <v>1</v>
      </c>
      <c r="S4383" t="b">
        <v>0</v>
      </c>
      <c r="T4383" t="b">
        <v>0</v>
      </c>
      <c r="U4383" t="b">
        <v>0</v>
      </c>
      <c r="V4383" t="b">
        <v>0</v>
      </c>
      <c r="W4383">
        <v>51.255479100000002</v>
      </c>
      <c r="X4383">
        <v>6.8078892</v>
      </c>
      <c r="Y4383" t="s">
        <v>46</v>
      </c>
      <c r="Z4383">
        <v>0</v>
      </c>
      <c r="AA4383">
        <v>1435141943121</v>
      </c>
      <c r="AC4383" t="s">
        <v>11999</v>
      </c>
      <c r="AD4383" t="b">
        <v>1</v>
      </c>
      <c r="AE4383" t="b">
        <v>0</v>
      </c>
      <c r="AF4383" t="b">
        <v>0</v>
      </c>
      <c r="AG4383" t="b">
        <v>0</v>
      </c>
      <c r="AH4383" t="b">
        <v>0</v>
      </c>
      <c r="AI4383">
        <v>51.255479100000002</v>
      </c>
      <c r="AJ4383">
        <v>6.8078892</v>
      </c>
      <c r="AK4383" t="s">
        <v>46</v>
      </c>
      <c r="AL4383">
        <v>0</v>
      </c>
      <c r="AM4383">
        <v>1435141943121</v>
      </c>
      <c r="AN4383">
        <v>1435141943.5869999</v>
      </c>
    </row>
    <row r="4384" spans="1:40">
      <c r="A4384" t="s">
        <v>11998</v>
      </c>
      <c r="B4384" t="s">
        <v>7</v>
      </c>
      <c r="C4384">
        <v>1435141943.5869999</v>
      </c>
      <c r="D4384">
        <v>39</v>
      </c>
      <c r="E4384">
        <v>0</v>
      </c>
      <c r="F4384">
        <v>0</v>
      </c>
      <c r="G4384">
        <v>51085816000000</v>
      </c>
      <c r="H4384" t="s">
        <v>45</v>
      </c>
      <c r="I4384">
        <v>2016</v>
      </c>
      <c r="J4384">
        <v>39</v>
      </c>
      <c r="K4384">
        <v>0</v>
      </c>
      <c r="L4384">
        <v>0</v>
      </c>
      <c r="M4384">
        <v>51085816000000</v>
      </c>
      <c r="N4384" t="s">
        <v>45</v>
      </c>
      <c r="O4384">
        <v>2016</v>
      </c>
      <c r="P4384" t="s">
        <v>11999</v>
      </c>
      <c r="Q4384">
        <v>-91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>
        <v>51.255479100000002</v>
      </c>
      <c r="X4384">
        <v>6.8078892</v>
      </c>
      <c r="Y4384" t="s">
        <v>46</v>
      </c>
      <c r="Z4384">
        <v>0</v>
      </c>
      <c r="AA4384">
        <v>1435141943121</v>
      </c>
      <c r="AC4384" t="s">
        <v>11999</v>
      </c>
      <c r="AD4384" t="b">
        <v>1</v>
      </c>
      <c r="AE4384" t="b">
        <v>0</v>
      </c>
      <c r="AF4384" t="b">
        <v>0</v>
      </c>
      <c r="AG4384" t="b">
        <v>0</v>
      </c>
      <c r="AH4384" t="b">
        <v>0</v>
      </c>
      <c r="AI4384">
        <v>51.255479100000002</v>
      </c>
      <c r="AJ4384">
        <v>6.8078892</v>
      </c>
      <c r="AK4384" t="s">
        <v>46</v>
      </c>
      <c r="AL4384">
        <v>0</v>
      </c>
      <c r="AM4384">
        <v>1435141943121</v>
      </c>
      <c r="AN4384">
        <v>1435141943.5869999</v>
      </c>
    </row>
    <row r="4385" spans="1:40">
      <c r="A4385" t="s">
        <v>11998</v>
      </c>
      <c r="B4385" t="s">
        <v>7</v>
      </c>
      <c r="C4385">
        <v>1435141943.5869999</v>
      </c>
      <c r="D4385">
        <v>39</v>
      </c>
      <c r="E4385">
        <v>0</v>
      </c>
      <c r="F4385">
        <v>0</v>
      </c>
      <c r="G4385">
        <v>51085816000000</v>
      </c>
      <c r="H4385" t="s">
        <v>45</v>
      </c>
      <c r="I4385">
        <v>2016</v>
      </c>
      <c r="J4385">
        <v>39</v>
      </c>
      <c r="K4385">
        <v>0</v>
      </c>
      <c r="L4385">
        <v>0</v>
      </c>
      <c r="M4385">
        <v>51085816000000</v>
      </c>
      <c r="N4385" t="s">
        <v>45</v>
      </c>
      <c r="O4385">
        <v>2016</v>
      </c>
      <c r="P4385" t="s">
        <v>11999</v>
      </c>
      <c r="Q4385">
        <v>-20</v>
      </c>
      <c r="R4385" t="b">
        <v>1</v>
      </c>
      <c r="S4385" t="b">
        <v>0</v>
      </c>
      <c r="T4385" t="b">
        <v>0</v>
      </c>
      <c r="U4385" t="b">
        <v>0</v>
      </c>
      <c r="V4385" t="b">
        <v>0</v>
      </c>
      <c r="W4385">
        <v>51.255479100000002</v>
      </c>
      <c r="X4385">
        <v>6.8078892</v>
      </c>
      <c r="Y4385" t="s">
        <v>46</v>
      </c>
      <c r="Z4385">
        <v>0</v>
      </c>
      <c r="AA4385">
        <v>1435141943121</v>
      </c>
      <c r="AC4385" t="s">
        <v>11999</v>
      </c>
      <c r="AD4385" t="b">
        <v>1</v>
      </c>
      <c r="AE4385" t="b">
        <v>0</v>
      </c>
      <c r="AF4385" t="b">
        <v>0</v>
      </c>
      <c r="AG4385" t="b">
        <v>0</v>
      </c>
      <c r="AH4385" t="b">
        <v>0</v>
      </c>
      <c r="AI4385">
        <v>51.255479100000002</v>
      </c>
      <c r="AJ4385">
        <v>6.8078892</v>
      </c>
      <c r="AK4385" t="s">
        <v>46</v>
      </c>
      <c r="AL4385">
        <v>0</v>
      </c>
      <c r="AM4385">
        <v>1435141943121</v>
      </c>
      <c r="AN4385">
        <v>1435141943.5869999</v>
      </c>
    </row>
    <row r="4386" spans="1:40">
      <c r="A4386" t="s">
        <v>11998</v>
      </c>
      <c r="B4386" t="s">
        <v>7</v>
      </c>
      <c r="C4386">
        <v>1435141943.5869999</v>
      </c>
      <c r="D4386">
        <v>39</v>
      </c>
      <c r="E4386">
        <v>0</v>
      </c>
      <c r="F4386">
        <v>0</v>
      </c>
      <c r="G4386">
        <v>51085816000000</v>
      </c>
      <c r="H4386" t="s">
        <v>45</v>
      </c>
      <c r="I4386">
        <v>2016</v>
      </c>
      <c r="J4386">
        <v>39</v>
      </c>
      <c r="K4386">
        <v>0</v>
      </c>
      <c r="L4386">
        <v>0</v>
      </c>
      <c r="M4386">
        <v>51085816000000</v>
      </c>
      <c r="N4386" t="s">
        <v>45</v>
      </c>
      <c r="O4386">
        <v>2016</v>
      </c>
      <c r="P4386" t="s">
        <v>11999</v>
      </c>
      <c r="Q4386">
        <v>35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>
        <v>51.255479100000002</v>
      </c>
      <c r="X4386">
        <v>6.8078892</v>
      </c>
      <c r="Y4386" t="s">
        <v>46</v>
      </c>
      <c r="Z4386">
        <v>0</v>
      </c>
      <c r="AA4386">
        <v>1435141943121</v>
      </c>
      <c r="AC4386" t="s">
        <v>11999</v>
      </c>
      <c r="AD4386" t="b">
        <v>1</v>
      </c>
      <c r="AE4386" t="b">
        <v>0</v>
      </c>
      <c r="AF4386" t="b">
        <v>0</v>
      </c>
      <c r="AG4386" t="b">
        <v>0</v>
      </c>
      <c r="AH4386" t="b">
        <v>0</v>
      </c>
      <c r="AI4386">
        <v>51.255479100000002</v>
      </c>
      <c r="AJ4386">
        <v>6.8078892</v>
      </c>
      <c r="AK4386" t="s">
        <v>46</v>
      </c>
      <c r="AL4386">
        <v>0</v>
      </c>
      <c r="AM4386">
        <v>1435141943121</v>
      </c>
      <c r="AN4386">
        <v>1435141943.5869999</v>
      </c>
    </row>
    <row r="4387" spans="1:40">
      <c r="A4387" t="s">
        <v>11998</v>
      </c>
      <c r="B4387" t="s">
        <v>7</v>
      </c>
      <c r="C4387">
        <v>1435141943.5869999</v>
      </c>
      <c r="D4387">
        <v>39</v>
      </c>
      <c r="E4387">
        <v>0</v>
      </c>
      <c r="F4387">
        <v>0</v>
      </c>
      <c r="G4387">
        <v>51085816000000</v>
      </c>
      <c r="H4387" t="s">
        <v>45</v>
      </c>
      <c r="I4387">
        <v>2016</v>
      </c>
      <c r="J4387">
        <v>39</v>
      </c>
      <c r="K4387">
        <v>0</v>
      </c>
      <c r="L4387">
        <v>0</v>
      </c>
      <c r="M4387">
        <v>51085816000000</v>
      </c>
      <c r="N4387" t="s">
        <v>45</v>
      </c>
      <c r="O4387">
        <v>2016</v>
      </c>
      <c r="P4387" t="s">
        <v>11999</v>
      </c>
      <c r="Q4387">
        <v>61</v>
      </c>
      <c r="R4387" t="b">
        <v>1</v>
      </c>
      <c r="S4387" t="b">
        <v>0</v>
      </c>
      <c r="T4387" t="b">
        <v>0</v>
      </c>
      <c r="U4387" t="b">
        <v>0</v>
      </c>
      <c r="V4387" t="b">
        <v>0</v>
      </c>
      <c r="W4387">
        <v>51.255479100000002</v>
      </c>
      <c r="X4387">
        <v>6.8078892</v>
      </c>
      <c r="Y4387" t="s">
        <v>46</v>
      </c>
      <c r="Z4387">
        <v>0</v>
      </c>
      <c r="AA4387">
        <v>1435141943121</v>
      </c>
      <c r="AC4387" t="s">
        <v>11999</v>
      </c>
      <c r="AD4387" t="b">
        <v>1</v>
      </c>
      <c r="AE4387" t="b">
        <v>0</v>
      </c>
      <c r="AF4387" t="b">
        <v>0</v>
      </c>
      <c r="AG4387" t="b">
        <v>0</v>
      </c>
      <c r="AH4387" t="b">
        <v>0</v>
      </c>
      <c r="AI4387">
        <v>51.255479100000002</v>
      </c>
      <c r="AJ4387">
        <v>6.8078892</v>
      </c>
      <c r="AK4387" t="s">
        <v>46</v>
      </c>
      <c r="AL4387">
        <v>0</v>
      </c>
      <c r="AM4387">
        <v>1435141943121</v>
      </c>
      <c r="AN4387">
        <v>1435141943.5869999</v>
      </c>
    </row>
    <row r="4388" spans="1:40">
      <c r="A4388" t="s">
        <v>11998</v>
      </c>
      <c r="B4388" t="s">
        <v>7</v>
      </c>
      <c r="C4388">
        <v>1435141943.5869999</v>
      </c>
      <c r="D4388">
        <v>39</v>
      </c>
      <c r="E4388">
        <v>0</v>
      </c>
      <c r="F4388">
        <v>0</v>
      </c>
      <c r="G4388">
        <v>51085816000000</v>
      </c>
      <c r="H4388" t="s">
        <v>45</v>
      </c>
      <c r="I4388">
        <v>2016</v>
      </c>
      <c r="J4388">
        <v>39</v>
      </c>
      <c r="K4388">
        <v>0</v>
      </c>
      <c r="L4388">
        <v>0</v>
      </c>
      <c r="M4388">
        <v>51085816000000</v>
      </c>
      <c r="N4388" t="s">
        <v>45</v>
      </c>
      <c r="O4388">
        <v>2016</v>
      </c>
      <c r="P4388" t="s">
        <v>11999</v>
      </c>
      <c r="Q4388">
        <v>-19</v>
      </c>
      <c r="R4388" t="b">
        <v>1</v>
      </c>
      <c r="S4388" t="b">
        <v>0</v>
      </c>
      <c r="T4388" t="b">
        <v>0</v>
      </c>
      <c r="U4388" t="b">
        <v>0</v>
      </c>
      <c r="V4388" t="b">
        <v>0</v>
      </c>
      <c r="W4388">
        <v>51.255479100000002</v>
      </c>
      <c r="X4388">
        <v>6.8078892</v>
      </c>
      <c r="Y4388" t="s">
        <v>46</v>
      </c>
      <c r="Z4388">
        <v>0</v>
      </c>
      <c r="AA4388">
        <v>1435141943121</v>
      </c>
      <c r="AC4388" t="s">
        <v>11999</v>
      </c>
      <c r="AD4388" t="b">
        <v>1</v>
      </c>
      <c r="AE4388" t="b">
        <v>0</v>
      </c>
      <c r="AF4388" t="b">
        <v>0</v>
      </c>
      <c r="AG4388" t="b">
        <v>0</v>
      </c>
      <c r="AH4388" t="b">
        <v>0</v>
      </c>
      <c r="AI4388">
        <v>51.255479100000002</v>
      </c>
      <c r="AJ4388">
        <v>6.8078892</v>
      </c>
      <c r="AK4388" t="s">
        <v>46</v>
      </c>
      <c r="AL4388">
        <v>0</v>
      </c>
      <c r="AM4388">
        <v>1435141943121</v>
      </c>
      <c r="AN4388">
        <v>1435141943.5869999</v>
      </c>
    </row>
    <row r="4389" spans="1:40">
      <c r="A4389" t="s">
        <v>11998</v>
      </c>
      <c r="B4389" t="s">
        <v>7</v>
      </c>
      <c r="C4389">
        <v>1435141943.5869999</v>
      </c>
      <c r="D4389">
        <v>39</v>
      </c>
      <c r="E4389">
        <v>0</v>
      </c>
      <c r="F4389">
        <v>0</v>
      </c>
      <c r="G4389">
        <v>51085816000000</v>
      </c>
      <c r="H4389" t="s">
        <v>45</v>
      </c>
      <c r="I4389">
        <v>2016</v>
      </c>
      <c r="J4389">
        <v>39</v>
      </c>
      <c r="K4389">
        <v>0</v>
      </c>
      <c r="L4389">
        <v>0</v>
      </c>
      <c r="M4389">
        <v>51085816000000</v>
      </c>
      <c r="N4389" t="s">
        <v>45</v>
      </c>
      <c r="O4389">
        <v>2016</v>
      </c>
      <c r="P4389" t="s">
        <v>11999</v>
      </c>
      <c r="Q4389">
        <v>112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>
        <v>51.255479100000002</v>
      </c>
      <c r="X4389">
        <v>6.8078892</v>
      </c>
      <c r="Y4389" t="s">
        <v>46</v>
      </c>
      <c r="Z4389">
        <v>0</v>
      </c>
      <c r="AA4389">
        <v>1435141943121</v>
      </c>
      <c r="AC4389" t="s">
        <v>11999</v>
      </c>
      <c r="AD4389" t="b">
        <v>1</v>
      </c>
      <c r="AE4389" t="b">
        <v>0</v>
      </c>
      <c r="AF4389" t="b">
        <v>0</v>
      </c>
      <c r="AG4389" t="b">
        <v>0</v>
      </c>
      <c r="AH4389" t="b">
        <v>0</v>
      </c>
      <c r="AI4389">
        <v>51.255479100000002</v>
      </c>
      <c r="AJ4389">
        <v>6.8078892</v>
      </c>
      <c r="AK4389" t="s">
        <v>46</v>
      </c>
      <c r="AL4389">
        <v>0</v>
      </c>
      <c r="AM4389">
        <v>1435141943121</v>
      </c>
      <c r="AN4389">
        <v>1435141943.5869999</v>
      </c>
    </row>
    <row r="4390" spans="1:40">
      <c r="A4390" t="s">
        <v>11998</v>
      </c>
      <c r="B4390" t="s">
        <v>7</v>
      </c>
      <c r="C4390">
        <v>1435141943.5869999</v>
      </c>
      <c r="D4390">
        <v>39</v>
      </c>
      <c r="E4390">
        <v>0</v>
      </c>
      <c r="F4390">
        <v>0</v>
      </c>
      <c r="G4390">
        <v>51085816000000</v>
      </c>
      <c r="H4390" t="s">
        <v>45</v>
      </c>
      <c r="I4390">
        <v>2016</v>
      </c>
      <c r="J4390">
        <v>39</v>
      </c>
      <c r="K4390">
        <v>0</v>
      </c>
      <c r="L4390">
        <v>0</v>
      </c>
      <c r="M4390">
        <v>51085816000000</v>
      </c>
      <c r="N4390" t="s">
        <v>45</v>
      </c>
      <c r="O4390">
        <v>2016</v>
      </c>
      <c r="P4390" t="s">
        <v>11999</v>
      </c>
      <c r="Q4390">
        <v>107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>
        <v>51.255479100000002</v>
      </c>
      <c r="X4390">
        <v>6.8078892</v>
      </c>
      <c r="Y4390" t="s">
        <v>46</v>
      </c>
      <c r="Z4390">
        <v>0</v>
      </c>
      <c r="AA4390">
        <v>1435141943121</v>
      </c>
      <c r="AC4390" t="s">
        <v>11999</v>
      </c>
      <c r="AD4390" t="b">
        <v>1</v>
      </c>
      <c r="AE4390" t="b">
        <v>0</v>
      </c>
      <c r="AF4390" t="b">
        <v>0</v>
      </c>
      <c r="AG4390" t="b">
        <v>0</v>
      </c>
      <c r="AH4390" t="b">
        <v>0</v>
      </c>
      <c r="AI4390">
        <v>51.255479100000002</v>
      </c>
      <c r="AJ4390">
        <v>6.8078892</v>
      </c>
      <c r="AK4390" t="s">
        <v>46</v>
      </c>
      <c r="AL4390">
        <v>0</v>
      </c>
      <c r="AM4390">
        <v>1435141943121</v>
      </c>
      <c r="AN4390">
        <v>1435141943.5869999</v>
      </c>
    </row>
    <row r="4391" spans="1:40">
      <c r="A4391" t="s">
        <v>11998</v>
      </c>
      <c r="B4391" t="s">
        <v>7</v>
      </c>
      <c r="C4391">
        <v>1435141943.5869999</v>
      </c>
      <c r="D4391">
        <v>39</v>
      </c>
      <c r="E4391">
        <v>0</v>
      </c>
      <c r="F4391">
        <v>0</v>
      </c>
      <c r="G4391">
        <v>51085816000000</v>
      </c>
      <c r="H4391" t="s">
        <v>45</v>
      </c>
      <c r="I4391">
        <v>2016</v>
      </c>
      <c r="J4391">
        <v>39</v>
      </c>
      <c r="K4391">
        <v>0</v>
      </c>
      <c r="L4391">
        <v>0</v>
      </c>
      <c r="M4391">
        <v>51085816000000</v>
      </c>
      <c r="N4391" t="s">
        <v>45</v>
      </c>
      <c r="O4391">
        <v>2016</v>
      </c>
      <c r="P4391" t="s">
        <v>11999</v>
      </c>
      <c r="Q4391">
        <v>-79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>
        <v>51.255479100000002</v>
      </c>
      <c r="X4391">
        <v>6.8078892</v>
      </c>
      <c r="Y4391" t="s">
        <v>46</v>
      </c>
      <c r="Z4391">
        <v>0</v>
      </c>
      <c r="AA4391">
        <v>1435141943121</v>
      </c>
      <c r="AC4391" t="s">
        <v>11999</v>
      </c>
      <c r="AD4391" t="b">
        <v>1</v>
      </c>
      <c r="AE4391" t="b">
        <v>0</v>
      </c>
      <c r="AF4391" t="b">
        <v>0</v>
      </c>
      <c r="AG4391" t="b">
        <v>0</v>
      </c>
      <c r="AH4391" t="b">
        <v>0</v>
      </c>
      <c r="AI4391">
        <v>51.255479100000002</v>
      </c>
      <c r="AJ4391">
        <v>6.8078892</v>
      </c>
      <c r="AK4391" t="s">
        <v>46</v>
      </c>
      <c r="AL4391">
        <v>0</v>
      </c>
      <c r="AM4391">
        <v>1435141943121</v>
      </c>
      <c r="AN4391">
        <v>1435141943.5869999</v>
      </c>
    </row>
    <row r="4392" spans="1:40">
      <c r="A4392" t="s">
        <v>11998</v>
      </c>
      <c r="B4392" t="s">
        <v>7</v>
      </c>
      <c r="C4392">
        <v>1435141943.5869999</v>
      </c>
      <c r="D4392">
        <v>39</v>
      </c>
      <c r="E4392">
        <v>0</v>
      </c>
      <c r="F4392">
        <v>0</v>
      </c>
      <c r="G4392">
        <v>51085816000000</v>
      </c>
      <c r="H4392" t="s">
        <v>45</v>
      </c>
      <c r="I4392">
        <v>2016</v>
      </c>
      <c r="J4392">
        <v>39</v>
      </c>
      <c r="K4392">
        <v>0</v>
      </c>
      <c r="L4392">
        <v>0</v>
      </c>
      <c r="M4392">
        <v>51085816000000</v>
      </c>
      <c r="N4392" t="s">
        <v>45</v>
      </c>
      <c r="O4392">
        <v>2016</v>
      </c>
      <c r="P4392" t="s">
        <v>11999</v>
      </c>
      <c r="Q4392">
        <v>-120</v>
      </c>
      <c r="R4392" t="b">
        <v>1</v>
      </c>
      <c r="S4392" t="b">
        <v>0</v>
      </c>
      <c r="T4392" t="b">
        <v>0</v>
      </c>
      <c r="U4392" t="b">
        <v>0</v>
      </c>
      <c r="V4392" t="b">
        <v>0</v>
      </c>
      <c r="W4392">
        <v>51.255479100000002</v>
      </c>
      <c r="X4392">
        <v>6.8078892</v>
      </c>
      <c r="Y4392" t="s">
        <v>46</v>
      </c>
      <c r="Z4392">
        <v>0</v>
      </c>
      <c r="AA4392">
        <v>1435141943121</v>
      </c>
      <c r="AC4392" t="s">
        <v>11999</v>
      </c>
      <c r="AD4392" t="b">
        <v>1</v>
      </c>
      <c r="AE4392" t="b">
        <v>0</v>
      </c>
      <c r="AF4392" t="b">
        <v>0</v>
      </c>
      <c r="AG4392" t="b">
        <v>0</v>
      </c>
      <c r="AH4392" t="b">
        <v>0</v>
      </c>
      <c r="AI4392">
        <v>51.255479100000002</v>
      </c>
      <c r="AJ4392">
        <v>6.8078892</v>
      </c>
      <c r="AK4392" t="s">
        <v>46</v>
      </c>
      <c r="AL4392">
        <v>0</v>
      </c>
      <c r="AM4392">
        <v>1435141943121</v>
      </c>
      <c r="AN4392">
        <v>1435141943.5869999</v>
      </c>
    </row>
    <row r="4393" spans="1:40">
      <c r="A4393" t="s">
        <v>11998</v>
      </c>
      <c r="B4393" t="s">
        <v>7</v>
      </c>
      <c r="C4393">
        <v>1435141943.5869999</v>
      </c>
      <c r="D4393">
        <v>39</v>
      </c>
      <c r="E4393">
        <v>0</v>
      </c>
      <c r="F4393">
        <v>0</v>
      </c>
      <c r="G4393">
        <v>51085816000000</v>
      </c>
      <c r="H4393" t="s">
        <v>45</v>
      </c>
      <c r="I4393">
        <v>2016</v>
      </c>
      <c r="J4393">
        <v>39</v>
      </c>
      <c r="K4393">
        <v>0</v>
      </c>
      <c r="L4393">
        <v>0</v>
      </c>
      <c r="M4393">
        <v>51085816000000</v>
      </c>
      <c r="N4393" t="s">
        <v>45</v>
      </c>
      <c r="O4393">
        <v>2016</v>
      </c>
      <c r="P4393" t="s">
        <v>11999</v>
      </c>
      <c r="Q4393">
        <v>-9</v>
      </c>
      <c r="R4393" t="b">
        <v>1</v>
      </c>
      <c r="S4393" t="b">
        <v>0</v>
      </c>
      <c r="T4393" t="b">
        <v>0</v>
      </c>
      <c r="U4393" t="b">
        <v>0</v>
      </c>
      <c r="V4393" t="b">
        <v>0</v>
      </c>
      <c r="W4393">
        <v>51.255479100000002</v>
      </c>
      <c r="X4393">
        <v>6.8078892</v>
      </c>
      <c r="Y4393" t="s">
        <v>46</v>
      </c>
      <c r="Z4393">
        <v>0</v>
      </c>
      <c r="AA4393">
        <v>1435141943121</v>
      </c>
      <c r="AC4393" t="s">
        <v>11999</v>
      </c>
      <c r="AD4393" t="b">
        <v>1</v>
      </c>
      <c r="AE4393" t="b">
        <v>0</v>
      </c>
      <c r="AF4393" t="b">
        <v>0</v>
      </c>
      <c r="AG4393" t="b">
        <v>0</v>
      </c>
      <c r="AH4393" t="b">
        <v>0</v>
      </c>
      <c r="AI4393">
        <v>51.255479100000002</v>
      </c>
      <c r="AJ4393">
        <v>6.8078892</v>
      </c>
      <c r="AK4393" t="s">
        <v>46</v>
      </c>
      <c r="AL4393">
        <v>0</v>
      </c>
      <c r="AM4393">
        <v>1435141943121</v>
      </c>
      <c r="AN4393">
        <v>1435141943.5869999</v>
      </c>
    </row>
    <row r="4394" spans="1:40">
      <c r="A4394" t="s">
        <v>11998</v>
      </c>
      <c r="B4394" t="s">
        <v>7</v>
      </c>
      <c r="C4394">
        <v>1435141943.5869999</v>
      </c>
      <c r="D4394">
        <v>39</v>
      </c>
      <c r="E4394">
        <v>0</v>
      </c>
      <c r="F4394">
        <v>0</v>
      </c>
      <c r="G4394">
        <v>51085816000000</v>
      </c>
      <c r="H4394" t="s">
        <v>45</v>
      </c>
      <c r="I4394">
        <v>2016</v>
      </c>
      <c r="J4394">
        <v>39</v>
      </c>
      <c r="K4394">
        <v>0</v>
      </c>
      <c r="L4394">
        <v>0</v>
      </c>
      <c r="M4394">
        <v>51085816000000</v>
      </c>
      <c r="N4394" t="s">
        <v>45</v>
      </c>
      <c r="O4394">
        <v>2016</v>
      </c>
      <c r="P4394" t="s">
        <v>11999</v>
      </c>
      <c r="Q4394">
        <v>-57</v>
      </c>
      <c r="R4394" t="b">
        <v>1</v>
      </c>
      <c r="S4394" t="b">
        <v>0</v>
      </c>
      <c r="T4394" t="b">
        <v>0</v>
      </c>
      <c r="U4394" t="b">
        <v>0</v>
      </c>
      <c r="V4394" t="b">
        <v>0</v>
      </c>
      <c r="W4394">
        <v>51.255479100000002</v>
      </c>
      <c r="X4394">
        <v>6.8078892</v>
      </c>
      <c r="Y4394" t="s">
        <v>46</v>
      </c>
      <c r="Z4394">
        <v>0</v>
      </c>
      <c r="AA4394">
        <v>1435141943121</v>
      </c>
      <c r="AC4394" t="s">
        <v>11999</v>
      </c>
      <c r="AD4394" t="b">
        <v>1</v>
      </c>
      <c r="AE4394" t="b">
        <v>0</v>
      </c>
      <c r="AF4394" t="b">
        <v>0</v>
      </c>
      <c r="AG4394" t="b">
        <v>0</v>
      </c>
      <c r="AH4394" t="b">
        <v>0</v>
      </c>
      <c r="AI4394">
        <v>51.255479100000002</v>
      </c>
      <c r="AJ4394">
        <v>6.8078892</v>
      </c>
      <c r="AK4394" t="s">
        <v>46</v>
      </c>
      <c r="AL4394">
        <v>0</v>
      </c>
      <c r="AM4394">
        <v>1435141943121</v>
      </c>
      <c r="AN4394">
        <v>1435141943.5869999</v>
      </c>
    </row>
    <row r="4395" spans="1:40">
      <c r="A4395" t="s">
        <v>11998</v>
      </c>
      <c r="B4395" t="s">
        <v>7</v>
      </c>
      <c r="C4395">
        <v>1435141943.5869999</v>
      </c>
      <c r="D4395">
        <v>39</v>
      </c>
      <c r="E4395">
        <v>0</v>
      </c>
      <c r="F4395">
        <v>0</v>
      </c>
      <c r="G4395">
        <v>51085816000000</v>
      </c>
      <c r="H4395" t="s">
        <v>45</v>
      </c>
      <c r="I4395">
        <v>2016</v>
      </c>
      <c r="J4395">
        <v>39</v>
      </c>
      <c r="K4395">
        <v>0</v>
      </c>
      <c r="L4395">
        <v>0</v>
      </c>
      <c r="M4395">
        <v>51085816000000</v>
      </c>
      <c r="N4395" t="s">
        <v>45</v>
      </c>
      <c r="O4395">
        <v>2016</v>
      </c>
      <c r="P4395" t="s">
        <v>11999</v>
      </c>
      <c r="Q4395">
        <v>80</v>
      </c>
      <c r="R4395" t="b">
        <v>1</v>
      </c>
      <c r="S4395" t="b">
        <v>0</v>
      </c>
      <c r="T4395" t="b">
        <v>0</v>
      </c>
      <c r="U4395" t="b">
        <v>0</v>
      </c>
      <c r="V4395" t="b">
        <v>0</v>
      </c>
      <c r="W4395">
        <v>51.255479100000002</v>
      </c>
      <c r="X4395">
        <v>6.8078892</v>
      </c>
      <c r="Y4395" t="s">
        <v>46</v>
      </c>
      <c r="Z4395">
        <v>0</v>
      </c>
      <c r="AA4395">
        <v>1435141943121</v>
      </c>
      <c r="AC4395" t="s">
        <v>11999</v>
      </c>
      <c r="AD4395" t="b">
        <v>1</v>
      </c>
      <c r="AE4395" t="b">
        <v>0</v>
      </c>
      <c r="AF4395" t="b">
        <v>0</v>
      </c>
      <c r="AG4395" t="b">
        <v>0</v>
      </c>
      <c r="AH4395" t="b">
        <v>0</v>
      </c>
      <c r="AI4395">
        <v>51.255479100000002</v>
      </c>
      <c r="AJ4395">
        <v>6.8078892</v>
      </c>
      <c r="AK4395" t="s">
        <v>46</v>
      </c>
      <c r="AL4395">
        <v>0</v>
      </c>
      <c r="AM4395">
        <v>1435141943121</v>
      </c>
      <c r="AN4395">
        <v>1435141943.5869999</v>
      </c>
    </row>
    <row r="4396" spans="1:40">
      <c r="A4396" t="s">
        <v>11998</v>
      </c>
      <c r="B4396" t="s">
        <v>7</v>
      </c>
      <c r="C4396">
        <v>1435141943.5869999</v>
      </c>
      <c r="D4396">
        <v>39</v>
      </c>
      <c r="E4396">
        <v>0</v>
      </c>
      <c r="F4396">
        <v>0</v>
      </c>
      <c r="G4396">
        <v>51085816000000</v>
      </c>
      <c r="H4396" t="s">
        <v>45</v>
      </c>
      <c r="I4396">
        <v>2016</v>
      </c>
      <c r="J4396">
        <v>39</v>
      </c>
      <c r="K4396">
        <v>0</v>
      </c>
      <c r="L4396">
        <v>0</v>
      </c>
      <c r="M4396">
        <v>51085816000000</v>
      </c>
      <c r="N4396" t="s">
        <v>45</v>
      </c>
      <c r="O4396">
        <v>2016</v>
      </c>
      <c r="P4396" t="s">
        <v>11999</v>
      </c>
      <c r="Q4396">
        <v>-52</v>
      </c>
      <c r="R4396" t="b">
        <v>1</v>
      </c>
      <c r="S4396" t="b">
        <v>0</v>
      </c>
      <c r="T4396" t="b">
        <v>0</v>
      </c>
      <c r="U4396" t="b">
        <v>0</v>
      </c>
      <c r="V4396" t="b">
        <v>0</v>
      </c>
      <c r="W4396">
        <v>51.255479100000002</v>
      </c>
      <c r="X4396">
        <v>6.8078892</v>
      </c>
      <c r="Y4396" t="s">
        <v>46</v>
      </c>
      <c r="Z4396">
        <v>0</v>
      </c>
      <c r="AA4396">
        <v>1435141943121</v>
      </c>
      <c r="AC4396" t="s">
        <v>11999</v>
      </c>
      <c r="AD4396" t="b">
        <v>1</v>
      </c>
      <c r="AE4396" t="b">
        <v>0</v>
      </c>
      <c r="AF4396" t="b">
        <v>0</v>
      </c>
      <c r="AG4396" t="b">
        <v>0</v>
      </c>
      <c r="AH4396" t="b">
        <v>0</v>
      </c>
      <c r="AI4396">
        <v>51.255479100000002</v>
      </c>
      <c r="AJ4396">
        <v>6.8078892</v>
      </c>
      <c r="AK4396" t="s">
        <v>46</v>
      </c>
      <c r="AL4396">
        <v>0</v>
      </c>
      <c r="AM4396">
        <v>1435141943121</v>
      </c>
      <c r="AN4396">
        <v>1435141943.5869999</v>
      </c>
    </row>
    <row r="4397" spans="1:40">
      <c r="A4397" t="s">
        <v>11998</v>
      </c>
      <c r="B4397" t="s">
        <v>7</v>
      </c>
      <c r="C4397">
        <v>1435141943.5869999</v>
      </c>
      <c r="D4397">
        <v>39</v>
      </c>
      <c r="E4397">
        <v>0</v>
      </c>
      <c r="F4397">
        <v>0</v>
      </c>
      <c r="G4397">
        <v>51085816000000</v>
      </c>
      <c r="H4397" t="s">
        <v>45</v>
      </c>
      <c r="I4397">
        <v>2016</v>
      </c>
      <c r="J4397">
        <v>39</v>
      </c>
      <c r="K4397">
        <v>0</v>
      </c>
      <c r="L4397">
        <v>0</v>
      </c>
      <c r="M4397">
        <v>51085816000000</v>
      </c>
      <c r="N4397" t="s">
        <v>45</v>
      </c>
      <c r="O4397">
        <v>2016</v>
      </c>
      <c r="P4397" t="s">
        <v>11999</v>
      </c>
      <c r="Q4397">
        <v>124</v>
      </c>
      <c r="R4397" t="b">
        <v>1</v>
      </c>
      <c r="S4397" t="b">
        <v>0</v>
      </c>
      <c r="T4397" t="b">
        <v>0</v>
      </c>
      <c r="U4397" t="b">
        <v>0</v>
      </c>
      <c r="V4397" t="b">
        <v>0</v>
      </c>
      <c r="W4397">
        <v>51.255479100000002</v>
      </c>
      <c r="X4397">
        <v>6.8078892</v>
      </c>
      <c r="Y4397" t="s">
        <v>46</v>
      </c>
      <c r="Z4397">
        <v>0</v>
      </c>
      <c r="AA4397">
        <v>1435141943121</v>
      </c>
      <c r="AC4397" t="s">
        <v>11999</v>
      </c>
      <c r="AD4397" t="b">
        <v>1</v>
      </c>
      <c r="AE4397" t="b">
        <v>0</v>
      </c>
      <c r="AF4397" t="b">
        <v>0</v>
      </c>
      <c r="AG4397" t="b">
        <v>0</v>
      </c>
      <c r="AH4397" t="b">
        <v>0</v>
      </c>
      <c r="AI4397">
        <v>51.255479100000002</v>
      </c>
      <c r="AJ4397">
        <v>6.8078892</v>
      </c>
      <c r="AK4397" t="s">
        <v>46</v>
      </c>
      <c r="AL4397">
        <v>0</v>
      </c>
      <c r="AM4397">
        <v>1435141943121</v>
      </c>
      <c r="AN4397">
        <v>1435141943.5869999</v>
      </c>
    </row>
    <row r="4398" spans="1:40">
      <c r="A4398" t="s">
        <v>11998</v>
      </c>
      <c r="B4398" t="s">
        <v>7</v>
      </c>
      <c r="C4398">
        <v>1435141943.5869999</v>
      </c>
      <c r="D4398">
        <v>39</v>
      </c>
      <c r="E4398">
        <v>0</v>
      </c>
      <c r="F4398">
        <v>0</v>
      </c>
      <c r="G4398">
        <v>51085816000000</v>
      </c>
      <c r="H4398" t="s">
        <v>45</v>
      </c>
      <c r="I4398">
        <v>2016</v>
      </c>
      <c r="J4398">
        <v>39</v>
      </c>
      <c r="K4398">
        <v>0</v>
      </c>
      <c r="L4398">
        <v>0</v>
      </c>
      <c r="M4398">
        <v>51085816000000</v>
      </c>
      <c r="N4398" t="s">
        <v>45</v>
      </c>
      <c r="O4398">
        <v>2016</v>
      </c>
      <c r="P4398" t="s">
        <v>11999</v>
      </c>
      <c r="Q4398">
        <v>-83</v>
      </c>
      <c r="R4398" t="b">
        <v>1</v>
      </c>
      <c r="S4398" t="b">
        <v>0</v>
      </c>
      <c r="T4398" t="b">
        <v>0</v>
      </c>
      <c r="U4398" t="b">
        <v>0</v>
      </c>
      <c r="V4398" t="b">
        <v>0</v>
      </c>
      <c r="W4398">
        <v>51.255479100000002</v>
      </c>
      <c r="X4398">
        <v>6.8078892</v>
      </c>
      <c r="Y4398" t="s">
        <v>46</v>
      </c>
      <c r="Z4398">
        <v>0</v>
      </c>
      <c r="AA4398">
        <v>1435141943121</v>
      </c>
      <c r="AC4398" t="s">
        <v>11999</v>
      </c>
      <c r="AD4398" t="b">
        <v>1</v>
      </c>
      <c r="AE4398" t="b">
        <v>0</v>
      </c>
      <c r="AF4398" t="b">
        <v>0</v>
      </c>
      <c r="AG4398" t="b">
        <v>0</v>
      </c>
      <c r="AH4398" t="b">
        <v>0</v>
      </c>
      <c r="AI4398">
        <v>51.255479100000002</v>
      </c>
      <c r="AJ4398">
        <v>6.8078892</v>
      </c>
      <c r="AK4398" t="s">
        <v>46</v>
      </c>
      <c r="AL4398">
        <v>0</v>
      </c>
      <c r="AM4398">
        <v>1435141943121</v>
      </c>
      <c r="AN4398">
        <v>1435141943.5869999</v>
      </c>
    </row>
    <row r="4399" spans="1:40">
      <c r="A4399" t="s">
        <v>11998</v>
      </c>
      <c r="B4399" t="s">
        <v>7</v>
      </c>
      <c r="C4399">
        <v>1435141943.5869999</v>
      </c>
      <c r="D4399">
        <v>39</v>
      </c>
      <c r="E4399">
        <v>0</v>
      </c>
      <c r="F4399">
        <v>0</v>
      </c>
      <c r="G4399">
        <v>51085816000000</v>
      </c>
      <c r="H4399" t="s">
        <v>45</v>
      </c>
      <c r="I4399">
        <v>2016</v>
      </c>
      <c r="J4399">
        <v>39</v>
      </c>
      <c r="K4399">
        <v>0</v>
      </c>
      <c r="L4399">
        <v>0</v>
      </c>
      <c r="M4399">
        <v>51085816000000</v>
      </c>
      <c r="N4399" t="s">
        <v>45</v>
      </c>
      <c r="O4399">
        <v>2016</v>
      </c>
      <c r="P4399" t="s">
        <v>11999</v>
      </c>
      <c r="Q4399">
        <v>88</v>
      </c>
      <c r="R4399" t="b">
        <v>1</v>
      </c>
      <c r="S4399" t="b">
        <v>0</v>
      </c>
      <c r="T4399" t="b">
        <v>0</v>
      </c>
      <c r="U4399" t="b">
        <v>0</v>
      </c>
      <c r="V4399" t="b">
        <v>0</v>
      </c>
      <c r="W4399">
        <v>51.255479100000002</v>
      </c>
      <c r="X4399">
        <v>6.8078892</v>
      </c>
      <c r="Y4399" t="s">
        <v>46</v>
      </c>
      <c r="Z4399">
        <v>0</v>
      </c>
      <c r="AA4399">
        <v>1435141943121</v>
      </c>
      <c r="AC4399" t="s">
        <v>11999</v>
      </c>
      <c r="AD4399" t="b">
        <v>1</v>
      </c>
      <c r="AE4399" t="b">
        <v>0</v>
      </c>
      <c r="AF4399" t="b">
        <v>0</v>
      </c>
      <c r="AG4399" t="b">
        <v>0</v>
      </c>
      <c r="AH4399" t="b">
        <v>0</v>
      </c>
      <c r="AI4399">
        <v>51.255479100000002</v>
      </c>
      <c r="AJ4399">
        <v>6.8078892</v>
      </c>
      <c r="AK4399" t="s">
        <v>46</v>
      </c>
      <c r="AL4399">
        <v>0</v>
      </c>
      <c r="AM4399">
        <v>1435141943121</v>
      </c>
      <c r="AN4399">
        <v>1435141943.5869999</v>
      </c>
    </row>
    <row r="4400" spans="1:40">
      <c r="A4400" t="s">
        <v>11998</v>
      </c>
      <c r="B4400" t="s">
        <v>7</v>
      </c>
      <c r="C4400">
        <v>1435141943.5869999</v>
      </c>
      <c r="D4400">
        <v>39</v>
      </c>
      <c r="E4400">
        <v>0</v>
      </c>
      <c r="F4400">
        <v>0</v>
      </c>
      <c r="G4400">
        <v>51085816000000</v>
      </c>
      <c r="H4400" t="s">
        <v>45</v>
      </c>
      <c r="I4400">
        <v>2016</v>
      </c>
      <c r="J4400">
        <v>39</v>
      </c>
      <c r="K4400">
        <v>0</v>
      </c>
      <c r="L4400">
        <v>0</v>
      </c>
      <c r="M4400">
        <v>51085816000000</v>
      </c>
      <c r="N4400" t="s">
        <v>45</v>
      </c>
      <c r="O4400">
        <v>2016</v>
      </c>
      <c r="P4400" t="s">
        <v>11999</v>
      </c>
      <c r="Q4400">
        <v>35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>
        <v>51.255479100000002</v>
      </c>
      <c r="X4400">
        <v>6.8078892</v>
      </c>
      <c r="Y4400" t="s">
        <v>46</v>
      </c>
      <c r="Z4400">
        <v>0</v>
      </c>
      <c r="AA4400">
        <v>1435141943121</v>
      </c>
      <c r="AC4400" t="s">
        <v>11999</v>
      </c>
      <c r="AD4400" t="b">
        <v>1</v>
      </c>
      <c r="AE4400" t="b">
        <v>0</v>
      </c>
      <c r="AF4400" t="b">
        <v>0</v>
      </c>
      <c r="AG4400" t="b">
        <v>0</v>
      </c>
      <c r="AH4400" t="b">
        <v>0</v>
      </c>
      <c r="AI4400">
        <v>51.255479100000002</v>
      </c>
      <c r="AJ4400">
        <v>6.8078892</v>
      </c>
      <c r="AK4400" t="s">
        <v>46</v>
      </c>
      <c r="AL4400">
        <v>0</v>
      </c>
      <c r="AM4400">
        <v>1435141943121</v>
      </c>
      <c r="AN4400">
        <v>1435141943.5869999</v>
      </c>
    </row>
    <row r="4401" spans="1:40">
      <c r="A4401" t="s">
        <v>11998</v>
      </c>
      <c r="B4401" t="s">
        <v>7</v>
      </c>
      <c r="C4401">
        <v>1435141943.5869999</v>
      </c>
      <c r="D4401">
        <v>39</v>
      </c>
      <c r="E4401">
        <v>0</v>
      </c>
      <c r="F4401">
        <v>0</v>
      </c>
      <c r="G4401">
        <v>51085816000000</v>
      </c>
      <c r="H4401" t="s">
        <v>45</v>
      </c>
      <c r="I4401">
        <v>2016</v>
      </c>
      <c r="J4401">
        <v>39</v>
      </c>
      <c r="K4401">
        <v>0</v>
      </c>
      <c r="L4401">
        <v>0</v>
      </c>
      <c r="M4401">
        <v>51085816000000</v>
      </c>
      <c r="N4401" t="s">
        <v>45</v>
      </c>
      <c r="O4401">
        <v>2016</v>
      </c>
      <c r="P4401" t="s">
        <v>11999</v>
      </c>
      <c r="Q4401">
        <v>-116</v>
      </c>
      <c r="R4401" t="b">
        <v>1</v>
      </c>
      <c r="S4401" t="b">
        <v>0</v>
      </c>
      <c r="T4401" t="b">
        <v>0</v>
      </c>
      <c r="U4401" t="b">
        <v>0</v>
      </c>
      <c r="V4401" t="b">
        <v>0</v>
      </c>
      <c r="W4401">
        <v>51.255479100000002</v>
      </c>
      <c r="X4401">
        <v>6.8078892</v>
      </c>
      <c r="Y4401" t="s">
        <v>46</v>
      </c>
      <c r="Z4401">
        <v>0</v>
      </c>
      <c r="AA4401">
        <v>1435141943121</v>
      </c>
      <c r="AC4401" t="s">
        <v>11999</v>
      </c>
      <c r="AD4401" t="b">
        <v>1</v>
      </c>
      <c r="AE4401" t="b">
        <v>0</v>
      </c>
      <c r="AF4401" t="b">
        <v>0</v>
      </c>
      <c r="AG4401" t="b">
        <v>0</v>
      </c>
      <c r="AH4401" t="b">
        <v>0</v>
      </c>
      <c r="AI4401">
        <v>51.255479100000002</v>
      </c>
      <c r="AJ4401">
        <v>6.8078892</v>
      </c>
      <c r="AK4401" t="s">
        <v>46</v>
      </c>
      <c r="AL4401">
        <v>0</v>
      </c>
      <c r="AM4401">
        <v>1435141943121</v>
      </c>
      <c r="AN4401">
        <v>1435141943.5869999</v>
      </c>
    </row>
    <row r="4402" spans="1:40">
      <c r="A4402" t="s">
        <v>11998</v>
      </c>
      <c r="B4402" t="s">
        <v>7</v>
      </c>
      <c r="C4402">
        <v>1435141943.5869999</v>
      </c>
      <c r="D4402">
        <v>39</v>
      </c>
      <c r="E4402">
        <v>0</v>
      </c>
      <c r="F4402">
        <v>0</v>
      </c>
      <c r="G4402">
        <v>51085816000000</v>
      </c>
      <c r="H4402" t="s">
        <v>45</v>
      </c>
      <c r="I4402">
        <v>2016</v>
      </c>
      <c r="J4402">
        <v>39</v>
      </c>
      <c r="K4402">
        <v>0</v>
      </c>
      <c r="L4402">
        <v>0</v>
      </c>
      <c r="M4402">
        <v>51085816000000</v>
      </c>
      <c r="N4402" t="s">
        <v>45</v>
      </c>
      <c r="O4402">
        <v>2016</v>
      </c>
      <c r="P4402" t="s">
        <v>11999</v>
      </c>
      <c r="Q4402">
        <v>2</v>
      </c>
      <c r="R4402" t="b">
        <v>1</v>
      </c>
      <c r="S4402" t="b">
        <v>0</v>
      </c>
      <c r="T4402" t="b">
        <v>0</v>
      </c>
      <c r="U4402" t="b">
        <v>0</v>
      </c>
      <c r="V4402" t="b">
        <v>0</v>
      </c>
      <c r="W4402">
        <v>51.255479100000002</v>
      </c>
      <c r="X4402">
        <v>6.8078892</v>
      </c>
      <c r="Y4402" t="s">
        <v>46</v>
      </c>
      <c r="Z4402">
        <v>0</v>
      </c>
      <c r="AA4402">
        <v>1435141943121</v>
      </c>
      <c r="AC4402" t="s">
        <v>11999</v>
      </c>
      <c r="AD4402" t="b">
        <v>1</v>
      </c>
      <c r="AE4402" t="b">
        <v>0</v>
      </c>
      <c r="AF4402" t="b">
        <v>0</v>
      </c>
      <c r="AG4402" t="b">
        <v>0</v>
      </c>
      <c r="AH4402" t="b">
        <v>0</v>
      </c>
      <c r="AI4402">
        <v>51.255479100000002</v>
      </c>
      <c r="AJ4402">
        <v>6.8078892</v>
      </c>
      <c r="AK4402" t="s">
        <v>46</v>
      </c>
      <c r="AL4402">
        <v>0</v>
      </c>
      <c r="AM4402">
        <v>1435141943121</v>
      </c>
      <c r="AN4402">
        <v>1435141943.5869999</v>
      </c>
    </row>
    <row r="4403" spans="1:40">
      <c r="A4403" t="s">
        <v>11998</v>
      </c>
      <c r="B4403" t="s">
        <v>7</v>
      </c>
      <c r="C4403">
        <v>1435141943.5869999</v>
      </c>
      <c r="D4403">
        <v>39</v>
      </c>
      <c r="E4403">
        <v>0</v>
      </c>
      <c r="F4403">
        <v>0</v>
      </c>
      <c r="G4403">
        <v>51085816000000</v>
      </c>
      <c r="H4403" t="s">
        <v>45</v>
      </c>
      <c r="I4403">
        <v>2016</v>
      </c>
      <c r="J4403">
        <v>39</v>
      </c>
      <c r="K4403">
        <v>0</v>
      </c>
      <c r="L4403">
        <v>0</v>
      </c>
      <c r="M4403">
        <v>51085816000000</v>
      </c>
      <c r="N4403" t="s">
        <v>45</v>
      </c>
      <c r="O4403">
        <v>2016</v>
      </c>
      <c r="P4403" t="s">
        <v>11999</v>
      </c>
      <c r="Q4403">
        <v>-82</v>
      </c>
      <c r="R4403" t="b">
        <v>1</v>
      </c>
      <c r="S4403" t="b">
        <v>0</v>
      </c>
      <c r="T4403" t="b">
        <v>0</v>
      </c>
      <c r="U4403" t="b">
        <v>0</v>
      </c>
      <c r="V4403" t="b">
        <v>0</v>
      </c>
      <c r="W4403">
        <v>51.255479100000002</v>
      </c>
      <c r="X4403">
        <v>6.8078892</v>
      </c>
      <c r="Y4403" t="s">
        <v>46</v>
      </c>
      <c r="Z4403">
        <v>0</v>
      </c>
      <c r="AA4403">
        <v>1435141943121</v>
      </c>
      <c r="AC4403" t="s">
        <v>11999</v>
      </c>
      <c r="AD4403" t="b">
        <v>1</v>
      </c>
      <c r="AE4403" t="b">
        <v>0</v>
      </c>
      <c r="AF4403" t="b">
        <v>0</v>
      </c>
      <c r="AG4403" t="b">
        <v>0</v>
      </c>
      <c r="AH4403" t="b">
        <v>0</v>
      </c>
      <c r="AI4403">
        <v>51.255479100000002</v>
      </c>
      <c r="AJ4403">
        <v>6.8078892</v>
      </c>
      <c r="AK4403" t="s">
        <v>46</v>
      </c>
      <c r="AL4403">
        <v>0</v>
      </c>
      <c r="AM4403">
        <v>1435141943121</v>
      </c>
      <c r="AN4403">
        <v>1435141943.5869999</v>
      </c>
    </row>
    <row r="4404" spans="1:40">
      <c r="A4404" t="s">
        <v>11998</v>
      </c>
      <c r="B4404" t="s">
        <v>7</v>
      </c>
      <c r="C4404">
        <v>1435141943.5869999</v>
      </c>
      <c r="D4404">
        <v>39</v>
      </c>
      <c r="E4404">
        <v>0</v>
      </c>
      <c r="F4404">
        <v>0</v>
      </c>
      <c r="G4404">
        <v>51085816000000</v>
      </c>
      <c r="H4404" t="s">
        <v>45</v>
      </c>
      <c r="I4404">
        <v>2016</v>
      </c>
      <c r="J4404">
        <v>39</v>
      </c>
      <c r="K4404">
        <v>0</v>
      </c>
      <c r="L4404">
        <v>0</v>
      </c>
      <c r="M4404">
        <v>51085816000000</v>
      </c>
      <c r="N4404" t="s">
        <v>45</v>
      </c>
      <c r="O4404">
        <v>2016</v>
      </c>
      <c r="P4404" t="s">
        <v>11999</v>
      </c>
      <c r="Q4404">
        <v>-37</v>
      </c>
      <c r="R4404" t="b">
        <v>1</v>
      </c>
      <c r="S4404" t="b">
        <v>0</v>
      </c>
      <c r="T4404" t="b">
        <v>0</v>
      </c>
      <c r="U4404" t="b">
        <v>0</v>
      </c>
      <c r="V4404" t="b">
        <v>0</v>
      </c>
      <c r="W4404">
        <v>51.255479100000002</v>
      </c>
      <c r="X4404">
        <v>6.8078892</v>
      </c>
      <c r="Y4404" t="s">
        <v>46</v>
      </c>
      <c r="Z4404">
        <v>0</v>
      </c>
      <c r="AA4404">
        <v>1435141943121</v>
      </c>
      <c r="AC4404" t="s">
        <v>11999</v>
      </c>
      <c r="AD4404" t="b">
        <v>1</v>
      </c>
      <c r="AE4404" t="b">
        <v>0</v>
      </c>
      <c r="AF4404" t="b">
        <v>0</v>
      </c>
      <c r="AG4404" t="b">
        <v>0</v>
      </c>
      <c r="AH4404" t="b">
        <v>0</v>
      </c>
      <c r="AI4404">
        <v>51.255479100000002</v>
      </c>
      <c r="AJ4404">
        <v>6.8078892</v>
      </c>
      <c r="AK4404" t="s">
        <v>46</v>
      </c>
      <c r="AL4404">
        <v>0</v>
      </c>
      <c r="AM4404">
        <v>1435141943121</v>
      </c>
      <c r="AN4404">
        <v>1435141943.5869999</v>
      </c>
    </row>
    <row r="4405" spans="1:40">
      <c r="A4405" t="s">
        <v>11998</v>
      </c>
      <c r="B4405" t="s">
        <v>7</v>
      </c>
      <c r="C4405">
        <v>1435141943.5869999</v>
      </c>
      <c r="D4405">
        <v>39</v>
      </c>
      <c r="E4405">
        <v>0</v>
      </c>
      <c r="F4405">
        <v>0</v>
      </c>
      <c r="G4405">
        <v>51085816000000</v>
      </c>
      <c r="H4405" t="s">
        <v>45</v>
      </c>
      <c r="I4405">
        <v>2016</v>
      </c>
      <c r="J4405">
        <v>39</v>
      </c>
      <c r="K4405">
        <v>0</v>
      </c>
      <c r="L4405">
        <v>0</v>
      </c>
      <c r="M4405">
        <v>51085816000000</v>
      </c>
      <c r="N4405" t="s">
        <v>45</v>
      </c>
      <c r="O4405">
        <v>2016</v>
      </c>
      <c r="P4405" t="s">
        <v>11999</v>
      </c>
      <c r="Q4405">
        <v>-83</v>
      </c>
      <c r="R4405" t="b">
        <v>1</v>
      </c>
      <c r="S4405" t="b">
        <v>0</v>
      </c>
      <c r="T4405" t="b">
        <v>0</v>
      </c>
      <c r="U4405" t="b">
        <v>0</v>
      </c>
      <c r="V4405" t="b">
        <v>0</v>
      </c>
      <c r="W4405">
        <v>51.255479100000002</v>
      </c>
      <c r="X4405">
        <v>6.8078892</v>
      </c>
      <c r="Y4405" t="s">
        <v>46</v>
      </c>
      <c r="Z4405">
        <v>0</v>
      </c>
      <c r="AA4405">
        <v>1435141943121</v>
      </c>
      <c r="AC4405" t="s">
        <v>11999</v>
      </c>
      <c r="AD4405" t="b">
        <v>1</v>
      </c>
      <c r="AE4405" t="b">
        <v>0</v>
      </c>
      <c r="AF4405" t="b">
        <v>0</v>
      </c>
      <c r="AG4405" t="b">
        <v>0</v>
      </c>
      <c r="AH4405" t="b">
        <v>0</v>
      </c>
      <c r="AI4405">
        <v>51.255479100000002</v>
      </c>
      <c r="AJ4405">
        <v>6.8078892</v>
      </c>
      <c r="AK4405" t="s">
        <v>46</v>
      </c>
      <c r="AL4405">
        <v>0</v>
      </c>
      <c r="AM4405">
        <v>1435141943121</v>
      </c>
      <c r="AN4405">
        <v>1435141943.5869999</v>
      </c>
    </row>
    <row r="4406" spans="1:40">
      <c r="A4406" t="s">
        <v>11998</v>
      </c>
      <c r="B4406" t="s">
        <v>7</v>
      </c>
      <c r="C4406">
        <v>1435141943.5869999</v>
      </c>
      <c r="D4406">
        <v>39</v>
      </c>
      <c r="E4406">
        <v>0</v>
      </c>
      <c r="F4406">
        <v>0</v>
      </c>
      <c r="G4406">
        <v>51085816000000</v>
      </c>
      <c r="H4406" t="s">
        <v>45</v>
      </c>
      <c r="I4406">
        <v>2016</v>
      </c>
      <c r="J4406">
        <v>39</v>
      </c>
      <c r="K4406">
        <v>0</v>
      </c>
      <c r="L4406">
        <v>0</v>
      </c>
      <c r="M4406">
        <v>51085816000000</v>
      </c>
      <c r="N4406" t="s">
        <v>45</v>
      </c>
      <c r="O4406">
        <v>2016</v>
      </c>
      <c r="P4406" t="s">
        <v>11999</v>
      </c>
      <c r="Q4406">
        <v>88</v>
      </c>
      <c r="R4406" t="b">
        <v>1</v>
      </c>
      <c r="S4406" t="b">
        <v>0</v>
      </c>
      <c r="T4406" t="b">
        <v>0</v>
      </c>
      <c r="U4406" t="b">
        <v>0</v>
      </c>
      <c r="V4406" t="b">
        <v>0</v>
      </c>
      <c r="W4406">
        <v>51.255479100000002</v>
      </c>
      <c r="X4406">
        <v>6.8078892</v>
      </c>
      <c r="Y4406" t="s">
        <v>46</v>
      </c>
      <c r="Z4406">
        <v>0</v>
      </c>
      <c r="AA4406">
        <v>1435141943121</v>
      </c>
      <c r="AC4406" t="s">
        <v>11999</v>
      </c>
      <c r="AD4406" t="b">
        <v>1</v>
      </c>
      <c r="AE4406" t="b">
        <v>0</v>
      </c>
      <c r="AF4406" t="b">
        <v>0</v>
      </c>
      <c r="AG4406" t="b">
        <v>0</v>
      </c>
      <c r="AH4406" t="b">
        <v>0</v>
      </c>
      <c r="AI4406">
        <v>51.255479100000002</v>
      </c>
      <c r="AJ4406">
        <v>6.8078892</v>
      </c>
      <c r="AK4406" t="s">
        <v>46</v>
      </c>
      <c r="AL4406">
        <v>0</v>
      </c>
      <c r="AM4406">
        <v>1435141943121</v>
      </c>
      <c r="AN4406">
        <v>1435141943.5869999</v>
      </c>
    </row>
    <row r="4407" spans="1:40">
      <c r="A4407" t="s">
        <v>11998</v>
      </c>
      <c r="B4407" t="s">
        <v>7</v>
      </c>
      <c r="C4407">
        <v>1435141943.5869999</v>
      </c>
      <c r="D4407">
        <v>39</v>
      </c>
      <c r="E4407">
        <v>0</v>
      </c>
      <c r="F4407">
        <v>0</v>
      </c>
      <c r="G4407">
        <v>51085816000000</v>
      </c>
      <c r="H4407" t="s">
        <v>45</v>
      </c>
      <c r="I4407">
        <v>2016</v>
      </c>
      <c r="J4407">
        <v>39</v>
      </c>
      <c r="K4407">
        <v>0</v>
      </c>
      <c r="L4407">
        <v>0</v>
      </c>
      <c r="M4407">
        <v>51085816000000</v>
      </c>
      <c r="N4407" t="s">
        <v>45</v>
      </c>
      <c r="O4407">
        <v>2016</v>
      </c>
      <c r="P4407" t="s">
        <v>11999</v>
      </c>
      <c r="Q4407">
        <v>35</v>
      </c>
      <c r="R4407" t="b">
        <v>1</v>
      </c>
      <c r="S4407" t="b">
        <v>0</v>
      </c>
      <c r="T4407" t="b">
        <v>0</v>
      </c>
      <c r="U4407" t="b">
        <v>0</v>
      </c>
      <c r="V4407" t="b">
        <v>0</v>
      </c>
      <c r="W4407">
        <v>51.255479100000002</v>
      </c>
      <c r="X4407">
        <v>6.8078892</v>
      </c>
      <c r="Y4407" t="s">
        <v>46</v>
      </c>
      <c r="Z4407">
        <v>0</v>
      </c>
      <c r="AA4407">
        <v>1435141943121</v>
      </c>
      <c r="AC4407" t="s">
        <v>11999</v>
      </c>
      <c r="AD4407" t="b">
        <v>1</v>
      </c>
      <c r="AE4407" t="b">
        <v>0</v>
      </c>
      <c r="AF4407" t="b">
        <v>0</v>
      </c>
      <c r="AG4407" t="b">
        <v>0</v>
      </c>
      <c r="AH4407" t="b">
        <v>0</v>
      </c>
      <c r="AI4407">
        <v>51.255479100000002</v>
      </c>
      <c r="AJ4407">
        <v>6.8078892</v>
      </c>
      <c r="AK4407" t="s">
        <v>46</v>
      </c>
      <c r="AL4407">
        <v>0</v>
      </c>
      <c r="AM4407">
        <v>1435141943121</v>
      </c>
      <c r="AN4407">
        <v>1435141943.5869999</v>
      </c>
    </row>
    <row r="4408" spans="1:40">
      <c r="A4408" t="s">
        <v>11998</v>
      </c>
      <c r="B4408" t="s">
        <v>7</v>
      </c>
      <c r="C4408">
        <v>1435141943.5869999</v>
      </c>
      <c r="D4408">
        <v>39</v>
      </c>
      <c r="E4408">
        <v>0</v>
      </c>
      <c r="F4408">
        <v>0</v>
      </c>
      <c r="G4408">
        <v>51085816000000</v>
      </c>
      <c r="H4408" t="s">
        <v>45</v>
      </c>
      <c r="I4408">
        <v>2016</v>
      </c>
      <c r="J4408">
        <v>39</v>
      </c>
      <c r="K4408">
        <v>0</v>
      </c>
      <c r="L4408">
        <v>0</v>
      </c>
      <c r="M4408">
        <v>51085816000000</v>
      </c>
      <c r="N4408" t="s">
        <v>45</v>
      </c>
      <c r="O4408">
        <v>2016</v>
      </c>
      <c r="P4408" t="s">
        <v>11999</v>
      </c>
      <c r="Q4408">
        <v>-116</v>
      </c>
      <c r="R4408" t="b">
        <v>1</v>
      </c>
      <c r="S4408" t="b">
        <v>0</v>
      </c>
      <c r="T4408" t="b">
        <v>0</v>
      </c>
      <c r="U4408" t="b">
        <v>0</v>
      </c>
      <c r="V4408" t="b">
        <v>0</v>
      </c>
      <c r="W4408">
        <v>51.255479100000002</v>
      </c>
      <c r="X4408">
        <v>6.8078892</v>
      </c>
      <c r="Y4408" t="s">
        <v>46</v>
      </c>
      <c r="Z4408">
        <v>0</v>
      </c>
      <c r="AA4408">
        <v>1435141943121</v>
      </c>
      <c r="AC4408" t="s">
        <v>11999</v>
      </c>
      <c r="AD4408" t="b">
        <v>1</v>
      </c>
      <c r="AE4408" t="b">
        <v>0</v>
      </c>
      <c r="AF4408" t="b">
        <v>0</v>
      </c>
      <c r="AG4408" t="b">
        <v>0</v>
      </c>
      <c r="AH4408" t="b">
        <v>0</v>
      </c>
      <c r="AI4408">
        <v>51.255479100000002</v>
      </c>
      <c r="AJ4408">
        <v>6.8078892</v>
      </c>
      <c r="AK4408" t="s">
        <v>46</v>
      </c>
      <c r="AL4408">
        <v>0</v>
      </c>
      <c r="AM4408">
        <v>1435141943121</v>
      </c>
      <c r="AN4408">
        <v>1435141943.5869999</v>
      </c>
    </row>
    <row r="4409" spans="1:40">
      <c r="A4409" t="s">
        <v>11998</v>
      </c>
      <c r="B4409" t="s">
        <v>7</v>
      </c>
      <c r="C4409">
        <v>1435141943.5869999</v>
      </c>
      <c r="D4409">
        <v>39</v>
      </c>
      <c r="E4409">
        <v>0</v>
      </c>
      <c r="F4409">
        <v>0</v>
      </c>
      <c r="G4409">
        <v>51085816000000</v>
      </c>
      <c r="H4409" t="s">
        <v>45</v>
      </c>
      <c r="I4409">
        <v>2016</v>
      </c>
      <c r="J4409">
        <v>39</v>
      </c>
      <c r="K4409">
        <v>0</v>
      </c>
      <c r="L4409">
        <v>0</v>
      </c>
      <c r="M4409">
        <v>51085816000000</v>
      </c>
      <c r="N4409" t="s">
        <v>45</v>
      </c>
      <c r="O4409">
        <v>2016</v>
      </c>
      <c r="P4409" t="s">
        <v>11999</v>
      </c>
      <c r="Q4409">
        <v>2</v>
      </c>
      <c r="R4409" t="b">
        <v>1</v>
      </c>
      <c r="S4409" t="b">
        <v>0</v>
      </c>
      <c r="T4409" t="b">
        <v>0</v>
      </c>
      <c r="U4409" t="b">
        <v>0</v>
      </c>
      <c r="V4409" t="b">
        <v>0</v>
      </c>
      <c r="W4409">
        <v>51.255479100000002</v>
      </c>
      <c r="X4409">
        <v>6.8078892</v>
      </c>
      <c r="Y4409" t="s">
        <v>46</v>
      </c>
      <c r="Z4409">
        <v>0</v>
      </c>
      <c r="AA4409">
        <v>1435141943121</v>
      </c>
      <c r="AC4409" t="s">
        <v>11999</v>
      </c>
      <c r="AD4409" t="b">
        <v>1</v>
      </c>
      <c r="AE4409" t="b">
        <v>0</v>
      </c>
      <c r="AF4409" t="b">
        <v>0</v>
      </c>
      <c r="AG4409" t="b">
        <v>0</v>
      </c>
      <c r="AH4409" t="b">
        <v>0</v>
      </c>
      <c r="AI4409">
        <v>51.255479100000002</v>
      </c>
      <c r="AJ4409">
        <v>6.8078892</v>
      </c>
      <c r="AK4409" t="s">
        <v>46</v>
      </c>
      <c r="AL4409">
        <v>0</v>
      </c>
      <c r="AM4409">
        <v>1435141943121</v>
      </c>
      <c r="AN4409">
        <v>1435141943.5869999</v>
      </c>
    </row>
    <row r="4410" spans="1:40">
      <c r="A4410" t="s">
        <v>11998</v>
      </c>
      <c r="B4410" t="s">
        <v>7</v>
      </c>
      <c r="C4410">
        <v>1435141943.5869999</v>
      </c>
      <c r="D4410">
        <v>39</v>
      </c>
      <c r="E4410">
        <v>0</v>
      </c>
      <c r="F4410">
        <v>0</v>
      </c>
      <c r="G4410">
        <v>51085816000000</v>
      </c>
      <c r="H4410" t="s">
        <v>45</v>
      </c>
      <c r="I4410">
        <v>2016</v>
      </c>
      <c r="J4410">
        <v>39</v>
      </c>
      <c r="K4410">
        <v>0</v>
      </c>
      <c r="L4410">
        <v>0</v>
      </c>
      <c r="M4410">
        <v>51085816000000</v>
      </c>
      <c r="N4410" t="s">
        <v>45</v>
      </c>
      <c r="O4410">
        <v>2016</v>
      </c>
      <c r="P4410" t="s">
        <v>11999</v>
      </c>
      <c r="Q4410">
        <v>-74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>
        <v>51.255479100000002</v>
      </c>
      <c r="X4410">
        <v>6.8078892</v>
      </c>
      <c r="Y4410" t="s">
        <v>46</v>
      </c>
      <c r="Z4410">
        <v>0</v>
      </c>
      <c r="AA4410">
        <v>1435141943121</v>
      </c>
      <c r="AC4410" t="s">
        <v>11999</v>
      </c>
      <c r="AD4410" t="b">
        <v>1</v>
      </c>
      <c r="AE4410" t="b">
        <v>0</v>
      </c>
      <c r="AF4410" t="b">
        <v>0</v>
      </c>
      <c r="AG4410" t="b">
        <v>0</v>
      </c>
      <c r="AH4410" t="b">
        <v>0</v>
      </c>
      <c r="AI4410">
        <v>51.255479100000002</v>
      </c>
      <c r="AJ4410">
        <v>6.8078892</v>
      </c>
      <c r="AK4410" t="s">
        <v>46</v>
      </c>
      <c r="AL4410">
        <v>0</v>
      </c>
      <c r="AM4410">
        <v>1435141943121</v>
      </c>
      <c r="AN4410">
        <v>1435141943.5869999</v>
      </c>
    </row>
    <row r="4411" spans="1:40">
      <c r="A4411" t="s">
        <v>11998</v>
      </c>
      <c r="B4411" t="s">
        <v>7</v>
      </c>
      <c r="C4411">
        <v>1435141943.5869999</v>
      </c>
      <c r="D4411">
        <v>39</v>
      </c>
      <c r="E4411">
        <v>0</v>
      </c>
      <c r="F4411">
        <v>0</v>
      </c>
      <c r="G4411">
        <v>51085816000000</v>
      </c>
      <c r="H4411" t="s">
        <v>45</v>
      </c>
      <c r="I4411">
        <v>2016</v>
      </c>
      <c r="J4411">
        <v>39</v>
      </c>
      <c r="K4411">
        <v>0</v>
      </c>
      <c r="L4411">
        <v>0</v>
      </c>
      <c r="M4411">
        <v>51085816000000</v>
      </c>
      <c r="N4411" t="s">
        <v>45</v>
      </c>
      <c r="O4411">
        <v>2016</v>
      </c>
      <c r="P4411" t="s">
        <v>11999</v>
      </c>
      <c r="Q4411">
        <v>-75</v>
      </c>
      <c r="R4411" t="b">
        <v>1</v>
      </c>
      <c r="S4411" t="b">
        <v>0</v>
      </c>
      <c r="T4411" t="b">
        <v>0</v>
      </c>
      <c r="U4411" t="b">
        <v>0</v>
      </c>
      <c r="V4411" t="b">
        <v>0</v>
      </c>
      <c r="W4411">
        <v>51.255479100000002</v>
      </c>
      <c r="X4411">
        <v>6.8078892</v>
      </c>
      <c r="Y4411" t="s">
        <v>46</v>
      </c>
      <c r="Z4411">
        <v>0</v>
      </c>
      <c r="AA4411">
        <v>1435141943121</v>
      </c>
      <c r="AC4411" t="s">
        <v>11999</v>
      </c>
      <c r="AD4411" t="b">
        <v>1</v>
      </c>
      <c r="AE4411" t="b">
        <v>0</v>
      </c>
      <c r="AF4411" t="b">
        <v>0</v>
      </c>
      <c r="AG4411" t="b">
        <v>0</v>
      </c>
      <c r="AH4411" t="b">
        <v>0</v>
      </c>
      <c r="AI4411">
        <v>51.255479100000002</v>
      </c>
      <c r="AJ4411">
        <v>6.8078892</v>
      </c>
      <c r="AK4411" t="s">
        <v>46</v>
      </c>
      <c r="AL4411">
        <v>0</v>
      </c>
      <c r="AM4411">
        <v>1435141943121</v>
      </c>
      <c r="AN4411">
        <v>1435141943.5869999</v>
      </c>
    </row>
    <row r="4412" spans="1:40">
      <c r="A4412" t="s">
        <v>11998</v>
      </c>
      <c r="B4412" t="s">
        <v>7</v>
      </c>
      <c r="C4412">
        <v>1435141943.5869999</v>
      </c>
      <c r="D4412">
        <v>39</v>
      </c>
      <c r="E4412">
        <v>0</v>
      </c>
      <c r="F4412">
        <v>0</v>
      </c>
      <c r="G4412">
        <v>51085816000000</v>
      </c>
      <c r="H4412" t="s">
        <v>45</v>
      </c>
      <c r="I4412">
        <v>2016</v>
      </c>
      <c r="J4412">
        <v>39</v>
      </c>
      <c r="K4412">
        <v>0</v>
      </c>
      <c r="L4412">
        <v>0</v>
      </c>
      <c r="M4412">
        <v>51085816000000</v>
      </c>
      <c r="N4412" t="s">
        <v>45</v>
      </c>
      <c r="O4412">
        <v>2016</v>
      </c>
      <c r="P4412" t="s">
        <v>11999</v>
      </c>
      <c r="Q4412">
        <v>-87</v>
      </c>
      <c r="R4412" t="b">
        <v>1</v>
      </c>
      <c r="S4412" t="b">
        <v>0</v>
      </c>
      <c r="T4412" t="b">
        <v>0</v>
      </c>
      <c r="U4412" t="b">
        <v>0</v>
      </c>
      <c r="V4412" t="b">
        <v>0</v>
      </c>
      <c r="W4412">
        <v>51.255479100000002</v>
      </c>
      <c r="X4412">
        <v>6.8078892</v>
      </c>
      <c r="Y4412" t="s">
        <v>46</v>
      </c>
      <c r="Z4412">
        <v>0</v>
      </c>
      <c r="AA4412">
        <v>1435141943121</v>
      </c>
      <c r="AC4412" t="s">
        <v>11999</v>
      </c>
      <c r="AD4412" t="b">
        <v>1</v>
      </c>
      <c r="AE4412" t="b">
        <v>0</v>
      </c>
      <c r="AF4412" t="b">
        <v>0</v>
      </c>
      <c r="AG4412" t="b">
        <v>0</v>
      </c>
      <c r="AH4412" t="b">
        <v>0</v>
      </c>
      <c r="AI4412">
        <v>51.255479100000002</v>
      </c>
      <c r="AJ4412">
        <v>6.8078892</v>
      </c>
      <c r="AK4412" t="s">
        <v>46</v>
      </c>
      <c r="AL4412">
        <v>0</v>
      </c>
      <c r="AM4412">
        <v>1435141943121</v>
      </c>
      <c r="AN4412">
        <v>1435141943.5869999</v>
      </c>
    </row>
    <row r="4413" spans="1:40">
      <c r="A4413" t="s">
        <v>11998</v>
      </c>
      <c r="B4413" t="s">
        <v>7</v>
      </c>
      <c r="C4413">
        <v>1435141943.5869999</v>
      </c>
      <c r="D4413">
        <v>39</v>
      </c>
      <c r="E4413">
        <v>0</v>
      </c>
      <c r="F4413">
        <v>0</v>
      </c>
      <c r="G4413">
        <v>51085816000000</v>
      </c>
      <c r="H4413" t="s">
        <v>45</v>
      </c>
      <c r="I4413">
        <v>2016</v>
      </c>
      <c r="J4413">
        <v>39</v>
      </c>
      <c r="K4413">
        <v>0</v>
      </c>
      <c r="L4413">
        <v>0</v>
      </c>
      <c r="M4413">
        <v>51085816000000</v>
      </c>
      <c r="N4413" t="s">
        <v>45</v>
      </c>
      <c r="O4413">
        <v>2016</v>
      </c>
      <c r="P4413" t="s">
        <v>11999</v>
      </c>
      <c r="Q4413">
        <v>-100</v>
      </c>
      <c r="R4413" t="b">
        <v>1</v>
      </c>
      <c r="S4413" t="b">
        <v>0</v>
      </c>
      <c r="T4413" t="b">
        <v>0</v>
      </c>
      <c r="U4413" t="b">
        <v>0</v>
      </c>
      <c r="V4413" t="b">
        <v>0</v>
      </c>
      <c r="W4413">
        <v>51.255479100000002</v>
      </c>
      <c r="X4413">
        <v>6.8078892</v>
      </c>
      <c r="Y4413" t="s">
        <v>46</v>
      </c>
      <c r="Z4413">
        <v>0</v>
      </c>
      <c r="AA4413">
        <v>1435141943121</v>
      </c>
      <c r="AC4413" t="s">
        <v>11999</v>
      </c>
      <c r="AD4413" t="b">
        <v>1</v>
      </c>
      <c r="AE4413" t="b">
        <v>0</v>
      </c>
      <c r="AF4413" t="b">
        <v>0</v>
      </c>
      <c r="AG4413" t="b">
        <v>0</v>
      </c>
      <c r="AH4413" t="b">
        <v>0</v>
      </c>
      <c r="AI4413">
        <v>51.255479100000002</v>
      </c>
      <c r="AJ4413">
        <v>6.8078892</v>
      </c>
      <c r="AK4413" t="s">
        <v>46</v>
      </c>
      <c r="AL4413">
        <v>0</v>
      </c>
      <c r="AM4413">
        <v>1435141943121</v>
      </c>
      <c r="AN4413">
        <v>1435141943.5869999</v>
      </c>
    </row>
    <row r="4414" spans="1:40">
      <c r="A4414" t="s">
        <v>11998</v>
      </c>
      <c r="B4414" t="s">
        <v>7</v>
      </c>
      <c r="C4414">
        <v>1435141943.5869999</v>
      </c>
      <c r="D4414">
        <v>39</v>
      </c>
      <c r="E4414">
        <v>0</v>
      </c>
      <c r="F4414">
        <v>0</v>
      </c>
      <c r="G4414">
        <v>51085816000000</v>
      </c>
      <c r="H4414" t="s">
        <v>45</v>
      </c>
      <c r="I4414">
        <v>2016</v>
      </c>
      <c r="J4414">
        <v>39</v>
      </c>
      <c r="K4414">
        <v>0</v>
      </c>
      <c r="L4414">
        <v>0</v>
      </c>
      <c r="M4414">
        <v>51085816000000</v>
      </c>
      <c r="N4414" t="s">
        <v>45</v>
      </c>
      <c r="O4414">
        <v>2016</v>
      </c>
      <c r="P4414" t="s">
        <v>11999</v>
      </c>
      <c r="Q4414">
        <v>-128</v>
      </c>
      <c r="R4414" t="b">
        <v>1</v>
      </c>
      <c r="S4414" t="b">
        <v>0</v>
      </c>
      <c r="T4414" t="b">
        <v>0</v>
      </c>
      <c r="U4414" t="b">
        <v>0</v>
      </c>
      <c r="V4414" t="b">
        <v>0</v>
      </c>
      <c r="W4414">
        <v>51.255479100000002</v>
      </c>
      <c r="X4414">
        <v>6.8078892</v>
      </c>
      <c r="Y4414" t="s">
        <v>46</v>
      </c>
      <c r="Z4414">
        <v>0</v>
      </c>
      <c r="AA4414">
        <v>1435141943121</v>
      </c>
      <c r="AC4414" t="s">
        <v>11999</v>
      </c>
      <c r="AD4414" t="b">
        <v>1</v>
      </c>
      <c r="AE4414" t="b">
        <v>0</v>
      </c>
      <c r="AF4414" t="b">
        <v>0</v>
      </c>
      <c r="AG4414" t="b">
        <v>0</v>
      </c>
      <c r="AH4414" t="b">
        <v>0</v>
      </c>
      <c r="AI4414">
        <v>51.255479100000002</v>
      </c>
      <c r="AJ4414">
        <v>6.8078892</v>
      </c>
      <c r="AK4414" t="s">
        <v>46</v>
      </c>
      <c r="AL4414">
        <v>0</v>
      </c>
      <c r="AM4414">
        <v>1435141943121</v>
      </c>
      <c r="AN4414">
        <v>1435141943.5869999</v>
      </c>
    </row>
    <row r="4415" spans="1:40">
      <c r="A4415" t="s">
        <v>11998</v>
      </c>
      <c r="B4415" t="s">
        <v>7</v>
      </c>
      <c r="C4415">
        <v>1435141943.5869999</v>
      </c>
      <c r="D4415">
        <v>39</v>
      </c>
      <c r="E4415">
        <v>0</v>
      </c>
      <c r="F4415">
        <v>0</v>
      </c>
      <c r="G4415">
        <v>51085816000000</v>
      </c>
      <c r="H4415" t="s">
        <v>45</v>
      </c>
      <c r="I4415">
        <v>2016</v>
      </c>
      <c r="J4415">
        <v>39</v>
      </c>
      <c r="K4415">
        <v>0</v>
      </c>
      <c r="L4415">
        <v>0</v>
      </c>
      <c r="M4415">
        <v>51085816000000</v>
      </c>
      <c r="N4415" t="s">
        <v>45</v>
      </c>
      <c r="O4415">
        <v>2016</v>
      </c>
      <c r="P4415" t="s">
        <v>11999</v>
      </c>
      <c r="Q4415">
        <v>-33</v>
      </c>
      <c r="R4415" t="b">
        <v>1</v>
      </c>
      <c r="S4415" t="b">
        <v>0</v>
      </c>
      <c r="T4415" t="b">
        <v>0</v>
      </c>
      <c r="U4415" t="b">
        <v>0</v>
      </c>
      <c r="V4415" t="b">
        <v>0</v>
      </c>
      <c r="W4415">
        <v>51.255479100000002</v>
      </c>
      <c r="X4415">
        <v>6.8078892</v>
      </c>
      <c r="Y4415" t="s">
        <v>46</v>
      </c>
      <c r="Z4415">
        <v>0</v>
      </c>
      <c r="AA4415">
        <v>1435141943121</v>
      </c>
      <c r="AC4415" t="s">
        <v>11999</v>
      </c>
      <c r="AD4415" t="b">
        <v>1</v>
      </c>
      <c r="AE4415" t="b">
        <v>0</v>
      </c>
      <c r="AF4415" t="b">
        <v>0</v>
      </c>
      <c r="AG4415" t="b">
        <v>0</v>
      </c>
      <c r="AH4415" t="b">
        <v>0</v>
      </c>
      <c r="AI4415">
        <v>51.255479100000002</v>
      </c>
      <c r="AJ4415">
        <v>6.8078892</v>
      </c>
      <c r="AK4415" t="s">
        <v>46</v>
      </c>
      <c r="AL4415">
        <v>0</v>
      </c>
      <c r="AM4415">
        <v>1435141943121</v>
      </c>
      <c r="AN4415">
        <v>1435141943.5869999</v>
      </c>
    </row>
    <row r="4416" spans="1:40">
      <c r="A4416" t="s">
        <v>11998</v>
      </c>
      <c r="B4416" t="s">
        <v>7</v>
      </c>
      <c r="C4416">
        <v>1435141943.5869999</v>
      </c>
      <c r="D4416">
        <v>39</v>
      </c>
      <c r="E4416">
        <v>0</v>
      </c>
      <c r="F4416">
        <v>0</v>
      </c>
      <c r="G4416">
        <v>51085816000000</v>
      </c>
      <c r="H4416" t="s">
        <v>45</v>
      </c>
      <c r="I4416">
        <v>2016</v>
      </c>
      <c r="J4416">
        <v>39</v>
      </c>
      <c r="K4416">
        <v>0</v>
      </c>
      <c r="L4416">
        <v>0</v>
      </c>
      <c r="M4416">
        <v>51085816000000</v>
      </c>
      <c r="N4416" t="s">
        <v>45</v>
      </c>
      <c r="O4416">
        <v>2016</v>
      </c>
      <c r="P4416" t="s">
        <v>11999</v>
      </c>
      <c r="Q4416">
        <v>17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>
        <v>51.255479100000002</v>
      </c>
      <c r="X4416">
        <v>6.8078892</v>
      </c>
      <c r="Y4416" t="s">
        <v>46</v>
      </c>
      <c r="Z4416">
        <v>0</v>
      </c>
      <c r="AA4416">
        <v>1435141943121</v>
      </c>
      <c r="AC4416" t="s">
        <v>11999</v>
      </c>
      <c r="AD4416" t="b">
        <v>1</v>
      </c>
      <c r="AE4416" t="b">
        <v>0</v>
      </c>
      <c r="AF4416" t="b">
        <v>0</v>
      </c>
      <c r="AG4416" t="b">
        <v>0</v>
      </c>
      <c r="AH4416" t="b">
        <v>0</v>
      </c>
      <c r="AI4416">
        <v>51.255479100000002</v>
      </c>
      <c r="AJ4416">
        <v>6.8078892</v>
      </c>
      <c r="AK4416" t="s">
        <v>46</v>
      </c>
      <c r="AL4416">
        <v>0</v>
      </c>
      <c r="AM4416">
        <v>1435141943121</v>
      </c>
      <c r="AN4416">
        <v>1435141943.5869999</v>
      </c>
    </row>
    <row r="4417" spans="1:40">
      <c r="A4417" t="s">
        <v>11998</v>
      </c>
      <c r="B4417" t="s">
        <v>7</v>
      </c>
      <c r="C4417">
        <v>1435141943.5869999</v>
      </c>
      <c r="D4417">
        <v>39</v>
      </c>
      <c r="E4417">
        <v>0</v>
      </c>
      <c r="F4417">
        <v>0</v>
      </c>
      <c r="G4417">
        <v>51085816000000</v>
      </c>
      <c r="H4417" t="s">
        <v>45</v>
      </c>
      <c r="I4417">
        <v>2016</v>
      </c>
      <c r="J4417">
        <v>39</v>
      </c>
      <c r="K4417">
        <v>0</v>
      </c>
      <c r="L4417">
        <v>0</v>
      </c>
      <c r="M4417">
        <v>51085816000000</v>
      </c>
      <c r="N4417" t="s">
        <v>45</v>
      </c>
      <c r="O4417">
        <v>2016</v>
      </c>
      <c r="P4417" t="s">
        <v>11999</v>
      </c>
      <c r="Q4417">
        <v>127</v>
      </c>
      <c r="R4417" t="b">
        <v>1</v>
      </c>
      <c r="S4417" t="b">
        <v>0</v>
      </c>
      <c r="T4417" t="b">
        <v>0</v>
      </c>
      <c r="U4417" t="b">
        <v>0</v>
      </c>
      <c r="V4417" t="b">
        <v>0</v>
      </c>
      <c r="W4417">
        <v>51.255479100000002</v>
      </c>
      <c r="X4417">
        <v>6.8078892</v>
      </c>
      <c r="Y4417" t="s">
        <v>46</v>
      </c>
      <c r="Z4417">
        <v>0</v>
      </c>
      <c r="AA4417">
        <v>1435141943121</v>
      </c>
      <c r="AC4417" t="s">
        <v>11999</v>
      </c>
      <c r="AD4417" t="b">
        <v>1</v>
      </c>
      <c r="AE4417" t="b">
        <v>0</v>
      </c>
      <c r="AF4417" t="b">
        <v>0</v>
      </c>
      <c r="AG4417" t="b">
        <v>0</v>
      </c>
      <c r="AH4417" t="b">
        <v>0</v>
      </c>
      <c r="AI4417">
        <v>51.255479100000002</v>
      </c>
      <c r="AJ4417">
        <v>6.8078892</v>
      </c>
      <c r="AK4417" t="s">
        <v>46</v>
      </c>
      <c r="AL4417">
        <v>0</v>
      </c>
      <c r="AM4417">
        <v>1435141943121</v>
      </c>
      <c r="AN4417">
        <v>1435141943.5869999</v>
      </c>
    </row>
    <row r="4418" spans="1:40">
      <c r="A4418" t="s">
        <v>11998</v>
      </c>
      <c r="B4418" t="s">
        <v>7</v>
      </c>
      <c r="C4418">
        <v>1435141943.5869999</v>
      </c>
      <c r="D4418">
        <v>39</v>
      </c>
      <c r="E4418">
        <v>0</v>
      </c>
      <c r="F4418">
        <v>0</v>
      </c>
      <c r="G4418">
        <v>51085816000000</v>
      </c>
      <c r="H4418" t="s">
        <v>45</v>
      </c>
      <c r="I4418">
        <v>2016</v>
      </c>
      <c r="J4418">
        <v>39</v>
      </c>
      <c r="K4418">
        <v>0</v>
      </c>
      <c r="L4418">
        <v>0</v>
      </c>
      <c r="M4418">
        <v>51085816000000</v>
      </c>
      <c r="N4418" t="s">
        <v>45</v>
      </c>
      <c r="O4418">
        <v>2016</v>
      </c>
      <c r="P4418" t="s">
        <v>11999</v>
      </c>
      <c r="Q4418">
        <v>86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>
        <v>51.255479100000002</v>
      </c>
      <c r="X4418">
        <v>6.8078892</v>
      </c>
      <c r="Y4418" t="s">
        <v>46</v>
      </c>
      <c r="Z4418">
        <v>0</v>
      </c>
      <c r="AA4418">
        <v>1435141943121</v>
      </c>
      <c r="AC4418" t="s">
        <v>11999</v>
      </c>
      <c r="AD4418" t="b">
        <v>1</v>
      </c>
      <c r="AE4418" t="b">
        <v>0</v>
      </c>
      <c r="AF4418" t="b">
        <v>0</v>
      </c>
      <c r="AG4418" t="b">
        <v>0</v>
      </c>
      <c r="AH4418" t="b">
        <v>0</v>
      </c>
      <c r="AI4418">
        <v>51.255479100000002</v>
      </c>
      <c r="AJ4418">
        <v>6.8078892</v>
      </c>
      <c r="AK4418" t="s">
        <v>46</v>
      </c>
      <c r="AL4418">
        <v>0</v>
      </c>
      <c r="AM4418">
        <v>1435141943121</v>
      </c>
      <c r="AN4418">
        <v>1435141943.5869999</v>
      </c>
    </row>
    <row r="4419" spans="1:40">
      <c r="A4419" t="s">
        <v>11998</v>
      </c>
      <c r="B4419" t="s">
        <v>7</v>
      </c>
      <c r="C4419">
        <v>1435141943.5869999</v>
      </c>
      <c r="D4419">
        <v>39</v>
      </c>
      <c r="E4419">
        <v>0</v>
      </c>
      <c r="F4419">
        <v>0</v>
      </c>
      <c r="G4419">
        <v>51085816000000</v>
      </c>
      <c r="H4419" t="s">
        <v>45</v>
      </c>
      <c r="I4419">
        <v>2016</v>
      </c>
      <c r="J4419">
        <v>39</v>
      </c>
      <c r="K4419">
        <v>0</v>
      </c>
      <c r="L4419">
        <v>0</v>
      </c>
      <c r="M4419">
        <v>51085816000000</v>
      </c>
      <c r="N4419" t="s">
        <v>45</v>
      </c>
      <c r="O4419">
        <v>2016</v>
      </c>
      <c r="P4419" t="s">
        <v>11999</v>
      </c>
      <c r="Q4419">
        <v>-89</v>
      </c>
      <c r="R4419" t="b">
        <v>1</v>
      </c>
      <c r="S4419" t="b">
        <v>0</v>
      </c>
      <c r="T4419" t="b">
        <v>0</v>
      </c>
      <c r="U4419" t="b">
        <v>0</v>
      </c>
      <c r="V4419" t="b">
        <v>0</v>
      </c>
      <c r="W4419">
        <v>51.255479100000002</v>
      </c>
      <c r="X4419">
        <v>6.8078892</v>
      </c>
      <c r="Y4419" t="s">
        <v>46</v>
      </c>
      <c r="Z4419">
        <v>0</v>
      </c>
      <c r="AA4419">
        <v>1435141943121</v>
      </c>
      <c r="AC4419" t="s">
        <v>11999</v>
      </c>
      <c r="AD4419" t="b">
        <v>1</v>
      </c>
      <c r="AE4419" t="b">
        <v>0</v>
      </c>
      <c r="AF4419" t="b">
        <v>0</v>
      </c>
      <c r="AG4419" t="b">
        <v>0</v>
      </c>
      <c r="AH4419" t="b">
        <v>0</v>
      </c>
      <c r="AI4419">
        <v>51.255479100000002</v>
      </c>
      <c r="AJ4419">
        <v>6.8078892</v>
      </c>
      <c r="AK4419" t="s">
        <v>46</v>
      </c>
      <c r="AL4419">
        <v>0</v>
      </c>
      <c r="AM4419">
        <v>1435141943121</v>
      </c>
      <c r="AN4419">
        <v>1435141943.5869999</v>
      </c>
    </row>
    <row r="4420" spans="1:40">
      <c r="A4420" t="s">
        <v>11998</v>
      </c>
      <c r="B4420" t="s">
        <v>7</v>
      </c>
      <c r="C4420">
        <v>1435141943.5869999</v>
      </c>
      <c r="D4420">
        <v>39</v>
      </c>
      <c r="E4420">
        <v>0</v>
      </c>
      <c r="F4420">
        <v>0</v>
      </c>
      <c r="G4420">
        <v>51085816000000</v>
      </c>
      <c r="H4420" t="s">
        <v>45</v>
      </c>
      <c r="I4420">
        <v>2016</v>
      </c>
      <c r="J4420">
        <v>39</v>
      </c>
      <c r="K4420">
        <v>0</v>
      </c>
      <c r="L4420">
        <v>0</v>
      </c>
      <c r="M4420">
        <v>51085816000000</v>
      </c>
      <c r="N4420" t="s">
        <v>45</v>
      </c>
      <c r="O4420">
        <v>2016</v>
      </c>
      <c r="P4420" t="s">
        <v>11999</v>
      </c>
      <c r="Q4420">
        <v>-100</v>
      </c>
      <c r="R4420" t="b">
        <v>1</v>
      </c>
      <c r="S4420" t="b">
        <v>0</v>
      </c>
      <c r="T4420" t="b">
        <v>0</v>
      </c>
      <c r="U4420" t="b">
        <v>0</v>
      </c>
      <c r="V4420" t="b">
        <v>0</v>
      </c>
      <c r="W4420">
        <v>51.255479100000002</v>
      </c>
      <c r="X4420">
        <v>6.8078892</v>
      </c>
      <c r="Y4420" t="s">
        <v>46</v>
      </c>
      <c r="Z4420">
        <v>0</v>
      </c>
      <c r="AA4420">
        <v>1435141943121</v>
      </c>
      <c r="AC4420" t="s">
        <v>11999</v>
      </c>
      <c r="AD4420" t="b">
        <v>1</v>
      </c>
      <c r="AE4420" t="b">
        <v>0</v>
      </c>
      <c r="AF4420" t="b">
        <v>0</v>
      </c>
      <c r="AG4420" t="b">
        <v>0</v>
      </c>
      <c r="AH4420" t="b">
        <v>0</v>
      </c>
      <c r="AI4420">
        <v>51.255479100000002</v>
      </c>
      <c r="AJ4420">
        <v>6.8078892</v>
      </c>
      <c r="AK4420" t="s">
        <v>46</v>
      </c>
      <c r="AL4420">
        <v>0</v>
      </c>
      <c r="AM4420">
        <v>1435141943121</v>
      </c>
      <c r="AN4420">
        <v>1435141943.5869999</v>
      </c>
    </row>
    <row r="4421" spans="1:40">
      <c r="A4421" t="s">
        <v>11998</v>
      </c>
      <c r="B4421" t="s">
        <v>7</v>
      </c>
      <c r="C4421">
        <v>1435141943.5869999</v>
      </c>
      <c r="D4421">
        <v>39</v>
      </c>
      <c r="E4421">
        <v>0</v>
      </c>
      <c r="F4421">
        <v>0</v>
      </c>
      <c r="G4421">
        <v>51085816000000</v>
      </c>
      <c r="H4421" t="s">
        <v>45</v>
      </c>
      <c r="I4421">
        <v>2016</v>
      </c>
      <c r="J4421">
        <v>39</v>
      </c>
      <c r="K4421">
        <v>0</v>
      </c>
      <c r="L4421">
        <v>0</v>
      </c>
      <c r="M4421">
        <v>51085816000000</v>
      </c>
      <c r="N4421" t="s">
        <v>45</v>
      </c>
      <c r="O4421">
        <v>2016</v>
      </c>
      <c r="P4421" t="s">
        <v>11999</v>
      </c>
      <c r="Q4421">
        <v>-128</v>
      </c>
      <c r="R4421" t="b">
        <v>1</v>
      </c>
      <c r="S4421" t="b">
        <v>0</v>
      </c>
      <c r="T4421" t="b">
        <v>0</v>
      </c>
      <c r="U4421" t="b">
        <v>0</v>
      </c>
      <c r="V4421" t="b">
        <v>0</v>
      </c>
      <c r="W4421">
        <v>51.255479100000002</v>
      </c>
      <c r="X4421">
        <v>6.8078892</v>
      </c>
      <c r="Y4421" t="s">
        <v>46</v>
      </c>
      <c r="Z4421">
        <v>0</v>
      </c>
      <c r="AA4421">
        <v>1435141943121</v>
      </c>
      <c r="AC4421" t="s">
        <v>11999</v>
      </c>
      <c r="AD4421" t="b">
        <v>1</v>
      </c>
      <c r="AE4421" t="b">
        <v>0</v>
      </c>
      <c r="AF4421" t="b">
        <v>0</v>
      </c>
      <c r="AG4421" t="b">
        <v>0</v>
      </c>
      <c r="AH4421" t="b">
        <v>0</v>
      </c>
      <c r="AI4421">
        <v>51.255479100000002</v>
      </c>
      <c r="AJ4421">
        <v>6.8078892</v>
      </c>
      <c r="AK4421" t="s">
        <v>46</v>
      </c>
      <c r="AL4421">
        <v>0</v>
      </c>
      <c r="AM4421">
        <v>1435141943121</v>
      </c>
      <c r="AN4421">
        <v>1435141943.5869999</v>
      </c>
    </row>
    <row r="4422" spans="1:40">
      <c r="A4422" t="s">
        <v>11998</v>
      </c>
      <c r="B4422" t="s">
        <v>7</v>
      </c>
      <c r="C4422">
        <v>1435141943.5869999</v>
      </c>
      <c r="D4422">
        <v>39</v>
      </c>
      <c r="E4422">
        <v>0</v>
      </c>
      <c r="F4422">
        <v>0</v>
      </c>
      <c r="G4422">
        <v>51085816000000</v>
      </c>
      <c r="H4422" t="s">
        <v>45</v>
      </c>
      <c r="I4422">
        <v>2016</v>
      </c>
      <c r="J4422">
        <v>39</v>
      </c>
      <c r="K4422">
        <v>0</v>
      </c>
      <c r="L4422">
        <v>0</v>
      </c>
      <c r="M4422">
        <v>51085816000000</v>
      </c>
      <c r="N4422" t="s">
        <v>45</v>
      </c>
      <c r="O4422">
        <v>2016</v>
      </c>
      <c r="P4422" t="s">
        <v>11999</v>
      </c>
      <c r="Q4422">
        <v>-33</v>
      </c>
      <c r="R4422" t="b">
        <v>1</v>
      </c>
      <c r="S4422" t="b">
        <v>0</v>
      </c>
      <c r="T4422" t="b">
        <v>0</v>
      </c>
      <c r="U4422" t="b">
        <v>0</v>
      </c>
      <c r="V4422" t="b">
        <v>0</v>
      </c>
      <c r="W4422">
        <v>51.255479100000002</v>
      </c>
      <c r="X4422">
        <v>6.8078892</v>
      </c>
      <c r="Y4422" t="s">
        <v>46</v>
      </c>
      <c r="Z4422">
        <v>0</v>
      </c>
      <c r="AA4422">
        <v>1435141943121</v>
      </c>
      <c r="AC4422" t="s">
        <v>11999</v>
      </c>
      <c r="AD4422" t="b">
        <v>1</v>
      </c>
      <c r="AE4422" t="b">
        <v>0</v>
      </c>
      <c r="AF4422" t="b">
        <v>0</v>
      </c>
      <c r="AG4422" t="b">
        <v>0</v>
      </c>
      <c r="AH4422" t="b">
        <v>0</v>
      </c>
      <c r="AI4422">
        <v>51.255479100000002</v>
      </c>
      <c r="AJ4422">
        <v>6.8078892</v>
      </c>
      <c r="AK4422" t="s">
        <v>46</v>
      </c>
      <c r="AL4422">
        <v>0</v>
      </c>
      <c r="AM4422">
        <v>1435141943121</v>
      </c>
      <c r="AN4422">
        <v>1435141943.5869999</v>
      </c>
    </row>
    <row r="4423" spans="1:40">
      <c r="A4423" t="s">
        <v>11998</v>
      </c>
      <c r="B4423" t="s">
        <v>7</v>
      </c>
      <c r="C4423">
        <v>1435141943.5869999</v>
      </c>
      <c r="D4423">
        <v>39</v>
      </c>
      <c r="E4423">
        <v>0</v>
      </c>
      <c r="F4423">
        <v>0</v>
      </c>
      <c r="G4423">
        <v>51085816000000</v>
      </c>
      <c r="H4423" t="s">
        <v>45</v>
      </c>
      <c r="I4423">
        <v>2016</v>
      </c>
      <c r="J4423">
        <v>39</v>
      </c>
      <c r="K4423">
        <v>0</v>
      </c>
      <c r="L4423">
        <v>0</v>
      </c>
      <c r="M4423">
        <v>51085816000000</v>
      </c>
      <c r="N4423" t="s">
        <v>45</v>
      </c>
      <c r="O4423">
        <v>2016</v>
      </c>
      <c r="P4423" t="s">
        <v>11999</v>
      </c>
      <c r="Q4423">
        <v>17</v>
      </c>
      <c r="R4423" t="b">
        <v>1</v>
      </c>
      <c r="S4423" t="b">
        <v>0</v>
      </c>
      <c r="T4423" t="b">
        <v>0</v>
      </c>
      <c r="U4423" t="b">
        <v>0</v>
      </c>
      <c r="V4423" t="b">
        <v>0</v>
      </c>
      <c r="W4423">
        <v>51.255479100000002</v>
      </c>
      <c r="X4423">
        <v>6.8078892</v>
      </c>
      <c r="Y4423" t="s">
        <v>46</v>
      </c>
      <c r="Z4423">
        <v>0</v>
      </c>
      <c r="AA4423">
        <v>1435141943121</v>
      </c>
      <c r="AC4423" t="s">
        <v>11999</v>
      </c>
      <c r="AD4423" t="b">
        <v>1</v>
      </c>
      <c r="AE4423" t="b">
        <v>0</v>
      </c>
      <c r="AF4423" t="b">
        <v>0</v>
      </c>
      <c r="AG4423" t="b">
        <v>0</v>
      </c>
      <c r="AH4423" t="b">
        <v>0</v>
      </c>
      <c r="AI4423">
        <v>51.255479100000002</v>
      </c>
      <c r="AJ4423">
        <v>6.8078892</v>
      </c>
      <c r="AK4423" t="s">
        <v>46</v>
      </c>
      <c r="AL4423">
        <v>0</v>
      </c>
      <c r="AM4423">
        <v>1435141943121</v>
      </c>
      <c r="AN4423">
        <v>1435141943.5869999</v>
      </c>
    </row>
    <row r="4424" spans="1:40">
      <c r="A4424" t="s">
        <v>11998</v>
      </c>
      <c r="B4424" t="s">
        <v>7</v>
      </c>
      <c r="C4424">
        <v>1435141943.5869999</v>
      </c>
      <c r="D4424">
        <v>39</v>
      </c>
      <c r="E4424">
        <v>0</v>
      </c>
      <c r="F4424">
        <v>0</v>
      </c>
      <c r="G4424">
        <v>51085816000000</v>
      </c>
      <c r="H4424" t="s">
        <v>45</v>
      </c>
      <c r="I4424">
        <v>2016</v>
      </c>
      <c r="J4424">
        <v>39</v>
      </c>
      <c r="K4424">
        <v>0</v>
      </c>
      <c r="L4424">
        <v>0</v>
      </c>
      <c r="M4424">
        <v>51085816000000</v>
      </c>
      <c r="N4424" t="s">
        <v>45</v>
      </c>
      <c r="O4424">
        <v>2016</v>
      </c>
      <c r="P4424" t="s">
        <v>11999</v>
      </c>
      <c r="Q4424">
        <v>127</v>
      </c>
      <c r="R4424" t="b">
        <v>1</v>
      </c>
      <c r="S4424" t="b">
        <v>0</v>
      </c>
      <c r="T4424" t="b">
        <v>0</v>
      </c>
      <c r="U4424" t="b">
        <v>0</v>
      </c>
      <c r="V4424" t="b">
        <v>0</v>
      </c>
      <c r="W4424">
        <v>51.255479100000002</v>
      </c>
      <c r="X4424">
        <v>6.8078892</v>
      </c>
      <c r="Y4424" t="s">
        <v>46</v>
      </c>
      <c r="Z4424">
        <v>0</v>
      </c>
      <c r="AA4424">
        <v>1435141943121</v>
      </c>
      <c r="AC4424" t="s">
        <v>11999</v>
      </c>
      <c r="AD4424" t="b">
        <v>1</v>
      </c>
      <c r="AE4424" t="b">
        <v>0</v>
      </c>
      <c r="AF4424" t="b">
        <v>0</v>
      </c>
      <c r="AG4424" t="b">
        <v>0</v>
      </c>
      <c r="AH4424" t="b">
        <v>0</v>
      </c>
      <c r="AI4424">
        <v>51.255479100000002</v>
      </c>
      <c r="AJ4424">
        <v>6.8078892</v>
      </c>
      <c r="AK4424" t="s">
        <v>46</v>
      </c>
      <c r="AL4424">
        <v>0</v>
      </c>
      <c r="AM4424">
        <v>1435141943121</v>
      </c>
      <c r="AN4424">
        <v>1435141943.5869999</v>
      </c>
    </row>
    <row r="4425" spans="1:40">
      <c r="A4425" t="s">
        <v>11998</v>
      </c>
      <c r="B4425" t="s">
        <v>7</v>
      </c>
      <c r="C4425">
        <v>1435141943.5869999</v>
      </c>
      <c r="D4425">
        <v>39</v>
      </c>
      <c r="E4425">
        <v>0</v>
      </c>
      <c r="F4425">
        <v>0</v>
      </c>
      <c r="G4425">
        <v>51085816000000</v>
      </c>
      <c r="H4425" t="s">
        <v>45</v>
      </c>
      <c r="I4425">
        <v>2016</v>
      </c>
      <c r="J4425">
        <v>39</v>
      </c>
      <c r="K4425">
        <v>0</v>
      </c>
      <c r="L4425">
        <v>0</v>
      </c>
      <c r="M4425">
        <v>51085816000000</v>
      </c>
      <c r="N4425" t="s">
        <v>45</v>
      </c>
      <c r="O4425">
        <v>2016</v>
      </c>
      <c r="P4425" t="s">
        <v>11999</v>
      </c>
      <c r="Q4425">
        <v>87</v>
      </c>
      <c r="R4425" t="b">
        <v>1</v>
      </c>
      <c r="S4425" t="b">
        <v>0</v>
      </c>
      <c r="T4425" t="b">
        <v>0</v>
      </c>
      <c r="U4425" t="b">
        <v>0</v>
      </c>
      <c r="V4425" t="b">
        <v>0</v>
      </c>
      <c r="W4425">
        <v>51.255479100000002</v>
      </c>
      <c r="X4425">
        <v>6.8078892</v>
      </c>
      <c r="Y4425" t="s">
        <v>46</v>
      </c>
      <c r="Z4425">
        <v>0</v>
      </c>
      <c r="AA4425">
        <v>1435141943121</v>
      </c>
      <c r="AC4425" t="s">
        <v>11999</v>
      </c>
      <c r="AD4425" t="b">
        <v>1</v>
      </c>
      <c r="AE4425" t="b">
        <v>0</v>
      </c>
      <c r="AF4425" t="b">
        <v>0</v>
      </c>
      <c r="AG4425" t="b">
        <v>0</v>
      </c>
      <c r="AH4425" t="b">
        <v>0</v>
      </c>
      <c r="AI4425">
        <v>51.255479100000002</v>
      </c>
      <c r="AJ4425">
        <v>6.8078892</v>
      </c>
      <c r="AK4425" t="s">
        <v>46</v>
      </c>
      <c r="AL4425">
        <v>0</v>
      </c>
      <c r="AM4425">
        <v>1435141943121</v>
      </c>
      <c r="AN4425">
        <v>1435141943.5869999</v>
      </c>
    </row>
    <row r="4426" spans="1:40">
      <c r="A4426" t="s">
        <v>11998</v>
      </c>
      <c r="B4426" t="s">
        <v>7</v>
      </c>
      <c r="C4426">
        <v>1435141943.5869999</v>
      </c>
      <c r="D4426">
        <v>39</v>
      </c>
      <c r="E4426">
        <v>0</v>
      </c>
      <c r="F4426">
        <v>0</v>
      </c>
      <c r="G4426">
        <v>51085816000000</v>
      </c>
      <c r="H4426" t="s">
        <v>45</v>
      </c>
      <c r="I4426">
        <v>2016</v>
      </c>
      <c r="J4426">
        <v>39</v>
      </c>
      <c r="K4426">
        <v>0</v>
      </c>
      <c r="L4426">
        <v>0</v>
      </c>
      <c r="M4426">
        <v>51085816000000</v>
      </c>
      <c r="N4426" t="s">
        <v>45</v>
      </c>
      <c r="O4426">
        <v>2016</v>
      </c>
      <c r="P4426" t="s">
        <v>11999</v>
      </c>
      <c r="Q4426">
        <v>-90</v>
      </c>
      <c r="R4426" t="b">
        <v>1</v>
      </c>
      <c r="S4426" t="b">
        <v>0</v>
      </c>
      <c r="T4426" t="b">
        <v>0</v>
      </c>
      <c r="U4426" t="b">
        <v>0</v>
      </c>
      <c r="V4426" t="b">
        <v>0</v>
      </c>
      <c r="W4426">
        <v>51.255479100000002</v>
      </c>
      <c r="X4426">
        <v>6.8078892</v>
      </c>
      <c r="Y4426" t="s">
        <v>46</v>
      </c>
      <c r="Z4426">
        <v>0</v>
      </c>
      <c r="AA4426">
        <v>1435141943121</v>
      </c>
      <c r="AC4426" t="s">
        <v>11999</v>
      </c>
      <c r="AD4426" t="b">
        <v>1</v>
      </c>
      <c r="AE4426" t="b">
        <v>0</v>
      </c>
      <c r="AF4426" t="b">
        <v>0</v>
      </c>
      <c r="AG4426" t="b">
        <v>0</v>
      </c>
      <c r="AH4426" t="b">
        <v>0</v>
      </c>
      <c r="AI4426">
        <v>51.255479100000002</v>
      </c>
      <c r="AJ4426">
        <v>6.8078892</v>
      </c>
      <c r="AK4426" t="s">
        <v>46</v>
      </c>
      <c r="AL4426">
        <v>0</v>
      </c>
      <c r="AM4426">
        <v>1435141943121</v>
      </c>
      <c r="AN4426">
        <v>1435141943.5869999</v>
      </c>
    </row>
    <row r="4427" spans="1:40">
      <c r="A4427" t="s">
        <v>11998</v>
      </c>
      <c r="B4427" t="s">
        <v>7</v>
      </c>
      <c r="C4427">
        <v>1435141943.5869999</v>
      </c>
      <c r="D4427">
        <v>39</v>
      </c>
      <c r="E4427">
        <v>0</v>
      </c>
      <c r="F4427">
        <v>0</v>
      </c>
      <c r="G4427">
        <v>51085816000000</v>
      </c>
      <c r="H4427" t="s">
        <v>45</v>
      </c>
      <c r="I4427">
        <v>2016</v>
      </c>
      <c r="J4427">
        <v>39</v>
      </c>
      <c r="K4427">
        <v>0</v>
      </c>
      <c r="L4427">
        <v>0</v>
      </c>
      <c r="M4427">
        <v>51085816000000</v>
      </c>
      <c r="N4427" t="s">
        <v>45</v>
      </c>
      <c r="O4427">
        <v>2016</v>
      </c>
      <c r="P4427" t="s">
        <v>11999</v>
      </c>
      <c r="Q4427">
        <v>0</v>
      </c>
      <c r="R4427" t="b">
        <v>1</v>
      </c>
      <c r="S4427" t="b">
        <v>0</v>
      </c>
      <c r="T4427" t="b">
        <v>0</v>
      </c>
      <c r="U4427" t="b">
        <v>0</v>
      </c>
      <c r="V4427" t="b">
        <v>0</v>
      </c>
      <c r="W4427">
        <v>51.255479100000002</v>
      </c>
      <c r="X4427">
        <v>6.8078892</v>
      </c>
      <c r="Y4427" t="s">
        <v>46</v>
      </c>
      <c r="Z4427">
        <v>0</v>
      </c>
      <c r="AA4427">
        <v>1435141943121</v>
      </c>
      <c r="AC4427" t="s">
        <v>11999</v>
      </c>
      <c r="AD4427" t="b">
        <v>1</v>
      </c>
      <c r="AE4427" t="b">
        <v>0</v>
      </c>
      <c r="AF4427" t="b">
        <v>0</v>
      </c>
      <c r="AG4427" t="b">
        <v>0</v>
      </c>
      <c r="AH4427" t="b">
        <v>0</v>
      </c>
      <c r="AI4427">
        <v>51.255479100000002</v>
      </c>
      <c r="AJ4427">
        <v>6.8078892</v>
      </c>
      <c r="AK4427" t="s">
        <v>46</v>
      </c>
      <c r="AL4427">
        <v>0</v>
      </c>
      <c r="AM4427">
        <v>1435141943121</v>
      </c>
      <c r="AN4427">
        <v>1435141943.5869999</v>
      </c>
    </row>
    <row r="4428" spans="1:40">
      <c r="A4428" t="s">
        <v>11998</v>
      </c>
      <c r="B4428" t="s">
        <v>7</v>
      </c>
      <c r="C4428">
        <v>1435141943.5869999</v>
      </c>
      <c r="D4428">
        <v>39</v>
      </c>
      <c r="E4428">
        <v>0</v>
      </c>
      <c r="F4428">
        <v>0</v>
      </c>
      <c r="G4428">
        <v>51085816000000</v>
      </c>
      <c r="H4428" t="s">
        <v>45</v>
      </c>
      <c r="I4428">
        <v>2016</v>
      </c>
      <c r="J4428">
        <v>39</v>
      </c>
      <c r="K4428">
        <v>0</v>
      </c>
      <c r="L4428">
        <v>0</v>
      </c>
      <c r="M4428">
        <v>51085816000000</v>
      </c>
      <c r="N4428" t="s">
        <v>45</v>
      </c>
      <c r="O4428">
        <v>2016</v>
      </c>
      <c r="P4428" t="s">
        <v>11999</v>
      </c>
      <c r="Q4428">
        <v>27</v>
      </c>
      <c r="R4428" t="b">
        <v>1</v>
      </c>
      <c r="S4428" t="b">
        <v>0</v>
      </c>
      <c r="T4428" t="b">
        <v>0</v>
      </c>
      <c r="U4428" t="b">
        <v>0</v>
      </c>
      <c r="V4428" t="b">
        <v>0</v>
      </c>
      <c r="W4428">
        <v>51.255479100000002</v>
      </c>
      <c r="X4428">
        <v>6.8078892</v>
      </c>
      <c r="Y4428" t="s">
        <v>46</v>
      </c>
      <c r="Z4428">
        <v>0</v>
      </c>
      <c r="AA4428">
        <v>1435141943121</v>
      </c>
      <c r="AC4428" t="s">
        <v>11999</v>
      </c>
      <c r="AD4428" t="b">
        <v>1</v>
      </c>
      <c r="AE4428" t="b">
        <v>0</v>
      </c>
      <c r="AF4428" t="b">
        <v>0</v>
      </c>
      <c r="AG4428" t="b">
        <v>0</v>
      </c>
      <c r="AH4428" t="b">
        <v>0</v>
      </c>
      <c r="AI4428">
        <v>51.255479100000002</v>
      </c>
      <c r="AJ4428">
        <v>6.8078892</v>
      </c>
      <c r="AK4428" t="s">
        <v>46</v>
      </c>
      <c r="AL4428">
        <v>0</v>
      </c>
      <c r="AM4428">
        <v>1435141943121</v>
      </c>
      <c r="AN4428">
        <v>1435141943.5869999</v>
      </c>
    </row>
    <row r="4429" spans="1:40">
      <c r="A4429" t="s">
        <v>11998</v>
      </c>
      <c r="B4429" t="s">
        <v>7</v>
      </c>
      <c r="C4429">
        <v>1435141943.5869999</v>
      </c>
      <c r="D4429">
        <v>39</v>
      </c>
      <c r="E4429">
        <v>0</v>
      </c>
      <c r="F4429">
        <v>0</v>
      </c>
      <c r="G4429">
        <v>51085816000000</v>
      </c>
      <c r="H4429" t="s">
        <v>45</v>
      </c>
      <c r="I4429">
        <v>2016</v>
      </c>
      <c r="J4429">
        <v>39</v>
      </c>
      <c r="K4429">
        <v>0</v>
      </c>
      <c r="L4429">
        <v>0</v>
      </c>
      <c r="M4429">
        <v>51085816000000</v>
      </c>
      <c r="N4429" t="s">
        <v>45</v>
      </c>
      <c r="O4429">
        <v>2016</v>
      </c>
      <c r="P4429" t="s">
        <v>11999</v>
      </c>
      <c r="Q4429">
        <v>47</v>
      </c>
      <c r="R4429" t="b">
        <v>1</v>
      </c>
      <c r="S4429" t="b">
        <v>0</v>
      </c>
      <c r="T4429" t="b">
        <v>0</v>
      </c>
      <c r="U4429" t="b">
        <v>0</v>
      </c>
      <c r="V4429" t="b">
        <v>0</v>
      </c>
      <c r="W4429">
        <v>51.255479100000002</v>
      </c>
      <c r="X4429">
        <v>6.8078892</v>
      </c>
      <c r="Y4429" t="s">
        <v>46</v>
      </c>
      <c r="Z4429">
        <v>0</v>
      </c>
      <c r="AA4429">
        <v>1435141943121</v>
      </c>
      <c r="AC4429" t="s">
        <v>11999</v>
      </c>
      <c r="AD4429" t="b">
        <v>1</v>
      </c>
      <c r="AE4429" t="b">
        <v>0</v>
      </c>
      <c r="AF4429" t="b">
        <v>0</v>
      </c>
      <c r="AG4429" t="b">
        <v>0</v>
      </c>
      <c r="AH4429" t="b">
        <v>0</v>
      </c>
      <c r="AI4429">
        <v>51.255479100000002</v>
      </c>
      <c r="AJ4429">
        <v>6.8078892</v>
      </c>
      <c r="AK4429" t="s">
        <v>46</v>
      </c>
      <c r="AL4429">
        <v>0</v>
      </c>
      <c r="AM4429">
        <v>1435141943121</v>
      </c>
      <c r="AN4429">
        <v>1435141943.5869999</v>
      </c>
    </row>
    <row r="4430" spans="1:40">
      <c r="A4430" t="s">
        <v>11998</v>
      </c>
      <c r="B4430" t="s">
        <v>7</v>
      </c>
      <c r="C4430">
        <v>1435141943.5869999</v>
      </c>
      <c r="D4430">
        <v>39</v>
      </c>
      <c r="E4430">
        <v>0</v>
      </c>
      <c r="F4430">
        <v>0</v>
      </c>
      <c r="G4430">
        <v>51085816000000</v>
      </c>
      <c r="H4430" t="s">
        <v>45</v>
      </c>
      <c r="I4430">
        <v>2016</v>
      </c>
      <c r="J4430">
        <v>39</v>
      </c>
      <c r="K4430">
        <v>0</v>
      </c>
      <c r="L4430">
        <v>0</v>
      </c>
      <c r="M4430">
        <v>51085816000000</v>
      </c>
      <c r="N4430" t="s">
        <v>45</v>
      </c>
      <c r="O4430">
        <v>2016</v>
      </c>
      <c r="P4430" t="s">
        <v>11999</v>
      </c>
      <c r="Q4430">
        <v>-5</v>
      </c>
      <c r="R4430" t="b">
        <v>1</v>
      </c>
      <c r="S4430" t="b">
        <v>0</v>
      </c>
      <c r="T4430" t="b">
        <v>0</v>
      </c>
      <c r="U4430" t="b">
        <v>0</v>
      </c>
      <c r="V4430" t="b">
        <v>0</v>
      </c>
      <c r="W4430">
        <v>51.255479100000002</v>
      </c>
      <c r="X4430">
        <v>6.8078892</v>
      </c>
      <c r="Y4430" t="s">
        <v>46</v>
      </c>
      <c r="Z4430">
        <v>0</v>
      </c>
      <c r="AA4430">
        <v>1435141943121</v>
      </c>
      <c r="AC4430" t="s">
        <v>11999</v>
      </c>
      <c r="AD4430" t="b">
        <v>1</v>
      </c>
      <c r="AE4430" t="b">
        <v>0</v>
      </c>
      <c r="AF4430" t="b">
        <v>0</v>
      </c>
      <c r="AG4430" t="b">
        <v>0</v>
      </c>
      <c r="AH4430" t="b">
        <v>0</v>
      </c>
      <c r="AI4430">
        <v>51.255479100000002</v>
      </c>
      <c r="AJ4430">
        <v>6.8078892</v>
      </c>
      <c r="AK4430" t="s">
        <v>46</v>
      </c>
      <c r="AL4430">
        <v>0</v>
      </c>
      <c r="AM4430">
        <v>1435141943121</v>
      </c>
      <c r="AN4430">
        <v>1435141943.5869999</v>
      </c>
    </row>
    <row r="4431" spans="1:40">
      <c r="A4431" t="s">
        <v>11998</v>
      </c>
      <c r="B4431" t="s">
        <v>7</v>
      </c>
      <c r="C4431">
        <v>1435141943.5869999</v>
      </c>
      <c r="D4431">
        <v>39</v>
      </c>
      <c r="E4431">
        <v>0</v>
      </c>
      <c r="F4431">
        <v>0</v>
      </c>
      <c r="G4431">
        <v>51085816000000</v>
      </c>
      <c r="H4431" t="s">
        <v>45</v>
      </c>
      <c r="I4431">
        <v>2016</v>
      </c>
      <c r="J4431">
        <v>39</v>
      </c>
      <c r="K4431">
        <v>0</v>
      </c>
      <c r="L4431">
        <v>0</v>
      </c>
      <c r="M4431">
        <v>51085816000000</v>
      </c>
      <c r="N4431" t="s">
        <v>45</v>
      </c>
      <c r="O4431">
        <v>2016</v>
      </c>
      <c r="P4431" t="s">
        <v>11999</v>
      </c>
      <c r="Q4431">
        <v>-97</v>
      </c>
      <c r="R4431" t="b">
        <v>1</v>
      </c>
      <c r="S4431" t="b">
        <v>0</v>
      </c>
      <c r="T4431" t="b">
        <v>0</v>
      </c>
      <c r="U4431" t="b">
        <v>0</v>
      </c>
      <c r="V4431" t="b">
        <v>0</v>
      </c>
      <c r="W4431">
        <v>51.255479100000002</v>
      </c>
      <c r="X4431">
        <v>6.8078892</v>
      </c>
      <c r="Y4431" t="s">
        <v>46</v>
      </c>
      <c r="Z4431">
        <v>0</v>
      </c>
      <c r="AA4431">
        <v>1435141943121</v>
      </c>
      <c r="AC4431" t="s">
        <v>11999</v>
      </c>
      <c r="AD4431" t="b">
        <v>1</v>
      </c>
      <c r="AE4431" t="b">
        <v>0</v>
      </c>
      <c r="AF4431" t="b">
        <v>0</v>
      </c>
      <c r="AG4431" t="b">
        <v>0</v>
      </c>
      <c r="AH4431" t="b">
        <v>0</v>
      </c>
      <c r="AI4431">
        <v>51.255479100000002</v>
      </c>
      <c r="AJ4431">
        <v>6.8078892</v>
      </c>
      <c r="AK4431" t="s">
        <v>46</v>
      </c>
      <c r="AL4431">
        <v>0</v>
      </c>
      <c r="AM4431">
        <v>1435141943121</v>
      </c>
      <c r="AN4431">
        <v>1435141943.5869999</v>
      </c>
    </row>
    <row r="4432" spans="1:40">
      <c r="A4432" t="s">
        <v>11998</v>
      </c>
      <c r="B4432" t="s">
        <v>7</v>
      </c>
      <c r="C4432">
        <v>1435141943.5869999</v>
      </c>
      <c r="D4432">
        <v>39</v>
      </c>
      <c r="E4432">
        <v>0</v>
      </c>
      <c r="F4432">
        <v>0</v>
      </c>
      <c r="G4432">
        <v>51085816000000</v>
      </c>
      <c r="H4432" t="s">
        <v>45</v>
      </c>
      <c r="I4432">
        <v>2016</v>
      </c>
      <c r="J4432">
        <v>39</v>
      </c>
      <c r="K4432">
        <v>0</v>
      </c>
      <c r="L4432">
        <v>0</v>
      </c>
      <c r="M4432">
        <v>51085816000000</v>
      </c>
      <c r="N4432" t="s">
        <v>45</v>
      </c>
      <c r="O4432">
        <v>2016</v>
      </c>
      <c r="P4432" t="s">
        <v>11999</v>
      </c>
      <c r="Q4432">
        <v>84</v>
      </c>
      <c r="R4432" t="b">
        <v>1</v>
      </c>
      <c r="S4432" t="b">
        <v>0</v>
      </c>
      <c r="T4432" t="b">
        <v>0</v>
      </c>
      <c r="U4432" t="b">
        <v>0</v>
      </c>
      <c r="V4432" t="b">
        <v>0</v>
      </c>
      <c r="W4432">
        <v>51.255479100000002</v>
      </c>
      <c r="X4432">
        <v>6.8078892</v>
      </c>
      <c r="Y4432" t="s">
        <v>46</v>
      </c>
      <c r="Z4432">
        <v>0</v>
      </c>
      <c r="AA4432">
        <v>1435141943121</v>
      </c>
      <c r="AC4432" t="s">
        <v>11999</v>
      </c>
      <c r="AD4432" t="b">
        <v>1</v>
      </c>
      <c r="AE4432" t="b">
        <v>0</v>
      </c>
      <c r="AF4432" t="b">
        <v>0</v>
      </c>
      <c r="AG4432" t="b">
        <v>0</v>
      </c>
      <c r="AH4432" t="b">
        <v>0</v>
      </c>
      <c r="AI4432">
        <v>51.255479100000002</v>
      </c>
      <c r="AJ4432">
        <v>6.8078892</v>
      </c>
      <c r="AK4432" t="s">
        <v>46</v>
      </c>
      <c r="AL4432">
        <v>0</v>
      </c>
      <c r="AM4432">
        <v>1435141943121</v>
      </c>
      <c r="AN4432">
        <v>1435141943.5869999</v>
      </c>
    </row>
    <row r="4433" spans="1:40">
      <c r="A4433" t="s">
        <v>11998</v>
      </c>
      <c r="B4433" t="s">
        <v>7</v>
      </c>
      <c r="C4433">
        <v>1435141943.5869999</v>
      </c>
      <c r="D4433">
        <v>39</v>
      </c>
      <c r="E4433">
        <v>0</v>
      </c>
      <c r="F4433">
        <v>0</v>
      </c>
      <c r="G4433">
        <v>51085816000000</v>
      </c>
      <c r="H4433" t="s">
        <v>45</v>
      </c>
      <c r="I4433">
        <v>2016</v>
      </c>
      <c r="J4433">
        <v>39</v>
      </c>
      <c r="K4433">
        <v>0</v>
      </c>
      <c r="L4433">
        <v>0</v>
      </c>
      <c r="M4433">
        <v>51085816000000</v>
      </c>
      <c r="N4433" t="s">
        <v>45</v>
      </c>
      <c r="O4433">
        <v>2016</v>
      </c>
      <c r="P4433" t="s">
        <v>11999</v>
      </c>
      <c r="Q4433">
        <v>-93</v>
      </c>
      <c r="R4433" t="b">
        <v>1</v>
      </c>
      <c r="S4433" t="b">
        <v>0</v>
      </c>
      <c r="T4433" t="b">
        <v>0</v>
      </c>
      <c r="U4433" t="b">
        <v>0</v>
      </c>
      <c r="V4433" t="b">
        <v>0</v>
      </c>
      <c r="W4433">
        <v>51.255479100000002</v>
      </c>
      <c r="X4433">
        <v>6.8078892</v>
      </c>
      <c r="Y4433" t="s">
        <v>46</v>
      </c>
      <c r="Z4433">
        <v>0</v>
      </c>
      <c r="AA4433">
        <v>1435141943121</v>
      </c>
      <c r="AC4433" t="s">
        <v>11999</v>
      </c>
      <c r="AD4433" t="b">
        <v>1</v>
      </c>
      <c r="AE4433" t="b">
        <v>0</v>
      </c>
      <c r="AF4433" t="b">
        <v>0</v>
      </c>
      <c r="AG4433" t="b">
        <v>0</v>
      </c>
      <c r="AH4433" t="b">
        <v>0</v>
      </c>
      <c r="AI4433">
        <v>51.255479100000002</v>
      </c>
      <c r="AJ4433">
        <v>6.8078892</v>
      </c>
      <c r="AK4433" t="s">
        <v>46</v>
      </c>
      <c r="AL4433">
        <v>0</v>
      </c>
      <c r="AM4433">
        <v>1435141943121</v>
      </c>
      <c r="AN4433">
        <v>1435141943.5869999</v>
      </c>
    </row>
    <row r="4434" spans="1:40">
      <c r="A4434" t="s">
        <v>12000</v>
      </c>
      <c r="B4434" t="s">
        <v>7</v>
      </c>
      <c r="C4434">
        <v>1435141943.6110001</v>
      </c>
      <c r="D4434">
        <v>39</v>
      </c>
      <c r="E4434">
        <v>0</v>
      </c>
      <c r="F4434">
        <v>0</v>
      </c>
      <c r="G4434">
        <v>51085816000000</v>
      </c>
      <c r="H4434" t="s">
        <v>45</v>
      </c>
      <c r="I4434">
        <v>2016</v>
      </c>
      <c r="J4434">
        <v>39</v>
      </c>
      <c r="K4434">
        <v>0</v>
      </c>
      <c r="L4434">
        <v>0</v>
      </c>
      <c r="M4434">
        <v>51085816000000</v>
      </c>
      <c r="N4434" t="s">
        <v>45</v>
      </c>
      <c r="O4434">
        <v>2016</v>
      </c>
      <c r="P4434" t="s">
        <v>11999</v>
      </c>
      <c r="Q4434">
        <v>-60</v>
      </c>
      <c r="R4434" t="b">
        <v>1</v>
      </c>
      <c r="S4434" t="b">
        <v>0</v>
      </c>
      <c r="T4434" t="b">
        <v>0</v>
      </c>
      <c r="U4434" t="b">
        <v>0</v>
      </c>
      <c r="V4434" t="b">
        <v>0</v>
      </c>
      <c r="W4434">
        <v>51.255479100000002</v>
      </c>
      <c r="X4434">
        <v>6.8078892</v>
      </c>
      <c r="Y4434" t="s">
        <v>46</v>
      </c>
      <c r="Z4434">
        <v>0</v>
      </c>
      <c r="AA4434">
        <v>1435141943121</v>
      </c>
      <c r="AC4434" t="s">
        <v>11999</v>
      </c>
      <c r="AD4434" t="b">
        <v>1</v>
      </c>
      <c r="AE4434" t="b">
        <v>0</v>
      </c>
      <c r="AF4434" t="b">
        <v>0</v>
      </c>
      <c r="AG4434" t="b">
        <v>0</v>
      </c>
      <c r="AH4434" t="b">
        <v>0</v>
      </c>
      <c r="AI4434">
        <v>51.255479100000002</v>
      </c>
      <c r="AJ4434">
        <v>6.8078892</v>
      </c>
      <c r="AK4434" t="s">
        <v>46</v>
      </c>
      <c r="AL4434">
        <v>0</v>
      </c>
      <c r="AM4434">
        <v>1435141943121</v>
      </c>
      <c r="AN4434">
        <v>1435141943.6110001</v>
      </c>
    </row>
    <row r="4435" spans="1:40">
      <c r="A4435" t="s">
        <v>12000</v>
      </c>
      <c r="B4435" t="s">
        <v>7</v>
      </c>
      <c r="C4435">
        <v>1435141943.6110001</v>
      </c>
      <c r="D4435">
        <v>39</v>
      </c>
      <c r="E4435">
        <v>0</v>
      </c>
      <c r="F4435">
        <v>0</v>
      </c>
      <c r="G4435">
        <v>51085816000000</v>
      </c>
      <c r="H4435" t="s">
        <v>45</v>
      </c>
      <c r="I4435">
        <v>2016</v>
      </c>
      <c r="J4435">
        <v>39</v>
      </c>
      <c r="K4435">
        <v>0</v>
      </c>
      <c r="L4435">
        <v>0</v>
      </c>
      <c r="M4435">
        <v>51085816000000</v>
      </c>
      <c r="N4435" t="s">
        <v>45</v>
      </c>
      <c r="O4435">
        <v>2016</v>
      </c>
      <c r="P4435" t="s">
        <v>11999</v>
      </c>
      <c r="Q4435">
        <v>39</v>
      </c>
      <c r="R4435" t="b">
        <v>1</v>
      </c>
      <c r="S4435" t="b">
        <v>0</v>
      </c>
      <c r="T4435" t="b">
        <v>0</v>
      </c>
      <c r="U4435" t="b">
        <v>0</v>
      </c>
      <c r="V4435" t="b">
        <v>0</v>
      </c>
      <c r="W4435">
        <v>51.255479100000002</v>
      </c>
      <c r="X4435">
        <v>6.8078892</v>
      </c>
      <c r="Y4435" t="s">
        <v>46</v>
      </c>
      <c r="Z4435">
        <v>0</v>
      </c>
      <c r="AA4435">
        <v>1435141943121</v>
      </c>
      <c r="AC4435" t="s">
        <v>11999</v>
      </c>
      <c r="AD4435" t="b">
        <v>1</v>
      </c>
      <c r="AE4435" t="b">
        <v>0</v>
      </c>
      <c r="AF4435" t="b">
        <v>0</v>
      </c>
      <c r="AG4435" t="b">
        <v>0</v>
      </c>
      <c r="AH4435" t="b">
        <v>0</v>
      </c>
      <c r="AI4435">
        <v>51.255479100000002</v>
      </c>
      <c r="AJ4435">
        <v>6.8078892</v>
      </c>
      <c r="AK4435" t="s">
        <v>46</v>
      </c>
      <c r="AL4435">
        <v>0</v>
      </c>
      <c r="AM4435">
        <v>1435141943121</v>
      </c>
      <c r="AN4435">
        <v>1435141943.6110001</v>
      </c>
    </row>
    <row r="4436" spans="1:40">
      <c r="A4436" t="s">
        <v>12000</v>
      </c>
      <c r="B4436" t="s">
        <v>7</v>
      </c>
      <c r="C4436">
        <v>1435141943.6110001</v>
      </c>
      <c r="D4436">
        <v>39</v>
      </c>
      <c r="E4436">
        <v>0</v>
      </c>
      <c r="F4436">
        <v>0</v>
      </c>
      <c r="G4436">
        <v>51085816000000</v>
      </c>
      <c r="H4436" t="s">
        <v>45</v>
      </c>
      <c r="I4436">
        <v>2016</v>
      </c>
      <c r="J4436">
        <v>39</v>
      </c>
      <c r="K4436">
        <v>0</v>
      </c>
      <c r="L4436">
        <v>0</v>
      </c>
      <c r="M4436">
        <v>51085816000000</v>
      </c>
      <c r="N4436" t="s">
        <v>45</v>
      </c>
      <c r="O4436">
        <v>2016</v>
      </c>
      <c r="P4436" t="s">
        <v>11999</v>
      </c>
      <c r="Q4436">
        <v>-107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>
        <v>51.255479100000002</v>
      </c>
      <c r="X4436">
        <v>6.8078892</v>
      </c>
      <c r="Y4436" t="s">
        <v>46</v>
      </c>
      <c r="Z4436">
        <v>0</v>
      </c>
      <c r="AA4436">
        <v>1435141943121</v>
      </c>
      <c r="AC4436" t="s">
        <v>11999</v>
      </c>
      <c r="AD4436" t="b">
        <v>1</v>
      </c>
      <c r="AE4436" t="b">
        <v>0</v>
      </c>
      <c r="AF4436" t="b">
        <v>0</v>
      </c>
      <c r="AG4436" t="b">
        <v>0</v>
      </c>
      <c r="AH4436" t="b">
        <v>0</v>
      </c>
      <c r="AI4436">
        <v>51.255479100000002</v>
      </c>
      <c r="AJ4436">
        <v>6.8078892</v>
      </c>
      <c r="AK4436" t="s">
        <v>46</v>
      </c>
      <c r="AL4436">
        <v>0</v>
      </c>
      <c r="AM4436">
        <v>1435141943121</v>
      </c>
      <c r="AN4436">
        <v>1435141943.6110001</v>
      </c>
    </row>
    <row r="4437" spans="1:40">
      <c r="A4437" t="s">
        <v>12000</v>
      </c>
      <c r="B4437" t="s">
        <v>7</v>
      </c>
      <c r="C4437">
        <v>1435141943.6110001</v>
      </c>
      <c r="D4437">
        <v>39</v>
      </c>
      <c r="E4437">
        <v>0</v>
      </c>
      <c r="F4437">
        <v>0</v>
      </c>
      <c r="G4437">
        <v>51085816000000</v>
      </c>
      <c r="H4437" t="s">
        <v>45</v>
      </c>
      <c r="I4437">
        <v>2016</v>
      </c>
      <c r="J4437">
        <v>39</v>
      </c>
      <c r="K4437">
        <v>0</v>
      </c>
      <c r="L4437">
        <v>0</v>
      </c>
      <c r="M4437">
        <v>51085816000000</v>
      </c>
      <c r="N4437" t="s">
        <v>45</v>
      </c>
      <c r="O4437">
        <v>2016</v>
      </c>
      <c r="P4437" t="s">
        <v>11999</v>
      </c>
      <c r="Q4437">
        <v>-68</v>
      </c>
      <c r="R4437" t="b">
        <v>1</v>
      </c>
      <c r="S4437" t="b">
        <v>0</v>
      </c>
      <c r="T4437" t="b">
        <v>0</v>
      </c>
      <c r="U4437" t="b">
        <v>0</v>
      </c>
      <c r="V4437" t="b">
        <v>0</v>
      </c>
      <c r="W4437">
        <v>51.255479100000002</v>
      </c>
      <c r="X4437">
        <v>6.8078892</v>
      </c>
      <c r="Y4437" t="s">
        <v>46</v>
      </c>
      <c r="Z4437">
        <v>0</v>
      </c>
      <c r="AA4437">
        <v>1435141943121</v>
      </c>
      <c r="AC4437" t="s">
        <v>11999</v>
      </c>
      <c r="AD4437" t="b">
        <v>1</v>
      </c>
      <c r="AE4437" t="b">
        <v>0</v>
      </c>
      <c r="AF4437" t="b">
        <v>0</v>
      </c>
      <c r="AG4437" t="b">
        <v>0</v>
      </c>
      <c r="AH4437" t="b">
        <v>0</v>
      </c>
      <c r="AI4437">
        <v>51.255479100000002</v>
      </c>
      <c r="AJ4437">
        <v>6.8078892</v>
      </c>
      <c r="AK4437" t="s">
        <v>46</v>
      </c>
      <c r="AL4437">
        <v>0</v>
      </c>
      <c r="AM4437">
        <v>1435141943121</v>
      </c>
      <c r="AN4437">
        <v>1435141943.6110001</v>
      </c>
    </row>
    <row r="4438" spans="1:40">
      <c r="A4438" t="s">
        <v>12000</v>
      </c>
      <c r="B4438" t="s">
        <v>7</v>
      </c>
      <c r="C4438">
        <v>1435141943.6110001</v>
      </c>
      <c r="D4438">
        <v>39</v>
      </c>
      <c r="E4438">
        <v>0</v>
      </c>
      <c r="F4438">
        <v>0</v>
      </c>
      <c r="G4438">
        <v>51085816000000</v>
      </c>
      <c r="H4438" t="s">
        <v>45</v>
      </c>
      <c r="I4438">
        <v>2016</v>
      </c>
      <c r="J4438">
        <v>39</v>
      </c>
      <c r="K4438">
        <v>0</v>
      </c>
      <c r="L4438">
        <v>0</v>
      </c>
      <c r="M4438">
        <v>51085816000000</v>
      </c>
      <c r="N4438" t="s">
        <v>45</v>
      </c>
      <c r="O4438">
        <v>2016</v>
      </c>
      <c r="P4438" t="s">
        <v>11999</v>
      </c>
      <c r="Q4438">
        <v>-104</v>
      </c>
      <c r="R4438" t="b">
        <v>1</v>
      </c>
      <c r="S4438" t="b">
        <v>0</v>
      </c>
      <c r="T4438" t="b">
        <v>0</v>
      </c>
      <c r="U4438" t="b">
        <v>0</v>
      </c>
      <c r="V4438" t="b">
        <v>0</v>
      </c>
      <c r="W4438">
        <v>51.255479100000002</v>
      </c>
      <c r="X4438">
        <v>6.8078892</v>
      </c>
      <c r="Y4438" t="s">
        <v>46</v>
      </c>
      <c r="Z4438">
        <v>0</v>
      </c>
      <c r="AA4438">
        <v>1435141943121</v>
      </c>
      <c r="AC4438" t="s">
        <v>11999</v>
      </c>
      <c r="AD4438" t="b">
        <v>1</v>
      </c>
      <c r="AE4438" t="b">
        <v>0</v>
      </c>
      <c r="AF4438" t="b">
        <v>0</v>
      </c>
      <c r="AG4438" t="b">
        <v>0</v>
      </c>
      <c r="AH4438" t="b">
        <v>0</v>
      </c>
      <c r="AI4438">
        <v>51.255479100000002</v>
      </c>
      <c r="AJ4438">
        <v>6.8078892</v>
      </c>
      <c r="AK4438" t="s">
        <v>46</v>
      </c>
      <c r="AL4438">
        <v>0</v>
      </c>
      <c r="AM4438">
        <v>1435141943121</v>
      </c>
      <c r="AN4438">
        <v>1435141943.6110001</v>
      </c>
    </row>
    <row r="4439" spans="1:40">
      <c r="A4439" t="s">
        <v>12000</v>
      </c>
      <c r="B4439" t="s">
        <v>7</v>
      </c>
      <c r="C4439">
        <v>1435141943.6110001</v>
      </c>
      <c r="D4439">
        <v>39</v>
      </c>
      <c r="E4439">
        <v>0</v>
      </c>
      <c r="F4439">
        <v>0</v>
      </c>
      <c r="G4439">
        <v>51085816000000</v>
      </c>
      <c r="H4439" t="s">
        <v>45</v>
      </c>
      <c r="I4439">
        <v>2016</v>
      </c>
      <c r="J4439">
        <v>39</v>
      </c>
      <c r="K4439">
        <v>0</v>
      </c>
      <c r="L4439">
        <v>0</v>
      </c>
      <c r="M4439">
        <v>51085816000000</v>
      </c>
      <c r="N4439" t="s">
        <v>45</v>
      </c>
      <c r="O4439">
        <v>2016</v>
      </c>
      <c r="P4439" t="s">
        <v>11999</v>
      </c>
      <c r="Q4439">
        <v>-6</v>
      </c>
      <c r="R4439" t="b">
        <v>1</v>
      </c>
      <c r="S4439" t="b">
        <v>0</v>
      </c>
      <c r="T4439" t="b">
        <v>0</v>
      </c>
      <c r="U4439" t="b">
        <v>0</v>
      </c>
      <c r="V4439" t="b">
        <v>0</v>
      </c>
      <c r="W4439">
        <v>51.255479100000002</v>
      </c>
      <c r="X4439">
        <v>6.8078892</v>
      </c>
      <c r="Y4439" t="s">
        <v>46</v>
      </c>
      <c r="Z4439">
        <v>0</v>
      </c>
      <c r="AA4439">
        <v>1435141943121</v>
      </c>
      <c r="AC4439" t="s">
        <v>11999</v>
      </c>
      <c r="AD4439" t="b">
        <v>1</v>
      </c>
      <c r="AE4439" t="b">
        <v>0</v>
      </c>
      <c r="AF4439" t="b">
        <v>0</v>
      </c>
      <c r="AG4439" t="b">
        <v>0</v>
      </c>
      <c r="AH4439" t="b">
        <v>0</v>
      </c>
      <c r="AI4439">
        <v>51.255479100000002</v>
      </c>
      <c r="AJ4439">
        <v>6.8078892</v>
      </c>
      <c r="AK4439" t="s">
        <v>46</v>
      </c>
      <c r="AL4439">
        <v>0</v>
      </c>
      <c r="AM4439">
        <v>1435141943121</v>
      </c>
      <c r="AN4439">
        <v>1435141943.6110001</v>
      </c>
    </row>
    <row r="4440" spans="1:40">
      <c r="A4440" t="s">
        <v>12000</v>
      </c>
      <c r="B4440" t="s">
        <v>7</v>
      </c>
      <c r="C4440">
        <v>1435141943.6110001</v>
      </c>
      <c r="D4440">
        <v>39</v>
      </c>
      <c r="E4440">
        <v>0</v>
      </c>
      <c r="F4440">
        <v>0</v>
      </c>
      <c r="G4440">
        <v>51085816000000</v>
      </c>
      <c r="H4440" t="s">
        <v>45</v>
      </c>
      <c r="I4440">
        <v>2016</v>
      </c>
      <c r="J4440">
        <v>39</v>
      </c>
      <c r="K4440">
        <v>0</v>
      </c>
      <c r="L4440">
        <v>0</v>
      </c>
      <c r="M4440">
        <v>51085816000000</v>
      </c>
      <c r="N4440" t="s">
        <v>45</v>
      </c>
      <c r="O4440">
        <v>2016</v>
      </c>
      <c r="P4440" t="s">
        <v>11999</v>
      </c>
      <c r="Q4440">
        <v>-80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>
        <v>51.255479100000002</v>
      </c>
      <c r="X4440">
        <v>6.8078892</v>
      </c>
      <c r="Y4440" t="s">
        <v>46</v>
      </c>
      <c r="Z4440">
        <v>0</v>
      </c>
      <c r="AA4440">
        <v>1435141943121</v>
      </c>
      <c r="AC4440" t="s">
        <v>11999</v>
      </c>
      <c r="AD4440" t="b">
        <v>1</v>
      </c>
      <c r="AE4440" t="b">
        <v>0</v>
      </c>
      <c r="AF4440" t="b">
        <v>0</v>
      </c>
      <c r="AG4440" t="b">
        <v>0</v>
      </c>
      <c r="AH4440" t="b">
        <v>0</v>
      </c>
      <c r="AI4440">
        <v>51.255479100000002</v>
      </c>
      <c r="AJ4440">
        <v>6.8078892</v>
      </c>
      <c r="AK4440" t="s">
        <v>46</v>
      </c>
      <c r="AL4440">
        <v>0</v>
      </c>
      <c r="AM4440">
        <v>1435141943121</v>
      </c>
      <c r="AN4440">
        <v>1435141943.6110001</v>
      </c>
    </row>
    <row r="4441" spans="1:40">
      <c r="A4441" t="s">
        <v>12000</v>
      </c>
      <c r="B4441" t="s">
        <v>7</v>
      </c>
      <c r="C4441">
        <v>1435141943.6110001</v>
      </c>
      <c r="D4441">
        <v>39</v>
      </c>
      <c r="E4441">
        <v>0</v>
      </c>
      <c r="F4441">
        <v>0</v>
      </c>
      <c r="G4441">
        <v>51085816000000</v>
      </c>
      <c r="H4441" t="s">
        <v>45</v>
      </c>
      <c r="I4441">
        <v>2016</v>
      </c>
      <c r="J4441">
        <v>39</v>
      </c>
      <c r="K4441">
        <v>0</v>
      </c>
      <c r="L4441">
        <v>0</v>
      </c>
      <c r="M4441">
        <v>51085816000000</v>
      </c>
      <c r="N4441" t="s">
        <v>45</v>
      </c>
      <c r="O4441">
        <v>2016</v>
      </c>
      <c r="P4441" t="s">
        <v>11999</v>
      </c>
      <c r="Q4441">
        <v>0</v>
      </c>
      <c r="R4441" t="b">
        <v>1</v>
      </c>
      <c r="S4441" t="b">
        <v>0</v>
      </c>
      <c r="T4441" t="b">
        <v>0</v>
      </c>
      <c r="U4441" t="b">
        <v>0</v>
      </c>
      <c r="V4441" t="b">
        <v>0</v>
      </c>
      <c r="W4441">
        <v>51.255479100000002</v>
      </c>
      <c r="X4441">
        <v>6.8078892</v>
      </c>
      <c r="Y4441" t="s">
        <v>46</v>
      </c>
      <c r="Z4441">
        <v>0</v>
      </c>
      <c r="AA4441">
        <v>1435141943121</v>
      </c>
      <c r="AC4441" t="s">
        <v>11999</v>
      </c>
      <c r="AD4441" t="b">
        <v>1</v>
      </c>
      <c r="AE4441" t="b">
        <v>0</v>
      </c>
      <c r="AF4441" t="b">
        <v>0</v>
      </c>
      <c r="AG4441" t="b">
        <v>0</v>
      </c>
      <c r="AH4441" t="b">
        <v>0</v>
      </c>
      <c r="AI4441">
        <v>51.255479100000002</v>
      </c>
      <c r="AJ4441">
        <v>6.8078892</v>
      </c>
      <c r="AK4441" t="s">
        <v>46</v>
      </c>
      <c r="AL4441">
        <v>0</v>
      </c>
      <c r="AM4441">
        <v>1435141943121</v>
      </c>
      <c r="AN4441">
        <v>1435141943.6110001</v>
      </c>
    </row>
    <row r="4442" spans="1:40">
      <c r="A4442" t="s">
        <v>12000</v>
      </c>
      <c r="B4442" t="s">
        <v>7</v>
      </c>
      <c r="C4442">
        <v>1435141943.6110001</v>
      </c>
      <c r="D4442">
        <v>39</v>
      </c>
      <c r="E4442">
        <v>0</v>
      </c>
      <c r="F4442">
        <v>0</v>
      </c>
      <c r="G4442">
        <v>51085816000000</v>
      </c>
      <c r="H4442" t="s">
        <v>45</v>
      </c>
      <c r="I4442">
        <v>2016</v>
      </c>
      <c r="J4442">
        <v>39</v>
      </c>
      <c r="K4442">
        <v>0</v>
      </c>
      <c r="L4442">
        <v>0</v>
      </c>
      <c r="M4442">
        <v>51085816000000</v>
      </c>
      <c r="N4442" t="s">
        <v>45</v>
      </c>
      <c r="O4442">
        <v>2016</v>
      </c>
      <c r="P4442" t="s">
        <v>11999</v>
      </c>
      <c r="Q4442">
        <v>34</v>
      </c>
      <c r="R4442" t="b">
        <v>1</v>
      </c>
      <c r="S4442" t="b">
        <v>0</v>
      </c>
      <c r="T4442" t="b">
        <v>0</v>
      </c>
      <c r="U4442" t="b">
        <v>0</v>
      </c>
      <c r="V4442" t="b">
        <v>0</v>
      </c>
      <c r="W4442">
        <v>51.255479100000002</v>
      </c>
      <c r="X4442">
        <v>6.8078892</v>
      </c>
      <c r="Y4442" t="s">
        <v>46</v>
      </c>
      <c r="Z4442">
        <v>0</v>
      </c>
      <c r="AA4442">
        <v>1435141943121</v>
      </c>
      <c r="AC4442" t="s">
        <v>11999</v>
      </c>
      <c r="AD4442" t="b">
        <v>1</v>
      </c>
      <c r="AE4442" t="b">
        <v>0</v>
      </c>
      <c r="AF4442" t="b">
        <v>0</v>
      </c>
      <c r="AG4442" t="b">
        <v>0</v>
      </c>
      <c r="AH4442" t="b">
        <v>0</v>
      </c>
      <c r="AI4442">
        <v>51.255479100000002</v>
      </c>
      <c r="AJ4442">
        <v>6.8078892</v>
      </c>
      <c r="AK4442" t="s">
        <v>46</v>
      </c>
      <c r="AL4442">
        <v>0</v>
      </c>
      <c r="AM4442">
        <v>1435141943121</v>
      </c>
      <c r="AN4442">
        <v>1435141943.6110001</v>
      </c>
    </row>
    <row r="4443" spans="1:40">
      <c r="A4443" t="s">
        <v>12000</v>
      </c>
      <c r="B4443" t="s">
        <v>7</v>
      </c>
      <c r="C4443">
        <v>1435141943.6110001</v>
      </c>
      <c r="D4443">
        <v>39</v>
      </c>
      <c r="E4443">
        <v>0</v>
      </c>
      <c r="F4443">
        <v>0</v>
      </c>
      <c r="G4443">
        <v>51085816000000</v>
      </c>
      <c r="H4443" t="s">
        <v>45</v>
      </c>
      <c r="I4443">
        <v>2016</v>
      </c>
      <c r="J4443">
        <v>39</v>
      </c>
      <c r="K4443">
        <v>0</v>
      </c>
      <c r="L4443">
        <v>0</v>
      </c>
      <c r="M4443">
        <v>51085816000000</v>
      </c>
      <c r="N4443" t="s">
        <v>45</v>
      </c>
      <c r="O4443">
        <v>2016</v>
      </c>
      <c r="P4443" t="s">
        <v>11999</v>
      </c>
      <c r="Q4443">
        <v>63</v>
      </c>
      <c r="R4443" t="b">
        <v>1</v>
      </c>
      <c r="S4443" t="b">
        <v>0</v>
      </c>
      <c r="T4443" t="b">
        <v>0</v>
      </c>
      <c r="U4443" t="b">
        <v>0</v>
      </c>
      <c r="V4443" t="b">
        <v>0</v>
      </c>
      <c r="W4443">
        <v>51.255479100000002</v>
      </c>
      <c r="X4443">
        <v>6.8078892</v>
      </c>
      <c r="Y4443" t="s">
        <v>46</v>
      </c>
      <c r="Z4443">
        <v>0</v>
      </c>
      <c r="AA4443">
        <v>1435141943121</v>
      </c>
      <c r="AC4443" t="s">
        <v>11999</v>
      </c>
      <c r="AD4443" t="b">
        <v>1</v>
      </c>
      <c r="AE4443" t="b">
        <v>0</v>
      </c>
      <c r="AF4443" t="b">
        <v>0</v>
      </c>
      <c r="AG4443" t="b">
        <v>0</v>
      </c>
      <c r="AH4443" t="b">
        <v>0</v>
      </c>
      <c r="AI4443">
        <v>51.255479100000002</v>
      </c>
      <c r="AJ4443">
        <v>6.8078892</v>
      </c>
      <c r="AK4443" t="s">
        <v>46</v>
      </c>
      <c r="AL4443">
        <v>0</v>
      </c>
      <c r="AM4443">
        <v>1435141943121</v>
      </c>
      <c r="AN4443">
        <v>1435141943.6110001</v>
      </c>
    </row>
    <row r="4444" spans="1:40">
      <c r="A4444" t="s">
        <v>12000</v>
      </c>
      <c r="B4444" t="s">
        <v>7</v>
      </c>
      <c r="C4444">
        <v>1435141943.6110001</v>
      </c>
      <c r="D4444">
        <v>39</v>
      </c>
      <c r="E4444">
        <v>0</v>
      </c>
      <c r="F4444">
        <v>0</v>
      </c>
      <c r="G4444">
        <v>51085816000000</v>
      </c>
      <c r="H4444" t="s">
        <v>45</v>
      </c>
      <c r="I4444">
        <v>2016</v>
      </c>
      <c r="J4444">
        <v>39</v>
      </c>
      <c r="K4444">
        <v>0</v>
      </c>
      <c r="L4444">
        <v>0</v>
      </c>
      <c r="M4444">
        <v>51085816000000</v>
      </c>
      <c r="N4444" t="s">
        <v>45</v>
      </c>
      <c r="O4444">
        <v>2016</v>
      </c>
      <c r="P4444" t="s">
        <v>11999</v>
      </c>
      <c r="Q4444">
        <v>126</v>
      </c>
      <c r="R4444" t="b">
        <v>1</v>
      </c>
      <c r="S4444" t="b">
        <v>0</v>
      </c>
      <c r="T4444" t="b">
        <v>0</v>
      </c>
      <c r="U4444" t="b">
        <v>0</v>
      </c>
      <c r="V4444" t="b">
        <v>0</v>
      </c>
      <c r="W4444">
        <v>51.255479100000002</v>
      </c>
      <c r="X4444">
        <v>6.8078892</v>
      </c>
      <c r="Y4444" t="s">
        <v>46</v>
      </c>
      <c r="Z4444">
        <v>0</v>
      </c>
      <c r="AA4444">
        <v>1435141943121</v>
      </c>
      <c r="AC4444" t="s">
        <v>11999</v>
      </c>
      <c r="AD4444" t="b">
        <v>1</v>
      </c>
      <c r="AE4444" t="b">
        <v>0</v>
      </c>
      <c r="AF4444" t="b">
        <v>0</v>
      </c>
      <c r="AG4444" t="b">
        <v>0</v>
      </c>
      <c r="AH4444" t="b">
        <v>0</v>
      </c>
      <c r="AI4444">
        <v>51.255479100000002</v>
      </c>
      <c r="AJ4444">
        <v>6.8078892</v>
      </c>
      <c r="AK4444" t="s">
        <v>46</v>
      </c>
      <c r="AL4444">
        <v>0</v>
      </c>
      <c r="AM4444">
        <v>1435141943121</v>
      </c>
      <c r="AN4444">
        <v>1435141943.6110001</v>
      </c>
    </row>
    <row r="4445" spans="1:40">
      <c r="A4445" t="s">
        <v>12000</v>
      </c>
      <c r="B4445" t="s">
        <v>7</v>
      </c>
      <c r="C4445">
        <v>1435141943.6110001</v>
      </c>
      <c r="D4445">
        <v>39</v>
      </c>
      <c r="E4445">
        <v>0</v>
      </c>
      <c r="F4445">
        <v>0</v>
      </c>
      <c r="G4445">
        <v>51085816000000</v>
      </c>
      <c r="H4445" t="s">
        <v>45</v>
      </c>
      <c r="I4445">
        <v>2016</v>
      </c>
      <c r="J4445">
        <v>39</v>
      </c>
      <c r="K4445">
        <v>0</v>
      </c>
      <c r="L4445">
        <v>0</v>
      </c>
      <c r="M4445">
        <v>51085816000000</v>
      </c>
      <c r="N4445" t="s">
        <v>45</v>
      </c>
      <c r="O4445">
        <v>2016</v>
      </c>
      <c r="P4445" t="s">
        <v>11999</v>
      </c>
      <c r="Q4445">
        <v>65</v>
      </c>
      <c r="R4445" t="b">
        <v>1</v>
      </c>
      <c r="S4445" t="b">
        <v>0</v>
      </c>
      <c r="T4445" t="b">
        <v>0</v>
      </c>
      <c r="U4445" t="b">
        <v>0</v>
      </c>
      <c r="V4445" t="b">
        <v>0</v>
      </c>
      <c r="W4445">
        <v>51.255479100000002</v>
      </c>
      <c r="X4445">
        <v>6.8078892</v>
      </c>
      <c r="Y4445" t="s">
        <v>46</v>
      </c>
      <c r="Z4445">
        <v>0</v>
      </c>
      <c r="AA4445">
        <v>1435141943121</v>
      </c>
      <c r="AC4445" t="s">
        <v>11999</v>
      </c>
      <c r="AD4445" t="b">
        <v>1</v>
      </c>
      <c r="AE4445" t="b">
        <v>0</v>
      </c>
      <c r="AF4445" t="b">
        <v>0</v>
      </c>
      <c r="AG4445" t="b">
        <v>0</v>
      </c>
      <c r="AH4445" t="b">
        <v>0</v>
      </c>
      <c r="AI4445">
        <v>51.255479100000002</v>
      </c>
      <c r="AJ4445">
        <v>6.8078892</v>
      </c>
      <c r="AK4445" t="s">
        <v>46</v>
      </c>
      <c r="AL4445">
        <v>0</v>
      </c>
      <c r="AM4445">
        <v>1435141943121</v>
      </c>
      <c r="AN4445">
        <v>1435141943.6110001</v>
      </c>
    </row>
    <row r="4446" spans="1:40">
      <c r="A4446" t="s">
        <v>12000</v>
      </c>
      <c r="B4446" t="s">
        <v>7</v>
      </c>
      <c r="C4446">
        <v>1435141943.6110001</v>
      </c>
      <c r="D4446">
        <v>39</v>
      </c>
      <c r="E4446">
        <v>0</v>
      </c>
      <c r="F4446">
        <v>0</v>
      </c>
      <c r="G4446">
        <v>51085816000000</v>
      </c>
      <c r="H4446" t="s">
        <v>45</v>
      </c>
      <c r="I4446">
        <v>2016</v>
      </c>
      <c r="J4446">
        <v>39</v>
      </c>
      <c r="K4446">
        <v>0</v>
      </c>
      <c r="L4446">
        <v>0</v>
      </c>
      <c r="M4446">
        <v>51085816000000</v>
      </c>
      <c r="N4446" t="s">
        <v>45</v>
      </c>
      <c r="O4446">
        <v>2016</v>
      </c>
      <c r="P4446" t="s">
        <v>11999</v>
      </c>
      <c r="Q4446">
        <v>0</v>
      </c>
      <c r="R4446" t="b">
        <v>1</v>
      </c>
      <c r="S4446" t="b">
        <v>0</v>
      </c>
      <c r="T4446" t="b">
        <v>0</v>
      </c>
      <c r="U4446" t="b">
        <v>0</v>
      </c>
      <c r="V4446" t="b">
        <v>0</v>
      </c>
      <c r="W4446">
        <v>51.255479100000002</v>
      </c>
      <c r="X4446">
        <v>6.8078892</v>
      </c>
      <c r="Y4446" t="s">
        <v>46</v>
      </c>
      <c r="Z4446">
        <v>0</v>
      </c>
      <c r="AA4446">
        <v>1435141943121</v>
      </c>
      <c r="AC4446" t="s">
        <v>11999</v>
      </c>
      <c r="AD4446" t="b">
        <v>1</v>
      </c>
      <c r="AE4446" t="b">
        <v>0</v>
      </c>
      <c r="AF4446" t="b">
        <v>0</v>
      </c>
      <c r="AG4446" t="b">
        <v>0</v>
      </c>
      <c r="AH4446" t="b">
        <v>0</v>
      </c>
      <c r="AI4446">
        <v>51.255479100000002</v>
      </c>
      <c r="AJ4446">
        <v>6.8078892</v>
      </c>
      <c r="AK4446" t="s">
        <v>46</v>
      </c>
      <c r="AL4446">
        <v>0</v>
      </c>
      <c r="AM4446">
        <v>1435141943121</v>
      </c>
      <c r="AN4446">
        <v>1435141943.6110001</v>
      </c>
    </row>
    <row r="4447" spans="1:40">
      <c r="A4447" t="s">
        <v>12000</v>
      </c>
      <c r="B4447" t="s">
        <v>7</v>
      </c>
      <c r="C4447">
        <v>1435141943.6110001</v>
      </c>
      <c r="D4447">
        <v>39</v>
      </c>
      <c r="E4447">
        <v>0</v>
      </c>
      <c r="F4447">
        <v>0</v>
      </c>
      <c r="G4447">
        <v>51085816000000</v>
      </c>
      <c r="H4447" t="s">
        <v>45</v>
      </c>
      <c r="I4447">
        <v>2016</v>
      </c>
      <c r="J4447">
        <v>39</v>
      </c>
      <c r="K4447">
        <v>0</v>
      </c>
      <c r="L4447">
        <v>0</v>
      </c>
      <c r="M4447">
        <v>51085816000000</v>
      </c>
      <c r="N4447" t="s">
        <v>45</v>
      </c>
      <c r="O4447">
        <v>2016</v>
      </c>
      <c r="P4447" t="s">
        <v>11999</v>
      </c>
      <c r="Q4447">
        <v>-89</v>
      </c>
      <c r="R4447" t="b">
        <v>1</v>
      </c>
      <c r="S4447" t="b">
        <v>0</v>
      </c>
      <c r="T4447" t="b">
        <v>0</v>
      </c>
      <c r="U4447" t="b">
        <v>0</v>
      </c>
      <c r="V4447" t="b">
        <v>0</v>
      </c>
      <c r="W4447">
        <v>51.255479100000002</v>
      </c>
      <c r="X4447">
        <v>6.8078892</v>
      </c>
      <c r="Y4447" t="s">
        <v>46</v>
      </c>
      <c r="Z4447">
        <v>0</v>
      </c>
      <c r="AA4447">
        <v>1435141943121</v>
      </c>
      <c r="AC4447" t="s">
        <v>11999</v>
      </c>
      <c r="AD4447" t="b">
        <v>1</v>
      </c>
      <c r="AE4447" t="b">
        <v>0</v>
      </c>
      <c r="AF4447" t="b">
        <v>0</v>
      </c>
      <c r="AG4447" t="b">
        <v>0</v>
      </c>
      <c r="AH4447" t="b">
        <v>0</v>
      </c>
      <c r="AI4447">
        <v>51.255479100000002</v>
      </c>
      <c r="AJ4447">
        <v>6.8078892</v>
      </c>
      <c r="AK4447" t="s">
        <v>46</v>
      </c>
      <c r="AL4447">
        <v>0</v>
      </c>
      <c r="AM4447">
        <v>1435141943121</v>
      </c>
      <c r="AN4447">
        <v>1435141943.6110001</v>
      </c>
    </row>
    <row r="4448" spans="1:40">
      <c r="A4448" t="s">
        <v>12000</v>
      </c>
      <c r="B4448" t="s">
        <v>7</v>
      </c>
      <c r="C4448">
        <v>1435141943.6110001</v>
      </c>
      <c r="D4448">
        <v>39</v>
      </c>
      <c r="E4448">
        <v>0</v>
      </c>
      <c r="F4448">
        <v>0</v>
      </c>
      <c r="G4448">
        <v>51085816000000</v>
      </c>
      <c r="H4448" t="s">
        <v>45</v>
      </c>
      <c r="I4448">
        <v>2016</v>
      </c>
      <c r="J4448">
        <v>39</v>
      </c>
      <c r="K4448">
        <v>0</v>
      </c>
      <c r="L4448">
        <v>0</v>
      </c>
      <c r="M4448">
        <v>51085816000000</v>
      </c>
      <c r="N4448" t="s">
        <v>45</v>
      </c>
      <c r="O4448">
        <v>2016</v>
      </c>
      <c r="P4448" t="s">
        <v>11999</v>
      </c>
      <c r="Q4448">
        <v>-100</v>
      </c>
      <c r="R4448" t="b">
        <v>1</v>
      </c>
      <c r="S4448" t="b">
        <v>0</v>
      </c>
      <c r="T4448" t="b">
        <v>0</v>
      </c>
      <c r="U4448" t="b">
        <v>0</v>
      </c>
      <c r="V4448" t="b">
        <v>0</v>
      </c>
      <c r="W4448">
        <v>51.255479100000002</v>
      </c>
      <c r="X4448">
        <v>6.8078892</v>
      </c>
      <c r="Y4448" t="s">
        <v>46</v>
      </c>
      <c r="Z4448">
        <v>0</v>
      </c>
      <c r="AA4448">
        <v>1435141943121</v>
      </c>
      <c r="AC4448" t="s">
        <v>11999</v>
      </c>
      <c r="AD4448" t="b">
        <v>1</v>
      </c>
      <c r="AE4448" t="b">
        <v>0</v>
      </c>
      <c r="AF4448" t="b">
        <v>0</v>
      </c>
      <c r="AG4448" t="b">
        <v>0</v>
      </c>
      <c r="AH4448" t="b">
        <v>0</v>
      </c>
      <c r="AI4448">
        <v>51.255479100000002</v>
      </c>
      <c r="AJ4448">
        <v>6.8078892</v>
      </c>
      <c r="AK4448" t="s">
        <v>46</v>
      </c>
      <c r="AL4448">
        <v>0</v>
      </c>
      <c r="AM4448">
        <v>1435141943121</v>
      </c>
      <c r="AN4448">
        <v>1435141943.6110001</v>
      </c>
    </row>
    <row r="4449" spans="1:40">
      <c r="A4449" t="s">
        <v>12000</v>
      </c>
      <c r="B4449" t="s">
        <v>7</v>
      </c>
      <c r="C4449">
        <v>1435141943.6110001</v>
      </c>
      <c r="D4449">
        <v>39</v>
      </c>
      <c r="E4449">
        <v>0</v>
      </c>
      <c r="F4449">
        <v>0</v>
      </c>
      <c r="G4449">
        <v>51085816000000</v>
      </c>
      <c r="H4449" t="s">
        <v>45</v>
      </c>
      <c r="I4449">
        <v>2016</v>
      </c>
      <c r="J4449">
        <v>39</v>
      </c>
      <c r="K4449">
        <v>0</v>
      </c>
      <c r="L4449">
        <v>0</v>
      </c>
      <c r="M4449">
        <v>51085816000000</v>
      </c>
      <c r="N4449" t="s">
        <v>45</v>
      </c>
      <c r="O4449">
        <v>2016</v>
      </c>
      <c r="P4449" t="s">
        <v>11999</v>
      </c>
      <c r="Q4449">
        <v>-128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>
        <v>51.255479100000002</v>
      </c>
      <c r="X4449">
        <v>6.8078892</v>
      </c>
      <c r="Y4449" t="s">
        <v>46</v>
      </c>
      <c r="Z4449">
        <v>0</v>
      </c>
      <c r="AA4449">
        <v>1435141943121</v>
      </c>
      <c r="AC4449" t="s">
        <v>11999</v>
      </c>
      <c r="AD4449" t="b">
        <v>1</v>
      </c>
      <c r="AE4449" t="b">
        <v>0</v>
      </c>
      <c r="AF4449" t="b">
        <v>0</v>
      </c>
      <c r="AG4449" t="b">
        <v>0</v>
      </c>
      <c r="AH4449" t="b">
        <v>0</v>
      </c>
      <c r="AI4449">
        <v>51.255479100000002</v>
      </c>
      <c r="AJ4449">
        <v>6.8078892</v>
      </c>
      <c r="AK4449" t="s">
        <v>46</v>
      </c>
      <c r="AL4449">
        <v>0</v>
      </c>
      <c r="AM4449">
        <v>1435141943121</v>
      </c>
      <c r="AN4449">
        <v>1435141943.6110001</v>
      </c>
    </row>
    <row r="4450" spans="1:40">
      <c r="A4450" t="s">
        <v>12000</v>
      </c>
      <c r="B4450" t="s">
        <v>7</v>
      </c>
      <c r="C4450">
        <v>1435141943.6110001</v>
      </c>
      <c r="D4450">
        <v>39</v>
      </c>
      <c r="E4450">
        <v>0</v>
      </c>
      <c r="F4450">
        <v>0</v>
      </c>
      <c r="G4450">
        <v>51085816000000</v>
      </c>
      <c r="H4450" t="s">
        <v>45</v>
      </c>
      <c r="I4450">
        <v>2016</v>
      </c>
      <c r="J4450">
        <v>39</v>
      </c>
      <c r="K4450">
        <v>0</v>
      </c>
      <c r="L4450">
        <v>0</v>
      </c>
      <c r="M4450">
        <v>51085816000000</v>
      </c>
      <c r="N4450" t="s">
        <v>45</v>
      </c>
      <c r="O4450">
        <v>2016</v>
      </c>
      <c r="P4450" t="s">
        <v>11999</v>
      </c>
      <c r="Q4450">
        <v>-33</v>
      </c>
      <c r="R4450" t="b">
        <v>1</v>
      </c>
      <c r="S4450" t="b">
        <v>0</v>
      </c>
      <c r="T4450" t="b">
        <v>0</v>
      </c>
      <c r="U4450" t="b">
        <v>0</v>
      </c>
      <c r="V4450" t="b">
        <v>0</v>
      </c>
      <c r="W4450">
        <v>51.255479100000002</v>
      </c>
      <c r="X4450">
        <v>6.8078892</v>
      </c>
      <c r="Y4450" t="s">
        <v>46</v>
      </c>
      <c r="Z4450">
        <v>0</v>
      </c>
      <c r="AA4450">
        <v>1435141943121</v>
      </c>
      <c r="AC4450" t="s">
        <v>11999</v>
      </c>
      <c r="AD4450" t="b">
        <v>1</v>
      </c>
      <c r="AE4450" t="b">
        <v>0</v>
      </c>
      <c r="AF4450" t="b">
        <v>0</v>
      </c>
      <c r="AG4450" t="b">
        <v>0</v>
      </c>
      <c r="AH4450" t="b">
        <v>0</v>
      </c>
      <c r="AI4450">
        <v>51.255479100000002</v>
      </c>
      <c r="AJ4450">
        <v>6.8078892</v>
      </c>
      <c r="AK4450" t="s">
        <v>46</v>
      </c>
      <c r="AL4450">
        <v>0</v>
      </c>
      <c r="AM4450">
        <v>1435141943121</v>
      </c>
      <c r="AN4450">
        <v>1435141943.6110001</v>
      </c>
    </row>
    <row r="4451" spans="1:40">
      <c r="A4451" t="s">
        <v>12000</v>
      </c>
      <c r="B4451" t="s">
        <v>7</v>
      </c>
      <c r="C4451">
        <v>1435141943.6110001</v>
      </c>
      <c r="D4451">
        <v>39</v>
      </c>
      <c r="E4451">
        <v>0</v>
      </c>
      <c r="F4451">
        <v>0</v>
      </c>
      <c r="G4451">
        <v>51085816000000</v>
      </c>
      <c r="H4451" t="s">
        <v>45</v>
      </c>
      <c r="I4451">
        <v>2016</v>
      </c>
      <c r="J4451">
        <v>39</v>
      </c>
      <c r="K4451">
        <v>0</v>
      </c>
      <c r="L4451">
        <v>0</v>
      </c>
      <c r="M4451">
        <v>51085816000000</v>
      </c>
      <c r="N4451" t="s">
        <v>45</v>
      </c>
      <c r="O4451">
        <v>2016</v>
      </c>
      <c r="P4451" t="s">
        <v>11999</v>
      </c>
      <c r="Q4451">
        <v>-108</v>
      </c>
      <c r="R4451" t="b">
        <v>1</v>
      </c>
      <c r="S4451" t="b">
        <v>0</v>
      </c>
      <c r="T4451" t="b">
        <v>0</v>
      </c>
      <c r="U4451" t="b">
        <v>0</v>
      </c>
      <c r="V4451" t="b">
        <v>0</v>
      </c>
      <c r="W4451">
        <v>51.255479100000002</v>
      </c>
      <c r="X4451">
        <v>6.8078892</v>
      </c>
      <c r="Y4451" t="s">
        <v>46</v>
      </c>
      <c r="Z4451">
        <v>0</v>
      </c>
      <c r="AA4451">
        <v>1435141943121</v>
      </c>
      <c r="AC4451" t="s">
        <v>11999</v>
      </c>
      <c r="AD4451" t="b">
        <v>1</v>
      </c>
      <c r="AE4451" t="b">
        <v>0</v>
      </c>
      <c r="AF4451" t="b">
        <v>0</v>
      </c>
      <c r="AG4451" t="b">
        <v>0</v>
      </c>
      <c r="AH4451" t="b">
        <v>0</v>
      </c>
      <c r="AI4451">
        <v>51.255479100000002</v>
      </c>
      <c r="AJ4451">
        <v>6.8078892</v>
      </c>
      <c r="AK4451" t="s">
        <v>46</v>
      </c>
      <c r="AL4451">
        <v>0</v>
      </c>
      <c r="AM4451">
        <v>1435141943121</v>
      </c>
      <c r="AN4451">
        <v>1435141943.6110001</v>
      </c>
    </row>
    <row r="4452" spans="1:40">
      <c r="A4452" t="s">
        <v>12000</v>
      </c>
      <c r="B4452" t="s">
        <v>7</v>
      </c>
      <c r="C4452">
        <v>1435141943.6110001</v>
      </c>
      <c r="D4452">
        <v>39</v>
      </c>
      <c r="E4452">
        <v>0</v>
      </c>
      <c r="F4452">
        <v>0</v>
      </c>
      <c r="G4452">
        <v>51085816000000</v>
      </c>
      <c r="H4452" t="s">
        <v>45</v>
      </c>
      <c r="I4452">
        <v>2016</v>
      </c>
      <c r="J4452">
        <v>39</v>
      </c>
      <c r="K4452">
        <v>0</v>
      </c>
      <c r="L4452">
        <v>0</v>
      </c>
      <c r="M4452">
        <v>51085816000000</v>
      </c>
      <c r="N4452" t="s">
        <v>45</v>
      </c>
      <c r="O4452">
        <v>2016</v>
      </c>
      <c r="P4452" t="s">
        <v>11999</v>
      </c>
      <c r="Q4452">
        <v>-74</v>
      </c>
      <c r="R4452" t="b">
        <v>1</v>
      </c>
      <c r="S4452" t="b">
        <v>0</v>
      </c>
      <c r="T4452" t="b">
        <v>0</v>
      </c>
      <c r="U4452" t="b">
        <v>0</v>
      </c>
      <c r="V4452" t="b">
        <v>0</v>
      </c>
      <c r="W4452">
        <v>51.255479100000002</v>
      </c>
      <c r="X4452">
        <v>6.8078892</v>
      </c>
      <c r="Y4452" t="s">
        <v>46</v>
      </c>
      <c r="Z4452">
        <v>0</v>
      </c>
      <c r="AA4452">
        <v>1435141943121</v>
      </c>
      <c r="AC4452" t="s">
        <v>11999</v>
      </c>
      <c r="AD4452" t="b">
        <v>1</v>
      </c>
      <c r="AE4452" t="b">
        <v>0</v>
      </c>
      <c r="AF4452" t="b">
        <v>0</v>
      </c>
      <c r="AG4452" t="b">
        <v>0</v>
      </c>
      <c r="AH4452" t="b">
        <v>0</v>
      </c>
      <c r="AI4452">
        <v>51.255479100000002</v>
      </c>
      <c r="AJ4452">
        <v>6.8078892</v>
      </c>
      <c r="AK4452" t="s">
        <v>46</v>
      </c>
      <c r="AL4452">
        <v>0</v>
      </c>
      <c r="AM4452">
        <v>1435141943121</v>
      </c>
      <c r="AN4452">
        <v>1435141943.6110001</v>
      </c>
    </row>
    <row r="4453" spans="1:40">
      <c r="A4453" t="s">
        <v>12000</v>
      </c>
      <c r="B4453" t="s">
        <v>7</v>
      </c>
      <c r="C4453">
        <v>1435141943.6110001</v>
      </c>
      <c r="D4453">
        <v>39</v>
      </c>
      <c r="E4453">
        <v>0</v>
      </c>
      <c r="F4453">
        <v>0</v>
      </c>
      <c r="G4453">
        <v>51085816000000</v>
      </c>
      <c r="H4453" t="s">
        <v>45</v>
      </c>
      <c r="I4453">
        <v>2016</v>
      </c>
      <c r="J4453">
        <v>39</v>
      </c>
      <c r="K4453">
        <v>0</v>
      </c>
      <c r="L4453">
        <v>0</v>
      </c>
      <c r="M4453">
        <v>51085816000000</v>
      </c>
      <c r="N4453" t="s">
        <v>45</v>
      </c>
      <c r="O4453">
        <v>2016</v>
      </c>
      <c r="P4453" t="s">
        <v>11999</v>
      </c>
      <c r="Q4453">
        <v>36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>
        <v>51.255479100000002</v>
      </c>
      <c r="X4453">
        <v>6.8078892</v>
      </c>
      <c r="Y4453" t="s">
        <v>46</v>
      </c>
      <c r="Z4453">
        <v>0</v>
      </c>
      <c r="AA4453">
        <v>1435141943121</v>
      </c>
      <c r="AC4453" t="s">
        <v>11999</v>
      </c>
      <c r="AD4453" t="b">
        <v>1</v>
      </c>
      <c r="AE4453" t="b">
        <v>0</v>
      </c>
      <c r="AF4453" t="b">
        <v>0</v>
      </c>
      <c r="AG4453" t="b">
        <v>0</v>
      </c>
      <c r="AH4453" t="b">
        <v>0</v>
      </c>
      <c r="AI4453">
        <v>51.255479100000002</v>
      </c>
      <c r="AJ4453">
        <v>6.8078892</v>
      </c>
      <c r="AK4453" t="s">
        <v>46</v>
      </c>
      <c r="AL4453">
        <v>0</v>
      </c>
      <c r="AM4453">
        <v>1435141943121</v>
      </c>
      <c r="AN4453">
        <v>1435141943.6110001</v>
      </c>
    </row>
    <row r="4454" spans="1:40">
      <c r="A4454" t="s">
        <v>12000</v>
      </c>
      <c r="B4454" t="s">
        <v>7</v>
      </c>
      <c r="C4454">
        <v>1435141943.6110001</v>
      </c>
      <c r="D4454">
        <v>39</v>
      </c>
      <c r="E4454">
        <v>0</v>
      </c>
      <c r="F4454">
        <v>0</v>
      </c>
      <c r="G4454">
        <v>51085816000000</v>
      </c>
      <c r="H4454" t="s">
        <v>45</v>
      </c>
      <c r="I4454">
        <v>2016</v>
      </c>
      <c r="J4454">
        <v>39</v>
      </c>
      <c r="K4454">
        <v>0</v>
      </c>
      <c r="L4454">
        <v>0</v>
      </c>
      <c r="M4454">
        <v>51085816000000</v>
      </c>
      <c r="N4454" t="s">
        <v>45</v>
      </c>
      <c r="O4454">
        <v>2016</v>
      </c>
      <c r="P4454" t="s">
        <v>11999</v>
      </c>
      <c r="Q4454">
        <v>-89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>
        <v>51.255479100000002</v>
      </c>
      <c r="X4454">
        <v>6.8078892</v>
      </c>
      <c r="Y4454" t="s">
        <v>46</v>
      </c>
      <c r="Z4454">
        <v>0</v>
      </c>
      <c r="AA4454">
        <v>1435141943121</v>
      </c>
      <c r="AC4454" t="s">
        <v>11999</v>
      </c>
      <c r="AD4454" t="b">
        <v>1</v>
      </c>
      <c r="AE4454" t="b">
        <v>0</v>
      </c>
      <c r="AF4454" t="b">
        <v>0</v>
      </c>
      <c r="AG4454" t="b">
        <v>0</v>
      </c>
      <c r="AH4454" t="b">
        <v>0</v>
      </c>
      <c r="AI4454">
        <v>51.255479100000002</v>
      </c>
      <c r="AJ4454">
        <v>6.8078892</v>
      </c>
      <c r="AK4454" t="s">
        <v>46</v>
      </c>
      <c r="AL4454">
        <v>0</v>
      </c>
      <c r="AM4454">
        <v>1435141943121</v>
      </c>
      <c r="AN4454">
        <v>1435141943.6110001</v>
      </c>
    </row>
    <row r="4455" spans="1:40">
      <c r="A4455" t="s">
        <v>12000</v>
      </c>
      <c r="B4455" t="s">
        <v>7</v>
      </c>
      <c r="C4455">
        <v>1435141943.6110001</v>
      </c>
      <c r="D4455">
        <v>39</v>
      </c>
      <c r="E4455">
        <v>0</v>
      </c>
      <c r="F4455">
        <v>0</v>
      </c>
      <c r="G4455">
        <v>51085816000000</v>
      </c>
      <c r="H4455" t="s">
        <v>45</v>
      </c>
      <c r="I4455">
        <v>2016</v>
      </c>
      <c r="J4455">
        <v>39</v>
      </c>
      <c r="K4455">
        <v>0</v>
      </c>
      <c r="L4455">
        <v>0</v>
      </c>
      <c r="M4455">
        <v>51085816000000</v>
      </c>
      <c r="N4455" t="s">
        <v>45</v>
      </c>
      <c r="O4455">
        <v>2016</v>
      </c>
      <c r="P4455" t="s">
        <v>11999</v>
      </c>
      <c r="Q4455">
        <v>36</v>
      </c>
      <c r="R4455" t="b">
        <v>1</v>
      </c>
      <c r="S4455" t="b">
        <v>0</v>
      </c>
      <c r="T4455" t="b">
        <v>0</v>
      </c>
      <c r="U4455" t="b">
        <v>0</v>
      </c>
      <c r="V4455" t="b">
        <v>0</v>
      </c>
      <c r="W4455">
        <v>51.255479100000002</v>
      </c>
      <c r="X4455">
        <v>6.8078892</v>
      </c>
      <c r="Y4455" t="s">
        <v>46</v>
      </c>
      <c r="Z4455">
        <v>0</v>
      </c>
      <c r="AA4455">
        <v>1435141943121</v>
      </c>
      <c r="AC4455" t="s">
        <v>11999</v>
      </c>
      <c r="AD4455" t="b">
        <v>1</v>
      </c>
      <c r="AE4455" t="b">
        <v>0</v>
      </c>
      <c r="AF4455" t="b">
        <v>0</v>
      </c>
      <c r="AG4455" t="b">
        <v>0</v>
      </c>
      <c r="AH4455" t="b">
        <v>0</v>
      </c>
      <c r="AI4455">
        <v>51.255479100000002</v>
      </c>
      <c r="AJ4455">
        <v>6.8078892</v>
      </c>
      <c r="AK4455" t="s">
        <v>46</v>
      </c>
      <c r="AL4455">
        <v>0</v>
      </c>
      <c r="AM4455">
        <v>1435141943121</v>
      </c>
      <c r="AN4455">
        <v>1435141943.6110001</v>
      </c>
    </row>
    <row r="4456" spans="1:40">
      <c r="A4456" t="s">
        <v>12000</v>
      </c>
      <c r="B4456" t="s">
        <v>7</v>
      </c>
      <c r="C4456">
        <v>1435141943.6110001</v>
      </c>
      <c r="D4456">
        <v>39</v>
      </c>
      <c r="E4456">
        <v>0</v>
      </c>
      <c r="F4456">
        <v>0</v>
      </c>
      <c r="G4456">
        <v>51085816000000</v>
      </c>
      <c r="H4456" t="s">
        <v>45</v>
      </c>
      <c r="I4456">
        <v>2016</v>
      </c>
      <c r="J4456">
        <v>39</v>
      </c>
      <c r="K4456">
        <v>0</v>
      </c>
      <c r="L4456">
        <v>0</v>
      </c>
      <c r="M4456">
        <v>51085816000000</v>
      </c>
      <c r="N4456" t="s">
        <v>45</v>
      </c>
      <c r="O4456">
        <v>2016</v>
      </c>
      <c r="P4456" t="s">
        <v>11999</v>
      </c>
      <c r="Q4456">
        <v>101</v>
      </c>
      <c r="R4456" t="b">
        <v>1</v>
      </c>
      <c r="S4456" t="b">
        <v>0</v>
      </c>
      <c r="T4456" t="b">
        <v>0</v>
      </c>
      <c r="U4456" t="b">
        <v>0</v>
      </c>
      <c r="V4456" t="b">
        <v>0</v>
      </c>
      <c r="W4456">
        <v>51.255479100000002</v>
      </c>
      <c r="X4456">
        <v>6.8078892</v>
      </c>
      <c r="Y4456" t="s">
        <v>46</v>
      </c>
      <c r="Z4456">
        <v>0</v>
      </c>
      <c r="AA4456">
        <v>1435141943121</v>
      </c>
      <c r="AC4456" t="s">
        <v>11999</v>
      </c>
      <c r="AD4456" t="b">
        <v>1</v>
      </c>
      <c r="AE4456" t="b">
        <v>0</v>
      </c>
      <c r="AF4456" t="b">
        <v>0</v>
      </c>
      <c r="AG4456" t="b">
        <v>0</v>
      </c>
      <c r="AH4456" t="b">
        <v>0</v>
      </c>
      <c r="AI4456">
        <v>51.255479100000002</v>
      </c>
      <c r="AJ4456">
        <v>6.8078892</v>
      </c>
      <c r="AK4456" t="s">
        <v>46</v>
      </c>
      <c r="AL4456">
        <v>0</v>
      </c>
      <c r="AM4456">
        <v>1435141943121</v>
      </c>
      <c r="AN4456">
        <v>1435141943.6110001</v>
      </c>
    </row>
    <row r="4457" spans="1:40">
      <c r="A4457" t="s">
        <v>12000</v>
      </c>
      <c r="B4457" t="s">
        <v>7</v>
      </c>
      <c r="C4457">
        <v>1435141943.6110001</v>
      </c>
      <c r="D4457">
        <v>39</v>
      </c>
      <c r="E4457">
        <v>0</v>
      </c>
      <c r="F4457">
        <v>0</v>
      </c>
      <c r="G4457">
        <v>51085816000000</v>
      </c>
      <c r="H4457" t="s">
        <v>45</v>
      </c>
      <c r="I4457">
        <v>2016</v>
      </c>
      <c r="J4457">
        <v>39</v>
      </c>
      <c r="K4457">
        <v>0</v>
      </c>
      <c r="L4457">
        <v>0</v>
      </c>
      <c r="M4457">
        <v>51085816000000</v>
      </c>
      <c r="N4457" t="s">
        <v>45</v>
      </c>
      <c r="O4457">
        <v>2016</v>
      </c>
      <c r="P4457" t="s">
        <v>11999</v>
      </c>
      <c r="Q4457">
        <v>17</v>
      </c>
      <c r="R4457" t="b">
        <v>1</v>
      </c>
      <c r="S4457" t="b">
        <v>0</v>
      </c>
      <c r="T4457" t="b">
        <v>0</v>
      </c>
      <c r="U4457" t="b">
        <v>0</v>
      </c>
      <c r="V4457" t="b">
        <v>0</v>
      </c>
      <c r="W4457">
        <v>51.255479100000002</v>
      </c>
      <c r="X4457">
        <v>6.8078892</v>
      </c>
      <c r="Y4457" t="s">
        <v>46</v>
      </c>
      <c r="Z4457">
        <v>0</v>
      </c>
      <c r="AA4457">
        <v>1435141943121</v>
      </c>
      <c r="AC4457" t="s">
        <v>11999</v>
      </c>
      <c r="AD4457" t="b">
        <v>1</v>
      </c>
      <c r="AE4457" t="b">
        <v>0</v>
      </c>
      <c r="AF4457" t="b">
        <v>0</v>
      </c>
      <c r="AG4457" t="b">
        <v>0</v>
      </c>
      <c r="AH4457" t="b">
        <v>0</v>
      </c>
      <c r="AI4457">
        <v>51.255479100000002</v>
      </c>
      <c r="AJ4457">
        <v>6.8078892</v>
      </c>
      <c r="AK4457" t="s">
        <v>46</v>
      </c>
      <c r="AL4457">
        <v>0</v>
      </c>
      <c r="AM4457">
        <v>1435141943121</v>
      </c>
      <c r="AN4457">
        <v>1435141943.6110001</v>
      </c>
    </row>
    <row r="4458" spans="1:40">
      <c r="A4458" t="s">
        <v>12000</v>
      </c>
      <c r="B4458" t="s">
        <v>7</v>
      </c>
      <c r="C4458">
        <v>1435141943.6110001</v>
      </c>
      <c r="D4458">
        <v>39</v>
      </c>
      <c r="E4458">
        <v>0</v>
      </c>
      <c r="F4458">
        <v>0</v>
      </c>
      <c r="G4458">
        <v>51085816000000</v>
      </c>
      <c r="H4458" t="s">
        <v>45</v>
      </c>
      <c r="I4458">
        <v>2016</v>
      </c>
      <c r="J4458">
        <v>39</v>
      </c>
      <c r="K4458">
        <v>0</v>
      </c>
      <c r="L4458">
        <v>0</v>
      </c>
      <c r="M4458">
        <v>51085816000000</v>
      </c>
      <c r="N4458" t="s">
        <v>45</v>
      </c>
      <c r="O4458">
        <v>2016</v>
      </c>
      <c r="P4458" t="s">
        <v>11999</v>
      </c>
      <c r="Q4458">
        <v>9</v>
      </c>
      <c r="R4458" t="b">
        <v>1</v>
      </c>
      <c r="S4458" t="b">
        <v>0</v>
      </c>
      <c r="T4458" t="b">
        <v>0</v>
      </c>
      <c r="U4458" t="b">
        <v>0</v>
      </c>
      <c r="V4458" t="b">
        <v>0</v>
      </c>
      <c r="W4458">
        <v>51.255479100000002</v>
      </c>
      <c r="X4458">
        <v>6.8078892</v>
      </c>
      <c r="Y4458" t="s">
        <v>46</v>
      </c>
      <c r="Z4458">
        <v>0</v>
      </c>
      <c r="AA4458">
        <v>1435141943121</v>
      </c>
      <c r="AC4458" t="s">
        <v>11999</v>
      </c>
      <c r="AD4458" t="b">
        <v>1</v>
      </c>
      <c r="AE4458" t="b">
        <v>0</v>
      </c>
      <c r="AF4458" t="b">
        <v>0</v>
      </c>
      <c r="AG4458" t="b">
        <v>0</v>
      </c>
      <c r="AH4458" t="b">
        <v>0</v>
      </c>
      <c r="AI4458">
        <v>51.255479100000002</v>
      </c>
      <c r="AJ4458">
        <v>6.8078892</v>
      </c>
      <c r="AK4458" t="s">
        <v>46</v>
      </c>
      <c r="AL4458">
        <v>0</v>
      </c>
      <c r="AM4458">
        <v>1435141943121</v>
      </c>
      <c r="AN4458">
        <v>1435141943.6110001</v>
      </c>
    </row>
    <row r="4459" spans="1:40">
      <c r="A4459" t="s">
        <v>12000</v>
      </c>
      <c r="B4459" t="s">
        <v>7</v>
      </c>
      <c r="C4459">
        <v>1435141943.6110001</v>
      </c>
      <c r="D4459">
        <v>39</v>
      </c>
      <c r="E4459">
        <v>0</v>
      </c>
      <c r="F4459">
        <v>0</v>
      </c>
      <c r="G4459">
        <v>51085816000000</v>
      </c>
      <c r="H4459" t="s">
        <v>45</v>
      </c>
      <c r="I4459">
        <v>2016</v>
      </c>
      <c r="J4459">
        <v>39</v>
      </c>
      <c r="K4459">
        <v>0</v>
      </c>
      <c r="L4459">
        <v>0</v>
      </c>
      <c r="M4459">
        <v>51085816000000</v>
      </c>
      <c r="N4459" t="s">
        <v>45</v>
      </c>
      <c r="O4459">
        <v>2016</v>
      </c>
      <c r="P4459" t="s">
        <v>11999</v>
      </c>
      <c r="Q4459">
        <v>25</v>
      </c>
      <c r="R4459" t="b">
        <v>1</v>
      </c>
      <c r="S4459" t="b">
        <v>0</v>
      </c>
      <c r="T4459" t="b">
        <v>0</v>
      </c>
      <c r="U4459" t="b">
        <v>0</v>
      </c>
      <c r="V4459" t="b">
        <v>0</v>
      </c>
      <c r="W4459">
        <v>51.255479100000002</v>
      </c>
      <c r="X4459">
        <v>6.8078892</v>
      </c>
      <c r="Y4459" t="s">
        <v>46</v>
      </c>
      <c r="Z4459">
        <v>0</v>
      </c>
      <c r="AA4459">
        <v>1435141943121</v>
      </c>
      <c r="AC4459" t="s">
        <v>11999</v>
      </c>
      <c r="AD4459" t="b">
        <v>1</v>
      </c>
      <c r="AE4459" t="b">
        <v>0</v>
      </c>
      <c r="AF4459" t="b">
        <v>0</v>
      </c>
      <c r="AG4459" t="b">
        <v>0</v>
      </c>
      <c r="AH4459" t="b">
        <v>0</v>
      </c>
      <c r="AI4459">
        <v>51.255479100000002</v>
      </c>
      <c r="AJ4459">
        <v>6.8078892</v>
      </c>
      <c r="AK4459" t="s">
        <v>46</v>
      </c>
      <c r="AL4459">
        <v>0</v>
      </c>
      <c r="AM4459">
        <v>1435141943121</v>
      </c>
      <c r="AN4459">
        <v>1435141943.6110001</v>
      </c>
    </row>
    <row r="4460" spans="1:40">
      <c r="A4460" t="s">
        <v>12000</v>
      </c>
      <c r="B4460" t="s">
        <v>7</v>
      </c>
      <c r="C4460">
        <v>1435141943.6110001</v>
      </c>
      <c r="D4460">
        <v>39</v>
      </c>
      <c r="E4460">
        <v>0</v>
      </c>
      <c r="F4460">
        <v>0</v>
      </c>
      <c r="G4460">
        <v>51085816000000</v>
      </c>
      <c r="H4460" t="s">
        <v>45</v>
      </c>
      <c r="I4460">
        <v>2016</v>
      </c>
      <c r="J4460">
        <v>39</v>
      </c>
      <c r="K4460">
        <v>0</v>
      </c>
      <c r="L4460">
        <v>0</v>
      </c>
      <c r="M4460">
        <v>51085816000000</v>
      </c>
      <c r="N4460" t="s">
        <v>45</v>
      </c>
      <c r="O4460">
        <v>2016</v>
      </c>
      <c r="P4460" t="s">
        <v>11999</v>
      </c>
      <c r="Q4460">
        <v>-78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>
        <v>51.255479100000002</v>
      </c>
      <c r="X4460">
        <v>6.8078892</v>
      </c>
      <c r="Y4460" t="s">
        <v>46</v>
      </c>
      <c r="Z4460">
        <v>0</v>
      </c>
      <c r="AA4460">
        <v>1435141943121</v>
      </c>
      <c r="AC4460" t="s">
        <v>11999</v>
      </c>
      <c r="AD4460" t="b">
        <v>1</v>
      </c>
      <c r="AE4460" t="b">
        <v>0</v>
      </c>
      <c r="AF4460" t="b">
        <v>0</v>
      </c>
      <c r="AG4460" t="b">
        <v>0</v>
      </c>
      <c r="AH4460" t="b">
        <v>0</v>
      </c>
      <c r="AI4460">
        <v>51.255479100000002</v>
      </c>
      <c r="AJ4460">
        <v>6.8078892</v>
      </c>
      <c r="AK4460" t="s">
        <v>46</v>
      </c>
      <c r="AL4460">
        <v>0</v>
      </c>
      <c r="AM4460">
        <v>1435141943121</v>
      </c>
      <c r="AN4460">
        <v>1435141943.6110001</v>
      </c>
    </row>
    <row r="4461" spans="1:40">
      <c r="A4461" t="s">
        <v>12000</v>
      </c>
      <c r="B4461" t="s">
        <v>7</v>
      </c>
      <c r="C4461">
        <v>1435141943.6110001</v>
      </c>
      <c r="D4461">
        <v>39</v>
      </c>
      <c r="E4461">
        <v>0</v>
      </c>
      <c r="F4461">
        <v>0</v>
      </c>
      <c r="G4461">
        <v>51085816000000</v>
      </c>
      <c r="H4461" t="s">
        <v>45</v>
      </c>
      <c r="I4461">
        <v>2016</v>
      </c>
      <c r="J4461">
        <v>39</v>
      </c>
      <c r="K4461">
        <v>0</v>
      </c>
      <c r="L4461">
        <v>0</v>
      </c>
      <c r="M4461">
        <v>51085816000000</v>
      </c>
      <c r="N4461" t="s">
        <v>45</v>
      </c>
      <c r="O4461">
        <v>2016</v>
      </c>
      <c r="P4461" t="s">
        <v>11999</v>
      </c>
      <c r="Q4461">
        <v>-85</v>
      </c>
      <c r="R4461" t="b">
        <v>1</v>
      </c>
      <c r="S4461" t="b">
        <v>0</v>
      </c>
      <c r="T4461" t="b">
        <v>0</v>
      </c>
      <c r="U4461" t="b">
        <v>0</v>
      </c>
      <c r="V4461" t="b">
        <v>0</v>
      </c>
      <c r="W4461">
        <v>51.255479100000002</v>
      </c>
      <c r="X4461">
        <v>6.8078892</v>
      </c>
      <c r="Y4461" t="s">
        <v>46</v>
      </c>
      <c r="Z4461">
        <v>0</v>
      </c>
      <c r="AA4461">
        <v>1435141943121</v>
      </c>
      <c r="AC4461" t="s">
        <v>11999</v>
      </c>
      <c r="AD4461" t="b">
        <v>1</v>
      </c>
      <c r="AE4461" t="b">
        <v>0</v>
      </c>
      <c r="AF4461" t="b">
        <v>0</v>
      </c>
      <c r="AG4461" t="b">
        <v>0</v>
      </c>
      <c r="AH4461" t="b">
        <v>0</v>
      </c>
      <c r="AI4461">
        <v>51.255479100000002</v>
      </c>
      <c r="AJ4461">
        <v>6.8078892</v>
      </c>
      <c r="AK4461" t="s">
        <v>46</v>
      </c>
      <c r="AL4461">
        <v>0</v>
      </c>
      <c r="AM4461">
        <v>1435141943121</v>
      </c>
      <c r="AN4461">
        <v>1435141943.6110001</v>
      </c>
    </row>
    <row r="4462" spans="1:40">
      <c r="A4462" t="s">
        <v>12000</v>
      </c>
      <c r="B4462" t="s">
        <v>7</v>
      </c>
      <c r="C4462">
        <v>1435141943.6110001</v>
      </c>
      <c r="D4462">
        <v>39</v>
      </c>
      <c r="E4462">
        <v>0</v>
      </c>
      <c r="F4462">
        <v>0</v>
      </c>
      <c r="G4462">
        <v>51085816000000</v>
      </c>
      <c r="H4462" t="s">
        <v>45</v>
      </c>
      <c r="I4462">
        <v>2016</v>
      </c>
      <c r="J4462">
        <v>39</v>
      </c>
      <c r="K4462">
        <v>0</v>
      </c>
      <c r="L4462">
        <v>0</v>
      </c>
      <c r="M4462">
        <v>51085816000000</v>
      </c>
      <c r="N4462" t="s">
        <v>45</v>
      </c>
      <c r="O4462">
        <v>2016</v>
      </c>
      <c r="P4462" t="s">
        <v>11999</v>
      </c>
      <c r="Q4462">
        <v>52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>
        <v>51.255479100000002</v>
      </c>
      <c r="X4462">
        <v>6.8078892</v>
      </c>
      <c r="Y4462" t="s">
        <v>46</v>
      </c>
      <c r="Z4462">
        <v>0</v>
      </c>
      <c r="AA4462">
        <v>1435141943121</v>
      </c>
      <c r="AC4462" t="s">
        <v>11999</v>
      </c>
      <c r="AD4462" t="b">
        <v>1</v>
      </c>
      <c r="AE4462" t="b">
        <v>0</v>
      </c>
      <c r="AF4462" t="b">
        <v>0</v>
      </c>
      <c r="AG4462" t="b">
        <v>0</v>
      </c>
      <c r="AH4462" t="b">
        <v>0</v>
      </c>
      <c r="AI4462">
        <v>51.255479100000002</v>
      </c>
      <c r="AJ4462">
        <v>6.8078892</v>
      </c>
      <c r="AK4462" t="s">
        <v>46</v>
      </c>
      <c r="AL4462">
        <v>0</v>
      </c>
      <c r="AM4462">
        <v>1435141943121</v>
      </c>
      <c r="AN4462">
        <v>1435141943.6110001</v>
      </c>
    </row>
    <row r="4463" spans="1:40">
      <c r="A4463" t="s">
        <v>12000</v>
      </c>
      <c r="B4463" t="s">
        <v>7</v>
      </c>
      <c r="C4463">
        <v>1435141943.6110001</v>
      </c>
      <c r="D4463">
        <v>39</v>
      </c>
      <c r="E4463">
        <v>0</v>
      </c>
      <c r="F4463">
        <v>0</v>
      </c>
      <c r="G4463">
        <v>51085816000000</v>
      </c>
      <c r="H4463" t="s">
        <v>45</v>
      </c>
      <c r="I4463">
        <v>2016</v>
      </c>
      <c r="J4463">
        <v>39</v>
      </c>
      <c r="K4463">
        <v>0</v>
      </c>
      <c r="L4463">
        <v>0</v>
      </c>
      <c r="M4463">
        <v>51085816000000</v>
      </c>
      <c r="N4463" t="s">
        <v>45</v>
      </c>
      <c r="O4463">
        <v>2016</v>
      </c>
      <c r="P4463" t="s">
        <v>11999</v>
      </c>
      <c r="Q4463">
        <v>-127</v>
      </c>
      <c r="R4463" t="b">
        <v>1</v>
      </c>
      <c r="S4463" t="b">
        <v>0</v>
      </c>
      <c r="T4463" t="b">
        <v>0</v>
      </c>
      <c r="U4463" t="b">
        <v>0</v>
      </c>
      <c r="V4463" t="b">
        <v>0</v>
      </c>
      <c r="W4463">
        <v>51.255479100000002</v>
      </c>
      <c r="X4463">
        <v>6.8078892</v>
      </c>
      <c r="Y4463" t="s">
        <v>46</v>
      </c>
      <c r="Z4463">
        <v>0</v>
      </c>
      <c r="AA4463">
        <v>1435141943121</v>
      </c>
      <c r="AC4463" t="s">
        <v>11999</v>
      </c>
      <c r="AD4463" t="b">
        <v>1</v>
      </c>
      <c r="AE4463" t="b">
        <v>0</v>
      </c>
      <c r="AF4463" t="b">
        <v>0</v>
      </c>
      <c r="AG4463" t="b">
        <v>0</v>
      </c>
      <c r="AH4463" t="b">
        <v>0</v>
      </c>
      <c r="AI4463">
        <v>51.255479100000002</v>
      </c>
      <c r="AJ4463">
        <v>6.8078892</v>
      </c>
      <c r="AK4463" t="s">
        <v>46</v>
      </c>
      <c r="AL4463">
        <v>0</v>
      </c>
      <c r="AM4463">
        <v>1435141943121</v>
      </c>
      <c r="AN4463">
        <v>1435141943.6110001</v>
      </c>
    </row>
    <row r="4464" spans="1:40">
      <c r="A4464" t="s">
        <v>12000</v>
      </c>
      <c r="B4464" t="s">
        <v>7</v>
      </c>
      <c r="C4464">
        <v>1435141943.6110001</v>
      </c>
      <c r="D4464">
        <v>39</v>
      </c>
      <c r="E4464">
        <v>0</v>
      </c>
      <c r="F4464">
        <v>0</v>
      </c>
      <c r="G4464">
        <v>51085816000000</v>
      </c>
      <c r="H4464" t="s">
        <v>45</v>
      </c>
      <c r="I4464">
        <v>2016</v>
      </c>
      <c r="J4464">
        <v>39</v>
      </c>
      <c r="K4464">
        <v>0</v>
      </c>
      <c r="L4464">
        <v>0</v>
      </c>
      <c r="M4464">
        <v>51085816000000</v>
      </c>
      <c r="N4464" t="s">
        <v>45</v>
      </c>
      <c r="O4464">
        <v>2016</v>
      </c>
      <c r="P4464" t="s">
        <v>11999</v>
      </c>
      <c r="Q4464">
        <v>-60</v>
      </c>
      <c r="R4464" t="b">
        <v>1</v>
      </c>
      <c r="S4464" t="b">
        <v>0</v>
      </c>
      <c r="T4464" t="b">
        <v>0</v>
      </c>
      <c r="U4464" t="b">
        <v>0</v>
      </c>
      <c r="V4464" t="b">
        <v>0</v>
      </c>
      <c r="W4464">
        <v>51.255479100000002</v>
      </c>
      <c r="X4464">
        <v>6.8078892</v>
      </c>
      <c r="Y4464" t="s">
        <v>46</v>
      </c>
      <c r="Z4464">
        <v>0</v>
      </c>
      <c r="AA4464">
        <v>1435141943121</v>
      </c>
      <c r="AC4464" t="s">
        <v>11999</v>
      </c>
      <c r="AD4464" t="b">
        <v>1</v>
      </c>
      <c r="AE4464" t="b">
        <v>0</v>
      </c>
      <c r="AF4464" t="b">
        <v>0</v>
      </c>
      <c r="AG4464" t="b">
        <v>0</v>
      </c>
      <c r="AH4464" t="b">
        <v>0</v>
      </c>
      <c r="AI4464">
        <v>51.255479100000002</v>
      </c>
      <c r="AJ4464">
        <v>6.8078892</v>
      </c>
      <c r="AK4464" t="s">
        <v>46</v>
      </c>
      <c r="AL4464">
        <v>0</v>
      </c>
      <c r="AM4464">
        <v>1435141943121</v>
      </c>
      <c r="AN4464">
        <v>1435141943.6110001</v>
      </c>
    </row>
    <row r="4465" spans="1:40">
      <c r="A4465" t="s">
        <v>12000</v>
      </c>
      <c r="B4465" t="s">
        <v>7</v>
      </c>
      <c r="C4465">
        <v>1435141943.6110001</v>
      </c>
      <c r="D4465">
        <v>39</v>
      </c>
      <c r="E4465">
        <v>0</v>
      </c>
      <c r="F4465">
        <v>0</v>
      </c>
      <c r="G4465">
        <v>51085816000000</v>
      </c>
      <c r="H4465" t="s">
        <v>45</v>
      </c>
      <c r="I4465">
        <v>2016</v>
      </c>
      <c r="J4465">
        <v>39</v>
      </c>
      <c r="K4465">
        <v>0</v>
      </c>
      <c r="L4465">
        <v>0</v>
      </c>
      <c r="M4465">
        <v>51085816000000</v>
      </c>
      <c r="N4465" t="s">
        <v>45</v>
      </c>
      <c r="O4465">
        <v>2016</v>
      </c>
      <c r="P4465" t="s">
        <v>11999</v>
      </c>
      <c r="Q4465">
        <v>-41</v>
      </c>
      <c r="R4465" t="b">
        <v>1</v>
      </c>
      <c r="S4465" t="b">
        <v>0</v>
      </c>
      <c r="T4465" t="b">
        <v>0</v>
      </c>
      <c r="U4465" t="b">
        <v>0</v>
      </c>
      <c r="V4465" t="b">
        <v>0</v>
      </c>
      <c r="W4465">
        <v>51.255479100000002</v>
      </c>
      <c r="X4465">
        <v>6.8078892</v>
      </c>
      <c r="Y4465" t="s">
        <v>46</v>
      </c>
      <c r="Z4465">
        <v>0</v>
      </c>
      <c r="AA4465">
        <v>1435141943121</v>
      </c>
      <c r="AC4465" t="s">
        <v>11999</v>
      </c>
      <c r="AD4465" t="b">
        <v>1</v>
      </c>
      <c r="AE4465" t="b">
        <v>0</v>
      </c>
      <c r="AF4465" t="b">
        <v>0</v>
      </c>
      <c r="AG4465" t="b">
        <v>0</v>
      </c>
      <c r="AH4465" t="b">
        <v>0</v>
      </c>
      <c r="AI4465">
        <v>51.255479100000002</v>
      </c>
      <c r="AJ4465">
        <v>6.8078892</v>
      </c>
      <c r="AK4465" t="s">
        <v>46</v>
      </c>
      <c r="AL4465">
        <v>0</v>
      </c>
      <c r="AM4465">
        <v>1435141943121</v>
      </c>
      <c r="AN4465">
        <v>1435141943.6110001</v>
      </c>
    </row>
    <row r="4466" spans="1:40">
      <c r="A4466" t="s">
        <v>12000</v>
      </c>
      <c r="B4466" t="s">
        <v>7</v>
      </c>
      <c r="C4466">
        <v>1435141943.6110001</v>
      </c>
      <c r="D4466">
        <v>39</v>
      </c>
      <c r="E4466">
        <v>0</v>
      </c>
      <c r="F4466">
        <v>0</v>
      </c>
      <c r="G4466">
        <v>51085816000000</v>
      </c>
      <c r="H4466" t="s">
        <v>45</v>
      </c>
      <c r="I4466">
        <v>2016</v>
      </c>
      <c r="J4466">
        <v>39</v>
      </c>
      <c r="K4466">
        <v>0</v>
      </c>
      <c r="L4466">
        <v>0</v>
      </c>
      <c r="M4466">
        <v>51085816000000</v>
      </c>
      <c r="N4466" t="s">
        <v>45</v>
      </c>
      <c r="O4466">
        <v>2016</v>
      </c>
      <c r="P4466" t="s">
        <v>11999</v>
      </c>
      <c r="Q4466">
        <v>30</v>
      </c>
      <c r="R4466" t="b">
        <v>1</v>
      </c>
      <c r="S4466" t="b">
        <v>0</v>
      </c>
      <c r="T4466" t="b">
        <v>0</v>
      </c>
      <c r="U4466" t="b">
        <v>0</v>
      </c>
      <c r="V4466" t="b">
        <v>0</v>
      </c>
      <c r="W4466">
        <v>51.255479100000002</v>
      </c>
      <c r="X4466">
        <v>6.8078892</v>
      </c>
      <c r="Y4466" t="s">
        <v>46</v>
      </c>
      <c r="Z4466">
        <v>0</v>
      </c>
      <c r="AA4466">
        <v>1435141943121</v>
      </c>
      <c r="AC4466" t="s">
        <v>11999</v>
      </c>
      <c r="AD4466" t="b">
        <v>1</v>
      </c>
      <c r="AE4466" t="b">
        <v>0</v>
      </c>
      <c r="AF4466" t="b">
        <v>0</v>
      </c>
      <c r="AG4466" t="b">
        <v>0</v>
      </c>
      <c r="AH4466" t="b">
        <v>0</v>
      </c>
      <c r="AI4466">
        <v>51.255479100000002</v>
      </c>
      <c r="AJ4466">
        <v>6.8078892</v>
      </c>
      <c r="AK4466" t="s">
        <v>46</v>
      </c>
      <c r="AL4466">
        <v>0</v>
      </c>
      <c r="AM4466">
        <v>1435141943121</v>
      </c>
      <c r="AN4466">
        <v>1435141943.6110001</v>
      </c>
    </row>
    <row r="4467" spans="1:40">
      <c r="A4467" t="s">
        <v>12000</v>
      </c>
      <c r="B4467" t="s">
        <v>7</v>
      </c>
      <c r="C4467">
        <v>1435141943.6110001</v>
      </c>
      <c r="D4467">
        <v>39</v>
      </c>
      <c r="E4467">
        <v>0</v>
      </c>
      <c r="F4467">
        <v>0</v>
      </c>
      <c r="G4467">
        <v>51085816000000</v>
      </c>
      <c r="H4467" t="s">
        <v>45</v>
      </c>
      <c r="I4467">
        <v>2016</v>
      </c>
      <c r="J4467">
        <v>39</v>
      </c>
      <c r="K4467">
        <v>0</v>
      </c>
      <c r="L4467">
        <v>0</v>
      </c>
      <c r="M4467">
        <v>51085816000000</v>
      </c>
      <c r="N4467" t="s">
        <v>45</v>
      </c>
      <c r="O4467">
        <v>2016</v>
      </c>
      <c r="P4467" t="s">
        <v>11999</v>
      </c>
      <c r="Q4467">
        <v>101</v>
      </c>
      <c r="R4467" t="b">
        <v>1</v>
      </c>
      <c r="S4467" t="b">
        <v>0</v>
      </c>
      <c r="T4467" t="b">
        <v>0</v>
      </c>
      <c r="U4467" t="b">
        <v>0</v>
      </c>
      <c r="V4467" t="b">
        <v>0</v>
      </c>
      <c r="W4467">
        <v>51.255479100000002</v>
      </c>
      <c r="X4467">
        <v>6.8078892</v>
      </c>
      <c r="Y4467" t="s">
        <v>46</v>
      </c>
      <c r="Z4467">
        <v>0</v>
      </c>
      <c r="AA4467">
        <v>1435141943121</v>
      </c>
      <c r="AC4467" t="s">
        <v>11999</v>
      </c>
      <c r="AD4467" t="b">
        <v>1</v>
      </c>
      <c r="AE4467" t="b">
        <v>0</v>
      </c>
      <c r="AF4467" t="b">
        <v>0</v>
      </c>
      <c r="AG4467" t="b">
        <v>0</v>
      </c>
      <c r="AH4467" t="b">
        <v>0</v>
      </c>
      <c r="AI4467">
        <v>51.255479100000002</v>
      </c>
      <c r="AJ4467">
        <v>6.8078892</v>
      </c>
      <c r="AK4467" t="s">
        <v>46</v>
      </c>
      <c r="AL4467">
        <v>0</v>
      </c>
      <c r="AM4467">
        <v>1435141943121</v>
      </c>
      <c r="AN4467">
        <v>1435141943.6110001</v>
      </c>
    </row>
    <row r="4468" spans="1:40">
      <c r="A4468" t="s">
        <v>12000</v>
      </c>
      <c r="B4468" t="s">
        <v>7</v>
      </c>
      <c r="C4468">
        <v>1435141943.6110001</v>
      </c>
      <c r="D4468">
        <v>39</v>
      </c>
      <c r="E4468">
        <v>0</v>
      </c>
      <c r="F4468">
        <v>0</v>
      </c>
      <c r="G4468">
        <v>51085816000000</v>
      </c>
      <c r="H4468" t="s">
        <v>45</v>
      </c>
      <c r="I4468">
        <v>2016</v>
      </c>
      <c r="J4468">
        <v>39</v>
      </c>
      <c r="K4468">
        <v>0</v>
      </c>
      <c r="L4468">
        <v>0</v>
      </c>
      <c r="M4468">
        <v>51085816000000</v>
      </c>
      <c r="N4468" t="s">
        <v>45</v>
      </c>
      <c r="O4468">
        <v>2016</v>
      </c>
      <c r="P4468" t="s">
        <v>11999</v>
      </c>
      <c r="Q4468">
        <v>-88</v>
      </c>
      <c r="R4468" t="b">
        <v>1</v>
      </c>
      <c r="S4468" t="b">
        <v>0</v>
      </c>
      <c r="T4468" t="b">
        <v>0</v>
      </c>
      <c r="U4468" t="b">
        <v>0</v>
      </c>
      <c r="V4468" t="b">
        <v>0</v>
      </c>
      <c r="W4468">
        <v>51.255479100000002</v>
      </c>
      <c r="X4468">
        <v>6.8078892</v>
      </c>
      <c r="Y4468" t="s">
        <v>46</v>
      </c>
      <c r="Z4468">
        <v>0</v>
      </c>
      <c r="AA4468">
        <v>1435141943121</v>
      </c>
      <c r="AC4468" t="s">
        <v>11999</v>
      </c>
      <c r="AD4468" t="b">
        <v>1</v>
      </c>
      <c r="AE4468" t="b">
        <v>0</v>
      </c>
      <c r="AF4468" t="b">
        <v>0</v>
      </c>
      <c r="AG4468" t="b">
        <v>0</v>
      </c>
      <c r="AH4468" t="b">
        <v>0</v>
      </c>
      <c r="AI4468">
        <v>51.255479100000002</v>
      </c>
      <c r="AJ4468">
        <v>6.8078892</v>
      </c>
      <c r="AK4468" t="s">
        <v>46</v>
      </c>
      <c r="AL4468">
        <v>0</v>
      </c>
      <c r="AM4468">
        <v>1435141943121</v>
      </c>
      <c r="AN4468">
        <v>1435141943.6110001</v>
      </c>
    </row>
    <row r="4469" spans="1:40">
      <c r="A4469" t="s">
        <v>12000</v>
      </c>
      <c r="B4469" t="s">
        <v>7</v>
      </c>
      <c r="C4469">
        <v>1435141943.6110001</v>
      </c>
      <c r="D4469">
        <v>39</v>
      </c>
      <c r="E4469">
        <v>0</v>
      </c>
      <c r="F4469">
        <v>0</v>
      </c>
      <c r="G4469">
        <v>51085816000000</v>
      </c>
      <c r="H4469" t="s">
        <v>45</v>
      </c>
      <c r="I4469">
        <v>2016</v>
      </c>
      <c r="J4469">
        <v>39</v>
      </c>
      <c r="K4469">
        <v>0</v>
      </c>
      <c r="L4469">
        <v>0</v>
      </c>
      <c r="M4469">
        <v>51085816000000</v>
      </c>
      <c r="N4469" t="s">
        <v>45</v>
      </c>
      <c r="O4469">
        <v>2016</v>
      </c>
      <c r="P4469" t="s">
        <v>11999</v>
      </c>
      <c r="Q4469">
        <v>-60</v>
      </c>
      <c r="R4469" t="b">
        <v>1</v>
      </c>
      <c r="S4469" t="b">
        <v>0</v>
      </c>
      <c r="T4469" t="b">
        <v>0</v>
      </c>
      <c r="U4469" t="b">
        <v>0</v>
      </c>
      <c r="V4469" t="b">
        <v>0</v>
      </c>
      <c r="W4469">
        <v>51.255479100000002</v>
      </c>
      <c r="X4469">
        <v>6.8078892</v>
      </c>
      <c r="Y4469" t="s">
        <v>46</v>
      </c>
      <c r="Z4469">
        <v>0</v>
      </c>
      <c r="AA4469">
        <v>1435141943121</v>
      </c>
      <c r="AC4469" t="s">
        <v>11999</v>
      </c>
      <c r="AD4469" t="b">
        <v>1</v>
      </c>
      <c r="AE4469" t="b">
        <v>0</v>
      </c>
      <c r="AF4469" t="b">
        <v>0</v>
      </c>
      <c r="AG4469" t="b">
        <v>0</v>
      </c>
      <c r="AH4469" t="b">
        <v>0</v>
      </c>
      <c r="AI4469">
        <v>51.255479100000002</v>
      </c>
      <c r="AJ4469">
        <v>6.8078892</v>
      </c>
      <c r="AK4469" t="s">
        <v>46</v>
      </c>
      <c r="AL4469">
        <v>0</v>
      </c>
      <c r="AM4469">
        <v>1435141943121</v>
      </c>
      <c r="AN4469">
        <v>1435141943.6110001</v>
      </c>
    </row>
    <row r="4470" spans="1:40">
      <c r="A4470" t="s">
        <v>12000</v>
      </c>
      <c r="B4470" t="s">
        <v>7</v>
      </c>
      <c r="C4470">
        <v>1435141943.6110001</v>
      </c>
      <c r="D4470">
        <v>39</v>
      </c>
      <c r="E4470">
        <v>0</v>
      </c>
      <c r="F4470">
        <v>0</v>
      </c>
      <c r="G4470">
        <v>51085816000000</v>
      </c>
      <c r="H4470" t="s">
        <v>45</v>
      </c>
      <c r="I4470">
        <v>2016</v>
      </c>
      <c r="J4470">
        <v>39</v>
      </c>
      <c r="K4470">
        <v>0</v>
      </c>
      <c r="L4470">
        <v>0</v>
      </c>
      <c r="M4470">
        <v>51085816000000</v>
      </c>
      <c r="N4470" t="s">
        <v>45</v>
      </c>
      <c r="O4470">
        <v>2016</v>
      </c>
      <c r="P4470" t="s">
        <v>11999</v>
      </c>
      <c r="Q4470">
        <v>39</v>
      </c>
      <c r="R4470" t="b">
        <v>1</v>
      </c>
      <c r="S4470" t="b">
        <v>0</v>
      </c>
      <c r="T4470" t="b">
        <v>0</v>
      </c>
      <c r="U4470" t="b">
        <v>0</v>
      </c>
      <c r="V4470" t="b">
        <v>0</v>
      </c>
      <c r="W4470">
        <v>51.255479100000002</v>
      </c>
      <c r="X4470">
        <v>6.8078892</v>
      </c>
      <c r="Y4470" t="s">
        <v>46</v>
      </c>
      <c r="Z4470">
        <v>0</v>
      </c>
      <c r="AA4470">
        <v>1435141943121</v>
      </c>
      <c r="AC4470" t="s">
        <v>11999</v>
      </c>
      <c r="AD4470" t="b">
        <v>1</v>
      </c>
      <c r="AE4470" t="b">
        <v>0</v>
      </c>
      <c r="AF4470" t="b">
        <v>0</v>
      </c>
      <c r="AG4470" t="b">
        <v>0</v>
      </c>
      <c r="AH4470" t="b">
        <v>0</v>
      </c>
      <c r="AI4470">
        <v>51.255479100000002</v>
      </c>
      <c r="AJ4470">
        <v>6.8078892</v>
      </c>
      <c r="AK4470" t="s">
        <v>46</v>
      </c>
      <c r="AL4470">
        <v>0</v>
      </c>
      <c r="AM4470">
        <v>1435141943121</v>
      </c>
      <c r="AN4470">
        <v>1435141943.6110001</v>
      </c>
    </row>
    <row r="4471" spans="1:40">
      <c r="A4471" t="s">
        <v>12000</v>
      </c>
      <c r="B4471" t="s">
        <v>7</v>
      </c>
      <c r="C4471">
        <v>1435141943.6110001</v>
      </c>
      <c r="D4471">
        <v>39</v>
      </c>
      <c r="E4471">
        <v>0</v>
      </c>
      <c r="F4471">
        <v>0</v>
      </c>
      <c r="G4471">
        <v>51085816000000</v>
      </c>
      <c r="H4471" t="s">
        <v>45</v>
      </c>
      <c r="I4471">
        <v>2016</v>
      </c>
      <c r="J4471">
        <v>39</v>
      </c>
      <c r="K4471">
        <v>0</v>
      </c>
      <c r="L4471">
        <v>0</v>
      </c>
      <c r="M4471">
        <v>51085816000000</v>
      </c>
      <c r="N4471" t="s">
        <v>45</v>
      </c>
      <c r="O4471">
        <v>2016</v>
      </c>
      <c r="P4471" t="s">
        <v>11999</v>
      </c>
      <c r="Q4471">
        <v>-107</v>
      </c>
      <c r="R4471" t="b">
        <v>1</v>
      </c>
      <c r="S4471" t="b">
        <v>0</v>
      </c>
      <c r="T4471" t="b">
        <v>0</v>
      </c>
      <c r="U4471" t="b">
        <v>0</v>
      </c>
      <c r="V4471" t="b">
        <v>0</v>
      </c>
      <c r="W4471">
        <v>51.255479100000002</v>
      </c>
      <c r="X4471">
        <v>6.8078892</v>
      </c>
      <c r="Y4471" t="s">
        <v>46</v>
      </c>
      <c r="Z4471">
        <v>0</v>
      </c>
      <c r="AA4471">
        <v>1435141943121</v>
      </c>
      <c r="AC4471" t="s">
        <v>11999</v>
      </c>
      <c r="AD4471" t="b">
        <v>1</v>
      </c>
      <c r="AE4471" t="b">
        <v>0</v>
      </c>
      <c r="AF4471" t="b">
        <v>0</v>
      </c>
      <c r="AG4471" t="b">
        <v>0</v>
      </c>
      <c r="AH4471" t="b">
        <v>0</v>
      </c>
      <c r="AI4471">
        <v>51.255479100000002</v>
      </c>
      <c r="AJ4471">
        <v>6.8078892</v>
      </c>
      <c r="AK4471" t="s">
        <v>46</v>
      </c>
      <c r="AL4471">
        <v>0</v>
      </c>
      <c r="AM4471">
        <v>1435141943121</v>
      </c>
      <c r="AN4471">
        <v>1435141943.6110001</v>
      </c>
    </row>
    <row r="4472" spans="1:40">
      <c r="A4472" t="s">
        <v>12000</v>
      </c>
      <c r="B4472" t="s">
        <v>7</v>
      </c>
      <c r="C4472">
        <v>1435141943.6110001</v>
      </c>
      <c r="D4472">
        <v>39</v>
      </c>
      <c r="E4472">
        <v>0</v>
      </c>
      <c r="F4472">
        <v>0</v>
      </c>
      <c r="G4472">
        <v>51085816000000</v>
      </c>
      <c r="H4472" t="s">
        <v>45</v>
      </c>
      <c r="I4472">
        <v>2016</v>
      </c>
      <c r="J4472">
        <v>39</v>
      </c>
      <c r="K4472">
        <v>0</v>
      </c>
      <c r="L4472">
        <v>0</v>
      </c>
      <c r="M4472">
        <v>51085816000000</v>
      </c>
      <c r="N4472" t="s">
        <v>45</v>
      </c>
      <c r="O4472">
        <v>2016</v>
      </c>
      <c r="P4472" t="s">
        <v>11999</v>
      </c>
      <c r="Q4472">
        <v>-65</v>
      </c>
      <c r="R4472" t="b">
        <v>1</v>
      </c>
      <c r="S4472" t="b">
        <v>0</v>
      </c>
      <c r="T4472" t="b">
        <v>0</v>
      </c>
      <c r="U4472" t="b">
        <v>0</v>
      </c>
      <c r="V4472" t="b">
        <v>0</v>
      </c>
      <c r="W4472">
        <v>51.255479100000002</v>
      </c>
      <c r="X4472">
        <v>6.8078892</v>
      </c>
      <c r="Y4472" t="s">
        <v>46</v>
      </c>
      <c r="Z4472">
        <v>0</v>
      </c>
      <c r="AA4472">
        <v>1435141943121</v>
      </c>
      <c r="AC4472" t="s">
        <v>11999</v>
      </c>
      <c r="AD4472" t="b">
        <v>1</v>
      </c>
      <c r="AE4472" t="b">
        <v>0</v>
      </c>
      <c r="AF4472" t="b">
        <v>0</v>
      </c>
      <c r="AG4472" t="b">
        <v>0</v>
      </c>
      <c r="AH4472" t="b">
        <v>0</v>
      </c>
      <c r="AI4472">
        <v>51.255479100000002</v>
      </c>
      <c r="AJ4472">
        <v>6.8078892</v>
      </c>
      <c r="AK4472" t="s">
        <v>46</v>
      </c>
      <c r="AL4472">
        <v>0</v>
      </c>
      <c r="AM4472">
        <v>1435141943121</v>
      </c>
      <c r="AN4472">
        <v>1435141943.6110001</v>
      </c>
    </row>
    <row r="4473" spans="1:40">
      <c r="A4473" t="s">
        <v>12000</v>
      </c>
      <c r="B4473" t="s">
        <v>7</v>
      </c>
      <c r="C4473">
        <v>1435141943.6110001</v>
      </c>
      <c r="D4473">
        <v>39</v>
      </c>
      <c r="E4473">
        <v>0</v>
      </c>
      <c r="F4473">
        <v>0</v>
      </c>
      <c r="G4473">
        <v>51085816000000</v>
      </c>
      <c r="H4473" t="s">
        <v>45</v>
      </c>
      <c r="I4473">
        <v>2016</v>
      </c>
      <c r="J4473">
        <v>39</v>
      </c>
      <c r="K4473">
        <v>0</v>
      </c>
      <c r="L4473">
        <v>0</v>
      </c>
      <c r="M4473">
        <v>51085816000000</v>
      </c>
      <c r="N4473" t="s">
        <v>45</v>
      </c>
      <c r="O4473">
        <v>2016</v>
      </c>
      <c r="P4473" t="s">
        <v>11999</v>
      </c>
      <c r="Q4473">
        <v>-110</v>
      </c>
      <c r="R4473" t="b">
        <v>1</v>
      </c>
      <c r="S4473" t="b">
        <v>0</v>
      </c>
      <c r="T4473" t="b">
        <v>0</v>
      </c>
      <c r="U4473" t="b">
        <v>0</v>
      </c>
      <c r="V4473" t="b">
        <v>0</v>
      </c>
      <c r="W4473">
        <v>51.255479100000002</v>
      </c>
      <c r="X4473">
        <v>6.8078892</v>
      </c>
      <c r="Y4473" t="s">
        <v>46</v>
      </c>
      <c r="Z4473">
        <v>0</v>
      </c>
      <c r="AA4473">
        <v>1435141943121</v>
      </c>
      <c r="AC4473" t="s">
        <v>11999</v>
      </c>
      <c r="AD4473" t="b">
        <v>1</v>
      </c>
      <c r="AE4473" t="b">
        <v>0</v>
      </c>
      <c r="AF4473" t="b">
        <v>0</v>
      </c>
      <c r="AG4473" t="b">
        <v>0</v>
      </c>
      <c r="AH4473" t="b">
        <v>0</v>
      </c>
      <c r="AI4473">
        <v>51.255479100000002</v>
      </c>
      <c r="AJ4473">
        <v>6.8078892</v>
      </c>
      <c r="AK4473" t="s">
        <v>46</v>
      </c>
      <c r="AL4473">
        <v>0</v>
      </c>
      <c r="AM4473">
        <v>1435141943121</v>
      </c>
      <c r="AN4473">
        <v>1435141943.6110001</v>
      </c>
    </row>
    <row r="4474" spans="1:40">
      <c r="A4474" t="s">
        <v>12000</v>
      </c>
      <c r="B4474" t="s">
        <v>7</v>
      </c>
      <c r="C4474">
        <v>1435141943.6110001</v>
      </c>
      <c r="D4474">
        <v>39</v>
      </c>
      <c r="E4474">
        <v>0</v>
      </c>
      <c r="F4474">
        <v>0</v>
      </c>
      <c r="G4474">
        <v>51085816000000</v>
      </c>
      <c r="H4474" t="s">
        <v>45</v>
      </c>
      <c r="I4474">
        <v>2016</v>
      </c>
      <c r="J4474">
        <v>39</v>
      </c>
      <c r="K4474">
        <v>0</v>
      </c>
      <c r="L4474">
        <v>0</v>
      </c>
      <c r="M4474">
        <v>51085816000000</v>
      </c>
      <c r="N4474" t="s">
        <v>45</v>
      </c>
      <c r="O4474">
        <v>2016</v>
      </c>
      <c r="P4474" t="s">
        <v>11999</v>
      </c>
      <c r="Q4474">
        <v>-121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>
        <v>51.255479100000002</v>
      </c>
      <c r="X4474">
        <v>6.8078892</v>
      </c>
      <c r="Y4474" t="s">
        <v>46</v>
      </c>
      <c r="Z4474">
        <v>0</v>
      </c>
      <c r="AA4474">
        <v>1435141943121</v>
      </c>
      <c r="AC4474" t="s">
        <v>11999</v>
      </c>
      <c r="AD4474" t="b">
        <v>1</v>
      </c>
      <c r="AE4474" t="b">
        <v>0</v>
      </c>
      <c r="AF4474" t="b">
        <v>0</v>
      </c>
      <c r="AG4474" t="b">
        <v>0</v>
      </c>
      <c r="AH4474" t="b">
        <v>0</v>
      </c>
      <c r="AI4474">
        <v>51.255479100000002</v>
      </c>
      <c r="AJ4474">
        <v>6.8078892</v>
      </c>
      <c r="AK4474" t="s">
        <v>46</v>
      </c>
      <c r="AL4474">
        <v>0</v>
      </c>
      <c r="AM4474">
        <v>1435141943121</v>
      </c>
      <c r="AN4474">
        <v>1435141943.6110001</v>
      </c>
    </row>
    <row r="4475" spans="1:40">
      <c r="A4475" t="s">
        <v>12000</v>
      </c>
      <c r="B4475" t="s">
        <v>7</v>
      </c>
      <c r="C4475">
        <v>1435141943.6110001</v>
      </c>
      <c r="D4475">
        <v>39</v>
      </c>
      <c r="E4475">
        <v>0</v>
      </c>
      <c r="F4475">
        <v>0</v>
      </c>
      <c r="G4475">
        <v>51085816000000</v>
      </c>
      <c r="H4475" t="s">
        <v>45</v>
      </c>
      <c r="I4475">
        <v>2016</v>
      </c>
      <c r="J4475">
        <v>39</v>
      </c>
      <c r="K4475">
        <v>0</v>
      </c>
      <c r="L4475">
        <v>0</v>
      </c>
      <c r="M4475">
        <v>51085816000000</v>
      </c>
      <c r="N4475" t="s">
        <v>45</v>
      </c>
      <c r="O4475">
        <v>2016</v>
      </c>
      <c r="P4475" t="s">
        <v>11999</v>
      </c>
      <c r="Q4475">
        <v>-74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>
        <v>51.255479100000002</v>
      </c>
      <c r="X4475">
        <v>6.8078892</v>
      </c>
      <c r="Y4475" t="s">
        <v>46</v>
      </c>
      <c r="Z4475">
        <v>0</v>
      </c>
      <c r="AA4475">
        <v>1435141943121</v>
      </c>
      <c r="AC4475" t="s">
        <v>11999</v>
      </c>
      <c r="AD4475" t="b">
        <v>1</v>
      </c>
      <c r="AE4475" t="b">
        <v>0</v>
      </c>
      <c r="AF4475" t="b">
        <v>0</v>
      </c>
      <c r="AG4475" t="b">
        <v>0</v>
      </c>
      <c r="AH4475" t="b">
        <v>0</v>
      </c>
      <c r="AI4475">
        <v>51.255479100000002</v>
      </c>
      <c r="AJ4475">
        <v>6.8078892</v>
      </c>
      <c r="AK4475" t="s">
        <v>46</v>
      </c>
      <c r="AL4475">
        <v>0</v>
      </c>
      <c r="AM4475">
        <v>1435141943121</v>
      </c>
      <c r="AN4475">
        <v>1435141943.6110001</v>
      </c>
    </row>
    <row r="4476" spans="1:40">
      <c r="A4476" t="s">
        <v>12000</v>
      </c>
      <c r="B4476" t="s">
        <v>7</v>
      </c>
      <c r="C4476">
        <v>1435141943.6110001</v>
      </c>
      <c r="D4476">
        <v>39</v>
      </c>
      <c r="E4476">
        <v>0</v>
      </c>
      <c r="F4476">
        <v>0</v>
      </c>
      <c r="G4476">
        <v>51085816000000</v>
      </c>
      <c r="H4476" t="s">
        <v>45</v>
      </c>
      <c r="I4476">
        <v>2016</v>
      </c>
      <c r="J4476">
        <v>39</v>
      </c>
      <c r="K4476">
        <v>0</v>
      </c>
      <c r="L4476">
        <v>0</v>
      </c>
      <c r="M4476">
        <v>51085816000000</v>
      </c>
      <c r="N4476" t="s">
        <v>45</v>
      </c>
      <c r="O4476">
        <v>2016</v>
      </c>
      <c r="P4476" t="s">
        <v>11999</v>
      </c>
      <c r="Q4476">
        <v>12</v>
      </c>
      <c r="R4476" t="b">
        <v>1</v>
      </c>
      <c r="S4476" t="b">
        <v>0</v>
      </c>
      <c r="T4476" t="b">
        <v>0</v>
      </c>
      <c r="U4476" t="b">
        <v>0</v>
      </c>
      <c r="V4476" t="b">
        <v>0</v>
      </c>
      <c r="W4476">
        <v>51.255479100000002</v>
      </c>
      <c r="X4476">
        <v>6.8078892</v>
      </c>
      <c r="Y4476" t="s">
        <v>46</v>
      </c>
      <c r="Z4476">
        <v>0</v>
      </c>
      <c r="AA4476">
        <v>1435141943121</v>
      </c>
      <c r="AC4476" t="s">
        <v>11999</v>
      </c>
      <c r="AD4476" t="b">
        <v>1</v>
      </c>
      <c r="AE4476" t="b">
        <v>0</v>
      </c>
      <c r="AF4476" t="b">
        <v>0</v>
      </c>
      <c r="AG4476" t="b">
        <v>0</v>
      </c>
      <c r="AH4476" t="b">
        <v>0</v>
      </c>
      <c r="AI4476">
        <v>51.255479100000002</v>
      </c>
      <c r="AJ4476">
        <v>6.8078892</v>
      </c>
      <c r="AK4476" t="s">
        <v>46</v>
      </c>
      <c r="AL4476">
        <v>0</v>
      </c>
      <c r="AM4476">
        <v>1435141943121</v>
      </c>
      <c r="AN4476">
        <v>1435141943.6110001</v>
      </c>
    </row>
    <row r="4477" spans="1:40">
      <c r="A4477" t="s">
        <v>12000</v>
      </c>
      <c r="B4477" t="s">
        <v>7</v>
      </c>
      <c r="C4477">
        <v>1435141943.6110001</v>
      </c>
      <c r="D4477">
        <v>39</v>
      </c>
      <c r="E4477">
        <v>0</v>
      </c>
      <c r="F4477">
        <v>0</v>
      </c>
      <c r="G4477">
        <v>51085816000000</v>
      </c>
      <c r="H4477" t="s">
        <v>45</v>
      </c>
      <c r="I4477">
        <v>2016</v>
      </c>
      <c r="J4477">
        <v>39</v>
      </c>
      <c r="K4477">
        <v>0</v>
      </c>
      <c r="L4477">
        <v>0</v>
      </c>
      <c r="M4477">
        <v>51085816000000</v>
      </c>
      <c r="N4477" t="s">
        <v>45</v>
      </c>
      <c r="O4477">
        <v>2016</v>
      </c>
      <c r="P4477" t="s">
        <v>11999</v>
      </c>
      <c r="Q4477">
        <v>-106</v>
      </c>
      <c r="R4477" t="b">
        <v>1</v>
      </c>
      <c r="S4477" t="b">
        <v>0</v>
      </c>
      <c r="T4477" t="b">
        <v>0</v>
      </c>
      <c r="U4477" t="b">
        <v>0</v>
      </c>
      <c r="V4477" t="b">
        <v>0</v>
      </c>
      <c r="W4477">
        <v>51.255479100000002</v>
      </c>
      <c r="X4477">
        <v>6.8078892</v>
      </c>
      <c r="Y4477" t="s">
        <v>46</v>
      </c>
      <c r="Z4477">
        <v>0</v>
      </c>
      <c r="AA4477">
        <v>1435141943121</v>
      </c>
      <c r="AC4477" t="s">
        <v>11999</v>
      </c>
      <c r="AD4477" t="b">
        <v>1</v>
      </c>
      <c r="AE4477" t="b">
        <v>0</v>
      </c>
      <c r="AF4477" t="b">
        <v>0</v>
      </c>
      <c r="AG4477" t="b">
        <v>0</v>
      </c>
      <c r="AH4477" t="b">
        <v>0</v>
      </c>
      <c r="AI4477">
        <v>51.255479100000002</v>
      </c>
      <c r="AJ4477">
        <v>6.8078892</v>
      </c>
      <c r="AK4477" t="s">
        <v>46</v>
      </c>
      <c r="AL4477">
        <v>0</v>
      </c>
      <c r="AM4477">
        <v>1435141943121</v>
      </c>
      <c r="AN4477">
        <v>1435141943.6110001</v>
      </c>
    </row>
    <row r="4478" spans="1:40">
      <c r="A4478" t="s">
        <v>12000</v>
      </c>
      <c r="B4478" t="s">
        <v>7</v>
      </c>
      <c r="C4478">
        <v>1435141943.6110001</v>
      </c>
      <c r="D4478">
        <v>39</v>
      </c>
      <c r="E4478">
        <v>0</v>
      </c>
      <c r="F4478">
        <v>0</v>
      </c>
      <c r="G4478">
        <v>51085816000000</v>
      </c>
      <c r="H4478" t="s">
        <v>45</v>
      </c>
      <c r="I4478">
        <v>2016</v>
      </c>
      <c r="J4478">
        <v>39</v>
      </c>
      <c r="K4478">
        <v>0</v>
      </c>
      <c r="L4478">
        <v>0</v>
      </c>
      <c r="M4478">
        <v>51085816000000</v>
      </c>
      <c r="N4478" t="s">
        <v>45</v>
      </c>
      <c r="O4478">
        <v>2016</v>
      </c>
      <c r="P4478" t="s">
        <v>11999</v>
      </c>
      <c r="Q4478">
        <v>-65</v>
      </c>
      <c r="R4478" t="b">
        <v>1</v>
      </c>
      <c r="S4478" t="b">
        <v>0</v>
      </c>
      <c r="T4478" t="b">
        <v>0</v>
      </c>
      <c r="U4478" t="b">
        <v>0</v>
      </c>
      <c r="V4478" t="b">
        <v>0</v>
      </c>
      <c r="W4478">
        <v>51.255479100000002</v>
      </c>
      <c r="X4478">
        <v>6.8078892</v>
      </c>
      <c r="Y4478" t="s">
        <v>46</v>
      </c>
      <c r="Z4478">
        <v>0</v>
      </c>
      <c r="AA4478">
        <v>1435141943121</v>
      </c>
      <c r="AC4478" t="s">
        <v>11999</v>
      </c>
      <c r="AD4478" t="b">
        <v>1</v>
      </c>
      <c r="AE4478" t="b">
        <v>0</v>
      </c>
      <c r="AF4478" t="b">
        <v>0</v>
      </c>
      <c r="AG4478" t="b">
        <v>0</v>
      </c>
      <c r="AH4478" t="b">
        <v>0</v>
      </c>
      <c r="AI4478">
        <v>51.255479100000002</v>
      </c>
      <c r="AJ4478">
        <v>6.8078892</v>
      </c>
      <c r="AK4478" t="s">
        <v>46</v>
      </c>
      <c r="AL4478">
        <v>0</v>
      </c>
      <c r="AM4478">
        <v>1435141943121</v>
      </c>
      <c r="AN4478">
        <v>1435141943.6110001</v>
      </c>
    </row>
    <row r="4479" spans="1:40">
      <c r="A4479" t="s">
        <v>12000</v>
      </c>
      <c r="B4479" t="s">
        <v>7</v>
      </c>
      <c r="C4479">
        <v>1435141943.6110001</v>
      </c>
      <c r="D4479">
        <v>39</v>
      </c>
      <c r="E4479">
        <v>0</v>
      </c>
      <c r="F4479">
        <v>0</v>
      </c>
      <c r="G4479">
        <v>51085816000000</v>
      </c>
      <c r="H4479" t="s">
        <v>45</v>
      </c>
      <c r="I4479">
        <v>2016</v>
      </c>
      <c r="J4479">
        <v>39</v>
      </c>
      <c r="K4479">
        <v>0</v>
      </c>
      <c r="L4479">
        <v>0</v>
      </c>
      <c r="M4479">
        <v>51085816000000</v>
      </c>
      <c r="N4479" t="s">
        <v>45</v>
      </c>
      <c r="O4479">
        <v>2016</v>
      </c>
      <c r="P4479" t="s">
        <v>11999</v>
      </c>
      <c r="Q4479">
        <v>-116</v>
      </c>
      <c r="R4479" t="b">
        <v>1</v>
      </c>
      <c r="S4479" t="b">
        <v>0</v>
      </c>
      <c r="T4479" t="b">
        <v>0</v>
      </c>
      <c r="U4479" t="b">
        <v>0</v>
      </c>
      <c r="V4479" t="b">
        <v>0</v>
      </c>
      <c r="W4479">
        <v>51.255479100000002</v>
      </c>
      <c r="X4479">
        <v>6.8078892</v>
      </c>
      <c r="Y4479" t="s">
        <v>46</v>
      </c>
      <c r="Z4479">
        <v>0</v>
      </c>
      <c r="AA4479">
        <v>1435141943121</v>
      </c>
      <c r="AC4479" t="s">
        <v>11999</v>
      </c>
      <c r="AD4479" t="b">
        <v>1</v>
      </c>
      <c r="AE4479" t="b">
        <v>0</v>
      </c>
      <c r="AF4479" t="b">
        <v>0</v>
      </c>
      <c r="AG4479" t="b">
        <v>0</v>
      </c>
      <c r="AH4479" t="b">
        <v>0</v>
      </c>
      <c r="AI4479">
        <v>51.255479100000002</v>
      </c>
      <c r="AJ4479">
        <v>6.8078892</v>
      </c>
      <c r="AK4479" t="s">
        <v>46</v>
      </c>
      <c r="AL4479">
        <v>0</v>
      </c>
      <c r="AM4479">
        <v>1435141943121</v>
      </c>
      <c r="AN4479">
        <v>1435141943.6110001</v>
      </c>
    </row>
    <row r="4480" spans="1:40">
      <c r="A4480" t="s">
        <v>12000</v>
      </c>
      <c r="B4480" t="s">
        <v>7</v>
      </c>
      <c r="C4480">
        <v>1435141943.6110001</v>
      </c>
      <c r="D4480">
        <v>39</v>
      </c>
      <c r="E4480">
        <v>0</v>
      </c>
      <c r="F4480">
        <v>0</v>
      </c>
      <c r="G4480">
        <v>51085816000000</v>
      </c>
      <c r="H4480" t="s">
        <v>45</v>
      </c>
      <c r="I4480">
        <v>2016</v>
      </c>
      <c r="J4480">
        <v>39</v>
      </c>
      <c r="K4480">
        <v>0</v>
      </c>
      <c r="L4480">
        <v>0</v>
      </c>
      <c r="M4480">
        <v>51085816000000</v>
      </c>
      <c r="N4480" t="s">
        <v>45</v>
      </c>
      <c r="O4480">
        <v>2016</v>
      </c>
      <c r="P4480" t="s">
        <v>11999</v>
      </c>
      <c r="Q4480">
        <v>77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>
        <v>51.255479100000002</v>
      </c>
      <c r="X4480">
        <v>6.8078892</v>
      </c>
      <c r="Y4480" t="s">
        <v>46</v>
      </c>
      <c r="Z4480">
        <v>0</v>
      </c>
      <c r="AA4480">
        <v>1435141943121</v>
      </c>
      <c r="AC4480" t="s">
        <v>11999</v>
      </c>
      <c r="AD4480" t="b">
        <v>1</v>
      </c>
      <c r="AE4480" t="b">
        <v>0</v>
      </c>
      <c r="AF4480" t="b">
        <v>0</v>
      </c>
      <c r="AG4480" t="b">
        <v>0</v>
      </c>
      <c r="AH4480" t="b">
        <v>0</v>
      </c>
      <c r="AI4480">
        <v>51.255479100000002</v>
      </c>
      <c r="AJ4480">
        <v>6.8078892</v>
      </c>
      <c r="AK4480" t="s">
        <v>46</v>
      </c>
      <c r="AL4480">
        <v>0</v>
      </c>
      <c r="AM4480">
        <v>1435141943121</v>
      </c>
      <c r="AN4480">
        <v>1435141943.6110001</v>
      </c>
    </row>
    <row r="4481" spans="1:40">
      <c r="A4481" t="s">
        <v>12000</v>
      </c>
      <c r="B4481" t="s">
        <v>7</v>
      </c>
      <c r="C4481">
        <v>1435141943.6110001</v>
      </c>
      <c r="D4481">
        <v>39</v>
      </c>
      <c r="E4481">
        <v>0</v>
      </c>
      <c r="F4481">
        <v>0</v>
      </c>
      <c r="G4481">
        <v>51085816000000</v>
      </c>
      <c r="H4481" t="s">
        <v>45</v>
      </c>
      <c r="I4481">
        <v>2016</v>
      </c>
      <c r="J4481">
        <v>39</v>
      </c>
      <c r="K4481">
        <v>0</v>
      </c>
      <c r="L4481">
        <v>0</v>
      </c>
      <c r="M4481">
        <v>51085816000000</v>
      </c>
      <c r="N4481" t="s">
        <v>45</v>
      </c>
      <c r="O4481">
        <v>2016</v>
      </c>
      <c r="P4481" t="s">
        <v>11999</v>
      </c>
      <c r="Q4481">
        <v>-37</v>
      </c>
      <c r="R4481" t="b">
        <v>1</v>
      </c>
      <c r="S4481" t="b">
        <v>0</v>
      </c>
      <c r="T4481" t="b">
        <v>0</v>
      </c>
      <c r="U4481" t="b">
        <v>0</v>
      </c>
      <c r="V4481" t="b">
        <v>0</v>
      </c>
      <c r="W4481">
        <v>51.255479100000002</v>
      </c>
      <c r="X4481">
        <v>6.8078892</v>
      </c>
      <c r="Y4481" t="s">
        <v>46</v>
      </c>
      <c r="Z4481">
        <v>0</v>
      </c>
      <c r="AA4481">
        <v>1435141943121</v>
      </c>
      <c r="AC4481" t="s">
        <v>11999</v>
      </c>
      <c r="AD4481" t="b">
        <v>1</v>
      </c>
      <c r="AE4481" t="b">
        <v>0</v>
      </c>
      <c r="AF4481" t="b">
        <v>0</v>
      </c>
      <c r="AG4481" t="b">
        <v>0</v>
      </c>
      <c r="AH4481" t="b">
        <v>0</v>
      </c>
      <c r="AI4481">
        <v>51.255479100000002</v>
      </c>
      <c r="AJ4481">
        <v>6.8078892</v>
      </c>
      <c r="AK4481" t="s">
        <v>46</v>
      </c>
      <c r="AL4481">
        <v>0</v>
      </c>
      <c r="AM4481">
        <v>1435141943121</v>
      </c>
      <c r="AN4481">
        <v>1435141943.6110001</v>
      </c>
    </row>
    <row r="4482" spans="1:40">
      <c r="A4482" t="s">
        <v>12000</v>
      </c>
      <c r="B4482" t="s">
        <v>7</v>
      </c>
      <c r="C4482">
        <v>1435141943.6110001</v>
      </c>
      <c r="D4482">
        <v>39</v>
      </c>
      <c r="E4482">
        <v>0</v>
      </c>
      <c r="F4482">
        <v>0</v>
      </c>
      <c r="G4482">
        <v>51085816000000</v>
      </c>
      <c r="H4482" t="s">
        <v>45</v>
      </c>
      <c r="I4482">
        <v>2016</v>
      </c>
      <c r="J4482">
        <v>39</v>
      </c>
      <c r="K4482">
        <v>0</v>
      </c>
      <c r="L4482">
        <v>0</v>
      </c>
      <c r="M4482">
        <v>51085816000000</v>
      </c>
      <c r="N4482" t="s">
        <v>45</v>
      </c>
      <c r="O4482">
        <v>2016</v>
      </c>
      <c r="P4482" t="s">
        <v>11999</v>
      </c>
      <c r="Q4482">
        <v>-83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>
        <v>51.255479100000002</v>
      </c>
      <c r="X4482">
        <v>6.8078892</v>
      </c>
      <c r="Y4482" t="s">
        <v>46</v>
      </c>
      <c r="Z4482">
        <v>0</v>
      </c>
      <c r="AA4482">
        <v>1435141943121</v>
      </c>
      <c r="AC4482" t="s">
        <v>11999</v>
      </c>
      <c r="AD4482" t="b">
        <v>1</v>
      </c>
      <c r="AE4482" t="b">
        <v>0</v>
      </c>
      <c r="AF4482" t="b">
        <v>0</v>
      </c>
      <c r="AG4482" t="b">
        <v>0</v>
      </c>
      <c r="AH4482" t="b">
        <v>0</v>
      </c>
      <c r="AI4482">
        <v>51.255479100000002</v>
      </c>
      <c r="AJ4482">
        <v>6.8078892</v>
      </c>
      <c r="AK4482" t="s">
        <v>46</v>
      </c>
      <c r="AL4482">
        <v>0</v>
      </c>
      <c r="AM4482">
        <v>1435141943121</v>
      </c>
      <c r="AN4482">
        <v>1435141943.6110001</v>
      </c>
    </row>
    <row r="4483" spans="1:40">
      <c r="A4483" t="s">
        <v>12000</v>
      </c>
      <c r="B4483" t="s">
        <v>7</v>
      </c>
      <c r="C4483">
        <v>1435141943.6110001</v>
      </c>
      <c r="D4483">
        <v>39</v>
      </c>
      <c r="E4483">
        <v>0</v>
      </c>
      <c r="F4483">
        <v>0</v>
      </c>
      <c r="G4483">
        <v>51085816000000</v>
      </c>
      <c r="H4483" t="s">
        <v>45</v>
      </c>
      <c r="I4483">
        <v>2016</v>
      </c>
      <c r="J4483">
        <v>39</v>
      </c>
      <c r="K4483">
        <v>0</v>
      </c>
      <c r="L4483">
        <v>0</v>
      </c>
      <c r="M4483">
        <v>51085816000000</v>
      </c>
      <c r="N4483" t="s">
        <v>45</v>
      </c>
      <c r="O4483">
        <v>2016</v>
      </c>
      <c r="P4483" t="s">
        <v>11999</v>
      </c>
      <c r="Q4483">
        <v>-64</v>
      </c>
      <c r="R4483" t="b">
        <v>1</v>
      </c>
      <c r="S4483" t="b">
        <v>0</v>
      </c>
      <c r="T4483" t="b">
        <v>0</v>
      </c>
      <c r="U4483" t="b">
        <v>0</v>
      </c>
      <c r="V4483" t="b">
        <v>0</v>
      </c>
      <c r="W4483">
        <v>51.255479100000002</v>
      </c>
      <c r="X4483">
        <v>6.8078892</v>
      </c>
      <c r="Y4483" t="s">
        <v>46</v>
      </c>
      <c r="Z4483">
        <v>0</v>
      </c>
      <c r="AA4483">
        <v>1435141943121</v>
      </c>
      <c r="AC4483" t="s">
        <v>11999</v>
      </c>
      <c r="AD4483" t="b">
        <v>1</v>
      </c>
      <c r="AE4483" t="b">
        <v>0</v>
      </c>
      <c r="AF4483" t="b">
        <v>0</v>
      </c>
      <c r="AG4483" t="b">
        <v>0</v>
      </c>
      <c r="AH4483" t="b">
        <v>0</v>
      </c>
      <c r="AI4483">
        <v>51.255479100000002</v>
      </c>
      <c r="AJ4483">
        <v>6.8078892</v>
      </c>
      <c r="AK4483" t="s">
        <v>46</v>
      </c>
      <c r="AL4483">
        <v>0</v>
      </c>
      <c r="AM4483">
        <v>1435141943121</v>
      </c>
      <c r="AN4483">
        <v>1435141943.6110001</v>
      </c>
    </row>
    <row r="4484" spans="1:40">
      <c r="A4484" t="s">
        <v>12000</v>
      </c>
      <c r="B4484" t="s">
        <v>7</v>
      </c>
      <c r="C4484">
        <v>1435141943.6110001</v>
      </c>
      <c r="D4484">
        <v>39</v>
      </c>
      <c r="E4484">
        <v>0</v>
      </c>
      <c r="F4484">
        <v>0</v>
      </c>
      <c r="G4484">
        <v>51085816000000</v>
      </c>
      <c r="H4484" t="s">
        <v>45</v>
      </c>
      <c r="I4484">
        <v>2016</v>
      </c>
      <c r="J4484">
        <v>39</v>
      </c>
      <c r="K4484">
        <v>0</v>
      </c>
      <c r="L4484">
        <v>0</v>
      </c>
      <c r="M4484">
        <v>51085816000000</v>
      </c>
      <c r="N4484" t="s">
        <v>45</v>
      </c>
      <c r="O4484">
        <v>2016</v>
      </c>
      <c r="P4484" t="s">
        <v>11999</v>
      </c>
      <c r="Q4484">
        <v>37</v>
      </c>
      <c r="R4484" t="b">
        <v>1</v>
      </c>
      <c r="S4484" t="b">
        <v>0</v>
      </c>
      <c r="T4484" t="b">
        <v>0</v>
      </c>
      <c r="U4484" t="b">
        <v>0</v>
      </c>
      <c r="V4484" t="b">
        <v>0</v>
      </c>
      <c r="W4484">
        <v>51.255479100000002</v>
      </c>
      <c r="X4484">
        <v>6.8078892</v>
      </c>
      <c r="Y4484" t="s">
        <v>46</v>
      </c>
      <c r="Z4484">
        <v>0</v>
      </c>
      <c r="AA4484">
        <v>1435141943121</v>
      </c>
      <c r="AC4484" t="s">
        <v>11999</v>
      </c>
      <c r="AD4484" t="b">
        <v>1</v>
      </c>
      <c r="AE4484" t="b">
        <v>0</v>
      </c>
      <c r="AF4484" t="b">
        <v>0</v>
      </c>
      <c r="AG4484" t="b">
        <v>0</v>
      </c>
      <c r="AH4484" t="b">
        <v>0</v>
      </c>
      <c r="AI4484">
        <v>51.255479100000002</v>
      </c>
      <c r="AJ4484">
        <v>6.8078892</v>
      </c>
      <c r="AK4484" t="s">
        <v>46</v>
      </c>
      <c r="AL4484">
        <v>0</v>
      </c>
      <c r="AM4484">
        <v>1435141943121</v>
      </c>
      <c r="AN4484">
        <v>1435141943.6110001</v>
      </c>
    </row>
    <row r="4485" spans="1:40">
      <c r="A4485" t="s">
        <v>12000</v>
      </c>
      <c r="B4485" t="s">
        <v>7</v>
      </c>
      <c r="C4485">
        <v>1435141943.6110001</v>
      </c>
      <c r="D4485">
        <v>39</v>
      </c>
      <c r="E4485">
        <v>0</v>
      </c>
      <c r="F4485">
        <v>0</v>
      </c>
      <c r="G4485">
        <v>51085816000000</v>
      </c>
      <c r="H4485" t="s">
        <v>45</v>
      </c>
      <c r="I4485">
        <v>2016</v>
      </c>
      <c r="J4485">
        <v>39</v>
      </c>
      <c r="K4485">
        <v>0</v>
      </c>
      <c r="L4485">
        <v>0</v>
      </c>
      <c r="M4485">
        <v>51085816000000</v>
      </c>
      <c r="N4485" t="s">
        <v>45</v>
      </c>
      <c r="O4485">
        <v>2016</v>
      </c>
      <c r="P4485" t="s">
        <v>11999</v>
      </c>
      <c r="Q4485">
        <v>6</v>
      </c>
      <c r="R4485" t="b">
        <v>1</v>
      </c>
      <c r="S4485" t="b">
        <v>0</v>
      </c>
      <c r="T4485" t="b">
        <v>0</v>
      </c>
      <c r="U4485" t="b">
        <v>0</v>
      </c>
      <c r="V4485" t="b">
        <v>0</v>
      </c>
      <c r="W4485">
        <v>51.255479100000002</v>
      </c>
      <c r="X4485">
        <v>6.8078892</v>
      </c>
      <c r="Y4485" t="s">
        <v>46</v>
      </c>
      <c r="Z4485">
        <v>0</v>
      </c>
      <c r="AA4485">
        <v>1435141943121</v>
      </c>
      <c r="AC4485" t="s">
        <v>11999</v>
      </c>
      <c r="AD4485" t="b">
        <v>1</v>
      </c>
      <c r="AE4485" t="b">
        <v>0</v>
      </c>
      <c r="AF4485" t="b">
        <v>0</v>
      </c>
      <c r="AG4485" t="b">
        <v>0</v>
      </c>
      <c r="AH4485" t="b">
        <v>0</v>
      </c>
      <c r="AI4485">
        <v>51.255479100000002</v>
      </c>
      <c r="AJ4485">
        <v>6.8078892</v>
      </c>
      <c r="AK4485" t="s">
        <v>46</v>
      </c>
      <c r="AL4485">
        <v>0</v>
      </c>
      <c r="AM4485">
        <v>1435141943121</v>
      </c>
      <c r="AN4485">
        <v>1435141943.6110001</v>
      </c>
    </row>
    <row r="4486" spans="1:40">
      <c r="A4486" t="s">
        <v>12000</v>
      </c>
      <c r="B4486" t="s">
        <v>7</v>
      </c>
      <c r="C4486">
        <v>1435141943.6110001</v>
      </c>
      <c r="D4486">
        <v>39</v>
      </c>
      <c r="E4486">
        <v>0</v>
      </c>
      <c r="F4486">
        <v>0</v>
      </c>
      <c r="G4486">
        <v>51085816000000</v>
      </c>
      <c r="H4486" t="s">
        <v>45</v>
      </c>
      <c r="I4486">
        <v>2016</v>
      </c>
      <c r="J4486">
        <v>39</v>
      </c>
      <c r="K4486">
        <v>0</v>
      </c>
      <c r="L4486">
        <v>0</v>
      </c>
      <c r="M4486">
        <v>51085816000000</v>
      </c>
      <c r="N4486" t="s">
        <v>45</v>
      </c>
      <c r="O4486">
        <v>2016</v>
      </c>
      <c r="P4486" t="s">
        <v>11999</v>
      </c>
      <c r="Q4486">
        <v>11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>
        <v>51.255479100000002</v>
      </c>
      <c r="X4486">
        <v>6.8078892</v>
      </c>
      <c r="Y4486" t="s">
        <v>46</v>
      </c>
      <c r="Z4486">
        <v>0</v>
      </c>
      <c r="AA4486">
        <v>1435141943121</v>
      </c>
      <c r="AC4486" t="s">
        <v>11999</v>
      </c>
      <c r="AD4486" t="b">
        <v>1</v>
      </c>
      <c r="AE4486" t="b">
        <v>0</v>
      </c>
      <c r="AF4486" t="b">
        <v>0</v>
      </c>
      <c r="AG4486" t="b">
        <v>0</v>
      </c>
      <c r="AH4486" t="b">
        <v>0</v>
      </c>
      <c r="AI4486">
        <v>51.255479100000002</v>
      </c>
      <c r="AJ4486">
        <v>6.8078892</v>
      </c>
      <c r="AK4486" t="s">
        <v>46</v>
      </c>
      <c r="AL4486">
        <v>0</v>
      </c>
      <c r="AM4486">
        <v>1435141943121</v>
      </c>
      <c r="AN4486">
        <v>1435141943.6110001</v>
      </c>
    </row>
    <row r="4487" spans="1:40">
      <c r="A4487" t="s">
        <v>12000</v>
      </c>
      <c r="B4487" t="s">
        <v>7</v>
      </c>
      <c r="C4487">
        <v>1435141943.6110001</v>
      </c>
      <c r="D4487">
        <v>39</v>
      </c>
      <c r="E4487">
        <v>0</v>
      </c>
      <c r="F4487">
        <v>0</v>
      </c>
      <c r="G4487">
        <v>51085816000000</v>
      </c>
      <c r="H4487" t="s">
        <v>45</v>
      </c>
      <c r="I4487">
        <v>2016</v>
      </c>
      <c r="J4487">
        <v>39</v>
      </c>
      <c r="K4487">
        <v>0</v>
      </c>
      <c r="L4487">
        <v>0</v>
      </c>
      <c r="M4487">
        <v>51085816000000</v>
      </c>
      <c r="N4487" t="s">
        <v>45</v>
      </c>
      <c r="O4487">
        <v>2016</v>
      </c>
      <c r="P4487" t="s">
        <v>11999</v>
      </c>
      <c r="Q4487">
        <v>-107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>
        <v>51.255479100000002</v>
      </c>
      <c r="X4487">
        <v>6.8078892</v>
      </c>
      <c r="Y4487" t="s">
        <v>46</v>
      </c>
      <c r="Z4487">
        <v>0</v>
      </c>
      <c r="AA4487">
        <v>1435141943121</v>
      </c>
      <c r="AC4487" t="s">
        <v>11999</v>
      </c>
      <c r="AD4487" t="b">
        <v>1</v>
      </c>
      <c r="AE4487" t="b">
        <v>0</v>
      </c>
      <c r="AF4487" t="b">
        <v>0</v>
      </c>
      <c r="AG4487" t="b">
        <v>0</v>
      </c>
      <c r="AH4487" t="b">
        <v>0</v>
      </c>
      <c r="AI4487">
        <v>51.255479100000002</v>
      </c>
      <c r="AJ4487">
        <v>6.8078892</v>
      </c>
      <c r="AK4487" t="s">
        <v>46</v>
      </c>
      <c r="AL4487">
        <v>0</v>
      </c>
      <c r="AM4487">
        <v>1435141943121</v>
      </c>
      <c r="AN4487">
        <v>1435141943.6110001</v>
      </c>
    </row>
    <row r="4488" spans="1:40">
      <c r="A4488" t="s">
        <v>12000</v>
      </c>
      <c r="B4488" t="s">
        <v>7</v>
      </c>
      <c r="C4488">
        <v>1435141943.6110001</v>
      </c>
      <c r="D4488">
        <v>39</v>
      </c>
      <c r="E4488">
        <v>0</v>
      </c>
      <c r="F4488">
        <v>0</v>
      </c>
      <c r="G4488">
        <v>51085816000000</v>
      </c>
      <c r="H4488" t="s">
        <v>45</v>
      </c>
      <c r="I4488">
        <v>2016</v>
      </c>
      <c r="J4488">
        <v>39</v>
      </c>
      <c r="K4488">
        <v>0</v>
      </c>
      <c r="L4488">
        <v>0</v>
      </c>
      <c r="M4488">
        <v>51085816000000</v>
      </c>
      <c r="N4488" t="s">
        <v>45</v>
      </c>
      <c r="O4488">
        <v>2016</v>
      </c>
      <c r="P4488" t="s">
        <v>11999</v>
      </c>
      <c r="Q4488">
        <v>37</v>
      </c>
      <c r="R4488" t="b">
        <v>1</v>
      </c>
      <c r="S4488" t="b">
        <v>0</v>
      </c>
      <c r="T4488" t="b">
        <v>0</v>
      </c>
      <c r="U4488" t="b">
        <v>0</v>
      </c>
      <c r="V4488" t="b">
        <v>0</v>
      </c>
      <c r="W4488">
        <v>51.255479100000002</v>
      </c>
      <c r="X4488">
        <v>6.8078892</v>
      </c>
      <c r="Y4488" t="s">
        <v>46</v>
      </c>
      <c r="Z4488">
        <v>0</v>
      </c>
      <c r="AA4488">
        <v>1435141943121</v>
      </c>
      <c r="AC4488" t="s">
        <v>11999</v>
      </c>
      <c r="AD4488" t="b">
        <v>1</v>
      </c>
      <c r="AE4488" t="b">
        <v>0</v>
      </c>
      <c r="AF4488" t="b">
        <v>0</v>
      </c>
      <c r="AG4488" t="b">
        <v>0</v>
      </c>
      <c r="AH4488" t="b">
        <v>0</v>
      </c>
      <c r="AI4488">
        <v>51.255479100000002</v>
      </c>
      <c r="AJ4488">
        <v>6.8078892</v>
      </c>
      <c r="AK4488" t="s">
        <v>46</v>
      </c>
      <c r="AL4488">
        <v>0</v>
      </c>
      <c r="AM4488">
        <v>1435141943121</v>
      </c>
      <c r="AN4488">
        <v>1435141943.6110001</v>
      </c>
    </row>
    <row r="4489" spans="1:40">
      <c r="A4489" t="s">
        <v>12000</v>
      </c>
      <c r="B4489" t="s">
        <v>7</v>
      </c>
      <c r="C4489">
        <v>1435141943.6110001</v>
      </c>
      <c r="D4489">
        <v>39</v>
      </c>
      <c r="E4489">
        <v>0</v>
      </c>
      <c r="F4489">
        <v>0</v>
      </c>
      <c r="G4489">
        <v>51085816000000</v>
      </c>
      <c r="H4489" t="s">
        <v>45</v>
      </c>
      <c r="I4489">
        <v>2016</v>
      </c>
      <c r="J4489">
        <v>39</v>
      </c>
      <c r="K4489">
        <v>0</v>
      </c>
      <c r="L4489">
        <v>0</v>
      </c>
      <c r="M4489">
        <v>51085816000000</v>
      </c>
      <c r="N4489" t="s">
        <v>45</v>
      </c>
      <c r="O4489">
        <v>2016</v>
      </c>
      <c r="P4489" t="s">
        <v>11999</v>
      </c>
      <c r="Q4489">
        <v>-82</v>
      </c>
      <c r="R4489" t="b">
        <v>1</v>
      </c>
      <c r="S4489" t="b">
        <v>0</v>
      </c>
      <c r="T4489" t="b">
        <v>0</v>
      </c>
      <c r="U4489" t="b">
        <v>0</v>
      </c>
      <c r="V4489" t="b">
        <v>0</v>
      </c>
      <c r="W4489">
        <v>51.255479100000002</v>
      </c>
      <c r="X4489">
        <v>6.8078892</v>
      </c>
      <c r="Y4489" t="s">
        <v>46</v>
      </c>
      <c r="Z4489">
        <v>0</v>
      </c>
      <c r="AA4489">
        <v>1435141943121</v>
      </c>
      <c r="AC4489" t="s">
        <v>11999</v>
      </c>
      <c r="AD4489" t="b">
        <v>1</v>
      </c>
      <c r="AE4489" t="b">
        <v>0</v>
      </c>
      <c r="AF4489" t="b">
        <v>0</v>
      </c>
      <c r="AG4489" t="b">
        <v>0</v>
      </c>
      <c r="AH4489" t="b">
        <v>0</v>
      </c>
      <c r="AI4489">
        <v>51.255479100000002</v>
      </c>
      <c r="AJ4489">
        <v>6.8078892</v>
      </c>
      <c r="AK4489" t="s">
        <v>46</v>
      </c>
      <c r="AL4489">
        <v>0</v>
      </c>
      <c r="AM4489">
        <v>1435141943121</v>
      </c>
      <c r="AN4489">
        <v>1435141943.6110001</v>
      </c>
    </row>
    <row r="4490" spans="1:40">
      <c r="A4490" t="s">
        <v>12000</v>
      </c>
      <c r="B4490" t="s">
        <v>7</v>
      </c>
      <c r="C4490">
        <v>1435141943.6110001</v>
      </c>
      <c r="D4490">
        <v>39</v>
      </c>
      <c r="E4490">
        <v>0</v>
      </c>
      <c r="F4490">
        <v>0</v>
      </c>
      <c r="G4490">
        <v>51085816000000</v>
      </c>
      <c r="H4490" t="s">
        <v>45</v>
      </c>
      <c r="I4490">
        <v>2016</v>
      </c>
      <c r="J4490">
        <v>39</v>
      </c>
      <c r="K4490">
        <v>0</v>
      </c>
      <c r="L4490">
        <v>0</v>
      </c>
      <c r="M4490">
        <v>51085816000000</v>
      </c>
      <c r="N4490" t="s">
        <v>45</v>
      </c>
      <c r="O4490">
        <v>2016</v>
      </c>
      <c r="P4490" t="s">
        <v>11999</v>
      </c>
      <c r="Q4490">
        <v>0</v>
      </c>
      <c r="R4490" t="b">
        <v>1</v>
      </c>
      <c r="S4490" t="b">
        <v>0</v>
      </c>
      <c r="T4490" t="b">
        <v>0</v>
      </c>
      <c r="U4490" t="b">
        <v>0</v>
      </c>
      <c r="V4490" t="b">
        <v>0</v>
      </c>
      <c r="W4490">
        <v>51.255479100000002</v>
      </c>
      <c r="X4490">
        <v>6.8078892</v>
      </c>
      <c r="Y4490" t="s">
        <v>46</v>
      </c>
      <c r="Z4490">
        <v>0</v>
      </c>
      <c r="AA4490">
        <v>1435141943121</v>
      </c>
      <c r="AC4490" t="s">
        <v>11999</v>
      </c>
      <c r="AD4490" t="b">
        <v>1</v>
      </c>
      <c r="AE4490" t="b">
        <v>0</v>
      </c>
      <c r="AF4490" t="b">
        <v>0</v>
      </c>
      <c r="AG4490" t="b">
        <v>0</v>
      </c>
      <c r="AH4490" t="b">
        <v>0</v>
      </c>
      <c r="AI4490">
        <v>51.255479100000002</v>
      </c>
      <c r="AJ4490">
        <v>6.8078892</v>
      </c>
      <c r="AK4490" t="s">
        <v>46</v>
      </c>
      <c r="AL4490">
        <v>0</v>
      </c>
      <c r="AM4490">
        <v>1435141943121</v>
      </c>
      <c r="AN4490">
        <v>1435141943.6110001</v>
      </c>
    </row>
    <row r="4491" spans="1:40">
      <c r="A4491" t="s">
        <v>12000</v>
      </c>
      <c r="B4491" t="s">
        <v>7</v>
      </c>
      <c r="C4491">
        <v>1435141943.6110001</v>
      </c>
      <c r="D4491">
        <v>39</v>
      </c>
      <c r="E4491">
        <v>0</v>
      </c>
      <c r="F4491">
        <v>0</v>
      </c>
      <c r="G4491">
        <v>51085816000000</v>
      </c>
      <c r="H4491" t="s">
        <v>45</v>
      </c>
      <c r="I4491">
        <v>2016</v>
      </c>
      <c r="J4491">
        <v>39</v>
      </c>
      <c r="K4491">
        <v>0</v>
      </c>
      <c r="L4491">
        <v>0</v>
      </c>
      <c r="M4491">
        <v>51085816000000</v>
      </c>
      <c r="N4491" t="s">
        <v>45</v>
      </c>
      <c r="O4491">
        <v>2016</v>
      </c>
      <c r="P4491" t="s">
        <v>11999</v>
      </c>
      <c r="Q4491">
        <v>34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>
        <v>51.255479100000002</v>
      </c>
      <c r="X4491">
        <v>6.8078892</v>
      </c>
      <c r="Y4491" t="s">
        <v>46</v>
      </c>
      <c r="Z4491">
        <v>0</v>
      </c>
      <c r="AA4491">
        <v>1435141943121</v>
      </c>
      <c r="AC4491" t="s">
        <v>11999</v>
      </c>
      <c r="AD4491" t="b">
        <v>1</v>
      </c>
      <c r="AE4491" t="b">
        <v>0</v>
      </c>
      <c r="AF4491" t="b">
        <v>0</v>
      </c>
      <c r="AG4491" t="b">
        <v>0</v>
      </c>
      <c r="AH4491" t="b">
        <v>0</v>
      </c>
      <c r="AI4491">
        <v>51.255479100000002</v>
      </c>
      <c r="AJ4491">
        <v>6.8078892</v>
      </c>
      <c r="AK4491" t="s">
        <v>46</v>
      </c>
      <c r="AL4491">
        <v>0</v>
      </c>
      <c r="AM4491">
        <v>1435141943121</v>
      </c>
      <c r="AN4491">
        <v>1435141943.6110001</v>
      </c>
    </row>
    <row r="4492" spans="1:40">
      <c r="A4492" t="s">
        <v>12000</v>
      </c>
      <c r="B4492" t="s">
        <v>7</v>
      </c>
      <c r="C4492">
        <v>1435141943.6110001</v>
      </c>
      <c r="D4492">
        <v>39</v>
      </c>
      <c r="E4492">
        <v>0</v>
      </c>
      <c r="F4492">
        <v>0</v>
      </c>
      <c r="G4492">
        <v>51085816000000</v>
      </c>
      <c r="H4492" t="s">
        <v>45</v>
      </c>
      <c r="I4492">
        <v>2016</v>
      </c>
      <c r="J4492">
        <v>39</v>
      </c>
      <c r="K4492">
        <v>0</v>
      </c>
      <c r="L4492">
        <v>0</v>
      </c>
      <c r="M4492">
        <v>51085816000000</v>
      </c>
      <c r="N4492" t="s">
        <v>45</v>
      </c>
      <c r="O4492">
        <v>2016</v>
      </c>
      <c r="P4492" t="s">
        <v>11999</v>
      </c>
      <c r="Q4492">
        <v>63</v>
      </c>
      <c r="R4492" t="b">
        <v>1</v>
      </c>
      <c r="S4492" t="b">
        <v>0</v>
      </c>
      <c r="T4492" t="b">
        <v>0</v>
      </c>
      <c r="U4492" t="b">
        <v>0</v>
      </c>
      <c r="V4492" t="b">
        <v>0</v>
      </c>
      <c r="W4492">
        <v>51.255479100000002</v>
      </c>
      <c r="X4492">
        <v>6.8078892</v>
      </c>
      <c r="Y4492" t="s">
        <v>46</v>
      </c>
      <c r="Z4492">
        <v>0</v>
      </c>
      <c r="AA4492">
        <v>1435141943121</v>
      </c>
      <c r="AC4492" t="s">
        <v>11999</v>
      </c>
      <c r="AD4492" t="b">
        <v>1</v>
      </c>
      <c r="AE4492" t="b">
        <v>0</v>
      </c>
      <c r="AF4492" t="b">
        <v>0</v>
      </c>
      <c r="AG4492" t="b">
        <v>0</v>
      </c>
      <c r="AH4492" t="b">
        <v>0</v>
      </c>
      <c r="AI4492">
        <v>51.255479100000002</v>
      </c>
      <c r="AJ4492">
        <v>6.8078892</v>
      </c>
      <c r="AK4492" t="s">
        <v>46</v>
      </c>
      <c r="AL4492">
        <v>0</v>
      </c>
      <c r="AM4492">
        <v>1435141943121</v>
      </c>
      <c r="AN4492">
        <v>1435141943.6110001</v>
      </c>
    </row>
    <row r="4493" spans="1:40">
      <c r="A4493" t="s">
        <v>12000</v>
      </c>
      <c r="B4493" t="s">
        <v>7</v>
      </c>
      <c r="C4493">
        <v>1435141943.6110001</v>
      </c>
      <c r="D4493">
        <v>39</v>
      </c>
      <c r="E4493">
        <v>0</v>
      </c>
      <c r="F4493">
        <v>0</v>
      </c>
      <c r="G4493">
        <v>51085816000000</v>
      </c>
      <c r="H4493" t="s">
        <v>45</v>
      </c>
      <c r="I4493">
        <v>2016</v>
      </c>
      <c r="J4493">
        <v>39</v>
      </c>
      <c r="K4493">
        <v>0</v>
      </c>
      <c r="L4493">
        <v>0</v>
      </c>
      <c r="M4493">
        <v>51085816000000</v>
      </c>
      <c r="N4493" t="s">
        <v>45</v>
      </c>
      <c r="O4493">
        <v>2016</v>
      </c>
      <c r="P4493" t="s">
        <v>11999</v>
      </c>
      <c r="Q4493">
        <v>-118</v>
      </c>
      <c r="R4493" t="b">
        <v>1</v>
      </c>
      <c r="S4493" t="b">
        <v>0</v>
      </c>
      <c r="T4493" t="b">
        <v>0</v>
      </c>
      <c r="U4493" t="b">
        <v>0</v>
      </c>
      <c r="V4493" t="b">
        <v>0</v>
      </c>
      <c r="W4493">
        <v>51.255479100000002</v>
      </c>
      <c r="X4493">
        <v>6.8078892</v>
      </c>
      <c r="Y4493" t="s">
        <v>46</v>
      </c>
      <c r="Z4493">
        <v>0</v>
      </c>
      <c r="AA4493">
        <v>1435141943121</v>
      </c>
      <c r="AC4493" t="s">
        <v>11999</v>
      </c>
      <c r="AD4493" t="b">
        <v>1</v>
      </c>
      <c r="AE4493" t="b">
        <v>0</v>
      </c>
      <c r="AF4493" t="b">
        <v>0</v>
      </c>
      <c r="AG4493" t="b">
        <v>0</v>
      </c>
      <c r="AH4493" t="b">
        <v>0</v>
      </c>
      <c r="AI4493">
        <v>51.255479100000002</v>
      </c>
      <c r="AJ4493">
        <v>6.8078892</v>
      </c>
      <c r="AK4493" t="s">
        <v>46</v>
      </c>
      <c r="AL4493">
        <v>0</v>
      </c>
      <c r="AM4493">
        <v>1435141943121</v>
      </c>
      <c r="AN4493">
        <v>1435141943.6110001</v>
      </c>
    </row>
    <row r="4494" spans="1:40">
      <c r="A4494" t="s">
        <v>12000</v>
      </c>
      <c r="B4494" t="s">
        <v>7</v>
      </c>
      <c r="C4494">
        <v>1435141943.6110001</v>
      </c>
      <c r="D4494">
        <v>39</v>
      </c>
      <c r="E4494">
        <v>0</v>
      </c>
      <c r="F4494">
        <v>0</v>
      </c>
      <c r="G4494">
        <v>51085816000000</v>
      </c>
      <c r="H4494" t="s">
        <v>45</v>
      </c>
      <c r="I4494">
        <v>2016</v>
      </c>
      <c r="J4494">
        <v>39</v>
      </c>
      <c r="K4494">
        <v>0</v>
      </c>
      <c r="L4494">
        <v>0</v>
      </c>
      <c r="M4494">
        <v>51085816000000</v>
      </c>
      <c r="N4494" t="s">
        <v>45</v>
      </c>
      <c r="O4494">
        <v>2016</v>
      </c>
      <c r="P4494" t="s">
        <v>11999</v>
      </c>
      <c r="Q4494">
        <v>82</v>
      </c>
      <c r="R4494" t="b">
        <v>1</v>
      </c>
      <c r="S4494" t="b">
        <v>0</v>
      </c>
      <c r="T4494" t="b">
        <v>0</v>
      </c>
      <c r="U4494" t="b">
        <v>0</v>
      </c>
      <c r="V4494" t="b">
        <v>0</v>
      </c>
      <c r="W4494">
        <v>51.255479100000002</v>
      </c>
      <c r="X4494">
        <v>6.8078892</v>
      </c>
      <c r="Y4494" t="s">
        <v>46</v>
      </c>
      <c r="Z4494">
        <v>0</v>
      </c>
      <c r="AA4494">
        <v>1435141943121</v>
      </c>
      <c r="AC4494" t="s">
        <v>11999</v>
      </c>
      <c r="AD4494" t="b">
        <v>1</v>
      </c>
      <c r="AE4494" t="b">
        <v>0</v>
      </c>
      <c r="AF4494" t="b">
        <v>0</v>
      </c>
      <c r="AG4494" t="b">
        <v>0</v>
      </c>
      <c r="AH4494" t="b">
        <v>0</v>
      </c>
      <c r="AI4494">
        <v>51.255479100000002</v>
      </c>
      <c r="AJ4494">
        <v>6.8078892</v>
      </c>
      <c r="AK4494" t="s">
        <v>46</v>
      </c>
      <c r="AL4494">
        <v>0</v>
      </c>
      <c r="AM4494">
        <v>1435141943121</v>
      </c>
      <c r="AN4494">
        <v>1435141943.6110001</v>
      </c>
    </row>
    <row r="4495" spans="1:40">
      <c r="A4495" t="s">
        <v>12000</v>
      </c>
      <c r="B4495" t="s">
        <v>7</v>
      </c>
      <c r="C4495">
        <v>1435141943.6110001</v>
      </c>
      <c r="D4495">
        <v>39</v>
      </c>
      <c r="E4495">
        <v>0</v>
      </c>
      <c r="F4495">
        <v>0</v>
      </c>
      <c r="G4495">
        <v>51085816000000</v>
      </c>
      <c r="H4495" t="s">
        <v>45</v>
      </c>
      <c r="I4495">
        <v>2016</v>
      </c>
      <c r="J4495">
        <v>39</v>
      </c>
      <c r="K4495">
        <v>0</v>
      </c>
      <c r="L4495">
        <v>0</v>
      </c>
      <c r="M4495">
        <v>51085816000000</v>
      </c>
      <c r="N4495" t="s">
        <v>45</v>
      </c>
      <c r="O4495">
        <v>2016</v>
      </c>
      <c r="P4495" t="s">
        <v>11999</v>
      </c>
      <c r="Q4495">
        <v>-84</v>
      </c>
      <c r="R4495" t="b">
        <v>1</v>
      </c>
      <c r="S4495" t="b">
        <v>0</v>
      </c>
      <c r="T4495" t="b">
        <v>0</v>
      </c>
      <c r="U4495" t="b">
        <v>0</v>
      </c>
      <c r="V4495" t="b">
        <v>0</v>
      </c>
      <c r="W4495">
        <v>51.255479100000002</v>
      </c>
      <c r="X4495">
        <v>6.8078892</v>
      </c>
      <c r="Y4495" t="s">
        <v>46</v>
      </c>
      <c r="Z4495">
        <v>0</v>
      </c>
      <c r="AA4495">
        <v>1435141943121</v>
      </c>
      <c r="AC4495" t="s">
        <v>11999</v>
      </c>
      <c r="AD4495" t="b">
        <v>1</v>
      </c>
      <c r="AE4495" t="b">
        <v>0</v>
      </c>
      <c r="AF4495" t="b">
        <v>0</v>
      </c>
      <c r="AG4495" t="b">
        <v>0</v>
      </c>
      <c r="AH4495" t="b">
        <v>0</v>
      </c>
      <c r="AI4495">
        <v>51.255479100000002</v>
      </c>
      <c r="AJ4495">
        <v>6.8078892</v>
      </c>
      <c r="AK4495" t="s">
        <v>46</v>
      </c>
      <c r="AL4495">
        <v>0</v>
      </c>
      <c r="AM4495">
        <v>1435141943121</v>
      </c>
      <c r="AN4495">
        <v>1435141943.6110001</v>
      </c>
    </row>
    <row r="4496" spans="1:40">
      <c r="A4496" t="s">
        <v>12000</v>
      </c>
      <c r="B4496" t="s">
        <v>7</v>
      </c>
      <c r="C4496">
        <v>1435141943.6110001</v>
      </c>
      <c r="D4496">
        <v>39</v>
      </c>
      <c r="E4496">
        <v>0</v>
      </c>
      <c r="F4496">
        <v>0</v>
      </c>
      <c r="G4496">
        <v>51085816000000</v>
      </c>
      <c r="H4496" t="s">
        <v>45</v>
      </c>
      <c r="I4496">
        <v>2016</v>
      </c>
      <c r="J4496">
        <v>39</v>
      </c>
      <c r="K4496">
        <v>0</v>
      </c>
      <c r="L4496">
        <v>0</v>
      </c>
      <c r="M4496">
        <v>51085816000000</v>
      </c>
      <c r="N4496" t="s">
        <v>45</v>
      </c>
      <c r="O4496">
        <v>2016</v>
      </c>
      <c r="P4496" t="s">
        <v>11999</v>
      </c>
      <c r="Q4496">
        <v>-81</v>
      </c>
      <c r="R4496" t="b">
        <v>1</v>
      </c>
      <c r="S4496" t="b">
        <v>0</v>
      </c>
      <c r="T4496" t="b">
        <v>0</v>
      </c>
      <c r="U4496" t="b">
        <v>0</v>
      </c>
      <c r="V4496" t="b">
        <v>0</v>
      </c>
      <c r="W4496">
        <v>51.255479100000002</v>
      </c>
      <c r="X4496">
        <v>6.8078892</v>
      </c>
      <c r="Y4496" t="s">
        <v>46</v>
      </c>
      <c r="Z4496">
        <v>0</v>
      </c>
      <c r="AA4496">
        <v>1435141943121</v>
      </c>
      <c r="AC4496" t="s">
        <v>11999</v>
      </c>
      <c r="AD4496" t="b">
        <v>1</v>
      </c>
      <c r="AE4496" t="b">
        <v>0</v>
      </c>
      <c r="AF4496" t="b">
        <v>0</v>
      </c>
      <c r="AG4496" t="b">
        <v>0</v>
      </c>
      <c r="AH4496" t="b">
        <v>0</v>
      </c>
      <c r="AI4496">
        <v>51.255479100000002</v>
      </c>
      <c r="AJ4496">
        <v>6.8078892</v>
      </c>
      <c r="AK4496" t="s">
        <v>46</v>
      </c>
      <c r="AL4496">
        <v>0</v>
      </c>
      <c r="AM4496">
        <v>1435141943121</v>
      </c>
      <c r="AN4496">
        <v>1435141943.6110001</v>
      </c>
    </row>
    <row r="4497" spans="1:40">
      <c r="A4497" t="s">
        <v>12000</v>
      </c>
      <c r="B4497" t="s">
        <v>7</v>
      </c>
      <c r="C4497">
        <v>1435141943.6110001</v>
      </c>
      <c r="D4497">
        <v>39</v>
      </c>
      <c r="E4497">
        <v>0</v>
      </c>
      <c r="F4497">
        <v>0</v>
      </c>
      <c r="G4497">
        <v>51085816000000</v>
      </c>
      <c r="H4497" t="s">
        <v>45</v>
      </c>
      <c r="I4497">
        <v>2016</v>
      </c>
      <c r="J4497">
        <v>39</v>
      </c>
      <c r="K4497">
        <v>0</v>
      </c>
      <c r="L4497">
        <v>0</v>
      </c>
      <c r="M4497">
        <v>51085816000000</v>
      </c>
      <c r="N4497" t="s">
        <v>45</v>
      </c>
      <c r="O4497">
        <v>2016</v>
      </c>
      <c r="P4497" t="s">
        <v>11999</v>
      </c>
      <c r="Q4497">
        <v>100</v>
      </c>
      <c r="R4497" t="b">
        <v>1</v>
      </c>
      <c r="S4497" t="b">
        <v>0</v>
      </c>
      <c r="T4497" t="b">
        <v>0</v>
      </c>
      <c r="U4497" t="b">
        <v>0</v>
      </c>
      <c r="V4497" t="b">
        <v>0</v>
      </c>
      <c r="W4497">
        <v>51.255479100000002</v>
      </c>
      <c r="X4497">
        <v>6.8078892</v>
      </c>
      <c r="Y4497" t="s">
        <v>46</v>
      </c>
      <c r="Z4497">
        <v>0</v>
      </c>
      <c r="AA4497">
        <v>1435141943121</v>
      </c>
      <c r="AC4497" t="s">
        <v>11999</v>
      </c>
      <c r="AD4497" t="b">
        <v>1</v>
      </c>
      <c r="AE4497" t="b">
        <v>0</v>
      </c>
      <c r="AF4497" t="b">
        <v>0</v>
      </c>
      <c r="AG4497" t="b">
        <v>0</v>
      </c>
      <c r="AH4497" t="b">
        <v>0</v>
      </c>
      <c r="AI4497">
        <v>51.255479100000002</v>
      </c>
      <c r="AJ4497">
        <v>6.8078892</v>
      </c>
      <c r="AK4497" t="s">
        <v>46</v>
      </c>
      <c r="AL4497">
        <v>0</v>
      </c>
      <c r="AM4497">
        <v>1435141943121</v>
      </c>
      <c r="AN4497">
        <v>1435141943.6110001</v>
      </c>
    </row>
    <row r="4498" spans="1:40">
      <c r="A4498" t="s">
        <v>12000</v>
      </c>
      <c r="B4498" t="s">
        <v>7</v>
      </c>
      <c r="C4498">
        <v>1435141943.6110001</v>
      </c>
      <c r="D4498">
        <v>39</v>
      </c>
      <c r="E4498">
        <v>0</v>
      </c>
      <c r="F4498">
        <v>0</v>
      </c>
      <c r="G4498">
        <v>51085816000000</v>
      </c>
      <c r="H4498" t="s">
        <v>45</v>
      </c>
      <c r="I4498">
        <v>2016</v>
      </c>
      <c r="J4498">
        <v>39</v>
      </c>
      <c r="K4498">
        <v>0</v>
      </c>
      <c r="L4498">
        <v>0</v>
      </c>
      <c r="M4498">
        <v>51085816000000</v>
      </c>
      <c r="N4498" t="s">
        <v>45</v>
      </c>
      <c r="O4498">
        <v>2016</v>
      </c>
      <c r="P4498" t="s">
        <v>11999</v>
      </c>
      <c r="Q4498">
        <v>-47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>
        <v>51.255479100000002</v>
      </c>
      <c r="X4498">
        <v>6.8078892</v>
      </c>
      <c r="Y4498" t="s">
        <v>46</v>
      </c>
      <c r="Z4498">
        <v>0</v>
      </c>
      <c r="AA4498">
        <v>1435141943121</v>
      </c>
      <c r="AC4498" t="s">
        <v>11999</v>
      </c>
      <c r="AD4498" t="b">
        <v>1</v>
      </c>
      <c r="AE4498" t="b">
        <v>0</v>
      </c>
      <c r="AF4498" t="b">
        <v>0</v>
      </c>
      <c r="AG4498" t="b">
        <v>0</v>
      </c>
      <c r="AH4498" t="b">
        <v>0</v>
      </c>
      <c r="AI4498">
        <v>51.255479100000002</v>
      </c>
      <c r="AJ4498">
        <v>6.8078892</v>
      </c>
      <c r="AK4498" t="s">
        <v>46</v>
      </c>
      <c r="AL4498">
        <v>0</v>
      </c>
      <c r="AM4498">
        <v>1435141943121</v>
      </c>
      <c r="AN4498">
        <v>1435141943.6110001</v>
      </c>
    </row>
    <row r="4499" spans="1:40">
      <c r="A4499" t="s">
        <v>12000</v>
      </c>
      <c r="B4499" t="s">
        <v>7</v>
      </c>
      <c r="C4499">
        <v>1435141943.6110001</v>
      </c>
      <c r="D4499">
        <v>39</v>
      </c>
      <c r="E4499">
        <v>0</v>
      </c>
      <c r="F4499">
        <v>0</v>
      </c>
      <c r="G4499">
        <v>51085816000000</v>
      </c>
      <c r="H4499" t="s">
        <v>45</v>
      </c>
      <c r="I4499">
        <v>2016</v>
      </c>
      <c r="J4499">
        <v>39</v>
      </c>
      <c r="K4499">
        <v>0</v>
      </c>
      <c r="L4499">
        <v>0</v>
      </c>
      <c r="M4499">
        <v>51085816000000</v>
      </c>
      <c r="N4499" t="s">
        <v>45</v>
      </c>
      <c r="O4499">
        <v>2016</v>
      </c>
      <c r="P4499" t="s">
        <v>11999</v>
      </c>
      <c r="Q4499">
        <v>-93</v>
      </c>
      <c r="R4499" t="b">
        <v>1</v>
      </c>
      <c r="S4499" t="b">
        <v>0</v>
      </c>
      <c r="T4499" t="b">
        <v>0</v>
      </c>
      <c r="U4499" t="b">
        <v>0</v>
      </c>
      <c r="V4499" t="b">
        <v>0</v>
      </c>
      <c r="W4499">
        <v>51.255479100000002</v>
      </c>
      <c r="X4499">
        <v>6.8078892</v>
      </c>
      <c r="Y4499" t="s">
        <v>46</v>
      </c>
      <c r="Z4499">
        <v>0</v>
      </c>
      <c r="AA4499">
        <v>1435141943121</v>
      </c>
      <c r="AC4499" t="s">
        <v>11999</v>
      </c>
      <c r="AD4499" t="b">
        <v>1</v>
      </c>
      <c r="AE4499" t="b">
        <v>0</v>
      </c>
      <c r="AF4499" t="b">
        <v>0</v>
      </c>
      <c r="AG4499" t="b">
        <v>0</v>
      </c>
      <c r="AH4499" t="b">
        <v>0</v>
      </c>
      <c r="AI4499">
        <v>51.255479100000002</v>
      </c>
      <c r="AJ4499">
        <v>6.8078892</v>
      </c>
      <c r="AK4499" t="s">
        <v>46</v>
      </c>
      <c r="AL4499">
        <v>0</v>
      </c>
      <c r="AM4499">
        <v>1435141943121</v>
      </c>
      <c r="AN4499">
        <v>1435141943.6110001</v>
      </c>
    </row>
    <row r="4500" spans="1:40">
      <c r="A4500" t="s">
        <v>12000</v>
      </c>
      <c r="B4500" t="s">
        <v>7</v>
      </c>
      <c r="C4500">
        <v>1435141943.6110001</v>
      </c>
      <c r="D4500">
        <v>39</v>
      </c>
      <c r="E4500">
        <v>0</v>
      </c>
      <c r="F4500">
        <v>0</v>
      </c>
      <c r="G4500">
        <v>51085816000000</v>
      </c>
      <c r="H4500" t="s">
        <v>45</v>
      </c>
      <c r="I4500">
        <v>2016</v>
      </c>
      <c r="J4500">
        <v>39</v>
      </c>
      <c r="K4500">
        <v>0</v>
      </c>
      <c r="L4500">
        <v>0</v>
      </c>
      <c r="M4500">
        <v>51085816000000</v>
      </c>
      <c r="N4500" t="s">
        <v>45</v>
      </c>
      <c r="O4500">
        <v>2016</v>
      </c>
      <c r="P4500" t="s">
        <v>11999</v>
      </c>
      <c r="Q4500">
        <v>3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>
        <v>51.255479100000002</v>
      </c>
      <c r="X4500">
        <v>6.8078892</v>
      </c>
      <c r="Y4500" t="s">
        <v>46</v>
      </c>
      <c r="Z4500">
        <v>0</v>
      </c>
      <c r="AA4500">
        <v>1435141943121</v>
      </c>
      <c r="AC4500" t="s">
        <v>11999</v>
      </c>
      <c r="AD4500" t="b">
        <v>1</v>
      </c>
      <c r="AE4500" t="b">
        <v>0</v>
      </c>
      <c r="AF4500" t="b">
        <v>0</v>
      </c>
      <c r="AG4500" t="b">
        <v>0</v>
      </c>
      <c r="AH4500" t="b">
        <v>0</v>
      </c>
      <c r="AI4500">
        <v>51.255479100000002</v>
      </c>
      <c r="AJ4500">
        <v>6.8078892</v>
      </c>
      <c r="AK4500" t="s">
        <v>46</v>
      </c>
      <c r="AL4500">
        <v>0</v>
      </c>
      <c r="AM4500">
        <v>1435141943121</v>
      </c>
      <c r="AN4500">
        <v>1435141943.6110001</v>
      </c>
    </row>
    <row r="4501" spans="1:40">
      <c r="A4501" t="s">
        <v>12000</v>
      </c>
      <c r="B4501" t="s">
        <v>7</v>
      </c>
      <c r="C4501">
        <v>1435141943.6110001</v>
      </c>
      <c r="D4501">
        <v>39</v>
      </c>
      <c r="E4501">
        <v>0</v>
      </c>
      <c r="F4501">
        <v>0</v>
      </c>
      <c r="G4501">
        <v>51085816000000</v>
      </c>
      <c r="H4501" t="s">
        <v>45</v>
      </c>
      <c r="I4501">
        <v>2016</v>
      </c>
      <c r="J4501">
        <v>39</v>
      </c>
      <c r="K4501">
        <v>0</v>
      </c>
      <c r="L4501">
        <v>0</v>
      </c>
      <c r="M4501">
        <v>51085816000000</v>
      </c>
      <c r="N4501" t="s">
        <v>45</v>
      </c>
      <c r="O4501">
        <v>2016</v>
      </c>
      <c r="P4501" t="s">
        <v>11999</v>
      </c>
      <c r="Q4501">
        <v>-23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>
        <v>51.255479100000002</v>
      </c>
      <c r="X4501">
        <v>6.8078892</v>
      </c>
      <c r="Y4501" t="s">
        <v>46</v>
      </c>
      <c r="Z4501">
        <v>0</v>
      </c>
      <c r="AA4501">
        <v>1435141943121</v>
      </c>
      <c r="AC4501" t="s">
        <v>11999</v>
      </c>
      <c r="AD4501" t="b">
        <v>1</v>
      </c>
      <c r="AE4501" t="b">
        <v>0</v>
      </c>
      <c r="AF4501" t="b">
        <v>0</v>
      </c>
      <c r="AG4501" t="b">
        <v>0</v>
      </c>
      <c r="AH4501" t="b">
        <v>0</v>
      </c>
      <c r="AI4501">
        <v>51.255479100000002</v>
      </c>
      <c r="AJ4501">
        <v>6.8078892</v>
      </c>
      <c r="AK4501" t="s">
        <v>46</v>
      </c>
      <c r="AL4501">
        <v>0</v>
      </c>
      <c r="AM4501">
        <v>1435141943121</v>
      </c>
      <c r="AN4501">
        <v>1435141943.6110001</v>
      </c>
    </row>
    <row r="4502" spans="1:40">
      <c r="A4502" t="s">
        <v>12000</v>
      </c>
      <c r="B4502" t="s">
        <v>7</v>
      </c>
      <c r="C4502">
        <v>1435141943.6110001</v>
      </c>
      <c r="D4502">
        <v>39</v>
      </c>
      <c r="E4502">
        <v>0</v>
      </c>
      <c r="F4502">
        <v>0</v>
      </c>
      <c r="G4502">
        <v>51085816000000</v>
      </c>
      <c r="H4502" t="s">
        <v>45</v>
      </c>
      <c r="I4502">
        <v>2016</v>
      </c>
      <c r="J4502">
        <v>39</v>
      </c>
      <c r="K4502">
        <v>0</v>
      </c>
      <c r="L4502">
        <v>0</v>
      </c>
      <c r="M4502">
        <v>51085816000000</v>
      </c>
      <c r="N4502" t="s">
        <v>45</v>
      </c>
      <c r="O4502">
        <v>2016</v>
      </c>
      <c r="P4502" t="s">
        <v>11999</v>
      </c>
      <c r="Q4502">
        <v>-64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>
        <v>51.255479100000002</v>
      </c>
      <c r="X4502">
        <v>6.8078892</v>
      </c>
      <c r="Y4502" t="s">
        <v>46</v>
      </c>
      <c r="Z4502">
        <v>0</v>
      </c>
      <c r="AA4502">
        <v>1435141943121</v>
      </c>
      <c r="AC4502" t="s">
        <v>11999</v>
      </c>
      <c r="AD4502" t="b">
        <v>1</v>
      </c>
      <c r="AE4502" t="b">
        <v>0</v>
      </c>
      <c r="AF4502" t="b">
        <v>0</v>
      </c>
      <c r="AG4502" t="b">
        <v>0</v>
      </c>
      <c r="AH4502" t="b">
        <v>0</v>
      </c>
      <c r="AI4502">
        <v>51.255479100000002</v>
      </c>
      <c r="AJ4502">
        <v>6.8078892</v>
      </c>
      <c r="AK4502" t="s">
        <v>46</v>
      </c>
      <c r="AL4502">
        <v>0</v>
      </c>
      <c r="AM4502">
        <v>1435141943121</v>
      </c>
      <c r="AN4502">
        <v>1435141943.6110001</v>
      </c>
    </row>
    <row r="4503" spans="1:40">
      <c r="A4503" t="s">
        <v>12000</v>
      </c>
      <c r="B4503" t="s">
        <v>7</v>
      </c>
      <c r="C4503">
        <v>1435141943.6110001</v>
      </c>
      <c r="D4503">
        <v>39</v>
      </c>
      <c r="E4503">
        <v>0</v>
      </c>
      <c r="F4503">
        <v>0</v>
      </c>
      <c r="G4503">
        <v>51085816000000</v>
      </c>
      <c r="H4503" t="s">
        <v>45</v>
      </c>
      <c r="I4503">
        <v>2016</v>
      </c>
      <c r="J4503">
        <v>39</v>
      </c>
      <c r="K4503">
        <v>0</v>
      </c>
      <c r="L4503">
        <v>0</v>
      </c>
      <c r="M4503">
        <v>51085816000000</v>
      </c>
      <c r="N4503" t="s">
        <v>45</v>
      </c>
      <c r="O4503">
        <v>2016</v>
      </c>
      <c r="P4503" t="s">
        <v>11999</v>
      </c>
      <c r="Q4503">
        <v>-79</v>
      </c>
      <c r="R4503" t="b">
        <v>1</v>
      </c>
      <c r="S4503" t="b">
        <v>0</v>
      </c>
      <c r="T4503" t="b">
        <v>0</v>
      </c>
      <c r="U4503" t="b">
        <v>0</v>
      </c>
      <c r="V4503" t="b">
        <v>0</v>
      </c>
      <c r="W4503">
        <v>51.255479100000002</v>
      </c>
      <c r="X4503">
        <v>6.8078892</v>
      </c>
      <c r="Y4503" t="s">
        <v>46</v>
      </c>
      <c r="Z4503">
        <v>0</v>
      </c>
      <c r="AA4503">
        <v>1435141943121</v>
      </c>
      <c r="AC4503" t="s">
        <v>11999</v>
      </c>
      <c r="AD4503" t="b">
        <v>1</v>
      </c>
      <c r="AE4503" t="b">
        <v>0</v>
      </c>
      <c r="AF4503" t="b">
        <v>0</v>
      </c>
      <c r="AG4503" t="b">
        <v>0</v>
      </c>
      <c r="AH4503" t="b">
        <v>0</v>
      </c>
      <c r="AI4503">
        <v>51.255479100000002</v>
      </c>
      <c r="AJ4503">
        <v>6.8078892</v>
      </c>
      <c r="AK4503" t="s">
        <v>46</v>
      </c>
      <c r="AL4503">
        <v>0</v>
      </c>
      <c r="AM4503">
        <v>1435141943121</v>
      </c>
      <c r="AN4503">
        <v>1435141943.6110001</v>
      </c>
    </row>
    <row r="4504" spans="1:40">
      <c r="A4504" t="s">
        <v>12000</v>
      </c>
      <c r="B4504" t="s">
        <v>7</v>
      </c>
      <c r="C4504">
        <v>1435141943.6110001</v>
      </c>
      <c r="D4504">
        <v>39</v>
      </c>
      <c r="E4504">
        <v>0</v>
      </c>
      <c r="F4504">
        <v>0</v>
      </c>
      <c r="G4504">
        <v>51085816000000</v>
      </c>
      <c r="H4504" t="s">
        <v>45</v>
      </c>
      <c r="I4504">
        <v>2016</v>
      </c>
      <c r="J4504">
        <v>39</v>
      </c>
      <c r="K4504">
        <v>0</v>
      </c>
      <c r="L4504">
        <v>0</v>
      </c>
      <c r="M4504">
        <v>51085816000000</v>
      </c>
      <c r="N4504" t="s">
        <v>45</v>
      </c>
      <c r="O4504">
        <v>2016</v>
      </c>
      <c r="P4504" t="s">
        <v>11999</v>
      </c>
      <c r="Q4504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>
        <v>51.255479100000002</v>
      </c>
      <c r="X4504">
        <v>6.8078892</v>
      </c>
      <c r="Y4504" t="s">
        <v>46</v>
      </c>
      <c r="Z4504">
        <v>0</v>
      </c>
      <c r="AA4504">
        <v>1435141943121</v>
      </c>
      <c r="AC4504" t="s">
        <v>11999</v>
      </c>
      <c r="AD4504" t="b">
        <v>1</v>
      </c>
      <c r="AE4504" t="b">
        <v>0</v>
      </c>
      <c r="AF4504" t="b">
        <v>0</v>
      </c>
      <c r="AG4504" t="b">
        <v>0</v>
      </c>
      <c r="AH4504" t="b">
        <v>0</v>
      </c>
      <c r="AI4504">
        <v>51.255479100000002</v>
      </c>
      <c r="AJ4504">
        <v>6.8078892</v>
      </c>
      <c r="AK4504" t="s">
        <v>46</v>
      </c>
      <c r="AL4504">
        <v>0</v>
      </c>
      <c r="AM4504">
        <v>1435141943121</v>
      </c>
      <c r="AN4504">
        <v>1435141943.6110001</v>
      </c>
    </row>
    <row r="4505" spans="1:40">
      <c r="A4505" t="s">
        <v>12000</v>
      </c>
      <c r="B4505" t="s">
        <v>7</v>
      </c>
      <c r="C4505">
        <v>1435141943.6110001</v>
      </c>
      <c r="D4505">
        <v>39</v>
      </c>
      <c r="E4505">
        <v>0</v>
      </c>
      <c r="F4505">
        <v>0</v>
      </c>
      <c r="G4505">
        <v>51085816000000</v>
      </c>
      <c r="H4505" t="s">
        <v>45</v>
      </c>
      <c r="I4505">
        <v>2016</v>
      </c>
      <c r="J4505">
        <v>39</v>
      </c>
      <c r="K4505">
        <v>0</v>
      </c>
      <c r="L4505">
        <v>0</v>
      </c>
      <c r="M4505">
        <v>51085816000000</v>
      </c>
      <c r="N4505" t="s">
        <v>45</v>
      </c>
      <c r="O4505">
        <v>2016</v>
      </c>
      <c r="P4505" t="s">
        <v>11999</v>
      </c>
      <c r="Q4505">
        <v>36</v>
      </c>
      <c r="R4505" t="b">
        <v>1</v>
      </c>
      <c r="S4505" t="b">
        <v>0</v>
      </c>
      <c r="T4505" t="b">
        <v>0</v>
      </c>
      <c r="U4505" t="b">
        <v>0</v>
      </c>
      <c r="V4505" t="b">
        <v>0</v>
      </c>
      <c r="W4505">
        <v>51.255479100000002</v>
      </c>
      <c r="X4505">
        <v>6.8078892</v>
      </c>
      <c r="Y4505" t="s">
        <v>46</v>
      </c>
      <c r="Z4505">
        <v>0</v>
      </c>
      <c r="AA4505">
        <v>1435141943121</v>
      </c>
      <c r="AC4505" t="s">
        <v>11999</v>
      </c>
      <c r="AD4505" t="b">
        <v>1</v>
      </c>
      <c r="AE4505" t="b">
        <v>0</v>
      </c>
      <c r="AF4505" t="b">
        <v>0</v>
      </c>
      <c r="AG4505" t="b">
        <v>0</v>
      </c>
      <c r="AH4505" t="b">
        <v>0</v>
      </c>
      <c r="AI4505">
        <v>51.255479100000002</v>
      </c>
      <c r="AJ4505">
        <v>6.8078892</v>
      </c>
      <c r="AK4505" t="s">
        <v>46</v>
      </c>
      <c r="AL4505">
        <v>0</v>
      </c>
      <c r="AM4505">
        <v>1435141943121</v>
      </c>
      <c r="AN4505">
        <v>1435141943.6110001</v>
      </c>
    </row>
    <row r="4506" spans="1:40">
      <c r="A4506" t="s">
        <v>12000</v>
      </c>
      <c r="B4506" t="s">
        <v>7</v>
      </c>
      <c r="C4506">
        <v>1435141943.6110001</v>
      </c>
      <c r="D4506">
        <v>39</v>
      </c>
      <c r="E4506">
        <v>0</v>
      </c>
      <c r="F4506">
        <v>0</v>
      </c>
      <c r="G4506">
        <v>51085816000000</v>
      </c>
      <c r="H4506" t="s">
        <v>45</v>
      </c>
      <c r="I4506">
        <v>2016</v>
      </c>
      <c r="J4506">
        <v>39</v>
      </c>
      <c r="K4506">
        <v>0</v>
      </c>
      <c r="L4506">
        <v>0</v>
      </c>
      <c r="M4506">
        <v>51085816000000</v>
      </c>
      <c r="N4506" t="s">
        <v>45</v>
      </c>
      <c r="O4506">
        <v>2016</v>
      </c>
      <c r="P4506" t="s">
        <v>11999</v>
      </c>
      <c r="Q4506">
        <v>-91</v>
      </c>
      <c r="R4506" t="b">
        <v>1</v>
      </c>
      <c r="S4506" t="b">
        <v>0</v>
      </c>
      <c r="T4506" t="b">
        <v>0</v>
      </c>
      <c r="U4506" t="b">
        <v>0</v>
      </c>
      <c r="V4506" t="b">
        <v>0</v>
      </c>
      <c r="W4506">
        <v>51.255479100000002</v>
      </c>
      <c r="X4506">
        <v>6.8078892</v>
      </c>
      <c r="Y4506" t="s">
        <v>46</v>
      </c>
      <c r="Z4506">
        <v>0</v>
      </c>
      <c r="AA4506">
        <v>1435141943121</v>
      </c>
      <c r="AC4506" t="s">
        <v>11999</v>
      </c>
      <c r="AD4506" t="b">
        <v>1</v>
      </c>
      <c r="AE4506" t="b">
        <v>0</v>
      </c>
      <c r="AF4506" t="b">
        <v>0</v>
      </c>
      <c r="AG4506" t="b">
        <v>0</v>
      </c>
      <c r="AH4506" t="b">
        <v>0</v>
      </c>
      <c r="AI4506">
        <v>51.255479100000002</v>
      </c>
      <c r="AJ4506">
        <v>6.8078892</v>
      </c>
      <c r="AK4506" t="s">
        <v>46</v>
      </c>
      <c r="AL4506">
        <v>0</v>
      </c>
      <c r="AM4506">
        <v>1435141943121</v>
      </c>
      <c r="AN4506">
        <v>1435141943.6110001</v>
      </c>
    </row>
    <row r="4507" spans="1:40">
      <c r="A4507" t="s">
        <v>12000</v>
      </c>
      <c r="B4507" t="s">
        <v>7</v>
      </c>
      <c r="C4507">
        <v>1435141943.6110001</v>
      </c>
      <c r="D4507">
        <v>39</v>
      </c>
      <c r="E4507">
        <v>0</v>
      </c>
      <c r="F4507">
        <v>0</v>
      </c>
      <c r="G4507">
        <v>51085816000000</v>
      </c>
      <c r="H4507" t="s">
        <v>45</v>
      </c>
      <c r="I4507">
        <v>2016</v>
      </c>
      <c r="J4507">
        <v>39</v>
      </c>
      <c r="K4507">
        <v>0</v>
      </c>
      <c r="L4507">
        <v>0</v>
      </c>
      <c r="M4507">
        <v>51085816000000</v>
      </c>
      <c r="N4507" t="s">
        <v>45</v>
      </c>
      <c r="O4507">
        <v>2016</v>
      </c>
      <c r="P4507" t="s">
        <v>11999</v>
      </c>
      <c r="Q4507">
        <v>84</v>
      </c>
      <c r="R4507" t="b">
        <v>1</v>
      </c>
      <c r="S4507" t="b">
        <v>0</v>
      </c>
      <c r="T4507" t="b">
        <v>0</v>
      </c>
      <c r="U4507" t="b">
        <v>0</v>
      </c>
      <c r="V4507" t="b">
        <v>0</v>
      </c>
      <c r="W4507">
        <v>51.255479100000002</v>
      </c>
      <c r="X4507">
        <v>6.8078892</v>
      </c>
      <c r="Y4507" t="s">
        <v>46</v>
      </c>
      <c r="Z4507">
        <v>0</v>
      </c>
      <c r="AA4507">
        <v>1435141943121</v>
      </c>
      <c r="AC4507" t="s">
        <v>11999</v>
      </c>
      <c r="AD4507" t="b">
        <v>1</v>
      </c>
      <c r="AE4507" t="b">
        <v>0</v>
      </c>
      <c r="AF4507" t="b">
        <v>0</v>
      </c>
      <c r="AG4507" t="b">
        <v>0</v>
      </c>
      <c r="AH4507" t="b">
        <v>0</v>
      </c>
      <c r="AI4507">
        <v>51.255479100000002</v>
      </c>
      <c r="AJ4507">
        <v>6.8078892</v>
      </c>
      <c r="AK4507" t="s">
        <v>46</v>
      </c>
      <c r="AL4507">
        <v>0</v>
      </c>
      <c r="AM4507">
        <v>1435141943121</v>
      </c>
      <c r="AN4507">
        <v>1435141943.6110001</v>
      </c>
    </row>
    <row r="4508" spans="1:40">
      <c r="A4508" t="s">
        <v>12000</v>
      </c>
      <c r="B4508" t="s">
        <v>7</v>
      </c>
      <c r="C4508">
        <v>1435141943.6110001</v>
      </c>
      <c r="D4508">
        <v>39</v>
      </c>
      <c r="E4508">
        <v>0</v>
      </c>
      <c r="F4508">
        <v>0</v>
      </c>
      <c r="G4508">
        <v>51085816000000</v>
      </c>
      <c r="H4508" t="s">
        <v>45</v>
      </c>
      <c r="I4508">
        <v>2016</v>
      </c>
      <c r="J4508">
        <v>39</v>
      </c>
      <c r="K4508">
        <v>0</v>
      </c>
      <c r="L4508">
        <v>0</v>
      </c>
      <c r="M4508">
        <v>51085816000000</v>
      </c>
      <c r="N4508" t="s">
        <v>45</v>
      </c>
      <c r="O4508">
        <v>2016</v>
      </c>
      <c r="P4508" t="s">
        <v>11999</v>
      </c>
      <c r="Q4508">
        <v>-42</v>
      </c>
      <c r="R4508" t="b">
        <v>1</v>
      </c>
      <c r="S4508" t="b">
        <v>0</v>
      </c>
      <c r="T4508" t="b">
        <v>0</v>
      </c>
      <c r="U4508" t="b">
        <v>0</v>
      </c>
      <c r="V4508" t="b">
        <v>0</v>
      </c>
      <c r="W4508">
        <v>51.255479100000002</v>
      </c>
      <c r="X4508">
        <v>6.8078892</v>
      </c>
      <c r="Y4508" t="s">
        <v>46</v>
      </c>
      <c r="Z4508">
        <v>0</v>
      </c>
      <c r="AA4508">
        <v>1435141943121</v>
      </c>
      <c r="AC4508" t="s">
        <v>11999</v>
      </c>
      <c r="AD4508" t="b">
        <v>1</v>
      </c>
      <c r="AE4508" t="b">
        <v>0</v>
      </c>
      <c r="AF4508" t="b">
        <v>0</v>
      </c>
      <c r="AG4508" t="b">
        <v>0</v>
      </c>
      <c r="AH4508" t="b">
        <v>0</v>
      </c>
      <c r="AI4508">
        <v>51.255479100000002</v>
      </c>
      <c r="AJ4508">
        <v>6.8078892</v>
      </c>
      <c r="AK4508" t="s">
        <v>46</v>
      </c>
      <c r="AL4508">
        <v>0</v>
      </c>
      <c r="AM4508">
        <v>1435141943121</v>
      </c>
      <c r="AN4508">
        <v>1435141943.6110001</v>
      </c>
    </row>
    <row r="4509" spans="1:40">
      <c r="A4509" t="s">
        <v>12000</v>
      </c>
      <c r="B4509" t="s">
        <v>7</v>
      </c>
      <c r="C4509">
        <v>1435141943.6110001</v>
      </c>
      <c r="D4509">
        <v>39</v>
      </c>
      <c r="E4509">
        <v>0</v>
      </c>
      <c r="F4509">
        <v>0</v>
      </c>
      <c r="G4509">
        <v>51085816000000</v>
      </c>
      <c r="H4509" t="s">
        <v>45</v>
      </c>
      <c r="I4509">
        <v>2016</v>
      </c>
      <c r="J4509">
        <v>39</v>
      </c>
      <c r="K4509">
        <v>0</v>
      </c>
      <c r="L4509">
        <v>0</v>
      </c>
      <c r="M4509">
        <v>51085816000000</v>
      </c>
      <c r="N4509" t="s">
        <v>45</v>
      </c>
      <c r="O4509">
        <v>2016</v>
      </c>
      <c r="P4509" t="s">
        <v>11999</v>
      </c>
      <c r="Q4509">
        <v>-96</v>
      </c>
      <c r="R4509" t="b">
        <v>1</v>
      </c>
      <c r="S4509" t="b">
        <v>0</v>
      </c>
      <c r="T4509" t="b">
        <v>0</v>
      </c>
      <c r="U4509" t="b">
        <v>0</v>
      </c>
      <c r="V4509" t="b">
        <v>0</v>
      </c>
      <c r="W4509">
        <v>51.255479100000002</v>
      </c>
      <c r="X4509">
        <v>6.8078892</v>
      </c>
      <c r="Y4509" t="s">
        <v>46</v>
      </c>
      <c r="Z4509">
        <v>0</v>
      </c>
      <c r="AA4509">
        <v>1435141943121</v>
      </c>
      <c r="AC4509" t="s">
        <v>11999</v>
      </c>
      <c r="AD4509" t="b">
        <v>1</v>
      </c>
      <c r="AE4509" t="b">
        <v>0</v>
      </c>
      <c r="AF4509" t="b">
        <v>0</v>
      </c>
      <c r="AG4509" t="b">
        <v>0</v>
      </c>
      <c r="AH4509" t="b">
        <v>0</v>
      </c>
      <c r="AI4509">
        <v>51.255479100000002</v>
      </c>
      <c r="AJ4509">
        <v>6.8078892</v>
      </c>
      <c r="AK4509" t="s">
        <v>46</v>
      </c>
      <c r="AL4509">
        <v>0</v>
      </c>
      <c r="AM4509">
        <v>1435141943121</v>
      </c>
      <c r="AN4509">
        <v>1435141943.6110001</v>
      </c>
    </row>
    <row r="4510" spans="1:40">
      <c r="A4510" t="s">
        <v>12000</v>
      </c>
      <c r="B4510" t="s">
        <v>7</v>
      </c>
      <c r="C4510">
        <v>1435141943.6110001</v>
      </c>
      <c r="D4510">
        <v>39</v>
      </c>
      <c r="E4510">
        <v>0</v>
      </c>
      <c r="F4510">
        <v>0</v>
      </c>
      <c r="G4510">
        <v>51085816000000</v>
      </c>
      <c r="H4510" t="s">
        <v>45</v>
      </c>
      <c r="I4510">
        <v>2016</v>
      </c>
      <c r="J4510">
        <v>39</v>
      </c>
      <c r="K4510">
        <v>0</v>
      </c>
      <c r="L4510">
        <v>0</v>
      </c>
      <c r="M4510">
        <v>51085816000000</v>
      </c>
      <c r="N4510" t="s">
        <v>45</v>
      </c>
      <c r="O4510">
        <v>2016</v>
      </c>
      <c r="P4510" t="s">
        <v>11999</v>
      </c>
      <c r="Q4510">
        <v>-80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>
        <v>51.255479100000002</v>
      </c>
      <c r="X4510">
        <v>6.8078892</v>
      </c>
      <c r="Y4510" t="s">
        <v>46</v>
      </c>
      <c r="Z4510">
        <v>0</v>
      </c>
      <c r="AA4510">
        <v>1435141943121</v>
      </c>
      <c r="AC4510" t="s">
        <v>11999</v>
      </c>
      <c r="AD4510" t="b">
        <v>1</v>
      </c>
      <c r="AE4510" t="b">
        <v>0</v>
      </c>
      <c r="AF4510" t="b">
        <v>0</v>
      </c>
      <c r="AG4510" t="b">
        <v>0</v>
      </c>
      <c r="AH4510" t="b">
        <v>0</v>
      </c>
      <c r="AI4510">
        <v>51.255479100000002</v>
      </c>
      <c r="AJ4510">
        <v>6.8078892</v>
      </c>
      <c r="AK4510" t="s">
        <v>46</v>
      </c>
      <c r="AL4510">
        <v>0</v>
      </c>
      <c r="AM4510">
        <v>1435141943121</v>
      </c>
      <c r="AN4510">
        <v>1435141943.6110001</v>
      </c>
    </row>
    <row r="4511" spans="1:40">
      <c r="A4511" t="s">
        <v>12000</v>
      </c>
      <c r="B4511" t="s">
        <v>7</v>
      </c>
      <c r="C4511">
        <v>1435141943.6110001</v>
      </c>
      <c r="D4511">
        <v>39</v>
      </c>
      <c r="E4511">
        <v>0</v>
      </c>
      <c r="F4511">
        <v>0</v>
      </c>
      <c r="G4511">
        <v>51085816000000</v>
      </c>
      <c r="H4511" t="s">
        <v>45</v>
      </c>
      <c r="I4511">
        <v>2016</v>
      </c>
      <c r="J4511">
        <v>39</v>
      </c>
      <c r="K4511">
        <v>0</v>
      </c>
      <c r="L4511">
        <v>0</v>
      </c>
      <c r="M4511">
        <v>51085816000000</v>
      </c>
      <c r="N4511" t="s">
        <v>45</v>
      </c>
      <c r="O4511">
        <v>2016</v>
      </c>
      <c r="P4511" t="s">
        <v>11999</v>
      </c>
      <c r="Q4511">
        <v>0</v>
      </c>
      <c r="R4511" t="b">
        <v>1</v>
      </c>
      <c r="S4511" t="b">
        <v>0</v>
      </c>
      <c r="T4511" t="b">
        <v>0</v>
      </c>
      <c r="U4511" t="b">
        <v>0</v>
      </c>
      <c r="V4511" t="b">
        <v>0</v>
      </c>
      <c r="W4511">
        <v>51.255479100000002</v>
      </c>
      <c r="X4511">
        <v>6.8078892</v>
      </c>
      <c r="Y4511" t="s">
        <v>46</v>
      </c>
      <c r="Z4511">
        <v>0</v>
      </c>
      <c r="AA4511">
        <v>1435141943121</v>
      </c>
      <c r="AC4511" t="s">
        <v>11999</v>
      </c>
      <c r="AD4511" t="b">
        <v>1</v>
      </c>
      <c r="AE4511" t="b">
        <v>0</v>
      </c>
      <c r="AF4511" t="b">
        <v>0</v>
      </c>
      <c r="AG4511" t="b">
        <v>0</v>
      </c>
      <c r="AH4511" t="b">
        <v>0</v>
      </c>
      <c r="AI4511">
        <v>51.255479100000002</v>
      </c>
      <c r="AJ4511">
        <v>6.8078892</v>
      </c>
      <c r="AK4511" t="s">
        <v>46</v>
      </c>
      <c r="AL4511">
        <v>0</v>
      </c>
      <c r="AM4511">
        <v>1435141943121</v>
      </c>
      <c r="AN4511">
        <v>1435141943.6110001</v>
      </c>
    </row>
    <row r="4512" spans="1:40">
      <c r="A4512" t="s">
        <v>12000</v>
      </c>
      <c r="B4512" t="s">
        <v>7</v>
      </c>
      <c r="C4512">
        <v>1435141943.6110001</v>
      </c>
      <c r="D4512">
        <v>39</v>
      </c>
      <c r="E4512">
        <v>0</v>
      </c>
      <c r="F4512">
        <v>0</v>
      </c>
      <c r="G4512">
        <v>51085816000000</v>
      </c>
      <c r="H4512" t="s">
        <v>45</v>
      </c>
      <c r="I4512">
        <v>2016</v>
      </c>
      <c r="J4512">
        <v>39</v>
      </c>
      <c r="K4512">
        <v>0</v>
      </c>
      <c r="L4512">
        <v>0</v>
      </c>
      <c r="M4512">
        <v>51085816000000</v>
      </c>
      <c r="N4512" t="s">
        <v>45</v>
      </c>
      <c r="O4512">
        <v>2016</v>
      </c>
      <c r="P4512" t="s">
        <v>11999</v>
      </c>
      <c r="Q4512">
        <v>34</v>
      </c>
      <c r="R4512" t="b">
        <v>1</v>
      </c>
      <c r="S4512" t="b">
        <v>0</v>
      </c>
      <c r="T4512" t="b">
        <v>0</v>
      </c>
      <c r="U4512" t="b">
        <v>0</v>
      </c>
      <c r="V4512" t="b">
        <v>0</v>
      </c>
      <c r="W4512">
        <v>51.255479100000002</v>
      </c>
      <c r="X4512">
        <v>6.8078892</v>
      </c>
      <c r="Y4512" t="s">
        <v>46</v>
      </c>
      <c r="Z4512">
        <v>0</v>
      </c>
      <c r="AA4512">
        <v>1435141943121</v>
      </c>
      <c r="AC4512" t="s">
        <v>11999</v>
      </c>
      <c r="AD4512" t="b">
        <v>1</v>
      </c>
      <c r="AE4512" t="b">
        <v>0</v>
      </c>
      <c r="AF4512" t="b">
        <v>0</v>
      </c>
      <c r="AG4512" t="b">
        <v>0</v>
      </c>
      <c r="AH4512" t="b">
        <v>0</v>
      </c>
      <c r="AI4512">
        <v>51.255479100000002</v>
      </c>
      <c r="AJ4512">
        <v>6.8078892</v>
      </c>
      <c r="AK4512" t="s">
        <v>46</v>
      </c>
      <c r="AL4512">
        <v>0</v>
      </c>
      <c r="AM4512">
        <v>1435141943121</v>
      </c>
      <c r="AN4512">
        <v>1435141943.6110001</v>
      </c>
    </row>
    <row r="4513" spans="1:40">
      <c r="A4513" t="s">
        <v>12000</v>
      </c>
      <c r="B4513" t="s">
        <v>7</v>
      </c>
      <c r="C4513">
        <v>1435141943.6110001</v>
      </c>
      <c r="D4513">
        <v>39</v>
      </c>
      <c r="E4513">
        <v>0</v>
      </c>
      <c r="F4513">
        <v>0</v>
      </c>
      <c r="G4513">
        <v>51085816000000</v>
      </c>
      <c r="H4513" t="s">
        <v>45</v>
      </c>
      <c r="I4513">
        <v>2016</v>
      </c>
      <c r="J4513">
        <v>39</v>
      </c>
      <c r="K4513">
        <v>0</v>
      </c>
      <c r="L4513">
        <v>0</v>
      </c>
      <c r="M4513">
        <v>51085816000000</v>
      </c>
      <c r="N4513" t="s">
        <v>45</v>
      </c>
      <c r="O4513">
        <v>2016</v>
      </c>
      <c r="P4513" t="s">
        <v>11999</v>
      </c>
      <c r="Q4513">
        <v>63</v>
      </c>
      <c r="R4513" t="b">
        <v>1</v>
      </c>
      <c r="S4513" t="b">
        <v>0</v>
      </c>
      <c r="T4513" t="b">
        <v>0</v>
      </c>
      <c r="U4513" t="b">
        <v>0</v>
      </c>
      <c r="V4513" t="b">
        <v>0</v>
      </c>
      <c r="W4513">
        <v>51.255479100000002</v>
      </c>
      <c r="X4513">
        <v>6.8078892</v>
      </c>
      <c r="Y4513" t="s">
        <v>46</v>
      </c>
      <c r="Z4513">
        <v>0</v>
      </c>
      <c r="AA4513">
        <v>1435141943121</v>
      </c>
      <c r="AC4513" t="s">
        <v>11999</v>
      </c>
      <c r="AD4513" t="b">
        <v>1</v>
      </c>
      <c r="AE4513" t="b">
        <v>0</v>
      </c>
      <c r="AF4513" t="b">
        <v>0</v>
      </c>
      <c r="AG4513" t="b">
        <v>0</v>
      </c>
      <c r="AH4513" t="b">
        <v>0</v>
      </c>
      <c r="AI4513">
        <v>51.255479100000002</v>
      </c>
      <c r="AJ4513">
        <v>6.8078892</v>
      </c>
      <c r="AK4513" t="s">
        <v>46</v>
      </c>
      <c r="AL4513">
        <v>0</v>
      </c>
      <c r="AM4513">
        <v>1435141943121</v>
      </c>
      <c r="AN4513">
        <v>1435141943.6110001</v>
      </c>
    </row>
    <row r="4514" spans="1:40">
      <c r="A4514" t="s">
        <v>12000</v>
      </c>
      <c r="B4514" t="s">
        <v>7</v>
      </c>
      <c r="C4514">
        <v>1435141943.6110001</v>
      </c>
      <c r="D4514">
        <v>39</v>
      </c>
      <c r="E4514">
        <v>0</v>
      </c>
      <c r="F4514">
        <v>0</v>
      </c>
      <c r="G4514">
        <v>51085816000000</v>
      </c>
      <c r="H4514" t="s">
        <v>45</v>
      </c>
      <c r="I4514">
        <v>2016</v>
      </c>
      <c r="J4514">
        <v>39</v>
      </c>
      <c r="K4514">
        <v>0</v>
      </c>
      <c r="L4514">
        <v>0</v>
      </c>
      <c r="M4514">
        <v>51085816000000</v>
      </c>
      <c r="N4514" t="s">
        <v>45</v>
      </c>
      <c r="O4514">
        <v>2016</v>
      </c>
      <c r="P4514" t="s">
        <v>11999</v>
      </c>
      <c r="Q4514">
        <v>106</v>
      </c>
      <c r="R4514" t="b">
        <v>1</v>
      </c>
      <c r="S4514" t="b">
        <v>0</v>
      </c>
      <c r="T4514" t="b">
        <v>0</v>
      </c>
      <c r="U4514" t="b">
        <v>0</v>
      </c>
      <c r="V4514" t="b">
        <v>0</v>
      </c>
      <c r="W4514">
        <v>51.255479100000002</v>
      </c>
      <c r="X4514">
        <v>6.8078892</v>
      </c>
      <c r="Y4514" t="s">
        <v>46</v>
      </c>
      <c r="Z4514">
        <v>0</v>
      </c>
      <c r="AA4514">
        <v>1435141943121</v>
      </c>
      <c r="AC4514" t="s">
        <v>11999</v>
      </c>
      <c r="AD4514" t="b">
        <v>1</v>
      </c>
      <c r="AE4514" t="b">
        <v>0</v>
      </c>
      <c r="AF4514" t="b">
        <v>0</v>
      </c>
      <c r="AG4514" t="b">
        <v>0</v>
      </c>
      <c r="AH4514" t="b">
        <v>0</v>
      </c>
      <c r="AI4514">
        <v>51.255479100000002</v>
      </c>
      <c r="AJ4514">
        <v>6.8078892</v>
      </c>
      <c r="AK4514" t="s">
        <v>46</v>
      </c>
      <c r="AL4514">
        <v>0</v>
      </c>
      <c r="AM4514">
        <v>1435141943121</v>
      </c>
      <c r="AN4514">
        <v>1435141943.6110001</v>
      </c>
    </row>
    <row r="4515" spans="1:40">
      <c r="A4515" t="s">
        <v>12000</v>
      </c>
      <c r="B4515" t="s">
        <v>7</v>
      </c>
      <c r="C4515">
        <v>1435141943.6110001</v>
      </c>
      <c r="D4515">
        <v>39</v>
      </c>
      <c r="E4515">
        <v>0</v>
      </c>
      <c r="F4515">
        <v>0</v>
      </c>
      <c r="G4515">
        <v>51085816000000</v>
      </c>
      <c r="H4515" t="s">
        <v>45</v>
      </c>
      <c r="I4515">
        <v>2016</v>
      </c>
      <c r="J4515">
        <v>39</v>
      </c>
      <c r="K4515">
        <v>0</v>
      </c>
      <c r="L4515">
        <v>0</v>
      </c>
      <c r="M4515">
        <v>51085816000000</v>
      </c>
      <c r="N4515" t="s">
        <v>45</v>
      </c>
      <c r="O4515">
        <v>2016</v>
      </c>
      <c r="P4515" t="s">
        <v>11999</v>
      </c>
      <c r="Q4515">
        <v>-17</v>
      </c>
      <c r="R4515" t="b">
        <v>1</v>
      </c>
      <c r="S4515" t="b">
        <v>0</v>
      </c>
      <c r="T4515" t="b">
        <v>0</v>
      </c>
      <c r="U4515" t="b">
        <v>0</v>
      </c>
      <c r="V4515" t="b">
        <v>0</v>
      </c>
      <c r="W4515">
        <v>51.255479100000002</v>
      </c>
      <c r="X4515">
        <v>6.8078892</v>
      </c>
      <c r="Y4515" t="s">
        <v>46</v>
      </c>
      <c r="Z4515">
        <v>0</v>
      </c>
      <c r="AA4515">
        <v>1435141943121</v>
      </c>
      <c r="AC4515" t="s">
        <v>11999</v>
      </c>
      <c r="AD4515" t="b">
        <v>1</v>
      </c>
      <c r="AE4515" t="b">
        <v>0</v>
      </c>
      <c r="AF4515" t="b">
        <v>0</v>
      </c>
      <c r="AG4515" t="b">
        <v>0</v>
      </c>
      <c r="AH4515" t="b">
        <v>0</v>
      </c>
      <c r="AI4515">
        <v>51.255479100000002</v>
      </c>
      <c r="AJ4515">
        <v>6.8078892</v>
      </c>
      <c r="AK4515" t="s">
        <v>46</v>
      </c>
      <c r="AL4515">
        <v>0</v>
      </c>
      <c r="AM4515">
        <v>1435141943121</v>
      </c>
      <c r="AN4515">
        <v>1435141943.6110001</v>
      </c>
    </row>
    <row r="4516" spans="1:40">
      <c r="A4516" t="s">
        <v>12000</v>
      </c>
      <c r="B4516" t="s">
        <v>7</v>
      </c>
      <c r="C4516">
        <v>1435141943.6110001</v>
      </c>
      <c r="D4516">
        <v>39</v>
      </c>
      <c r="E4516">
        <v>0</v>
      </c>
      <c r="F4516">
        <v>0</v>
      </c>
      <c r="G4516">
        <v>51085816000000</v>
      </c>
      <c r="H4516" t="s">
        <v>45</v>
      </c>
      <c r="I4516">
        <v>2016</v>
      </c>
      <c r="J4516">
        <v>39</v>
      </c>
      <c r="K4516">
        <v>0</v>
      </c>
      <c r="L4516">
        <v>0</v>
      </c>
      <c r="M4516">
        <v>51085816000000</v>
      </c>
      <c r="N4516" t="s">
        <v>45</v>
      </c>
      <c r="O4516">
        <v>2016</v>
      </c>
      <c r="P4516" t="s">
        <v>11999</v>
      </c>
      <c r="Q4516">
        <v>-90</v>
      </c>
      <c r="R4516" t="b">
        <v>1</v>
      </c>
      <c r="S4516" t="b">
        <v>0</v>
      </c>
      <c r="T4516" t="b">
        <v>0</v>
      </c>
      <c r="U4516" t="b">
        <v>0</v>
      </c>
      <c r="V4516" t="b">
        <v>0</v>
      </c>
      <c r="W4516">
        <v>51.255479100000002</v>
      </c>
      <c r="X4516">
        <v>6.8078892</v>
      </c>
      <c r="Y4516" t="s">
        <v>46</v>
      </c>
      <c r="Z4516">
        <v>0</v>
      </c>
      <c r="AA4516">
        <v>1435141943121</v>
      </c>
      <c r="AC4516" t="s">
        <v>11999</v>
      </c>
      <c r="AD4516" t="b">
        <v>1</v>
      </c>
      <c r="AE4516" t="b">
        <v>0</v>
      </c>
      <c r="AF4516" t="b">
        <v>0</v>
      </c>
      <c r="AG4516" t="b">
        <v>0</v>
      </c>
      <c r="AH4516" t="b">
        <v>0</v>
      </c>
      <c r="AI4516">
        <v>51.255479100000002</v>
      </c>
      <c r="AJ4516">
        <v>6.8078892</v>
      </c>
      <c r="AK4516" t="s">
        <v>46</v>
      </c>
      <c r="AL4516">
        <v>0</v>
      </c>
      <c r="AM4516">
        <v>1435141943121</v>
      </c>
      <c r="AN4516">
        <v>1435141943.6110001</v>
      </c>
    </row>
    <row r="4517" spans="1:40">
      <c r="A4517" t="s">
        <v>12000</v>
      </c>
      <c r="B4517" t="s">
        <v>7</v>
      </c>
      <c r="C4517">
        <v>1435141943.6110001</v>
      </c>
      <c r="D4517">
        <v>39</v>
      </c>
      <c r="E4517">
        <v>0</v>
      </c>
      <c r="F4517">
        <v>0</v>
      </c>
      <c r="G4517">
        <v>51085816000000</v>
      </c>
      <c r="H4517" t="s">
        <v>45</v>
      </c>
      <c r="I4517">
        <v>2016</v>
      </c>
      <c r="J4517">
        <v>39</v>
      </c>
      <c r="K4517">
        <v>0</v>
      </c>
      <c r="L4517">
        <v>0</v>
      </c>
      <c r="M4517">
        <v>51085816000000</v>
      </c>
      <c r="N4517" t="s">
        <v>45</v>
      </c>
      <c r="O4517">
        <v>2016</v>
      </c>
      <c r="P4517" t="s">
        <v>11999</v>
      </c>
      <c r="Q4517">
        <v>-82</v>
      </c>
      <c r="R4517" t="b">
        <v>1</v>
      </c>
      <c r="S4517" t="b">
        <v>0</v>
      </c>
      <c r="T4517" t="b">
        <v>0</v>
      </c>
      <c r="U4517" t="b">
        <v>0</v>
      </c>
      <c r="V4517" t="b">
        <v>0</v>
      </c>
      <c r="W4517">
        <v>51.255479100000002</v>
      </c>
      <c r="X4517">
        <v>6.8078892</v>
      </c>
      <c r="Y4517" t="s">
        <v>46</v>
      </c>
      <c r="Z4517">
        <v>0</v>
      </c>
      <c r="AA4517">
        <v>1435141943121</v>
      </c>
      <c r="AC4517" t="s">
        <v>11999</v>
      </c>
      <c r="AD4517" t="b">
        <v>1</v>
      </c>
      <c r="AE4517" t="b">
        <v>0</v>
      </c>
      <c r="AF4517" t="b">
        <v>0</v>
      </c>
      <c r="AG4517" t="b">
        <v>0</v>
      </c>
      <c r="AH4517" t="b">
        <v>0</v>
      </c>
      <c r="AI4517">
        <v>51.255479100000002</v>
      </c>
      <c r="AJ4517">
        <v>6.8078892</v>
      </c>
      <c r="AK4517" t="s">
        <v>46</v>
      </c>
      <c r="AL4517">
        <v>0</v>
      </c>
      <c r="AM4517">
        <v>1435141943121</v>
      </c>
      <c r="AN4517">
        <v>1435141943.6110001</v>
      </c>
    </row>
    <row r="4518" spans="1:40">
      <c r="A4518" t="s">
        <v>12000</v>
      </c>
      <c r="B4518" t="s">
        <v>7</v>
      </c>
      <c r="C4518">
        <v>1435141943.6110001</v>
      </c>
      <c r="D4518">
        <v>39</v>
      </c>
      <c r="E4518">
        <v>0</v>
      </c>
      <c r="F4518">
        <v>0</v>
      </c>
      <c r="G4518">
        <v>51085816000000</v>
      </c>
      <c r="H4518" t="s">
        <v>45</v>
      </c>
      <c r="I4518">
        <v>2016</v>
      </c>
      <c r="J4518">
        <v>39</v>
      </c>
      <c r="K4518">
        <v>0</v>
      </c>
      <c r="L4518">
        <v>0</v>
      </c>
      <c r="M4518">
        <v>51085816000000</v>
      </c>
      <c r="N4518" t="s">
        <v>45</v>
      </c>
      <c r="O4518">
        <v>2016</v>
      </c>
      <c r="P4518" t="s">
        <v>11999</v>
      </c>
      <c r="Q4518">
        <v>-124</v>
      </c>
      <c r="R4518" t="b">
        <v>1</v>
      </c>
      <c r="S4518" t="b">
        <v>0</v>
      </c>
      <c r="T4518" t="b">
        <v>0</v>
      </c>
      <c r="U4518" t="b">
        <v>0</v>
      </c>
      <c r="V4518" t="b">
        <v>0</v>
      </c>
      <c r="W4518">
        <v>51.255479100000002</v>
      </c>
      <c r="X4518">
        <v>6.8078892</v>
      </c>
      <c r="Y4518" t="s">
        <v>46</v>
      </c>
      <c r="Z4518">
        <v>0</v>
      </c>
      <c r="AA4518">
        <v>1435141943121</v>
      </c>
      <c r="AC4518" t="s">
        <v>11999</v>
      </c>
      <c r="AD4518" t="b">
        <v>1</v>
      </c>
      <c r="AE4518" t="b">
        <v>0</v>
      </c>
      <c r="AF4518" t="b">
        <v>0</v>
      </c>
      <c r="AG4518" t="b">
        <v>0</v>
      </c>
      <c r="AH4518" t="b">
        <v>0</v>
      </c>
      <c r="AI4518">
        <v>51.255479100000002</v>
      </c>
      <c r="AJ4518">
        <v>6.8078892</v>
      </c>
      <c r="AK4518" t="s">
        <v>46</v>
      </c>
      <c r="AL4518">
        <v>0</v>
      </c>
      <c r="AM4518">
        <v>1435141943121</v>
      </c>
      <c r="AN4518">
        <v>1435141943.6110001</v>
      </c>
    </row>
    <row r="4519" spans="1:40">
      <c r="A4519" t="s">
        <v>12000</v>
      </c>
      <c r="B4519" t="s">
        <v>7</v>
      </c>
      <c r="C4519">
        <v>1435141943.6110001</v>
      </c>
      <c r="D4519">
        <v>39</v>
      </c>
      <c r="E4519">
        <v>0</v>
      </c>
      <c r="F4519">
        <v>0</v>
      </c>
      <c r="G4519">
        <v>51085816000000</v>
      </c>
      <c r="H4519" t="s">
        <v>45</v>
      </c>
      <c r="I4519">
        <v>2016</v>
      </c>
      <c r="J4519">
        <v>39</v>
      </c>
      <c r="K4519">
        <v>0</v>
      </c>
      <c r="L4519">
        <v>0</v>
      </c>
      <c r="M4519">
        <v>51085816000000</v>
      </c>
      <c r="N4519" t="s">
        <v>45</v>
      </c>
      <c r="O4519">
        <v>2016</v>
      </c>
      <c r="P4519" t="s">
        <v>11999</v>
      </c>
      <c r="Q4519">
        <v>-100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>
        <v>51.255479100000002</v>
      </c>
      <c r="X4519">
        <v>6.8078892</v>
      </c>
      <c r="Y4519" t="s">
        <v>46</v>
      </c>
      <c r="Z4519">
        <v>0</v>
      </c>
      <c r="AA4519">
        <v>1435141943121</v>
      </c>
      <c r="AC4519" t="s">
        <v>11999</v>
      </c>
      <c r="AD4519" t="b">
        <v>1</v>
      </c>
      <c r="AE4519" t="b">
        <v>0</v>
      </c>
      <c r="AF4519" t="b">
        <v>0</v>
      </c>
      <c r="AG4519" t="b">
        <v>0</v>
      </c>
      <c r="AH4519" t="b">
        <v>0</v>
      </c>
      <c r="AI4519">
        <v>51.255479100000002</v>
      </c>
      <c r="AJ4519">
        <v>6.8078892</v>
      </c>
      <c r="AK4519" t="s">
        <v>46</v>
      </c>
      <c r="AL4519">
        <v>0</v>
      </c>
      <c r="AM4519">
        <v>1435141943121</v>
      </c>
      <c r="AN4519">
        <v>1435141943.6110001</v>
      </c>
    </row>
    <row r="4520" spans="1:40">
      <c r="A4520" t="s">
        <v>12000</v>
      </c>
      <c r="B4520" t="s">
        <v>7</v>
      </c>
      <c r="C4520">
        <v>1435141943.6110001</v>
      </c>
      <c r="D4520">
        <v>39</v>
      </c>
      <c r="E4520">
        <v>0</v>
      </c>
      <c r="F4520">
        <v>0</v>
      </c>
      <c r="G4520">
        <v>51085816000000</v>
      </c>
      <c r="H4520" t="s">
        <v>45</v>
      </c>
      <c r="I4520">
        <v>2016</v>
      </c>
      <c r="J4520">
        <v>39</v>
      </c>
      <c r="K4520">
        <v>0</v>
      </c>
      <c r="L4520">
        <v>0</v>
      </c>
      <c r="M4520">
        <v>51085816000000</v>
      </c>
      <c r="N4520" t="s">
        <v>45</v>
      </c>
      <c r="O4520">
        <v>2016</v>
      </c>
      <c r="P4520" t="s">
        <v>11999</v>
      </c>
      <c r="Q4520">
        <v>-90</v>
      </c>
      <c r="R4520" t="b">
        <v>1</v>
      </c>
      <c r="S4520" t="b">
        <v>0</v>
      </c>
      <c r="T4520" t="b">
        <v>0</v>
      </c>
      <c r="U4520" t="b">
        <v>0</v>
      </c>
      <c r="V4520" t="b">
        <v>0</v>
      </c>
      <c r="W4520">
        <v>51.255479100000002</v>
      </c>
      <c r="X4520">
        <v>6.8078892</v>
      </c>
      <c r="Y4520" t="s">
        <v>46</v>
      </c>
      <c r="Z4520">
        <v>0</v>
      </c>
      <c r="AA4520">
        <v>1435141943121</v>
      </c>
      <c r="AC4520" t="s">
        <v>11999</v>
      </c>
      <c r="AD4520" t="b">
        <v>1</v>
      </c>
      <c r="AE4520" t="b">
        <v>0</v>
      </c>
      <c r="AF4520" t="b">
        <v>0</v>
      </c>
      <c r="AG4520" t="b">
        <v>0</v>
      </c>
      <c r="AH4520" t="b">
        <v>0</v>
      </c>
      <c r="AI4520">
        <v>51.255479100000002</v>
      </c>
      <c r="AJ4520">
        <v>6.8078892</v>
      </c>
      <c r="AK4520" t="s">
        <v>46</v>
      </c>
      <c r="AL4520">
        <v>0</v>
      </c>
      <c r="AM4520">
        <v>1435141943121</v>
      </c>
      <c r="AN4520">
        <v>1435141943.6110001</v>
      </c>
    </row>
    <row r="4521" spans="1:40">
      <c r="A4521" t="s">
        <v>12000</v>
      </c>
      <c r="B4521" t="s">
        <v>7</v>
      </c>
      <c r="C4521">
        <v>1435141943.6110001</v>
      </c>
      <c r="D4521">
        <v>39</v>
      </c>
      <c r="E4521">
        <v>0</v>
      </c>
      <c r="F4521">
        <v>0</v>
      </c>
      <c r="G4521">
        <v>51085816000000</v>
      </c>
      <c r="H4521" t="s">
        <v>45</v>
      </c>
      <c r="I4521">
        <v>2016</v>
      </c>
      <c r="J4521">
        <v>39</v>
      </c>
      <c r="K4521">
        <v>0</v>
      </c>
      <c r="L4521">
        <v>0</v>
      </c>
      <c r="M4521">
        <v>51085816000000</v>
      </c>
      <c r="N4521" t="s">
        <v>45</v>
      </c>
      <c r="O4521">
        <v>2016</v>
      </c>
      <c r="P4521" t="s">
        <v>11999</v>
      </c>
      <c r="Q4521">
        <v>100</v>
      </c>
      <c r="R4521" t="b">
        <v>1</v>
      </c>
      <c r="S4521" t="b">
        <v>0</v>
      </c>
      <c r="T4521" t="b">
        <v>0</v>
      </c>
      <c r="U4521" t="b">
        <v>0</v>
      </c>
      <c r="V4521" t="b">
        <v>0</v>
      </c>
      <c r="W4521">
        <v>51.255479100000002</v>
      </c>
      <c r="X4521">
        <v>6.8078892</v>
      </c>
      <c r="Y4521" t="s">
        <v>46</v>
      </c>
      <c r="Z4521">
        <v>0</v>
      </c>
      <c r="AA4521">
        <v>1435141943121</v>
      </c>
      <c r="AC4521" t="s">
        <v>11999</v>
      </c>
      <c r="AD4521" t="b">
        <v>1</v>
      </c>
      <c r="AE4521" t="b">
        <v>0</v>
      </c>
      <c r="AF4521" t="b">
        <v>0</v>
      </c>
      <c r="AG4521" t="b">
        <v>0</v>
      </c>
      <c r="AH4521" t="b">
        <v>0</v>
      </c>
      <c r="AI4521">
        <v>51.255479100000002</v>
      </c>
      <c r="AJ4521">
        <v>6.8078892</v>
      </c>
      <c r="AK4521" t="s">
        <v>46</v>
      </c>
      <c r="AL4521">
        <v>0</v>
      </c>
      <c r="AM4521">
        <v>1435141943121</v>
      </c>
      <c r="AN4521">
        <v>1435141943.6110001</v>
      </c>
    </row>
    <row r="4522" spans="1:40">
      <c r="A4522" t="s">
        <v>12000</v>
      </c>
      <c r="B4522" t="s">
        <v>7</v>
      </c>
      <c r="C4522">
        <v>1435141943.6110001</v>
      </c>
      <c r="D4522">
        <v>39</v>
      </c>
      <c r="E4522">
        <v>0</v>
      </c>
      <c r="F4522">
        <v>0</v>
      </c>
      <c r="G4522">
        <v>51085816000000</v>
      </c>
      <c r="H4522" t="s">
        <v>45</v>
      </c>
      <c r="I4522">
        <v>2016</v>
      </c>
      <c r="J4522">
        <v>39</v>
      </c>
      <c r="K4522">
        <v>0</v>
      </c>
      <c r="L4522">
        <v>0</v>
      </c>
      <c r="M4522">
        <v>51085816000000</v>
      </c>
      <c r="N4522" t="s">
        <v>45</v>
      </c>
      <c r="O4522">
        <v>2016</v>
      </c>
      <c r="P4522" t="s">
        <v>11999</v>
      </c>
      <c r="Q4522">
        <v>-110</v>
      </c>
      <c r="R4522" t="b">
        <v>1</v>
      </c>
      <c r="S4522" t="b">
        <v>0</v>
      </c>
      <c r="T4522" t="b">
        <v>0</v>
      </c>
      <c r="U4522" t="b">
        <v>0</v>
      </c>
      <c r="V4522" t="b">
        <v>0</v>
      </c>
      <c r="W4522">
        <v>51.255479100000002</v>
      </c>
      <c r="X4522">
        <v>6.8078892</v>
      </c>
      <c r="Y4522" t="s">
        <v>46</v>
      </c>
      <c r="Z4522">
        <v>0</v>
      </c>
      <c r="AA4522">
        <v>1435141943121</v>
      </c>
      <c r="AC4522" t="s">
        <v>11999</v>
      </c>
      <c r="AD4522" t="b">
        <v>1</v>
      </c>
      <c r="AE4522" t="b">
        <v>0</v>
      </c>
      <c r="AF4522" t="b">
        <v>0</v>
      </c>
      <c r="AG4522" t="b">
        <v>0</v>
      </c>
      <c r="AH4522" t="b">
        <v>0</v>
      </c>
      <c r="AI4522">
        <v>51.255479100000002</v>
      </c>
      <c r="AJ4522">
        <v>6.8078892</v>
      </c>
      <c r="AK4522" t="s">
        <v>46</v>
      </c>
      <c r="AL4522">
        <v>0</v>
      </c>
      <c r="AM4522">
        <v>1435141943121</v>
      </c>
      <c r="AN4522">
        <v>1435141943.6110001</v>
      </c>
    </row>
    <row r="4523" spans="1:40">
      <c r="A4523" t="s">
        <v>12000</v>
      </c>
      <c r="B4523" t="s">
        <v>7</v>
      </c>
      <c r="C4523">
        <v>1435141943.6110001</v>
      </c>
      <c r="D4523">
        <v>39</v>
      </c>
      <c r="E4523">
        <v>0</v>
      </c>
      <c r="F4523">
        <v>0</v>
      </c>
      <c r="G4523">
        <v>51085816000000</v>
      </c>
      <c r="H4523" t="s">
        <v>45</v>
      </c>
      <c r="I4523">
        <v>2016</v>
      </c>
      <c r="J4523">
        <v>39</v>
      </c>
      <c r="K4523">
        <v>0</v>
      </c>
      <c r="L4523">
        <v>0</v>
      </c>
      <c r="M4523">
        <v>51085816000000</v>
      </c>
      <c r="N4523" t="s">
        <v>45</v>
      </c>
      <c r="O4523">
        <v>2016</v>
      </c>
      <c r="P4523" t="s">
        <v>11999</v>
      </c>
      <c r="Q4523">
        <v>57</v>
      </c>
      <c r="R4523" t="b">
        <v>1</v>
      </c>
      <c r="S4523" t="b">
        <v>0</v>
      </c>
      <c r="T4523" t="b">
        <v>0</v>
      </c>
      <c r="U4523" t="b">
        <v>0</v>
      </c>
      <c r="V4523" t="b">
        <v>0</v>
      </c>
      <c r="W4523">
        <v>51.255479100000002</v>
      </c>
      <c r="X4523">
        <v>6.8078892</v>
      </c>
      <c r="Y4523" t="s">
        <v>46</v>
      </c>
      <c r="Z4523">
        <v>0</v>
      </c>
      <c r="AA4523">
        <v>1435141943121</v>
      </c>
      <c r="AC4523" t="s">
        <v>11999</v>
      </c>
      <c r="AD4523" t="b">
        <v>1</v>
      </c>
      <c r="AE4523" t="b">
        <v>0</v>
      </c>
      <c r="AF4523" t="b">
        <v>0</v>
      </c>
      <c r="AG4523" t="b">
        <v>0</v>
      </c>
      <c r="AH4523" t="b">
        <v>0</v>
      </c>
      <c r="AI4523">
        <v>51.255479100000002</v>
      </c>
      <c r="AJ4523">
        <v>6.8078892</v>
      </c>
      <c r="AK4523" t="s">
        <v>46</v>
      </c>
      <c r="AL4523">
        <v>0</v>
      </c>
      <c r="AM4523">
        <v>1435141943121</v>
      </c>
      <c r="AN4523">
        <v>1435141943.6110001</v>
      </c>
    </row>
    <row r="4524" spans="1:40">
      <c r="A4524" t="s">
        <v>12000</v>
      </c>
      <c r="B4524" t="s">
        <v>7</v>
      </c>
      <c r="C4524">
        <v>1435141943.6110001</v>
      </c>
      <c r="D4524">
        <v>39</v>
      </c>
      <c r="E4524">
        <v>0</v>
      </c>
      <c r="F4524">
        <v>0</v>
      </c>
      <c r="G4524">
        <v>51085816000000</v>
      </c>
      <c r="H4524" t="s">
        <v>45</v>
      </c>
      <c r="I4524">
        <v>2016</v>
      </c>
      <c r="J4524">
        <v>39</v>
      </c>
      <c r="K4524">
        <v>0</v>
      </c>
      <c r="L4524">
        <v>0</v>
      </c>
      <c r="M4524">
        <v>51085816000000</v>
      </c>
      <c r="N4524" t="s">
        <v>45</v>
      </c>
      <c r="O4524">
        <v>2016</v>
      </c>
      <c r="P4524" t="s">
        <v>11999</v>
      </c>
      <c r="Q4524">
        <v>-85</v>
      </c>
      <c r="R4524" t="b">
        <v>1</v>
      </c>
      <c r="S4524" t="b">
        <v>0</v>
      </c>
      <c r="T4524" t="b">
        <v>0</v>
      </c>
      <c r="U4524" t="b">
        <v>0</v>
      </c>
      <c r="V4524" t="b">
        <v>0</v>
      </c>
      <c r="W4524">
        <v>51.255479100000002</v>
      </c>
      <c r="X4524">
        <v>6.8078892</v>
      </c>
      <c r="Y4524" t="s">
        <v>46</v>
      </c>
      <c r="Z4524">
        <v>0</v>
      </c>
      <c r="AA4524">
        <v>1435141943121</v>
      </c>
      <c r="AC4524" t="s">
        <v>11999</v>
      </c>
      <c r="AD4524" t="b">
        <v>1</v>
      </c>
      <c r="AE4524" t="b">
        <v>0</v>
      </c>
      <c r="AF4524" t="b">
        <v>0</v>
      </c>
      <c r="AG4524" t="b">
        <v>0</v>
      </c>
      <c r="AH4524" t="b">
        <v>0</v>
      </c>
      <c r="AI4524">
        <v>51.255479100000002</v>
      </c>
      <c r="AJ4524">
        <v>6.8078892</v>
      </c>
      <c r="AK4524" t="s">
        <v>46</v>
      </c>
      <c r="AL4524">
        <v>0</v>
      </c>
      <c r="AM4524">
        <v>1435141943121</v>
      </c>
      <c r="AN4524">
        <v>1435141943.6110001</v>
      </c>
    </row>
    <row r="4525" spans="1:40">
      <c r="A4525" t="s">
        <v>12000</v>
      </c>
      <c r="B4525" t="s">
        <v>7</v>
      </c>
      <c r="C4525">
        <v>1435141943.6110001</v>
      </c>
      <c r="D4525">
        <v>39</v>
      </c>
      <c r="E4525">
        <v>0</v>
      </c>
      <c r="F4525">
        <v>0</v>
      </c>
      <c r="G4525">
        <v>51085816000000</v>
      </c>
      <c r="H4525" t="s">
        <v>45</v>
      </c>
      <c r="I4525">
        <v>2016</v>
      </c>
      <c r="J4525">
        <v>39</v>
      </c>
      <c r="K4525">
        <v>0</v>
      </c>
      <c r="L4525">
        <v>0</v>
      </c>
      <c r="M4525">
        <v>51085816000000</v>
      </c>
      <c r="N4525" t="s">
        <v>45</v>
      </c>
      <c r="O4525">
        <v>2016</v>
      </c>
      <c r="P4525" t="s">
        <v>11999</v>
      </c>
      <c r="Q4525">
        <v>-68</v>
      </c>
      <c r="R4525" t="b">
        <v>1</v>
      </c>
      <c r="S4525" t="b">
        <v>0</v>
      </c>
      <c r="T4525" t="b">
        <v>0</v>
      </c>
      <c r="U4525" t="b">
        <v>0</v>
      </c>
      <c r="V4525" t="b">
        <v>0</v>
      </c>
      <c r="W4525">
        <v>51.255479100000002</v>
      </c>
      <c r="X4525">
        <v>6.8078892</v>
      </c>
      <c r="Y4525" t="s">
        <v>46</v>
      </c>
      <c r="Z4525">
        <v>0</v>
      </c>
      <c r="AA4525">
        <v>1435141943121</v>
      </c>
      <c r="AC4525" t="s">
        <v>11999</v>
      </c>
      <c r="AD4525" t="b">
        <v>1</v>
      </c>
      <c r="AE4525" t="b">
        <v>0</v>
      </c>
      <c r="AF4525" t="b">
        <v>0</v>
      </c>
      <c r="AG4525" t="b">
        <v>0</v>
      </c>
      <c r="AH4525" t="b">
        <v>0</v>
      </c>
      <c r="AI4525">
        <v>51.255479100000002</v>
      </c>
      <c r="AJ4525">
        <v>6.8078892</v>
      </c>
      <c r="AK4525" t="s">
        <v>46</v>
      </c>
      <c r="AL4525">
        <v>0</v>
      </c>
      <c r="AM4525">
        <v>1435141943121</v>
      </c>
      <c r="AN4525">
        <v>1435141943.6110001</v>
      </c>
    </row>
    <row r="4526" spans="1:40">
      <c r="A4526" t="s">
        <v>12000</v>
      </c>
      <c r="B4526" t="s">
        <v>7</v>
      </c>
      <c r="C4526">
        <v>1435141943.6110001</v>
      </c>
      <c r="D4526">
        <v>39</v>
      </c>
      <c r="E4526">
        <v>0</v>
      </c>
      <c r="F4526">
        <v>0</v>
      </c>
      <c r="G4526">
        <v>51085816000000</v>
      </c>
      <c r="H4526" t="s">
        <v>45</v>
      </c>
      <c r="I4526">
        <v>2016</v>
      </c>
      <c r="J4526">
        <v>39</v>
      </c>
      <c r="K4526">
        <v>0</v>
      </c>
      <c r="L4526">
        <v>0</v>
      </c>
      <c r="M4526">
        <v>51085816000000</v>
      </c>
      <c r="N4526" t="s">
        <v>45</v>
      </c>
      <c r="O4526">
        <v>2016</v>
      </c>
      <c r="P4526" t="s">
        <v>11999</v>
      </c>
      <c r="Q4526">
        <v>5</v>
      </c>
      <c r="R4526" t="b">
        <v>1</v>
      </c>
      <c r="S4526" t="b">
        <v>0</v>
      </c>
      <c r="T4526" t="b">
        <v>0</v>
      </c>
      <c r="U4526" t="b">
        <v>0</v>
      </c>
      <c r="V4526" t="b">
        <v>0</v>
      </c>
      <c r="W4526">
        <v>51.255479100000002</v>
      </c>
      <c r="X4526">
        <v>6.8078892</v>
      </c>
      <c r="Y4526" t="s">
        <v>46</v>
      </c>
      <c r="Z4526">
        <v>0</v>
      </c>
      <c r="AA4526">
        <v>1435141943121</v>
      </c>
      <c r="AC4526" t="s">
        <v>11999</v>
      </c>
      <c r="AD4526" t="b">
        <v>1</v>
      </c>
      <c r="AE4526" t="b">
        <v>0</v>
      </c>
      <c r="AF4526" t="b">
        <v>0</v>
      </c>
      <c r="AG4526" t="b">
        <v>0</v>
      </c>
      <c r="AH4526" t="b">
        <v>0</v>
      </c>
      <c r="AI4526">
        <v>51.255479100000002</v>
      </c>
      <c r="AJ4526">
        <v>6.8078892</v>
      </c>
      <c r="AK4526" t="s">
        <v>46</v>
      </c>
      <c r="AL4526">
        <v>0</v>
      </c>
      <c r="AM4526">
        <v>1435141943121</v>
      </c>
      <c r="AN4526">
        <v>1435141943.6110001</v>
      </c>
    </row>
    <row r="4527" spans="1:40">
      <c r="A4527" t="s">
        <v>12000</v>
      </c>
      <c r="B4527" t="s">
        <v>7</v>
      </c>
      <c r="C4527">
        <v>1435141943.6110001</v>
      </c>
      <c r="D4527">
        <v>39</v>
      </c>
      <c r="E4527">
        <v>0</v>
      </c>
      <c r="F4527">
        <v>0</v>
      </c>
      <c r="G4527">
        <v>51085816000000</v>
      </c>
      <c r="H4527" t="s">
        <v>45</v>
      </c>
      <c r="I4527">
        <v>2016</v>
      </c>
      <c r="J4527">
        <v>39</v>
      </c>
      <c r="K4527">
        <v>0</v>
      </c>
      <c r="L4527">
        <v>0</v>
      </c>
      <c r="M4527">
        <v>51085816000000</v>
      </c>
      <c r="N4527" t="s">
        <v>45</v>
      </c>
      <c r="O4527">
        <v>2016</v>
      </c>
      <c r="P4527" t="s">
        <v>11999</v>
      </c>
      <c r="Q4527">
        <v>67</v>
      </c>
      <c r="R4527" t="b">
        <v>1</v>
      </c>
      <c r="S4527" t="b">
        <v>0</v>
      </c>
      <c r="T4527" t="b">
        <v>0</v>
      </c>
      <c r="U4527" t="b">
        <v>0</v>
      </c>
      <c r="V4527" t="b">
        <v>0</v>
      </c>
      <c r="W4527">
        <v>51.255479100000002</v>
      </c>
      <c r="X4527">
        <v>6.8078892</v>
      </c>
      <c r="Y4527" t="s">
        <v>46</v>
      </c>
      <c r="Z4527">
        <v>0</v>
      </c>
      <c r="AA4527">
        <v>1435141943121</v>
      </c>
      <c r="AC4527" t="s">
        <v>11999</v>
      </c>
      <c r="AD4527" t="b">
        <v>1</v>
      </c>
      <c r="AE4527" t="b">
        <v>0</v>
      </c>
      <c r="AF4527" t="b">
        <v>0</v>
      </c>
      <c r="AG4527" t="b">
        <v>0</v>
      </c>
      <c r="AH4527" t="b">
        <v>0</v>
      </c>
      <c r="AI4527">
        <v>51.255479100000002</v>
      </c>
      <c r="AJ4527">
        <v>6.8078892</v>
      </c>
      <c r="AK4527" t="s">
        <v>46</v>
      </c>
      <c r="AL4527">
        <v>0</v>
      </c>
      <c r="AM4527">
        <v>1435141943121</v>
      </c>
      <c r="AN4527">
        <v>1435141943.6110001</v>
      </c>
    </row>
    <row r="4528" spans="1:40">
      <c r="A4528" t="s">
        <v>12000</v>
      </c>
      <c r="B4528" t="s">
        <v>7</v>
      </c>
      <c r="C4528">
        <v>1435141943.6110001</v>
      </c>
      <c r="D4528">
        <v>39</v>
      </c>
      <c r="E4528">
        <v>0</v>
      </c>
      <c r="F4528">
        <v>0</v>
      </c>
      <c r="G4528">
        <v>51085816000000</v>
      </c>
      <c r="H4528" t="s">
        <v>45</v>
      </c>
      <c r="I4528">
        <v>2016</v>
      </c>
      <c r="J4528">
        <v>39</v>
      </c>
      <c r="K4528">
        <v>0</v>
      </c>
      <c r="L4528">
        <v>0</v>
      </c>
      <c r="M4528">
        <v>51085816000000</v>
      </c>
      <c r="N4528" t="s">
        <v>45</v>
      </c>
      <c r="O4528">
        <v>2016</v>
      </c>
      <c r="P4528" t="s">
        <v>11999</v>
      </c>
      <c r="Q4528">
        <v>123</v>
      </c>
      <c r="R4528" t="b">
        <v>1</v>
      </c>
      <c r="S4528" t="b">
        <v>0</v>
      </c>
      <c r="T4528" t="b">
        <v>0</v>
      </c>
      <c r="U4528" t="b">
        <v>0</v>
      </c>
      <c r="V4528" t="b">
        <v>0</v>
      </c>
      <c r="W4528">
        <v>51.255479100000002</v>
      </c>
      <c r="X4528">
        <v>6.8078892</v>
      </c>
      <c r="Y4528" t="s">
        <v>46</v>
      </c>
      <c r="Z4528">
        <v>0</v>
      </c>
      <c r="AA4528">
        <v>1435141943121</v>
      </c>
      <c r="AC4528" t="s">
        <v>11999</v>
      </c>
      <c r="AD4528" t="b">
        <v>1</v>
      </c>
      <c r="AE4528" t="b">
        <v>0</v>
      </c>
      <c r="AF4528" t="b">
        <v>0</v>
      </c>
      <c r="AG4528" t="b">
        <v>0</v>
      </c>
      <c r="AH4528" t="b">
        <v>0</v>
      </c>
      <c r="AI4528">
        <v>51.255479100000002</v>
      </c>
      <c r="AJ4528">
        <v>6.8078892</v>
      </c>
      <c r="AK4528" t="s">
        <v>46</v>
      </c>
      <c r="AL4528">
        <v>0</v>
      </c>
      <c r="AM4528">
        <v>1435141943121</v>
      </c>
      <c r="AN4528">
        <v>1435141943.6110001</v>
      </c>
    </row>
    <row r="4529" spans="1:40">
      <c r="A4529" t="s">
        <v>12000</v>
      </c>
      <c r="B4529" t="s">
        <v>7</v>
      </c>
      <c r="C4529">
        <v>1435141943.6110001</v>
      </c>
      <c r="D4529">
        <v>39</v>
      </c>
      <c r="E4529">
        <v>0</v>
      </c>
      <c r="F4529">
        <v>0</v>
      </c>
      <c r="G4529">
        <v>51085816000000</v>
      </c>
      <c r="H4529" t="s">
        <v>45</v>
      </c>
      <c r="I4529">
        <v>2016</v>
      </c>
      <c r="J4529">
        <v>39</v>
      </c>
      <c r="K4529">
        <v>0</v>
      </c>
      <c r="L4529">
        <v>0</v>
      </c>
      <c r="M4529">
        <v>51085816000000</v>
      </c>
      <c r="N4529" t="s">
        <v>45</v>
      </c>
      <c r="O4529">
        <v>2016</v>
      </c>
      <c r="P4529" t="s">
        <v>11999</v>
      </c>
      <c r="Q4529">
        <v>55</v>
      </c>
      <c r="R4529" t="b">
        <v>1</v>
      </c>
      <c r="S4529" t="b">
        <v>0</v>
      </c>
      <c r="T4529" t="b">
        <v>0</v>
      </c>
      <c r="U4529" t="b">
        <v>0</v>
      </c>
      <c r="V4529" t="b">
        <v>0</v>
      </c>
      <c r="W4529">
        <v>51.255479100000002</v>
      </c>
      <c r="X4529">
        <v>6.8078892</v>
      </c>
      <c r="Y4529" t="s">
        <v>46</v>
      </c>
      <c r="Z4529">
        <v>0</v>
      </c>
      <c r="AA4529">
        <v>1435141943121</v>
      </c>
      <c r="AC4529" t="s">
        <v>11999</v>
      </c>
      <c r="AD4529" t="b">
        <v>1</v>
      </c>
      <c r="AE4529" t="b">
        <v>0</v>
      </c>
      <c r="AF4529" t="b">
        <v>0</v>
      </c>
      <c r="AG4529" t="b">
        <v>0</v>
      </c>
      <c r="AH4529" t="b">
        <v>0</v>
      </c>
      <c r="AI4529">
        <v>51.255479100000002</v>
      </c>
      <c r="AJ4529">
        <v>6.8078892</v>
      </c>
      <c r="AK4529" t="s">
        <v>46</v>
      </c>
      <c r="AL4529">
        <v>0</v>
      </c>
      <c r="AM4529">
        <v>1435141943121</v>
      </c>
      <c r="AN4529">
        <v>1435141943.6110001</v>
      </c>
    </row>
    <row r="4530" spans="1:40">
      <c r="A4530" t="s">
        <v>12000</v>
      </c>
      <c r="B4530" t="s">
        <v>7</v>
      </c>
      <c r="C4530">
        <v>1435141943.6110001</v>
      </c>
      <c r="D4530">
        <v>39</v>
      </c>
      <c r="E4530">
        <v>0</v>
      </c>
      <c r="F4530">
        <v>0</v>
      </c>
      <c r="G4530">
        <v>51085816000000</v>
      </c>
      <c r="H4530" t="s">
        <v>45</v>
      </c>
      <c r="I4530">
        <v>2016</v>
      </c>
      <c r="J4530">
        <v>39</v>
      </c>
      <c r="K4530">
        <v>0</v>
      </c>
      <c r="L4530">
        <v>0</v>
      </c>
      <c r="M4530">
        <v>51085816000000</v>
      </c>
      <c r="N4530" t="s">
        <v>45</v>
      </c>
      <c r="O4530">
        <v>2016</v>
      </c>
      <c r="P4530" t="s">
        <v>11999</v>
      </c>
      <c r="Q4530">
        <v>81</v>
      </c>
      <c r="R4530" t="b">
        <v>1</v>
      </c>
      <c r="S4530" t="b">
        <v>0</v>
      </c>
      <c r="T4530" t="b">
        <v>0</v>
      </c>
      <c r="U4530" t="b">
        <v>0</v>
      </c>
      <c r="V4530" t="b">
        <v>0</v>
      </c>
      <c r="W4530">
        <v>51.255479100000002</v>
      </c>
      <c r="X4530">
        <v>6.8078892</v>
      </c>
      <c r="Y4530" t="s">
        <v>46</v>
      </c>
      <c r="Z4530">
        <v>0</v>
      </c>
      <c r="AA4530">
        <v>1435141943121</v>
      </c>
      <c r="AC4530" t="s">
        <v>11999</v>
      </c>
      <c r="AD4530" t="b">
        <v>1</v>
      </c>
      <c r="AE4530" t="b">
        <v>0</v>
      </c>
      <c r="AF4530" t="b">
        <v>0</v>
      </c>
      <c r="AG4530" t="b">
        <v>0</v>
      </c>
      <c r="AH4530" t="b">
        <v>0</v>
      </c>
      <c r="AI4530">
        <v>51.255479100000002</v>
      </c>
      <c r="AJ4530">
        <v>6.8078892</v>
      </c>
      <c r="AK4530" t="s">
        <v>46</v>
      </c>
      <c r="AL4530">
        <v>0</v>
      </c>
      <c r="AM4530">
        <v>1435141943121</v>
      </c>
      <c r="AN4530">
        <v>1435141943.6110001</v>
      </c>
    </row>
    <row r="4531" spans="1:40">
      <c r="A4531" t="s">
        <v>12000</v>
      </c>
      <c r="B4531" t="s">
        <v>7</v>
      </c>
      <c r="C4531">
        <v>1435141943.6110001</v>
      </c>
      <c r="D4531">
        <v>39</v>
      </c>
      <c r="E4531">
        <v>0</v>
      </c>
      <c r="F4531">
        <v>0</v>
      </c>
      <c r="G4531">
        <v>51085816000000</v>
      </c>
      <c r="H4531" t="s">
        <v>45</v>
      </c>
      <c r="I4531">
        <v>2016</v>
      </c>
      <c r="J4531">
        <v>39</v>
      </c>
      <c r="K4531">
        <v>0</v>
      </c>
      <c r="L4531">
        <v>0</v>
      </c>
      <c r="M4531">
        <v>51085816000000</v>
      </c>
      <c r="N4531" t="s">
        <v>45</v>
      </c>
      <c r="O4531">
        <v>2016</v>
      </c>
      <c r="P4531" t="s">
        <v>11999</v>
      </c>
      <c r="Q4531">
        <v>-82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>
        <v>51.255479100000002</v>
      </c>
      <c r="X4531">
        <v>6.8078892</v>
      </c>
      <c r="Y4531" t="s">
        <v>46</v>
      </c>
      <c r="Z4531">
        <v>0</v>
      </c>
      <c r="AA4531">
        <v>1435141943121</v>
      </c>
      <c r="AC4531" t="s">
        <v>11999</v>
      </c>
      <c r="AD4531" t="b">
        <v>1</v>
      </c>
      <c r="AE4531" t="b">
        <v>0</v>
      </c>
      <c r="AF4531" t="b">
        <v>0</v>
      </c>
      <c r="AG4531" t="b">
        <v>0</v>
      </c>
      <c r="AH4531" t="b">
        <v>0</v>
      </c>
      <c r="AI4531">
        <v>51.255479100000002</v>
      </c>
      <c r="AJ4531">
        <v>6.8078892</v>
      </c>
      <c r="AK4531" t="s">
        <v>46</v>
      </c>
      <c r="AL4531">
        <v>0</v>
      </c>
      <c r="AM4531">
        <v>1435141943121</v>
      </c>
      <c r="AN4531">
        <v>1435141943.6110001</v>
      </c>
    </row>
    <row r="4532" spans="1:40">
      <c r="A4532" t="s">
        <v>12000</v>
      </c>
      <c r="B4532" t="s">
        <v>7</v>
      </c>
      <c r="C4532">
        <v>1435141943.6110001</v>
      </c>
      <c r="D4532">
        <v>39</v>
      </c>
      <c r="E4532">
        <v>0</v>
      </c>
      <c r="F4532">
        <v>0</v>
      </c>
      <c r="G4532">
        <v>51085816000000</v>
      </c>
      <c r="H4532" t="s">
        <v>45</v>
      </c>
      <c r="I4532">
        <v>2016</v>
      </c>
      <c r="J4532">
        <v>39</v>
      </c>
      <c r="K4532">
        <v>0</v>
      </c>
      <c r="L4532">
        <v>0</v>
      </c>
      <c r="M4532">
        <v>51085816000000</v>
      </c>
      <c r="N4532" t="s">
        <v>45</v>
      </c>
      <c r="O4532">
        <v>2016</v>
      </c>
      <c r="P4532" t="s">
        <v>11999</v>
      </c>
      <c r="Q4532">
        <v>88</v>
      </c>
      <c r="R4532" t="b">
        <v>1</v>
      </c>
      <c r="S4532" t="b">
        <v>0</v>
      </c>
      <c r="T4532" t="b">
        <v>0</v>
      </c>
      <c r="U4532" t="b">
        <v>0</v>
      </c>
      <c r="V4532" t="b">
        <v>0</v>
      </c>
      <c r="W4532">
        <v>51.255479100000002</v>
      </c>
      <c r="X4532">
        <v>6.8078892</v>
      </c>
      <c r="Y4532" t="s">
        <v>46</v>
      </c>
      <c r="Z4532">
        <v>0</v>
      </c>
      <c r="AA4532">
        <v>1435141943121</v>
      </c>
      <c r="AC4532" t="s">
        <v>11999</v>
      </c>
      <c r="AD4532" t="b">
        <v>1</v>
      </c>
      <c r="AE4532" t="b">
        <v>0</v>
      </c>
      <c r="AF4532" t="b">
        <v>0</v>
      </c>
      <c r="AG4532" t="b">
        <v>0</v>
      </c>
      <c r="AH4532" t="b">
        <v>0</v>
      </c>
      <c r="AI4532">
        <v>51.255479100000002</v>
      </c>
      <c r="AJ4532">
        <v>6.8078892</v>
      </c>
      <c r="AK4532" t="s">
        <v>46</v>
      </c>
      <c r="AL4532">
        <v>0</v>
      </c>
      <c r="AM4532">
        <v>1435141943121</v>
      </c>
      <c r="AN4532">
        <v>1435141943.6110001</v>
      </c>
    </row>
    <row r="4533" spans="1:40">
      <c r="A4533" t="s">
        <v>12000</v>
      </c>
      <c r="B4533" t="s">
        <v>7</v>
      </c>
      <c r="C4533">
        <v>1435141943.6110001</v>
      </c>
      <c r="D4533">
        <v>39</v>
      </c>
      <c r="E4533">
        <v>0</v>
      </c>
      <c r="F4533">
        <v>0</v>
      </c>
      <c r="G4533">
        <v>51085816000000</v>
      </c>
      <c r="H4533" t="s">
        <v>45</v>
      </c>
      <c r="I4533">
        <v>2016</v>
      </c>
      <c r="J4533">
        <v>39</v>
      </c>
      <c r="K4533">
        <v>0</v>
      </c>
      <c r="L4533">
        <v>0</v>
      </c>
      <c r="M4533">
        <v>51085816000000</v>
      </c>
      <c r="N4533" t="s">
        <v>45</v>
      </c>
      <c r="O4533">
        <v>2016</v>
      </c>
      <c r="P4533" t="s">
        <v>11999</v>
      </c>
      <c r="Q4533">
        <v>35</v>
      </c>
      <c r="R4533" t="b">
        <v>1</v>
      </c>
      <c r="S4533" t="b">
        <v>0</v>
      </c>
      <c r="T4533" t="b">
        <v>0</v>
      </c>
      <c r="U4533" t="b">
        <v>0</v>
      </c>
      <c r="V4533" t="b">
        <v>0</v>
      </c>
      <c r="W4533">
        <v>51.255479100000002</v>
      </c>
      <c r="X4533">
        <v>6.8078892</v>
      </c>
      <c r="Y4533" t="s">
        <v>46</v>
      </c>
      <c r="Z4533">
        <v>0</v>
      </c>
      <c r="AA4533">
        <v>1435141943121</v>
      </c>
      <c r="AC4533" t="s">
        <v>11999</v>
      </c>
      <c r="AD4533" t="b">
        <v>1</v>
      </c>
      <c r="AE4533" t="b">
        <v>0</v>
      </c>
      <c r="AF4533" t="b">
        <v>0</v>
      </c>
      <c r="AG4533" t="b">
        <v>0</v>
      </c>
      <c r="AH4533" t="b">
        <v>0</v>
      </c>
      <c r="AI4533">
        <v>51.255479100000002</v>
      </c>
      <c r="AJ4533">
        <v>6.8078892</v>
      </c>
      <c r="AK4533" t="s">
        <v>46</v>
      </c>
      <c r="AL4533">
        <v>0</v>
      </c>
      <c r="AM4533">
        <v>1435141943121</v>
      </c>
      <c r="AN4533">
        <v>1435141943.6110001</v>
      </c>
    </row>
    <row r="4534" spans="1:40">
      <c r="A4534" t="s">
        <v>12000</v>
      </c>
      <c r="B4534" t="s">
        <v>7</v>
      </c>
      <c r="C4534">
        <v>1435141943.6110001</v>
      </c>
      <c r="D4534">
        <v>39</v>
      </c>
      <c r="E4534">
        <v>0</v>
      </c>
      <c r="F4534">
        <v>0</v>
      </c>
      <c r="G4534">
        <v>51085816000000</v>
      </c>
      <c r="H4534" t="s">
        <v>45</v>
      </c>
      <c r="I4534">
        <v>2016</v>
      </c>
      <c r="J4534">
        <v>39</v>
      </c>
      <c r="K4534">
        <v>0</v>
      </c>
      <c r="L4534">
        <v>0</v>
      </c>
      <c r="M4534">
        <v>51085816000000</v>
      </c>
      <c r="N4534" t="s">
        <v>45</v>
      </c>
      <c r="O4534">
        <v>2016</v>
      </c>
      <c r="P4534" t="s">
        <v>11999</v>
      </c>
      <c r="Q4534">
        <v>-116</v>
      </c>
      <c r="R4534" t="b">
        <v>1</v>
      </c>
      <c r="S4534" t="b">
        <v>0</v>
      </c>
      <c r="T4534" t="b">
        <v>0</v>
      </c>
      <c r="U4534" t="b">
        <v>0</v>
      </c>
      <c r="V4534" t="b">
        <v>0</v>
      </c>
      <c r="W4534">
        <v>51.255479100000002</v>
      </c>
      <c r="X4534">
        <v>6.8078892</v>
      </c>
      <c r="Y4534" t="s">
        <v>46</v>
      </c>
      <c r="Z4534">
        <v>0</v>
      </c>
      <c r="AA4534">
        <v>1435141943121</v>
      </c>
      <c r="AC4534" t="s">
        <v>11999</v>
      </c>
      <c r="AD4534" t="b">
        <v>1</v>
      </c>
      <c r="AE4534" t="b">
        <v>0</v>
      </c>
      <c r="AF4534" t="b">
        <v>0</v>
      </c>
      <c r="AG4534" t="b">
        <v>0</v>
      </c>
      <c r="AH4534" t="b">
        <v>0</v>
      </c>
      <c r="AI4534">
        <v>51.255479100000002</v>
      </c>
      <c r="AJ4534">
        <v>6.8078892</v>
      </c>
      <c r="AK4534" t="s">
        <v>46</v>
      </c>
      <c r="AL4534">
        <v>0</v>
      </c>
      <c r="AM4534">
        <v>1435141943121</v>
      </c>
      <c r="AN4534">
        <v>1435141943.6110001</v>
      </c>
    </row>
    <row r="4535" spans="1:40">
      <c r="A4535" t="s">
        <v>12000</v>
      </c>
      <c r="B4535" t="s">
        <v>7</v>
      </c>
      <c r="C4535">
        <v>1435141943.6110001</v>
      </c>
      <c r="D4535">
        <v>39</v>
      </c>
      <c r="E4535">
        <v>0</v>
      </c>
      <c r="F4535">
        <v>0</v>
      </c>
      <c r="G4535">
        <v>51085816000000</v>
      </c>
      <c r="H4535" t="s">
        <v>45</v>
      </c>
      <c r="I4535">
        <v>2016</v>
      </c>
      <c r="J4535">
        <v>39</v>
      </c>
      <c r="K4535">
        <v>0</v>
      </c>
      <c r="L4535">
        <v>0</v>
      </c>
      <c r="M4535">
        <v>51085816000000</v>
      </c>
      <c r="N4535" t="s">
        <v>45</v>
      </c>
      <c r="O4535">
        <v>2016</v>
      </c>
      <c r="P4535" t="s">
        <v>11999</v>
      </c>
      <c r="Q4535">
        <v>-127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>
        <v>51.255479100000002</v>
      </c>
      <c r="X4535">
        <v>6.8078892</v>
      </c>
      <c r="Y4535" t="s">
        <v>46</v>
      </c>
      <c r="Z4535">
        <v>0</v>
      </c>
      <c r="AA4535">
        <v>1435141943121</v>
      </c>
      <c r="AC4535" t="s">
        <v>11999</v>
      </c>
      <c r="AD4535" t="b">
        <v>1</v>
      </c>
      <c r="AE4535" t="b">
        <v>0</v>
      </c>
      <c r="AF4535" t="b">
        <v>0</v>
      </c>
      <c r="AG4535" t="b">
        <v>0</v>
      </c>
      <c r="AH4535" t="b">
        <v>0</v>
      </c>
      <c r="AI4535">
        <v>51.255479100000002</v>
      </c>
      <c r="AJ4535">
        <v>6.8078892</v>
      </c>
      <c r="AK4535" t="s">
        <v>46</v>
      </c>
      <c r="AL4535">
        <v>0</v>
      </c>
      <c r="AM4535">
        <v>1435141943121</v>
      </c>
      <c r="AN4535">
        <v>1435141943.6110001</v>
      </c>
    </row>
    <row r="4536" spans="1:40">
      <c r="A4536" t="s">
        <v>12000</v>
      </c>
      <c r="B4536" t="s">
        <v>7</v>
      </c>
      <c r="C4536">
        <v>1435141943.6110001</v>
      </c>
      <c r="D4536">
        <v>39</v>
      </c>
      <c r="E4536">
        <v>0</v>
      </c>
      <c r="F4536">
        <v>0</v>
      </c>
      <c r="G4536">
        <v>51085816000000</v>
      </c>
      <c r="H4536" t="s">
        <v>45</v>
      </c>
      <c r="I4536">
        <v>2016</v>
      </c>
      <c r="J4536">
        <v>39</v>
      </c>
      <c r="K4536">
        <v>0</v>
      </c>
      <c r="L4536">
        <v>0</v>
      </c>
      <c r="M4536">
        <v>51085816000000</v>
      </c>
      <c r="N4536" t="s">
        <v>45</v>
      </c>
      <c r="O4536">
        <v>2016</v>
      </c>
      <c r="P4536" t="s">
        <v>11999</v>
      </c>
      <c r="Q4536">
        <v>-28</v>
      </c>
      <c r="R4536" t="b">
        <v>1</v>
      </c>
      <c r="S4536" t="b">
        <v>0</v>
      </c>
      <c r="T4536" t="b">
        <v>0</v>
      </c>
      <c r="U4536" t="b">
        <v>0</v>
      </c>
      <c r="V4536" t="b">
        <v>0</v>
      </c>
      <c r="W4536">
        <v>51.255479100000002</v>
      </c>
      <c r="X4536">
        <v>6.8078892</v>
      </c>
      <c r="Y4536" t="s">
        <v>46</v>
      </c>
      <c r="Z4536">
        <v>0</v>
      </c>
      <c r="AA4536">
        <v>1435141943121</v>
      </c>
      <c r="AC4536" t="s">
        <v>11999</v>
      </c>
      <c r="AD4536" t="b">
        <v>1</v>
      </c>
      <c r="AE4536" t="b">
        <v>0</v>
      </c>
      <c r="AF4536" t="b">
        <v>0</v>
      </c>
      <c r="AG4536" t="b">
        <v>0</v>
      </c>
      <c r="AH4536" t="b">
        <v>0</v>
      </c>
      <c r="AI4536">
        <v>51.255479100000002</v>
      </c>
      <c r="AJ4536">
        <v>6.8078892</v>
      </c>
      <c r="AK4536" t="s">
        <v>46</v>
      </c>
      <c r="AL4536">
        <v>0</v>
      </c>
      <c r="AM4536">
        <v>1435141943121</v>
      </c>
      <c r="AN4536">
        <v>1435141943.6110001</v>
      </c>
    </row>
    <row r="4537" spans="1:40">
      <c r="A4537" t="s">
        <v>12000</v>
      </c>
      <c r="B4537" t="s">
        <v>7</v>
      </c>
      <c r="C4537">
        <v>1435141943.6110001</v>
      </c>
      <c r="D4537">
        <v>39</v>
      </c>
      <c r="E4537">
        <v>0</v>
      </c>
      <c r="F4537">
        <v>0</v>
      </c>
      <c r="G4537">
        <v>51085816000000</v>
      </c>
      <c r="H4537" t="s">
        <v>45</v>
      </c>
      <c r="I4537">
        <v>2016</v>
      </c>
      <c r="J4537">
        <v>39</v>
      </c>
      <c r="K4537">
        <v>0</v>
      </c>
      <c r="L4537">
        <v>0</v>
      </c>
      <c r="M4537">
        <v>51085816000000</v>
      </c>
      <c r="N4537" t="s">
        <v>45</v>
      </c>
      <c r="O4537">
        <v>2016</v>
      </c>
      <c r="P4537" t="s">
        <v>11999</v>
      </c>
      <c r="Q4537">
        <v>81</v>
      </c>
      <c r="R4537" t="b">
        <v>1</v>
      </c>
      <c r="S4537" t="b">
        <v>0</v>
      </c>
      <c r="T4537" t="b">
        <v>0</v>
      </c>
      <c r="U4537" t="b">
        <v>0</v>
      </c>
      <c r="V4537" t="b">
        <v>0</v>
      </c>
      <c r="W4537">
        <v>51.255479100000002</v>
      </c>
      <c r="X4537">
        <v>6.8078892</v>
      </c>
      <c r="Y4537" t="s">
        <v>46</v>
      </c>
      <c r="Z4537">
        <v>0</v>
      </c>
      <c r="AA4537">
        <v>1435141943121</v>
      </c>
      <c r="AC4537" t="s">
        <v>11999</v>
      </c>
      <c r="AD4537" t="b">
        <v>1</v>
      </c>
      <c r="AE4537" t="b">
        <v>0</v>
      </c>
      <c r="AF4537" t="b">
        <v>0</v>
      </c>
      <c r="AG4537" t="b">
        <v>0</v>
      </c>
      <c r="AH4537" t="b">
        <v>0</v>
      </c>
      <c r="AI4537">
        <v>51.255479100000002</v>
      </c>
      <c r="AJ4537">
        <v>6.8078892</v>
      </c>
      <c r="AK4537" t="s">
        <v>46</v>
      </c>
      <c r="AL4537">
        <v>0</v>
      </c>
      <c r="AM4537">
        <v>1435141943121</v>
      </c>
      <c r="AN4537">
        <v>1435141943.6110001</v>
      </c>
    </row>
    <row r="4538" spans="1:40">
      <c r="A4538" t="s">
        <v>12000</v>
      </c>
      <c r="B4538" t="s">
        <v>7</v>
      </c>
      <c r="C4538">
        <v>1435141943.6110001</v>
      </c>
      <c r="D4538">
        <v>39</v>
      </c>
      <c r="E4538">
        <v>0</v>
      </c>
      <c r="F4538">
        <v>0</v>
      </c>
      <c r="G4538">
        <v>51085816000000</v>
      </c>
      <c r="H4538" t="s">
        <v>45</v>
      </c>
      <c r="I4538">
        <v>2016</v>
      </c>
      <c r="J4538">
        <v>39</v>
      </c>
      <c r="K4538">
        <v>0</v>
      </c>
      <c r="L4538">
        <v>0</v>
      </c>
      <c r="M4538">
        <v>51085816000000</v>
      </c>
      <c r="N4538" t="s">
        <v>45</v>
      </c>
      <c r="O4538">
        <v>2016</v>
      </c>
      <c r="P4538" t="s">
        <v>11999</v>
      </c>
      <c r="Q4538">
        <v>-85</v>
      </c>
      <c r="R4538" t="b">
        <v>1</v>
      </c>
      <c r="S4538" t="b">
        <v>0</v>
      </c>
      <c r="T4538" t="b">
        <v>0</v>
      </c>
      <c r="U4538" t="b">
        <v>0</v>
      </c>
      <c r="V4538" t="b">
        <v>0</v>
      </c>
      <c r="W4538">
        <v>51.255479100000002</v>
      </c>
      <c r="X4538">
        <v>6.8078892</v>
      </c>
      <c r="Y4538" t="s">
        <v>46</v>
      </c>
      <c r="Z4538">
        <v>0</v>
      </c>
      <c r="AA4538">
        <v>1435141943121</v>
      </c>
      <c r="AC4538" t="s">
        <v>11999</v>
      </c>
      <c r="AD4538" t="b">
        <v>1</v>
      </c>
      <c r="AE4538" t="b">
        <v>0</v>
      </c>
      <c r="AF4538" t="b">
        <v>0</v>
      </c>
      <c r="AG4538" t="b">
        <v>0</v>
      </c>
      <c r="AH4538" t="b">
        <v>0</v>
      </c>
      <c r="AI4538">
        <v>51.255479100000002</v>
      </c>
      <c r="AJ4538">
        <v>6.8078892</v>
      </c>
      <c r="AK4538" t="s">
        <v>46</v>
      </c>
      <c r="AL4538">
        <v>0</v>
      </c>
      <c r="AM4538">
        <v>1435141943121</v>
      </c>
      <c r="AN4538">
        <v>1435141943.6110001</v>
      </c>
    </row>
    <row r="4539" spans="1:40">
      <c r="A4539" t="s">
        <v>12000</v>
      </c>
      <c r="B4539" t="s">
        <v>7</v>
      </c>
      <c r="C4539">
        <v>1435141943.6110001</v>
      </c>
      <c r="D4539">
        <v>39</v>
      </c>
      <c r="E4539">
        <v>0</v>
      </c>
      <c r="F4539">
        <v>0</v>
      </c>
      <c r="G4539">
        <v>51085816000000</v>
      </c>
      <c r="H4539" t="s">
        <v>45</v>
      </c>
      <c r="I4539">
        <v>2016</v>
      </c>
      <c r="J4539">
        <v>39</v>
      </c>
      <c r="K4539">
        <v>0</v>
      </c>
      <c r="L4539">
        <v>0</v>
      </c>
      <c r="M4539">
        <v>51085816000000</v>
      </c>
      <c r="N4539" t="s">
        <v>45</v>
      </c>
      <c r="O4539">
        <v>2016</v>
      </c>
      <c r="P4539" t="s">
        <v>11999</v>
      </c>
      <c r="Q4539">
        <v>-64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>
        <v>51.255479100000002</v>
      </c>
      <c r="X4539">
        <v>6.8078892</v>
      </c>
      <c r="Y4539" t="s">
        <v>46</v>
      </c>
      <c r="Z4539">
        <v>0</v>
      </c>
      <c r="AA4539">
        <v>1435141943121</v>
      </c>
      <c r="AC4539" t="s">
        <v>11999</v>
      </c>
      <c r="AD4539" t="b">
        <v>1</v>
      </c>
      <c r="AE4539" t="b">
        <v>0</v>
      </c>
      <c r="AF4539" t="b">
        <v>0</v>
      </c>
      <c r="AG4539" t="b">
        <v>0</v>
      </c>
      <c r="AH4539" t="b">
        <v>0</v>
      </c>
      <c r="AI4539">
        <v>51.255479100000002</v>
      </c>
      <c r="AJ4539">
        <v>6.8078892</v>
      </c>
      <c r="AK4539" t="s">
        <v>46</v>
      </c>
      <c r="AL4539">
        <v>0</v>
      </c>
      <c r="AM4539">
        <v>1435141943121</v>
      </c>
      <c r="AN4539">
        <v>1435141943.6110001</v>
      </c>
    </row>
    <row r="4540" spans="1:40">
      <c r="A4540" t="s">
        <v>12000</v>
      </c>
      <c r="B4540" t="s">
        <v>7</v>
      </c>
      <c r="C4540">
        <v>1435141943.6110001</v>
      </c>
      <c r="D4540">
        <v>39</v>
      </c>
      <c r="E4540">
        <v>0</v>
      </c>
      <c r="F4540">
        <v>0</v>
      </c>
      <c r="G4540">
        <v>51085816000000</v>
      </c>
      <c r="H4540" t="s">
        <v>45</v>
      </c>
      <c r="I4540">
        <v>2016</v>
      </c>
      <c r="J4540">
        <v>39</v>
      </c>
      <c r="K4540">
        <v>0</v>
      </c>
      <c r="L4540">
        <v>0</v>
      </c>
      <c r="M4540">
        <v>51085816000000</v>
      </c>
      <c r="N4540" t="s">
        <v>45</v>
      </c>
      <c r="O4540">
        <v>2016</v>
      </c>
      <c r="P4540" t="s">
        <v>11999</v>
      </c>
      <c r="Q4540">
        <v>37</v>
      </c>
      <c r="R4540" t="b">
        <v>1</v>
      </c>
      <c r="S4540" t="b">
        <v>0</v>
      </c>
      <c r="T4540" t="b">
        <v>0</v>
      </c>
      <c r="U4540" t="b">
        <v>0</v>
      </c>
      <c r="V4540" t="b">
        <v>0</v>
      </c>
      <c r="W4540">
        <v>51.255479100000002</v>
      </c>
      <c r="X4540">
        <v>6.8078892</v>
      </c>
      <c r="Y4540" t="s">
        <v>46</v>
      </c>
      <c r="Z4540">
        <v>0</v>
      </c>
      <c r="AA4540">
        <v>1435141943121</v>
      </c>
      <c r="AC4540" t="s">
        <v>11999</v>
      </c>
      <c r="AD4540" t="b">
        <v>1</v>
      </c>
      <c r="AE4540" t="b">
        <v>0</v>
      </c>
      <c r="AF4540" t="b">
        <v>0</v>
      </c>
      <c r="AG4540" t="b">
        <v>0</v>
      </c>
      <c r="AH4540" t="b">
        <v>0</v>
      </c>
      <c r="AI4540">
        <v>51.255479100000002</v>
      </c>
      <c r="AJ4540">
        <v>6.8078892</v>
      </c>
      <c r="AK4540" t="s">
        <v>46</v>
      </c>
      <c r="AL4540">
        <v>0</v>
      </c>
      <c r="AM4540">
        <v>1435141943121</v>
      </c>
      <c r="AN4540">
        <v>1435141943.6110001</v>
      </c>
    </row>
    <row r="4541" spans="1:40">
      <c r="A4541" t="s">
        <v>12000</v>
      </c>
      <c r="B4541" t="s">
        <v>7</v>
      </c>
      <c r="C4541">
        <v>1435141943.6110001</v>
      </c>
      <c r="D4541">
        <v>39</v>
      </c>
      <c r="E4541">
        <v>0</v>
      </c>
      <c r="F4541">
        <v>0</v>
      </c>
      <c r="G4541">
        <v>51085816000000</v>
      </c>
      <c r="H4541" t="s">
        <v>45</v>
      </c>
      <c r="I4541">
        <v>2016</v>
      </c>
      <c r="J4541">
        <v>39</v>
      </c>
      <c r="K4541">
        <v>0</v>
      </c>
      <c r="L4541">
        <v>0</v>
      </c>
      <c r="M4541">
        <v>51085816000000</v>
      </c>
      <c r="N4541" t="s">
        <v>45</v>
      </c>
      <c r="O4541">
        <v>2016</v>
      </c>
      <c r="P4541" t="s">
        <v>11999</v>
      </c>
      <c r="Q4541">
        <v>6</v>
      </c>
      <c r="R4541" t="b">
        <v>1</v>
      </c>
      <c r="S4541" t="b">
        <v>0</v>
      </c>
      <c r="T4541" t="b">
        <v>0</v>
      </c>
      <c r="U4541" t="b">
        <v>0</v>
      </c>
      <c r="V4541" t="b">
        <v>0</v>
      </c>
      <c r="W4541">
        <v>51.255479100000002</v>
      </c>
      <c r="X4541">
        <v>6.8078892</v>
      </c>
      <c r="Y4541" t="s">
        <v>46</v>
      </c>
      <c r="Z4541">
        <v>0</v>
      </c>
      <c r="AA4541">
        <v>1435141943121</v>
      </c>
      <c r="AC4541" t="s">
        <v>11999</v>
      </c>
      <c r="AD4541" t="b">
        <v>1</v>
      </c>
      <c r="AE4541" t="b">
        <v>0</v>
      </c>
      <c r="AF4541" t="b">
        <v>0</v>
      </c>
      <c r="AG4541" t="b">
        <v>0</v>
      </c>
      <c r="AH4541" t="b">
        <v>0</v>
      </c>
      <c r="AI4541">
        <v>51.255479100000002</v>
      </c>
      <c r="AJ4541">
        <v>6.8078892</v>
      </c>
      <c r="AK4541" t="s">
        <v>46</v>
      </c>
      <c r="AL4541">
        <v>0</v>
      </c>
      <c r="AM4541">
        <v>1435141943121</v>
      </c>
      <c r="AN4541">
        <v>1435141943.6110001</v>
      </c>
    </row>
    <row r="4542" spans="1:40">
      <c r="A4542" t="s">
        <v>12000</v>
      </c>
      <c r="B4542" t="s">
        <v>7</v>
      </c>
      <c r="C4542">
        <v>1435141943.6110001</v>
      </c>
      <c r="D4542">
        <v>39</v>
      </c>
      <c r="E4542">
        <v>0</v>
      </c>
      <c r="F4542">
        <v>0</v>
      </c>
      <c r="G4542">
        <v>51085816000000</v>
      </c>
      <c r="H4542" t="s">
        <v>45</v>
      </c>
      <c r="I4542">
        <v>2016</v>
      </c>
      <c r="J4542">
        <v>39</v>
      </c>
      <c r="K4542">
        <v>0</v>
      </c>
      <c r="L4542">
        <v>0</v>
      </c>
      <c r="M4542">
        <v>51085816000000</v>
      </c>
      <c r="N4542" t="s">
        <v>45</v>
      </c>
      <c r="O4542">
        <v>2016</v>
      </c>
      <c r="P4542" t="s">
        <v>11999</v>
      </c>
      <c r="Q4542">
        <v>11</v>
      </c>
      <c r="R4542" t="b">
        <v>1</v>
      </c>
      <c r="S4542" t="b">
        <v>0</v>
      </c>
      <c r="T4542" t="b">
        <v>0</v>
      </c>
      <c r="U4542" t="b">
        <v>0</v>
      </c>
      <c r="V4542" t="b">
        <v>0</v>
      </c>
      <c r="W4542">
        <v>51.255479100000002</v>
      </c>
      <c r="X4542">
        <v>6.8078892</v>
      </c>
      <c r="Y4542" t="s">
        <v>46</v>
      </c>
      <c r="Z4542">
        <v>0</v>
      </c>
      <c r="AA4542">
        <v>1435141943121</v>
      </c>
      <c r="AC4542" t="s">
        <v>11999</v>
      </c>
      <c r="AD4542" t="b">
        <v>1</v>
      </c>
      <c r="AE4542" t="b">
        <v>0</v>
      </c>
      <c r="AF4542" t="b">
        <v>0</v>
      </c>
      <c r="AG4542" t="b">
        <v>0</v>
      </c>
      <c r="AH4542" t="b">
        <v>0</v>
      </c>
      <c r="AI4542">
        <v>51.255479100000002</v>
      </c>
      <c r="AJ4542">
        <v>6.8078892</v>
      </c>
      <c r="AK4542" t="s">
        <v>46</v>
      </c>
      <c r="AL4542">
        <v>0</v>
      </c>
      <c r="AM4542">
        <v>1435141943121</v>
      </c>
      <c r="AN4542">
        <v>1435141943.6110001</v>
      </c>
    </row>
    <row r="4543" spans="1:40">
      <c r="A4543" t="s">
        <v>12000</v>
      </c>
      <c r="B4543" t="s">
        <v>7</v>
      </c>
      <c r="C4543">
        <v>1435141943.6110001</v>
      </c>
      <c r="D4543">
        <v>39</v>
      </c>
      <c r="E4543">
        <v>0</v>
      </c>
      <c r="F4543">
        <v>0</v>
      </c>
      <c r="G4543">
        <v>51085816000000</v>
      </c>
      <c r="H4543" t="s">
        <v>45</v>
      </c>
      <c r="I4543">
        <v>2016</v>
      </c>
      <c r="J4543">
        <v>39</v>
      </c>
      <c r="K4543">
        <v>0</v>
      </c>
      <c r="L4543">
        <v>0</v>
      </c>
      <c r="M4543">
        <v>51085816000000</v>
      </c>
      <c r="N4543" t="s">
        <v>45</v>
      </c>
      <c r="O4543">
        <v>2016</v>
      </c>
      <c r="P4543" t="s">
        <v>11999</v>
      </c>
      <c r="Q4543">
        <v>-107</v>
      </c>
      <c r="R4543" t="b">
        <v>1</v>
      </c>
      <c r="S4543" t="b">
        <v>0</v>
      </c>
      <c r="T4543" t="b">
        <v>0</v>
      </c>
      <c r="U4543" t="b">
        <v>0</v>
      </c>
      <c r="V4543" t="b">
        <v>0</v>
      </c>
      <c r="W4543">
        <v>51.255479100000002</v>
      </c>
      <c r="X4543">
        <v>6.8078892</v>
      </c>
      <c r="Y4543" t="s">
        <v>46</v>
      </c>
      <c r="Z4543">
        <v>0</v>
      </c>
      <c r="AA4543">
        <v>1435141943121</v>
      </c>
      <c r="AC4543" t="s">
        <v>11999</v>
      </c>
      <c r="AD4543" t="b">
        <v>1</v>
      </c>
      <c r="AE4543" t="b">
        <v>0</v>
      </c>
      <c r="AF4543" t="b">
        <v>0</v>
      </c>
      <c r="AG4543" t="b">
        <v>0</v>
      </c>
      <c r="AH4543" t="b">
        <v>0</v>
      </c>
      <c r="AI4543">
        <v>51.255479100000002</v>
      </c>
      <c r="AJ4543">
        <v>6.8078892</v>
      </c>
      <c r="AK4543" t="s">
        <v>46</v>
      </c>
      <c r="AL4543">
        <v>0</v>
      </c>
      <c r="AM4543">
        <v>1435141943121</v>
      </c>
      <c r="AN4543">
        <v>1435141943.6110001</v>
      </c>
    </row>
    <row r="4544" spans="1:40">
      <c r="A4544" t="s">
        <v>12000</v>
      </c>
      <c r="B4544" t="s">
        <v>7</v>
      </c>
      <c r="C4544">
        <v>1435141943.6110001</v>
      </c>
      <c r="D4544">
        <v>39</v>
      </c>
      <c r="E4544">
        <v>0</v>
      </c>
      <c r="F4544">
        <v>0</v>
      </c>
      <c r="G4544">
        <v>51085816000000</v>
      </c>
      <c r="H4544" t="s">
        <v>45</v>
      </c>
      <c r="I4544">
        <v>2016</v>
      </c>
      <c r="J4544">
        <v>39</v>
      </c>
      <c r="K4544">
        <v>0</v>
      </c>
      <c r="L4544">
        <v>0</v>
      </c>
      <c r="M4544">
        <v>51085816000000</v>
      </c>
      <c r="N4544" t="s">
        <v>45</v>
      </c>
      <c r="O4544">
        <v>2016</v>
      </c>
      <c r="P4544" t="s">
        <v>11999</v>
      </c>
      <c r="Q4544">
        <v>33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>
        <v>51.255479100000002</v>
      </c>
      <c r="X4544">
        <v>6.8078892</v>
      </c>
      <c r="Y4544" t="s">
        <v>46</v>
      </c>
      <c r="Z4544">
        <v>0</v>
      </c>
      <c r="AA4544">
        <v>1435141943121</v>
      </c>
      <c r="AC4544" t="s">
        <v>11999</v>
      </c>
      <c r="AD4544" t="b">
        <v>1</v>
      </c>
      <c r="AE4544" t="b">
        <v>0</v>
      </c>
      <c r="AF4544" t="b">
        <v>0</v>
      </c>
      <c r="AG4544" t="b">
        <v>0</v>
      </c>
      <c r="AH4544" t="b">
        <v>0</v>
      </c>
      <c r="AI4544">
        <v>51.255479100000002</v>
      </c>
      <c r="AJ4544">
        <v>6.8078892</v>
      </c>
      <c r="AK4544" t="s">
        <v>46</v>
      </c>
      <c r="AL4544">
        <v>0</v>
      </c>
      <c r="AM4544">
        <v>1435141943121</v>
      </c>
      <c r="AN4544">
        <v>1435141943.6110001</v>
      </c>
    </row>
    <row r="4545" spans="1:40">
      <c r="A4545" t="s">
        <v>12000</v>
      </c>
      <c r="B4545" t="s">
        <v>7</v>
      </c>
      <c r="C4545">
        <v>1435141943.6110001</v>
      </c>
      <c r="D4545">
        <v>39</v>
      </c>
      <c r="E4545">
        <v>0</v>
      </c>
      <c r="F4545">
        <v>0</v>
      </c>
      <c r="G4545">
        <v>51085816000000</v>
      </c>
      <c r="H4545" t="s">
        <v>45</v>
      </c>
      <c r="I4545">
        <v>2016</v>
      </c>
      <c r="J4545">
        <v>39</v>
      </c>
      <c r="K4545">
        <v>0</v>
      </c>
      <c r="L4545">
        <v>0</v>
      </c>
      <c r="M4545">
        <v>51085816000000</v>
      </c>
      <c r="N4545" t="s">
        <v>45</v>
      </c>
      <c r="O4545">
        <v>2016</v>
      </c>
      <c r="P4545" t="s">
        <v>11999</v>
      </c>
      <c r="Q4545">
        <v>-91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>
        <v>51.255479100000002</v>
      </c>
      <c r="X4545">
        <v>6.8078892</v>
      </c>
      <c r="Y4545" t="s">
        <v>46</v>
      </c>
      <c r="Z4545">
        <v>0</v>
      </c>
      <c r="AA4545">
        <v>1435141943121</v>
      </c>
      <c r="AC4545" t="s">
        <v>11999</v>
      </c>
      <c r="AD4545" t="b">
        <v>1</v>
      </c>
      <c r="AE4545" t="b">
        <v>0</v>
      </c>
      <c r="AF4545" t="b">
        <v>0</v>
      </c>
      <c r="AG4545" t="b">
        <v>0</v>
      </c>
      <c r="AH4545" t="b">
        <v>0</v>
      </c>
      <c r="AI4545">
        <v>51.255479100000002</v>
      </c>
      <c r="AJ4545">
        <v>6.8078892</v>
      </c>
      <c r="AK4545" t="s">
        <v>46</v>
      </c>
      <c r="AL4545">
        <v>0</v>
      </c>
      <c r="AM4545">
        <v>1435141943121</v>
      </c>
      <c r="AN4545">
        <v>1435141943.6110001</v>
      </c>
    </row>
    <row r="4546" spans="1:40">
      <c r="A4546" t="s">
        <v>12000</v>
      </c>
      <c r="B4546" t="s">
        <v>7</v>
      </c>
      <c r="C4546">
        <v>1435141943.6110001</v>
      </c>
      <c r="D4546">
        <v>39</v>
      </c>
      <c r="E4546">
        <v>0</v>
      </c>
      <c r="F4546">
        <v>0</v>
      </c>
      <c r="G4546">
        <v>51085816000000</v>
      </c>
      <c r="H4546" t="s">
        <v>45</v>
      </c>
      <c r="I4546">
        <v>2016</v>
      </c>
      <c r="J4546">
        <v>39</v>
      </c>
      <c r="K4546">
        <v>0</v>
      </c>
      <c r="L4546">
        <v>0</v>
      </c>
      <c r="M4546">
        <v>51085816000000</v>
      </c>
      <c r="N4546" t="s">
        <v>45</v>
      </c>
      <c r="O4546">
        <v>2016</v>
      </c>
      <c r="P4546" t="s">
        <v>11999</v>
      </c>
      <c r="Q4546">
        <v>0</v>
      </c>
      <c r="R4546" t="b">
        <v>1</v>
      </c>
      <c r="S4546" t="b">
        <v>0</v>
      </c>
      <c r="T4546" t="b">
        <v>0</v>
      </c>
      <c r="U4546" t="b">
        <v>0</v>
      </c>
      <c r="V4546" t="b">
        <v>0</v>
      </c>
      <c r="W4546">
        <v>51.255479100000002</v>
      </c>
      <c r="X4546">
        <v>6.8078892</v>
      </c>
      <c r="Y4546" t="s">
        <v>46</v>
      </c>
      <c r="Z4546">
        <v>0</v>
      </c>
      <c r="AA4546">
        <v>1435141943121</v>
      </c>
      <c r="AC4546" t="s">
        <v>11999</v>
      </c>
      <c r="AD4546" t="b">
        <v>1</v>
      </c>
      <c r="AE4546" t="b">
        <v>0</v>
      </c>
      <c r="AF4546" t="b">
        <v>0</v>
      </c>
      <c r="AG4546" t="b">
        <v>0</v>
      </c>
      <c r="AH4546" t="b">
        <v>0</v>
      </c>
      <c r="AI4546">
        <v>51.255479100000002</v>
      </c>
      <c r="AJ4546">
        <v>6.8078892</v>
      </c>
      <c r="AK4546" t="s">
        <v>46</v>
      </c>
      <c r="AL4546">
        <v>0</v>
      </c>
      <c r="AM4546">
        <v>1435141943121</v>
      </c>
      <c r="AN4546">
        <v>1435141943.6110001</v>
      </c>
    </row>
    <row r="4547" spans="1:40">
      <c r="A4547" t="s">
        <v>12000</v>
      </c>
      <c r="B4547" t="s">
        <v>7</v>
      </c>
      <c r="C4547">
        <v>1435141943.6110001</v>
      </c>
      <c r="D4547">
        <v>39</v>
      </c>
      <c r="E4547">
        <v>0</v>
      </c>
      <c r="F4547">
        <v>0</v>
      </c>
      <c r="G4547">
        <v>51085816000000</v>
      </c>
      <c r="H4547" t="s">
        <v>45</v>
      </c>
      <c r="I4547">
        <v>2016</v>
      </c>
      <c r="J4547">
        <v>39</v>
      </c>
      <c r="K4547">
        <v>0</v>
      </c>
      <c r="L4547">
        <v>0</v>
      </c>
      <c r="M4547">
        <v>51085816000000</v>
      </c>
      <c r="N4547" t="s">
        <v>45</v>
      </c>
      <c r="O4547">
        <v>2016</v>
      </c>
      <c r="P4547" t="s">
        <v>11999</v>
      </c>
      <c r="Q4547">
        <v>34</v>
      </c>
      <c r="R4547" t="b">
        <v>1</v>
      </c>
      <c r="S4547" t="b">
        <v>0</v>
      </c>
      <c r="T4547" t="b">
        <v>0</v>
      </c>
      <c r="U4547" t="b">
        <v>0</v>
      </c>
      <c r="V4547" t="b">
        <v>0</v>
      </c>
      <c r="W4547">
        <v>51.255479100000002</v>
      </c>
      <c r="X4547">
        <v>6.8078892</v>
      </c>
      <c r="Y4547" t="s">
        <v>46</v>
      </c>
      <c r="Z4547">
        <v>0</v>
      </c>
      <c r="AA4547">
        <v>1435141943121</v>
      </c>
      <c r="AC4547" t="s">
        <v>11999</v>
      </c>
      <c r="AD4547" t="b">
        <v>1</v>
      </c>
      <c r="AE4547" t="b">
        <v>0</v>
      </c>
      <c r="AF4547" t="b">
        <v>0</v>
      </c>
      <c r="AG4547" t="b">
        <v>0</v>
      </c>
      <c r="AH4547" t="b">
        <v>0</v>
      </c>
      <c r="AI4547">
        <v>51.255479100000002</v>
      </c>
      <c r="AJ4547">
        <v>6.8078892</v>
      </c>
      <c r="AK4547" t="s">
        <v>46</v>
      </c>
      <c r="AL4547">
        <v>0</v>
      </c>
      <c r="AM4547">
        <v>1435141943121</v>
      </c>
      <c r="AN4547">
        <v>1435141943.6110001</v>
      </c>
    </row>
    <row r="4548" spans="1:40">
      <c r="A4548" t="s">
        <v>12000</v>
      </c>
      <c r="B4548" t="s">
        <v>7</v>
      </c>
      <c r="C4548">
        <v>1435141943.6110001</v>
      </c>
      <c r="D4548">
        <v>39</v>
      </c>
      <c r="E4548">
        <v>0</v>
      </c>
      <c r="F4548">
        <v>0</v>
      </c>
      <c r="G4548">
        <v>51085816000000</v>
      </c>
      <c r="H4548" t="s">
        <v>45</v>
      </c>
      <c r="I4548">
        <v>2016</v>
      </c>
      <c r="J4548">
        <v>39</v>
      </c>
      <c r="K4548">
        <v>0</v>
      </c>
      <c r="L4548">
        <v>0</v>
      </c>
      <c r="M4548">
        <v>51085816000000</v>
      </c>
      <c r="N4548" t="s">
        <v>45</v>
      </c>
      <c r="O4548">
        <v>2016</v>
      </c>
      <c r="P4548" t="s">
        <v>11999</v>
      </c>
      <c r="Q4548">
        <v>63</v>
      </c>
      <c r="R4548" t="b">
        <v>1</v>
      </c>
      <c r="S4548" t="b">
        <v>0</v>
      </c>
      <c r="T4548" t="b">
        <v>0</v>
      </c>
      <c r="U4548" t="b">
        <v>0</v>
      </c>
      <c r="V4548" t="b">
        <v>0</v>
      </c>
      <c r="W4548">
        <v>51.255479100000002</v>
      </c>
      <c r="X4548">
        <v>6.8078892</v>
      </c>
      <c r="Y4548" t="s">
        <v>46</v>
      </c>
      <c r="Z4548">
        <v>0</v>
      </c>
      <c r="AA4548">
        <v>1435141943121</v>
      </c>
      <c r="AC4548" t="s">
        <v>11999</v>
      </c>
      <c r="AD4548" t="b">
        <v>1</v>
      </c>
      <c r="AE4548" t="b">
        <v>0</v>
      </c>
      <c r="AF4548" t="b">
        <v>0</v>
      </c>
      <c r="AG4548" t="b">
        <v>0</v>
      </c>
      <c r="AH4548" t="b">
        <v>0</v>
      </c>
      <c r="AI4548">
        <v>51.255479100000002</v>
      </c>
      <c r="AJ4548">
        <v>6.8078892</v>
      </c>
      <c r="AK4548" t="s">
        <v>46</v>
      </c>
      <c r="AL4548">
        <v>0</v>
      </c>
      <c r="AM4548">
        <v>1435141943121</v>
      </c>
      <c r="AN4548">
        <v>1435141943.6110001</v>
      </c>
    </row>
    <row r="4549" spans="1:40">
      <c r="A4549" t="s">
        <v>12000</v>
      </c>
      <c r="B4549" t="s">
        <v>7</v>
      </c>
      <c r="C4549">
        <v>1435141943.6110001</v>
      </c>
      <c r="D4549">
        <v>39</v>
      </c>
      <c r="E4549">
        <v>0</v>
      </c>
      <c r="F4549">
        <v>0</v>
      </c>
      <c r="G4549">
        <v>51085816000000</v>
      </c>
      <c r="H4549" t="s">
        <v>45</v>
      </c>
      <c r="I4549">
        <v>2016</v>
      </c>
      <c r="J4549">
        <v>39</v>
      </c>
      <c r="K4549">
        <v>0</v>
      </c>
      <c r="L4549">
        <v>0</v>
      </c>
      <c r="M4549">
        <v>51085816000000</v>
      </c>
      <c r="N4549" t="s">
        <v>45</v>
      </c>
      <c r="O4549">
        <v>2016</v>
      </c>
      <c r="P4549" t="s">
        <v>11999</v>
      </c>
      <c r="Q4549">
        <v>69</v>
      </c>
      <c r="R4549" t="b">
        <v>1</v>
      </c>
      <c r="S4549" t="b">
        <v>0</v>
      </c>
      <c r="T4549" t="b">
        <v>0</v>
      </c>
      <c r="U4549" t="b">
        <v>0</v>
      </c>
      <c r="V4549" t="b">
        <v>0</v>
      </c>
      <c r="W4549">
        <v>51.255479100000002</v>
      </c>
      <c r="X4549">
        <v>6.8078892</v>
      </c>
      <c r="Y4549" t="s">
        <v>46</v>
      </c>
      <c r="Z4549">
        <v>0</v>
      </c>
      <c r="AA4549">
        <v>1435141943121</v>
      </c>
      <c r="AC4549" t="s">
        <v>11999</v>
      </c>
      <c r="AD4549" t="b">
        <v>1</v>
      </c>
      <c r="AE4549" t="b">
        <v>0</v>
      </c>
      <c r="AF4549" t="b">
        <v>0</v>
      </c>
      <c r="AG4549" t="b">
        <v>0</v>
      </c>
      <c r="AH4549" t="b">
        <v>0</v>
      </c>
      <c r="AI4549">
        <v>51.255479100000002</v>
      </c>
      <c r="AJ4549">
        <v>6.8078892</v>
      </c>
      <c r="AK4549" t="s">
        <v>46</v>
      </c>
      <c r="AL4549">
        <v>0</v>
      </c>
      <c r="AM4549">
        <v>1435141943121</v>
      </c>
      <c r="AN4549">
        <v>1435141943.6110001</v>
      </c>
    </row>
    <row r="4550" spans="1:40">
      <c r="A4550" t="s">
        <v>12000</v>
      </c>
      <c r="B4550" t="s">
        <v>7</v>
      </c>
      <c r="C4550">
        <v>1435141943.6110001</v>
      </c>
      <c r="D4550">
        <v>39</v>
      </c>
      <c r="E4550">
        <v>0</v>
      </c>
      <c r="F4550">
        <v>0</v>
      </c>
      <c r="G4550">
        <v>51085816000000</v>
      </c>
      <c r="H4550" t="s">
        <v>45</v>
      </c>
      <c r="I4550">
        <v>2016</v>
      </c>
      <c r="J4550">
        <v>39</v>
      </c>
      <c r="K4550">
        <v>0</v>
      </c>
      <c r="L4550">
        <v>0</v>
      </c>
      <c r="M4550">
        <v>51085816000000</v>
      </c>
      <c r="N4550" t="s">
        <v>45</v>
      </c>
      <c r="O4550">
        <v>2016</v>
      </c>
      <c r="P4550" t="s">
        <v>11999</v>
      </c>
      <c r="Q4550">
        <v>-70</v>
      </c>
      <c r="R4550" t="b">
        <v>1</v>
      </c>
      <c r="S4550" t="b">
        <v>0</v>
      </c>
      <c r="T4550" t="b">
        <v>0</v>
      </c>
      <c r="U4550" t="b">
        <v>0</v>
      </c>
      <c r="V4550" t="b">
        <v>0</v>
      </c>
      <c r="W4550">
        <v>51.255479100000002</v>
      </c>
      <c r="X4550">
        <v>6.8078892</v>
      </c>
      <c r="Y4550" t="s">
        <v>46</v>
      </c>
      <c r="Z4550">
        <v>0</v>
      </c>
      <c r="AA4550">
        <v>1435141943121</v>
      </c>
      <c r="AC4550" t="s">
        <v>11999</v>
      </c>
      <c r="AD4550" t="b">
        <v>1</v>
      </c>
      <c r="AE4550" t="b">
        <v>0</v>
      </c>
      <c r="AF4550" t="b">
        <v>0</v>
      </c>
      <c r="AG4550" t="b">
        <v>0</v>
      </c>
      <c r="AH4550" t="b">
        <v>0</v>
      </c>
      <c r="AI4550">
        <v>51.255479100000002</v>
      </c>
      <c r="AJ4550">
        <v>6.8078892</v>
      </c>
      <c r="AK4550" t="s">
        <v>46</v>
      </c>
      <c r="AL4550">
        <v>0</v>
      </c>
      <c r="AM4550">
        <v>1435141943121</v>
      </c>
      <c r="AN4550">
        <v>1435141943.6110001</v>
      </c>
    </row>
    <row r="4551" spans="1:40">
      <c r="A4551" t="s">
        <v>12000</v>
      </c>
      <c r="B4551" t="s">
        <v>7</v>
      </c>
      <c r="C4551">
        <v>1435141943.6110001</v>
      </c>
      <c r="D4551">
        <v>39</v>
      </c>
      <c r="E4551">
        <v>0</v>
      </c>
      <c r="F4551">
        <v>0</v>
      </c>
      <c r="G4551">
        <v>51085816000000</v>
      </c>
      <c r="H4551" t="s">
        <v>45</v>
      </c>
      <c r="I4551">
        <v>2016</v>
      </c>
      <c r="J4551">
        <v>39</v>
      </c>
      <c r="K4551">
        <v>0</v>
      </c>
      <c r="L4551">
        <v>0</v>
      </c>
      <c r="M4551">
        <v>51085816000000</v>
      </c>
      <c r="N4551" t="s">
        <v>45</v>
      </c>
      <c r="O4551">
        <v>2016</v>
      </c>
      <c r="P4551" t="s">
        <v>11999</v>
      </c>
      <c r="Q4551">
        <v>88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>
        <v>51.255479100000002</v>
      </c>
      <c r="X4551">
        <v>6.8078892</v>
      </c>
      <c r="Y4551" t="s">
        <v>46</v>
      </c>
      <c r="Z4551">
        <v>0</v>
      </c>
      <c r="AA4551">
        <v>1435141943121</v>
      </c>
      <c r="AC4551" t="s">
        <v>11999</v>
      </c>
      <c r="AD4551" t="b">
        <v>1</v>
      </c>
      <c r="AE4551" t="b">
        <v>0</v>
      </c>
      <c r="AF4551" t="b">
        <v>0</v>
      </c>
      <c r="AG4551" t="b">
        <v>0</v>
      </c>
      <c r="AH4551" t="b">
        <v>0</v>
      </c>
      <c r="AI4551">
        <v>51.255479100000002</v>
      </c>
      <c r="AJ4551">
        <v>6.8078892</v>
      </c>
      <c r="AK4551" t="s">
        <v>46</v>
      </c>
      <c r="AL4551">
        <v>0</v>
      </c>
      <c r="AM4551">
        <v>1435141943121</v>
      </c>
      <c r="AN4551">
        <v>1435141943.6110001</v>
      </c>
    </row>
    <row r="4552" spans="1:40">
      <c r="A4552" t="s">
        <v>12000</v>
      </c>
      <c r="B4552" t="s">
        <v>7</v>
      </c>
      <c r="C4552">
        <v>1435141943.6110001</v>
      </c>
      <c r="D4552">
        <v>39</v>
      </c>
      <c r="E4552">
        <v>0</v>
      </c>
      <c r="F4552">
        <v>0</v>
      </c>
      <c r="G4552">
        <v>51085816000000</v>
      </c>
      <c r="H4552" t="s">
        <v>45</v>
      </c>
      <c r="I4552">
        <v>2016</v>
      </c>
      <c r="J4552">
        <v>39</v>
      </c>
      <c r="K4552">
        <v>0</v>
      </c>
      <c r="L4552">
        <v>0</v>
      </c>
      <c r="M4552">
        <v>51085816000000</v>
      </c>
      <c r="N4552" t="s">
        <v>45</v>
      </c>
      <c r="O4552">
        <v>2016</v>
      </c>
      <c r="P4552" t="s">
        <v>11999</v>
      </c>
      <c r="Q4552">
        <v>-91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>
        <v>51.255479100000002</v>
      </c>
      <c r="X4552">
        <v>6.8078892</v>
      </c>
      <c r="Y4552" t="s">
        <v>46</v>
      </c>
      <c r="Z4552">
        <v>0</v>
      </c>
      <c r="AA4552">
        <v>1435141943121</v>
      </c>
      <c r="AC4552" t="s">
        <v>11999</v>
      </c>
      <c r="AD4552" t="b">
        <v>1</v>
      </c>
      <c r="AE4552" t="b">
        <v>0</v>
      </c>
      <c r="AF4552" t="b">
        <v>0</v>
      </c>
      <c r="AG4552" t="b">
        <v>0</v>
      </c>
      <c r="AH4552" t="b">
        <v>0</v>
      </c>
      <c r="AI4552">
        <v>51.255479100000002</v>
      </c>
      <c r="AJ4552">
        <v>6.8078892</v>
      </c>
      <c r="AK4552" t="s">
        <v>46</v>
      </c>
      <c r="AL4552">
        <v>0</v>
      </c>
      <c r="AM4552">
        <v>1435141943121</v>
      </c>
      <c r="AN4552">
        <v>1435141943.6110001</v>
      </c>
    </row>
    <row r="4553" spans="1:40">
      <c r="A4553" t="s">
        <v>12000</v>
      </c>
      <c r="B4553" t="s">
        <v>7</v>
      </c>
      <c r="C4553">
        <v>1435141943.6110001</v>
      </c>
      <c r="D4553">
        <v>39</v>
      </c>
      <c r="E4553">
        <v>0</v>
      </c>
      <c r="F4553">
        <v>0</v>
      </c>
      <c r="G4553">
        <v>51085816000000</v>
      </c>
      <c r="H4553" t="s">
        <v>45</v>
      </c>
      <c r="I4553">
        <v>2016</v>
      </c>
      <c r="J4553">
        <v>39</v>
      </c>
      <c r="K4553">
        <v>0</v>
      </c>
      <c r="L4553">
        <v>0</v>
      </c>
      <c r="M4553">
        <v>51085816000000</v>
      </c>
      <c r="N4553" t="s">
        <v>45</v>
      </c>
      <c r="O4553">
        <v>2016</v>
      </c>
      <c r="P4553" t="s">
        <v>11999</v>
      </c>
      <c r="Q4553">
        <v>-44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>
        <v>51.255479100000002</v>
      </c>
      <c r="X4553">
        <v>6.8078892</v>
      </c>
      <c r="Y4553" t="s">
        <v>46</v>
      </c>
      <c r="Z4553">
        <v>0</v>
      </c>
      <c r="AA4553">
        <v>1435141943121</v>
      </c>
      <c r="AC4553" t="s">
        <v>11999</v>
      </c>
      <c r="AD4553" t="b">
        <v>1</v>
      </c>
      <c r="AE4553" t="b">
        <v>0</v>
      </c>
      <c r="AF4553" t="b">
        <v>0</v>
      </c>
      <c r="AG4553" t="b">
        <v>0</v>
      </c>
      <c r="AH4553" t="b">
        <v>0</v>
      </c>
      <c r="AI4553">
        <v>51.255479100000002</v>
      </c>
      <c r="AJ4553">
        <v>6.8078892</v>
      </c>
      <c r="AK4553" t="s">
        <v>46</v>
      </c>
      <c r="AL4553">
        <v>0</v>
      </c>
      <c r="AM4553">
        <v>1435141943121</v>
      </c>
      <c r="AN4553">
        <v>1435141943.6110001</v>
      </c>
    </row>
    <row r="4554" spans="1:40">
      <c r="A4554" t="s">
        <v>12000</v>
      </c>
      <c r="B4554" t="s">
        <v>7</v>
      </c>
      <c r="C4554">
        <v>1435141943.6110001</v>
      </c>
      <c r="D4554">
        <v>39</v>
      </c>
      <c r="E4554">
        <v>0</v>
      </c>
      <c r="F4554">
        <v>0</v>
      </c>
      <c r="G4554">
        <v>51085816000000</v>
      </c>
      <c r="H4554" t="s">
        <v>45</v>
      </c>
      <c r="I4554">
        <v>2016</v>
      </c>
      <c r="J4554">
        <v>39</v>
      </c>
      <c r="K4554">
        <v>0</v>
      </c>
      <c r="L4554">
        <v>0</v>
      </c>
      <c r="M4554">
        <v>51085816000000</v>
      </c>
      <c r="N4554" t="s">
        <v>45</v>
      </c>
      <c r="O4554">
        <v>2016</v>
      </c>
      <c r="P4554" t="s">
        <v>11999</v>
      </c>
      <c r="Q4554">
        <v>33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>
        <v>51.255479100000002</v>
      </c>
      <c r="X4554">
        <v>6.8078892</v>
      </c>
      <c r="Y4554" t="s">
        <v>46</v>
      </c>
      <c r="Z4554">
        <v>0</v>
      </c>
      <c r="AA4554">
        <v>1435141943121</v>
      </c>
      <c r="AC4554" t="s">
        <v>11999</v>
      </c>
      <c r="AD4554" t="b">
        <v>1</v>
      </c>
      <c r="AE4554" t="b">
        <v>0</v>
      </c>
      <c r="AF4554" t="b">
        <v>0</v>
      </c>
      <c r="AG4554" t="b">
        <v>0</v>
      </c>
      <c r="AH4554" t="b">
        <v>0</v>
      </c>
      <c r="AI4554">
        <v>51.255479100000002</v>
      </c>
      <c r="AJ4554">
        <v>6.8078892</v>
      </c>
      <c r="AK4554" t="s">
        <v>46</v>
      </c>
      <c r="AL4554">
        <v>0</v>
      </c>
      <c r="AM4554">
        <v>1435141943121</v>
      </c>
      <c r="AN4554">
        <v>1435141943.6110001</v>
      </c>
    </row>
    <row r="4555" spans="1:40">
      <c r="A4555" t="s">
        <v>12000</v>
      </c>
      <c r="B4555" t="s">
        <v>7</v>
      </c>
      <c r="C4555">
        <v>1435141943.6110001</v>
      </c>
      <c r="D4555">
        <v>39</v>
      </c>
      <c r="E4555">
        <v>0</v>
      </c>
      <c r="F4555">
        <v>0</v>
      </c>
      <c r="G4555">
        <v>51085816000000</v>
      </c>
      <c r="H4555" t="s">
        <v>45</v>
      </c>
      <c r="I4555">
        <v>2016</v>
      </c>
      <c r="J4555">
        <v>39</v>
      </c>
      <c r="K4555">
        <v>0</v>
      </c>
      <c r="L4555">
        <v>0</v>
      </c>
      <c r="M4555">
        <v>51085816000000</v>
      </c>
      <c r="N4555" t="s">
        <v>45</v>
      </c>
      <c r="O4555">
        <v>2016</v>
      </c>
      <c r="P4555" t="s">
        <v>11999</v>
      </c>
      <c r="Q4555">
        <v>34</v>
      </c>
      <c r="R4555" t="b">
        <v>1</v>
      </c>
      <c r="S4555" t="b">
        <v>0</v>
      </c>
      <c r="T4555" t="b">
        <v>0</v>
      </c>
      <c r="U4555" t="b">
        <v>0</v>
      </c>
      <c r="V4555" t="b">
        <v>0</v>
      </c>
      <c r="W4555">
        <v>51.255479100000002</v>
      </c>
      <c r="X4555">
        <v>6.8078892</v>
      </c>
      <c r="Y4555" t="s">
        <v>46</v>
      </c>
      <c r="Z4555">
        <v>0</v>
      </c>
      <c r="AA4555">
        <v>1435141943121</v>
      </c>
      <c r="AC4555" t="s">
        <v>11999</v>
      </c>
      <c r="AD4555" t="b">
        <v>1</v>
      </c>
      <c r="AE4555" t="b">
        <v>0</v>
      </c>
      <c r="AF4555" t="b">
        <v>0</v>
      </c>
      <c r="AG4555" t="b">
        <v>0</v>
      </c>
      <c r="AH4555" t="b">
        <v>0</v>
      </c>
      <c r="AI4555">
        <v>51.255479100000002</v>
      </c>
      <c r="AJ4555">
        <v>6.8078892</v>
      </c>
      <c r="AK4555" t="s">
        <v>46</v>
      </c>
      <c r="AL4555">
        <v>0</v>
      </c>
      <c r="AM4555">
        <v>1435141943121</v>
      </c>
      <c r="AN4555">
        <v>1435141943.6110001</v>
      </c>
    </row>
    <row r="4556" spans="1:40">
      <c r="A4556" t="s">
        <v>12000</v>
      </c>
      <c r="B4556" t="s">
        <v>7</v>
      </c>
      <c r="C4556">
        <v>1435141943.6110001</v>
      </c>
      <c r="D4556">
        <v>39</v>
      </c>
      <c r="E4556">
        <v>0</v>
      </c>
      <c r="F4556">
        <v>0</v>
      </c>
      <c r="G4556">
        <v>51085816000000</v>
      </c>
      <c r="H4556" t="s">
        <v>45</v>
      </c>
      <c r="I4556">
        <v>2016</v>
      </c>
      <c r="J4556">
        <v>39</v>
      </c>
      <c r="K4556">
        <v>0</v>
      </c>
      <c r="L4556">
        <v>0</v>
      </c>
      <c r="M4556">
        <v>51085816000000</v>
      </c>
      <c r="N4556" t="s">
        <v>45</v>
      </c>
      <c r="O4556">
        <v>2016</v>
      </c>
      <c r="P4556" t="s">
        <v>11999</v>
      </c>
      <c r="Q4556">
        <v>108</v>
      </c>
      <c r="R4556" t="b">
        <v>1</v>
      </c>
      <c r="S4556" t="b">
        <v>0</v>
      </c>
      <c r="T4556" t="b">
        <v>0</v>
      </c>
      <c r="U4556" t="b">
        <v>0</v>
      </c>
      <c r="V4556" t="b">
        <v>0</v>
      </c>
      <c r="W4556">
        <v>51.255479100000002</v>
      </c>
      <c r="X4556">
        <v>6.8078892</v>
      </c>
      <c r="Y4556" t="s">
        <v>46</v>
      </c>
      <c r="Z4556">
        <v>0</v>
      </c>
      <c r="AA4556">
        <v>1435141943121</v>
      </c>
      <c r="AC4556" t="s">
        <v>11999</v>
      </c>
      <c r="AD4556" t="b">
        <v>1</v>
      </c>
      <c r="AE4556" t="b">
        <v>0</v>
      </c>
      <c r="AF4556" t="b">
        <v>0</v>
      </c>
      <c r="AG4556" t="b">
        <v>0</v>
      </c>
      <c r="AH4556" t="b">
        <v>0</v>
      </c>
      <c r="AI4556">
        <v>51.255479100000002</v>
      </c>
      <c r="AJ4556">
        <v>6.8078892</v>
      </c>
      <c r="AK4556" t="s">
        <v>46</v>
      </c>
      <c r="AL4556">
        <v>0</v>
      </c>
      <c r="AM4556">
        <v>1435141943121</v>
      </c>
      <c r="AN4556">
        <v>1435141943.6110001</v>
      </c>
    </row>
    <row r="4557" spans="1:40">
      <c r="A4557" t="s">
        <v>12000</v>
      </c>
      <c r="B4557" t="s">
        <v>7</v>
      </c>
      <c r="C4557">
        <v>1435141943.6110001</v>
      </c>
      <c r="D4557">
        <v>39</v>
      </c>
      <c r="E4557">
        <v>0</v>
      </c>
      <c r="F4557">
        <v>0</v>
      </c>
      <c r="G4557">
        <v>51085816000000</v>
      </c>
      <c r="H4557" t="s">
        <v>45</v>
      </c>
      <c r="I4557">
        <v>2016</v>
      </c>
      <c r="J4557">
        <v>39</v>
      </c>
      <c r="K4557">
        <v>0</v>
      </c>
      <c r="L4557">
        <v>0</v>
      </c>
      <c r="M4557">
        <v>51085816000000</v>
      </c>
      <c r="N4557" t="s">
        <v>45</v>
      </c>
      <c r="O4557">
        <v>2016</v>
      </c>
      <c r="P4557" t="s">
        <v>11999</v>
      </c>
      <c r="Q4557">
        <v>-22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>
        <v>51.255479100000002</v>
      </c>
      <c r="X4557">
        <v>6.8078892</v>
      </c>
      <c r="Y4557" t="s">
        <v>46</v>
      </c>
      <c r="Z4557">
        <v>0</v>
      </c>
      <c r="AA4557">
        <v>1435141943121</v>
      </c>
      <c r="AC4557" t="s">
        <v>11999</v>
      </c>
      <c r="AD4557" t="b">
        <v>1</v>
      </c>
      <c r="AE4557" t="b">
        <v>0</v>
      </c>
      <c r="AF4557" t="b">
        <v>0</v>
      </c>
      <c r="AG4557" t="b">
        <v>0</v>
      </c>
      <c r="AH4557" t="b">
        <v>0</v>
      </c>
      <c r="AI4557">
        <v>51.255479100000002</v>
      </c>
      <c r="AJ4557">
        <v>6.8078892</v>
      </c>
      <c r="AK4557" t="s">
        <v>46</v>
      </c>
      <c r="AL4557">
        <v>0</v>
      </c>
      <c r="AM4557">
        <v>1435141943121</v>
      </c>
      <c r="AN4557">
        <v>1435141943.6110001</v>
      </c>
    </row>
    <row r="4558" spans="1:40">
      <c r="A4558" t="s">
        <v>12000</v>
      </c>
      <c r="B4558" t="s">
        <v>7</v>
      </c>
      <c r="C4558">
        <v>1435141943.6110001</v>
      </c>
      <c r="D4558">
        <v>39</v>
      </c>
      <c r="E4558">
        <v>0</v>
      </c>
      <c r="F4558">
        <v>0</v>
      </c>
      <c r="G4558">
        <v>51085816000000</v>
      </c>
      <c r="H4558" t="s">
        <v>45</v>
      </c>
      <c r="I4558">
        <v>2016</v>
      </c>
      <c r="J4558">
        <v>39</v>
      </c>
      <c r="K4558">
        <v>0</v>
      </c>
      <c r="L4558">
        <v>0</v>
      </c>
      <c r="M4558">
        <v>51085816000000</v>
      </c>
      <c r="N4558" t="s">
        <v>45</v>
      </c>
      <c r="O4558">
        <v>2016</v>
      </c>
      <c r="P4558" t="s">
        <v>11999</v>
      </c>
      <c r="Q4558">
        <v>83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>
        <v>51.255479100000002</v>
      </c>
      <c r="X4558">
        <v>6.8078892</v>
      </c>
      <c r="Y4558" t="s">
        <v>46</v>
      </c>
      <c r="Z4558">
        <v>0</v>
      </c>
      <c r="AA4558">
        <v>1435141943121</v>
      </c>
      <c r="AC4558" t="s">
        <v>11999</v>
      </c>
      <c r="AD4558" t="b">
        <v>1</v>
      </c>
      <c r="AE4558" t="b">
        <v>0</v>
      </c>
      <c r="AF4558" t="b">
        <v>0</v>
      </c>
      <c r="AG4558" t="b">
        <v>0</v>
      </c>
      <c r="AH4558" t="b">
        <v>0</v>
      </c>
      <c r="AI4558">
        <v>51.255479100000002</v>
      </c>
      <c r="AJ4558">
        <v>6.8078892</v>
      </c>
      <c r="AK4558" t="s">
        <v>46</v>
      </c>
      <c r="AL4558">
        <v>0</v>
      </c>
      <c r="AM4558">
        <v>1435141943121</v>
      </c>
      <c r="AN4558">
        <v>1435141943.6110001</v>
      </c>
    </row>
    <row r="4559" spans="1:40">
      <c r="A4559" t="s">
        <v>12000</v>
      </c>
      <c r="B4559" t="s">
        <v>7</v>
      </c>
      <c r="C4559">
        <v>1435141943.6110001</v>
      </c>
      <c r="D4559">
        <v>39</v>
      </c>
      <c r="E4559">
        <v>0</v>
      </c>
      <c r="F4559">
        <v>0</v>
      </c>
      <c r="G4559">
        <v>51085816000000</v>
      </c>
      <c r="H4559" t="s">
        <v>45</v>
      </c>
      <c r="I4559">
        <v>2016</v>
      </c>
      <c r="J4559">
        <v>39</v>
      </c>
      <c r="K4559">
        <v>0</v>
      </c>
      <c r="L4559">
        <v>0</v>
      </c>
      <c r="M4559">
        <v>51085816000000</v>
      </c>
      <c r="N4559" t="s">
        <v>45</v>
      </c>
      <c r="O4559">
        <v>2016</v>
      </c>
      <c r="P4559" t="s">
        <v>11999</v>
      </c>
      <c r="Q4559">
        <v>-91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>
        <v>51.255479100000002</v>
      </c>
      <c r="X4559">
        <v>6.8078892</v>
      </c>
      <c r="Y4559" t="s">
        <v>46</v>
      </c>
      <c r="Z4559">
        <v>0</v>
      </c>
      <c r="AA4559">
        <v>1435141943121</v>
      </c>
      <c r="AC4559" t="s">
        <v>11999</v>
      </c>
      <c r="AD4559" t="b">
        <v>1</v>
      </c>
      <c r="AE4559" t="b">
        <v>0</v>
      </c>
      <c r="AF4559" t="b">
        <v>0</v>
      </c>
      <c r="AG4559" t="b">
        <v>0</v>
      </c>
      <c r="AH4559" t="b">
        <v>0</v>
      </c>
      <c r="AI4559">
        <v>51.255479100000002</v>
      </c>
      <c r="AJ4559">
        <v>6.8078892</v>
      </c>
      <c r="AK4559" t="s">
        <v>46</v>
      </c>
      <c r="AL4559">
        <v>0</v>
      </c>
      <c r="AM4559">
        <v>1435141943121</v>
      </c>
      <c r="AN4559">
        <v>1435141943.6110001</v>
      </c>
    </row>
    <row r="4560" spans="1:40">
      <c r="A4560" t="s">
        <v>12000</v>
      </c>
      <c r="B4560" t="s">
        <v>7</v>
      </c>
      <c r="C4560">
        <v>1435141943.6110001</v>
      </c>
      <c r="D4560">
        <v>39</v>
      </c>
      <c r="E4560">
        <v>0</v>
      </c>
      <c r="F4560">
        <v>0</v>
      </c>
      <c r="G4560">
        <v>51085816000000</v>
      </c>
      <c r="H4560" t="s">
        <v>45</v>
      </c>
      <c r="I4560">
        <v>2016</v>
      </c>
      <c r="J4560">
        <v>39</v>
      </c>
      <c r="K4560">
        <v>0</v>
      </c>
      <c r="L4560">
        <v>0</v>
      </c>
      <c r="M4560">
        <v>51085816000000</v>
      </c>
      <c r="N4560" t="s">
        <v>45</v>
      </c>
      <c r="O4560">
        <v>2016</v>
      </c>
      <c r="P4560" t="s">
        <v>11999</v>
      </c>
      <c r="Q4560">
        <v>-20</v>
      </c>
      <c r="R4560" t="b">
        <v>1</v>
      </c>
      <c r="S4560" t="b">
        <v>0</v>
      </c>
      <c r="T4560" t="b">
        <v>0</v>
      </c>
      <c r="U4560" t="b">
        <v>0</v>
      </c>
      <c r="V4560" t="b">
        <v>0</v>
      </c>
      <c r="W4560">
        <v>51.255479100000002</v>
      </c>
      <c r="X4560">
        <v>6.8078892</v>
      </c>
      <c r="Y4560" t="s">
        <v>46</v>
      </c>
      <c r="Z4560">
        <v>0</v>
      </c>
      <c r="AA4560">
        <v>1435141943121</v>
      </c>
      <c r="AC4560" t="s">
        <v>11999</v>
      </c>
      <c r="AD4560" t="b">
        <v>1</v>
      </c>
      <c r="AE4560" t="b">
        <v>0</v>
      </c>
      <c r="AF4560" t="b">
        <v>0</v>
      </c>
      <c r="AG4560" t="b">
        <v>0</v>
      </c>
      <c r="AH4560" t="b">
        <v>0</v>
      </c>
      <c r="AI4560">
        <v>51.255479100000002</v>
      </c>
      <c r="AJ4560">
        <v>6.8078892</v>
      </c>
      <c r="AK4560" t="s">
        <v>46</v>
      </c>
      <c r="AL4560">
        <v>0</v>
      </c>
      <c r="AM4560">
        <v>1435141943121</v>
      </c>
      <c r="AN4560">
        <v>1435141943.6110001</v>
      </c>
    </row>
    <row r="4561" spans="1:40">
      <c r="A4561" t="s">
        <v>12000</v>
      </c>
      <c r="B4561" t="s">
        <v>7</v>
      </c>
      <c r="C4561">
        <v>1435141943.6110001</v>
      </c>
      <c r="D4561">
        <v>39</v>
      </c>
      <c r="E4561">
        <v>0</v>
      </c>
      <c r="F4561">
        <v>0</v>
      </c>
      <c r="G4561">
        <v>51085816000000</v>
      </c>
      <c r="H4561" t="s">
        <v>45</v>
      </c>
      <c r="I4561">
        <v>2016</v>
      </c>
      <c r="J4561">
        <v>39</v>
      </c>
      <c r="K4561">
        <v>0</v>
      </c>
      <c r="L4561">
        <v>0</v>
      </c>
      <c r="M4561">
        <v>51085816000000</v>
      </c>
      <c r="N4561" t="s">
        <v>45</v>
      </c>
      <c r="O4561">
        <v>2016</v>
      </c>
      <c r="P4561" t="s">
        <v>11999</v>
      </c>
      <c r="Q4561">
        <v>35</v>
      </c>
      <c r="R4561" t="b">
        <v>1</v>
      </c>
      <c r="S4561" t="b">
        <v>0</v>
      </c>
      <c r="T4561" t="b">
        <v>0</v>
      </c>
      <c r="U4561" t="b">
        <v>0</v>
      </c>
      <c r="V4561" t="b">
        <v>0</v>
      </c>
      <c r="W4561">
        <v>51.255479100000002</v>
      </c>
      <c r="X4561">
        <v>6.8078892</v>
      </c>
      <c r="Y4561" t="s">
        <v>46</v>
      </c>
      <c r="Z4561">
        <v>0</v>
      </c>
      <c r="AA4561">
        <v>1435141943121</v>
      </c>
      <c r="AC4561" t="s">
        <v>11999</v>
      </c>
      <c r="AD4561" t="b">
        <v>1</v>
      </c>
      <c r="AE4561" t="b">
        <v>0</v>
      </c>
      <c r="AF4561" t="b">
        <v>0</v>
      </c>
      <c r="AG4561" t="b">
        <v>0</v>
      </c>
      <c r="AH4561" t="b">
        <v>0</v>
      </c>
      <c r="AI4561">
        <v>51.255479100000002</v>
      </c>
      <c r="AJ4561">
        <v>6.8078892</v>
      </c>
      <c r="AK4561" t="s">
        <v>46</v>
      </c>
      <c r="AL4561">
        <v>0</v>
      </c>
      <c r="AM4561">
        <v>1435141943121</v>
      </c>
      <c r="AN4561">
        <v>1435141943.6110001</v>
      </c>
    </row>
    <row r="4562" spans="1:40">
      <c r="A4562" t="s">
        <v>12000</v>
      </c>
      <c r="B4562" t="s">
        <v>7</v>
      </c>
      <c r="C4562">
        <v>1435141943.6110001</v>
      </c>
      <c r="D4562">
        <v>39</v>
      </c>
      <c r="E4562">
        <v>0</v>
      </c>
      <c r="F4562">
        <v>0</v>
      </c>
      <c r="G4562">
        <v>51085816000000</v>
      </c>
      <c r="H4562" t="s">
        <v>45</v>
      </c>
      <c r="I4562">
        <v>2016</v>
      </c>
      <c r="J4562">
        <v>39</v>
      </c>
      <c r="K4562">
        <v>0</v>
      </c>
      <c r="L4562">
        <v>0</v>
      </c>
      <c r="M4562">
        <v>51085816000000</v>
      </c>
      <c r="N4562" t="s">
        <v>45</v>
      </c>
      <c r="O4562">
        <v>2016</v>
      </c>
      <c r="P4562" t="s">
        <v>11999</v>
      </c>
      <c r="Q4562">
        <v>61</v>
      </c>
      <c r="R4562" t="b">
        <v>1</v>
      </c>
      <c r="S4562" t="b">
        <v>0</v>
      </c>
      <c r="T4562" t="b">
        <v>0</v>
      </c>
      <c r="U4562" t="b">
        <v>0</v>
      </c>
      <c r="V4562" t="b">
        <v>0</v>
      </c>
      <c r="W4562">
        <v>51.255479100000002</v>
      </c>
      <c r="X4562">
        <v>6.8078892</v>
      </c>
      <c r="Y4562" t="s">
        <v>46</v>
      </c>
      <c r="Z4562">
        <v>0</v>
      </c>
      <c r="AA4562">
        <v>1435141943121</v>
      </c>
      <c r="AC4562" t="s">
        <v>11999</v>
      </c>
      <c r="AD4562" t="b">
        <v>1</v>
      </c>
      <c r="AE4562" t="b">
        <v>0</v>
      </c>
      <c r="AF4562" t="b">
        <v>0</v>
      </c>
      <c r="AG4562" t="b">
        <v>0</v>
      </c>
      <c r="AH4562" t="b">
        <v>0</v>
      </c>
      <c r="AI4562">
        <v>51.255479100000002</v>
      </c>
      <c r="AJ4562">
        <v>6.8078892</v>
      </c>
      <c r="AK4562" t="s">
        <v>46</v>
      </c>
      <c r="AL4562">
        <v>0</v>
      </c>
      <c r="AM4562">
        <v>1435141943121</v>
      </c>
      <c r="AN4562">
        <v>1435141943.6110001</v>
      </c>
    </row>
    <row r="4563" spans="1:40">
      <c r="A4563" t="s">
        <v>12000</v>
      </c>
      <c r="B4563" t="s">
        <v>7</v>
      </c>
      <c r="C4563">
        <v>1435141943.6110001</v>
      </c>
      <c r="D4563">
        <v>39</v>
      </c>
      <c r="E4563">
        <v>0</v>
      </c>
      <c r="F4563">
        <v>0</v>
      </c>
      <c r="G4563">
        <v>51085816000000</v>
      </c>
      <c r="H4563" t="s">
        <v>45</v>
      </c>
      <c r="I4563">
        <v>2016</v>
      </c>
      <c r="J4563">
        <v>39</v>
      </c>
      <c r="K4563">
        <v>0</v>
      </c>
      <c r="L4563">
        <v>0</v>
      </c>
      <c r="M4563">
        <v>51085816000000</v>
      </c>
      <c r="N4563" t="s">
        <v>45</v>
      </c>
      <c r="O4563">
        <v>2016</v>
      </c>
      <c r="P4563" t="s">
        <v>11999</v>
      </c>
      <c r="Q4563">
        <v>-19</v>
      </c>
      <c r="R4563" t="b">
        <v>1</v>
      </c>
      <c r="S4563" t="b">
        <v>0</v>
      </c>
      <c r="T4563" t="b">
        <v>0</v>
      </c>
      <c r="U4563" t="b">
        <v>0</v>
      </c>
      <c r="V4563" t="b">
        <v>0</v>
      </c>
      <c r="W4563">
        <v>51.255479100000002</v>
      </c>
      <c r="X4563">
        <v>6.8078892</v>
      </c>
      <c r="Y4563" t="s">
        <v>46</v>
      </c>
      <c r="Z4563">
        <v>0</v>
      </c>
      <c r="AA4563">
        <v>1435141943121</v>
      </c>
      <c r="AC4563" t="s">
        <v>11999</v>
      </c>
      <c r="AD4563" t="b">
        <v>1</v>
      </c>
      <c r="AE4563" t="b">
        <v>0</v>
      </c>
      <c r="AF4563" t="b">
        <v>0</v>
      </c>
      <c r="AG4563" t="b">
        <v>0</v>
      </c>
      <c r="AH4563" t="b">
        <v>0</v>
      </c>
      <c r="AI4563">
        <v>51.255479100000002</v>
      </c>
      <c r="AJ4563">
        <v>6.8078892</v>
      </c>
      <c r="AK4563" t="s">
        <v>46</v>
      </c>
      <c r="AL4563">
        <v>0</v>
      </c>
      <c r="AM4563">
        <v>1435141943121</v>
      </c>
      <c r="AN4563">
        <v>1435141943.6110001</v>
      </c>
    </row>
    <row r="4564" spans="1:40">
      <c r="A4564" t="s">
        <v>12000</v>
      </c>
      <c r="B4564" t="s">
        <v>7</v>
      </c>
      <c r="C4564">
        <v>1435141943.6110001</v>
      </c>
      <c r="D4564">
        <v>39</v>
      </c>
      <c r="E4564">
        <v>0</v>
      </c>
      <c r="F4564">
        <v>0</v>
      </c>
      <c r="G4564">
        <v>51085816000000</v>
      </c>
      <c r="H4564" t="s">
        <v>45</v>
      </c>
      <c r="I4564">
        <v>2016</v>
      </c>
      <c r="J4564">
        <v>39</v>
      </c>
      <c r="K4564">
        <v>0</v>
      </c>
      <c r="L4564">
        <v>0</v>
      </c>
      <c r="M4564">
        <v>51085816000000</v>
      </c>
      <c r="N4564" t="s">
        <v>45</v>
      </c>
      <c r="O4564">
        <v>2016</v>
      </c>
      <c r="P4564" t="s">
        <v>11999</v>
      </c>
      <c r="Q4564">
        <v>112</v>
      </c>
      <c r="R4564" t="b">
        <v>1</v>
      </c>
      <c r="S4564" t="b">
        <v>0</v>
      </c>
      <c r="T4564" t="b">
        <v>0</v>
      </c>
      <c r="U4564" t="b">
        <v>0</v>
      </c>
      <c r="V4564" t="b">
        <v>0</v>
      </c>
      <c r="W4564">
        <v>51.255479100000002</v>
      </c>
      <c r="X4564">
        <v>6.8078892</v>
      </c>
      <c r="Y4564" t="s">
        <v>46</v>
      </c>
      <c r="Z4564">
        <v>0</v>
      </c>
      <c r="AA4564">
        <v>1435141943121</v>
      </c>
      <c r="AC4564" t="s">
        <v>11999</v>
      </c>
      <c r="AD4564" t="b">
        <v>1</v>
      </c>
      <c r="AE4564" t="b">
        <v>0</v>
      </c>
      <c r="AF4564" t="b">
        <v>0</v>
      </c>
      <c r="AG4564" t="b">
        <v>0</v>
      </c>
      <c r="AH4564" t="b">
        <v>0</v>
      </c>
      <c r="AI4564">
        <v>51.255479100000002</v>
      </c>
      <c r="AJ4564">
        <v>6.8078892</v>
      </c>
      <c r="AK4564" t="s">
        <v>46</v>
      </c>
      <c r="AL4564">
        <v>0</v>
      </c>
      <c r="AM4564">
        <v>1435141943121</v>
      </c>
      <c r="AN4564">
        <v>1435141943.6110001</v>
      </c>
    </row>
    <row r="4565" spans="1:40">
      <c r="A4565" t="s">
        <v>12000</v>
      </c>
      <c r="B4565" t="s">
        <v>7</v>
      </c>
      <c r="C4565">
        <v>1435141943.6110001</v>
      </c>
      <c r="D4565">
        <v>39</v>
      </c>
      <c r="E4565">
        <v>0</v>
      </c>
      <c r="F4565">
        <v>0</v>
      </c>
      <c r="G4565">
        <v>51085816000000</v>
      </c>
      <c r="H4565" t="s">
        <v>45</v>
      </c>
      <c r="I4565">
        <v>2016</v>
      </c>
      <c r="J4565">
        <v>39</v>
      </c>
      <c r="K4565">
        <v>0</v>
      </c>
      <c r="L4565">
        <v>0</v>
      </c>
      <c r="M4565">
        <v>51085816000000</v>
      </c>
      <c r="N4565" t="s">
        <v>45</v>
      </c>
      <c r="O4565">
        <v>2016</v>
      </c>
      <c r="P4565" t="s">
        <v>11999</v>
      </c>
      <c r="Q4565">
        <v>107</v>
      </c>
      <c r="R4565" t="b">
        <v>1</v>
      </c>
      <c r="S4565" t="b">
        <v>0</v>
      </c>
      <c r="T4565" t="b">
        <v>0</v>
      </c>
      <c r="U4565" t="b">
        <v>0</v>
      </c>
      <c r="V4565" t="b">
        <v>0</v>
      </c>
      <c r="W4565">
        <v>51.255479100000002</v>
      </c>
      <c r="X4565">
        <v>6.8078892</v>
      </c>
      <c r="Y4565" t="s">
        <v>46</v>
      </c>
      <c r="Z4565">
        <v>0</v>
      </c>
      <c r="AA4565">
        <v>1435141943121</v>
      </c>
      <c r="AC4565" t="s">
        <v>11999</v>
      </c>
      <c r="AD4565" t="b">
        <v>1</v>
      </c>
      <c r="AE4565" t="b">
        <v>0</v>
      </c>
      <c r="AF4565" t="b">
        <v>0</v>
      </c>
      <c r="AG4565" t="b">
        <v>0</v>
      </c>
      <c r="AH4565" t="b">
        <v>0</v>
      </c>
      <c r="AI4565">
        <v>51.255479100000002</v>
      </c>
      <c r="AJ4565">
        <v>6.8078892</v>
      </c>
      <c r="AK4565" t="s">
        <v>46</v>
      </c>
      <c r="AL4565">
        <v>0</v>
      </c>
      <c r="AM4565">
        <v>1435141943121</v>
      </c>
      <c r="AN4565">
        <v>1435141943.6110001</v>
      </c>
    </row>
    <row r="4566" spans="1:40">
      <c r="A4566" t="s">
        <v>12000</v>
      </c>
      <c r="B4566" t="s">
        <v>7</v>
      </c>
      <c r="C4566">
        <v>1435141943.6110001</v>
      </c>
      <c r="D4566">
        <v>39</v>
      </c>
      <c r="E4566">
        <v>0</v>
      </c>
      <c r="F4566">
        <v>0</v>
      </c>
      <c r="G4566">
        <v>51085816000000</v>
      </c>
      <c r="H4566" t="s">
        <v>45</v>
      </c>
      <c r="I4566">
        <v>2016</v>
      </c>
      <c r="J4566">
        <v>39</v>
      </c>
      <c r="K4566">
        <v>0</v>
      </c>
      <c r="L4566">
        <v>0</v>
      </c>
      <c r="M4566">
        <v>51085816000000</v>
      </c>
      <c r="N4566" t="s">
        <v>45</v>
      </c>
      <c r="O4566">
        <v>2016</v>
      </c>
      <c r="P4566" t="s">
        <v>11999</v>
      </c>
      <c r="Q4566">
        <v>-79</v>
      </c>
      <c r="R4566" t="b">
        <v>1</v>
      </c>
      <c r="S4566" t="b">
        <v>0</v>
      </c>
      <c r="T4566" t="b">
        <v>0</v>
      </c>
      <c r="U4566" t="b">
        <v>0</v>
      </c>
      <c r="V4566" t="b">
        <v>0</v>
      </c>
      <c r="W4566">
        <v>51.255479100000002</v>
      </c>
      <c r="X4566">
        <v>6.8078892</v>
      </c>
      <c r="Y4566" t="s">
        <v>46</v>
      </c>
      <c r="Z4566">
        <v>0</v>
      </c>
      <c r="AA4566">
        <v>1435141943121</v>
      </c>
      <c r="AC4566" t="s">
        <v>11999</v>
      </c>
      <c r="AD4566" t="b">
        <v>1</v>
      </c>
      <c r="AE4566" t="b">
        <v>0</v>
      </c>
      <c r="AF4566" t="b">
        <v>0</v>
      </c>
      <c r="AG4566" t="b">
        <v>0</v>
      </c>
      <c r="AH4566" t="b">
        <v>0</v>
      </c>
      <c r="AI4566">
        <v>51.255479100000002</v>
      </c>
      <c r="AJ4566">
        <v>6.8078892</v>
      </c>
      <c r="AK4566" t="s">
        <v>46</v>
      </c>
      <c r="AL4566">
        <v>0</v>
      </c>
      <c r="AM4566">
        <v>1435141943121</v>
      </c>
      <c r="AN4566">
        <v>1435141943.6110001</v>
      </c>
    </row>
    <row r="4567" spans="1:40">
      <c r="A4567" t="s">
        <v>12000</v>
      </c>
      <c r="B4567" t="s">
        <v>7</v>
      </c>
      <c r="C4567">
        <v>1435141943.6110001</v>
      </c>
      <c r="D4567">
        <v>39</v>
      </c>
      <c r="E4567">
        <v>0</v>
      </c>
      <c r="F4567">
        <v>0</v>
      </c>
      <c r="G4567">
        <v>51085816000000</v>
      </c>
      <c r="H4567" t="s">
        <v>45</v>
      </c>
      <c r="I4567">
        <v>2016</v>
      </c>
      <c r="J4567">
        <v>39</v>
      </c>
      <c r="K4567">
        <v>0</v>
      </c>
      <c r="L4567">
        <v>0</v>
      </c>
      <c r="M4567">
        <v>51085816000000</v>
      </c>
      <c r="N4567" t="s">
        <v>45</v>
      </c>
      <c r="O4567">
        <v>2016</v>
      </c>
      <c r="P4567" t="s">
        <v>11999</v>
      </c>
      <c r="Q4567">
        <v>-120</v>
      </c>
      <c r="R4567" t="b">
        <v>1</v>
      </c>
      <c r="S4567" t="b">
        <v>0</v>
      </c>
      <c r="T4567" t="b">
        <v>0</v>
      </c>
      <c r="U4567" t="b">
        <v>0</v>
      </c>
      <c r="V4567" t="b">
        <v>0</v>
      </c>
      <c r="W4567">
        <v>51.255479100000002</v>
      </c>
      <c r="X4567">
        <v>6.8078892</v>
      </c>
      <c r="Y4567" t="s">
        <v>46</v>
      </c>
      <c r="Z4567">
        <v>0</v>
      </c>
      <c r="AA4567">
        <v>1435141943121</v>
      </c>
      <c r="AC4567" t="s">
        <v>11999</v>
      </c>
      <c r="AD4567" t="b">
        <v>1</v>
      </c>
      <c r="AE4567" t="b">
        <v>0</v>
      </c>
      <c r="AF4567" t="b">
        <v>0</v>
      </c>
      <c r="AG4567" t="b">
        <v>0</v>
      </c>
      <c r="AH4567" t="b">
        <v>0</v>
      </c>
      <c r="AI4567">
        <v>51.255479100000002</v>
      </c>
      <c r="AJ4567">
        <v>6.8078892</v>
      </c>
      <c r="AK4567" t="s">
        <v>46</v>
      </c>
      <c r="AL4567">
        <v>0</v>
      </c>
      <c r="AM4567">
        <v>1435141943121</v>
      </c>
      <c r="AN4567">
        <v>1435141943.6110001</v>
      </c>
    </row>
    <row r="4568" spans="1:40">
      <c r="A4568" t="s">
        <v>12000</v>
      </c>
      <c r="B4568" t="s">
        <v>7</v>
      </c>
      <c r="C4568">
        <v>1435141943.6110001</v>
      </c>
      <c r="D4568">
        <v>39</v>
      </c>
      <c r="E4568">
        <v>0</v>
      </c>
      <c r="F4568">
        <v>0</v>
      </c>
      <c r="G4568">
        <v>51085816000000</v>
      </c>
      <c r="H4568" t="s">
        <v>45</v>
      </c>
      <c r="I4568">
        <v>2016</v>
      </c>
      <c r="J4568">
        <v>39</v>
      </c>
      <c r="K4568">
        <v>0</v>
      </c>
      <c r="L4568">
        <v>0</v>
      </c>
      <c r="M4568">
        <v>51085816000000</v>
      </c>
      <c r="N4568" t="s">
        <v>45</v>
      </c>
      <c r="O4568">
        <v>2016</v>
      </c>
      <c r="P4568" t="s">
        <v>11999</v>
      </c>
      <c r="Q4568">
        <v>-9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>
        <v>51.255479100000002</v>
      </c>
      <c r="X4568">
        <v>6.8078892</v>
      </c>
      <c r="Y4568" t="s">
        <v>46</v>
      </c>
      <c r="Z4568">
        <v>0</v>
      </c>
      <c r="AA4568">
        <v>1435141943121</v>
      </c>
      <c r="AC4568" t="s">
        <v>11999</v>
      </c>
      <c r="AD4568" t="b">
        <v>1</v>
      </c>
      <c r="AE4568" t="b">
        <v>0</v>
      </c>
      <c r="AF4568" t="b">
        <v>0</v>
      </c>
      <c r="AG4568" t="b">
        <v>0</v>
      </c>
      <c r="AH4568" t="b">
        <v>0</v>
      </c>
      <c r="AI4568">
        <v>51.255479100000002</v>
      </c>
      <c r="AJ4568">
        <v>6.8078892</v>
      </c>
      <c r="AK4568" t="s">
        <v>46</v>
      </c>
      <c r="AL4568">
        <v>0</v>
      </c>
      <c r="AM4568">
        <v>1435141943121</v>
      </c>
      <c r="AN4568">
        <v>1435141943.6110001</v>
      </c>
    </row>
    <row r="4569" spans="1:40">
      <c r="A4569" t="s">
        <v>12000</v>
      </c>
      <c r="B4569" t="s">
        <v>7</v>
      </c>
      <c r="C4569">
        <v>1435141943.6110001</v>
      </c>
      <c r="D4569">
        <v>39</v>
      </c>
      <c r="E4569">
        <v>0</v>
      </c>
      <c r="F4569">
        <v>0</v>
      </c>
      <c r="G4569">
        <v>51085816000000</v>
      </c>
      <c r="H4569" t="s">
        <v>45</v>
      </c>
      <c r="I4569">
        <v>2016</v>
      </c>
      <c r="J4569">
        <v>39</v>
      </c>
      <c r="K4569">
        <v>0</v>
      </c>
      <c r="L4569">
        <v>0</v>
      </c>
      <c r="M4569">
        <v>51085816000000</v>
      </c>
      <c r="N4569" t="s">
        <v>45</v>
      </c>
      <c r="O4569">
        <v>2016</v>
      </c>
      <c r="P4569" t="s">
        <v>11999</v>
      </c>
      <c r="Q4569">
        <v>-57</v>
      </c>
      <c r="R4569" t="b">
        <v>1</v>
      </c>
      <c r="S4569" t="b">
        <v>0</v>
      </c>
      <c r="T4569" t="b">
        <v>0</v>
      </c>
      <c r="U4569" t="b">
        <v>0</v>
      </c>
      <c r="V4569" t="b">
        <v>0</v>
      </c>
      <c r="W4569">
        <v>51.255479100000002</v>
      </c>
      <c r="X4569">
        <v>6.8078892</v>
      </c>
      <c r="Y4569" t="s">
        <v>46</v>
      </c>
      <c r="Z4569">
        <v>0</v>
      </c>
      <c r="AA4569">
        <v>1435141943121</v>
      </c>
      <c r="AC4569" t="s">
        <v>11999</v>
      </c>
      <c r="AD4569" t="b">
        <v>1</v>
      </c>
      <c r="AE4569" t="b">
        <v>0</v>
      </c>
      <c r="AF4569" t="b">
        <v>0</v>
      </c>
      <c r="AG4569" t="b">
        <v>0</v>
      </c>
      <c r="AH4569" t="b">
        <v>0</v>
      </c>
      <c r="AI4569">
        <v>51.255479100000002</v>
      </c>
      <c r="AJ4569">
        <v>6.8078892</v>
      </c>
      <c r="AK4569" t="s">
        <v>46</v>
      </c>
      <c r="AL4569">
        <v>0</v>
      </c>
      <c r="AM4569">
        <v>1435141943121</v>
      </c>
      <c r="AN4569">
        <v>1435141943.6110001</v>
      </c>
    </row>
    <row r="4570" spans="1:40">
      <c r="A4570" t="s">
        <v>12000</v>
      </c>
      <c r="B4570" t="s">
        <v>7</v>
      </c>
      <c r="C4570">
        <v>1435141943.6110001</v>
      </c>
      <c r="D4570">
        <v>39</v>
      </c>
      <c r="E4570">
        <v>0</v>
      </c>
      <c r="F4570">
        <v>0</v>
      </c>
      <c r="G4570">
        <v>51085816000000</v>
      </c>
      <c r="H4570" t="s">
        <v>45</v>
      </c>
      <c r="I4570">
        <v>2016</v>
      </c>
      <c r="J4570">
        <v>39</v>
      </c>
      <c r="K4570">
        <v>0</v>
      </c>
      <c r="L4570">
        <v>0</v>
      </c>
      <c r="M4570">
        <v>51085816000000</v>
      </c>
      <c r="N4570" t="s">
        <v>45</v>
      </c>
      <c r="O4570">
        <v>2016</v>
      </c>
      <c r="P4570" t="s">
        <v>11999</v>
      </c>
      <c r="Q4570">
        <v>80</v>
      </c>
      <c r="R4570" t="b">
        <v>1</v>
      </c>
      <c r="S4570" t="b">
        <v>0</v>
      </c>
      <c r="T4570" t="b">
        <v>0</v>
      </c>
      <c r="U4570" t="b">
        <v>0</v>
      </c>
      <c r="V4570" t="b">
        <v>0</v>
      </c>
      <c r="W4570">
        <v>51.255479100000002</v>
      </c>
      <c r="X4570">
        <v>6.8078892</v>
      </c>
      <c r="Y4570" t="s">
        <v>46</v>
      </c>
      <c r="Z4570">
        <v>0</v>
      </c>
      <c r="AA4570">
        <v>1435141943121</v>
      </c>
      <c r="AC4570" t="s">
        <v>11999</v>
      </c>
      <c r="AD4570" t="b">
        <v>1</v>
      </c>
      <c r="AE4570" t="b">
        <v>0</v>
      </c>
      <c r="AF4570" t="b">
        <v>0</v>
      </c>
      <c r="AG4570" t="b">
        <v>0</v>
      </c>
      <c r="AH4570" t="b">
        <v>0</v>
      </c>
      <c r="AI4570">
        <v>51.255479100000002</v>
      </c>
      <c r="AJ4570">
        <v>6.8078892</v>
      </c>
      <c r="AK4570" t="s">
        <v>46</v>
      </c>
      <c r="AL4570">
        <v>0</v>
      </c>
      <c r="AM4570">
        <v>1435141943121</v>
      </c>
      <c r="AN4570">
        <v>1435141943.6110001</v>
      </c>
    </row>
    <row r="4571" spans="1:40">
      <c r="A4571" t="s">
        <v>12000</v>
      </c>
      <c r="B4571" t="s">
        <v>7</v>
      </c>
      <c r="C4571">
        <v>1435141943.6110001</v>
      </c>
      <c r="D4571">
        <v>39</v>
      </c>
      <c r="E4571">
        <v>0</v>
      </c>
      <c r="F4571">
        <v>0</v>
      </c>
      <c r="G4571">
        <v>51085816000000</v>
      </c>
      <c r="H4571" t="s">
        <v>45</v>
      </c>
      <c r="I4571">
        <v>2016</v>
      </c>
      <c r="J4571">
        <v>39</v>
      </c>
      <c r="K4571">
        <v>0</v>
      </c>
      <c r="L4571">
        <v>0</v>
      </c>
      <c r="M4571">
        <v>51085816000000</v>
      </c>
      <c r="N4571" t="s">
        <v>45</v>
      </c>
      <c r="O4571">
        <v>2016</v>
      </c>
      <c r="P4571" t="s">
        <v>11999</v>
      </c>
      <c r="Q4571">
        <v>-52</v>
      </c>
      <c r="R4571" t="b">
        <v>1</v>
      </c>
      <c r="S4571" t="b">
        <v>0</v>
      </c>
      <c r="T4571" t="b">
        <v>0</v>
      </c>
      <c r="U4571" t="b">
        <v>0</v>
      </c>
      <c r="V4571" t="b">
        <v>0</v>
      </c>
      <c r="W4571">
        <v>51.255479100000002</v>
      </c>
      <c r="X4571">
        <v>6.8078892</v>
      </c>
      <c r="Y4571" t="s">
        <v>46</v>
      </c>
      <c r="Z4571">
        <v>0</v>
      </c>
      <c r="AA4571">
        <v>1435141943121</v>
      </c>
      <c r="AC4571" t="s">
        <v>11999</v>
      </c>
      <c r="AD4571" t="b">
        <v>1</v>
      </c>
      <c r="AE4571" t="b">
        <v>0</v>
      </c>
      <c r="AF4571" t="b">
        <v>0</v>
      </c>
      <c r="AG4571" t="b">
        <v>0</v>
      </c>
      <c r="AH4571" t="b">
        <v>0</v>
      </c>
      <c r="AI4571">
        <v>51.255479100000002</v>
      </c>
      <c r="AJ4571">
        <v>6.8078892</v>
      </c>
      <c r="AK4571" t="s">
        <v>46</v>
      </c>
      <c r="AL4571">
        <v>0</v>
      </c>
      <c r="AM4571">
        <v>1435141943121</v>
      </c>
      <c r="AN4571">
        <v>1435141943.6110001</v>
      </c>
    </row>
    <row r="4572" spans="1:40">
      <c r="A4572" t="s">
        <v>12000</v>
      </c>
      <c r="B4572" t="s">
        <v>7</v>
      </c>
      <c r="C4572">
        <v>1435141943.6110001</v>
      </c>
      <c r="D4572">
        <v>39</v>
      </c>
      <c r="E4572">
        <v>0</v>
      </c>
      <c r="F4572">
        <v>0</v>
      </c>
      <c r="G4572">
        <v>51085816000000</v>
      </c>
      <c r="H4572" t="s">
        <v>45</v>
      </c>
      <c r="I4572">
        <v>2016</v>
      </c>
      <c r="J4572">
        <v>39</v>
      </c>
      <c r="K4572">
        <v>0</v>
      </c>
      <c r="L4572">
        <v>0</v>
      </c>
      <c r="M4572">
        <v>51085816000000</v>
      </c>
      <c r="N4572" t="s">
        <v>45</v>
      </c>
      <c r="O4572">
        <v>2016</v>
      </c>
      <c r="P4572" t="s">
        <v>11999</v>
      </c>
      <c r="Q4572">
        <v>124</v>
      </c>
      <c r="R4572" t="b">
        <v>1</v>
      </c>
      <c r="S4572" t="b">
        <v>0</v>
      </c>
      <c r="T4572" t="b">
        <v>0</v>
      </c>
      <c r="U4572" t="b">
        <v>0</v>
      </c>
      <c r="V4572" t="b">
        <v>0</v>
      </c>
      <c r="W4572">
        <v>51.255479100000002</v>
      </c>
      <c r="X4572">
        <v>6.8078892</v>
      </c>
      <c r="Y4572" t="s">
        <v>46</v>
      </c>
      <c r="Z4572">
        <v>0</v>
      </c>
      <c r="AA4572">
        <v>1435141943121</v>
      </c>
      <c r="AC4572" t="s">
        <v>11999</v>
      </c>
      <c r="AD4572" t="b">
        <v>1</v>
      </c>
      <c r="AE4572" t="b">
        <v>0</v>
      </c>
      <c r="AF4572" t="b">
        <v>0</v>
      </c>
      <c r="AG4572" t="b">
        <v>0</v>
      </c>
      <c r="AH4572" t="b">
        <v>0</v>
      </c>
      <c r="AI4572">
        <v>51.255479100000002</v>
      </c>
      <c r="AJ4572">
        <v>6.8078892</v>
      </c>
      <c r="AK4572" t="s">
        <v>46</v>
      </c>
      <c r="AL4572">
        <v>0</v>
      </c>
      <c r="AM4572">
        <v>1435141943121</v>
      </c>
      <c r="AN4572">
        <v>1435141943.6110001</v>
      </c>
    </row>
    <row r="4573" spans="1:40">
      <c r="A4573" t="s">
        <v>12000</v>
      </c>
      <c r="B4573" t="s">
        <v>7</v>
      </c>
      <c r="C4573">
        <v>1435141943.6110001</v>
      </c>
      <c r="D4573">
        <v>39</v>
      </c>
      <c r="E4573">
        <v>0</v>
      </c>
      <c r="F4573">
        <v>0</v>
      </c>
      <c r="G4573">
        <v>51085816000000</v>
      </c>
      <c r="H4573" t="s">
        <v>45</v>
      </c>
      <c r="I4573">
        <v>2016</v>
      </c>
      <c r="J4573">
        <v>39</v>
      </c>
      <c r="K4573">
        <v>0</v>
      </c>
      <c r="L4573">
        <v>0</v>
      </c>
      <c r="M4573">
        <v>51085816000000</v>
      </c>
      <c r="N4573" t="s">
        <v>45</v>
      </c>
      <c r="O4573">
        <v>2016</v>
      </c>
      <c r="P4573" t="s">
        <v>11999</v>
      </c>
      <c r="Q4573">
        <v>-83</v>
      </c>
      <c r="R4573" t="b">
        <v>1</v>
      </c>
      <c r="S4573" t="b">
        <v>0</v>
      </c>
      <c r="T4573" t="b">
        <v>0</v>
      </c>
      <c r="U4573" t="b">
        <v>0</v>
      </c>
      <c r="V4573" t="b">
        <v>0</v>
      </c>
      <c r="W4573">
        <v>51.255479100000002</v>
      </c>
      <c r="X4573">
        <v>6.8078892</v>
      </c>
      <c r="Y4573" t="s">
        <v>46</v>
      </c>
      <c r="Z4573">
        <v>0</v>
      </c>
      <c r="AA4573">
        <v>1435141943121</v>
      </c>
      <c r="AC4573" t="s">
        <v>11999</v>
      </c>
      <c r="AD4573" t="b">
        <v>1</v>
      </c>
      <c r="AE4573" t="b">
        <v>0</v>
      </c>
      <c r="AF4573" t="b">
        <v>0</v>
      </c>
      <c r="AG4573" t="b">
        <v>0</v>
      </c>
      <c r="AH4573" t="b">
        <v>0</v>
      </c>
      <c r="AI4573">
        <v>51.255479100000002</v>
      </c>
      <c r="AJ4573">
        <v>6.8078892</v>
      </c>
      <c r="AK4573" t="s">
        <v>46</v>
      </c>
      <c r="AL4573">
        <v>0</v>
      </c>
      <c r="AM4573">
        <v>1435141943121</v>
      </c>
      <c r="AN4573">
        <v>1435141943.6110001</v>
      </c>
    </row>
    <row r="4574" spans="1:40">
      <c r="A4574" t="s">
        <v>12000</v>
      </c>
      <c r="B4574" t="s">
        <v>7</v>
      </c>
      <c r="C4574">
        <v>1435141943.6110001</v>
      </c>
      <c r="D4574">
        <v>39</v>
      </c>
      <c r="E4574">
        <v>0</v>
      </c>
      <c r="F4574">
        <v>0</v>
      </c>
      <c r="G4574">
        <v>51085816000000</v>
      </c>
      <c r="H4574" t="s">
        <v>45</v>
      </c>
      <c r="I4574">
        <v>2016</v>
      </c>
      <c r="J4574">
        <v>39</v>
      </c>
      <c r="K4574">
        <v>0</v>
      </c>
      <c r="L4574">
        <v>0</v>
      </c>
      <c r="M4574">
        <v>51085816000000</v>
      </c>
      <c r="N4574" t="s">
        <v>45</v>
      </c>
      <c r="O4574">
        <v>2016</v>
      </c>
      <c r="P4574" t="s">
        <v>11999</v>
      </c>
      <c r="Q4574">
        <v>88</v>
      </c>
      <c r="R4574" t="b">
        <v>1</v>
      </c>
      <c r="S4574" t="b">
        <v>0</v>
      </c>
      <c r="T4574" t="b">
        <v>0</v>
      </c>
      <c r="U4574" t="b">
        <v>0</v>
      </c>
      <c r="V4574" t="b">
        <v>0</v>
      </c>
      <c r="W4574">
        <v>51.255479100000002</v>
      </c>
      <c r="X4574">
        <v>6.8078892</v>
      </c>
      <c r="Y4574" t="s">
        <v>46</v>
      </c>
      <c r="Z4574">
        <v>0</v>
      </c>
      <c r="AA4574">
        <v>1435141943121</v>
      </c>
      <c r="AC4574" t="s">
        <v>11999</v>
      </c>
      <c r="AD4574" t="b">
        <v>1</v>
      </c>
      <c r="AE4574" t="b">
        <v>0</v>
      </c>
      <c r="AF4574" t="b">
        <v>0</v>
      </c>
      <c r="AG4574" t="b">
        <v>0</v>
      </c>
      <c r="AH4574" t="b">
        <v>0</v>
      </c>
      <c r="AI4574">
        <v>51.255479100000002</v>
      </c>
      <c r="AJ4574">
        <v>6.8078892</v>
      </c>
      <c r="AK4574" t="s">
        <v>46</v>
      </c>
      <c r="AL4574">
        <v>0</v>
      </c>
      <c r="AM4574">
        <v>1435141943121</v>
      </c>
      <c r="AN4574">
        <v>1435141943.6110001</v>
      </c>
    </row>
    <row r="4575" spans="1:40">
      <c r="A4575" t="s">
        <v>12000</v>
      </c>
      <c r="B4575" t="s">
        <v>7</v>
      </c>
      <c r="C4575">
        <v>1435141943.6110001</v>
      </c>
      <c r="D4575">
        <v>39</v>
      </c>
      <c r="E4575">
        <v>0</v>
      </c>
      <c r="F4575">
        <v>0</v>
      </c>
      <c r="G4575">
        <v>51085816000000</v>
      </c>
      <c r="H4575" t="s">
        <v>45</v>
      </c>
      <c r="I4575">
        <v>2016</v>
      </c>
      <c r="J4575">
        <v>39</v>
      </c>
      <c r="K4575">
        <v>0</v>
      </c>
      <c r="L4575">
        <v>0</v>
      </c>
      <c r="M4575">
        <v>51085816000000</v>
      </c>
      <c r="N4575" t="s">
        <v>45</v>
      </c>
      <c r="O4575">
        <v>2016</v>
      </c>
      <c r="P4575" t="s">
        <v>11999</v>
      </c>
      <c r="Q4575">
        <v>35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>
        <v>51.255479100000002</v>
      </c>
      <c r="X4575">
        <v>6.8078892</v>
      </c>
      <c r="Y4575" t="s">
        <v>46</v>
      </c>
      <c r="Z4575">
        <v>0</v>
      </c>
      <c r="AA4575">
        <v>1435141943121</v>
      </c>
      <c r="AC4575" t="s">
        <v>11999</v>
      </c>
      <c r="AD4575" t="b">
        <v>1</v>
      </c>
      <c r="AE4575" t="b">
        <v>0</v>
      </c>
      <c r="AF4575" t="b">
        <v>0</v>
      </c>
      <c r="AG4575" t="b">
        <v>0</v>
      </c>
      <c r="AH4575" t="b">
        <v>0</v>
      </c>
      <c r="AI4575">
        <v>51.255479100000002</v>
      </c>
      <c r="AJ4575">
        <v>6.8078892</v>
      </c>
      <c r="AK4575" t="s">
        <v>46</v>
      </c>
      <c r="AL4575">
        <v>0</v>
      </c>
      <c r="AM4575">
        <v>1435141943121</v>
      </c>
      <c r="AN4575">
        <v>1435141943.6110001</v>
      </c>
    </row>
    <row r="4576" spans="1:40">
      <c r="A4576" t="s">
        <v>12000</v>
      </c>
      <c r="B4576" t="s">
        <v>7</v>
      </c>
      <c r="C4576">
        <v>1435141943.6110001</v>
      </c>
      <c r="D4576">
        <v>39</v>
      </c>
      <c r="E4576">
        <v>0</v>
      </c>
      <c r="F4576">
        <v>0</v>
      </c>
      <c r="G4576">
        <v>51085816000000</v>
      </c>
      <c r="H4576" t="s">
        <v>45</v>
      </c>
      <c r="I4576">
        <v>2016</v>
      </c>
      <c r="J4576">
        <v>39</v>
      </c>
      <c r="K4576">
        <v>0</v>
      </c>
      <c r="L4576">
        <v>0</v>
      </c>
      <c r="M4576">
        <v>51085816000000</v>
      </c>
      <c r="N4576" t="s">
        <v>45</v>
      </c>
      <c r="O4576">
        <v>2016</v>
      </c>
      <c r="P4576" t="s">
        <v>11999</v>
      </c>
      <c r="Q4576">
        <v>-116</v>
      </c>
      <c r="R4576" t="b">
        <v>1</v>
      </c>
      <c r="S4576" t="b">
        <v>0</v>
      </c>
      <c r="T4576" t="b">
        <v>0</v>
      </c>
      <c r="U4576" t="b">
        <v>0</v>
      </c>
      <c r="V4576" t="b">
        <v>0</v>
      </c>
      <c r="W4576">
        <v>51.255479100000002</v>
      </c>
      <c r="X4576">
        <v>6.8078892</v>
      </c>
      <c r="Y4576" t="s">
        <v>46</v>
      </c>
      <c r="Z4576">
        <v>0</v>
      </c>
      <c r="AA4576">
        <v>1435141943121</v>
      </c>
      <c r="AC4576" t="s">
        <v>11999</v>
      </c>
      <c r="AD4576" t="b">
        <v>1</v>
      </c>
      <c r="AE4576" t="b">
        <v>0</v>
      </c>
      <c r="AF4576" t="b">
        <v>0</v>
      </c>
      <c r="AG4576" t="b">
        <v>0</v>
      </c>
      <c r="AH4576" t="b">
        <v>0</v>
      </c>
      <c r="AI4576">
        <v>51.255479100000002</v>
      </c>
      <c r="AJ4576">
        <v>6.8078892</v>
      </c>
      <c r="AK4576" t="s">
        <v>46</v>
      </c>
      <c r="AL4576">
        <v>0</v>
      </c>
      <c r="AM4576">
        <v>1435141943121</v>
      </c>
      <c r="AN4576">
        <v>1435141943.6110001</v>
      </c>
    </row>
    <row r="4577" spans="1:40">
      <c r="A4577" t="s">
        <v>12000</v>
      </c>
      <c r="B4577" t="s">
        <v>7</v>
      </c>
      <c r="C4577">
        <v>1435141943.6110001</v>
      </c>
      <c r="D4577">
        <v>39</v>
      </c>
      <c r="E4577">
        <v>0</v>
      </c>
      <c r="F4577">
        <v>0</v>
      </c>
      <c r="G4577">
        <v>51085816000000</v>
      </c>
      <c r="H4577" t="s">
        <v>45</v>
      </c>
      <c r="I4577">
        <v>2016</v>
      </c>
      <c r="J4577">
        <v>39</v>
      </c>
      <c r="K4577">
        <v>0</v>
      </c>
      <c r="L4577">
        <v>0</v>
      </c>
      <c r="M4577">
        <v>51085816000000</v>
      </c>
      <c r="N4577" t="s">
        <v>45</v>
      </c>
      <c r="O4577">
        <v>2016</v>
      </c>
      <c r="P4577" t="s">
        <v>11999</v>
      </c>
      <c r="Q4577">
        <v>2</v>
      </c>
      <c r="R4577" t="b">
        <v>1</v>
      </c>
      <c r="S4577" t="b">
        <v>0</v>
      </c>
      <c r="T4577" t="b">
        <v>0</v>
      </c>
      <c r="U4577" t="b">
        <v>0</v>
      </c>
      <c r="V4577" t="b">
        <v>0</v>
      </c>
      <c r="W4577">
        <v>51.255479100000002</v>
      </c>
      <c r="X4577">
        <v>6.8078892</v>
      </c>
      <c r="Y4577" t="s">
        <v>46</v>
      </c>
      <c r="Z4577">
        <v>0</v>
      </c>
      <c r="AA4577">
        <v>1435141943121</v>
      </c>
      <c r="AC4577" t="s">
        <v>11999</v>
      </c>
      <c r="AD4577" t="b">
        <v>1</v>
      </c>
      <c r="AE4577" t="b">
        <v>0</v>
      </c>
      <c r="AF4577" t="b">
        <v>0</v>
      </c>
      <c r="AG4577" t="b">
        <v>0</v>
      </c>
      <c r="AH4577" t="b">
        <v>0</v>
      </c>
      <c r="AI4577">
        <v>51.255479100000002</v>
      </c>
      <c r="AJ4577">
        <v>6.8078892</v>
      </c>
      <c r="AK4577" t="s">
        <v>46</v>
      </c>
      <c r="AL4577">
        <v>0</v>
      </c>
      <c r="AM4577">
        <v>1435141943121</v>
      </c>
      <c r="AN4577">
        <v>1435141943.6110001</v>
      </c>
    </row>
    <row r="4578" spans="1:40">
      <c r="A4578" t="s">
        <v>12000</v>
      </c>
      <c r="B4578" t="s">
        <v>7</v>
      </c>
      <c r="C4578">
        <v>1435141943.6110001</v>
      </c>
      <c r="D4578">
        <v>39</v>
      </c>
      <c r="E4578">
        <v>0</v>
      </c>
      <c r="F4578">
        <v>0</v>
      </c>
      <c r="G4578">
        <v>51085816000000</v>
      </c>
      <c r="H4578" t="s">
        <v>45</v>
      </c>
      <c r="I4578">
        <v>2016</v>
      </c>
      <c r="J4578">
        <v>39</v>
      </c>
      <c r="K4578">
        <v>0</v>
      </c>
      <c r="L4578">
        <v>0</v>
      </c>
      <c r="M4578">
        <v>51085816000000</v>
      </c>
      <c r="N4578" t="s">
        <v>45</v>
      </c>
      <c r="O4578">
        <v>2016</v>
      </c>
      <c r="P4578" t="s">
        <v>11999</v>
      </c>
      <c r="Q4578">
        <v>-82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>
        <v>51.255479100000002</v>
      </c>
      <c r="X4578">
        <v>6.8078892</v>
      </c>
      <c r="Y4578" t="s">
        <v>46</v>
      </c>
      <c r="Z4578">
        <v>0</v>
      </c>
      <c r="AA4578">
        <v>1435141943121</v>
      </c>
      <c r="AC4578" t="s">
        <v>11999</v>
      </c>
      <c r="AD4578" t="b">
        <v>1</v>
      </c>
      <c r="AE4578" t="b">
        <v>0</v>
      </c>
      <c r="AF4578" t="b">
        <v>0</v>
      </c>
      <c r="AG4578" t="b">
        <v>0</v>
      </c>
      <c r="AH4578" t="b">
        <v>0</v>
      </c>
      <c r="AI4578">
        <v>51.255479100000002</v>
      </c>
      <c r="AJ4578">
        <v>6.8078892</v>
      </c>
      <c r="AK4578" t="s">
        <v>46</v>
      </c>
      <c r="AL4578">
        <v>0</v>
      </c>
      <c r="AM4578">
        <v>1435141943121</v>
      </c>
      <c r="AN4578">
        <v>1435141943.6110001</v>
      </c>
    </row>
    <row r="4579" spans="1:40">
      <c r="A4579" t="s">
        <v>12000</v>
      </c>
      <c r="B4579" t="s">
        <v>7</v>
      </c>
      <c r="C4579">
        <v>1435141943.6110001</v>
      </c>
      <c r="D4579">
        <v>39</v>
      </c>
      <c r="E4579">
        <v>0</v>
      </c>
      <c r="F4579">
        <v>0</v>
      </c>
      <c r="G4579">
        <v>51085816000000</v>
      </c>
      <c r="H4579" t="s">
        <v>45</v>
      </c>
      <c r="I4579">
        <v>2016</v>
      </c>
      <c r="J4579">
        <v>39</v>
      </c>
      <c r="K4579">
        <v>0</v>
      </c>
      <c r="L4579">
        <v>0</v>
      </c>
      <c r="M4579">
        <v>51085816000000</v>
      </c>
      <c r="N4579" t="s">
        <v>45</v>
      </c>
      <c r="O4579">
        <v>2016</v>
      </c>
      <c r="P4579" t="s">
        <v>11999</v>
      </c>
      <c r="Q4579">
        <v>-37</v>
      </c>
      <c r="R4579" t="b">
        <v>1</v>
      </c>
      <c r="S4579" t="b">
        <v>0</v>
      </c>
      <c r="T4579" t="b">
        <v>0</v>
      </c>
      <c r="U4579" t="b">
        <v>0</v>
      </c>
      <c r="V4579" t="b">
        <v>0</v>
      </c>
      <c r="W4579">
        <v>51.255479100000002</v>
      </c>
      <c r="X4579">
        <v>6.8078892</v>
      </c>
      <c r="Y4579" t="s">
        <v>46</v>
      </c>
      <c r="Z4579">
        <v>0</v>
      </c>
      <c r="AA4579">
        <v>1435141943121</v>
      </c>
      <c r="AC4579" t="s">
        <v>11999</v>
      </c>
      <c r="AD4579" t="b">
        <v>1</v>
      </c>
      <c r="AE4579" t="b">
        <v>0</v>
      </c>
      <c r="AF4579" t="b">
        <v>0</v>
      </c>
      <c r="AG4579" t="b">
        <v>0</v>
      </c>
      <c r="AH4579" t="b">
        <v>0</v>
      </c>
      <c r="AI4579">
        <v>51.255479100000002</v>
      </c>
      <c r="AJ4579">
        <v>6.8078892</v>
      </c>
      <c r="AK4579" t="s">
        <v>46</v>
      </c>
      <c r="AL4579">
        <v>0</v>
      </c>
      <c r="AM4579">
        <v>1435141943121</v>
      </c>
      <c r="AN4579">
        <v>1435141943.6110001</v>
      </c>
    </row>
    <row r="4580" spans="1:40">
      <c r="A4580" t="s">
        <v>12000</v>
      </c>
      <c r="B4580" t="s">
        <v>7</v>
      </c>
      <c r="C4580">
        <v>1435141943.6110001</v>
      </c>
      <c r="D4580">
        <v>39</v>
      </c>
      <c r="E4580">
        <v>0</v>
      </c>
      <c r="F4580">
        <v>0</v>
      </c>
      <c r="G4580">
        <v>51085816000000</v>
      </c>
      <c r="H4580" t="s">
        <v>45</v>
      </c>
      <c r="I4580">
        <v>2016</v>
      </c>
      <c r="J4580">
        <v>39</v>
      </c>
      <c r="K4580">
        <v>0</v>
      </c>
      <c r="L4580">
        <v>0</v>
      </c>
      <c r="M4580">
        <v>51085816000000</v>
      </c>
      <c r="N4580" t="s">
        <v>45</v>
      </c>
      <c r="O4580">
        <v>2016</v>
      </c>
      <c r="P4580" t="s">
        <v>11999</v>
      </c>
      <c r="Q4580">
        <v>-83</v>
      </c>
      <c r="R4580" t="b">
        <v>1</v>
      </c>
      <c r="S4580" t="b">
        <v>0</v>
      </c>
      <c r="T4580" t="b">
        <v>0</v>
      </c>
      <c r="U4580" t="b">
        <v>0</v>
      </c>
      <c r="V4580" t="b">
        <v>0</v>
      </c>
      <c r="W4580">
        <v>51.255479100000002</v>
      </c>
      <c r="X4580">
        <v>6.8078892</v>
      </c>
      <c r="Y4580" t="s">
        <v>46</v>
      </c>
      <c r="Z4580">
        <v>0</v>
      </c>
      <c r="AA4580">
        <v>1435141943121</v>
      </c>
      <c r="AC4580" t="s">
        <v>11999</v>
      </c>
      <c r="AD4580" t="b">
        <v>1</v>
      </c>
      <c r="AE4580" t="b">
        <v>0</v>
      </c>
      <c r="AF4580" t="b">
        <v>0</v>
      </c>
      <c r="AG4580" t="b">
        <v>0</v>
      </c>
      <c r="AH4580" t="b">
        <v>0</v>
      </c>
      <c r="AI4580">
        <v>51.255479100000002</v>
      </c>
      <c r="AJ4580">
        <v>6.8078892</v>
      </c>
      <c r="AK4580" t="s">
        <v>46</v>
      </c>
      <c r="AL4580">
        <v>0</v>
      </c>
      <c r="AM4580">
        <v>1435141943121</v>
      </c>
      <c r="AN4580">
        <v>1435141943.6110001</v>
      </c>
    </row>
    <row r="4581" spans="1:40">
      <c r="A4581" t="s">
        <v>12000</v>
      </c>
      <c r="B4581" t="s">
        <v>7</v>
      </c>
      <c r="C4581">
        <v>1435141943.6110001</v>
      </c>
      <c r="D4581">
        <v>39</v>
      </c>
      <c r="E4581">
        <v>0</v>
      </c>
      <c r="F4581">
        <v>0</v>
      </c>
      <c r="G4581">
        <v>51085816000000</v>
      </c>
      <c r="H4581" t="s">
        <v>45</v>
      </c>
      <c r="I4581">
        <v>2016</v>
      </c>
      <c r="J4581">
        <v>39</v>
      </c>
      <c r="K4581">
        <v>0</v>
      </c>
      <c r="L4581">
        <v>0</v>
      </c>
      <c r="M4581">
        <v>51085816000000</v>
      </c>
      <c r="N4581" t="s">
        <v>45</v>
      </c>
      <c r="O4581">
        <v>2016</v>
      </c>
      <c r="P4581" t="s">
        <v>11999</v>
      </c>
      <c r="Q4581">
        <v>88</v>
      </c>
      <c r="R4581" t="b">
        <v>1</v>
      </c>
      <c r="S4581" t="b">
        <v>0</v>
      </c>
      <c r="T4581" t="b">
        <v>0</v>
      </c>
      <c r="U4581" t="b">
        <v>0</v>
      </c>
      <c r="V4581" t="b">
        <v>0</v>
      </c>
      <c r="W4581">
        <v>51.255479100000002</v>
      </c>
      <c r="X4581">
        <v>6.8078892</v>
      </c>
      <c r="Y4581" t="s">
        <v>46</v>
      </c>
      <c r="Z4581">
        <v>0</v>
      </c>
      <c r="AA4581">
        <v>1435141943121</v>
      </c>
      <c r="AC4581" t="s">
        <v>11999</v>
      </c>
      <c r="AD4581" t="b">
        <v>1</v>
      </c>
      <c r="AE4581" t="b">
        <v>0</v>
      </c>
      <c r="AF4581" t="b">
        <v>0</v>
      </c>
      <c r="AG4581" t="b">
        <v>0</v>
      </c>
      <c r="AH4581" t="b">
        <v>0</v>
      </c>
      <c r="AI4581">
        <v>51.255479100000002</v>
      </c>
      <c r="AJ4581">
        <v>6.8078892</v>
      </c>
      <c r="AK4581" t="s">
        <v>46</v>
      </c>
      <c r="AL4581">
        <v>0</v>
      </c>
      <c r="AM4581">
        <v>1435141943121</v>
      </c>
      <c r="AN4581">
        <v>1435141943.6110001</v>
      </c>
    </row>
    <row r="4582" spans="1:40">
      <c r="A4582" t="s">
        <v>12000</v>
      </c>
      <c r="B4582" t="s">
        <v>7</v>
      </c>
      <c r="C4582">
        <v>1435141943.6110001</v>
      </c>
      <c r="D4582">
        <v>39</v>
      </c>
      <c r="E4582">
        <v>0</v>
      </c>
      <c r="F4582">
        <v>0</v>
      </c>
      <c r="G4582">
        <v>51085816000000</v>
      </c>
      <c r="H4582" t="s">
        <v>45</v>
      </c>
      <c r="I4582">
        <v>2016</v>
      </c>
      <c r="J4582">
        <v>39</v>
      </c>
      <c r="K4582">
        <v>0</v>
      </c>
      <c r="L4582">
        <v>0</v>
      </c>
      <c r="M4582">
        <v>51085816000000</v>
      </c>
      <c r="N4582" t="s">
        <v>45</v>
      </c>
      <c r="O4582">
        <v>2016</v>
      </c>
      <c r="P4582" t="s">
        <v>11999</v>
      </c>
      <c r="Q4582">
        <v>35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>
        <v>51.255479100000002</v>
      </c>
      <c r="X4582">
        <v>6.8078892</v>
      </c>
      <c r="Y4582" t="s">
        <v>46</v>
      </c>
      <c r="Z4582">
        <v>0</v>
      </c>
      <c r="AA4582">
        <v>1435141943121</v>
      </c>
      <c r="AC4582" t="s">
        <v>11999</v>
      </c>
      <c r="AD4582" t="b">
        <v>1</v>
      </c>
      <c r="AE4582" t="b">
        <v>0</v>
      </c>
      <c r="AF4582" t="b">
        <v>0</v>
      </c>
      <c r="AG4582" t="b">
        <v>0</v>
      </c>
      <c r="AH4582" t="b">
        <v>0</v>
      </c>
      <c r="AI4582">
        <v>51.255479100000002</v>
      </c>
      <c r="AJ4582">
        <v>6.8078892</v>
      </c>
      <c r="AK4582" t="s">
        <v>46</v>
      </c>
      <c r="AL4582">
        <v>0</v>
      </c>
      <c r="AM4582">
        <v>1435141943121</v>
      </c>
      <c r="AN4582">
        <v>1435141943.6110001</v>
      </c>
    </row>
    <row r="4583" spans="1:40">
      <c r="A4583" t="s">
        <v>12000</v>
      </c>
      <c r="B4583" t="s">
        <v>7</v>
      </c>
      <c r="C4583">
        <v>1435141943.6110001</v>
      </c>
      <c r="D4583">
        <v>39</v>
      </c>
      <c r="E4583">
        <v>0</v>
      </c>
      <c r="F4583">
        <v>0</v>
      </c>
      <c r="G4583">
        <v>51085816000000</v>
      </c>
      <c r="H4583" t="s">
        <v>45</v>
      </c>
      <c r="I4583">
        <v>2016</v>
      </c>
      <c r="J4583">
        <v>39</v>
      </c>
      <c r="K4583">
        <v>0</v>
      </c>
      <c r="L4583">
        <v>0</v>
      </c>
      <c r="M4583">
        <v>51085816000000</v>
      </c>
      <c r="N4583" t="s">
        <v>45</v>
      </c>
      <c r="O4583">
        <v>2016</v>
      </c>
      <c r="P4583" t="s">
        <v>11999</v>
      </c>
      <c r="Q4583">
        <v>-116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>
        <v>51.255479100000002</v>
      </c>
      <c r="X4583">
        <v>6.8078892</v>
      </c>
      <c r="Y4583" t="s">
        <v>46</v>
      </c>
      <c r="Z4583">
        <v>0</v>
      </c>
      <c r="AA4583">
        <v>1435141943121</v>
      </c>
      <c r="AC4583" t="s">
        <v>11999</v>
      </c>
      <c r="AD4583" t="b">
        <v>1</v>
      </c>
      <c r="AE4583" t="b">
        <v>0</v>
      </c>
      <c r="AF4583" t="b">
        <v>0</v>
      </c>
      <c r="AG4583" t="b">
        <v>0</v>
      </c>
      <c r="AH4583" t="b">
        <v>0</v>
      </c>
      <c r="AI4583">
        <v>51.255479100000002</v>
      </c>
      <c r="AJ4583">
        <v>6.8078892</v>
      </c>
      <c r="AK4583" t="s">
        <v>46</v>
      </c>
      <c r="AL4583">
        <v>0</v>
      </c>
      <c r="AM4583">
        <v>1435141943121</v>
      </c>
      <c r="AN4583">
        <v>1435141943.6110001</v>
      </c>
    </row>
    <row r="4584" spans="1:40">
      <c r="A4584" t="s">
        <v>12000</v>
      </c>
      <c r="B4584" t="s">
        <v>7</v>
      </c>
      <c r="C4584">
        <v>1435141943.6110001</v>
      </c>
      <c r="D4584">
        <v>39</v>
      </c>
      <c r="E4584">
        <v>0</v>
      </c>
      <c r="F4584">
        <v>0</v>
      </c>
      <c r="G4584">
        <v>51085816000000</v>
      </c>
      <c r="H4584" t="s">
        <v>45</v>
      </c>
      <c r="I4584">
        <v>2016</v>
      </c>
      <c r="J4584">
        <v>39</v>
      </c>
      <c r="K4584">
        <v>0</v>
      </c>
      <c r="L4584">
        <v>0</v>
      </c>
      <c r="M4584">
        <v>51085816000000</v>
      </c>
      <c r="N4584" t="s">
        <v>45</v>
      </c>
      <c r="O4584">
        <v>2016</v>
      </c>
      <c r="P4584" t="s">
        <v>11999</v>
      </c>
      <c r="Q4584">
        <v>2</v>
      </c>
      <c r="R4584" t="b">
        <v>1</v>
      </c>
      <c r="S4584" t="b">
        <v>0</v>
      </c>
      <c r="T4584" t="b">
        <v>0</v>
      </c>
      <c r="U4584" t="b">
        <v>0</v>
      </c>
      <c r="V4584" t="b">
        <v>0</v>
      </c>
      <c r="W4584">
        <v>51.255479100000002</v>
      </c>
      <c r="X4584">
        <v>6.8078892</v>
      </c>
      <c r="Y4584" t="s">
        <v>46</v>
      </c>
      <c r="Z4584">
        <v>0</v>
      </c>
      <c r="AA4584">
        <v>1435141943121</v>
      </c>
      <c r="AC4584" t="s">
        <v>11999</v>
      </c>
      <c r="AD4584" t="b">
        <v>1</v>
      </c>
      <c r="AE4584" t="b">
        <v>0</v>
      </c>
      <c r="AF4584" t="b">
        <v>0</v>
      </c>
      <c r="AG4584" t="b">
        <v>0</v>
      </c>
      <c r="AH4584" t="b">
        <v>0</v>
      </c>
      <c r="AI4584">
        <v>51.255479100000002</v>
      </c>
      <c r="AJ4584">
        <v>6.8078892</v>
      </c>
      <c r="AK4584" t="s">
        <v>46</v>
      </c>
      <c r="AL4584">
        <v>0</v>
      </c>
      <c r="AM4584">
        <v>1435141943121</v>
      </c>
      <c r="AN4584">
        <v>1435141943.6110001</v>
      </c>
    </row>
    <row r="4585" spans="1:40">
      <c r="A4585" t="s">
        <v>12000</v>
      </c>
      <c r="B4585" t="s">
        <v>7</v>
      </c>
      <c r="C4585">
        <v>1435141943.6110001</v>
      </c>
      <c r="D4585">
        <v>39</v>
      </c>
      <c r="E4585">
        <v>0</v>
      </c>
      <c r="F4585">
        <v>0</v>
      </c>
      <c r="G4585">
        <v>51085816000000</v>
      </c>
      <c r="H4585" t="s">
        <v>45</v>
      </c>
      <c r="I4585">
        <v>2016</v>
      </c>
      <c r="J4585">
        <v>39</v>
      </c>
      <c r="K4585">
        <v>0</v>
      </c>
      <c r="L4585">
        <v>0</v>
      </c>
      <c r="M4585">
        <v>51085816000000</v>
      </c>
      <c r="N4585" t="s">
        <v>45</v>
      </c>
      <c r="O4585">
        <v>2016</v>
      </c>
      <c r="P4585" t="s">
        <v>11999</v>
      </c>
      <c r="Q4585">
        <v>-74</v>
      </c>
      <c r="R4585" t="b">
        <v>1</v>
      </c>
      <c r="S4585" t="b">
        <v>0</v>
      </c>
      <c r="T4585" t="b">
        <v>0</v>
      </c>
      <c r="U4585" t="b">
        <v>0</v>
      </c>
      <c r="V4585" t="b">
        <v>0</v>
      </c>
      <c r="W4585">
        <v>51.255479100000002</v>
      </c>
      <c r="X4585">
        <v>6.8078892</v>
      </c>
      <c r="Y4585" t="s">
        <v>46</v>
      </c>
      <c r="Z4585">
        <v>0</v>
      </c>
      <c r="AA4585">
        <v>1435141943121</v>
      </c>
      <c r="AC4585" t="s">
        <v>11999</v>
      </c>
      <c r="AD4585" t="b">
        <v>1</v>
      </c>
      <c r="AE4585" t="b">
        <v>0</v>
      </c>
      <c r="AF4585" t="b">
        <v>0</v>
      </c>
      <c r="AG4585" t="b">
        <v>0</v>
      </c>
      <c r="AH4585" t="b">
        <v>0</v>
      </c>
      <c r="AI4585">
        <v>51.255479100000002</v>
      </c>
      <c r="AJ4585">
        <v>6.8078892</v>
      </c>
      <c r="AK4585" t="s">
        <v>46</v>
      </c>
      <c r="AL4585">
        <v>0</v>
      </c>
      <c r="AM4585">
        <v>1435141943121</v>
      </c>
      <c r="AN4585">
        <v>1435141943.6110001</v>
      </c>
    </row>
    <row r="4586" spans="1:40">
      <c r="A4586" t="s">
        <v>12000</v>
      </c>
      <c r="B4586" t="s">
        <v>7</v>
      </c>
      <c r="C4586">
        <v>1435141943.6110001</v>
      </c>
      <c r="D4586">
        <v>39</v>
      </c>
      <c r="E4586">
        <v>0</v>
      </c>
      <c r="F4586">
        <v>0</v>
      </c>
      <c r="G4586">
        <v>51085816000000</v>
      </c>
      <c r="H4586" t="s">
        <v>45</v>
      </c>
      <c r="I4586">
        <v>2016</v>
      </c>
      <c r="J4586">
        <v>39</v>
      </c>
      <c r="K4586">
        <v>0</v>
      </c>
      <c r="L4586">
        <v>0</v>
      </c>
      <c r="M4586">
        <v>51085816000000</v>
      </c>
      <c r="N4586" t="s">
        <v>45</v>
      </c>
      <c r="O4586">
        <v>2016</v>
      </c>
      <c r="P4586" t="s">
        <v>11999</v>
      </c>
      <c r="Q4586">
        <v>-75</v>
      </c>
      <c r="R4586" t="b">
        <v>1</v>
      </c>
      <c r="S4586" t="b">
        <v>0</v>
      </c>
      <c r="T4586" t="b">
        <v>0</v>
      </c>
      <c r="U4586" t="b">
        <v>0</v>
      </c>
      <c r="V4586" t="b">
        <v>0</v>
      </c>
      <c r="W4586">
        <v>51.255479100000002</v>
      </c>
      <c r="X4586">
        <v>6.8078892</v>
      </c>
      <c r="Y4586" t="s">
        <v>46</v>
      </c>
      <c r="Z4586">
        <v>0</v>
      </c>
      <c r="AA4586">
        <v>1435141943121</v>
      </c>
      <c r="AC4586" t="s">
        <v>11999</v>
      </c>
      <c r="AD4586" t="b">
        <v>1</v>
      </c>
      <c r="AE4586" t="b">
        <v>0</v>
      </c>
      <c r="AF4586" t="b">
        <v>0</v>
      </c>
      <c r="AG4586" t="b">
        <v>0</v>
      </c>
      <c r="AH4586" t="b">
        <v>0</v>
      </c>
      <c r="AI4586">
        <v>51.255479100000002</v>
      </c>
      <c r="AJ4586">
        <v>6.8078892</v>
      </c>
      <c r="AK4586" t="s">
        <v>46</v>
      </c>
      <c r="AL4586">
        <v>0</v>
      </c>
      <c r="AM4586">
        <v>1435141943121</v>
      </c>
      <c r="AN4586">
        <v>1435141943.6110001</v>
      </c>
    </row>
    <row r="4587" spans="1:40">
      <c r="A4587" t="s">
        <v>12000</v>
      </c>
      <c r="B4587" t="s">
        <v>7</v>
      </c>
      <c r="C4587">
        <v>1435141943.6110001</v>
      </c>
      <c r="D4587">
        <v>39</v>
      </c>
      <c r="E4587">
        <v>0</v>
      </c>
      <c r="F4587">
        <v>0</v>
      </c>
      <c r="G4587">
        <v>51085816000000</v>
      </c>
      <c r="H4587" t="s">
        <v>45</v>
      </c>
      <c r="I4587">
        <v>2016</v>
      </c>
      <c r="J4587">
        <v>39</v>
      </c>
      <c r="K4587">
        <v>0</v>
      </c>
      <c r="L4587">
        <v>0</v>
      </c>
      <c r="M4587">
        <v>51085816000000</v>
      </c>
      <c r="N4587" t="s">
        <v>45</v>
      </c>
      <c r="O4587">
        <v>2016</v>
      </c>
      <c r="P4587" t="s">
        <v>11999</v>
      </c>
      <c r="Q4587">
        <v>-87</v>
      </c>
      <c r="R4587" t="b">
        <v>1</v>
      </c>
      <c r="S4587" t="b">
        <v>0</v>
      </c>
      <c r="T4587" t="b">
        <v>0</v>
      </c>
      <c r="U4587" t="b">
        <v>0</v>
      </c>
      <c r="V4587" t="b">
        <v>0</v>
      </c>
      <c r="W4587">
        <v>51.255479100000002</v>
      </c>
      <c r="X4587">
        <v>6.8078892</v>
      </c>
      <c r="Y4587" t="s">
        <v>46</v>
      </c>
      <c r="Z4587">
        <v>0</v>
      </c>
      <c r="AA4587">
        <v>1435141943121</v>
      </c>
      <c r="AC4587" t="s">
        <v>11999</v>
      </c>
      <c r="AD4587" t="b">
        <v>1</v>
      </c>
      <c r="AE4587" t="b">
        <v>0</v>
      </c>
      <c r="AF4587" t="b">
        <v>0</v>
      </c>
      <c r="AG4587" t="b">
        <v>0</v>
      </c>
      <c r="AH4587" t="b">
        <v>0</v>
      </c>
      <c r="AI4587">
        <v>51.255479100000002</v>
      </c>
      <c r="AJ4587">
        <v>6.8078892</v>
      </c>
      <c r="AK4587" t="s">
        <v>46</v>
      </c>
      <c r="AL4587">
        <v>0</v>
      </c>
      <c r="AM4587">
        <v>1435141943121</v>
      </c>
      <c r="AN4587">
        <v>1435141943.6110001</v>
      </c>
    </row>
    <row r="4588" spans="1:40">
      <c r="A4588" t="s">
        <v>12000</v>
      </c>
      <c r="B4588" t="s">
        <v>7</v>
      </c>
      <c r="C4588">
        <v>1435141943.6110001</v>
      </c>
      <c r="D4588">
        <v>39</v>
      </c>
      <c r="E4588">
        <v>0</v>
      </c>
      <c r="F4588">
        <v>0</v>
      </c>
      <c r="G4588">
        <v>51085816000000</v>
      </c>
      <c r="H4588" t="s">
        <v>45</v>
      </c>
      <c r="I4588">
        <v>2016</v>
      </c>
      <c r="J4588">
        <v>39</v>
      </c>
      <c r="K4588">
        <v>0</v>
      </c>
      <c r="L4588">
        <v>0</v>
      </c>
      <c r="M4588">
        <v>51085816000000</v>
      </c>
      <c r="N4588" t="s">
        <v>45</v>
      </c>
      <c r="O4588">
        <v>2016</v>
      </c>
      <c r="P4588" t="s">
        <v>11999</v>
      </c>
      <c r="Q4588">
        <v>-100</v>
      </c>
      <c r="R4588" t="b">
        <v>1</v>
      </c>
      <c r="S4588" t="b">
        <v>0</v>
      </c>
      <c r="T4588" t="b">
        <v>0</v>
      </c>
      <c r="U4588" t="b">
        <v>0</v>
      </c>
      <c r="V4588" t="b">
        <v>0</v>
      </c>
      <c r="W4588">
        <v>51.255479100000002</v>
      </c>
      <c r="X4588">
        <v>6.8078892</v>
      </c>
      <c r="Y4588" t="s">
        <v>46</v>
      </c>
      <c r="Z4588">
        <v>0</v>
      </c>
      <c r="AA4588">
        <v>1435141943121</v>
      </c>
      <c r="AC4588" t="s">
        <v>11999</v>
      </c>
      <c r="AD4588" t="b">
        <v>1</v>
      </c>
      <c r="AE4588" t="b">
        <v>0</v>
      </c>
      <c r="AF4588" t="b">
        <v>0</v>
      </c>
      <c r="AG4588" t="b">
        <v>0</v>
      </c>
      <c r="AH4588" t="b">
        <v>0</v>
      </c>
      <c r="AI4588">
        <v>51.255479100000002</v>
      </c>
      <c r="AJ4588">
        <v>6.8078892</v>
      </c>
      <c r="AK4588" t="s">
        <v>46</v>
      </c>
      <c r="AL4588">
        <v>0</v>
      </c>
      <c r="AM4588">
        <v>1435141943121</v>
      </c>
      <c r="AN4588">
        <v>1435141943.6110001</v>
      </c>
    </row>
    <row r="4589" spans="1:40">
      <c r="A4589" t="s">
        <v>12000</v>
      </c>
      <c r="B4589" t="s">
        <v>7</v>
      </c>
      <c r="C4589">
        <v>1435141943.6110001</v>
      </c>
      <c r="D4589">
        <v>39</v>
      </c>
      <c r="E4589">
        <v>0</v>
      </c>
      <c r="F4589">
        <v>0</v>
      </c>
      <c r="G4589">
        <v>51085816000000</v>
      </c>
      <c r="H4589" t="s">
        <v>45</v>
      </c>
      <c r="I4589">
        <v>2016</v>
      </c>
      <c r="J4589">
        <v>39</v>
      </c>
      <c r="K4589">
        <v>0</v>
      </c>
      <c r="L4589">
        <v>0</v>
      </c>
      <c r="M4589">
        <v>51085816000000</v>
      </c>
      <c r="N4589" t="s">
        <v>45</v>
      </c>
      <c r="O4589">
        <v>2016</v>
      </c>
      <c r="P4589" t="s">
        <v>11999</v>
      </c>
      <c r="Q4589">
        <v>-128</v>
      </c>
      <c r="R4589" t="b">
        <v>1</v>
      </c>
      <c r="S4589" t="b">
        <v>0</v>
      </c>
      <c r="T4589" t="b">
        <v>0</v>
      </c>
      <c r="U4589" t="b">
        <v>0</v>
      </c>
      <c r="V4589" t="b">
        <v>0</v>
      </c>
      <c r="W4589">
        <v>51.255479100000002</v>
      </c>
      <c r="X4589">
        <v>6.8078892</v>
      </c>
      <c r="Y4589" t="s">
        <v>46</v>
      </c>
      <c r="Z4589">
        <v>0</v>
      </c>
      <c r="AA4589">
        <v>1435141943121</v>
      </c>
      <c r="AC4589" t="s">
        <v>11999</v>
      </c>
      <c r="AD4589" t="b">
        <v>1</v>
      </c>
      <c r="AE4589" t="b">
        <v>0</v>
      </c>
      <c r="AF4589" t="b">
        <v>0</v>
      </c>
      <c r="AG4589" t="b">
        <v>0</v>
      </c>
      <c r="AH4589" t="b">
        <v>0</v>
      </c>
      <c r="AI4589">
        <v>51.255479100000002</v>
      </c>
      <c r="AJ4589">
        <v>6.8078892</v>
      </c>
      <c r="AK4589" t="s">
        <v>46</v>
      </c>
      <c r="AL4589">
        <v>0</v>
      </c>
      <c r="AM4589">
        <v>1435141943121</v>
      </c>
      <c r="AN4589">
        <v>1435141943.6110001</v>
      </c>
    </row>
    <row r="4590" spans="1:40">
      <c r="A4590" t="s">
        <v>12000</v>
      </c>
      <c r="B4590" t="s">
        <v>7</v>
      </c>
      <c r="C4590">
        <v>1435141943.6110001</v>
      </c>
      <c r="D4590">
        <v>39</v>
      </c>
      <c r="E4590">
        <v>0</v>
      </c>
      <c r="F4590">
        <v>0</v>
      </c>
      <c r="G4590">
        <v>51085816000000</v>
      </c>
      <c r="H4590" t="s">
        <v>45</v>
      </c>
      <c r="I4590">
        <v>2016</v>
      </c>
      <c r="J4590">
        <v>39</v>
      </c>
      <c r="K4590">
        <v>0</v>
      </c>
      <c r="L4590">
        <v>0</v>
      </c>
      <c r="M4590">
        <v>51085816000000</v>
      </c>
      <c r="N4590" t="s">
        <v>45</v>
      </c>
      <c r="O4590">
        <v>2016</v>
      </c>
      <c r="P4590" t="s">
        <v>11999</v>
      </c>
      <c r="Q4590">
        <v>-33</v>
      </c>
      <c r="R4590" t="b">
        <v>1</v>
      </c>
      <c r="S4590" t="b">
        <v>0</v>
      </c>
      <c r="T4590" t="b">
        <v>0</v>
      </c>
      <c r="U4590" t="b">
        <v>0</v>
      </c>
      <c r="V4590" t="b">
        <v>0</v>
      </c>
      <c r="W4590">
        <v>51.255479100000002</v>
      </c>
      <c r="X4590">
        <v>6.8078892</v>
      </c>
      <c r="Y4590" t="s">
        <v>46</v>
      </c>
      <c r="Z4590">
        <v>0</v>
      </c>
      <c r="AA4590">
        <v>1435141943121</v>
      </c>
      <c r="AC4590" t="s">
        <v>11999</v>
      </c>
      <c r="AD4590" t="b">
        <v>1</v>
      </c>
      <c r="AE4590" t="b">
        <v>0</v>
      </c>
      <c r="AF4590" t="b">
        <v>0</v>
      </c>
      <c r="AG4590" t="b">
        <v>0</v>
      </c>
      <c r="AH4590" t="b">
        <v>0</v>
      </c>
      <c r="AI4590">
        <v>51.255479100000002</v>
      </c>
      <c r="AJ4590">
        <v>6.8078892</v>
      </c>
      <c r="AK4590" t="s">
        <v>46</v>
      </c>
      <c r="AL4590">
        <v>0</v>
      </c>
      <c r="AM4590">
        <v>1435141943121</v>
      </c>
      <c r="AN4590">
        <v>1435141943.6110001</v>
      </c>
    </row>
    <row r="4591" spans="1:40">
      <c r="A4591" t="s">
        <v>12000</v>
      </c>
      <c r="B4591" t="s">
        <v>7</v>
      </c>
      <c r="C4591">
        <v>1435141943.6110001</v>
      </c>
      <c r="D4591">
        <v>39</v>
      </c>
      <c r="E4591">
        <v>0</v>
      </c>
      <c r="F4591">
        <v>0</v>
      </c>
      <c r="G4591">
        <v>51085816000000</v>
      </c>
      <c r="H4591" t="s">
        <v>45</v>
      </c>
      <c r="I4591">
        <v>2016</v>
      </c>
      <c r="J4591">
        <v>39</v>
      </c>
      <c r="K4591">
        <v>0</v>
      </c>
      <c r="L4591">
        <v>0</v>
      </c>
      <c r="M4591">
        <v>51085816000000</v>
      </c>
      <c r="N4591" t="s">
        <v>45</v>
      </c>
      <c r="O4591">
        <v>2016</v>
      </c>
      <c r="P4591" t="s">
        <v>11999</v>
      </c>
      <c r="Q4591">
        <v>17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>
        <v>51.255479100000002</v>
      </c>
      <c r="X4591">
        <v>6.8078892</v>
      </c>
      <c r="Y4591" t="s">
        <v>46</v>
      </c>
      <c r="Z4591">
        <v>0</v>
      </c>
      <c r="AA4591">
        <v>1435141943121</v>
      </c>
      <c r="AC4591" t="s">
        <v>11999</v>
      </c>
      <c r="AD4591" t="b">
        <v>1</v>
      </c>
      <c r="AE4591" t="b">
        <v>0</v>
      </c>
      <c r="AF4591" t="b">
        <v>0</v>
      </c>
      <c r="AG4591" t="b">
        <v>0</v>
      </c>
      <c r="AH4591" t="b">
        <v>0</v>
      </c>
      <c r="AI4591">
        <v>51.255479100000002</v>
      </c>
      <c r="AJ4591">
        <v>6.8078892</v>
      </c>
      <c r="AK4591" t="s">
        <v>46</v>
      </c>
      <c r="AL4591">
        <v>0</v>
      </c>
      <c r="AM4591">
        <v>1435141943121</v>
      </c>
      <c r="AN4591">
        <v>1435141943.6110001</v>
      </c>
    </row>
    <row r="4592" spans="1:40">
      <c r="A4592" t="s">
        <v>12000</v>
      </c>
      <c r="B4592" t="s">
        <v>7</v>
      </c>
      <c r="C4592">
        <v>1435141943.6110001</v>
      </c>
      <c r="D4592">
        <v>39</v>
      </c>
      <c r="E4592">
        <v>0</v>
      </c>
      <c r="F4592">
        <v>0</v>
      </c>
      <c r="G4592">
        <v>51085816000000</v>
      </c>
      <c r="H4592" t="s">
        <v>45</v>
      </c>
      <c r="I4592">
        <v>2016</v>
      </c>
      <c r="J4592">
        <v>39</v>
      </c>
      <c r="K4592">
        <v>0</v>
      </c>
      <c r="L4592">
        <v>0</v>
      </c>
      <c r="M4592">
        <v>51085816000000</v>
      </c>
      <c r="N4592" t="s">
        <v>45</v>
      </c>
      <c r="O4592">
        <v>2016</v>
      </c>
      <c r="P4592" t="s">
        <v>11999</v>
      </c>
      <c r="Q4592">
        <v>127</v>
      </c>
      <c r="R4592" t="b">
        <v>1</v>
      </c>
      <c r="S4592" t="b">
        <v>0</v>
      </c>
      <c r="T4592" t="b">
        <v>0</v>
      </c>
      <c r="U4592" t="b">
        <v>0</v>
      </c>
      <c r="V4592" t="b">
        <v>0</v>
      </c>
      <c r="W4592">
        <v>51.255479100000002</v>
      </c>
      <c r="X4592">
        <v>6.8078892</v>
      </c>
      <c r="Y4592" t="s">
        <v>46</v>
      </c>
      <c r="Z4592">
        <v>0</v>
      </c>
      <c r="AA4592">
        <v>1435141943121</v>
      </c>
      <c r="AC4592" t="s">
        <v>11999</v>
      </c>
      <c r="AD4592" t="b">
        <v>1</v>
      </c>
      <c r="AE4592" t="b">
        <v>0</v>
      </c>
      <c r="AF4592" t="b">
        <v>0</v>
      </c>
      <c r="AG4592" t="b">
        <v>0</v>
      </c>
      <c r="AH4592" t="b">
        <v>0</v>
      </c>
      <c r="AI4592">
        <v>51.255479100000002</v>
      </c>
      <c r="AJ4592">
        <v>6.8078892</v>
      </c>
      <c r="AK4592" t="s">
        <v>46</v>
      </c>
      <c r="AL4592">
        <v>0</v>
      </c>
      <c r="AM4592">
        <v>1435141943121</v>
      </c>
      <c r="AN4592">
        <v>1435141943.6110001</v>
      </c>
    </row>
    <row r="4593" spans="1:40">
      <c r="A4593" t="s">
        <v>12000</v>
      </c>
      <c r="B4593" t="s">
        <v>7</v>
      </c>
      <c r="C4593">
        <v>1435141943.6110001</v>
      </c>
      <c r="D4593">
        <v>39</v>
      </c>
      <c r="E4593">
        <v>0</v>
      </c>
      <c r="F4593">
        <v>0</v>
      </c>
      <c r="G4593">
        <v>51085816000000</v>
      </c>
      <c r="H4593" t="s">
        <v>45</v>
      </c>
      <c r="I4593">
        <v>2016</v>
      </c>
      <c r="J4593">
        <v>39</v>
      </c>
      <c r="K4593">
        <v>0</v>
      </c>
      <c r="L4593">
        <v>0</v>
      </c>
      <c r="M4593">
        <v>51085816000000</v>
      </c>
      <c r="N4593" t="s">
        <v>45</v>
      </c>
      <c r="O4593">
        <v>2016</v>
      </c>
      <c r="P4593" t="s">
        <v>11999</v>
      </c>
      <c r="Q4593">
        <v>86</v>
      </c>
      <c r="R4593" t="b">
        <v>1</v>
      </c>
      <c r="S4593" t="b">
        <v>0</v>
      </c>
      <c r="T4593" t="b">
        <v>0</v>
      </c>
      <c r="U4593" t="b">
        <v>0</v>
      </c>
      <c r="V4593" t="b">
        <v>0</v>
      </c>
      <c r="W4593">
        <v>51.255479100000002</v>
      </c>
      <c r="X4593">
        <v>6.8078892</v>
      </c>
      <c r="Y4593" t="s">
        <v>46</v>
      </c>
      <c r="Z4593">
        <v>0</v>
      </c>
      <c r="AA4593">
        <v>1435141943121</v>
      </c>
      <c r="AC4593" t="s">
        <v>11999</v>
      </c>
      <c r="AD4593" t="b">
        <v>1</v>
      </c>
      <c r="AE4593" t="b">
        <v>0</v>
      </c>
      <c r="AF4593" t="b">
        <v>0</v>
      </c>
      <c r="AG4593" t="b">
        <v>0</v>
      </c>
      <c r="AH4593" t="b">
        <v>0</v>
      </c>
      <c r="AI4593">
        <v>51.255479100000002</v>
      </c>
      <c r="AJ4593">
        <v>6.8078892</v>
      </c>
      <c r="AK4593" t="s">
        <v>46</v>
      </c>
      <c r="AL4593">
        <v>0</v>
      </c>
      <c r="AM4593">
        <v>1435141943121</v>
      </c>
      <c r="AN4593">
        <v>1435141943.6110001</v>
      </c>
    </row>
    <row r="4594" spans="1:40">
      <c r="A4594" t="s">
        <v>12000</v>
      </c>
      <c r="B4594" t="s">
        <v>7</v>
      </c>
      <c r="C4594">
        <v>1435141943.6110001</v>
      </c>
      <c r="D4594">
        <v>39</v>
      </c>
      <c r="E4594">
        <v>0</v>
      </c>
      <c r="F4594">
        <v>0</v>
      </c>
      <c r="G4594">
        <v>51085816000000</v>
      </c>
      <c r="H4594" t="s">
        <v>45</v>
      </c>
      <c r="I4594">
        <v>2016</v>
      </c>
      <c r="J4594">
        <v>39</v>
      </c>
      <c r="K4594">
        <v>0</v>
      </c>
      <c r="L4594">
        <v>0</v>
      </c>
      <c r="M4594">
        <v>51085816000000</v>
      </c>
      <c r="N4594" t="s">
        <v>45</v>
      </c>
      <c r="O4594">
        <v>2016</v>
      </c>
      <c r="P4594" t="s">
        <v>11999</v>
      </c>
      <c r="Q4594">
        <v>-89</v>
      </c>
      <c r="R4594" t="b">
        <v>1</v>
      </c>
      <c r="S4594" t="b">
        <v>0</v>
      </c>
      <c r="T4594" t="b">
        <v>0</v>
      </c>
      <c r="U4594" t="b">
        <v>0</v>
      </c>
      <c r="V4594" t="b">
        <v>0</v>
      </c>
      <c r="W4594">
        <v>51.255479100000002</v>
      </c>
      <c r="X4594">
        <v>6.8078892</v>
      </c>
      <c r="Y4594" t="s">
        <v>46</v>
      </c>
      <c r="Z4594">
        <v>0</v>
      </c>
      <c r="AA4594">
        <v>1435141943121</v>
      </c>
      <c r="AC4594" t="s">
        <v>11999</v>
      </c>
      <c r="AD4594" t="b">
        <v>1</v>
      </c>
      <c r="AE4594" t="b">
        <v>0</v>
      </c>
      <c r="AF4594" t="b">
        <v>0</v>
      </c>
      <c r="AG4594" t="b">
        <v>0</v>
      </c>
      <c r="AH4594" t="b">
        <v>0</v>
      </c>
      <c r="AI4594">
        <v>51.255479100000002</v>
      </c>
      <c r="AJ4594">
        <v>6.8078892</v>
      </c>
      <c r="AK4594" t="s">
        <v>46</v>
      </c>
      <c r="AL4594">
        <v>0</v>
      </c>
      <c r="AM4594">
        <v>1435141943121</v>
      </c>
      <c r="AN4594">
        <v>1435141943.6110001</v>
      </c>
    </row>
    <row r="4595" spans="1:40">
      <c r="A4595" t="s">
        <v>12000</v>
      </c>
      <c r="B4595" t="s">
        <v>7</v>
      </c>
      <c r="C4595">
        <v>1435141943.6110001</v>
      </c>
      <c r="D4595">
        <v>39</v>
      </c>
      <c r="E4595">
        <v>0</v>
      </c>
      <c r="F4595">
        <v>0</v>
      </c>
      <c r="G4595">
        <v>51085816000000</v>
      </c>
      <c r="H4595" t="s">
        <v>45</v>
      </c>
      <c r="I4595">
        <v>2016</v>
      </c>
      <c r="J4595">
        <v>39</v>
      </c>
      <c r="K4595">
        <v>0</v>
      </c>
      <c r="L4595">
        <v>0</v>
      </c>
      <c r="M4595">
        <v>51085816000000</v>
      </c>
      <c r="N4595" t="s">
        <v>45</v>
      </c>
      <c r="O4595">
        <v>2016</v>
      </c>
      <c r="P4595" t="s">
        <v>11999</v>
      </c>
      <c r="Q4595">
        <v>-100</v>
      </c>
      <c r="R4595" t="b">
        <v>1</v>
      </c>
      <c r="S4595" t="b">
        <v>0</v>
      </c>
      <c r="T4595" t="b">
        <v>0</v>
      </c>
      <c r="U4595" t="b">
        <v>0</v>
      </c>
      <c r="V4595" t="b">
        <v>0</v>
      </c>
      <c r="W4595">
        <v>51.255479100000002</v>
      </c>
      <c r="X4595">
        <v>6.8078892</v>
      </c>
      <c r="Y4595" t="s">
        <v>46</v>
      </c>
      <c r="Z4595">
        <v>0</v>
      </c>
      <c r="AA4595">
        <v>1435141943121</v>
      </c>
      <c r="AC4595" t="s">
        <v>11999</v>
      </c>
      <c r="AD4595" t="b">
        <v>1</v>
      </c>
      <c r="AE4595" t="b">
        <v>0</v>
      </c>
      <c r="AF4595" t="b">
        <v>0</v>
      </c>
      <c r="AG4595" t="b">
        <v>0</v>
      </c>
      <c r="AH4595" t="b">
        <v>0</v>
      </c>
      <c r="AI4595">
        <v>51.255479100000002</v>
      </c>
      <c r="AJ4595">
        <v>6.8078892</v>
      </c>
      <c r="AK4595" t="s">
        <v>46</v>
      </c>
      <c r="AL4595">
        <v>0</v>
      </c>
      <c r="AM4595">
        <v>1435141943121</v>
      </c>
      <c r="AN4595">
        <v>1435141943.6110001</v>
      </c>
    </row>
    <row r="4596" spans="1:40">
      <c r="A4596" t="s">
        <v>12000</v>
      </c>
      <c r="B4596" t="s">
        <v>7</v>
      </c>
      <c r="C4596">
        <v>1435141943.6110001</v>
      </c>
      <c r="D4596">
        <v>39</v>
      </c>
      <c r="E4596">
        <v>0</v>
      </c>
      <c r="F4596">
        <v>0</v>
      </c>
      <c r="G4596">
        <v>51085816000000</v>
      </c>
      <c r="H4596" t="s">
        <v>45</v>
      </c>
      <c r="I4596">
        <v>2016</v>
      </c>
      <c r="J4596">
        <v>39</v>
      </c>
      <c r="K4596">
        <v>0</v>
      </c>
      <c r="L4596">
        <v>0</v>
      </c>
      <c r="M4596">
        <v>51085816000000</v>
      </c>
      <c r="N4596" t="s">
        <v>45</v>
      </c>
      <c r="O4596">
        <v>2016</v>
      </c>
      <c r="P4596" t="s">
        <v>11999</v>
      </c>
      <c r="Q4596">
        <v>-128</v>
      </c>
      <c r="R4596" t="b">
        <v>1</v>
      </c>
      <c r="S4596" t="b">
        <v>0</v>
      </c>
      <c r="T4596" t="b">
        <v>0</v>
      </c>
      <c r="U4596" t="b">
        <v>0</v>
      </c>
      <c r="V4596" t="b">
        <v>0</v>
      </c>
      <c r="W4596">
        <v>51.255479100000002</v>
      </c>
      <c r="X4596">
        <v>6.8078892</v>
      </c>
      <c r="Y4596" t="s">
        <v>46</v>
      </c>
      <c r="Z4596">
        <v>0</v>
      </c>
      <c r="AA4596">
        <v>1435141943121</v>
      </c>
      <c r="AC4596" t="s">
        <v>11999</v>
      </c>
      <c r="AD4596" t="b">
        <v>1</v>
      </c>
      <c r="AE4596" t="b">
        <v>0</v>
      </c>
      <c r="AF4596" t="b">
        <v>0</v>
      </c>
      <c r="AG4596" t="b">
        <v>0</v>
      </c>
      <c r="AH4596" t="b">
        <v>0</v>
      </c>
      <c r="AI4596">
        <v>51.255479100000002</v>
      </c>
      <c r="AJ4596">
        <v>6.8078892</v>
      </c>
      <c r="AK4596" t="s">
        <v>46</v>
      </c>
      <c r="AL4596">
        <v>0</v>
      </c>
      <c r="AM4596">
        <v>1435141943121</v>
      </c>
      <c r="AN4596">
        <v>1435141943.6110001</v>
      </c>
    </row>
    <row r="4597" spans="1:40">
      <c r="A4597" t="s">
        <v>12000</v>
      </c>
      <c r="B4597" t="s">
        <v>7</v>
      </c>
      <c r="C4597">
        <v>1435141943.6110001</v>
      </c>
      <c r="D4597">
        <v>39</v>
      </c>
      <c r="E4597">
        <v>0</v>
      </c>
      <c r="F4597">
        <v>0</v>
      </c>
      <c r="G4597">
        <v>51085816000000</v>
      </c>
      <c r="H4597" t="s">
        <v>45</v>
      </c>
      <c r="I4597">
        <v>2016</v>
      </c>
      <c r="J4597">
        <v>39</v>
      </c>
      <c r="K4597">
        <v>0</v>
      </c>
      <c r="L4597">
        <v>0</v>
      </c>
      <c r="M4597">
        <v>51085816000000</v>
      </c>
      <c r="N4597" t="s">
        <v>45</v>
      </c>
      <c r="O4597">
        <v>2016</v>
      </c>
      <c r="P4597" t="s">
        <v>11999</v>
      </c>
      <c r="Q4597">
        <v>-33</v>
      </c>
      <c r="R4597" t="b">
        <v>1</v>
      </c>
      <c r="S4597" t="b">
        <v>0</v>
      </c>
      <c r="T4597" t="b">
        <v>0</v>
      </c>
      <c r="U4597" t="b">
        <v>0</v>
      </c>
      <c r="V4597" t="b">
        <v>0</v>
      </c>
      <c r="W4597">
        <v>51.255479100000002</v>
      </c>
      <c r="X4597">
        <v>6.8078892</v>
      </c>
      <c r="Y4597" t="s">
        <v>46</v>
      </c>
      <c r="Z4597">
        <v>0</v>
      </c>
      <c r="AA4597">
        <v>1435141943121</v>
      </c>
      <c r="AC4597" t="s">
        <v>11999</v>
      </c>
      <c r="AD4597" t="b">
        <v>1</v>
      </c>
      <c r="AE4597" t="b">
        <v>0</v>
      </c>
      <c r="AF4597" t="b">
        <v>0</v>
      </c>
      <c r="AG4597" t="b">
        <v>0</v>
      </c>
      <c r="AH4597" t="b">
        <v>0</v>
      </c>
      <c r="AI4597">
        <v>51.255479100000002</v>
      </c>
      <c r="AJ4597">
        <v>6.8078892</v>
      </c>
      <c r="AK4597" t="s">
        <v>46</v>
      </c>
      <c r="AL4597">
        <v>0</v>
      </c>
      <c r="AM4597">
        <v>1435141943121</v>
      </c>
      <c r="AN4597">
        <v>1435141943.6110001</v>
      </c>
    </row>
    <row r="4598" spans="1:40">
      <c r="A4598" t="s">
        <v>12000</v>
      </c>
      <c r="B4598" t="s">
        <v>7</v>
      </c>
      <c r="C4598">
        <v>1435141943.6110001</v>
      </c>
      <c r="D4598">
        <v>39</v>
      </c>
      <c r="E4598">
        <v>0</v>
      </c>
      <c r="F4598">
        <v>0</v>
      </c>
      <c r="G4598">
        <v>51085816000000</v>
      </c>
      <c r="H4598" t="s">
        <v>45</v>
      </c>
      <c r="I4598">
        <v>2016</v>
      </c>
      <c r="J4598">
        <v>39</v>
      </c>
      <c r="K4598">
        <v>0</v>
      </c>
      <c r="L4598">
        <v>0</v>
      </c>
      <c r="M4598">
        <v>51085816000000</v>
      </c>
      <c r="N4598" t="s">
        <v>45</v>
      </c>
      <c r="O4598">
        <v>2016</v>
      </c>
      <c r="P4598" t="s">
        <v>11999</v>
      </c>
      <c r="Q4598">
        <v>17</v>
      </c>
      <c r="R4598" t="b">
        <v>1</v>
      </c>
      <c r="S4598" t="b">
        <v>0</v>
      </c>
      <c r="T4598" t="b">
        <v>0</v>
      </c>
      <c r="U4598" t="b">
        <v>0</v>
      </c>
      <c r="V4598" t="b">
        <v>0</v>
      </c>
      <c r="W4598">
        <v>51.255479100000002</v>
      </c>
      <c r="X4598">
        <v>6.8078892</v>
      </c>
      <c r="Y4598" t="s">
        <v>46</v>
      </c>
      <c r="Z4598">
        <v>0</v>
      </c>
      <c r="AA4598">
        <v>1435141943121</v>
      </c>
      <c r="AC4598" t="s">
        <v>11999</v>
      </c>
      <c r="AD4598" t="b">
        <v>1</v>
      </c>
      <c r="AE4598" t="b">
        <v>0</v>
      </c>
      <c r="AF4598" t="b">
        <v>0</v>
      </c>
      <c r="AG4598" t="b">
        <v>0</v>
      </c>
      <c r="AH4598" t="b">
        <v>0</v>
      </c>
      <c r="AI4598">
        <v>51.255479100000002</v>
      </c>
      <c r="AJ4598">
        <v>6.8078892</v>
      </c>
      <c r="AK4598" t="s">
        <v>46</v>
      </c>
      <c r="AL4598">
        <v>0</v>
      </c>
      <c r="AM4598">
        <v>1435141943121</v>
      </c>
      <c r="AN4598">
        <v>1435141943.6110001</v>
      </c>
    </row>
    <row r="4599" spans="1:40">
      <c r="A4599" t="s">
        <v>12000</v>
      </c>
      <c r="B4599" t="s">
        <v>7</v>
      </c>
      <c r="C4599">
        <v>1435141943.6110001</v>
      </c>
      <c r="D4599">
        <v>39</v>
      </c>
      <c r="E4599">
        <v>0</v>
      </c>
      <c r="F4599">
        <v>0</v>
      </c>
      <c r="G4599">
        <v>51085816000000</v>
      </c>
      <c r="H4599" t="s">
        <v>45</v>
      </c>
      <c r="I4599">
        <v>2016</v>
      </c>
      <c r="J4599">
        <v>39</v>
      </c>
      <c r="K4599">
        <v>0</v>
      </c>
      <c r="L4599">
        <v>0</v>
      </c>
      <c r="M4599">
        <v>51085816000000</v>
      </c>
      <c r="N4599" t="s">
        <v>45</v>
      </c>
      <c r="O4599">
        <v>2016</v>
      </c>
      <c r="P4599" t="s">
        <v>11999</v>
      </c>
      <c r="Q4599">
        <v>127</v>
      </c>
      <c r="R4599" t="b">
        <v>1</v>
      </c>
      <c r="S4599" t="b">
        <v>0</v>
      </c>
      <c r="T4599" t="b">
        <v>0</v>
      </c>
      <c r="U4599" t="b">
        <v>0</v>
      </c>
      <c r="V4599" t="b">
        <v>0</v>
      </c>
      <c r="W4599">
        <v>51.255479100000002</v>
      </c>
      <c r="X4599">
        <v>6.8078892</v>
      </c>
      <c r="Y4599" t="s">
        <v>46</v>
      </c>
      <c r="Z4599">
        <v>0</v>
      </c>
      <c r="AA4599">
        <v>1435141943121</v>
      </c>
      <c r="AC4599" t="s">
        <v>11999</v>
      </c>
      <c r="AD4599" t="b">
        <v>1</v>
      </c>
      <c r="AE4599" t="b">
        <v>0</v>
      </c>
      <c r="AF4599" t="b">
        <v>0</v>
      </c>
      <c r="AG4599" t="b">
        <v>0</v>
      </c>
      <c r="AH4599" t="b">
        <v>0</v>
      </c>
      <c r="AI4599">
        <v>51.255479100000002</v>
      </c>
      <c r="AJ4599">
        <v>6.8078892</v>
      </c>
      <c r="AK4599" t="s">
        <v>46</v>
      </c>
      <c r="AL4599">
        <v>0</v>
      </c>
      <c r="AM4599">
        <v>1435141943121</v>
      </c>
      <c r="AN4599">
        <v>1435141943.6110001</v>
      </c>
    </row>
    <row r="4600" spans="1:40">
      <c r="A4600" t="s">
        <v>12000</v>
      </c>
      <c r="B4600" t="s">
        <v>7</v>
      </c>
      <c r="C4600">
        <v>1435141943.6110001</v>
      </c>
      <c r="D4600">
        <v>39</v>
      </c>
      <c r="E4600">
        <v>0</v>
      </c>
      <c r="F4600">
        <v>0</v>
      </c>
      <c r="G4600">
        <v>51085816000000</v>
      </c>
      <c r="H4600" t="s">
        <v>45</v>
      </c>
      <c r="I4600">
        <v>2016</v>
      </c>
      <c r="J4600">
        <v>39</v>
      </c>
      <c r="K4600">
        <v>0</v>
      </c>
      <c r="L4600">
        <v>0</v>
      </c>
      <c r="M4600">
        <v>51085816000000</v>
      </c>
      <c r="N4600" t="s">
        <v>45</v>
      </c>
      <c r="O4600">
        <v>2016</v>
      </c>
      <c r="P4600" t="s">
        <v>11999</v>
      </c>
      <c r="Q4600">
        <v>87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>
        <v>51.255479100000002</v>
      </c>
      <c r="X4600">
        <v>6.8078892</v>
      </c>
      <c r="Y4600" t="s">
        <v>46</v>
      </c>
      <c r="Z4600">
        <v>0</v>
      </c>
      <c r="AA4600">
        <v>1435141943121</v>
      </c>
      <c r="AC4600" t="s">
        <v>11999</v>
      </c>
      <c r="AD4600" t="b">
        <v>1</v>
      </c>
      <c r="AE4600" t="b">
        <v>0</v>
      </c>
      <c r="AF4600" t="b">
        <v>0</v>
      </c>
      <c r="AG4600" t="b">
        <v>0</v>
      </c>
      <c r="AH4600" t="b">
        <v>0</v>
      </c>
      <c r="AI4600">
        <v>51.255479100000002</v>
      </c>
      <c r="AJ4600">
        <v>6.8078892</v>
      </c>
      <c r="AK4600" t="s">
        <v>46</v>
      </c>
      <c r="AL4600">
        <v>0</v>
      </c>
      <c r="AM4600">
        <v>1435141943121</v>
      </c>
      <c r="AN4600">
        <v>1435141943.6110001</v>
      </c>
    </row>
    <row r="4601" spans="1:40">
      <c r="A4601" t="s">
        <v>12000</v>
      </c>
      <c r="B4601" t="s">
        <v>7</v>
      </c>
      <c r="C4601">
        <v>1435141943.6110001</v>
      </c>
      <c r="D4601">
        <v>39</v>
      </c>
      <c r="E4601">
        <v>0</v>
      </c>
      <c r="F4601">
        <v>0</v>
      </c>
      <c r="G4601">
        <v>51085816000000</v>
      </c>
      <c r="H4601" t="s">
        <v>45</v>
      </c>
      <c r="I4601">
        <v>2016</v>
      </c>
      <c r="J4601">
        <v>39</v>
      </c>
      <c r="K4601">
        <v>0</v>
      </c>
      <c r="L4601">
        <v>0</v>
      </c>
      <c r="M4601">
        <v>51085816000000</v>
      </c>
      <c r="N4601" t="s">
        <v>45</v>
      </c>
      <c r="O4601">
        <v>2016</v>
      </c>
      <c r="P4601" t="s">
        <v>11999</v>
      </c>
      <c r="Q4601">
        <v>-90</v>
      </c>
      <c r="R4601" t="b">
        <v>1</v>
      </c>
      <c r="S4601" t="b">
        <v>0</v>
      </c>
      <c r="T4601" t="b">
        <v>0</v>
      </c>
      <c r="U4601" t="b">
        <v>0</v>
      </c>
      <c r="V4601" t="b">
        <v>0</v>
      </c>
      <c r="W4601">
        <v>51.255479100000002</v>
      </c>
      <c r="X4601">
        <v>6.8078892</v>
      </c>
      <c r="Y4601" t="s">
        <v>46</v>
      </c>
      <c r="Z4601">
        <v>0</v>
      </c>
      <c r="AA4601">
        <v>1435141943121</v>
      </c>
      <c r="AC4601" t="s">
        <v>11999</v>
      </c>
      <c r="AD4601" t="b">
        <v>1</v>
      </c>
      <c r="AE4601" t="b">
        <v>0</v>
      </c>
      <c r="AF4601" t="b">
        <v>0</v>
      </c>
      <c r="AG4601" t="b">
        <v>0</v>
      </c>
      <c r="AH4601" t="b">
        <v>0</v>
      </c>
      <c r="AI4601">
        <v>51.255479100000002</v>
      </c>
      <c r="AJ4601">
        <v>6.8078892</v>
      </c>
      <c r="AK4601" t="s">
        <v>46</v>
      </c>
      <c r="AL4601">
        <v>0</v>
      </c>
      <c r="AM4601">
        <v>1435141943121</v>
      </c>
      <c r="AN4601">
        <v>1435141943.6110001</v>
      </c>
    </row>
    <row r="4602" spans="1:40">
      <c r="A4602" t="s">
        <v>12000</v>
      </c>
      <c r="B4602" t="s">
        <v>7</v>
      </c>
      <c r="C4602">
        <v>1435141943.6110001</v>
      </c>
      <c r="D4602">
        <v>39</v>
      </c>
      <c r="E4602">
        <v>0</v>
      </c>
      <c r="F4602">
        <v>0</v>
      </c>
      <c r="G4602">
        <v>51085816000000</v>
      </c>
      <c r="H4602" t="s">
        <v>45</v>
      </c>
      <c r="I4602">
        <v>2016</v>
      </c>
      <c r="J4602">
        <v>39</v>
      </c>
      <c r="K4602">
        <v>0</v>
      </c>
      <c r="L4602">
        <v>0</v>
      </c>
      <c r="M4602">
        <v>51085816000000</v>
      </c>
      <c r="N4602" t="s">
        <v>45</v>
      </c>
      <c r="O4602">
        <v>2016</v>
      </c>
      <c r="P4602" t="s">
        <v>11999</v>
      </c>
      <c r="Q4602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>
        <v>51.255479100000002</v>
      </c>
      <c r="X4602">
        <v>6.8078892</v>
      </c>
      <c r="Y4602" t="s">
        <v>46</v>
      </c>
      <c r="Z4602">
        <v>0</v>
      </c>
      <c r="AA4602">
        <v>1435141943121</v>
      </c>
      <c r="AC4602" t="s">
        <v>11999</v>
      </c>
      <c r="AD4602" t="b">
        <v>1</v>
      </c>
      <c r="AE4602" t="b">
        <v>0</v>
      </c>
      <c r="AF4602" t="b">
        <v>0</v>
      </c>
      <c r="AG4602" t="b">
        <v>0</v>
      </c>
      <c r="AH4602" t="b">
        <v>0</v>
      </c>
      <c r="AI4602">
        <v>51.255479100000002</v>
      </c>
      <c r="AJ4602">
        <v>6.8078892</v>
      </c>
      <c r="AK4602" t="s">
        <v>46</v>
      </c>
      <c r="AL4602">
        <v>0</v>
      </c>
      <c r="AM4602">
        <v>1435141943121</v>
      </c>
      <c r="AN4602">
        <v>1435141943.6110001</v>
      </c>
    </row>
    <row r="4603" spans="1:40">
      <c r="A4603" t="s">
        <v>12000</v>
      </c>
      <c r="B4603" t="s">
        <v>7</v>
      </c>
      <c r="C4603">
        <v>1435141943.6110001</v>
      </c>
      <c r="D4603">
        <v>39</v>
      </c>
      <c r="E4603">
        <v>0</v>
      </c>
      <c r="F4603">
        <v>0</v>
      </c>
      <c r="G4603">
        <v>51085816000000</v>
      </c>
      <c r="H4603" t="s">
        <v>45</v>
      </c>
      <c r="I4603">
        <v>2016</v>
      </c>
      <c r="J4603">
        <v>39</v>
      </c>
      <c r="K4603">
        <v>0</v>
      </c>
      <c r="L4603">
        <v>0</v>
      </c>
      <c r="M4603">
        <v>51085816000000</v>
      </c>
      <c r="N4603" t="s">
        <v>45</v>
      </c>
      <c r="O4603">
        <v>2016</v>
      </c>
      <c r="P4603" t="s">
        <v>11999</v>
      </c>
      <c r="Q4603">
        <v>27</v>
      </c>
      <c r="R4603" t="b">
        <v>1</v>
      </c>
      <c r="S4603" t="b">
        <v>0</v>
      </c>
      <c r="T4603" t="b">
        <v>0</v>
      </c>
      <c r="U4603" t="b">
        <v>0</v>
      </c>
      <c r="V4603" t="b">
        <v>0</v>
      </c>
      <c r="W4603">
        <v>51.255479100000002</v>
      </c>
      <c r="X4603">
        <v>6.8078892</v>
      </c>
      <c r="Y4603" t="s">
        <v>46</v>
      </c>
      <c r="Z4603">
        <v>0</v>
      </c>
      <c r="AA4603">
        <v>1435141943121</v>
      </c>
      <c r="AC4603" t="s">
        <v>11999</v>
      </c>
      <c r="AD4603" t="b">
        <v>1</v>
      </c>
      <c r="AE4603" t="b">
        <v>0</v>
      </c>
      <c r="AF4603" t="b">
        <v>0</v>
      </c>
      <c r="AG4603" t="b">
        <v>0</v>
      </c>
      <c r="AH4603" t="b">
        <v>0</v>
      </c>
      <c r="AI4603">
        <v>51.255479100000002</v>
      </c>
      <c r="AJ4603">
        <v>6.8078892</v>
      </c>
      <c r="AK4603" t="s">
        <v>46</v>
      </c>
      <c r="AL4603">
        <v>0</v>
      </c>
      <c r="AM4603">
        <v>1435141943121</v>
      </c>
      <c r="AN4603">
        <v>1435141943.6110001</v>
      </c>
    </row>
    <row r="4604" spans="1:40">
      <c r="A4604" t="s">
        <v>12000</v>
      </c>
      <c r="B4604" t="s">
        <v>7</v>
      </c>
      <c r="C4604">
        <v>1435141943.6110001</v>
      </c>
      <c r="D4604">
        <v>39</v>
      </c>
      <c r="E4604">
        <v>0</v>
      </c>
      <c r="F4604">
        <v>0</v>
      </c>
      <c r="G4604">
        <v>51085816000000</v>
      </c>
      <c r="H4604" t="s">
        <v>45</v>
      </c>
      <c r="I4604">
        <v>2016</v>
      </c>
      <c r="J4604">
        <v>39</v>
      </c>
      <c r="K4604">
        <v>0</v>
      </c>
      <c r="L4604">
        <v>0</v>
      </c>
      <c r="M4604">
        <v>51085816000000</v>
      </c>
      <c r="N4604" t="s">
        <v>45</v>
      </c>
      <c r="O4604">
        <v>2016</v>
      </c>
      <c r="P4604" t="s">
        <v>11999</v>
      </c>
      <c r="Q4604">
        <v>47</v>
      </c>
      <c r="R4604" t="b">
        <v>1</v>
      </c>
      <c r="S4604" t="b">
        <v>0</v>
      </c>
      <c r="T4604" t="b">
        <v>0</v>
      </c>
      <c r="U4604" t="b">
        <v>0</v>
      </c>
      <c r="V4604" t="b">
        <v>0</v>
      </c>
      <c r="W4604">
        <v>51.255479100000002</v>
      </c>
      <c r="X4604">
        <v>6.8078892</v>
      </c>
      <c r="Y4604" t="s">
        <v>46</v>
      </c>
      <c r="Z4604">
        <v>0</v>
      </c>
      <c r="AA4604">
        <v>1435141943121</v>
      </c>
      <c r="AC4604" t="s">
        <v>11999</v>
      </c>
      <c r="AD4604" t="b">
        <v>1</v>
      </c>
      <c r="AE4604" t="b">
        <v>0</v>
      </c>
      <c r="AF4604" t="b">
        <v>0</v>
      </c>
      <c r="AG4604" t="b">
        <v>0</v>
      </c>
      <c r="AH4604" t="b">
        <v>0</v>
      </c>
      <c r="AI4604">
        <v>51.255479100000002</v>
      </c>
      <c r="AJ4604">
        <v>6.8078892</v>
      </c>
      <c r="AK4604" t="s">
        <v>46</v>
      </c>
      <c r="AL4604">
        <v>0</v>
      </c>
      <c r="AM4604">
        <v>1435141943121</v>
      </c>
      <c r="AN4604">
        <v>1435141943.6110001</v>
      </c>
    </row>
    <row r="4605" spans="1:40">
      <c r="A4605" t="s">
        <v>12000</v>
      </c>
      <c r="B4605" t="s">
        <v>7</v>
      </c>
      <c r="C4605">
        <v>1435141943.6110001</v>
      </c>
      <c r="D4605">
        <v>39</v>
      </c>
      <c r="E4605">
        <v>0</v>
      </c>
      <c r="F4605">
        <v>0</v>
      </c>
      <c r="G4605">
        <v>51085816000000</v>
      </c>
      <c r="H4605" t="s">
        <v>45</v>
      </c>
      <c r="I4605">
        <v>2016</v>
      </c>
      <c r="J4605">
        <v>39</v>
      </c>
      <c r="K4605">
        <v>0</v>
      </c>
      <c r="L4605">
        <v>0</v>
      </c>
      <c r="M4605">
        <v>51085816000000</v>
      </c>
      <c r="N4605" t="s">
        <v>45</v>
      </c>
      <c r="O4605">
        <v>2016</v>
      </c>
      <c r="P4605" t="s">
        <v>11999</v>
      </c>
      <c r="Q4605">
        <v>-5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>
        <v>51.255479100000002</v>
      </c>
      <c r="X4605">
        <v>6.8078892</v>
      </c>
      <c r="Y4605" t="s">
        <v>46</v>
      </c>
      <c r="Z4605">
        <v>0</v>
      </c>
      <c r="AA4605">
        <v>1435141943121</v>
      </c>
      <c r="AC4605" t="s">
        <v>11999</v>
      </c>
      <c r="AD4605" t="b">
        <v>1</v>
      </c>
      <c r="AE4605" t="b">
        <v>0</v>
      </c>
      <c r="AF4605" t="b">
        <v>0</v>
      </c>
      <c r="AG4605" t="b">
        <v>0</v>
      </c>
      <c r="AH4605" t="b">
        <v>0</v>
      </c>
      <c r="AI4605">
        <v>51.255479100000002</v>
      </c>
      <c r="AJ4605">
        <v>6.8078892</v>
      </c>
      <c r="AK4605" t="s">
        <v>46</v>
      </c>
      <c r="AL4605">
        <v>0</v>
      </c>
      <c r="AM4605">
        <v>1435141943121</v>
      </c>
      <c r="AN4605">
        <v>1435141943.6110001</v>
      </c>
    </row>
    <row r="4606" spans="1:40">
      <c r="A4606" t="s">
        <v>12000</v>
      </c>
      <c r="B4606" t="s">
        <v>7</v>
      </c>
      <c r="C4606">
        <v>1435141943.6110001</v>
      </c>
      <c r="D4606">
        <v>39</v>
      </c>
      <c r="E4606">
        <v>0</v>
      </c>
      <c r="F4606">
        <v>0</v>
      </c>
      <c r="G4606">
        <v>51085816000000</v>
      </c>
      <c r="H4606" t="s">
        <v>45</v>
      </c>
      <c r="I4606">
        <v>2016</v>
      </c>
      <c r="J4606">
        <v>39</v>
      </c>
      <c r="K4606">
        <v>0</v>
      </c>
      <c r="L4606">
        <v>0</v>
      </c>
      <c r="M4606">
        <v>51085816000000</v>
      </c>
      <c r="N4606" t="s">
        <v>45</v>
      </c>
      <c r="O4606">
        <v>2016</v>
      </c>
      <c r="P4606" t="s">
        <v>11999</v>
      </c>
      <c r="Q4606">
        <v>-97</v>
      </c>
      <c r="R4606" t="b">
        <v>1</v>
      </c>
      <c r="S4606" t="b">
        <v>0</v>
      </c>
      <c r="T4606" t="b">
        <v>0</v>
      </c>
      <c r="U4606" t="b">
        <v>0</v>
      </c>
      <c r="V4606" t="b">
        <v>0</v>
      </c>
      <c r="W4606">
        <v>51.255479100000002</v>
      </c>
      <c r="X4606">
        <v>6.8078892</v>
      </c>
      <c r="Y4606" t="s">
        <v>46</v>
      </c>
      <c r="Z4606">
        <v>0</v>
      </c>
      <c r="AA4606">
        <v>1435141943121</v>
      </c>
      <c r="AC4606" t="s">
        <v>11999</v>
      </c>
      <c r="AD4606" t="b">
        <v>1</v>
      </c>
      <c r="AE4606" t="b">
        <v>0</v>
      </c>
      <c r="AF4606" t="b">
        <v>0</v>
      </c>
      <c r="AG4606" t="b">
        <v>0</v>
      </c>
      <c r="AH4606" t="b">
        <v>0</v>
      </c>
      <c r="AI4606">
        <v>51.255479100000002</v>
      </c>
      <c r="AJ4606">
        <v>6.8078892</v>
      </c>
      <c r="AK4606" t="s">
        <v>46</v>
      </c>
      <c r="AL4606">
        <v>0</v>
      </c>
      <c r="AM4606">
        <v>1435141943121</v>
      </c>
      <c r="AN4606">
        <v>1435141943.6110001</v>
      </c>
    </row>
    <row r="4607" spans="1:40">
      <c r="A4607" t="s">
        <v>12000</v>
      </c>
      <c r="B4607" t="s">
        <v>7</v>
      </c>
      <c r="C4607">
        <v>1435141943.6110001</v>
      </c>
      <c r="D4607">
        <v>39</v>
      </c>
      <c r="E4607">
        <v>0</v>
      </c>
      <c r="F4607">
        <v>0</v>
      </c>
      <c r="G4607">
        <v>51085816000000</v>
      </c>
      <c r="H4607" t="s">
        <v>45</v>
      </c>
      <c r="I4607">
        <v>2016</v>
      </c>
      <c r="J4607">
        <v>39</v>
      </c>
      <c r="K4607">
        <v>0</v>
      </c>
      <c r="L4607">
        <v>0</v>
      </c>
      <c r="M4607">
        <v>51085816000000</v>
      </c>
      <c r="N4607" t="s">
        <v>45</v>
      </c>
      <c r="O4607">
        <v>2016</v>
      </c>
      <c r="P4607" t="s">
        <v>11999</v>
      </c>
      <c r="Q4607">
        <v>84</v>
      </c>
      <c r="R4607" t="b">
        <v>1</v>
      </c>
      <c r="S4607" t="b">
        <v>0</v>
      </c>
      <c r="T4607" t="b">
        <v>0</v>
      </c>
      <c r="U4607" t="b">
        <v>0</v>
      </c>
      <c r="V4607" t="b">
        <v>0</v>
      </c>
      <c r="W4607">
        <v>51.255479100000002</v>
      </c>
      <c r="X4607">
        <v>6.8078892</v>
      </c>
      <c r="Y4607" t="s">
        <v>46</v>
      </c>
      <c r="Z4607">
        <v>0</v>
      </c>
      <c r="AA4607">
        <v>1435141943121</v>
      </c>
      <c r="AC4607" t="s">
        <v>11999</v>
      </c>
      <c r="AD4607" t="b">
        <v>1</v>
      </c>
      <c r="AE4607" t="b">
        <v>0</v>
      </c>
      <c r="AF4607" t="b">
        <v>0</v>
      </c>
      <c r="AG4607" t="b">
        <v>0</v>
      </c>
      <c r="AH4607" t="b">
        <v>0</v>
      </c>
      <c r="AI4607">
        <v>51.255479100000002</v>
      </c>
      <c r="AJ4607">
        <v>6.8078892</v>
      </c>
      <c r="AK4607" t="s">
        <v>46</v>
      </c>
      <c r="AL4607">
        <v>0</v>
      </c>
      <c r="AM4607">
        <v>1435141943121</v>
      </c>
      <c r="AN4607">
        <v>1435141943.6110001</v>
      </c>
    </row>
    <row r="4608" spans="1:40">
      <c r="A4608" t="s">
        <v>12000</v>
      </c>
      <c r="B4608" t="s">
        <v>7</v>
      </c>
      <c r="C4608">
        <v>1435141943.6110001</v>
      </c>
      <c r="D4608">
        <v>39</v>
      </c>
      <c r="E4608">
        <v>0</v>
      </c>
      <c r="F4608">
        <v>0</v>
      </c>
      <c r="G4608">
        <v>51085816000000</v>
      </c>
      <c r="H4608" t="s">
        <v>45</v>
      </c>
      <c r="I4608">
        <v>2016</v>
      </c>
      <c r="J4608">
        <v>39</v>
      </c>
      <c r="K4608">
        <v>0</v>
      </c>
      <c r="L4608">
        <v>0</v>
      </c>
      <c r="M4608">
        <v>51085816000000</v>
      </c>
      <c r="N4608" t="s">
        <v>45</v>
      </c>
      <c r="O4608">
        <v>2016</v>
      </c>
      <c r="P4608" t="s">
        <v>11999</v>
      </c>
      <c r="Q4608">
        <v>-93</v>
      </c>
      <c r="R4608" t="b">
        <v>1</v>
      </c>
      <c r="S4608" t="b">
        <v>0</v>
      </c>
      <c r="T4608" t="b">
        <v>0</v>
      </c>
      <c r="U4608" t="b">
        <v>0</v>
      </c>
      <c r="V4608" t="b">
        <v>0</v>
      </c>
      <c r="W4608">
        <v>51.255479100000002</v>
      </c>
      <c r="X4608">
        <v>6.8078892</v>
      </c>
      <c r="Y4608" t="s">
        <v>46</v>
      </c>
      <c r="Z4608">
        <v>0</v>
      </c>
      <c r="AA4608">
        <v>1435141943121</v>
      </c>
      <c r="AC4608" t="s">
        <v>11999</v>
      </c>
      <c r="AD4608" t="b">
        <v>1</v>
      </c>
      <c r="AE4608" t="b">
        <v>0</v>
      </c>
      <c r="AF4608" t="b">
        <v>0</v>
      </c>
      <c r="AG4608" t="b">
        <v>0</v>
      </c>
      <c r="AH4608" t="b">
        <v>0</v>
      </c>
      <c r="AI4608">
        <v>51.255479100000002</v>
      </c>
      <c r="AJ4608">
        <v>6.8078892</v>
      </c>
      <c r="AK4608" t="s">
        <v>46</v>
      </c>
      <c r="AL4608">
        <v>0</v>
      </c>
      <c r="AM4608">
        <v>1435141943121</v>
      </c>
      <c r="AN4608">
        <v>1435141943.6110001</v>
      </c>
    </row>
    <row r="4609" spans="1:40">
      <c r="A4609" t="s">
        <v>12001</v>
      </c>
      <c r="B4609" t="s">
        <v>7</v>
      </c>
      <c r="C4609">
        <v>1435141944.408</v>
      </c>
      <c r="D4609">
        <v>39</v>
      </c>
      <c r="E4609">
        <v>0</v>
      </c>
      <c r="F4609">
        <v>0</v>
      </c>
      <c r="G4609">
        <v>51087075000000</v>
      </c>
      <c r="H4609" t="s">
        <v>45</v>
      </c>
      <c r="I4609">
        <v>2016</v>
      </c>
      <c r="J4609">
        <v>39</v>
      </c>
      <c r="K4609">
        <v>0</v>
      </c>
      <c r="L4609">
        <v>0</v>
      </c>
      <c r="M4609">
        <v>51087075000000</v>
      </c>
      <c r="N4609" t="s">
        <v>45</v>
      </c>
      <c r="O4609">
        <v>2016</v>
      </c>
      <c r="P4609" t="s">
        <v>11999</v>
      </c>
      <c r="Q4609">
        <v>-60</v>
      </c>
      <c r="R4609" t="b">
        <v>1</v>
      </c>
      <c r="S4609" t="b">
        <v>0</v>
      </c>
      <c r="T4609" t="b">
        <v>0</v>
      </c>
      <c r="U4609" t="b">
        <v>0</v>
      </c>
      <c r="V4609" t="b">
        <v>0</v>
      </c>
      <c r="W4609">
        <v>51.255479100000002</v>
      </c>
      <c r="X4609">
        <v>6.8078892</v>
      </c>
      <c r="Y4609" t="s">
        <v>46</v>
      </c>
      <c r="Z4609">
        <v>0</v>
      </c>
      <c r="AA4609">
        <v>1435141944380</v>
      </c>
      <c r="AC4609" t="s">
        <v>11999</v>
      </c>
      <c r="AD4609" t="b">
        <v>1</v>
      </c>
      <c r="AE4609" t="b">
        <v>0</v>
      </c>
      <c r="AF4609" t="b">
        <v>0</v>
      </c>
      <c r="AG4609" t="b">
        <v>0</v>
      </c>
      <c r="AH4609" t="b">
        <v>0</v>
      </c>
      <c r="AI4609">
        <v>51.255479100000002</v>
      </c>
      <c r="AJ4609">
        <v>6.8078892</v>
      </c>
      <c r="AK4609" t="s">
        <v>46</v>
      </c>
      <c r="AL4609">
        <v>0</v>
      </c>
      <c r="AM4609">
        <v>1435141944380</v>
      </c>
      <c r="AN4609">
        <v>1435141944.408</v>
      </c>
    </row>
    <row r="4610" spans="1:40">
      <c r="A4610" t="s">
        <v>12001</v>
      </c>
      <c r="B4610" t="s">
        <v>7</v>
      </c>
      <c r="C4610">
        <v>1435141944.408</v>
      </c>
      <c r="D4610">
        <v>39</v>
      </c>
      <c r="E4610">
        <v>0</v>
      </c>
      <c r="F4610">
        <v>0</v>
      </c>
      <c r="G4610">
        <v>51087075000000</v>
      </c>
      <c r="H4610" t="s">
        <v>45</v>
      </c>
      <c r="I4610">
        <v>2016</v>
      </c>
      <c r="J4610">
        <v>39</v>
      </c>
      <c r="K4610">
        <v>0</v>
      </c>
      <c r="L4610">
        <v>0</v>
      </c>
      <c r="M4610">
        <v>51087075000000</v>
      </c>
      <c r="N4610" t="s">
        <v>45</v>
      </c>
      <c r="O4610">
        <v>2016</v>
      </c>
      <c r="P4610" t="s">
        <v>11999</v>
      </c>
      <c r="Q4610">
        <v>39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>
        <v>51.255479100000002</v>
      </c>
      <c r="X4610">
        <v>6.8078892</v>
      </c>
      <c r="Y4610" t="s">
        <v>46</v>
      </c>
      <c r="Z4610">
        <v>0</v>
      </c>
      <c r="AA4610">
        <v>1435141944380</v>
      </c>
      <c r="AC4610" t="s">
        <v>11999</v>
      </c>
      <c r="AD4610" t="b">
        <v>1</v>
      </c>
      <c r="AE4610" t="b">
        <v>0</v>
      </c>
      <c r="AF4610" t="b">
        <v>0</v>
      </c>
      <c r="AG4610" t="b">
        <v>0</v>
      </c>
      <c r="AH4610" t="b">
        <v>0</v>
      </c>
      <c r="AI4610">
        <v>51.255479100000002</v>
      </c>
      <c r="AJ4610">
        <v>6.8078892</v>
      </c>
      <c r="AK4610" t="s">
        <v>46</v>
      </c>
      <c r="AL4610">
        <v>0</v>
      </c>
      <c r="AM4610">
        <v>1435141944380</v>
      </c>
      <c r="AN4610">
        <v>1435141944.408</v>
      </c>
    </row>
    <row r="4611" spans="1:40">
      <c r="A4611" t="s">
        <v>12001</v>
      </c>
      <c r="B4611" t="s">
        <v>7</v>
      </c>
      <c r="C4611">
        <v>1435141944.408</v>
      </c>
      <c r="D4611">
        <v>39</v>
      </c>
      <c r="E4611">
        <v>0</v>
      </c>
      <c r="F4611">
        <v>0</v>
      </c>
      <c r="G4611">
        <v>51087075000000</v>
      </c>
      <c r="H4611" t="s">
        <v>45</v>
      </c>
      <c r="I4611">
        <v>2016</v>
      </c>
      <c r="J4611">
        <v>39</v>
      </c>
      <c r="K4611">
        <v>0</v>
      </c>
      <c r="L4611">
        <v>0</v>
      </c>
      <c r="M4611">
        <v>51087075000000</v>
      </c>
      <c r="N4611" t="s">
        <v>45</v>
      </c>
      <c r="O4611">
        <v>2016</v>
      </c>
      <c r="P4611" t="s">
        <v>11999</v>
      </c>
      <c r="Q4611">
        <v>-107</v>
      </c>
      <c r="R4611" t="b">
        <v>1</v>
      </c>
      <c r="S4611" t="b">
        <v>0</v>
      </c>
      <c r="T4611" t="b">
        <v>0</v>
      </c>
      <c r="U4611" t="b">
        <v>0</v>
      </c>
      <c r="V4611" t="b">
        <v>0</v>
      </c>
      <c r="W4611">
        <v>51.255479100000002</v>
      </c>
      <c r="X4611">
        <v>6.8078892</v>
      </c>
      <c r="Y4611" t="s">
        <v>46</v>
      </c>
      <c r="Z4611">
        <v>0</v>
      </c>
      <c r="AA4611">
        <v>1435141944380</v>
      </c>
      <c r="AC4611" t="s">
        <v>11999</v>
      </c>
      <c r="AD4611" t="b">
        <v>1</v>
      </c>
      <c r="AE4611" t="b">
        <v>0</v>
      </c>
      <c r="AF4611" t="b">
        <v>0</v>
      </c>
      <c r="AG4611" t="b">
        <v>0</v>
      </c>
      <c r="AH4611" t="b">
        <v>0</v>
      </c>
      <c r="AI4611">
        <v>51.255479100000002</v>
      </c>
      <c r="AJ4611">
        <v>6.8078892</v>
      </c>
      <c r="AK4611" t="s">
        <v>46</v>
      </c>
      <c r="AL4611">
        <v>0</v>
      </c>
      <c r="AM4611">
        <v>1435141944380</v>
      </c>
      <c r="AN4611">
        <v>1435141944.408</v>
      </c>
    </row>
    <row r="4612" spans="1:40">
      <c r="A4612" t="s">
        <v>12001</v>
      </c>
      <c r="B4612" t="s">
        <v>7</v>
      </c>
      <c r="C4612">
        <v>1435141944.408</v>
      </c>
      <c r="D4612">
        <v>39</v>
      </c>
      <c r="E4612">
        <v>0</v>
      </c>
      <c r="F4612">
        <v>0</v>
      </c>
      <c r="G4612">
        <v>51087075000000</v>
      </c>
      <c r="H4612" t="s">
        <v>45</v>
      </c>
      <c r="I4612">
        <v>2016</v>
      </c>
      <c r="J4612">
        <v>39</v>
      </c>
      <c r="K4612">
        <v>0</v>
      </c>
      <c r="L4612">
        <v>0</v>
      </c>
      <c r="M4612">
        <v>51087075000000</v>
      </c>
      <c r="N4612" t="s">
        <v>45</v>
      </c>
      <c r="O4612">
        <v>2016</v>
      </c>
      <c r="P4612" t="s">
        <v>11999</v>
      </c>
      <c r="Q4612">
        <v>-68</v>
      </c>
      <c r="R4612" t="b">
        <v>1</v>
      </c>
      <c r="S4612" t="b">
        <v>0</v>
      </c>
      <c r="T4612" t="b">
        <v>0</v>
      </c>
      <c r="U4612" t="b">
        <v>0</v>
      </c>
      <c r="V4612" t="b">
        <v>0</v>
      </c>
      <c r="W4612">
        <v>51.255479100000002</v>
      </c>
      <c r="X4612">
        <v>6.8078892</v>
      </c>
      <c r="Y4612" t="s">
        <v>46</v>
      </c>
      <c r="Z4612">
        <v>0</v>
      </c>
      <c r="AA4612">
        <v>1435141944380</v>
      </c>
      <c r="AC4612" t="s">
        <v>11999</v>
      </c>
      <c r="AD4612" t="b">
        <v>1</v>
      </c>
      <c r="AE4612" t="b">
        <v>0</v>
      </c>
      <c r="AF4612" t="b">
        <v>0</v>
      </c>
      <c r="AG4612" t="b">
        <v>0</v>
      </c>
      <c r="AH4612" t="b">
        <v>0</v>
      </c>
      <c r="AI4612">
        <v>51.255479100000002</v>
      </c>
      <c r="AJ4612">
        <v>6.8078892</v>
      </c>
      <c r="AK4612" t="s">
        <v>46</v>
      </c>
      <c r="AL4612">
        <v>0</v>
      </c>
      <c r="AM4612">
        <v>1435141944380</v>
      </c>
      <c r="AN4612">
        <v>1435141944.408</v>
      </c>
    </row>
    <row r="4613" spans="1:40">
      <c r="A4613" t="s">
        <v>12001</v>
      </c>
      <c r="B4613" t="s">
        <v>7</v>
      </c>
      <c r="C4613">
        <v>1435141944.408</v>
      </c>
      <c r="D4613">
        <v>39</v>
      </c>
      <c r="E4613">
        <v>0</v>
      </c>
      <c r="F4613">
        <v>0</v>
      </c>
      <c r="G4613">
        <v>51087075000000</v>
      </c>
      <c r="H4613" t="s">
        <v>45</v>
      </c>
      <c r="I4613">
        <v>2016</v>
      </c>
      <c r="J4613">
        <v>39</v>
      </c>
      <c r="K4613">
        <v>0</v>
      </c>
      <c r="L4613">
        <v>0</v>
      </c>
      <c r="M4613">
        <v>51087075000000</v>
      </c>
      <c r="N4613" t="s">
        <v>45</v>
      </c>
      <c r="O4613">
        <v>2016</v>
      </c>
      <c r="P4613" t="s">
        <v>11999</v>
      </c>
      <c r="Q4613">
        <v>-104</v>
      </c>
      <c r="R4613" t="b">
        <v>1</v>
      </c>
      <c r="S4613" t="b">
        <v>0</v>
      </c>
      <c r="T4613" t="b">
        <v>0</v>
      </c>
      <c r="U4613" t="b">
        <v>0</v>
      </c>
      <c r="V4613" t="b">
        <v>0</v>
      </c>
      <c r="W4613">
        <v>51.255479100000002</v>
      </c>
      <c r="X4613">
        <v>6.8078892</v>
      </c>
      <c r="Y4613" t="s">
        <v>46</v>
      </c>
      <c r="Z4613">
        <v>0</v>
      </c>
      <c r="AA4613">
        <v>1435141944380</v>
      </c>
      <c r="AC4613" t="s">
        <v>11999</v>
      </c>
      <c r="AD4613" t="b">
        <v>1</v>
      </c>
      <c r="AE4613" t="b">
        <v>0</v>
      </c>
      <c r="AF4613" t="b">
        <v>0</v>
      </c>
      <c r="AG4613" t="b">
        <v>0</v>
      </c>
      <c r="AH4613" t="b">
        <v>0</v>
      </c>
      <c r="AI4613">
        <v>51.255479100000002</v>
      </c>
      <c r="AJ4613">
        <v>6.8078892</v>
      </c>
      <c r="AK4613" t="s">
        <v>46</v>
      </c>
      <c r="AL4613">
        <v>0</v>
      </c>
      <c r="AM4613">
        <v>1435141944380</v>
      </c>
      <c r="AN4613">
        <v>1435141944.408</v>
      </c>
    </row>
    <row r="4614" spans="1:40">
      <c r="A4614" t="s">
        <v>12001</v>
      </c>
      <c r="B4614" t="s">
        <v>7</v>
      </c>
      <c r="C4614">
        <v>1435141944.408</v>
      </c>
      <c r="D4614">
        <v>39</v>
      </c>
      <c r="E4614">
        <v>0</v>
      </c>
      <c r="F4614">
        <v>0</v>
      </c>
      <c r="G4614">
        <v>51087075000000</v>
      </c>
      <c r="H4614" t="s">
        <v>45</v>
      </c>
      <c r="I4614">
        <v>2016</v>
      </c>
      <c r="J4614">
        <v>39</v>
      </c>
      <c r="K4614">
        <v>0</v>
      </c>
      <c r="L4614">
        <v>0</v>
      </c>
      <c r="M4614">
        <v>51087075000000</v>
      </c>
      <c r="N4614" t="s">
        <v>45</v>
      </c>
      <c r="O4614">
        <v>2016</v>
      </c>
      <c r="P4614" t="s">
        <v>11999</v>
      </c>
      <c r="Q4614">
        <v>-6</v>
      </c>
      <c r="R4614" t="b">
        <v>1</v>
      </c>
      <c r="S4614" t="b">
        <v>0</v>
      </c>
      <c r="T4614" t="b">
        <v>0</v>
      </c>
      <c r="U4614" t="b">
        <v>0</v>
      </c>
      <c r="V4614" t="b">
        <v>0</v>
      </c>
      <c r="W4614">
        <v>51.255479100000002</v>
      </c>
      <c r="X4614">
        <v>6.8078892</v>
      </c>
      <c r="Y4614" t="s">
        <v>46</v>
      </c>
      <c r="Z4614">
        <v>0</v>
      </c>
      <c r="AA4614">
        <v>1435141944380</v>
      </c>
      <c r="AC4614" t="s">
        <v>11999</v>
      </c>
      <c r="AD4614" t="b">
        <v>1</v>
      </c>
      <c r="AE4614" t="b">
        <v>0</v>
      </c>
      <c r="AF4614" t="b">
        <v>0</v>
      </c>
      <c r="AG4614" t="b">
        <v>0</v>
      </c>
      <c r="AH4614" t="b">
        <v>0</v>
      </c>
      <c r="AI4614">
        <v>51.255479100000002</v>
      </c>
      <c r="AJ4614">
        <v>6.8078892</v>
      </c>
      <c r="AK4614" t="s">
        <v>46</v>
      </c>
      <c r="AL4614">
        <v>0</v>
      </c>
      <c r="AM4614">
        <v>1435141944380</v>
      </c>
      <c r="AN4614">
        <v>1435141944.408</v>
      </c>
    </row>
    <row r="4615" spans="1:40">
      <c r="A4615" t="s">
        <v>12001</v>
      </c>
      <c r="B4615" t="s">
        <v>7</v>
      </c>
      <c r="C4615">
        <v>1435141944.408</v>
      </c>
      <c r="D4615">
        <v>39</v>
      </c>
      <c r="E4615">
        <v>0</v>
      </c>
      <c r="F4615">
        <v>0</v>
      </c>
      <c r="G4615">
        <v>51087075000000</v>
      </c>
      <c r="H4615" t="s">
        <v>45</v>
      </c>
      <c r="I4615">
        <v>2016</v>
      </c>
      <c r="J4615">
        <v>39</v>
      </c>
      <c r="K4615">
        <v>0</v>
      </c>
      <c r="L4615">
        <v>0</v>
      </c>
      <c r="M4615">
        <v>51087075000000</v>
      </c>
      <c r="N4615" t="s">
        <v>45</v>
      </c>
      <c r="O4615">
        <v>2016</v>
      </c>
      <c r="P4615" t="s">
        <v>11999</v>
      </c>
      <c r="Q4615">
        <v>-80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>
        <v>51.255479100000002</v>
      </c>
      <c r="X4615">
        <v>6.8078892</v>
      </c>
      <c r="Y4615" t="s">
        <v>46</v>
      </c>
      <c r="Z4615">
        <v>0</v>
      </c>
      <c r="AA4615">
        <v>1435141944380</v>
      </c>
      <c r="AC4615" t="s">
        <v>11999</v>
      </c>
      <c r="AD4615" t="b">
        <v>1</v>
      </c>
      <c r="AE4615" t="b">
        <v>0</v>
      </c>
      <c r="AF4615" t="b">
        <v>0</v>
      </c>
      <c r="AG4615" t="b">
        <v>0</v>
      </c>
      <c r="AH4615" t="b">
        <v>0</v>
      </c>
      <c r="AI4615">
        <v>51.255479100000002</v>
      </c>
      <c r="AJ4615">
        <v>6.8078892</v>
      </c>
      <c r="AK4615" t="s">
        <v>46</v>
      </c>
      <c r="AL4615">
        <v>0</v>
      </c>
      <c r="AM4615">
        <v>1435141944380</v>
      </c>
      <c r="AN4615">
        <v>1435141944.408</v>
      </c>
    </row>
    <row r="4616" spans="1:40">
      <c r="A4616" t="s">
        <v>12001</v>
      </c>
      <c r="B4616" t="s">
        <v>7</v>
      </c>
      <c r="C4616">
        <v>1435141944.408</v>
      </c>
      <c r="D4616">
        <v>39</v>
      </c>
      <c r="E4616">
        <v>0</v>
      </c>
      <c r="F4616">
        <v>0</v>
      </c>
      <c r="G4616">
        <v>51087075000000</v>
      </c>
      <c r="H4616" t="s">
        <v>45</v>
      </c>
      <c r="I4616">
        <v>2016</v>
      </c>
      <c r="J4616">
        <v>39</v>
      </c>
      <c r="K4616">
        <v>0</v>
      </c>
      <c r="L4616">
        <v>0</v>
      </c>
      <c r="M4616">
        <v>51087075000000</v>
      </c>
      <c r="N4616" t="s">
        <v>45</v>
      </c>
      <c r="O4616">
        <v>2016</v>
      </c>
      <c r="P4616" t="s">
        <v>11999</v>
      </c>
      <c r="Q4616">
        <v>0</v>
      </c>
      <c r="R4616" t="b">
        <v>1</v>
      </c>
      <c r="S4616" t="b">
        <v>0</v>
      </c>
      <c r="T4616" t="b">
        <v>0</v>
      </c>
      <c r="U4616" t="b">
        <v>0</v>
      </c>
      <c r="V4616" t="b">
        <v>0</v>
      </c>
      <c r="W4616">
        <v>51.255479100000002</v>
      </c>
      <c r="X4616">
        <v>6.8078892</v>
      </c>
      <c r="Y4616" t="s">
        <v>46</v>
      </c>
      <c r="Z4616">
        <v>0</v>
      </c>
      <c r="AA4616">
        <v>1435141944380</v>
      </c>
      <c r="AC4616" t="s">
        <v>11999</v>
      </c>
      <c r="AD4616" t="b">
        <v>1</v>
      </c>
      <c r="AE4616" t="b">
        <v>0</v>
      </c>
      <c r="AF4616" t="b">
        <v>0</v>
      </c>
      <c r="AG4616" t="b">
        <v>0</v>
      </c>
      <c r="AH4616" t="b">
        <v>0</v>
      </c>
      <c r="AI4616">
        <v>51.255479100000002</v>
      </c>
      <c r="AJ4616">
        <v>6.8078892</v>
      </c>
      <c r="AK4616" t="s">
        <v>46</v>
      </c>
      <c r="AL4616">
        <v>0</v>
      </c>
      <c r="AM4616">
        <v>1435141944380</v>
      </c>
      <c r="AN4616">
        <v>1435141944.408</v>
      </c>
    </row>
    <row r="4617" spans="1:40">
      <c r="A4617" t="s">
        <v>12001</v>
      </c>
      <c r="B4617" t="s">
        <v>7</v>
      </c>
      <c r="C4617">
        <v>1435141944.408</v>
      </c>
      <c r="D4617">
        <v>39</v>
      </c>
      <c r="E4617">
        <v>0</v>
      </c>
      <c r="F4617">
        <v>0</v>
      </c>
      <c r="G4617">
        <v>51087075000000</v>
      </c>
      <c r="H4617" t="s">
        <v>45</v>
      </c>
      <c r="I4617">
        <v>2016</v>
      </c>
      <c r="J4617">
        <v>39</v>
      </c>
      <c r="K4617">
        <v>0</v>
      </c>
      <c r="L4617">
        <v>0</v>
      </c>
      <c r="M4617">
        <v>51087075000000</v>
      </c>
      <c r="N4617" t="s">
        <v>45</v>
      </c>
      <c r="O4617">
        <v>2016</v>
      </c>
      <c r="P4617" t="s">
        <v>11999</v>
      </c>
      <c r="Q4617">
        <v>34</v>
      </c>
      <c r="R4617" t="b">
        <v>1</v>
      </c>
      <c r="S4617" t="b">
        <v>0</v>
      </c>
      <c r="T4617" t="b">
        <v>0</v>
      </c>
      <c r="U4617" t="b">
        <v>0</v>
      </c>
      <c r="V4617" t="b">
        <v>0</v>
      </c>
      <c r="W4617">
        <v>51.255479100000002</v>
      </c>
      <c r="X4617">
        <v>6.8078892</v>
      </c>
      <c r="Y4617" t="s">
        <v>46</v>
      </c>
      <c r="Z4617">
        <v>0</v>
      </c>
      <c r="AA4617">
        <v>1435141944380</v>
      </c>
      <c r="AC4617" t="s">
        <v>11999</v>
      </c>
      <c r="AD4617" t="b">
        <v>1</v>
      </c>
      <c r="AE4617" t="b">
        <v>0</v>
      </c>
      <c r="AF4617" t="b">
        <v>0</v>
      </c>
      <c r="AG4617" t="b">
        <v>0</v>
      </c>
      <c r="AH4617" t="b">
        <v>0</v>
      </c>
      <c r="AI4617">
        <v>51.255479100000002</v>
      </c>
      <c r="AJ4617">
        <v>6.8078892</v>
      </c>
      <c r="AK4617" t="s">
        <v>46</v>
      </c>
      <c r="AL4617">
        <v>0</v>
      </c>
      <c r="AM4617">
        <v>1435141944380</v>
      </c>
      <c r="AN4617">
        <v>1435141944.408</v>
      </c>
    </row>
    <row r="4618" spans="1:40">
      <c r="A4618" t="s">
        <v>12001</v>
      </c>
      <c r="B4618" t="s">
        <v>7</v>
      </c>
      <c r="C4618">
        <v>1435141944.408</v>
      </c>
      <c r="D4618">
        <v>39</v>
      </c>
      <c r="E4618">
        <v>0</v>
      </c>
      <c r="F4618">
        <v>0</v>
      </c>
      <c r="G4618">
        <v>51087075000000</v>
      </c>
      <c r="H4618" t="s">
        <v>45</v>
      </c>
      <c r="I4618">
        <v>2016</v>
      </c>
      <c r="J4618">
        <v>39</v>
      </c>
      <c r="K4618">
        <v>0</v>
      </c>
      <c r="L4618">
        <v>0</v>
      </c>
      <c r="M4618">
        <v>51087075000000</v>
      </c>
      <c r="N4618" t="s">
        <v>45</v>
      </c>
      <c r="O4618">
        <v>2016</v>
      </c>
      <c r="P4618" t="s">
        <v>11999</v>
      </c>
      <c r="Q4618">
        <v>63</v>
      </c>
      <c r="R4618" t="b">
        <v>1</v>
      </c>
      <c r="S4618" t="b">
        <v>0</v>
      </c>
      <c r="T4618" t="b">
        <v>0</v>
      </c>
      <c r="U4618" t="b">
        <v>0</v>
      </c>
      <c r="V4618" t="b">
        <v>0</v>
      </c>
      <c r="W4618">
        <v>51.255479100000002</v>
      </c>
      <c r="X4618">
        <v>6.8078892</v>
      </c>
      <c r="Y4618" t="s">
        <v>46</v>
      </c>
      <c r="Z4618">
        <v>0</v>
      </c>
      <c r="AA4618">
        <v>1435141944380</v>
      </c>
      <c r="AC4618" t="s">
        <v>11999</v>
      </c>
      <c r="AD4618" t="b">
        <v>1</v>
      </c>
      <c r="AE4618" t="b">
        <v>0</v>
      </c>
      <c r="AF4618" t="b">
        <v>0</v>
      </c>
      <c r="AG4618" t="b">
        <v>0</v>
      </c>
      <c r="AH4618" t="b">
        <v>0</v>
      </c>
      <c r="AI4618">
        <v>51.255479100000002</v>
      </c>
      <c r="AJ4618">
        <v>6.8078892</v>
      </c>
      <c r="AK4618" t="s">
        <v>46</v>
      </c>
      <c r="AL4618">
        <v>0</v>
      </c>
      <c r="AM4618">
        <v>1435141944380</v>
      </c>
      <c r="AN4618">
        <v>1435141944.408</v>
      </c>
    </row>
    <row r="4619" spans="1:40">
      <c r="A4619" t="s">
        <v>12001</v>
      </c>
      <c r="B4619" t="s">
        <v>7</v>
      </c>
      <c r="C4619">
        <v>1435141944.408</v>
      </c>
      <c r="D4619">
        <v>39</v>
      </c>
      <c r="E4619">
        <v>0</v>
      </c>
      <c r="F4619">
        <v>0</v>
      </c>
      <c r="G4619">
        <v>51087075000000</v>
      </c>
      <c r="H4619" t="s">
        <v>45</v>
      </c>
      <c r="I4619">
        <v>2016</v>
      </c>
      <c r="J4619">
        <v>39</v>
      </c>
      <c r="K4619">
        <v>0</v>
      </c>
      <c r="L4619">
        <v>0</v>
      </c>
      <c r="M4619">
        <v>51087075000000</v>
      </c>
      <c r="N4619" t="s">
        <v>45</v>
      </c>
      <c r="O4619">
        <v>2016</v>
      </c>
      <c r="P4619" t="s">
        <v>11999</v>
      </c>
      <c r="Q4619">
        <v>126</v>
      </c>
      <c r="R4619" t="b">
        <v>1</v>
      </c>
      <c r="S4619" t="b">
        <v>0</v>
      </c>
      <c r="T4619" t="b">
        <v>0</v>
      </c>
      <c r="U4619" t="b">
        <v>0</v>
      </c>
      <c r="V4619" t="b">
        <v>0</v>
      </c>
      <c r="W4619">
        <v>51.255479100000002</v>
      </c>
      <c r="X4619">
        <v>6.8078892</v>
      </c>
      <c r="Y4619" t="s">
        <v>46</v>
      </c>
      <c r="Z4619">
        <v>0</v>
      </c>
      <c r="AA4619">
        <v>1435141944380</v>
      </c>
      <c r="AC4619" t="s">
        <v>11999</v>
      </c>
      <c r="AD4619" t="b">
        <v>1</v>
      </c>
      <c r="AE4619" t="b">
        <v>0</v>
      </c>
      <c r="AF4619" t="b">
        <v>0</v>
      </c>
      <c r="AG4619" t="b">
        <v>0</v>
      </c>
      <c r="AH4619" t="b">
        <v>0</v>
      </c>
      <c r="AI4619">
        <v>51.255479100000002</v>
      </c>
      <c r="AJ4619">
        <v>6.8078892</v>
      </c>
      <c r="AK4619" t="s">
        <v>46</v>
      </c>
      <c r="AL4619">
        <v>0</v>
      </c>
      <c r="AM4619">
        <v>1435141944380</v>
      </c>
      <c r="AN4619">
        <v>1435141944.408</v>
      </c>
    </row>
    <row r="4620" spans="1:40">
      <c r="A4620" t="s">
        <v>12001</v>
      </c>
      <c r="B4620" t="s">
        <v>7</v>
      </c>
      <c r="C4620">
        <v>1435141944.408</v>
      </c>
      <c r="D4620">
        <v>39</v>
      </c>
      <c r="E4620">
        <v>0</v>
      </c>
      <c r="F4620">
        <v>0</v>
      </c>
      <c r="G4620">
        <v>51087075000000</v>
      </c>
      <c r="H4620" t="s">
        <v>45</v>
      </c>
      <c r="I4620">
        <v>2016</v>
      </c>
      <c r="J4620">
        <v>39</v>
      </c>
      <c r="K4620">
        <v>0</v>
      </c>
      <c r="L4620">
        <v>0</v>
      </c>
      <c r="M4620">
        <v>51087075000000</v>
      </c>
      <c r="N4620" t="s">
        <v>45</v>
      </c>
      <c r="O4620">
        <v>2016</v>
      </c>
      <c r="P4620" t="s">
        <v>11999</v>
      </c>
      <c r="Q4620">
        <v>65</v>
      </c>
      <c r="R4620" t="b">
        <v>1</v>
      </c>
      <c r="S4620" t="b">
        <v>0</v>
      </c>
      <c r="T4620" t="b">
        <v>0</v>
      </c>
      <c r="U4620" t="b">
        <v>0</v>
      </c>
      <c r="V4620" t="b">
        <v>0</v>
      </c>
      <c r="W4620">
        <v>51.255479100000002</v>
      </c>
      <c r="X4620">
        <v>6.8078892</v>
      </c>
      <c r="Y4620" t="s">
        <v>46</v>
      </c>
      <c r="Z4620">
        <v>0</v>
      </c>
      <c r="AA4620">
        <v>1435141944380</v>
      </c>
      <c r="AC4620" t="s">
        <v>11999</v>
      </c>
      <c r="AD4620" t="b">
        <v>1</v>
      </c>
      <c r="AE4620" t="b">
        <v>0</v>
      </c>
      <c r="AF4620" t="b">
        <v>0</v>
      </c>
      <c r="AG4620" t="b">
        <v>0</v>
      </c>
      <c r="AH4620" t="b">
        <v>0</v>
      </c>
      <c r="AI4620">
        <v>51.255479100000002</v>
      </c>
      <c r="AJ4620">
        <v>6.8078892</v>
      </c>
      <c r="AK4620" t="s">
        <v>46</v>
      </c>
      <c r="AL4620">
        <v>0</v>
      </c>
      <c r="AM4620">
        <v>1435141944380</v>
      </c>
      <c r="AN4620">
        <v>1435141944.408</v>
      </c>
    </row>
    <row r="4621" spans="1:40">
      <c r="A4621" t="s">
        <v>12001</v>
      </c>
      <c r="B4621" t="s">
        <v>7</v>
      </c>
      <c r="C4621">
        <v>1435141944.408</v>
      </c>
      <c r="D4621">
        <v>39</v>
      </c>
      <c r="E4621">
        <v>0</v>
      </c>
      <c r="F4621">
        <v>0</v>
      </c>
      <c r="G4621">
        <v>51087075000000</v>
      </c>
      <c r="H4621" t="s">
        <v>45</v>
      </c>
      <c r="I4621">
        <v>2016</v>
      </c>
      <c r="J4621">
        <v>39</v>
      </c>
      <c r="K4621">
        <v>0</v>
      </c>
      <c r="L4621">
        <v>0</v>
      </c>
      <c r="M4621">
        <v>51087075000000</v>
      </c>
      <c r="N4621" t="s">
        <v>45</v>
      </c>
      <c r="O4621">
        <v>2016</v>
      </c>
      <c r="P4621" t="s">
        <v>11999</v>
      </c>
      <c r="Q4621">
        <v>0</v>
      </c>
      <c r="R4621" t="b">
        <v>1</v>
      </c>
      <c r="S4621" t="b">
        <v>0</v>
      </c>
      <c r="T4621" t="b">
        <v>0</v>
      </c>
      <c r="U4621" t="b">
        <v>0</v>
      </c>
      <c r="V4621" t="b">
        <v>0</v>
      </c>
      <c r="W4621">
        <v>51.255479100000002</v>
      </c>
      <c r="X4621">
        <v>6.8078892</v>
      </c>
      <c r="Y4621" t="s">
        <v>46</v>
      </c>
      <c r="Z4621">
        <v>0</v>
      </c>
      <c r="AA4621">
        <v>1435141944380</v>
      </c>
      <c r="AC4621" t="s">
        <v>11999</v>
      </c>
      <c r="AD4621" t="b">
        <v>1</v>
      </c>
      <c r="AE4621" t="b">
        <v>0</v>
      </c>
      <c r="AF4621" t="b">
        <v>0</v>
      </c>
      <c r="AG4621" t="b">
        <v>0</v>
      </c>
      <c r="AH4621" t="b">
        <v>0</v>
      </c>
      <c r="AI4621">
        <v>51.255479100000002</v>
      </c>
      <c r="AJ4621">
        <v>6.8078892</v>
      </c>
      <c r="AK4621" t="s">
        <v>46</v>
      </c>
      <c r="AL4621">
        <v>0</v>
      </c>
      <c r="AM4621">
        <v>1435141944380</v>
      </c>
      <c r="AN4621">
        <v>1435141944.408</v>
      </c>
    </row>
    <row r="4622" spans="1:40">
      <c r="A4622" t="s">
        <v>12001</v>
      </c>
      <c r="B4622" t="s">
        <v>7</v>
      </c>
      <c r="C4622">
        <v>1435141944.408</v>
      </c>
      <c r="D4622">
        <v>39</v>
      </c>
      <c r="E4622">
        <v>0</v>
      </c>
      <c r="F4622">
        <v>0</v>
      </c>
      <c r="G4622">
        <v>51087075000000</v>
      </c>
      <c r="H4622" t="s">
        <v>45</v>
      </c>
      <c r="I4622">
        <v>2016</v>
      </c>
      <c r="J4622">
        <v>39</v>
      </c>
      <c r="K4622">
        <v>0</v>
      </c>
      <c r="L4622">
        <v>0</v>
      </c>
      <c r="M4622">
        <v>51087075000000</v>
      </c>
      <c r="N4622" t="s">
        <v>45</v>
      </c>
      <c r="O4622">
        <v>2016</v>
      </c>
      <c r="P4622" t="s">
        <v>11999</v>
      </c>
      <c r="Q4622">
        <v>-89</v>
      </c>
      <c r="R4622" t="b">
        <v>1</v>
      </c>
      <c r="S4622" t="b">
        <v>0</v>
      </c>
      <c r="T4622" t="b">
        <v>0</v>
      </c>
      <c r="U4622" t="b">
        <v>0</v>
      </c>
      <c r="V4622" t="b">
        <v>0</v>
      </c>
      <c r="W4622">
        <v>51.255479100000002</v>
      </c>
      <c r="X4622">
        <v>6.8078892</v>
      </c>
      <c r="Y4622" t="s">
        <v>46</v>
      </c>
      <c r="Z4622">
        <v>0</v>
      </c>
      <c r="AA4622">
        <v>1435141944380</v>
      </c>
      <c r="AC4622" t="s">
        <v>11999</v>
      </c>
      <c r="AD4622" t="b">
        <v>1</v>
      </c>
      <c r="AE4622" t="b">
        <v>0</v>
      </c>
      <c r="AF4622" t="b">
        <v>0</v>
      </c>
      <c r="AG4622" t="b">
        <v>0</v>
      </c>
      <c r="AH4622" t="b">
        <v>0</v>
      </c>
      <c r="AI4622">
        <v>51.255479100000002</v>
      </c>
      <c r="AJ4622">
        <v>6.8078892</v>
      </c>
      <c r="AK4622" t="s">
        <v>46</v>
      </c>
      <c r="AL4622">
        <v>0</v>
      </c>
      <c r="AM4622">
        <v>1435141944380</v>
      </c>
      <c r="AN4622">
        <v>1435141944.408</v>
      </c>
    </row>
    <row r="4623" spans="1:40">
      <c r="A4623" t="s">
        <v>12001</v>
      </c>
      <c r="B4623" t="s">
        <v>7</v>
      </c>
      <c r="C4623">
        <v>1435141944.408</v>
      </c>
      <c r="D4623">
        <v>39</v>
      </c>
      <c r="E4623">
        <v>0</v>
      </c>
      <c r="F4623">
        <v>0</v>
      </c>
      <c r="G4623">
        <v>51087075000000</v>
      </c>
      <c r="H4623" t="s">
        <v>45</v>
      </c>
      <c r="I4623">
        <v>2016</v>
      </c>
      <c r="J4623">
        <v>39</v>
      </c>
      <c r="K4623">
        <v>0</v>
      </c>
      <c r="L4623">
        <v>0</v>
      </c>
      <c r="M4623">
        <v>51087075000000</v>
      </c>
      <c r="N4623" t="s">
        <v>45</v>
      </c>
      <c r="O4623">
        <v>2016</v>
      </c>
      <c r="P4623" t="s">
        <v>11999</v>
      </c>
      <c r="Q4623">
        <v>-100</v>
      </c>
      <c r="R4623" t="b">
        <v>1</v>
      </c>
      <c r="S4623" t="b">
        <v>0</v>
      </c>
      <c r="T4623" t="b">
        <v>0</v>
      </c>
      <c r="U4623" t="b">
        <v>0</v>
      </c>
      <c r="V4623" t="b">
        <v>0</v>
      </c>
      <c r="W4623">
        <v>51.255479100000002</v>
      </c>
      <c r="X4623">
        <v>6.8078892</v>
      </c>
      <c r="Y4623" t="s">
        <v>46</v>
      </c>
      <c r="Z4623">
        <v>0</v>
      </c>
      <c r="AA4623">
        <v>1435141944380</v>
      </c>
      <c r="AC4623" t="s">
        <v>11999</v>
      </c>
      <c r="AD4623" t="b">
        <v>1</v>
      </c>
      <c r="AE4623" t="b">
        <v>0</v>
      </c>
      <c r="AF4623" t="b">
        <v>0</v>
      </c>
      <c r="AG4623" t="b">
        <v>0</v>
      </c>
      <c r="AH4623" t="b">
        <v>0</v>
      </c>
      <c r="AI4623">
        <v>51.255479100000002</v>
      </c>
      <c r="AJ4623">
        <v>6.8078892</v>
      </c>
      <c r="AK4623" t="s">
        <v>46</v>
      </c>
      <c r="AL4623">
        <v>0</v>
      </c>
      <c r="AM4623">
        <v>1435141944380</v>
      </c>
      <c r="AN4623">
        <v>1435141944.408</v>
      </c>
    </row>
    <row r="4624" spans="1:40">
      <c r="A4624" t="s">
        <v>12001</v>
      </c>
      <c r="B4624" t="s">
        <v>7</v>
      </c>
      <c r="C4624">
        <v>1435141944.408</v>
      </c>
      <c r="D4624">
        <v>39</v>
      </c>
      <c r="E4624">
        <v>0</v>
      </c>
      <c r="F4624">
        <v>0</v>
      </c>
      <c r="G4624">
        <v>51087075000000</v>
      </c>
      <c r="H4624" t="s">
        <v>45</v>
      </c>
      <c r="I4624">
        <v>2016</v>
      </c>
      <c r="J4624">
        <v>39</v>
      </c>
      <c r="K4624">
        <v>0</v>
      </c>
      <c r="L4624">
        <v>0</v>
      </c>
      <c r="M4624">
        <v>51087075000000</v>
      </c>
      <c r="N4624" t="s">
        <v>45</v>
      </c>
      <c r="O4624">
        <v>2016</v>
      </c>
      <c r="P4624" t="s">
        <v>11999</v>
      </c>
      <c r="Q4624">
        <v>-128</v>
      </c>
      <c r="R4624" t="b">
        <v>1</v>
      </c>
      <c r="S4624" t="b">
        <v>0</v>
      </c>
      <c r="T4624" t="b">
        <v>0</v>
      </c>
      <c r="U4624" t="b">
        <v>0</v>
      </c>
      <c r="V4624" t="b">
        <v>0</v>
      </c>
      <c r="W4624">
        <v>51.255479100000002</v>
      </c>
      <c r="X4624">
        <v>6.8078892</v>
      </c>
      <c r="Y4624" t="s">
        <v>46</v>
      </c>
      <c r="Z4624">
        <v>0</v>
      </c>
      <c r="AA4624">
        <v>1435141944380</v>
      </c>
      <c r="AC4624" t="s">
        <v>11999</v>
      </c>
      <c r="AD4624" t="b">
        <v>1</v>
      </c>
      <c r="AE4624" t="b">
        <v>0</v>
      </c>
      <c r="AF4624" t="b">
        <v>0</v>
      </c>
      <c r="AG4624" t="b">
        <v>0</v>
      </c>
      <c r="AH4624" t="b">
        <v>0</v>
      </c>
      <c r="AI4624">
        <v>51.255479100000002</v>
      </c>
      <c r="AJ4624">
        <v>6.8078892</v>
      </c>
      <c r="AK4624" t="s">
        <v>46</v>
      </c>
      <c r="AL4624">
        <v>0</v>
      </c>
      <c r="AM4624">
        <v>1435141944380</v>
      </c>
      <c r="AN4624">
        <v>1435141944.408</v>
      </c>
    </row>
    <row r="4625" spans="1:40">
      <c r="A4625" t="s">
        <v>12001</v>
      </c>
      <c r="B4625" t="s">
        <v>7</v>
      </c>
      <c r="C4625">
        <v>1435141944.408</v>
      </c>
      <c r="D4625">
        <v>39</v>
      </c>
      <c r="E4625">
        <v>0</v>
      </c>
      <c r="F4625">
        <v>0</v>
      </c>
      <c r="G4625">
        <v>51087075000000</v>
      </c>
      <c r="H4625" t="s">
        <v>45</v>
      </c>
      <c r="I4625">
        <v>2016</v>
      </c>
      <c r="J4625">
        <v>39</v>
      </c>
      <c r="K4625">
        <v>0</v>
      </c>
      <c r="L4625">
        <v>0</v>
      </c>
      <c r="M4625">
        <v>51087075000000</v>
      </c>
      <c r="N4625" t="s">
        <v>45</v>
      </c>
      <c r="O4625">
        <v>2016</v>
      </c>
      <c r="P4625" t="s">
        <v>11999</v>
      </c>
      <c r="Q4625">
        <v>-33</v>
      </c>
      <c r="R4625" t="b">
        <v>1</v>
      </c>
      <c r="S4625" t="b">
        <v>0</v>
      </c>
      <c r="T4625" t="b">
        <v>0</v>
      </c>
      <c r="U4625" t="b">
        <v>0</v>
      </c>
      <c r="V4625" t="b">
        <v>0</v>
      </c>
      <c r="W4625">
        <v>51.255479100000002</v>
      </c>
      <c r="X4625">
        <v>6.8078892</v>
      </c>
      <c r="Y4625" t="s">
        <v>46</v>
      </c>
      <c r="Z4625">
        <v>0</v>
      </c>
      <c r="AA4625">
        <v>1435141944380</v>
      </c>
      <c r="AC4625" t="s">
        <v>11999</v>
      </c>
      <c r="AD4625" t="b">
        <v>1</v>
      </c>
      <c r="AE4625" t="b">
        <v>0</v>
      </c>
      <c r="AF4625" t="b">
        <v>0</v>
      </c>
      <c r="AG4625" t="b">
        <v>0</v>
      </c>
      <c r="AH4625" t="b">
        <v>0</v>
      </c>
      <c r="AI4625">
        <v>51.255479100000002</v>
      </c>
      <c r="AJ4625">
        <v>6.8078892</v>
      </c>
      <c r="AK4625" t="s">
        <v>46</v>
      </c>
      <c r="AL4625">
        <v>0</v>
      </c>
      <c r="AM4625">
        <v>1435141944380</v>
      </c>
      <c r="AN4625">
        <v>1435141944.408</v>
      </c>
    </row>
    <row r="4626" spans="1:40">
      <c r="A4626" t="s">
        <v>12001</v>
      </c>
      <c r="B4626" t="s">
        <v>7</v>
      </c>
      <c r="C4626">
        <v>1435141944.408</v>
      </c>
      <c r="D4626">
        <v>39</v>
      </c>
      <c r="E4626">
        <v>0</v>
      </c>
      <c r="F4626">
        <v>0</v>
      </c>
      <c r="G4626">
        <v>51087075000000</v>
      </c>
      <c r="H4626" t="s">
        <v>45</v>
      </c>
      <c r="I4626">
        <v>2016</v>
      </c>
      <c r="J4626">
        <v>39</v>
      </c>
      <c r="K4626">
        <v>0</v>
      </c>
      <c r="L4626">
        <v>0</v>
      </c>
      <c r="M4626">
        <v>51087075000000</v>
      </c>
      <c r="N4626" t="s">
        <v>45</v>
      </c>
      <c r="O4626">
        <v>2016</v>
      </c>
      <c r="P4626" t="s">
        <v>11999</v>
      </c>
      <c r="Q4626">
        <v>-108</v>
      </c>
      <c r="R4626" t="b">
        <v>1</v>
      </c>
      <c r="S4626" t="b">
        <v>0</v>
      </c>
      <c r="T4626" t="b">
        <v>0</v>
      </c>
      <c r="U4626" t="b">
        <v>0</v>
      </c>
      <c r="V4626" t="b">
        <v>0</v>
      </c>
      <c r="W4626">
        <v>51.255479100000002</v>
      </c>
      <c r="X4626">
        <v>6.8078892</v>
      </c>
      <c r="Y4626" t="s">
        <v>46</v>
      </c>
      <c r="Z4626">
        <v>0</v>
      </c>
      <c r="AA4626">
        <v>1435141944380</v>
      </c>
      <c r="AC4626" t="s">
        <v>11999</v>
      </c>
      <c r="AD4626" t="b">
        <v>1</v>
      </c>
      <c r="AE4626" t="b">
        <v>0</v>
      </c>
      <c r="AF4626" t="b">
        <v>0</v>
      </c>
      <c r="AG4626" t="b">
        <v>0</v>
      </c>
      <c r="AH4626" t="b">
        <v>0</v>
      </c>
      <c r="AI4626">
        <v>51.255479100000002</v>
      </c>
      <c r="AJ4626">
        <v>6.8078892</v>
      </c>
      <c r="AK4626" t="s">
        <v>46</v>
      </c>
      <c r="AL4626">
        <v>0</v>
      </c>
      <c r="AM4626">
        <v>1435141944380</v>
      </c>
      <c r="AN4626">
        <v>1435141944.408</v>
      </c>
    </row>
    <row r="4627" spans="1:40">
      <c r="A4627" t="s">
        <v>12001</v>
      </c>
      <c r="B4627" t="s">
        <v>7</v>
      </c>
      <c r="C4627">
        <v>1435141944.408</v>
      </c>
      <c r="D4627">
        <v>39</v>
      </c>
      <c r="E4627">
        <v>0</v>
      </c>
      <c r="F4627">
        <v>0</v>
      </c>
      <c r="G4627">
        <v>51087075000000</v>
      </c>
      <c r="H4627" t="s">
        <v>45</v>
      </c>
      <c r="I4627">
        <v>2016</v>
      </c>
      <c r="J4627">
        <v>39</v>
      </c>
      <c r="K4627">
        <v>0</v>
      </c>
      <c r="L4627">
        <v>0</v>
      </c>
      <c r="M4627">
        <v>51087075000000</v>
      </c>
      <c r="N4627" t="s">
        <v>45</v>
      </c>
      <c r="O4627">
        <v>2016</v>
      </c>
      <c r="P4627" t="s">
        <v>11999</v>
      </c>
      <c r="Q4627">
        <v>-74</v>
      </c>
      <c r="R4627" t="b">
        <v>1</v>
      </c>
      <c r="S4627" t="b">
        <v>0</v>
      </c>
      <c r="T4627" t="b">
        <v>0</v>
      </c>
      <c r="U4627" t="b">
        <v>0</v>
      </c>
      <c r="V4627" t="b">
        <v>0</v>
      </c>
      <c r="W4627">
        <v>51.255479100000002</v>
      </c>
      <c r="X4627">
        <v>6.8078892</v>
      </c>
      <c r="Y4627" t="s">
        <v>46</v>
      </c>
      <c r="Z4627">
        <v>0</v>
      </c>
      <c r="AA4627">
        <v>1435141944380</v>
      </c>
      <c r="AC4627" t="s">
        <v>11999</v>
      </c>
      <c r="AD4627" t="b">
        <v>1</v>
      </c>
      <c r="AE4627" t="b">
        <v>0</v>
      </c>
      <c r="AF4627" t="b">
        <v>0</v>
      </c>
      <c r="AG4627" t="b">
        <v>0</v>
      </c>
      <c r="AH4627" t="b">
        <v>0</v>
      </c>
      <c r="AI4627">
        <v>51.255479100000002</v>
      </c>
      <c r="AJ4627">
        <v>6.8078892</v>
      </c>
      <c r="AK4627" t="s">
        <v>46</v>
      </c>
      <c r="AL4627">
        <v>0</v>
      </c>
      <c r="AM4627">
        <v>1435141944380</v>
      </c>
      <c r="AN4627">
        <v>1435141944.408</v>
      </c>
    </row>
    <row r="4628" spans="1:40">
      <c r="A4628" t="s">
        <v>12001</v>
      </c>
      <c r="B4628" t="s">
        <v>7</v>
      </c>
      <c r="C4628">
        <v>1435141944.408</v>
      </c>
      <c r="D4628">
        <v>39</v>
      </c>
      <c r="E4628">
        <v>0</v>
      </c>
      <c r="F4628">
        <v>0</v>
      </c>
      <c r="G4628">
        <v>51087075000000</v>
      </c>
      <c r="H4628" t="s">
        <v>45</v>
      </c>
      <c r="I4628">
        <v>2016</v>
      </c>
      <c r="J4628">
        <v>39</v>
      </c>
      <c r="K4628">
        <v>0</v>
      </c>
      <c r="L4628">
        <v>0</v>
      </c>
      <c r="M4628">
        <v>51087075000000</v>
      </c>
      <c r="N4628" t="s">
        <v>45</v>
      </c>
      <c r="O4628">
        <v>2016</v>
      </c>
      <c r="P4628" t="s">
        <v>11999</v>
      </c>
      <c r="Q4628">
        <v>36</v>
      </c>
      <c r="R4628" t="b">
        <v>1</v>
      </c>
      <c r="S4628" t="b">
        <v>0</v>
      </c>
      <c r="T4628" t="b">
        <v>0</v>
      </c>
      <c r="U4628" t="b">
        <v>0</v>
      </c>
      <c r="V4628" t="b">
        <v>0</v>
      </c>
      <c r="W4628">
        <v>51.255479100000002</v>
      </c>
      <c r="X4628">
        <v>6.8078892</v>
      </c>
      <c r="Y4628" t="s">
        <v>46</v>
      </c>
      <c r="Z4628">
        <v>0</v>
      </c>
      <c r="AA4628">
        <v>1435141944380</v>
      </c>
      <c r="AC4628" t="s">
        <v>11999</v>
      </c>
      <c r="AD4628" t="b">
        <v>1</v>
      </c>
      <c r="AE4628" t="b">
        <v>0</v>
      </c>
      <c r="AF4628" t="b">
        <v>0</v>
      </c>
      <c r="AG4628" t="b">
        <v>0</v>
      </c>
      <c r="AH4628" t="b">
        <v>0</v>
      </c>
      <c r="AI4628">
        <v>51.255479100000002</v>
      </c>
      <c r="AJ4628">
        <v>6.8078892</v>
      </c>
      <c r="AK4628" t="s">
        <v>46</v>
      </c>
      <c r="AL4628">
        <v>0</v>
      </c>
      <c r="AM4628">
        <v>1435141944380</v>
      </c>
      <c r="AN4628">
        <v>1435141944.408</v>
      </c>
    </row>
    <row r="4629" spans="1:40">
      <c r="A4629" t="s">
        <v>12001</v>
      </c>
      <c r="B4629" t="s">
        <v>7</v>
      </c>
      <c r="C4629">
        <v>1435141944.408</v>
      </c>
      <c r="D4629">
        <v>39</v>
      </c>
      <c r="E4629">
        <v>0</v>
      </c>
      <c r="F4629">
        <v>0</v>
      </c>
      <c r="G4629">
        <v>51087075000000</v>
      </c>
      <c r="H4629" t="s">
        <v>45</v>
      </c>
      <c r="I4629">
        <v>2016</v>
      </c>
      <c r="J4629">
        <v>39</v>
      </c>
      <c r="K4629">
        <v>0</v>
      </c>
      <c r="L4629">
        <v>0</v>
      </c>
      <c r="M4629">
        <v>51087075000000</v>
      </c>
      <c r="N4629" t="s">
        <v>45</v>
      </c>
      <c r="O4629">
        <v>2016</v>
      </c>
      <c r="P4629" t="s">
        <v>11999</v>
      </c>
      <c r="Q4629">
        <v>-89</v>
      </c>
      <c r="R4629" t="b">
        <v>1</v>
      </c>
      <c r="S4629" t="b">
        <v>0</v>
      </c>
      <c r="T4629" t="b">
        <v>0</v>
      </c>
      <c r="U4629" t="b">
        <v>0</v>
      </c>
      <c r="V4629" t="b">
        <v>0</v>
      </c>
      <c r="W4629">
        <v>51.255479100000002</v>
      </c>
      <c r="X4629">
        <v>6.8078892</v>
      </c>
      <c r="Y4629" t="s">
        <v>46</v>
      </c>
      <c r="Z4629">
        <v>0</v>
      </c>
      <c r="AA4629">
        <v>1435141944380</v>
      </c>
      <c r="AC4629" t="s">
        <v>11999</v>
      </c>
      <c r="AD4629" t="b">
        <v>1</v>
      </c>
      <c r="AE4629" t="b">
        <v>0</v>
      </c>
      <c r="AF4629" t="b">
        <v>0</v>
      </c>
      <c r="AG4629" t="b">
        <v>0</v>
      </c>
      <c r="AH4629" t="b">
        <v>0</v>
      </c>
      <c r="AI4629">
        <v>51.255479100000002</v>
      </c>
      <c r="AJ4629">
        <v>6.8078892</v>
      </c>
      <c r="AK4629" t="s">
        <v>46</v>
      </c>
      <c r="AL4629">
        <v>0</v>
      </c>
      <c r="AM4629">
        <v>1435141944380</v>
      </c>
      <c r="AN4629">
        <v>1435141944.408</v>
      </c>
    </row>
    <row r="4630" spans="1:40">
      <c r="A4630" t="s">
        <v>12001</v>
      </c>
      <c r="B4630" t="s">
        <v>7</v>
      </c>
      <c r="C4630">
        <v>1435141944.408</v>
      </c>
      <c r="D4630">
        <v>39</v>
      </c>
      <c r="E4630">
        <v>0</v>
      </c>
      <c r="F4630">
        <v>0</v>
      </c>
      <c r="G4630">
        <v>51087075000000</v>
      </c>
      <c r="H4630" t="s">
        <v>45</v>
      </c>
      <c r="I4630">
        <v>2016</v>
      </c>
      <c r="J4630">
        <v>39</v>
      </c>
      <c r="K4630">
        <v>0</v>
      </c>
      <c r="L4630">
        <v>0</v>
      </c>
      <c r="M4630">
        <v>51087075000000</v>
      </c>
      <c r="N4630" t="s">
        <v>45</v>
      </c>
      <c r="O4630">
        <v>2016</v>
      </c>
      <c r="P4630" t="s">
        <v>11999</v>
      </c>
      <c r="Q4630">
        <v>36</v>
      </c>
      <c r="R4630" t="b">
        <v>1</v>
      </c>
      <c r="S4630" t="b">
        <v>0</v>
      </c>
      <c r="T4630" t="b">
        <v>0</v>
      </c>
      <c r="U4630" t="b">
        <v>0</v>
      </c>
      <c r="V4630" t="b">
        <v>0</v>
      </c>
      <c r="W4630">
        <v>51.255479100000002</v>
      </c>
      <c r="X4630">
        <v>6.8078892</v>
      </c>
      <c r="Y4630" t="s">
        <v>46</v>
      </c>
      <c r="Z4630">
        <v>0</v>
      </c>
      <c r="AA4630">
        <v>1435141944380</v>
      </c>
      <c r="AC4630" t="s">
        <v>11999</v>
      </c>
      <c r="AD4630" t="b">
        <v>1</v>
      </c>
      <c r="AE4630" t="b">
        <v>0</v>
      </c>
      <c r="AF4630" t="b">
        <v>0</v>
      </c>
      <c r="AG4630" t="b">
        <v>0</v>
      </c>
      <c r="AH4630" t="b">
        <v>0</v>
      </c>
      <c r="AI4630">
        <v>51.255479100000002</v>
      </c>
      <c r="AJ4630">
        <v>6.8078892</v>
      </c>
      <c r="AK4630" t="s">
        <v>46</v>
      </c>
      <c r="AL4630">
        <v>0</v>
      </c>
      <c r="AM4630">
        <v>1435141944380</v>
      </c>
      <c r="AN4630">
        <v>1435141944.408</v>
      </c>
    </row>
    <row r="4631" spans="1:40">
      <c r="A4631" t="s">
        <v>12001</v>
      </c>
      <c r="B4631" t="s">
        <v>7</v>
      </c>
      <c r="C4631">
        <v>1435141944.408</v>
      </c>
      <c r="D4631">
        <v>39</v>
      </c>
      <c r="E4631">
        <v>0</v>
      </c>
      <c r="F4631">
        <v>0</v>
      </c>
      <c r="G4631">
        <v>51087075000000</v>
      </c>
      <c r="H4631" t="s">
        <v>45</v>
      </c>
      <c r="I4631">
        <v>2016</v>
      </c>
      <c r="J4631">
        <v>39</v>
      </c>
      <c r="K4631">
        <v>0</v>
      </c>
      <c r="L4631">
        <v>0</v>
      </c>
      <c r="M4631">
        <v>51087075000000</v>
      </c>
      <c r="N4631" t="s">
        <v>45</v>
      </c>
      <c r="O4631">
        <v>2016</v>
      </c>
      <c r="P4631" t="s">
        <v>11999</v>
      </c>
      <c r="Q4631">
        <v>101</v>
      </c>
      <c r="R4631" t="b">
        <v>1</v>
      </c>
      <c r="S4631" t="b">
        <v>0</v>
      </c>
      <c r="T4631" t="b">
        <v>0</v>
      </c>
      <c r="U4631" t="b">
        <v>0</v>
      </c>
      <c r="V4631" t="b">
        <v>0</v>
      </c>
      <c r="W4631">
        <v>51.255479100000002</v>
      </c>
      <c r="X4631">
        <v>6.8078892</v>
      </c>
      <c r="Y4631" t="s">
        <v>46</v>
      </c>
      <c r="Z4631">
        <v>0</v>
      </c>
      <c r="AA4631">
        <v>1435141944380</v>
      </c>
      <c r="AC4631" t="s">
        <v>11999</v>
      </c>
      <c r="AD4631" t="b">
        <v>1</v>
      </c>
      <c r="AE4631" t="b">
        <v>0</v>
      </c>
      <c r="AF4631" t="b">
        <v>0</v>
      </c>
      <c r="AG4631" t="b">
        <v>0</v>
      </c>
      <c r="AH4631" t="b">
        <v>0</v>
      </c>
      <c r="AI4631">
        <v>51.255479100000002</v>
      </c>
      <c r="AJ4631">
        <v>6.8078892</v>
      </c>
      <c r="AK4631" t="s">
        <v>46</v>
      </c>
      <c r="AL4631">
        <v>0</v>
      </c>
      <c r="AM4631">
        <v>1435141944380</v>
      </c>
      <c r="AN4631">
        <v>1435141944.408</v>
      </c>
    </row>
    <row r="4632" spans="1:40">
      <c r="A4632" t="s">
        <v>12001</v>
      </c>
      <c r="B4632" t="s">
        <v>7</v>
      </c>
      <c r="C4632">
        <v>1435141944.408</v>
      </c>
      <c r="D4632">
        <v>39</v>
      </c>
      <c r="E4632">
        <v>0</v>
      </c>
      <c r="F4632">
        <v>0</v>
      </c>
      <c r="G4632">
        <v>51087075000000</v>
      </c>
      <c r="H4632" t="s">
        <v>45</v>
      </c>
      <c r="I4632">
        <v>2016</v>
      </c>
      <c r="J4632">
        <v>39</v>
      </c>
      <c r="K4632">
        <v>0</v>
      </c>
      <c r="L4632">
        <v>0</v>
      </c>
      <c r="M4632">
        <v>51087075000000</v>
      </c>
      <c r="N4632" t="s">
        <v>45</v>
      </c>
      <c r="O4632">
        <v>2016</v>
      </c>
      <c r="P4632" t="s">
        <v>11999</v>
      </c>
      <c r="Q4632">
        <v>17</v>
      </c>
      <c r="R4632" t="b">
        <v>1</v>
      </c>
      <c r="S4632" t="b">
        <v>0</v>
      </c>
      <c r="T4632" t="b">
        <v>0</v>
      </c>
      <c r="U4632" t="b">
        <v>0</v>
      </c>
      <c r="V4632" t="b">
        <v>0</v>
      </c>
      <c r="W4632">
        <v>51.255479100000002</v>
      </c>
      <c r="X4632">
        <v>6.8078892</v>
      </c>
      <c r="Y4632" t="s">
        <v>46</v>
      </c>
      <c r="Z4632">
        <v>0</v>
      </c>
      <c r="AA4632">
        <v>1435141944380</v>
      </c>
      <c r="AC4632" t="s">
        <v>11999</v>
      </c>
      <c r="AD4632" t="b">
        <v>1</v>
      </c>
      <c r="AE4632" t="b">
        <v>0</v>
      </c>
      <c r="AF4632" t="b">
        <v>0</v>
      </c>
      <c r="AG4632" t="b">
        <v>0</v>
      </c>
      <c r="AH4632" t="b">
        <v>0</v>
      </c>
      <c r="AI4632">
        <v>51.255479100000002</v>
      </c>
      <c r="AJ4632">
        <v>6.8078892</v>
      </c>
      <c r="AK4632" t="s">
        <v>46</v>
      </c>
      <c r="AL4632">
        <v>0</v>
      </c>
      <c r="AM4632">
        <v>1435141944380</v>
      </c>
      <c r="AN4632">
        <v>1435141944.408</v>
      </c>
    </row>
    <row r="4633" spans="1:40">
      <c r="A4633" t="s">
        <v>12001</v>
      </c>
      <c r="B4633" t="s">
        <v>7</v>
      </c>
      <c r="C4633">
        <v>1435141944.408</v>
      </c>
      <c r="D4633">
        <v>39</v>
      </c>
      <c r="E4633">
        <v>0</v>
      </c>
      <c r="F4633">
        <v>0</v>
      </c>
      <c r="G4633">
        <v>51087075000000</v>
      </c>
      <c r="H4633" t="s">
        <v>45</v>
      </c>
      <c r="I4633">
        <v>2016</v>
      </c>
      <c r="J4633">
        <v>39</v>
      </c>
      <c r="K4633">
        <v>0</v>
      </c>
      <c r="L4633">
        <v>0</v>
      </c>
      <c r="M4633">
        <v>51087075000000</v>
      </c>
      <c r="N4633" t="s">
        <v>45</v>
      </c>
      <c r="O4633">
        <v>2016</v>
      </c>
      <c r="P4633" t="s">
        <v>11999</v>
      </c>
      <c r="Q4633">
        <v>9</v>
      </c>
      <c r="R4633" t="b">
        <v>1</v>
      </c>
      <c r="S4633" t="b">
        <v>0</v>
      </c>
      <c r="T4633" t="b">
        <v>0</v>
      </c>
      <c r="U4633" t="b">
        <v>0</v>
      </c>
      <c r="V4633" t="b">
        <v>0</v>
      </c>
      <c r="W4633">
        <v>51.255479100000002</v>
      </c>
      <c r="X4633">
        <v>6.8078892</v>
      </c>
      <c r="Y4633" t="s">
        <v>46</v>
      </c>
      <c r="Z4633">
        <v>0</v>
      </c>
      <c r="AA4633">
        <v>1435141944380</v>
      </c>
      <c r="AC4633" t="s">
        <v>11999</v>
      </c>
      <c r="AD4633" t="b">
        <v>1</v>
      </c>
      <c r="AE4633" t="b">
        <v>0</v>
      </c>
      <c r="AF4633" t="b">
        <v>0</v>
      </c>
      <c r="AG4633" t="b">
        <v>0</v>
      </c>
      <c r="AH4633" t="b">
        <v>0</v>
      </c>
      <c r="AI4633">
        <v>51.255479100000002</v>
      </c>
      <c r="AJ4633">
        <v>6.8078892</v>
      </c>
      <c r="AK4633" t="s">
        <v>46</v>
      </c>
      <c r="AL4633">
        <v>0</v>
      </c>
      <c r="AM4633">
        <v>1435141944380</v>
      </c>
      <c r="AN4633">
        <v>1435141944.408</v>
      </c>
    </row>
    <row r="4634" spans="1:40">
      <c r="A4634" t="s">
        <v>12001</v>
      </c>
      <c r="B4634" t="s">
        <v>7</v>
      </c>
      <c r="C4634">
        <v>1435141944.408</v>
      </c>
      <c r="D4634">
        <v>39</v>
      </c>
      <c r="E4634">
        <v>0</v>
      </c>
      <c r="F4634">
        <v>0</v>
      </c>
      <c r="G4634">
        <v>51087075000000</v>
      </c>
      <c r="H4634" t="s">
        <v>45</v>
      </c>
      <c r="I4634">
        <v>2016</v>
      </c>
      <c r="J4634">
        <v>39</v>
      </c>
      <c r="K4634">
        <v>0</v>
      </c>
      <c r="L4634">
        <v>0</v>
      </c>
      <c r="M4634">
        <v>51087075000000</v>
      </c>
      <c r="N4634" t="s">
        <v>45</v>
      </c>
      <c r="O4634">
        <v>2016</v>
      </c>
      <c r="P4634" t="s">
        <v>11999</v>
      </c>
      <c r="Q4634">
        <v>25</v>
      </c>
      <c r="R4634" t="b">
        <v>1</v>
      </c>
      <c r="S4634" t="b">
        <v>0</v>
      </c>
      <c r="T4634" t="b">
        <v>0</v>
      </c>
      <c r="U4634" t="b">
        <v>0</v>
      </c>
      <c r="V4634" t="b">
        <v>0</v>
      </c>
      <c r="W4634">
        <v>51.255479100000002</v>
      </c>
      <c r="X4634">
        <v>6.8078892</v>
      </c>
      <c r="Y4634" t="s">
        <v>46</v>
      </c>
      <c r="Z4634">
        <v>0</v>
      </c>
      <c r="AA4634">
        <v>1435141944380</v>
      </c>
      <c r="AC4634" t="s">
        <v>11999</v>
      </c>
      <c r="AD4634" t="b">
        <v>1</v>
      </c>
      <c r="AE4634" t="b">
        <v>0</v>
      </c>
      <c r="AF4634" t="b">
        <v>0</v>
      </c>
      <c r="AG4634" t="b">
        <v>0</v>
      </c>
      <c r="AH4634" t="b">
        <v>0</v>
      </c>
      <c r="AI4634">
        <v>51.255479100000002</v>
      </c>
      <c r="AJ4634">
        <v>6.8078892</v>
      </c>
      <c r="AK4634" t="s">
        <v>46</v>
      </c>
      <c r="AL4634">
        <v>0</v>
      </c>
      <c r="AM4634">
        <v>1435141944380</v>
      </c>
      <c r="AN4634">
        <v>1435141944.408</v>
      </c>
    </row>
    <row r="4635" spans="1:40">
      <c r="A4635" t="s">
        <v>12001</v>
      </c>
      <c r="B4635" t="s">
        <v>7</v>
      </c>
      <c r="C4635">
        <v>1435141944.408</v>
      </c>
      <c r="D4635">
        <v>39</v>
      </c>
      <c r="E4635">
        <v>0</v>
      </c>
      <c r="F4635">
        <v>0</v>
      </c>
      <c r="G4635">
        <v>51087075000000</v>
      </c>
      <c r="H4635" t="s">
        <v>45</v>
      </c>
      <c r="I4635">
        <v>2016</v>
      </c>
      <c r="J4635">
        <v>39</v>
      </c>
      <c r="K4635">
        <v>0</v>
      </c>
      <c r="L4635">
        <v>0</v>
      </c>
      <c r="M4635">
        <v>51087075000000</v>
      </c>
      <c r="N4635" t="s">
        <v>45</v>
      </c>
      <c r="O4635">
        <v>2016</v>
      </c>
      <c r="P4635" t="s">
        <v>11999</v>
      </c>
      <c r="Q4635">
        <v>-78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>
        <v>51.255479100000002</v>
      </c>
      <c r="X4635">
        <v>6.8078892</v>
      </c>
      <c r="Y4635" t="s">
        <v>46</v>
      </c>
      <c r="Z4635">
        <v>0</v>
      </c>
      <c r="AA4635">
        <v>1435141944380</v>
      </c>
      <c r="AC4635" t="s">
        <v>11999</v>
      </c>
      <c r="AD4635" t="b">
        <v>1</v>
      </c>
      <c r="AE4635" t="b">
        <v>0</v>
      </c>
      <c r="AF4635" t="b">
        <v>0</v>
      </c>
      <c r="AG4635" t="b">
        <v>0</v>
      </c>
      <c r="AH4635" t="b">
        <v>0</v>
      </c>
      <c r="AI4635">
        <v>51.255479100000002</v>
      </c>
      <c r="AJ4635">
        <v>6.8078892</v>
      </c>
      <c r="AK4635" t="s">
        <v>46</v>
      </c>
      <c r="AL4635">
        <v>0</v>
      </c>
      <c r="AM4635">
        <v>1435141944380</v>
      </c>
      <c r="AN4635">
        <v>1435141944.408</v>
      </c>
    </row>
    <row r="4636" spans="1:40">
      <c r="A4636" t="s">
        <v>12001</v>
      </c>
      <c r="B4636" t="s">
        <v>7</v>
      </c>
      <c r="C4636">
        <v>1435141944.408</v>
      </c>
      <c r="D4636">
        <v>39</v>
      </c>
      <c r="E4636">
        <v>0</v>
      </c>
      <c r="F4636">
        <v>0</v>
      </c>
      <c r="G4636">
        <v>51087075000000</v>
      </c>
      <c r="H4636" t="s">
        <v>45</v>
      </c>
      <c r="I4636">
        <v>2016</v>
      </c>
      <c r="J4636">
        <v>39</v>
      </c>
      <c r="K4636">
        <v>0</v>
      </c>
      <c r="L4636">
        <v>0</v>
      </c>
      <c r="M4636">
        <v>51087075000000</v>
      </c>
      <c r="N4636" t="s">
        <v>45</v>
      </c>
      <c r="O4636">
        <v>2016</v>
      </c>
      <c r="P4636" t="s">
        <v>11999</v>
      </c>
      <c r="Q4636">
        <v>-85</v>
      </c>
      <c r="R4636" t="b">
        <v>1</v>
      </c>
      <c r="S4636" t="b">
        <v>0</v>
      </c>
      <c r="T4636" t="b">
        <v>0</v>
      </c>
      <c r="U4636" t="b">
        <v>0</v>
      </c>
      <c r="V4636" t="b">
        <v>0</v>
      </c>
      <c r="W4636">
        <v>51.255479100000002</v>
      </c>
      <c r="X4636">
        <v>6.8078892</v>
      </c>
      <c r="Y4636" t="s">
        <v>46</v>
      </c>
      <c r="Z4636">
        <v>0</v>
      </c>
      <c r="AA4636">
        <v>1435141944380</v>
      </c>
      <c r="AC4636" t="s">
        <v>11999</v>
      </c>
      <c r="AD4636" t="b">
        <v>1</v>
      </c>
      <c r="AE4636" t="b">
        <v>0</v>
      </c>
      <c r="AF4636" t="b">
        <v>0</v>
      </c>
      <c r="AG4636" t="b">
        <v>0</v>
      </c>
      <c r="AH4636" t="b">
        <v>0</v>
      </c>
      <c r="AI4636">
        <v>51.255479100000002</v>
      </c>
      <c r="AJ4636">
        <v>6.8078892</v>
      </c>
      <c r="AK4636" t="s">
        <v>46</v>
      </c>
      <c r="AL4636">
        <v>0</v>
      </c>
      <c r="AM4636">
        <v>1435141944380</v>
      </c>
      <c r="AN4636">
        <v>1435141944.408</v>
      </c>
    </row>
    <row r="4637" spans="1:40">
      <c r="A4637" t="s">
        <v>12001</v>
      </c>
      <c r="B4637" t="s">
        <v>7</v>
      </c>
      <c r="C4637">
        <v>1435141944.408</v>
      </c>
      <c r="D4637">
        <v>39</v>
      </c>
      <c r="E4637">
        <v>0</v>
      </c>
      <c r="F4637">
        <v>0</v>
      </c>
      <c r="G4637">
        <v>51087075000000</v>
      </c>
      <c r="H4637" t="s">
        <v>45</v>
      </c>
      <c r="I4637">
        <v>2016</v>
      </c>
      <c r="J4637">
        <v>39</v>
      </c>
      <c r="K4637">
        <v>0</v>
      </c>
      <c r="L4637">
        <v>0</v>
      </c>
      <c r="M4637">
        <v>51087075000000</v>
      </c>
      <c r="N4637" t="s">
        <v>45</v>
      </c>
      <c r="O4637">
        <v>2016</v>
      </c>
      <c r="P4637" t="s">
        <v>11999</v>
      </c>
      <c r="Q4637">
        <v>52</v>
      </c>
      <c r="R4637" t="b">
        <v>1</v>
      </c>
      <c r="S4637" t="b">
        <v>0</v>
      </c>
      <c r="T4637" t="b">
        <v>0</v>
      </c>
      <c r="U4637" t="b">
        <v>0</v>
      </c>
      <c r="V4637" t="b">
        <v>0</v>
      </c>
      <c r="W4637">
        <v>51.255479100000002</v>
      </c>
      <c r="X4637">
        <v>6.8078892</v>
      </c>
      <c r="Y4637" t="s">
        <v>46</v>
      </c>
      <c r="Z4637">
        <v>0</v>
      </c>
      <c r="AA4637">
        <v>1435141944380</v>
      </c>
      <c r="AC4637" t="s">
        <v>11999</v>
      </c>
      <c r="AD4637" t="b">
        <v>1</v>
      </c>
      <c r="AE4637" t="b">
        <v>0</v>
      </c>
      <c r="AF4637" t="b">
        <v>0</v>
      </c>
      <c r="AG4637" t="b">
        <v>0</v>
      </c>
      <c r="AH4637" t="b">
        <v>0</v>
      </c>
      <c r="AI4637">
        <v>51.255479100000002</v>
      </c>
      <c r="AJ4637">
        <v>6.8078892</v>
      </c>
      <c r="AK4637" t="s">
        <v>46</v>
      </c>
      <c r="AL4637">
        <v>0</v>
      </c>
      <c r="AM4637">
        <v>1435141944380</v>
      </c>
      <c r="AN4637">
        <v>1435141944.408</v>
      </c>
    </row>
    <row r="4638" spans="1:40">
      <c r="A4638" t="s">
        <v>12001</v>
      </c>
      <c r="B4638" t="s">
        <v>7</v>
      </c>
      <c r="C4638">
        <v>1435141944.408</v>
      </c>
      <c r="D4638">
        <v>39</v>
      </c>
      <c r="E4638">
        <v>0</v>
      </c>
      <c r="F4638">
        <v>0</v>
      </c>
      <c r="G4638">
        <v>51087075000000</v>
      </c>
      <c r="H4638" t="s">
        <v>45</v>
      </c>
      <c r="I4638">
        <v>2016</v>
      </c>
      <c r="J4638">
        <v>39</v>
      </c>
      <c r="K4638">
        <v>0</v>
      </c>
      <c r="L4638">
        <v>0</v>
      </c>
      <c r="M4638">
        <v>51087075000000</v>
      </c>
      <c r="N4638" t="s">
        <v>45</v>
      </c>
      <c r="O4638">
        <v>2016</v>
      </c>
      <c r="P4638" t="s">
        <v>11999</v>
      </c>
      <c r="Q4638">
        <v>-127</v>
      </c>
      <c r="R4638" t="b">
        <v>1</v>
      </c>
      <c r="S4638" t="b">
        <v>0</v>
      </c>
      <c r="T4638" t="b">
        <v>0</v>
      </c>
      <c r="U4638" t="b">
        <v>0</v>
      </c>
      <c r="V4638" t="b">
        <v>0</v>
      </c>
      <c r="W4638">
        <v>51.255479100000002</v>
      </c>
      <c r="X4638">
        <v>6.8078892</v>
      </c>
      <c r="Y4638" t="s">
        <v>46</v>
      </c>
      <c r="Z4638">
        <v>0</v>
      </c>
      <c r="AA4638">
        <v>1435141944380</v>
      </c>
      <c r="AC4638" t="s">
        <v>11999</v>
      </c>
      <c r="AD4638" t="b">
        <v>1</v>
      </c>
      <c r="AE4638" t="b">
        <v>0</v>
      </c>
      <c r="AF4638" t="b">
        <v>0</v>
      </c>
      <c r="AG4638" t="b">
        <v>0</v>
      </c>
      <c r="AH4638" t="b">
        <v>0</v>
      </c>
      <c r="AI4638">
        <v>51.255479100000002</v>
      </c>
      <c r="AJ4638">
        <v>6.8078892</v>
      </c>
      <c r="AK4638" t="s">
        <v>46</v>
      </c>
      <c r="AL4638">
        <v>0</v>
      </c>
      <c r="AM4638">
        <v>1435141944380</v>
      </c>
      <c r="AN4638">
        <v>1435141944.408</v>
      </c>
    </row>
    <row r="4639" spans="1:40">
      <c r="A4639" t="s">
        <v>12001</v>
      </c>
      <c r="B4639" t="s">
        <v>7</v>
      </c>
      <c r="C4639">
        <v>1435141944.408</v>
      </c>
      <c r="D4639">
        <v>39</v>
      </c>
      <c r="E4639">
        <v>0</v>
      </c>
      <c r="F4639">
        <v>0</v>
      </c>
      <c r="G4639">
        <v>51087075000000</v>
      </c>
      <c r="H4639" t="s">
        <v>45</v>
      </c>
      <c r="I4639">
        <v>2016</v>
      </c>
      <c r="J4639">
        <v>39</v>
      </c>
      <c r="K4639">
        <v>0</v>
      </c>
      <c r="L4639">
        <v>0</v>
      </c>
      <c r="M4639">
        <v>51087075000000</v>
      </c>
      <c r="N4639" t="s">
        <v>45</v>
      </c>
      <c r="O4639">
        <v>2016</v>
      </c>
      <c r="P4639" t="s">
        <v>11999</v>
      </c>
      <c r="Q4639">
        <v>-60</v>
      </c>
      <c r="R4639" t="b">
        <v>1</v>
      </c>
      <c r="S4639" t="b">
        <v>0</v>
      </c>
      <c r="T4639" t="b">
        <v>0</v>
      </c>
      <c r="U4639" t="b">
        <v>0</v>
      </c>
      <c r="V4639" t="b">
        <v>0</v>
      </c>
      <c r="W4639">
        <v>51.255479100000002</v>
      </c>
      <c r="X4639">
        <v>6.8078892</v>
      </c>
      <c r="Y4639" t="s">
        <v>46</v>
      </c>
      <c r="Z4639">
        <v>0</v>
      </c>
      <c r="AA4639">
        <v>1435141944380</v>
      </c>
      <c r="AC4639" t="s">
        <v>11999</v>
      </c>
      <c r="AD4639" t="b">
        <v>1</v>
      </c>
      <c r="AE4639" t="b">
        <v>0</v>
      </c>
      <c r="AF4639" t="b">
        <v>0</v>
      </c>
      <c r="AG4639" t="b">
        <v>0</v>
      </c>
      <c r="AH4639" t="b">
        <v>0</v>
      </c>
      <c r="AI4639">
        <v>51.255479100000002</v>
      </c>
      <c r="AJ4639">
        <v>6.8078892</v>
      </c>
      <c r="AK4639" t="s">
        <v>46</v>
      </c>
      <c r="AL4639">
        <v>0</v>
      </c>
      <c r="AM4639">
        <v>1435141944380</v>
      </c>
      <c r="AN4639">
        <v>1435141944.408</v>
      </c>
    </row>
    <row r="4640" spans="1:40">
      <c r="A4640" t="s">
        <v>12001</v>
      </c>
      <c r="B4640" t="s">
        <v>7</v>
      </c>
      <c r="C4640">
        <v>1435141944.408</v>
      </c>
      <c r="D4640">
        <v>39</v>
      </c>
      <c r="E4640">
        <v>0</v>
      </c>
      <c r="F4640">
        <v>0</v>
      </c>
      <c r="G4640">
        <v>51087075000000</v>
      </c>
      <c r="H4640" t="s">
        <v>45</v>
      </c>
      <c r="I4640">
        <v>2016</v>
      </c>
      <c r="J4640">
        <v>39</v>
      </c>
      <c r="K4640">
        <v>0</v>
      </c>
      <c r="L4640">
        <v>0</v>
      </c>
      <c r="M4640">
        <v>51087075000000</v>
      </c>
      <c r="N4640" t="s">
        <v>45</v>
      </c>
      <c r="O4640">
        <v>2016</v>
      </c>
      <c r="P4640" t="s">
        <v>11999</v>
      </c>
      <c r="Q4640">
        <v>-41</v>
      </c>
      <c r="R4640" t="b">
        <v>1</v>
      </c>
      <c r="S4640" t="b">
        <v>0</v>
      </c>
      <c r="T4640" t="b">
        <v>0</v>
      </c>
      <c r="U4640" t="b">
        <v>0</v>
      </c>
      <c r="V4640" t="b">
        <v>0</v>
      </c>
      <c r="W4640">
        <v>51.255479100000002</v>
      </c>
      <c r="X4640">
        <v>6.8078892</v>
      </c>
      <c r="Y4640" t="s">
        <v>46</v>
      </c>
      <c r="Z4640">
        <v>0</v>
      </c>
      <c r="AA4640">
        <v>1435141944380</v>
      </c>
      <c r="AC4640" t="s">
        <v>11999</v>
      </c>
      <c r="AD4640" t="b">
        <v>1</v>
      </c>
      <c r="AE4640" t="b">
        <v>0</v>
      </c>
      <c r="AF4640" t="b">
        <v>0</v>
      </c>
      <c r="AG4640" t="b">
        <v>0</v>
      </c>
      <c r="AH4640" t="b">
        <v>0</v>
      </c>
      <c r="AI4640">
        <v>51.255479100000002</v>
      </c>
      <c r="AJ4640">
        <v>6.8078892</v>
      </c>
      <c r="AK4640" t="s">
        <v>46</v>
      </c>
      <c r="AL4640">
        <v>0</v>
      </c>
      <c r="AM4640">
        <v>1435141944380</v>
      </c>
      <c r="AN4640">
        <v>1435141944.408</v>
      </c>
    </row>
    <row r="4641" spans="1:40">
      <c r="A4641" t="s">
        <v>12001</v>
      </c>
      <c r="B4641" t="s">
        <v>7</v>
      </c>
      <c r="C4641">
        <v>1435141944.408</v>
      </c>
      <c r="D4641">
        <v>39</v>
      </c>
      <c r="E4641">
        <v>0</v>
      </c>
      <c r="F4641">
        <v>0</v>
      </c>
      <c r="G4641">
        <v>51087075000000</v>
      </c>
      <c r="H4641" t="s">
        <v>45</v>
      </c>
      <c r="I4641">
        <v>2016</v>
      </c>
      <c r="J4641">
        <v>39</v>
      </c>
      <c r="K4641">
        <v>0</v>
      </c>
      <c r="L4641">
        <v>0</v>
      </c>
      <c r="M4641">
        <v>51087075000000</v>
      </c>
      <c r="N4641" t="s">
        <v>45</v>
      </c>
      <c r="O4641">
        <v>2016</v>
      </c>
      <c r="P4641" t="s">
        <v>11999</v>
      </c>
      <c r="Q4641">
        <v>30</v>
      </c>
      <c r="R4641" t="b">
        <v>1</v>
      </c>
      <c r="S4641" t="b">
        <v>0</v>
      </c>
      <c r="T4641" t="b">
        <v>0</v>
      </c>
      <c r="U4641" t="b">
        <v>0</v>
      </c>
      <c r="V4641" t="b">
        <v>0</v>
      </c>
      <c r="W4641">
        <v>51.255479100000002</v>
      </c>
      <c r="X4641">
        <v>6.8078892</v>
      </c>
      <c r="Y4641" t="s">
        <v>46</v>
      </c>
      <c r="Z4641">
        <v>0</v>
      </c>
      <c r="AA4641">
        <v>1435141944380</v>
      </c>
      <c r="AC4641" t="s">
        <v>11999</v>
      </c>
      <c r="AD4641" t="b">
        <v>1</v>
      </c>
      <c r="AE4641" t="b">
        <v>0</v>
      </c>
      <c r="AF4641" t="b">
        <v>0</v>
      </c>
      <c r="AG4641" t="b">
        <v>0</v>
      </c>
      <c r="AH4641" t="b">
        <v>0</v>
      </c>
      <c r="AI4641">
        <v>51.255479100000002</v>
      </c>
      <c r="AJ4641">
        <v>6.8078892</v>
      </c>
      <c r="AK4641" t="s">
        <v>46</v>
      </c>
      <c r="AL4641">
        <v>0</v>
      </c>
      <c r="AM4641">
        <v>1435141944380</v>
      </c>
      <c r="AN4641">
        <v>1435141944.408</v>
      </c>
    </row>
    <row r="4642" spans="1:40">
      <c r="A4642" t="s">
        <v>12001</v>
      </c>
      <c r="B4642" t="s">
        <v>7</v>
      </c>
      <c r="C4642">
        <v>1435141944.408</v>
      </c>
      <c r="D4642">
        <v>39</v>
      </c>
      <c r="E4642">
        <v>0</v>
      </c>
      <c r="F4642">
        <v>0</v>
      </c>
      <c r="G4642">
        <v>51087075000000</v>
      </c>
      <c r="H4642" t="s">
        <v>45</v>
      </c>
      <c r="I4642">
        <v>2016</v>
      </c>
      <c r="J4642">
        <v>39</v>
      </c>
      <c r="K4642">
        <v>0</v>
      </c>
      <c r="L4642">
        <v>0</v>
      </c>
      <c r="M4642">
        <v>51087075000000</v>
      </c>
      <c r="N4642" t="s">
        <v>45</v>
      </c>
      <c r="O4642">
        <v>2016</v>
      </c>
      <c r="P4642" t="s">
        <v>11999</v>
      </c>
      <c r="Q4642">
        <v>101</v>
      </c>
      <c r="R4642" t="b">
        <v>1</v>
      </c>
      <c r="S4642" t="b">
        <v>0</v>
      </c>
      <c r="T4642" t="b">
        <v>0</v>
      </c>
      <c r="U4642" t="b">
        <v>0</v>
      </c>
      <c r="V4642" t="b">
        <v>0</v>
      </c>
      <c r="W4642">
        <v>51.255479100000002</v>
      </c>
      <c r="X4642">
        <v>6.8078892</v>
      </c>
      <c r="Y4642" t="s">
        <v>46</v>
      </c>
      <c r="Z4642">
        <v>0</v>
      </c>
      <c r="AA4642">
        <v>1435141944380</v>
      </c>
      <c r="AC4642" t="s">
        <v>11999</v>
      </c>
      <c r="AD4642" t="b">
        <v>1</v>
      </c>
      <c r="AE4642" t="b">
        <v>0</v>
      </c>
      <c r="AF4642" t="b">
        <v>0</v>
      </c>
      <c r="AG4642" t="b">
        <v>0</v>
      </c>
      <c r="AH4642" t="b">
        <v>0</v>
      </c>
      <c r="AI4642">
        <v>51.255479100000002</v>
      </c>
      <c r="AJ4642">
        <v>6.8078892</v>
      </c>
      <c r="AK4642" t="s">
        <v>46</v>
      </c>
      <c r="AL4642">
        <v>0</v>
      </c>
      <c r="AM4642">
        <v>1435141944380</v>
      </c>
      <c r="AN4642">
        <v>1435141944.408</v>
      </c>
    </row>
    <row r="4643" spans="1:40">
      <c r="A4643" t="s">
        <v>12001</v>
      </c>
      <c r="B4643" t="s">
        <v>7</v>
      </c>
      <c r="C4643">
        <v>1435141944.408</v>
      </c>
      <c r="D4643">
        <v>39</v>
      </c>
      <c r="E4643">
        <v>0</v>
      </c>
      <c r="F4643">
        <v>0</v>
      </c>
      <c r="G4643">
        <v>51087075000000</v>
      </c>
      <c r="H4643" t="s">
        <v>45</v>
      </c>
      <c r="I4643">
        <v>2016</v>
      </c>
      <c r="J4643">
        <v>39</v>
      </c>
      <c r="K4643">
        <v>0</v>
      </c>
      <c r="L4643">
        <v>0</v>
      </c>
      <c r="M4643">
        <v>51087075000000</v>
      </c>
      <c r="N4643" t="s">
        <v>45</v>
      </c>
      <c r="O4643">
        <v>2016</v>
      </c>
      <c r="P4643" t="s">
        <v>11999</v>
      </c>
      <c r="Q4643">
        <v>-88</v>
      </c>
      <c r="R4643" t="b">
        <v>1</v>
      </c>
      <c r="S4643" t="b">
        <v>0</v>
      </c>
      <c r="T4643" t="b">
        <v>0</v>
      </c>
      <c r="U4643" t="b">
        <v>0</v>
      </c>
      <c r="V4643" t="b">
        <v>0</v>
      </c>
      <c r="W4643">
        <v>51.255479100000002</v>
      </c>
      <c r="X4643">
        <v>6.8078892</v>
      </c>
      <c r="Y4643" t="s">
        <v>46</v>
      </c>
      <c r="Z4643">
        <v>0</v>
      </c>
      <c r="AA4643">
        <v>1435141944380</v>
      </c>
      <c r="AC4643" t="s">
        <v>11999</v>
      </c>
      <c r="AD4643" t="b">
        <v>1</v>
      </c>
      <c r="AE4643" t="b">
        <v>0</v>
      </c>
      <c r="AF4643" t="b">
        <v>0</v>
      </c>
      <c r="AG4643" t="b">
        <v>0</v>
      </c>
      <c r="AH4643" t="b">
        <v>0</v>
      </c>
      <c r="AI4643">
        <v>51.255479100000002</v>
      </c>
      <c r="AJ4643">
        <v>6.8078892</v>
      </c>
      <c r="AK4643" t="s">
        <v>46</v>
      </c>
      <c r="AL4643">
        <v>0</v>
      </c>
      <c r="AM4643">
        <v>1435141944380</v>
      </c>
      <c r="AN4643">
        <v>1435141944.408</v>
      </c>
    </row>
    <row r="4644" spans="1:40">
      <c r="A4644" t="s">
        <v>12001</v>
      </c>
      <c r="B4644" t="s">
        <v>7</v>
      </c>
      <c r="C4644">
        <v>1435141944.408</v>
      </c>
      <c r="D4644">
        <v>39</v>
      </c>
      <c r="E4644">
        <v>0</v>
      </c>
      <c r="F4644">
        <v>0</v>
      </c>
      <c r="G4644">
        <v>51087075000000</v>
      </c>
      <c r="H4644" t="s">
        <v>45</v>
      </c>
      <c r="I4644">
        <v>2016</v>
      </c>
      <c r="J4644">
        <v>39</v>
      </c>
      <c r="K4644">
        <v>0</v>
      </c>
      <c r="L4644">
        <v>0</v>
      </c>
      <c r="M4644">
        <v>51087075000000</v>
      </c>
      <c r="N4644" t="s">
        <v>45</v>
      </c>
      <c r="O4644">
        <v>2016</v>
      </c>
      <c r="P4644" t="s">
        <v>11999</v>
      </c>
      <c r="Q4644">
        <v>-60</v>
      </c>
      <c r="R4644" t="b">
        <v>1</v>
      </c>
      <c r="S4644" t="b">
        <v>0</v>
      </c>
      <c r="T4644" t="b">
        <v>0</v>
      </c>
      <c r="U4644" t="b">
        <v>0</v>
      </c>
      <c r="V4644" t="b">
        <v>0</v>
      </c>
      <c r="W4644">
        <v>51.255479100000002</v>
      </c>
      <c r="X4644">
        <v>6.8078892</v>
      </c>
      <c r="Y4644" t="s">
        <v>46</v>
      </c>
      <c r="Z4644">
        <v>0</v>
      </c>
      <c r="AA4644">
        <v>1435141944380</v>
      </c>
      <c r="AC4644" t="s">
        <v>11999</v>
      </c>
      <c r="AD4644" t="b">
        <v>1</v>
      </c>
      <c r="AE4644" t="b">
        <v>0</v>
      </c>
      <c r="AF4644" t="b">
        <v>0</v>
      </c>
      <c r="AG4644" t="b">
        <v>0</v>
      </c>
      <c r="AH4644" t="b">
        <v>0</v>
      </c>
      <c r="AI4644">
        <v>51.255479100000002</v>
      </c>
      <c r="AJ4644">
        <v>6.8078892</v>
      </c>
      <c r="AK4644" t="s">
        <v>46</v>
      </c>
      <c r="AL4644">
        <v>0</v>
      </c>
      <c r="AM4644">
        <v>1435141944380</v>
      </c>
      <c r="AN4644">
        <v>1435141944.408</v>
      </c>
    </row>
    <row r="4645" spans="1:40">
      <c r="A4645" t="s">
        <v>12001</v>
      </c>
      <c r="B4645" t="s">
        <v>7</v>
      </c>
      <c r="C4645">
        <v>1435141944.408</v>
      </c>
      <c r="D4645">
        <v>39</v>
      </c>
      <c r="E4645">
        <v>0</v>
      </c>
      <c r="F4645">
        <v>0</v>
      </c>
      <c r="G4645">
        <v>51087075000000</v>
      </c>
      <c r="H4645" t="s">
        <v>45</v>
      </c>
      <c r="I4645">
        <v>2016</v>
      </c>
      <c r="J4645">
        <v>39</v>
      </c>
      <c r="K4645">
        <v>0</v>
      </c>
      <c r="L4645">
        <v>0</v>
      </c>
      <c r="M4645">
        <v>51087075000000</v>
      </c>
      <c r="N4645" t="s">
        <v>45</v>
      </c>
      <c r="O4645">
        <v>2016</v>
      </c>
      <c r="P4645" t="s">
        <v>11999</v>
      </c>
      <c r="Q4645">
        <v>39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>
        <v>51.255479100000002</v>
      </c>
      <c r="X4645">
        <v>6.8078892</v>
      </c>
      <c r="Y4645" t="s">
        <v>46</v>
      </c>
      <c r="Z4645">
        <v>0</v>
      </c>
      <c r="AA4645">
        <v>1435141944380</v>
      </c>
      <c r="AC4645" t="s">
        <v>11999</v>
      </c>
      <c r="AD4645" t="b">
        <v>1</v>
      </c>
      <c r="AE4645" t="b">
        <v>0</v>
      </c>
      <c r="AF4645" t="b">
        <v>0</v>
      </c>
      <c r="AG4645" t="b">
        <v>0</v>
      </c>
      <c r="AH4645" t="b">
        <v>0</v>
      </c>
      <c r="AI4645">
        <v>51.255479100000002</v>
      </c>
      <c r="AJ4645">
        <v>6.8078892</v>
      </c>
      <c r="AK4645" t="s">
        <v>46</v>
      </c>
      <c r="AL4645">
        <v>0</v>
      </c>
      <c r="AM4645">
        <v>1435141944380</v>
      </c>
      <c r="AN4645">
        <v>1435141944.408</v>
      </c>
    </row>
    <row r="4646" spans="1:40">
      <c r="A4646" t="s">
        <v>12001</v>
      </c>
      <c r="B4646" t="s">
        <v>7</v>
      </c>
      <c r="C4646">
        <v>1435141944.408</v>
      </c>
      <c r="D4646">
        <v>39</v>
      </c>
      <c r="E4646">
        <v>0</v>
      </c>
      <c r="F4646">
        <v>0</v>
      </c>
      <c r="G4646">
        <v>51087075000000</v>
      </c>
      <c r="H4646" t="s">
        <v>45</v>
      </c>
      <c r="I4646">
        <v>2016</v>
      </c>
      <c r="J4646">
        <v>39</v>
      </c>
      <c r="K4646">
        <v>0</v>
      </c>
      <c r="L4646">
        <v>0</v>
      </c>
      <c r="M4646">
        <v>51087075000000</v>
      </c>
      <c r="N4646" t="s">
        <v>45</v>
      </c>
      <c r="O4646">
        <v>2016</v>
      </c>
      <c r="P4646" t="s">
        <v>11999</v>
      </c>
      <c r="Q4646">
        <v>-107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>
        <v>51.255479100000002</v>
      </c>
      <c r="X4646">
        <v>6.8078892</v>
      </c>
      <c r="Y4646" t="s">
        <v>46</v>
      </c>
      <c r="Z4646">
        <v>0</v>
      </c>
      <c r="AA4646">
        <v>1435141944380</v>
      </c>
      <c r="AC4646" t="s">
        <v>11999</v>
      </c>
      <c r="AD4646" t="b">
        <v>1</v>
      </c>
      <c r="AE4646" t="b">
        <v>0</v>
      </c>
      <c r="AF4646" t="b">
        <v>0</v>
      </c>
      <c r="AG4646" t="b">
        <v>0</v>
      </c>
      <c r="AH4646" t="b">
        <v>0</v>
      </c>
      <c r="AI4646">
        <v>51.255479100000002</v>
      </c>
      <c r="AJ4646">
        <v>6.8078892</v>
      </c>
      <c r="AK4646" t="s">
        <v>46</v>
      </c>
      <c r="AL4646">
        <v>0</v>
      </c>
      <c r="AM4646">
        <v>1435141944380</v>
      </c>
      <c r="AN4646">
        <v>1435141944.408</v>
      </c>
    </row>
    <row r="4647" spans="1:40">
      <c r="A4647" t="s">
        <v>12001</v>
      </c>
      <c r="B4647" t="s">
        <v>7</v>
      </c>
      <c r="C4647">
        <v>1435141944.408</v>
      </c>
      <c r="D4647">
        <v>39</v>
      </c>
      <c r="E4647">
        <v>0</v>
      </c>
      <c r="F4647">
        <v>0</v>
      </c>
      <c r="G4647">
        <v>51087075000000</v>
      </c>
      <c r="H4647" t="s">
        <v>45</v>
      </c>
      <c r="I4647">
        <v>2016</v>
      </c>
      <c r="J4647">
        <v>39</v>
      </c>
      <c r="K4647">
        <v>0</v>
      </c>
      <c r="L4647">
        <v>0</v>
      </c>
      <c r="M4647">
        <v>51087075000000</v>
      </c>
      <c r="N4647" t="s">
        <v>45</v>
      </c>
      <c r="O4647">
        <v>2016</v>
      </c>
      <c r="P4647" t="s">
        <v>11999</v>
      </c>
      <c r="Q4647">
        <v>-65</v>
      </c>
      <c r="R4647" t="b">
        <v>1</v>
      </c>
      <c r="S4647" t="b">
        <v>0</v>
      </c>
      <c r="T4647" t="b">
        <v>0</v>
      </c>
      <c r="U4647" t="b">
        <v>0</v>
      </c>
      <c r="V4647" t="b">
        <v>0</v>
      </c>
      <c r="W4647">
        <v>51.255479100000002</v>
      </c>
      <c r="X4647">
        <v>6.8078892</v>
      </c>
      <c r="Y4647" t="s">
        <v>46</v>
      </c>
      <c r="Z4647">
        <v>0</v>
      </c>
      <c r="AA4647">
        <v>1435141944380</v>
      </c>
      <c r="AC4647" t="s">
        <v>11999</v>
      </c>
      <c r="AD4647" t="b">
        <v>1</v>
      </c>
      <c r="AE4647" t="b">
        <v>0</v>
      </c>
      <c r="AF4647" t="b">
        <v>0</v>
      </c>
      <c r="AG4647" t="b">
        <v>0</v>
      </c>
      <c r="AH4647" t="b">
        <v>0</v>
      </c>
      <c r="AI4647">
        <v>51.255479100000002</v>
      </c>
      <c r="AJ4647">
        <v>6.8078892</v>
      </c>
      <c r="AK4647" t="s">
        <v>46</v>
      </c>
      <c r="AL4647">
        <v>0</v>
      </c>
      <c r="AM4647">
        <v>1435141944380</v>
      </c>
      <c r="AN4647">
        <v>1435141944.408</v>
      </c>
    </row>
    <row r="4648" spans="1:40">
      <c r="A4648" t="s">
        <v>12001</v>
      </c>
      <c r="B4648" t="s">
        <v>7</v>
      </c>
      <c r="C4648">
        <v>1435141944.408</v>
      </c>
      <c r="D4648">
        <v>39</v>
      </c>
      <c r="E4648">
        <v>0</v>
      </c>
      <c r="F4648">
        <v>0</v>
      </c>
      <c r="G4648">
        <v>51087075000000</v>
      </c>
      <c r="H4648" t="s">
        <v>45</v>
      </c>
      <c r="I4648">
        <v>2016</v>
      </c>
      <c r="J4648">
        <v>39</v>
      </c>
      <c r="K4648">
        <v>0</v>
      </c>
      <c r="L4648">
        <v>0</v>
      </c>
      <c r="M4648">
        <v>51087075000000</v>
      </c>
      <c r="N4648" t="s">
        <v>45</v>
      </c>
      <c r="O4648">
        <v>2016</v>
      </c>
      <c r="P4648" t="s">
        <v>11999</v>
      </c>
      <c r="Q4648">
        <v>-110</v>
      </c>
      <c r="R4648" t="b">
        <v>1</v>
      </c>
      <c r="S4648" t="b">
        <v>0</v>
      </c>
      <c r="T4648" t="b">
        <v>0</v>
      </c>
      <c r="U4648" t="b">
        <v>0</v>
      </c>
      <c r="V4648" t="b">
        <v>0</v>
      </c>
      <c r="W4648">
        <v>51.255479100000002</v>
      </c>
      <c r="X4648">
        <v>6.8078892</v>
      </c>
      <c r="Y4648" t="s">
        <v>46</v>
      </c>
      <c r="Z4648">
        <v>0</v>
      </c>
      <c r="AA4648">
        <v>1435141944380</v>
      </c>
      <c r="AC4648" t="s">
        <v>11999</v>
      </c>
      <c r="AD4648" t="b">
        <v>1</v>
      </c>
      <c r="AE4648" t="b">
        <v>0</v>
      </c>
      <c r="AF4648" t="b">
        <v>0</v>
      </c>
      <c r="AG4648" t="b">
        <v>0</v>
      </c>
      <c r="AH4648" t="b">
        <v>0</v>
      </c>
      <c r="AI4648">
        <v>51.255479100000002</v>
      </c>
      <c r="AJ4648">
        <v>6.8078892</v>
      </c>
      <c r="AK4648" t="s">
        <v>46</v>
      </c>
      <c r="AL4648">
        <v>0</v>
      </c>
      <c r="AM4648">
        <v>1435141944380</v>
      </c>
      <c r="AN4648">
        <v>1435141944.408</v>
      </c>
    </row>
    <row r="4649" spans="1:40">
      <c r="A4649" t="s">
        <v>12001</v>
      </c>
      <c r="B4649" t="s">
        <v>7</v>
      </c>
      <c r="C4649">
        <v>1435141944.408</v>
      </c>
      <c r="D4649">
        <v>39</v>
      </c>
      <c r="E4649">
        <v>0</v>
      </c>
      <c r="F4649">
        <v>0</v>
      </c>
      <c r="G4649">
        <v>51087075000000</v>
      </c>
      <c r="H4649" t="s">
        <v>45</v>
      </c>
      <c r="I4649">
        <v>2016</v>
      </c>
      <c r="J4649">
        <v>39</v>
      </c>
      <c r="K4649">
        <v>0</v>
      </c>
      <c r="L4649">
        <v>0</v>
      </c>
      <c r="M4649">
        <v>51087075000000</v>
      </c>
      <c r="N4649" t="s">
        <v>45</v>
      </c>
      <c r="O4649">
        <v>2016</v>
      </c>
      <c r="P4649" t="s">
        <v>11999</v>
      </c>
      <c r="Q4649">
        <v>-121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>
        <v>51.255479100000002</v>
      </c>
      <c r="X4649">
        <v>6.8078892</v>
      </c>
      <c r="Y4649" t="s">
        <v>46</v>
      </c>
      <c r="Z4649">
        <v>0</v>
      </c>
      <c r="AA4649">
        <v>1435141944380</v>
      </c>
      <c r="AC4649" t="s">
        <v>11999</v>
      </c>
      <c r="AD4649" t="b">
        <v>1</v>
      </c>
      <c r="AE4649" t="b">
        <v>0</v>
      </c>
      <c r="AF4649" t="b">
        <v>0</v>
      </c>
      <c r="AG4649" t="b">
        <v>0</v>
      </c>
      <c r="AH4649" t="b">
        <v>0</v>
      </c>
      <c r="AI4649">
        <v>51.255479100000002</v>
      </c>
      <c r="AJ4649">
        <v>6.8078892</v>
      </c>
      <c r="AK4649" t="s">
        <v>46</v>
      </c>
      <c r="AL4649">
        <v>0</v>
      </c>
      <c r="AM4649">
        <v>1435141944380</v>
      </c>
      <c r="AN4649">
        <v>1435141944.408</v>
      </c>
    </row>
    <row r="4650" spans="1:40">
      <c r="A4650" t="s">
        <v>12001</v>
      </c>
      <c r="B4650" t="s">
        <v>7</v>
      </c>
      <c r="C4650">
        <v>1435141944.408</v>
      </c>
      <c r="D4650">
        <v>39</v>
      </c>
      <c r="E4650">
        <v>0</v>
      </c>
      <c r="F4650">
        <v>0</v>
      </c>
      <c r="G4650">
        <v>51087075000000</v>
      </c>
      <c r="H4650" t="s">
        <v>45</v>
      </c>
      <c r="I4650">
        <v>2016</v>
      </c>
      <c r="J4650">
        <v>39</v>
      </c>
      <c r="K4650">
        <v>0</v>
      </c>
      <c r="L4650">
        <v>0</v>
      </c>
      <c r="M4650">
        <v>51087075000000</v>
      </c>
      <c r="N4650" t="s">
        <v>45</v>
      </c>
      <c r="O4650">
        <v>2016</v>
      </c>
      <c r="P4650" t="s">
        <v>11999</v>
      </c>
      <c r="Q4650">
        <v>-74</v>
      </c>
      <c r="R4650" t="b">
        <v>1</v>
      </c>
      <c r="S4650" t="b">
        <v>0</v>
      </c>
      <c r="T4650" t="b">
        <v>0</v>
      </c>
      <c r="U4650" t="b">
        <v>0</v>
      </c>
      <c r="V4650" t="b">
        <v>0</v>
      </c>
      <c r="W4650">
        <v>51.255479100000002</v>
      </c>
      <c r="X4650">
        <v>6.8078892</v>
      </c>
      <c r="Y4650" t="s">
        <v>46</v>
      </c>
      <c r="Z4650">
        <v>0</v>
      </c>
      <c r="AA4650">
        <v>1435141944380</v>
      </c>
      <c r="AC4650" t="s">
        <v>11999</v>
      </c>
      <c r="AD4650" t="b">
        <v>1</v>
      </c>
      <c r="AE4650" t="b">
        <v>0</v>
      </c>
      <c r="AF4650" t="b">
        <v>0</v>
      </c>
      <c r="AG4650" t="b">
        <v>0</v>
      </c>
      <c r="AH4650" t="b">
        <v>0</v>
      </c>
      <c r="AI4650">
        <v>51.255479100000002</v>
      </c>
      <c r="AJ4650">
        <v>6.8078892</v>
      </c>
      <c r="AK4650" t="s">
        <v>46</v>
      </c>
      <c r="AL4650">
        <v>0</v>
      </c>
      <c r="AM4650">
        <v>1435141944380</v>
      </c>
      <c r="AN4650">
        <v>1435141944.408</v>
      </c>
    </row>
    <row r="4651" spans="1:40">
      <c r="A4651" t="s">
        <v>12001</v>
      </c>
      <c r="B4651" t="s">
        <v>7</v>
      </c>
      <c r="C4651">
        <v>1435141944.408</v>
      </c>
      <c r="D4651">
        <v>39</v>
      </c>
      <c r="E4651">
        <v>0</v>
      </c>
      <c r="F4651">
        <v>0</v>
      </c>
      <c r="G4651">
        <v>51087075000000</v>
      </c>
      <c r="H4651" t="s">
        <v>45</v>
      </c>
      <c r="I4651">
        <v>2016</v>
      </c>
      <c r="J4651">
        <v>39</v>
      </c>
      <c r="K4651">
        <v>0</v>
      </c>
      <c r="L4651">
        <v>0</v>
      </c>
      <c r="M4651">
        <v>51087075000000</v>
      </c>
      <c r="N4651" t="s">
        <v>45</v>
      </c>
      <c r="O4651">
        <v>2016</v>
      </c>
      <c r="P4651" t="s">
        <v>11999</v>
      </c>
      <c r="Q4651">
        <v>12</v>
      </c>
      <c r="R4651" t="b">
        <v>1</v>
      </c>
      <c r="S4651" t="b">
        <v>0</v>
      </c>
      <c r="T4651" t="b">
        <v>0</v>
      </c>
      <c r="U4651" t="b">
        <v>0</v>
      </c>
      <c r="V4651" t="b">
        <v>0</v>
      </c>
      <c r="W4651">
        <v>51.255479100000002</v>
      </c>
      <c r="X4651">
        <v>6.8078892</v>
      </c>
      <c r="Y4651" t="s">
        <v>46</v>
      </c>
      <c r="Z4651">
        <v>0</v>
      </c>
      <c r="AA4651">
        <v>1435141944380</v>
      </c>
      <c r="AC4651" t="s">
        <v>11999</v>
      </c>
      <c r="AD4651" t="b">
        <v>1</v>
      </c>
      <c r="AE4651" t="b">
        <v>0</v>
      </c>
      <c r="AF4651" t="b">
        <v>0</v>
      </c>
      <c r="AG4651" t="b">
        <v>0</v>
      </c>
      <c r="AH4651" t="b">
        <v>0</v>
      </c>
      <c r="AI4651">
        <v>51.255479100000002</v>
      </c>
      <c r="AJ4651">
        <v>6.8078892</v>
      </c>
      <c r="AK4651" t="s">
        <v>46</v>
      </c>
      <c r="AL4651">
        <v>0</v>
      </c>
      <c r="AM4651">
        <v>1435141944380</v>
      </c>
      <c r="AN4651">
        <v>1435141944.408</v>
      </c>
    </row>
    <row r="4652" spans="1:40">
      <c r="A4652" t="s">
        <v>12001</v>
      </c>
      <c r="B4652" t="s">
        <v>7</v>
      </c>
      <c r="C4652">
        <v>1435141944.408</v>
      </c>
      <c r="D4652">
        <v>39</v>
      </c>
      <c r="E4652">
        <v>0</v>
      </c>
      <c r="F4652">
        <v>0</v>
      </c>
      <c r="G4652">
        <v>51087075000000</v>
      </c>
      <c r="H4652" t="s">
        <v>45</v>
      </c>
      <c r="I4652">
        <v>2016</v>
      </c>
      <c r="J4652">
        <v>39</v>
      </c>
      <c r="K4652">
        <v>0</v>
      </c>
      <c r="L4652">
        <v>0</v>
      </c>
      <c r="M4652">
        <v>51087075000000</v>
      </c>
      <c r="N4652" t="s">
        <v>45</v>
      </c>
      <c r="O4652">
        <v>2016</v>
      </c>
      <c r="P4652" t="s">
        <v>11999</v>
      </c>
      <c r="Q4652">
        <v>-106</v>
      </c>
      <c r="R4652" t="b">
        <v>1</v>
      </c>
      <c r="S4652" t="b">
        <v>0</v>
      </c>
      <c r="T4652" t="b">
        <v>0</v>
      </c>
      <c r="U4652" t="b">
        <v>0</v>
      </c>
      <c r="V4652" t="b">
        <v>0</v>
      </c>
      <c r="W4652">
        <v>51.255479100000002</v>
      </c>
      <c r="X4652">
        <v>6.8078892</v>
      </c>
      <c r="Y4652" t="s">
        <v>46</v>
      </c>
      <c r="Z4652">
        <v>0</v>
      </c>
      <c r="AA4652">
        <v>1435141944380</v>
      </c>
      <c r="AC4652" t="s">
        <v>11999</v>
      </c>
      <c r="AD4652" t="b">
        <v>1</v>
      </c>
      <c r="AE4652" t="b">
        <v>0</v>
      </c>
      <c r="AF4652" t="b">
        <v>0</v>
      </c>
      <c r="AG4652" t="b">
        <v>0</v>
      </c>
      <c r="AH4652" t="b">
        <v>0</v>
      </c>
      <c r="AI4652">
        <v>51.255479100000002</v>
      </c>
      <c r="AJ4652">
        <v>6.8078892</v>
      </c>
      <c r="AK4652" t="s">
        <v>46</v>
      </c>
      <c r="AL4652">
        <v>0</v>
      </c>
      <c r="AM4652">
        <v>1435141944380</v>
      </c>
      <c r="AN4652">
        <v>1435141944.408</v>
      </c>
    </row>
    <row r="4653" spans="1:40">
      <c r="A4653" t="s">
        <v>12001</v>
      </c>
      <c r="B4653" t="s">
        <v>7</v>
      </c>
      <c r="C4653">
        <v>1435141944.408</v>
      </c>
      <c r="D4653">
        <v>39</v>
      </c>
      <c r="E4653">
        <v>0</v>
      </c>
      <c r="F4653">
        <v>0</v>
      </c>
      <c r="G4653">
        <v>51087075000000</v>
      </c>
      <c r="H4653" t="s">
        <v>45</v>
      </c>
      <c r="I4653">
        <v>2016</v>
      </c>
      <c r="J4653">
        <v>39</v>
      </c>
      <c r="K4653">
        <v>0</v>
      </c>
      <c r="L4653">
        <v>0</v>
      </c>
      <c r="M4653">
        <v>51087075000000</v>
      </c>
      <c r="N4653" t="s">
        <v>45</v>
      </c>
      <c r="O4653">
        <v>2016</v>
      </c>
      <c r="P4653" t="s">
        <v>11999</v>
      </c>
      <c r="Q4653">
        <v>-65</v>
      </c>
      <c r="R4653" t="b">
        <v>1</v>
      </c>
      <c r="S4653" t="b">
        <v>0</v>
      </c>
      <c r="T4653" t="b">
        <v>0</v>
      </c>
      <c r="U4653" t="b">
        <v>0</v>
      </c>
      <c r="V4653" t="b">
        <v>0</v>
      </c>
      <c r="W4653">
        <v>51.255479100000002</v>
      </c>
      <c r="X4653">
        <v>6.8078892</v>
      </c>
      <c r="Y4653" t="s">
        <v>46</v>
      </c>
      <c r="Z4653">
        <v>0</v>
      </c>
      <c r="AA4653">
        <v>1435141944380</v>
      </c>
      <c r="AC4653" t="s">
        <v>11999</v>
      </c>
      <c r="AD4653" t="b">
        <v>1</v>
      </c>
      <c r="AE4653" t="b">
        <v>0</v>
      </c>
      <c r="AF4653" t="b">
        <v>0</v>
      </c>
      <c r="AG4653" t="b">
        <v>0</v>
      </c>
      <c r="AH4653" t="b">
        <v>0</v>
      </c>
      <c r="AI4653">
        <v>51.255479100000002</v>
      </c>
      <c r="AJ4653">
        <v>6.8078892</v>
      </c>
      <c r="AK4653" t="s">
        <v>46</v>
      </c>
      <c r="AL4653">
        <v>0</v>
      </c>
      <c r="AM4653">
        <v>1435141944380</v>
      </c>
      <c r="AN4653">
        <v>1435141944.408</v>
      </c>
    </row>
    <row r="4654" spans="1:40">
      <c r="A4654" t="s">
        <v>12001</v>
      </c>
      <c r="B4654" t="s">
        <v>7</v>
      </c>
      <c r="C4654">
        <v>1435141944.408</v>
      </c>
      <c r="D4654">
        <v>39</v>
      </c>
      <c r="E4654">
        <v>0</v>
      </c>
      <c r="F4654">
        <v>0</v>
      </c>
      <c r="G4654">
        <v>51087075000000</v>
      </c>
      <c r="H4654" t="s">
        <v>45</v>
      </c>
      <c r="I4654">
        <v>2016</v>
      </c>
      <c r="J4654">
        <v>39</v>
      </c>
      <c r="K4654">
        <v>0</v>
      </c>
      <c r="L4654">
        <v>0</v>
      </c>
      <c r="M4654">
        <v>51087075000000</v>
      </c>
      <c r="N4654" t="s">
        <v>45</v>
      </c>
      <c r="O4654">
        <v>2016</v>
      </c>
      <c r="P4654" t="s">
        <v>11999</v>
      </c>
      <c r="Q4654">
        <v>-116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>
        <v>51.255479100000002</v>
      </c>
      <c r="X4654">
        <v>6.8078892</v>
      </c>
      <c r="Y4654" t="s">
        <v>46</v>
      </c>
      <c r="Z4654">
        <v>0</v>
      </c>
      <c r="AA4654">
        <v>1435141944380</v>
      </c>
      <c r="AC4654" t="s">
        <v>11999</v>
      </c>
      <c r="AD4654" t="b">
        <v>1</v>
      </c>
      <c r="AE4654" t="b">
        <v>0</v>
      </c>
      <c r="AF4654" t="b">
        <v>0</v>
      </c>
      <c r="AG4654" t="b">
        <v>0</v>
      </c>
      <c r="AH4654" t="b">
        <v>0</v>
      </c>
      <c r="AI4654">
        <v>51.255479100000002</v>
      </c>
      <c r="AJ4654">
        <v>6.8078892</v>
      </c>
      <c r="AK4654" t="s">
        <v>46</v>
      </c>
      <c r="AL4654">
        <v>0</v>
      </c>
      <c r="AM4654">
        <v>1435141944380</v>
      </c>
      <c r="AN4654">
        <v>1435141944.408</v>
      </c>
    </row>
    <row r="4655" spans="1:40">
      <c r="A4655" t="s">
        <v>12001</v>
      </c>
      <c r="B4655" t="s">
        <v>7</v>
      </c>
      <c r="C4655">
        <v>1435141944.408</v>
      </c>
      <c r="D4655">
        <v>39</v>
      </c>
      <c r="E4655">
        <v>0</v>
      </c>
      <c r="F4655">
        <v>0</v>
      </c>
      <c r="G4655">
        <v>51087075000000</v>
      </c>
      <c r="H4655" t="s">
        <v>45</v>
      </c>
      <c r="I4655">
        <v>2016</v>
      </c>
      <c r="J4655">
        <v>39</v>
      </c>
      <c r="K4655">
        <v>0</v>
      </c>
      <c r="L4655">
        <v>0</v>
      </c>
      <c r="M4655">
        <v>51087075000000</v>
      </c>
      <c r="N4655" t="s">
        <v>45</v>
      </c>
      <c r="O4655">
        <v>2016</v>
      </c>
      <c r="P4655" t="s">
        <v>11999</v>
      </c>
      <c r="Q4655">
        <v>77</v>
      </c>
      <c r="R4655" t="b">
        <v>1</v>
      </c>
      <c r="S4655" t="b">
        <v>0</v>
      </c>
      <c r="T4655" t="b">
        <v>0</v>
      </c>
      <c r="U4655" t="b">
        <v>0</v>
      </c>
      <c r="V4655" t="b">
        <v>0</v>
      </c>
      <c r="W4655">
        <v>51.255479100000002</v>
      </c>
      <c r="X4655">
        <v>6.8078892</v>
      </c>
      <c r="Y4655" t="s">
        <v>46</v>
      </c>
      <c r="Z4655">
        <v>0</v>
      </c>
      <c r="AA4655">
        <v>1435141944380</v>
      </c>
      <c r="AC4655" t="s">
        <v>11999</v>
      </c>
      <c r="AD4655" t="b">
        <v>1</v>
      </c>
      <c r="AE4655" t="b">
        <v>0</v>
      </c>
      <c r="AF4655" t="b">
        <v>0</v>
      </c>
      <c r="AG4655" t="b">
        <v>0</v>
      </c>
      <c r="AH4655" t="b">
        <v>0</v>
      </c>
      <c r="AI4655">
        <v>51.255479100000002</v>
      </c>
      <c r="AJ4655">
        <v>6.8078892</v>
      </c>
      <c r="AK4655" t="s">
        <v>46</v>
      </c>
      <c r="AL4655">
        <v>0</v>
      </c>
      <c r="AM4655">
        <v>1435141944380</v>
      </c>
      <c r="AN4655">
        <v>1435141944.408</v>
      </c>
    </row>
    <row r="4656" spans="1:40">
      <c r="A4656" t="s">
        <v>12001</v>
      </c>
      <c r="B4656" t="s">
        <v>7</v>
      </c>
      <c r="C4656">
        <v>1435141944.408</v>
      </c>
      <c r="D4656">
        <v>39</v>
      </c>
      <c r="E4656">
        <v>0</v>
      </c>
      <c r="F4656">
        <v>0</v>
      </c>
      <c r="G4656">
        <v>51087075000000</v>
      </c>
      <c r="H4656" t="s">
        <v>45</v>
      </c>
      <c r="I4656">
        <v>2016</v>
      </c>
      <c r="J4656">
        <v>39</v>
      </c>
      <c r="K4656">
        <v>0</v>
      </c>
      <c r="L4656">
        <v>0</v>
      </c>
      <c r="M4656">
        <v>51087075000000</v>
      </c>
      <c r="N4656" t="s">
        <v>45</v>
      </c>
      <c r="O4656">
        <v>2016</v>
      </c>
      <c r="P4656" t="s">
        <v>11999</v>
      </c>
      <c r="Q4656">
        <v>-37</v>
      </c>
      <c r="R4656" t="b">
        <v>1</v>
      </c>
      <c r="S4656" t="b">
        <v>0</v>
      </c>
      <c r="T4656" t="b">
        <v>0</v>
      </c>
      <c r="U4656" t="b">
        <v>0</v>
      </c>
      <c r="V4656" t="b">
        <v>0</v>
      </c>
      <c r="W4656">
        <v>51.255479100000002</v>
      </c>
      <c r="X4656">
        <v>6.8078892</v>
      </c>
      <c r="Y4656" t="s">
        <v>46</v>
      </c>
      <c r="Z4656">
        <v>0</v>
      </c>
      <c r="AA4656">
        <v>1435141944380</v>
      </c>
      <c r="AC4656" t="s">
        <v>11999</v>
      </c>
      <c r="AD4656" t="b">
        <v>1</v>
      </c>
      <c r="AE4656" t="b">
        <v>0</v>
      </c>
      <c r="AF4656" t="b">
        <v>0</v>
      </c>
      <c r="AG4656" t="b">
        <v>0</v>
      </c>
      <c r="AH4656" t="b">
        <v>0</v>
      </c>
      <c r="AI4656">
        <v>51.255479100000002</v>
      </c>
      <c r="AJ4656">
        <v>6.8078892</v>
      </c>
      <c r="AK4656" t="s">
        <v>46</v>
      </c>
      <c r="AL4656">
        <v>0</v>
      </c>
      <c r="AM4656">
        <v>1435141944380</v>
      </c>
      <c r="AN4656">
        <v>1435141944.408</v>
      </c>
    </row>
    <row r="4657" spans="1:40">
      <c r="A4657" t="s">
        <v>12001</v>
      </c>
      <c r="B4657" t="s">
        <v>7</v>
      </c>
      <c r="C4657">
        <v>1435141944.408</v>
      </c>
      <c r="D4657">
        <v>39</v>
      </c>
      <c r="E4657">
        <v>0</v>
      </c>
      <c r="F4657">
        <v>0</v>
      </c>
      <c r="G4657">
        <v>51087075000000</v>
      </c>
      <c r="H4657" t="s">
        <v>45</v>
      </c>
      <c r="I4657">
        <v>2016</v>
      </c>
      <c r="J4657">
        <v>39</v>
      </c>
      <c r="K4657">
        <v>0</v>
      </c>
      <c r="L4657">
        <v>0</v>
      </c>
      <c r="M4657">
        <v>51087075000000</v>
      </c>
      <c r="N4657" t="s">
        <v>45</v>
      </c>
      <c r="O4657">
        <v>2016</v>
      </c>
      <c r="P4657" t="s">
        <v>11999</v>
      </c>
      <c r="Q4657">
        <v>-83</v>
      </c>
      <c r="R4657" t="b">
        <v>1</v>
      </c>
      <c r="S4657" t="b">
        <v>0</v>
      </c>
      <c r="T4657" t="b">
        <v>0</v>
      </c>
      <c r="U4657" t="b">
        <v>0</v>
      </c>
      <c r="V4657" t="b">
        <v>0</v>
      </c>
      <c r="W4657">
        <v>51.255479100000002</v>
      </c>
      <c r="X4657">
        <v>6.8078892</v>
      </c>
      <c r="Y4657" t="s">
        <v>46</v>
      </c>
      <c r="Z4657">
        <v>0</v>
      </c>
      <c r="AA4657">
        <v>1435141944380</v>
      </c>
      <c r="AC4657" t="s">
        <v>11999</v>
      </c>
      <c r="AD4657" t="b">
        <v>1</v>
      </c>
      <c r="AE4657" t="b">
        <v>0</v>
      </c>
      <c r="AF4657" t="b">
        <v>0</v>
      </c>
      <c r="AG4657" t="b">
        <v>0</v>
      </c>
      <c r="AH4657" t="b">
        <v>0</v>
      </c>
      <c r="AI4657">
        <v>51.255479100000002</v>
      </c>
      <c r="AJ4657">
        <v>6.8078892</v>
      </c>
      <c r="AK4657" t="s">
        <v>46</v>
      </c>
      <c r="AL4657">
        <v>0</v>
      </c>
      <c r="AM4657">
        <v>1435141944380</v>
      </c>
      <c r="AN4657">
        <v>1435141944.408</v>
      </c>
    </row>
    <row r="4658" spans="1:40">
      <c r="A4658" t="s">
        <v>12001</v>
      </c>
      <c r="B4658" t="s">
        <v>7</v>
      </c>
      <c r="C4658">
        <v>1435141944.408</v>
      </c>
      <c r="D4658">
        <v>39</v>
      </c>
      <c r="E4658">
        <v>0</v>
      </c>
      <c r="F4658">
        <v>0</v>
      </c>
      <c r="G4658">
        <v>51087075000000</v>
      </c>
      <c r="H4658" t="s">
        <v>45</v>
      </c>
      <c r="I4658">
        <v>2016</v>
      </c>
      <c r="J4658">
        <v>39</v>
      </c>
      <c r="K4658">
        <v>0</v>
      </c>
      <c r="L4658">
        <v>0</v>
      </c>
      <c r="M4658">
        <v>51087075000000</v>
      </c>
      <c r="N4658" t="s">
        <v>45</v>
      </c>
      <c r="O4658">
        <v>2016</v>
      </c>
      <c r="P4658" t="s">
        <v>11999</v>
      </c>
      <c r="Q4658">
        <v>-64</v>
      </c>
      <c r="R4658" t="b">
        <v>1</v>
      </c>
      <c r="S4658" t="b">
        <v>0</v>
      </c>
      <c r="T4658" t="b">
        <v>0</v>
      </c>
      <c r="U4658" t="b">
        <v>0</v>
      </c>
      <c r="V4658" t="b">
        <v>0</v>
      </c>
      <c r="W4658">
        <v>51.255479100000002</v>
      </c>
      <c r="X4658">
        <v>6.8078892</v>
      </c>
      <c r="Y4658" t="s">
        <v>46</v>
      </c>
      <c r="Z4658">
        <v>0</v>
      </c>
      <c r="AA4658">
        <v>1435141944380</v>
      </c>
      <c r="AC4658" t="s">
        <v>11999</v>
      </c>
      <c r="AD4658" t="b">
        <v>1</v>
      </c>
      <c r="AE4658" t="b">
        <v>0</v>
      </c>
      <c r="AF4658" t="b">
        <v>0</v>
      </c>
      <c r="AG4658" t="b">
        <v>0</v>
      </c>
      <c r="AH4658" t="b">
        <v>0</v>
      </c>
      <c r="AI4658">
        <v>51.255479100000002</v>
      </c>
      <c r="AJ4658">
        <v>6.8078892</v>
      </c>
      <c r="AK4658" t="s">
        <v>46</v>
      </c>
      <c r="AL4658">
        <v>0</v>
      </c>
      <c r="AM4658">
        <v>1435141944380</v>
      </c>
      <c r="AN4658">
        <v>1435141944.408</v>
      </c>
    </row>
    <row r="4659" spans="1:40">
      <c r="A4659" t="s">
        <v>12001</v>
      </c>
      <c r="B4659" t="s">
        <v>7</v>
      </c>
      <c r="C4659">
        <v>1435141944.408</v>
      </c>
      <c r="D4659">
        <v>39</v>
      </c>
      <c r="E4659">
        <v>0</v>
      </c>
      <c r="F4659">
        <v>0</v>
      </c>
      <c r="G4659">
        <v>51087075000000</v>
      </c>
      <c r="H4659" t="s">
        <v>45</v>
      </c>
      <c r="I4659">
        <v>2016</v>
      </c>
      <c r="J4659">
        <v>39</v>
      </c>
      <c r="K4659">
        <v>0</v>
      </c>
      <c r="L4659">
        <v>0</v>
      </c>
      <c r="M4659">
        <v>51087075000000</v>
      </c>
      <c r="N4659" t="s">
        <v>45</v>
      </c>
      <c r="O4659">
        <v>2016</v>
      </c>
      <c r="P4659" t="s">
        <v>11999</v>
      </c>
      <c r="Q4659">
        <v>37</v>
      </c>
      <c r="R4659" t="b">
        <v>1</v>
      </c>
      <c r="S4659" t="b">
        <v>0</v>
      </c>
      <c r="T4659" t="b">
        <v>0</v>
      </c>
      <c r="U4659" t="b">
        <v>0</v>
      </c>
      <c r="V4659" t="b">
        <v>0</v>
      </c>
      <c r="W4659">
        <v>51.255479100000002</v>
      </c>
      <c r="X4659">
        <v>6.8078892</v>
      </c>
      <c r="Y4659" t="s">
        <v>46</v>
      </c>
      <c r="Z4659">
        <v>0</v>
      </c>
      <c r="AA4659">
        <v>1435141944380</v>
      </c>
      <c r="AC4659" t="s">
        <v>11999</v>
      </c>
      <c r="AD4659" t="b">
        <v>1</v>
      </c>
      <c r="AE4659" t="b">
        <v>0</v>
      </c>
      <c r="AF4659" t="b">
        <v>0</v>
      </c>
      <c r="AG4659" t="b">
        <v>0</v>
      </c>
      <c r="AH4659" t="b">
        <v>0</v>
      </c>
      <c r="AI4659">
        <v>51.255479100000002</v>
      </c>
      <c r="AJ4659">
        <v>6.8078892</v>
      </c>
      <c r="AK4659" t="s">
        <v>46</v>
      </c>
      <c r="AL4659">
        <v>0</v>
      </c>
      <c r="AM4659">
        <v>1435141944380</v>
      </c>
      <c r="AN4659">
        <v>1435141944.408</v>
      </c>
    </row>
    <row r="4660" spans="1:40">
      <c r="A4660" t="s">
        <v>12001</v>
      </c>
      <c r="B4660" t="s">
        <v>7</v>
      </c>
      <c r="C4660">
        <v>1435141944.408</v>
      </c>
      <c r="D4660">
        <v>39</v>
      </c>
      <c r="E4660">
        <v>0</v>
      </c>
      <c r="F4660">
        <v>0</v>
      </c>
      <c r="G4660">
        <v>51087075000000</v>
      </c>
      <c r="H4660" t="s">
        <v>45</v>
      </c>
      <c r="I4660">
        <v>2016</v>
      </c>
      <c r="J4660">
        <v>39</v>
      </c>
      <c r="K4660">
        <v>0</v>
      </c>
      <c r="L4660">
        <v>0</v>
      </c>
      <c r="M4660">
        <v>51087075000000</v>
      </c>
      <c r="N4660" t="s">
        <v>45</v>
      </c>
      <c r="O4660">
        <v>2016</v>
      </c>
      <c r="P4660" t="s">
        <v>11999</v>
      </c>
      <c r="Q4660">
        <v>6</v>
      </c>
      <c r="R4660" t="b">
        <v>1</v>
      </c>
      <c r="S4660" t="b">
        <v>0</v>
      </c>
      <c r="T4660" t="b">
        <v>0</v>
      </c>
      <c r="U4660" t="b">
        <v>0</v>
      </c>
      <c r="V4660" t="b">
        <v>0</v>
      </c>
      <c r="W4660">
        <v>51.255479100000002</v>
      </c>
      <c r="X4660">
        <v>6.8078892</v>
      </c>
      <c r="Y4660" t="s">
        <v>46</v>
      </c>
      <c r="Z4660">
        <v>0</v>
      </c>
      <c r="AA4660">
        <v>1435141944380</v>
      </c>
      <c r="AC4660" t="s">
        <v>11999</v>
      </c>
      <c r="AD4660" t="b">
        <v>1</v>
      </c>
      <c r="AE4660" t="b">
        <v>0</v>
      </c>
      <c r="AF4660" t="b">
        <v>0</v>
      </c>
      <c r="AG4660" t="b">
        <v>0</v>
      </c>
      <c r="AH4660" t="b">
        <v>0</v>
      </c>
      <c r="AI4660">
        <v>51.255479100000002</v>
      </c>
      <c r="AJ4660">
        <v>6.8078892</v>
      </c>
      <c r="AK4660" t="s">
        <v>46</v>
      </c>
      <c r="AL4660">
        <v>0</v>
      </c>
      <c r="AM4660">
        <v>1435141944380</v>
      </c>
      <c r="AN4660">
        <v>1435141944.408</v>
      </c>
    </row>
    <row r="4661" spans="1:40">
      <c r="A4661" t="s">
        <v>12001</v>
      </c>
      <c r="B4661" t="s">
        <v>7</v>
      </c>
      <c r="C4661">
        <v>1435141944.408</v>
      </c>
      <c r="D4661">
        <v>39</v>
      </c>
      <c r="E4661">
        <v>0</v>
      </c>
      <c r="F4661">
        <v>0</v>
      </c>
      <c r="G4661">
        <v>51087075000000</v>
      </c>
      <c r="H4661" t="s">
        <v>45</v>
      </c>
      <c r="I4661">
        <v>2016</v>
      </c>
      <c r="J4661">
        <v>39</v>
      </c>
      <c r="K4661">
        <v>0</v>
      </c>
      <c r="L4661">
        <v>0</v>
      </c>
      <c r="M4661">
        <v>51087075000000</v>
      </c>
      <c r="N4661" t="s">
        <v>45</v>
      </c>
      <c r="O4661">
        <v>2016</v>
      </c>
      <c r="P4661" t="s">
        <v>11999</v>
      </c>
      <c r="Q4661">
        <v>11</v>
      </c>
      <c r="R4661" t="b">
        <v>1</v>
      </c>
      <c r="S4661" t="b">
        <v>0</v>
      </c>
      <c r="T4661" t="b">
        <v>0</v>
      </c>
      <c r="U4661" t="b">
        <v>0</v>
      </c>
      <c r="V4661" t="b">
        <v>0</v>
      </c>
      <c r="W4661">
        <v>51.255479100000002</v>
      </c>
      <c r="X4661">
        <v>6.8078892</v>
      </c>
      <c r="Y4661" t="s">
        <v>46</v>
      </c>
      <c r="Z4661">
        <v>0</v>
      </c>
      <c r="AA4661">
        <v>1435141944380</v>
      </c>
      <c r="AC4661" t="s">
        <v>11999</v>
      </c>
      <c r="AD4661" t="b">
        <v>1</v>
      </c>
      <c r="AE4661" t="b">
        <v>0</v>
      </c>
      <c r="AF4661" t="b">
        <v>0</v>
      </c>
      <c r="AG4661" t="b">
        <v>0</v>
      </c>
      <c r="AH4661" t="b">
        <v>0</v>
      </c>
      <c r="AI4661">
        <v>51.255479100000002</v>
      </c>
      <c r="AJ4661">
        <v>6.8078892</v>
      </c>
      <c r="AK4661" t="s">
        <v>46</v>
      </c>
      <c r="AL4661">
        <v>0</v>
      </c>
      <c r="AM4661">
        <v>1435141944380</v>
      </c>
      <c r="AN4661">
        <v>1435141944.408</v>
      </c>
    </row>
    <row r="4662" spans="1:40">
      <c r="A4662" t="s">
        <v>12001</v>
      </c>
      <c r="B4662" t="s">
        <v>7</v>
      </c>
      <c r="C4662">
        <v>1435141944.408</v>
      </c>
      <c r="D4662">
        <v>39</v>
      </c>
      <c r="E4662">
        <v>0</v>
      </c>
      <c r="F4662">
        <v>0</v>
      </c>
      <c r="G4662">
        <v>51087075000000</v>
      </c>
      <c r="H4662" t="s">
        <v>45</v>
      </c>
      <c r="I4662">
        <v>2016</v>
      </c>
      <c r="J4662">
        <v>39</v>
      </c>
      <c r="K4662">
        <v>0</v>
      </c>
      <c r="L4662">
        <v>0</v>
      </c>
      <c r="M4662">
        <v>51087075000000</v>
      </c>
      <c r="N4662" t="s">
        <v>45</v>
      </c>
      <c r="O4662">
        <v>2016</v>
      </c>
      <c r="P4662" t="s">
        <v>11999</v>
      </c>
      <c r="Q4662">
        <v>-107</v>
      </c>
      <c r="R4662" t="b">
        <v>1</v>
      </c>
      <c r="S4662" t="b">
        <v>0</v>
      </c>
      <c r="T4662" t="b">
        <v>0</v>
      </c>
      <c r="U4662" t="b">
        <v>0</v>
      </c>
      <c r="V4662" t="b">
        <v>0</v>
      </c>
      <c r="W4662">
        <v>51.255479100000002</v>
      </c>
      <c r="X4662">
        <v>6.8078892</v>
      </c>
      <c r="Y4662" t="s">
        <v>46</v>
      </c>
      <c r="Z4662">
        <v>0</v>
      </c>
      <c r="AA4662">
        <v>1435141944380</v>
      </c>
      <c r="AC4662" t="s">
        <v>11999</v>
      </c>
      <c r="AD4662" t="b">
        <v>1</v>
      </c>
      <c r="AE4662" t="b">
        <v>0</v>
      </c>
      <c r="AF4662" t="b">
        <v>0</v>
      </c>
      <c r="AG4662" t="b">
        <v>0</v>
      </c>
      <c r="AH4662" t="b">
        <v>0</v>
      </c>
      <c r="AI4662">
        <v>51.255479100000002</v>
      </c>
      <c r="AJ4662">
        <v>6.8078892</v>
      </c>
      <c r="AK4662" t="s">
        <v>46</v>
      </c>
      <c r="AL4662">
        <v>0</v>
      </c>
      <c r="AM4662">
        <v>1435141944380</v>
      </c>
      <c r="AN4662">
        <v>1435141944.408</v>
      </c>
    </row>
    <row r="4663" spans="1:40">
      <c r="A4663" t="s">
        <v>12001</v>
      </c>
      <c r="B4663" t="s">
        <v>7</v>
      </c>
      <c r="C4663">
        <v>1435141944.408</v>
      </c>
      <c r="D4663">
        <v>39</v>
      </c>
      <c r="E4663">
        <v>0</v>
      </c>
      <c r="F4663">
        <v>0</v>
      </c>
      <c r="G4663">
        <v>51087075000000</v>
      </c>
      <c r="H4663" t="s">
        <v>45</v>
      </c>
      <c r="I4663">
        <v>2016</v>
      </c>
      <c r="J4663">
        <v>39</v>
      </c>
      <c r="K4663">
        <v>0</v>
      </c>
      <c r="L4663">
        <v>0</v>
      </c>
      <c r="M4663">
        <v>51087075000000</v>
      </c>
      <c r="N4663" t="s">
        <v>45</v>
      </c>
      <c r="O4663">
        <v>2016</v>
      </c>
      <c r="P4663" t="s">
        <v>11999</v>
      </c>
      <c r="Q4663">
        <v>37</v>
      </c>
      <c r="R4663" t="b">
        <v>1</v>
      </c>
      <c r="S4663" t="b">
        <v>0</v>
      </c>
      <c r="T4663" t="b">
        <v>0</v>
      </c>
      <c r="U4663" t="b">
        <v>0</v>
      </c>
      <c r="V4663" t="b">
        <v>0</v>
      </c>
      <c r="W4663">
        <v>51.255479100000002</v>
      </c>
      <c r="X4663">
        <v>6.8078892</v>
      </c>
      <c r="Y4663" t="s">
        <v>46</v>
      </c>
      <c r="Z4663">
        <v>0</v>
      </c>
      <c r="AA4663">
        <v>1435141944380</v>
      </c>
      <c r="AC4663" t="s">
        <v>11999</v>
      </c>
      <c r="AD4663" t="b">
        <v>1</v>
      </c>
      <c r="AE4663" t="b">
        <v>0</v>
      </c>
      <c r="AF4663" t="b">
        <v>0</v>
      </c>
      <c r="AG4663" t="b">
        <v>0</v>
      </c>
      <c r="AH4663" t="b">
        <v>0</v>
      </c>
      <c r="AI4663">
        <v>51.255479100000002</v>
      </c>
      <c r="AJ4663">
        <v>6.8078892</v>
      </c>
      <c r="AK4663" t="s">
        <v>46</v>
      </c>
      <c r="AL4663">
        <v>0</v>
      </c>
      <c r="AM4663">
        <v>1435141944380</v>
      </c>
      <c r="AN4663">
        <v>1435141944.408</v>
      </c>
    </row>
    <row r="4664" spans="1:40">
      <c r="A4664" t="s">
        <v>12001</v>
      </c>
      <c r="B4664" t="s">
        <v>7</v>
      </c>
      <c r="C4664">
        <v>1435141944.408</v>
      </c>
      <c r="D4664">
        <v>39</v>
      </c>
      <c r="E4664">
        <v>0</v>
      </c>
      <c r="F4664">
        <v>0</v>
      </c>
      <c r="G4664">
        <v>51087075000000</v>
      </c>
      <c r="H4664" t="s">
        <v>45</v>
      </c>
      <c r="I4664">
        <v>2016</v>
      </c>
      <c r="J4664">
        <v>39</v>
      </c>
      <c r="K4664">
        <v>0</v>
      </c>
      <c r="L4664">
        <v>0</v>
      </c>
      <c r="M4664">
        <v>51087075000000</v>
      </c>
      <c r="N4664" t="s">
        <v>45</v>
      </c>
      <c r="O4664">
        <v>2016</v>
      </c>
      <c r="P4664" t="s">
        <v>11999</v>
      </c>
      <c r="Q4664">
        <v>-82</v>
      </c>
      <c r="R4664" t="b">
        <v>1</v>
      </c>
      <c r="S4664" t="b">
        <v>0</v>
      </c>
      <c r="T4664" t="b">
        <v>0</v>
      </c>
      <c r="U4664" t="b">
        <v>0</v>
      </c>
      <c r="V4664" t="b">
        <v>0</v>
      </c>
      <c r="W4664">
        <v>51.255479100000002</v>
      </c>
      <c r="X4664">
        <v>6.8078892</v>
      </c>
      <c r="Y4664" t="s">
        <v>46</v>
      </c>
      <c r="Z4664">
        <v>0</v>
      </c>
      <c r="AA4664">
        <v>1435141944380</v>
      </c>
      <c r="AC4664" t="s">
        <v>11999</v>
      </c>
      <c r="AD4664" t="b">
        <v>1</v>
      </c>
      <c r="AE4664" t="b">
        <v>0</v>
      </c>
      <c r="AF4664" t="b">
        <v>0</v>
      </c>
      <c r="AG4664" t="b">
        <v>0</v>
      </c>
      <c r="AH4664" t="b">
        <v>0</v>
      </c>
      <c r="AI4664">
        <v>51.255479100000002</v>
      </c>
      <c r="AJ4664">
        <v>6.8078892</v>
      </c>
      <c r="AK4664" t="s">
        <v>46</v>
      </c>
      <c r="AL4664">
        <v>0</v>
      </c>
      <c r="AM4664">
        <v>1435141944380</v>
      </c>
      <c r="AN4664">
        <v>1435141944.408</v>
      </c>
    </row>
    <row r="4665" spans="1:40">
      <c r="A4665" t="s">
        <v>12001</v>
      </c>
      <c r="B4665" t="s">
        <v>7</v>
      </c>
      <c r="C4665">
        <v>1435141944.408</v>
      </c>
      <c r="D4665">
        <v>39</v>
      </c>
      <c r="E4665">
        <v>0</v>
      </c>
      <c r="F4665">
        <v>0</v>
      </c>
      <c r="G4665">
        <v>51087075000000</v>
      </c>
      <c r="H4665" t="s">
        <v>45</v>
      </c>
      <c r="I4665">
        <v>2016</v>
      </c>
      <c r="J4665">
        <v>39</v>
      </c>
      <c r="K4665">
        <v>0</v>
      </c>
      <c r="L4665">
        <v>0</v>
      </c>
      <c r="M4665">
        <v>51087075000000</v>
      </c>
      <c r="N4665" t="s">
        <v>45</v>
      </c>
      <c r="O4665">
        <v>2016</v>
      </c>
      <c r="P4665" t="s">
        <v>11999</v>
      </c>
      <c r="Q4665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>
        <v>51.255479100000002</v>
      </c>
      <c r="X4665">
        <v>6.8078892</v>
      </c>
      <c r="Y4665" t="s">
        <v>46</v>
      </c>
      <c r="Z4665">
        <v>0</v>
      </c>
      <c r="AA4665">
        <v>1435141944380</v>
      </c>
      <c r="AC4665" t="s">
        <v>11999</v>
      </c>
      <c r="AD4665" t="b">
        <v>1</v>
      </c>
      <c r="AE4665" t="b">
        <v>0</v>
      </c>
      <c r="AF4665" t="b">
        <v>0</v>
      </c>
      <c r="AG4665" t="b">
        <v>0</v>
      </c>
      <c r="AH4665" t="b">
        <v>0</v>
      </c>
      <c r="AI4665">
        <v>51.255479100000002</v>
      </c>
      <c r="AJ4665">
        <v>6.8078892</v>
      </c>
      <c r="AK4665" t="s">
        <v>46</v>
      </c>
      <c r="AL4665">
        <v>0</v>
      </c>
      <c r="AM4665">
        <v>1435141944380</v>
      </c>
      <c r="AN4665">
        <v>1435141944.408</v>
      </c>
    </row>
    <row r="4666" spans="1:40">
      <c r="A4666" t="s">
        <v>12001</v>
      </c>
      <c r="B4666" t="s">
        <v>7</v>
      </c>
      <c r="C4666">
        <v>1435141944.408</v>
      </c>
      <c r="D4666">
        <v>39</v>
      </c>
      <c r="E4666">
        <v>0</v>
      </c>
      <c r="F4666">
        <v>0</v>
      </c>
      <c r="G4666">
        <v>51087075000000</v>
      </c>
      <c r="H4666" t="s">
        <v>45</v>
      </c>
      <c r="I4666">
        <v>2016</v>
      </c>
      <c r="J4666">
        <v>39</v>
      </c>
      <c r="K4666">
        <v>0</v>
      </c>
      <c r="L4666">
        <v>0</v>
      </c>
      <c r="M4666">
        <v>51087075000000</v>
      </c>
      <c r="N4666" t="s">
        <v>45</v>
      </c>
      <c r="O4666">
        <v>2016</v>
      </c>
      <c r="P4666" t="s">
        <v>11999</v>
      </c>
      <c r="Q4666">
        <v>34</v>
      </c>
      <c r="R4666" t="b">
        <v>1</v>
      </c>
      <c r="S4666" t="b">
        <v>0</v>
      </c>
      <c r="T4666" t="b">
        <v>0</v>
      </c>
      <c r="U4666" t="b">
        <v>0</v>
      </c>
      <c r="V4666" t="b">
        <v>0</v>
      </c>
      <c r="W4666">
        <v>51.255479100000002</v>
      </c>
      <c r="X4666">
        <v>6.8078892</v>
      </c>
      <c r="Y4666" t="s">
        <v>46</v>
      </c>
      <c r="Z4666">
        <v>0</v>
      </c>
      <c r="AA4666">
        <v>1435141944380</v>
      </c>
      <c r="AC4666" t="s">
        <v>11999</v>
      </c>
      <c r="AD4666" t="b">
        <v>1</v>
      </c>
      <c r="AE4666" t="b">
        <v>0</v>
      </c>
      <c r="AF4666" t="b">
        <v>0</v>
      </c>
      <c r="AG4666" t="b">
        <v>0</v>
      </c>
      <c r="AH4666" t="b">
        <v>0</v>
      </c>
      <c r="AI4666">
        <v>51.255479100000002</v>
      </c>
      <c r="AJ4666">
        <v>6.8078892</v>
      </c>
      <c r="AK4666" t="s">
        <v>46</v>
      </c>
      <c r="AL4666">
        <v>0</v>
      </c>
      <c r="AM4666">
        <v>1435141944380</v>
      </c>
      <c r="AN4666">
        <v>1435141944.408</v>
      </c>
    </row>
    <row r="4667" spans="1:40">
      <c r="A4667" t="s">
        <v>12001</v>
      </c>
      <c r="B4667" t="s">
        <v>7</v>
      </c>
      <c r="C4667">
        <v>1435141944.408</v>
      </c>
      <c r="D4667">
        <v>39</v>
      </c>
      <c r="E4667">
        <v>0</v>
      </c>
      <c r="F4667">
        <v>0</v>
      </c>
      <c r="G4667">
        <v>51087075000000</v>
      </c>
      <c r="H4667" t="s">
        <v>45</v>
      </c>
      <c r="I4667">
        <v>2016</v>
      </c>
      <c r="J4667">
        <v>39</v>
      </c>
      <c r="K4667">
        <v>0</v>
      </c>
      <c r="L4667">
        <v>0</v>
      </c>
      <c r="M4667">
        <v>51087075000000</v>
      </c>
      <c r="N4667" t="s">
        <v>45</v>
      </c>
      <c r="O4667">
        <v>2016</v>
      </c>
      <c r="P4667" t="s">
        <v>11999</v>
      </c>
      <c r="Q4667">
        <v>63</v>
      </c>
      <c r="R4667" t="b">
        <v>1</v>
      </c>
      <c r="S4667" t="b">
        <v>0</v>
      </c>
      <c r="T4667" t="b">
        <v>0</v>
      </c>
      <c r="U4667" t="b">
        <v>0</v>
      </c>
      <c r="V4667" t="b">
        <v>0</v>
      </c>
      <c r="W4667">
        <v>51.255479100000002</v>
      </c>
      <c r="X4667">
        <v>6.8078892</v>
      </c>
      <c r="Y4667" t="s">
        <v>46</v>
      </c>
      <c r="Z4667">
        <v>0</v>
      </c>
      <c r="AA4667">
        <v>1435141944380</v>
      </c>
      <c r="AC4667" t="s">
        <v>11999</v>
      </c>
      <c r="AD4667" t="b">
        <v>1</v>
      </c>
      <c r="AE4667" t="b">
        <v>0</v>
      </c>
      <c r="AF4667" t="b">
        <v>0</v>
      </c>
      <c r="AG4667" t="b">
        <v>0</v>
      </c>
      <c r="AH4667" t="b">
        <v>0</v>
      </c>
      <c r="AI4667">
        <v>51.255479100000002</v>
      </c>
      <c r="AJ4667">
        <v>6.8078892</v>
      </c>
      <c r="AK4667" t="s">
        <v>46</v>
      </c>
      <c r="AL4667">
        <v>0</v>
      </c>
      <c r="AM4667">
        <v>1435141944380</v>
      </c>
      <c r="AN4667">
        <v>1435141944.408</v>
      </c>
    </row>
    <row r="4668" spans="1:40">
      <c r="A4668" t="s">
        <v>12001</v>
      </c>
      <c r="B4668" t="s">
        <v>7</v>
      </c>
      <c r="C4668">
        <v>1435141944.408</v>
      </c>
      <c r="D4668">
        <v>39</v>
      </c>
      <c r="E4668">
        <v>0</v>
      </c>
      <c r="F4668">
        <v>0</v>
      </c>
      <c r="G4668">
        <v>51087075000000</v>
      </c>
      <c r="H4668" t="s">
        <v>45</v>
      </c>
      <c r="I4668">
        <v>2016</v>
      </c>
      <c r="J4668">
        <v>39</v>
      </c>
      <c r="K4668">
        <v>0</v>
      </c>
      <c r="L4668">
        <v>0</v>
      </c>
      <c r="M4668">
        <v>51087075000000</v>
      </c>
      <c r="N4668" t="s">
        <v>45</v>
      </c>
      <c r="O4668">
        <v>2016</v>
      </c>
      <c r="P4668" t="s">
        <v>11999</v>
      </c>
      <c r="Q4668">
        <v>-118</v>
      </c>
      <c r="R4668" t="b">
        <v>1</v>
      </c>
      <c r="S4668" t="b">
        <v>0</v>
      </c>
      <c r="T4668" t="b">
        <v>0</v>
      </c>
      <c r="U4668" t="b">
        <v>0</v>
      </c>
      <c r="V4668" t="b">
        <v>0</v>
      </c>
      <c r="W4668">
        <v>51.255479100000002</v>
      </c>
      <c r="X4668">
        <v>6.8078892</v>
      </c>
      <c r="Y4668" t="s">
        <v>46</v>
      </c>
      <c r="Z4668">
        <v>0</v>
      </c>
      <c r="AA4668">
        <v>1435141944380</v>
      </c>
      <c r="AC4668" t="s">
        <v>11999</v>
      </c>
      <c r="AD4668" t="b">
        <v>1</v>
      </c>
      <c r="AE4668" t="b">
        <v>0</v>
      </c>
      <c r="AF4668" t="b">
        <v>0</v>
      </c>
      <c r="AG4668" t="b">
        <v>0</v>
      </c>
      <c r="AH4668" t="b">
        <v>0</v>
      </c>
      <c r="AI4668">
        <v>51.255479100000002</v>
      </c>
      <c r="AJ4668">
        <v>6.8078892</v>
      </c>
      <c r="AK4668" t="s">
        <v>46</v>
      </c>
      <c r="AL4668">
        <v>0</v>
      </c>
      <c r="AM4668">
        <v>1435141944380</v>
      </c>
      <c r="AN4668">
        <v>1435141944.408</v>
      </c>
    </row>
    <row r="4669" spans="1:40">
      <c r="A4669" t="s">
        <v>12001</v>
      </c>
      <c r="B4669" t="s">
        <v>7</v>
      </c>
      <c r="C4669">
        <v>1435141944.408</v>
      </c>
      <c r="D4669">
        <v>39</v>
      </c>
      <c r="E4669">
        <v>0</v>
      </c>
      <c r="F4669">
        <v>0</v>
      </c>
      <c r="G4669">
        <v>51087075000000</v>
      </c>
      <c r="H4669" t="s">
        <v>45</v>
      </c>
      <c r="I4669">
        <v>2016</v>
      </c>
      <c r="J4669">
        <v>39</v>
      </c>
      <c r="K4669">
        <v>0</v>
      </c>
      <c r="L4669">
        <v>0</v>
      </c>
      <c r="M4669">
        <v>51087075000000</v>
      </c>
      <c r="N4669" t="s">
        <v>45</v>
      </c>
      <c r="O4669">
        <v>2016</v>
      </c>
      <c r="P4669" t="s">
        <v>11999</v>
      </c>
      <c r="Q4669">
        <v>82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>
        <v>51.255479100000002</v>
      </c>
      <c r="X4669">
        <v>6.8078892</v>
      </c>
      <c r="Y4669" t="s">
        <v>46</v>
      </c>
      <c r="Z4669">
        <v>0</v>
      </c>
      <c r="AA4669">
        <v>1435141944380</v>
      </c>
      <c r="AC4669" t="s">
        <v>11999</v>
      </c>
      <c r="AD4669" t="b">
        <v>1</v>
      </c>
      <c r="AE4669" t="b">
        <v>0</v>
      </c>
      <c r="AF4669" t="b">
        <v>0</v>
      </c>
      <c r="AG4669" t="b">
        <v>0</v>
      </c>
      <c r="AH4669" t="b">
        <v>0</v>
      </c>
      <c r="AI4669">
        <v>51.255479100000002</v>
      </c>
      <c r="AJ4669">
        <v>6.8078892</v>
      </c>
      <c r="AK4669" t="s">
        <v>46</v>
      </c>
      <c r="AL4669">
        <v>0</v>
      </c>
      <c r="AM4669">
        <v>1435141944380</v>
      </c>
      <c r="AN4669">
        <v>1435141944.408</v>
      </c>
    </row>
    <row r="4670" spans="1:40">
      <c r="A4670" t="s">
        <v>12001</v>
      </c>
      <c r="B4670" t="s">
        <v>7</v>
      </c>
      <c r="C4670">
        <v>1435141944.408</v>
      </c>
      <c r="D4670">
        <v>39</v>
      </c>
      <c r="E4670">
        <v>0</v>
      </c>
      <c r="F4670">
        <v>0</v>
      </c>
      <c r="G4670">
        <v>51087075000000</v>
      </c>
      <c r="H4670" t="s">
        <v>45</v>
      </c>
      <c r="I4670">
        <v>2016</v>
      </c>
      <c r="J4670">
        <v>39</v>
      </c>
      <c r="K4670">
        <v>0</v>
      </c>
      <c r="L4670">
        <v>0</v>
      </c>
      <c r="M4670">
        <v>51087075000000</v>
      </c>
      <c r="N4670" t="s">
        <v>45</v>
      </c>
      <c r="O4670">
        <v>2016</v>
      </c>
      <c r="P4670" t="s">
        <v>11999</v>
      </c>
      <c r="Q4670">
        <v>-84</v>
      </c>
      <c r="R4670" t="b">
        <v>1</v>
      </c>
      <c r="S4670" t="b">
        <v>0</v>
      </c>
      <c r="T4670" t="b">
        <v>0</v>
      </c>
      <c r="U4670" t="b">
        <v>0</v>
      </c>
      <c r="V4670" t="b">
        <v>0</v>
      </c>
      <c r="W4670">
        <v>51.255479100000002</v>
      </c>
      <c r="X4670">
        <v>6.8078892</v>
      </c>
      <c r="Y4670" t="s">
        <v>46</v>
      </c>
      <c r="Z4670">
        <v>0</v>
      </c>
      <c r="AA4670">
        <v>1435141944380</v>
      </c>
      <c r="AC4670" t="s">
        <v>11999</v>
      </c>
      <c r="AD4670" t="b">
        <v>1</v>
      </c>
      <c r="AE4670" t="b">
        <v>0</v>
      </c>
      <c r="AF4670" t="b">
        <v>0</v>
      </c>
      <c r="AG4670" t="b">
        <v>0</v>
      </c>
      <c r="AH4670" t="b">
        <v>0</v>
      </c>
      <c r="AI4670">
        <v>51.255479100000002</v>
      </c>
      <c r="AJ4670">
        <v>6.8078892</v>
      </c>
      <c r="AK4670" t="s">
        <v>46</v>
      </c>
      <c r="AL4670">
        <v>0</v>
      </c>
      <c r="AM4670">
        <v>1435141944380</v>
      </c>
      <c r="AN4670">
        <v>1435141944.408</v>
      </c>
    </row>
    <row r="4671" spans="1:40">
      <c r="A4671" t="s">
        <v>12001</v>
      </c>
      <c r="B4671" t="s">
        <v>7</v>
      </c>
      <c r="C4671">
        <v>1435141944.408</v>
      </c>
      <c r="D4671">
        <v>39</v>
      </c>
      <c r="E4671">
        <v>0</v>
      </c>
      <c r="F4671">
        <v>0</v>
      </c>
      <c r="G4671">
        <v>51087075000000</v>
      </c>
      <c r="H4671" t="s">
        <v>45</v>
      </c>
      <c r="I4671">
        <v>2016</v>
      </c>
      <c r="J4671">
        <v>39</v>
      </c>
      <c r="K4671">
        <v>0</v>
      </c>
      <c r="L4671">
        <v>0</v>
      </c>
      <c r="M4671">
        <v>51087075000000</v>
      </c>
      <c r="N4671" t="s">
        <v>45</v>
      </c>
      <c r="O4671">
        <v>2016</v>
      </c>
      <c r="P4671" t="s">
        <v>11999</v>
      </c>
      <c r="Q4671">
        <v>-81</v>
      </c>
      <c r="R4671" t="b">
        <v>1</v>
      </c>
      <c r="S4671" t="b">
        <v>0</v>
      </c>
      <c r="T4671" t="b">
        <v>0</v>
      </c>
      <c r="U4671" t="b">
        <v>0</v>
      </c>
      <c r="V4671" t="b">
        <v>0</v>
      </c>
      <c r="W4671">
        <v>51.255479100000002</v>
      </c>
      <c r="X4671">
        <v>6.8078892</v>
      </c>
      <c r="Y4671" t="s">
        <v>46</v>
      </c>
      <c r="Z4671">
        <v>0</v>
      </c>
      <c r="AA4671">
        <v>1435141944380</v>
      </c>
      <c r="AC4671" t="s">
        <v>11999</v>
      </c>
      <c r="AD4671" t="b">
        <v>1</v>
      </c>
      <c r="AE4671" t="b">
        <v>0</v>
      </c>
      <c r="AF4671" t="b">
        <v>0</v>
      </c>
      <c r="AG4671" t="b">
        <v>0</v>
      </c>
      <c r="AH4671" t="b">
        <v>0</v>
      </c>
      <c r="AI4671">
        <v>51.255479100000002</v>
      </c>
      <c r="AJ4671">
        <v>6.8078892</v>
      </c>
      <c r="AK4671" t="s">
        <v>46</v>
      </c>
      <c r="AL4671">
        <v>0</v>
      </c>
      <c r="AM4671">
        <v>1435141944380</v>
      </c>
      <c r="AN4671">
        <v>1435141944.408</v>
      </c>
    </row>
    <row r="4672" spans="1:40">
      <c r="A4672" t="s">
        <v>12001</v>
      </c>
      <c r="B4672" t="s">
        <v>7</v>
      </c>
      <c r="C4672">
        <v>1435141944.408</v>
      </c>
      <c r="D4672">
        <v>39</v>
      </c>
      <c r="E4672">
        <v>0</v>
      </c>
      <c r="F4672">
        <v>0</v>
      </c>
      <c r="G4672">
        <v>51087075000000</v>
      </c>
      <c r="H4672" t="s">
        <v>45</v>
      </c>
      <c r="I4672">
        <v>2016</v>
      </c>
      <c r="J4672">
        <v>39</v>
      </c>
      <c r="K4672">
        <v>0</v>
      </c>
      <c r="L4672">
        <v>0</v>
      </c>
      <c r="M4672">
        <v>51087075000000</v>
      </c>
      <c r="N4672" t="s">
        <v>45</v>
      </c>
      <c r="O4672">
        <v>2016</v>
      </c>
      <c r="P4672" t="s">
        <v>11999</v>
      </c>
      <c r="Q4672">
        <v>100</v>
      </c>
      <c r="R4672" t="b">
        <v>1</v>
      </c>
      <c r="S4672" t="b">
        <v>0</v>
      </c>
      <c r="T4672" t="b">
        <v>0</v>
      </c>
      <c r="U4672" t="b">
        <v>0</v>
      </c>
      <c r="V4672" t="b">
        <v>0</v>
      </c>
      <c r="W4672">
        <v>51.255479100000002</v>
      </c>
      <c r="X4672">
        <v>6.8078892</v>
      </c>
      <c r="Y4672" t="s">
        <v>46</v>
      </c>
      <c r="Z4672">
        <v>0</v>
      </c>
      <c r="AA4672">
        <v>1435141944380</v>
      </c>
      <c r="AC4672" t="s">
        <v>11999</v>
      </c>
      <c r="AD4672" t="b">
        <v>1</v>
      </c>
      <c r="AE4672" t="b">
        <v>0</v>
      </c>
      <c r="AF4672" t="b">
        <v>0</v>
      </c>
      <c r="AG4672" t="b">
        <v>0</v>
      </c>
      <c r="AH4672" t="b">
        <v>0</v>
      </c>
      <c r="AI4672">
        <v>51.255479100000002</v>
      </c>
      <c r="AJ4672">
        <v>6.8078892</v>
      </c>
      <c r="AK4672" t="s">
        <v>46</v>
      </c>
      <c r="AL4672">
        <v>0</v>
      </c>
      <c r="AM4672">
        <v>1435141944380</v>
      </c>
      <c r="AN4672">
        <v>1435141944.408</v>
      </c>
    </row>
    <row r="4673" spans="1:40">
      <c r="A4673" t="s">
        <v>12001</v>
      </c>
      <c r="B4673" t="s">
        <v>7</v>
      </c>
      <c r="C4673">
        <v>1435141944.408</v>
      </c>
      <c r="D4673">
        <v>39</v>
      </c>
      <c r="E4673">
        <v>0</v>
      </c>
      <c r="F4673">
        <v>0</v>
      </c>
      <c r="G4673">
        <v>51087075000000</v>
      </c>
      <c r="H4673" t="s">
        <v>45</v>
      </c>
      <c r="I4673">
        <v>2016</v>
      </c>
      <c r="J4673">
        <v>39</v>
      </c>
      <c r="K4673">
        <v>0</v>
      </c>
      <c r="L4673">
        <v>0</v>
      </c>
      <c r="M4673">
        <v>51087075000000</v>
      </c>
      <c r="N4673" t="s">
        <v>45</v>
      </c>
      <c r="O4673">
        <v>2016</v>
      </c>
      <c r="P4673" t="s">
        <v>11999</v>
      </c>
      <c r="Q4673">
        <v>-47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>
        <v>51.255479100000002</v>
      </c>
      <c r="X4673">
        <v>6.8078892</v>
      </c>
      <c r="Y4673" t="s">
        <v>46</v>
      </c>
      <c r="Z4673">
        <v>0</v>
      </c>
      <c r="AA4673">
        <v>1435141944380</v>
      </c>
      <c r="AC4673" t="s">
        <v>11999</v>
      </c>
      <c r="AD4673" t="b">
        <v>1</v>
      </c>
      <c r="AE4673" t="b">
        <v>0</v>
      </c>
      <c r="AF4673" t="b">
        <v>0</v>
      </c>
      <c r="AG4673" t="b">
        <v>0</v>
      </c>
      <c r="AH4673" t="b">
        <v>0</v>
      </c>
      <c r="AI4673">
        <v>51.255479100000002</v>
      </c>
      <c r="AJ4673">
        <v>6.8078892</v>
      </c>
      <c r="AK4673" t="s">
        <v>46</v>
      </c>
      <c r="AL4673">
        <v>0</v>
      </c>
      <c r="AM4673">
        <v>1435141944380</v>
      </c>
      <c r="AN4673">
        <v>1435141944.408</v>
      </c>
    </row>
    <row r="4674" spans="1:40">
      <c r="A4674" t="s">
        <v>12001</v>
      </c>
      <c r="B4674" t="s">
        <v>7</v>
      </c>
      <c r="C4674">
        <v>1435141944.408</v>
      </c>
      <c r="D4674">
        <v>39</v>
      </c>
      <c r="E4674">
        <v>0</v>
      </c>
      <c r="F4674">
        <v>0</v>
      </c>
      <c r="G4674">
        <v>51087075000000</v>
      </c>
      <c r="H4674" t="s">
        <v>45</v>
      </c>
      <c r="I4674">
        <v>2016</v>
      </c>
      <c r="J4674">
        <v>39</v>
      </c>
      <c r="K4674">
        <v>0</v>
      </c>
      <c r="L4674">
        <v>0</v>
      </c>
      <c r="M4674">
        <v>51087075000000</v>
      </c>
      <c r="N4674" t="s">
        <v>45</v>
      </c>
      <c r="O4674">
        <v>2016</v>
      </c>
      <c r="P4674" t="s">
        <v>11999</v>
      </c>
      <c r="Q4674">
        <v>-93</v>
      </c>
      <c r="R4674" t="b">
        <v>1</v>
      </c>
      <c r="S4674" t="b">
        <v>0</v>
      </c>
      <c r="T4674" t="b">
        <v>0</v>
      </c>
      <c r="U4674" t="b">
        <v>0</v>
      </c>
      <c r="V4674" t="b">
        <v>0</v>
      </c>
      <c r="W4674">
        <v>51.255479100000002</v>
      </c>
      <c r="X4674">
        <v>6.8078892</v>
      </c>
      <c r="Y4674" t="s">
        <v>46</v>
      </c>
      <c r="Z4674">
        <v>0</v>
      </c>
      <c r="AA4674">
        <v>1435141944380</v>
      </c>
      <c r="AC4674" t="s">
        <v>11999</v>
      </c>
      <c r="AD4674" t="b">
        <v>1</v>
      </c>
      <c r="AE4674" t="b">
        <v>0</v>
      </c>
      <c r="AF4674" t="b">
        <v>0</v>
      </c>
      <c r="AG4674" t="b">
        <v>0</v>
      </c>
      <c r="AH4674" t="b">
        <v>0</v>
      </c>
      <c r="AI4674">
        <v>51.255479100000002</v>
      </c>
      <c r="AJ4674">
        <v>6.8078892</v>
      </c>
      <c r="AK4674" t="s">
        <v>46</v>
      </c>
      <c r="AL4674">
        <v>0</v>
      </c>
      <c r="AM4674">
        <v>1435141944380</v>
      </c>
      <c r="AN4674">
        <v>1435141944.408</v>
      </c>
    </row>
    <row r="4675" spans="1:40">
      <c r="A4675" t="s">
        <v>12001</v>
      </c>
      <c r="B4675" t="s">
        <v>7</v>
      </c>
      <c r="C4675">
        <v>1435141944.408</v>
      </c>
      <c r="D4675">
        <v>39</v>
      </c>
      <c r="E4675">
        <v>0</v>
      </c>
      <c r="F4675">
        <v>0</v>
      </c>
      <c r="G4675">
        <v>51087075000000</v>
      </c>
      <c r="H4675" t="s">
        <v>45</v>
      </c>
      <c r="I4675">
        <v>2016</v>
      </c>
      <c r="J4675">
        <v>39</v>
      </c>
      <c r="K4675">
        <v>0</v>
      </c>
      <c r="L4675">
        <v>0</v>
      </c>
      <c r="M4675">
        <v>51087075000000</v>
      </c>
      <c r="N4675" t="s">
        <v>45</v>
      </c>
      <c r="O4675">
        <v>2016</v>
      </c>
      <c r="P4675" t="s">
        <v>11999</v>
      </c>
      <c r="Q4675">
        <v>3</v>
      </c>
      <c r="R4675" t="b">
        <v>1</v>
      </c>
      <c r="S4675" t="b">
        <v>0</v>
      </c>
      <c r="T4675" t="b">
        <v>0</v>
      </c>
      <c r="U4675" t="b">
        <v>0</v>
      </c>
      <c r="V4675" t="b">
        <v>0</v>
      </c>
      <c r="W4675">
        <v>51.255479100000002</v>
      </c>
      <c r="X4675">
        <v>6.8078892</v>
      </c>
      <c r="Y4675" t="s">
        <v>46</v>
      </c>
      <c r="Z4675">
        <v>0</v>
      </c>
      <c r="AA4675">
        <v>1435141944380</v>
      </c>
      <c r="AC4675" t="s">
        <v>11999</v>
      </c>
      <c r="AD4675" t="b">
        <v>1</v>
      </c>
      <c r="AE4675" t="b">
        <v>0</v>
      </c>
      <c r="AF4675" t="b">
        <v>0</v>
      </c>
      <c r="AG4675" t="b">
        <v>0</v>
      </c>
      <c r="AH4675" t="b">
        <v>0</v>
      </c>
      <c r="AI4675">
        <v>51.255479100000002</v>
      </c>
      <c r="AJ4675">
        <v>6.8078892</v>
      </c>
      <c r="AK4675" t="s">
        <v>46</v>
      </c>
      <c r="AL4675">
        <v>0</v>
      </c>
      <c r="AM4675">
        <v>1435141944380</v>
      </c>
      <c r="AN4675">
        <v>1435141944.408</v>
      </c>
    </row>
    <row r="4676" spans="1:40">
      <c r="A4676" t="s">
        <v>12001</v>
      </c>
      <c r="B4676" t="s">
        <v>7</v>
      </c>
      <c r="C4676">
        <v>1435141944.408</v>
      </c>
      <c r="D4676">
        <v>39</v>
      </c>
      <c r="E4676">
        <v>0</v>
      </c>
      <c r="F4676">
        <v>0</v>
      </c>
      <c r="G4676">
        <v>51087075000000</v>
      </c>
      <c r="H4676" t="s">
        <v>45</v>
      </c>
      <c r="I4676">
        <v>2016</v>
      </c>
      <c r="J4676">
        <v>39</v>
      </c>
      <c r="K4676">
        <v>0</v>
      </c>
      <c r="L4676">
        <v>0</v>
      </c>
      <c r="M4676">
        <v>51087075000000</v>
      </c>
      <c r="N4676" t="s">
        <v>45</v>
      </c>
      <c r="O4676">
        <v>2016</v>
      </c>
      <c r="P4676" t="s">
        <v>11999</v>
      </c>
      <c r="Q4676">
        <v>-23</v>
      </c>
      <c r="R4676" t="b">
        <v>1</v>
      </c>
      <c r="S4676" t="b">
        <v>0</v>
      </c>
      <c r="T4676" t="b">
        <v>0</v>
      </c>
      <c r="U4676" t="b">
        <v>0</v>
      </c>
      <c r="V4676" t="b">
        <v>0</v>
      </c>
      <c r="W4676">
        <v>51.255479100000002</v>
      </c>
      <c r="X4676">
        <v>6.8078892</v>
      </c>
      <c r="Y4676" t="s">
        <v>46</v>
      </c>
      <c r="Z4676">
        <v>0</v>
      </c>
      <c r="AA4676">
        <v>1435141944380</v>
      </c>
      <c r="AC4676" t="s">
        <v>11999</v>
      </c>
      <c r="AD4676" t="b">
        <v>1</v>
      </c>
      <c r="AE4676" t="b">
        <v>0</v>
      </c>
      <c r="AF4676" t="b">
        <v>0</v>
      </c>
      <c r="AG4676" t="b">
        <v>0</v>
      </c>
      <c r="AH4676" t="b">
        <v>0</v>
      </c>
      <c r="AI4676">
        <v>51.255479100000002</v>
      </c>
      <c r="AJ4676">
        <v>6.8078892</v>
      </c>
      <c r="AK4676" t="s">
        <v>46</v>
      </c>
      <c r="AL4676">
        <v>0</v>
      </c>
      <c r="AM4676">
        <v>1435141944380</v>
      </c>
      <c r="AN4676">
        <v>1435141944.408</v>
      </c>
    </row>
    <row r="4677" spans="1:40">
      <c r="A4677" t="s">
        <v>12001</v>
      </c>
      <c r="B4677" t="s">
        <v>7</v>
      </c>
      <c r="C4677">
        <v>1435141944.408</v>
      </c>
      <c r="D4677">
        <v>39</v>
      </c>
      <c r="E4677">
        <v>0</v>
      </c>
      <c r="F4677">
        <v>0</v>
      </c>
      <c r="G4677">
        <v>51087075000000</v>
      </c>
      <c r="H4677" t="s">
        <v>45</v>
      </c>
      <c r="I4677">
        <v>2016</v>
      </c>
      <c r="J4677">
        <v>39</v>
      </c>
      <c r="K4677">
        <v>0</v>
      </c>
      <c r="L4677">
        <v>0</v>
      </c>
      <c r="M4677">
        <v>51087075000000</v>
      </c>
      <c r="N4677" t="s">
        <v>45</v>
      </c>
      <c r="O4677">
        <v>2016</v>
      </c>
      <c r="P4677" t="s">
        <v>11999</v>
      </c>
      <c r="Q4677">
        <v>-64</v>
      </c>
      <c r="R4677" t="b">
        <v>1</v>
      </c>
      <c r="S4677" t="b">
        <v>0</v>
      </c>
      <c r="T4677" t="b">
        <v>0</v>
      </c>
      <c r="U4677" t="b">
        <v>0</v>
      </c>
      <c r="V4677" t="b">
        <v>0</v>
      </c>
      <c r="W4677">
        <v>51.255479100000002</v>
      </c>
      <c r="X4677">
        <v>6.8078892</v>
      </c>
      <c r="Y4677" t="s">
        <v>46</v>
      </c>
      <c r="Z4677">
        <v>0</v>
      </c>
      <c r="AA4677">
        <v>1435141944380</v>
      </c>
      <c r="AC4677" t="s">
        <v>11999</v>
      </c>
      <c r="AD4677" t="b">
        <v>1</v>
      </c>
      <c r="AE4677" t="b">
        <v>0</v>
      </c>
      <c r="AF4677" t="b">
        <v>0</v>
      </c>
      <c r="AG4677" t="b">
        <v>0</v>
      </c>
      <c r="AH4677" t="b">
        <v>0</v>
      </c>
      <c r="AI4677">
        <v>51.255479100000002</v>
      </c>
      <c r="AJ4677">
        <v>6.8078892</v>
      </c>
      <c r="AK4677" t="s">
        <v>46</v>
      </c>
      <c r="AL4677">
        <v>0</v>
      </c>
      <c r="AM4677">
        <v>1435141944380</v>
      </c>
      <c r="AN4677">
        <v>1435141944.408</v>
      </c>
    </row>
    <row r="4678" spans="1:40">
      <c r="A4678" t="s">
        <v>12001</v>
      </c>
      <c r="B4678" t="s">
        <v>7</v>
      </c>
      <c r="C4678">
        <v>1435141944.408</v>
      </c>
      <c r="D4678">
        <v>39</v>
      </c>
      <c r="E4678">
        <v>0</v>
      </c>
      <c r="F4678">
        <v>0</v>
      </c>
      <c r="G4678">
        <v>51087075000000</v>
      </c>
      <c r="H4678" t="s">
        <v>45</v>
      </c>
      <c r="I4678">
        <v>2016</v>
      </c>
      <c r="J4678">
        <v>39</v>
      </c>
      <c r="K4678">
        <v>0</v>
      </c>
      <c r="L4678">
        <v>0</v>
      </c>
      <c r="M4678">
        <v>51087075000000</v>
      </c>
      <c r="N4678" t="s">
        <v>45</v>
      </c>
      <c r="O4678">
        <v>2016</v>
      </c>
      <c r="P4678" t="s">
        <v>11999</v>
      </c>
      <c r="Q4678">
        <v>-79</v>
      </c>
      <c r="R4678" t="b">
        <v>1</v>
      </c>
      <c r="S4678" t="b">
        <v>0</v>
      </c>
      <c r="T4678" t="b">
        <v>0</v>
      </c>
      <c r="U4678" t="b">
        <v>0</v>
      </c>
      <c r="V4678" t="b">
        <v>0</v>
      </c>
      <c r="W4678">
        <v>51.255479100000002</v>
      </c>
      <c r="X4678">
        <v>6.8078892</v>
      </c>
      <c r="Y4678" t="s">
        <v>46</v>
      </c>
      <c r="Z4678">
        <v>0</v>
      </c>
      <c r="AA4678">
        <v>1435141944380</v>
      </c>
      <c r="AC4678" t="s">
        <v>11999</v>
      </c>
      <c r="AD4678" t="b">
        <v>1</v>
      </c>
      <c r="AE4678" t="b">
        <v>0</v>
      </c>
      <c r="AF4678" t="b">
        <v>0</v>
      </c>
      <c r="AG4678" t="b">
        <v>0</v>
      </c>
      <c r="AH4678" t="b">
        <v>0</v>
      </c>
      <c r="AI4678">
        <v>51.255479100000002</v>
      </c>
      <c r="AJ4678">
        <v>6.8078892</v>
      </c>
      <c r="AK4678" t="s">
        <v>46</v>
      </c>
      <c r="AL4678">
        <v>0</v>
      </c>
      <c r="AM4678">
        <v>1435141944380</v>
      </c>
      <c r="AN4678">
        <v>1435141944.408</v>
      </c>
    </row>
    <row r="4679" spans="1:40">
      <c r="A4679" t="s">
        <v>12001</v>
      </c>
      <c r="B4679" t="s">
        <v>7</v>
      </c>
      <c r="C4679">
        <v>1435141944.408</v>
      </c>
      <c r="D4679">
        <v>39</v>
      </c>
      <c r="E4679">
        <v>0</v>
      </c>
      <c r="F4679">
        <v>0</v>
      </c>
      <c r="G4679">
        <v>51087075000000</v>
      </c>
      <c r="H4679" t="s">
        <v>45</v>
      </c>
      <c r="I4679">
        <v>2016</v>
      </c>
      <c r="J4679">
        <v>39</v>
      </c>
      <c r="K4679">
        <v>0</v>
      </c>
      <c r="L4679">
        <v>0</v>
      </c>
      <c r="M4679">
        <v>51087075000000</v>
      </c>
      <c r="N4679" t="s">
        <v>45</v>
      </c>
      <c r="O4679">
        <v>2016</v>
      </c>
      <c r="P4679" t="s">
        <v>11999</v>
      </c>
      <c r="Q4679">
        <v>0</v>
      </c>
      <c r="R4679" t="b">
        <v>1</v>
      </c>
      <c r="S4679" t="b">
        <v>0</v>
      </c>
      <c r="T4679" t="b">
        <v>0</v>
      </c>
      <c r="U4679" t="b">
        <v>0</v>
      </c>
      <c r="V4679" t="b">
        <v>0</v>
      </c>
      <c r="W4679">
        <v>51.255479100000002</v>
      </c>
      <c r="X4679">
        <v>6.8078892</v>
      </c>
      <c r="Y4679" t="s">
        <v>46</v>
      </c>
      <c r="Z4679">
        <v>0</v>
      </c>
      <c r="AA4679">
        <v>1435141944380</v>
      </c>
      <c r="AC4679" t="s">
        <v>11999</v>
      </c>
      <c r="AD4679" t="b">
        <v>1</v>
      </c>
      <c r="AE4679" t="b">
        <v>0</v>
      </c>
      <c r="AF4679" t="b">
        <v>0</v>
      </c>
      <c r="AG4679" t="b">
        <v>0</v>
      </c>
      <c r="AH4679" t="b">
        <v>0</v>
      </c>
      <c r="AI4679">
        <v>51.255479100000002</v>
      </c>
      <c r="AJ4679">
        <v>6.8078892</v>
      </c>
      <c r="AK4679" t="s">
        <v>46</v>
      </c>
      <c r="AL4679">
        <v>0</v>
      </c>
      <c r="AM4679">
        <v>1435141944380</v>
      </c>
      <c r="AN4679">
        <v>1435141944.408</v>
      </c>
    </row>
    <row r="4680" spans="1:40">
      <c r="A4680" t="s">
        <v>12001</v>
      </c>
      <c r="B4680" t="s">
        <v>7</v>
      </c>
      <c r="C4680">
        <v>1435141944.408</v>
      </c>
      <c r="D4680">
        <v>39</v>
      </c>
      <c r="E4680">
        <v>0</v>
      </c>
      <c r="F4680">
        <v>0</v>
      </c>
      <c r="G4680">
        <v>51087075000000</v>
      </c>
      <c r="H4680" t="s">
        <v>45</v>
      </c>
      <c r="I4680">
        <v>2016</v>
      </c>
      <c r="J4680">
        <v>39</v>
      </c>
      <c r="K4680">
        <v>0</v>
      </c>
      <c r="L4680">
        <v>0</v>
      </c>
      <c r="M4680">
        <v>51087075000000</v>
      </c>
      <c r="N4680" t="s">
        <v>45</v>
      </c>
      <c r="O4680">
        <v>2016</v>
      </c>
      <c r="P4680" t="s">
        <v>11999</v>
      </c>
      <c r="Q4680">
        <v>36</v>
      </c>
      <c r="R4680" t="b">
        <v>1</v>
      </c>
      <c r="S4680" t="b">
        <v>0</v>
      </c>
      <c r="T4680" t="b">
        <v>0</v>
      </c>
      <c r="U4680" t="b">
        <v>0</v>
      </c>
      <c r="V4680" t="b">
        <v>0</v>
      </c>
      <c r="W4680">
        <v>51.255479100000002</v>
      </c>
      <c r="X4680">
        <v>6.8078892</v>
      </c>
      <c r="Y4680" t="s">
        <v>46</v>
      </c>
      <c r="Z4680">
        <v>0</v>
      </c>
      <c r="AA4680">
        <v>1435141944380</v>
      </c>
      <c r="AC4680" t="s">
        <v>11999</v>
      </c>
      <c r="AD4680" t="b">
        <v>1</v>
      </c>
      <c r="AE4680" t="b">
        <v>0</v>
      </c>
      <c r="AF4680" t="b">
        <v>0</v>
      </c>
      <c r="AG4680" t="b">
        <v>0</v>
      </c>
      <c r="AH4680" t="b">
        <v>0</v>
      </c>
      <c r="AI4680">
        <v>51.255479100000002</v>
      </c>
      <c r="AJ4680">
        <v>6.8078892</v>
      </c>
      <c r="AK4680" t="s">
        <v>46</v>
      </c>
      <c r="AL4680">
        <v>0</v>
      </c>
      <c r="AM4680">
        <v>1435141944380</v>
      </c>
      <c r="AN4680">
        <v>1435141944.408</v>
      </c>
    </row>
    <row r="4681" spans="1:40">
      <c r="A4681" t="s">
        <v>12001</v>
      </c>
      <c r="B4681" t="s">
        <v>7</v>
      </c>
      <c r="C4681">
        <v>1435141944.408</v>
      </c>
      <c r="D4681">
        <v>39</v>
      </c>
      <c r="E4681">
        <v>0</v>
      </c>
      <c r="F4681">
        <v>0</v>
      </c>
      <c r="G4681">
        <v>51087075000000</v>
      </c>
      <c r="H4681" t="s">
        <v>45</v>
      </c>
      <c r="I4681">
        <v>2016</v>
      </c>
      <c r="J4681">
        <v>39</v>
      </c>
      <c r="K4681">
        <v>0</v>
      </c>
      <c r="L4681">
        <v>0</v>
      </c>
      <c r="M4681">
        <v>51087075000000</v>
      </c>
      <c r="N4681" t="s">
        <v>45</v>
      </c>
      <c r="O4681">
        <v>2016</v>
      </c>
      <c r="P4681" t="s">
        <v>11999</v>
      </c>
      <c r="Q4681">
        <v>-91</v>
      </c>
      <c r="R4681" t="b">
        <v>1</v>
      </c>
      <c r="S4681" t="b">
        <v>0</v>
      </c>
      <c r="T4681" t="b">
        <v>0</v>
      </c>
      <c r="U4681" t="b">
        <v>0</v>
      </c>
      <c r="V4681" t="b">
        <v>0</v>
      </c>
      <c r="W4681">
        <v>51.255479100000002</v>
      </c>
      <c r="X4681">
        <v>6.8078892</v>
      </c>
      <c r="Y4681" t="s">
        <v>46</v>
      </c>
      <c r="Z4681">
        <v>0</v>
      </c>
      <c r="AA4681">
        <v>1435141944380</v>
      </c>
      <c r="AC4681" t="s">
        <v>11999</v>
      </c>
      <c r="AD4681" t="b">
        <v>1</v>
      </c>
      <c r="AE4681" t="b">
        <v>0</v>
      </c>
      <c r="AF4681" t="b">
        <v>0</v>
      </c>
      <c r="AG4681" t="b">
        <v>0</v>
      </c>
      <c r="AH4681" t="b">
        <v>0</v>
      </c>
      <c r="AI4681">
        <v>51.255479100000002</v>
      </c>
      <c r="AJ4681">
        <v>6.8078892</v>
      </c>
      <c r="AK4681" t="s">
        <v>46</v>
      </c>
      <c r="AL4681">
        <v>0</v>
      </c>
      <c r="AM4681">
        <v>1435141944380</v>
      </c>
      <c r="AN4681">
        <v>1435141944.408</v>
      </c>
    </row>
    <row r="4682" spans="1:40">
      <c r="A4682" t="s">
        <v>12001</v>
      </c>
      <c r="B4682" t="s">
        <v>7</v>
      </c>
      <c r="C4682">
        <v>1435141944.408</v>
      </c>
      <c r="D4682">
        <v>39</v>
      </c>
      <c r="E4682">
        <v>0</v>
      </c>
      <c r="F4682">
        <v>0</v>
      </c>
      <c r="G4682">
        <v>51087075000000</v>
      </c>
      <c r="H4682" t="s">
        <v>45</v>
      </c>
      <c r="I4682">
        <v>2016</v>
      </c>
      <c r="J4682">
        <v>39</v>
      </c>
      <c r="K4682">
        <v>0</v>
      </c>
      <c r="L4682">
        <v>0</v>
      </c>
      <c r="M4682">
        <v>51087075000000</v>
      </c>
      <c r="N4682" t="s">
        <v>45</v>
      </c>
      <c r="O4682">
        <v>2016</v>
      </c>
      <c r="P4682" t="s">
        <v>11999</v>
      </c>
      <c r="Q4682">
        <v>84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>
        <v>51.255479100000002</v>
      </c>
      <c r="X4682">
        <v>6.8078892</v>
      </c>
      <c r="Y4682" t="s">
        <v>46</v>
      </c>
      <c r="Z4682">
        <v>0</v>
      </c>
      <c r="AA4682">
        <v>1435141944380</v>
      </c>
      <c r="AC4682" t="s">
        <v>11999</v>
      </c>
      <c r="AD4682" t="b">
        <v>1</v>
      </c>
      <c r="AE4682" t="b">
        <v>0</v>
      </c>
      <c r="AF4682" t="b">
        <v>0</v>
      </c>
      <c r="AG4682" t="b">
        <v>0</v>
      </c>
      <c r="AH4682" t="b">
        <v>0</v>
      </c>
      <c r="AI4682">
        <v>51.255479100000002</v>
      </c>
      <c r="AJ4682">
        <v>6.8078892</v>
      </c>
      <c r="AK4682" t="s">
        <v>46</v>
      </c>
      <c r="AL4682">
        <v>0</v>
      </c>
      <c r="AM4682">
        <v>1435141944380</v>
      </c>
      <c r="AN4682">
        <v>1435141944.408</v>
      </c>
    </row>
    <row r="4683" spans="1:40">
      <c r="A4683" t="s">
        <v>12001</v>
      </c>
      <c r="B4683" t="s">
        <v>7</v>
      </c>
      <c r="C4683">
        <v>1435141944.408</v>
      </c>
      <c r="D4683">
        <v>39</v>
      </c>
      <c r="E4683">
        <v>0</v>
      </c>
      <c r="F4683">
        <v>0</v>
      </c>
      <c r="G4683">
        <v>51087075000000</v>
      </c>
      <c r="H4683" t="s">
        <v>45</v>
      </c>
      <c r="I4683">
        <v>2016</v>
      </c>
      <c r="J4683">
        <v>39</v>
      </c>
      <c r="K4683">
        <v>0</v>
      </c>
      <c r="L4683">
        <v>0</v>
      </c>
      <c r="M4683">
        <v>51087075000000</v>
      </c>
      <c r="N4683" t="s">
        <v>45</v>
      </c>
      <c r="O4683">
        <v>2016</v>
      </c>
      <c r="P4683" t="s">
        <v>11999</v>
      </c>
      <c r="Q4683">
        <v>-42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>
        <v>51.255479100000002</v>
      </c>
      <c r="X4683">
        <v>6.8078892</v>
      </c>
      <c r="Y4683" t="s">
        <v>46</v>
      </c>
      <c r="Z4683">
        <v>0</v>
      </c>
      <c r="AA4683">
        <v>1435141944380</v>
      </c>
      <c r="AC4683" t="s">
        <v>11999</v>
      </c>
      <c r="AD4683" t="b">
        <v>1</v>
      </c>
      <c r="AE4683" t="b">
        <v>0</v>
      </c>
      <c r="AF4683" t="b">
        <v>0</v>
      </c>
      <c r="AG4683" t="b">
        <v>0</v>
      </c>
      <c r="AH4683" t="b">
        <v>0</v>
      </c>
      <c r="AI4683">
        <v>51.255479100000002</v>
      </c>
      <c r="AJ4683">
        <v>6.8078892</v>
      </c>
      <c r="AK4683" t="s">
        <v>46</v>
      </c>
      <c r="AL4683">
        <v>0</v>
      </c>
      <c r="AM4683">
        <v>1435141944380</v>
      </c>
      <c r="AN4683">
        <v>1435141944.408</v>
      </c>
    </row>
    <row r="4684" spans="1:40">
      <c r="A4684" t="s">
        <v>12001</v>
      </c>
      <c r="B4684" t="s">
        <v>7</v>
      </c>
      <c r="C4684">
        <v>1435141944.408</v>
      </c>
      <c r="D4684">
        <v>39</v>
      </c>
      <c r="E4684">
        <v>0</v>
      </c>
      <c r="F4684">
        <v>0</v>
      </c>
      <c r="G4684">
        <v>51087075000000</v>
      </c>
      <c r="H4684" t="s">
        <v>45</v>
      </c>
      <c r="I4684">
        <v>2016</v>
      </c>
      <c r="J4684">
        <v>39</v>
      </c>
      <c r="K4684">
        <v>0</v>
      </c>
      <c r="L4684">
        <v>0</v>
      </c>
      <c r="M4684">
        <v>51087075000000</v>
      </c>
      <c r="N4684" t="s">
        <v>45</v>
      </c>
      <c r="O4684">
        <v>2016</v>
      </c>
      <c r="P4684" t="s">
        <v>11999</v>
      </c>
      <c r="Q4684">
        <v>-96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>
        <v>51.255479100000002</v>
      </c>
      <c r="X4684">
        <v>6.8078892</v>
      </c>
      <c r="Y4684" t="s">
        <v>46</v>
      </c>
      <c r="Z4684">
        <v>0</v>
      </c>
      <c r="AA4684">
        <v>1435141944380</v>
      </c>
      <c r="AC4684" t="s">
        <v>11999</v>
      </c>
      <c r="AD4684" t="b">
        <v>1</v>
      </c>
      <c r="AE4684" t="b">
        <v>0</v>
      </c>
      <c r="AF4684" t="b">
        <v>0</v>
      </c>
      <c r="AG4684" t="b">
        <v>0</v>
      </c>
      <c r="AH4684" t="b">
        <v>0</v>
      </c>
      <c r="AI4684">
        <v>51.255479100000002</v>
      </c>
      <c r="AJ4684">
        <v>6.8078892</v>
      </c>
      <c r="AK4684" t="s">
        <v>46</v>
      </c>
      <c r="AL4684">
        <v>0</v>
      </c>
      <c r="AM4684">
        <v>1435141944380</v>
      </c>
      <c r="AN4684">
        <v>1435141944.408</v>
      </c>
    </row>
    <row r="4685" spans="1:40">
      <c r="A4685" t="s">
        <v>12001</v>
      </c>
      <c r="B4685" t="s">
        <v>7</v>
      </c>
      <c r="C4685">
        <v>1435141944.408</v>
      </c>
      <c r="D4685">
        <v>39</v>
      </c>
      <c r="E4685">
        <v>0</v>
      </c>
      <c r="F4685">
        <v>0</v>
      </c>
      <c r="G4685">
        <v>51087075000000</v>
      </c>
      <c r="H4685" t="s">
        <v>45</v>
      </c>
      <c r="I4685">
        <v>2016</v>
      </c>
      <c r="J4685">
        <v>39</v>
      </c>
      <c r="K4685">
        <v>0</v>
      </c>
      <c r="L4685">
        <v>0</v>
      </c>
      <c r="M4685">
        <v>51087075000000</v>
      </c>
      <c r="N4685" t="s">
        <v>45</v>
      </c>
      <c r="O4685">
        <v>2016</v>
      </c>
      <c r="P4685" t="s">
        <v>11999</v>
      </c>
      <c r="Q4685">
        <v>-80</v>
      </c>
      <c r="R4685" t="b">
        <v>1</v>
      </c>
      <c r="S4685" t="b">
        <v>0</v>
      </c>
      <c r="T4685" t="b">
        <v>0</v>
      </c>
      <c r="U4685" t="b">
        <v>0</v>
      </c>
      <c r="V4685" t="b">
        <v>0</v>
      </c>
      <c r="W4685">
        <v>51.255479100000002</v>
      </c>
      <c r="X4685">
        <v>6.8078892</v>
      </c>
      <c r="Y4685" t="s">
        <v>46</v>
      </c>
      <c r="Z4685">
        <v>0</v>
      </c>
      <c r="AA4685">
        <v>1435141944380</v>
      </c>
      <c r="AC4685" t="s">
        <v>11999</v>
      </c>
      <c r="AD4685" t="b">
        <v>1</v>
      </c>
      <c r="AE4685" t="b">
        <v>0</v>
      </c>
      <c r="AF4685" t="b">
        <v>0</v>
      </c>
      <c r="AG4685" t="b">
        <v>0</v>
      </c>
      <c r="AH4685" t="b">
        <v>0</v>
      </c>
      <c r="AI4685">
        <v>51.255479100000002</v>
      </c>
      <c r="AJ4685">
        <v>6.8078892</v>
      </c>
      <c r="AK4685" t="s">
        <v>46</v>
      </c>
      <c r="AL4685">
        <v>0</v>
      </c>
      <c r="AM4685">
        <v>1435141944380</v>
      </c>
      <c r="AN4685">
        <v>1435141944.408</v>
      </c>
    </row>
    <row r="4686" spans="1:40">
      <c r="A4686" t="s">
        <v>12001</v>
      </c>
      <c r="B4686" t="s">
        <v>7</v>
      </c>
      <c r="C4686">
        <v>1435141944.408</v>
      </c>
      <c r="D4686">
        <v>39</v>
      </c>
      <c r="E4686">
        <v>0</v>
      </c>
      <c r="F4686">
        <v>0</v>
      </c>
      <c r="G4686">
        <v>51087075000000</v>
      </c>
      <c r="H4686" t="s">
        <v>45</v>
      </c>
      <c r="I4686">
        <v>2016</v>
      </c>
      <c r="J4686">
        <v>39</v>
      </c>
      <c r="K4686">
        <v>0</v>
      </c>
      <c r="L4686">
        <v>0</v>
      </c>
      <c r="M4686">
        <v>51087075000000</v>
      </c>
      <c r="N4686" t="s">
        <v>45</v>
      </c>
      <c r="O4686">
        <v>2016</v>
      </c>
      <c r="P4686" t="s">
        <v>11999</v>
      </c>
      <c r="Q4686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>
        <v>51.255479100000002</v>
      </c>
      <c r="X4686">
        <v>6.8078892</v>
      </c>
      <c r="Y4686" t="s">
        <v>46</v>
      </c>
      <c r="Z4686">
        <v>0</v>
      </c>
      <c r="AA4686">
        <v>1435141944380</v>
      </c>
      <c r="AC4686" t="s">
        <v>11999</v>
      </c>
      <c r="AD4686" t="b">
        <v>1</v>
      </c>
      <c r="AE4686" t="b">
        <v>0</v>
      </c>
      <c r="AF4686" t="b">
        <v>0</v>
      </c>
      <c r="AG4686" t="b">
        <v>0</v>
      </c>
      <c r="AH4686" t="b">
        <v>0</v>
      </c>
      <c r="AI4686">
        <v>51.255479100000002</v>
      </c>
      <c r="AJ4686">
        <v>6.8078892</v>
      </c>
      <c r="AK4686" t="s">
        <v>46</v>
      </c>
      <c r="AL4686">
        <v>0</v>
      </c>
      <c r="AM4686">
        <v>1435141944380</v>
      </c>
      <c r="AN4686">
        <v>1435141944.408</v>
      </c>
    </row>
    <row r="4687" spans="1:40">
      <c r="A4687" t="s">
        <v>12001</v>
      </c>
      <c r="B4687" t="s">
        <v>7</v>
      </c>
      <c r="C4687">
        <v>1435141944.408</v>
      </c>
      <c r="D4687">
        <v>39</v>
      </c>
      <c r="E4687">
        <v>0</v>
      </c>
      <c r="F4687">
        <v>0</v>
      </c>
      <c r="G4687">
        <v>51087075000000</v>
      </c>
      <c r="H4687" t="s">
        <v>45</v>
      </c>
      <c r="I4687">
        <v>2016</v>
      </c>
      <c r="J4687">
        <v>39</v>
      </c>
      <c r="K4687">
        <v>0</v>
      </c>
      <c r="L4687">
        <v>0</v>
      </c>
      <c r="M4687">
        <v>51087075000000</v>
      </c>
      <c r="N4687" t="s">
        <v>45</v>
      </c>
      <c r="O4687">
        <v>2016</v>
      </c>
      <c r="P4687" t="s">
        <v>11999</v>
      </c>
      <c r="Q4687">
        <v>34</v>
      </c>
      <c r="R4687" t="b">
        <v>1</v>
      </c>
      <c r="S4687" t="b">
        <v>0</v>
      </c>
      <c r="T4687" t="b">
        <v>0</v>
      </c>
      <c r="U4687" t="b">
        <v>0</v>
      </c>
      <c r="V4687" t="b">
        <v>0</v>
      </c>
      <c r="W4687">
        <v>51.255479100000002</v>
      </c>
      <c r="X4687">
        <v>6.8078892</v>
      </c>
      <c r="Y4687" t="s">
        <v>46</v>
      </c>
      <c r="Z4687">
        <v>0</v>
      </c>
      <c r="AA4687">
        <v>1435141944380</v>
      </c>
      <c r="AC4687" t="s">
        <v>11999</v>
      </c>
      <c r="AD4687" t="b">
        <v>1</v>
      </c>
      <c r="AE4687" t="b">
        <v>0</v>
      </c>
      <c r="AF4687" t="b">
        <v>0</v>
      </c>
      <c r="AG4687" t="b">
        <v>0</v>
      </c>
      <c r="AH4687" t="b">
        <v>0</v>
      </c>
      <c r="AI4687">
        <v>51.255479100000002</v>
      </c>
      <c r="AJ4687">
        <v>6.8078892</v>
      </c>
      <c r="AK4687" t="s">
        <v>46</v>
      </c>
      <c r="AL4687">
        <v>0</v>
      </c>
      <c r="AM4687">
        <v>1435141944380</v>
      </c>
      <c r="AN4687">
        <v>1435141944.408</v>
      </c>
    </row>
    <row r="4688" spans="1:40">
      <c r="A4688" t="s">
        <v>12001</v>
      </c>
      <c r="B4688" t="s">
        <v>7</v>
      </c>
      <c r="C4688">
        <v>1435141944.408</v>
      </c>
      <c r="D4688">
        <v>39</v>
      </c>
      <c r="E4688">
        <v>0</v>
      </c>
      <c r="F4688">
        <v>0</v>
      </c>
      <c r="G4688">
        <v>51087075000000</v>
      </c>
      <c r="H4688" t="s">
        <v>45</v>
      </c>
      <c r="I4688">
        <v>2016</v>
      </c>
      <c r="J4688">
        <v>39</v>
      </c>
      <c r="K4688">
        <v>0</v>
      </c>
      <c r="L4688">
        <v>0</v>
      </c>
      <c r="M4688">
        <v>51087075000000</v>
      </c>
      <c r="N4688" t="s">
        <v>45</v>
      </c>
      <c r="O4688">
        <v>2016</v>
      </c>
      <c r="P4688" t="s">
        <v>11999</v>
      </c>
      <c r="Q4688">
        <v>63</v>
      </c>
      <c r="R4688" t="b">
        <v>1</v>
      </c>
      <c r="S4688" t="b">
        <v>0</v>
      </c>
      <c r="T4688" t="b">
        <v>0</v>
      </c>
      <c r="U4688" t="b">
        <v>0</v>
      </c>
      <c r="V4688" t="b">
        <v>0</v>
      </c>
      <c r="W4688">
        <v>51.255479100000002</v>
      </c>
      <c r="X4688">
        <v>6.8078892</v>
      </c>
      <c r="Y4688" t="s">
        <v>46</v>
      </c>
      <c r="Z4688">
        <v>0</v>
      </c>
      <c r="AA4688">
        <v>1435141944380</v>
      </c>
      <c r="AC4688" t="s">
        <v>11999</v>
      </c>
      <c r="AD4688" t="b">
        <v>1</v>
      </c>
      <c r="AE4688" t="b">
        <v>0</v>
      </c>
      <c r="AF4688" t="b">
        <v>0</v>
      </c>
      <c r="AG4688" t="b">
        <v>0</v>
      </c>
      <c r="AH4688" t="b">
        <v>0</v>
      </c>
      <c r="AI4688">
        <v>51.255479100000002</v>
      </c>
      <c r="AJ4688">
        <v>6.8078892</v>
      </c>
      <c r="AK4688" t="s">
        <v>46</v>
      </c>
      <c r="AL4688">
        <v>0</v>
      </c>
      <c r="AM4688">
        <v>1435141944380</v>
      </c>
      <c r="AN4688">
        <v>1435141944.408</v>
      </c>
    </row>
    <row r="4689" spans="1:40">
      <c r="A4689" t="s">
        <v>12001</v>
      </c>
      <c r="B4689" t="s">
        <v>7</v>
      </c>
      <c r="C4689">
        <v>1435141944.408</v>
      </c>
      <c r="D4689">
        <v>39</v>
      </c>
      <c r="E4689">
        <v>0</v>
      </c>
      <c r="F4689">
        <v>0</v>
      </c>
      <c r="G4689">
        <v>51087075000000</v>
      </c>
      <c r="H4689" t="s">
        <v>45</v>
      </c>
      <c r="I4689">
        <v>2016</v>
      </c>
      <c r="J4689">
        <v>39</v>
      </c>
      <c r="K4689">
        <v>0</v>
      </c>
      <c r="L4689">
        <v>0</v>
      </c>
      <c r="M4689">
        <v>51087075000000</v>
      </c>
      <c r="N4689" t="s">
        <v>45</v>
      </c>
      <c r="O4689">
        <v>2016</v>
      </c>
      <c r="P4689" t="s">
        <v>11999</v>
      </c>
      <c r="Q4689">
        <v>106</v>
      </c>
      <c r="R4689" t="b">
        <v>1</v>
      </c>
      <c r="S4689" t="b">
        <v>0</v>
      </c>
      <c r="T4689" t="b">
        <v>0</v>
      </c>
      <c r="U4689" t="b">
        <v>0</v>
      </c>
      <c r="V4689" t="b">
        <v>0</v>
      </c>
      <c r="W4689">
        <v>51.255479100000002</v>
      </c>
      <c r="X4689">
        <v>6.8078892</v>
      </c>
      <c r="Y4689" t="s">
        <v>46</v>
      </c>
      <c r="Z4689">
        <v>0</v>
      </c>
      <c r="AA4689">
        <v>1435141944380</v>
      </c>
      <c r="AC4689" t="s">
        <v>11999</v>
      </c>
      <c r="AD4689" t="b">
        <v>1</v>
      </c>
      <c r="AE4689" t="b">
        <v>0</v>
      </c>
      <c r="AF4689" t="b">
        <v>0</v>
      </c>
      <c r="AG4689" t="b">
        <v>0</v>
      </c>
      <c r="AH4689" t="b">
        <v>0</v>
      </c>
      <c r="AI4689">
        <v>51.255479100000002</v>
      </c>
      <c r="AJ4689">
        <v>6.8078892</v>
      </c>
      <c r="AK4689" t="s">
        <v>46</v>
      </c>
      <c r="AL4689">
        <v>0</v>
      </c>
      <c r="AM4689">
        <v>1435141944380</v>
      </c>
      <c r="AN4689">
        <v>1435141944.408</v>
      </c>
    </row>
    <row r="4690" spans="1:40">
      <c r="A4690" t="s">
        <v>12001</v>
      </c>
      <c r="B4690" t="s">
        <v>7</v>
      </c>
      <c r="C4690">
        <v>1435141944.408</v>
      </c>
      <c r="D4690">
        <v>39</v>
      </c>
      <c r="E4690">
        <v>0</v>
      </c>
      <c r="F4690">
        <v>0</v>
      </c>
      <c r="G4690">
        <v>51087075000000</v>
      </c>
      <c r="H4690" t="s">
        <v>45</v>
      </c>
      <c r="I4690">
        <v>2016</v>
      </c>
      <c r="J4690">
        <v>39</v>
      </c>
      <c r="K4690">
        <v>0</v>
      </c>
      <c r="L4690">
        <v>0</v>
      </c>
      <c r="M4690">
        <v>51087075000000</v>
      </c>
      <c r="N4690" t="s">
        <v>45</v>
      </c>
      <c r="O4690">
        <v>2016</v>
      </c>
      <c r="P4690" t="s">
        <v>11999</v>
      </c>
      <c r="Q4690">
        <v>-17</v>
      </c>
      <c r="R4690" t="b">
        <v>1</v>
      </c>
      <c r="S4690" t="b">
        <v>0</v>
      </c>
      <c r="T4690" t="b">
        <v>0</v>
      </c>
      <c r="U4690" t="b">
        <v>0</v>
      </c>
      <c r="V4690" t="b">
        <v>0</v>
      </c>
      <c r="W4690">
        <v>51.255479100000002</v>
      </c>
      <c r="X4690">
        <v>6.8078892</v>
      </c>
      <c r="Y4690" t="s">
        <v>46</v>
      </c>
      <c r="Z4690">
        <v>0</v>
      </c>
      <c r="AA4690">
        <v>1435141944380</v>
      </c>
      <c r="AC4690" t="s">
        <v>11999</v>
      </c>
      <c r="AD4690" t="b">
        <v>1</v>
      </c>
      <c r="AE4690" t="b">
        <v>0</v>
      </c>
      <c r="AF4690" t="b">
        <v>0</v>
      </c>
      <c r="AG4690" t="b">
        <v>0</v>
      </c>
      <c r="AH4690" t="b">
        <v>0</v>
      </c>
      <c r="AI4690">
        <v>51.255479100000002</v>
      </c>
      <c r="AJ4690">
        <v>6.8078892</v>
      </c>
      <c r="AK4690" t="s">
        <v>46</v>
      </c>
      <c r="AL4690">
        <v>0</v>
      </c>
      <c r="AM4690">
        <v>1435141944380</v>
      </c>
      <c r="AN4690">
        <v>1435141944.408</v>
      </c>
    </row>
    <row r="4691" spans="1:40">
      <c r="A4691" t="s">
        <v>12001</v>
      </c>
      <c r="B4691" t="s">
        <v>7</v>
      </c>
      <c r="C4691">
        <v>1435141944.408</v>
      </c>
      <c r="D4691">
        <v>39</v>
      </c>
      <c r="E4691">
        <v>0</v>
      </c>
      <c r="F4691">
        <v>0</v>
      </c>
      <c r="G4691">
        <v>51087075000000</v>
      </c>
      <c r="H4691" t="s">
        <v>45</v>
      </c>
      <c r="I4691">
        <v>2016</v>
      </c>
      <c r="J4691">
        <v>39</v>
      </c>
      <c r="K4691">
        <v>0</v>
      </c>
      <c r="L4691">
        <v>0</v>
      </c>
      <c r="M4691">
        <v>51087075000000</v>
      </c>
      <c r="N4691" t="s">
        <v>45</v>
      </c>
      <c r="O4691">
        <v>2016</v>
      </c>
      <c r="P4691" t="s">
        <v>11999</v>
      </c>
      <c r="Q4691">
        <v>-90</v>
      </c>
      <c r="R4691" t="b">
        <v>1</v>
      </c>
      <c r="S4691" t="b">
        <v>0</v>
      </c>
      <c r="T4691" t="b">
        <v>0</v>
      </c>
      <c r="U4691" t="b">
        <v>0</v>
      </c>
      <c r="V4691" t="b">
        <v>0</v>
      </c>
      <c r="W4691">
        <v>51.255479100000002</v>
      </c>
      <c r="X4691">
        <v>6.8078892</v>
      </c>
      <c r="Y4691" t="s">
        <v>46</v>
      </c>
      <c r="Z4691">
        <v>0</v>
      </c>
      <c r="AA4691">
        <v>1435141944380</v>
      </c>
      <c r="AC4691" t="s">
        <v>11999</v>
      </c>
      <c r="AD4691" t="b">
        <v>1</v>
      </c>
      <c r="AE4691" t="b">
        <v>0</v>
      </c>
      <c r="AF4691" t="b">
        <v>0</v>
      </c>
      <c r="AG4691" t="b">
        <v>0</v>
      </c>
      <c r="AH4691" t="b">
        <v>0</v>
      </c>
      <c r="AI4691">
        <v>51.255479100000002</v>
      </c>
      <c r="AJ4691">
        <v>6.8078892</v>
      </c>
      <c r="AK4691" t="s">
        <v>46</v>
      </c>
      <c r="AL4691">
        <v>0</v>
      </c>
      <c r="AM4691">
        <v>1435141944380</v>
      </c>
      <c r="AN4691">
        <v>1435141944.408</v>
      </c>
    </row>
    <row r="4692" spans="1:40">
      <c r="A4692" t="s">
        <v>12001</v>
      </c>
      <c r="B4692" t="s">
        <v>7</v>
      </c>
      <c r="C4692">
        <v>1435141944.408</v>
      </c>
      <c r="D4692">
        <v>39</v>
      </c>
      <c r="E4692">
        <v>0</v>
      </c>
      <c r="F4692">
        <v>0</v>
      </c>
      <c r="G4692">
        <v>51087075000000</v>
      </c>
      <c r="H4692" t="s">
        <v>45</v>
      </c>
      <c r="I4692">
        <v>2016</v>
      </c>
      <c r="J4692">
        <v>39</v>
      </c>
      <c r="K4692">
        <v>0</v>
      </c>
      <c r="L4692">
        <v>0</v>
      </c>
      <c r="M4692">
        <v>51087075000000</v>
      </c>
      <c r="N4692" t="s">
        <v>45</v>
      </c>
      <c r="O4692">
        <v>2016</v>
      </c>
      <c r="P4692" t="s">
        <v>11999</v>
      </c>
      <c r="Q4692">
        <v>-82</v>
      </c>
      <c r="R4692" t="b">
        <v>1</v>
      </c>
      <c r="S4692" t="b">
        <v>0</v>
      </c>
      <c r="T4692" t="b">
        <v>0</v>
      </c>
      <c r="U4692" t="b">
        <v>0</v>
      </c>
      <c r="V4692" t="b">
        <v>0</v>
      </c>
      <c r="W4692">
        <v>51.255479100000002</v>
      </c>
      <c r="X4692">
        <v>6.8078892</v>
      </c>
      <c r="Y4692" t="s">
        <v>46</v>
      </c>
      <c r="Z4692">
        <v>0</v>
      </c>
      <c r="AA4692">
        <v>1435141944380</v>
      </c>
      <c r="AC4692" t="s">
        <v>11999</v>
      </c>
      <c r="AD4692" t="b">
        <v>1</v>
      </c>
      <c r="AE4692" t="b">
        <v>0</v>
      </c>
      <c r="AF4692" t="b">
        <v>0</v>
      </c>
      <c r="AG4692" t="b">
        <v>0</v>
      </c>
      <c r="AH4692" t="b">
        <v>0</v>
      </c>
      <c r="AI4692">
        <v>51.255479100000002</v>
      </c>
      <c r="AJ4692">
        <v>6.8078892</v>
      </c>
      <c r="AK4692" t="s">
        <v>46</v>
      </c>
      <c r="AL4692">
        <v>0</v>
      </c>
      <c r="AM4692">
        <v>1435141944380</v>
      </c>
      <c r="AN4692">
        <v>1435141944.408</v>
      </c>
    </row>
    <row r="4693" spans="1:40">
      <c r="A4693" t="s">
        <v>12001</v>
      </c>
      <c r="B4693" t="s">
        <v>7</v>
      </c>
      <c r="C4693">
        <v>1435141944.408</v>
      </c>
      <c r="D4693">
        <v>39</v>
      </c>
      <c r="E4693">
        <v>0</v>
      </c>
      <c r="F4693">
        <v>0</v>
      </c>
      <c r="G4693">
        <v>51087075000000</v>
      </c>
      <c r="H4693" t="s">
        <v>45</v>
      </c>
      <c r="I4693">
        <v>2016</v>
      </c>
      <c r="J4693">
        <v>39</v>
      </c>
      <c r="K4693">
        <v>0</v>
      </c>
      <c r="L4693">
        <v>0</v>
      </c>
      <c r="M4693">
        <v>51087075000000</v>
      </c>
      <c r="N4693" t="s">
        <v>45</v>
      </c>
      <c r="O4693">
        <v>2016</v>
      </c>
      <c r="P4693" t="s">
        <v>11999</v>
      </c>
      <c r="Q4693">
        <v>-124</v>
      </c>
      <c r="R4693" t="b">
        <v>1</v>
      </c>
      <c r="S4693" t="b">
        <v>0</v>
      </c>
      <c r="T4693" t="b">
        <v>0</v>
      </c>
      <c r="U4693" t="b">
        <v>0</v>
      </c>
      <c r="V4693" t="b">
        <v>0</v>
      </c>
      <c r="W4693">
        <v>51.255479100000002</v>
      </c>
      <c r="X4693">
        <v>6.8078892</v>
      </c>
      <c r="Y4693" t="s">
        <v>46</v>
      </c>
      <c r="Z4693">
        <v>0</v>
      </c>
      <c r="AA4693">
        <v>1435141944380</v>
      </c>
      <c r="AC4693" t="s">
        <v>11999</v>
      </c>
      <c r="AD4693" t="b">
        <v>1</v>
      </c>
      <c r="AE4693" t="b">
        <v>0</v>
      </c>
      <c r="AF4693" t="b">
        <v>0</v>
      </c>
      <c r="AG4693" t="b">
        <v>0</v>
      </c>
      <c r="AH4693" t="b">
        <v>0</v>
      </c>
      <c r="AI4693">
        <v>51.255479100000002</v>
      </c>
      <c r="AJ4693">
        <v>6.8078892</v>
      </c>
      <c r="AK4693" t="s">
        <v>46</v>
      </c>
      <c r="AL4693">
        <v>0</v>
      </c>
      <c r="AM4693">
        <v>1435141944380</v>
      </c>
      <c r="AN4693">
        <v>1435141944.408</v>
      </c>
    </row>
    <row r="4694" spans="1:40">
      <c r="A4694" t="s">
        <v>12001</v>
      </c>
      <c r="B4694" t="s">
        <v>7</v>
      </c>
      <c r="C4694">
        <v>1435141944.408</v>
      </c>
      <c r="D4694">
        <v>39</v>
      </c>
      <c r="E4694">
        <v>0</v>
      </c>
      <c r="F4694">
        <v>0</v>
      </c>
      <c r="G4694">
        <v>51087075000000</v>
      </c>
      <c r="H4694" t="s">
        <v>45</v>
      </c>
      <c r="I4694">
        <v>2016</v>
      </c>
      <c r="J4694">
        <v>39</v>
      </c>
      <c r="K4694">
        <v>0</v>
      </c>
      <c r="L4694">
        <v>0</v>
      </c>
      <c r="M4694">
        <v>51087075000000</v>
      </c>
      <c r="N4694" t="s">
        <v>45</v>
      </c>
      <c r="O4694">
        <v>2016</v>
      </c>
      <c r="P4694" t="s">
        <v>11999</v>
      </c>
      <c r="Q4694">
        <v>-100</v>
      </c>
      <c r="R4694" t="b">
        <v>1</v>
      </c>
      <c r="S4694" t="b">
        <v>0</v>
      </c>
      <c r="T4694" t="b">
        <v>0</v>
      </c>
      <c r="U4694" t="b">
        <v>0</v>
      </c>
      <c r="V4694" t="b">
        <v>0</v>
      </c>
      <c r="W4694">
        <v>51.255479100000002</v>
      </c>
      <c r="X4694">
        <v>6.8078892</v>
      </c>
      <c r="Y4694" t="s">
        <v>46</v>
      </c>
      <c r="Z4694">
        <v>0</v>
      </c>
      <c r="AA4694">
        <v>1435141944380</v>
      </c>
      <c r="AC4694" t="s">
        <v>11999</v>
      </c>
      <c r="AD4694" t="b">
        <v>1</v>
      </c>
      <c r="AE4694" t="b">
        <v>0</v>
      </c>
      <c r="AF4694" t="b">
        <v>0</v>
      </c>
      <c r="AG4694" t="b">
        <v>0</v>
      </c>
      <c r="AH4694" t="b">
        <v>0</v>
      </c>
      <c r="AI4694">
        <v>51.255479100000002</v>
      </c>
      <c r="AJ4694">
        <v>6.8078892</v>
      </c>
      <c r="AK4694" t="s">
        <v>46</v>
      </c>
      <c r="AL4694">
        <v>0</v>
      </c>
      <c r="AM4694">
        <v>1435141944380</v>
      </c>
      <c r="AN4694">
        <v>1435141944.408</v>
      </c>
    </row>
    <row r="4695" spans="1:40">
      <c r="A4695" t="s">
        <v>12001</v>
      </c>
      <c r="B4695" t="s">
        <v>7</v>
      </c>
      <c r="C4695">
        <v>1435141944.408</v>
      </c>
      <c r="D4695">
        <v>39</v>
      </c>
      <c r="E4695">
        <v>0</v>
      </c>
      <c r="F4695">
        <v>0</v>
      </c>
      <c r="G4695">
        <v>51087075000000</v>
      </c>
      <c r="H4695" t="s">
        <v>45</v>
      </c>
      <c r="I4695">
        <v>2016</v>
      </c>
      <c r="J4695">
        <v>39</v>
      </c>
      <c r="K4695">
        <v>0</v>
      </c>
      <c r="L4695">
        <v>0</v>
      </c>
      <c r="M4695">
        <v>51087075000000</v>
      </c>
      <c r="N4695" t="s">
        <v>45</v>
      </c>
      <c r="O4695">
        <v>2016</v>
      </c>
      <c r="P4695" t="s">
        <v>11999</v>
      </c>
      <c r="Q4695">
        <v>-90</v>
      </c>
      <c r="R4695" t="b">
        <v>1</v>
      </c>
      <c r="S4695" t="b">
        <v>0</v>
      </c>
      <c r="T4695" t="b">
        <v>0</v>
      </c>
      <c r="U4695" t="b">
        <v>0</v>
      </c>
      <c r="V4695" t="b">
        <v>0</v>
      </c>
      <c r="W4695">
        <v>51.255479100000002</v>
      </c>
      <c r="X4695">
        <v>6.8078892</v>
      </c>
      <c r="Y4695" t="s">
        <v>46</v>
      </c>
      <c r="Z4695">
        <v>0</v>
      </c>
      <c r="AA4695">
        <v>1435141944380</v>
      </c>
      <c r="AC4695" t="s">
        <v>11999</v>
      </c>
      <c r="AD4695" t="b">
        <v>1</v>
      </c>
      <c r="AE4695" t="b">
        <v>0</v>
      </c>
      <c r="AF4695" t="b">
        <v>0</v>
      </c>
      <c r="AG4695" t="b">
        <v>0</v>
      </c>
      <c r="AH4695" t="b">
        <v>0</v>
      </c>
      <c r="AI4695">
        <v>51.255479100000002</v>
      </c>
      <c r="AJ4695">
        <v>6.8078892</v>
      </c>
      <c r="AK4695" t="s">
        <v>46</v>
      </c>
      <c r="AL4695">
        <v>0</v>
      </c>
      <c r="AM4695">
        <v>1435141944380</v>
      </c>
      <c r="AN4695">
        <v>1435141944.408</v>
      </c>
    </row>
    <row r="4696" spans="1:40">
      <c r="A4696" t="s">
        <v>12001</v>
      </c>
      <c r="B4696" t="s">
        <v>7</v>
      </c>
      <c r="C4696">
        <v>1435141944.408</v>
      </c>
      <c r="D4696">
        <v>39</v>
      </c>
      <c r="E4696">
        <v>0</v>
      </c>
      <c r="F4696">
        <v>0</v>
      </c>
      <c r="G4696">
        <v>51087075000000</v>
      </c>
      <c r="H4696" t="s">
        <v>45</v>
      </c>
      <c r="I4696">
        <v>2016</v>
      </c>
      <c r="J4696">
        <v>39</v>
      </c>
      <c r="K4696">
        <v>0</v>
      </c>
      <c r="L4696">
        <v>0</v>
      </c>
      <c r="M4696">
        <v>51087075000000</v>
      </c>
      <c r="N4696" t="s">
        <v>45</v>
      </c>
      <c r="O4696">
        <v>2016</v>
      </c>
      <c r="P4696" t="s">
        <v>11999</v>
      </c>
      <c r="Q4696">
        <v>100</v>
      </c>
      <c r="R4696" t="b">
        <v>1</v>
      </c>
      <c r="S4696" t="b">
        <v>0</v>
      </c>
      <c r="T4696" t="b">
        <v>0</v>
      </c>
      <c r="U4696" t="b">
        <v>0</v>
      </c>
      <c r="V4696" t="b">
        <v>0</v>
      </c>
      <c r="W4696">
        <v>51.255479100000002</v>
      </c>
      <c r="X4696">
        <v>6.8078892</v>
      </c>
      <c r="Y4696" t="s">
        <v>46</v>
      </c>
      <c r="Z4696">
        <v>0</v>
      </c>
      <c r="AA4696">
        <v>1435141944380</v>
      </c>
      <c r="AC4696" t="s">
        <v>11999</v>
      </c>
      <c r="AD4696" t="b">
        <v>1</v>
      </c>
      <c r="AE4696" t="b">
        <v>0</v>
      </c>
      <c r="AF4696" t="b">
        <v>0</v>
      </c>
      <c r="AG4696" t="b">
        <v>0</v>
      </c>
      <c r="AH4696" t="b">
        <v>0</v>
      </c>
      <c r="AI4696">
        <v>51.255479100000002</v>
      </c>
      <c r="AJ4696">
        <v>6.8078892</v>
      </c>
      <c r="AK4696" t="s">
        <v>46</v>
      </c>
      <c r="AL4696">
        <v>0</v>
      </c>
      <c r="AM4696">
        <v>1435141944380</v>
      </c>
      <c r="AN4696">
        <v>1435141944.408</v>
      </c>
    </row>
    <row r="4697" spans="1:40">
      <c r="A4697" t="s">
        <v>12001</v>
      </c>
      <c r="B4697" t="s">
        <v>7</v>
      </c>
      <c r="C4697">
        <v>1435141944.408</v>
      </c>
      <c r="D4697">
        <v>39</v>
      </c>
      <c r="E4697">
        <v>0</v>
      </c>
      <c r="F4697">
        <v>0</v>
      </c>
      <c r="G4697">
        <v>51087075000000</v>
      </c>
      <c r="H4697" t="s">
        <v>45</v>
      </c>
      <c r="I4697">
        <v>2016</v>
      </c>
      <c r="J4697">
        <v>39</v>
      </c>
      <c r="K4697">
        <v>0</v>
      </c>
      <c r="L4697">
        <v>0</v>
      </c>
      <c r="M4697">
        <v>51087075000000</v>
      </c>
      <c r="N4697" t="s">
        <v>45</v>
      </c>
      <c r="O4697">
        <v>2016</v>
      </c>
      <c r="P4697" t="s">
        <v>11999</v>
      </c>
      <c r="Q4697">
        <v>-110</v>
      </c>
      <c r="R4697" t="b">
        <v>1</v>
      </c>
      <c r="S4697" t="b">
        <v>0</v>
      </c>
      <c r="T4697" t="b">
        <v>0</v>
      </c>
      <c r="U4697" t="b">
        <v>0</v>
      </c>
      <c r="V4697" t="b">
        <v>0</v>
      </c>
      <c r="W4697">
        <v>51.255479100000002</v>
      </c>
      <c r="X4697">
        <v>6.8078892</v>
      </c>
      <c r="Y4697" t="s">
        <v>46</v>
      </c>
      <c r="Z4697">
        <v>0</v>
      </c>
      <c r="AA4697">
        <v>1435141944380</v>
      </c>
      <c r="AC4697" t="s">
        <v>11999</v>
      </c>
      <c r="AD4697" t="b">
        <v>1</v>
      </c>
      <c r="AE4697" t="b">
        <v>0</v>
      </c>
      <c r="AF4697" t="b">
        <v>0</v>
      </c>
      <c r="AG4697" t="b">
        <v>0</v>
      </c>
      <c r="AH4697" t="b">
        <v>0</v>
      </c>
      <c r="AI4697">
        <v>51.255479100000002</v>
      </c>
      <c r="AJ4697">
        <v>6.8078892</v>
      </c>
      <c r="AK4697" t="s">
        <v>46</v>
      </c>
      <c r="AL4697">
        <v>0</v>
      </c>
      <c r="AM4697">
        <v>1435141944380</v>
      </c>
      <c r="AN4697">
        <v>1435141944.408</v>
      </c>
    </row>
    <row r="4698" spans="1:40">
      <c r="A4698" t="s">
        <v>12001</v>
      </c>
      <c r="B4698" t="s">
        <v>7</v>
      </c>
      <c r="C4698">
        <v>1435141944.408</v>
      </c>
      <c r="D4698">
        <v>39</v>
      </c>
      <c r="E4698">
        <v>0</v>
      </c>
      <c r="F4698">
        <v>0</v>
      </c>
      <c r="G4698">
        <v>51087075000000</v>
      </c>
      <c r="H4698" t="s">
        <v>45</v>
      </c>
      <c r="I4698">
        <v>2016</v>
      </c>
      <c r="J4698">
        <v>39</v>
      </c>
      <c r="K4698">
        <v>0</v>
      </c>
      <c r="L4698">
        <v>0</v>
      </c>
      <c r="M4698">
        <v>51087075000000</v>
      </c>
      <c r="N4698" t="s">
        <v>45</v>
      </c>
      <c r="O4698">
        <v>2016</v>
      </c>
      <c r="P4698" t="s">
        <v>11999</v>
      </c>
      <c r="Q4698">
        <v>57</v>
      </c>
      <c r="R4698" t="b">
        <v>1</v>
      </c>
      <c r="S4698" t="b">
        <v>0</v>
      </c>
      <c r="T4698" t="b">
        <v>0</v>
      </c>
      <c r="U4698" t="b">
        <v>0</v>
      </c>
      <c r="V4698" t="b">
        <v>0</v>
      </c>
      <c r="W4698">
        <v>51.255479100000002</v>
      </c>
      <c r="X4698">
        <v>6.8078892</v>
      </c>
      <c r="Y4698" t="s">
        <v>46</v>
      </c>
      <c r="Z4698">
        <v>0</v>
      </c>
      <c r="AA4698">
        <v>1435141944380</v>
      </c>
      <c r="AC4698" t="s">
        <v>11999</v>
      </c>
      <c r="AD4698" t="b">
        <v>1</v>
      </c>
      <c r="AE4698" t="b">
        <v>0</v>
      </c>
      <c r="AF4698" t="b">
        <v>0</v>
      </c>
      <c r="AG4698" t="b">
        <v>0</v>
      </c>
      <c r="AH4698" t="b">
        <v>0</v>
      </c>
      <c r="AI4698">
        <v>51.255479100000002</v>
      </c>
      <c r="AJ4698">
        <v>6.8078892</v>
      </c>
      <c r="AK4698" t="s">
        <v>46</v>
      </c>
      <c r="AL4698">
        <v>0</v>
      </c>
      <c r="AM4698">
        <v>1435141944380</v>
      </c>
      <c r="AN4698">
        <v>1435141944.408</v>
      </c>
    </row>
    <row r="4699" spans="1:40">
      <c r="A4699" t="s">
        <v>12001</v>
      </c>
      <c r="B4699" t="s">
        <v>7</v>
      </c>
      <c r="C4699">
        <v>1435141944.408</v>
      </c>
      <c r="D4699">
        <v>39</v>
      </c>
      <c r="E4699">
        <v>0</v>
      </c>
      <c r="F4699">
        <v>0</v>
      </c>
      <c r="G4699">
        <v>51087075000000</v>
      </c>
      <c r="H4699" t="s">
        <v>45</v>
      </c>
      <c r="I4699">
        <v>2016</v>
      </c>
      <c r="J4699">
        <v>39</v>
      </c>
      <c r="K4699">
        <v>0</v>
      </c>
      <c r="L4699">
        <v>0</v>
      </c>
      <c r="M4699">
        <v>51087075000000</v>
      </c>
      <c r="N4699" t="s">
        <v>45</v>
      </c>
      <c r="O4699">
        <v>2016</v>
      </c>
      <c r="P4699" t="s">
        <v>11999</v>
      </c>
      <c r="Q4699">
        <v>-85</v>
      </c>
      <c r="R4699" t="b">
        <v>1</v>
      </c>
      <c r="S4699" t="b">
        <v>0</v>
      </c>
      <c r="T4699" t="b">
        <v>0</v>
      </c>
      <c r="U4699" t="b">
        <v>0</v>
      </c>
      <c r="V4699" t="b">
        <v>0</v>
      </c>
      <c r="W4699">
        <v>51.255479100000002</v>
      </c>
      <c r="X4699">
        <v>6.8078892</v>
      </c>
      <c r="Y4699" t="s">
        <v>46</v>
      </c>
      <c r="Z4699">
        <v>0</v>
      </c>
      <c r="AA4699">
        <v>1435141944380</v>
      </c>
      <c r="AC4699" t="s">
        <v>11999</v>
      </c>
      <c r="AD4699" t="b">
        <v>1</v>
      </c>
      <c r="AE4699" t="b">
        <v>0</v>
      </c>
      <c r="AF4699" t="b">
        <v>0</v>
      </c>
      <c r="AG4699" t="b">
        <v>0</v>
      </c>
      <c r="AH4699" t="b">
        <v>0</v>
      </c>
      <c r="AI4699">
        <v>51.255479100000002</v>
      </c>
      <c r="AJ4699">
        <v>6.8078892</v>
      </c>
      <c r="AK4699" t="s">
        <v>46</v>
      </c>
      <c r="AL4699">
        <v>0</v>
      </c>
      <c r="AM4699">
        <v>1435141944380</v>
      </c>
      <c r="AN4699">
        <v>1435141944.408</v>
      </c>
    </row>
    <row r="4700" spans="1:40">
      <c r="A4700" t="s">
        <v>12001</v>
      </c>
      <c r="B4700" t="s">
        <v>7</v>
      </c>
      <c r="C4700">
        <v>1435141944.408</v>
      </c>
      <c r="D4700">
        <v>39</v>
      </c>
      <c r="E4700">
        <v>0</v>
      </c>
      <c r="F4700">
        <v>0</v>
      </c>
      <c r="G4700">
        <v>51087075000000</v>
      </c>
      <c r="H4700" t="s">
        <v>45</v>
      </c>
      <c r="I4700">
        <v>2016</v>
      </c>
      <c r="J4700">
        <v>39</v>
      </c>
      <c r="K4700">
        <v>0</v>
      </c>
      <c r="L4700">
        <v>0</v>
      </c>
      <c r="M4700">
        <v>51087075000000</v>
      </c>
      <c r="N4700" t="s">
        <v>45</v>
      </c>
      <c r="O4700">
        <v>2016</v>
      </c>
      <c r="P4700" t="s">
        <v>11999</v>
      </c>
      <c r="Q4700">
        <v>-68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>
        <v>51.255479100000002</v>
      </c>
      <c r="X4700">
        <v>6.8078892</v>
      </c>
      <c r="Y4700" t="s">
        <v>46</v>
      </c>
      <c r="Z4700">
        <v>0</v>
      </c>
      <c r="AA4700">
        <v>1435141944380</v>
      </c>
      <c r="AC4700" t="s">
        <v>11999</v>
      </c>
      <c r="AD4700" t="b">
        <v>1</v>
      </c>
      <c r="AE4700" t="b">
        <v>0</v>
      </c>
      <c r="AF4700" t="b">
        <v>0</v>
      </c>
      <c r="AG4700" t="b">
        <v>0</v>
      </c>
      <c r="AH4700" t="b">
        <v>0</v>
      </c>
      <c r="AI4700">
        <v>51.255479100000002</v>
      </c>
      <c r="AJ4700">
        <v>6.8078892</v>
      </c>
      <c r="AK4700" t="s">
        <v>46</v>
      </c>
      <c r="AL4700">
        <v>0</v>
      </c>
      <c r="AM4700">
        <v>1435141944380</v>
      </c>
      <c r="AN4700">
        <v>1435141944.408</v>
      </c>
    </row>
    <row r="4701" spans="1:40">
      <c r="A4701" t="s">
        <v>12001</v>
      </c>
      <c r="B4701" t="s">
        <v>7</v>
      </c>
      <c r="C4701">
        <v>1435141944.408</v>
      </c>
      <c r="D4701">
        <v>39</v>
      </c>
      <c r="E4701">
        <v>0</v>
      </c>
      <c r="F4701">
        <v>0</v>
      </c>
      <c r="G4701">
        <v>51087075000000</v>
      </c>
      <c r="H4701" t="s">
        <v>45</v>
      </c>
      <c r="I4701">
        <v>2016</v>
      </c>
      <c r="J4701">
        <v>39</v>
      </c>
      <c r="K4701">
        <v>0</v>
      </c>
      <c r="L4701">
        <v>0</v>
      </c>
      <c r="M4701">
        <v>51087075000000</v>
      </c>
      <c r="N4701" t="s">
        <v>45</v>
      </c>
      <c r="O4701">
        <v>2016</v>
      </c>
      <c r="P4701" t="s">
        <v>11999</v>
      </c>
      <c r="Q4701">
        <v>5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>
        <v>51.255479100000002</v>
      </c>
      <c r="X4701">
        <v>6.8078892</v>
      </c>
      <c r="Y4701" t="s">
        <v>46</v>
      </c>
      <c r="Z4701">
        <v>0</v>
      </c>
      <c r="AA4701">
        <v>1435141944380</v>
      </c>
      <c r="AC4701" t="s">
        <v>11999</v>
      </c>
      <c r="AD4701" t="b">
        <v>1</v>
      </c>
      <c r="AE4701" t="b">
        <v>0</v>
      </c>
      <c r="AF4701" t="b">
        <v>0</v>
      </c>
      <c r="AG4701" t="b">
        <v>0</v>
      </c>
      <c r="AH4701" t="b">
        <v>0</v>
      </c>
      <c r="AI4701">
        <v>51.255479100000002</v>
      </c>
      <c r="AJ4701">
        <v>6.8078892</v>
      </c>
      <c r="AK4701" t="s">
        <v>46</v>
      </c>
      <c r="AL4701">
        <v>0</v>
      </c>
      <c r="AM4701">
        <v>1435141944380</v>
      </c>
      <c r="AN4701">
        <v>1435141944.408</v>
      </c>
    </row>
    <row r="4702" spans="1:40">
      <c r="A4702" t="s">
        <v>12001</v>
      </c>
      <c r="B4702" t="s">
        <v>7</v>
      </c>
      <c r="C4702">
        <v>1435141944.408</v>
      </c>
      <c r="D4702">
        <v>39</v>
      </c>
      <c r="E4702">
        <v>0</v>
      </c>
      <c r="F4702">
        <v>0</v>
      </c>
      <c r="G4702">
        <v>51087075000000</v>
      </c>
      <c r="H4702" t="s">
        <v>45</v>
      </c>
      <c r="I4702">
        <v>2016</v>
      </c>
      <c r="J4702">
        <v>39</v>
      </c>
      <c r="K4702">
        <v>0</v>
      </c>
      <c r="L4702">
        <v>0</v>
      </c>
      <c r="M4702">
        <v>51087075000000</v>
      </c>
      <c r="N4702" t="s">
        <v>45</v>
      </c>
      <c r="O4702">
        <v>2016</v>
      </c>
      <c r="P4702" t="s">
        <v>11999</v>
      </c>
      <c r="Q4702">
        <v>67</v>
      </c>
      <c r="R4702" t="b">
        <v>1</v>
      </c>
      <c r="S4702" t="b">
        <v>0</v>
      </c>
      <c r="T4702" t="b">
        <v>0</v>
      </c>
      <c r="U4702" t="b">
        <v>0</v>
      </c>
      <c r="V4702" t="b">
        <v>0</v>
      </c>
      <c r="W4702">
        <v>51.255479100000002</v>
      </c>
      <c r="X4702">
        <v>6.8078892</v>
      </c>
      <c r="Y4702" t="s">
        <v>46</v>
      </c>
      <c r="Z4702">
        <v>0</v>
      </c>
      <c r="AA4702">
        <v>1435141944380</v>
      </c>
      <c r="AC4702" t="s">
        <v>11999</v>
      </c>
      <c r="AD4702" t="b">
        <v>1</v>
      </c>
      <c r="AE4702" t="b">
        <v>0</v>
      </c>
      <c r="AF4702" t="b">
        <v>0</v>
      </c>
      <c r="AG4702" t="b">
        <v>0</v>
      </c>
      <c r="AH4702" t="b">
        <v>0</v>
      </c>
      <c r="AI4702">
        <v>51.255479100000002</v>
      </c>
      <c r="AJ4702">
        <v>6.8078892</v>
      </c>
      <c r="AK4702" t="s">
        <v>46</v>
      </c>
      <c r="AL4702">
        <v>0</v>
      </c>
      <c r="AM4702">
        <v>1435141944380</v>
      </c>
      <c r="AN4702">
        <v>1435141944.408</v>
      </c>
    </row>
    <row r="4703" spans="1:40">
      <c r="A4703" t="s">
        <v>12001</v>
      </c>
      <c r="B4703" t="s">
        <v>7</v>
      </c>
      <c r="C4703">
        <v>1435141944.408</v>
      </c>
      <c r="D4703">
        <v>39</v>
      </c>
      <c r="E4703">
        <v>0</v>
      </c>
      <c r="F4703">
        <v>0</v>
      </c>
      <c r="G4703">
        <v>51087075000000</v>
      </c>
      <c r="H4703" t="s">
        <v>45</v>
      </c>
      <c r="I4703">
        <v>2016</v>
      </c>
      <c r="J4703">
        <v>39</v>
      </c>
      <c r="K4703">
        <v>0</v>
      </c>
      <c r="L4703">
        <v>0</v>
      </c>
      <c r="M4703">
        <v>51087075000000</v>
      </c>
      <c r="N4703" t="s">
        <v>45</v>
      </c>
      <c r="O4703">
        <v>2016</v>
      </c>
      <c r="P4703" t="s">
        <v>11999</v>
      </c>
      <c r="Q4703">
        <v>123</v>
      </c>
      <c r="R4703" t="b">
        <v>1</v>
      </c>
      <c r="S4703" t="b">
        <v>0</v>
      </c>
      <c r="T4703" t="b">
        <v>0</v>
      </c>
      <c r="U4703" t="b">
        <v>0</v>
      </c>
      <c r="V4703" t="b">
        <v>0</v>
      </c>
      <c r="W4703">
        <v>51.255479100000002</v>
      </c>
      <c r="X4703">
        <v>6.8078892</v>
      </c>
      <c r="Y4703" t="s">
        <v>46</v>
      </c>
      <c r="Z4703">
        <v>0</v>
      </c>
      <c r="AA4703">
        <v>1435141944380</v>
      </c>
      <c r="AC4703" t="s">
        <v>11999</v>
      </c>
      <c r="AD4703" t="b">
        <v>1</v>
      </c>
      <c r="AE4703" t="b">
        <v>0</v>
      </c>
      <c r="AF4703" t="b">
        <v>0</v>
      </c>
      <c r="AG4703" t="b">
        <v>0</v>
      </c>
      <c r="AH4703" t="b">
        <v>0</v>
      </c>
      <c r="AI4703">
        <v>51.255479100000002</v>
      </c>
      <c r="AJ4703">
        <v>6.8078892</v>
      </c>
      <c r="AK4703" t="s">
        <v>46</v>
      </c>
      <c r="AL4703">
        <v>0</v>
      </c>
      <c r="AM4703">
        <v>1435141944380</v>
      </c>
      <c r="AN4703">
        <v>1435141944.408</v>
      </c>
    </row>
    <row r="4704" spans="1:40">
      <c r="A4704" t="s">
        <v>12001</v>
      </c>
      <c r="B4704" t="s">
        <v>7</v>
      </c>
      <c r="C4704">
        <v>1435141944.408</v>
      </c>
      <c r="D4704">
        <v>39</v>
      </c>
      <c r="E4704">
        <v>0</v>
      </c>
      <c r="F4704">
        <v>0</v>
      </c>
      <c r="G4704">
        <v>51087075000000</v>
      </c>
      <c r="H4704" t="s">
        <v>45</v>
      </c>
      <c r="I4704">
        <v>2016</v>
      </c>
      <c r="J4704">
        <v>39</v>
      </c>
      <c r="K4704">
        <v>0</v>
      </c>
      <c r="L4704">
        <v>0</v>
      </c>
      <c r="M4704">
        <v>51087075000000</v>
      </c>
      <c r="N4704" t="s">
        <v>45</v>
      </c>
      <c r="O4704">
        <v>2016</v>
      </c>
      <c r="P4704" t="s">
        <v>11999</v>
      </c>
      <c r="Q4704">
        <v>55</v>
      </c>
      <c r="R4704" t="b">
        <v>1</v>
      </c>
      <c r="S4704" t="b">
        <v>0</v>
      </c>
      <c r="T4704" t="b">
        <v>0</v>
      </c>
      <c r="U4704" t="b">
        <v>0</v>
      </c>
      <c r="V4704" t="b">
        <v>0</v>
      </c>
      <c r="W4704">
        <v>51.255479100000002</v>
      </c>
      <c r="X4704">
        <v>6.8078892</v>
      </c>
      <c r="Y4704" t="s">
        <v>46</v>
      </c>
      <c r="Z4704">
        <v>0</v>
      </c>
      <c r="AA4704">
        <v>1435141944380</v>
      </c>
      <c r="AC4704" t="s">
        <v>11999</v>
      </c>
      <c r="AD4704" t="b">
        <v>1</v>
      </c>
      <c r="AE4704" t="b">
        <v>0</v>
      </c>
      <c r="AF4704" t="b">
        <v>0</v>
      </c>
      <c r="AG4704" t="b">
        <v>0</v>
      </c>
      <c r="AH4704" t="b">
        <v>0</v>
      </c>
      <c r="AI4704">
        <v>51.255479100000002</v>
      </c>
      <c r="AJ4704">
        <v>6.8078892</v>
      </c>
      <c r="AK4704" t="s">
        <v>46</v>
      </c>
      <c r="AL4704">
        <v>0</v>
      </c>
      <c r="AM4704">
        <v>1435141944380</v>
      </c>
      <c r="AN4704">
        <v>1435141944.408</v>
      </c>
    </row>
    <row r="4705" spans="1:40">
      <c r="A4705" t="s">
        <v>12001</v>
      </c>
      <c r="B4705" t="s">
        <v>7</v>
      </c>
      <c r="C4705">
        <v>1435141944.408</v>
      </c>
      <c r="D4705">
        <v>39</v>
      </c>
      <c r="E4705">
        <v>0</v>
      </c>
      <c r="F4705">
        <v>0</v>
      </c>
      <c r="G4705">
        <v>51087075000000</v>
      </c>
      <c r="H4705" t="s">
        <v>45</v>
      </c>
      <c r="I4705">
        <v>2016</v>
      </c>
      <c r="J4705">
        <v>39</v>
      </c>
      <c r="K4705">
        <v>0</v>
      </c>
      <c r="L4705">
        <v>0</v>
      </c>
      <c r="M4705">
        <v>51087075000000</v>
      </c>
      <c r="N4705" t="s">
        <v>45</v>
      </c>
      <c r="O4705">
        <v>2016</v>
      </c>
      <c r="P4705" t="s">
        <v>11999</v>
      </c>
      <c r="Q4705">
        <v>81</v>
      </c>
      <c r="R4705" t="b">
        <v>1</v>
      </c>
      <c r="S4705" t="b">
        <v>0</v>
      </c>
      <c r="T4705" t="b">
        <v>0</v>
      </c>
      <c r="U4705" t="b">
        <v>0</v>
      </c>
      <c r="V4705" t="b">
        <v>0</v>
      </c>
      <c r="W4705">
        <v>51.255479100000002</v>
      </c>
      <c r="X4705">
        <v>6.8078892</v>
      </c>
      <c r="Y4705" t="s">
        <v>46</v>
      </c>
      <c r="Z4705">
        <v>0</v>
      </c>
      <c r="AA4705">
        <v>1435141944380</v>
      </c>
      <c r="AC4705" t="s">
        <v>11999</v>
      </c>
      <c r="AD4705" t="b">
        <v>1</v>
      </c>
      <c r="AE4705" t="b">
        <v>0</v>
      </c>
      <c r="AF4705" t="b">
        <v>0</v>
      </c>
      <c r="AG4705" t="b">
        <v>0</v>
      </c>
      <c r="AH4705" t="b">
        <v>0</v>
      </c>
      <c r="AI4705">
        <v>51.255479100000002</v>
      </c>
      <c r="AJ4705">
        <v>6.8078892</v>
      </c>
      <c r="AK4705" t="s">
        <v>46</v>
      </c>
      <c r="AL4705">
        <v>0</v>
      </c>
      <c r="AM4705">
        <v>1435141944380</v>
      </c>
      <c r="AN4705">
        <v>1435141944.408</v>
      </c>
    </row>
    <row r="4706" spans="1:40">
      <c r="A4706" t="s">
        <v>12001</v>
      </c>
      <c r="B4706" t="s">
        <v>7</v>
      </c>
      <c r="C4706">
        <v>1435141944.408</v>
      </c>
      <c r="D4706">
        <v>39</v>
      </c>
      <c r="E4706">
        <v>0</v>
      </c>
      <c r="F4706">
        <v>0</v>
      </c>
      <c r="G4706">
        <v>51087075000000</v>
      </c>
      <c r="H4706" t="s">
        <v>45</v>
      </c>
      <c r="I4706">
        <v>2016</v>
      </c>
      <c r="J4706">
        <v>39</v>
      </c>
      <c r="K4706">
        <v>0</v>
      </c>
      <c r="L4706">
        <v>0</v>
      </c>
      <c r="M4706">
        <v>51087075000000</v>
      </c>
      <c r="N4706" t="s">
        <v>45</v>
      </c>
      <c r="O4706">
        <v>2016</v>
      </c>
      <c r="P4706" t="s">
        <v>11999</v>
      </c>
      <c r="Q4706">
        <v>-82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>
        <v>51.255479100000002</v>
      </c>
      <c r="X4706">
        <v>6.8078892</v>
      </c>
      <c r="Y4706" t="s">
        <v>46</v>
      </c>
      <c r="Z4706">
        <v>0</v>
      </c>
      <c r="AA4706">
        <v>1435141944380</v>
      </c>
      <c r="AC4706" t="s">
        <v>11999</v>
      </c>
      <c r="AD4706" t="b">
        <v>1</v>
      </c>
      <c r="AE4706" t="b">
        <v>0</v>
      </c>
      <c r="AF4706" t="b">
        <v>0</v>
      </c>
      <c r="AG4706" t="b">
        <v>0</v>
      </c>
      <c r="AH4706" t="b">
        <v>0</v>
      </c>
      <c r="AI4706">
        <v>51.255479100000002</v>
      </c>
      <c r="AJ4706">
        <v>6.8078892</v>
      </c>
      <c r="AK4706" t="s">
        <v>46</v>
      </c>
      <c r="AL4706">
        <v>0</v>
      </c>
      <c r="AM4706">
        <v>1435141944380</v>
      </c>
      <c r="AN4706">
        <v>1435141944.408</v>
      </c>
    </row>
    <row r="4707" spans="1:40">
      <c r="A4707" t="s">
        <v>12001</v>
      </c>
      <c r="B4707" t="s">
        <v>7</v>
      </c>
      <c r="C4707">
        <v>1435141944.408</v>
      </c>
      <c r="D4707">
        <v>39</v>
      </c>
      <c r="E4707">
        <v>0</v>
      </c>
      <c r="F4707">
        <v>0</v>
      </c>
      <c r="G4707">
        <v>51087075000000</v>
      </c>
      <c r="H4707" t="s">
        <v>45</v>
      </c>
      <c r="I4707">
        <v>2016</v>
      </c>
      <c r="J4707">
        <v>39</v>
      </c>
      <c r="K4707">
        <v>0</v>
      </c>
      <c r="L4707">
        <v>0</v>
      </c>
      <c r="M4707">
        <v>51087075000000</v>
      </c>
      <c r="N4707" t="s">
        <v>45</v>
      </c>
      <c r="O4707">
        <v>2016</v>
      </c>
      <c r="P4707" t="s">
        <v>11999</v>
      </c>
      <c r="Q4707">
        <v>88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>
        <v>51.255479100000002</v>
      </c>
      <c r="X4707">
        <v>6.8078892</v>
      </c>
      <c r="Y4707" t="s">
        <v>46</v>
      </c>
      <c r="Z4707">
        <v>0</v>
      </c>
      <c r="AA4707">
        <v>1435141944380</v>
      </c>
      <c r="AC4707" t="s">
        <v>11999</v>
      </c>
      <c r="AD4707" t="b">
        <v>1</v>
      </c>
      <c r="AE4707" t="b">
        <v>0</v>
      </c>
      <c r="AF4707" t="b">
        <v>0</v>
      </c>
      <c r="AG4707" t="b">
        <v>0</v>
      </c>
      <c r="AH4707" t="b">
        <v>0</v>
      </c>
      <c r="AI4707">
        <v>51.255479100000002</v>
      </c>
      <c r="AJ4707">
        <v>6.8078892</v>
      </c>
      <c r="AK4707" t="s">
        <v>46</v>
      </c>
      <c r="AL4707">
        <v>0</v>
      </c>
      <c r="AM4707">
        <v>1435141944380</v>
      </c>
      <c r="AN4707">
        <v>1435141944.408</v>
      </c>
    </row>
    <row r="4708" spans="1:40">
      <c r="A4708" t="s">
        <v>12001</v>
      </c>
      <c r="B4708" t="s">
        <v>7</v>
      </c>
      <c r="C4708">
        <v>1435141944.408</v>
      </c>
      <c r="D4708">
        <v>39</v>
      </c>
      <c r="E4708">
        <v>0</v>
      </c>
      <c r="F4708">
        <v>0</v>
      </c>
      <c r="G4708">
        <v>51087075000000</v>
      </c>
      <c r="H4708" t="s">
        <v>45</v>
      </c>
      <c r="I4708">
        <v>2016</v>
      </c>
      <c r="J4708">
        <v>39</v>
      </c>
      <c r="K4708">
        <v>0</v>
      </c>
      <c r="L4708">
        <v>0</v>
      </c>
      <c r="M4708">
        <v>51087075000000</v>
      </c>
      <c r="N4708" t="s">
        <v>45</v>
      </c>
      <c r="O4708">
        <v>2016</v>
      </c>
      <c r="P4708" t="s">
        <v>11999</v>
      </c>
      <c r="Q4708">
        <v>35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>
        <v>51.255479100000002</v>
      </c>
      <c r="X4708">
        <v>6.8078892</v>
      </c>
      <c r="Y4708" t="s">
        <v>46</v>
      </c>
      <c r="Z4708">
        <v>0</v>
      </c>
      <c r="AA4708">
        <v>1435141944380</v>
      </c>
      <c r="AC4708" t="s">
        <v>11999</v>
      </c>
      <c r="AD4708" t="b">
        <v>1</v>
      </c>
      <c r="AE4708" t="b">
        <v>0</v>
      </c>
      <c r="AF4708" t="b">
        <v>0</v>
      </c>
      <c r="AG4708" t="b">
        <v>0</v>
      </c>
      <c r="AH4708" t="b">
        <v>0</v>
      </c>
      <c r="AI4708">
        <v>51.255479100000002</v>
      </c>
      <c r="AJ4708">
        <v>6.8078892</v>
      </c>
      <c r="AK4708" t="s">
        <v>46</v>
      </c>
      <c r="AL4708">
        <v>0</v>
      </c>
      <c r="AM4708">
        <v>1435141944380</v>
      </c>
      <c r="AN4708">
        <v>1435141944.408</v>
      </c>
    </row>
    <row r="4709" spans="1:40">
      <c r="A4709" t="s">
        <v>12001</v>
      </c>
      <c r="B4709" t="s">
        <v>7</v>
      </c>
      <c r="C4709">
        <v>1435141944.408</v>
      </c>
      <c r="D4709">
        <v>39</v>
      </c>
      <c r="E4709">
        <v>0</v>
      </c>
      <c r="F4709">
        <v>0</v>
      </c>
      <c r="G4709">
        <v>51087075000000</v>
      </c>
      <c r="H4709" t="s">
        <v>45</v>
      </c>
      <c r="I4709">
        <v>2016</v>
      </c>
      <c r="J4709">
        <v>39</v>
      </c>
      <c r="K4709">
        <v>0</v>
      </c>
      <c r="L4709">
        <v>0</v>
      </c>
      <c r="M4709">
        <v>51087075000000</v>
      </c>
      <c r="N4709" t="s">
        <v>45</v>
      </c>
      <c r="O4709">
        <v>2016</v>
      </c>
      <c r="P4709" t="s">
        <v>11999</v>
      </c>
      <c r="Q4709">
        <v>-116</v>
      </c>
      <c r="R4709" t="b">
        <v>1</v>
      </c>
      <c r="S4709" t="b">
        <v>0</v>
      </c>
      <c r="T4709" t="b">
        <v>0</v>
      </c>
      <c r="U4709" t="b">
        <v>0</v>
      </c>
      <c r="V4709" t="b">
        <v>0</v>
      </c>
      <c r="W4709">
        <v>51.255479100000002</v>
      </c>
      <c r="X4709">
        <v>6.8078892</v>
      </c>
      <c r="Y4709" t="s">
        <v>46</v>
      </c>
      <c r="Z4709">
        <v>0</v>
      </c>
      <c r="AA4709">
        <v>1435141944380</v>
      </c>
      <c r="AC4709" t="s">
        <v>11999</v>
      </c>
      <c r="AD4709" t="b">
        <v>1</v>
      </c>
      <c r="AE4709" t="b">
        <v>0</v>
      </c>
      <c r="AF4709" t="b">
        <v>0</v>
      </c>
      <c r="AG4709" t="b">
        <v>0</v>
      </c>
      <c r="AH4709" t="b">
        <v>0</v>
      </c>
      <c r="AI4709">
        <v>51.255479100000002</v>
      </c>
      <c r="AJ4709">
        <v>6.8078892</v>
      </c>
      <c r="AK4709" t="s">
        <v>46</v>
      </c>
      <c r="AL4709">
        <v>0</v>
      </c>
      <c r="AM4709">
        <v>1435141944380</v>
      </c>
      <c r="AN4709">
        <v>1435141944.408</v>
      </c>
    </row>
    <row r="4710" spans="1:40">
      <c r="A4710" t="s">
        <v>12001</v>
      </c>
      <c r="B4710" t="s">
        <v>7</v>
      </c>
      <c r="C4710">
        <v>1435141944.408</v>
      </c>
      <c r="D4710">
        <v>39</v>
      </c>
      <c r="E4710">
        <v>0</v>
      </c>
      <c r="F4710">
        <v>0</v>
      </c>
      <c r="G4710">
        <v>51087075000000</v>
      </c>
      <c r="H4710" t="s">
        <v>45</v>
      </c>
      <c r="I4710">
        <v>2016</v>
      </c>
      <c r="J4710">
        <v>39</v>
      </c>
      <c r="K4710">
        <v>0</v>
      </c>
      <c r="L4710">
        <v>0</v>
      </c>
      <c r="M4710">
        <v>51087075000000</v>
      </c>
      <c r="N4710" t="s">
        <v>45</v>
      </c>
      <c r="O4710">
        <v>2016</v>
      </c>
      <c r="P4710" t="s">
        <v>11999</v>
      </c>
      <c r="Q4710">
        <v>-127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>
        <v>51.255479100000002</v>
      </c>
      <c r="X4710">
        <v>6.8078892</v>
      </c>
      <c r="Y4710" t="s">
        <v>46</v>
      </c>
      <c r="Z4710">
        <v>0</v>
      </c>
      <c r="AA4710">
        <v>1435141944380</v>
      </c>
      <c r="AC4710" t="s">
        <v>11999</v>
      </c>
      <c r="AD4710" t="b">
        <v>1</v>
      </c>
      <c r="AE4710" t="b">
        <v>0</v>
      </c>
      <c r="AF4710" t="b">
        <v>0</v>
      </c>
      <c r="AG4710" t="b">
        <v>0</v>
      </c>
      <c r="AH4710" t="b">
        <v>0</v>
      </c>
      <c r="AI4710">
        <v>51.255479100000002</v>
      </c>
      <c r="AJ4710">
        <v>6.8078892</v>
      </c>
      <c r="AK4710" t="s">
        <v>46</v>
      </c>
      <c r="AL4710">
        <v>0</v>
      </c>
      <c r="AM4710">
        <v>1435141944380</v>
      </c>
      <c r="AN4710">
        <v>1435141944.408</v>
      </c>
    </row>
    <row r="4711" spans="1:40">
      <c r="A4711" t="s">
        <v>12001</v>
      </c>
      <c r="B4711" t="s">
        <v>7</v>
      </c>
      <c r="C4711">
        <v>1435141944.408</v>
      </c>
      <c r="D4711">
        <v>39</v>
      </c>
      <c r="E4711">
        <v>0</v>
      </c>
      <c r="F4711">
        <v>0</v>
      </c>
      <c r="G4711">
        <v>51087075000000</v>
      </c>
      <c r="H4711" t="s">
        <v>45</v>
      </c>
      <c r="I4711">
        <v>2016</v>
      </c>
      <c r="J4711">
        <v>39</v>
      </c>
      <c r="K4711">
        <v>0</v>
      </c>
      <c r="L4711">
        <v>0</v>
      </c>
      <c r="M4711">
        <v>51087075000000</v>
      </c>
      <c r="N4711" t="s">
        <v>45</v>
      </c>
      <c r="O4711">
        <v>2016</v>
      </c>
      <c r="P4711" t="s">
        <v>11999</v>
      </c>
      <c r="Q4711">
        <v>-28</v>
      </c>
      <c r="R4711" t="b">
        <v>1</v>
      </c>
      <c r="S4711" t="b">
        <v>0</v>
      </c>
      <c r="T4711" t="b">
        <v>0</v>
      </c>
      <c r="U4711" t="b">
        <v>0</v>
      </c>
      <c r="V4711" t="b">
        <v>0</v>
      </c>
      <c r="W4711">
        <v>51.255479100000002</v>
      </c>
      <c r="X4711">
        <v>6.8078892</v>
      </c>
      <c r="Y4711" t="s">
        <v>46</v>
      </c>
      <c r="Z4711">
        <v>0</v>
      </c>
      <c r="AA4711">
        <v>1435141944380</v>
      </c>
      <c r="AC4711" t="s">
        <v>11999</v>
      </c>
      <c r="AD4711" t="b">
        <v>1</v>
      </c>
      <c r="AE4711" t="b">
        <v>0</v>
      </c>
      <c r="AF4711" t="b">
        <v>0</v>
      </c>
      <c r="AG4711" t="b">
        <v>0</v>
      </c>
      <c r="AH4711" t="b">
        <v>0</v>
      </c>
      <c r="AI4711">
        <v>51.255479100000002</v>
      </c>
      <c r="AJ4711">
        <v>6.8078892</v>
      </c>
      <c r="AK4711" t="s">
        <v>46</v>
      </c>
      <c r="AL4711">
        <v>0</v>
      </c>
      <c r="AM4711">
        <v>1435141944380</v>
      </c>
      <c r="AN4711">
        <v>1435141944.408</v>
      </c>
    </row>
    <row r="4712" spans="1:40">
      <c r="A4712" t="s">
        <v>12001</v>
      </c>
      <c r="B4712" t="s">
        <v>7</v>
      </c>
      <c r="C4712">
        <v>1435141944.408</v>
      </c>
      <c r="D4712">
        <v>39</v>
      </c>
      <c r="E4712">
        <v>0</v>
      </c>
      <c r="F4712">
        <v>0</v>
      </c>
      <c r="G4712">
        <v>51087075000000</v>
      </c>
      <c r="H4712" t="s">
        <v>45</v>
      </c>
      <c r="I4712">
        <v>2016</v>
      </c>
      <c r="J4712">
        <v>39</v>
      </c>
      <c r="K4712">
        <v>0</v>
      </c>
      <c r="L4712">
        <v>0</v>
      </c>
      <c r="M4712">
        <v>51087075000000</v>
      </c>
      <c r="N4712" t="s">
        <v>45</v>
      </c>
      <c r="O4712">
        <v>2016</v>
      </c>
      <c r="P4712" t="s">
        <v>11999</v>
      </c>
      <c r="Q4712">
        <v>81</v>
      </c>
      <c r="R4712" t="b">
        <v>1</v>
      </c>
      <c r="S4712" t="b">
        <v>0</v>
      </c>
      <c r="T4712" t="b">
        <v>0</v>
      </c>
      <c r="U4712" t="b">
        <v>0</v>
      </c>
      <c r="V4712" t="b">
        <v>0</v>
      </c>
      <c r="W4712">
        <v>51.255479100000002</v>
      </c>
      <c r="X4712">
        <v>6.8078892</v>
      </c>
      <c r="Y4712" t="s">
        <v>46</v>
      </c>
      <c r="Z4712">
        <v>0</v>
      </c>
      <c r="AA4712">
        <v>1435141944380</v>
      </c>
      <c r="AC4712" t="s">
        <v>11999</v>
      </c>
      <c r="AD4712" t="b">
        <v>1</v>
      </c>
      <c r="AE4712" t="b">
        <v>0</v>
      </c>
      <c r="AF4712" t="b">
        <v>0</v>
      </c>
      <c r="AG4712" t="b">
        <v>0</v>
      </c>
      <c r="AH4712" t="b">
        <v>0</v>
      </c>
      <c r="AI4712">
        <v>51.255479100000002</v>
      </c>
      <c r="AJ4712">
        <v>6.8078892</v>
      </c>
      <c r="AK4712" t="s">
        <v>46</v>
      </c>
      <c r="AL4712">
        <v>0</v>
      </c>
      <c r="AM4712">
        <v>1435141944380</v>
      </c>
      <c r="AN4712">
        <v>1435141944.408</v>
      </c>
    </row>
    <row r="4713" spans="1:40">
      <c r="A4713" t="s">
        <v>12001</v>
      </c>
      <c r="B4713" t="s">
        <v>7</v>
      </c>
      <c r="C4713">
        <v>1435141944.408</v>
      </c>
      <c r="D4713">
        <v>39</v>
      </c>
      <c r="E4713">
        <v>0</v>
      </c>
      <c r="F4713">
        <v>0</v>
      </c>
      <c r="G4713">
        <v>51087075000000</v>
      </c>
      <c r="H4713" t="s">
        <v>45</v>
      </c>
      <c r="I4713">
        <v>2016</v>
      </c>
      <c r="J4713">
        <v>39</v>
      </c>
      <c r="K4713">
        <v>0</v>
      </c>
      <c r="L4713">
        <v>0</v>
      </c>
      <c r="M4713">
        <v>51087075000000</v>
      </c>
      <c r="N4713" t="s">
        <v>45</v>
      </c>
      <c r="O4713">
        <v>2016</v>
      </c>
      <c r="P4713" t="s">
        <v>11999</v>
      </c>
      <c r="Q4713">
        <v>-85</v>
      </c>
      <c r="R4713" t="b">
        <v>1</v>
      </c>
      <c r="S4713" t="b">
        <v>0</v>
      </c>
      <c r="T4713" t="b">
        <v>0</v>
      </c>
      <c r="U4713" t="b">
        <v>0</v>
      </c>
      <c r="V4713" t="b">
        <v>0</v>
      </c>
      <c r="W4713">
        <v>51.255479100000002</v>
      </c>
      <c r="X4713">
        <v>6.8078892</v>
      </c>
      <c r="Y4713" t="s">
        <v>46</v>
      </c>
      <c r="Z4713">
        <v>0</v>
      </c>
      <c r="AA4713">
        <v>1435141944380</v>
      </c>
      <c r="AC4713" t="s">
        <v>11999</v>
      </c>
      <c r="AD4713" t="b">
        <v>1</v>
      </c>
      <c r="AE4713" t="b">
        <v>0</v>
      </c>
      <c r="AF4713" t="b">
        <v>0</v>
      </c>
      <c r="AG4713" t="b">
        <v>0</v>
      </c>
      <c r="AH4713" t="b">
        <v>0</v>
      </c>
      <c r="AI4713">
        <v>51.255479100000002</v>
      </c>
      <c r="AJ4713">
        <v>6.8078892</v>
      </c>
      <c r="AK4713" t="s">
        <v>46</v>
      </c>
      <c r="AL4713">
        <v>0</v>
      </c>
      <c r="AM4713">
        <v>1435141944380</v>
      </c>
      <c r="AN4713">
        <v>1435141944.408</v>
      </c>
    </row>
    <row r="4714" spans="1:40">
      <c r="A4714" t="s">
        <v>12001</v>
      </c>
      <c r="B4714" t="s">
        <v>7</v>
      </c>
      <c r="C4714">
        <v>1435141944.408</v>
      </c>
      <c r="D4714">
        <v>39</v>
      </c>
      <c r="E4714">
        <v>0</v>
      </c>
      <c r="F4714">
        <v>0</v>
      </c>
      <c r="G4714">
        <v>51087075000000</v>
      </c>
      <c r="H4714" t="s">
        <v>45</v>
      </c>
      <c r="I4714">
        <v>2016</v>
      </c>
      <c r="J4714">
        <v>39</v>
      </c>
      <c r="K4714">
        <v>0</v>
      </c>
      <c r="L4714">
        <v>0</v>
      </c>
      <c r="M4714">
        <v>51087075000000</v>
      </c>
      <c r="N4714" t="s">
        <v>45</v>
      </c>
      <c r="O4714">
        <v>2016</v>
      </c>
      <c r="P4714" t="s">
        <v>11999</v>
      </c>
      <c r="Q4714">
        <v>-64</v>
      </c>
      <c r="R4714" t="b">
        <v>1</v>
      </c>
      <c r="S4714" t="b">
        <v>0</v>
      </c>
      <c r="T4714" t="b">
        <v>0</v>
      </c>
      <c r="U4714" t="b">
        <v>0</v>
      </c>
      <c r="V4714" t="b">
        <v>0</v>
      </c>
      <c r="W4714">
        <v>51.255479100000002</v>
      </c>
      <c r="X4714">
        <v>6.8078892</v>
      </c>
      <c r="Y4714" t="s">
        <v>46</v>
      </c>
      <c r="Z4714">
        <v>0</v>
      </c>
      <c r="AA4714">
        <v>1435141944380</v>
      </c>
      <c r="AC4714" t="s">
        <v>11999</v>
      </c>
      <c r="AD4714" t="b">
        <v>1</v>
      </c>
      <c r="AE4714" t="b">
        <v>0</v>
      </c>
      <c r="AF4714" t="b">
        <v>0</v>
      </c>
      <c r="AG4714" t="b">
        <v>0</v>
      </c>
      <c r="AH4714" t="b">
        <v>0</v>
      </c>
      <c r="AI4714">
        <v>51.255479100000002</v>
      </c>
      <c r="AJ4714">
        <v>6.8078892</v>
      </c>
      <c r="AK4714" t="s">
        <v>46</v>
      </c>
      <c r="AL4714">
        <v>0</v>
      </c>
      <c r="AM4714">
        <v>1435141944380</v>
      </c>
      <c r="AN4714">
        <v>1435141944.408</v>
      </c>
    </row>
    <row r="4715" spans="1:40">
      <c r="A4715" t="s">
        <v>12001</v>
      </c>
      <c r="B4715" t="s">
        <v>7</v>
      </c>
      <c r="C4715">
        <v>1435141944.408</v>
      </c>
      <c r="D4715">
        <v>39</v>
      </c>
      <c r="E4715">
        <v>0</v>
      </c>
      <c r="F4715">
        <v>0</v>
      </c>
      <c r="G4715">
        <v>51087075000000</v>
      </c>
      <c r="H4715" t="s">
        <v>45</v>
      </c>
      <c r="I4715">
        <v>2016</v>
      </c>
      <c r="J4715">
        <v>39</v>
      </c>
      <c r="K4715">
        <v>0</v>
      </c>
      <c r="L4715">
        <v>0</v>
      </c>
      <c r="M4715">
        <v>51087075000000</v>
      </c>
      <c r="N4715" t="s">
        <v>45</v>
      </c>
      <c r="O4715">
        <v>2016</v>
      </c>
      <c r="P4715" t="s">
        <v>11999</v>
      </c>
      <c r="Q4715">
        <v>37</v>
      </c>
      <c r="R4715" t="b">
        <v>1</v>
      </c>
      <c r="S4715" t="b">
        <v>0</v>
      </c>
      <c r="T4715" t="b">
        <v>0</v>
      </c>
      <c r="U4715" t="b">
        <v>0</v>
      </c>
      <c r="V4715" t="b">
        <v>0</v>
      </c>
      <c r="W4715">
        <v>51.255479100000002</v>
      </c>
      <c r="X4715">
        <v>6.8078892</v>
      </c>
      <c r="Y4715" t="s">
        <v>46</v>
      </c>
      <c r="Z4715">
        <v>0</v>
      </c>
      <c r="AA4715">
        <v>1435141944380</v>
      </c>
      <c r="AC4715" t="s">
        <v>11999</v>
      </c>
      <c r="AD4715" t="b">
        <v>1</v>
      </c>
      <c r="AE4715" t="b">
        <v>0</v>
      </c>
      <c r="AF4715" t="b">
        <v>0</v>
      </c>
      <c r="AG4715" t="b">
        <v>0</v>
      </c>
      <c r="AH4715" t="b">
        <v>0</v>
      </c>
      <c r="AI4715">
        <v>51.255479100000002</v>
      </c>
      <c r="AJ4715">
        <v>6.8078892</v>
      </c>
      <c r="AK4715" t="s">
        <v>46</v>
      </c>
      <c r="AL4715">
        <v>0</v>
      </c>
      <c r="AM4715">
        <v>1435141944380</v>
      </c>
      <c r="AN4715">
        <v>1435141944.408</v>
      </c>
    </row>
    <row r="4716" spans="1:40">
      <c r="A4716" t="s">
        <v>12001</v>
      </c>
      <c r="B4716" t="s">
        <v>7</v>
      </c>
      <c r="C4716">
        <v>1435141944.408</v>
      </c>
      <c r="D4716">
        <v>39</v>
      </c>
      <c r="E4716">
        <v>0</v>
      </c>
      <c r="F4716">
        <v>0</v>
      </c>
      <c r="G4716">
        <v>51087075000000</v>
      </c>
      <c r="H4716" t="s">
        <v>45</v>
      </c>
      <c r="I4716">
        <v>2016</v>
      </c>
      <c r="J4716">
        <v>39</v>
      </c>
      <c r="K4716">
        <v>0</v>
      </c>
      <c r="L4716">
        <v>0</v>
      </c>
      <c r="M4716">
        <v>51087075000000</v>
      </c>
      <c r="N4716" t="s">
        <v>45</v>
      </c>
      <c r="O4716">
        <v>2016</v>
      </c>
      <c r="P4716" t="s">
        <v>11999</v>
      </c>
      <c r="Q4716">
        <v>6</v>
      </c>
      <c r="R4716" t="b">
        <v>1</v>
      </c>
      <c r="S4716" t="b">
        <v>0</v>
      </c>
      <c r="T4716" t="b">
        <v>0</v>
      </c>
      <c r="U4716" t="b">
        <v>0</v>
      </c>
      <c r="V4716" t="b">
        <v>0</v>
      </c>
      <c r="W4716">
        <v>51.255479100000002</v>
      </c>
      <c r="X4716">
        <v>6.8078892</v>
      </c>
      <c r="Y4716" t="s">
        <v>46</v>
      </c>
      <c r="Z4716">
        <v>0</v>
      </c>
      <c r="AA4716">
        <v>1435141944380</v>
      </c>
      <c r="AC4716" t="s">
        <v>11999</v>
      </c>
      <c r="AD4716" t="b">
        <v>1</v>
      </c>
      <c r="AE4716" t="b">
        <v>0</v>
      </c>
      <c r="AF4716" t="b">
        <v>0</v>
      </c>
      <c r="AG4716" t="b">
        <v>0</v>
      </c>
      <c r="AH4716" t="b">
        <v>0</v>
      </c>
      <c r="AI4716">
        <v>51.255479100000002</v>
      </c>
      <c r="AJ4716">
        <v>6.8078892</v>
      </c>
      <c r="AK4716" t="s">
        <v>46</v>
      </c>
      <c r="AL4716">
        <v>0</v>
      </c>
      <c r="AM4716">
        <v>1435141944380</v>
      </c>
      <c r="AN4716">
        <v>1435141944.408</v>
      </c>
    </row>
    <row r="4717" spans="1:40">
      <c r="A4717" t="s">
        <v>12001</v>
      </c>
      <c r="B4717" t="s">
        <v>7</v>
      </c>
      <c r="C4717">
        <v>1435141944.408</v>
      </c>
      <c r="D4717">
        <v>39</v>
      </c>
      <c r="E4717">
        <v>0</v>
      </c>
      <c r="F4717">
        <v>0</v>
      </c>
      <c r="G4717">
        <v>51087075000000</v>
      </c>
      <c r="H4717" t="s">
        <v>45</v>
      </c>
      <c r="I4717">
        <v>2016</v>
      </c>
      <c r="J4717">
        <v>39</v>
      </c>
      <c r="K4717">
        <v>0</v>
      </c>
      <c r="L4717">
        <v>0</v>
      </c>
      <c r="M4717">
        <v>51087075000000</v>
      </c>
      <c r="N4717" t="s">
        <v>45</v>
      </c>
      <c r="O4717">
        <v>2016</v>
      </c>
      <c r="P4717" t="s">
        <v>11999</v>
      </c>
      <c r="Q4717">
        <v>11</v>
      </c>
      <c r="R4717" t="b">
        <v>1</v>
      </c>
      <c r="S4717" t="b">
        <v>0</v>
      </c>
      <c r="T4717" t="b">
        <v>0</v>
      </c>
      <c r="U4717" t="b">
        <v>0</v>
      </c>
      <c r="V4717" t="b">
        <v>0</v>
      </c>
      <c r="W4717">
        <v>51.255479100000002</v>
      </c>
      <c r="X4717">
        <v>6.8078892</v>
      </c>
      <c r="Y4717" t="s">
        <v>46</v>
      </c>
      <c r="Z4717">
        <v>0</v>
      </c>
      <c r="AA4717">
        <v>1435141944380</v>
      </c>
      <c r="AC4717" t="s">
        <v>11999</v>
      </c>
      <c r="AD4717" t="b">
        <v>1</v>
      </c>
      <c r="AE4717" t="b">
        <v>0</v>
      </c>
      <c r="AF4717" t="b">
        <v>0</v>
      </c>
      <c r="AG4717" t="b">
        <v>0</v>
      </c>
      <c r="AH4717" t="b">
        <v>0</v>
      </c>
      <c r="AI4717">
        <v>51.255479100000002</v>
      </c>
      <c r="AJ4717">
        <v>6.8078892</v>
      </c>
      <c r="AK4717" t="s">
        <v>46</v>
      </c>
      <c r="AL4717">
        <v>0</v>
      </c>
      <c r="AM4717">
        <v>1435141944380</v>
      </c>
      <c r="AN4717">
        <v>1435141944.408</v>
      </c>
    </row>
    <row r="4718" spans="1:40">
      <c r="A4718" t="s">
        <v>12001</v>
      </c>
      <c r="B4718" t="s">
        <v>7</v>
      </c>
      <c r="C4718">
        <v>1435141944.408</v>
      </c>
      <c r="D4718">
        <v>39</v>
      </c>
      <c r="E4718">
        <v>0</v>
      </c>
      <c r="F4718">
        <v>0</v>
      </c>
      <c r="G4718">
        <v>51087075000000</v>
      </c>
      <c r="H4718" t="s">
        <v>45</v>
      </c>
      <c r="I4718">
        <v>2016</v>
      </c>
      <c r="J4718">
        <v>39</v>
      </c>
      <c r="K4718">
        <v>0</v>
      </c>
      <c r="L4718">
        <v>0</v>
      </c>
      <c r="M4718">
        <v>51087075000000</v>
      </c>
      <c r="N4718" t="s">
        <v>45</v>
      </c>
      <c r="O4718">
        <v>2016</v>
      </c>
      <c r="P4718" t="s">
        <v>11999</v>
      </c>
      <c r="Q4718">
        <v>-107</v>
      </c>
      <c r="R4718" t="b">
        <v>1</v>
      </c>
      <c r="S4718" t="b">
        <v>0</v>
      </c>
      <c r="T4718" t="b">
        <v>0</v>
      </c>
      <c r="U4718" t="b">
        <v>0</v>
      </c>
      <c r="V4718" t="b">
        <v>0</v>
      </c>
      <c r="W4718">
        <v>51.255479100000002</v>
      </c>
      <c r="X4718">
        <v>6.8078892</v>
      </c>
      <c r="Y4718" t="s">
        <v>46</v>
      </c>
      <c r="Z4718">
        <v>0</v>
      </c>
      <c r="AA4718">
        <v>1435141944380</v>
      </c>
      <c r="AC4718" t="s">
        <v>11999</v>
      </c>
      <c r="AD4718" t="b">
        <v>1</v>
      </c>
      <c r="AE4718" t="b">
        <v>0</v>
      </c>
      <c r="AF4718" t="b">
        <v>0</v>
      </c>
      <c r="AG4718" t="b">
        <v>0</v>
      </c>
      <c r="AH4718" t="b">
        <v>0</v>
      </c>
      <c r="AI4718">
        <v>51.255479100000002</v>
      </c>
      <c r="AJ4718">
        <v>6.8078892</v>
      </c>
      <c r="AK4718" t="s">
        <v>46</v>
      </c>
      <c r="AL4718">
        <v>0</v>
      </c>
      <c r="AM4718">
        <v>1435141944380</v>
      </c>
      <c r="AN4718">
        <v>1435141944.408</v>
      </c>
    </row>
    <row r="4719" spans="1:40">
      <c r="A4719" t="s">
        <v>12001</v>
      </c>
      <c r="B4719" t="s">
        <v>7</v>
      </c>
      <c r="C4719">
        <v>1435141944.408</v>
      </c>
      <c r="D4719">
        <v>39</v>
      </c>
      <c r="E4719">
        <v>0</v>
      </c>
      <c r="F4719">
        <v>0</v>
      </c>
      <c r="G4719">
        <v>51087075000000</v>
      </c>
      <c r="H4719" t="s">
        <v>45</v>
      </c>
      <c r="I4719">
        <v>2016</v>
      </c>
      <c r="J4719">
        <v>39</v>
      </c>
      <c r="K4719">
        <v>0</v>
      </c>
      <c r="L4719">
        <v>0</v>
      </c>
      <c r="M4719">
        <v>51087075000000</v>
      </c>
      <c r="N4719" t="s">
        <v>45</v>
      </c>
      <c r="O4719">
        <v>2016</v>
      </c>
      <c r="P4719" t="s">
        <v>11999</v>
      </c>
      <c r="Q4719">
        <v>33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>
        <v>51.255479100000002</v>
      </c>
      <c r="X4719">
        <v>6.8078892</v>
      </c>
      <c r="Y4719" t="s">
        <v>46</v>
      </c>
      <c r="Z4719">
        <v>0</v>
      </c>
      <c r="AA4719">
        <v>1435141944380</v>
      </c>
      <c r="AC4719" t="s">
        <v>11999</v>
      </c>
      <c r="AD4719" t="b">
        <v>1</v>
      </c>
      <c r="AE4719" t="b">
        <v>0</v>
      </c>
      <c r="AF4719" t="b">
        <v>0</v>
      </c>
      <c r="AG4719" t="b">
        <v>0</v>
      </c>
      <c r="AH4719" t="b">
        <v>0</v>
      </c>
      <c r="AI4719">
        <v>51.255479100000002</v>
      </c>
      <c r="AJ4719">
        <v>6.8078892</v>
      </c>
      <c r="AK4719" t="s">
        <v>46</v>
      </c>
      <c r="AL4719">
        <v>0</v>
      </c>
      <c r="AM4719">
        <v>1435141944380</v>
      </c>
      <c r="AN4719">
        <v>1435141944.408</v>
      </c>
    </row>
    <row r="4720" spans="1:40">
      <c r="A4720" t="s">
        <v>12001</v>
      </c>
      <c r="B4720" t="s">
        <v>7</v>
      </c>
      <c r="C4720">
        <v>1435141944.408</v>
      </c>
      <c r="D4720">
        <v>39</v>
      </c>
      <c r="E4720">
        <v>0</v>
      </c>
      <c r="F4720">
        <v>0</v>
      </c>
      <c r="G4720">
        <v>51087075000000</v>
      </c>
      <c r="H4720" t="s">
        <v>45</v>
      </c>
      <c r="I4720">
        <v>2016</v>
      </c>
      <c r="J4720">
        <v>39</v>
      </c>
      <c r="K4720">
        <v>0</v>
      </c>
      <c r="L4720">
        <v>0</v>
      </c>
      <c r="M4720">
        <v>51087075000000</v>
      </c>
      <c r="N4720" t="s">
        <v>45</v>
      </c>
      <c r="O4720">
        <v>2016</v>
      </c>
      <c r="P4720" t="s">
        <v>11999</v>
      </c>
      <c r="Q4720">
        <v>-91</v>
      </c>
      <c r="R4720" t="b">
        <v>1</v>
      </c>
      <c r="S4720" t="b">
        <v>0</v>
      </c>
      <c r="T4720" t="b">
        <v>0</v>
      </c>
      <c r="U4720" t="b">
        <v>0</v>
      </c>
      <c r="V4720" t="b">
        <v>0</v>
      </c>
      <c r="W4720">
        <v>51.255479100000002</v>
      </c>
      <c r="X4720">
        <v>6.8078892</v>
      </c>
      <c r="Y4720" t="s">
        <v>46</v>
      </c>
      <c r="Z4720">
        <v>0</v>
      </c>
      <c r="AA4720">
        <v>1435141944380</v>
      </c>
      <c r="AC4720" t="s">
        <v>11999</v>
      </c>
      <c r="AD4720" t="b">
        <v>1</v>
      </c>
      <c r="AE4720" t="b">
        <v>0</v>
      </c>
      <c r="AF4720" t="b">
        <v>0</v>
      </c>
      <c r="AG4720" t="b">
        <v>0</v>
      </c>
      <c r="AH4720" t="b">
        <v>0</v>
      </c>
      <c r="AI4720">
        <v>51.255479100000002</v>
      </c>
      <c r="AJ4720">
        <v>6.8078892</v>
      </c>
      <c r="AK4720" t="s">
        <v>46</v>
      </c>
      <c r="AL4720">
        <v>0</v>
      </c>
      <c r="AM4720">
        <v>1435141944380</v>
      </c>
      <c r="AN4720">
        <v>1435141944.408</v>
      </c>
    </row>
    <row r="4721" spans="1:40">
      <c r="A4721" t="s">
        <v>12001</v>
      </c>
      <c r="B4721" t="s">
        <v>7</v>
      </c>
      <c r="C4721">
        <v>1435141944.408</v>
      </c>
      <c r="D4721">
        <v>39</v>
      </c>
      <c r="E4721">
        <v>0</v>
      </c>
      <c r="F4721">
        <v>0</v>
      </c>
      <c r="G4721">
        <v>51087075000000</v>
      </c>
      <c r="H4721" t="s">
        <v>45</v>
      </c>
      <c r="I4721">
        <v>2016</v>
      </c>
      <c r="J4721">
        <v>39</v>
      </c>
      <c r="K4721">
        <v>0</v>
      </c>
      <c r="L4721">
        <v>0</v>
      </c>
      <c r="M4721">
        <v>51087075000000</v>
      </c>
      <c r="N4721" t="s">
        <v>45</v>
      </c>
      <c r="O4721">
        <v>2016</v>
      </c>
      <c r="P4721" t="s">
        <v>11999</v>
      </c>
      <c r="Q4721">
        <v>0</v>
      </c>
      <c r="R4721" t="b">
        <v>1</v>
      </c>
      <c r="S4721" t="b">
        <v>0</v>
      </c>
      <c r="T4721" t="b">
        <v>0</v>
      </c>
      <c r="U4721" t="b">
        <v>0</v>
      </c>
      <c r="V4721" t="b">
        <v>0</v>
      </c>
      <c r="W4721">
        <v>51.255479100000002</v>
      </c>
      <c r="X4721">
        <v>6.8078892</v>
      </c>
      <c r="Y4721" t="s">
        <v>46</v>
      </c>
      <c r="Z4721">
        <v>0</v>
      </c>
      <c r="AA4721">
        <v>1435141944380</v>
      </c>
      <c r="AC4721" t="s">
        <v>11999</v>
      </c>
      <c r="AD4721" t="b">
        <v>1</v>
      </c>
      <c r="AE4721" t="b">
        <v>0</v>
      </c>
      <c r="AF4721" t="b">
        <v>0</v>
      </c>
      <c r="AG4721" t="b">
        <v>0</v>
      </c>
      <c r="AH4721" t="b">
        <v>0</v>
      </c>
      <c r="AI4721">
        <v>51.255479100000002</v>
      </c>
      <c r="AJ4721">
        <v>6.8078892</v>
      </c>
      <c r="AK4721" t="s">
        <v>46</v>
      </c>
      <c r="AL4721">
        <v>0</v>
      </c>
      <c r="AM4721">
        <v>1435141944380</v>
      </c>
      <c r="AN4721">
        <v>1435141944.408</v>
      </c>
    </row>
    <row r="4722" spans="1:40">
      <c r="A4722" t="s">
        <v>12001</v>
      </c>
      <c r="B4722" t="s">
        <v>7</v>
      </c>
      <c r="C4722">
        <v>1435141944.408</v>
      </c>
      <c r="D4722">
        <v>39</v>
      </c>
      <c r="E4722">
        <v>0</v>
      </c>
      <c r="F4722">
        <v>0</v>
      </c>
      <c r="G4722">
        <v>51087075000000</v>
      </c>
      <c r="H4722" t="s">
        <v>45</v>
      </c>
      <c r="I4722">
        <v>2016</v>
      </c>
      <c r="J4722">
        <v>39</v>
      </c>
      <c r="K4722">
        <v>0</v>
      </c>
      <c r="L4722">
        <v>0</v>
      </c>
      <c r="M4722">
        <v>51087075000000</v>
      </c>
      <c r="N4722" t="s">
        <v>45</v>
      </c>
      <c r="O4722">
        <v>2016</v>
      </c>
      <c r="P4722" t="s">
        <v>11999</v>
      </c>
      <c r="Q4722">
        <v>34</v>
      </c>
      <c r="R4722" t="b">
        <v>1</v>
      </c>
      <c r="S4722" t="b">
        <v>0</v>
      </c>
      <c r="T4722" t="b">
        <v>0</v>
      </c>
      <c r="U4722" t="b">
        <v>0</v>
      </c>
      <c r="V4722" t="b">
        <v>0</v>
      </c>
      <c r="W4722">
        <v>51.255479100000002</v>
      </c>
      <c r="X4722">
        <v>6.8078892</v>
      </c>
      <c r="Y4722" t="s">
        <v>46</v>
      </c>
      <c r="Z4722">
        <v>0</v>
      </c>
      <c r="AA4722">
        <v>1435141944380</v>
      </c>
      <c r="AC4722" t="s">
        <v>11999</v>
      </c>
      <c r="AD4722" t="b">
        <v>1</v>
      </c>
      <c r="AE4722" t="b">
        <v>0</v>
      </c>
      <c r="AF4722" t="b">
        <v>0</v>
      </c>
      <c r="AG4722" t="b">
        <v>0</v>
      </c>
      <c r="AH4722" t="b">
        <v>0</v>
      </c>
      <c r="AI4722">
        <v>51.255479100000002</v>
      </c>
      <c r="AJ4722">
        <v>6.8078892</v>
      </c>
      <c r="AK4722" t="s">
        <v>46</v>
      </c>
      <c r="AL4722">
        <v>0</v>
      </c>
      <c r="AM4722">
        <v>1435141944380</v>
      </c>
      <c r="AN4722">
        <v>1435141944.408</v>
      </c>
    </row>
    <row r="4723" spans="1:40">
      <c r="A4723" t="s">
        <v>12001</v>
      </c>
      <c r="B4723" t="s">
        <v>7</v>
      </c>
      <c r="C4723">
        <v>1435141944.408</v>
      </c>
      <c r="D4723">
        <v>39</v>
      </c>
      <c r="E4723">
        <v>0</v>
      </c>
      <c r="F4723">
        <v>0</v>
      </c>
      <c r="G4723">
        <v>51087075000000</v>
      </c>
      <c r="H4723" t="s">
        <v>45</v>
      </c>
      <c r="I4723">
        <v>2016</v>
      </c>
      <c r="J4723">
        <v>39</v>
      </c>
      <c r="K4723">
        <v>0</v>
      </c>
      <c r="L4723">
        <v>0</v>
      </c>
      <c r="M4723">
        <v>51087075000000</v>
      </c>
      <c r="N4723" t="s">
        <v>45</v>
      </c>
      <c r="O4723">
        <v>2016</v>
      </c>
      <c r="P4723" t="s">
        <v>11999</v>
      </c>
      <c r="Q4723">
        <v>63</v>
      </c>
      <c r="R4723" t="b">
        <v>1</v>
      </c>
      <c r="S4723" t="b">
        <v>0</v>
      </c>
      <c r="T4723" t="b">
        <v>0</v>
      </c>
      <c r="U4723" t="b">
        <v>0</v>
      </c>
      <c r="V4723" t="b">
        <v>0</v>
      </c>
      <c r="W4723">
        <v>51.255479100000002</v>
      </c>
      <c r="X4723">
        <v>6.8078892</v>
      </c>
      <c r="Y4723" t="s">
        <v>46</v>
      </c>
      <c r="Z4723">
        <v>0</v>
      </c>
      <c r="AA4723">
        <v>1435141944380</v>
      </c>
      <c r="AC4723" t="s">
        <v>11999</v>
      </c>
      <c r="AD4723" t="b">
        <v>1</v>
      </c>
      <c r="AE4723" t="b">
        <v>0</v>
      </c>
      <c r="AF4723" t="b">
        <v>0</v>
      </c>
      <c r="AG4723" t="b">
        <v>0</v>
      </c>
      <c r="AH4723" t="b">
        <v>0</v>
      </c>
      <c r="AI4723">
        <v>51.255479100000002</v>
      </c>
      <c r="AJ4723">
        <v>6.8078892</v>
      </c>
      <c r="AK4723" t="s">
        <v>46</v>
      </c>
      <c r="AL4723">
        <v>0</v>
      </c>
      <c r="AM4723">
        <v>1435141944380</v>
      </c>
      <c r="AN4723">
        <v>1435141944.408</v>
      </c>
    </row>
    <row r="4724" spans="1:40">
      <c r="A4724" t="s">
        <v>12001</v>
      </c>
      <c r="B4724" t="s">
        <v>7</v>
      </c>
      <c r="C4724">
        <v>1435141944.408</v>
      </c>
      <c r="D4724">
        <v>39</v>
      </c>
      <c r="E4724">
        <v>0</v>
      </c>
      <c r="F4724">
        <v>0</v>
      </c>
      <c r="G4724">
        <v>51087075000000</v>
      </c>
      <c r="H4724" t="s">
        <v>45</v>
      </c>
      <c r="I4724">
        <v>2016</v>
      </c>
      <c r="J4724">
        <v>39</v>
      </c>
      <c r="K4724">
        <v>0</v>
      </c>
      <c r="L4724">
        <v>0</v>
      </c>
      <c r="M4724">
        <v>51087075000000</v>
      </c>
      <c r="N4724" t="s">
        <v>45</v>
      </c>
      <c r="O4724">
        <v>2016</v>
      </c>
      <c r="P4724" t="s">
        <v>11999</v>
      </c>
      <c r="Q4724">
        <v>69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>
        <v>51.255479100000002</v>
      </c>
      <c r="X4724">
        <v>6.8078892</v>
      </c>
      <c r="Y4724" t="s">
        <v>46</v>
      </c>
      <c r="Z4724">
        <v>0</v>
      </c>
      <c r="AA4724">
        <v>1435141944380</v>
      </c>
      <c r="AC4724" t="s">
        <v>11999</v>
      </c>
      <c r="AD4724" t="b">
        <v>1</v>
      </c>
      <c r="AE4724" t="b">
        <v>0</v>
      </c>
      <c r="AF4724" t="b">
        <v>0</v>
      </c>
      <c r="AG4724" t="b">
        <v>0</v>
      </c>
      <c r="AH4724" t="b">
        <v>0</v>
      </c>
      <c r="AI4724">
        <v>51.255479100000002</v>
      </c>
      <c r="AJ4724">
        <v>6.8078892</v>
      </c>
      <c r="AK4724" t="s">
        <v>46</v>
      </c>
      <c r="AL4724">
        <v>0</v>
      </c>
      <c r="AM4724">
        <v>1435141944380</v>
      </c>
      <c r="AN4724">
        <v>1435141944.408</v>
      </c>
    </row>
    <row r="4725" spans="1:40">
      <c r="A4725" t="s">
        <v>12001</v>
      </c>
      <c r="B4725" t="s">
        <v>7</v>
      </c>
      <c r="C4725">
        <v>1435141944.408</v>
      </c>
      <c r="D4725">
        <v>39</v>
      </c>
      <c r="E4725">
        <v>0</v>
      </c>
      <c r="F4725">
        <v>0</v>
      </c>
      <c r="G4725">
        <v>51087075000000</v>
      </c>
      <c r="H4725" t="s">
        <v>45</v>
      </c>
      <c r="I4725">
        <v>2016</v>
      </c>
      <c r="J4725">
        <v>39</v>
      </c>
      <c r="K4725">
        <v>0</v>
      </c>
      <c r="L4725">
        <v>0</v>
      </c>
      <c r="M4725">
        <v>51087075000000</v>
      </c>
      <c r="N4725" t="s">
        <v>45</v>
      </c>
      <c r="O4725">
        <v>2016</v>
      </c>
      <c r="P4725" t="s">
        <v>11999</v>
      </c>
      <c r="Q4725">
        <v>-70</v>
      </c>
      <c r="R4725" t="b">
        <v>1</v>
      </c>
      <c r="S4725" t="b">
        <v>0</v>
      </c>
      <c r="T4725" t="b">
        <v>0</v>
      </c>
      <c r="U4725" t="b">
        <v>0</v>
      </c>
      <c r="V4725" t="b">
        <v>0</v>
      </c>
      <c r="W4725">
        <v>51.255479100000002</v>
      </c>
      <c r="X4725">
        <v>6.8078892</v>
      </c>
      <c r="Y4725" t="s">
        <v>46</v>
      </c>
      <c r="Z4725">
        <v>0</v>
      </c>
      <c r="AA4725">
        <v>1435141944380</v>
      </c>
      <c r="AC4725" t="s">
        <v>11999</v>
      </c>
      <c r="AD4725" t="b">
        <v>1</v>
      </c>
      <c r="AE4725" t="b">
        <v>0</v>
      </c>
      <c r="AF4725" t="b">
        <v>0</v>
      </c>
      <c r="AG4725" t="b">
        <v>0</v>
      </c>
      <c r="AH4725" t="b">
        <v>0</v>
      </c>
      <c r="AI4725">
        <v>51.255479100000002</v>
      </c>
      <c r="AJ4725">
        <v>6.8078892</v>
      </c>
      <c r="AK4725" t="s">
        <v>46</v>
      </c>
      <c r="AL4725">
        <v>0</v>
      </c>
      <c r="AM4725">
        <v>1435141944380</v>
      </c>
      <c r="AN4725">
        <v>1435141944.408</v>
      </c>
    </row>
    <row r="4726" spans="1:40">
      <c r="A4726" t="s">
        <v>12001</v>
      </c>
      <c r="B4726" t="s">
        <v>7</v>
      </c>
      <c r="C4726">
        <v>1435141944.408</v>
      </c>
      <c r="D4726">
        <v>39</v>
      </c>
      <c r="E4726">
        <v>0</v>
      </c>
      <c r="F4726">
        <v>0</v>
      </c>
      <c r="G4726">
        <v>51087075000000</v>
      </c>
      <c r="H4726" t="s">
        <v>45</v>
      </c>
      <c r="I4726">
        <v>2016</v>
      </c>
      <c r="J4726">
        <v>39</v>
      </c>
      <c r="K4726">
        <v>0</v>
      </c>
      <c r="L4726">
        <v>0</v>
      </c>
      <c r="M4726">
        <v>51087075000000</v>
      </c>
      <c r="N4726" t="s">
        <v>45</v>
      </c>
      <c r="O4726">
        <v>2016</v>
      </c>
      <c r="P4726" t="s">
        <v>11999</v>
      </c>
      <c r="Q4726">
        <v>88</v>
      </c>
      <c r="R4726" t="b">
        <v>1</v>
      </c>
      <c r="S4726" t="b">
        <v>0</v>
      </c>
      <c r="T4726" t="b">
        <v>0</v>
      </c>
      <c r="U4726" t="b">
        <v>0</v>
      </c>
      <c r="V4726" t="b">
        <v>0</v>
      </c>
      <c r="W4726">
        <v>51.255479100000002</v>
      </c>
      <c r="X4726">
        <v>6.8078892</v>
      </c>
      <c r="Y4726" t="s">
        <v>46</v>
      </c>
      <c r="Z4726">
        <v>0</v>
      </c>
      <c r="AA4726">
        <v>1435141944380</v>
      </c>
      <c r="AC4726" t="s">
        <v>11999</v>
      </c>
      <c r="AD4726" t="b">
        <v>1</v>
      </c>
      <c r="AE4726" t="b">
        <v>0</v>
      </c>
      <c r="AF4726" t="b">
        <v>0</v>
      </c>
      <c r="AG4726" t="b">
        <v>0</v>
      </c>
      <c r="AH4726" t="b">
        <v>0</v>
      </c>
      <c r="AI4726">
        <v>51.255479100000002</v>
      </c>
      <c r="AJ4726">
        <v>6.8078892</v>
      </c>
      <c r="AK4726" t="s">
        <v>46</v>
      </c>
      <c r="AL4726">
        <v>0</v>
      </c>
      <c r="AM4726">
        <v>1435141944380</v>
      </c>
      <c r="AN4726">
        <v>1435141944.408</v>
      </c>
    </row>
    <row r="4727" spans="1:40">
      <c r="A4727" t="s">
        <v>12001</v>
      </c>
      <c r="B4727" t="s">
        <v>7</v>
      </c>
      <c r="C4727">
        <v>1435141944.408</v>
      </c>
      <c r="D4727">
        <v>39</v>
      </c>
      <c r="E4727">
        <v>0</v>
      </c>
      <c r="F4727">
        <v>0</v>
      </c>
      <c r="G4727">
        <v>51087075000000</v>
      </c>
      <c r="H4727" t="s">
        <v>45</v>
      </c>
      <c r="I4727">
        <v>2016</v>
      </c>
      <c r="J4727">
        <v>39</v>
      </c>
      <c r="K4727">
        <v>0</v>
      </c>
      <c r="L4727">
        <v>0</v>
      </c>
      <c r="M4727">
        <v>51087075000000</v>
      </c>
      <c r="N4727" t="s">
        <v>45</v>
      </c>
      <c r="O4727">
        <v>2016</v>
      </c>
      <c r="P4727" t="s">
        <v>11999</v>
      </c>
      <c r="Q4727">
        <v>-91</v>
      </c>
      <c r="R4727" t="b">
        <v>1</v>
      </c>
      <c r="S4727" t="b">
        <v>0</v>
      </c>
      <c r="T4727" t="b">
        <v>0</v>
      </c>
      <c r="U4727" t="b">
        <v>0</v>
      </c>
      <c r="V4727" t="b">
        <v>0</v>
      </c>
      <c r="W4727">
        <v>51.255479100000002</v>
      </c>
      <c r="X4727">
        <v>6.8078892</v>
      </c>
      <c r="Y4727" t="s">
        <v>46</v>
      </c>
      <c r="Z4727">
        <v>0</v>
      </c>
      <c r="AA4727">
        <v>1435141944380</v>
      </c>
      <c r="AC4727" t="s">
        <v>11999</v>
      </c>
      <c r="AD4727" t="b">
        <v>1</v>
      </c>
      <c r="AE4727" t="b">
        <v>0</v>
      </c>
      <c r="AF4727" t="b">
        <v>0</v>
      </c>
      <c r="AG4727" t="b">
        <v>0</v>
      </c>
      <c r="AH4727" t="b">
        <v>0</v>
      </c>
      <c r="AI4727">
        <v>51.255479100000002</v>
      </c>
      <c r="AJ4727">
        <v>6.8078892</v>
      </c>
      <c r="AK4727" t="s">
        <v>46</v>
      </c>
      <c r="AL4727">
        <v>0</v>
      </c>
      <c r="AM4727">
        <v>1435141944380</v>
      </c>
      <c r="AN4727">
        <v>1435141944.408</v>
      </c>
    </row>
    <row r="4728" spans="1:40">
      <c r="A4728" t="s">
        <v>12001</v>
      </c>
      <c r="B4728" t="s">
        <v>7</v>
      </c>
      <c r="C4728">
        <v>1435141944.408</v>
      </c>
      <c r="D4728">
        <v>39</v>
      </c>
      <c r="E4728">
        <v>0</v>
      </c>
      <c r="F4728">
        <v>0</v>
      </c>
      <c r="G4728">
        <v>51087075000000</v>
      </c>
      <c r="H4728" t="s">
        <v>45</v>
      </c>
      <c r="I4728">
        <v>2016</v>
      </c>
      <c r="J4728">
        <v>39</v>
      </c>
      <c r="K4728">
        <v>0</v>
      </c>
      <c r="L4728">
        <v>0</v>
      </c>
      <c r="M4728">
        <v>51087075000000</v>
      </c>
      <c r="N4728" t="s">
        <v>45</v>
      </c>
      <c r="O4728">
        <v>2016</v>
      </c>
      <c r="P4728" t="s">
        <v>11999</v>
      </c>
      <c r="Q4728">
        <v>-44</v>
      </c>
      <c r="R4728" t="b">
        <v>1</v>
      </c>
      <c r="S4728" t="b">
        <v>0</v>
      </c>
      <c r="T4728" t="b">
        <v>0</v>
      </c>
      <c r="U4728" t="b">
        <v>0</v>
      </c>
      <c r="V4728" t="b">
        <v>0</v>
      </c>
      <c r="W4728">
        <v>51.255479100000002</v>
      </c>
      <c r="X4728">
        <v>6.8078892</v>
      </c>
      <c r="Y4728" t="s">
        <v>46</v>
      </c>
      <c r="Z4728">
        <v>0</v>
      </c>
      <c r="AA4728">
        <v>1435141944380</v>
      </c>
      <c r="AC4728" t="s">
        <v>11999</v>
      </c>
      <c r="AD4728" t="b">
        <v>1</v>
      </c>
      <c r="AE4728" t="b">
        <v>0</v>
      </c>
      <c r="AF4728" t="b">
        <v>0</v>
      </c>
      <c r="AG4728" t="b">
        <v>0</v>
      </c>
      <c r="AH4728" t="b">
        <v>0</v>
      </c>
      <c r="AI4728">
        <v>51.255479100000002</v>
      </c>
      <c r="AJ4728">
        <v>6.8078892</v>
      </c>
      <c r="AK4728" t="s">
        <v>46</v>
      </c>
      <c r="AL4728">
        <v>0</v>
      </c>
      <c r="AM4728">
        <v>1435141944380</v>
      </c>
      <c r="AN4728">
        <v>1435141944.408</v>
      </c>
    </row>
    <row r="4729" spans="1:40">
      <c r="A4729" t="s">
        <v>12001</v>
      </c>
      <c r="B4729" t="s">
        <v>7</v>
      </c>
      <c r="C4729">
        <v>1435141944.408</v>
      </c>
      <c r="D4729">
        <v>39</v>
      </c>
      <c r="E4729">
        <v>0</v>
      </c>
      <c r="F4729">
        <v>0</v>
      </c>
      <c r="G4729">
        <v>51087075000000</v>
      </c>
      <c r="H4729" t="s">
        <v>45</v>
      </c>
      <c r="I4729">
        <v>2016</v>
      </c>
      <c r="J4729">
        <v>39</v>
      </c>
      <c r="K4729">
        <v>0</v>
      </c>
      <c r="L4729">
        <v>0</v>
      </c>
      <c r="M4729">
        <v>51087075000000</v>
      </c>
      <c r="N4729" t="s">
        <v>45</v>
      </c>
      <c r="O4729">
        <v>2016</v>
      </c>
      <c r="P4729" t="s">
        <v>11999</v>
      </c>
      <c r="Q4729">
        <v>33</v>
      </c>
      <c r="R4729" t="b">
        <v>1</v>
      </c>
      <c r="S4729" t="b">
        <v>0</v>
      </c>
      <c r="T4729" t="b">
        <v>0</v>
      </c>
      <c r="U4729" t="b">
        <v>0</v>
      </c>
      <c r="V4729" t="b">
        <v>0</v>
      </c>
      <c r="W4729">
        <v>51.255479100000002</v>
      </c>
      <c r="X4729">
        <v>6.8078892</v>
      </c>
      <c r="Y4729" t="s">
        <v>46</v>
      </c>
      <c r="Z4729">
        <v>0</v>
      </c>
      <c r="AA4729">
        <v>1435141944380</v>
      </c>
      <c r="AC4729" t="s">
        <v>11999</v>
      </c>
      <c r="AD4729" t="b">
        <v>1</v>
      </c>
      <c r="AE4729" t="b">
        <v>0</v>
      </c>
      <c r="AF4729" t="b">
        <v>0</v>
      </c>
      <c r="AG4729" t="b">
        <v>0</v>
      </c>
      <c r="AH4729" t="b">
        <v>0</v>
      </c>
      <c r="AI4729">
        <v>51.255479100000002</v>
      </c>
      <c r="AJ4729">
        <v>6.8078892</v>
      </c>
      <c r="AK4729" t="s">
        <v>46</v>
      </c>
      <c r="AL4729">
        <v>0</v>
      </c>
      <c r="AM4729">
        <v>1435141944380</v>
      </c>
      <c r="AN4729">
        <v>1435141944.408</v>
      </c>
    </row>
    <row r="4730" spans="1:40">
      <c r="A4730" t="s">
        <v>12001</v>
      </c>
      <c r="B4730" t="s">
        <v>7</v>
      </c>
      <c r="C4730">
        <v>1435141944.408</v>
      </c>
      <c r="D4730">
        <v>39</v>
      </c>
      <c r="E4730">
        <v>0</v>
      </c>
      <c r="F4730">
        <v>0</v>
      </c>
      <c r="G4730">
        <v>51087075000000</v>
      </c>
      <c r="H4730" t="s">
        <v>45</v>
      </c>
      <c r="I4730">
        <v>2016</v>
      </c>
      <c r="J4730">
        <v>39</v>
      </c>
      <c r="K4730">
        <v>0</v>
      </c>
      <c r="L4730">
        <v>0</v>
      </c>
      <c r="M4730">
        <v>51087075000000</v>
      </c>
      <c r="N4730" t="s">
        <v>45</v>
      </c>
      <c r="O4730">
        <v>2016</v>
      </c>
      <c r="P4730" t="s">
        <v>11999</v>
      </c>
      <c r="Q4730">
        <v>34</v>
      </c>
      <c r="R4730" t="b">
        <v>1</v>
      </c>
      <c r="S4730" t="b">
        <v>0</v>
      </c>
      <c r="T4730" t="b">
        <v>0</v>
      </c>
      <c r="U4730" t="b">
        <v>0</v>
      </c>
      <c r="V4730" t="b">
        <v>0</v>
      </c>
      <c r="W4730">
        <v>51.255479100000002</v>
      </c>
      <c r="X4730">
        <v>6.8078892</v>
      </c>
      <c r="Y4730" t="s">
        <v>46</v>
      </c>
      <c r="Z4730">
        <v>0</v>
      </c>
      <c r="AA4730">
        <v>1435141944380</v>
      </c>
      <c r="AC4730" t="s">
        <v>11999</v>
      </c>
      <c r="AD4730" t="b">
        <v>1</v>
      </c>
      <c r="AE4730" t="b">
        <v>0</v>
      </c>
      <c r="AF4730" t="b">
        <v>0</v>
      </c>
      <c r="AG4730" t="b">
        <v>0</v>
      </c>
      <c r="AH4730" t="b">
        <v>0</v>
      </c>
      <c r="AI4730">
        <v>51.255479100000002</v>
      </c>
      <c r="AJ4730">
        <v>6.8078892</v>
      </c>
      <c r="AK4730" t="s">
        <v>46</v>
      </c>
      <c r="AL4730">
        <v>0</v>
      </c>
      <c r="AM4730">
        <v>1435141944380</v>
      </c>
      <c r="AN4730">
        <v>1435141944.408</v>
      </c>
    </row>
    <row r="4731" spans="1:40">
      <c r="A4731" t="s">
        <v>12001</v>
      </c>
      <c r="B4731" t="s">
        <v>7</v>
      </c>
      <c r="C4731">
        <v>1435141944.408</v>
      </c>
      <c r="D4731">
        <v>39</v>
      </c>
      <c r="E4731">
        <v>0</v>
      </c>
      <c r="F4731">
        <v>0</v>
      </c>
      <c r="G4731">
        <v>51087075000000</v>
      </c>
      <c r="H4731" t="s">
        <v>45</v>
      </c>
      <c r="I4731">
        <v>2016</v>
      </c>
      <c r="J4731">
        <v>39</v>
      </c>
      <c r="K4731">
        <v>0</v>
      </c>
      <c r="L4731">
        <v>0</v>
      </c>
      <c r="M4731">
        <v>51087075000000</v>
      </c>
      <c r="N4731" t="s">
        <v>45</v>
      </c>
      <c r="O4731">
        <v>2016</v>
      </c>
      <c r="P4731" t="s">
        <v>11999</v>
      </c>
      <c r="Q4731">
        <v>108</v>
      </c>
      <c r="R4731" t="b">
        <v>1</v>
      </c>
      <c r="S4731" t="b">
        <v>0</v>
      </c>
      <c r="T4731" t="b">
        <v>0</v>
      </c>
      <c r="U4731" t="b">
        <v>0</v>
      </c>
      <c r="V4731" t="b">
        <v>0</v>
      </c>
      <c r="W4731">
        <v>51.255479100000002</v>
      </c>
      <c r="X4731">
        <v>6.8078892</v>
      </c>
      <c r="Y4731" t="s">
        <v>46</v>
      </c>
      <c r="Z4731">
        <v>0</v>
      </c>
      <c r="AA4731">
        <v>1435141944380</v>
      </c>
      <c r="AC4731" t="s">
        <v>11999</v>
      </c>
      <c r="AD4731" t="b">
        <v>1</v>
      </c>
      <c r="AE4731" t="b">
        <v>0</v>
      </c>
      <c r="AF4731" t="b">
        <v>0</v>
      </c>
      <c r="AG4731" t="b">
        <v>0</v>
      </c>
      <c r="AH4731" t="b">
        <v>0</v>
      </c>
      <c r="AI4731">
        <v>51.255479100000002</v>
      </c>
      <c r="AJ4731">
        <v>6.8078892</v>
      </c>
      <c r="AK4731" t="s">
        <v>46</v>
      </c>
      <c r="AL4731">
        <v>0</v>
      </c>
      <c r="AM4731">
        <v>1435141944380</v>
      </c>
      <c r="AN4731">
        <v>1435141944.408</v>
      </c>
    </row>
    <row r="4732" spans="1:40">
      <c r="A4732" t="s">
        <v>12001</v>
      </c>
      <c r="B4732" t="s">
        <v>7</v>
      </c>
      <c r="C4732">
        <v>1435141944.408</v>
      </c>
      <c r="D4732">
        <v>39</v>
      </c>
      <c r="E4732">
        <v>0</v>
      </c>
      <c r="F4732">
        <v>0</v>
      </c>
      <c r="G4732">
        <v>51087075000000</v>
      </c>
      <c r="H4732" t="s">
        <v>45</v>
      </c>
      <c r="I4732">
        <v>2016</v>
      </c>
      <c r="J4732">
        <v>39</v>
      </c>
      <c r="K4732">
        <v>0</v>
      </c>
      <c r="L4732">
        <v>0</v>
      </c>
      <c r="M4732">
        <v>51087075000000</v>
      </c>
      <c r="N4732" t="s">
        <v>45</v>
      </c>
      <c r="O4732">
        <v>2016</v>
      </c>
      <c r="P4732" t="s">
        <v>11999</v>
      </c>
      <c r="Q4732">
        <v>-22</v>
      </c>
      <c r="R4732" t="b">
        <v>1</v>
      </c>
      <c r="S4732" t="b">
        <v>0</v>
      </c>
      <c r="T4732" t="b">
        <v>0</v>
      </c>
      <c r="U4732" t="b">
        <v>0</v>
      </c>
      <c r="V4732" t="b">
        <v>0</v>
      </c>
      <c r="W4732">
        <v>51.255479100000002</v>
      </c>
      <c r="X4732">
        <v>6.8078892</v>
      </c>
      <c r="Y4732" t="s">
        <v>46</v>
      </c>
      <c r="Z4732">
        <v>0</v>
      </c>
      <c r="AA4732">
        <v>1435141944380</v>
      </c>
      <c r="AC4732" t="s">
        <v>11999</v>
      </c>
      <c r="AD4732" t="b">
        <v>1</v>
      </c>
      <c r="AE4732" t="b">
        <v>0</v>
      </c>
      <c r="AF4732" t="b">
        <v>0</v>
      </c>
      <c r="AG4732" t="b">
        <v>0</v>
      </c>
      <c r="AH4732" t="b">
        <v>0</v>
      </c>
      <c r="AI4732">
        <v>51.255479100000002</v>
      </c>
      <c r="AJ4732">
        <v>6.8078892</v>
      </c>
      <c r="AK4732" t="s">
        <v>46</v>
      </c>
      <c r="AL4732">
        <v>0</v>
      </c>
      <c r="AM4732">
        <v>1435141944380</v>
      </c>
      <c r="AN4732">
        <v>1435141944.408</v>
      </c>
    </row>
    <row r="4733" spans="1:40">
      <c r="A4733" t="s">
        <v>12001</v>
      </c>
      <c r="B4733" t="s">
        <v>7</v>
      </c>
      <c r="C4733">
        <v>1435141944.408</v>
      </c>
      <c r="D4733">
        <v>39</v>
      </c>
      <c r="E4733">
        <v>0</v>
      </c>
      <c r="F4733">
        <v>0</v>
      </c>
      <c r="G4733">
        <v>51087075000000</v>
      </c>
      <c r="H4733" t="s">
        <v>45</v>
      </c>
      <c r="I4733">
        <v>2016</v>
      </c>
      <c r="J4733">
        <v>39</v>
      </c>
      <c r="K4733">
        <v>0</v>
      </c>
      <c r="L4733">
        <v>0</v>
      </c>
      <c r="M4733">
        <v>51087075000000</v>
      </c>
      <c r="N4733" t="s">
        <v>45</v>
      </c>
      <c r="O4733">
        <v>2016</v>
      </c>
      <c r="P4733" t="s">
        <v>11999</v>
      </c>
      <c r="Q4733">
        <v>83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>
        <v>51.255479100000002</v>
      </c>
      <c r="X4733">
        <v>6.8078892</v>
      </c>
      <c r="Y4733" t="s">
        <v>46</v>
      </c>
      <c r="Z4733">
        <v>0</v>
      </c>
      <c r="AA4733">
        <v>1435141944380</v>
      </c>
      <c r="AC4733" t="s">
        <v>11999</v>
      </c>
      <c r="AD4733" t="b">
        <v>1</v>
      </c>
      <c r="AE4733" t="b">
        <v>0</v>
      </c>
      <c r="AF4733" t="b">
        <v>0</v>
      </c>
      <c r="AG4733" t="b">
        <v>0</v>
      </c>
      <c r="AH4733" t="b">
        <v>0</v>
      </c>
      <c r="AI4733">
        <v>51.255479100000002</v>
      </c>
      <c r="AJ4733">
        <v>6.8078892</v>
      </c>
      <c r="AK4733" t="s">
        <v>46</v>
      </c>
      <c r="AL4733">
        <v>0</v>
      </c>
      <c r="AM4733">
        <v>1435141944380</v>
      </c>
      <c r="AN4733">
        <v>1435141944.408</v>
      </c>
    </row>
    <row r="4734" spans="1:40">
      <c r="A4734" t="s">
        <v>12001</v>
      </c>
      <c r="B4734" t="s">
        <v>7</v>
      </c>
      <c r="C4734">
        <v>1435141944.408</v>
      </c>
      <c r="D4734">
        <v>39</v>
      </c>
      <c r="E4734">
        <v>0</v>
      </c>
      <c r="F4734">
        <v>0</v>
      </c>
      <c r="G4734">
        <v>51087075000000</v>
      </c>
      <c r="H4734" t="s">
        <v>45</v>
      </c>
      <c r="I4734">
        <v>2016</v>
      </c>
      <c r="J4734">
        <v>39</v>
      </c>
      <c r="K4734">
        <v>0</v>
      </c>
      <c r="L4734">
        <v>0</v>
      </c>
      <c r="M4734">
        <v>51087075000000</v>
      </c>
      <c r="N4734" t="s">
        <v>45</v>
      </c>
      <c r="O4734">
        <v>2016</v>
      </c>
      <c r="P4734" t="s">
        <v>11999</v>
      </c>
      <c r="Q4734">
        <v>-91</v>
      </c>
      <c r="R4734" t="b">
        <v>1</v>
      </c>
      <c r="S4734" t="b">
        <v>0</v>
      </c>
      <c r="T4734" t="b">
        <v>0</v>
      </c>
      <c r="U4734" t="b">
        <v>0</v>
      </c>
      <c r="V4734" t="b">
        <v>0</v>
      </c>
      <c r="W4734">
        <v>51.255479100000002</v>
      </c>
      <c r="X4734">
        <v>6.8078892</v>
      </c>
      <c r="Y4734" t="s">
        <v>46</v>
      </c>
      <c r="Z4734">
        <v>0</v>
      </c>
      <c r="AA4734">
        <v>1435141944380</v>
      </c>
      <c r="AC4734" t="s">
        <v>11999</v>
      </c>
      <c r="AD4734" t="b">
        <v>1</v>
      </c>
      <c r="AE4734" t="b">
        <v>0</v>
      </c>
      <c r="AF4734" t="b">
        <v>0</v>
      </c>
      <c r="AG4734" t="b">
        <v>0</v>
      </c>
      <c r="AH4734" t="b">
        <v>0</v>
      </c>
      <c r="AI4734">
        <v>51.255479100000002</v>
      </c>
      <c r="AJ4734">
        <v>6.8078892</v>
      </c>
      <c r="AK4734" t="s">
        <v>46</v>
      </c>
      <c r="AL4734">
        <v>0</v>
      </c>
      <c r="AM4734">
        <v>1435141944380</v>
      </c>
      <c r="AN4734">
        <v>1435141944.408</v>
      </c>
    </row>
    <row r="4735" spans="1:40">
      <c r="A4735" t="s">
        <v>12001</v>
      </c>
      <c r="B4735" t="s">
        <v>7</v>
      </c>
      <c r="C4735">
        <v>1435141944.408</v>
      </c>
      <c r="D4735">
        <v>39</v>
      </c>
      <c r="E4735">
        <v>0</v>
      </c>
      <c r="F4735">
        <v>0</v>
      </c>
      <c r="G4735">
        <v>51087075000000</v>
      </c>
      <c r="H4735" t="s">
        <v>45</v>
      </c>
      <c r="I4735">
        <v>2016</v>
      </c>
      <c r="J4735">
        <v>39</v>
      </c>
      <c r="K4735">
        <v>0</v>
      </c>
      <c r="L4735">
        <v>0</v>
      </c>
      <c r="M4735">
        <v>51087075000000</v>
      </c>
      <c r="N4735" t="s">
        <v>45</v>
      </c>
      <c r="O4735">
        <v>2016</v>
      </c>
      <c r="P4735" t="s">
        <v>11999</v>
      </c>
      <c r="Q4735">
        <v>-20</v>
      </c>
      <c r="R4735" t="b">
        <v>1</v>
      </c>
      <c r="S4735" t="b">
        <v>0</v>
      </c>
      <c r="T4735" t="b">
        <v>0</v>
      </c>
      <c r="U4735" t="b">
        <v>0</v>
      </c>
      <c r="V4735" t="b">
        <v>0</v>
      </c>
      <c r="W4735">
        <v>51.255479100000002</v>
      </c>
      <c r="X4735">
        <v>6.8078892</v>
      </c>
      <c r="Y4735" t="s">
        <v>46</v>
      </c>
      <c r="Z4735">
        <v>0</v>
      </c>
      <c r="AA4735">
        <v>1435141944380</v>
      </c>
      <c r="AC4735" t="s">
        <v>11999</v>
      </c>
      <c r="AD4735" t="b">
        <v>1</v>
      </c>
      <c r="AE4735" t="b">
        <v>0</v>
      </c>
      <c r="AF4735" t="b">
        <v>0</v>
      </c>
      <c r="AG4735" t="b">
        <v>0</v>
      </c>
      <c r="AH4735" t="b">
        <v>0</v>
      </c>
      <c r="AI4735">
        <v>51.255479100000002</v>
      </c>
      <c r="AJ4735">
        <v>6.8078892</v>
      </c>
      <c r="AK4735" t="s">
        <v>46</v>
      </c>
      <c r="AL4735">
        <v>0</v>
      </c>
      <c r="AM4735">
        <v>1435141944380</v>
      </c>
      <c r="AN4735">
        <v>1435141944.408</v>
      </c>
    </row>
    <row r="4736" spans="1:40">
      <c r="A4736" t="s">
        <v>12001</v>
      </c>
      <c r="B4736" t="s">
        <v>7</v>
      </c>
      <c r="C4736">
        <v>1435141944.408</v>
      </c>
      <c r="D4736">
        <v>39</v>
      </c>
      <c r="E4736">
        <v>0</v>
      </c>
      <c r="F4736">
        <v>0</v>
      </c>
      <c r="G4736">
        <v>51087075000000</v>
      </c>
      <c r="H4736" t="s">
        <v>45</v>
      </c>
      <c r="I4736">
        <v>2016</v>
      </c>
      <c r="J4736">
        <v>39</v>
      </c>
      <c r="K4736">
        <v>0</v>
      </c>
      <c r="L4736">
        <v>0</v>
      </c>
      <c r="M4736">
        <v>51087075000000</v>
      </c>
      <c r="N4736" t="s">
        <v>45</v>
      </c>
      <c r="O4736">
        <v>2016</v>
      </c>
      <c r="P4736" t="s">
        <v>11999</v>
      </c>
      <c r="Q4736">
        <v>35</v>
      </c>
      <c r="R4736" t="b">
        <v>1</v>
      </c>
      <c r="S4736" t="b">
        <v>0</v>
      </c>
      <c r="T4736" t="b">
        <v>0</v>
      </c>
      <c r="U4736" t="b">
        <v>0</v>
      </c>
      <c r="V4736" t="b">
        <v>0</v>
      </c>
      <c r="W4736">
        <v>51.255479100000002</v>
      </c>
      <c r="X4736">
        <v>6.8078892</v>
      </c>
      <c r="Y4736" t="s">
        <v>46</v>
      </c>
      <c r="Z4736">
        <v>0</v>
      </c>
      <c r="AA4736">
        <v>1435141944380</v>
      </c>
      <c r="AC4736" t="s">
        <v>11999</v>
      </c>
      <c r="AD4736" t="b">
        <v>1</v>
      </c>
      <c r="AE4736" t="b">
        <v>0</v>
      </c>
      <c r="AF4736" t="b">
        <v>0</v>
      </c>
      <c r="AG4736" t="b">
        <v>0</v>
      </c>
      <c r="AH4736" t="b">
        <v>0</v>
      </c>
      <c r="AI4736">
        <v>51.255479100000002</v>
      </c>
      <c r="AJ4736">
        <v>6.8078892</v>
      </c>
      <c r="AK4736" t="s">
        <v>46</v>
      </c>
      <c r="AL4736">
        <v>0</v>
      </c>
      <c r="AM4736">
        <v>1435141944380</v>
      </c>
      <c r="AN4736">
        <v>1435141944.408</v>
      </c>
    </row>
    <row r="4737" spans="1:40">
      <c r="A4737" t="s">
        <v>12001</v>
      </c>
      <c r="B4737" t="s">
        <v>7</v>
      </c>
      <c r="C4737">
        <v>1435141944.408</v>
      </c>
      <c r="D4737">
        <v>39</v>
      </c>
      <c r="E4737">
        <v>0</v>
      </c>
      <c r="F4737">
        <v>0</v>
      </c>
      <c r="G4737">
        <v>51087075000000</v>
      </c>
      <c r="H4737" t="s">
        <v>45</v>
      </c>
      <c r="I4737">
        <v>2016</v>
      </c>
      <c r="J4737">
        <v>39</v>
      </c>
      <c r="K4737">
        <v>0</v>
      </c>
      <c r="L4737">
        <v>0</v>
      </c>
      <c r="M4737">
        <v>51087075000000</v>
      </c>
      <c r="N4737" t="s">
        <v>45</v>
      </c>
      <c r="O4737">
        <v>2016</v>
      </c>
      <c r="P4737" t="s">
        <v>11999</v>
      </c>
      <c r="Q4737">
        <v>61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>
        <v>51.255479100000002</v>
      </c>
      <c r="X4737">
        <v>6.8078892</v>
      </c>
      <c r="Y4737" t="s">
        <v>46</v>
      </c>
      <c r="Z4737">
        <v>0</v>
      </c>
      <c r="AA4737">
        <v>1435141944380</v>
      </c>
      <c r="AC4737" t="s">
        <v>11999</v>
      </c>
      <c r="AD4737" t="b">
        <v>1</v>
      </c>
      <c r="AE4737" t="b">
        <v>0</v>
      </c>
      <c r="AF4737" t="b">
        <v>0</v>
      </c>
      <c r="AG4737" t="b">
        <v>0</v>
      </c>
      <c r="AH4737" t="b">
        <v>0</v>
      </c>
      <c r="AI4737">
        <v>51.255479100000002</v>
      </c>
      <c r="AJ4737">
        <v>6.8078892</v>
      </c>
      <c r="AK4737" t="s">
        <v>46</v>
      </c>
      <c r="AL4737">
        <v>0</v>
      </c>
      <c r="AM4737">
        <v>1435141944380</v>
      </c>
      <c r="AN4737">
        <v>1435141944.408</v>
      </c>
    </row>
    <row r="4738" spans="1:40">
      <c r="A4738" t="s">
        <v>12001</v>
      </c>
      <c r="B4738" t="s">
        <v>7</v>
      </c>
      <c r="C4738">
        <v>1435141944.408</v>
      </c>
      <c r="D4738">
        <v>39</v>
      </c>
      <c r="E4738">
        <v>0</v>
      </c>
      <c r="F4738">
        <v>0</v>
      </c>
      <c r="G4738">
        <v>51087075000000</v>
      </c>
      <c r="H4738" t="s">
        <v>45</v>
      </c>
      <c r="I4738">
        <v>2016</v>
      </c>
      <c r="J4738">
        <v>39</v>
      </c>
      <c r="K4738">
        <v>0</v>
      </c>
      <c r="L4738">
        <v>0</v>
      </c>
      <c r="M4738">
        <v>51087075000000</v>
      </c>
      <c r="N4738" t="s">
        <v>45</v>
      </c>
      <c r="O4738">
        <v>2016</v>
      </c>
      <c r="P4738" t="s">
        <v>11999</v>
      </c>
      <c r="Q4738">
        <v>-19</v>
      </c>
      <c r="R4738" t="b">
        <v>1</v>
      </c>
      <c r="S4738" t="b">
        <v>0</v>
      </c>
      <c r="T4738" t="b">
        <v>0</v>
      </c>
      <c r="U4738" t="b">
        <v>0</v>
      </c>
      <c r="V4738" t="b">
        <v>0</v>
      </c>
      <c r="W4738">
        <v>51.255479100000002</v>
      </c>
      <c r="X4738">
        <v>6.8078892</v>
      </c>
      <c r="Y4738" t="s">
        <v>46</v>
      </c>
      <c r="Z4738">
        <v>0</v>
      </c>
      <c r="AA4738">
        <v>1435141944380</v>
      </c>
      <c r="AC4738" t="s">
        <v>11999</v>
      </c>
      <c r="AD4738" t="b">
        <v>1</v>
      </c>
      <c r="AE4738" t="b">
        <v>0</v>
      </c>
      <c r="AF4738" t="b">
        <v>0</v>
      </c>
      <c r="AG4738" t="b">
        <v>0</v>
      </c>
      <c r="AH4738" t="b">
        <v>0</v>
      </c>
      <c r="AI4738">
        <v>51.255479100000002</v>
      </c>
      <c r="AJ4738">
        <v>6.8078892</v>
      </c>
      <c r="AK4738" t="s">
        <v>46</v>
      </c>
      <c r="AL4738">
        <v>0</v>
      </c>
      <c r="AM4738">
        <v>1435141944380</v>
      </c>
      <c r="AN4738">
        <v>1435141944.408</v>
      </c>
    </row>
    <row r="4739" spans="1:40">
      <c r="A4739" t="s">
        <v>12001</v>
      </c>
      <c r="B4739" t="s">
        <v>7</v>
      </c>
      <c r="C4739">
        <v>1435141944.408</v>
      </c>
      <c r="D4739">
        <v>39</v>
      </c>
      <c r="E4739">
        <v>0</v>
      </c>
      <c r="F4739">
        <v>0</v>
      </c>
      <c r="G4739">
        <v>51087075000000</v>
      </c>
      <c r="H4739" t="s">
        <v>45</v>
      </c>
      <c r="I4739">
        <v>2016</v>
      </c>
      <c r="J4739">
        <v>39</v>
      </c>
      <c r="K4739">
        <v>0</v>
      </c>
      <c r="L4739">
        <v>0</v>
      </c>
      <c r="M4739">
        <v>51087075000000</v>
      </c>
      <c r="N4739" t="s">
        <v>45</v>
      </c>
      <c r="O4739">
        <v>2016</v>
      </c>
      <c r="P4739" t="s">
        <v>11999</v>
      </c>
      <c r="Q4739">
        <v>112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>
        <v>51.255479100000002</v>
      </c>
      <c r="X4739">
        <v>6.8078892</v>
      </c>
      <c r="Y4739" t="s">
        <v>46</v>
      </c>
      <c r="Z4739">
        <v>0</v>
      </c>
      <c r="AA4739">
        <v>1435141944380</v>
      </c>
      <c r="AC4739" t="s">
        <v>11999</v>
      </c>
      <c r="AD4739" t="b">
        <v>1</v>
      </c>
      <c r="AE4739" t="b">
        <v>0</v>
      </c>
      <c r="AF4739" t="b">
        <v>0</v>
      </c>
      <c r="AG4739" t="b">
        <v>0</v>
      </c>
      <c r="AH4739" t="b">
        <v>0</v>
      </c>
      <c r="AI4739">
        <v>51.255479100000002</v>
      </c>
      <c r="AJ4739">
        <v>6.8078892</v>
      </c>
      <c r="AK4739" t="s">
        <v>46</v>
      </c>
      <c r="AL4739">
        <v>0</v>
      </c>
      <c r="AM4739">
        <v>1435141944380</v>
      </c>
      <c r="AN4739">
        <v>1435141944.408</v>
      </c>
    </row>
    <row r="4740" spans="1:40">
      <c r="A4740" t="s">
        <v>12001</v>
      </c>
      <c r="B4740" t="s">
        <v>7</v>
      </c>
      <c r="C4740">
        <v>1435141944.408</v>
      </c>
      <c r="D4740">
        <v>39</v>
      </c>
      <c r="E4740">
        <v>0</v>
      </c>
      <c r="F4740">
        <v>0</v>
      </c>
      <c r="G4740">
        <v>51087075000000</v>
      </c>
      <c r="H4740" t="s">
        <v>45</v>
      </c>
      <c r="I4740">
        <v>2016</v>
      </c>
      <c r="J4740">
        <v>39</v>
      </c>
      <c r="K4740">
        <v>0</v>
      </c>
      <c r="L4740">
        <v>0</v>
      </c>
      <c r="M4740">
        <v>51087075000000</v>
      </c>
      <c r="N4740" t="s">
        <v>45</v>
      </c>
      <c r="O4740">
        <v>2016</v>
      </c>
      <c r="P4740" t="s">
        <v>11999</v>
      </c>
      <c r="Q4740">
        <v>107</v>
      </c>
      <c r="R4740" t="b">
        <v>1</v>
      </c>
      <c r="S4740" t="b">
        <v>0</v>
      </c>
      <c r="T4740" t="b">
        <v>0</v>
      </c>
      <c r="U4740" t="b">
        <v>0</v>
      </c>
      <c r="V4740" t="b">
        <v>0</v>
      </c>
      <c r="W4740">
        <v>51.255479100000002</v>
      </c>
      <c r="X4740">
        <v>6.8078892</v>
      </c>
      <c r="Y4740" t="s">
        <v>46</v>
      </c>
      <c r="Z4740">
        <v>0</v>
      </c>
      <c r="AA4740">
        <v>1435141944380</v>
      </c>
      <c r="AC4740" t="s">
        <v>11999</v>
      </c>
      <c r="AD4740" t="b">
        <v>1</v>
      </c>
      <c r="AE4740" t="b">
        <v>0</v>
      </c>
      <c r="AF4740" t="b">
        <v>0</v>
      </c>
      <c r="AG4740" t="b">
        <v>0</v>
      </c>
      <c r="AH4740" t="b">
        <v>0</v>
      </c>
      <c r="AI4740">
        <v>51.255479100000002</v>
      </c>
      <c r="AJ4740">
        <v>6.8078892</v>
      </c>
      <c r="AK4740" t="s">
        <v>46</v>
      </c>
      <c r="AL4740">
        <v>0</v>
      </c>
      <c r="AM4740">
        <v>1435141944380</v>
      </c>
      <c r="AN4740">
        <v>1435141944.408</v>
      </c>
    </row>
    <row r="4741" spans="1:40">
      <c r="A4741" t="s">
        <v>12001</v>
      </c>
      <c r="B4741" t="s">
        <v>7</v>
      </c>
      <c r="C4741">
        <v>1435141944.408</v>
      </c>
      <c r="D4741">
        <v>39</v>
      </c>
      <c r="E4741">
        <v>0</v>
      </c>
      <c r="F4741">
        <v>0</v>
      </c>
      <c r="G4741">
        <v>51087075000000</v>
      </c>
      <c r="H4741" t="s">
        <v>45</v>
      </c>
      <c r="I4741">
        <v>2016</v>
      </c>
      <c r="J4741">
        <v>39</v>
      </c>
      <c r="K4741">
        <v>0</v>
      </c>
      <c r="L4741">
        <v>0</v>
      </c>
      <c r="M4741">
        <v>51087075000000</v>
      </c>
      <c r="N4741" t="s">
        <v>45</v>
      </c>
      <c r="O4741">
        <v>2016</v>
      </c>
      <c r="P4741" t="s">
        <v>11999</v>
      </c>
      <c r="Q4741">
        <v>-79</v>
      </c>
      <c r="R4741" t="b">
        <v>1</v>
      </c>
      <c r="S4741" t="b">
        <v>0</v>
      </c>
      <c r="T4741" t="b">
        <v>0</v>
      </c>
      <c r="U4741" t="b">
        <v>0</v>
      </c>
      <c r="V4741" t="b">
        <v>0</v>
      </c>
      <c r="W4741">
        <v>51.255479100000002</v>
      </c>
      <c r="X4741">
        <v>6.8078892</v>
      </c>
      <c r="Y4741" t="s">
        <v>46</v>
      </c>
      <c r="Z4741">
        <v>0</v>
      </c>
      <c r="AA4741">
        <v>1435141944380</v>
      </c>
      <c r="AC4741" t="s">
        <v>11999</v>
      </c>
      <c r="AD4741" t="b">
        <v>1</v>
      </c>
      <c r="AE4741" t="b">
        <v>0</v>
      </c>
      <c r="AF4741" t="b">
        <v>0</v>
      </c>
      <c r="AG4741" t="b">
        <v>0</v>
      </c>
      <c r="AH4741" t="b">
        <v>0</v>
      </c>
      <c r="AI4741">
        <v>51.255479100000002</v>
      </c>
      <c r="AJ4741">
        <v>6.8078892</v>
      </c>
      <c r="AK4741" t="s">
        <v>46</v>
      </c>
      <c r="AL4741">
        <v>0</v>
      </c>
      <c r="AM4741">
        <v>1435141944380</v>
      </c>
      <c r="AN4741">
        <v>1435141944.408</v>
      </c>
    </row>
    <row r="4742" spans="1:40">
      <c r="A4742" t="s">
        <v>12001</v>
      </c>
      <c r="B4742" t="s">
        <v>7</v>
      </c>
      <c r="C4742">
        <v>1435141944.408</v>
      </c>
      <c r="D4742">
        <v>39</v>
      </c>
      <c r="E4742">
        <v>0</v>
      </c>
      <c r="F4742">
        <v>0</v>
      </c>
      <c r="G4742">
        <v>51087075000000</v>
      </c>
      <c r="H4742" t="s">
        <v>45</v>
      </c>
      <c r="I4742">
        <v>2016</v>
      </c>
      <c r="J4742">
        <v>39</v>
      </c>
      <c r="K4742">
        <v>0</v>
      </c>
      <c r="L4742">
        <v>0</v>
      </c>
      <c r="M4742">
        <v>51087075000000</v>
      </c>
      <c r="N4742" t="s">
        <v>45</v>
      </c>
      <c r="O4742">
        <v>2016</v>
      </c>
      <c r="P4742" t="s">
        <v>11999</v>
      </c>
      <c r="Q4742">
        <v>-120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>
        <v>51.255479100000002</v>
      </c>
      <c r="X4742">
        <v>6.8078892</v>
      </c>
      <c r="Y4742" t="s">
        <v>46</v>
      </c>
      <c r="Z4742">
        <v>0</v>
      </c>
      <c r="AA4742">
        <v>1435141944380</v>
      </c>
      <c r="AC4742" t="s">
        <v>11999</v>
      </c>
      <c r="AD4742" t="b">
        <v>1</v>
      </c>
      <c r="AE4742" t="b">
        <v>0</v>
      </c>
      <c r="AF4742" t="b">
        <v>0</v>
      </c>
      <c r="AG4742" t="b">
        <v>0</v>
      </c>
      <c r="AH4742" t="b">
        <v>0</v>
      </c>
      <c r="AI4742">
        <v>51.255479100000002</v>
      </c>
      <c r="AJ4742">
        <v>6.8078892</v>
      </c>
      <c r="AK4742" t="s">
        <v>46</v>
      </c>
      <c r="AL4742">
        <v>0</v>
      </c>
      <c r="AM4742">
        <v>1435141944380</v>
      </c>
      <c r="AN4742">
        <v>1435141944.408</v>
      </c>
    </row>
    <row r="4743" spans="1:40">
      <c r="A4743" t="s">
        <v>12001</v>
      </c>
      <c r="B4743" t="s">
        <v>7</v>
      </c>
      <c r="C4743">
        <v>1435141944.408</v>
      </c>
      <c r="D4743">
        <v>39</v>
      </c>
      <c r="E4743">
        <v>0</v>
      </c>
      <c r="F4743">
        <v>0</v>
      </c>
      <c r="G4743">
        <v>51087075000000</v>
      </c>
      <c r="H4743" t="s">
        <v>45</v>
      </c>
      <c r="I4743">
        <v>2016</v>
      </c>
      <c r="J4743">
        <v>39</v>
      </c>
      <c r="K4743">
        <v>0</v>
      </c>
      <c r="L4743">
        <v>0</v>
      </c>
      <c r="M4743">
        <v>51087075000000</v>
      </c>
      <c r="N4743" t="s">
        <v>45</v>
      </c>
      <c r="O4743">
        <v>2016</v>
      </c>
      <c r="P4743" t="s">
        <v>11999</v>
      </c>
      <c r="Q4743">
        <v>-9</v>
      </c>
      <c r="R4743" t="b">
        <v>1</v>
      </c>
      <c r="S4743" t="b">
        <v>0</v>
      </c>
      <c r="T4743" t="b">
        <v>0</v>
      </c>
      <c r="U4743" t="b">
        <v>0</v>
      </c>
      <c r="V4743" t="b">
        <v>0</v>
      </c>
      <c r="W4743">
        <v>51.255479100000002</v>
      </c>
      <c r="X4743">
        <v>6.8078892</v>
      </c>
      <c r="Y4743" t="s">
        <v>46</v>
      </c>
      <c r="Z4743">
        <v>0</v>
      </c>
      <c r="AA4743">
        <v>1435141944380</v>
      </c>
      <c r="AC4743" t="s">
        <v>11999</v>
      </c>
      <c r="AD4743" t="b">
        <v>1</v>
      </c>
      <c r="AE4743" t="b">
        <v>0</v>
      </c>
      <c r="AF4743" t="b">
        <v>0</v>
      </c>
      <c r="AG4743" t="b">
        <v>0</v>
      </c>
      <c r="AH4743" t="b">
        <v>0</v>
      </c>
      <c r="AI4743">
        <v>51.255479100000002</v>
      </c>
      <c r="AJ4743">
        <v>6.8078892</v>
      </c>
      <c r="AK4743" t="s">
        <v>46</v>
      </c>
      <c r="AL4743">
        <v>0</v>
      </c>
      <c r="AM4743">
        <v>1435141944380</v>
      </c>
      <c r="AN4743">
        <v>1435141944.408</v>
      </c>
    </row>
    <row r="4744" spans="1:40">
      <c r="A4744" t="s">
        <v>12001</v>
      </c>
      <c r="B4744" t="s">
        <v>7</v>
      </c>
      <c r="C4744">
        <v>1435141944.408</v>
      </c>
      <c r="D4744">
        <v>39</v>
      </c>
      <c r="E4744">
        <v>0</v>
      </c>
      <c r="F4744">
        <v>0</v>
      </c>
      <c r="G4744">
        <v>51087075000000</v>
      </c>
      <c r="H4744" t="s">
        <v>45</v>
      </c>
      <c r="I4744">
        <v>2016</v>
      </c>
      <c r="J4744">
        <v>39</v>
      </c>
      <c r="K4744">
        <v>0</v>
      </c>
      <c r="L4744">
        <v>0</v>
      </c>
      <c r="M4744">
        <v>51087075000000</v>
      </c>
      <c r="N4744" t="s">
        <v>45</v>
      </c>
      <c r="O4744">
        <v>2016</v>
      </c>
      <c r="P4744" t="s">
        <v>11999</v>
      </c>
      <c r="Q4744">
        <v>-57</v>
      </c>
      <c r="R4744" t="b">
        <v>1</v>
      </c>
      <c r="S4744" t="b">
        <v>0</v>
      </c>
      <c r="T4744" t="b">
        <v>0</v>
      </c>
      <c r="U4744" t="b">
        <v>0</v>
      </c>
      <c r="V4744" t="b">
        <v>0</v>
      </c>
      <c r="W4744">
        <v>51.255479100000002</v>
      </c>
      <c r="X4744">
        <v>6.8078892</v>
      </c>
      <c r="Y4744" t="s">
        <v>46</v>
      </c>
      <c r="Z4744">
        <v>0</v>
      </c>
      <c r="AA4744">
        <v>1435141944380</v>
      </c>
      <c r="AC4744" t="s">
        <v>11999</v>
      </c>
      <c r="AD4744" t="b">
        <v>1</v>
      </c>
      <c r="AE4744" t="b">
        <v>0</v>
      </c>
      <c r="AF4744" t="b">
        <v>0</v>
      </c>
      <c r="AG4744" t="b">
        <v>0</v>
      </c>
      <c r="AH4744" t="b">
        <v>0</v>
      </c>
      <c r="AI4744">
        <v>51.255479100000002</v>
      </c>
      <c r="AJ4744">
        <v>6.8078892</v>
      </c>
      <c r="AK4744" t="s">
        <v>46</v>
      </c>
      <c r="AL4744">
        <v>0</v>
      </c>
      <c r="AM4744">
        <v>1435141944380</v>
      </c>
      <c r="AN4744">
        <v>1435141944.408</v>
      </c>
    </row>
    <row r="4745" spans="1:40">
      <c r="A4745" t="s">
        <v>12001</v>
      </c>
      <c r="B4745" t="s">
        <v>7</v>
      </c>
      <c r="C4745">
        <v>1435141944.408</v>
      </c>
      <c r="D4745">
        <v>39</v>
      </c>
      <c r="E4745">
        <v>0</v>
      </c>
      <c r="F4745">
        <v>0</v>
      </c>
      <c r="G4745">
        <v>51087075000000</v>
      </c>
      <c r="H4745" t="s">
        <v>45</v>
      </c>
      <c r="I4745">
        <v>2016</v>
      </c>
      <c r="J4745">
        <v>39</v>
      </c>
      <c r="K4745">
        <v>0</v>
      </c>
      <c r="L4745">
        <v>0</v>
      </c>
      <c r="M4745">
        <v>51087075000000</v>
      </c>
      <c r="N4745" t="s">
        <v>45</v>
      </c>
      <c r="O4745">
        <v>2016</v>
      </c>
      <c r="P4745" t="s">
        <v>11999</v>
      </c>
      <c r="Q4745">
        <v>80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>
        <v>51.255479100000002</v>
      </c>
      <c r="X4745">
        <v>6.8078892</v>
      </c>
      <c r="Y4745" t="s">
        <v>46</v>
      </c>
      <c r="Z4745">
        <v>0</v>
      </c>
      <c r="AA4745">
        <v>1435141944380</v>
      </c>
      <c r="AC4745" t="s">
        <v>11999</v>
      </c>
      <c r="AD4745" t="b">
        <v>1</v>
      </c>
      <c r="AE4745" t="b">
        <v>0</v>
      </c>
      <c r="AF4745" t="b">
        <v>0</v>
      </c>
      <c r="AG4745" t="b">
        <v>0</v>
      </c>
      <c r="AH4745" t="b">
        <v>0</v>
      </c>
      <c r="AI4745">
        <v>51.255479100000002</v>
      </c>
      <c r="AJ4745">
        <v>6.8078892</v>
      </c>
      <c r="AK4745" t="s">
        <v>46</v>
      </c>
      <c r="AL4745">
        <v>0</v>
      </c>
      <c r="AM4745">
        <v>1435141944380</v>
      </c>
      <c r="AN4745">
        <v>1435141944.408</v>
      </c>
    </row>
    <row r="4746" spans="1:40">
      <c r="A4746" t="s">
        <v>12001</v>
      </c>
      <c r="B4746" t="s">
        <v>7</v>
      </c>
      <c r="C4746">
        <v>1435141944.408</v>
      </c>
      <c r="D4746">
        <v>39</v>
      </c>
      <c r="E4746">
        <v>0</v>
      </c>
      <c r="F4746">
        <v>0</v>
      </c>
      <c r="G4746">
        <v>51087075000000</v>
      </c>
      <c r="H4746" t="s">
        <v>45</v>
      </c>
      <c r="I4746">
        <v>2016</v>
      </c>
      <c r="J4746">
        <v>39</v>
      </c>
      <c r="K4746">
        <v>0</v>
      </c>
      <c r="L4746">
        <v>0</v>
      </c>
      <c r="M4746">
        <v>51087075000000</v>
      </c>
      <c r="N4746" t="s">
        <v>45</v>
      </c>
      <c r="O4746">
        <v>2016</v>
      </c>
      <c r="P4746" t="s">
        <v>11999</v>
      </c>
      <c r="Q4746">
        <v>-52</v>
      </c>
      <c r="R4746" t="b">
        <v>1</v>
      </c>
      <c r="S4746" t="b">
        <v>0</v>
      </c>
      <c r="T4746" t="b">
        <v>0</v>
      </c>
      <c r="U4746" t="b">
        <v>0</v>
      </c>
      <c r="V4746" t="b">
        <v>0</v>
      </c>
      <c r="W4746">
        <v>51.255479100000002</v>
      </c>
      <c r="X4746">
        <v>6.8078892</v>
      </c>
      <c r="Y4746" t="s">
        <v>46</v>
      </c>
      <c r="Z4746">
        <v>0</v>
      </c>
      <c r="AA4746">
        <v>1435141944380</v>
      </c>
      <c r="AC4746" t="s">
        <v>11999</v>
      </c>
      <c r="AD4746" t="b">
        <v>1</v>
      </c>
      <c r="AE4746" t="b">
        <v>0</v>
      </c>
      <c r="AF4746" t="b">
        <v>0</v>
      </c>
      <c r="AG4746" t="b">
        <v>0</v>
      </c>
      <c r="AH4746" t="b">
        <v>0</v>
      </c>
      <c r="AI4746">
        <v>51.255479100000002</v>
      </c>
      <c r="AJ4746">
        <v>6.8078892</v>
      </c>
      <c r="AK4746" t="s">
        <v>46</v>
      </c>
      <c r="AL4746">
        <v>0</v>
      </c>
      <c r="AM4746">
        <v>1435141944380</v>
      </c>
      <c r="AN4746">
        <v>1435141944.408</v>
      </c>
    </row>
    <row r="4747" spans="1:40">
      <c r="A4747" t="s">
        <v>12001</v>
      </c>
      <c r="B4747" t="s">
        <v>7</v>
      </c>
      <c r="C4747">
        <v>1435141944.408</v>
      </c>
      <c r="D4747">
        <v>39</v>
      </c>
      <c r="E4747">
        <v>0</v>
      </c>
      <c r="F4747">
        <v>0</v>
      </c>
      <c r="G4747">
        <v>51087075000000</v>
      </c>
      <c r="H4747" t="s">
        <v>45</v>
      </c>
      <c r="I4747">
        <v>2016</v>
      </c>
      <c r="J4747">
        <v>39</v>
      </c>
      <c r="K4747">
        <v>0</v>
      </c>
      <c r="L4747">
        <v>0</v>
      </c>
      <c r="M4747">
        <v>51087075000000</v>
      </c>
      <c r="N4747" t="s">
        <v>45</v>
      </c>
      <c r="O4747">
        <v>2016</v>
      </c>
      <c r="P4747" t="s">
        <v>11999</v>
      </c>
      <c r="Q4747">
        <v>124</v>
      </c>
      <c r="R4747" t="b">
        <v>1</v>
      </c>
      <c r="S4747" t="b">
        <v>0</v>
      </c>
      <c r="T4747" t="b">
        <v>0</v>
      </c>
      <c r="U4747" t="b">
        <v>0</v>
      </c>
      <c r="V4747" t="b">
        <v>0</v>
      </c>
      <c r="W4747">
        <v>51.255479100000002</v>
      </c>
      <c r="X4747">
        <v>6.8078892</v>
      </c>
      <c r="Y4747" t="s">
        <v>46</v>
      </c>
      <c r="Z4747">
        <v>0</v>
      </c>
      <c r="AA4747">
        <v>1435141944380</v>
      </c>
      <c r="AC4747" t="s">
        <v>11999</v>
      </c>
      <c r="AD4747" t="b">
        <v>1</v>
      </c>
      <c r="AE4747" t="b">
        <v>0</v>
      </c>
      <c r="AF4747" t="b">
        <v>0</v>
      </c>
      <c r="AG4747" t="b">
        <v>0</v>
      </c>
      <c r="AH4747" t="b">
        <v>0</v>
      </c>
      <c r="AI4747">
        <v>51.255479100000002</v>
      </c>
      <c r="AJ4747">
        <v>6.8078892</v>
      </c>
      <c r="AK4747" t="s">
        <v>46</v>
      </c>
      <c r="AL4747">
        <v>0</v>
      </c>
      <c r="AM4747">
        <v>1435141944380</v>
      </c>
      <c r="AN4747">
        <v>1435141944.408</v>
      </c>
    </row>
    <row r="4748" spans="1:40">
      <c r="A4748" t="s">
        <v>12001</v>
      </c>
      <c r="B4748" t="s">
        <v>7</v>
      </c>
      <c r="C4748">
        <v>1435141944.408</v>
      </c>
      <c r="D4748">
        <v>39</v>
      </c>
      <c r="E4748">
        <v>0</v>
      </c>
      <c r="F4748">
        <v>0</v>
      </c>
      <c r="G4748">
        <v>51087075000000</v>
      </c>
      <c r="H4748" t="s">
        <v>45</v>
      </c>
      <c r="I4748">
        <v>2016</v>
      </c>
      <c r="J4748">
        <v>39</v>
      </c>
      <c r="K4748">
        <v>0</v>
      </c>
      <c r="L4748">
        <v>0</v>
      </c>
      <c r="M4748">
        <v>51087075000000</v>
      </c>
      <c r="N4748" t="s">
        <v>45</v>
      </c>
      <c r="O4748">
        <v>2016</v>
      </c>
      <c r="P4748" t="s">
        <v>11999</v>
      </c>
      <c r="Q4748">
        <v>-83</v>
      </c>
      <c r="R4748" t="b">
        <v>1</v>
      </c>
      <c r="S4748" t="b">
        <v>0</v>
      </c>
      <c r="T4748" t="b">
        <v>0</v>
      </c>
      <c r="U4748" t="b">
        <v>0</v>
      </c>
      <c r="V4748" t="b">
        <v>0</v>
      </c>
      <c r="W4748">
        <v>51.255479100000002</v>
      </c>
      <c r="X4748">
        <v>6.8078892</v>
      </c>
      <c r="Y4748" t="s">
        <v>46</v>
      </c>
      <c r="Z4748">
        <v>0</v>
      </c>
      <c r="AA4748">
        <v>1435141944380</v>
      </c>
      <c r="AC4748" t="s">
        <v>11999</v>
      </c>
      <c r="AD4748" t="b">
        <v>1</v>
      </c>
      <c r="AE4748" t="b">
        <v>0</v>
      </c>
      <c r="AF4748" t="b">
        <v>0</v>
      </c>
      <c r="AG4748" t="b">
        <v>0</v>
      </c>
      <c r="AH4748" t="b">
        <v>0</v>
      </c>
      <c r="AI4748">
        <v>51.255479100000002</v>
      </c>
      <c r="AJ4748">
        <v>6.8078892</v>
      </c>
      <c r="AK4748" t="s">
        <v>46</v>
      </c>
      <c r="AL4748">
        <v>0</v>
      </c>
      <c r="AM4748">
        <v>1435141944380</v>
      </c>
      <c r="AN4748">
        <v>1435141944.408</v>
      </c>
    </row>
    <row r="4749" spans="1:40">
      <c r="A4749" t="s">
        <v>12001</v>
      </c>
      <c r="B4749" t="s">
        <v>7</v>
      </c>
      <c r="C4749">
        <v>1435141944.408</v>
      </c>
      <c r="D4749">
        <v>39</v>
      </c>
      <c r="E4749">
        <v>0</v>
      </c>
      <c r="F4749">
        <v>0</v>
      </c>
      <c r="G4749">
        <v>51087075000000</v>
      </c>
      <c r="H4749" t="s">
        <v>45</v>
      </c>
      <c r="I4749">
        <v>2016</v>
      </c>
      <c r="J4749">
        <v>39</v>
      </c>
      <c r="K4749">
        <v>0</v>
      </c>
      <c r="L4749">
        <v>0</v>
      </c>
      <c r="M4749">
        <v>51087075000000</v>
      </c>
      <c r="N4749" t="s">
        <v>45</v>
      </c>
      <c r="O4749">
        <v>2016</v>
      </c>
      <c r="P4749" t="s">
        <v>11999</v>
      </c>
      <c r="Q4749">
        <v>88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>
        <v>51.255479100000002</v>
      </c>
      <c r="X4749">
        <v>6.8078892</v>
      </c>
      <c r="Y4749" t="s">
        <v>46</v>
      </c>
      <c r="Z4749">
        <v>0</v>
      </c>
      <c r="AA4749">
        <v>1435141944380</v>
      </c>
      <c r="AC4749" t="s">
        <v>11999</v>
      </c>
      <c r="AD4749" t="b">
        <v>1</v>
      </c>
      <c r="AE4749" t="b">
        <v>0</v>
      </c>
      <c r="AF4749" t="b">
        <v>0</v>
      </c>
      <c r="AG4749" t="b">
        <v>0</v>
      </c>
      <c r="AH4749" t="b">
        <v>0</v>
      </c>
      <c r="AI4749">
        <v>51.255479100000002</v>
      </c>
      <c r="AJ4749">
        <v>6.8078892</v>
      </c>
      <c r="AK4749" t="s">
        <v>46</v>
      </c>
      <c r="AL4749">
        <v>0</v>
      </c>
      <c r="AM4749">
        <v>1435141944380</v>
      </c>
      <c r="AN4749">
        <v>1435141944.408</v>
      </c>
    </row>
    <row r="4750" spans="1:40">
      <c r="A4750" t="s">
        <v>12001</v>
      </c>
      <c r="B4750" t="s">
        <v>7</v>
      </c>
      <c r="C4750">
        <v>1435141944.408</v>
      </c>
      <c r="D4750">
        <v>39</v>
      </c>
      <c r="E4750">
        <v>0</v>
      </c>
      <c r="F4750">
        <v>0</v>
      </c>
      <c r="G4750">
        <v>51087075000000</v>
      </c>
      <c r="H4750" t="s">
        <v>45</v>
      </c>
      <c r="I4750">
        <v>2016</v>
      </c>
      <c r="J4750">
        <v>39</v>
      </c>
      <c r="K4750">
        <v>0</v>
      </c>
      <c r="L4750">
        <v>0</v>
      </c>
      <c r="M4750">
        <v>51087075000000</v>
      </c>
      <c r="N4750" t="s">
        <v>45</v>
      </c>
      <c r="O4750">
        <v>2016</v>
      </c>
      <c r="P4750" t="s">
        <v>11999</v>
      </c>
      <c r="Q4750">
        <v>35</v>
      </c>
      <c r="R4750" t="b">
        <v>1</v>
      </c>
      <c r="S4750" t="b">
        <v>0</v>
      </c>
      <c r="T4750" t="b">
        <v>0</v>
      </c>
      <c r="U4750" t="b">
        <v>0</v>
      </c>
      <c r="V4750" t="b">
        <v>0</v>
      </c>
      <c r="W4750">
        <v>51.255479100000002</v>
      </c>
      <c r="X4750">
        <v>6.8078892</v>
      </c>
      <c r="Y4750" t="s">
        <v>46</v>
      </c>
      <c r="Z4750">
        <v>0</v>
      </c>
      <c r="AA4750">
        <v>1435141944380</v>
      </c>
      <c r="AC4750" t="s">
        <v>11999</v>
      </c>
      <c r="AD4750" t="b">
        <v>1</v>
      </c>
      <c r="AE4750" t="b">
        <v>0</v>
      </c>
      <c r="AF4750" t="b">
        <v>0</v>
      </c>
      <c r="AG4750" t="b">
        <v>0</v>
      </c>
      <c r="AH4750" t="b">
        <v>0</v>
      </c>
      <c r="AI4750">
        <v>51.255479100000002</v>
      </c>
      <c r="AJ4750">
        <v>6.8078892</v>
      </c>
      <c r="AK4750" t="s">
        <v>46</v>
      </c>
      <c r="AL4750">
        <v>0</v>
      </c>
      <c r="AM4750">
        <v>1435141944380</v>
      </c>
      <c r="AN4750">
        <v>1435141944.408</v>
      </c>
    </row>
    <row r="4751" spans="1:40">
      <c r="A4751" t="s">
        <v>12001</v>
      </c>
      <c r="B4751" t="s">
        <v>7</v>
      </c>
      <c r="C4751">
        <v>1435141944.408</v>
      </c>
      <c r="D4751">
        <v>39</v>
      </c>
      <c r="E4751">
        <v>0</v>
      </c>
      <c r="F4751">
        <v>0</v>
      </c>
      <c r="G4751">
        <v>51087075000000</v>
      </c>
      <c r="H4751" t="s">
        <v>45</v>
      </c>
      <c r="I4751">
        <v>2016</v>
      </c>
      <c r="J4751">
        <v>39</v>
      </c>
      <c r="K4751">
        <v>0</v>
      </c>
      <c r="L4751">
        <v>0</v>
      </c>
      <c r="M4751">
        <v>51087075000000</v>
      </c>
      <c r="N4751" t="s">
        <v>45</v>
      </c>
      <c r="O4751">
        <v>2016</v>
      </c>
      <c r="P4751" t="s">
        <v>11999</v>
      </c>
      <c r="Q4751">
        <v>-116</v>
      </c>
      <c r="R4751" t="b">
        <v>1</v>
      </c>
      <c r="S4751" t="b">
        <v>0</v>
      </c>
      <c r="T4751" t="b">
        <v>0</v>
      </c>
      <c r="U4751" t="b">
        <v>0</v>
      </c>
      <c r="V4751" t="b">
        <v>0</v>
      </c>
      <c r="W4751">
        <v>51.255479100000002</v>
      </c>
      <c r="X4751">
        <v>6.8078892</v>
      </c>
      <c r="Y4751" t="s">
        <v>46</v>
      </c>
      <c r="Z4751">
        <v>0</v>
      </c>
      <c r="AA4751">
        <v>1435141944380</v>
      </c>
      <c r="AC4751" t="s">
        <v>11999</v>
      </c>
      <c r="AD4751" t="b">
        <v>1</v>
      </c>
      <c r="AE4751" t="b">
        <v>0</v>
      </c>
      <c r="AF4751" t="b">
        <v>0</v>
      </c>
      <c r="AG4751" t="b">
        <v>0</v>
      </c>
      <c r="AH4751" t="b">
        <v>0</v>
      </c>
      <c r="AI4751">
        <v>51.255479100000002</v>
      </c>
      <c r="AJ4751">
        <v>6.8078892</v>
      </c>
      <c r="AK4751" t="s">
        <v>46</v>
      </c>
      <c r="AL4751">
        <v>0</v>
      </c>
      <c r="AM4751">
        <v>1435141944380</v>
      </c>
      <c r="AN4751">
        <v>1435141944.408</v>
      </c>
    </row>
    <row r="4752" spans="1:40">
      <c r="A4752" t="s">
        <v>12001</v>
      </c>
      <c r="B4752" t="s">
        <v>7</v>
      </c>
      <c r="C4752">
        <v>1435141944.408</v>
      </c>
      <c r="D4752">
        <v>39</v>
      </c>
      <c r="E4752">
        <v>0</v>
      </c>
      <c r="F4752">
        <v>0</v>
      </c>
      <c r="G4752">
        <v>51087075000000</v>
      </c>
      <c r="H4752" t="s">
        <v>45</v>
      </c>
      <c r="I4752">
        <v>2016</v>
      </c>
      <c r="J4752">
        <v>39</v>
      </c>
      <c r="K4752">
        <v>0</v>
      </c>
      <c r="L4752">
        <v>0</v>
      </c>
      <c r="M4752">
        <v>51087075000000</v>
      </c>
      <c r="N4752" t="s">
        <v>45</v>
      </c>
      <c r="O4752">
        <v>2016</v>
      </c>
      <c r="P4752" t="s">
        <v>11999</v>
      </c>
      <c r="Q4752">
        <v>2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>
        <v>51.255479100000002</v>
      </c>
      <c r="X4752">
        <v>6.8078892</v>
      </c>
      <c r="Y4752" t="s">
        <v>46</v>
      </c>
      <c r="Z4752">
        <v>0</v>
      </c>
      <c r="AA4752">
        <v>1435141944380</v>
      </c>
      <c r="AC4752" t="s">
        <v>11999</v>
      </c>
      <c r="AD4752" t="b">
        <v>1</v>
      </c>
      <c r="AE4752" t="b">
        <v>0</v>
      </c>
      <c r="AF4752" t="b">
        <v>0</v>
      </c>
      <c r="AG4752" t="b">
        <v>0</v>
      </c>
      <c r="AH4752" t="b">
        <v>0</v>
      </c>
      <c r="AI4752">
        <v>51.255479100000002</v>
      </c>
      <c r="AJ4752">
        <v>6.8078892</v>
      </c>
      <c r="AK4752" t="s">
        <v>46</v>
      </c>
      <c r="AL4752">
        <v>0</v>
      </c>
      <c r="AM4752">
        <v>1435141944380</v>
      </c>
      <c r="AN4752">
        <v>1435141944.408</v>
      </c>
    </row>
    <row r="4753" spans="1:40">
      <c r="A4753" t="s">
        <v>12001</v>
      </c>
      <c r="B4753" t="s">
        <v>7</v>
      </c>
      <c r="C4753">
        <v>1435141944.408</v>
      </c>
      <c r="D4753">
        <v>39</v>
      </c>
      <c r="E4753">
        <v>0</v>
      </c>
      <c r="F4753">
        <v>0</v>
      </c>
      <c r="G4753">
        <v>51087075000000</v>
      </c>
      <c r="H4753" t="s">
        <v>45</v>
      </c>
      <c r="I4753">
        <v>2016</v>
      </c>
      <c r="J4753">
        <v>39</v>
      </c>
      <c r="K4753">
        <v>0</v>
      </c>
      <c r="L4753">
        <v>0</v>
      </c>
      <c r="M4753">
        <v>51087075000000</v>
      </c>
      <c r="N4753" t="s">
        <v>45</v>
      </c>
      <c r="O4753">
        <v>2016</v>
      </c>
      <c r="P4753" t="s">
        <v>11999</v>
      </c>
      <c r="Q4753">
        <v>-82</v>
      </c>
      <c r="R4753" t="b">
        <v>1</v>
      </c>
      <c r="S4753" t="b">
        <v>0</v>
      </c>
      <c r="T4753" t="b">
        <v>0</v>
      </c>
      <c r="U4753" t="b">
        <v>0</v>
      </c>
      <c r="V4753" t="b">
        <v>0</v>
      </c>
      <c r="W4753">
        <v>51.255479100000002</v>
      </c>
      <c r="X4753">
        <v>6.8078892</v>
      </c>
      <c r="Y4753" t="s">
        <v>46</v>
      </c>
      <c r="Z4753">
        <v>0</v>
      </c>
      <c r="AA4753">
        <v>1435141944380</v>
      </c>
      <c r="AC4753" t="s">
        <v>11999</v>
      </c>
      <c r="AD4753" t="b">
        <v>1</v>
      </c>
      <c r="AE4753" t="b">
        <v>0</v>
      </c>
      <c r="AF4753" t="b">
        <v>0</v>
      </c>
      <c r="AG4753" t="b">
        <v>0</v>
      </c>
      <c r="AH4753" t="b">
        <v>0</v>
      </c>
      <c r="AI4753">
        <v>51.255479100000002</v>
      </c>
      <c r="AJ4753">
        <v>6.8078892</v>
      </c>
      <c r="AK4753" t="s">
        <v>46</v>
      </c>
      <c r="AL4753">
        <v>0</v>
      </c>
      <c r="AM4753">
        <v>1435141944380</v>
      </c>
      <c r="AN4753">
        <v>1435141944.408</v>
      </c>
    </row>
    <row r="4754" spans="1:40">
      <c r="A4754" t="s">
        <v>12001</v>
      </c>
      <c r="B4754" t="s">
        <v>7</v>
      </c>
      <c r="C4754">
        <v>1435141944.408</v>
      </c>
      <c r="D4754">
        <v>39</v>
      </c>
      <c r="E4754">
        <v>0</v>
      </c>
      <c r="F4754">
        <v>0</v>
      </c>
      <c r="G4754">
        <v>51087075000000</v>
      </c>
      <c r="H4754" t="s">
        <v>45</v>
      </c>
      <c r="I4754">
        <v>2016</v>
      </c>
      <c r="J4754">
        <v>39</v>
      </c>
      <c r="K4754">
        <v>0</v>
      </c>
      <c r="L4754">
        <v>0</v>
      </c>
      <c r="M4754">
        <v>51087075000000</v>
      </c>
      <c r="N4754" t="s">
        <v>45</v>
      </c>
      <c r="O4754">
        <v>2016</v>
      </c>
      <c r="P4754" t="s">
        <v>11999</v>
      </c>
      <c r="Q4754">
        <v>-37</v>
      </c>
      <c r="R4754" t="b">
        <v>1</v>
      </c>
      <c r="S4754" t="b">
        <v>0</v>
      </c>
      <c r="T4754" t="b">
        <v>0</v>
      </c>
      <c r="U4754" t="b">
        <v>0</v>
      </c>
      <c r="V4754" t="b">
        <v>0</v>
      </c>
      <c r="W4754">
        <v>51.255479100000002</v>
      </c>
      <c r="X4754">
        <v>6.8078892</v>
      </c>
      <c r="Y4754" t="s">
        <v>46</v>
      </c>
      <c r="Z4754">
        <v>0</v>
      </c>
      <c r="AA4754">
        <v>1435141944380</v>
      </c>
      <c r="AC4754" t="s">
        <v>11999</v>
      </c>
      <c r="AD4754" t="b">
        <v>1</v>
      </c>
      <c r="AE4754" t="b">
        <v>0</v>
      </c>
      <c r="AF4754" t="b">
        <v>0</v>
      </c>
      <c r="AG4754" t="b">
        <v>0</v>
      </c>
      <c r="AH4754" t="b">
        <v>0</v>
      </c>
      <c r="AI4754">
        <v>51.255479100000002</v>
      </c>
      <c r="AJ4754">
        <v>6.8078892</v>
      </c>
      <c r="AK4754" t="s">
        <v>46</v>
      </c>
      <c r="AL4754">
        <v>0</v>
      </c>
      <c r="AM4754">
        <v>1435141944380</v>
      </c>
      <c r="AN4754">
        <v>1435141944.408</v>
      </c>
    </row>
    <row r="4755" spans="1:40">
      <c r="A4755" t="s">
        <v>12001</v>
      </c>
      <c r="B4755" t="s">
        <v>7</v>
      </c>
      <c r="C4755">
        <v>1435141944.408</v>
      </c>
      <c r="D4755">
        <v>39</v>
      </c>
      <c r="E4755">
        <v>0</v>
      </c>
      <c r="F4755">
        <v>0</v>
      </c>
      <c r="G4755">
        <v>51087075000000</v>
      </c>
      <c r="H4755" t="s">
        <v>45</v>
      </c>
      <c r="I4755">
        <v>2016</v>
      </c>
      <c r="J4755">
        <v>39</v>
      </c>
      <c r="K4755">
        <v>0</v>
      </c>
      <c r="L4755">
        <v>0</v>
      </c>
      <c r="M4755">
        <v>51087075000000</v>
      </c>
      <c r="N4755" t="s">
        <v>45</v>
      </c>
      <c r="O4755">
        <v>2016</v>
      </c>
      <c r="P4755" t="s">
        <v>11999</v>
      </c>
      <c r="Q4755">
        <v>-83</v>
      </c>
      <c r="R4755" t="b">
        <v>1</v>
      </c>
      <c r="S4755" t="b">
        <v>0</v>
      </c>
      <c r="T4755" t="b">
        <v>0</v>
      </c>
      <c r="U4755" t="b">
        <v>0</v>
      </c>
      <c r="V4755" t="b">
        <v>0</v>
      </c>
      <c r="W4755">
        <v>51.255479100000002</v>
      </c>
      <c r="X4755">
        <v>6.8078892</v>
      </c>
      <c r="Y4755" t="s">
        <v>46</v>
      </c>
      <c r="Z4755">
        <v>0</v>
      </c>
      <c r="AA4755">
        <v>1435141944380</v>
      </c>
      <c r="AC4755" t="s">
        <v>11999</v>
      </c>
      <c r="AD4755" t="b">
        <v>1</v>
      </c>
      <c r="AE4755" t="b">
        <v>0</v>
      </c>
      <c r="AF4755" t="b">
        <v>0</v>
      </c>
      <c r="AG4755" t="b">
        <v>0</v>
      </c>
      <c r="AH4755" t="b">
        <v>0</v>
      </c>
      <c r="AI4755">
        <v>51.255479100000002</v>
      </c>
      <c r="AJ4755">
        <v>6.8078892</v>
      </c>
      <c r="AK4755" t="s">
        <v>46</v>
      </c>
      <c r="AL4755">
        <v>0</v>
      </c>
      <c r="AM4755">
        <v>1435141944380</v>
      </c>
      <c r="AN4755">
        <v>1435141944.408</v>
      </c>
    </row>
    <row r="4756" spans="1:40">
      <c r="A4756" t="s">
        <v>12001</v>
      </c>
      <c r="B4756" t="s">
        <v>7</v>
      </c>
      <c r="C4756">
        <v>1435141944.408</v>
      </c>
      <c r="D4756">
        <v>39</v>
      </c>
      <c r="E4756">
        <v>0</v>
      </c>
      <c r="F4756">
        <v>0</v>
      </c>
      <c r="G4756">
        <v>51087075000000</v>
      </c>
      <c r="H4756" t="s">
        <v>45</v>
      </c>
      <c r="I4756">
        <v>2016</v>
      </c>
      <c r="J4756">
        <v>39</v>
      </c>
      <c r="K4756">
        <v>0</v>
      </c>
      <c r="L4756">
        <v>0</v>
      </c>
      <c r="M4756">
        <v>51087075000000</v>
      </c>
      <c r="N4756" t="s">
        <v>45</v>
      </c>
      <c r="O4756">
        <v>2016</v>
      </c>
      <c r="P4756" t="s">
        <v>11999</v>
      </c>
      <c r="Q4756">
        <v>88</v>
      </c>
      <c r="R4756" t="b">
        <v>1</v>
      </c>
      <c r="S4756" t="b">
        <v>0</v>
      </c>
      <c r="T4756" t="b">
        <v>0</v>
      </c>
      <c r="U4756" t="b">
        <v>0</v>
      </c>
      <c r="V4756" t="b">
        <v>0</v>
      </c>
      <c r="W4756">
        <v>51.255479100000002</v>
      </c>
      <c r="X4756">
        <v>6.8078892</v>
      </c>
      <c r="Y4756" t="s">
        <v>46</v>
      </c>
      <c r="Z4756">
        <v>0</v>
      </c>
      <c r="AA4756">
        <v>1435141944380</v>
      </c>
      <c r="AC4756" t="s">
        <v>11999</v>
      </c>
      <c r="AD4756" t="b">
        <v>1</v>
      </c>
      <c r="AE4756" t="b">
        <v>0</v>
      </c>
      <c r="AF4756" t="b">
        <v>0</v>
      </c>
      <c r="AG4756" t="b">
        <v>0</v>
      </c>
      <c r="AH4756" t="b">
        <v>0</v>
      </c>
      <c r="AI4756">
        <v>51.255479100000002</v>
      </c>
      <c r="AJ4756">
        <v>6.8078892</v>
      </c>
      <c r="AK4756" t="s">
        <v>46</v>
      </c>
      <c r="AL4756">
        <v>0</v>
      </c>
      <c r="AM4756">
        <v>1435141944380</v>
      </c>
      <c r="AN4756">
        <v>1435141944.408</v>
      </c>
    </row>
    <row r="4757" spans="1:40">
      <c r="A4757" t="s">
        <v>12001</v>
      </c>
      <c r="B4757" t="s">
        <v>7</v>
      </c>
      <c r="C4757">
        <v>1435141944.408</v>
      </c>
      <c r="D4757">
        <v>39</v>
      </c>
      <c r="E4757">
        <v>0</v>
      </c>
      <c r="F4757">
        <v>0</v>
      </c>
      <c r="G4757">
        <v>51087075000000</v>
      </c>
      <c r="H4757" t="s">
        <v>45</v>
      </c>
      <c r="I4757">
        <v>2016</v>
      </c>
      <c r="J4757">
        <v>39</v>
      </c>
      <c r="K4757">
        <v>0</v>
      </c>
      <c r="L4757">
        <v>0</v>
      </c>
      <c r="M4757">
        <v>51087075000000</v>
      </c>
      <c r="N4757" t="s">
        <v>45</v>
      </c>
      <c r="O4757">
        <v>2016</v>
      </c>
      <c r="P4757" t="s">
        <v>11999</v>
      </c>
      <c r="Q4757">
        <v>35</v>
      </c>
      <c r="R4757" t="b">
        <v>1</v>
      </c>
      <c r="S4757" t="b">
        <v>0</v>
      </c>
      <c r="T4757" t="b">
        <v>0</v>
      </c>
      <c r="U4757" t="b">
        <v>0</v>
      </c>
      <c r="V4757" t="b">
        <v>0</v>
      </c>
      <c r="W4757">
        <v>51.255479100000002</v>
      </c>
      <c r="X4757">
        <v>6.8078892</v>
      </c>
      <c r="Y4757" t="s">
        <v>46</v>
      </c>
      <c r="Z4757">
        <v>0</v>
      </c>
      <c r="AA4757">
        <v>1435141944380</v>
      </c>
      <c r="AC4757" t="s">
        <v>11999</v>
      </c>
      <c r="AD4757" t="b">
        <v>1</v>
      </c>
      <c r="AE4757" t="b">
        <v>0</v>
      </c>
      <c r="AF4757" t="b">
        <v>0</v>
      </c>
      <c r="AG4757" t="b">
        <v>0</v>
      </c>
      <c r="AH4757" t="b">
        <v>0</v>
      </c>
      <c r="AI4757">
        <v>51.255479100000002</v>
      </c>
      <c r="AJ4757">
        <v>6.8078892</v>
      </c>
      <c r="AK4757" t="s">
        <v>46</v>
      </c>
      <c r="AL4757">
        <v>0</v>
      </c>
      <c r="AM4757">
        <v>1435141944380</v>
      </c>
      <c r="AN4757">
        <v>1435141944.408</v>
      </c>
    </row>
    <row r="4758" spans="1:40">
      <c r="A4758" t="s">
        <v>12001</v>
      </c>
      <c r="B4758" t="s">
        <v>7</v>
      </c>
      <c r="C4758">
        <v>1435141944.408</v>
      </c>
      <c r="D4758">
        <v>39</v>
      </c>
      <c r="E4758">
        <v>0</v>
      </c>
      <c r="F4758">
        <v>0</v>
      </c>
      <c r="G4758">
        <v>51087075000000</v>
      </c>
      <c r="H4758" t="s">
        <v>45</v>
      </c>
      <c r="I4758">
        <v>2016</v>
      </c>
      <c r="J4758">
        <v>39</v>
      </c>
      <c r="K4758">
        <v>0</v>
      </c>
      <c r="L4758">
        <v>0</v>
      </c>
      <c r="M4758">
        <v>51087075000000</v>
      </c>
      <c r="N4758" t="s">
        <v>45</v>
      </c>
      <c r="O4758">
        <v>2016</v>
      </c>
      <c r="P4758" t="s">
        <v>11999</v>
      </c>
      <c r="Q4758">
        <v>-116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>
        <v>51.255479100000002</v>
      </c>
      <c r="X4758">
        <v>6.8078892</v>
      </c>
      <c r="Y4758" t="s">
        <v>46</v>
      </c>
      <c r="Z4758">
        <v>0</v>
      </c>
      <c r="AA4758">
        <v>1435141944380</v>
      </c>
      <c r="AC4758" t="s">
        <v>11999</v>
      </c>
      <c r="AD4758" t="b">
        <v>1</v>
      </c>
      <c r="AE4758" t="b">
        <v>0</v>
      </c>
      <c r="AF4758" t="b">
        <v>0</v>
      </c>
      <c r="AG4758" t="b">
        <v>0</v>
      </c>
      <c r="AH4758" t="b">
        <v>0</v>
      </c>
      <c r="AI4758">
        <v>51.255479100000002</v>
      </c>
      <c r="AJ4758">
        <v>6.8078892</v>
      </c>
      <c r="AK4758" t="s">
        <v>46</v>
      </c>
      <c r="AL4758">
        <v>0</v>
      </c>
      <c r="AM4758">
        <v>1435141944380</v>
      </c>
      <c r="AN4758">
        <v>1435141944.408</v>
      </c>
    </row>
    <row r="4759" spans="1:40">
      <c r="A4759" t="s">
        <v>12001</v>
      </c>
      <c r="B4759" t="s">
        <v>7</v>
      </c>
      <c r="C4759">
        <v>1435141944.408</v>
      </c>
      <c r="D4759">
        <v>39</v>
      </c>
      <c r="E4759">
        <v>0</v>
      </c>
      <c r="F4759">
        <v>0</v>
      </c>
      <c r="G4759">
        <v>51087075000000</v>
      </c>
      <c r="H4759" t="s">
        <v>45</v>
      </c>
      <c r="I4759">
        <v>2016</v>
      </c>
      <c r="J4759">
        <v>39</v>
      </c>
      <c r="K4759">
        <v>0</v>
      </c>
      <c r="L4759">
        <v>0</v>
      </c>
      <c r="M4759">
        <v>51087075000000</v>
      </c>
      <c r="N4759" t="s">
        <v>45</v>
      </c>
      <c r="O4759">
        <v>2016</v>
      </c>
      <c r="P4759" t="s">
        <v>11999</v>
      </c>
      <c r="Q4759">
        <v>2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>
        <v>51.255479100000002</v>
      </c>
      <c r="X4759">
        <v>6.8078892</v>
      </c>
      <c r="Y4759" t="s">
        <v>46</v>
      </c>
      <c r="Z4759">
        <v>0</v>
      </c>
      <c r="AA4759">
        <v>1435141944380</v>
      </c>
      <c r="AC4759" t="s">
        <v>11999</v>
      </c>
      <c r="AD4759" t="b">
        <v>1</v>
      </c>
      <c r="AE4759" t="b">
        <v>0</v>
      </c>
      <c r="AF4759" t="b">
        <v>0</v>
      </c>
      <c r="AG4759" t="b">
        <v>0</v>
      </c>
      <c r="AH4759" t="b">
        <v>0</v>
      </c>
      <c r="AI4759">
        <v>51.255479100000002</v>
      </c>
      <c r="AJ4759">
        <v>6.8078892</v>
      </c>
      <c r="AK4759" t="s">
        <v>46</v>
      </c>
      <c r="AL4759">
        <v>0</v>
      </c>
      <c r="AM4759">
        <v>1435141944380</v>
      </c>
      <c r="AN4759">
        <v>1435141944.408</v>
      </c>
    </row>
    <row r="4760" spans="1:40">
      <c r="A4760" t="s">
        <v>12001</v>
      </c>
      <c r="B4760" t="s">
        <v>7</v>
      </c>
      <c r="C4760">
        <v>1435141944.408</v>
      </c>
      <c r="D4760">
        <v>39</v>
      </c>
      <c r="E4760">
        <v>0</v>
      </c>
      <c r="F4760">
        <v>0</v>
      </c>
      <c r="G4760">
        <v>51087075000000</v>
      </c>
      <c r="H4760" t="s">
        <v>45</v>
      </c>
      <c r="I4760">
        <v>2016</v>
      </c>
      <c r="J4760">
        <v>39</v>
      </c>
      <c r="K4760">
        <v>0</v>
      </c>
      <c r="L4760">
        <v>0</v>
      </c>
      <c r="M4760">
        <v>51087075000000</v>
      </c>
      <c r="N4760" t="s">
        <v>45</v>
      </c>
      <c r="O4760">
        <v>2016</v>
      </c>
      <c r="P4760" t="s">
        <v>11999</v>
      </c>
      <c r="Q4760">
        <v>-74</v>
      </c>
      <c r="R4760" t="b">
        <v>1</v>
      </c>
      <c r="S4760" t="b">
        <v>0</v>
      </c>
      <c r="T4760" t="b">
        <v>0</v>
      </c>
      <c r="U4760" t="b">
        <v>0</v>
      </c>
      <c r="V4760" t="b">
        <v>0</v>
      </c>
      <c r="W4760">
        <v>51.255479100000002</v>
      </c>
      <c r="X4760">
        <v>6.8078892</v>
      </c>
      <c r="Y4760" t="s">
        <v>46</v>
      </c>
      <c r="Z4760">
        <v>0</v>
      </c>
      <c r="AA4760">
        <v>1435141944380</v>
      </c>
      <c r="AC4760" t="s">
        <v>11999</v>
      </c>
      <c r="AD4760" t="b">
        <v>1</v>
      </c>
      <c r="AE4760" t="b">
        <v>0</v>
      </c>
      <c r="AF4760" t="b">
        <v>0</v>
      </c>
      <c r="AG4760" t="b">
        <v>0</v>
      </c>
      <c r="AH4760" t="b">
        <v>0</v>
      </c>
      <c r="AI4760">
        <v>51.255479100000002</v>
      </c>
      <c r="AJ4760">
        <v>6.8078892</v>
      </c>
      <c r="AK4760" t="s">
        <v>46</v>
      </c>
      <c r="AL4760">
        <v>0</v>
      </c>
      <c r="AM4760">
        <v>1435141944380</v>
      </c>
      <c r="AN4760">
        <v>1435141944.408</v>
      </c>
    </row>
    <row r="4761" spans="1:40">
      <c r="A4761" t="s">
        <v>12001</v>
      </c>
      <c r="B4761" t="s">
        <v>7</v>
      </c>
      <c r="C4761">
        <v>1435141944.408</v>
      </c>
      <c r="D4761">
        <v>39</v>
      </c>
      <c r="E4761">
        <v>0</v>
      </c>
      <c r="F4761">
        <v>0</v>
      </c>
      <c r="G4761">
        <v>51087075000000</v>
      </c>
      <c r="H4761" t="s">
        <v>45</v>
      </c>
      <c r="I4761">
        <v>2016</v>
      </c>
      <c r="J4761">
        <v>39</v>
      </c>
      <c r="K4761">
        <v>0</v>
      </c>
      <c r="L4761">
        <v>0</v>
      </c>
      <c r="M4761">
        <v>51087075000000</v>
      </c>
      <c r="N4761" t="s">
        <v>45</v>
      </c>
      <c r="O4761">
        <v>2016</v>
      </c>
      <c r="P4761" t="s">
        <v>11999</v>
      </c>
      <c r="Q4761">
        <v>-75</v>
      </c>
      <c r="R4761" t="b">
        <v>1</v>
      </c>
      <c r="S4761" t="b">
        <v>0</v>
      </c>
      <c r="T4761" t="b">
        <v>0</v>
      </c>
      <c r="U4761" t="b">
        <v>0</v>
      </c>
      <c r="V4761" t="b">
        <v>0</v>
      </c>
      <c r="W4761">
        <v>51.255479100000002</v>
      </c>
      <c r="X4761">
        <v>6.8078892</v>
      </c>
      <c r="Y4761" t="s">
        <v>46</v>
      </c>
      <c r="Z4761">
        <v>0</v>
      </c>
      <c r="AA4761">
        <v>1435141944380</v>
      </c>
      <c r="AC4761" t="s">
        <v>11999</v>
      </c>
      <c r="AD4761" t="b">
        <v>1</v>
      </c>
      <c r="AE4761" t="b">
        <v>0</v>
      </c>
      <c r="AF4761" t="b">
        <v>0</v>
      </c>
      <c r="AG4761" t="b">
        <v>0</v>
      </c>
      <c r="AH4761" t="b">
        <v>0</v>
      </c>
      <c r="AI4761">
        <v>51.255479100000002</v>
      </c>
      <c r="AJ4761">
        <v>6.8078892</v>
      </c>
      <c r="AK4761" t="s">
        <v>46</v>
      </c>
      <c r="AL4761">
        <v>0</v>
      </c>
      <c r="AM4761">
        <v>1435141944380</v>
      </c>
      <c r="AN4761">
        <v>1435141944.408</v>
      </c>
    </row>
    <row r="4762" spans="1:40">
      <c r="A4762" t="s">
        <v>12001</v>
      </c>
      <c r="B4762" t="s">
        <v>7</v>
      </c>
      <c r="C4762">
        <v>1435141944.408</v>
      </c>
      <c r="D4762">
        <v>39</v>
      </c>
      <c r="E4762">
        <v>0</v>
      </c>
      <c r="F4762">
        <v>0</v>
      </c>
      <c r="G4762">
        <v>51087075000000</v>
      </c>
      <c r="H4762" t="s">
        <v>45</v>
      </c>
      <c r="I4762">
        <v>2016</v>
      </c>
      <c r="J4762">
        <v>39</v>
      </c>
      <c r="K4762">
        <v>0</v>
      </c>
      <c r="L4762">
        <v>0</v>
      </c>
      <c r="M4762">
        <v>51087075000000</v>
      </c>
      <c r="N4762" t="s">
        <v>45</v>
      </c>
      <c r="O4762">
        <v>2016</v>
      </c>
      <c r="P4762" t="s">
        <v>11999</v>
      </c>
      <c r="Q4762">
        <v>-87</v>
      </c>
      <c r="R4762" t="b">
        <v>1</v>
      </c>
      <c r="S4762" t="b">
        <v>0</v>
      </c>
      <c r="T4762" t="b">
        <v>0</v>
      </c>
      <c r="U4762" t="b">
        <v>0</v>
      </c>
      <c r="V4762" t="b">
        <v>0</v>
      </c>
      <c r="W4762">
        <v>51.255479100000002</v>
      </c>
      <c r="X4762">
        <v>6.8078892</v>
      </c>
      <c r="Y4762" t="s">
        <v>46</v>
      </c>
      <c r="Z4762">
        <v>0</v>
      </c>
      <c r="AA4762">
        <v>1435141944380</v>
      </c>
      <c r="AC4762" t="s">
        <v>11999</v>
      </c>
      <c r="AD4762" t="b">
        <v>1</v>
      </c>
      <c r="AE4762" t="b">
        <v>0</v>
      </c>
      <c r="AF4762" t="b">
        <v>0</v>
      </c>
      <c r="AG4762" t="b">
        <v>0</v>
      </c>
      <c r="AH4762" t="b">
        <v>0</v>
      </c>
      <c r="AI4762">
        <v>51.255479100000002</v>
      </c>
      <c r="AJ4762">
        <v>6.8078892</v>
      </c>
      <c r="AK4762" t="s">
        <v>46</v>
      </c>
      <c r="AL4762">
        <v>0</v>
      </c>
      <c r="AM4762">
        <v>1435141944380</v>
      </c>
      <c r="AN4762">
        <v>1435141944.408</v>
      </c>
    </row>
    <row r="4763" spans="1:40">
      <c r="A4763" t="s">
        <v>12001</v>
      </c>
      <c r="B4763" t="s">
        <v>7</v>
      </c>
      <c r="C4763">
        <v>1435141944.408</v>
      </c>
      <c r="D4763">
        <v>39</v>
      </c>
      <c r="E4763">
        <v>0</v>
      </c>
      <c r="F4763">
        <v>0</v>
      </c>
      <c r="G4763">
        <v>51087075000000</v>
      </c>
      <c r="H4763" t="s">
        <v>45</v>
      </c>
      <c r="I4763">
        <v>2016</v>
      </c>
      <c r="J4763">
        <v>39</v>
      </c>
      <c r="K4763">
        <v>0</v>
      </c>
      <c r="L4763">
        <v>0</v>
      </c>
      <c r="M4763">
        <v>51087075000000</v>
      </c>
      <c r="N4763" t="s">
        <v>45</v>
      </c>
      <c r="O4763">
        <v>2016</v>
      </c>
      <c r="P4763" t="s">
        <v>11999</v>
      </c>
      <c r="Q4763">
        <v>-100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>
        <v>51.255479100000002</v>
      </c>
      <c r="X4763">
        <v>6.8078892</v>
      </c>
      <c r="Y4763" t="s">
        <v>46</v>
      </c>
      <c r="Z4763">
        <v>0</v>
      </c>
      <c r="AA4763">
        <v>1435141944380</v>
      </c>
      <c r="AC4763" t="s">
        <v>11999</v>
      </c>
      <c r="AD4763" t="b">
        <v>1</v>
      </c>
      <c r="AE4763" t="b">
        <v>0</v>
      </c>
      <c r="AF4763" t="b">
        <v>0</v>
      </c>
      <c r="AG4763" t="b">
        <v>0</v>
      </c>
      <c r="AH4763" t="b">
        <v>0</v>
      </c>
      <c r="AI4763">
        <v>51.255479100000002</v>
      </c>
      <c r="AJ4763">
        <v>6.8078892</v>
      </c>
      <c r="AK4763" t="s">
        <v>46</v>
      </c>
      <c r="AL4763">
        <v>0</v>
      </c>
      <c r="AM4763">
        <v>1435141944380</v>
      </c>
      <c r="AN4763">
        <v>1435141944.408</v>
      </c>
    </row>
    <row r="4764" spans="1:40">
      <c r="A4764" t="s">
        <v>12001</v>
      </c>
      <c r="B4764" t="s">
        <v>7</v>
      </c>
      <c r="C4764">
        <v>1435141944.408</v>
      </c>
      <c r="D4764">
        <v>39</v>
      </c>
      <c r="E4764">
        <v>0</v>
      </c>
      <c r="F4764">
        <v>0</v>
      </c>
      <c r="G4764">
        <v>51087075000000</v>
      </c>
      <c r="H4764" t="s">
        <v>45</v>
      </c>
      <c r="I4764">
        <v>2016</v>
      </c>
      <c r="J4764">
        <v>39</v>
      </c>
      <c r="K4764">
        <v>0</v>
      </c>
      <c r="L4764">
        <v>0</v>
      </c>
      <c r="M4764">
        <v>51087075000000</v>
      </c>
      <c r="N4764" t="s">
        <v>45</v>
      </c>
      <c r="O4764">
        <v>2016</v>
      </c>
      <c r="P4764" t="s">
        <v>11999</v>
      </c>
      <c r="Q4764">
        <v>-128</v>
      </c>
      <c r="R4764" t="b">
        <v>1</v>
      </c>
      <c r="S4764" t="b">
        <v>0</v>
      </c>
      <c r="T4764" t="b">
        <v>0</v>
      </c>
      <c r="U4764" t="b">
        <v>0</v>
      </c>
      <c r="V4764" t="b">
        <v>0</v>
      </c>
      <c r="W4764">
        <v>51.255479100000002</v>
      </c>
      <c r="X4764">
        <v>6.8078892</v>
      </c>
      <c r="Y4764" t="s">
        <v>46</v>
      </c>
      <c r="Z4764">
        <v>0</v>
      </c>
      <c r="AA4764">
        <v>1435141944380</v>
      </c>
      <c r="AC4764" t="s">
        <v>11999</v>
      </c>
      <c r="AD4764" t="b">
        <v>1</v>
      </c>
      <c r="AE4764" t="b">
        <v>0</v>
      </c>
      <c r="AF4764" t="b">
        <v>0</v>
      </c>
      <c r="AG4764" t="b">
        <v>0</v>
      </c>
      <c r="AH4764" t="b">
        <v>0</v>
      </c>
      <c r="AI4764">
        <v>51.255479100000002</v>
      </c>
      <c r="AJ4764">
        <v>6.8078892</v>
      </c>
      <c r="AK4764" t="s">
        <v>46</v>
      </c>
      <c r="AL4764">
        <v>0</v>
      </c>
      <c r="AM4764">
        <v>1435141944380</v>
      </c>
      <c r="AN4764">
        <v>1435141944.408</v>
      </c>
    </row>
    <row r="4765" spans="1:40">
      <c r="A4765" t="s">
        <v>12001</v>
      </c>
      <c r="B4765" t="s">
        <v>7</v>
      </c>
      <c r="C4765">
        <v>1435141944.408</v>
      </c>
      <c r="D4765">
        <v>39</v>
      </c>
      <c r="E4765">
        <v>0</v>
      </c>
      <c r="F4765">
        <v>0</v>
      </c>
      <c r="G4765">
        <v>51087075000000</v>
      </c>
      <c r="H4765" t="s">
        <v>45</v>
      </c>
      <c r="I4765">
        <v>2016</v>
      </c>
      <c r="J4765">
        <v>39</v>
      </c>
      <c r="K4765">
        <v>0</v>
      </c>
      <c r="L4765">
        <v>0</v>
      </c>
      <c r="M4765">
        <v>51087075000000</v>
      </c>
      <c r="N4765" t="s">
        <v>45</v>
      </c>
      <c r="O4765">
        <v>2016</v>
      </c>
      <c r="P4765" t="s">
        <v>11999</v>
      </c>
      <c r="Q4765">
        <v>-33</v>
      </c>
      <c r="R4765" t="b">
        <v>1</v>
      </c>
      <c r="S4765" t="b">
        <v>0</v>
      </c>
      <c r="T4765" t="b">
        <v>0</v>
      </c>
      <c r="U4765" t="b">
        <v>0</v>
      </c>
      <c r="V4765" t="b">
        <v>0</v>
      </c>
      <c r="W4765">
        <v>51.255479100000002</v>
      </c>
      <c r="X4765">
        <v>6.8078892</v>
      </c>
      <c r="Y4765" t="s">
        <v>46</v>
      </c>
      <c r="Z4765">
        <v>0</v>
      </c>
      <c r="AA4765">
        <v>1435141944380</v>
      </c>
      <c r="AC4765" t="s">
        <v>11999</v>
      </c>
      <c r="AD4765" t="b">
        <v>1</v>
      </c>
      <c r="AE4765" t="b">
        <v>0</v>
      </c>
      <c r="AF4765" t="b">
        <v>0</v>
      </c>
      <c r="AG4765" t="b">
        <v>0</v>
      </c>
      <c r="AH4765" t="b">
        <v>0</v>
      </c>
      <c r="AI4765">
        <v>51.255479100000002</v>
      </c>
      <c r="AJ4765">
        <v>6.8078892</v>
      </c>
      <c r="AK4765" t="s">
        <v>46</v>
      </c>
      <c r="AL4765">
        <v>0</v>
      </c>
      <c r="AM4765">
        <v>1435141944380</v>
      </c>
      <c r="AN4765">
        <v>1435141944.408</v>
      </c>
    </row>
    <row r="4766" spans="1:40">
      <c r="A4766" t="s">
        <v>12001</v>
      </c>
      <c r="B4766" t="s">
        <v>7</v>
      </c>
      <c r="C4766">
        <v>1435141944.408</v>
      </c>
      <c r="D4766">
        <v>39</v>
      </c>
      <c r="E4766">
        <v>0</v>
      </c>
      <c r="F4766">
        <v>0</v>
      </c>
      <c r="G4766">
        <v>51087075000000</v>
      </c>
      <c r="H4766" t="s">
        <v>45</v>
      </c>
      <c r="I4766">
        <v>2016</v>
      </c>
      <c r="J4766">
        <v>39</v>
      </c>
      <c r="K4766">
        <v>0</v>
      </c>
      <c r="L4766">
        <v>0</v>
      </c>
      <c r="M4766">
        <v>51087075000000</v>
      </c>
      <c r="N4766" t="s">
        <v>45</v>
      </c>
      <c r="O4766">
        <v>2016</v>
      </c>
      <c r="P4766" t="s">
        <v>11999</v>
      </c>
      <c r="Q4766">
        <v>17</v>
      </c>
      <c r="R4766" t="b">
        <v>1</v>
      </c>
      <c r="S4766" t="b">
        <v>0</v>
      </c>
      <c r="T4766" t="b">
        <v>0</v>
      </c>
      <c r="U4766" t="b">
        <v>0</v>
      </c>
      <c r="V4766" t="b">
        <v>0</v>
      </c>
      <c r="W4766">
        <v>51.255479100000002</v>
      </c>
      <c r="X4766">
        <v>6.8078892</v>
      </c>
      <c r="Y4766" t="s">
        <v>46</v>
      </c>
      <c r="Z4766">
        <v>0</v>
      </c>
      <c r="AA4766">
        <v>1435141944380</v>
      </c>
      <c r="AC4766" t="s">
        <v>11999</v>
      </c>
      <c r="AD4766" t="b">
        <v>1</v>
      </c>
      <c r="AE4766" t="b">
        <v>0</v>
      </c>
      <c r="AF4766" t="b">
        <v>0</v>
      </c>
      <c r="AG4766" t="b">
        <v>0</v>
      </c>
      <c r="AH4766" t="b">
        <v>0</v>
      </c>
      <c r="AI4766">
        <v>51.255479100000002</v>
      </c>
      <c r="AJ4766">
        <v>6.8078892</v>
      </c>
      <c r="AK4766" t="s">
        <v>46</v>
      </c>
      <c r="AL4766">
        <v>0</v>
      </c>
      <c r="AM4766">
        <v>1435141944380</v>
      </c>
      <c r="AN4766">
        <v>1435141944.408</v>
      </c>
    </row>
    <row r="4767" spans="1:40">
      <c r="A4767" t="s">
        <v>12001</v>
      </c>
      <c r="B4767" t="s">
        <v>7</v>
      </c>
      <c r="C4767">
        <v>1435141944.408</v>
      </c>
      <c r="D4767">
        <v>39</v>
      </c>
      <c r="E4767">
        <v>0</v>
      </c>
      <c r="F4767">
        <v>0</v>
      </c>
      <c r="G4767">
        <v>51087075000000</v>
      </c>
      <c r="H4767" t="s">
        <v>45</v>
      </c>
      <c r="I4767">
        <v>2016</v>
      </c>
      <c r="J4767">
        <v>39</v>
      </c>
      <c r="K4767">
        <v>0</v>
      </c>
      <c r="L4767">
        <v>0</v>
      </c>
      <c r="M4767">
        <v>51087075000000</v>
      </c>
      <c r="N4767" t="s">
        <v>45</v>
      </c>
      <c r="O4767">
        <v>2016</v>
      </c>
      <c r="P4767" t="s">
        <v>11999</v>
      </c>
      <c r="Q4767">
        <v>127</v>
      </c>
      <c r="R4767" t="b">
        <v>1</v>
      </c>
      <c r="S4767" t="b">
        <v>0</v>
      </c>
      <c r="T4767" t="b">
        <v>0</v>
      </c>
      <c r="U4767" t="b">
        <v>0</v>
      </c>
      <c r="V4767" t="b">
        <v>0</v>
      </c>
      <c r="W4767">
        <v>51.255479100000002</v>
      </c>
      <c r="X4767">
        <v>6.8078892</v>
      </c>
      <c r="Y4767" t="s">
        <v>46</v>
      </c>
      <c r="Z4767">
        <v>0</v>
      </c>
      <c r="AA4767">
        <v>1435141944380</v>
      </c>
      <c r="AC4767" t="s">
        <v>11999</v>
      </c>
      <c r="AD4767" t="b">
        <v>1</v>
      </c>
      <c r="AE4767" t="b">
        <v>0</v>
      </c>
      <c r="AF4767" t="b">
        <v>0</v>
      </c>
      <c r="AG4767" t="b">
        <v>0</v>
      </c>
      <c r="AH4767" t="b">
        <v>0</v>
      </c>
      <c r="AI4767">
        <v>51.255479100000002</v>
      </c>
      <c r="AJ4767">
        <v>6.8078892</v>
      </c>
      <c r="AK4767" t="s">
        <v>46</v>
      </c>
      <c r="AL4767">
        <v>0</v>
      </c>
      <c r="AM4767">
        <v>1435141944380</v>
      </c>
      <c r="AN4767">
        <v>1435141944.408</v>
      </c>
    </row>
    <row r="4768" spans="1:40">
      <c r="A4768" t="s">
        <v>12001</v>
      </c>
      <c r="B4768" t="s">
        <v>7</v>
      </c>
      <c r="C4768">
        <v>1435141944.408</v>
      </c>
      <c r="D4768">
        <v>39</v>
      </c>
      <c r="E4768">
        <v>0</v>
      </c>
      <c r="F4768">
        <v>0</v>
      </c>
      <c r="G4768">
        <v>51087075000000</v>
      </c>
      <c r="H4768" t="s">
        <v>45</v>
      </c>
      <c r="I4768">
        <v>2016</v>
      </c>
      <c r="J4768">
        <v>39</v>
      </c>
      <c r="K4768">
        <v>0</v>
      </c>
      <c r="L4768">
        <v>0</v>
      </c>
      <c r="M4768">
        <v>51087075000000</v>
      </c>
      <c r="N4768" t="s">
        <v>45</v>
      </c>
      <c r="O4768">
        <v>2016</v>
      </c>
      <c r="P4768" t="s">
        <v>11999</v>
      </c>
      <c r="Q4768">
        <v>86</v>
      </c>
      <c r="R4768" t="b">
        <v>1</v>
      </c>
      <c r="S4768" t="b">
        <v>0</v>
      </c>
      <c r="T4768" t="b">
        <v>0</v>
      </c>
      <c r="U4768" t="b">
        <v>0</v>
      </c>
      <c r="V4768" t="b">
        <v>0</v>
      </c>
      <c r="W4768">
        <v>51.255479100000002</v>
      </c>
      <c r="X4768">
        <v>6.8078892</v>
      </c>
      <c r="Y4768" t="s">
        <v>46</v>
      </c>
      <c r="Z4768">
        <v>0</v>
      </c>
      <c r="AA4768">
        <v>1435141944380</v>
      </c>
      <c r="AC4768" t="s">
        <v>11999</v>
      </c>
      <c r="AD4768" t="b">
        <v>1</v>
      </c>
      <c r="AE4768" t="b">
        <v>0</v>
      </c>
      <c r="AF4768" t="b">
        <v>0</v>
      </c>
      <c r="AG4768" t="b">
        <v>0</v>
      </c>
      <c r="AH4768" t="b">
        <v>0</v>
      </c>
      <c r="AI4768">
        <v>51.255479100000002</v>
      </c>
      <c r="AJ4768">
        <v>6.8078892</v>
      </c>
      <c r="AK4768" t="s">
        <v>46</v>
      </c>
      <c r="AL4768">
        <v>0</v>
      </c>
      <c r="AM4768">
        <v>1435141944380</v>
      </c>
      <c r="AN4768">
        <v>1435141944.408</v>
      </c>
    </row>
    <row r="4769" spans="1:40">
      <c r="A4769" t="s">
        <v>12001</v>
      </c>
      <c r="B4769" t="s">
        <v>7</v>
      </c>
      <c r="C4769">
        <v>1435141944.408</v>
      </c>
      <c r="D4769">
        <v>39</v>
      </c>
      <c r="E4769">
        <v>0</v>
      </c>
      <c r="F4769">
        <v>0</v>
      </c>
      <c r="G4769">
        <v>51087075000000</v>
      </c>
      <c r="H4769" t="s">
        <v>45</v>
      </c>
      <c r="I4769">
        <v>2016</v>
      </c>
      <c r="J4769">
        <v>39</v>
      </c>
      <c r="K4769">
        <v>0</v>
      </c>
      <c r="L4769">
        <v>0</v>
      </c>
      <c r="M4769">
        <v>51087075000000</v>
      </c>
      <c r="N4769" t="s">
        <v>45</v>
      </c>
      <c r="O4769">
        <v>2016</v>
      </c>
      <c r="P4769" t="s">
        <v>11999</v>
      </c>
      <c r="Q4769">
        <v>-89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>
        <v>51.255479100000002</v>
      </c>
      <c r="X4769">
        <v>6.8078892</v>
      </c>
      <c r="Y4769" t="s">
        <v>46</v>
      </c>
      <c r="Z4769">
        <v>0</v>
      </c>
      <c r="AA4769">
        <v>1435141944380</v>
      </c>
      <c r="AC4769" t="s">
        <v>11999</v>
      </c>
      <c r="AD4769" t="b">
        <v>1</v>
      </c>
      <c r="AE4769" t="b">
        <v>0</v>
      </c>
      <c r="AF4769" t="b">
        <v>0</v>
      </c>
      <c r="AG4769" t="b">
        <v>0</v>
      </c>
      <c r="AH4769" t="b">
        <v>0</v>
      </c>
      <c r="AI4769">
        <v>51.255479100000002</v>
      </c>
      <c r="AJ4769">
        <v>6.8078892</v>
      </c>
      <c r="AK4769" t="s">
        <v>46</v>
      </c>
      <c r="AL4769">
        <v>0</v>
      </c>
      <c r="AM4769">
        <v>1435141944380</v>
      </c>
      <c r="AN4769">
        <v>1435141944.408</v>
      </c>
    </row>
    <row r="4770" spans="1:40">
      <c r="A4770" t="s">
        <v>12001</v>
      </c>
      <c r="B4770" t="s">
        <v>7</v>
      </c>
      <c r="C4770">
        <v>1435141944.408</v>
      </c>
      <c r="D4770">
        <v>39</v>
      </c>
      <c r="E4770">
        <v>0</v>
      </c>
      <c r="F4770">
        <v>0</v>
      </c>
      <c r="G4770">
        <v>51087075000000</v>
      </c>
      <c r="H4770" t="s">
        <v>45</v>
      </c>
      <c r="I4770">
        <v>2016</v>
      </c>
      <c r="J4770">
        <v>39</v>
      </c>
      <c r="K4770">
        <v>0</v>
      </c>
      <c r="L4770">
        <v>0</v>
      </c>
      <c r="M4770">
        <v>51087075000000</v>
      </c>
      <c r="N4770" t="s">
        <v>45</v>
      </c>
      <c r="O4770">
        <v>2016</v>
      </c>
      <c r="P4770" t="s">
        <v>11999</v>
      </c>
      <c r="Q4770">
        <v>-100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>
        <v>51.255479100000002</v>
      </c>
      <c r="X4770">
        <v>6.8078892</v>
      </c>
      <c r="Y4770" t="s">
        <v>46</v>
      </c>
      <c r="Z4770">
        <v>0</v>
      </c>
      <c r="AA4770">
        <v>1435141944380</v>
      </c>
      <c r="AC4770" t="s">
        <v>11999</v>
      </c>
      <c r="AD4770" t="b">
        <v>1</v>
      </c>
      <c r="AE4770" t="b">
        <v>0</v>
      </c>
      <c r="AF4770" t="b">
        <v>0</v>
      </c>
      <c r="AG4770" t="b">
        <v>0</v>
      </c>
      <c r="AH4770" t="b">
        <v>0</v>
      </c>
      <c r="AI4770">
        <v>51.255479100000002</v>
      </c>
      <c r="AJ4770">
        <v>6.8078892</v>
      </c>
      <c r="AK4770" t="s">
        <v>46</v>
      </c>
      <c r="AL4770">
        <v>0</v>
      </c>
      <c r="AM4770">
        <v>1435141944380</v>
      </c>
      <c r="AN4770">
        <v>1435141944.408</v>
      </c>
    </row>
    <row r="4771" spans="1:40">
      <c r="A4771" t="s">
        <v>12001</v>
      </c>
      <c r="B4771" t="s">
        <v>7</v>
      </c>
      <c r="C4771">
        <v>1435141944.408</v>
      </c>
      <c r="D4771">
        <v>39</v>
      </c>
      <c r="E4771">
        <v>0</v>
      </c>
      <c r="F4771">
        <v>0</v>
      </c>
      <c r="G4771">
        <v>51087075000000</v>
      </c>
      <c r="H4771" t="s">
        <v>45</v>
      </c>
      <c r="I4771">
        <v>2016</v>
      </c>
      <c r="J4771">
        <v>39</v>
      </c>
      <c r="K4771">
        <v>0</v>
      </c>
      <c r="L4771">
        <v>0</v>
      </c>
      <c r="M4771">
        <v>51087075000000</v>
      </c>
      <c r="N4771" t="s">
        <v>45</v>
      </c>
      <c r="O4771">
        <v>2016</v>
      </c>
      <c r="P4771" t="s">
        <v>11999</v>
      </c>
      <c r="Q4771">
        <v>-128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>
        <v>51.255479100000002</v>
      </c>
      <c r="X4771">
        <v>6.8078892</v>
      </c>
      <c r="Y4771" t="s">
        <v>46</v>
      </c>
      <c r="Z4771">
        <v>0</v>
      </c>
      <c r="AA4771">
        <v>1435141944380</v>
      </c>
      <c r="AC4771" t="s">
        <v>11999</v>
      </c>
      <c r="AD4771" t="b">
        <v>1</v>
      </c>
      <c r="AE4771" t="b">
        <v>0</v>
      </c>
      <c r="AF4771" t="b">
        <v>0</v>
      </c>
      <c r="AG4771" t="b">
        <v>0</v>
      </c>
      <c r="AH4771" t="b">
        <v>0</v>
      </c>
      <c r="AI4771">
        <v>51.255479100000002</v>
      </c>
      <c r="AJ4771">
        <v>6.8078892</v>
      </c>
      <c r="AK4771" t="s">
        <v>46</v>
      </c>
      <c r="AL4771">
        <v>0</v>
      </c>
      <c r="AM4771">
        <v>1435141944380</v>
      </c>
      <c r="AN4771">
        <v>1435141944.408</v>
      </c>
    </row>
    <row r="4772" spans="1:40">
      <c r="A4772" t="s">
        <v>12001</v>
      </c>
      <c r="B4772" t="s">
        <v>7</v>
      </c>
      <c r="C4772">
        <v>1435141944.408</v>
      </c>
      <c r="D4772">
        <v>39</v>
      </c>
      <c r="E4772">
        <v>0</v>
      </c>
      <c r="F4772">
        <v>0</v>
      </c>
      <c r="G4772">
        <v>51087075000000</v>
      </c>
      <c r="H4772" t="s">
        <v>45</v>
      </c>
      <c r="I4772">
        <v>2016</v>
      </c>
      <c r="J4772">
        <v>39</v>
      </c>
      <c r="K4772">
        <v>0</v>
      </c>
      <c r="L4772">
        <v>0</v>
      </c>
      <c r="M4772">
        <v>51087075000000</v>
      </c>
      <c r="N4772" t="s">
        <v>45</v>
      </c>
      <c r="O4772">
        <v>2016</v>
      </c>
      <c r="P4772" t="s">
        <v>11999</v>
      </c>
      <c r="Q4772">
        <v>-33</v>
      </c>
      <c r="R4772" t="b">
        <v>1</v>
      </c>
      <c r="S4772" t="b">
        <v>0</v>
      </c>
      <c r="T4772" t="b">
        <v>0</v>
      </c>
      <c r="U4772" t="b">
        <v>0</v>
      </c>
      <c r="V4772" t="b">
        <v>0</v>
      </c>
      <c r="W4772">
        <v>51.255479100000002</v>
      </c>
      <c r="X4772">
        <v>6.8078892</v>
      </c>
      <c r="Y4772" t="s">
        <v>46</v>
      </c>
      <c r="Z4772">
        <v>0</v>
      </c>
      <c r="AA4772">
        <v>1435141944380</v>
      </c>
      <c r="AC4772" t="s">
        <v>11999</v>
      </c>
      <c r="AD4772" t="b">
        <v>1</v>
      </c>
      <c r="AE4772" t="b">
        <v>0</v>
      </c>
      <c r="AF4772" t="b">
        <v>0</v>
      </c>
      <c r="AG4772" t="b">
        <v>0</v>
      </c>
      <c r="AH4772" t="b">
        <v>0</v>
      </c>
      <c r="AI4772">
        <v>51.255479100000002</v>
      </c>
      <c r="AJ4772">
        <v>6.8078892</v>
      </c>
      <c r="AK4772" t="s">
        <v>46</v>
      </c>
      <c r="AL4772">
        <v>0</v>
      </c>
      <c r="AM4772">
        <v>1435141944380</v>
      </c>
      <c r="AN4772">
        <v>1435141944.408</v>
      </c>
    </row>
    <row r="4773" spans="1:40">
      <c r="A4773" t="s">
        <v>12001</v>
      </c>
      <c r="B4773" t="s">
        <v>7</v>
      </c>
      <c r="C4773">
        <v>1435141944.408</v>
      </c>
      <c r="D4773">
        <v>39</v>
      </c>
      <c r="E4773">
        <v>0</v>
      </c>
      <c r="F4773">
        <v>0</v>
      </c>
      <c r="G4773">
        <v>51087075000000</v>
      </c>
      <c r="H4773" t="s">
        <v>45</v>
      </c>
      <c r="I4773">
        <v>2016</v>
      </c>
      <c r="J4773">
        <v>39</v>
      </c>
      <c r="K4773">
        <v>0</v>
      </c>
      <c r="L4773">
        <v>0</v>
      </c>
      <c r="M4773">
        <v>51087075000000</v>
      </c>
      <c r="N4773" t="s">
        <v>45</v>
      </c>
      <c r="O4773">
        <v>2016</v>
      </c>
      <c r="P4773" t="s">
        <v>11999</v>
      </c>
      <c r="Q4773">
        <v>17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>
        <v>51.255479100000002</v>
      </c>
      <c r="X4773">
        <v>6.8078892</v>
      </c>
      <c r="Y4773" t="s">
        <v>46</v>
      </c>
      <c r="Z4773">
        <v>0</v>
      </c>
      <c r="AA4773">
        <v>1435141944380</v>
      </c>
      <c r="AC4773" t="s">
        <v>11999</v>
      </c>
      <c r="AD4773" t="b">
        <v>1</v>
      </c>
      <c r="AE4773" t="b">
        <v>0</v>
      </c>
      <c r="AF4773" t="b">
        <v>0</v>
      </c>
      <c r="AG4773" t="b">
        <v>0</v>
      </c>
      <c r="AH4773" t="b">
        <v>0</v>
      </c>
      <c r="AI4773">
        <v>51.255479100000002</v>
      </c>
      <c r="AJ4773">
        <v>6.8078892</v>
      </c>
      <c r="AK4773" t="s">
        <v>46</v>
      </c>
      <c r="AL4773">
        <v>0</v>
      </c>
      <c r="AM4773">
        <v>1435141944380</v>
      </c>
      <c r="AN4773">
        <v>1435141944.408</v>
      </c>
    </row>
    <row r="4774" spans="1:40">
      <c r="A4774" t="s">
        <v>12001</v>
      </c>
      <c r="B4774" t="s">
        <v>7</v>
      </c>
      <c r="C4774">
        <v>1435141944.408</v>
      </c>
      <c r="D4774">
        <v>39</v>
      </c>
      <c r="E4774">
        <v>0</v>
      </c>
      <c r="F4774">
        <v>0</v>
      </c>
      <c r="G4774">
        <v>51087075000000</v>
      </c>
      <c r="H4774" t="s">
        <v>45</v>
      </c>
      <c r="I4774">
        <v>2016</v>
      </c>
      <c r="J4774">
        <v>39</v>
      </c>
      <c r="K4774">
        <v>0</v>
      </c>
      <c r="L4774">
        <v>0</v>
      </c>
      <c r="M4774">
        <v>51087075000000</v>
      </c>
      <c r="N4774" t="s">
        <v>45</v>
      </c>
      <c r="O4774">
        <v>2016</v>
      </c>
      <c r="P4774" t="s">
        <v>11999</v>
      </c>
      <c r="Q4774">
        <v>127</v>
      </c>
      <c r="R4774" t="b">
        <v>1</v>
      </c>
      <c r="S4774" t="b">
        <v>0</v>
      </c>
      <c r="T4774" t="b">
        <v>0</v>
      </c>
      <c r="U4774" t="b">
        <v>0</v>
      </c>
      <c r="V4774" t="b">
        <v>0</v>
      </c>
      <c r="W4774">
        <v>51.255479100000002</v>
      </c>
      <c r="X4774">
        <v>6.8078892</v>
      </c>
      <c r="Y4774" t="s">
        <v>46</v>
      </c>
      <c r="Z4774">
        <v>0</v>
      </c>
      <c r="AA4774">
        <v>1435141944380</v>
      </c>
      <c r="AC4774" t="s">
        <v>11999</v>
      </c>
      <c r="AD4774" t="b">
        <v>1</v>
      </c>
      <c r="AE4774" t="b">
        <v>0</v>
      </c>
      <c r="AF4774" t="b">
        <v>0</v>
      </c>
      <c r="AG4774" t="b">
        <v>0</v>
      </c>
      <c r="AH4774" t="b">
        <v>0</v>
      </c>
      <c r="AI4774">
        <v>51.255479100000002</v>
      </c>
      <c r="AJ4774">
        <v>6.8078892</v>
      </c>
      <c r="AK4774" t="s">
        <v>46</v>
      </c>
      <c r="AL4774">
        <v>0</v>
      </c>
      <c r="AM4774">
        <v>1435141944380</v>
      </c>
      <c r="AN4774">
        <v>1435141944.408</v>
      </c>
    </row>
    <row r="4775" spans="1:40">
      <c r="A4775" t="s">
        <v>12001</v>
      </c>
      <c r="B4775" t="s">
        <v>7</v>
      </c>
      <c r="C4775">
        <v>1435141944.408</v>
      </c>
      <c r="D4775">
        <v>39</v>
      </c>
      <c r="E4775">
        <v>0</v>
      </c>
      <c r="F4775">
        <v>0</v>
      </c>
      <c r="G4775">
        <v>51087075000000</v>
      </c>
      <c r="H4775" t="s">
        <v>45</v>
      </c>
      <c r="I4775">
        <v>2016</v>
      </c>
      <c r="J4775">
        <v>39</v>
      </c>
      <c r="K4775">
        <v>0</v>
      </c>
      <c r="L4775">
        <v>0</v>
      </c>
      <c r="M4775">
        <v>51087075000000</v>
      </c>
      <c r="N4775" t="s">
        <v>45</v>
      </c>
      <c r="O4775">
        <v>2016</v>
      </c>
      <c r="P4775" t="s">
        <v>11999</v>
      </c>
      <c r="Q4775">
        <v>87</v>
      </c>
      <c r="R4775" t="b">
        <v>1</v>
      </c>
      <c r="S4775" t="b">
        <v>0</v>
      </c>
      <c r="T4775" t="b">
        <v>0</v>
      </c>
      <c r="U4775" t="b">
        <v>0</v>
      </c>
      <c r="V4775" t="b">
        <v>0</v>
      </c>
      <c r="W4775">
        <v>51.255479100000002</v>
      </c>
      <c r="X4775">
        <v>6.8078892</v>
      </c>
      <c r="Y4775" t="s">
        <v>46</v>
      </c>
      <c r="Z4775">
        <v>0</v>
      </c>
      <c r="AA4775">
        <v>1435141944380</v>
      </c>
      <c r="AC4775" t="s">
        <v>11999</v>
      </c>
      <c r="AD4775" t="b">
        <v>1</v>
      </c>
      <c r="AE4775" t="b">
        <v>0</v>
      </c>
      <c r="AF4775" t="b">
        <v>0</v>
      </c>
      <c r="AG4775" t="b">
        <v>0</v>
      </c>
      <c r="AH4775" t="b">
        <v>0</v>
      </c>
      <c r="AI4775">
        <v>51.255479100000002</v>
      </c>
      <c r="AJ4775">
        <v>6.8078892</v>
      </c>
      <c r="AK4775" t="s">
        <v>46</v>
      </c>
      <c r="AL4775">
        <v>0</v>
      </c>
      <c r="AM4775">
        <v>1435141944380</v>
      </c>
      <c r="AN4775">
        <v>1435141944.408</v>
      </c>
    </row>
    <row r="4776" spans="1:40">
      <c r="A4776" t="s">
        <v>12001</v>
      </c>
      <c r="B4776" t="s">
        <v>7</v>
      </c>
      <c r="C4776">
        <v>1435141944.408</v>
      </c>
      <c r="D4776">
        <v>39</v>
      </c>
      <c r="E4776">
        <v>0</v>
      </c>
      <c r="F4776">
        <v>0</v>
      </c>
      <c r="G4776">
        <v>51087075000000</v>
      </c>
      <c r="H4776" t="s">
        <v>45</v>
      </c>
      <c r="I4776">
        <v>2016</v>
      </c>
      <c r="J4776">
        <v>39</v>
      </c>
      <c r="K4776">
        <v>0</v>
      </c>
      <c r="L4776">
        <v>0</v>
      </c>
      <c r="M4776">
        <v>51087075000000</v>
      </c>
      <c r="N4776" t="s">
        <v>45</v>
      </c>
      <c r="O4776">
        <v>2016</v>
      </c>
      <c r="P4776" t="s">
        <v>11999</v>
      </c>
      <c r="Q4776">
        <v>-90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>
        <v>51.255479100000002</v>
      </c>
      <c r="X4776">
        <v>6.8078892</v>
      </c>
      <c r="Y4776" t="s">
        <v>46</v>
      </c>
      <c r="Z4776">
        <v>0</v>
      </c>
      <c r="AA4776">
        <v>1435141944380</v>
      </c>
      <c r="AC4776" t="s">
        <v>11999</v>
      </c>
      <c r="AD4776" t="b">
        <v>1</v>
      </c>
      <c r="AE4776" t="b">
        <v>0</v>
      </c>
      <c r="AF4776" t="b">
        <v>0</v>
      </c>
      <c r="AG4776" t="b">
        <v>0</v>
      </c>
      <c r="AH4776" t="b">
        <v>0</v>
      </c>
      <c r="AI4776">
        <v>51.255479100000002</v>
      </c>
      <c r="AJ4776">
        <v>6.8078892</v>
      </c>
      <c r="AK4776" t="s">
        <v>46</v>
      </c>
      <c r="AL4776">
        <v>0</v>
      </c>
      <c r="AM4776">
        <v>1435141944380</v>
      </c>
      <c r="AN4776">
        <v>1435141944.408</v>
      </c>
    </row>
    <row r="4777" spans="1:40">
      <c r="A4777" t="s">
        <v>12001</v>
      </c>
      <c r="B4777" t="s">
        <v>7</v>
      </c>
      <c r="C4777">
        <v>1435141944.408</v>
      </c>
      <c r="D4777">
        <v>39</v>
      </c>
      <c r="E4777">
        <v>0</v>
      </c>
      <c r="F4777">
        <v>0</v>
      </c>
      <c r="G4777">
        <v>51087075000000</v>
      </c>
      <c r="H4777" t="s">
        <v>45</v>
      </c>
      <c r="I4777">
        <v>2016</v>
      </c>
      <c r="J4777">
        <v>39</v>
      </c>
      <c r="K4777">
        <v>0</v>
      </c>
      <c r="L4777">
        <v>0</v>
      </c>
      <c r="M4777">
        <v>51087075000000</v>
      </c>
      <c r="N4777" t="s">
        <v>45</v>
      </c>
      <c r="O4777">
        <v>2016</v>
      </c>
      <c r="P4777" t="s">
        <v>11999</v>
      </c>
      <c r="Q4777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>
        <v>51.255479100000002</v>
      </c>
      <c r="X4777">
        <v>6.8078892</v>
      </c>
      <c r="Y4777" t="s">
        <v>46</v>
      </c>
      <c r="Z4777">
        <v>0</v>
      </c>
      <c r="AA4777">
        <v>1435141944380</v>
      </c>
      <c r="AC4777" t="s">
        <v>11999</v>
      </c>
      <c r="AD4777" t="b">
        <v>1</v>
      </c>
      <c r="AE4777" t="b">
        <v>0</v>
      </c>
      <c r="AF4777" t="b">
        <v>0</v>
      </c>
      <c r="AG4777" t="b">
        <v>0</v>
      </c>
      <c r="AH4777" t="b">
        <v>0</v>
      </c>
      <c r="AI4777">
        <v>51.255479100000002</v>
      </c>
      <c r="AJ4777">
        <v>6.8078892</v>
      </c>
      <c r="AK4777" t="s">
        <v>46</v>
      </c>
      <c r="AL4777">
        <v>0</v>
      </c>
      <c r="AM4777">
        <v>1435141944380</v>
      </c>
      <c r="AN4777">
        <v>1435141944.408</v>
      </c>
    </row>
    <row r="4778" spans="1:40">
      <c r="A4778" t="s">
        <v>12001</v>
      </c>
      <c r="B4778" t="s">
        <v>7</v>
      </c>
      <c r="C4778">
        <v>1435141944.408</v>
      </c>
      <c r="D4778">
        <v>39</v>
      </c>
      <c r="E4778">
        <v>0</v>
      </c>
      <c r="F4778">
        <v>0</v>
      </c>
      <c r="G4778">
        <v>51087075000000</v>
      </c>
      <c r="H4778" t="s">
        <v>45</v>
      </c>
      <c r="I4778">
        <v>2016</v>
      </c>
      <c r="J4778">
        <v>39</v>
      </c>
      <c r="K4778">
        <v>0</v>
      </c>
      <c r="L4778">
        <v>0</v>
      </c>
      <c r="M4778">
        <v>51087075000000</v>
      </c>
      <c r="N4778" t="s">
        <v>45</v>
      </c>
      <c r="O4778">
        <v>2016</v>
      </c>
      <c r="P4778" t="s">
        <v>11999</v>
      </c>
      <c r="Q4778">
        <v>27</v>
      </c>
      <c r="R4778" t="b">
        <v>1</v>
      </c>
      <c r="S4778" t="b">
        <v>0</v>
      </c>
      <c r="T4778" t="b">
        <v>0</v>
      </c>
      <c r="U4778" t="b">
        <v>0</v>
      </c>
      <c r="V4778" t="b">
        <v>0</v>
      </c>
      <c r="W4778">
        <v>51.255479100000002</v>
      </c>
      <c r="X4778">
        <v>6.8078892</v>
      </c>
      <c r="Y4778" t="s">
        <v>46</v>
      </c>
      <c r="Z4778">
        <v>0</v>
      </c>
      <c r="AA4778">
        <v>1435141944380</v>
      </c>
      <c r="AC4778" t="s">
        <v>11999</v>
      </c>
      <c r="AD4778" t="b">
        <v>1</v>
      </c>
      <c r="AE4778" t="b">
        <v>0</v>
      </c>
      <c r="AF4778" t="b">
        <v>0</v>
      </c>
      <c r="AG4778" t="b">
        <v>0</v>
      </c>
      <c r="AH4778" t="b">
        <v>0</v>
      </c>
      <c r="AI4778">
        <v>51.255479100000002</v>
      </c>
      <c r="AJ4778">
        <v>6.8078892</v>
      </c>
      <c r="AK4778" t="s">
        <v>46</v>
      </c>
      <c r="AL4778">
        <v>0</v>
      </c>
      <c r="AM4778">
        <v>1435141944380</v>
      </c>
      <c r="AN4778">
        <v>1435141944.408</v>
      </c>
    </row>
    <row r="4779" spans="1:40">
      <c r="A4779" t="s">
        <v>12001</v>
      </c>
      <c r="B4779" t="s">
        <v>7</v>
      </c>
      <c r="C4779">
        <v>1435141944.408</v>
      </c>
      <c r="D4779">
        <v>39</v>
      </c>
      <c r="E4779">
        <v>0</v>
      </c>
      <c r="F4779">
        <v>0</v>
      </c>
      <c r="G4779">
        <v>51087075000000</v>
      </c>
      <c r="H4779" t="s">
        <v>45</v>
      </c>
      <c r="I4779">
        <v>2016</v>
      </c>
      <c r="J4779">
        <v>39</v>
      </c>
      <c r="K4779">
        <v>0</v>
      </c>
      <c r="L4779">
        <v>0</v>
      </c>
      <c r="M4779">
        <v>51087075000000</v>
      </c>
      <c r="N4779" t="s">
        <v>45</v>
      </c>
      <c r="O4779">
        <v>2016</v>
      </c>
      <c r="P4779" t="s">
        <v>11999</v>
      </c>
      <c r="Q4779">
        <v>47</v>
      </c>
      <c r="R4779" t="b">
        <v>1</v>
      </c>
      <c r="S4779" t="b">
        <v>0</v>
      </c>
      <c r="T4779" t="b">
        <v>0</v>
      </c>
      <c r="U4779" t="b">
        <v>0</v>
      </c>
      <c r="V4779" t="b">
        <v>0</v>
      </c>
      <c r="W4779">
        <v>51.255479100000002</v>
      </c>
      <c r="X4779">
        <v>6.8078892</v>
      </c>
      <c r="Y4779" t="s">
        <v>46</v>
      </c>
      <c r="Z4779">
        <v>0</v>
      </c>
      <c r="AA4779">
        <v>1435141944380</v>
      </c>
      <c r="AC4779" t="s">
        <v>11999</v>
      </c>
      <c r="AD4779" t="b">
        <v>1</v>
      </c>
      <c r="AE4779" t="b">
        <v>0</v>
      </c>
      <c r="AF4779" t="b">
        <v>0</v>
      </c>
      <c r="AG4779" t="b">
        <v>0</v>
      </c>
      <c r="AH4779" t="b">
        <v>0</v>
      </c>
      <c r="AI4779">
        <v>51.255479100000002</v>
      </c>
      <c r="AJ4779">
        <v>6.8078892</v>
      </c>
      <c r="AK4779" t="s">
        <v>46</v>
      </c>
      <c r="AL4779">
        <v>0</v>
      </c>
      <c r="AM4779">
        <v>1435141944380</v>
      </c>
      <c r="AN4779">
        <v>1435141944.408</v>
      </c>
    </row>
    <row r="4780" spans="1:40">
      <c r="A4780" t="s">
        <v>12001</v>
      </c>
      <c r="B4780" t="s">
        <v>7</v>
      </c>
      <c r="C4780">
        <v>1435141944.408</v>
      </c>
      <c r="D4780">
        <v>39</v>
      </c>
      <c r="E4780">
        <v>0</v>
      </c>
      <c r="F4780">
        <v>0</v>
      </c>
      <c r="G4780">
        <v>51087075000000</v>
      </c>
      <c r="H4780" t="s">
        <v>45</v>
      </c>
      <c r="I4780">
        <v>2016</v>
      </c>
      <c r="J4780">
        <v>39</v>
      </c>
      <c r="K4780">
        <v>0</v>
      </c>
      <c r="L4780">
        <v>0</v>
      </c>
      <c r="M4780">
        <v>51087075000000</v>
      </c>
      <c r="N4780" t="s">
        <v>45</v>
      </c>
      <c r="O4780">
        <v>2016</v>
      </c>
      <c r="P4780" t="s">
        <v>11999</v>
      </c>
      <c r="Q4780">
        <v>-5</v>
      </c>
      <c r="R4780" t="b">
        <v>1</v>
      </c>
      <c r="S4780" t="b">
        <v>0</v>
      </c>
      <c r="T4780" t="b">
        <v>0</v>
      </c>
      <c r="U4780" t="b">
        <v>0</v>
      </c>
      <c r="V4780" t="b">
        <v>0</v>
      </c>
      <c r="W4780">
        <v>51.255479100000002</v>
      </c>
      <c r="X4780">
        <v>6.8078892</v>
      </c>
      <c r="Y4780" t="s">
        <v>46</v>
      </c>
      <c r="Z4780">
        <v>0</v>
      </c>
      <c r="AA4780">
        <v>1435141944380</v>
      </c>
      <c r="AC4780" t="s">
        <v>11999</v>
      </c>
      <c r="AD4780" t="b">
        <v>1</v>
      </c>
      <c r="AE4780" t="b">
        <v>0</v>
      </c>
      <c r="AF4780" t="b">
        <v>0</v>
      </c>
      <c r="AG4780" t="b">
        <v>0</v>
      </c>
      <c r="AH4780" t="b">
        <v>0</v>
      </c>
      <c r="AI4780">
        <v>51.255479100000002</v>
      </c>
      <c r="AJ4780">
        <v>6.8078892</v>
      </c>
      <c r="AK4780" t="s">
        <v>46</v>
      </c>
      <c r="AL4780">
        <v>0</v>
      </c>
      <c r="AM4780">
        <v>1435141944380</v>
      </c>
      <c r="AN4780">
        <v>1435141944.408</v>
      </c>
    </row>
    <row r="4781" spans="1:40">
      <c r="A4781" t="s">
        <v>12001</v>
      </c>
      <c r="B4781" t="s">
        <v>7</v>
      </c>
      <c r="C4781">
        <v>1435141944.408</v>
      </c>
      <c r="D4781">
        <v>39</v>
      </c>
      <c r="E4781">
        <v>0</v>
      </c>
      <c r="F4781">
        <v>0</v>
      </c>
      <c r="G4781">
        <v>51087075000000</v>
      </c>
      <c r="H4781" t="s">
        <v>45</v>
      </c>
      <c r="I4781">
        <v>2016</v>
      </c>
      <c r="J4781">
        <v>39</v>
      </c>
      <c r="K4781">
        <v>0</v>
      </c>
      <c r="L4781">
        <v>0</v>
      </c>
      <c r="M4781">
        <v>51087075000000</v>
      </c>
      <c r="N4781" t="s">
        <v>45</v>
      </c>
      <c r="O4781">
        <v>2016</v>
      </c>
      <c r="P4781" t="s">
        <v>11999</v>
      </c>
      <c r="Q4781">
        <v>-97</v>
      </c>
      <c r="R4781" t="b">
        <v>1</v>
      </c>
      <c r="S4781" t="b">
        <v>0</v>
      </c>
      <c r="T4781" t="b">
        <v>0</v>
      </c>
      <c r="U4781" t="b">
        <v>0</v>
      </c>
      <c r="V4781" t="b">
        <v>0</v>
      </c>
      <c r="W4781">
        <v>51.255479100000002</v>
      </c>
      <c r="X4781">
        <v>6.8078892</v>
      </c>
      <c r="Y4781" t="s">
        <v>46</v>
      </c>
      <c r="Z4781">
        <v>0</v>
      </c>
      <c r="AA4781">
        <v>1435141944380</v>
      </c>
      <c r="AC4781" t="s">
        <v>11999</v>
      </c>
      <c r="AD4781" t="b">
        <v>1</v>
      </c>
      <c r="AE4781" t="b">
        <v>0</v>
      </c>
      <c r="AF4781" t="b">
        <v>0</v>
      </c>
      <c r="AG4781" t="b">
        <v>0</v>
      </c>
      <c r="AH4781" t="b">
        <v>0</v>
      </c>
      <c r="AI4781">
        <v>51.255479100000002</v>
      </c>
      <c r="AJ4781">
        <v>6.8078892</v>
      </c>
      <c r="AK4781" t="s">
        <v>46</v>
      </c>
      <c r="AL4781">
        <v>0</v>
      </c>
      <c r="AM4781">
        <v>1435141944380</v>
      </c>
      <c r="AN4781">
        <v>1435141944.408</v>
      </c>
    </row>
    <row r="4782" spans="1:40">
      <c r="A4782" t="s">
        <v>12001</v>
      </c>
      <c r="B4782" t="s">
        <v>7</v>
      </c>
      <c r="C4782">
        <v>1435141944.408</v>
      </c>
      <c r="D4782">
        <v>39</v>
      </c>
      <c r="E4782">
        <v>0</v>
      </c>
      <c r="F4782">
        <v>0</v>
      </c>
      <c r="G4782">
        <v>51087075000000</v>
      </c>
      <c r="H4782" t="s">
        <v>45</v>
      </c>
      <c r="I4782">
        <v>2016</v>
      </c>
      <c r="J4782">
        <v>39</v>
      </c>
      <c r="K4782">
        <v>0</v>
      </c>
      <c r="L4782">
        <v>0</v>
      </c>
      <c r="M4782">
        <v>51087075000000</v>
      </c>
      <c r="N4782" t="s">
        <v>45</v>
      </c>
      <c r="O4782">
        <v>2016</v>
      </c>
      <c r="P4782" t="s">
        <v>11999</v>
      </c>
      <c r="Q4782">
        <v>84</v>
      </c>
      <c r="R4782" t="b">
        <v>1</v>
      </c>
      <c r="S4782" t="b">
        <v>0</v>
      </c>
      <c r="T4782" t="b">
        <v>0</v>
      </c>
      <c r="U4782" t="b">
        <v>0</v>
      </c>
      <c r="V4782" t="b">
        <v>0</v>
      </c>
      <c r="W4782">
        <v>51.255479100000002</v>
      </c>
      <c r="X4782">
        <v>6.8078892</v>
      </c>
      <c r="Y4782" t="s">
        <v>46</v>
      </c>
      <c r="Z4782">
        <v>0</v>
      </c>
      <c r="AA4782">
        <v>1435141944380</v>
      </c>
      <c r="AC4782" t="s">
        <v>11999</v>
      </c>
      <c r="AD4782" t="b">
        <v>1</v>
      </c>
      <c r="AE4782" t="b">
        <v>0</v>
      </c>
      <c r="AF4782" t="b">
        <v>0</v>
      </c>
      <c r="AG4782" t="b">
        <v>0</v>
      </c>
      <c r="AH4782" t="b">
        <v>0</v>
      </c>
      <c r="AI4782">
        <v>51.255479100000002</v>
      </c>
      <c r="AJ4782">
        <v>6.8078892</v>
      </c>
      <c r="AK4782" t="s">
        <v>46</v>
      </c>
      <c r="AL4782">
        <v>0</v>
      </c>
      <c r="AM4782">
        <v>1435141944380</v>
      </c>
      <c r="AN4782">
        <v>1435141944.408</v>
      </c>
    </row>
    <row r="4783" spans="1:40">
      <c r="A4783" t="s">
        <v>12001</v>
      </c>
      <c r="B4783" t="s">
        <v>7</v>
      </c>
      <c r="C4783">
        <v>1435141944.408</v>
      </c>
      <c r="D4783">
        <v>39</v>
      </c>
      <c r="E4783">
        <v>0</v>
      </c>
      <c r="F4783">
        <v>0</v>
      </c>
      <c r="G4783">
        <v>51087075000000</v>
      </c>
      <c r="H4783" t="s">
        <v>45</v>
      </c>
      <c r="I4783">
        <v>2016</v>
      </c>
      <c r="J4783">
        <v>39</v>
      </c>
      <c r="K4783">
        <v>0</v>
      </c>
      <c r="L4783">
        <v>0</v>
      </c>
      <c r="M4783">
        <v>51087075000000</v>
      </c>
      <c r="N4783" t="s">
        <v>45</v>
      </c>
      <c r="O4783">
        <v>2016</v>
      </c>
      <c r="P4783" t="s">
        <v>11999</v>
      </c>
      <c r="Q4783">
        <v>-93</v>
      </c>
      <c r="R4783" t="b">
        <v>1</v>
      </c>
      <c r="S4783" t="b">
        <v>0</v>
      </c>
      <c r="T4783" t="b">
        <v>0</v>
      </c>
      <c r="U4783" t="b">
        <v>0</v>
      </c>
      <c r="V4783" t="b">
        <v>0</v>
      </c>
      <c r="W4783">
        <v>51.255479100000002</v>
      </c>
      <c r="X4783">
        <v>6.8078892</v>
      </c>
      <c r="Y4783" t="s">
        <v>46</v>
      </c>
      <c r="Z4783">
        <v>0</v>
      </c>
      <c r="AA4783">
        <v>1435141944380</v>
      </c>
      <c r="AC4783" t="s">
        <v>11999</v>
      </c>
      <c r="AD4783" t="b">
        <v>1</v>
      </c>
      <c r="AE4783" t="b">
        <v>0</v>
      </c>
      <c r="AF4783" t="b">
        <v>0</v>
      </c>
      <c r="AG4783" t="b">
        <v>0</v>
      </c>
      <c r="AH4783" t="b">
        <v>0</v>
      </c>
      <c r="AI4783">
        <v>51.255479100000002</v>
      </c>
      <c r="AJ4783">
        <v>6.8078892</v>
      </c>
      <c r="AK4783" t="s">
        <v>46</v>
      </c>
      <c r="AL4783">
        <v>0</v>
      </c>
      <c r="AM4783">
        <v>1435141944380</v>
      </c>
      <c r="AN4783">
        <v>1435141944.408</v>
      </c>
    </row>
    <row r="4784" spans="1:40">
      <c r="A4784" t="s">
        <v>12002</v>
      </c>
      <c r="B4784" t="s">
        <v>7</v>
      </c>
      <c r="C4784">
        <v>1435141944.424</v>
      </c>
      <c r="D4784">
        <v>39</v>
      </c>
      <c r="E4784">
        <v>0</v>
      </c>
      <c r="F4784">
        <v>0</v>
      </c>
      <c r="G4784">
        <v>51087075000000</v>
      </c>
      <c r="H4784" t="s">
        <v>45</v>
      </c>
      <c r="I4784">
        <v>2016</v>
      </c>
      <c r="J4784">
        <v>39</v>
      </c>
      <c r="K4784">
        <v>0</v>
      </c>
      <c r="L4784">
        <v>0</v>
      </c>
      <c r="M4784">
        <v>51087075000000</v>
      </c>
      <c r="N4784" t="s">
        <v>45</v>
      </c>
      <c r="O4784">
        <v>2016</v>
      </c>
      <c r="P4784" t="s">
        <v>11999</v>
      </c>
      <c r="Q4784">
        <v>-60</v>
      </c>
      <c r="R4784" t="b">
        <v>1</v>
      </c>
      <c r="S4784" t="b">
        <v>0</v>
      </c>
      <c r="T4784" t="b">
        <v>0</v>
      </c>
      <c r="U4784" t="b">
        <v>0</v>
      </c>
      <c r="V4784" t="b">
        <v>0</v>
      </c>
      <c r="W4784">
        <v>51.255479100000002</v>
      </c>
      <c r="X4784">
        <v>6.8078892</v>
      </c>
      <c r="Y4784" t="s">
        <v>46</v>
      </c>
      <c r="Z4784">
        <v>0</v>
      </c>
      <c r="AA4784">
        <v>1435141944380</v>
      </c>
      <c r="AC4784" t="s">
        <v>11999</v>
      </c>
      <c r="AD4784" t="b">
        <v>1</v>
      </c>
      <c r="AE4784" t="b">
        <v>0</v>
      </c>
      <c r="AF4784" t="b">
        <v>0</v>
      </c>
      <c r="AG4784" t="b">
        <v>0</v>
      </c>
      <c r="AH4784" t="b">
        <v>0</v>
      </c>
      <c r="AI4784">
        <v>51.255479100000002</v>
      </c>
      <c r="AJ4784">
        <v>6.8078892</v>
      </c>
      <c r="AK4784" t="s">
        <v>46</v>
      </c>
      <c r="AL4784">
        <v>0</v>
      </c>
      <c r="AM4784">
        <v>1435141944380</v>
      </c>
      <c r="AN4784">
        <v>1435141944.424</v>
      </c>
    </row>
    <row r="4785" spans="1:40">
      <c r="A4785" t="s">
        <v>12002</v>
      </c>
      <c r="B4785" t="s">
        <v>7</v>
      </c>
      <c r="C4785">
        <v>1435141944.424</v>
      </c>
      <c r="D4785">
        <v>39</v>
      </c>
      <c r="E4785">
        <v>0</v>
      </c>
      <c r="F4785">
        <v>0</v>
      </c>
      <c r="G4785">
        <v>51087075000000</v>
      </c>
      <c r="H4785" t="s">
        <v>45</v>
      </c>
      <c r="I4785">
        <v>2016</v>
      </c>
      <c r="J4785">
        <v>39</v>
      </c>
      <c r="K4785">
        <v>0</v>
      </c>
      <c r="L4785">
        <v>0</v>
      </c>
      <c r="M4785">
        <v>51087075000000</v>
      </c>
      <c r="N4785" t="s">
        <v>45</v>
      </c>
      <c r="O4785">
        <v>2016</v>
      </c>
      <c r="P4785" t="s">
        <v>11999</v>
      </c>
      <c r="Q4785">
        <v>39</v>
      </c>
      <c r="R4785" t="b">
        <v>1</v>
      </c>
      <c r="S4785" t="b">
        <v>0</v>
      </c>
      <c r="T4785" t="b">
        <v>0</v>
      </c>
      <c r="U4785" t="b">
        <v>0</v>
      </c>
      <c r="V4785" t="b">
        <v>0</v>
      </c>
      <c r="W4785">
        <v>51.255479100000002</v>
      </c>
      <c r="X4785">
        <v>6.8078892</v>
      </c>
      <c r="Y4785" t="s">
        <v>46</v>
      </c>
      <c r="Z4785">
        <v>0</v>
      </c>
      <c r="AA4785">
        <v>1435141944380</v>
      </c>
      <c r="AC4785" t="s">
        <v>11999</v>
      </c>
      <c r="AD4785" t="b">
        <v>1</v>
      </c>
      <c r="AE4785" t="b">
        <v>0</v>
      </c>
      <c r="AF4785" t="b">
        <v>0</v>
      </c>
      <c r="AG4785" t="b">
        <v>0</v>
      </c>
      <c r="AH4785" t="b">
        <v>0</v>
      </c>
      <c r="AI4785">
        <v>51.255479100000002</v>
      </c>
      <c r="AJ4785">
        <v>6.8078892</v>
      </c>
      <c r="AK4785" t="s">
        <v>46</v>
      </c>
      <c r="AL4785">
        <v>0</v>
      </c>
      <c r="AM4785">
        <v>1435141944380</v>
      </c>
      <c r="AN4785">
        <v>1435141944.424</v>
      </c>
    </row>
    <row r="4786" spans="1:40">
      <c r="A4786" t="s">
        <v>12002</v>
      </c>
      <c r="B4786" t="s">
        <v>7</v>
      </c>
      <c r="C4786">
        <v>1435141944.424</v>
      </c>
      <c r="D4786">
        <v>39</v>
      </c>
      <c r="E4786">
        <v>0</v>
      </c>
      <c r="F4786">
        <v>0</v>
      </c>
      <c r="G4786">
        <v>51087075000000</v>
      </c>
      <c r="H4786" t="s">
        <v>45</v>
      </c>
      <c r="I4786">
        <v>2016</v>
      </c>
      <c r="J4786">
        <v>39</v>
      </c>
      <c r="K4786">
        <v>0</v>
      </c>
      <c r="L4786">
        <v>0</v>
      </c>
      <c r="M4786">
        <v>51087075000000</v>
      </c>
      <c r="N4786" t="s">
        <v>45</v>
      </c>
      <c r="O4786">
        <v>2016</v>
      </c>
      <c r="P4786" t="s">
        <v>11999</v>
      </c>
      <c r="Q4786">
        <v>-107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>
        <v>51.255479100000002</v>
      </c>
      <c r="X4786">
        <v>6.8078892</v>
      </c>
      <c r="Y4786" t="s">
        <v>46</v>
      </c>
      <c r="Z4786">
        <v>0</v>
      </c>
      <c r="AA4786">
        <v>1435141944380</v>
      </c>
      <c r="AC4786" t="s">
        <v>11999</v>
      </c>
      <c r="AD4786" t="b">
        <v>1</v>
      </c>
      <c r="AE4786" t="b">
        <v>0</v>
      </c>
      <c r="AF4786" t="b">
        <v>0</v>
      </c>
      <c r="AG4786" t="b">
        <v>0</v>
      </c>
      <c r="AH4786" t="b">
        <v>0</v>
      </c>
      <c r="AI4786">
        <v>51.255479100000002</v>
      </c>
      <c r="AJ4786">
        <v>6.8078892</v>
      </c>
      <c r="AK4786" t="s">
        <v>46</v>
      </c>
      <c r="AL4786">
        <v>0</v>
      </c>
      <c r="AM4786">
        <v>1435141944380</v>
      </c>
      <c r="AN4786">
        <v>1435141944.424</v>
      </c>
    </row>
    <row r="4787" spans="1:40">
      <c r="A4787" t="s">
        <v>12002</v>
      </c>
      <c r="B4787" t="s">
        <v>7</v>
      </c>
      <c r="C4787">
        <v>1435141944.424</v>
      </c>
      <c r="D4787">
        <v>39</v>
      </c>
      <c r="E4787">
        <v>0</v>
      </c>
      <c r="F4787">
        <v>0</v>
      </c>
      <c r="G4787">
        <v>51087075000000</v>
      </c>
      <c r="H4787" t="s">
        <v>45</v>
      </c>
      <c r="I4787">
        <v>2016</v>
      </c>
      <c r="J4787">
        <v>39</v>
      </c>
      <c r="K4787">
        <v>0</v>
      </c>
      <c r="L4787">
        <v>0</v>
      </c>
      <c r="M4787">
        <v>51087075000000</v>
      </c>
      <c r="N4787" t="s">
        <v>45</v>
      </c>
      <c r="O4787">
        <v>2016</v>
      </c>
      <c r="P4787" t="s">
        <v>11999</v>
      </c>
      <c r="Q4787">
        <v>-68</v>
      </c>
      <c r="R4787" t="b">
        <v>1</v>
      </c>
      <c r="S4787" t="b">
        <v>0</v>
      </c>
      <c r="T4787" t="b">
        <v>0</v>
      </c>
      <c r="U4787" t="b">
        <v>0</v>
      </c>
      <c r="V4787" t="b">
        <v>0</v>
      </c>
      <c r="W4787">
        <v>51.255479100000002</v>
      </c>
      <c r="X4787">
        <v>6.8078892</v>
      </c>
      <c r="Y4787" t="s">
        <v>46</v>
      </c>
      <c r="Z4787">
        <v>0</v>
      </c>
      <c r="AA4787">
        <v>1435141944380</v>
      </c>
      <c r="AC4787" t="s">
        <v>11999</v>
      </c>
      <c r="AD4787" t="b">
        <v>1</v>
      </c>
      <c r="AE4787" t="b">
        <v>0</v>
      </c>
      <c r="AF4787" t="b">
        <v>0</v>
      </c>
      <c r="AG4787" t="b">
        <v>0</v>
      </c>
      <c r="AH4787" t="b">
        <v>0</v>
      </c>
      <c r="AI4787">
        <v>51.255479100000002</v>
      </c>
      <c r="AJ4787">
        <v>6.8078892</v>
      </c>
      <c r="AK4787" t="s">
        <v>46</v>
      </c>
      <c r="AL4787">
        <v>0</v>
      </c>
      <c r="AM4787">
        <v>1435141944380</v>
      </c>
      <c r="AN4787">
        <v>1435141944.424</v>
      </c>
    </row>
    <row r="4788" spans="1:40">
      <c r="A4788" t="s">
        <v>12002</v>
      </c>
      <c r="B4788" t="s">
        <v>7</v>
      </c>
      <c r="C4788">
        <v>1435141944.424</v>
      </c>
      <c r="D4788">
        <v>39</v>
      </c>
      <c r="E4788">
        <v>0</v>
      </c>
      <c r="F4788">
        <v>0</v>
      </c>
      <c r="G4788">
        <v>51087075000000</v>
      </c>
      <c r="H4788" t="s">
        <v>45</v>
      </c>
      <c r="I4788">
        <v>2016</v>
      </c>
      <c r="J4788">
        <v>39</v>
      </c>
      <c r="K4788">
        <v>0</v>
      </c>
      <c r="L4788">
        <v>0</v>
      </c>
      <c r="M4788">
        <v>51087075000000</v>
      </c>
      <c r="N4788" t="s">
        <v>45</v>
      </c>
      <c r="O4788">
        <v>2016</v>
      </c>
      <c r="P4788" t="s">
        <v>11999</v>
      </c>
      <c r="Q4788">
        <v>-104</v>
      </c>
      <c r="R4788" t="b">
        <v>1</v>
      </c>
      <c r="S4788" t="b">
        <v>0</v>
      </c>
      <c r="T4788" t="b">
        <v>0</v>
      </c>
      <c r="U4788" t="b">
        <v>0</v>
      </c>
      <c r="V4788" t="b">
        <v>0</v>
      </c>
      <c r="W4788">
        <v>51.255479100000002</v>
      </c>
      <c r="X4788">
        <v>6.8078892</v>
      </c>
      <c r="Y4788" t="s">
        <v>46</v>
      </c>
      <c r="Z4788">
        <v>0</v>
      </c>
      <c r="AA4788">
        <v>1435141944380</v>
      </c>
      <c r="AC4788" t="s">
        <v>11999</v>
      </c>
      <c r="AD4788" t="b">
        <v>1</v>
      </c>
      <c r="AE4788" t="b">
        <v>0</v>
      </c>
      <c r="AF4788" t="b">
        <v>0</v>
      </c>
      <c r="AG4788" t="b">
        <v>0</v>
      </c>
      <c r="AH4788" t="b">
        <v>0</v>
      </c>
      <c r="AI4788">
        <v>51.255479100000002</v>
      </c>
      <c r="AJ4788">
        <v>6.8078892</v>
      </c>
      <c r="AK4788" t="s">
        <v>46</v>
      </c>
      <c r="AL4788">
        <v>0</v>
      </c>
      <c r="AM4788">
        <v>1435141944380</v>
      </c>
      <c r="AN4788">
        <v>1435141944.424</v>
      </c>
    </row>
    <row r="4789" spans="1:40">
      <c r="A4789" t="s">
        <v>12002</v>
      </c>
      <c r="B4789" t="s">
        <v>7</v>
      </c>
      <c r="C4789">
        <v>1435141944.424</v>
      </c>
      <c r="D4789">
        <v>39</v>
      </c>
      <c r="E4789">
        <v>0</v>
      </c>
      <c r="F4789">
        <v>0</v>
      </c>
      <c r="G4789">
        <v>51087075000000</v>
      </c>
      <c r="H4789" t="s">
        <v>45</v>
      </c>
      <c r="I4789">
        <v>2016</v>
      </c>
      <c r="J4789">
        <v>39</v>
      </c>
      <c r="K4789">
        <v>0</v>
      </c>
      <c r="L4789">
        <v>0</v>
      </c>
      <c r="M4789">
        <v>51087075000000</v>
      </c>
      <c r="N4789" t="s">
        <v>45</v>
      </c>
      <c r="O4789">
        <v>2016</v>
      </c>
      <c r="P4789" t="s">
        <v>11999</v>
      </c>
      <c r="Q4789">
        <v>-6</v>
      </c>
      <c r="R4789" t="b">
        <v>1</v>
      </c>
      <c r="S4789" t="b">
        <v>0</v>
      </c>
      <c r="T4789" t="b">
        <v>0</v>
      </c>
      <c r="U4789" t="b">
        <v>0</v>
      </c>
      <c r="V4789" t="b">
        <v>0</v>
      </c>
      <c r="W4789">
        <v>51.255479100000002</v>
      </c>
      <c r="X4789">
        <v>6.8078892</v>
      </c>
      <c r="Y4789" t="s">
        <v>46</v>
      </c>
      <c r="Z4789">
        <v>0</v>
      </c>
      <c r="AA4789">
        <v>1435141944380</v>
      </c>
      <c r="AC4789" t="s">
        <v>11999</v>
      </c>
      <c r="AD4789" t="b">
        <v>1</v>
      </c>
      <c r="AE4789" t="b">
        <v>0</v>
      </c>
      <c r="AF4789" t="b">
        <v>0</v>
      </c>
      <c r="AG4789" t="b">
        <v>0</v>
      </c>
      <c r="AH4789" t="b">
        <v>0</v>
      </c>
      <c r="AI4789">
        <v>51.255479100000002</v>
      </c>
      <c r="AJ4789">
        <v>6.8078892</v>
      </c>
      <c r="AK4789" t="s">
        <v>46</v>
      </c>
      <c r="AL4789">
        <v>0</v>
      </c>
      <c r="AM4789">
        <v>1435141944380</v>
      </c>
      <c r="AN4789">
        <v>1435141944.424</v>
      </c>
    </row>
    <row r="4790" spans="1:40">
      <c r="A4790" t="s">
        <v>12002</v>
      </c>
      <c r="B4790" t="s">
        <v>7</v>
      </c>
      <c r="C4790">
        <v>1435141944.424</v>
      </c>
      <c r="D4790">
        <v>39</v>
      </c>
      <c r="E4790">
        <v>0</v>
      </c>
      <c r="F4790">
        <v>0</v>
      </c>
      <c r="G4790">
        <v>51087075000000</v>
      </c>
      <c r="H4790" t="s">
        <v>45</v>
      </c>
      <c r="I4790">
        <v>2016</v>
      </c>
      <c r="J4790">
        <v>39</v>
      </c>
      <c r="K4790">
        <v>0</v>
      </c>
      <c r="L4790">
        <v>0</v>
      </c>
      <c r="M4790">
        <v>51087075000000</v>
      </c>
      <c r="N4790" t="s">
        <v>45</v>
      </c>
      <c r="O4790">
        <v>2016</v>
      </c>
      <c r="P4790" t="s">
        <v>11999</v>
      </c>
      <c r="Q4790">
        <v>-80</v>
      </c>
      <c r="R4790" t="b">
        <v>1</v>
      </c>
      <c r="S4790" t="b">
        <v>0</v>
      </c>
      <c r="T4790" t="b">
        <v>0</v>
      </c>
      <c r="U4790" t="b">
        <v>0</v>
      </c>
      <c r="V4790" t="b">
        <v>0</v>
      </c>
      <c r="W4790">
        <v>51.255479100000002</v>
      </c>
      <c r="X4790">
        <v>6.8078892</v>
      </c>
      <c r="Y4790" t="s">
        <v>46</v>
      </c>
      <c r="Z4790">
        <v>0</v>
      </c>
      <c r="AA4790">
        <v>1435141944380</v>
      </c>
      <c r="AC4790" t="s">
        <v>11999</v>
      </c>
      <c r="AD4790" t="b">
        <v>1</v>
      </c>
      <c r="AE4790" t="b">
        <v>0</v>
      </c>
      <c r="AF4790" t="b">
        <v>0</v>
      </c>
      <c r="AG4790" t="b">
        <v>0</v>
      </c>
      <c r="AH4790" t="b">
        <v>0</v>
      </c>
      <c r="AI4790">
        <v>51.255479100000002</v>
      </c>
      <c r="AJ4790">
        <v>6.8078892</v>
      </c>
      <c r="AK4790" t="s">
        <v>46</v>
      </c>
      <c r="AL4790">
        <v>0</v>
      </c>
      <c r="AM4790">
        <v>1435141944380</v>
      </c>
      <c r="AN4790">
        <v>1435141944.424</v>
      </c>
    </row>
    <row r="4791" spans="1:40">
      <c r="A4791" t="s">
        <v>12002</v>
      </c>
      <c r="B4791" t="s">
        <v>7</v>
      </c>
      <c r="C4791">
        <v>1435141944.424</v>
      </c>
      <c r="D4791">
        <v>39</v>
      </c>
      <c r="E4791">
        <v>0</v>
      </c>
      <c r="F4791">
        <v>0</v>
      </c>
      <c r="G4791">
        <v>51087075000000</v>
      </c>
      <c r="H4791" t="s">
        <v>45</v>
      </c>
      <c r="I4791">
        <v>2016</v>
      </c>
      <c r="J4791">
        <v>39</v>
      </c>
      <c r="K4791">
        <v>0</v>
      </c>
      <c r="L4791">
        <v>0</v>
      </c>
      <c r="M4791">
        <v>51087075000000</v>
      </c>
      <c r="N4791" t="s">
        <v>45</v>
      </c>
      <c r="O4791">
        <v>2016</v>
      </c>
      <c r="P4791" t="s">
        <v>11999</v>
      </c>
      <c r="Q4791">
        <v>0</v>
      </c>
      <c r="R4791" t="b">
        <v>1</v>
      </c>
      <c r="S4791" t="b">
        <v>0</v>
      </c>
      <c r="T4791" t="b">
        <v>0</v>
      </c>
      <c r="U4791" t="b">
        <v>0</v>
      </c>
      <c r="V4791" t="b">
        <v>0</v>
      </c>
      <c r="W4791">
        <v>51.255479100000002</v>
      </c>
      <c r="X4791">
        <v>6.8078892</v>
      </c>
      <c r="Y4791" t="s">
        <v>46</v>
      </c>
      <c r="Z4791">
        <v>0</v>
      </c>
      <c r="AA4791">
        <v>1435141944380</v>
      </c>
      <c r="AC4791" t="s">
        <v>11999</v>
      </c>
      <c r="AD4791" t="b">
        <v>1</v>
      </c>
      <c r="AE4791" t="b">
        <v>0</v>
      </c>
      <c r="AF4791" t="b">
        <v>0</v>
      </c>
      <c r="AG4791" t="b">
        <v>0</v>
      </c>
      <c r="AH4791" t="b">
        <v>0</v>
      </c>
      <c r="AI4791">
        <v>51.255479100000002</v>
      </c>
      <c r="AJ4791">
        <v>6.8078892</v>
      </c>
      <c r="AK4791" t="s">
        <v>46</v>
      </c>
      <c r="AL4791">
        <v>0</v>
      </c>
      <c r="AM4791">
        <v>1435141944380</v>
      </c>
      <c r="AN4791">
        <v>1435141944.424</v>
      </c>
    </row>
    <row r="4792" spans="1:40">
      <c r="A4792" t="s">
        <v>12002</v>
      </c>
      <c r="B4792" t="s">
        <v>7</v>
      </c>
      <c r="C4792">
        <v>1435141944.424</v>
      </c>
      <c r="D4792">
        <v>39</v>
      </c>
      <c r="E4792">
        <v>0</v>
      </c>
      <c r="F4792">
        <v>0</v>
      </c>
      <c r="G4792">
        <v>51087075000000</v>
      </c>
      <c r="H4792" t="s">
        <v>45</v>
      </c>
      <c r="I4792">
        <v>2016</v>
      </c>
      <c r="J4792">
        <v>39</v>
      </c>
      <c r="K4792">
        <v>0</v>
      </c>
      <c r="L4792">
        <v>0</v>
      </c>
      <c r="M4792">
        <v>51087075000000</v>
      </c>
      <c r="N4792" t="s">
        <v>45</v>
      </c>
      <c r="O4792">
        <v>2016</v>
      </c>
      <c r="P4792" t="s">
        <v>11999</v>
      </c>
      <c r="Q4792">
        <v>34</v>
      </c>
      <c r="R4792" t="b">
        <v>1</v>
      </c>
      <c r="S4792" t="b">
        <v>0</v>
      </c>
      <c r="T4792" t="b">
        <v>0</v>
      </c>
      <c r="U4792" t="b">
        <v>0</v>
      </c>
      <c r="V4792" t="b">
        <v>0</v>
      </c>
      <c r="W4792">
        <v>51.255479100000002</v>
      </c>
      <c r="X4792">
        <v>6.8078892</v>
      </c>
      <c r="Y4792" t="s">
        <v>46</v>
      </c>
      <c r="Z4792">
        <v>0</v>
      </c>
      <c r="AA4792">
        <v>1435141944380</v>
      </c>
      <c r="AC4792" t="s">
        <v>11999</v>
      </c>
      <c r="AD4792" t="b">
        <v>1</v>
      </c>
      <c r="AE4792" t="b">
        <v>0</v>
      </c>
      <c r="AF4792" t="b">
        <v>0</v>
      </c>
      <c r="AG4792" t="b">
        <v>0</v>
      </c>
      <c r="AH4792" t="b">
        <v>0</v>
      </c>
      <c r="AI4792">
        <v>51.255479100000002</v>
      </c>
      <c r="AJ4792">
        <v>6.8078892</v>
      </c>
      <c r="AK4792" t="s">
        <v>46</v>
      </c>
      <c r="AL4792">
        <v>0</v>
      </c>
      <c r="AM4792">
        <v>1435141944380</v>
      </c>
      <c r="AN4792">
        <v>1435141944.424</v>
      </c>
    </row>
    <row r="4793" spans="1:40">
      <c r="A4793" t="s">
        <v>12002</v>
      </c>
      <c r="B4793" t="s">
        <v>7</v>
      </c>
      <c r="C4793">
        <v>1435141944.424</v>
      </c>
      <c r="D4793">
        <v>39</v>
      </c>
      <c r="E4793">
        <v>0</v>
      </c>
      <c r="F4793">
        <v>0</v>
      </c>
      <c r="G4793">
        <v>51087075000000</v>
      </c>
      <c r="H4793" t="s">
        <v>45</v>
      </c>
      <c r="I4793">
        <v>2016</v>
      </c>
      <c r="J4793">
        <v>39</v>
      </c>
      <c r="K4793">
        <v>0</v>
      </c>
      <c r="L4793">
        <v>0</v>
      </c>
      <c r="M4793">
        <v>51087075000000</v>
      </c>
      <c r="N4793" t="s">
        <v>45</v>
      </c>
      <c r="O4793">
        <v>2016</v>
      </c>
      <c r="P4793" t="s">
        <v>11999</v>
      </c>
      <c r="Q4793">
        <v>63</v>
      </c>
      <c r="R4793" t="b">
        <v>1</v>
      </c>
      <c r="S4793" t="b">
        <v>0</v>
      </c>
      <c r="T4793" t="b">
        <v>0</v>
      </c>
      <c r="U4793" t="b">
        <v>0</v>
      </c>
      <c r="V4793" t="b">
        <v>0</v>
      </c>
      <c r="W4793">
        <v>51.255479100000002</v>
      </c>
      <c r="X4793">
        <v>6.8078892</v>
      </c>
      <c r="Y4793" t="s">
        <v>46</v>
      </c>
      <c r="Z4793">
        <v>0</v>
      </c>
      <c r="AA4793">
        <v>1435141944380</v>
      </c>
      <c r="AC4793" t="s">
        <v>11999</v>
      </c>
      <c r="AD4793" t="b">
        <v>1</v>
      </c>
      <c r="AE4793" t="b">
        <v>0</v>
      </c>
      <c r="AF4793" t="b">
        <v>0</v>
      </c>
      <c r="AG4793" t="b">
        <v>0</v>
      </c>
      <c r="AH4793" t="b">
        <v>0</v>
      </c>
      <c r="AI4793">
        <v>51.255479100000002</v>
      </c>
      <c r="AJ4793">
        <v>6.8078892</v>
      </c>
      <c r="AK4793" t="s">
        <v>46</v>
      </c>
      <c r="AL4793">
        <v>0</v>
      </c>
      <c r="AM4793">
        <v>1435141944380</v>
      </c>
      <c r="AN4793">
        <v>1435141944.424</v>
      </c>
    </row>
    <row r="4794" spans="1:40">
      <c r="A4794" t="s">
        <v>12002</v>
      </c>
      <c r="B4794" t="s">
        <v>7</v>
      </c>
      <c r="C4794">
        <v>1435141944.424</v>
      </c>
      <c r="D4794">
        <v>39</v>
      </c>
      <c r="E4794">
        <v>0</v>
      </c>
      <c r="F4794">
        <v>0</v>
      </c>
      <c r="G4794">
        <v>51087075000000</v>
      </c>
      <c r="H4794" t="s">
        <v>45</v>
      </c>
      <c r="I4794">
        <v>2016</v>
      </c>
      <c r="J4794">
        <v>39</v>
      </c>
      <c r="K4794">
        <v>0</v>
      </c>
      <c r="L4794">
        <v>0</v>
      </c>
      <c r="M4794">
        <v>51087075000000</v>
      </c>
      <c r="N4794" t="s">
        <v>45</v>
      </c>
      <c r="O4794">
        <v>2016</v>
      </c>
      <c r="P4794" t="s">
        <v>11999</v>
      </c>
      <c r="Q4794">
        <v>126</v>
      </c>
      <c r="R4794" t="b">
        <v>1</v>
      </c>
      <c r="S4794" t="b">
        <v>0</v>
      </c>
      <c r="T4794" t="b">
        <v>0</v>
      </c>
      <c r="U4794" t="b">
        <v>0</v>
      </c>
      <c r="V4794" t="b">
        <v>0</v>
      </c>
      <c r="W4794">
        <v>51.255479100000002</v>
      </c>
      <c r="X4794">
        <v>6.8078892</v>
      </c>
      <c r="Y4794" t="s">
        <v>46</v>
      </c>
      <c r="Z4794">
        <v>0</v>
      </c>
      <c r="AA4794">
        <v>1435141944380</v>
      </c>
      <c r="AC4794" t="s">
        <v>11999</v>
      </c>
      <c r="AD4794" t="b">
        <v>1</v>
      </c>
      <c r="AE4794" t="b">
        <v>0</v>
      </c>
      <c r="AF4794" t="b">
        <v>0</v>
      </c>
      <c r="AG4794" t="b">
        <v>0</v>
      </c>
      <c r="AH4794" t="b">
        <v>0</v>
      </c>
      <c r="AI4794">
        <v>51.255479100000002</v>
      </c>
      <c r="AJ4794">
        <v>6.8078892</v>
      </c>
      <c r="AK4794" t="s">
        <v>46</v>
      </c>
      <c r="AL4794">
        <v>0</v>
      </c>
      <c r="AM4794">
        <v>1435141944380</v>
      </c>
      <c r="AN4794">
        <v>1435141944.424</v>
      </c>
    </row>
    <row r="4795" spans="1:40">
      <c r="A4795" t="s">
        <v>12002</v>
      </c>
      <c r="B4795" t="s">
        <v>7</v>
      </c>
      <c r="C4795">
        <v>1435141944.424</v>
      </c>
      <c r="D4795">
        <v>39</v>
      </c>
      <c r="E4795">
        <v>0</v>
      </c>
      <c r="F4795">
        <v>0</v>
      </c>
      <c r="G4795">
        <v>51087075000000</v>
      </c>
      <c r="H4795" t="s">
        <v>45</v>
      </c>
      <c r="I4795">
        <v>2016</v>
      </c>
      <c r="J4795">
        <v>39</v>
      </c>
      <c r="K4795">
        <v>0</v>
      </c>
      <c r="L4795">
        <v>0</v>
      </c>
      <c r="M4795">
        <v>51087075000000</v>
      </c>
      <c r="N4795" t="s">
        <v>45</v>
      </c>
      <c r="O4795">
        <v>2016</v>
      </c>
      <c r="P4795" t="s">
        <v>11999</v>
      </c>
      <c r="Q4795">
        <v>65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>
        <v>51.255479100000002</v>
      </c>
      <c r="X4795">
        <v>6.8078892</v>
      </c>
      <c r="Y4795" t="s">
        <v>46</v>
      </c>
      <c r="Z4795">
        <v>0</v>
      </c>
      <c r="AA4795">
        <v>1435141944380</v>
      </c>
      <c r="AC4795" t="s">
        <v>11999</v>
      </c>
      <c r="AD4795" t="b">
        <v>1</v>
      </c>
      <c r="AE4795" t="b">
        <v>0</v>
      </c>
      <c r="AF4795" t="b">
        <v>0</v>
      </c>
      <c r="AG4795" t="b">
        <v>0</v>
      </c>
      <c r="AH4795" t="b">
        <v>0</v>
      </c>
      <c r="AI4795">
        <v>51.255479100000002</v>
      </c>
      <c r="AJ4795">
        <v>6.8078892</v>
      </c>
      <c r="AK4795" t="s">
        <v>46</v>
      </c>
      <c r="AL4795">
        <v>0</v>
      </c>
      <c r="AM4795">
        <v>1435141944380</v>
      </c>
      <c r="AN4795">
        <v>1435141944.424</v>
      </c>
    </row>
    <row r="4796" spans="1:40">
      <c r="A4796" t="s">
        <v>12002</v>
      </c>
      <c r="B4796" t="s">
        <v>7</v>
      </c>
      <c r="C4796">
        <v>1435141944.424</v>
      </c>
      <c r="D4796">
        <v>39</v>
      </c>
      <c r="E4796">
        <v>0</v>
      </c>
      <c r="F4796">
        <v>0</v>
      </c>
      <c r="G4796">
        <v>51087075000000</v>
      </c>
      <c r="H4796" t="s">
        <v>45</v>
      </c>
      <c r="I4796">
        <v>2016</v>
      </c>
      <c r="J4796">
        <v>39</v>
      </c>
      <c r="K4796">
        <v>0</v>
      </c>
      <c r="L4796">
        <v>0</v>
      </c>
      <c r="M4796">
        <v>51087075000000</v>
      </c>
      <c r="N4796" t="s">
        <v>45</v>
      </c>
      <c r="O4796">
        <v>2016</v>
      </c>
      <c r="P4796" t="s">
        <v>11999</v>
      </c>
      <c r="Q4796">
        <v>0</v>
      </c>
      <c r="R4796" t="b">
        <v>1</v>
      </c>
      <c r="S4796" t="b">
        <v>0</v>
      </c>
      <c r="T4796" t="b">
        <v>0</v>
      </c>
      <c r="U4796" t="b">
        <v>0</v>
      </c>
      <c r="V4796" t="b">
        <v>0</v>
      </c>
      <c r="W4796">
        <v>51.255479100000002</v>
      </c>
      <c r="X4796">
        <v>6.8078892</v>
      </c>
      <c r="Y4796" t="s">
        <v>46</v>
      </c>
      <c r="Z4796">
        <v>0</v>
      </c>
      <c r="AA4796">
        <v>1435141944380</v>
      </c>
      <c r="AC4796" t="s">
        <v>11999</v>
      </c>
      <c r="AD4796" t="b">
        <v>1</v>
      </c>
      <c r="AE4796" t="b">
        <v>0</v>
      </c>
      <c r="AF4796" t="b">
        <v>0</v>
      </c>
      <c r="AG4796" t="b">
        <v>0</v>
      </c>
      <c r="AH4796" t="b">
        <v>0</v>
      </c>
      <c r="AI4796">
        <v>51.255479100000002</v>
      </c>
      <c r="AJ4796">
        <v>6.8078892</v>
      </c>
      <c r="AK4796" t="s">
        <v>46</v>
      </c>
      <c r="AL4796">
        <v>0</v>
      </c>
      <c r="AM4796">
        <v>1435141944380</v>
      </c>
      <c r="AN4796">
        <v>1435141944.424</v>
      </c>
    </row>
    <row r="4797" spans="1:40">
      <c r="A4797" t="s">
        <v>12002</v>
      </c>
      <c r="B4797" t="s">
        <v>7</v>
      </c>
      <c r="C4797">
        <v>1435141944.424</v>
      </c>
      <c r="D4797">
        <v>39</v>
      </c>
      <c r="E4797">
        <v>0</v>
      </c>
      <c r="F4797">
        <v>0</v>
      </c>
      <c r="G4797">
        <v>51087075000000</v>
      </c>
      <c r="H4797" t="s">
        <v>45</v>
      </c>
      <c r="I4797">
        <v>2016</v>
      </c>
      <c r="J4797">
        <v>39</v>
      </c>
      <c r="K4797">
        <v>0</v>
      </c>
      <c r="L4797">
        <v>0</v>
      </c>
      <c r="M4797">
        <v>51087075000000</v>
      </c>
      <c r="N4797" t="s">
        <v>45</v>
      </c>
      <c r="O4797">
        <v>2016</v>
      </c>
      <c r="P4797" t="s">
        <v>11999</v>
      </c>
      <c r="Q4797">
        <v>-89</v>
      </c>
      <c r="R4797" t="b">
        <v>1</v>
      </c>
      <c r="S4797" t="b">
        <v>0</v>
      </c>
      <c r="T4797" t="b">
        <v>0</v>
      </c>
      <c r="U4797" t="b">
        <v>0</v>
      </c>
      <c r="V4797" t="b">
        <v>0</v>
      </c>
      <c r="W4797">
        <v>51.255479100000002</v>
      </c>
      <c r="X4797">
        <v>6.8078892</v>
      </c>
      <c r="Y4797" t="s">
        <v>46</v>
      </c>
      <c r="Z4797">
        <v>0</v>
      </c>
      <c r="AA4797">
        <v>1435141944380</v>
      </c>
      <c r="AC4797" t="s">
        <v>11999</v>
      </c>
      <c r="AD4797" t="b">
        <v>1</v>
      </c>
      <c r="AE4797" t="b">
        <v>0</v>
      </c>
      <c r="AF4797" t="b">
        <v>0</v>
      </c>
      <c r="AG4797" t="b">
        <v>0</v>
      </c>
      <c r="AH4797" t="b">
        <v>0</v>
      </c>
      <c r="AI4797">
        <v>51.255479100000002</v>
      </c>
      <c r="AJ4797">
        <v>6.8078892</v>
      </c>
      <c r="AK4797" t="s">
        <v>46</v>
      </c>
      <c r="AL4797">
        <v>0</v>
      </c>
      <c r="AM4797">
        <v>1435141944380</v>
      </c>
      <c r="AN4797">
        <v>1435141944.424</v>
      </c>
    </row>
    <row r="4798" spans="1:40">
      <c r="A4798" t="s">
        <v>12002</v>
      </c>
      <c r="B4798" t="s">
        <v>7</v>
      </c>
      <c r="C4798">
        <v>1435141944.424</v>
      </c>
      <c r="D4798">
        <v>39</v>
      </c>
      <c r="E4798">
        <v>0</v>
      </c>
      <c r="F4798">
        <v>0</v>
      </c>
      <c r="G4798">
        <v>51087075000000</v>
      </c>
      <c r="H4798" t="s">
        <v>45</v>
      </c>
      <c r="I4798">
        <v>2016</v>
      </c>
      <c r="J4798">
        <v>39</v>
      </c>
      <c r="K4798">
        <v>0</v>
      </c>
      <c r="L4798">
        <v>0</v>
      </c>
      <c r="M4798">
        <v>51087075000000</v>
      </c>
      <c r="N4798" t="s">
        <v>45</v>
      </c>
      <c r="O4798">
        <v>2016</v>
      </c>
      <c r="P4798" t="s">
        <v>11999</v>
      </c>
      <c r="Q4798">
        <v>-100</v>
      </c>
      <c r="R4798" t="b">
        <v>1</v>
      </c>
      <c r="S4798" t="b">
        <v>0</v>
      </c>
      <c r="T4798" t="b">
        <v>0</v>
      </c>
      <c r="U4798" t="b">
        <v>0</v>
      </c>
      <c r="V4798" t="b">
        <v>0</v>
      </c>
      <c r="W4798">
        <v>51.255479100000002</v>
      </c>
      <c r="X4798">
        <v>6.8078892</v>
      </c>
      <c r="Y4798" t="s">
        <v>46</v>
      </c>
      <c r="Z4798">
        <v>0</v>
      </c>
      <c r="AA4798">
        <v>1435141944380</v>
      </c>
      <c r="AC4798" t="s">
        <v>11999</v>
      </c>
      <c r="AD4798" t="b">
        <v>1</v>
      </c>
      <c r="AE4798" t="b">
        <v>0</v>
      </c>
      <c r="AF4798" t="b">
        <v>0</v>
      </c>
      <c r="AG4798" t="b">
        <v>0</v>
      </c>
      <c r="AH4798" t="b">
        <v>0</v>
      </c>
      <c r="AI4798">
        <v>51.255479100000002</v>
      </c>
      <c r="AJ4798">
        <v>6.8078892</v>
      </c>
      <c r="AK4798" t="s">
        <v>46</v>
      </c>
      <c r="AL4798">
        <v>0</v>
      </c>
      <c r="AM4798">
        <v>1435141944380</v>
      </c>
      <c r="AN4798">
        <v>1435141944.424</v>
      </c>
    </row>
    <row r="4799" spans="1:40">
      <c r="A4799" t="s">
        <v>12002</v>
      </c>
      <c r="B4799" t="s">
        <v>7</v>
      </c>
      <c r="C4799">
        <v>1435141944.424</v>
      </c>
      <c r="D4799">
        <v>39</v>
      </c>
      <c r="E4799">
        <v>0</v>
      </c>
      <c r="F4799">
        <v>0</v>
      </c>
      <c r="G4799">
        <v>51087075000000</v>
      </c>
      <c r="H4799" t="s">
        <v>45</v>
      </c>
      <c r="I4799">
        <v>2016</v>
      </c>
      <c r="J4799">
        <v>39</v>
      </c>
      <c r="K4799">
        <v>0</v>
      </c>
      <c r="L4799">
        <v>0</v>
      </c>
      <c r="M4799">
        <v>51087075000000</v>
      </c>
      <c r="N4799" t="s">
        <v>45</v>
      </c>
      <c r="O4799">
        <v>2016</v>
      </c>
      <c r="P4799" t="s">
        <v>11999</v>
      </c>
      <c r="Q4799">
        <v>-128</v>
      </c>
      <c r="R4799" t="b">
        <v>1</v>
      </c>
      <c r="S4799" t="b">
        <v>0</v>
      </c>
      <c r="T4799" t="b">
        <v>0</v>
      </c>
      <c r="U4799" t="b">
        <v>0</v>
      </c>
      <c r="V4799" t="b">
        <v>0</v>
      </c>
      <c r="W4799">
        <v>51.255479100000002</v>
      </c>
      <c r="X4799">
        <v>6.8078892</v>
      </c>
      <c r="Y4799" t="s">
        <v>46</v>
      </c>
      <c r="Z4799">
        <v>0</v>
      </c>
      <c r="AA4799">
        <v>1435141944380</v>
      </c>
      <c r="AC4799" t="s">
        <v>11999</v>
      </c>
      <c r="AD4799" t="b">
        <v>1</v>
      </c>
      <c r="AE4799" t="b">
        <v>0</v>
      </c>
      <c r="AF4799" t="b">
        <v>0</v>
      </c>
      <c r="AG4799" t="b">
        <v>0</v>
      </c>
      <c r="AH4799" t="b">
        <v>0</v>
      </c>
      <c r="AI4799">
        <v>51.255479100000002</v>
      </c>
      <c r="AJ4799">
        <v>6.8078892</v>
      </c>
      <c r="AK4799" t="s">
        <v>46</v>
      </c>
      <c r="AL4799">
        <v>0</v>
      </c>
      <c r="AM4799">
        <v>1435141944380</v>
      </c>
      <c r="AN4799">
        <v>1435141944.424</v>
      </c>
    </row>
    <row r="4800" spans="1:40">
      <c r="A4800" t="s">
        <v>12002</v>
      </c>
      <c r="B4800" t="s">
        <v>7</v>
      </c>
      <c r="C4800">
        <v>1435141944.424</v>
      </c>
      <c r="D4800">
        <v>39</v>
      </c>
      <c r="E4800">
        <v>0</v>
      </c>
      <c r="F4800">
        <v>0</v>
      </c>
      <c r="G4800">
        <v>51087075000000</v>
      </c>
      <c r="H4800" t="s">
        <v>45</v>
      </c>
      <c r="I4800">
        <v>2016</v>
      </c>
      <c r="J4800">
        <v>39</v>
      </c>
      <c r="K4800">
        <v>0</v>
      </c>
      <c r="L4800">
        <v>0</v>
      </c>
      <c r="M4800">
        <v>51087075000000</v>
      </c>
      <c r="N4800" t="s">
        <v>45</v>
      </c>
      <c r="O4800">
        <v>2016</v>
      </c>
      <c r="P4800" t="s">
        <v>11999</v>
      </c>
      <c r="Q4800">
        <v>-33</v>
      </c>
      <c r="R4800" t="b">
        <v>1</v>
      </c>
      <c r="S4800" t="b">
        <v>0</v>
      </c>
      <c r="T4800" t="b">
        <v>0</v>
      </c>
      <c r="U4800" t="b">
        <v>0</v>
      </c>
      <c r="V4800" t="b">
        <v>0</v>
      </c>
      <c r="W4800">
        <v>51.255479100000002</v>
      </c>
      <c r="X4800">
        <v>6.8078892</v>
      </c>
      <c r="Y4800" t="s">
        <v>46</v>
      </c>
      <c r="Z4800">
        <v>0</v>
      </c>
      <c r="AA4800">
        <v>1435141944380</v>
      </c>
      <c r="AC4800" t="s">
        <v>11999</v>
      </c>
      <c r="AD4800" t="b">
        <v>1</v>
      </c>
      <c r="AE4800" t="b">
        <v>0</v>
      </c>
      <c r="AF4800" t="b">
        <v>0</v>
      </c>
      <c r="AG4800" t="b">
        <v>0</v>
      </c>
      <c r="AH4800" t="b">
        <v>0</v>
      </c>
      <c r="AI4800">
        <v>51.255479100000002</v>
      </c>
      <c r="AJ4800">
        <v>6.8078892</v>
      </c>
      <c r="AK4800" t="s">
        <v>46</v>
      </c>
      <c r="AL4800">
        <v>0</v>
      </c>
      <c r="AM4800">
        <v>1435141944380</v>
      </c>
      <c r="AN4800">
        <v>1435141944.424</v>
      </c>
    </row>
    <row r="4801" spans="1:40">
      <c r="A4801" t="s">
        <v>12002</v>
      </c>
      <c r="B4801" t="s">
        <v>7</v>
      </c>
      <c r="C4801">
        <v>1435141944.424</v>
      </c>
      <c r="D4801">
        <v>39</v>
      </c>
      <c r="E4801">
        <v>0</v>
      </c>
      <c r="F4801">
        <v>0</v>
      </c>
      <c r="G4801">
        <v>51087075000000</v>
      </c>
      <c r="H4801" t="s">
        <v>45</v>
      </c>
      <c r="I4801">
        <v>2016</v>
      </c>
      <c r="J4801">
        <v>39</v>
      </c>
      <c r="K4801">
        <v>0</v>
      </c>
      <c r="L4801">
        <v>0</v>
      </c>
      <c r="M4801">
        <v>51087075000000</v>
      </c>
      <c r="N4801" t="s">
        <v>45</v>
      </c>
      <c r="O4801">
        <v>2016</v>
      </c>
      <c r="P4801" t="s">
        <v>11999</v>
      </c>
      <c r="Q4801">
        <v>-108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>
        <v>51.255479100000002</v>
      </c>
      <c r="X4801">
        <v>6.8078892</v>
      </c>
      <c r="Y4801" t="s">
        <v>46</v>
      </c>
      <c r="Z4801">
        <v>0</v>
      </c>
      <c r="AA4801">
        <v>1435141944380</v>
      </c>
      <c r="AC4801" t="s">
        <v>11999</v>
      </c>
      <c r="AD4801" t="b">
        <v>1</v>
      </c>
      <c r="AE4801" t="b">
        <v>0</v>
      </c>
      <c r="AF4801" t="b">
        <v>0</v>
      </c>
      <c r="AG4801" t="b">
        <v>0</v>
      </c>
      <c r="AH4801" t="b">
        <v>0</v>
      </c>
      <c r="AI4801">
        <v>51.255479100000002</v>
      </c>
      <c r="AJ4801">
        <v>6.8078892</v>
      </c>
      <c r="AK4801" t="s">
        <v>46</v>
      </c>
      <c r="AL4801">
        <v>0</v>
      </c>
      <c r="AM4801">
        <v>1435141944380</v>
      </c>
      <c r="AN4801">
        <v>1435141944.424</v>
      </c>
    </row>
    <row r="4802" spans="1:40">
      <c r="A4802" t="s">
        <v>12002</v>
      </c>
      <c r="B4802" t="s">
        <v>7</v>
      </c>
      <c r="C4802">
        <v>1435141944.424</v>
      </c>
      <c r="D4802">
        <v>39</v>
      </c>
      <c r="E4802">
        <v>0</v>
      </c>
      <c r="F4802">
        <v>0</v>
      </c>
      <c r="G4802">
        <v>51087075000000</v>
      </c>
      <c r="H4802" t="s">
        <v>45</v>
      </c>
      <c r="I4802">
        <v>2016</v>
      </c>
      <c r="J4802">
        <v>39</v>
      </c>
      <c r="K4802">
        <v>0</v>
      </c>
      <c r="L4802">
        <v>0</v>
      </c>
      <c r="M4802">
        <v>51087075000000</v>
      </c>
      <c r="N4802" t="s">
        <v>45</v>
      </c>
      <c r="O4802">
        <v>2016</v>
      </c>
      <c r="P4802" t="s">
        <v>11999</v>
      </c>
      <c r="Q4802">
        <v>-74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>
        <v>51.255479100000002</v>
      </c>
      <c r="X4802">
        <v>6.8078892</v>
      </c>
      <c r="Y4802" t="s">
        <v>46</v>
      </c>
      <c r="Z4802">
        <v>0</v>
      </c>
      <c r="AA4802">
        <v>1435141944380</v>
      </c>
      <c r="AC4802" t="s">
        <v>11999</v>
      </c>
      <c r="AD4802" t="b">
        <v>1</v>
      </c>
      <c r="AE4802" t="b">
        <v>0</v>
      </c>
      <c r="AF4802" t="b">
        <v>0</v>
      </c>
      <c r="AG4802" t="b">
        <v>0</v>
      </c>
      <c r="AH4802" t="b">
        <v>0</v>
      </c>
      <c r="AI4802">
        <v>51.255479100000002</v>
      </c>
      <c r="AJ4802">
        <v>6.8078892</v>
      </c>
      <c r="AK4802" t="s">
        <v>46</v>
      </c>
      <c r="AL4802">
        <v>0</v>
      </c>
      <c r="AM4802">
        <v>1435141944380</v>
      </c>
      <c r="AN4802">
        <v>1435141944.424</v>
      </c>
    </row>
    <row r="4803" spans="1:40">
      <c r="A4803" t="s">
        <v>12002</v>
      </c>
      <c r="B4803" t="s">
        <v>7</v>
      </c>
      <c r="C4803">
        <v>1435141944.424</v>
      </c>
      <c r="D4803">
        <v>39</v>
      </c>
      <c r="E4803">
        <v>0</v>
      </c>
      <c r="F4803">
        <v>0</v>
      </c>
      <c r="G4803">
        <v>51087075000000</v>
      </c>
      <c r="H4803" t="s">
        <v>45</v>
      </c>
      <c r="I4803">
        <v>2016</v>
      </c>
      <c r="J4803">
        <v>39</v>
      </c>
      <c r="K4803">
        <v>0</v>
      </c>
      <c r="L4803">
        <v>0</v>
      </c>
      <c r="M4803">
        <v>51087075000000</v>
      </c>
      <c r="N4803" t="s">
        <v>45</v>
      </c>
      <c r="O4803">
        <v>2016</v>
      </c>
      <c r="P4803" t="s">
        <v>11999</v>
      </c>
      <c r="Q4803">
        <v>36</v>
      </c>
      <c r="R4803" t="b">
        <v>1</v>
      </c>
      <c r="S4803" t="b">
        <v>0</v>
      </c>
      <c r="T4803" t="b">
        <v>0</v>
      </c>
      <c r="U4803" t="b">
        <v>0</v>
      </c>
      <c r="V4803" t="b">
        <v>0</v>
      </c>
      <c r="W4803">
        <v>51.255479100000002</v>
      </c>
      <c r="X4803">
        <v>6.8078892</v>
      </c>
      <c r="Y4803" t="s">
        <v>46</v>
      </c>
      <c r="Z4803">
        <v>0</v>
      </c>
      <c r="AA4803">
        <v>1435141944380</v>
      </c>
      <c r="AC4803" t="s">
        <v>11999</v>
      </c>
      <c r="AD4803" t="b">
        <v>1</v>
      </c>
      <c r="AE4803" t="b">
        <v>0</v>
      </c>
      <c r="AF4803" t="b">
        <v>0</v>
      </c>
      <c r="AG4803" t="b">
        <v>0</v>
      </c>
      <c r="AH4803" t="b">
        <v>0</v>
      </c>
      <c r="AI4803">
        <v>51.255479100000002</v>
      </c>
      <c r="AJ4803">
        <v>6.8078892</v>
      </c>
      <c r="AK4803" t="s">
        <v>46</v>
      </c>
      <c r="AL4803">
        <v>0</v>
      </c>
      <c r="AM4803">
        <v>1435141944380</v>
      </c>
      <c r="AN4803">
        <v>1435141944.424</v>
      </c>
    </row>
    <row r="4804" spans="1:40">
      <c r="A4804" t="s">
        <v>12002</v>
      </c>
      <c r="B4804" t="s">
        <v>7</v>
      </c>
      <c r="C4804">
        <v>1435141944.424</v>
      </c>
      <c r="D4804">
        <v>39</v>
      </c>
      <c r="E4804">
        <v>0</v>
      </c>
      <c r="F4804">
        <v>0</v>
      </c>
      <c r="G4804">
        <v>51087075000000</v>
      </c>
      <c r="H4804" t="s">
        <v>45</v>
      </c>
      <c r="I4804">
        <v>2016</v>
      </c>
      <c r="J4804">
        <v>39</v>
      </c>
      <c r="K4804">
        <v>0</v>
      </c>
      <c r="L4804">
        <v>0</v>
      </c>
      <c r="M4804">
        <v>51087075000000</v>
      </c>
      <c r="N4804" t="s">
        <v>45</v>
      </c>
      <c r="O4804">
        <v>2016</v>
      </c>
      <c r="P4804" t="s">
        <v>11999</v>
      </c>
      <c r="Q4804">
        <v>-89</v>
      </c>
      <c r="R4804" t="b">
        <v>1</v>
      </c>
      <c r="S4804" t="b">
        <v>0</v>
      </c>
      <c r="T4804" t="b">
        <v>0</v>
      </c>
      <c r="U4804" t="b">
        <v>0</v>
      </c>
      <c r="V4804" t="b">
        <v>0</v>
      </c>
      <c r="W4804">
        <v>51.255479100000002</v>
      </c>
      <c r="X4804">
        <v>6.8078892</v>
      </c>
      <c r="Y4804" t="s">
        <v>46</v>
      </c>
      <c r="Z4804">
        <v>0</v>
      </c>
      <c r="AA4804">
        <v>1435141944380</v>
      </c>
      <c r="AC4804" t="s">
        <v>11999</v>
      </c>
      <c r="AD4804" t="b">
        <v>1</v>
      </c>
      <c r="AE4804" t="b">
        <v>0</v>
      </c>
      <c r="AF4804" t="b">
        <v>0</v>
      </c>
      <c r="AG4804" t="b">
        <v>0</v>
      </c>
      <c r="AH4804" t="b">
        <v>0</v>
      </c>
      <c r="AI4804">
        <v>51.255479100000002</v>
      </c>
      <c r="AJ4804">
        <v>6.8078892</v>
      </c>
      <c r="AK4804" t="s">
        <v>46</v>
      </c>
      <c r="AL4804">
        <v>0</v>
      </c>
      <c r="AM4804">
        <v>1435141944380</v>
      </c>
      <c r="AN4804">
        <v>1435141944.424</v>
      </c>
    </row>
    <row r="4805" spans="1:40">
      <c r="A4805" t="s">
        <v>12002</v>
      </c>
      <c r="B4805" t="s">
        <v>7</v>
      </c>
      <c r="C4805">
        <v>1435141944.424</v>
      </c>
      <c r="D4805">
        <v>39</v>
      </c>
      <c r="E4805">
        <v>0</v>
      </c>
      <c r="F4805">
        <v>0</v>
      </c>
      <c r="G4805">
        <v>51087075000000</v>
      </c>
      <c r="H4805" t="s">
        <v>45</v>
      </c>
      <c r="I4805">
        <v>2016</v>
      </c>
      <c r="J4805">
        <v>39</v>
      </c>
      <c r="K4805">
        <v>0</v>
      </c>
      <c r="L4805">
        <v>0</v>
      </c>
      <c r="M4805">
        <v>51087075000000</v>
      </c>
      <c r="N4805" t="s">
        <v>45</v>
      </c>
      <c r="O4805">
        <v>2016</v>
      </c>
      <c r="P4805" t="s">
        <v>11999</v>
      </c>
      <c r="Q4805">
        <v>36</v>
      </c>
      <c r="R4805" t="b">
        <v>1</v>
      </c>
      <c r="S4805" t="b">
        <v>0</v>
      </c>
      <c r="T4805" t="b">
        <v>0</v>
      </c>
      <c r="U4805" t="b">
        <v>0</v>
      </c>
      <c r="V4805" t="b">
        <v>0</v>
      </c>
      <c r="W4805">
        <v>51.255479100000002</v>
      </c>
      <c r="X4805">
        <v>6.8078892</v>
      </c>
      <c r="Y4805" t="s">
        <v>46</v>
      </c>
      <c r="Z4805">
        <v>0</v>
      </c>
      <c r="AA4805">
        <v>1435141944380</v>
      </c>
      <c r="AC4805" t="s">
        <v>11999</v>
      </c>
      <c r="AD4805" t="b">
        <v>1</v>
      </c>
      <c r="AE4805" t="b">
        <v>0</v>
      </c>
      <c r="AF4805" t="b">
        <v>0</v>
      </c>
      <c r="AG4805" t="b">
        <v>0</v>
      </c>
      <c r="AH4805" t="b">
        <v>0</v>
      </c>
      <c r="AI4805">
        <v>51.255479100000002</v>
      </c>
      <c r="AJ4805">
        <v>6.8078892</v>
      </c>
      <c r="AK4805" t="s">
        <v>46</v>
      </c>
      <c r="AL4805">
        <v>0</v>
      </c>
      <c r="AM4805">
        <v>1435141944380</v>
      </c>
      <c r="AN4805">
        <v>1435141944.424</v>
      </c>
    </row>
    <row r="4806" spans="1:40">
      <c r="A4806" t="s">
        <v>12002</v>
      </c>
      <c r="B4806" t="s">
        <v>7</v>
      </c>
      <c r="C4806">
        <v>1435141944.424</v>
      </c>
      <c r="D4806">
        <v>39</v>
      </c>
      <c r="E4806">
        <v>0</v>
      </c>
      <c r="F4806">
        <v>0</v>
      </c>
      <c r="G4806">
        <v>51087075000000</v>
      </c>
      <c r="H4806" t="s">
        <v>45</v>
      </c>
      <c r="I4806">
        <v>2016</v>
      </c>
      <c r="J4806">
        <v>39</v>
      </c>
      <c r="K4806">
        <v>0</v>
      </c>
      <c r="L4806">
        <v>0</v>
      </c>
      <c r="M4806">
        <v>51087075000000</v>
      </c>
      <c r="N4806" t="s">
        <v>45</v>
      </c>
      <c r="O4806">
        <v>2016</v>
      </c>
      <c r="P4806" t="s">
        <v>11999</v>
      </c>
      <c r="Q4806">
        <v>101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>
        <v>51.255479100000002</v>
      </c>
      <c r="X4806">
        <v>6.8078892</v>
      </c>
      <c r="Y4806" t="s">
        <v>46</v>
      </c>
      <c r="Z4806">
        <v>0</v>
      </c>
      <c r="AA4806">
        <v>1435141944380</v>
      </c>
      <c r="AC4806" t="s">
        <v>11999</v>
      </c>
      <c r="AD4806" t="b">
        <v>1</v>
      </c>
      <c r="AE4806" t="b">
        <v>0</v>
      </c>
      <c r="AF4806" t="b">
        <v>0</v>
      </c>
      <c r="AG4806" t="b">
        <v>0</v>
      </c>
      <c r="AH4806" t="b">
        <v>0</v>
      </c>
      <c r="AI4806">
        <v>51.255479100000002</v>
      </c>
      <c r="AJ4806">
        <v>6.8078892</v>
      </c>
      <c r="AK4806" t="s">
        <v>46</v>
      </c>
      <c r="AL4806">
        <v>0</v>
      </c>
      <c r="AM4806">
        <v>1435141944380</v>
      </c>
      <c r="AN4806">
        <v>1435141944.424</v>
      </c>
    </row>
    <row r="4807" spans="1:40">
      <c r="A4807" t="s">
        <v>12002</v>
      </c>
      <c r="B4807" t="s">
        <v>7</v>
      </c>
      <c r="C4807">
        <v>1435141944.424</v>
      </c>
      <c r="D4807">
        <v>39</v>
      </c>
      <c r="E4807">
        <v>0</v>
      </c>
      <c r="F4807">
        <v>0</v>
      </c>
      <c r="G4807">
        <v>51087075000000</v>
      </c>
      <c r="H4807" t="s">
        <v>45</v>
      </c>
      <c r="I4807">
        <v>2016</v>
      </c>
      <c r="J4807">
        <v>39</v>
      </c>
      <c r="K4807">
        <v>0</v>
      </c>
      <c r="L4807">
        <v>0</v>
      </c>
      <c r="M4807">
        <v>51087075000000</v>
      </c>
      <c r="N4807" t="s">
        <v>45</v>
      </c>
      <c r="O4807">
        <v>2016</v>
      </c>
      <c r="P4807" t="s">
        <v>11999</v>
      </c>
      <c r="Q4807">
        <v>17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>
        <v>51.255479100000002</v>
      </c>
      <c r="X4807">
        <v>6.8078892</v>
      </c>
      <c r="Y4807" t="s">
        <v>46</v>
      </c>
      <c r="Z4807">
        <v>0</v>
      </c>
      <c r="AA4807">
        <v>1435141944380</v>
      </c>
      <c r="AC4807" t="s">
        <v>11999</v>
      </c>
      <c r="AD4807" t="b">
        <v>1</v>
      </c>
      <c r="AE4807" t="b">
        <v>0</v>
      </c>
      <c r="AF4807" t="b">
        <v>0</v>
      </c>
      <c r="AG4807" t="b">
        <v>0</v>
      </c>
      <c r="AH4807" t="b">
        <v>0</v>
      </c>
      <c r="AI4807">
        <v>51.255479100000002</v>
      </c>
      <c r="AJ4807">
        <v>6.8078892</v>
      </c>
      <c r="AK4807" t="s">
        <v>46</v>
      </c>
      <c r="AL4807">
        <v>0</v>
      </c>
      <c r="AM4807">
        <v>1435141944380</v>
      </c>
      <c r="AN4807">
        <v>1435141944.424</v>
      </c>
    </row>
    <row r="4808" spans="1:40">
      <c r="A4808" t="s">
        <v>12002</v>
      </c>
      <c r="B4808" t="s">
        <v>7</v>
      </c>
      <c r="C4808">
        <v>1435141944.424</v>
      </c>
      <c r="D4808">
        <v>39</v>
      </c>
      <c r="E4808">
        <v>0</v>
      </c>
      <c r="F4808">
        <v>0</v>
      </c>
      <c r="G4808">
        <v>51087075000000</v>
      </c>
      <c r="H4808" t="s">
        <v>45</v>
      </c>
      <c r="I4808">
        <v>2016</v>
      </c>
      <c r="J4808">
        <v>39</v>
      </c>
      <c r="K4808">
        <v>0</v>
      </c>
      <c r="L4808">
        <v>0</v>
      </c>
      <c r="M4808">
        <v>51087075000000</v>
      </c>
      <c r="N4808" t="s">
        <v>45</v>
      </c>
      <c r="O4808">
        <v>2016</v>
      </c>
      <c r="P4808" t="s">
        <v>11999</v>
      </c>
      <c r="Q4808">
        <v>9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>
        <v>51.255479100000002</v>
      </c>
      <c r="X4808">
        <v>6.8078892</v>
      </c>
      <c r="Y4808" t="s">
        <v>46</v>
      </c>
      <c r="Z4808">
        <v>0</v>
      </c>
      <c r="AA4808">
        <v>1435141944380</v>
      </c>
      <c r="AC4808" t="s">
        <v>11999</v>
      </c>
      <c r="AD4808" t="b">
        <v>1</v>
      </c>
      <c r="AE4808" t="b">
        <v>0</v>
      </c>
      <c r="AF4808" t="b">
        <v>0</v>
      </c>
      <c r="AG4808" t="b">
        <v>0</v>
      </c>
      <c r="AH4808" t="b">
        <v>0</v>
      </c>
      <c r="AI4808">
        <v>51.255479100000002</v>
      </c>
      <c r="AJ4808">
        <v>6.8078892</v>
      </c>
      <c r="AK4808" t="s">
        <v>46</v>
      </c>
      <c r="AL4808">
        <v>0</v>
      </c>
      <c r="AM4808">
        <v>1435141944380</v>
      </c>
      <c r="AN4808">
        <v>1435141944.424</v>
      </c>
    </row>
    <row r="4809" spans="1:40">
      <c r="A4809" t="s">
        <v>12002</v>
      </c>
      <c r="B4809" t="s">
        <v>7</v>
      </c>
      <c r="C4809">
        <v>1435141944.424</v>
      </c>
      <c r="D4809">
        <v>39</v>
      </c>
      <c r="E4809">
        <v>0</v>
      </c>
      <c r="F4809">
        <v>0</v>
      </c>
      <c r="G4809">
        <v>51087075000000</v>
      </c>
      <c r="H4809" t="s">
        <v>45</v>
      </c>
      <c r="I4809">
        <v>2016</v>
      </c>
      <c r="J4809">
        <v>39</v>
      </c>
      <c r="K4809">
        <v>0</v>
      </c>
      <c r="L4809">
        <v>0</v>
      </c>
      <c r="M4809">
        <v>51087075000000</v>
      </c>
      <c r="N4809" t="s">
        <v>45</v>
      </c>
      <c r="O4809">
        <v>2016</v>
      </c>
      <c r="P4809" t="s">
        <v>11999</v>
      </c>
      <c r="Q4809">
        <v>25</v>
      </c>
      <c r="R4809" t="b">
        <v>1</v>
      </c>
      <c r="S4809" t="b">
        <v>0</v>
      </c>
      <c r="T4809" t="b">
        <v>0</v>
      </c>
      <c r="U4809" t="b">
        <v>0</v>
      </c>
      <c r="V4809" t="b">
        <v>0</v>
      </c>
      <c r="W4809">
        <v>51.255479100000002</v>
      </c>
      <c r="X4809">
        <v>6.8078892</v>
      </c>
      <c r="Y4809" t="s">
        <v>46</v>
      </c>
      <c r="Z4809">
        <v>0</v>
      </c>
      <c r="AA4809">
        <v>1435141944380</v>
      </c>
      <c r="AC4809" t="s">
        <v>11999</v>
      </c>
      <c r="AD4809" t="b">
        <v>1</v>
      </c>
      <c r="AE4809" t="b">
        <v>0</v>
      </c>
      <c r="AF4809" t="b">
        <v>0</v>
      </c>
      <c r="AG4809" t="b">
        <v>0</v>
      </c>
      <c r="AH4809" t="b">
        <v>0</v>
      </c>
      <c r="AI4809">
        <v>51.255479100000002</v>
      </c>
      <c r="AJ4809">
        <v>6.8078892</v>
      </c>
      <c r="AK4809" t="s">
        <v>46</v>
      </c>
      <c r="AL4809">
        <v>0</v>
      </c>
      <c r="AM4809">
        <v>1435141944380</v>
      </c>
      <c r="AN4809">
        <v>1435141944.424</v>
      </c>
    </row>
    <row r="4810" spans="1:40">
      <c r="A4810" t="s">
        <v>12002</v>
      </c>
      <c r="B4810" t="s">
        <v>7</v>
      </c>
      <c r="C4810">
        <v>1435141944.424</v>
      </c>
      <c r="D4810">
        <v>39</v>
      </c>
      <c r="E4810">
        <v>0</v>
      </c>
      <c r="F4810">
        <v>0</v>
      </c>
      <c r="G4810">
        <v>51087075000000</v>
      </c>
      <c r="H4810" t="s">
        <v>45</v>
      </c>
      <c r="I4810">
        <v>2016</v>
      </c>
      <c r="J4810">
        <v>39</v>
      </c>
      <c r="K4810">
        <v>0</v>
      </c>
      <c r="L4810">
        <v>0</v>
      </c>
      <c r="M4810">
        <v>51087075000000</v>
      </c>
      <c r="N4810" t="s">
        <v>45</v>
      </c>
      <c r="O4810">
        <v>2016</v>
      </c>
      <c r="P4810" t="s">
        <v>11999</v>
      </c>
      <c r="Q4810">
        <v>-78</v>
      </c>
      <c r="R4810" t="b">
        <v>1</v>
      </c>
      <c r="S4810" t="b">
        <v>0</v>
      </c>
      <c r="T4810" t="b">
        <v>0</v>
      </c>
      <c r="U4810" t="b">
        <v>0</v>
      </c>
      <c r="V4810" t="b">
        <v>0</v>
      </c>
      <c r="W4810">
        <v>51.255479100000002</v>
      </c>
      <c r="X4810">
        <v>6.8078892</v>
      </c>
      <c r="Y4810" t="s">
        <v>46</v>
      </c>
      <c r="Z4810">
        <v>0</v>
      </c>
      <c r="AA4810">
        <v>1435141944380</v>
      </c>
      <c r="AC4810" t="s">
        <v>11999</v>
      </c>
      <c r="AD4810" t="b">
        <v>1</v>
      </c>
      <c r="AE4810" t="b">
        <v>0</v>
      </c>
      <c r="AF4810" t="b">
        <v>0</v>
      </c>
      <c r="AG4810" t="b">
        <v>0</v>
      </c>
      <c r="AH4810" t="b">
        <v>0</v>
      </c>
      <c r="AI4810">
        <v>51.255479100000002</v>
      </c>
      <c r="AJ4810">
        <v>6.8078892</v>
      </c>
      <c r="AK4810" t="s">
        <v>46</v>
      </c>
      <c r="AL4810">
        <v>0</v>
      </c>
      <c r="AM4810">
        <v>1435141944380</v>
      </c>
      <c r="AN4810">
        <v>1435141944.424</v>
      </c>
    </row>
    <row r="4811" spans="1:40">
      <c r="A4811" t="s">
        <v>12002</v>
      </c>
      <c r="B4811" t="s">
        <v>7</v>
      </c>
      <c r="C4811">
        <v>1435141944.424</v>
      </c>
      <c r="D4811">
        <v>39</v>
      </c>
      <c r="E4811">
        <v>0</v>
      </c>
      <c r="F4811">
        <v>0</v>
      </c>
      <c r="G4811">
        <v>51087075000000</v>
      </c>
      <c r="H4811" t="s">
        <v>45</v>
      </c>
      <c r="I4811">
        <v>2016</v>
      </c>
      <c r="J4811">
        <v>39</v>
      </c>
      <c r="K4811">
        <v>0</v>
      </c>
      <c r="L4811">
        <v>0</v>
      </c>
      <c r="M4811">
        <v>51087075000000</v>
      </c>
      <c r="N4811" t="s">
        <v>45</v>
      </c>
      <c r="O4811">
        <v>2016</v>
      </c>
      <c r="P4811" t="s">
        <v>11999</v>
      </c>
      <c r="Q4811">
        <v>-85</v>
      </c>
      <c r="R4811" t="b">
        <v>1</v>
      </c>
      <c r="S4811" t="b">
        <v>0</v>
      </c>
      <c r="T4811" t="b">
        <v>0</v>
      </c>
      <c r="U4811" t="b">
        <v>0</v>
      </c>
      <c r="V4811" t="b">
        <v>0</v>
      </c>
      <c r="W4811">
        <v>51.255479100000002</v>
      </c>
      <c r="X4811">
        <v>6.8078892</v>
      </c>
      <c r="Y4811" t="s">
        <v>46</v>
      </c>
      <c r="Z4811">
        <v>0</v>
      </c>
      <c r="AA4811">
        <v>1435141944380</v>
      </c>
      <c r="AC4811" t="s">
        <v>11999</v>
      </c>
      <c r="AD4811" t="b">
        <v>1</v>
      </c>
      <c r="AE4811" t="b">
        <v>0</v>
      </c>
      <c r="AF4811" t="b">
        <v>0</v>
      </c>
      <c r="AG4811" t="b">
        <v>0</v>
      </c>
      <c r="AH4811" t="b">
        <v>0</v>
      </c>
      <c r="AI4811">
        <v>51.255479100000002</v>
      </c>
      <c r="AJ4811">
        <v>6.8078892</v>
      </c>
      <c r="AK4811" t="s">
        <v>46</v>
      </c>
      <c r="AL4811">
        <v>0</v>
      </c>
      <c r="AM4811">
        <v>1435141944380</v>
      </c>
      <c r="AN4811">
        <v>1435141944.424</v>
      </c>
    </row>
    <row r="4812" spans="1:40">
      <c r="A4812" t="s">
        <v>12002</v>
      </c>
      <c r="B4812" t="s">
        <v>7</v>
      </c>
      <c r="C4812">
        <v>1435141944.424</v>
      </c>
      <c r="D4812">
        <v>39</v>
      </c>
      <c r="E4812">
        <v>0</v>
      </c>
      <c r="F4812">
        <v>0</v>
      </c>
      <c r="G4812">
        <v>51087075000000</v>
      </c>
      <c r="H4812" t="s">
        <v>45</v>
      </c>
      <c r="I4812">
        <v>2016</v>
      </c>
      <c r="J4812">
        <v>39</v>
      </c>
      <c r="K4812">
        <v>0</v>
      </c>
      <c r="L4812">
        <v>0</v>
      </c>
      <c r="M4812">
        <v>51087075000000</v>
      </c>
      <c r="N4812" t="s">
        <v>45</v>
      </c>
      <c r="O4812">
        <v>2016</v>
      </c>
      <c r="P4812" t="s">
        <v>11999</v>
      </c>
      <c r="Q4812">
        <v>52</v>
      </c>
      <c r="R4812" t="b">
        <v>1</v>
      </c>
      <c r="S4812" t="b">
        <v>0</v>
      </c>
      <c r="T4812" t="b">
        <v>0</v>
      </c>
      <c r="U4812" t="b">
        <v>0</v>
      </c>
      <c r="V4812" t="b">
        <v>0</v>
      </c>
      <c r="W4812">
        <v>51.255479100000002</v>
      </c>
      <c r="X4812">
        <v>6.8078892</v>
      </c>
      <c r="Y4812" t="s">
        <v>46</v>
      </c>
      <c r="Z4812">
        <v>0</v>
      </c>
      <c r="AA4812">
        <v>1435141944380</v>
      </c>
      <c r="AC4812" t="s">
        <v>11999</v>
      </c>
      <c r="AD4812" t="b">
        <v>1</v>
      </c>
      <c r="AE4812" t="b">
        <v>0</v>
      </c>
      <c r="AF4812" t="b">
        <v>0</v>
      </c>
      <c r="AG4812" t="b">
        <v>0</v>
      </c>
      <c r="AH4812" t="b">
        <v>0</v>
      </c>
      <c r="AI4812">
        <v>51.255479100000002</v>
      </c>
      <c r="AJ4812">
        <v>6.8078892</v>
      </c>
      <c r="AK4812" t="s">
        <v>46</v>
      </c>
      <c r="AL4812">
        <v>0</v>
      </c>
      <c r="AM4812">
        <v>1435141944380</v>
      </c>
      <c r="AN4812">
        <v>1435141944.424</v>
      </c>
    </row>
    <row r="4813" spans="1:40">
      <c r="A4813" t="s">
        <v>12002</v>
      </c>
      <c r="B4813" t="s">
        <v>7</v>
      </c>
      <c r="C4813">
        <v>1435141944.424</v>
      </c>
      <c r="D4813">
        <v>39</v>
      </c>
      <c r="E4813">
        <v>0</v>
      </c>
      <c r="F4813">
        <v>0</v>
      </c>
      <c r="G4813">
        <v>51087075000000</v>
      </c>
      <c r="H4813" t="s">
        <v>45</v>
      </c>
      <c r="I4813">
        <v>2016</v>
      </c>
      <c r="J4813">
        <v>39</v>
      </c>
      <c r="K4813">
        <v>0</v>
      </c>
      <c r="L4813">
        <v>0</v>
      </c>
      <c r="M4813">
        <v>51087075000000</v>
      </c>
      <c r="N4813" t="s">
        <v>45</v>
      </c>
      <c r="O4813">
        <v>2016</v>
      </c>
      <c r="P4813" t="s">
        <v>11999</v>
      </c>
      <c r="Q4813">
        <v>-127</v>
      </c>
      <c r="R4813" t="b">
        <v>1</v>
      </c>
      <c r="S4813" t="b">
        <v>0</v>
      </c>
      <c r="T4813" t="b">
        <v>0</v>
      </c>
      <c r="U4813" t="b">
        <v>0</v>
      </c>
      <c r="V4813" t="b">
        <v>0</v>
      </c>
      <c r="W4813">
        <v>51.255479100000002</v>
      </c>
      <c r="X4813">
        <v>6.8078892</v>
      </c>
      <c r="Y4813" t="s">
        <v>46</v>
      </c>
      <c r="Z4813">
        <v>0</v>
      </c>
      <c r="AA4813">
        <v>1435141944380</v>
      </c>
      <c r="AC4813" t="s">
        <v>11999</v>
      </c>
      <c r="AD4813" t="b">
        <v>1</v>
      </c>
      <c r="AE4813" t="b">
        <v>0</v>
      </c>
      <c r="AF4813" t="b">
        <v>0</v>
      </c>
      <c r="AG4813" t="b">
        <v>0</v>
      </c>
      <c r="AH4813" t="b">
        <v>0</v>
      </c>
      <c r="AI4813">
        <v>51.255479100000002</v>
      </c>
      <c r="AJ4813">
        <v>6.8078892</v>
      </c>
      <c r="AK4813" t="s">
        <v>46</v>
      </c>
      <c r="AL4813">
        <v>0</v>
      </c>
      <c r="AM4813">
        <v>1435141944380</v>
      </c>
      <c r="AN4813">
        <v>1435141944.424</v>
      </c>
    </row>
    <row r="4814" spans="1:40">
      <c r="A4814" t="s">
        <v>12002</v>
      </c>
      <c r="B4814" t="s">
        <v>7</v>
      </c>
      <c r="C4814">
        <v>1435141944.424</v>
      </c>
      <c r="D4814">
        <v>39</v>
      </c>
      <c r="E4814">
        <v>0</v>
      </c>
      <c r="F4814">
        <v>0</v>
      </c>
      <c r="G4814">
        <v>51087075000000</v>
      </c>
      <c r="H4814" t="s">
        <v>45</v>
      </c>
      <c r="I4814">
        <v>2016</v>
      </c>
      <c r="J4814">
        <v>39</v>
      </c>
      <c r="K4814">
        <v>0</v>
      </c>
      <c r="L4814">
        <v>0</v>
      </c>
      <c r="M4814">
        <v>51087075000000</v>
      </c>
      <c r="N4814" t="s">
        <v>45</v>
      </c>
      <c r="O4814">
        <v>2016</v>
      </c>
      <c r="P4814" t="s">
        <v>11999</v>
      </c>
      <c r="Q4814">
        <v>-60</v>
      </c>
      <c r="R4814" t="b">
        <v>1</v>
      </c>
      <c r="S4814" t="b">
        <v>0</v>
      </c>
      <c r="T4814" t="b">
        <v>0</v>
      </c>
      <c r="U4814" t="b">
        <v>0</v>
      </c>
      <c r="V4814" t="b">
        <v>0</v>
      </c>
      <c r="W4814">
        <v>51.255479100000002</v>
      </c>
      <c r="X4814">
        <v>6.8078892</v>
      </c>
      <c r="Y4814" t="s">
        <v>46</v>
      </c>
      <c r="Z4814">
        <v>0</v>
      </c>
      <c r="AA4814">
        <v>1435141944380</v>
      </c>
      <c r="AC4814" t="s">
        <v>11999</v>
      </c>
      <c r="AD4814" t="b">
        <v>1</v>
      </c>
      <c r="AE4814" t="b">
        <v>0</v>
      </c>
      <c r="AF4814" t="b">
        <v>0</v>
      </c>
      <c r="AG4814" t="b">
        <v>0</v>
      </c>
      <c r="AH4814" t="b">
        <v>0</v>
      </c>
      <c r="AI4814">
        <v>51.255479100000002</v>
      </c>
      <c r="AJ4814">
        <v>6.8078892</v>
      </c>
      <c r="AK4814" t="s">
        <v>46</v>
      </c>
      <c r="AL4814">
        <v>0</v>
      </c>
      <c r="AM4814">
        <v>1435141944380</v>
      </c>
      <c r="AN4814">
        <v>1435141944.424</v>
      </c>
    </row>
    <row r="4815" spans="1:40">
      <c r="A4815" t="s">
        <v>12002</v>
      </c>
      <c r="B4815" t="s">
        <v>7</v>
      </c>
      <c r="C4815">
        <v>1435141944.424</v>
      </c>
      <c r="D4815">
        <v>39</v>
      </c>
      <c r="E4815">
        <v>0</v>
      </c>
      <c r="F4815">
        <v>0</v>
      </c>
      <c r="G4815">
        <v>51087075000000</v>
      </c>
      <c r="H4815" t="s">
        <v>45</v>
      </c>
      <c r="I4815">
        <v>2016</v>
      </c>
      <c r="J4815">
        <v>39</v>
      </c>
      <c r="K4815">
        <v>0</v>
      </c>
      <c r="L4815">
        <v>0</v>
      </c>
      <c r="M4815">
        <v>51087075000000</v>
      </c>
      <c r="N4815" t="s">
        <v>45</v>
      </c>
      <c r="O4815">
        <v>2016</v>
      </c>
      <c r="P4815" t="s">
        <v>11999</v>
      </c>
      <c r="Q4815">
        <v>-41</v>
      </c>
      <c r="R4815" t="b">
        <v>1</v>
      </c>
      <c r="S4815" t="b">
        <v>0</v>
      </c>
      <c r="T4815" t="b">
        <v>0</v>
      </c>
      <c r="U4815" t="b">
        <v>0</v>
      </c>
      <c r="V4815" t="b">
        <v>0</v>
      </c>
      <c r="W4815">
        <v>51.255479100000002</v>
      </c>
      <c r="X4815">
        <v>6.8078892</v>
      </c>
      <c r="Y4815" t="s">
        <v>46</v>
      </c>
      <c r="Z4815">
        <v>0</v>
      </c>
      <c r="AA4815">
        <v>1435141944380</v>
      </c>
      <c r="AC4815" t="s">
        <v>11999</v>
      </c>
      <c r="AD4815" t="b">
        <v>1</v>
      </c>
      <c r="AE4815" t="b">
        <v>0</v>
      </c>
      <c r="AF4815" t="b">
        <v>0</v>
      </c>
      <c r="AG4815" t="b">
        <v>0</v>
      </c>
      <c r="AH4815" t="b">
        <v>0</v>
      </c>
      <c r="AI4815">
        <v>51.255479100000002</v>
      </c>
      <c r="AJ4815">
        <v>6.8078892</v>
      </c>
      <c r="AK4815" t="s">
        <v>46</v>
      </c>
      <c r="AL4815">
        <v>0</v>
      </c>
      <c r="AM4815">
        <v>1435141944380</v>
      </c>
      <c r="AN4815">
        <v>1435141944.424</v>
      </c>
    </row>
    <row r="4816" spans="1:40">
      <c r="A4816" t="s">
        <v>12002</v>
      </c>
      <c r="B4816" t="s">
        <v>7</v>
      </c>
      <c r="C4816">
        <v>1435141944.424</v>
      </c>
      <c r="D4816">
        <v>39</v>
      </c>
      <c r="E4816">
        <v>0</v>
      </c>
      <c r="F4816">
        <v>0</v>
      </c>
      <c r="G4816">
        <v>51087075000000</v>
      </c>
      <c r="H4816" t="s">
        <v>45</v>
      </c>
      <c r="I4816">
        <v>2016</v>
      </c>
      <c r="J4816">
        <v>39</v>
      </c>
      <c r="K4816">
        <v>0</v>
      </c>
      <c r="L4816">
        <v>0</v>
      </c>
      <c r="M4816">
        <v>51087075000000</v>
      </c>
      <c r="N4816" t="s">
        <v>45</v>
      </c>
      <c r="O4816">
        <v>2016</v>
      </c>
      <c r="P4816" t="s">
        <v>11999</v>
      </c>
      <c r="Q4816">
        <v>30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>
        <v>51.255479100000002</v>
      </c>
      <c r="X4816">
        <v>6.8078892</v>
      </c>
      <c r="Y4816" t="s">
        <v>46</v>
      </c>
      <c r="Z4816">
        <v>0</v>
      </c>
      <c r="AA4816">
        <v>1435141944380</v>
      </c>
      <c r="AC4816" t="s">
        <v>11999</v>
      </c>
      <c r="AD4816" t="b">
        <v>1</v>
      </c>
      <c r="AE4816" t="b">
        <v>0</v>
      </c>
      <c r="AF4816" t="b">
        <v>0</v>
      </c>
      <c r="AG4816" t="b">
        <v>0</v>
      </c>
      <c r="AH4816" t="b">
        <v>0</v>
      </c>
      <c r="AI4816">
        <v>51.255479100000002</v>
      </c>
      <c r="AJ4816">
        <v>6.8078892</v>
      </c>
      <c r="AK4816" t="s">
        <v>46</v>
      </c>
      <c r="AL4816">
        <v>0</v>
      </c>
      <c r="AM4816">
        <v>1435141944380</v>
      </c>
      <c r="AN4816">
        <v>1435141944.424</v>
      </c>
    </row>
    <row r="4817" spans="1:40">
      <c r="A4817" t="s">
        <v>12002</v>
      </c>
      <c r="B4817" t="s">
        <v>7</v>
      </c>
      <c r="C4817">
        <v>1435141944.424</v>
      </c>
      <c r="D4817">
        <v>39</v>
      </c>
      <c r="E4817">
        <v>0</v>
      </c>
      <c r="F4817">
        <v>0</v>
      </c>
      <c r="G4817">
        <v>51087075000000</v>
      </c>
      <c r="H4817" t="s">
        <v>45</v>
      </c>
      <c r="I4817">
        <v>2016</v>
      </c>
      <c r="J4817">
        <v>39</v>
      </c>
      <c r="K4817">
        <v>0</v>
      </c>
      <c r="L4817">
        <v>0</v>
      </c>
      <c r="M4817">
        <v>51087075000000</v>
      </c>
      <c r="N4817" t="s">
        <v>45</v>
      </c>
      <c r="O4817">
        <v>2016</v>
      </c>
      <c r="P4817" t="s">
        <v>11999</v>
      </c>
      <c r="Q4817">
        <v>101</v>
      </c>
      <c r="R4817" t="b">
        <v>1</v>
      </c>
      <c r="S4817" t="b">
        <v>0</v>
      </c>
      <c r="T4817" t="b">
        <v>0</v>
      </c>
      <c r="U4817" t="b">
        <v>0</v>
      </c>
      <c r="V4817" t="b">
        <v>0</v>
      </c>
      <c r="W4817">
        <v>51.255479100000002</v>
      </c>
      <c r="X4817">
        <v>6.8078892</v>
      </c>
      <c r="Y4817" t="s">
        <v>46</v>
      </c>
      <c r="Z4817">
        <v>0</v>
      </c>
      <c r="AA4817">
        <v>1435141944380</v>
      </c>
      <c r="AC4817" t="s">
        <v>11999</v>
      </c>
      <c r="AD4817" t="b">
        <v>1</v>
      </c>
      <c r="AE4817" t="b">
        <v>0</v>
      </c>
      <c r="AF4817" t="b">
        <v>0</v>
      </c>
      <c r="AG4817" t="b">
        <v>0</v>
      </c>
      <c r="AH4817" t="b">
        <v>0</v>
      </c>
      <c r="AI4817">
        <v>51.255479100000002</v>
      </c>
      <c r="AJ4817">
        <v>6.8078892</v>
      </c>
      <c r="AK4817" t="s">
        <v>46</v>
      </c>
      <c r="AL4817">
        <v>0</v>
      </c>
      <c r="AM4817">
        <v>1435141944380</v>
      </c>
      <c r="AN4817">
        <v>1435141944.424</v>
      </c>
    </row>
    <row r="4818" spans="1:40">
      <c r="A4818" t="s">
        <v>12002</v>
      </c>
      <c r="B4818" t="s">
        <v>7</v>
      </c>
      <c r="C4818">
        <v>1435141944.424</v>
      </c>
      <c r="D4818">
        <v>39</v>
      </c>
      <c r="E4818">
        <v>0</v>
      </c>
      <c r="F4818">
        <v>0</v>
      </c>
      <c r="G4818">
        <v>51087075000000</v>
      </c>
      <c r="H4818" t="s">
        <v>45</v>
      </c>
      <c r="I4818">
        <v>2016</v>
      </c>
      <c r="J4818">
        <v>39</v>
      </c>
      <c r="K4818">
        <v>0</v>
      </c>
      <c r="L4818">
        <v>0</v>
      </c>
      <c r="M4818">
        <v>51087075000000</v>
      </c>
      <c r="N4818" t="s">
        <v>45</v>
      </c>
      <c r="O4818">
        <v>2016</v>
      </c>
      <c r="P4818" t="s">
        <v>11999</v>
      </c>
      <c r="Q4818">
        <v>-88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>
        <v>51.255479100000002</v>
      </c>
      <c r="X4818">
        <v>6.8078892</v>
      </c>
      <c r="Y4818" t="s">
        <v>46</v>
      </c>
      <c r="Z4818">
        <v>0</v>
      </c>
      <c r="AA4818">
        <v>1435141944380</v>
      </c>
      <c r="AC4818" t="s">
        <v>11999</v>
      </c>
      <c r="AD4818" t="b">
        <v>1</v>
      </c>
      <c r="AE4818" t="b">
        <v>0</v>
      </c>
      <c r="AF4818" t="b">
        <v>0</v>
      </c>
      <c r="AG4818" t="b">
        <v>0</v>
      </c>
      <c r="AH4818" t="b">
        <v>0</v>
      </c>
      <c r="AI4818">
        <v>51.255479100000002</v>
      </c>
      <c r="AJ4818">
        <v>6.8078892</v>
      </c>
      <c r="AK4818" t="s">
        <v>46</v>
      </c>
      <c r="AL4818">
        <v>0</v>
      </c>
      <c r="AM4818">
        <v>1435141944380</v>
      </c>
      <c r="AN4818">
        <v>1435141944.424</v>
      </c>
    </row>
    <row r="4819" spans="1:40">
      <c r="A4819" t="s">
        <v>12002</v>
      </c>
      <c r="B4819" t="s">
        <v>7</v>
      </c>
      <c r="C4819">
        <v>1435141944.424</v>
      </c>
      <c r="D4819">
        <v>39</v>
      </c>
      <c r="E4819">
        <v>0</v>
      </c>
      <c r="F4819">
        <v>0</v>
      </c>
      <c r="G4819">
        <v>51087075000000</v>
      </c>
      <c r="H4819" t="s">
        <v>45</v>
      </c>
      <c r="I4819">
        <v>2016</v>
      </c>
      <c r="J4819">
        <v>39</v>
      </c>
      <c r="K4819">
        <v>0</v>
      </c>
      <c r="L4819">
        <v>0</v>
      </c>
      <c r="M4819">
        <v>51087075000000</v>
      </c>
      <c r="N4819" t="s">
        <v>45</v>
      </c>
      <c r="O4819">
        <v>2016</v>
      </c>
      <c r="P4819" t="s">
        <v>11999</v>
      </c>
      <c r="Q4819">
        <v>-60</v>
      </c>
      <c r="R4819" t="b">
        <v>1</v>
      </c>
      <c r="S4819" t="b">
        <v>0</v>
      </c>
      <c r="T4819" t="b">
        <v>0</v>
      </c>
      <c r="U4819" t="b">
        <v>0</v>
      </c>
      <c r="V4819" t="b">
        <v>0</v>
      </c>
      <c r="W4819">
        <v>51.255479100000002</v>
      </c>
      <c r="X4819">
        <v>6.8078892</v>
      </c>
      <c r="Y4819" t="s">
        <v>46</v>
      </c>
      <c r="Z4819">
        <v>0</v>
      </c>
      <c r="AA4819">
        <v>1435141944380</v>
      </c>
      <c r="AC4819" t="s">
        <v>11999</v>
      </c>
      <c r="AD4819" t="b">
        <v>1</v>
      </c>
      <c r="AE4819" t="b">
        <v>0</v>
      </c>
      <c r="AF4819" t="b">
        <v>0</v>
      </c>
      <c r="AG4819" t="b">
        <v>0</v>
      </c>
      <c r="AH4819" t="b">
        <v>0</v>
      </c>
      <c r="AI4819">
        <v>51.255479100000002</v>
      </c>
      <c r="AJ4819">
        <v>6.8078892</v>
      </c>
      <c r="AK4819" t="s">
        <v>46</v>
      </c>
      <c r="AL4819">
        <v>0</v>
      </c>
      <c r="AM4819">
        <v>1435141944380</v>
      </c>
      <c r="AN4819">
        <v>1435141944.424</v>
      </c>
    </row>
    <row r="4820" spans="1:40">
      <c r="A4820" t="s">
        <v>12002</v>
      </c>
      <c r="B4820" t="s">
        <v>7</v>
      </c>
      <c r="C4820">
        <v>1435141944.424</v>
      </c>
      <c r="D4820">
        <v>39</v>
      </c>
      <c r="E4820">
        <v>0</v>
      </c>
      <c r="F4820">
        <v>0</v>
      </c>
      <c r="G4820">
        <v>51087075000000</v>
      </c>
      <c r="H4820" t="s">
        <v>45</v>
      </c>
      <c r="I4820">
        <v>2016</v>
      </c>
      <c r="J4820">
        <v>39</v>
      </c>
      <c r="K4820">
        <v>0</v>
      </c>
      <c r="L4820">
        <v>0</v>
      </c>
      <c r="M4820">
        <v>51087075000000</v>
      </c>
      <c r="N4820" t="s">
        <v>45</v>
      </c>
      <c r="O4820">
        <v>2016</v>
      </c>
      <c r="P4820" t="s">
        <v>11999</v>
      </c>
      <c r="Q4820">
        <v>39</v>
      </c>
      <c r="R4820" t="b">
        <v>1</v>
      </c>
      <c r="S4820" t="b">
        <v>0</v>
      </c>
      <c r="T4820" t="b">
        <v>0</v>
      </c>
      <c r="U4820" t="b">
        <v>0</v>
      </c>
      <c r="V4820" t="b">
        <v>0</v>
      </c>
      <c r="W4820">
        <v>51.255479100000002</v>
      </c>
      <c r="X4820">
        <v>6.8078892</v>
      </c>
      <c r="Y4820" t="s">
        <v>46</v>
      </c>
      <c r="Z4820">
        <v>0</v>
      </c>
      <c r="AA4820">
        <v>1435141944380</v>
      </c>
      <c r="AC4820" t="s">
        <v>11999</v>
      </c>
      <c r="AD4820" t="b">
        <v>1</v>
      </c>
      <c r="AE4820" t="b">
        <v>0</v>
      </c>
      <c r="AF4820" t="b">
        <v>0</v>
      </c>
      <c r="AG4820" t="b">
        <v>0</v>
      </c>
      <c r="AH4820" t="b">
        <v>0</v>
      </c>
      <c r="AI4820">
        <v>51.255479100000002</v>
      </c>
      <c r="AJ4820">
        <v>6.8078892</v>
      </c>
      <c r="AK4820" t="s">
        <v>46</v>
      </c>
      <c r="AL4820">
        <v>0</v>
      </c>
      <c r="AM4820">
        <v>1435141944380</v>
      </c>
      <c r="AN4820">
        <v>1435141944.424</v>
      </c>
    </row>
    <row r="4821" spans="1:40">
      <c r="A4821" t="s">
        <v>12002</v>
      </c>
      <c r="B4821" t="s">
        <v>7</v>
      </c>
      <c r="C4821">
        <v>1435141944.424</v>
      </c>
      <c r="D4821">
        <v>39</v>
      </c>
      <c r="E4821">
        <v>0</v>
      </c>
      <c r="F4821">
        <v>0</v>
      </c>
      <c r="G4821">
        <v>51087075000000</v>
      </c>
      <c r="H4821" t="s">
        <v>45</v>
      </c>
      <c r="I4821">
        <v>2016</v>
      </c>
      <c r="J4821">
        <v>39</v>
      </c>
      <c r="K4821">
        <v>0</v>
      </c>
      <c r="L4821">
        <v>0</v>
      </c>
      <c r="M4821">
        <v>51087075000000</v>
      </c>
      <c r="N4821" t="s">
        <v>45</v>
      </c>
      <c r="O4821">
        <v>2016</v>
      </c>
      <c r="P4821" t="s">
        <v>11999</v>
      </c>
      <c r="Q4821">
        <v>-107</v>
      </c>
      <c r="R4821" t="b">
        <v>1</v>
      </c>
      <c r="S4821" t="b">
        <v>0</v>
      </c>
      <c r="T4821" t="b">
        <v>0</v>
      </c>
      <c r="U4821" t="b">
        <v>0</v>
      </c>
      <c r="V4821" t="b">
        <v>0</v>
      </c>
      <c r="W4821">
        <v>51.255479100000002</v>
      </c>
      <c r="X4821">
        <v>6.8078892</v>
      </c>
      <c r="Y4821" t="s">
        <v>46</v>
      </c>
      <c r="Z4821">
        <v>0</v>
      </c>
      <c r="AA4821">
        <v>1435141944380</v>
      </c>
      <c r="AC4821" t="s">
        <v>11999</v>
      </c>
      <c r="AD4821" t="b">
        <v>1</v>
      </c>
      <c r="AE4821" t="b">
        <v>0</v>
      </c>
      <c r="AF4821" t="b">
        <v>0</v>
      </c>
      <c r="AG4821" t="b">
        <v>0</v>
      </c>
      <c r="AH4821" t="b">
        <v>0</v>
      </c>
      <c r="AI4821">
        <v>51.255479100000002</v>
      </c>
      <c r="AJ4821">
        <v>6.8078892</v>
      </c>
      <c r="AK4821" t="s">
        <v>46</v>
      </c>
      <c r="AL4821">
        <v>0</v>
      </c>
      <c r="AM4821">
        <v>1435141944380</v>
      </c>
      <c r="AN4821">
        <v>1435141944.424</v>
      </c>
    </row>
    <row r="4822" spans="1:40">
      <c r="A4822" t="s">
        <v>12002</v>
      </c>
      <c r="B4822" t="s">
        <v>7</v>
      </c>
      <c r="C4822">
        <v>1435141944.424</v>
      </c>
      <c r="D4822">
        <v>39</v>
      </c>
      <c r="E4822">
        <v>0</v>
      </c>
      <c r="F4822">
        <v>0</v>
      </c>
      <c r="G4822">
        <v>51087075000000</v>
      </c>
      <c r="H4822" t="s">
        <v>45</v>
      </c>
      <c r="I4822">
        <v>2016</v>
      </c>
      <c r="J4822">
        <v>39</v>
      </c>
      <c r="K4822">
        <v>0</v>
      </c>
      <c r="L4822">
        <v>0</v>
      </c>
      <c r="M4822">
        <v>51087075000000</v>
      </c>
      <c r="N4822" t="s">
        <v>45</v>
      </c>
      <c r="O4822">
        <v>2016</v>
      </c>
      <c r="P4822" t="s">
        <v>11999</v>
      </c>
      <c r="Q4822">
        <v>-65</v>
      </c>
      <c r="R4822" t="b">
        <v>1</v>
      </c>
      <c r="S4822" t="b">
        <v>0</v>
      </c>
      <c r="T4822" t="b">
        <v>0</v>
      </c>
      <c r="U4822" t="b">
        <v>0</v>
      </c>
      <c r="V4822" t="b">
        <v>0</v>
      </c>
      <c r="W4822">
        <v>51.255479100000002</v>
      </c>
      <c r="X4822">
        <v>6.8078892</v>
      </c>
      <c r="Y4822" t="s">
        <v>46</v>
      </c>
      <c r="Z4822">
        <v>0</v>
      </c>
      <c r="AA4822">
        <v>1435141944380</v>
      </c>
      <c r="AC4822" t="s">
        <v>11999</v>
      </c>
      <c r="AD4822" t="b">
        <v>1</v>
      </c>
      <c r="AE4822" t="b">
        <v>0</v>
      </c>
      <c r="AF4822" t="b">
        <v>0</v>
      </c>
      <c r="AG4822" t="b">
        <v>0</v>
      </c>
      <c r="AH4822" t="b">
        <v>0</v>
      </c>
      <c r="AI4822">
        <v>51.255479100000002</v>
      </c>
      <c r="AJ4822">
        <v>6.8078892</v>
      </c>
      <c r="AK4822" t="s">
        <v>46</v>
      </c>
      <c r="AL4822">
        <v>0</v>
      </c>
      <c r="AM4822">
        <v>1435141944380</v>
      </c>
      <c r="AN4822">
        <v>1435141944.424</v>
      </c>
    </row>
    <row r="4823" spans="1:40">
      <c r="A4823" t="s">
        <v>12002</v>
      </c>
      <c r="B4823" t="s">
        <v>7</v>
      </c>
      <c r="C4823">
        <v>1435141944.424</v>
      </c>
      <c r="D4823">
        <v>39</v>
      </c>
      <c r="E4823">
        <v>0</v>
      </c>
      <c r="F4823">
        <v>0</v>
      </c>
      <c r="G4823">
        <v>51087075000000</v>
      </c>
      <c r="H4823" t="s">
        <v>45</v>
      </c>
      <c r="I4823">
        <v>2016</v>
      </c>
      <c r="J4823">
        <v>39</v>
      </c>
      <c r="K4823">
        <v>0</v>
      </c>
      <c r="L4823">
        <v>0</v>
      </c>
      <c r="M4823">
        <v>51087075000000</v>
      </c>
      <c r="N4823" t="s">
        <v>45</v>
      </c>
      <c r="O4823">
        <v>2016</v>
      </c>
      <c r="P4823" t="s">
        <v>11999</v>
      </c>
      <c r="Q4823">
        <v>-110</v>
      </c>
      <c r="R4823" t="b">
        <v>1</v>
      </c>
      <c r="S4823" t="b">
        <v>0</v>
      </c>
      <c r="T4823" t="b">
        <v>0</v>
      </c>
      <c r="U4823" t="b">
        <v>0</v>
      </c>
      <c r="V4823" t="b">
        <v>0</v>
      </c>
      <c r="W4823">
        <v>51.255479100000002</v>
      </c>
      <c r="X4823">
        <v>6.8078892</v>
      </c>
      <c r="Y4823" t="s">
        <v>46</v>
      </c>
      <c r="Z4823">
        <v>0</v>
      </c>
      <c r="AA4823">
        <v>1435141944380</v>
      </c>
      <c r="AC4823" t="s">
        <v>11999</v>
      </c>
      <c r="AD4823" t="b">
        <v>1</v>
      </c>
      <c r="AE4823" t="b">
        <v>0</v>
      </c>
      <c r="AF4823" t="b">
        <v>0</v>
      </c>
      <c r="AG4823" t="b">
        <v>0</v>
      </c>
      <c r="AH4823" t="b">
        <v>0</v>
      </c>
      <c r="AI4823">
        <v>51.255479100000002</v>
      </c>
      <c r="AJ4823">
        <v>6.8078892</v>
      </c>
      <c r="AK4823" t="s">
        <v>46</v>
      </c>
      <c r="AL4823">
        <v>0</v>
      </c>
      <c r="AM4823">
        <v>1435141944380</v>
      </c>
      <c r="AN4823">
        <v>1435141944.424</v>
      </c>
    </row>
    <row r="4824" spans="1:40">
      <c r="A4824" t="s">
        <v>12002</v>
      </c>
      <c r="B4824" t="s">
        <v>7</v>
      </c>
      <c r="C4824">
        <v>1435141944.424</v>
      </c>
      <c r="D4824">
        <v>39</v>
      </c>
      <c r="E4824">
        <v>0</v>
      </c>
      <c r="F4824">
        <v>0</v>
      </c>
      <c r="G4824">
        <v>51087075000000</v>
      </c>
      <c r="H4824" t="s">
        <v>45</v>
      </c>
      <c r="I4824">
        <v>2016</v>
      </c>
      <c r="J4824">
        <v>39</v>
      </c>
      <c r="K4824">
        <v>0</v>
      </c>
      <c r="L4824">
        <v>0</v>
      </c>
      <c r="M4824">
        <v>51087075000000</v>
      </c>
      <c r="N4824" t="s">
        <v>45</v>
      </c>
      <c r="O4824">
        <v>2016</v>
      </c>
      <c r="P4824" t="s">
        <v>11999</v>
      </c>
      <c r="Q4824">
        <v>-121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>
        <v>51.255479100000002</v>
      </c>
      <c r="X4824">
        <v>6.8078892</v>
      </c>
      <c r="Y4824" t="s">
        <v>46</v>
      </c>
      <c r="Z4824">
        <v>0</v>
      </c>
      <c r="AA4824">
        <v>1435141944380</v>
      </c>
      <c r="AC4824" t="s">
        <v>11999</v>
      </c>
      <c r="AD4824" t="b">
        <v>1</v>
      </c>
      <c r="AE4824" t="b">
        <v>0</v>
      </c>
      <c r="AF4824" t="b">
        <v>0</v>
      </c>
      <c r="AG4824" t="b">
        <v>0</v>
      </c>
      <c r="AH4824" t="b">
        <v>0</v>
      </c>
      <c r="AI4824">
        <v>51.255479100000002</v>
      </c>
      <c r="AJ4824">
        <v>6.8078892</v>
      </c>
      <c r="AK4824" t="s">
        <v>46</v>
      </c>
      <c r="AL4824">
        <v>0</v>
      </c>
      <c r="AM4824">
        <v>1435141944380</v>
      </c>
      <c r="AN4824">
        <v>1435141944.424</v>
      </c>
    </row>
    <row r="4825" spans="1:40">
      <c r="A4825" t="s">
        <v>12002</v>
      </c>
      <c r="B4825" t="s">
        <v>7</v>
      </c>
      <c r="C4825">
        <v>1435141944.424</v>
      </c>
      <c r="D4825">
        <v>39</v>
      </c>
      <c r="E4825">
        <v>0</v>
      </c>
      <c r="F4825">
        <v>0</v>
      </c>
      <c r="G4825">
        <v>51087075000000</v>
      </c>
      <c r="H4825" t="s">
        <v>45</v>
      </c>
      <c r="I4825">
        <v>2016</v>
      </c>
      <c r="J4825">
        <v>39</v>
      </c>
      <c r="K4825">
        <v>0</v>
      </c>
      <c r="L4825">
        <v>0</v>
      </c>
      <c r="M4825">
        <v>51087075000000</v>
      </c>
      <c r="N4825" t="s">
        <v>45</v>
      </c>
      <c r="O4825">
        <v>2016</v>
      </c>
      <c r="P4825" t="s">
        <v>11999</v>
      </c>
      <c r="Q4825">
        <v>-74</v>
      </c>
      <c r="R4825" t="b">
        <v>1</v>
      </c>
      <c r="S4825" t="b">
        <v>0</v>
      </c>
      <c r="T4825" t="b">
        <v>0</v>
      </c>
      <c r="U4825" t="b">
        <v>0</v>
      </c>
      <c r="V4825" t="b">
        <v>0</v>
      </c>
      <c r="W4825">
        <v>51.255479100000002</v>
      </c>
      <c r="X4825">
        <v>6.8078892</v>
      </c>
      <c r="Y4825" t="s">
        <v>46</v>
      </c>
      <c r="Z4825">
        <v>0</v>
      </c>
      <c r="AA4825">
        <v>1435141944380</v>
      </c>
      <c r="AC4825" t="s">
        <v>11999</v>
      </c>
      <c r="AD4825" t="b">
        <v>1</v>
      </c>
      <c r="AE4825" t="b">
        <v>0</v>
      </c>
      <c r="AF4825" t="b">
        <v>0</v>
      </c>
      <c r="AG4825" t="b">
        <v>0</v>
      </c>
      <c r="AH4825" t="b">
        <v>0</v>
      </c>
      <c r="AI4825">
        <v>51.255479100000002</v>
      </c>
      <c r="AJ4825">
        <v>6.8078892</v>
      </c>
      <c r="AK4825" t="s">
        <v>46</v>
      </c>
      <c r="AL4825">
        <v>0</v>
      </c>
      <c r="AM4825">
        <v>1435141944380</v>
      </c>
      <c r="AN4825">
        <v>1435141944.424</v>
      </c>
    </row>
    <row r="4826" spans="1:40">
      <c r="A4826" t="s">
        <v>12002</v>
      </c>
      <c r="B4826" t="s">
        <v>7</v>
      </c>
      <c r="C4826">
        <v>1435141944.424</v>
      </c>
      <c r="D4826">
        <v>39</v>
      </c>
      <c r="E4826">
        <v>0</v>
      </c>
      <c r="F4826">
        <v>0</v>
      </c>
      <c r="G4826">
        <v>51087075000000</v>
      </c>
      <c r="H4826" t="s">
        <v>45</v>
      </c>
      <c r="I4826">
        <v>2016</v>
      </c>
      <c r="J4826">
        <v>39</v>
      </c>
      <c r="K4826">
        <v>0</v>
      </c>
      <c r="L4826">
        <v>0</v>
      </c>
      <c r="M4826">
        <v>51087075000000</v>
      </c>
      <c r="N4826" t="s">
        <v>45</v>
      </c>
      <c r="O4826">
        <v>2016</v>
      </c>
      <c r="P4826" t="s">
        <v>11999</v>
      </c>
      <c r="Q4826">
        <v>12</v>
      </c>
      <c r="R4826" t="b">
        <v>1</v>
      </c>
      <c r="S4826" t="b">
        <v>0</v>
      </c>
      <c r="T4826" t="b">
        <v>0</v>
      </c>
      <c r="U4826" t="b">
        <v>0</v>
      </c>
      <c r="V4826" t="b">
        <v>0</v>
      </c>
      <c r="W4826">
        <v>51.255479100000002</v>
      </c>
      <c r="X4826">
        <v>6.8078892</v>
      </c>
      <c r="Y4826" t="s">
        <v>46</v>
      </c>
      <c r="Z4826">
        <v>0</v>
      </c>
      <c r="AA4826">
        <v>1435141944380</v>
      </c>
      <c r="AC4826" t="s">
        <v>11999</v>
      </c>
      <c r="AD4826" t="b">
        <v>1</v>
      </c>
      <c r="AE4826" t="b">
        <v>0</v>
      </c>
      <c r="AF4826" t="b">
        <v>0</v>
      </c>
      <c r="AG4826" t="b">
        <v>0</v>
      </c>
      <c r="AH4826" t="b">
        <v>0</v>
      </c>
      <c r="AI4826">
        <v>51.255479100000002</v>
      </c>
      <c r="AJ4826">
        <v>6.8078892</v>
      </c>
      <c r="AK4826" t="s">
        <v>46</v>
      </c>
      <c r="AL4826">
        <v>0</v>
      </c>
      <c r="AM4826">
        <v>1435141944380</v>
      </c>
      <c r="AN4826">
        <v>1435141944.424</v>
      </c>
    </row>
    <row r="4827" spans="1:40">
      <c r="A4827" t="s">
        <v>12002</v>
      </c>
      <c r="B4827" t="s">
        <v>7</v>
      </c>
      <c r="C4827">
        <v>1435141944.424</v>
      </c>
      <c r="D4827">
        <v>39</v>
      </c>
      <c r="E4827">
        <v>0</v>
      </c>
      <c r="F4827">
        <v>0</v>
      </c>
      <c r="G4827">
        <v>51087075000000</v>
      </c>
      <c r="H4827" t="s">
        <v>45</v>
      </c>
      <c r="I4827">
        <v>2016</v>
      </c>
      <c r="J4827">
        <v>39</v>
      </c>
      <c r="K4827">
        <v>0</v>
      </c>
      <c r="L4827">
        <v>0</v>
      </c>
      <c r="M4827">
        <v>51087075000000</v>
      </c>
      <c r="N4827" t="s">
        <v>45</v>
      </c>
      <c r="O4827">
        <v>2016</v>
      </c>
      <c r="P4827" t="s">
        <v>11999</v>
      </c>
      <c r="Q4827">
        <v>-106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>
        <v>51.255479100000002</v>
      </c>
      <c r="X4827">
        <v>6.8078892</v>
      </c>
      <c r="Y4827" t="s">
        <v>46</v>
      </c>
      <c r="Z4827">
        <v>0</v>
      </c>
      <c r="AA4827">
        <v>1435141944380</v>
      </c>
      <c r="AC4827" t="s">
        <v>11999</v>
      </c>
      <c r="AD4827" t="b">
        <v>1</v>
      </c>
      <c r="AE4827" t="b">
        <v>0</v>
      </c>
      <c r="AF4827" t="b">
        <v>0</v>
      </c>
      <c r="AG4827" t="b">
        <v>0</v>
      </c>
      <c r="AH4827" t="b">
        <v>0</v>
      </c>
      <c r="AI4827">
        <v>51.255479100000002</v>
      </c>
      <c r="AJ4827">
        <v>6.8078892</v>
      </c>
      <c r="AK4827" t="s">
        <v>46</v>
      </c>
      <c r="AL4827">
        <v>0</v>
      </c>
      <c r="AM4827">
        <v>1435141944380</v>
      </c>
      <c r="AN4827">
        <v>1435141944.424</v>
      </c>
    </row>
    <row r="4828" spans="1:40">
      <c r="A4828" t="s">
        <v>12002</v>
      </c>
      <c r="B4828" t="s">
        <v>7</v>
      </c>
      <c r="C4828">
        <v>1435141944.424</v>
      </c>
      <c r="D4828">
        <v>39</v>
      </c>
      <c r="E4828">
        <v>0</v>
      </c>
      <c r="F4828">
        <v>0</v>
      </c>
      <c r="G4828">
        <v>51087075000000</v>
      </c>
      <c r="H4828" t="s">
        <v>45</v>
      </c>
      <c r="I4828">
        <v>2016</v>
      </c>
      <c r="J4828">
        <v>39</v>
      </c>
      <c r="K4828">
        <v>0</v>
      </c>
      <c r="L4828">
        <v>0</v>
      </c>
      <c r="M4828">
        <v>51087075000000</v>
      </c>
      <c r="N4828" t="s">
        <v>45</v>
      </c>
      <c r="O4828">
        <v>2016</v>
      </c>
      <c r="P4828" t="s">
        <v>11999</v>
      </c>
      <c r="Q4828">
        <v>-65</v>
      </c>
      <c r="R4828" t="b">
        <v>1</v>
      </c>
      <c r="S4828" t="b">
        <v>0</v>
      </c>
      <c r="T4828" t="b">
        <v>0</v>
      </c>
      <c r="U4828" t="b">
        <v>0</v>
      </c>
      <c r="V4828" t="b">
        <v>0</v>
      </c>
      <c r="W4828">
        <v>51.255479100000002</v>
      </c>
      <c r="X4828">
        <v>6.8078892</v>
      </c>
      <c r="Y4828" t="s">
        <v>46</v>
      </c>
      <c r="Z4828">
        <v>0</v>
      </c>
      <c r="AA4828">
        <v>1435141944380</v>
      </c>
      <c r="AC4828" t="s">
        <v>11999</v>
      </c>
      <c r="AD4828" t="b">
        <v>1</v>
      </c>
      <c r="AE4828" t="b">
        <v>0</v>
      </c>
      <c r="AF4828" t="b">
        <v>0</v>
      </c>
      <c r="AG4828" t="b">
        <v>0</v>
      </c>
      <c r="AH4828" t="b">
        <v>0</v>
      </c>
      <c r="AI4828">
        <v>51.255479100000002</v>
      </c>
      <c r="AJ4828">
        <v>6.8078892</v>
      </c>
      <c r="AK4828" t="s">
        <v>46</v>
      </c>
      <c r="AL4828">
        <v>0</v>
      </c>
      <c r="AM4828">
        <v>1435141944380</v>
      </c>
      <c r="AN4828">
        <v>1435141944.424</v>
      </c>
    </row>
    <row r="4829" spans="1:40">
      <c r="A4829" t="s">
        <v>12002</v>
      </c>
      <c r="B4829" t="s">
        <v>7</v>
      </c>
      <c r="C4829">
        <v>1435141944.424</v>
      </c>
      <c r="D4829">
        <v>39</v>
      </c>
      <c r="E4829">
        <v>0</v>
      </c>
      <c r="F4829">
        <v>0</v>
      </c>
      <c r="G4829">
        <v>51087075000000</v>
      </c>
      <c r="H4829" t="s">
        <v>45</v>
      </c>
      <c r="I4829">
        <v>2016</v>
      </c>
      <c r="J4829">
        <v>39</v>
      </c>
      <c r="K4829">
        <v>0</v>
      </c>
      <c r="L4829">
        <v>0</v>
      </c>
      <c r="M4829">
        <v>51087075000000</v>
      </c>
      <c r="N4829" t="s">
        <v>45</v>
      </c>
      <c r="O4829">
        <v>2016</v>
      </c>
      <c r="P4829" t="s">
        <v>11999</v>
      </c>
      <c r="Q4829">
        <v>-116</v>
      </c>
      <c r="R4829" t="b">
        <v>1</v>
      </c>
      <c r="S4829" t="b">
        <v>0</v>
      </c>
      <c r="T4829" t="b">
        <v>0</v>
      </c>
      <c r="U4829" t="b">
        <v>0</v>
      </c>
      <c r="V4829" t="b">
        <v>0</v>
      </c>
      <c r="W4829">
        <v>51.255479100000002</v>
      </c>
      <c r="X4829">
        <v>6.8078892</v>
      </c>
      <c r="Y4829" t="s">
        <v>46</v>
      </c>
      <c r="Z4829">
        <v>0</v>
      </c>
      <c r="AA4829">
        <v>1435141944380</v>
      </c>
      <c r="AC4829" t="s">
        <v>11999</v>
      </c>
      <c r="AD4829" t="b">
        <v>1</v>
      </c>
      <c r="AE4829" t="b">
        <v>0</v>
      </c>
      <c r="AF4829" t="b">
        <v>0</v>
      </c>
      <c r="AG4829" t="b">
        <v>0</v>
      </c>
      <c r="AH4829" t="b">
        <v>0</v>
      </c>
      <c r="AI4829">
        <v>51.255479100000002</v>
      </c>
      <c r="AJ4829">
        <v>6.8078892</v>
      </c>
      <c r="AK4829" t="s">
        <v>46</v>
      </c>
      <c r="AL4829">
        <v>0</v>
      </c>
      <c r="AM4829">
        <v>1435141944380</v>
      </c>
      <c r="AN4829">
        <v>1435141944.424</v>
      </c>
    </row>
    <row r="4830" spans="1:40">
      <c r="A4830" t="s">
        <v>12002</v>
      </c>
      <c r="B4830" t="s">
        <v>7</v>
      </c>
      <c r="C4830">
        <v>1435141944.424</v>
      </c>
      <c r="D4830">
        <v>39</v>
      </c>
      <c r="E4830">
        <v>0</v>
      </c>
      <c r="F4830">
        <v>0</v>
      </c>
      <c r="G4830">
        <v>51087075000000</v>
      </c>
      <c r="H4830" t="s">
        <v>45</v>
      </c>
      <c r="I4830">
        <v>2016</v>
      </c>
      <c r="J4830">
        <v>39</v>
      </c>
      <c r="K4830">
        <v>0</v>
      </c>
      <c r="L4830">
        <v>0</v>
      </c>
      <c r="M4830">
        <v>51087075000000</v>
      </c>
      <c r="N4830" t="s">
        <v>45</v>
      </c>
      <c r="O4830">
        <v>2016</v>
      </c>
      <c r="P4830" t="s">
        <v>11999</v>
      </c>
      <c r="Q4830">
        <v>77</v>
      </c>
      <c r="R4830" t="b">
        <v>1</v>
      </c>
      <c r="S4830" t="b">
        <v>0</v>
      </c>
      <c r="T4830" t="b">
        <v>0</v>
      </c>
      <c r="U4830" t="b">
        <v>0</v>
      </c>
      <c r="V4830" t="b">
        <v>0</v>
      </c>
      <c r="W4830">
        <v>51.255479100000002</v>
      </c>
      <c r="X4830">
        <v>6.8078892</v>
      </c>
      <c r="Y4830" t="s">
        <v>46</v>
      </c>
      <c r="Z4830">
        <v>0</v>
      </c>
      <c r="AA4830">
        <v>1435141944380</v>
      </c>
      <c r="AC4830" t="s">
        <v>11999</v>
      </c>
      <c r="AD4830" t="b">
        <v>1</v>
      </c>
      <c r="AE4830" t="b">
        <v>0</v>
      </c>
      <c r="AF4830" t="b">
        <v>0</v>
      </c>
      <c r="AG4830" t="b">
        <v>0</v>
      </c>
      <c r="AH4830" t="b">
        <v>0</v>
      </c>
      <c r="AI4830">
        <v>51.255479100000002</v>
      </c>
      <c r="AJ4830">
        <v>6.8078892</v>
      </c>
      <c r="AK4830" t="s">
        <v>46</v>
      </c>
      <c r="AL4830">
        <v>0</v>
      </c>
      <c r="AM4830">
        <v>1435141944380</v>
      </c>
      <c r="AN4830">
        <v>1435141944.424</v>
      </c>
    </row>
    <row r="4831" spans="1:40">
      <c r="A4831" t="s">
        <v>12002</v>
      </c>
      <c r="B4831" t="s">
        <v>7</v>
      </c>
      <c r="C4831">
        <v>1435141944.424</v>
      </c>
      <c r="D4831">
        <v>39</v>
      </c>
      <c r="E4831">
        <v>0</v>
      </c>
      <c r="F4831">
        <v>0</v>
      </c>
      <c r="G4831">
        <v>51087075000000</v>
      </c>
      <c r="H4831" t="s">
        <v>45</v>
      </c>
      <c r="I4831">
        <v>2016</v>
      </c>
      <c r="J4831">
        <v>39</v>
      </c>
      <c r="K4831">
        <v>0</v>
      </c>
      <c r="L4831">
        <v>0</v>
      </c>
      <c r="M4831">
        <v>51087075000000</v>
      </c>
      <c r="N4831" t="s">
        <v>45</v>
      </c>
      <c r="O4831">
        <v>2016</v>
      </c>
      <c r="P4831" t="s">
        <v>11999</v>
      </c>
      <c r="Q4831">
        <v>-37</v>
      </c>
      <c r="R4831" t="b">
        <v>1</v>
      </c>
      <c r="S4831" t="b">
        <v>0</v>
      </c>
      <c r="T4831" t="b">
        <v>0</v>
      </c>
      <c r="U4831" t="b">
        <v>0</v>
      </c>
      <c r="V4831" t="b">
        <v>0</v>
      </c>
      <c r="W4831">
        <v>51.255479100000002</v>
      </c>
      <c r="X4831">
        <v>6.8078892</v>
      </c>
      <c r="Y4831" t="s">
        <v>46</v>
      </c>
      <c r="Z4831">
        <v>0</v>
      </c>
      <c r="AA4831">
        <v>1435141944380</v>
      </c>
      <c r="AC4831" t="s">
        <v>11999</v>
      </c>
      <c r="AD4831" t="b">
        <v>1</v>
      </c>
      <c r="AE4831" t="b">
        <v>0</v>
      </c>
      <c r="AF4831" t="b">
        <v>0</v>
      </c>
      <c r="AG4831" t="b">
        <v>0</v>
      </c>
      <c r="AH4831" t="b">
        <v>0</v>
      </c>
      <c r="AI4831">
        <v>51.255479100000002</v>
      </c>
      <c r="AJ4831">
        <v>6.8078892</v>
      </c>
      <c r="AK4831" t="s">
        <v>46</v>
      </c>
      <c r="AL4831">
        <v>0</v>
      </c>
      <c r="AM4831">
        <v>1435141944380</v>
      </c>
      <c r="AN4831">
        <v>1435141944.424</v>
      </c>
    </row>
    <row r="4832" spans="1:40">
      <c r="A4832" t="s">
        <v>12002</v>
      </c>
      <c r="B4832" t="s">
        <v>7</v>
      </c>
      <c r="C4832">
        <v>1435141944.424</v>
      </c>
      <c r="D4832">
        <v>39</v>
      </c>
      <c r="E4832">
        <v>0</v>
      </c>
      <c r="F4832">
        <v>0</v>
      </c>
      <c r="G4832">
        <v>51087075000000</v>
      </c>
      <c r="H4832" t="s">
        <v>45</v>
      </c>
      <c r="I4832">
        <v>2016</v>
      </c>
      <c r="J4832">
        <v>39</v>
      </c>
      <c r="K4832">
        <v>0</v>
      </c>
      <c r="L4832">
        <v>0</v>
      </c>
      <c r="M4832">
        <v>51087075000000</v>
      </c>
      <c r="N4832" t="s">
        <v>45</v>
      </c>
      <c r="O4832">
        <v>2016</v>
      </c>
      <c r="P4832" t="s">
        <v>11999</v>
      </c>
      <c r="Q4832">
        <v>-83</v>
      </c>
      <c r="R4832" t="b">
        <v>1</v>
      </c>
      <c r="S4832" t="b">
        <v>0</v>
      </c>
      <c r="T4832" t="b">
        <v>0</v>
      </c>
      <c r="U4832" t="b">
        <v>0</v>
      </c>
      <c r="V4832" t="b">
        <v>0</v>
      </c>
      <c r="W4832">
        <v>51.255479100000002</v>
      </c>
      <c r="X4832">
        <v>6.8078892</v>
      </c>
      <c r="Y4832" t="s">
        <v>46</v>
      </c>
      <c r="Z4832">
        <v>0</v>
      </c>
      <c r="AA4832">
        <v>1435141944380</v>
      </c>
      <c r="AC4832" t="s">
        <v>11999</v>
      </c>
      <c r="AD4832" t="b">
        <v>1</v>
      </c>
      <c r="AE4832" t="b">
        <v>0</v>
      </c>
      <c r="AF4832" t="b">
        <v>0</v>
      </c>
      <c r="AG4832" t="b">
        <v>0</v>
      </c>
      <c r="AH4832" t="b">
        <v>0</v>
      </c>
      <c r="AI4832">
        <v>51.255479100000002</v>
      </c>
      <c r="AJ4832">
        <v>6.8078892</v>
      </c>
      <c r="AK4832" t="s">
        <v>46</v>
      </c>
      <c r="AL4832">
        <v>0</v>
      </c>
      <c r="AM4832">
        <v>1435141944380</v>
      </c>
      <c r="AN4832">
        <v>1435141944.424</v>
      </c>
    </row>
    <row r="4833" spans="1:40">
      <c r="A4833" t="s">
        <v>12002</v>
      </c>
      <c r="B4833" t="s">
        <v>7</v>
      </c>
      <c r="C4833">
        <v>1435141944.424</v>
      </c>
      <c r="D4833">
        <v>39</v>
      </c>
      <c r="E4833">
        <v>0</v>
      </c>
      <c r="F4833">
        <v>0</v>
      </c>
      <c r="G4833">
        <v>51087075000000</v>
      </c>
      <c r="H4833" t="s">
        <v>45</v>
      </c>
      <c r="I4833">
        <v>2016</v>
      </c>
      <c r="J4833">
        <v>39</v>
      </c>
      <c r="K4833">
        <v>0</v>
      </c>
      <c r="L4833">
        <v>0</v>
      </c>
      <c r="M4833">
        <v>51087075000000</v>
      </c>
      <c r="N4833" t="s">
        <v>45</v>
      </c>
      <c r="O4833">
        <v>2016</v>
      </c>
      <c r="P4833" t="s">
        <v>11999</v>
      </c>
      <c r="Q4833">
        <v>-64</v>
      </c>
      <c r="R4833" t="b">
        <v>1</v>
      </c>
      <c r="S4833" t="b">
        <v>0</v>
      </c>
      <c r="T4833" t="b">
        <v>0</v>
      </c>
      <c r="U4833" t="b">
        <v>0</v>
      </c>
      <c r="V4833" t="b">
        <v>0</v>
      </c>
      <c r="W4833">
        <v>51.255479100000002</v>
      </c>
      <c r="X4833">
        <v>6.8078892</v>
      </c>
      <c r="Y4833" t="s">
        <v>46</v>
      </c>
      <c r="Z4833">
        <v>0</v>
      </c>
      <c r="AA4833">
        <v>1435141944380</v>
      </c>
      <c r="AC4833" t="s">
        <v>11999</v>
      </c>
      <c r="AD4833" t="b">
        <v>1</v>
      </c>
      <c r="AE4833" t="b">
        <v>0</v>
      </c>
      <c r="AF4833" t="b">
        <v>0</v>
      </c>
      <c r="AG4833" t="b">
        <v>0</v>
      </c>
      <c r="AH4833" t="b">
        <v>0</v>
      </c>
      <c r="AI4833">
        <v>51.255479100000002</v>
      </c>
      <c r="AJ4833">
        <v>6.8078892</v>
      </c>
      <c r="AK4833" t="s">
        <v>46</v>
      </c>
      <c r="AL4833">
        <v>0</v>
      </c>
      <c r="AM4833">
        <v>1435141944380</v>
      </c>
      <c r="AN4833">
        <v>1435141944.424</v>
      </c>
    </row>
    <row r="4834" spans="1:40">
      <c r="A4834" t="s">
        <v>12002</v>
      </c>
      <c r="B4834" t="s">
        <v>7</v>
      </c>
      <c r="C4834">
        <v>1435141944.424</v>
      </c>
      <c r="D4834">
        <v>39</v>
      </c>
      <c r="E4834">
        <v>0</v>
      </c>
      <c r="F4834">
        <v>0</v>
      </c>
      <c r="G4834">
        <v>51087075000000</v>
      </c>
      <c r="H4834" t="s">
        <v>45</v>
      </c>
      <c r="I4834">
        <v>2016</v>
      </c>
      <c r="J4834">
        <v>39</v>
      </c>
      <c r="K4834">
        <v>0</v>
      </c>
      <c r="L4834">
        <v>0</v>
      </c>
      <c r="M4834">
        <v>51087075000000</v>
      </c>
      <c r="N4834" t="s">
        <v>45</v>
      </c>
      <c r="O4834">
        <v>2016</v>
      </c>
      <c r="P4834" t="s">
        <v>11999</v>
      </c>
      <c r="Q4834">
        <v>37</v>
      </c>
      <c r="R4834" t="b">
        <v>1</v>
      </c>
      <c r="S4834" t="b">
        <v>0</v>
      </c>
      <c r="T4834" t="b">
        <v>0</v>
      </c>
      <c r="U4834" t="b">
        <v>0</v>
      </c>
      <c r="V4834" t="b">
        <v>0</v>
      </c>
      <c r="W4834">
        <v>51.255479100000002</v>
      </c>
      <c r="X4834">
        <v>6.8078892</v>
      </c>
      <c r="Y4834" t="s">
        <v>46</v>
      </c>
      <c r="Z4834">
        <v>0</v>
      </c>
      <c r="AA4834">
        <v>1435141944380</v>
      </c>
      <c r="AC4834" t="s">
        <v>11999</v>
      </c>
      <c r="AD4834" t="b">
        <v>1</v>
      </c>
      <c r="AE4834" t="b">
        <v>0</v>
      </c>
      <c r="AF4834" t="b">
        <v>0</v>
      </c>
      <c r="AG4834" t="b">
        <v>0</v>
      </c>
      <c r="AH4834" t="b">
        <v>0</v>
      </c>
      <c r="AI4834">
        <v>51.255479100000002</v>
      </c>
      <c r="AJ4834">
        <v>6.8078892</v>
      </c>
      <c r="AK4834" t="s">
        <v>46</v>
      </c>
      <c r="AL4834">
        <v>0</v>
      </c>
      <c r="AM4834">
        <v>1435141944380</v>
      </c>
      <c r="AN4834">
        <v>1435141944.424</v>
      </c>
    </row>
    <row r="4835" spans="1:40">
      <c r="A4835" t="s">
        <v>12002</v>
      </c>
      <c r="B4835" t="s">
        <v>7</v>
      </c>
      <c r="C4835">
        <v>1435141944.424</v>
      </c>
      <c r="D4835">
        <v>39</v>
      </c>
      <c r="E4835">
        <v>0</v>
      </c>
      <c r="F4835">
        <v>0</v>
      </c>
      <c r="G4835">
        <v>51087075000000</v>
      </c>
      <c r="H4835" t="s">
        <v>45</v>
      </c>
      <c r="I4835">
        <v>2016</v>
      </c>
      <c r="J4835">
        <v>39</v>
      </c>
      <c r="K4835">
        <v>0</v>
      </c>
      <c r="L4835">
        <v>0</v>
      </c>
      <c r="M4835">
        <v>51087075000000</v>
      </c>
      <c r="N4835" t="s">
        <v>45</v>
      </c>
      <c r="O4835">
        <v>2016</v>
      </c>
      <c r="P4835" t="s">
        <v>11999</v>
      </c>
      <c r="Q4835">
        <v>6</v>
      </c>
      <c r="R4835" t="b">
        <v>1</v>
      </c>
      <c r="S4835" t="b">
        <v>0</v>
      </c>
      <c r="T4835" t="b">
        <v>0</v>
      </c>
      <c r="U4835" t="b">
        <v>0</v>
      </c>
      <c r="V4835" t="b">
        <v>0</v>
      </c>
      <c r="W4835">
        <v>51.255479100000002</v>
      </c>
      <c r="X4835">
        <v>6.8078892</v>
      </c>
      <c r="Y4835" t="s">
        <v>46</v>
      </c>
      <c r="Z4835">
        <v>0</v>
      </c>
      <c r="AA4835">
        <v>1435141944380</v>
      </c>
      <c r="AC4835" t="s">
        <v>11999</v>
      </c>
      <c r="AD4835" t="b">
        <v>1</v>
      </c>
      <c r="AE4835" t="b">
        <v>0</v>
      </c>
      <c r="AF4835" t="b">
        <v>0</v>
      </c>
      <c r="AG4835" t="b">
        <v>0</v>
      </c>
      <c r="AH4835" t="b">
        <v>0</v>
      </c>
      <c r="AI4835">
        <v>51.255479100000002</v>
      </c>
      <c r="AJ4835">
        <v>6.8078892</v>
      </c>
      <c r="AK4835" t="s">
        <v>46</v>
      </c>
      <c r="AL4835">
        <v>0</v>
      </c>
      <c r="AM4835">
        <v>1435141944380</v>
      </c>
      <c r="AN4835">
        <v>1435141944.424</v>
      </c>
    </row>
    <row r="4836" spans="1:40">
      <c r="A4836" t="s">
        <v>12002</v>
      </c>
      <c r="B4836" t="s">
        <v>7</v>
      </c>
      <c r="C4836">
        <v>1435141944.424</v>
      </c>
      <c r="D4836">
        <v>39</v>
      </c>
      <c r="E4836">
        <v>0</v>
      </c>
      <c r="F4836">
        <v>0</v>
      </c>
      <c r="G4836">
        <v>51087075000000</v>
      </c>
      <c r="H4836" t="s">
        <v>45</v>
      </c>
      <c r="I4836">
        <v>2016</v>
      </c>
      <c r="J4836">
        <v>39</v>
      </c>
      <c r="K4836">
        <v>0</v>
      </c>
      <c r="L4836">
        <v>0</v>
      </c>
      <c r="M4836">
        <v>51087075000000</v>
      </c>
      <c r="N4836" t="s">
        <v>45</v>
      </c>
      <c r="O4836">
        <v>2016</v>
      </c>
      <c r="P4836" t="s">
        <v>11999</v>
      </c>
      <c r="Q4836">
        <v>11</v>
      </c>
      <c r="R4836" t="b">
        <v>1</v>
      </c>
      <c r="S4836" t="b">
        <v>0</v>
      </c>
      <c r="T4836" t="b">
        <v>0</v>
      </c>
      <c r="U4836" t="b">
        <v>0</v>
      </c>
      <c r="V4836" t="b">
        <v>0</v>
      </c>
      <c r="W4836">
        <v>51.255479100000002</v>
      </c>
      <c r="X4836">
        <v>6.8078892</v>
      </c>
      <c r="Y4836" t="s">
        <v>46</v>
      </c>
      <c r="Z4836">
        <v>0</v>
      </c>
      <c r="AA4836">
        <v>1435141944380</v>
      </c>
      <c r="AC4836" t="s">
        <v>11999</v>
      </c>
      <c r="AD4836" t="b">
        <v>1</v>
      </c>
      <c r="AE4836" t="b">
        <v>0</v>
      </c>
      <c r="AF4836" t="b">
        <v>0</v>
      </c>
      <c r="AG4836" t="b">
        <v>0</v>
      </c>
      <c r="AH4836" t="b">
        <v>0</v>
      </c>
      <c r="AI4836">
        <v>51.255479100000002</v>
      </c>
      <c r="AJ4836">
        <v>6.8078892</v>
      </c>
      <c r="AK4836" t="s">
        <v>46</v>
      </c>
      <c r="AL4836">
        <v>0</v>
      </c>
      <c r="AM4836">
        <v>1435141944380</v>
      </c>
      <c r="AN4836">
        <v>1435141944.424</v>
      </c>
    </row>
    <row r="4837" spans="1:40">
      <c r="A4837" t="s">
        <v>12002</v>
      </c>
      <c r="B4837" t="s">
        <v>7</v>
      </c>
      <c r="C4837">
        <v>1435141944.424</v>
      </c>
      <c r="D4837">
        <v>39</v>
      </c>
      <c r="E4837">
        <v>0</v>
      </c>
      <c r="F4837">
        <v>0</v>
      </c>
      <c r="G4837">
        <v>51087075000000</v>
      </c>
      <c r="H4837" t="s">
        <v>45</v>
      </c>
      <c r="I4837">
        <v>2016</v>
      </c>
      <c r="J4837">
        <v>39</v>
      </c>
      <c r="K4837">
        <v>0</v>
      </c>
      <c r="L4837">
        <v>0</v>
      </c>
      <c r="M4837">
        <v>51087075000000</v>
      </c>
      <c r="N4837" t="s">
        <v>45</v>
      </c>
      <c r="O4837">
        <v>2016</v>
      </c>
      <c r="P4837" t="s">
        <v>11999</v>
      </c>
      <c r="Q4837">
        <v>-107</v>
      </c>
      <c r="R4837" t="b">
        <v>1</v>
      </c>
      <c r="S4837" t="b">
        <v>0</v>
      </c>
      <c r="T4837" t="b">
        <v>0</v>
      </c>
      <c r="U4837" t="b">
        <v>0</v>
      </c>
      <c r="V4837" t="b">
        <v>0</v>
      </c>
      <c r="W4837">
        <v>51.255479100000002</v>
      </c>
      <c r="X4837">
        <v>6.8078892</v>
      </c>
      <c r="Y4837" t="s">
        <v>46</v>
      </c>
      <c r="Z4837">
        <v>0</v>
      </c>
      <c r="AA4837">
        <v>1435141944380</v>
      </c>
      <c r="AC4837" t="s">
        <v>11999</v>
      </c>
      <c r="AD4837" t="b">
        <v>1</v>
      </c>
      <c r="AE4837" t="b">
        <v>0</v>
      </c>
      <c r="AF4837" t="b">
        <v>0</v>
      </c>
      <c r="AG4837" t="b">
        <v>0</v>
      </c>
      <c r="AH4837" t="b">
        <v>0</v>
      </c>
      <c r="AI4837">
        <v>51.255479100000002</v>
      </c>
      <c r="AJ4837">
        <v>6.8078892</v>
      </c>
      <c r="AK4837" t="s">
        <v>46</v>
      </c>
      <c r="AL4837">
        <v>0</v>
      </c>
      <c r="AM4837">
        <v>1435141944380</v>
      </c>
      <c r="AN4837">
        <v>1435141944.424</v>
      </c>
    </row>
    <row r="4838" spans="1:40">
      <c r="A4838" t="s">
        <v>12002</v>
      </c>
      <c r="B4838" t="s">
        <v>7</v>
      </c>
      <c r="C4838">
        <v>1435141944.424</v>
      </c>
      <c r="D4838">
        <v>39</v>
      </c>
      <c r="E4838">
        <v>0</v>
      </c>
      <c r="F4838">
        <v>0</v>
      </c>
      <c r="G4838">
        <v>51087075000000</v>
      </c>
      <c r="H4838" t="s">
        <v>45</v>
      </c>
      <c r="I4838">
        <v>2016</v>
      </c>
      <c r="J4838">
        <v>39</v>
      </c>
      <c r="K4838">
        <v>0</v>
      </c>
      <c r="L4838">
        <v>0</v>
      </c>
      <c r="M4838">
        <v>51087075000000</v>
      </c>
      <c r="N4838" t="s">
        <v>45</v>
      </c>
      <c r="O4838">
        <v>2016</v>
      </c>
      <c r="P4838" t="s">
        <v>11999</v>
      </c>
      <c r="Q4838">
        <v>37</v>
      </c>
      <c r="R4838" t="b">
        <v>1</v>
      </c>
      <c r="S4838" t="b">
        <v>0</v>
      </c>
      <c r="T4838" t="b">
        <v>0</v>
      </c>
      <c r="U4838" t="b">
        <v>0</v>
      </c>
      <c r="V4838" t="b">
        <v>0</v>
      </c>
      <c r="W4838">
        <v>51.255479100000002</v>
      </c>
      <c r="X4838">
        <v>6.8078892</v>
      </c>
      <c r="Y4838" t="s">
        <v>46</v>
      </c>
      <c r="Z4838">
        <v>0</v>
      </c>
      <c r="AA4838">
        <v>1435141944380</v>
      </c>
      <c r="AC4838" t="s">
        <v>11999</v>
      </c>
      <c r="AD4838" t="b">
        <v>1</v>
      </c>
      <c r="AE4838" t="b">
        <v>0</v>
      </c>
      <c r="AF4838" t="b">
        <v>0</v>
      </c>
      <c r="AG4838" t="b">
        <v>0</v>
      </c>
      <c r="AH4838" t="b">
        <v>0</v>
      </c>
      <c r="AI4838">
        <v>51.255479100000002</v>
      </c>
      <c r="AJ4838">
        <v>6.8078892</v>
      </c>
      <c r="AK4838" t="s">
        <v>46</v>
      </c>
      <c r="AL4838">
        <v>0</v>
      </c>
      <c r="AM4838">
        <v>1435141944380</v>
      </c>
      <c r="AN4838">
        <v>1435141944.424</v>
      </c>
    </row>
    <row r="4839" spans="1:40">
      <c r="A4839" t="s">
        <v>12002</v>
      </c>
      <c r="B4839" t="s">
        <v>7</v>
      </c>
      <c r="C4839">
        <v>1435141944.424</v>
      </c>
      <c r="D4839">
        <v>39</v>
      </c>
      <c r="E4839">
        <v>0</v>
      </c>
      <c r="F4839">
        <v>0</v>
      </c>
      <c r="G4839">
        <v>51087075000000</v>
      </c>
      <c r="H4839" t="s">
        <v>45</v>
      </c>
      <c r="I4839">
        <v>2016</v>
      </c>
      <c r="J4839">
        <v>39</v>
      </c>
      <c r="K4839">
        <v>0</v>
      </c>
      <c r="L4839">
        <v>0</v>
      </c>
      <c r="M4839">
        <v>51087075000000</v>
      </c>
      <c r="N4839" t="s">
        <v>45</v>
      </c>
      <c r="O4839">
        <v>2016</v>
      </c>
      <c r="P4839" t="s">
        <v>11999</v>
      </c>
      <c r="Q4839">
        <v>-82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>
        <v>51.255479100000002</v>
      </c>
      <c r="X4839">
        <v>6.8078892</v>
      </c>
      <c r="Y4839" t="s">
        <v>46</v>
      </c>
      <c r="Z4839">
        <v>0</v>
      </c>
      <c r="AA4839">
        <v>1435141944380</v>
      </c>
      <c r="AC4839" t="s">
        <v>11999</v>
      </c>
      <c r="AD4839" t="b">
        <v>1</v>
      </c>
      <c r="AE4839" t="b">
        <v>0</v>
      </c>
      <c r="AF4839" t="b">
        <v>0</v>
      </c>
      <c r="AG4839" t="b">
        <v>0</v>
      </c>
      <c r="AH4839" t="b">
        <v>0</v>
      </c>
      <c r="AI4839">
        <v>51.255479100000002</v>
      </c>
      <c r="AJ4839">
        <v>6.8078892</v>
      </c>
      <c r="AK4839" t="s">
        <v>46</v>
      </c>
      <c r="AL4839">
        <v>0</v>
      </c>
      <c r="AM4839">
        <v>1435141944380</v>
      </c>
      <c r="AN4839">
        <v>1435141944.424</v>
      </c>
    </row>
    <row r="4840" spans="1:40">
      <c r="A4840" t="s">
        <v>12002</v>
      </c>
      <c r="B4840" t="s">
        <v>7</v>
      </c>
      <c r="C4840">
        <v>1435141944.424</v>
      </c>
      <c r="D4840">
        <v>39</v>
      </c>
      <c r="E4840">
        <v>0</v>
      </c>
      <c r="F4840">
        <v>0</v>
      </c>
      <c r="G4840">
        <v>51087075000000</v>
      </c>
      <c r="H4840" t="s">
        <v>45</v>
      </c>
      <c r="I4840">
        <v>2016</v>
      </c>
      <c r="J4840">
        <v>39</v>
      </c>
      <c r="K4840">
        <v>0</v>
      </c>
      <c r="L4840">
        <v>0</v>
      </c>
      <c r="M4840">
        <v>51087075000000</v>
      </c>
      <c r="N4840" t="s">
        <v>45</v>
      </c>
      <c r="O4840">
        <v>2016</v>
      </c>
      <c r="P4840" t="s">
        <v>11999</v>
      </c>
      <c r="Q4840">
        <v>0</v>
      </c>
      <c r="R4840" t="b">
        <v>1</v>
      </c>
      <c r="S4840" t="b">
        <v>0</v>
      </c>
      <c r="T4840" t="b">
        <v>0</v>
      </c>
      <c r="U4840" t="b">
        <v>0</v>
      </c>
      <c r="V4840" t="b">
        <v>0</v>
      </c>
      <c r="W4840">
        <v>51.255479100000002</v>
      </c>
      <c r="X4840">
        <v>6.8078892</v>
      </c>
      <c r="Y4840" t="s">
        <v>46</v>
      </c>
      <c r="Z4840">
        <v>0</v>
      </c>
      <c r="AA4840">
        <v>1435141944380</v>
      </c>
      <c r="AC4840" t="s">
        <v>11999</v>
      </c>
      <c r="AD4840" t="b">
        <v>1</v>
      </c>
      <c r="AE4840" t="b">
        <v>0</v>
      </c>
      <c r="AF4840" t="b">
        <v>0</v>
      </c>
      <c r="AG4840" t="b">
        <v>0</v>
      </c>
      <c r="AH4840" t="b">
        <v>0</v>
      </c>
      <c r="AI4840">
        <v>51.255479100000002</v>
      </c>
      <c r="AJ4840">
        <v>6.8078892</v>
      </c>
      <c r="AK4840" t="s">
        <v>46</v>
      </c>
      <c r="AL4840">
        <v>0</v>
      </c>
      <c r="AM4840">
        <v>1435141944380</v>
      </c>
      <c r="AN4840">
        <v>1435141944.424</v>
      </c>
    </row>
    <row r="4841" spans="1:40">
      <c r="A4841" t="s">
        <v>12002</v>
      </c>
      <c r="B4841" t="s">
        <v>7</v>
      </c>
      <c r="C4841">
        <v>1435141944.424</v>
      </c>
      <c r="D4841">
        <v>39</v>
      </c>
      <c r="E4841">
        <v>0</v>
      </c>
      <c r="F4841">
        <v>0</v>
      </c>
      <c r="G4841">
        <v>51087075000000</v>
      </c>
      <c r="H4841" t="s">
        <v>45</v>
      </c>
      <c r="I4841">
        <v>2016</v>
      </c>
      <c r="J4841">
        <v>39</v>
      </c>
      <c r="K4841">
        <v>0</v>
      </c>
      <c r="L4841">
        <v>0</v>
      </c>
      <c r="M4841">
        <v>51087075000000</v>
      </c>
      <c r="N4841" t="s">
        <v>45</v>
      </c>
      <c r="O4841">
        <v>2016</v>
      </c>
      <c r="P4841" t="s">
        <v>11999</v>
      </c>
      <c r="Q4841">
        <v>34</v>
      </c>
      <c r="R4841" t="b">
        <v>1</v>
      </c>
      <c r="S4841" t="b">
        <v>0</v>
      </c>
      <c r="T4841" t="b">
        <v>0</v>
      </c>
      <c r="U4841" t="b">
        <v>0</v>
      </c>
      <c r="V4841" t="b">
        <v>0</v>
      </c>
      <c r="W4841">
        <v>51.255479100000002</v>
      </c>
      <c r="X4841">
        <v>6.8078892</v>
      </c>
      <c r="Y4841" t="s">
        <v>46</v>
      </c>
      <c r="Z4841">
        <v>0</v>
      </c>
      <c r="AA4841">
        <v>1435141944380</v>
      </c>
      <c r="AC4841" t="s">
        <v>11999</v>
      </c>
      <c r="AD4841" t="b">
        <v>1</v>
      </c>
      <c r="AE4841" t="b">
        <v>0</v>
      </c>
      <c r="AF4841" t="b">
        <v>0</v>
      </c>
      <c r="AG4841" t="b">
        <v>0</v>
      </c>
      <c r="AH4841" t="b">
        <v>0</v>
      </c>
      <c r="AI4841">
        <v>51.255479100000002</v>
      </c>
      <c r="AJ4841">
        <v>6.8078892</v>
      </c>
      <c r="AK4841" t="s">
        <v>46</v>
      </c>
      <c r="AL4841">
        <v>0</v>
      </c>
      <c r="AM4841">
        <v>1435141944380</v>
      </c>
      <c r="AN4841">
        <v>1435141944.424</v>
      </c>
    </row>
    <row r="4842" spans="1:40">
      <c r="A4842" t="s">
        <v>12002</v>
      </c>
      <c r="B4842" t="s">
        <v>7</v>
      </c>
      <c r="C4842">
        <v>1435141944.424</v>
      </c>
      <c r="D4842">
        <v>39</v>
      </c>
      <c r="E4842">
        <v>0</v>
      </c>
      <c r="F4842">
        <v>0</v>
      </c>
      <c r="G4842">
        <v>51087075000000</v>
      </c>
      <c r="H4842" t="s">
        <v>45</v>
      </c>
      <c r="I4842">
        <v>2016</v>
      </c>
      <c r="J4842">
        <v>39</v>
      </c>
      <c r="K4842">
        <v>0</v>
      </c>
      <c r="L4842">
        <v>0</v>
      </c>
      <c r="M4842">
        <v>51087075000000</v>
      </c>
      <c r="N4842" t="s">
        <v>45</v>
      </c>
      <c r="O4842">
        <v>2016</v>
      </c>
      <c r="P4842" t="s">
        <v>11999</v>
      </c>
      <c r="Q4842">
        <v>63</v>
      </c>
      <c r="R4842" t="b">
        <v>1</v>
      </c>
      <c r="S4842" t="b">
        <v>0</v>
      </c>
      <c r="T4842" t="b">
        <v>0</v>
      </c>
      <c r="U4842" t="b">
        <v>0</v>
      </c>
      <c r="V4842" t="b">
        <v>0</v>
      </c>
      <c r="W4842">
        <v>51.255479100000002</v>
      </c>
      <c r="X4842">
        <v>6.8078892</v>
      </c>
      <c r="Y4842" t="s">
        <v>46</v>
      </c>
      <c r="Z4842">
        <v>0</v>
      </c>
      <c r="AA4842">
        <v>1435141944380</v>
      </c>
      <c r="AC4842" t="s">
        <v>11999</v>
      </c>
      <c r="AD4842" t="b">
        <v>1</v>
      </c>
      <c r="AE4842" t="b">
        <v>0</v>
      </c>
      <c r="AF4842" t="b">
        <v>0</v>
      </c>
      <c r="AG4842" t="b">
        <v>0</v>
      </c>
      <c r="AH4842" t="b">
        <v>0</v>
      </c>
      <c r="AI4842">
        <v>51.255479100000002</v>
      </c>
      <c r="AJ4842">
        <v>6.8078892</v>
      </c>
      <c r="AK4842" t="s">
        <v>46</v>
      </c>
      <c r="AL4842">
        <v>0</v>
      </c>
      <c r="AM4842">
        <v>1435141944380</v>
      </c>
      <c r="AN4842">
        <v>1435141944.424</v>
      </c>
    </row>
    <row r="4843" spans="1:40">
      <c r="A4843" t="s">
        <v>12002</v>
      </c>
      <c r="B4843" t="s">
        <v>7</v>
      </c>
      <c r="C4843">
        <v>1435141944.424</v>
      </c>
      <c r="D4843">
        <v>39</v>
      </c>
      <c r="E4843">
        <v>0</v>
      </c>
      <c r="F4843">
        <v>0</v>
      </c>
      <c r="G4843">
        <v>51087075000000</v>
      </c>
      <c r="H4843" t="s">
        <v>45</v>
      </c>
      <c r="I4843">
        <v>2016</v>
      </c>
      <c r="J4843">
        <v>39</v>
      </c>
      <c r="K4843">
        <v>0</v>
      </c>
      <c r="L4843">
        <v>0</v>
      </c>
      <c r="M4843">
        <v>51087075000000</v>
      </c>
      <c r="N4843" t="s">
        <v>45</v>
      </c>
      <c r="O4843">
        <v>2016</v>
      </c>
      <c r="P4843" t="s">
        <v>11999</v>
      </c>
      <c r="Q4843">
        <v>-118</v>
      </c>
      <c r="R4843" t="b">
        <v>1</v>
      </c>
      <c r="S4843" t="b">
        <v>0</v>
      </c>
      <c r="T4843" t="b">
        <v>0</v>
      </c>
      <c r="U4843" t="b">
        <v>0</v>
      </c>
      <c r="V4843" t="b">
        <v>0</v>
      </c>
      <c r="W4843">
        <v>51.255479100000002</v>
      </c>
      <c r="X4843">
        <v>6.8078892</v>
      </c>
      <c r="Y4843" t="s">
        <v>46</v>
      </c>
      <c r="Z4843">
        <v>0</v>
      </c>
      <c r="AA4843">
        <v>1435141944380</v>
      </c>
      <c r="AC4843" t="s">
        <v>11999</v>
      </c>
      <c r="AD4843" t="b">
        <v>1</v>
      </c>
      <c r="AE4843" t="b">
        <v>0</v>
      </c>
      <c r="AF4843" t="b">
        <v>0</v>
      </c>
      <c r="AG4843" t="b">
        <v>0</v>
      </c>
      <c r="AH4843" t="b">
        <v>0</v>
      </c>
      <c r="AI4843">
        <v>51.255479100000002</v>
      </c>
      <c r="AJ4843">
        <v>6.8078892</v>
      </c>
      <c r="AK4843" t="s">
        <v>46</v>
      </c>
      <c r="AL4843">
        <v>0</v>
      </c>
      <c r="AM4843">
        <v>1435141944380</v>
      </c>
      <c r="AN4843">
        <v>1435141944.424</v>
      </c>
    </row>
    <row r="4844" spans="1:40">
      <c r="A4844" t="s">
        <v>12002</v>
      </c>
      <c r="B4844" t="s">
        <v>7</v>
      </c>
      <c r="C4844">
        <v>1435141944.424</v>
      </c>
      <c r="D4844">
        <v>39</v>
      </c>
      <c r="E4844">
        <v>0</v>
      </c>
      <c r="F4844">
        <v>0</v>
      </c>
      <c r="G4844">
        <v>51087075000000</v>
      </c>
      <c r="H4844" t="s">
        <v>45</v>
      </c>
      <c r="I4844">
        <v>2016</v>
      </c>
      <c r="J4844">
        <v>39</v>
      </c>
      <c r="K4844">
        <v>0</v>
      </c>
      <c r="L4844">
        <v>0</v>
      </c>
      <c r="M4844">
        <v>51087075000000</v>
      </c>
      <c r="N4844" t="s">
        <v>45</v>
      </c>
      <c r="O4844">
        <v>2016</v>
      </c>
      <c r="P4844" t="s">
        <v>11999</v>
      </c>
      <c r="Q4844">
        <v>82</v>
      </c>
      <c r="R4844" t="b">
        <v>1</v>
      </c>
      <c r="S4844" t="b">
        <v>0</v>
      </c>
      <c r="T4844" t="b">
        <v>0</v>
      </c>
      <c r="U4844" t="b">
        <v>0</v>
      </c>
      <c r="V4844" t="b">
        <v>0</v>
      </c>
      <c r="W4844">
        <v>51.255479100000002</v>
      </c>
      <c r="X4844">
        <v>6.8078892</v>
      </c>
      <c r="Y4844" t="s">
        <v>46</v>
      </c>
      <c r="Z4844">
        <v>0</v>
      </c>
      <c r="AA4844">
        <v>1435141944380</v>
      </c>
      <c r="AC4844" t="s">
        <v>11999</v>
      </c>
      <c r="AD4844" t="b">
        <v>1</v>
      </c>
      <c r="AE4844" t="b">
        <v>0</v>
      </c>
      <c r="AF4844" t="b">
        <v>0</v>
      </c>
      <c r="AG4844" t="b">
        <v>0</v>
      </c>
      <c r="AH4844" t="b">
        <v>0</v>
      </c>
      <c r="AI4844">
        <v>51.255479100000002</v>
      </c>
      <c r="AJ4844">
        <v>6.8078892</v>
      </c>
      <c r="AK4844" t="s">
        <v>46</v>
      </c>
      <c r="AL4844">
        <v>0</v>
      </c>
      <c r="AM4844">
        <v>1435141944380</v>
      </c>
      <c r="AN4844">
        <v>1435141944.424</v>
      </c>
    </row>
    <row r="4845" spans="1:40">
      <c r="A4845" t="s">
        <v>12002</v>
      </c>
      <c r="B4845" t="s">
        <v>7</v>
      </c>
      <c r="C4845">
        <v>1435141944.424</v>
      </c>
      <c r="D4845">
        <v>39</v>
      </c>
      <c r="E4845">
        <v>0</v>
      </c>
      <c r="F4845">
        <v>0</v>
      </c>
      <c r="G4845">
        <v>51087075000000</v>
      </c>
      <c r="H4845" t="s">
        <v>45</v>
      </c>
      <c r="I4845">
        <v>2016</v>
      </c>
      <c r="J4845">
        <v>39</v>
      </c>
      <c r="K4845">
        <v>0</v>
      </c>
      <c r="L4845">
        <v>0</v>
      </c>
      <c r="M4845">
        <v>51087075000000</v>
      </c>
      <c r="N4845" t="s">
        <v>45</v>
      </c>
      <c r="O4845">
        <v>2016</v>
      </c>
      <c r="P4845" t="s">
        <v>11999</v>
      </c>
      <c r="Q4845">
        <v>-84</v>
      </c>
      <c r="R4845" t="b">
        <v>1</v>
      </c>
      <c r="S4845" t="b">
        <v>0</v>
      </c>
      <c r="T4845" t="b">
        <v>0</v>
      </c>
      <c r="U4845" t="b">
        <v>0</v>
      </c>
      <c r="V4845" t="b">
        <v>0</v>
      </c>
      <c r="W4845">
        <v>51.255479100000002</v>
      </c>
      <c r="X4845">
        <v>6.8078892</v>
      </c>
      <c r="Y4845" t="s">
        <v>46</v>
      </c>
      <c r="Z4845">
        <v>0</v>
      </c>
      <c r="AA4845">
        <v>1435141944380</v>
      </c>
      <c r="AC4845" t="s">
        <v>11999</v>
      </c>
      <c r="AD4845" t="b">
        <v>1</v>
      </c>
      <c r="AE4845" t="b">
        <v>0</v>
      </c>
      <c r="AF4845" t="b">
        <v>0</v>
      </c>
      <c r="AG4845" t="b">
        <v>0</v>
      </c>
      <c r="AH4845" t="b">
        <v>0</v>
      </c>
      <c r="AI4845">
        <v>51.255479100000002</v>
      </c>
      <c r="AJ4845">
        <v>6.8078892</v>
      </c>
      <c r="AK4845" t="s">
        <v>46</v>
      </c>
      <c r="AL4845">
        <v>0</v>
      </c>
      <c r="AM4845">
        <v>1435141944380</v>
      </c>
      <c r="AN4845">
        <v>1435141944.424</v>
      </c>
    </row>
    <row r="4846" spans="1:40">
      <c r="A4846" t="s">
        <v>12002</v>
      </c>
      <c r="B4846" t="s">
        <v>7</v>
      </c>
      <c r="C4846">
        <v>1435141944.424</v>
      </c>
      <c r="D4846">
        <v>39</v>
      </c>
      <c r="E4846">
        <v>0</v>
      </c>
      <c r="F4846">
        <v>0</v>
      </c>
      <c r="G4846">
        <v>51087075000000</v>
      </c>
      <c r="H4846" t="s">
        <v>45</v>
      </c>
      <c r="I4846">
        <v>2016</v>
      </c>
      <c r="J4846">
        <v>39</v>
      </c>
      <c r="K4846">
        <v>0</v>
      </c>
      <c r="L4846">
        <v>0</v>
      </c>
      <c r="M4846">
        <v>51087075000000</v>
      </c>
      <c r="N4846" t="s">
        <v>45</v>
      </c>
      <c r="O4846">
        <v>2016</v>
      </c>
      <c r="P4846" t="s">
        <v>11999</v>
      </c>
      <c r="Q4846">
        <v>-81</v>
      </c>
      <c r="R4846" t="b">
        <v>1</v>
      </c>
      <c r="S4846" t="b">
        <v>0</v>
      </c>
      <c r="T4846" t="b">
        <v>0</v>
      </c>
      <c r="U4846" t="b">
        <v>0</v>
      </c>
      <c r="V4846" t="b">
        <v>0</v>
      </c>
      <c r="W4846">
        <v>51.255479100000002</v>
      </c>
      <c r="X4846">
        <v>6.8078892</v>
      </c>
      <c r="Y4846" t="s">
        <v>46</v>
      </c>
      <c r="Z4846">
        <v>0</v>
      </c>
      <c r="AA4846">
        <v>1435141944380</v>
      </c>
      <c r="AC4846" t="s">
        <v>11999</v>
      </c>
      <c r="AD4846" t="b">
        <v>1</v>
      </c>
      <c r="AE4846" t="b">
        <v>0</v>
      </c>
      <c r="AF4846" t="b">
        <v>0</v>
      </c>
      <c r="AG4846" t="b">
        <v>0</v>
      </c>
      <c r="AH4846" t="b">
        <v>0</v>
      </c>
      <c r="AI4846">
        <v>51.255479100000002</v>
      </c>
      <c r="AJ4846">
        <v>6.8078892</v>
      </c>
      <c r="AK4846" t="s">
        <v>46</v>
      </c>
      <c r="AL4846">
        <v>0</v>
      </c>
      <c r="AM4846">
        <v>1435141944380</v>
      </c>
      <c r="AN4846">
        <v>1435141944.424</v>
      </c>
    </row>
    <row r="4847" spans="1:40">
      <c r="A4847" t="s">
        <v>12002</v>
      </c>
      <c r="B4847" t="s">
        <v>7</v>
      </c>
      <c r="C4847">
        <v>1435141944.424</v>
      </c>
      <c r="D4847">
        <v>39</v>
      </c>
      <c r="E4847">
        <v>0</v>
      </c>
      <c r="F4847">
        <v>0</v>
      </c>
      <c r="G4847">
        <v>51087075000000</v>
      </c>
      <c r="H4847" t="s">
        <v>45</v>
      </c>
      <c r="I4847">
        <v>2016</v>
      </c>
      <c r="J4847">
        <v>39</v>
      </c>
      <c r="K4847">
        <v>0</v>
      </c>
      <c r="L4847">
        <v>0</v>
      </c>
      <c r="M4847">
        <v>51087075000000</v>
      </c>
      <c r="N4847" t="s">
        <v>45</v>
      </c>
      <c r="O4847">
        <v>2016</v>
      </c>
      <c r="P4847" t="s">
        <v>11999</v>
      </c>
      <c r="Q4847">
        <v>100</v>
      </c>
      <c r="R4847" t="b">
        <v>1</v>
      </c>
      <c r="S4847" t="b">
        <v>0</v>
      </c>
      <c r="T4847" t="b">
        <v>0</v>
      </c>
      <c r="U4847" t="b">
        <v>0</v>
      </c>
      <c r="V4847" t="b">
        <v>0</v>
      </c>
      <c r="W4847">
        <v>51.255479100000002</v>
      </c>
      <c r="X4847">
        <v>6.8078892</v>
      </c>
      <c r="Y4847" t="s">
        <v>46</v>
      </c>
      <c r="Z4847">
        <v>0</v>
      </c>
      <c r="AA4847">
        <v>1435141944380</v>
      </c>
      <c r="AC4847" t="s">
        <v>11999</v>
      </c>
      <c r="AD4847" t="b">
        <v>1</v>
      </c>
      <c r="AE4847" t="b">
        <v>0</v>
      </c>
      <c r="AF4847" t="b">
        <v>0</v>
      </c>
      <c r="AG4847" t="b">
        <v>0</v>
      </c>
      <c r="AH4847" t="b">
        <v>0</v>
      </c>
      <c r="AI4847">
        <v>51.255479100000002</v>
      </c>
      <c r="AJ4847">
        <v>6.8078892</v>
      </c>
      <c r="AK4847" t="s">
        <v>46</v>
      </c>
      <c r="AL4847">
        <v>0</v>
      </c>
      <c r="AM4847">
        <v>1435141944380</v>
      </c>
      <c r="AN4847">
        <v>1435141944.424</v>
      </c>
    </row>
    <row r="4848" spans="1:40">
      <c r="A4848" t="s">
        <v>12002</v>
      </c>
      <c r="B4848" t="s">
        <v>7</v>
      </c>
      <c r="C4848">
        <v>1435141944.424</v>
      </c>
      <c r="D4848">
        <v>39</v>
      </c>
      <c r="E4848">
        <v>0</v>
      </c>
      <c r="F4848">
        <v>0</v>
      </c>
      <c r="G4848">
        <v>51087075000000</v>
      </c>
      <c r="H4848" t="s">
        <v>45</v>
      </c>
      <c r="I4848">
        <v>2016</v>
      </c>
      <c r="J4848">
        <v>39</v>
      </c>
      <c r="K4848">
        <v>0</v>
      </c>
      <c r="L4848">
        <v>0</v>
      </c>
      <c r="M4848">
        <v>51087075000000</v>
      </c>
      <c r="N4848" t="s">
        <v>45</v>
      </c>
      <c r="O4848">
        <v>2016</v>
      </c>
      <c r="P4848" t="s">
        <v>11999</v>
      </c>
      <c r="Q4848">
        <v>-47</v>
      </c>
      <c r="R4848" t="b">
        <v>1</v>
      </c>
      <c r="S4848" t="b">
        <v>0</v>
      </c>
      <c r="T4848" t="b">
        <v>0</v>
      </c>
      <c r="U4848" t="b">
        <v>0</v>
      </c>
      <c r="V4848" t="b">
        <v>0</v>
      </c>
      <c r="W4848">
        <v>51.255479100000002</v>
      </c>
      <c r="X4848">
        <v>6.8078892</v>
      </c>
      <c r="Y4848" t="s">
        <v>46</v>
      </c>
      <c r="Z4848">
        <v>0</v>
      </c>
      <c r="AA4848">
        <v>1435141944380</v>
      </c>
      <c r="AC4848" t="s">
        <v>11999</v>
      </c>
      <c r="AD4848" t="b">
        <v>1</v>
      </c>
      <c r="AE4848" t="b">
        <v>0</v>
      </c>
      <c r="AF4848" t="b">
        <v>0</v>
      </c>
      <c r="AG4848" t="b">
        <v>0</v>
      </c>
      <c r="AH4848" t="b">
        <v>0</v>
      </c>
      <c r="AI4848">
        <v>51.255479100000002</v>
      </c>
      <c r="AJ4848">
        <v>6.8078892</v>
      </c>
      <c r="AK4848" t="s">
        <v>46</v>
      </c>
      <c r="AL4848">
        <v>0</v>
      </c>
      <c r="AM4848">
        <v>1435141944380</v>
      </c>
      <c r="AN4848">
        <v>1435141944.424</v>
      </c>
    </row>
    <row r="4849" spans="1:40">
      <c r="A4849" t="s">
        <v>12002</v>
      </c>
      <c r="B4849" t="s">
        <v>7</v>
      </c>
      <c r="C4849">
        <v>1435141944.424</v>
      </c>
      <c r="D4849">
        <v>39</v>
      </c>
      <c r="E4849">
        <v>0</v>
      </c>
      <c r="F4849">
        <v>0</v>
      </c>
      <c r="G4849">
        <v>51087075000000</v>
      </c>
      <c r="H4849" t="s">
        <v>45</v>
      </c>
      <c r="I4849">
        <v>2016</v>
      </c>
      <c r="J4849">
        <v>39</v>
      </c>
      <c r="K4849">
        <v>0</v>
      </c>
      <c r="L4849">
        <v>0</v>
      </c>
      <c r="M4849">
        <v>51087075000000</v>
      </c>
      <c r="N4849" t="s">
        <v>45</v>
      </c>
      <c r="O4849">
        <v>2016</v>
      </c>
      <c r="P4849" t="s">
        <v>11999</v>
      </c>
      <c r="Q4849">
        <v>-93</v>
      </c>
      <c r="R4849" t="b">
        <v>1</v>
      </c>
      <c r="S4849" t="b">
        <v>0</v>
      </c>
      <c r="T4849" t="b">
        <v>0</v>
      </c>
      <c r="U4849" t="b">
        <v>0</v>
      </c>
      <c r="V4849" t="b">
        <v>0</v>
      </c>
      <c r="W4849">
        <v>51.255479100000002</v>
      </c>
      <c r="X4849">
        <v>6.8078892</v>
      </c>
      <c r="Y4849" t="s">
        <v>46</v>
      </c>
      <c r="Z4849">
        <v>0</v>
      </c>
      <c r="AA4849">
        <v>1435141944380</v>
      </c>
      <c r="AC4849" t="s">
        <v>11999</v>
      </c>
      <c r="AD4849" t="b">
        <v>1</v>
      </c>
      <c r="AE4849" t="b">
        <v>0</v>
      </c>
      <c r="AF4849" t="b">
        <v>0</v>
      </c>
      <c r="AG4849" t="b">
        <v>0</v>
      </c>
      <c r="AH4849" t="b">
        <v>0</v>
      </c>
      <c r="AI4849">
        <v>51.255479100000002</v>
      </c>
      <c r="AJ4849">
        <v>6.8078892</v>
      </c>
      <c r="AK4849" t="s">
        <v>46</v>
      </c>
      <c r="AL4849">
        <v>0</v>
      </c>
      <c r="AM4849">
        <v>1435141944380</v>
      </c>
      <c r="AN4849">
        <v>1435141944.424</v>
      </c>
    </row>
    <row r="4850" spans="1:40">
      <c r="A4850" t="s">
        <v>12002</v>
      </c>
      <c r="B4850" t="s">
        <v>7</v>
      </c>
      <c r="C4850">
        <v>1435141944.424</v>
      </c>
      <c r="D4850">
        <v>39</v>
      </c>
      <c r="E4850">
        <v>0</v>
      </c>
      <c r="F4850">
        <v>0</v>
      </c>
      <c r="G4850">
        <v>51087075000000</v>
      </c>
      <c r="H4850" t="s">
        <v>45</v>
      </c>
      <c r="I4850">
        <v>2016</v>
      </c>
      <c r="J4850">
        <v>39</v>
      </c>
      <c r="K4850">
        <v>0</v>
      </c>
      <c r="L4850">
        <v>0</v>
      </c>
      <c r="M4850">
        <v>51087075000000</v>
      </c>
      <c r="N4850" t="s">
        <v>45</v>
      </c>
      <c r="O4850">
        <v>2016</v>
      </c>
      <c r="P4850" t="s">
        <v>11999</v>
      </c>
      <c r="Q4850">
        <v>3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>
        <v>51.255479100000002</v>
      </c>
      <c r="X4850">
        <v>6.8078892</v>
      </c>
      <c r="Y4850" t="s">
        <v>46</v>
      </c>
      <c r="Z4850">
        <v>0</v>
      </c>
      <c r="AA4850">
        <v>1435141944380</v>
      </c>
      <c r="AC4850" t="s">
        <v>11999</v>
      </c>
      <c r="AD4850" t="b">
        <v>1</v>
      </c>
      <c r="AE4850" t="b">
        <v>0</v>
      </c>
      <c r="AF4850" t="b">
        <v>0</v>
      </c>
      <c r="AG4850" t="b">
        <v>0</v>
      </c>
      <c r="AH4850" t="b">
        <v>0</v>
      </c>
      <c r="AI4850">
        <v>51.255479100000002</v>
      </c>
      <c r="AJ4850">
        <v>6.8078892</v>
      </c>
      <c r="AK4850" t="s">
        <v>46</v>
      </c>
      <c r="AL4850">
        <v>0</v>
      </c>
      <c r="AM4850">
        <v>1435141944380</v>
      </c>
      <c r="AN4850">
        <v>1435141944.424</v>
      </c>
    </row>
    <row r="4851" spans="1:40">
      <c r="A4851" t="s">
        <v>12002</v>
      </c>
      <c r="B4851" t="s">
        <v>7</v>
      </c>
      <c r="C4851">
        <v>1435141944.424</v>
      </c>
      <c r="D4851">
        <v>39</v>
      </c>
      <c r="E4851">
        <v>0</v>
      </c>
      <c r="F4851">
        <v>0</v>
      </c>
      <c r="G4851">
        <v>51087075000000</v>
      </c>
      <c r="H4851" t="s">
        <v>45</v>
      </c>
      <c r="I4851">
        <v>2016</v>
      </c>
      <c r="J4851">
        <v>39</v>
      </c>
      <c r="K4851">
        <v>0</v>
      </c>
      <c r="L4851">
        <v>0</v>
      </c>
      <c r="M4851">
        <v>51087075000000</v>
      </c>
      <c r="N4851" t="s">
        <v>45</v>
      </c>
      <c r="O4851">
        <v>2016</v>
      </c>
      <c r="P4851" t="s">
        <v>11999</v>
      </c>
      <c r="Q4851">
        <v>-23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>
        <v>51.255479100000002</v>
      </c>
      <c r="X4851">
        <v>6.8078892</v>
      </c>
      <c r="Y4851" t="s">
        <v>46</v>
      </c>
      <c r="Z4851">
        <v>0</v>
      </c>
      <c r="AA4851">
        <v>1435141944380</v>
      </c>
      <c r="AC4851" t="s">
        <v>11999</v>
      </c>
      <c r="AD4851" t="b">
        <v>1</v>
      </c>
      <c r="AE4851" t="b">
        <v>0</v>
      </c>
      <c r="AF4851" t="b">
        <v>0</v>
      </c>
      <c r="AG4851" t="b">
        <v>0</v>
      </c>
      <c r="AH4851" t="b">
        <v>0</v>
      </c>
      <c r="AI4851">
        <v>51.255479100000002</v>
      </c>
      <c r="AJ4851">
        <v>6.8078892</v>
      </c>
      <c r="AK4851" t="s">
        <v>46</v>
      </c>
      <c r="AL4851">
        <v>0</v>
      </c>
      <c r="AM4851">
        <v>1435141944380</v>
      </c>
      <c r="AN4851">
        <v>1435141944.424</v>
      </c>
    </row>
    <row r="4852" spans="1:40">
      <c r="A4852" t="s">
        <v>12002</v>
      </c>
      <c r="B4852" t="s">
        <v>7</v>
      </c>
      <c r="C4852">
        <v>1435141944.424</v>
      </c>
      <c r="D4852">
        <v>39</v>
      </c>
      <c r="E4852">
        <v>0</v>
      </c>
      <c r="F4852">
        <v>0</v>
      </c>
      <c r="G4852">
        <v>51087075000000</v>
      </c>
      <c r="H4852" t="s">
        <v>45</v>
      </c>
      <c r="I4852">
        <v>2016</v>
      </c>
      <c r="J4852">
        <v>39</v>
      </c>
      <c r="K4852">
        <v>0</v>
      </c>
      <c r="L4852">
        <v>0</v>
      </c>
      <c r="M4852">
        <v>51087075000000</v>
      </c>
      <c r="N4852" t="s">
        <v>45</v>
      </c>
      <c r="O4852">
        <v>2016</v>
      </c>
      <c r="P4852" t="s">
        <v>11999</v>
      </c>
      <c r="Q4852">
        <v>-64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>
        <v>51.255479100000002</v>
      </c>
      <c r="X4852">
        <v>6.8078892</v>
      </c>
      <c r="Y4852" t="s">
        <v>46</v>
      </c>
      <c r="Z4852">
        <v>0</v>
      </c>
      <c r="AA4852">
        <v>1435141944380</v>
      </c>
      <c r="AC4852" t="s">
        <v>11999</v>
      </c>
      <c r="AD4852" t="b">
        <v>1</v>
      </c>
      <c r="AE4852" t="b">
        <v>0</v>
      </c>
      <c r="AF4852" t="b">
        <v>0</v>
      </c>
      <c r="AG4852" t="b">
        <v>0</v>
      </c>
      <c r="AH4852" t="b">
        <v>0</v>
      </c>
      <c r="AI4852">
        <v>51.255479100000002</v>
      </c>
      <c r="AJ4852">
        <v>6.8078892</v>
      </c>
      <c r="AK4852" t="s">
        <v>46</v>
      </c>
      <c r="AL4852">
        <v>0</v>
      </c>
      <c r="AM4852">
        <v>1435141944380</v>
      </c>
      <c r="AN4852">
        <v>1435141944.424</v>
      </c>
    </row>
    <row r="4853" spans="1:40">
      <c r="A4853" t="s">
        <v>12002</v>
      </c>
      <c r="B4853" t="s">
        <v>7</v>
      </c>
      <c r="C4853">
        <v>1435141944.424</v>
      </c>
      <c r="D4853">
        <v>39</v>
      </c>
      <c r="E4853">
        <v>0</v>
      </c>
      <c r="F4853">
        <v>0</v>
      </c>
      <c r="G4853">
        <v>51087075000000</v>
      </c>
      <c r="H4853" t="s">
        <v>45</v>
      </c>
      <c r="I4853">
        <v>2016</v>
      </c>
      <c r="J4853">
        <v>39</v>
      </c>
      <c r="K4853">
        <v>0</v>
      </c>
      <c r="L4853">
        <v>0</v>
      </c>
      <c r="M4853">
        <v>51087075000000</v>
      </c>
      <c r="N4853" t="s">
        <v>45</v>
      </c>
      <c r="O4853">
        <v>2016</v>
      </c>
      <c r="P4853" t="s">
        <v>11999</v>
      </c>
      <c r="Q4853">
        <v>-79</v>
      </c>
      <c r="R4853" t="b">
        <v>1</v>
      </c>
      <c r="S4853" t="b">
        <v>0</v>
      </c>
      <c r="T4853" t="b">
        <v>0</v>
      </c>
      <c r="U4853" t="b">
        <v>0</v>
      </c>
      <c r="V4853" t="b">
        <v>0</v>
      </c>
      <c r="W4853">
        <v>51.255479100000002</v>
      </c>
      <c r="X4853">
        <v>6.8078892</v>
      </c>
      <c r="Y4853" t="s">
        <v>46</v>
      </c>
      <c r="Z4853">
        <v>0</v>
      </c>
      <c r="AA4853">
        <v>1435141944380</v>
      </c>
      <c r="AC4853" t="s">
        <v>11999</v>
      </c>
      <c r="AD4853" t="b">
        <v>1</v>
      </c>
      <c r="AE4853" t="b">
        <v>0</v>
      </c>
      <c r="AF4853" t="b">
        <v>0</v>
      </c>
      <c r="AG4853" t="b">
        <v>0</v>
      </c>
      <c r="AH4853" t="b">
        <v>0</v>
      </c>
      <c r="AI4853">
        <v>51.255479100000002</v>
      </c>
      <c r="AJ4853">
        <v>6.8078892</v>
      </c>
      <c r="AK4853" t="s">
        <v>46</v>
      </c>
      <c r="AL4853">
        <v>0</v>
      </c>
      <c r="AM4853">
        <v>1435141944380</v>
      </c>
      <c r="AN4853">
        <v>1435141944.424</v>
      </c>
    </row>
    <row r="4854" spans="1:40">
      <c r="A4854" t="s">
        <v>12002</v>
      </c>
      <c r="B4854" t="s">
        <v>7</v>
      </c>
      <c r="C4854">
        <v>1435141944.424</v>
      </c>
      <c r="D4854">
        <v>39</v>
      </c>
      <c r="E4854">
        <v>0</v>
      </c>
      <c r="F4854">
        <v>0</v>
      </c>
      <c r="G4854">
        <v>51087075000000</v>
      </c>
      <c r="H4854" t="s">
        <v>45</v>
      </c>
      <c r="I4854">
        <v>2016</v>
      </c>
      <c r="J4854">
        <v>39</v>
      </c>
      <c r="K4854">
        <v>0</v>
      </c>
      <c r="L4854">
        <v>0</v>
      </c>
      <c r="M4854">
        <v>51087075000000</v>
      </c>
      <c r="N4854" t="s">
        <v>45</v>
      </c>
      <c r="O4854">
        <v>2016</v>
      </c>
      <c r="P4854" t="s">
        <v>11999</v>
      </c>
      <c r="Q4854">
        <v>0</v>
      </c>
      <c r="R4854" t="b">
        <v>1</v>
      </c>
      <c r="S4854" t="b">
        <v>0</v>
      </c>
      <c r="T4854" t="b">
        <v>0</v>
      </c>
      <c r="U4854" t="b">
        <v>0</v>
      </c>
      <c r="V4854" t="b">
        <v>0</v>
      </c>
      <c r="W4854">
        <v>51.255479100000002</v>
      </c>
      <c r="X4854">
        <v>6.8078892</v>
      </c>
      <c r="Y4854" t="s">
        <v>46</v>
      </c>
      <c r="Z4854">
        <v>0</v>
      </c>
      <c r="AA4854">
        <v>1435141944380</v>
      </c>
      <c r="AC4854" t="s">
        <v>11999</v>
      </c>
      <c r="AD4854" t="b">
        <v>1</v>
      </c>
      <c r="AE4854" t="b">
        <v>0</v>
      </c>
      <c r="AF4854" t="b">
        <v>0</v>
      </c>
      <c r="AG4854" t="b">
        <v>0</v>
      </c>
      <c r="AH4854" t="b">
        <v>0</v>
      </c>
      <c r="AI4854">
        <v>51.255479100000002</v>
      </c>
      <c r="AJ4854">
        <v>6.8078892</v>
      </c>
      <c r="AK4854" t="s">
        <v>46</v>
      </c>
      <c r="AL4854">
        <v>0</v>
      </c>
      <c r="AM4854">
        <v>1435141944380</v>
      </c>
      <c r="AN4854">
        <v>1435141944.424</v>
      </c>
    </row>
    <row r="4855" spans="1:40">
      <c r="A4855" t="s">
        <v>12002</v>
      </c>
      <c r="B4855" t="s">
        <v>7</v>
      </c>
      <c r="C4855">
        <v>1435141944.424</v>
      </c>
      <c r="D4855">
        <v>39</v>
      </c>
      <c r="E4855">
        <v>0</v>
      </c>
      <c r="F4855">
        <v>0</v>
      </c>
      <c r="G4855">
        <v>51087075000000</v>
      </c>
      <c r="H4855" t="s">
        <v>45</v>
      </c>
      <c r="I4855">
        <v>2016</v>
      </c>
      <c r="J4855">
        <v>39</v>
      </c>
      <c r="K4855">
        <v>0</v>
      </c>
      <c r="L4855">
        <v>0</v>
      </c>
      <c r="M4855">
        <v>51087075000000</v>
      </c>
      <c r="N4855" t="s">
        <v>45</v>
      </c>
      <c r="O4855">
        <v>2016</v>
      </c>
      <c r="P4855" t="s">
        <v>11999</v>
      </c>
      <c r="Q4855">
        <v>36</v>
      </c>
      <c r="R4855" t="b">
        <v>1</v>
      </c>
      <c r="S4855" t="b">
        <v>0</v>
      </c>
      <c r="T4855" t="b">
        <v>0</v>
      </c>
      <c r="U4855" t="b">
        <v>0</v>
      </c>
      <c r="V4855" t="b">
        <v>0</v>
      </c>
      <c r="W4855">
        <v>51.255479100000002</v>
      </c>
      <c r="X4855">
        <v>6.8078892</v>
      </c>
      <c r="Y4855" t="s">
        <v>46</v>
      </c>
      <c r="Z4855">
        <v>0</v>
      </c>
      <c r="AA4855">
        <v>1435141944380</v>
      </c>
      <c r="AC4855" t="s">
        <v>11999</v>
      </c>
      <c r="AD4855" t="b">
        <v>1</v>
      </c>
      <c r="AE4855" t="b">
        <v>0</v>
      </c>
      <c r="AF4855" t="b">
        <v>0</v>
      </c>
      <c r="AG4855" t="b">
        <v>0</v>
      </c>
      <c r="AH4855" t="b">
        <v>0</v>
      </c>
      <c r="AI4855">
        <v>51.255479100000002</v>
      </c>
      <c r="AJ4855">
        <v>6.8078892</v>
      </c>
      <c r="AK4855" t="s">
        <v>46</v>
      </c>
      <c r="AL4855">
        <v>0</v>
      </c>
      <c r="AM4855">
        <v>1435141944380</v>
      </c>
      <c r="AN4855">
        <v>1435141944.424</v>
      </c>
    </row>
    <row r="4856" spans="1:40">
      <c r="A4856" t="s">
        <v>12002</v>
      </c>
      <c r="B4856" t="s">
        <v>7</v>
      </c>
      <c r="C4856">
        <v>1435141944.424</v>
      </c>
      <c r="D4856">
        <v>39</v>
      </c>
      <c r="E4856">
        <v>0</v>
      </c>
      <c r="F4856">
        <v>0</v>
      </c>
      <c r="G4856">
        <v>51087075000000</v>
      </c>
      <c r="H4856" t="s">
        <v>45</v>
      </c>
      <c r="I4856">
        <v>2016</v>
      </c>
      <c r="J4856">
        <v>39</v>
      </c>
      <c r="K4856">
        <v>0</v>
      </c>
      <c r="L4856">
        <v>0</v>
      </c>
      <c r="M4856">
        <v>51087075000000</v>
      </c>
      <c r="N4856" t="s">
        <v>45</v>
      </c>
      <c r="O4856">
        <v>2016</v>
      </c>
      <c r="P4856" t="s">
        <v>11999</v>
      </c>
      <c r="Q4856">
        <v>-91</v>
      </c>
      <c r="R4856" t="b">
        <v>1</v>
      </c>
      <c r="S4856" t="b">
        <v>0</v>
      </c>
      <c r="T4856" t="b">
        <v>0</v>
      </c>
      <c r="U4856" t="b">
        <v>0</v>
      </c>
      <c r="V4856" t="b">
        <v>0</v>
      </c>
      <c r="W4856">
        <v>51.255479100000002</v>
      </c>
      <c r="X4856">
        <v>6.8078892</v>
      </c>
      <c r="Y4856" t="s">
        <v>46</v>
      </c>
      <c r="Z4856">
        <v>0</v>
      </c>
      <c r="AA4856">
        <v>1435141944380</v>
      </c>
      <c r="AC4856" t="s">
        <v>11999</v>
      </c>
      <c r="AD4856" t="b">
        <v>1</v>
      </c>
      <c r="AE4856" t="b">
        <v>0</v>
      </c>
      <c r="AF4856" t="b">
        <v>0</v>
      </c>
      <c r="AG4856" t="b">
        <v>0</v>
      </c>
      <c r="AH4856" t="b">
        <v>0</v>
      </c>
      <c r="AI4856">
        <v>51.255479100000002</v>
      </c>
      <c r="AJ4856">
        <v>6.8078892</v>
      </c>
      <c r="AK4856" t="s">
        <v>46</v>
      </c>
      <c r="AL4856">
        <v>0</v>
      </c>
      <c r="AM4856">
        <v>1435141944380</v>
      </c>
      <c r="AN4856">
        <v>1435141944.424</v>
      </c>
    </row>
    <row r="4857" spans="1:40">
      <c r="A4857" t="s">
        <v>12002</v>
      </c>
      <c r="B4857" t="s">
        <v>7</v>
      </c>
      <c r="C4857">
        <v>1435141944.424</v>
      </c>
      <c r="D4857">
        <v>39</v>
      </c>
      <c r="E4857">
        <v>0</v>
      </c>
      <c r="F4857">
        <v>0</v>
      </c>
      <c r="G4857">
        <v>51087075000000</v>
      </c>
      <c r="H4857" t="s">
        <v>45</v>
      </c>
      <c r="I4857">
        <v>2016</v>
      </c>
      <c r="J4857">
        <v>39</v>
      </c>
      <c r="K4857">
        <v>0</v>
      </c>
      <c r="L4857">
        <v>0</v>
      </c>
      <c r="M4857">
        <v>51087075000000</v>
      </c>
      <c r="N4857" t="s">
        <v>45</v>
      </c>
      <c r="O4857">
        <v>2016</v>
      </c>
      <c r="P4857" t="s">
        <v>11999</v>
      </c>
      <c r="Q4857">
        <v>84</v>
      </c>
      <c r="R4857" t="b">
        <v>1</v>
      </c>
      <c r="S4857" t="b">
        <v>0</v>
      </c>
      <c r="T4857" t="b">
        <v>0</v>
      </c>
      <c r="U4857" t="b">
        <v>0</v>
      </c>
      <c r="V4857" t="b">
        <v>0</v>
      </c>
      <c r="W4857">
        <v>51.255479100000002</v>
      </c>
      <c r="X4857">
        <v>6.8078892</v>
      </c>
      <c r="Y4857" t="s">
        <v>46</v>
      </c>
      <c r="Z4857">
        <v>0</v>
      </c>
      <c r="AA4857">
        <v>1435141944380</v>
      </c>
      <c r="AC4857" t="s">
        <v>11999</v>
      </c>
      <c r="AD4857" t="b">
        <v>1</v>
      </c>
      <c r="AE4857" t="b">
        <v>0</v>
      </c>
      <c r="AF4857" t="b">
        <v>0</v>
      </c>
      <c r="AG4857" t="b">
        <v>0</v>
      </c>
      <c r="AH4857" t="b">
        <v>0</v>
      </c>
      <c r="AI4857">
        <v>51.255479100000002</v>
      </c>
      <c r="AJ4857">
        <v>6.8078892</v>
      </c>
      <c r="AK4857" t="s">
        <v>46</v>
      </c>
      <c r="AL4857">
        <v>0</v>
      </c>
      <c r="AM4857">
        <v>1435141944380</v>
      </c>
      <c r="AN4857">
        <v>1435141944.424</v>
      </c>
    </row>
    <row r="4858" spans="1:40">
      <c r="A4858" t="s">
        <v>12002</v>
      </c>
      <c r="B4858" t="s">
        <v>7</v>
      </c>
      <c r="C4858">
        <v>1435141944.424</v>
      </c>
      <c r="D4858">
        <v>39</v>
      </c>
      <c r="E4858">
        <v>0</v>
      </c>
      <c r="F4858">
        <v>0</v>
      </c>
      <c r="G4858">
        <v>51087075000000</v>
      </c>
      <c r="H4858" t="s">
        <v>45</v>
      </c>
      <c r="I4858">
        <v>2016</v>
      </c>
      <c r="J4858">
        <v>39</v>
      </c>
      <c r="K4858">
        <v>0</v>
      </c>
      <c r="L4858">
        <v>0</v>
      </c>
      <c r="M4858">
        <v>51087075000000</v>
      </c>
      <c r="N4858" t="s">
        <v>45</v>
      </c>
      <c r="O4858">
        <v>2016</v>
      </c>
      <c r="P4858" t="s">
        <v>11999</v>
      </c>
      <c r="Q4858">
        <v>-42</v>
      </c>
      <c r="R4858" t="b">
        <v>1</v>
      </c>
      <c r="S4858" t="b">
        <v>0</v>
      </c>
      <c r="T4858" t="b">
        <v>0</v>
      </c>
      <c r="U4858" t="b">
        <v>0</v>
      </c>
      <c r="V4858" t="b">
        <v>0</v>
      </c>
      <c r="W4858">
        <v>51.255479100000002</v>
      </c>
      <c r="X4858">
        <v>6.8078892</v>
      </c>
      <c r="Y4858" t="s">
        <v>46</v>
      </c>
      <c r="Z4858">
        <v>0</v>
      </c>
      <c r="AA4858">
        <v>1435141944380</v>
      </c>
      <c r="AC4858" t="s">
        <v>11999</v>
      </c>
      <c r="AD4858" t="b">
        <v>1</v>
      </c>
      <c r="AE4858" t="b">
        <v>0</v>
      </c>
      <c r="AF4858" t="b">
        <v>0</v>
      </c>
      <c r="AG4858" t="b">
        <v>0</v>
      </c>
      <c r="AH4858" t="b">
        <v>0</v>
      </c>
      <c r="AI4858">
        <v>51.255479100000002</v>
      </c>
      <c r="AJ4858">
        <v>6.8078892</v>
      </c>
      <c r="AK4858" t="s">
        <v>46</v>
      </c>
      <c r="AL4858">
        <v>0</v>
      </c>
      <c r="AM4858">
        <v>1435141944380</v>
      </c>
      <c r="AN4858">
        <v>1435141944.424</v>
      </c>
    </row>
    <row r="4859" spans="1:40">
      <c r="A4859" t="s">
        <v>12002</v>
      </c>
      <c r="B4859" t="s">
        <v>7</v>
      </c>
      <c r="C4859">
        <v>1435141944.424</v>
      </c>
      <c r="D4859">
        <v>39</v>
      </c>
      <c r="E4859">
        <v>0</v>
      </c>
      <c r="F4859">
        <v>0</v>
      </c>
      <c r="G4859">
        <v>51087075000000</v>
      </c>
      <c r="H4859" t="s">
        <v>45</v>
      </c>
      <c r="I4859">
        <v>2016</v>
      </c>
      <c r="J4859">
        <v>39</v>
      </c>
      <c r="K4859">
        <v>0</v>
      </c>
      <c r="L4859">
        <v>0</v>
      </c>
      <c r="M4859">
        <v>51087075000000</v>
      </c>
      <c r="N4859" t="s">
        <v>45</v>
      </c>
      <c r="O4859">
        <v>2016</v>
      </c>
      <c r="P4859" t="s">
        <v>11999</v>
      </c>
      <c r="Q4859">
        <v>-96</v>
      </c>
      <c r="R4859" t="b">
        <v>1</v>
      </c>
      <c r="S4859" t="b">
        <v>0</v>
      </c>
      <c r="T4859" t="b">
        <v>0</v>
      </c>
      <c r="U4859" t="b">
        <v>0</v>
      </c>
      <c r="V4859" t="b">
        <v>0</v>
      </c>
      <c r="W4859">
        <v>51.255479100000002</v>
      </c>
      <c r="X4859">
        <v>6.8078892</v>
      </c>
      <c r="Y4859" t="s">
        <v>46</v>
      </c>
      <c r="Z4859">
        <v>0</v>
      </c>
      <c r="AA4859">
        <v>1435141944380</v>
      </c>
      <c r="AC4859" t="s">
        <v>11999</v>
      </c>
      <c r="AD4859" t="b">
        <v>1</v>
      </c>
      <c r="AE4859" t="b">
        <v>0</v>
      </c>
      <c r="AF4859" t="b">
        <v>0</v>
      </c>
      <c r="AG4859" t="b">
        <v>0</v>
      </c>
      <c r="AH4859" t="b">
        <v>0</v>
      </c>
      <c r="AI4859">
        <v>51.255479100000002</v>
      </c>
      <c r="AJ4859">
        <v>6.8078892</v>
      </c>
      <c r="AK4859" t="s">
        <v>46</v>
      </c>
      <c r="AL4859">
        <v>0</v>
      </c>
      <c r="AM4859">
        <v>1435141944380</v>
      </c>
      <c r="AN4859">
        <v>1435141944.424</v>
      </c>
    </row>
    <row r="4860" spans="1:40">
      <c r="A4860" t="s">
        <v>12002</v>
      </c>
      <c r="B4860" t="s">
        <v>7</v>
      </c>
      <c r="C4860">
        <v>1435141944.424</v>
      </c>
      <c r="D4860">
        <v>39</v>
      </c>
      <c r="E4860">
        <v>0</v>
      </c>
      <c r="F4860">
        <v>0</v>
      </c>
      <c r="G4860">
        <v>51087075000000</v>
      </c>
      <c r="H4860" t="s">
        <v>45</v>
      </c>
      <c r="I4860">
        <v>2016</v>
      </c>
      <c r="J4860">
        <v>39</v>
      </c>
      <c r="K4860">
        <v>0</v>
      </c>
      <c r="L4860">
        <v>0</v>
      </c>
      <c r="M4860">
        <v>51087075000000</v>
      </c>
      <c r="N4860" t="s">
        <v>45</v>
      </c>
      <c r="O4860">
        <v>2016</v>
      </c>
      <c r="P4860" t="s">
        <v>11999</v>
      </c>
      <c r="Q4860">
        <v>-80</v>
      </c>
      <c r="R4860" t="b">
        <v>1</v>
      </c>
      <c r="S4860" t="b">
        <v>0</v>
      </c>
      <c r="T4860" t="b">
        <v>0</v>
      </c>
      <c r="U4860" t="b">
        <v>0</v>
      </c>
      <c r="V4860" t="b">
        <v>0</v>
      </c>
      <c r="W4860">
        <v>51.255479100000002</v>
      </c>
      <c r="X4860">
        <v>6.8078892</v>
      </c>
      <c r="Y4860" t="s">
        <v>46</v>
      </c>
      <c r="Z4860">
        <v>0</v>
      </c>
      <c r="AA4860">
        <v>1435141944380</v>
      </c>
      <c r="AC4860" t="s">
        <v>11999</v>
      </c>
      <c r="AD4860" t="b">
        <v>1</v>
      </c>
      <c r="AE4860" t="b">
        <v>0</v>
      </c>
      <c r="AF4860" t="b">
        <v>0</v>
      </c>
      <c r="AG4860" t="b">
        <v>0</v>
      </c>
      <c r="AH4860" t="b">
        <v>0</v>
      </c>
      <c r="AI4860">
        <v>51.255479100000002</v>
      </c>
      <c r="AJ4860">
        <v>6.8078892</v>
      </c>
      <c r="AK4860" t="s">
        <v>46</v>
      </c>
      <c r="AL4860">
        <v>0</v>
      </c>
      <c r="AM4860">
        <v>1435141944380</v>
      </c>
      <c r="AN4860">
        <v>1435141944.424</v>
      </c>
    </row>
    <row r="4861" spans="1:40">
      <c r="A4861" t="s">
        <v>12002</v>
      </c>
      <c r="B4861" t="s">
        <v>7</v>
      </c>
      <c r="C4861">
        <v>1435141944.424</v>
      </c>
      <c r="D4861">
        <v>39</v>
      </c>
      <c r="E4861">
        <v>0</v>
      </c>
      <c r="F4861">
        <v>0</v>
      </c>
      <c r="G4861">
        <v>51087075000000</v>
      </c>
      <c r="H4861" t="s">
        <v>45</v>
      </c>
      <c r="I4861">
        <v>2016</v>
      </c>
      <c r="J4861">
        <v>39</v>
      </c>
      <c r="K4861">
        <v>0</v>
      </c>
      <c r="L4861">
        <v>0</v>
      </c>
      <c r="M4861">
        <v>51087075000000</v>
      </c>
      <c r="N4861" t="s">
        <v>45</v>
      </c>
      <c r="O4861">
        <v>2016</v>
      </c>
      <c r="P4861" t="s">
        <v>11999</v>
      </c>
      <c r="Q4861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>
        <v>51.255479100000002</v>
      </c>
      <c r="X4861">
        <v>6.8078892</v>
      </c>
      <c r="Y4861" t="s">
        <v>46</v>
      </c>
      <c r="Z4861">
        <v>0</v>
      </c>
      <c r="AA4861">
        <v>1435141944380</v>
      </c>
      <c r="AC4861" t="s">
        <v>11999</v>
      </c>
      <c r="AD4861" t="b">
        <v>1</v>
      </c>
      <c r="AE4861" t="b">
        <v>0</v>
      </c>
      <c r="AF4861" t="b">
        <v>0</v>
      </c>
      <c r="AG4861" t="b">
        <v>0</v>
      </c>
      <c r="AH4861" t="b">
        <v>0</v>
      </c>
      <c r="AI4861">
        <v>51.255479100000002</v>
      </c>
      <c r="AJ4861">
        <v>6.8078892</v>
      </c>
      <c r="AK4861" t="s">
        <v>46</v>
      </c>
      <c r="AL4861">
        <v>0</v>
      </c>
      <c r="AM4861">
        <v>1435141944380</v>
      </c>
      <c r="AN4861">
        <v>1435141944.424</v>
      </c>
    </row>
    <row r="4862" spans="1:40">
      <c r="A4862" t="s">
        <v>12002</v>
      </c>
      <c r="B4862" t="s">
        <v>7</v>
      </c>
      <c r="C4862">
        <v>1435141944.424</v>
      </c>
      <c r="D4862">
        <v>39</v>
      </c>
      <c r="E4862">
        <v>0</v>
      </c>
      <c r="F4862">
        <v>0</v>
      </c>
      <c r="G4862">
        <v>51087075000000</v>
      </c>
      <c r="H4862" t="s">
        <v>45</v>
      </c>
      <c r="I4862">
        <v>2016</v>
      </c>
      <c r="J4862">
        <v>39</v>
      </c>
      <c r="K4862">
        <v>0</v>
      </c>
      <c r="L4862">
        <v>0</v>
      </c>
      <c r="M4862">
        <v>51087075000000</v>
      </c>
      <c r="N4862" t="s">
        <v>45</v>
      </c>
      <c r="O4862">
        <v>2016</v>
      </c>
      <c r="P4862" t="s">
        <v>11999</v>
      </c>
      <c r="Q4862">
        <v>34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>
        <v>51.255479100000002</v>
      </c>
      <c r="X4862">
        <v>6.8078892</v>
      </c>
      <c r="Y4862" t="s">
        <v>46</v>
      </c>
      <c r="Z4862">
        <v>0</v>
      </c>
      <c r="AA4862">
        <v>1435141944380</v>
      </c>
      <c r="AC4862" t="s">
        <v>11999</v>
      </c>
      <c r="AD4862" t="b">
        <v>1</v>
      </c>
      <c r="AE4862" t="b">
        <v>0</v>
      </c>
      <c r="AF4862" t="b">
        <v>0</v>
      </c>
      <c r="AG4862" t="b">
        <v>0</v>
      </c>
      <c r="AH4862" t="b">
        <v>0</v>
      </c>
      <c r="AI4862">
        <v>51.255479100000002</v>
      </c>
      <c r="AJ4862">
        <v>6.8078892</v>
      </c>
      <c r="AK4862" t="s">
        <v>46</v>
      </c>
      <c r="AL4862">
        <v>0</v>
      </c>
      <c r="AM4862">
        <v>1435141944380</v>
      </c>
      <c r="AN4862">
        <v>1435141944.424</v>
      </c>
    </row>
    <row r="4863" spans="1:40">
      <c r="A4863" t="s">
        <v>12002</v>
      </c>
      <c r="B4863" t="s">
        <v>7</v>
      </c>
      <c r="C4863">
        <v>1435141944.424</v>
      </c>
      <c r="D4863">
        <v>39</v>
      </c>
      <c r="E4863">
        <v>0</v>
      </c>
      <c r="F4863">
        <v>0</v>
      </c>
      <c r="G4863">
        <v>51087075000000</v>
      </c>
      <c r="H4863" t="s">
        <v>45</v>
      </c>
      <c r="I4863">
        <v>2016</v>
      </c>
      <c r="J4863">
        <v>39</v>
      </c>
      <c r="K4863">
        <v>0</v>
      </c>
      <c r="L4863">
        <v>0</v>
      </c>
      <c r="M4863">
        <v>51087075000000</v>
      </c>
      <c r="N4863" t="s">
        <v>45</v>
      </c>
      <c r="O4863">
        <v>2016</v>
      </c>
      <c r="P4863" t="s">
        <v>11999</v>
      </c>
      <c r="Q4863">
        <v>63</v>
      </c>
      <c r="R4863" t="b">
        <v>1</v>
      </c>
      <c r="S4863" t="b">
        <v>0</v>
      </c>
      <c r="T4863" t="b">
        <v>0</v>
      </c>
      <c r="U4863" t="b">
        <v>0</v>
      </c>
      <c r="V4863" t="b">
        <v>0</v>
      </c>
      <c r="W4863">
        <v>51.255479100000002</v>
      </c>
      <c r="X4863">
        <v>6.8078892</v>
      </c>
      <c r="Y4863" t="s">
        <v>46</v>
      </c>
      <c r="Z4863">
        <v>0</v>
      </c>
      <c r="AA4863">
        <v>1435141944380</v>
      </c>
      <c r="AC4863" t="s">
        <v>11999</v>
      </c>
      <c r="AD4863" t="b">
        <v>1</v>
      </c>
      <c r="AE4863" t="b">
        <v>0</v>
      </c>
      <c r="AF4863" t="b">
        <v>0</v>
      </c>
      <c r="AG4863" t="b">
        <v>0</v>
      </c>
      <c r="AH4863" t="b">
        <v>0</v>
      </c>
      <c r="AI4863">
        <v>51.255479100000002</v>
      </c>
      <c r="AJ4863">
        <v>6.8078892</v>
      </c>
      <c r="AK4863" t="s">
        <v>46</v>
      </c>
      <c r="AL4863">
        <v>0</v>
      </c>
      <c r="AM4863">
        <v>1435141944380</v>
      </c>
      <c r="AN4863">
        <v>1435141944.424</v>
      </c>
    </row>
    <row r="4864" spans="1:40">
      <c r="A4864" t="s">
        <v>12002</v>
      </c>
      <c r="B4864" t="s">
        <v>7</v>
      </c>
      <c r="C4864">
        <v>1435141944.424</v>
      </c>
      <c r="D4864">
        <v>39</v>
      </c>
      <c r="E4864">
        <v>0</v>
      </c>
      <c r="F4864">
        <v>0</v>
      </c>
      <c r="G4864">
        <v>51087075000000</v>
      </c>
      <c r="H4864" t="s">
        <v>45</v>
      </c>
      <c r="I4864">
        <v>2016</v>
      </c>
      <c r="J4864">
        <v>39</v>
      </c>
      <c r="K4864">
        <v>0</v>
      </c>
      <c r="L4864">
        <v>0</v>
      </c>
      <c r="M4864">
        <v>51087075000000</v>
      </c>
      <c r="N4864" t="s">
        <v>45</v>
      </c>
      <c r="O4864">
        <v>2016</v>
      </c>
      <c r="P4864" t="s">
        <v>11999</v>
      </c>
      <c r="Q4864">
        <v>106</v>
      </c>
      <c r="R4864" t="b">
        <v>1</v>
      </c>
      <c r="S4864" t="b">
        <v>0</v>
      </c>
      <c r="T4864" t="b">
        <v>0</v>
      </c>
      <c r="U4864" t="b">
        <v>0</v>
      </c>
      <c r="V4864" t="b">
        <v>0</v>
      </c>
      <c r="W4864">
        <v>51.255479100000002</v>
      </c>
      <c r="X4864">
        <v>6.8078892</v>
      </c>
      <c r="Y4864" t="s">
        <v>46</v>
      </c>
      <c r="Z4864">
        <v>0</v>
      </c>
      <c r="AA4864">
        <v>1435141944380</v>
      </c>
      <c r="AC4864" t="s">
        <v>11999</v>
      </c>
      <c r="AD4864" t="b">
        <v>1</v>
      </c>
      <c r="AE4864" t="b">
        <v>0</v>
      </c>
      <c r="AF4864" t="b">
        <v>0</v>
      </c>
      <c r="AG4864" t="b">
        <v>0</v>
      </c>
      <c r="AH4864" t="b">
        <v>0</v>
      </c>
      <c r="AI4864">
        <v>51.255479100000002</v>
      </c>
      <c r="AJ4864">
        <v>6.8078892</v>
      </c>
      <c r="AK4864" t="s">
        <v>46</v>
      </c>
      <c r="AL4864">
        <v>0</v>
      </c>
      <c r="AM4864">
        <v>1435141944380</v>
      </c>
      <c r="AN4864">
        <v>1435141944.424</v>
      </c>
    </row>
    <row r="4865" spans="1:40">
      <c r="A4865" t="s">
        <v>12002</v>
      </c>
      <c r="B4865" t="s">
        <v>7</v>
      </c>
      <c r="C4865">
        <v>1435141944.424</v>
      </c>
      <c r="D4865">
        <v>39</v>
      </c>
      <c r="E4865">
        <v>0</v>
      </c>
      <c r="F4865">
        <v>0</v>
      </c>
      <c r="G4865">
        <v>51087075000000</v>
      </c>
      <c r="H4865" t="s">
        <v>45</v>
      </c>
      <c r="I4865">
        <v>2016</v>
      </c>
      <c r="J4865">
        <v>39</v>
      </c>
      <c r="K4865">
        <v>0</v>
      </c>
      <c r="L4865">
        <v>0</v>
      </c>
      <c r="M4865">
        <v>51087075000000</v>
      </c>
      <c r="N4865" t="s">
        <v>45</v>
      </c>
      <c r="O4865">
        <v>2016</v>
      </c>
      <c r="P4865" t="s">
        <v>11999</v>
      </c>
      <c r="Q4865">
        <v>-17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>
        <v>51.255479100000002</v>
      </c>
      <c r="X4865">
        <v>6.8078892</v>
      </c>
      <c r="Y4865" t="s">
        <v>46</v>
      </c>
      <c r="Z4865">
        <v>0</v>
      </c>
      <c r="AA4865">
        <v>1435141944380</v>
      </c>
      <c r="AC4865" t="s">
        <v>11999</v>
      </c>
      <c r="AD4865" t="b">
        <v>1</v>
      </c>
      <c r="AE4865" t="b">
        <v>0</v>
      </c>
      <c r="AF4865" t="b">
        <v>0</v>
      </c>
      <c r="AG4865" t="b">
        <v>0</v>
      </c>
      <c r="AH4865" t="b">
        <v>0</v>
      </c>
      <c r="AI4865">
        <v>51.255479100000002</v>
      </c>
      <c r="AJ4865">
        <v>6.8078892</v>
      </c>
      <c r="AK4865" t="s">
        <v>46</v>
      </c>
      <c r="AL4865">
        <v>0</v>
      </c>
      <c r="AM4865">
        <v>1435141944380</v>
      </c>
      <c r="AN4865">
        <v>1435141944.424</v>
      </c>
    </row>
    <row r="4866" spans="1:40">
      <c r="A4866" t="s">
        <v>12002</v>
      </c>
      <c r="B4866" t="s">
        <v>7</v>
      </c>
      <c r="C4866">
        <v>1435141944.424</v>
      </c>
      <c r="D4866">
        <v>39</v>
      </c>
      <c r="E4866">
        <v>0</v>
      </c>
      <c r="F4866">
        <v>0</v>
      </c>
      <c r="G4866">
        <v>51087075000000</v>
      </c>
      <c r="H4866" t="s">
        <v>45</v>
      </c>
      <c r="I4866">
        <v>2016</v>
      </c>
      <c r="J4866">
        <v>39</v>
      </c>
      <c r="K4866">
        <v>0</v>
      </c>
      <c r="L4866">
        <v>0</v>
      </c>
      <c r="M4866">
        <v>51087075000000</v>
      </c>
      <c r="N4866" t="s">
        <v>45</v>
      </c>
      <c r="O4866">
        <v>2016</v>
      </c>
      <c r="P4866" t="s">
        <v>11999</v>
      </c>
      <c r="Q4866">
        <v>-90</v>
      </c>
      <c r="R4866" t="b">
        <v>1</v>
      </c>
      <c r="S4866" t="b">
        <v>0</v>
      </c>
      <c r="T4866" t="b">
        <v>0</v>
      </c>
      <c r="U4866" t="b">
        <v>0</v>
      </c>
      <c r="V4866" t="b">
        <v>0</v>
      </c>
      <c r="W4866">
        <v>51.255479100000002</v>
      </c>
      <c r="X4866">
        <v>6.8078892</v>
      </c>
      <c r="Y4866" t="s">
        <v>46</v>
      </c>
      <c r="Z4866">
        <v>0</v>
      </c>
      <c r="AA4866">
        <v>1435141944380</v>
      </c>
      <c r="AC4866" t="s">
        <v>11999</v>
      </c>
      <c r="AD4866" t="b">
        <v>1</v>
      </c>
      <c r="AE4866" t="b">
        <v>0</v>
      </c>
      <c r="AF4866" t="b">
        <v>0</v>
      </c>
      <c r="AG4866" t="b">
        <v>0</v>
      </c>
      <c r="AH4866" t="b">
        <v>0</v>
      </c>
      <c r="AI4866">
        <v>51.255479100000002</v>
      </c>
      <c r="AJ4866">
        <v>6.8078892</v>
      </c>
      <c r="AK4866" t="s">
        <v>46</v>
      </c>
      <c r="AL4866">
        <v>0</v>
      </c>
      <c r="AM4866">
        <v>1435141944380</v>
      </c>
      <c r="AN4866">
        <v>1435141944.424</v>
      </c>
    </row>
    <row r="4867" spans="1:40">
      <c r="A4867" t="s">
        <v>12002</v>
      </c>
      <c r="B4867" t="s">
        <v>7</v>
      </c>
      <c r="C4867">
        <v>1435141944.424</v>
      </c>
      <c r="D4867">
        <v>39</v>
      </c>
      <c r="E4867">
        <v>0</v>
      </c>
      <c r="F4867">
        <v>0</v>
      </c>
      <c r="G4867">
        <v>51087075000000</v>
      </c>
      <c r="H4867" t="s">
        <v>45</v>
      </c>
      <c r="I4867">
        <v>2016</v>
      </c>
      <c r="J4867">
        <v>39</v>
      </c>
      <c r="K4867">
        <v>0</v>
      </c>
      <c r="L4867">
        <v>0</v>
      </c>
      <c r="M4867">
        <v>51087075000000</v>
      </c>
      <c r="N4867" t="s">
        <v>45</v>
      </c>
      <c r="O4867">
        <v>2016</v>
      </c>
      <c r="P4867" t="s">
        <v>11999</v>
      </c>
      <c r="Q4867">
        <v>-82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>
        <v>51.255479100000002</v>
      </c>
      <c r="X4867">
        <v>6.8078892</v>
      </c>
      <c r="Y4867" t="s">
        <v>46</v>
      </c>
      <c r="Z4867">
        <v>0</v>
      </c>
      <c r="AA4867">
        <v>1435141944380</v>
      </c>
      <c r="AC4867" t="s">
        <v>11999</v>
      </c>
      <c r="AD4867" t="b">
        <v>1</v>
      </c>
      <c r="AE4867" t="b">
        <v>0</v>
      </c>
      <c r="AF4867" t="b">
        <v>0</v>
      </c>
      <c r="AG4867" t="b">
        <v>0</v>
      </c>
      <c r="AH4867" t="b">
        <v>0</v>
      </c>
      <c r="AI4867">
        <v>51.255479100000002</v>
      </c>
      <c r="AJ4867">
        <v>6.8078892</v>
      </c>
      <c r="AK4867" t="s">
        <v>46</v>
      </c>
      <c r="AL4867">
        <v>0</v>
      </c>
      <c r="AM4867">
        <v>1435141944380</v>
      </c>
      <c r="AN4867">
        <v>1435141944.424</v>
      </c>
    </row>
    <row r="4868" spans="1:40">
      <c r="A4868" t="s">
        <v>12002</v>
      </c>
      <c r="B4868" t="s">
        <v>7</v>
      </c>
      <c r="C4868">
        <v>1435141944.424</v>
      </c>
      <c r="D4868">
        <v>39</v>
      </c>
      <c r="E4868">
        <v>0</v>
      </c>
      <c r="F4868">
        <v>0</v>
      </c>
      <c r="G4868">
        <v>51087075000000</v>
      </c>
      <c r="H4868" t="s">
        <v>45</v>
      </c>
      <c r="I4868">
        <v>2016</v>
      </c>
      <c r="J4868">
        <v>39</v>
      </c>
      <c r="K4868">
        <v>0</v>
      </c>
      <c r="L4868">
        <v>0</v>
      </c>
      <c r="M4868">
        <v>51087075000000</v>
      </c>
      <c r="N4868" t="s">
        <v>45</v>
      </c>
      <c r="O4868">
        <v>2016</v>
      </c>
      <c r="P4868" t="s">
        <v>11999</v>
      </c>
      <c r="Q4868">
        <v>-124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>
        <v>51.255479100000002</v>
      </c>
      <c r="X4868">
        <v>6.8078892</v>
      </c>
      <c r="Y4868" t="s">
        <v>46</v>
      </c>
      <c r="Z4868">
        <v>0</v>
      </c>
      <c r="AA4868">
        <v>1435141944380</v>
      </c>
      <c r="AC4868" t="s">
        <v>11999</v>
      </c>
      <c r="AD4868" t="b">
        <v>1</v>
      </c>
      <c r="AE4868" t="b">
        <v>0</v>
      </c>
      <c r="AF4868" t="b">
        <v>0</v>
      </c>
      <c r="AG4868" t="b">
        <v>0</v>
      </c>
      <c r="AH4868" t="b">
        <v>0</v>
      </c>
      <c r="AI4868">
        <v>51.255479100000002</v>
      </c>
      <c r="AJ4868">
        <v>6.8078892</v>
      </c>
      <c r="AK4868" t="s">
        <v>46</v>
      </c>
      <c r="AL4868">
        <v>0</v>
      </c>
      <c r="AM4868">
        <v>1435141944380</v>
      </c>
      <c r="AN4868">
        <v>1435141944.424</v>
      </c>
    </row>
    <row r="4869" spans="1:40">
      <c r="A4869" t="s">
        <v>12002</v>
      </c>
      <c r="B4869" t="s">
        <v>7</v>
      </c>
      <c r="C4869">
        <v>1435141944.424</v>
      </c>
      <c r="D4869">
        <v>39</v>
      </c>
      <c r="E4869">
        <v>0</v>
      </c>
      <c r="F4869">
        <v>0</v>
      </c>
      <c r="G4869">
        <v>51087075000000</v>
      </c>
      <c r="H4869" t="s">
        <v>45</v>
      </c>
      <c r="I4869">
        <v>2016</v>
      </c>
      <c r="J4869">
        <v>39</v>
      </c>
      <c r="K4869">
        <v>0</v>
      </c>
      <c r="L4869">
        <v>0</v>
      </c>
      <c r="M4869">
        <v>51087075000000</v>
      </c>
      <c r="N4869" t="s">
        <v>45</v>
      </c>
      <c r="O4869">
        <v>2016</v>
      </c>
      <c r="P4869" t="s">
        <v>11999</v>
      </c>
      <c r="Q4869">
        <v>-100</v>
      </c>
      <c r="R4869" t="b">
        <v>1</v>
      </c>
      <c r="S4869" t="b">
        <v>0</v>
      </c>
      <c r="T4869" t="b">
        <v>0</v>
      </c>
      <c r="U4869" t="b">
        <v>0</v>
      </c>
      <c r="V4869" t="b">
        <v>0</v>
      </c>
      <c r="W4869">
        <v>51.255479100000002</v>
      </c>
      <c r="X4869">
        <v>6.8078892</v>
      </c>
      <c r="Y4869" t="s">
        <v>46</v>
      </c>
      <c r="Z4869">
        <v>0</v>
      </c>
      <c r="AA4869">
        <v>1435141944380</v>
      </c>
      <c r="AC4869" t="s">
        <v>11999</v>
      </c>
      <c r="AD4869" t="b">
        <v>1</v>
      </c>
      <c r="AE4869" t="b">
        <v>0</v>
      </c>
      <c r="AF4869" t="b">
        <v>0</v>
      </c>
      <c r="AG4869" t="b">
        <v>0</v>
      </c>
      <c r="AH4869" t="b">
        <v>0</v>
      </c>
      <c r="AI4869">
        <v>51.255479100000002</v>
      </c>
      <c r="AJ4869">
        <v>6.8078892</v>
      </c>
      <c r="AK4869" t="s">
        <v>46</v>
      </c>
      <c r="AL4869">
        <v>0</v>
      </c>
      <c r="AM4869">
        <v>1435141944380</v>
      </c>
      <c r="AN4869">
        <v>1435141944.424</v>
      </c>
    </row>
    <row r="4870" spans="1:40">
      <c r="A4870" t="s">
        <v>12002</v>
      </c>
      <c r="B4870" t="s">
        <v>7</v>
      </c>
      <c r="C4870">
        <v>1435141944.424</v>
      </c>
      <c r="D4870">
        <v>39</v>
      </c>
      <c r="E4870">
        <v>0</v>
      </c>
      <c r="F4870">
        <v>0</v>
      </c>
      <c r="G4870">
        <v>51087075000000</v>
      </c>
      <c r="H4870" t="s">
        <v>45</v>
      </c>
      <c r="I4870">
        <v>2016</v>
      </c>
      <c r="J4870">
        <v>39</v>
      </c>
      <c r="K4870">
        <v>0</v>
      </c>
      <c r="L4870">
        <v>0</v>
      </c>
      <c r="M4870">
        <v>51087075000000</v>
      </c>
      <c r="N4870" t="s">
        <v>45</v>
      </c>
      <c r="O4870">
        <v>2016</v>
      </c>
      <c r="P4870" t="s">
        <v>11999</v>
      </c>
      <c r="Q4870">
        <v>-90</v>
      </c>
      <c r="R4870" t="b">
        <v>1</v>
      </c>
      <c r="S4870" t="b">
        <v>0</v>
      </c>
      <c r="T4870" t="b">
        <v>0</v>
      </c>
      <c r="U4870" t="b">
        <v>0</v>
      </c>
      <c r="V4870" t="b">
        <v>0</v>
      </c>
      <c r="W4870">
        <v>51.255479100000002</v>
      </c>
      <c r="X4870">
        <v>6.8078892</v>
      </c>
      <c r="Y4870" t="s">
        <v>46</v>
      </c>
      <c r="Z4870">
        <v>0</v>
      </c>
      <c r="AA4870">
        <v>1435141944380</v>
      </c>
      <c r="AC4870" t="s">
        <v>11999</v>
      </c>
      <c r="AD4870" t="b">
        <v>1</v>
      </c>
      <c r="AE4870" t="b">
        <v>0</v>
      </c>
      <c r="AF4870" t="b">
        <v>0</v>
      </c>
      <c r="AG4870" t="b">
        <v>0</v>
      </c>
      <c r="AH4870" t="b">
        <v>0</v>
      </c>
      <c r="AI4870">
        <v>51.255479100000002</v>
      </c>
      <c r="AJ4870">
        <v>6.8078892</v>
      </c>
      <c r="AK4870" t="s">
        <v>46</v>
      </c>
      <c r="AL4870">
        <v>0</v>
      </c>
      <c r="AM4870">
        <v>1435141944380</v>
      </c>
      <c r="AN4870">
        <v>1435141944.424</v>
      </c>
    </row>
    <row r="4871" spans="1:40">
      <c r="A4871" t="s">
        <v>12002</v>
      </c>
      <c r="B4871" t="s">
        <v>7</v>
      </c>
      <c r="C4871">
        <v>1435141944.424</v>
      </c>
      <c r="D4871">
        <v>39</v>
      </c>
      <c r="E4871">
        <v>0</v>
      </c>
      <c r="F4871">
        <v>0</v>
      </c>
      <c r="G4871">
        <v>51087075000000</v>
      </c>
      <c r="H4871" t="s">
        <v>45</v>
      </c>
      <c r="I4871">
        <v>2016</v>
      </c>
      <c r="J4871">
        <v>39</v>
      </c>
      <c r="K4871">
        <v>0</v>
      </c>
      <c r="L4871">
        <v>0</v>
      </c>
      <c r="M4871">
        <v>51087075000000</v>
      </c>
      <c r="N4871" t="s">
        <v>45</v>
      </c>
      <c r="O4871">
        <v>2016</v>
      </c>
      <c r="P4871" t="s">
        <v>11999</v>
      </c>
      <c r="Q4871">
        <v>100</v>
      </c>
      <c r="R4871" t="b">
        <v>1</v>
      </c>
      <c r="S4871" t="b">
        <v>0</v>
      </c>
      <c r="T4871" t="b">
        <v>0</v>
      </c>
      <c r="U4871" t="b">
        <v>0</v>
      </c>
      <c r="V4871" t="b">
        <v>0</v>
      </c>
      <c r="W4871">
        <v>51.255479100000002</v>
      </c>
      <c r="X4871">
        <v>6.8078892</v>
      </c>
      <c r="Y4871" t="s">
        <v>46</v>
      </c>
      <c r="Z4871">
        <v>0</v>
      </c>
      <c r="AA4871">
        <v>1435141944380</v>
      </c>
      <c r="AC4871" t="s">
        <v>11999</v>
      </c>
      <c r="AD4871" t="b">
        <v>1</v>
      </c>
      <c r="AE4871" t="b">
        <v>0</v>
      </c>
      <c r="AF4871" t="b">
        <v>0</v>
      </c>
      <c r="AG4871" t="b">
        <v>0</v>
      </c>
      <c r="AH4871" t="b">
        <v>0</v>
      </c>
      <c r="AI4871">
        <v>51.255479100000002</v>
      </c>
      <c r="AJ4871">
        <v>6.8078892</v>
      </c>
      <c r="AK4871" t="s">
        <v>46</v>
      </c>
      <c r="AL4871">
        <v>0</v>
      </c>
      <c r="AM4871">
        <v>1435141944380</v>
      </c>
      <c r="AN4871">
        <v>1435141944.424</v>
      </c>
    </row>
    <row r="4872" spans="1:40">
      <c r="A4872" t="s">
        <v>12002</v>
      </c>
      <c r="B4872" t="s">
        <v>7</v>
      </c>
      <c r="C4872">
        <v>1435141944.424</v>
      </c>
      <c r="D4872">
        <v>39</v>
      </c>
      <c r="E4872">
        <v>0</v>
      </c>
      <c r="F4872">
        <v>0</v>
      </c>
      <c r="G4872">
        <v>51087075000000</v>
      </c>
      <c r="H4872" t="s">
        <v>45</v>
      </c>
      <c r="I4872">
        <v>2016</v>
      </c>
      <c r="J4872">
        <v>39</v>
      </c>
      <c r="K4872">
        <v>0</v>
      </c>
      <c r="L4872">
        <v>0</v>
      </c>
      <c r="M4872">
        <v>51087075000000</v>
      </c>
      <c r="N4872" t="s">
        <v>45</v>
      </c>
      <c r="O4872">
        <v>2016</v>
      </c>
      <c r="P4872" t="s">
        <v>11999</v>
      </c>
      <c r="Q4872">
        <v>-110</v>
      </c>
      <c r="R4872" t="b">
        <v>1</v>
      </c>
      <c r="S4872" t="b">
        <v>0</v>
      </c>
      <c r="T4872" t="b">
        <v>0</v>
      </c>
      <c r="U4872" t="b">
        <v>0</v>
      </c>
      <c r="V4872" t="b">
        <v>0</v>
      </c>
      <c r="W4872">
        <v>51.255479100000002</v>
      </c>
      <c r="X4872">
        <v>6.8078892</v>
      </c>
      <c r="Y4872" t="s">
        <v>46</v>
      </c>
      <c r="Z4872">
        <v>0</v>
      </c>
      <c r="AA4872">
        <v>1435141944380</v>
      </c>
      <c r="AC4872" t="s">
        <v>11999</v>
      </c>
      <c r="AD4872" t="b">
        <v>1</v>
      </c>
      <c r="AE4872" t="b">
        <v>0</v>
      </c>
      <c r="AF4872" t="b">
        <v>0</v>
      </c>
      <c r="AG4872" t="b">
        <v>0</v>
      </c>
      <c r="AH4872" t="b">
        <v>0</v>
      </c>
      <c r="AI4872">
        <v>51.255479100000002</v>
      </c>
      <c r="AJ4872">
        <v>6.8078892</v>
      </c>
      <c r="AK4872" t="s">
        <v>46</v>
      </c>
      <c r="AL4872">
        <v>0</v>
      </c>
      <c r="AM4872">
        <v>1435141944380</v>
      </c>
      <c r="AN4872">
        <v>1435141944.424</v>
      </c>
    </row>
    <row r="4873" spans="1:40">
      <c r="A4873" t="s">
        <v>12002</v>
      </c>
      <c r="B4873" t="s">
        <v>7</v>
      </c>
      <c r="C4873">
        <v>1435141944.424</v>
      </c>
      <c r="D4873">
        <v>39</v>
      </c>
      <c r="E4873">
        <v>0</v>
      </c>
      <c r="F4873">
        <v>0</v>
      </c>
      <c r="G4873">
        <v>51087075000000</v>
      </c>
      <c r="H4873" t="s">
        <v>45</v>
      </c>
      <c r="I4873">
        <v>2016</v>
      </c>
      <c r="J4873">
        <v>39</v>
      </c>
      <c r="K4873">
        <v>0</v>
      </c>
      <c r="L4873">
        <v>0</v>
      </c>
      <c r="M4873">
        <v>51087075000000</v>
      </c>
      <c r="N4873" t="s">
        <v>45</v>
      </c>
      <c r="O4873">
        <v>2016</v>
      </c>
      <c r="P4873" t="s">
        <v>11999</v>
      </c>
      <c r="Q4873">
        <v>57</v>
      </c>
      <c r="R4873" t="b">
        <v>1</v>
      </c>
      <c r="S4873" t="b">
        <v>0</v>
      </c>
      <c r="T4873" t="b">
        <v>0</v>
      </c>
      <c r="U4873" t="b">
        <v>0</v>
      </c>
      <c r="V4873" t="b">
        <v>0</v>
      </c>
      <c r="W4873">
        <v>51.255479100000002</v>
      </c>
      <c r="X4873">
        <v>6.8078892</v>
      </c>
      <c r="Y4873" t="s">
        <v>46</v>
      </c>
      <c r="Z4873">
        <v>0</v>
      </c>
      <c r="AA4873">
        <v>1435141944380</v>
      </c>
      <c r="AC4873" t="s">
        <v>11999</v>
      </c>
      <c r="AD4873" t="b">
        <v>1</v>
      </c>
      <c r="AE4873" t="b">
        <v>0</v>
      </c>
      <c r="AF4873" t="b">
        <v>0</v>
      </c>
      <c r="AG4873" t="b">
        <v>0</v>
      </c>
      <c r="AH4873" t="b">
        <v>0</v>
      </c>
      <c r="AI4873">
        <v>51.255479100000002</v>
      </c>
      <c r="AJ4873">
        <v>6.8078892</v>
      </c>
      <c r="AK4873" t="s">
        <v>46</v>
      </c>
      <c r="AL4873">
        <v>0</v>
      </c>
      <c r="AM4873">
        <v>1435141944380</v>
      </c>
      <c r="AN4873">
        <v>1435141944.424</v>
      </c>
    </row>
    <row r="4874" spans="1:40">
      <c r="A4874" t="s">
        <v>12002</v>
      </c>
      <c r="B4874" t="s">
        <v>7</v>
      </c>
      <c r="C4874">
        <v>1435141944.424</v>
      </c>
      <c r="D4874">
        <v>39</v>
      </c>
      <c r="E4874">
        <v>0</v>
      </c>
      <c r="F4874">
        <v>0</v>
      </c>
      <c r="G4874">
        <v>51087075000000</v>
      </c>
      <c r="H4874" t="s">
        <v>45</v>
      </c>
      <c r="I4874">
        <v>2016</v>
      </c>
      <c r="J4874">
        <v>39</v>
      </c>
      <c r="K4874">
        <v>0</v>
      </c>
      <c r="L4874">
        <v>0</v>
      </c>
      <c r="M4874">
        <v>51087075000000</v>
      </c>
      <c r="N4874" t="s">
        <v>45</v>
      </c>
      <c r="O4874">
        <v>2016</v>
      </c>
      <c r="P4874" t="s">
        <v>11999</v>
      </c>
      <c r="Q4874">
        <v>-85</v>
      </c>
      <c r="R4874" t="b">
        <v>1</v>
      </c>
      <c r="S4874" t="b">
        <v>0</v>
      </c>
      <c r="T4874" t="b">
        <v>0</v>
      </c>
      <c r="U4874" t="b">
        <v>0</v>
      </c>
      <c r="V4874" t="b">
        <v>0</v>
      </c>
      <c r="W4874">
        <v>51.255479100000002</v>
      </c>
      <c r="X4874">
        <v>6.8078892</v>
      </c>
      <c r="Y4874" t="s">
        <v>46</v>
      </c>
      <c r="Z4874">
        <v>0</v>
      </c>
      <c r="AA4874">
        <v>1435141944380</v>
      </c>
      <c r="AC4874" t="s">
        <v>11999</v>
      </c>
      <c r="AD4874" t="b">
        <v>1</v>
      </c>
      <c r="AE4874" t="b">
        <v>0</v>
      </c>
      <c r="AF4874" t="b">
        <v>0</v>
      </c>
      <c r="AG4874" t="b">
        <v>0</v>
      </c>
      <c r="AH4874" t="b">
        <v>0</v>
      </c>
      <c r="AI4874">
        <v>51.255479100000002</v>
      </c>
      <c r="AJ4874">
        <v>6.8078892</v>
      </c>
      <c r="AK4874" t="s">
        <v>46</v>
      </c>
      <c r="AL4874">
        <v>0</v>
      </c>
      <c r="AM4874">
        <v>1435141944380</v>
      </c>
      <c r="AN4874">
        <v>1435141944.424</v>
      </c>
    </row>
    <row r="4875" spans="1:40">
      <c r="A4875" t="s">
        <v>12002</v>
      </c>
      <c r="B4875" t="s">
        <v>7</v>
      </c>
      <c r="C4875">
        <v>1435141944.424</v>
      </c>
      <c r="D4875">
        <v>39</v>
      </c>
      <c r="E4875">
        <v>0</v>
      </c>
      <c r="F4875">
        <v>0</v>
      </c>
      <c r="G4875">
        <v>51087075000000</v>
      </c>
      <c r="H4875" t="s">
        <v>45</v>
      </c>
      <c r="I4875">
        <v>2016</v>
      </c>
      <c r="J4875">
        <v>39</v>
      </c>
      <c r="K4875">
        <v>0</v>
      </c>
      <c r="L4875">
        <v>0</v>
      </c>
      <c r="M4875">
        <v>51087075000000</v>
      </c>
      <c r="N4875" t="s">
        <v>45</v>
      </c>
      <c r="O4875">
        <v>2016</v>
      </c>
      <c r="P4875" t="s">
        <v>11999</v>
      </c>
      <c r="Q4875">
        <v>-68</v>
      </c>
      <c r="R4875" t="b">
        <v>1</v>
      </c>
      <c r="S4875" t="b">
        <v>0</v>
      </c>
      <c r="T4875" t="b">
        <v>0</v>
      </c>
      <c r="U4875" t="b">
        <v>0</v>
      </c>
      <c r="V4875" t="b">
        <v>0</v>
      </c>
      <c r="W4875">
        <v>51.255479100000002</v>
      </c>
      <c r="X4875">
        <v>6.8078892</v>
      </c>
      <c r="Y4875" t="s">
        <v>46</v>
      </c>
      <c r="Z4875">
        <v>0</v>
      </c>
      <c r="AA4875">
        <v>1435141944380</v>
      </c>
      <c r="AC4875" t="s">
        <v>11999</v>
      </c>
      <c r="AD4875" t="b">
        <v>1</v>
      </c>
      <c r="AE4875" t="b">
        <v>0</v>
      </c>
      <c r="AF4875" t="b">
        <v>0</v>
      </c>
      <c r="AG4875" t="b">
        <v>0</v>
      </c>
      <c r="AH4875" t="b">
        <v>0</v>
      </c>
      <c r="AI4875">
        <v>51.255479100000002</v>
      </c>
      <c r="AJ4875">
        <v>6.8078892</v>
      </c>
      <c r="AK4875" t="s">
        <v>46</v>
      </c>
      <c r="AL4875">
        <v>0</v>
      </c>
      <c r="AM4875">
        <v>1435141944380</v>
      </c>
      <c r="AN4875">
        <v>1435141944.424</v>
      </c>
    </row>
    <row r="4876" spans="1:40">
      <c r="A4876" t="s">
        <v>12002</v>
      </c>
      <c r="B4876" t="s">
        <v>7</v>
      </c>
      <c r="C4876">
        <v>1435141944.424</v>
      </c>
      <c r="D4876">
        <v>39</v>
      </c>
      <c r="E4876">
        <v>0</v>
      </c>
      <c r="F4876">
        <v>0</v>
      </c>
      <c r="G4876">
        <v>51087075000000</v>
      </c>
      <c r="H4876" t="s">
        <v>45</v>
      </c>
      <c r="I4876">
        <v>2016</v>
      </c>
      <c r="J4876">
        <v>39</v>
      </c>
      <c r="K4876">
        <v>0</v>
      </c>
      <c r="L4876">
        <v>0</v>
      </c>
      <c r="M4876">
        <v>51087075000000</v>
      </c>
      <c r="N4876" t="s">
        <v>45</v>
      </c>
      <c r="O4876">
        <v>2016</v>
      </c>
      <c r="P4876" t="s">
        <v>11999</v>
      </c>
      <c r="Q4876">
        <v>5</v>
      </c>
      <c r="R4876" t="b">
        <v>1</v>
      </c>
      <c r="S4876" t="b">
        <v>0</v>
      </c>
      <c r="T4876" t="b">
        <v>0</v>
      </c>
      <c r="U4876" t="b">
        <v>0</v>
      </c>
      <c r="V4876" t="b">
        <v>0</v>
      </c>
      <c r="W4876">
        <v>51.255479100000002</v>
      </c>
      <c r="X4876">
        <v>6.8078892</v>
      </c>
      <c r="Y4876" t="s">
        <v>46</v>
      </c>
      <c r="Z4876">
        <v>0</v>
      </c>
      <c r="AA4876">
        <v>1435141944380</v>
      </c>
      <c r="AC4876" t="s">
        <v>11999</v>
      </c>
      <c r="AD4876" t="b">
        <v>1</v>
      </c>
      <c r="AE4876" t="b">
        <v>0</v>
      </c>
      <c r="AF4876" t="b">
        <v>0</v>
      </c>
      <c r="AG4876" t="b">
        <v>0</v>
      </c>
      <c r="AH4876" t="b">
        <v>0</v>
      </c>
      <c r="AI4876">
        <v>51.255479100000002</v>
      </c>
      <c r="AJ4876">
        <v>6.8078892</v>
      </c>
      <c r="AK4876" t="s">
        <v>46</v>
      </c>
      <c r="AL4876">
        <v>0</v>
      </c>
      <c r="AM4876">
        <v>1435141944380</v>
      </c>
      <c r="AN4876">
        <v>1435141944.424</v>
      </c>
    </row>
    <row r="4877" spans="1:40">
      <c r="A4877" t="s">
        <v>12002</v>
      </c>
      <c r="B4877" t="s">
        <v>7</v>
      </c>
      <c r="C4877">
        <v>1435141944.424</v>
      </c>
      <c r="D4877">
        <v>39</v>
      </c>
      <c r="E4877">
        <v>0</v>
      </c>
      <c r="F4877">
        <v>0</v>
      </c>
      <c r="G4877">
        <v>51087075000000</v>
      </c>
      <c r="H4877" t="s">
        <v>45</v>
      </c>
      <c r="I4877">
        <v>2016</v>
      </c>
      <c r="J4877">
        <v>39</v>
      </c>
      <c r="K4877">
        <v>0</v>
      </c>
      <c r="L4877">
        <v>0</v>
      </c>
      <c r="M4877">
        <v>51087075000000</v>
      </c>
      <c r="N4877" t="s">
        <v>45</v>
      </c>
      <c r="O4877">
        <v>2016</v>
      </c>
      <c r="P4877" t="s">
        <v>11999</v>
      </c>
      <c r="Q4877">
        <v>67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>
        <v>51.255479100000002</v>
      </c>
      <c r="X4877">
        <v>6.8078892</v>
      </c>
      <c r="Y4877" t="s">
        <v>46</v>
      </c>
      <c r="Z4877">
        <v>0</v>
      </c>
      <c r="AA4877">
        <v>1435141944380</v>
      </c>
      <c r="AC4877" t="s">
        <v>11999</v>
      </c>
      <c r="AD4877" t="b">
        <v>1</v>
      </c>
      <c r="AE4877" t="b">
        <v>0</v>
      </c>
      <c r="AF4877" t="b">
        <v>0</v>
      </c>
      <c r="AG4877" t="b">
        <v>0</v>
      </c>
      <c r="AH4877" t="b">
        <v>0</v>
      </c>
      <c r="AI4877">
        <v>51.255479100000002</v>
      </c>
      <c r="AJ4877">
        <v>6.8078892</v>
      </c>
      <c r="AK4877" t="s">
        <v>46</v>
      </c>
      <c r="AL4877">
        <v>0</v>
      </c>
      <c r="AM4877">
        <v>1435141944380</v>
      </c>
      <c r="AN4877">
        <v>1435141944.424</v>
      </c>
    </row>
    <row r="4878" spans="1:40">
      <c r="A4878" t="s">
        <v>12002</v>
      </c>
      <c r="B4878" t="s">
        <v>7</v>
      </c>
      <c r="C4878">
        <v>1435141944.424</v>
      </c>
      <c r="D4878">
        <v>39</v>
      </c>
      <c r="E4878">
        <v>0</v>
      </c>
      <c r="F4878">
        <v>0</v>
      </c>
      <c r="G4878">
        <v>51087075000000</v>
      </c>
      <c r="H4878" t="s">
        <v>45</v>
      </c>
      <c r="I4878">
        <v>2016</v>
      </c>
      <c r="J4878">
        <v>39</v>
      </c>
      <c r="K4878">
        <v>0</v>
      </c>
      <c r="L4878">
        <v>0</v>
      </c>
      <c r="M4878">
        <v>51087075000000</v>
      </c>
      <c r="N4878" t="s">
        <v>45</v>
      </c>
      <c r="O4878">
        <v>2016</v>
      </c>
      <c r="P4878" t="s">
        <v>11999</v>
      </c>
      <c r="Q4878">
        <v>123</v>
      </c>
      <c r="R4878" t="b">
        <v>1</v>
      </c>
      <c r="S4878" t="b">
        <v>0</v>
      </c>
      <c r="T4878" t="b">
        <v>0</v>
      </c>
      <c r="U4878" t="b">
        <v>0</v>
      </c>
      <c r="V4878" t="b">
        <v>0</v>
      </c>
      <c r="W4878">
        <v>51.255479100000002</v>
      </c>
      <c r="X4878">
        <v>6.8078892</v>
      </c>
      <c r="Y4878" t="s">
        <v>46</v>
      </c>
      <c r="Z4878">
        <v>0</v>
      </c>
      <c r="AA4878">
        <v>1435141944380</v>
      </c>
      <c r="AC4878" t="s">
        <v>11999</v>
      </c>
      <c r="AD4878" t="b">
        <v>1</v>
      </c>
      <c r="AE4878" t="b">
        <v>0</v>
      </c>
      <c r="AF4878" t="b">
        <v>0</v>
      </c>
      <c r="AG4878" t="b">
        <v>0</v>
      </c>
      <c r="AH4878" t="b">
        <v>0</v>
      </c>
      <c r="AI4878">
        <v>51.255479100000002</v>
      </c>
      <c r="AJ4878">
        <v>6.8078892</v>
      </c>
      <c r="AK4878" t="s">
        <v>46</v>
      </c>
      <c r="AL4878">
        <v>0</v>
      </c>
      <c r="AM4878">
        <v>1435141944380</v>
      </c>
      <c r="AN4878">
        <v>1435141944.424</v>
      </c>
    </row>
    <row r="4879" spans="1:40">
      <c r="A4879" t="s">
        <v>12002</v>
      </c>
      <c r="B4879" t="s">
        <v>7</v>
      </c>
      <c r="C4879">
        <v>1435141944.424</v>
      </c>
      <c r="D4879">
        <v>39</v>
      </c>
      <c r="E4879">
        <v>0</v>
      </c>
      <c r="F4879">
        <v>0</v>
      </c>
      <c r="G4879">
        <v>51087075000000</v>
      </c>
      <c r="H4879" t="s">
        <v>45</v>
      </c>
      <c r="I4879">
        <v>2016</v>
      </c>
      <c r="J4879">
        <v>39</v>
      </c>
      <c r="K4879">
        <v>0</v>
      </c>
      <c r="L4879">
        <v>0</v>
      </c>
      <c r="M4879">
        <v>51087075000000</v>
      </c>
      <c r="N4879" t="s">
        <v>45</v>
      </c>
      <c r="O4879">
        <v>2016</v>
      </c>
      <c r="P4879" t="s">
        <v>11999</v>
      </c>
      <c r="Q4879">
        <v>55</v>
      </c>
      <c r="R4879" t="b">
        <v>1</v>
      </c>
      <c r="S4879" t="b">
        <v>0</v>
      </c>
      <c r="T4879" t="b">
        <v>0</v>
      </c>
      <c r="U4879" t="b">
        <v>0</v>
      </c>
      <c r="V4879" t="b">
        <v>0</v>
      </c>
      <c r="W4879">
        <v>51.255479100000002</v>
      </c>
      <c r="X4879">
        <v>6.8078892</v>
      </c>
      <c r="Y4879" t="s">
        <v>46</v>
      </c>
      <c r="Z4879">
        <v>0</v>
      </c>
      <c r="AA4879">
        <v>1435141944380</v>
      </c>
      <c r="AC4879" t="s">
        <v>11999</v>
      </c>
      <c r="AD4879" t="b">
        <v>1</v>
      </c>
      <c r="AE4879" t="b">
        <v>0</v>
      </c>
      <c r="AF4879" t="b">
        <v>0</v>
      </c>
      <c r="AG4879" t="b">
        <v>0</v>
      </c>
      <c r="AH4879" t="b">
        <v>0</v>
      </c>
      <c r="AI4879">
        <v>51.255479100000002</v>
      </c>
      <c r="AJ4879">
        <v>6.8078892</v>
      </c>
      <c r="AK4879" t="s">
        <v>46</v>
      </c>
      <c r="AL4879">
        <v>0</v>
      </c>
      <c r="AM4879">
        <v>1435141944380</v>
      </c>
      <c r="AN4879">
        <v>1435141944.424</v>
      </c>
    </row>
    <row r="4880" spans="1:40">
      <c r="A4880" t="s">
        <v>12002</v>
      </c>
      <c r="B4880" t="s">
        <v>7</v>
      </c>
      <c r="C4880">
        <v>1435141944.424</v>
      </c>
      <c r="D4880">
        <v>39</v>
      </c>
      <c r="E4880">
        <v>0</v>
      </c>
      <c r="F4880">
        <v>0</v>
      </c>
      <c r="G4880">
        <v>51087075000000</v>
      </c>
      <c r="H4880" t="s">
        <v>45</v>
      </c>
      <c r="I4880">
        <v>2016</v>
      </c>
      <c r="J4880">
        <v>39</v>
      </c>
      <c r="K4880">
        <v>0</v>
      </c>
      <c r="L4880">
        <v>0</v>
      </c>
      <c r="M4880">
        <v>51087075000000</v>
      </c>
      <c r="N4880" t="s">
        <v>45</v>
      </c>
      <c r="O4880">
        <v>2016</v>
      </c>
      <c r="P4880" t="s">
        <v>11999</v>
      </c>
      <c r="Q4880">
        <v>81</v>
      </c>
      <c r="R4880" t="b">
        <v>1</v>
      </c>
      <c r="S4880" t="b">
        <v>0</v>
      </c>
      <c r="T4880" t="b">
        <v>0</v>
      </c>
      <c r="U4880" t="b">
        <v>0</v>
      </c>
      <c r="V4880" t="b">
        <v>0</v>
      </c>
      <c r="W4880">
        <v>51.255479100000002</v>
      </c>
      <c r="X4880">
        <v>6.8078892</v>
      </c>
      <c r="Y4880" t="s">
        <v>46</v>
      </c>
      <c r="Z4880">
        <v>0</v>
      </c>
      <c r="AA4880">
        <v>1435141944380</v>
      </c>
      <c r="AC4880" t="s">
        <v>11999</v>
      </c>
      <c r="AD4880" t="b">
        <v>1</v>
      </c>
      <c r="AE4880" t="b">
        <v>0</v>
      </c>
      <c r="AF4880" t="b">
        <v>0</v>
      </c>
      <c r="AG4880" t="b">
        <v>0</v>
      </c>
      <c r="AH4880" t="b">
        <v>0</v>
      </c>
      <c r="AI4880">
        <v>51.255479100000002</v>
      </c>
      <c r="AJ4880">
        <v>6.8078892</v>
      </c>
      <c r="AK4880" t="s">
        <v>46</v>
      </c>
      <c r="AL4880">
        <v>0</v>
      </c>
      <c r="AM4880">
        <v>1435141944380</v>
      </c>
      <c r="AN4880">
        <v>1435141944.424</v>
      </c>
    </row>
    <row r="4881" spans="1:40">
      <c r="A4881" t="s">
        <v>12002</v>
      </c>
      <c r="B4881" t="s">
        <v>7</v>
      </c>
      <c r="C4881">
        <v>1435141944.424</v>
      </c>
      <c r="D4881">
        <v>39</v>
      </c>
      <c r="E4881">
        <v>0</v>
      </c>
      <c r="F4881">
        <v>0</v>
      </c>
      <c r="G4881">
        <v>51087075000000</v>
      </c>
      <c r="H4881" t="s">
        <v>45</v>
      </c>
      <c r="I4881">
        <v>2016</v>
      </c>
      <c r="J4881">
        <v>39</v>
      </c>
      <c r="K4881">
        <v>0</v>
      </c>
      <c r="L4881">
        <v>0</v>
      </c>
      <c r="M4881">
        <v>51087075000000</v>
      </c>
      <c r="N4881" t="s">
        <v>45</v>
      </c>
      <c r="O4881">
        <v>2016</v>
      </c>
      <c r="P4881" t="s">
        <v>11999</v>
      </c>
      <c r="Q4881">
        <v>-82</v>
      </c>
      <c r="R4881" t="b">
        <v>1</v>
      </c>
      <c r="S4881" t="b">
        <v>0</v>
      </c>
      <c r="T4881" t="b">
        <v>0</v>
      </c>
      <c r="U4881" t="b">
        <v>0</v>
      </c>
      <c r="V4881" t="b">
        <v>0</v>
      </c>
      <c r="W4881">
        <v>51.255479100000002</v>
      </c>
      <c r="X4881">
        <v>6.8078892</v>
      </c>
      <c r="Y4881" t="s">
        <v>46</v>
      </c>
      <c r="Z4881">
        <v>0</v>
      </c>
      <c r="AA4881">
        <v>1435141944380</v>
      </c>
      <c r="AC4881" t="s">
        <v>11999</v>
      </c>
      <c r="AD4881" t="b">
        <v>1</v>
      </c>
      <c r="AE4881" t="b">
        <v>0</v>
      </c>
      <c r="AF4881" t="b">
        <v>0</v>
      </c>
      <c r="AG4881" t="b">
        <v>0</v>
      </c>
      <c r="AH4881" t="b">
        <v>0</v>
      </c>
      <c r="AI4881">
        <v>51.255479100000002</v>
      </c>
      <c r="AJ4881">
        <v>6.8078892</v>
      </c>
      <c r="AK4881" t="s">
        <v>46</v>
      </c>
      <c r="AL4881">
        <v>0</v>
      </c>
      <c r="AM4881">
        <v>1435141944380</v>
      </c>
      <c r="AN4881">
        <v>1435141944.424</v>
      </c>
    </row>
    <row r="4882" spans="1:40">
      <c r="A4882" t="s">
        <v>12002</v>
      </c>
      <c r="B4882" t="s">
        <v>7</v>
      </c>
      <c r="C4882">
        <v>1435141944.424</v>
      </c>
      <c r="D4882">
        <v>39</v>
      </c>
      <c r="E4882">
        <v>0</v>
      </c>
      <c r="F4882">
        <v>0</v>
      </c>
      <c r="G4882">
        <v>51087075000000</v>
      </c>
      <c r="H4882" t="s">
        <v>45</v>
      </c>
      <c r="I4882">
        <v>2016</v>
      </c>
      <c r="J4882">
        <v>39</v>
      </c>
      <c r="K4882">
        <v>0</v>
      </c>
      <c r="L4882">
        <v>0</v>
      </c>
      <c r="M4882">
        <v>51087075000000</v>
      </c>
      <c r="N4882" t="s">
        <v>45</v>
      </c>
      <c r="O4882">
        <v>2016</v>
      </c>
      <c r="P4882" t="s">
        <v>11999</v>
      </c>
      <c r="Q4882">
        <v>88</v>
      </c>
      <c r="R4882" t="b">
        <v>1</v>
      </c>
      <c r="S4882" t="b">
        <v>0</v>
      </c>
      <c r="T4882" t="b">
        <v>0</v>
      </c>
      <c r="U4882" t="b">
        <v>0</v>
      </c>
      <c r="V4882" t="b">
        <v>0</v>
      </c>
      <c r="W4882">
        <v>51.255479100000002</v>
      </c>
      <c r="X4882">
        <v>6.8078892</v>
      </c>
      <c r="Y4882" t="s">
        <v>46</v>
      </c>
      <c r="Z4882">
        <v>0</v>
      </c>
      <c r="AA4882">
        <v>1435141944380</v>
      </c>
      <c r="AC4882" t="s">
        <v>11999</v>
      </c>
      <c r="AD4882" t="b">
        <v>1</v>
      </c>
      <c r="AE4882" t="b">
        <v>0</v>
      </c>
      <c r="AF4882" t="b">
        <v>0</v>
      </c>
      <c r="AG4882" t="b">
        <v>0</v>
      </c>
      <c r="AH4882" t="b">
        <v>0</v>
      </c>
      <c r="AI4882">
        <v>51.255479100000002</v>
      </c>
      <c r="AJ4882">
        <v>6.8078892</v>
      </c>
      <c r="AK4882" t="s">
        <v>46</v>
      </c>
      <c r="AL4882">
        <v>0</v>
      </c>
      <c r="AM4882">
        <v>1435141944380</v>
      </c>
      <c r="AN4882">
        <v>1435141944.424</v>
      </c>
    </row>
    <row r="4883" spans="1:40">
      <c r="A4883" t="s">
        <v>12002</v>
      </c>
      <c r="B4883" t="s">
        <v>7</v>
      </c>
      <c r="C4883">
        <v>1435141944.424</v>
      </c>
      <c r="D4883">
        <v>39</v>
      </c>
      <c r="E4883">
        <v>0</v>
      </c>
      <c r="F4883">
        <v>0</v>
      </c>
      <c r="G4883">
        <v>51087075000000</v>
      </c>
      <c r="H4883" t="s">
        <v>45</v>
      </c>
      <c r="I4883">
        <v>2016</v>
      </c>
      <c r="J4883">
        <v>39</v>
      </c>
      <c r="K4883">
        <v>0</v>
      </c>
      <c r="L4883">
        <v>0</v>
      </c>
      <c r="M4883">
        <v>51087075000000</v>
      </c>
      <c r="N4883" t="s">
        <v>45</v>
      </c>
      <c r="O4883">
        <v>2016</v>
      </c>
      <c r="P4883" t="s">
        <v>11999</v>
      </c>
      <c r="Q4883">
        <v>35</v>
      </c>
      <c r="R4883" t="b">
        <v>1</v>
      </c>
      <c r="S4883" t="b">
        <v>0</v>
      </c>
      <c r="T4883" t="b">
        <v>0</v>
      </c>
      <c r="U4883" t="b">
        <v>0</v>
      </c>
      <c r="V4883" t="b">
        <v>0</v>
      </c>
      <c r="W4883">
        <v>51.255479100000002</v>
      </c>
      <c r="X4883">
        <v>6.8078892</v>
      </c>
      <c r="Y4883" t="s">
        <v>46</v>
      </c>
      <c r="Z4883">
        <v>0</v>
      </c>
      <c r="AA4883">
        <v>1435141944380</v>
      </c>
      <c r="AC4883" t="s">
        <v>11999</v>
      </c>
      <c r="AD4883" t="b">
        <v>1</v>
      </c>
      <c r="AE4883" t="b">
        <v>0</v>
      </c>
      <c r="AF4883" t="b">
        <v>0</v>
      </c>
      <c r="AG4883" t="b">
        <v>0</v>
      </c>
      <c r="AH4883" t="b">
        <v>0</v>
      </c>
      <c r="AI4883">
        <v>51.255479100000002</v>
      </c>
      <c r="AJ4883">
        <v>6.8078892</v>
      </c>
      <c r="AK4883" t="s">
        <v>46</v>
      </c>
      <c r="AL4883">
        <v>0</v>
      </c>
      <c r="AM4883">
        <v>1435141944380</v>
      </c>
      <c r="AN4883">
        <v>1435141944.424</v>
      </c>
    </row>
    <row r="4884" spans="1:40">
      <c r="A4884" t="s">
        <v>12002</v>
      </c>
      <c r="B4884" t="s">
        <v>7</v>
      </c>
      <c r="C4884">
        <v>1435141944.424</v>
      </c>
      <c r="D4884">
        <v>39</v>
      </c>
      <c r="E4884">
        <v>0</v>
      </c>
      <c r="F4884">
        <v>0</v>
      </c>
      <c r="G4884">
        <v>51087075000000</v>
      </c>
      <c r="H4884" t="s">
        <v>45</v>
      </c>
      <c r="I4884">
        <v>2016</v>
      </c>
      <c r="J4884">
        <v>39</v>
      </c>
      <c r="K4884">
        <v>0</v>
      </c>
      <c r="L4884">
        <v>0</v>
      </c>
      <c r="M4884">
        <v>51087075000000</v>
      </c>
      <c r="N4884" t="s">
        <v>45</v>
      </c>
      <c r="O4884">
        <v>2016</v>
      </c>
      <c r="P4884" t="s">
        <v>11999</v>
      </c>
      <c r="Q4884">
        <v>-116</v>
      </c>
      <c r="R4884" t="b">
        <v>1</v>
      </c>
      <c r="S4884" t="b">
        <v>0</v>
      </c>
      <c r="T4884" t="b">
        <v>0</v>
      </c>
      <c r="U4884" t="b">
        <v>0</v>
      </c>
      <c r="V4884" t="b">
        <v>0</v>
      </c>
      <c r="W4884">
        <v>51.255479100000002</v>
      </c>
      <c r="X4884">
        <v>6.8078892</v>
      </c>
      <c r="Y4884" t="s">
        <v>46</v>
      </c>
      <c r="Z4884">
        <v>0</v>
      </c>
      <c r="AA4884">
        <v>1435141944380</v>
      </c>
      <c r="AC4884" t="s">
        <v>11999</v>
      </c>
      <c r="AD4884" t="b">
        <v>1</v>
      </c>
      <c r="AE4884" t="b">
        <v>0</v>
      </c>
      <c r="AF4884" t="b">
        <v>0</v>
      </c>
      <c r="AG4884" t="b">
        <v>0</v>
      </c>
      <c r="AH4884" t="b">
        <v>0</v>
      </c>
      <c r="AI4884">
        <v>51.255479100000002</v>
      </c>
      <c r="AJ4884">
        <v>6.8078892</v>
      </c>
      <c r="AK4884" t="s">
        <v>46</v>
      </c>
      <c r="AL4884">
        <v>0</v>
      </c>
      <c r="AM4884">
        <v>1435141944380</v>
      </c>
      <c r="AN4884">
        <v>1435141944.424</v>
      </c>
    </row>
    <row r="4885" spans="1:40">
      <c r="A4885" t="s">
        <v>12002</v>
      </c>
      <c r="B4885" t="s">
        <v>7</v>
      </c>
      <c r="C4885">
        <v>1435141944.424</v>
      </c>
      <c r="D4885">
        <v>39</v>
      </c>
      <c r="E4885">
        <v>0</v>
      </c>
      <c r="F4885">
        <v>0</v>
      </c>
      <c r="G4885">
        <v>51087075000000</v>
      </c>
      <c r="H4885" t="s">
        <v>45</v>
      </c>
      <c r="I4885">
        <v>2016</v>
      </c>
      <c r="J4885">
        <v>39</v>
      </c>
      <c r="K4885">
        <v>0</v>
      </c>
      <c r="L4885">
        <v>0</v>
      </c>
      <c r="M4885">
        <v>51087075000000</v>
      </c>
      <c r="N4885" t="s">
        <v>45</v>
      </c>
      <c r="O4885">
        <v>2016</v>
      </c>
      <c r="P4885" t="s">
        <v>11999</v>
      </c>
      <c r="Q4885">
        <v>-127</v>
      </c>
      <c r="R4885" t="b">
        <v>1</v>
      </c>
      <c r="S4885" t="b">
        <v>0</v>
      </c>
      <c r="T4885" t="b">
        <v>0</v>
      </c>
      <c r="U4885" t="b">
        <v>0</v>
      </c>
      <c r="V4885" t="b">
        <v>0</v>
      </c>
      <c r="W4885">
        <v>51.255479100000002</v>
      </c>
      <c r="X4885">
        <v>6.8078892</v>
      </c>
      <c r="Y4885" t="s">
        <v>46</v>
      </c>
      <c r="Z4885">
        <v>0</v>
      </c>
      <c r="AA4885">
        <v>1435141944380</v>
      </c>
      <c r="AC4885" t="s">
        <v>11999</v>
      </c>
      <c r="AD4885" t="b">
        <v>1</v>
      </c>
      <c r="AE4885" t="b">
        <v>0</v>
      </c>
      <c r="AF4885" t="b">
        <v>0</v>
      </c>
      <c r="AG4885" t="b">
        <v>0</v>
      </c>
      <c r="AH4885" t="b">
        <v>0</v>
      </c>
      <c r="AI4885">
        <v>51.255479100000002</v>
      </c>
      <c r="AJ4885">
        <v>6.8078892</v>
      </c>
      <c r="AK4885" t="s">
        <v>46</v>
      </c>
      <c r="AL4885">
        <v>0</v>
      </c>
      <c r="AM4885">
        <v>1435141944380</v>
      </c>
      <c r="AN4885">
        <v>1435141944.424</v>
      </c>
    </row>
    <row r="4886" spans="1:40">
      <c r="A4886" t="s">
        <v>12002</v>
      </c>
      <c r="B4886" t="s">
        <v>7</v>
      </c>
      <c r="C4886">
        <v>1435141944.424</v>
      </c>
      <c r="D4886">
        <v>39</v>
      </c>
      <c r="E4886">
        <v>0</v>
      </c>
      <c r="F4886">
        <v>0</v>
      </c>
      <c r="G4886">
        <v>51087075000000</v>
      </c>
      <c r="H4886" t="s">
        <v>45</v>
      </c>
      <c r="I4886">
        <v>2016</v>
      </c>
      <c r="J4886">
        <v>39</v>
      </c>
      <c r="K4886">
        <v>0</v>
      </c>
      <c r="L4886">
        <v>0</v>
      </c>
      <c r="M4886">
        <v>51087075000000</v>
      </c>
      <c r="N4886" t="s">
        <v>45</v>
      </c>
      <c r="O4886">
        <v>2016</v>
      </c>
      <c r="P4886" t="s">
        <v>11999</v>
      </c>
      <c r="Q4886">
        <v>-28</v>
      </c>
      <c r="R4886" t="b">
        <v>1</v>
      </c>
      <c r="S4886" t="b">
        <v>0</v>
      </c>
      <c r="T4886" t="b">
        <v>0</v>
      </c>
      <c r="U4886" t="b">
        <v>0</v>
      </c>
      <c r="V4886" t="b">
        <v>0</v>
      </c>
      <c r="W4886">
        <v>51.255479100000002</v>
      </c>
      <c r="X4886">
        <v>6.8078892</v>
      </c>
      <c r="Y4886" t="s">
        <v>46</v>
      </c>
      <c r="Z4886">
        <v>0</v>
      </c>
      <c r="AA4886">
        <v>1435141944380</v>
      </c>
      <c r="AC4886" t="s">
        <v>11999</v>
      </c>
      <c r="AD4886" t="b">
        <v>1</v>
      </c>
      <c r="AE4886" t="b">
        <v>0</v>
      </c>
      <c r="AF4886" t="b">
        <v>0</v>
      </c>
      <c r="AG4886" t="b">
        <v>0</v>
      </c>
      <c r="AH4886" t="b">
        <v>0</v>
      </c>
      <c r="AI4886">
        <v>51.255479100000002</v>
      </c>
      <c r="AJ4886">
        <v>6.8078892</v>
      </c>
      <c r="AK4886" t="s">
        <v>46</v>
      </c>
      <c r="AL4886">
        <v>0</v>
      </c>
      <c r="AM4886">
        <v>1435141944380</v>
      </c>
      <c r="AN4886">
        <v>1435141944.424</v>
      </c>
    </row>
    <row r="4887" spans="1:40">
      <c r="A4887" t="s">
        <v>12002</v>
      </c>
      <c r="B4887" t="s">
        <v>7</v>
      </c>
      <c r="C4887">
        <v>1435141944.424</v>
      </c>
      <c r="D4887">
        <v>39</v>
      </c>
      <c r="E4887">
        <v>0</v>
      </c>
      <c r="F4887">
        <v>0</v>
      </c>
      <c r="G4887">
        <v>51087075000000</v>
      </c>
      <c r="H4887" t="s">
        <v>45</v>
      </c>
      <c r="I4887">
        <v>2016</v>
      </c>
      <c r="J4887">
        <v>39</v>
      </c>
      <c r="K4887">
        <v>0</v>
      </c>
      <c r="L4887">
        <v>0</v>
      </c>
      <c r="M4887">
        <v>51087075000000</v>
      </c>
      <c r="N4887" t="s">
        <v>45</v>
      </c>
      <c r="O4887">
        <v>2016</v>
      </c>
      <c r="P4887" t="s">
        <v>11999</v>
      </c>
      <c r="Q4887">
        <v>81</v>
      </c>
      <c r="R4887" t="b">
        <v>1</v>
      </c>
      <c r="S4887" t="b">
        <v>0</v>
      </c>
      <c r="T4887" t="b">
        <v>0</v>
      </c>
      <c r="U4887" t="b">
        <v>0</v>
      </c>
      <c r="V4887" t="b">
        <v>0</v>
      </c>
      <c r="W4887">
        <v>51.255479100000002</v>
      </c>
      <c r="X4887">
        <v>6.8078892</v>
      </c>
      <c r="Y4887" t="s">
        <v>46</v>
      </c>
      <c r="Z4887">
        <v>0</v>
      </c>
      <c r="AA4887">
        <v>1435141944380</v>
      </c>
      <c r="AC4887" t="s">
        <v>11999</v>
      </c>
      <c r="AD4887" t="b">
        <v>1</v>
      </c>
      <c r="AE4887" t="b">
        <v>0</v>
      </c>
      <c r="AF4887" t="b">
        <v>0</v>
      </c>
      <c r="AG4887" t="b">
        <v>0</v>
      </c>
      <c r="AH4887" t="b">
        <v>0</v>
      </c>
      <c r="AI4887">
        <v>51.255479100000002</v>
      </c>
      <c r="AJ4887">
        <v>6.8078892</v>
      </c>
      <c r="AK4887" t="s">
        <v>46</v>
      </c>
      <c r="AL4887">
        <v>0</v>
      </c>
      <c r="AM4887">
        <v>1435141944380</v>
      </c>
      <c r="AN4887">
        <v>1435141944.424</v>
      </c>
    </row>
    <row r="4888" spans="1:40">
      <c r="A4888" t="s">
        <v>12002</v>
      </c>
      <c r="B4888" t="s">
        <v>7</v>
      </c>
      <c r="C4888">
        <v>1435141944.424</v>
      </c>
      <c r="D4888">
        <v>39</v>
      </c>
      <c r="E4888">
        <v>0</v>
      </c>
      <c r="F4888">
        <v>0</v>
      </c>
      <c r="G4888">
        <v>51087075000000</v>
      </c>
      <c r="H4888" t="s">
        <v>45</v>
      </c>
      <c r="I4888">
        <v>2016</v>
      </c>
      <c r="J4888">
        <v>39</v>
      </c>
      <c r="K4888">
        <v>0</v>
      </c>
      <c r="L4888">
        <v>0</v>
      </c>
      <c r="M4888">
        <v>51087075000000</v>
      </c>
      <c r="N4888" t="s">
        <v>45</v>
      </c>
      <c r="O4888">
        <v>2016</v>
      </c>
      <c r="P4888" t="s">
        <v>11999</v>
      </c>
      <c r="Q4888">
        <v>-85</v>
      </c>
      <c r="R4888" t="b">
        <v>1</v>
      </c>
      <c r="S4888" t="b">
        <v>0</v>
      </c>
      <c r="T4888" t="b">
        <v>0</v>
      </c>
      <c r="U4888" t="b">
        <v>0</v>
      </c>
      <c r="V4888" t="b">
        <v>0</v>
      </c>
      <c r="W4888">
        <v>51.255479100000002</v>
      </c>
      <c r="X4888">
        <v>6.8078892</v>
      </c>
      <c r="Y4888" t="s">
        <v>46</v>
      </c>
      <c r="Z4888">
        <v>0</v>
      </c>
      <c r="AA4888">
        <v>1435141944380</v>
      </c>
      <c r="AC4888" t="s">
        <v>11999</v>
      </c>
      <c r="AD4888" t="b">
        <v>1</v>
      </c>
      <c r="AE4888" t="b">
        <v>0</v>
      </c>
      <c r="AF4888" t="b">
        <v>0</v>
      </c>
      <c r="AG4888" t="b">
        <v>0</v>
      </c>
      <c r="AH4888" t="b">
        <v>0</v>
      </c>
      <c r="AI4888">
        <v>51.255479100000002</v>
      </c>
      <c r="AJ4888">
        <v>6.8078892</v>
      </c>
      <c r="AK4888" t="s">
        <v>46</v>
      </c>
      <c r="AL4888">
        <v>0</v>
      </c>
      <c r="AM4888">
        <v>1435141944380</v>
      </c>
      <c r="AN4888">
        <v>1435141944.424</v>
      </c>
    </row>
    <row r="4889" spans="1:40">
      <c r="A4889" t="s">
        <v>12002</v>
      </c>
      <c r="B4889" t="s">
        <v>7</v>
      </c>
      <c r="C4889">
        <v>1435141944.424</v>
      </c>
      <c r="D4889">
        <v>39</v>
      </c>
      <c r="E4889">
        <v>0</v>
      </c>
      <c r="F4889">
        <v>0</v>
      </c>
      <c r="G4889">
        <v>51087075000000</v>
      </c>
      <c r="H4889" t="s">
        <v>45</v>
      </c>
      <c r="I4889">
        <v>2016</v>
      </c>
      <c r="J4889">
        <v>39</v>
      </c>
      <c r="K4889">
        <v>0</v>
      </c>
      <c r="L4889">
        <v>0</v>
      </c>
      <c r="M4889">
        <v>51087075000000</v>
      </c>
      <c r="N4889" t="s">
        <v>45</v>
      </c>
      <c r="O4889">
        <v>2016</v>
      </c>
      <c r="P4889" t="s">
        <v>11999</v>
      </c>
      <c r="Q4889">
        <v>-64</v>
      </c>
      <c r="R4889" t="b">
        <v>1</v>
      </c>
      <c r="S4889" t="b">
        <v>0</v>
      </c>
      <c r="T4889" t="b">
        <v>0</v>
      </c>
      <c r="U4889" t="b">
        <v>0</v>
      </c>
      <c r="V4889" t="b">
        <v>0</v>
      </c>
      <c r="W4889">
        <v>51.255479100000002</v>
      </c>
      <c r="X4889">
        <v>6.8078892</v>
      </c>
      <c r="Y4889" t="s">
        <v>46</v>
      </c>
      <c r="Z4889">
        <v>0</v>
      </c>
      <c r="AA4889">
        <v>1435141944380</v>
      </c>
      <c r="AC4889" t="s">
        <v>11999</v>
      </c>
      <c r="AD4889" t="b">
        <v>1</v>
      </c>
      <c r="AE4889" t="b">
        <v>0</v>
      </c>
      <c r="AF4889" t="b">
        <v>0</v>
      </c>
      <c r="AG4889" t="b">
        <v>0</v>
      </c>
      <c r="AH4889" t="b">
        <v>0</v>
      </c>
      <c r="AI4889">
        <v>51.255479100000002</v>
      </c>
      <c r="AJ4889">
        <v>6.8078892</v>
      </c>
      <c r="AK4889" t="s">
        <v>46</v>
      </c>
      <c r="AL4889">
        <v>0</v>
      </c>
      <c r="AM4889">
        <v>1435141944380</v>
      </c>
      <c r="AN4889">
        <v>1435141944.424</v>
      </c>
    </row>
    <row r="4890" spans="1:40">
      <c r="A4890" t="s">
        <v>12002</v>
      </c>
      <c r="B4890" t="s">
        <v>7</v>
      </c>
      <c r="C4890">
        <v>1435141944.424</v>
      </c>
      <c r="D4890">
        <v>39</v>
      </c>
      <c r="E4890">
        <v>0</v>
      </c>
      <c r="F4890">
        <v>0</v>
      </c>
      <c r="G4890">
        <v>51087075000000</v>
      </c>
      <c r="H4890" t="s">
        <v>45</v>
      </c>
      <c r="I4890">
        <v>2016</v>
      </c>
      <c r="J4890">
        <v>39</v>
      </c>
      <c r="K4890">
        <v>0</v>
      </c>
      <c r="L4890">
        <v>0</v>
      </c>
      <c r="M4890">
        <v>51087075000000</v>
      </c>
      <c r="N4890" t="s">
        <v>45</v>
      </c>
      <c r="O4890">
        <v>2016</v>
      </c>
      <c r="P4890" t="s">
        <v>11999</v>
      </c>
      <c r="Q4890">
        <v>37</v>
      </c>
      <c r="R4890" t="b">
        <v>1</v>
      </c>
      <c r="S4890" t="b">
        <v>0</v>
      </c>
      <c r="T4890" t="b">
        <v>0</v>
      </c>
      <c r="U4890" t="b">
        <v>0</v>
      </c>
      <c r="V4890" t="b">
        <v>0</v>
      </c>
      <c r="W4890">
        <v>51.255479100000002</v>
      </c>
      <c r="X4890">
        <v>6.8078892</v>
      </c>
      <c r="Y4890" t="s">
        <v>46</v>
      </c>
      <c r="Z4890">
        <v>0</v>
      </c>
      <c r="AA4890">
        <v>1435141944380</v>
      </c>
      <c r="AC4890" t="s">
        <v>11999</v>
      </c>
      <c r="AD4890" t="b">
        <v>1</v>
      </c>
      <c r="AE4890" t="b">
        <v>0</v>
      </c>
      <c r="AF4890" t="b">
        <v>0</v>
      </c>
      <c r="AG4890" t="b">
        <v>0</v>
      </c>
      <c r="AH4890" t="b">
        <v>0</v>
      </c>
      <c r="AI4890">
        <v>51.255479100000002</v>
      </c>
      <c r="AJ4890">
        <v>6.8078892</v>
      </c>
      <c r="AK4890" t="s">
        <v>46</v>
      </c>
      <c r="AL4890">
        <v>0</v>
      </c>
      <c r="AM4890">
        <v>1435141944380</v>
      </c>
      <c r="AN4890">
        <v>1435141944.424</v>
      </c>
    </row>
    <row r="4891" spans="1:40">
      <c r="A4891" t="s">
        <v>12002</v>
      </c>
      <c r="B4891" t="s">
        <v>7</v>
      </c>
      <c r="C4891">
        <v>1435141944.424</v>
      </c>
      <c r="D4891">
        <v>39</v>
      </c>
      <c r="E4891">
        <v>0</v>
      </c>
      <c r="F4891">
        <v>0</v>
      </c>
      <c r="G4891">
        <v>51087075000000</v>
      </c>
      <c r="H4891" t="s">
        <v>45</v>
      </c>
      <c r="I4891">
        <v>2016</v>
      </c>
      <c r="J4891">
        <v>39</v>
      </c>
      <c r="K4891">
        <v>0</v>
      </c>
      <c r="L4891">
        <v>0</v>
      </c>
      <c r="M4891">
        <v>51087075000000</v>
      </c>
      <c r="N4891" t="s">
        <v>45</v>
      </c>
      <c r="O4891">
        <v>2016</v>
      </c>
      <c r="P4891" t="s">
        <v>11999</v>
      </c>
      <c r="Q4891">
        <v>6</v>
      </c>
      <c r="R4891" t="b">
        <v>1</v>
      </c>
      <c r="S4891" t="b">
        <v>0</v>
      </c>
      <c r="T4891" t="b">
        <v>0</v>
      </c>
      <c r="U4891" t="b">
        <v>0</v>
      </c>
      <c r="V4891" t="b">
        <v>0</v>
      </c>
      <c r="W4891">
        <v>51.255479100000002</v>
      </c>
      <c r="X4891">
        <v>6.8078892</v>
      </c>
      <c r="Y4891" t="s">
        <v>46</v>
      </c>
      <c r="Z4891">
        <v>0</v>
      </c>
      <c r="AA4891">
        <v>1435141944380</v>
      </c>
      <c r="AC4891" t="s">
        <v>11999</v>
      </c>
      <c r="AD4891" t="b">
        <v>1</v>
      </c>
      <c r="AE4891" t="b">
        <v>0</v>
      </c>
      <c r="AF4891" t="b">
        <v>0</v>
      </c>
      <c r="AG4891" t="b">
        <v>0</v>
      </c>
      <c r="AH4891" t="b">
        <v>0</v>
      </c>
      <c r="AI4891">
        <v>51.255479100000002</v>
      </c>
      <c r="AJ4891">
        <v>6.8078892</v>
      </c>
      <c r="AK4891" t="s">
        <v>46</v>
      </c>
      <c r="AL4891">
        <v>0</v>
      </c>
      <c r="AM4891">
        <v>1435141944380</v>
      </c>
      <c r="AN4891">
        <v>1435141944.424</v>
      </c>
    </row>
    <row r="4892" spans="1:40">
      <c r="A4892" t="s">
        <v>12002</v>
      </c>
      <c r="B4892" t="s">
        <v>7</v>
      </c>
      <c r="C4892">
        <v>1435141944.424</v>
      </c>
      <c r="D4892">
        <v>39</v>
      </c>
      <c r="E4892">
        <v>0</v>
      </c>
      <c r="F4892">
        <v>0</v>
      </c>
      <c r="G4892">
        <v>51087075000000</v>
      </c>
      <c r="H4892" t="s">
        <v>45</v>
      </c>
      <c r="I4892">
        <v>2016</v>
      </c>
      <c r="J4892">
        <v>39</v>
      </c>
      <c r="K4892">
        <v>0</v>
      </c>
      <c r="L4892">
        <v>0</v>
      </c>
      <c r="M4892">
        <v>51087075000000</v>
      </c>
      <c r="N4892" t="s">
        <v>45</v>
      </c>
      <c r="O4892">
        <v>2016</v>
      </c>
      <c r="P4892" t="s">
        <v>11999</v>
      </c>
      <c r="Q4892">
        <v>11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>
        <v>51.255479100000002</v>
      </c>
      <c r="X4892">
        <v>6.8078892</v>
      </c>
      <c r="Y4892" t="s">
        <v>46</v>
      </c>
      <c r="Z4892">
        <v>0</v>
      </c>
      <c r="AA4892">
        <v>1435141944380</v>
      </c>
      <c r="AC4892" t="s">
        <v>11999</v>
      </c>
      <c r="AD4892" t="b">
        <v>1</v>
      </c>
      <c r="AE4892" t="b">
        <v>0</v>
      </c>
      <c r="AF4892" t="b">
        <v>0</v>
      </c>
      <c r="AG4892" t="b">
        <v>0</v>
      </c>
      <c r="AH4892" t="b">
        <v>0</v>
      </c>
      <c r="AI4892">
        <v>51.255479100000002</v>
      </c>
      <c r="AJ4892">
        <v>6.8078892</v>
      </c>
      <c r="AK4892" t="s">
        <v>46</v>
      </c>
      <c r="AL4892">
        <v>0</v>
      </c>
      <c r="AM4892">
        <v>1435141944380</v>
      </c>
      <c r="AN4892">
        <v>1435141944.424</v>
      </c>
    </row>
    <row r="4893" spans="1:40">
      <c r="A4893" t="s">
        <v>12002</v>
      </c>
      <c r="B4893" t="s">
        <v>7</v>
      </c>
      <c r="C4893">
        <v>1435141944.424</v>
      </c>
      <c r="D4893">
        <v>39</v>
      </c>
      <c r="E4893">
        <v>0</v>
      </c>
      <c r="F4893">
        <v>0</v>
      </c>
      <c r="G4893">
        <v>51087075000000</v>
      </c>
      <c r="H4893" t="s">
        <v>45</v>
      </c>
      <c r="I4893">
        <v>2016</v>
      </c>
      <c r="J4893">
        <v>39</v>
      </c>
      <c r="K4893">
        <v>0</v>
      </c>
      <c r="L4893">
        <v>0</v>
      </c>
      <c r="M4893">
        <v>51087075000000</v>
      </c>
      <c r="N4893" t="s">
        <v>45</v>
      </c>
      <c r="O4893">
        <v>2016</v>
      </c>
      <c r="P4893" t="s">
        <v>11999</v>
      </c>
      <c r="Q4893">
        <v>-107</v>
      </c>
      <c r="R4893" t="b">
        <v>1</v>
      </c>
      <c r="S4893" t="b">
        <v>0</v>
      </c>
      <c r="T4893" t="b">
        <v>0</v>
      </c>
      <c r="U4893" t="b">
        <v>0</v>
      </c>
      <c r="V4893" t="b">
        <v>0</v>
      </c>
      <c r="W4893">
        <v>51.255479100000002</v>
      </c>
      <c r="X4893">
        <v>6.8078892</v>
      </c>
      <c r="Y4893" t="s">
        <v>46</v>
      </c>
      <c r="Z4893">
        <v>0</v>
      </c>
      <c r="AA4893">
        <v>1435141944380</v>
      </c>
      <c r="AC4893" t="s">
        <v>11999</v>
      </c>
      <c r="AD4893" t="b">
        <v>1</v>
      </c>
      <c r="AE4893" t="b">
        <v>0</v>
      </c>
      <c r="AF4893" t="b">
        <v>0</v>
      </c>
      <c r="AG4893" t="b">
        <v>0</v>
      </c>
      <c r="AH4893" t="b">
        <v>0</v>
      </c>
      <c r="AI4893">
        <v>51.255479100000002</v>
      </c>
      <c r="AJ4893">
        <v>6.8078892</v>
      </c>
      <c r="AK4893" t="s">
        <v>46</v>
      </c>
      <c r="AL4893">
        <v>0</v>
      </c>
      <c r="AM4893">
        <v>1435141944380</v>
      </c>
      <c r="AN4893">
        <v>1435141944.424</v>
      </c>
    </row>
    <row r="4894" spans="1:40">
      <c r="A4894" t="s">
        <v>12002</v>
      </c>
      <c r="B4894" t="s">
        <v>7</v>
      </c>
      <c r="C4894">
        <v>1435141944.424</v>
      </c>
      <c r="D4894">
        <v>39</v>
      </c>
      <c r="E4894">
        <v>0</v>
      </c>
      <c r="F4894">
        <v>0</v>
      </c>
      <c r="G4894">
        <v>51087075000000</v>
      </c>
      <c r="H4894" t="s">
        <v>45</v>
      </c>
      <c r="I4894">
        <v>2016</v>
      </c>
      <c r="J4894">
        <v>39</v>
      </c>
      <c r="K4894">
        <v>0</v>
      </c>
      <c r="L4894">
        <v>0</v>
      </c>
      <c r="M4894">
        <v>51087075000000</v>
      </c>
      <c r="N4894" t="s">
        <v>45</v>
      </c>
      <c r="O4894">
        <v>2016</v>
      </c>
      <c r="P4894" t="s">
        <v>11999</v>
      </c>
      <c r="Q4894">
        <v>33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>
        <v>51.255479100000002</v>
      </c>
      <c r="X4894">
        <v>6.8078892</v>
      </c>
      <c r="Y4894" t="s">
        <v>46</v>
      </c>
      <c r="Z4894">
        <v>0</v>
      </c>
      <c r="AA4894">
        <v>1435141944380</v>
      </c>
      <c r="AC4894" t="s">
        <v>11999</v>
      </c>
      <c r="AD4894" t="b">
        <v>1</v>
      </c>
      <c r="AE4894" t="b">
        <v>0</v>
      </c>
      <c r="AF4894" t="b">
        <v>0</v>
      </c>
      <c r="AG4894" t="b">
        <v>0</v>
      </c>
      <c r="AH4894" t="b">
        <v>0</v>
      </c>
      <c r="AI4894">
        <v>51.255479100000002</v>
      </c>
      <c r="AJ4894">
        <v>6.8078892</v>
      </c>
      <c r="AK4894" t="s">
        <v>46</v>
      </c>
      <c r="AL4894">
        <v>0</v>
      </c>
      <c r="AM4894">
        <v>1435141944380</v>
      </c>
      <c r="AN4894">
        <v>1435141944.424</v>
      </c>
    </row>
    <row r="4895" spans="1:40">
      <c r="A4895" t="s">
        <v>12002</v>
      </c>
      <c r="B4895" t="s">
        <v>7</v>
      </c>
      <c r="C4895">
        <v>1435141944.424</v>
      </c>
      <c r="D4895">
        <v>39</v>
      </c>
      <c r="E4895">
        <v>0</v>
      </c>
      <c r="F4895">
        <v>0</v>
      </c>
      <c r="G4895">
        <v>51087075000000</v>
      </c>
      <c r="H4895" t="s">
        <v>45</v>
      </c>
      <c r="I4895">
        <v>2016</v>
      </c>
      <c r="J4895">
        <v>39</v>
      </c>
      <c r="K4895">
        <v>0</v>
      </c>
      <c r="L4895">
        <v>0</v>
      </c>
      <c r="M4895">
        <v>51087075000000</v>
      </c>
      <c r="N4895" t="s">
        <v>45</v>
      </c>
      <c r="O4895">
        <v>2016</v>
      </c>
      <c r="P4895" t="s">
        <v>11999</v>
      </c>
      <c r="Q4895">
        <v>-91</v>
      </c>
      <c r="R4895" t="b">
        <v>1</v>
      </c>
      <c r="S4895" t="b">
        <v>0</v>
      </c>
      <c r="T4895" t="b">
        <v>0</v>
      </c>
      <c r="U4895" t="b">
        <v>0</v>
      </c>
      <c r="V4895" t="b">
        <v>0</v>
      </c>
      <c r="W4895">
        <v>51.255479100000002</v>
      </c>
      <c r="X4895">
        <v>6.8078892</v>
      </c>
      <c r="Y4895" t="s">
        <v>46</v>
      </c>
      <c r="Z4895">
        <v>0</v>
      </c>
      <c r="AA4895">
        <v>1435141944380</v>
      </c>
      <c r="AC4895" t="s">
        <v>11999</v>
      </c>
      <c r="AD4895" t="b">
        <v>1</v>
      </c>
      <c r="AE4895" t="b">
        <v>0</v>
      </c>
      <c r="AF4895" t="b">
        <v>0</v>
      </c>
      <c r="AG4895" t="b">
        <v>0</v>
      </c>
      <c r="AH4895" t="b">
        <v>0</v>
      </c>
      <c r="AI4895">
        <v>51.255479100000002</v>
      </c>
      <c r="AJ4895">
        <v>6.8078892</v>
      </c>
      <c r="AK4895" t="s">
        <v>46</v>
      </c>
      <c r="AL4895">
        <v>0</v>
      </c>
      <c r="AM4895">
        <v>1435141944380</v>
      </c>
      <c r="AN4895">
        <v>1435141944.424</v>
      </c>
    </row>
    <row r="4896" spans="1:40">
      <c r="A4896" t="s">
        <v>12002</v>
      </c>
      <c r="B4896" t="s">
        <v>7</v>
      </c>
      <c r="C4896">
        <v>1435141944.424</v>
      </c>
      <c r="D4896">
        <v>39</v>
      </c>
      <c r="E4896">
        <v>0</v>
      </c>
      <c r="F4896">
        <v>0</v>
      </c>
      <c r="G4896">
        <v>51087075000000</v>
      </c>
      <c r="H4896" t="s">
        <v>45</v>
      </c>
      <c r="I4896">
        <v>2016</v>
      </c>
      <c r="J4896">
        <v>39</v>
      </c>
      <c r="K4896">
        <v>0</v>
      </c>
      <c r="L4896">
        <v>0</v>
      </c>
      <c r="M4896">
        <v>51087075000000</v>
      </c>
      <c r="N4896" t="s">
        <v>45</v>
      </c>
      <c r="O4896">
        <v>2016</v>
      </c>
      <c r="P4896" t="s">
        <v>11999</v>
      </c>
      <c r="Q4896">
        <v>0</v>
      </c>
      <c r="R4896" t="b">
        <v>1</v>
      </c>
      <c r="S4896" t="b">
        <v>0</v>
      </c>
      <c r="T4896" t="b">
        <v>0</v>
      </c>
      <c r="U4896" t="b">
        <v>0</v>
      </c>
      <c r="V4896" t="b">
        <v>0</v>
      </c>
      <c r="W4896">
        <v>51.255479100000002</v>
      </c>
      <c r="X4896">
        <v>6.8078892</v>
      </c>
      <c r="Y4896" t="s">
        <v>46</v>
      </c>
      <c r="Z4896">
        <v>0</v>
      </c>
      <c r="AA4896">
        <v>1435141944380</v>
      </c>
      <c r="AC4896" t="s">
        <v>11999</v>
      </c>
      <c r="AD4896" t="b">
        <v>1</v>
      </c>
      <c r="AE4896" t="b">
        <v>0</v>
      </c>
      <c r="AF4896" t="b">
        <v>0</v>
      </c>
      <c r="AG4896" t="b">
        <v>0</v>
      </c>
      <c r="AH4896" t="b">
        <v>0</v>
      </c>
      <c r="AI4896">
        <v>51.255479100000002</v>
      </c>
      <c r="AJ4896">
        <v>6.8078892</v>
      </c>
      <c r="AK4896" t="s">
        <v>46</v>
      </c>
      <c r="AL4896">
        <v>0</v>
      </c>
      <c r="AM4896">
        <v>1435141944380</v>
      </c>
      <c r="AN4896">
        <v>1435141944.424</v>
      </c>
    </row>
    <row r="4897" spans="1:40">
      <c r="A4897" t="s">
        <v>12002</v>
      </c>
      <c r="B4897" t="s">
        <v>7</v>
      </c>
      <c r="C4897">
        <v>1435141944.424</v>
      </c>
      <c r="D4897">
        <v>39</v>
      </c>
      <c r="E4897">
        <v>0</v>
      </c>
      <c r="F4897">
        <v>0</v>
      </c>
      <c r="G4897">
        <v>51087075000000</v>
      </c>
      <c r="H4897" t="s">
        <v>45</v>
      </c>
      <c r="I4897">
        <v>2016</v>
      </c>
      <c r="J4897">
        <v>39</v>
      </c>
      <c r="K4897">
        <v>0</v>
      </c>
      <c r="L4897">
        <v>0</v>
      </c>
      <c r="M4897">
        <v>51087075000000</v>
      </c>
      <c r="N4897" t="s">
        <v>45</v>
      </c>
      <c r="O4897">
        <v>2016</v>
      </c>
      <c r="P4897" t="s">
        <v>11999</v>
      </c>
      <c r="Q4897">
        <v>34</v>
      </c>
      <c r="R4897" t="b">
        <v>1</v>
      </c>
      <c r="S4897" t="b">
        <v>0</v>
      </c>
      <c r="T4897" t="b">
        <v>0</v>
      </c>
      <c r="U4897" t="b">
        <v>0</v>
      </c>
      <c r="V4897" t="b">
        <v>0</v>
      </c>
      <c r="W4897">
        <v>51.255479100000002</v>
      </c>
      <c r="X4897">
        <v>6.8078892</v>
      </c>
      <c r="Y4897" t="s">
        <v>46</v>
      </c>
      <c r="Z4897">
        <v>0</v>
      </c>
      <c r="AA4897">
        <v>1435141944380</v>
      </c>
      <c r="AC4897" t="s">
        <v>11999</v>
      </c>
      <c r="AD4897" t="b">
        <v>1</v>
      </c>
      <c r="AE4897" t="b">
        <v>0</v>
      </c>
      <c r="AF4897" t="b">
        <v>0</v>
      </c>
      <c r="AG4897" t="b">
        <v>0</v>
      </c>
      <c r="AH4897" t="b">
        <v>0</v>
      </c>
      <c r="AI4897">
        <v>51.255479100000002</v>
      </c>
      <c r="AJ4897">
        <v>6.8078892</v>
      </c>
      <c r="AK4897" t="s">
        <v>46</v>
      </c>
      <c r="AL4897">
        <v>0</v>
      </c>
      <c r="AM4897">
        <v>1435141944380</v>
      </c>
      <c r="AN4897">
        <v>1435141944.424</v>
      </c>
    </row>
    <row r="4898" spans="1:40">
      <c r="A4898" t="s">
        <v>12002</v>
      </c>
      <c r="B4898" t="s">
        <v>7</v>
      </c>
      <c r="C4898">
        <v>1435141944.424</v>
      </c>
      <c r="D4898">
        <v>39</v>
      </c>
      <c r="E4898">
        <v>0</v>
      </c>
      <c r="F4898">
        <v>0</v>
      </c>
      <c r="G4898">
        <v>51087075000000</v>
      </c>
      <c r="H4898" t="s">
        <v>45</v>
      </c>
      <c r="I4898">
        <v>2016</v>
      </c>
      <c r="J4898">
        <v>39</v>
      </c>
      <c r="K4898">
        <v>0</v>
      </c>
      <c r="L4898">
        <v>0</v>
      </c>
      <c r="M4898">
        <v>51087075000000</v>
      </c>
      <c r="N4898" t="s">
        <v>45</v>
      </c>
      <c r="O4898">
        <v>2016</v>
      </c>
      <c r="P4898" t="s">
        <v>11999</v>
      </c>
      <c r="Q4898">
        <v>63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>
        <v>51.255479100000002</v>
      </c>
      <c r="X4898">
        <v>6.8078892</v>
      </c>
      <c r="Y4898" t="s">
        <v>46</v>
      </c>
      <c r="Z4898">
        <v>0</v>
      </c>
      <c r="AA4898">
        <v>1435141944380</v>
      </c>
      <c r="AC4898" t="s">
        <v>11999</v>
      </c>
      <c r="AD4898" t="b">
        <v>1</v>
      </c>
      <c r="AE4898" t="b">
        <v>0</v>
      </c>
      <c r="AF4898" t="b">
        <v>0</v>
      </c>
      <c r="AG4898" t="b">
        <v>0</v>
      </c>
      <c r="AH4898" t="b">
        <v>0</v>
      </c>
      <c r="AI4898">
        <v>51.255479100000002</v>
      </c>
      <c r="AJ4898">
        <v>6.8078892</v>
      </c>
      <c r="AK4898" t="s">
        <v>46</v>
      </c>
      <c r="AL4898">
        <v>0</v>
      </c>
      <c r="AM4898">
        <v>1435141944380</v>
      </c>
      <c r="AN4898">
        <v>1435141944.424</v>
      </c>
    </row>
    <row r="4899" spans="1:40">
      <c r="A4899" t="s">
        <v>12002</v>
      </c>
      <c r="B4899" t="s">
        <v>7</v>
      </c>
      <c r="C4899">
        <v>1435141944.424</v>
      </c>
      <c r="D4899">
        <v>39</v>
      </c>
      <c r="E4899">
        <v>0</v>
      </c>
      <c r="F4899">
        <v>0</v>
      </c>
      <c r="G4899">
        <v>51087075000000</v>
      </c>
      <c r="H4899" t="s">
        <v>45</v>
      </c>
      <c r="I4899">
        <v>2016</v>
      </c>
      <c r="J4899">
        <v>39</v>
      </c>
      <c r="K4899">
        <v>0</v>
      </c>
      <c r="L4899">
        <v>0</v>
      </c>
      <c r="M4899">
        <v>51087075000000</v>
      </c>
      <c r="N4899" t="s">
        <v>45</v>
      </c>
      <c r="O4899">
        <v>2016</v>
      </c>
      <c r="P4899" t="s">
        <v>11999</v>
      </c>
      <c r="Q4899">
        <v>69</v>
      </c>
      <c r="R4899" t="b">
        <v>1</v>
      </c>
      <c r="S4899" t="b">
        <v>0</v>
      </c>
      <c r="T4899" t="b">
        <v>0</v>
      </c>
      <c r="U4899" t="b">
        <v>0</v>
      </c>
      <c r="V4899" t="b">
        <v>0</v>
      </c>
      <c r="W4899">
        <v>51.255479100000002</v>
      </c>
      <c r="X4899">
        <v>6.8078892</v>
      </c>
      <c r="Y4899" t="s">
        <v>46</v>
      </c>
      <c r="Z4899">
        <v>0</v>
      </c>
      <c r="AA4899">
        <v>1435141944380</v>
      </c>
      <c r="AC4899" t="s">
        <v>11999</v>
      </c>
      <c r="AD4899" t="b">
        <v>1</v>
      </c>
      <c r="AE4899" t="b">
        <v>0</v>
      </c>
      <c r="AF4899" t="b">
        <v>0</v>
      </c>
      <c r="AG4899" t="b">
        <v>0</v>
      </c>
      <c r="AH4899" t="b">
        <v>0</v>
      </c>
      <c r="AI4899">
        <v>51.255479100000002</v>
      </c>
      <c r="AJ4899">
        <v>6.8078892</v>
      </c>
      <c r="AK4899" t="s">
        <v>46</v>
      </c>
      <c r="AL4899">
        <v>0</v>
      </c>
      <c r="AM4899">
        <v>1435141944380</v>
      </c>
      <c r="AN4899">
        <v>1435141944.424</v>
      </c>
    </row>
    <row r="4900" spans="1:40">
      <c r="A4900" t="s">
        <v>12002</v>
      </c>
      <c r="B4900" t="s">
        <v>7</v>
      </c>
      <c r="C4900">
        <v>1435141944.424</v>
      </c>
      <c r="D4900">
        <v>39</v>
      </c>
      <c r="E4900">
        <v>0</v>
      </c>
      <c r="F4900">
        <v>0</v>
      </c>
      <c r="G4900">
        <v>51087075000000</v>
      </c>
      <c r="H4900" t="s">
        <v>45</v>
      </c>
      <c r="I4900">
        <v>2016</v>
      </c>
      <c r="J4900">
        <v>39</v>
      </c>
      <c r="K4900">
        <v>0</v>
      </c>
      <c r="L4900">
        <v>0</v>
      </c>
      <c r="M4900">
        <v>51087075000000</v>
      </c>
      <c r="N4900" t="s">
        <v>45</v>
      </c>
      <c r="O4900">
        <v>2016</v>
      </c>
      <c r="P4900" t="s">
        <v>11999</v>
      </c>
      <c r="Q4900">
        <v>-70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>
        <v>51.255479100000002</v>
      </c>
      <c r="X4900">
        <v>6.8078892</v>
      </c>
      <c r="Y4900" t="s">
        <v>46</v>
      </c>
      <c r="Z4900">
        <v>0</v>
      </c>
      <c r="AA4900">
        <v>1435141944380</v>
      </c>
      <c r="AC4900" t="s">
        <v>11999</v>
      </c>
      <c r="AD4900" t="b">
        <v>1</v>
      </c>
      <c r="AE4900" t="b">
        <v>0</v>
      </c>
      <c r="AF4900" t="b">
        <v>0</v>
      </c>
      <c r="AG4900" t="b">
        <v>0</v>
      </c>
      <c r="AH4900" t="b">
        <v>0</v>
      </c>
      <c r="AI4900">
        <v>51.255479100000002</v>
      </c>
      <c r="AJ4900">
        <v>6.8078892</v>
      </c>
      <c r="AK4900" t="s">
        <v>46</v>
      </c>
      <c r="AL4900">
        <v>0</v>
      </c>
      <c r="AM4900">
        <v>1435141944380</v>
      </c>
      <c r="AN4900">
        <v>1435141944.424</v>
      </c>
    </row>
    <row r="4901" spans="1:40">
      <c r="A4901" t="s">
        <v>12002</v>
      </c>
      <c r="B4901" t="s">
        <v>7</v>
      </c>
      <c r="C4901">
        <v>1435141944.424</v>
      </c>
      <c r="D4901">
        <v>39</v>
      </c>
      <c r="E4901">
        <v>0</v>
      </c>
      <c r="F4901">
        <v>0</v>
      </c>
      <c r="G4901">
        <v>51087075000000</v>
      </c>
      <c r="H4901" t="s">
        <v>45</v>
      </c>
      <c r="I4901">
        <v>2016</v>
      </c>
      <c r="J4901">
        <v>39</v>
      </c>
      <c r="K4901">
        <v>0</v>
      </c>
      <c r="L4901">
        <v>0</v>
      </c>
      <c r="M4901">
        <v>51087075000000</v>
      </c>
      <c r="N4901" t="s">
        <v>45</v>
      </c>
      <c r="O4901">
        <v>2016</v>
      </c>
      <c r="P4901" t="s">
        <v>11999</v>
      </c>
      <c r="Q4901">
        <v>88</v>
      </c>
      <c r="R4901" t="b">
        <v>1</v>
      </c>
      <c r="S4901" t="b">
        <v>0</v>
      </c>
      <c r="T4901" t="b">
        <v>0</v>
      </c>
      <c r="U4901" t="b">
        <v>0</v>
      </c>
      <c r="V4901" t="b">
        <v>0</v>
      </c>
      <c r="W4901">
        <v>51.255479100000002</v>
      </c>
      <c r="X4901">
        <v>6.8078892</v>
      </c>
      <c r="Y4901" t="s">
        <v>46</v>
      </c>
      <c r="Z4901">
        <v>0</v>
      </c>
      <c r="AA4901">
        <v>1435141944380</v>
      </c>
      <c r="AC4901" t="s">
        <v>11999</v>
      </c>
      <c r="AD4901" t="b">
        <v>1</v>
      </c>
      <c r="AE4901" t="b">
        <v>0</v>
      </c>
      <c r="AF4901" t="b">
        <v>0</v>
      </c>
      <c r="AG4901" t="b">
        <v>0</v>
      </c>
      <c r="AH4901" t="b">
        <v>0</v>
      </c>
      <c r="AI4901">
        <v>51.255479100000002</v>
      </c>
      <c r="AJ4901">
        <v>6.8078892</v>
      </c>
      <c r="AK4901" t="s">
        <v>46</v>
      </c>
      <c r="AL4901">
        <v>0</v>
      </c>
      <c r="AM4901">
        <v>1435141944380</v>
      </c>
      <c r="AN4901">
        <v>1435141944.424</v>
      </c>
    </row>
    <row r="4902" spans="1:40">
      <c r="A4902" t="s">
        <v>12002</v>
      </c>
      <c r="B4902" t="s">
        <v>7</v>
      </c>
      <c r="C4902">
        <v>1435141944.424</v>
      </c>
      <c r="D4902">
        <v>39</v>
      </c>
      <c r="E4902">
        <v>0</v>
      </c>
      <c r="F4902">
        <v>0</v>
      </c>
      <c r="G4902">
        <v>51087075000000</v>
      </c>
      <c r="H4902" t="s">
        <v>45</v>
      </c>
      <c r="I4902">
        <v>2016</v>
      </c>
      <c r="J4902">
        <v>39</v>
      </c>
      <c r="K4902">
        <v>0</v>
      </c>
      <c r="L4902">
        <v>0</v>
      </c>
      <c r="M4902">
        <v>51087075000000</v>
      </c>
      <c r="N4902" t="s">
        <v>45</v>
      </c>
      <c r="O4902">
        <v>2016</v>
      </c>
      <c r="P4902" t="s">
        <v>11999</v>
      </c>
      <c r="Q4902">
        <v>-91</v>
      </c>
      <c r="R4902" t="b">
        <v>1</v>
      </c>
      <c r="S4902" t="b">
        <v>0</v>
      </c>
      <c r="T4902" t="b">
        <v>0</v>
      </c>
      <c r="U4902" t="b">
        <v>0</v>
      </c>
      <c r="V4902" t="b">
        <v>0</v>
      </c>
      <c r="W4902">
        <v>51.255479100000002</v>
      </c>
      <c r="X4902">
        <v>6.8078892</v>
      </c>
      <c r="Y4902" t="s">
        <v>46</v>
      </c>
      <c r="Z4902">
        <v>0</v>
      </c>
      <c r="AA4902">
        <v>1435141944380</v>
      </c>
      <c r="AC4902" t="s">
        <v>11999</v>
      </c>
      <c r="AD4902" t="b">
        <v>1</v>
      </c>
      <c r="AE4902" t="b">
        <v>0</v>
      </c>
      <c r="AF4902" t="b">
        <v>0</v>
      </c>
      <c r="AG4902" t="b">
        <v>0</v>
      </c>
      <c r="AH4902" t="b">
        <v>0</v>
      </c>
      <c r="AI4902">
        <v>51.255479100000002</v>
      </c>
      <c r="AJ4902">
        <v>6.8078892</v>
      </c>
      <c r="AK4902" t="s">
        <v>46</v>
      </c>
      <c r="AL4902">
        <v>0</v>
      </c>
      <c r="AM4902">
        <v>1435141944380</v>
      </c>
      <c r="AN4902">
        <v>1435141944.424</v>
      </c>
    </row>
    <row r="4903" spans="1:40">
      <c r="A4903" t="s">
        <v>12002</v>
      </c>
      <c r="B4903" t="s">
        <v>7</v>
      </c>
      <c r="C4903">
        <v>1435141944.424</v>
      </c>
      <c r="D4903">
        <v>39</v>
      </c>
      <c r="E4903">
        <v>0</v>
      </c>
      <c r="F4903">
        <v>0</v>
      </c>
      <c r="G4903">
        <v>51087075000000</v>
      </c>
      <c r="H4903" t="s">
        <v>45</v>
      </c>
      <c r="I4903">
        <v>2016</v>
      </c>
      <c r="J4903">
        <v>39</v>
      </c>
      <c r="K4903">
        <v>0</v>
      </c>
      <c r="L4903">
        <v>0</v>
      </c>
      <c r="M4903">
        <v>51087075000000</v>
      </c>
      <c r="N4903" t="s">
        <v>45</v>
      </c>
      <c r="O4903">
        <v>2016</v>
      </c>
      <c r="P4903" t="s">
        <v>11999</v>
      </c>
      <c r="Q4903">
        <v>-44</v>
      </c>
      <c r="R4903" t="b">
        <v>1</v>
      </c>
      <c r="S4903" t="b">
        <v>0</v>
      </c>
      <c r="T4903" t="b">
        <v>0</v>
      </c>
      <c r="U4903" t="b">
        <v>0</v>
      </c>
      <c r="V4903" t="b">
        <v>0</v>
      </c>
      <c r="W4903">
        <v>51.255479100000002</v>
      </c>
      <c r="X4903">
        <v>6.8078892</v>
      </c>
      <c r="Y4903" t="s">
        <v>46</v>
      </c>
      <c r="Z4903">
        <v>0</v>
      </c>
      <c r="AA4903">
        <v>1435141944380</v>
      </c>
      <c r="AC4903" t="s">
        <v>11999</v>
      </c>
      <c r="AD4903" t="b">
        <v>1</v>
      </c>
      <c r="AE4903" t="b">
        <v>0</v>
      </c>
      <c r="AF4903" t="b">
        <v>0</v>
      </c>
      <c r="AG4903" t="b">
        <v>0</v>
      </c>
      <c r="AH4903" t="b">
        <v>0</v>
      </c>
      <c r="AI4903">
        <v>51.255479100000002</v>
      </c>
      <c r="AJ4903">
        <v>6.8078892</v>
      </c>
      <c r="AK4903" t="s">
        <v>46</v>
      </c>
      <c r="AL4903">
        <v>0</v>
      </c>
      <c r="AM4903">
        <v>1435141944380</v>
      </c>
      <c r="AN4903">
        <v>1435141944.424</v>
      </c>
    </row>
    <row r="4904" spans="1:40">
      <c r="A4904" t="s">
        <v>12002</v>
      </c>
      <c r="B4904" t="s">
        <v>7</v>
      </c>
      <c r="C4904">
        <v>1435141944.424</v>
      </c>
      <c r="D4904">
        <v>39</v>
      </c>
      <c r="E4904">
        <v>0</v>
      </c>
      <c r="F4904">
        <v>0</v>
      </c>
      <c r="G4904">
        <v>51087075000000</v>
      </c>
      <c r="H4904" t="s">
        <v>45</v>
      </c>
      <c r="I4904">
        <v>2016</v>
      </c>
      <c r="J4904">
        <v>39</v>
      </c>
      <c r="K4904">
        <v>0</v>
      </c>
      <c r="L4904">
        <v>0</v>
      </c>
      <c r="M4904">
        <v>51087075000000</v>
      </c>
      <c r="N4904" t="s">
        <v>45</v>
      </c>
      <c r="O4904">
        <v>2016</v>
      </c>
      <c r="P4904" t="s">
        <v>11999</v>
      </c>
      <c r="Q4904">
        <v>33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>
        <v>51.255479100000002</v>
      </c>
      <c r="X4904">
        <v>6.8078892</v>
      </c>
      <c r="Y4904" t="s">
        <v>46</v>
      </c>
      <c r="Z4904">
        <v>0</v>
      </c>
      <c r="AA4904">
        <v>1435141944380</v>
      </c>
      <c r="AC4904" t="s">
        <v>11999</v>
      </c>
      <c r="AD4904" t="b">
        <v>1</v>
      </c>
      <c r="AE4904" t="b">
        <v>0</v>
      </c>
      <c r="AF4904" t="b">
        <v>0</v>
      </c>
      <c r="AG4904" t="b">
        <v>0</v>
      </c>
      <c r="AH4904" t="b">
        <v>0</v>
      </c>
      <c r="AI4904">
        <v>51.255479100000002</v>
      </c>
      <c r="AJ4904">
        <v>6.8078892</v>
      </c>
      <c r="AK4904" t="s">
        <v>46</v>
      </c>
      <c r="AL4904">
        <v>0</v>
      </c>
      <c r="AM4904">
        <v>1435141944380</v>
      </c>
      <c r="AN4904">
        <v>1435141944.424</v>
      </c>
    </row>
    <row r="4905" spans="1:40">
      <c r="A4905" t="s">
        <v>12002</v>
      </c>
      <c r="B4905" t="s">
        <v>7</v>
      </c>
      <c r="C4905">
        <v>1435141944.424</v>
      </c>
      <c r="D4905">
        <v>39</v>
      </c>
      <c r="E4905">
        <v>0</v>
      </c>
      <c r="F4905">
        <v>0</v>
      </c>
      <c r="G4905">
        <v>51087075000000</v>
      </c>
      <c r="H4905" t="s">
        <v>45</v>
      </c>
      <c r="I4905">
        <v>2016</v>
      </c>
      <c r="J4905">
        <v>39</v>
      </c>
      <c r="K4905">
        <v>0</v>
      </c>
      <c r="L4905">
        <v>0</v>
      </c>
      <c r="M4905">
        <v>51087075000000</v>
      </c>
      <c r="N4905" t="s">
        <v>45</v>
      </c>
      <c r="O4905">
        <v>2016</v>
      </c>
      <c r="P4905" t="s">
        <v>11999</v>
      </c>
      <c r="Q4905">
        <v>34</v>
      </c>
      <c r="R4905" t="b">
        <v>1</v>
      </c>
      <c r="S4905" t="b">
        <v>0</v>
      </c>
      <c r="T4905" t="b">
        <v>0</v>
      </c>
      <c r="U4905" t="b">
        <v>0</v>
      </c>
      <c r="V4905" t="b">
        <v>0</v>
      </c>
      <c r="W4905">
        <v>51.255479100000002</v>
      </c>
      <c r="X4905">
        <v>6.8078892</v>
      </c>
      <c r="Y4905" t="s">
        <v>46</v>
      </c>
      <c r="Z4905">
        <v>0</v>
      </c>
      <c r="AA4905">
        <v>1435141944380</v>
      </c>
      <c r="AC4905" t="s">
        <v>11999</v>
      </c>
      <c r="AD4905" t="b">
        <v>1</v>
      </c>
      <c r="AE4905" t="b">
        <v>0</v>
      </c>
      <c r="AF4905" t="b">
        <v>0</v>
      </c>
      <c r="AG4905" t="b">
        <v>0</v>
      </c>
      <c r="AH4905" t="b">
        <v>0</v>
      </c>
      <c r="AI4905">
        <v>51.255479100000002</v>
      </c>
      <c r="AJ4905">
        <v>6.8078892</v>
      </c>
      <c r="AK4905" t="s">
        <v>46</v>
      </c>
      <c r="AL4905">
        <v>0</v>
      </c>
      <c r="AM4905">
        <v>1435141944380</v>
      </c>
      <c r="AN4905">
        <v>1435141944.424</v>
      </c>
    </row>
    <row r="4906" spans="1:40">
      <c r="A4906" t="s">
        <v>12002</v>
      </c>
      <c r="B4906" t="s">
        <v>7</v>
      </c>
      <c r="C4906">
        <v>1435141944.424</v>
      </c>
      <c r="D4906">
        <v>39</v>
      </c>
      <c r="E4906">
        <v>0</v>
      </c>
      <c r="F4906">
        <v>0</v>
      </c>
      <c r="G4906">
        <v>51087075000000</v>
      </c>
      <c r="H4906" t="s">
        <v>45</v>
      </c>
      <c r="I4906">
        <v>2016</v>
      </c>
      <c r="J4906">
        <v>39</v>
      </c>
      <c r="K4906">
        <v>0</v>
      </c>
      <c r="L4906">
        <v>0</v>
      </c>
      <c r="M4906">
        <v>51087075000000</v>
      </c>
      <c r="N4906" t="s">
        <v>45</v>
      </c>
      <c r="O4906">
        <v>2016</v>
      </c>
      <c r="P4906" t="s">
        <v>11999</v>
      </c>
      <c r="Q4906">
        <v>108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>
        <v>51.255479100000002</v>
      </c>
      <c r="X4906">
        <v>6.8078892</v>
      </c>
      <c r="Y4906" t="s">
        <v>46</v>
      </c>
      <c r="Z4906">
        <v>0</v>
      </c>
      <c r="AA4906">
        <v>1435141944380</v>
      </c>
      <c r="AC4906" t="s">
        <v>11999</v>
      </c>
      <c r="AD4906" t="b">
        <v>1</v>
      </c>
      <c r="AE4906" t="b">
        <v>0</v>
      </c>
      <c r="AF4906" t="b">
        <v>0</v>
      </c>
      <c r="AG4906" t="b">
        <v>0</v>
      </c>
      <c r="AH4906" t="b">
        <v>0</v>
      </c>
      <c r="AI4906">
        <v>51.255479100000002</v>
      </c>
      <c r="AJ4906">
        <v>6.8078892</v>
      </c>
      <c r="AK4906" t="s">
        <v>46</v>
      </c>
      <c r="AL4906">
        <v>0</v>
      </c>
      <c r="AM4906">
        <v>1435141944380</v>
      </c>
      <c r="AN4906">
        <v>1435141944.424</v>
      </c>
    </row>
    <row r="4907" spans="1:40">
      <c r="A4907" t="s">
        <v>12002</v>
      </c>
      <c r="B4907" t="s">
        <v>7</v>
      </c>
      <c r="C4907">
        <v>1435141944.424</v>
      </c>
      <c r="D4907">
        <v>39</v>
      </c>
      <c r="E4907">
        <v>0</v>
      </c>
      <c r="F4907">
        <v>0</v>
      </c>
      <c r="G4907">
        <v>51087075000000</v>
      </c>
      <c r="H4907" t="s">
        <v>45</v>
      </c>
      <c r="I4907">
        <v>2016</v>
      </c>
      <c r="J4907">
        <v>39</v>
      </c>
      <c r="K4907">
        <v>0</v>
      </c>
      <c r="L4907">
        <v>0</v>
      </c>
      <c r="M4907">
        <v>51087075000000</v>
      </c>
      <c r="N4907" t="s">
        <v>45</v>
      </c>
      <c r="O4907">
        <v>2016</v>
      </c>
      <c r="P4907" t="s">
        <v>11999</v>
      </c>
      <c r="Q4907">
        <v>-22</v>
      </c>
      <c r="R4907" t="b">
        <v>1</v>
      </c>
      <c r="S4907" t="b">
        <v>0</v>
      </c>
      <c r="T4907" t="b">
        <v>0</v>
      </c>
      <c r="U4907" t="b">
        <v>0</v>
      </c>
      <c r="V4907" t="b">
        <v>0</v>
      </c>
      <c r="W4907">
        <v>51.255479100000002</v>
      </c>
      <c r="X4907">
        <v>6.8078892</v>
      </c>
      <c r="Y4907" t="s">
        <v>46</v>
      </c>
      <c r="Z4907">
        <v>0</v>
      </c>
      <c r="AA4907">
        <v>1435141944380</v>
      </c>
      <c r="AC4907" t="s">
        <v>11999</v>
      </c>
      <c r="AD4907" t="b">
        <v>1</v>
      </c>
      <c r="AE4907" t="b">
        <v>0</v>
      </c>
      <c r="AF4907" t="b">
        <v>0</v>
      </c>
      <c r="AG4907" t="b">
        <v>0</v>
      </c>
      <c r="AH4907" t="b">
        <v>0</v>
      </c>
      <c r="AI4907">
        <v>51.255479100000002</v>
      </c>
      <c r="AJ4907">
        <v>6.8078892</v>
      </c>
      <c r="AK4907" t="s">
        <v>46</v>
      </c>
      <c r="AL4907">
        <v>0</v>
      </c>
      <c r="AM4907">
        <v>1435141944380</v>
      </c>
      <c r="AN4907">
        <v>1435141944.424</v>
      </c>
    </row>
    <row r="4908" spans="1:40">
      <c r="A4908" t="s">
        <v>12002</v>
      </c>
      <c r="B4908" t="s">
        <v>7</v>
      </c>
      <c r="C4908">
        <v>1435141944.424</v>
      </c>
      <c r="D4908">
        <v>39</v>
      </c>
      <c r="E4908">
        <v>0</v>
      </c>
      <c r="F4908">
        <v>0</v>
      </c>
      <c r="G4908">
        <v>51087075000000</v>
      </c>
      <c r="H4908" t="s">
        <v>45</v>
      </c>
      <c r="I4908">
        <v>2016</v>
      </c>
      <c r="J4908">
        <v>39</v>
      </c>
      <c r="K4908">
        <v>0</v>
      </c>
      <c r="L4908">
        <v>0</v>
      </c>
      <c r="M4908">
        <v>51087075000000</v>
      </c>
      <c r="N4908" t="s">
        <v>45</v>
      </c>
      <c r="O4908">
        <v>2016</v>
      </c>
      <c r="P4908" t="s">
        <v>11999</v>
      </c>
      <c r="Q4908">
        <v>83</v>
      </c>
      <c r="R4908" t="b">
        <v>1</v>
      </c>
      <c r="S4908" t="b">
        <v>0</v>
      </c>
      <c r="T4908" t="b">
        <v>0</v>
      </c>
      <c r="U4908" t="b">
        <v>0</v>
      </c>
      <c r="V4908" t="b">
        <v>0</v>
      </c>
      <c r="W4908">
        <v>51.255479100000002</v>
      </c>
      <c r="X4908">
        <v>6.8078892</v>
      </c>
      <c r="Y4908" t="s">
        <v>46</v>
      </c>
      <c r="Z4908">
        <v>0</v>
      </c>
      <c r="AA4908">
        <v>1435141944380</v>
      </c>
      <c r="AC4908" t="s">
        <v>11999</v>
      </c>
      <c r="AD4908" t="b">
        <v>1</v>
      </c>
      <c r="AE4908" t="b">
        <v>0</v>
      </c>
      <c r="AF4908" t="b">
        <v>0</v>
      </c>
      <c r="AG4908" t="b">
        <v>0</v>
      </c>
      <c r="AH4908" t="b">
        <v>0</v>
      </c>
      <c r="AI4908">
        <v>51.255479100000002</v>
      </c>
      <c r="AJ4908">
        <v>6.8078892</v>
      </c>
      <c r="AK4908" t="s">
        <v>46</v>
      </c>
      <c r="AL4908">
        <v>0</v>
      </c>
      <c r="AM4908">
        <v>1435141944380</v>
      </c>
      <c r="AN4908">
        <v>1435141944.424</v>
      </c>
    </row>
    <row r="4909" spans="1:40">
      <c r="A4909" t="s">
        <v>12002</v>
      </c>
      <c r="B4909" t="s">
        <v>7</v>
      </c>
      <c r="C4909">
        <v>1435141944.424</v>
      </c>
      <c r="D4909">
        <v>39</v>
      </c>
      <c r="E4909">
        <v>0</v>
      </c>
      <c r="F4909">
        <v>0</v>
      </c>
      <c r="G4909">
        <v>51087075000000</v>
      </c>
      <c r="H4909" t="s">
        <v>45</v>
      </c>
      <c r="I4909">
        <v>2016</v>
      </c>
      <c r="J4909">
        <v>39</v>
      </c>
      <c r="K4909">
        <v>0</v>
      </c>
      <c r="L4909">
        <v>0</v>
      </c>
      <c r="M4909">
        <v>51087075000000</v>
      </c>
      <c r="N4909" t="s">
        <v>45</v>
      </c>
      <c r="O4909">
        <v>2016</v>
      </c>
      <c r="P4909" t="s">
        <v>11999</v>
      </c>
      <c r="Q4909">
        <v>-91</v>
      </c>
      <c r="R4909" t="b">
        <v>1</v>
      </c>
      <c r="S4909" t="b">
        <v>0</v>
      </c>
      <c r="T4909" t="b">
        <v>0</v>
      </c>
      <c r="U4909" t="b">
        <v>0</v>
      </c>
      <c r="V4909" t="b">
        <v>0</v>
      </c>
      <c r="W4909">
        <v>51.255479100000002</v>
      </c>
      <c r="X4909">
        <v>6.8078892</v>
      </c>
      <c r="Y4909" t="s">
        <v>46</v>
      </c>
      <c r="Z4909">
        <v>0</v>
      </c>
      <c r="AA4909">
        <v>1435141944380</v>
      </c>
      <c r="AC4909" t="s">
        <v>11999</v>
      </c>
      <c r="AD4909" t="b">
        <v>1</v>
      </c>
      <c r="AE4909" t="b">
        <v>0</v>
      </c>
      <c r="AF4909" t="b">
        <v>0</v>
      </c>
      <c r="AG4909" t="b">
        <v>0</v>
      </c>
      <c r="AH4909" t="b">
        <v>0</v>
      </c>
      <c r="AI4909">
        <v>51.255479100000002</v>
      </c>
      <c r="AJ4909">
        <v>6.8078892</v>
      </c>
      <c r="AK4909" t="s">
        <v>46</v>
      </c>
      <c r="AL4909">
        <v>0</v>
      </c>
      <c r="AM4909">
        <v>1435141944380</v>
      </c>
      <c r="AN4909">
        <v>1435141944.424</v>
      </c>
    </row>
    <row r="4910" spans="1:40">
      <c r="A4910" t="s">
        <v>12002</v>
      </c>
      <c r="B4910" t="s">
        <v>7</v>
      </c>
      <c r="C4910">
        <v>1435141944.424</v>
      </c>
      <c r="D4910">
        <v>39</v>
      </c>
      <c r="E4910">
        <v>0</v>
      </c>
      <c r="F4910">
        <v>0</v>
      </c>
      <c r="G4910">
        <v>51087075000000</v>
      </c>
      <c r="H4910" t="s">
        <v>45</v>
      </c>
      <c r="I4910">
        <v>2016</v>
      </c>
      <c r="J4910">
        <v>39</v>
      </c>
      <c r="K4910">
        <v>0</v>
      </c>
      <c r="L4910">
        <v>0</v>
      </c>
      <c r="M4910">
        <v>51087075000000</v>
      </c>
      <c r="N4910" t="s">
        <v>45</v>
      </c>
      <c r="O4910">
        <v>2016</v>
      </c>
      <c r="P4910" t="s">
        <v>11999</v>
      </c>
      <c r="Q4910">
        <v>-20</v>
      </c>
      <c r="R4910" t="b">
        <v>1</v>
      </c>
      <c r="S4910" t="b">
        <v>0</v>
      </c>
      <c r="T4910" t="b">
        <v>0</v>
      </c>
      <c r="U4910" t="b">
        <v>0</v>
      </c>
      <c r="V4910" t="b">
        <v>0</v>
      </c>
      <c r="W4910">
        <v>51.255479100000002</v>
      </c>
      <c r="X4910">
        <v>6.8078892</v>
      </c>
      <c r="Y4910" t="s">
        <v>46</v>
      </c>
      <c r="Z4910">
        <v>0</v>
      </c>
      <c r="AA4910">
        <v>1435141944380</v>
      </c>
      <c r="AC4910" t="s">
        <v>11999</v>
      </c>
      <c r="AD4910" t="b">
        <v>1</v>
      </c>
      <c r="AE4910" t="b">
        <v>0</v>
      </c>
      <c r="AF4910" t="b">
        <v>0</v>
      </c>
      <c r="AG4910" t="b">
        <v>0</v>
      </c>
      <c r="AH4910" t="b">
        <v>0</v>
      </c>
      <c r="AI4910">
        <v>51.255479100000002</v>
      </c>
      <c r="AJ4910">
        <v>6.8078892</v>
      </c>
      <c r="AK4910" t="s">
        <v>46</v>
      </c>
      <c r="AL4910">
        <v>0</v>
      </c>
      <c r="AM4910">
        <v>1435141944380</v>
      </c>
      <c r="AN4910">
        <v>1435141944.424</v>
      </c>
    </row>
    <row r="4911" spans="1:40">
      <c r="A4911" t="s">
        <v>12002</v>
      </c>
      <c r="B4911" t="s">
        <v>7</v>
      </c>
      <c r="C4911">
        <v>1435141944.424</v>
      </c>
      <c r="D4911">
        <v>39</v>
      </c>
      <c r="E4911">
        <v>0</v>
      </c>
      <c r="F4911">
        <v>0</v>
      </c>
      <c r="G4911">
        <v>51087075000000</v>
      </c>
      <c r="H4911" t="s">
        <v>45</v>
      </c>
      <c r="I4911">
        <v>2016</v>
      </c>
      <c r="J4911">
        <v>39</v>
      </c>
      <c r="K4911">
        <v>0</v>
      </c>
      <c r="L4911">
        <v>0</v>
      </c>
      <c r="M4911">
        <v>51087075000000</v>
      </c>
      <c r="N4911" t="s">
        <v>45</v>
      </c>
      <c r="O4911">
        <v>2016</v>
      </c>
      <c r="P4911" t="s">
        <v>11999</v>
      </c>
      <c r="Q4911">
        <v>35</v>
      </c>
      <c r="R4911" t="b">
        <v>1</v>
      </c>
      <c r="S4911" t="b">
        <v>0</v>
      </c>
      <c r="T4911" t="b">
        <v>0</v>
      </c>
      <c r="U4911" t="b">
        <v>0</v>
      </c>
      <c r="V4911" t="b">
        <v>0</v>
      </c>
      <c r="W4911">
        <v>51.255479100000002</v>
      </c>
      <c r="X4911">
        <v>6.8078892</v>
      </c>
      <c r="Y4911" t="s">
        <v>46</v>
      </c>
      <c r="Z4911">
        <v>0</v>
      </c>
      <c r="AA4911">
        <v>1435141944380</v>
      </c>
      <c r="AC4911" t="s">
        <v>11999</v>
      </c>
      <c r="AD4911" t="b">
        <v>1</v>
      </c>
      <c r="AE4911" t="b">
        <v>0</v>
      </c>
      <c r="AF4911" t="b">
        <v>0</v>
      </c>
      <c r="AG4911" t="b">
        <v>0</v>
      </c>
      <c r="AH4911" t="b">
        <v>0</v>
      </c>
      <c r="AI4911">
        <v>51.255479100000002</v>
      </c>
      <c r="AJ4911">
        <v>6.8078892</v>
      </c>
      <c r="AK4911" t="s">
        <v>46</v>
      </c>
      <c r="AL4911">
        <v>0</v>
      </c>
      <c r="AM4911">
        <v>1435141944380</v>
      </c>
      <c r="AN4911">
        <v>1435141944.424</v>
      </c>
    </row>
    <row r="4912" spans="1:40">
      <c r="A4912" t="s">
        <v>12002</v>
      </c>
      <c r="B4912" t="s">
        <v>7</v>
      </c>
      <c r="C4912">
        <v>1435141944.424</v>
      </c>
      <c r="D4912">
        <v>39</v>
      </c>
      <c r="E4912">
        <v>0</v>
      </c>
      <c r="F4912">
        <v>0</v>
      </c>
      <c r="G4912">
        <v>51087075000000</v>
      </c>
      <c r="H4912" t="s">
        <v>45</v>
      </c>
      <c r="I4912">
        <v>2016</v>
      </c>
      <c r="J4912">
        <v>39</v>
      </c>
      <c r="K4912">
        <v>0</v>
      </c>
      <c r="L4912">
        <v>0</v>
      </c>
      <c r="M4912">
        <v>51087075000000</v>
      </c>
      <c r="N4912" t="s">
        <v>45</v>
      </c>
      <c r="O4912">
        <v>2016</v>
      </c>
      <c r="P4912" t="s">
        <v>11999</v>
      </c>
      <c r="Q4912">
        <v>61</v>
      </c>
      <c r="R4912" t="b">
        <v>1</v>
      </c>
      <c r="S4912" t="b">
        <v>0</v>
      </c>
      <c r="T4912" t="b">
        <v>0</v>
      </c>
      <c r="U4912" t="b">
        <v>0</v>
      </c>
      <c r="V4912" t="b">
        <v>0</v>
      </c>
      <c r="W4912">
        <v>51.255479100000002</v>
      </c>
      <c r="X4912">
        <v>6.8078892</v>
      </c>
      <c r="Y4912" t="s">
        <v>46</v>
      </c>
      <c r="Z4912">
        <v>0</v>
      </c>
      <c r="AA4912">
        <v>1435141944380</v>
      </c>
      <c r="AC4912" t="s">
        <v>11999</v>
      </c>
      <c r="AD4912" t="b">
        <v>1</v>
      </c>
      <c r="AE4912" t="b">
        <v>0</v>
      </c>
      <c r="AF4912" t="b">
        <v>0</v>
      </c>
      <c r="AG4912" t="b">
        <v>0</v>
      </c>
      <c r="AH4912" t="b">
        <v>0</v>
      </c>
      <c r="AI4912">
        <v>51.255479100000002</v>
      </c>
      <c r="AJ4912">
        <v>6.8078892</v>
      </c>
      <c r="AK4912" t="s">
        <v>46</v>
      </c>
      <c r="AL4912">
        <v>0</v>
      </c>
      <c r="AM4912">
        <v>1435141944380</v>
      </c>
      <c r="AN4912">
        <v>1435141944.424</v>
      </c>
    </row>
    <row r="4913" spans="1:40">
      <c r="A4913" t="s">
        <v>12002</v>
      </c>
      <c r="B4913" t="s">
        <v>7</v>
      </c>
      <c r="C4913">
        <v>1435141944.424</v>
      </c>
      <c r="D4913">
        <v>39</v>
      </c>
      <c r="E4913">
        <v>0</v>
      </c>
      <c r="F4913">
        <v>0</v>
      </c>
      <c r="G4913">
        <v>51087075000000</v>
      </c>
      <c r="H4913" t="s">
        <v>45</v>
      </c>
      <c r="I4913">
        <v>2016</v>
      </c>
      <c r="J4913">
        <v>39</v>
      </c>
      <c r="K4913">
        <v>0</v>
      </c>
      <c r="L4913">
        <v>0</v>
      </c>
      <c r="M4913">
        <v>51087075000000</v>
      </c>
      <c r="N4913" t="s">
        <v>45</v>
      </c>
      <c r="O4913">
        <v>2016</v>
      </c>
      <c r="P4913" t="s">
        <v>11999</v>
      </c>
      <c r="Q4913">
        <v>-19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>
        <v>51.255479100000002</v>
      </c>
      <c r="X4913">
        <v>6.8078892</v>
      </c>
      <c r="Y4913" t="s">
        <v>46</v>
      </c>
      <c r="Z4913">
        <v>0</v>
      </c>
      <c r="AA4913">
        <v>1435141944380</v>
      </c>
      <c r="AC4913" t="s">
        <v>11999</v>
      </c>
      <c r="AD4913" t="b">
        <v>1</v>
      </c>
      <c r="AE4913" t="b">
        <v>0</v>
      </c>
      <c r="AF4913" t="b">
        <v>0</v>
      </c>
      <c r="AG4913" t="b">
        <v>0</v>
      </c>
      <c r="AH4913" t="b">
        <v>0</v>
      </c>
      <c r="AI4913">
        <v>51.255479100000002</v>
      </c>
      <c r="AJ4913">
        <v>6.8078892</v>
      </c>
      <c r="AK4913" t="s">
        <v>46</v>
      </c>
      <c r="AL4913">
        <v>0</v>
      </c>
      <c r="AM4913">
        <v>1435141944380</v>
      </c>
      <c r="AN4913">
        <v>1435141944.424</v>
      </c>
    </row>
    <row r="4914" spans="1:40">
      <c r="A4914" t="s">
        <v>12002</v>
      </c>
      <c r="B4914" t="s">
        <v>7</v>
      </c>
      <c r="C4914">
        <v>1435141944.424</v>
      </c>
      <c r="D4914">
        <v>39</v>
      </c>
      <c r="E4914">
        <v>0</v>
      </c>
      <c r="F4914">
        <v>0</v>
      </c>
      <c r="G4914">
        <v>51087075000000</v>
      </c>
      <c r="H4914" t="s">
        <v>45</v>
      </c>
      <c r="I4914">
        <v>2016</v>
      </c>
      <c r="J4914">
        <v>39</v>
      </c>
      <c r="K4914">
        <v>0</v>
      </c>
      <c r="L4914">
        <v>0</v>
      </c>
      <c r="M4914">
        <v>51087075000000</v>
      </c>
      <c r="N4914" t="s">
        <v>45</v>
      </c>
      <c r="O4914">
        <v>2016</v>
      </c>
      <c r="P4914" t="s">
        <v>11999</v>
      </c>
      <c r="Q4914">
        <v>112</v>
      </c>
      <c r="R4914" t="b">
        <v>1</v>
      </c>
      <c r="S4914" t="b">
        <v>0</v>
      </c>
      <c r="T4914" t="b">
        <v>0</v>
      </c>
      <c r="U4914" t="b">
        <v>0</v>
      </c>
      <c r="V4914" t="b">
        <v>0</v>
      </c>
      <c r="W4914">
        <v>51.255479100000002</v>
      </c>
      <c r="X4914">
        <v>6.8078892</v>
      </c>
      <c r="Y4914" t="s">
        <v>46</v>
      </c>
      <c r="Z4914">
        <v>0</v>
      </c>
      <c r="AA4914">
        <v>1435141944380</v>
      </c>
      <c r="AC4914" t="s">
        <v>11999</v>
      </c>
      <c r="AD4914" t="b">
        <v>1</v>
      </c>
      <c r="AE4914" t="b">
        <v>0</v>
      </c>
      <c r="AF4914" t="b">
        <v>0</v>
      </c>
      <c r="AG4914" t="b">
        <v>0</v>
      </c>
      <c r="AH4914" t="b">
        <v>0</v>
      </c>
      <c r="AI4914">
        <v>51.255479100000002</v>
      </c>
      <c r="AJ4914">
        <v>6.8078892</v>
      </c>
      <c r="AK4914" t="s">
        <v>46</v>
      </c>
      <c r="AL4914">
        <v>0</v>
      </c>
      <c r="AM4914">
        <v>1435141944380</v>
      </c>
      <c r="AN4914">
        <v>1435141944.424</v>
      </c>
    </row>
    <row r="4915" spans="1:40">
      <c r="A4915" t="s">
        <v>12002</v>
      </c>
      <c r="B4915" t="s">
        <v>7</v>
      </c>
      <c r="C4915">
        <v>1435141944.424</v>
      </c>
      <c r="D4915">
        <v>39</v>
      </c>
      <c r="E4915">
        <v>0</v>
      </c>
      <c r="F4915">
        <v>0</v>
      </c>
      <c r="G4915">
        <v>51087075000000</v>
      </c>
      <c r="H4915" t="s">
        <v>45</v>
      </c>
      <c r="I4915">
        <v>2016</v>
      </c>
      <c r="J4915">
        <v>39</v>
      </c>
      <c r="K4915">
        <v>0</v>
      </c>
      <c r="L4915">
        <v>0</v>
      </c>
      <c r="M4915">
        <v>51087075000000</v>
      </c>
      <c r="N4915" t="s">
        <v>45</v>
      </c>
      <c r="O4915">
        <v>2016</v>
      </c>
      <c r="P4915" t="s">
        <v>11999</v>
      </c>
      <c r="Q4915">
        <v>107</v>
      </c>
      <c r="R4915" t="b">
        <v>1</v>
      </c>
      <c r="S4915" t="b">
        <v>0</v>
      </c>
      <c r="T4915" t="b">
        <v>0</v>
      </c>
      <c r="U4915" t="b">
        <v>0</v>
      </c>
      <c r="V4915" t="b">
        <v>0</v>
      </c>
      <c r="W4915">
        <v>51.255479100000002</v>
      </c>
      <c r="X4915">
        <v>6.8078892</v>
      </c>
      <c r="Y4915" t="s">
        <v>46</v>
      </c>
      <c r="Z4915">
        <v>0</v>
      </c>
      <c r="AA4915">
        <v>1435141944380</v>
      </c>
      <c r="AC4915" t="s">
        <v>11999</v>
      </c>
      <c r="AD4915" t="b">
        <v>1</v>
      </c>
      <c r="AE4915" t="b">
        <v>0</v>
      </c>
      <c r="AF4915" t="b">
        <v>0</v>
      </c>
      <c r="AG4915" t="b">
        <v>0</v>
      </c>
      <c r="AH4915" t="b">
        <v>0</v>
      </c>
      <c r="AI4915">
        <v>51.255479100000002</v>
      </c>
      <c r="AJ4915">
        <v>6.8078892</v>
      </c>
      <c r="AK4915" t="s">
        <v>46</v>
      </c>
      <c r="AL4915">
        <v>0</v>
      </c>
      <c r="AM4915">
        <v>1435141944380</v>
      </c>
      <c r="AN4915">
        <v>1435141944.424</v>
      </c>
    </row>
    <row r="4916" spans="1:40">
      <c r="A4916" t="s">
        <v>12002</v>
      </c>
      <c r="B4916" t="s">
        <v>7</v>
      </c>
      <c r="C4916">
        <v>1435141944.424</v>
      </c>
      <c r="D4916">
        <v>39</v>
      </c>
      <c r="E4916">
        <v>0</v>
      </c>
      <c r="F4916">
        <v>0</v>
      </c>
      <c r="G4916">
        <v>51087075000000</v>
      </c>
      <c r="H4916" t="s">
        <v>45</v>
      </c>
      <c r="I4916">
        <v>2016</v>
      </c>
      <c r="J4916">
        <v>39</v>
      </c>
      <c r="K4916">
        <v>0</v>
      </c>
      <c r="L4916">
        <v>0</v>
      </c>
      <c r="M4916">
        <v>51087075000000</v>
      </c>
      <c r="N4916" t="s">
        <v>45</v>
      </c>
      <c r="O4916">
        <v>2016</v>
      </c>
      <c r="P4916" t="s">
        <v>11999</v>
      </c>
      <c r="Q4916">
        <v>-79</v>
      </c>
      <c r="R4916" t="b">
        <v>1</v>
      </c>
      <c r="S4916" t="b">
        <v>0</v>
      </c>
      <c r="T4916" t="b">
        <v>0</v>
      </c>
      <c r="U4916" t="b">
        <v>0</v>
      </c>
      <c r="V4916" t="b">
        <v>0</v>
      </c>
      <c r="W4916">
        <v>51.255479100000002</v>
      </c>
      <c r="X4916">
        <v>6.8078892</v>
      </c>
      <c r="Y4916" t="s">
        <v>46</v>
      </c>
      <c r="Z4916">
        <v>0</v>
      </c>
      <c r="AA4916">
        <v>1435141944380</v>
      </c>
      <c r="AC4916" t="s">
        <v>11999</v>
      </c>
      <c r="AD4916" t="b">
        <v>1</v>
      </c>
      <c r="AE4916" t="b">
        <v>0</v>
      </c>
      <c r="AF4916" t="b">
        <v>0</v>
      </c>
      <c r="AG4916" t="b">
        <v>0</v>
      </c>
      <c r="AH4916" t="b">
        <v>0</v>
      </c>
      <c r="AI4916">
        <v>51.255479100000002</v>
      </c>
      <c r="AJ4916">
        <v>6.8078892</v>
      </c>
      <c r="AK4916" t="s">
        <v>46</v>
      </c>
      <c r="AL4916">
        <v>0</v>
      </c>
      <c r="AM4916">
        <v>1435141944380</v>
      </c>
      <c r="AN4916">
        <v>1435141944.424</v>
      </c>
    </row>
    <row r="4917" spans="1:40">
      <c r="A4917" t="s">
        <v>12002</v>
      </c>
      <c r="B4917" t="s">
        <v>7</v>
      </c>
      <c r="C4917">
        <v>1435141944.424</v>
      </c>
      <c r="D4917">
        <v>39</v>
      </c>
      <c r="E4917">
        <v>0</v>
      </c>
      <c r="F4917">
        <v>0</v>
      </c>
      <c r="G4917">
        <v>51087075000000</v>
      </c>
      <c r="H4917" t="s">
        <v>45</v>
      </c>
      <c r="I4917">
        <v>2016</v>
      </c>
      <c r="J4917">
        <v>39</v>
      </c>
      <c r="K4917">
        <v>0</v>
      </c>
      <c r="L4917">
        <v>0</v>
      </c>
      <c r="M4917">
        <v>51087075000000</v>
      </c>
      <c r="N4917" t="s">
        <v>45</v>
      </c>
      <c r="O4917">
        <v>2016</v>
      </c>
      <c r="P4917" t="s">
        <v>11999</v>
      </c>
      <c r="Q4917">
        <v>-120</v>
      </c>
      <c r="R4917" t="b">
        <v>1</v>
      </c>
      <c r="S4917" t="b">
        <v>0</v>
      </c>
      <c r="T4917" t="b">
        <v>0</v>
      </c>
      <c r="U4917" t="b">
        <v>0</v>
      </c>
      <c r="V4917" t="b">
        <v>0</v>
      </c>
      <c r="W4917">
        <v>51.255479100000002</v>
      </c>
      <c r="X4917">
        <v>6.8078892</v>
      </c>
      <c r="Y4917" t="s">
        <v>46</v>
      </c>
      <c r="Z4917">
        <v>0</v>
      </c>
      <c r="AA4917">
        <v>1435141944380</v>
      </c>
      <c r="AC4917" t="s">
        <v>11999</v>
      </c>
      <c r="AD4917" t="b">
        <v>1</v>
      </c>
      <c r="AE4917" t="b">
        <v>0</v>
      </c>
      <c r="AF4917" t="b">
        <v>0</v>
      </c>
      <c r="AG4917" t="b">
        <v>0</v>
      </c>
      <c r="AH4917" t="b">
        <v>0</v>
      </c>
      <c r="AI4917">
        <v>51.255479100000002</v>
      </c>
      <c r="AJ4917">
        <v>6.8078892</v>
      </c>
      <c r="AK4917" t="s">
        <v>46</v>
      </c>
      <c r="AL4917">
        <v>0</v>
      </c>
      <c r="AM4917">
        <v>1435141944380</v>
      </c>
      <c r="AN4917">
        <v>1435141944.424</v>
      </c>
    </row>
    <row r="4918" spans="1:40">
      <c r="A4918" t="s">
        <v>12002</v>
      </c>
      <c r="B4918" t="s">
        <v>7</v>
      </c>
      <c r="C4918">
        <v>1435141944.424</v>
      </c>
      <c r="D4918">
        <v>39</v>
      </c>
      <c r="E4918">
        <v>0</v>
      </c>
      <c r="F4918">
        <v>0</v>
      </c>
      <c r="G4918">
        <v>51087075000000</v>
      </c>
      <c r="H4918" t="s">
        <v>45</v>
      </c>
      <c r="I4918">
        <v>2016</v>
      </c>
      <c r="J4918">
        <v>39</v>
      </c>
      <c r="K4918">
        <v>0</v>
      </c>
      <c r="L4918">
        <v>0</v>
      </c>
      <c r="M4918">
        <v>51087075000000</v>
      </c>
      <c r="N4918" t="s">
        <v>45</v>
      </c>
      <c r="O4918">
        <v>2016</v>
      </c>
      <c r="P4918" t="s">
        <v>11999</v>
      </c>
      <c r="Q4918">
        <v>-9</v>
      </c>
      <c r="R4918" t="b">
        <v>1</v>
      </c>
      <c r="S4918" t="b">
        <v>0</v>
      </c>
      <c r="T4918" t="b">
        <v>0</v>
      </c>
      <c r="U4918" t="b">
        <v>0</v>
      </c>
      <c r="V4918" t="b">
        <v>0</v>
      </c>
      <c r="W4918">
        <v>51.255479100000002</v>
      </c>
      <c r="X4918">
        <v>6.8078892</v>
      </c>
      <c r="Y4918" t="s">
        <v>46</v>
      </c>
      <c r="Z4918">
        <v>0</v>
      </c>
      <c r="AA4918">
        <v>1435141944380</v>
      </c>
      <c r="AC4918" t="s">
        <v>11999</v>
      </c>
      <c r="AD4918" t="b">
        <v>1</v>
      </c>
      <c r="AE4918" t="b">
        <v>0</v>
      </c>
      <c r="AF4918" t="b">
        <v>0</v>
      </c>
      <c r="AG4918" t="b">
        <v>0</v>
      </c>
      <c r="AH4918" t="b">
        <v>0</v>
      </c>
      <c r="AI4918">
        <v>51.255479100000002</v>
      </c>
      <c r="AJ4918">
        <v>6.8078892</v>
      </c>
      <c r="AK4918" t="s">
        <v>46</v>
      </c>
      <c r="AL4918">
        <v>0</v>
      </c>
      <c r="AM4918">
        <v>1435141944380</v>
      </c>
      <c r="AN4918">
        <v>1435141944.424</v>
      </c>
    </row>
    <row r="4919" spans="1:40">
      <c r="A4919" t="s">
        <v>12002</v>
      </c>
      <c r="B4919" t="s">
        <v>7</v>
      </c>
      <c r="C4919">
        <v>1435141944.424</v>
      </c>
      <c r="D4919">
        <v>39</v>
      </c>
      <c r="E4919">
        <v>0</v>
      </c>
      <c r="F4919">
        <v>0</v>
      </c>
      <c r="G4919">
        <v>51087075000000</v>
      </c>
      <c r="H4919" t="s">
        <v>45</v>
      </c>
      <c r="I4919">
        <v>2016</v>
      </c>
      <c r="J4919">
        <v>39</v>
      </c>
      <c r="K4919">
        <v>0</v>
      </c>
      <c r="L4919">
        <v>0</v>
      </c>
      <c r="M4919">
        <v>51087075000000</v>
      </c>
      <c r="N4919" t="s">
        <v>45</v>
      </c>
      <c r="O4919">
        <v>2016</v>
      </c>
      <c r="P4919" t="s">
        <v>11999</v>
      </c>
      <c r="Q4919">
        <v>-57</v>
      </c>
      <c r="R4919" t="b">
        <v>1</v>
      </c>
      <c r="S4919" t="b">
        <v>0</v>
      </c>
      <c r="T4919" t="b">
        <v>0</v>
      </c>
      <c r="U4919" t="b">
        <v>0</v>
      </c>
      <c r="V4919" t="b">
        <v>0</v>
      </c>
      <c r="W4919">
        <v>51.255479100000002</v>
      </c>
      <c r="X4919">
        <v>6.8078892</v>
      </c>
      <c r="Y4919" t="s">
        <v>46</v>
      </c>
      <c r="Z4919">
        <v>0</v>
      </c>
      <c r="AA4919">
        <v>1435141944380</v>
      </c>
      <c r="AC4919" t="s">
        <v>11999</v>
      </c>
      <c r="AD4919" t="b">
        <v>1</v>
      </c>
      <c r="AE4919" t="b">
        <v>0</v>
      </c>
      <c r="AF4919" t="b">
        <v>0</v>
      </c>
      <c r="AG4919" t="b">
        <v>0</v>
      </c>
      <c r="AH4919" t="b">
        <v>0</v>
      </c>
      <c r="AI4919">
        <v>51.255479100000002</v>
      </c>
      <c r="AJ4919">
        <v>6.8078892</v>
      </c>
      <c r="AK4919" t="s">
        <v>46</v>
      </c>
      <c r="AL4919">
        <v>0</v>
      </c>
      <c r="AM4919">
        <v>1435141944380</v>
      </c>
      <c r="AN4919">
        <v>1435141944.424</v>
      </c>
    </row>
    <row r="4920" spans="1:40">
      <c r="A4920" t="s">
        <v>12002</v>
      </c>
      <c r="B4920" t="s">
        <v>7</v>
      </c>
      <c r="C4920">
        <v>1435141944.424</v>
      </c>
      <c r="D4920">
        <v>39</v>
      </c>
      <c r="E4920">
        <v>0</v>
      </c>
      <c r="F4920">
        <v>0</v>
      </c>
      <c r="G4920">
        <v>51087075000000</v>
      </c>
      <c r="H4920" t="s">
        <v>45</v>
      </c>
      <c r="I4920">
        <v>2016</v>
      </c>
      <c r="J4920">
        <v>39</v>
      </c>
      <c r="K4920">
        <v>0</v>
      </c>
      <c r="L4920">
        <v>0</v>
      </c>
      <c r="M4920">
        <v>51087075000000</v>
      </c>
      <c r="N4920" t="s">
        <v>45</v>
      </c>
      <c r="O4920">
        <v>2016</v>
      </c>
      <c r="P4920" t="s">
        <v>11999</v>
      </c>
      <c r="Q4920">
        <v>80</v>
      </c>
      <c r="R4920" t="b">
        <v>1</v>
      </c>
      <c r="S4920" t="b">
        <v>0</v>
      </c>
      <c r="T4920" t="b">
        <v>0</v>
      </c>
      <c r="U4920" t="b">
        <v>0</v>
      </c>
      <c r="V4920" t="b">
        <v>0</v>
      </c>
      <c r="W4920">
        <v>51.255479100000002</v>
      </c>
      <c r="X4920">
        <v>6.8078892</v>
      </c>
      <c r="Y4920" t="s">
        <v>46</v>
      </c>
      <c r="Z4920">
        <v>0</v>
      </c>
      <c r="AA4920">
        <v>1435141944380</v>
      </c>
      <c r="AC4920" t="s">
        <v>11999</v>
      </c>
      <c r="AD4920" t="b">
        <v>1</v>
      </c>
      <c r="AE4920" t="b">
        <v>0</v>
      </c>
      <c r="AF4920" t="b">
        <v>0</v>
      </c>
      <c r="AG4920" t="b">
        <v>0</v>
      </c>
      <c r="AH4920" t="b">
        <v>0</v>
      </c>
      <c r="AI4920">
        <v>51.255479100000002</v>
      </c>
      <c r="AJ4920">
        <v>6.8078892</v>
      </c>
      <c r="AK4920" t="s">
        <v>46</v>
      </c>
      <c r="AL4920">
        <v>0</v>
      </c>
      <c r="AM4920">
        <v>1435141944380</v>
      </c>
      <c r="AN4920">
        <v>1435141944.424</v>
      </c>
    </row>
    <row r="4921" spans="1:40">
      <c r="A4921" t="s">
        <v>12002</v>
      </c>
      <c r="B4921" t="s">
        <v>7</v>
      </c>
      <c r="C4921">
        <v>1435141944.424</v>
      </c>
      <c r="D4921">
        <v>39</v>
      </c>
      <c r="E4921">
        <v>0</v>
      </c>
      <c r="F4921">
        <v>0</v>
      </c>
      <c r="G4921">
        <v>51087075000000</v>
      </c>
      <c r="H4921" t="s">
        <v>45</v>
      </c>
      <c r="I4921">
        <v>2016</v>
      </c>
      <c r="J4921">
        <v>39</v>
      </c>
      <c r="K4921">
        <v>0</v>
      </c>
      <c r="L4921">
        <v>0</v>
      </c>
      <c r="M4921">
        <v>51087075000000</v>
      </c>
      <c r="N4921" t="s">
        <v>45</v>
      </c>
      <c r="O4921">
        <v>2016</v>
      </c>
      <c r="P4921" t="s">
        <v>11999</v>
      </c>
      <c r="Q4921">
        <v>-52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>
        <v>51.255479100000002</v>
      </c>
      <c r="X4921">
        <v>6.8078892</v>
      </c>
      <c r="Y4921" t="s">
        <v>46</v>
      </c>
      <c r="Z4921">
        <v>0</v>
      </c>
      <c r="AA4921">
        <v>1435141944380</v>
      </c>
      <c r="AC4921" t="s">
        <v>11999</v>
      </c>
      <c r="AD4921" t="b">
        <v>1</v>
      </c>
      <c r="AE4921" t="b">
        <v>0</v>
      </c>
      <c r="AF4921" t="b">
        <v>0</v>
      </c>
      <c r="AG4921" t="b">
        <v>0</v>
      </c>
      <c r="AH4921" t="b">
        <v>0</v>
      </c>
      <c r="AI4921">
        <v>51.255479100000002</v>
      </c>
      <c r="AJ4921">
        <v>6.8078892</v>
      </c>
      <c r="AK4921" t="s">
        <v>46</v>
      </c>
      <c r="AL4921">
        <v>0</v>
      </c>
      <c r="AM4921">
        <v>1435141944380</v>
      </c>
      <c r="AN4921">
        <v>1435141944.424</v>
      </c>
    </row>
    <row r="4922" spans="1:40">
      <c r="A4922" t="s">
        <v>12002</v>
      </c>
      <c r="B4922" t="s">
        <v>7</v>
      </c>
      <c r="C4922">
        <v>1435141944.424</v>
      </c>
      <c r="D4922">
        <v>39</v>
      </c>
      <c r="E4922">
        <v>0</v>
      </c>
      <c r="F4922">
        <v>0</v>
      </c>
      <c r="G4922">
        <v>51087075000000</v>
      </c>
      <c r="H4922" t="s">
        <v>45</v>
      </c>
      <c r="I4922">
        <v>2016</v>
      </c>
      <c r="J4922">
        <v>39</v>
      </c>
      <c r="K4922">
        <v>0</v>
      </c>
      <c r="L4922">
        <v>0</v>
      </c>
      <c r="M4922">
        <v>51087075000000</v>
      </c>
      <c r="N4922" t="s">
        <v>45</v>
      </c>
      <c r="O4922">
        <v>2016</v>
      </c>
      <c r="P4922" t="s">
        <v>11999</v>
      </c>
      <c r="Q4922">
        <v>124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>
        <v>51.255479100000002</v>
      </c>
      <c r="X4922">
        <v>6.8078892</v>
      </c>
      <c r="Y4922" t="s">
        <v>46</v>
      </c>
      <c r="Z4922">
        <v>0</v>
      </c>
      <c r="AA4922">
        <v>1435141944380</v>
      </c>
      <c r="AC4922" t="s">
        <v>11999</v>
      </c>
      <c r="AD4922" t="b">
        <v>1</v>
      </c>
      <c r="AE4922" t="b">
        <v>0</v>
      </c>
      <c r="AF4922" t="b">
        <v>0</v>
      </c>
      <c r="AG4922" t="b">
        <v>0</v>
      </c>
      <c r="AH4922" t="b">
        <v>0</v>
      </c>
      <c r="AI4922">
        <v>51.255479100000002</v>
      </c>
      <c r="AJ4922">
        <v>6.8078892</v>
      </c>
      <c r="AK4922" t="s">
        <v>46</v>
      </c>
      <c r="AL4922">
        <v>0</v>
      </c>
      <c r="AM4922">
        <v>1435141944380</v>
      </c>
      <c r="AN4922">
        <v>1435141944.424</v>
      </c>
    </row>
    <row r="4923" spans="1:40">
      <c r="A4923" t="s">
        <v>12002</v>
      </c>
      <c r="B4923" t="s">
        <v>7</v>
      </c>
      <c r="C4923">
        <v>1435141944.424</v>
      </c>
      <c r="D4923">
        <v>39</v>
      </c>
      <c r="E4923">
        <v>0</v>
      </c>
      <c r="F4923">
        <v>0</v>
      </c>
      <c r="G4923">
        <v>51087075000000</v>
      </c>
      <c r="H4923" t="s">
        <v>45</v>
      </c>
      <c r="I4923">
        <v>2016</v>
      </c>
      <c r="J4923">
        <v>39</v>
      </c>
      <c r="K4923">
        <v>0</v>
      </c>
      <c r="L4923">
        <v>0</v>
      </c>
      <c r="M4923">
        <v>51087075000000</v>
      </c>
      <c r="N4923" t="s">
        <v>45</v>
      </c>
      <c r="O4923">
        <v>2016</v>
      </c>
      <c r="P4923" t="s">
        <v>11999</v>
      </c>
      <c r="Q4923">
        <v>-83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>
        <v>51.255479100000002</v>
      </c>
      <c r="X4923">
        <v>6.8078892</v>
      </c>
      <c r="Y4923" t="s">
        <v>46</v>
      </c>
      <c r="Z4923">
        <v>0</v>
      </c>
      <c r="AA4923">
        <v>1435141944380</v>
      </c>
      <c r="AC4923" t="s">
        <v>11999</v>
      </c>
      <c r="AD4923" t="b">
        <v>1</v>
      </c>
      <c r="AE4923" t="b">
        <v>0</v>
      </c>
      <c r="AF4923" t="b">
        <v>0</v>
      </c>
      <c r="AG4923" t="b">
        <v>0</v>
      </c>
      <c r="AH4923" t="b">
        <v>0</v>
      </c>
      <c r="AI4923">
        <v>51.255479100000002</v>
      </c>
      <c r="AJ4923">
        <v>6.8078892</v>
      </c>
      <c r="AK4923" t="s">
        <v>46</v>
      </c>
      <c r="AL4923">
        <v>0</v>
      </c>
      <c r="AM4923">
        <v>1435141944380</v>
      </c>
      <c r="AN4923">
        <v>1435141944.424</v>
      </c>
    </row>
    <row r="4924" spans="1:40">
      <c r="A4924" t="s">
        <v>12002</v>
      </c>
      <c r="B4924" t="s">
        <v>7</v>
      </c>
      <c r="C4924">
        <v>1435141944.424</v>
      </c>
      <c r="D4924">
        <v>39</v>
      </c>
      <c r="E4924">
        <v>0</v>
      </c>
      <c r="F4924">
        <v>0</v>
      </c>
      <c r="G4924">
        <v>51087075000000</v>
      </c>
      <c r="H4924" t="s">
        <v>45</v>
      </c>
      <c r="I4924">
        <v>2016</v>
      </c>
      <c r="J4924">
        <v>39</v>
      </c>
      <c r="K4924">
        <v>0</v>
      </c>
      <c r="L4924">
        <v>0</v>
      </c>
      <c r="M4924">
        <v>51087075000000</v>
      </c>
      <c r="N4924" t="s">
        <v>45</v>
      </c>
      <c r="O4924">
        <v>2016</v>
      </c>
      <c r="P4924" t="s">
        <v>11999</v>
      </c>
      <c r="Q4924">
        <v>88</v>
      </c>
      <c r="R4924" t="b">
        <v>1</v>
      </c>
      <c r="S4924" t="b">
        <v>0</v>
      </c>
      <c r="T4924" t="b">
        <v>0</v>
      </c>
      <c r="U4924" t="b">
        <v>0</v>
      </c>
      <c r="V4924" t="b">
        <v>0</v>
      </c>
      <c r="W4924">
        <v>51.255479100000002</v>
      </c>
      <c r="X4924">
        <v>6.8078892</v>
      </c>
      <c r="Y4924" t="s">
        <v>46</v>
      </c>
      <c r="Z4924">
        <v>0</v>
      </c>
      <c r="AA4924">
        <v>1435141944380</v>
      </c>
      <c r="AC4924" t="s">
        <v>11999</v>
      </c>
      <c r="AD4924" t="b">
        <v>1</v>
      </c>
      <c r="AE4924" t="b">
        <v>0</v>
      </c>
      <c r="AF4924" t="b">
        <v>0</v>
      </c>
      <c r="AG4924" t="b">
        <v>0</v>
      </c>
      <c r="AH4924" t="b">
        <v>0</v>
      </c>
      <c r="AI4924">
        <v>51.255479100000002</v>
      </c>
      <c r="AJ4924">
        <v>6.8078892</v>
      </c>
      <c r="AK4924" t="s">
        <v>46</v>
      </c>
      <c r="AL4924">
        <v>0</v>
      </c>
      <c r="AM4924">
        <v>1435141944380</v>
      </c>
      <c r="AN4924">
        <v>1435141944.424</v>
      </c>
    </row>
    <row r="4925" spans="1:40">
      <c r="A4925" t="s">
        <v>12002</v>
      </c>
      <c r="B4925" t="s">
        <v>7</v>
      </c>
      <c r="C4925">
        <v>1435141944.424</v>
      </c>
      <c r="D4925">
        <v>39</v>
      </c>
      <c r="E4925">
        <v>0</v>
      </c>
      <c r="F4925">
        <v>0</v>
      </c>
      <c r="G4925">
        <v>51087075000000</v>
      </c>
      <c r="H4925" t="s">
        <v>45</v>
      </c>
      <c r="I4925">
        <v>2016</v>
      </c>
      <c r="J4925">
        <v>39</v>
      </c>
      <c r="K4925">
        <v>0</v>
      </c>
      <c r="L4925">
        <v>0</v>
      </c>
      <c r="M4925">
        <v>51087075000000</v>
      </c>
      <c r="N4925" t="s">
        <v>45</v>
      </c>
      <c r="O4925">
        <v>2016</v>
      </c>
      <c r="P4925" t="s">
        <v>11999</v>
      </c>
      <c r="Q4925">
        <v>35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>
        <v>51.255479100000002</v>
      </c>
      <c r="X4925">
        <v>6.8078892</v>
      </c>
      <c r="Y4925" t="s">
        <v>46</v>
      </c>
      <c r="Z4925">
        <v>0</v>
      </c>
      <c r="AA4925">
        <v>1435141944380</v>
      </c>
      <c r="AC4925" t="s">
        <v>11999</v>
      </c>
      <c r="AD4925" t="b">
        <v>1</v>
      </c>
      <c r="AE4925" t="b">
        <v>0</v>
      </c>
      <c r="AF4925" t="b">
        <v>0</v>
      </c>
      <c r="AG4925" t="b">
        <v>0</v>
      </c>
      <c r="AH4925" t="b">
        <v>0</v>
      </c>
      <c r="AI4925">
        <v>51.255479100000002</v>
      </c>
      <c r="AJ4925">
        <v>6.8078892</v>
      </c>
      <c r="AK4925" t="s">
        <v>46</v>
      </c>
      <c r="AL4925">
        <v>0</v>
      </c>
      <c r="AM4925">
        <v>1435141944380</v>
      </c>
      <c r="AN4925">
        <v>1435141944.424</v>
      </c>
    </row>
    <row r="4926" spans="1:40">
      <c r="A4926" t="s">
        <v>12002</v>
      </c>
      <c r="B4926" t="s">
        <v>7</v>
      </c>
      <c r="C4926">
        <v>1435141944.424</v>
      </c>
      <c r="D4926">
        <v>39</v>
      </c>
      <c r="E4926">
        <v>0</v>
      </c>
      <c r="F4926">
        <v>0</v>
      </c>
      <c r="G4926">
        <v>51087075000000</v>
      </c>
      <c r="H4926" t="s">
        <v>45</v>
      </c>
      <c r="I4926">
        <v>2016</v>
      </c>
      <c r="J4926">
        <v>39</v>
      </c>
      <c r="K4926">
        <v>0</v>
      </c>
      <c r="L4926">
        <v>0</v>
      </c>
      <c r="M4926">
        <v>51087075000000</v>
      </c>
      <c r="N4926" t="s">
        <v>45</v>
      </c>
      <c r="O4926">
        <v>2016</v>
      </c>
      <c r="P4926" t="s">
        <v>11999</v>
      </c>
      <c r="Q4926">
        <v>-116</v>
      </c>
      <c r="R4926" t="b">
        <v>1</v>
      </c>
      <c r="S4926" t="b">
        <v>0</v>
      </c>
      <c r="T4926" t="b">
        <v>0</v>
      </c>
      <c r="U4926" t="b">
        <v>0</v>
      </c>
      <c r="V4926" t="b">
        <v>0</v>
      </c>
      <c r="W4926">
        <v>51.255479100000002</v>
      </c>
      <c r="X4926">
        <v>6.8078892</v>
      </c>
      <c r="Y4926" t="s">
        <v>46</v>
      </c>
      <c r="Z4926">
        <v>0</v>
      </c>
      <c r="AA4926">
        <v>1435141944380</v>
      </c>
      <c r="AC4926" t="s">
        <v>11999</v>
      </c>
      <c r="AD4926" t="b">
        <v>1</v>
      </c>
      <c r="AE4926" t="b">
        <v>0</v>
      </c>
      <c r="AF4926" t="b">
        <v>0</v>
      </c>
      <c r="AG4926" t="b">
        <v>0</v>
      </c>
      <c r="AH4926" t="b">
        <v>0</v>
      </c>
      <c r="AI4926">
        <v>51.255479100000002</v>
      </c>
      <c r="AJ4926">
        <v>6.8078892</v>
      </c>
      <c r="AK4926" t="s">
        <v>46</v>
      </c>
      <c r="AL4926">
        <v>0</v>
      </c>
      <c r="AM4926">
        <v>1435141944380</v>
      </c>
      <c r="AN4926">
        <v>1435141944.424</v>
      </c>
    </row>
    <row r="4927" spans="1:40">
      <c r="A4927" t="s">
        <v>12002</v>
      </c>
      <c r="B4927" t="s">
        <v>7</v>
      </c>
      <c r="C4927">
        <v>1435141944.424</v>
      </c>
      <c r="D4927">
        <v>39</v>
      </c>
      <c r="E4927">
        <v>0</v>
      </c>
      <c r="F4927">
        <v>0</v>
      </c>
      <c r="G4927">
        <v>51087075000000</v>
      </c>
      <c r="H4927" t="s">
        <v>45</v>
      </c>
      <c r="I4927">
        <v>2016</v>
      </c>
      <c r="J4927">
        <v>39</v>
      </c>
      <c r="K4927">
        <v>0</v>
      </c>
      <c r="L4927">
        <v>0</v>
      </c>
      <c r="M4927">
        <v>51087075000000</v>
      </c>
      <c r="N4927" t="s">
        <v>45</v>
      </c>
      <c r="O4927">
        <v>2016</v>
      </c>
      <c r="P4927" t="s">
        <v>11999</v>
      </c>
      <c r="Q4927">
        <v>2</v>
      </c>
      <c r="R4927" t="b">
        <v>1</v>
      </c>
      <c r="S4927" t="b">
        <v>0</v>
      </c>
      <c r="T4927" t="b">
        <v>0</v>
      </c>
      <c r="U4927" t="b">
        <v>0</v>
      </c>
      <c r="V4927" t="b">
        <v>0</v>
      </c>
      <c r="W4927">
        <v>51.255479100000002</v>
      </c>
      <c r="X4927">
        <v>6.8078892</v>
      </c>
      <c r="Y4927" t="s">
        <v>46</v>
      </c>
      <c r="Z4927">
        <v>0</v>
      </c>
      <c r="AA4927">
        <v>1435141944380</v>
      </c>
      <c r="AC4927" t="s">
        <v>11999</v>
      </c>
      <c r="AD4927" t="b">
        <v>1</v>
      </c>
      <c r="AE4927" t="b">
        <v>0</v>
      </c>
      <c r="AF4927" t="b">
        <v>0</v>
      </c>
      <c r="AG4927" t="b">
        <v>0</v>
      </c>
      <c r="AH4927" t="b">
        <v>0</v>
      </c>
      <c r="AI4927">
        <v>51.255479100000002</v>
      </c>
      <c r="AJ4927">
        <v>6.8078892</v>
      </c>
      <c r="AK4927" t="s">
        <v>46</v>
      </c>
      <c r="AL4927">
        <v>0</v>
      </c>
      <c r="AM4927">
        <v>1435141944380</v>
      </c>
      <c r="AN4927">
        <v>1435141944.424</v>
      </c>
    </row>
    <row r="4928" spans="1:40">
      <c r="A4928" t="s">
        <v>12002</v>
      </c>
      <c r="B4928" t="s">
        <v>7</v>
      </c>
      <c r="C4928">
        <v>1435141944.424</v>
      </c>
      <c r="D4928">
        <v>39</v>
      </c>
      <c r="E4928">
        <v>0</v>
      </c>
      <c r="F4928">
        <v>0</v>
      </c>
      <c r="G4928">
        <v>51087075000000</v>
      </c>
      <c r="H4928" t="s">
        <v>45</v>
      </c>
      <c r="I4928">
        <v>2016</v>
      </c>
      <c r="J4928">
        <v>39</v>
      </c>
      <c r="K4928">
        <v>0</v>
      </c>
      <c r="L4928">
        <v>0</v>
      </c>
      <c r="M4928">
        <v>51087075000000</v>
      </c>
      <c r="N4928" t="s">
        <v>45</v>
      </c>
      <c r="O4928">
        <v>2016</v>
      </c>
      <c r="P4928" t="s">
        <v>11999</v>
      </c>
      <c r="Q4928">
        <v>-82</v>
      </c>
      <c r="R4928" t="b">
        <v>1</v>
      </c>
      <c r="S4928" t="b">
        <v>0</v>
      </c>
      <c r="T4928" t="b">
        <v>0</v>
      </c>
      <c r="U4928" t="b">
        <v>0</v>
      </c>
      <c r="V4928" t="b">
        <v>0</v>
      </c>
      <c r="W4928">
        <v>51.255479100000002</v>
      </c>
      <c r="X4928">
        <v>6.8078892</v>
      </c>
      <c r="Y4928" t="s">
        <v>46</v>
      </c>
      <c r="Z4928">
        <v>0</v>
      </c>
      <c r="AA4928">
        <v>1435141944380</v>
      </c>
      <c r="AC4928" t="s">
        <v>11999</v>
      </c>
      <c r="AD4928" t="b">
        <v>1</v>
      </c>
      <c r="AE4928" t="b">
        <v>0</v>
      </c>
      <c r="AF4928" t="b">
        <v>0</v>
      </c>
      <c r="AG4928" t="b">
        <v>0</v>
      </c>
      <c r="AH4928" t="b">
        <v>0</v>
      </c>
      <c r="AI4928">
        <v>51.255479100000002</v>
      </c>
      <c r="AJ4928">
        <v>6.8078892</v>
      </c>
      <c r="AK4928" t="s">
        <v>46</v>
      </c>
      <c r="AL4928">
        <v>0</v>
      </c>
      <c r="AM4928">
        <v>1435141944380</v>
      </c>
      <c r="AN4928">
        <v>1435141944.424</v>
      </c>
    </row>
    <row r="4929" spans="1:40">
      <c r="A4929" t="s">
        <v>12002</v>
      </c>
      <c r="B4929" t="s">
        <v>7</v>
      </c>
      <c r="C4929">
        <v>1435141944.424</v>
      </c>
      <c r="D4929">
        <v>39</v>
      </c>
      <c r="E4929">
        <v>0</v>
      </c>
      <c r="F4929">
        <v>0</v>
      </c>
      <c r="G4929">
        <v>51087075000000</v>
      </c>
      <c r="H4929" t="s">
        <v>45</v>
      </c>
      <c r="I4929">
        <v>2016</v>
      </c>
      <c r="J4929">
        <v>39</v>
      </c>
      <c r="K4929">
        <v>0</v>
      </c>
      <c r="L4929">
        <v>0</v>
      </c>
      <c r="M4929">
        <v>51087075000000</v>
      </c>
      <c r="N4929" t="s">
        <v>45</v>
      </c>
      <c r="O4929">
        <v>2016</v>
      </c>
      <c r="P4929" t="s">
        <v>11999</v>
      </c>
      <c r="Q4929">
        <v>-37</v>
      </c>
      <c r="R4929" t="b">
        <v>1</v>
      </c>
      <c r="S4929" t="b">
        <v>0</v>
      </c>
      <c r="T4929" t="b">
        <v>0</v>
      </c>
      <c r="U4929" t="b">
        <v>0</v>
      </c>
      <c r="V4929" t="b">
        <v>0</v>
      </c>
      <c r="W4929">
        <v>51.255479100000002</v>
      </c>
      <c r="X4929">
        <v>6.8078892</v>
      </c>
      <c r="Y4929" t="s">
        <v>46</v>
      </c>
      <c r="Z4929">
        <v>0</v>
      </c>
      <c r="AA4929">
        <v>1435141944380</v>
      </c>
      <c r="AC4929" t="s">
        <v>11999</v>
      </c>
      <c r="AD4929" t="b">
        <v>1</v>
      </c>
      <c r="AE4929" t="b">
        <v>0</v>
      </c>
      <c r="AF4929" t="b">
        <v>0</v>
      </c>
      <c r="AG4929" t="b">
        <v>0</v>
      </c>
      <c r="AH4929" t="b">
        <v>0</v>
      </c>
      <c r="AI4929">
        <v>51.255479100000002</v>
      </c>
      <c r="AJ4929">
        <v>6.8078892</v>
      </c>
      <c r="AK4929" t="s">
        <v>46</v>
      </c>
      <c r="AL4929">
        <v>0</v>
      </c>
      <c r="AM4929">
        <v>1435141944380</v>
      </c>
      <c r="AN4929">
        <v>1435141944.424</v>
      </c>
    </row>
    <row r="4930" spans="1:40">
      <c r="A4930" t="s">
        <v>12002</v>
      </c>
      <c r="B4930" t="s">
        <v>7</v>
      </c>
      <c r="C4930">
        <v>1435141944.424</v>
      </c>
      <c r="D4930">
        <v>39</v>
      </c>
      <c r="E4930">
        <v>0</v>
      </c>
      <c r="F4930">
        <v>0</v>
      </c>
      <c r="G4930">
        <v>51087075000000</v>
      </c>
      <c r="H4930" t="s">
        <v>45</v>
      </c>
      <c r="I4930">
        <v>2016</v>
      </c>
      <c r="J4930">
        <v>39</v>
      </c>
      <c r="K4930">
        <v>0</v>
      </c>
      <c r="L4930">
        <v>0</v>
      </c>
      <c r="M4930">
        <v>51087075000000</v>
      </c>
      <c r="N4930" t="s">
        <v>45</v>
      </c>
      <c r="O4930">
        <v>2016</v>
      </c>
      <c r="P4930" t="s">
        <v>11999</v>
      </c>
      <c r="Q4930">
        <v>-83</v>
      </c>
      <c r="R4930" t="b">
        <v>1</v>
      </c>
      <c r="S4930" t="b">
        <v>0</v>
      </c>
      <c r="T4930" t="b">
        <v>0</v>
      </c>
      <c r="U4930" t="b">
        <v>0</v>
      </c>
      <c r="V4930" t="b">
        <v>0</v>
      </c>
      <c r="W4930">
        <v>51.255479100000002</v>
      </c>
      <c r="X4930">
        <v>6.8078892</v>
      </c>
      <c r="Y4930" t="s">
        <v>46</v>
      </c>
      <c r="Z4930">
        <v>0</v>
      </c>
      <c r="AA4930">
        <v>1435141944380</v>
      </c>
      <c r="AC4930" t="s">
        <v>11999</v>
      </c>
      <c r="AD4930" t="b">
        <v>1</v>
      </c>
      <c r="AE4930" t="b">
        <v>0</v>
      </c>
      <c r="AF4930" t="b">
        <v>0</v>
      </c>
      <c r="AG4930" t="b">
        <v>0</v>
      </c>
      <c r="AH4930" t="b">
        <v>0</v>
      </c>
      <c r="AI4930">
        <v>51.255479100000002</v>
      </c>
      <c r="AJ4930">
        <v>6.8078892</v>
      </c>
      <c r="AK4930" t="s">
        <v>46</v>
      </c>
      <c r="AL4930">
        <v>0</v>
      </c>
      <c r="AM4930">
        <v>1435141944380</v>
      </c>
      <c r="AN4930">
        <v>1435141944.424</v>
      </c>
    </row>
    <row r="4931" spans="1:40">
      <c r="A4931" t="s">
        <v>12002</v>
      </c>
      <c r="B4931" t="s">
        <v>7</v>
      </c>
      <c r="C4931">
        <v>1435141944.424</v>
      </c>
      <c r="D4931">
        <v>39</v>
      </c>
      <c r="E4931">
        <v>0</v>
      </c>
      <c r="F4931">
        <v>0</v>
      </c>
      <c r="G4931">
        <v>51087075000000</v>
      </c>
      <c r="H4931" t="s">
        <v>45</v>
      </c>
      <c r="I4931">
        <v>2016</v>
      </c>
      <c r="J4931">
        <v>39</v>
      </c>
      <c r="K4931">
        <v>0</v>
      </c>
      <c r="L4931">
        <v>0</v>
      </c>
      <c r="M4931">
        <v>51087075000000</v>
      </c>
      <c r="N4931" t="s">
        <v>45</v>
      </c>
      <c r="O4931">
        <v>2016</v>
      </c>
      <c r="P4931" t="s">
        <v>11999</v>
      </c>
      <c r="Q4931">
        <v>88</v>
      </c>
      <c r="R4931" t="b">
        <v>1</v>
      </c>
      <c r="S4931" t="b">
        <v>0</v>
      </c>
      <c r="T4931" t="b">
        <v>0</v>
      </c>
      <c r="U4931" t="b">
        <v>0</v>
      </c>
      <c r="V4931" t="b">
        <v>0</v>
      </c>
      <c r="W4931">
        <v>51.255479100000002</v>
      </c>
      <c r="X4931">
        <v>6.8078892</v>
      </c>
      <c r="Y4931" t="s">
        <v>46</v>
      </c>
      <c r="Z4931">
        <v>0</v>
      </c>
      <c r="AA4931">
        <v>1435141944380</v>
      </c>
      <c r="AC4931" t="s">
        <v>11999</v>
      </c>
      <c r="AD4931" t="b">
        <v>1</v>
      </c>
      <c r="AE4931" t="b">
        <v>0</v>
      </c>
      <c r="AF4931" t="b">
        <v>0</v>
      </c>
      <c r="AG4931" t="b">
        <v>0</v>
      </c>
      <c r="AH4931" t="b">
        <v>0</v>
      </c>
      <c r="AI4931">
        <v>51.255479100000002</v>
      </c>
      <c r="AJ4931">
        <v>6.8078892</v>
      </c>
      <c r="AK4931" t="s">
        <v>46</v>
      </c>
      <c r="AL4931">
        <v>0</v>
      </c>
      <c r="AM4931">
        <v>1435141944380</v>
      </c>
      <c r="AN4931">
        <v>1435141944.424</v>
      </c>
    </row>
    <row r="4932" spans="1:40">
      <c r="A4932" t="s">
        <v>12002</v>
      </c>
      <c r="B4932" t="s">
        <v>7</v>
      </c>
      <c r="C4932">
        <v>1435141944.424</v>
      </c>
      <c r="D4932">
        <v>39</v>
      </c>
      <c r="E4932">
        <v>0</v>
      </c>
      <c r="F4932">
        <v>0</v>
      </c>
      <c r="G4932">
        <v>51087075000000</v>
      </c>
      <c r="H4932" t="s">
        <v>45</v>
      </c>
      <c r="I4932">
        <v>2016</v>
      </c>
      <c r="J4932">
        <v>39</v>
      </c>
      <c r="K4932">
        <v>0</v>
      </c>
      <c r="L4932">
        <v>0</v>
      </c>
      <c r="M4932">
        <v>51087075000000</v>
      </c>
      <c r="N4932" t="s">
        <v>45</v>
      </c>
      <c r="O4932">
        <v>2016</v>
      </c>
      <c r="P4932" t="s">
        <v>11999</v>
      </c>
      <c r="Q4932">
        <v>35</v>
      </c>
      <c r="R4932" t="b">
        <v>1</v>
      </c>
      <c r="S4932" t="b">
        <v>0</v>
      </c>
      <c r="T4932" t="b">
        <v>0</v>
      </c>
      <c r="U4932" t="b">
        <v>0</v>
      </c>
      <c r="V4932" t="b">
        <v>0</v>
      </c>
      <c r="W4932">
        <v>51.255479100000002</v>
      </c>
      <c r="X4932">
        <v>6.8078892</v>
      </c>
      <c r="Y4932" t="s">
        <v>46</v>
      </c>
      <c r="Z4932">
        <v>0</v>
      </c>
      <c r="AA4932">
        <v>1435141944380</v>
      </c>
      <c r="AC4932" t="s">
        <v>11999</v>
      </c>
      <c r="AD4932" t="b">
        <v>1</v>
      </c>
      <c r="AE4932" t="b">
        <v>0</v>
      </c>
      <c r="AF4932" t="b">
        <v>0</v>
      </c>
      <c r="AG4932" t="b">
        <v>0</v>
      </c>
      <c r="AH4932" t="b">
        <v>0</v>
      </c>
      <c r="AI4932">
        <v>51.255479100000002</v>
      </c>
      <c r="AJ4932">
        <v>6.8078892</v>
      </c>
      <c r="AK4932" t="s">
        <v>46</v>
      </c>
      <c r="AL4932">
        <v>0</v>
      </c>
      <c r="AM4932">
        <v>1435141944380</v>
      </c>
      <c r="AN4932">
        <v>1435141944.424</v>
      </c>
    </row>
    <row r="4933" spans="1:40">
      <c r="A4933" t="s">
        <v>12002</v>
      </c>
      <c r="B4933" t="s">
        <v>7</v>
      </c>
      <c r="C4933">
        <v>1435141944.424</v>
      </c>
      <c r="D4933">
        <v>39</v>
      </c>
      <c r="E4933">
        <v>0</v>
      </c>
      <c r="F4933">
        <v>0</v>
      </c>
      <c r="G4933">
        <v>51087075000000</v>
      </c>
      <c r="H4933" t="s">
        <v>45</v>
      </c>
      <c r="I4933">
        <v>2016</v>
      </c>
      <c r="J4933">
        <v>39</v>
      </c>
      <c r="K4933">
        <v>0</v>
      </c>
      <c r="L4933">
        <v>0</v>
      </c>
      <c r="M4933">
        <v>51087075000000</v>
      </c>
      <c r="N4933" t="s">
        <v>45</v>
      </c>
      <c r="O4933">
        <v>2016</v>
      </c>
      <c r="P4933" t="s">
        <v>11999</v>
      </c>
      <c r="Q4933">
        <v>-116</v>
      </c>
      <c r="R4933" t="b">
        <v>1</v>
      </c>
      <c r="S4933" t="b">
        <v>0</v>
      </c>
      <c r="T4933" t="b">
        <v>0</v>
      </c>
      <c r="U4933" t="b">
        <v>0</v>
      </c>
      <c r="V4933" t="b">
        <v>0</v>
      </c>
      <c r="W4933">
        <v>51.255479100000002</v>
      </c>
      <c r="X4933">
        <v>6.8078892</v>
      </c>
      <c r="Y4933" t="s">
        <v>46</v>
      </c>
      <c r="Z4933">
        <v>0</v>
      </c>
      <c r="AA4933">
        <v>1435141944380</v>
      </c>
      <c r="AC4933" t="s">
        <v>11999</v>
      </c>
      <c r="AD4933" t="b">
        <v>1</v>
      </c>
      <c r="AE4933" t="b">
        <v>0</v>
      </c>
      <c r="AF4933" t="b">
        <v>0</v>
      </c>
      <c r="AG4933" t="b">
        <v>0</v>
      </c>
      <c r="AH4933" t="b">
        <v>0</v>
      </c>
      <c r="AI4933">
        <v>51.255479100000002</v>
      </c>
      <c r="AJ4933">
        <v>6.8078892</v>
      </c>
      <c r="AK4933" t="s">
        <v>46</v>
      </c>
      <c r="AL4933">
        <v>0</v>
      </c>
      <c r="AM4933">
        <v>1435141944380</v>
      </c>
      <c r="AN4933">
        <v>1435141944.424</v>
      </c>
    </row>
    <row r="4934" spans="1:40">
      <c r="A4934" t="s">
        <v>12002</v>
      </c>
      <c r="B4934" t="s">
        <v>7</v>
      </c>
      <c r="C4934">
        <v>1435141944.424</v>
      </c>
      <c r="D4934">
        <v>39</v>
      </c>
      <c r="E4934">
        <v>0</v>
      </c>
      <c r="F4934">
        <v>0</v>
      </c>
      <c r="G4934">
        <v>51087075000000</v>
      </c>
      <c r="H4934" t="s">
        <v>45</v>
      </c>
      <c r="I4934">
        <v>2016</v>
      </c>
      <c r="J4934">
        <v>39</v>
      </c>
      <c r="K4934">
        <v>0</v>
      </c>
      <c r="L4934">
        <v>0</v>
      </c>
      <c r="M4934">
        <v>51087075000000</v>
      </c>
      <c r="N4934" t="s">
        <v>45</v>
      </c>
      <c r="O4934">
        <v>2016</v>
      </c>
      <c r="P4934" t="s">
        <v>11999</v>
      </c>
      <c r="Q4934">
        <v>2</v>
      </c>
      <c r="R4934" t="b">
        <v>1</v>
      </c>
      <c r="S4934" t="b">
        <v>0</v>
      </c>
      <c r="T4934" t="b">
        <v>0</v>
      </c>
      <c r="U4934" t="b">
        <v>0</v>
      </c>
      <c r="V4934" t="b">
        <v>0</v>
      </c>
      <c r="W4934">
        <v>51.255479100000002</v>
      </c>
      <c r="X4934">
        <v>6.8078892</v>
      </c>
      <c r="Y4934" t="s">
        <v>46</v>
      </c>
      <c r="Z4934">
        <v>0</v>
      </c>
      <c r="AA4934">
        <v>1435141944380</v>
      </c>
      <c r="AC4934" t="s">
        <v>11999</v>
      </c>
      <c r="AD4934" t="b">
        <v>1</v>
      </c>
      <c r="AE4934" t="b">
        <v>0</v>
      </c>
      <c r="AF4934" t="b">
        <v>0</v>
      </c>
      <c r="AG4934" t="b">
        <v>0</v>
      </c>
      <c r="AH4934" t="b">
        <v>0</v>
      </c>
      <c r="AI4934">
        <v>51.255479100000002</v>
      </c>
      <c r="AJ4934">
        <v>6.8078892</v>
      </c>
      <c r="AK4934" t="s">
        <v>46</v>
      </c>
      <c r="AL4934">
        <v>0</v>
      </c>
      <c r="AM4934">
        <v>1435141944380</v>
      </c>
      <c r="AN4934">
        <v>1435141944.424</v>
      </c>
    </row>
    <row r="4935" spans="1:40">
      <c r="A4935" t="s">
        <v>12002</v>
      </c>
      <c r="B4935" t="s">
        <v>7</v>
      </c>
      <c r="C4935">
        <v>1435141944.424</v>
      </c>
      <c r="D4935">
        <v>39</v>
      </c>
      <c r="E4935">
        <v>0</v>
      </c>
      <c r="F4935">
        <v>0</v>
      </c>
      <c r="G4935">
        <v>51087075000000</v>
      </c>
      <c r="H4935" t="s">
        <v>45</v>
      </c>
      <c r="I4935">
        <v>2016</v>
      </c>
      <c r="J4935">
        <v>39</v>
      </c>
      <c r="K4935">
        <v>0</v>
      </c>
      <c r="L4935">
        <v>0</v>
      </c>
      <c r="M4935">
        <v>51087075000000</v>
      </c>
      <c r="N4935" t="s">
        <v>45</v>
      </c>
      <c r="O4935">
        <v>2016</v>
      </c>
      <c r="P4935" t="s">
        <v>11999</v>
      </c>
      <c r="Q4935">
        <v>-74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>
        <v>51.255479100000002</v>
      </c>
      <c r="X4935">
        <v>6.8078892</v>
      </c>
      <c r="Y4935" t="s">
        <v>46</v>
      </c>
      <c r="Z4935">
        <v>0</v>
      </c>
      <c r="AA4935">
        <v>1435141944380</v>
      </c>
      <c r="AC4935" t="s">
        <v>11999</v>
      </c>
      <c r="AD4935" t="b">
        <v>1</v>
      </c>
      <c r="AE4935" t="b">
        <v>0</v>
      </c>
      <c r="AF4935" t="b">
        <v>0</v>
      </c>
      <c r="AG4935" t="b">
        <v>0</v>
      </c>
      <c r="AH4935" t="b">
        <v>0</v>
      </c>
      <c r="AI4935">
        <v>51.255479100000002</v>
      </c>
      <c r="AJ4935">
        <v>6.8078892</v>
      </c>
      <c r="AK4935" t="s">
        <v>46</v>
      </c>
      <c r="AL4935">
        <v>0</v>
      </c>
      <c r="AM4935">
        <v>1435141944380</v>
      </c>
      <c r="AN4935">
        <v>1435141944.424</v>
      </c>
    </row>
    <row r="4936" spans="1:40">
      <c r="A4936" t="s">
        <v>12002</v>
      </c>
      <c r="B4936" t="s">
        <v>7</v>
      </c>
      <c r="C4936">
        <v>1435141944.424</v>
      </c>
      <c r="D4936">
        <v>39</v>
      </c>
      <c r="E4936">
        <v>0</v>
      </c>
      <c r="F4936">
        <v>0</v>
      </c>
      <c r="G4936">
        <v>51087075000000</v>
      </c>
      <c r="H4936" t="s">
        <v>45</v>
      </c>
      <c r="I4936">
        <v>2016</v>
      </c>
      <c r="J4936">
        <v>39</v>
      </c>
      <c r="K4936">
        <v>0</v>
      </c>
      <c r="L4936">
        <v>0</v>
      </c>
      <c r="M4936">
        <v>51087075000000</v>
      </c>
      <c r="N4936" t="s">
        <v>45</v>
      </c>
      <c r="O4936">
        <v>2016</v>
      </c>
      <c r="P4936" t="s">
        <v>11999</v>
      </c>
      <c r="Q4936">
        <v>-75</v>
      </c>
      <c r="R4936" t="b">
        <v>1</v>
      </c>
      <c r="S4936" t="b">
        <v>0</v>
      </c>
      <c r="T4936" t="b">
        <v>0</v>
      </c>
      <c r="U4936" t="b">
        <v>0</v>
      </c>
      <c r="V4936" t="b">
        <v>0</v>
      </c>
      <c r="W4936">
        <v>51.255479100000002</v>
      </c>
      <c r="X4936">
        <v>6.8078892</v>
      </c>
      <c r="Y4936" t="s">
        <v>46</v>
      </c>
      <c r="Z4936">
        <v>0</v>
      </c>
      <c r="AA4936">
        <v>1435141944380</v>
      </c>
      <c r="AC4936" t="s">
        <v>11999</v>
      </c>
      <c r="AD4936" t="b">
        <v>1</v>
      </c>
      <c r="AE4936" t="b">
        <v>0</v>
      </c>
      <c r="AF4936" t="b">
        <v>0</v>
      </c>
      <c r="AG4936" t="b">
        <v>0</v>
      </c>
      <c r="AH4936" t="b">
        <v>0</v>
      </c>
      <c r="AI4936">
        <v>51.255479100000002</v>
      </c>
      <c r="AJ4936">
        <v>6.8078892</v>
      </c>
      <c r="AK4936" t="s">
        <v>46</v>
      </c>
      <c r="AL4936">
        <v>0</v>
      </c>
      <c r="AM4936">
        <v>1435141944380</v>
      </c>
      <c r="AN4936">
        <v>1435141944.424</v>
      </c>
    </row>
    <row r="4937" spans="1:40">
      <c r="A4937" t="s">
        <v>12002</v>
      </c>
      <c r="B4937" t="s">
        <v>7</v>
      </c>
      <c r="C4937">
        <v>1435141944.424</v>
      </c>
      <c r="D4937">
        <v>39</v>
      </c>
      <c r="E4937">
        <v>0</v>
      </c>
      <c r="F4937">
        <v>0</v>
      </c>
      <c r="G4937">
        <v>51087075000000</v>
      </c>
      <c r="H4937" t="s">
        <v>45</v>
      </c>
      <c r="I4937">
        <v>2016</v>
      </c>
      <c r="J4937">
        <v>39</v>
      </c>
      <c r="K4937">
        <v>0</v>
      </c>
      <c r="L4937">
        <v>0</v>
      </c>
      <c r="M4937">
        <v>51087075000000</v>
      </c>
      <c r="N4937" t="s">
        <v>45</v>
      </c>
      <c r="O4937">
        <v>2016</v>
      </c>
      <c r="P4937" t="s">
        <v>11999</v>
      </c>
      <c r="Q4937">
        <v>-87</v>
      </c>
      <c r="R4937" t="b">
        <v>1</v>
      </c>
      <c r="S4937" t="b">
        <v>0</v>
      </c>
      <c r="T4937" t="b">
        <v>0</v>
      </c>
      <c r="U4937" t="b">
        <v>0</v>
      </c>
      <c r="V4937" t="b">
        <v>0</v>
      </c>
      <c r="W4937">
        <v>51.255479100000002</v>
      </c>
      <c r="X4937">
        <v>6.8078892</v>
      </c>
      <c r="Y4937" t="s">
        <v>46</v>
      </c>
      <c r="Z4937">
        <v>0</v>
      </c>
      <c r="AA4937">
        <v>1435141944380</v>
      </c>
      <c r="AC4937" t="s">
        <v>11999</v>
      </c>
      <c r="AD4937" t="b">
        <v>1</v>
      </c>
      <c r="AE4937" t="b">
        <v>0</v>
      </c>
      <c r="AF4937" t="b">
        <v>0</v>
      </c>
      <c r="AG4937" t="b">
        <v>0</v>
      </c>
      <c r="AH4937" t="b">
        <v>0</v>
      </c>
      <c r="AI4937">
        <v>51.255479100000002</v>
      </c>
      <c r="AJ4937">
        <v>6.8078892</v>
      </c>
      <c r="AK4937" t="s">
        <v>46</v>
      </c>
      <c r="AL4937">
        <v>0</v>
      </c>
      <c r="AM4937">
        <v>1435141944380</v>
      </c>
      <c r="AN4937">
        <v>1435141944.424</v>
      </c>
    </row>
    <row r="4938" spans="1:40">
      <c r="A4938" t="s">
        <v>12002</v>
      </c>
      <c r="B4938" t="s">
        <v>7</v>
      </c>
      <c r="C4938">
        <v>1435141944.424</v>
      </c>
      <c r="D4938">
        <v>39</v>
      </c>
      <c r="E4938">
        <v>0</v>
      </c>
      <c r="F4938">
        <v>0</v>
      </c>
      <c r="G4938">
        <v>51087075000000</v>
      </c>
      <c r="H4938" t="s">
        <v>45</v>
      </c>
      <c r="I4938">
        <v>2016</v>
      </c>
      <c r="J4938">
        <v>39</v>
      </c>
      <c r="K4938">
        <v>0</v>
      </c>
      <c r="L4938">
        <v>0</v>
      </c>
      <c r="M4938">
        <v>51087075000000</v>
      </c>
      <c r="N4938" t="s">
        <v>45</v>
      </c>
      <c r="O4938">
        <v>2016</v>
      </c>
      <c r="P4938" t="s">
        <v>11999</v>
      </c>
      <c r="Q4938">
        <v>-100</v>
      </c>
      <c r="R4938" t="b">
        <v>1</v>
      </c>
      <c r="S4938" t="b">
        <v>0</v>
      </c>
      <c r="T4938" t="b">
        <v>0</v>
      </c>
      <c r="U4938" t="b">
        <v>0</v>
      </c>
      <c r="V4938" t="b">
        <v>0</v>
      </c>
      <c r="W4938">
        <v>51.255479100000002</v>
      </c>
      <c r="X4938">
        <v>6.8078892</v>
      </c>
      <c r="Y4938" t="s">
        <v>46</v>
      </c>
      <c r="Z4938">
        <v>0</v>
      </c>
      <c r="AA4938">
        <v>1435141944380</v>
      </c>
      <c r="AC4938" t="s">
        <v>11999</v>
      </c>
      <c r="AD4938" t="b">
        <v>1</v>
      </c>
      <c r="AE4938" t="b">
        <v>0</v>
      </c>
      <c r="AF4938" t="b">
        <v>0</v>
      </c>
      <c r="AG4938" t="b">
        <v>0</v>
      </c>
      <c r="AH4938" t="b">
        <v>0</v>
      </c>
      <c r="AI4938">
        <v>51.255479100000002</v>
      </c>
      <c r="AJ4938">
        <v>6.8078892</v>
      </c>
      <c r="AK4938" t="s">
        <v>46</v>
      </c>
      <c r="AL4938">
        <v>0</v>
      </c>
      <c r="AM4938">
        <v>1435141944380</v>
      </c>
      <c r="AN4938">
        <v>1435141944.424</v>
      </c>
    </row>
    <row r="4939" spans="1:40">
      <c r="A4939" t="s">
        <v>12002</v>
      </c>
      <c r="B4939" t="s">
        <v>7</v>
      </c>
      <c r="C4939">
        <v>1435141944.424</v>
      </c>
      <c r="D4939">
        <v>39</v>
      </c>
      <c r="E4939">
        <v>0</v>
      </c>
      <c r="F4939">
        <v>0</v>
      </c>
      <c r="G4939">
        <v>51087075000000</v>
      </c>
      <c r="H4939" t="s">
        <v>45</v>
      </c>
      <c r="I4939">
        <v>2016</v>
      </c>
      <c r="J4939">
        <v>39</v>
      </c>
      <c r="K4939">
        <v>0</v>
      </c>
      <c r="L4939">
        <v>0</v>
      </c>
      <c r="M4939">
        <v>51087075000000</v>
      </c>
      <c r="N4939" t="s">
        <v>45</v>
      </c>
      <c r="O4939">
        <v>2016</v>
      </c>
      <c r="P4939" t="s">
        <v>11999</v>
      </c>
      <c r="Q4939">
        <v>-128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>
        <v>51.255479100000002</v>
      </c>
      <c r="X4939">
        <v>6.8078892</v>
      </c>
      <c r="Y4939" t="s">
        <v>46</v>
      </c>
      <c r="Z4939">
        <v>0</v>
      </c>
      <c r="AA4939">
        <v>1435141944380</v>
      </c>
      <c r="AC4939" t="s">
        <v>11999</v>
      </c>
      <c r="AD4939" t="b">
        <v>1</v>
      </c>
      <c r="AE4939" t="b">
        <v>0</v>
      </c>
      <c r="AF4939" t="b">
        <v>0</v>
      </c>
      <c r="AG4939" t="b">
        <v>0</v>
      </c>
      <c r="AH4939" t="b">
        <v>0</v>
      </c>
      <c r="AI4939">
        <v>51.255479100000002</v>
      </c>
      <c r="AJ4939">
        <v>6.8078892</v>
      </c>
      <c r="AK4939" t="s">
        <v>46</v>
      </c>
      <c r="AL4939">
        <v>0</v>
      </c>
      <c r="AM4939">
        <v>1435141944380</v>
      </c>
      <c r="AN4939">
        <v>1435141944.424</v>
      </c>
    </row>
    <row r="4940" spans="1:40">
      <c r="A4940" t="s">
        <v>12002</v>
      </c>
      <c r="B4940" t="s">
        <v>7</v>
      </c>
      <c r="C4940">
        <v>1435141944.424</v>
      </c>
      <c r="D4940">
        <v>39</v>
      </c>
      <c r="E4940">
        <v>0</v>
      </c>
      <c r="F4940">
        <v>0</v>
      </c>
      <c r="G4940">
        <v>51087075000000</v>
      </c>
      <c r="H4940" t="s">
        <v>45</v>
      </c>
      <c r="I4940">
        <v>2016</v>
      </c>
      <c r="J4940">
        <v>39</v>
      </c>
      <c r="K4940">
        <v>0</v>
      </c>
      <c r="L4940">
        <v>0</v>
      </c>
      <c r="M4940">
        <v>51087075000000</v>
      </c>
      <c r="N4940" t="s">
        <v>45</v>
      </c>
      <c r="O4940">
        <v>2016</v>
      </c>
      <c r="P4940" t="s">
        <v>11999</v>
      </c>
      <c r="Q4940">
        <v>-33</v>
      </c>
      <c r="R4940" t="b">
        <v>1</v>
      </c>
      <c r="S4940" t="b">
        <v>0</v>
      </c>
      <c r="T4940" t="b">
        <v>0</v>
      </c>
      <c r="U4940" t="b">
        <v>0</v>
      </c>
      <c r="V4940" t="b">
        <v>0</v>
      </c>
      <c r="W4940">
        <v>51.255479100000002</v>
      </c>
      <c r="X4940">
        <v>6.8078892</v>
      </c>
      <c r="Y4940" t="s">
        <v>46</v>
      </c>
      <c r="Z4940">
        <v>0</v>
      </c>
      <c r="AA4940">
        <v>1435141944380</v>
      </c>
      <c r="AC4940" t="s">
        <v>11999</v>
      </c>
      <c r="AD4940" t="b">
        <v>1</v>
      </c>
      <c r="AE4940" t="b">
        <v>0</v>
      </c>
      <c r="AF4940" t="b">
        <v>0</v>
      </c>
      <c r="AG4940" t="b">
        <v>0</v>
      </c>
      <c r="AH4940" t="b">
        <v>0</v>
      </c>
      <c r="AI4940">
        <v>51.255479100000002</v>
      </c>
      <c r="AJ4940">
        <v>6.8078892</v>
      </c>
      <c r="AK4940" t="s">
        <v>46</v>
      </c>
      <c r="AL4940">
        <v>0</v>
      </c>
      <c r="AM4940">
        <v>1435141944380</v>
      </c>
      <c r="AN4940">
        <v>1435141944.424</v>
      </c>
    </row>
    <row r="4941" spans="1:40">
      <c r="A4941" t="s">
        <v>12002</v>
      </c>
      <c r="B4941" t="s">
        <v>7</v>
      </c>
      <c r="C4941">
        <v>1435141944.424</v>
      </c>
      <c r="D4941">
        <v>39</v>
      </c>
      <c r="E4941">
        <v>0</v>
      </c>
      <c r="F4941">
        <v>0</v>
      </c>
      <c r="G4941">
        <v>51087075000000</v>
      </c>
      <c r="H4941" t="s">
        <v>45</v>
      </c>
      <c r="I4941">
        <v>2016</v>
      </c>
      <c r="J4941">
        <v>39</v>
      </c>
      <c r="K4941">
        <v>0</v>
      </c>
      <c r="L4941">
        <v>0</v>
      </c>
      <c r="M4941">
        <v>51087075000000</v>
      </c>
      <c r="N4941" t="s">
        <v>45</v>
      </c>
      <c r="O4941">
        <v>2016</v>
      </c>
      <c r="P4941" t="s">
        <v>11999</v>
      </c>
      <c r="Q4941">
        <v>17</v>
      </c>
      <c r="R4941" t="b">
        <v>1</v>
      </c>
      <c r="S4941" t="b">
        <v>0</v>
      </c>
      <c r="T4941" t="b">
        <v>0</v>
      </c>
      <c r="U4941" t="b">
        <v>0</v>
      </c>
      <c r="V4941" t="b">
        <v>0</v>
      </c>
      <c r="W4941">
        <v>51.255479100000002</v>
      </c>
      <c r="X4941">
        <v>6.8078892</v>
      </c>
      <c r="Y4941" t="s">
        <v>46</v>
      </c>
      <c r="Z4941">
        <v>0</v>
      </c>
      <c r="AA4941">
        <v>1435141944380</v>
      </c>
      <c r="AC4941" t="s">
        <v>11999</v>
      </c>
      <c r="AD4941" t="b">
        <v>1</v>
      </c>
      <c r="AE4941" t="b">
        <v>0</v>
      </c>
      <c r="AF4941" t="b">
        <v>0</v>
      </c>
      <c r="AG4941" t="b">
        <v>0</v>
      </c>
      <c r="AH4941" t="b">
        <v>0</v>
      </c>
      <c r="AI4941">
        <v>51.255479100000002</v>
      </c>
      <c r="AJ4941">
        <v>6.8078892</v>
      </c>
      <c r="AK4941" t="s">
        <v>46</v>
      </c>
      <c r="AL4941">
        <v>0</v>
      </c>
      <c r="AM4941">
        <v>1435141944380</v>
      </c>
      <c r="AN4941">
        <v>1435141944.424</v>
      </c>
    </row>
    <row r="4942" spans="1:40">
      <c r="A4942" t="s">
        <v>12002</v>
      </c>
      <c r="B4942" t="s">
        <v>7</v>
      </c>
      <c r="C4942">
        <v>1435141944.424</v>
      </c>
      <c r="D4942">
        <v>39</v>
      </c>
      <c r="E4942">
        <v>0</v>
      </c>
      <c r="F4942">
        <v>0</v>
      </c>
      <c r="G4942">
        <v>51087075000000</v>
      </c>
      <c r="H4942" t="s">
        <v>45</v>
      </c>
      <c r="I4942">
        <v>2016</v>
      </c>
      <c r="J4942">
        <v>39</v>
      </c>
      <c r="K4942">
        <v>0</v>
      </c>
      <c r="L4942">
        <v>0</v>
      </c>
      <c r="M4942">
        <v>51087075000000</v>
      </c>
      <c r="N4942" t="s">
        <v>45</v>
      </c>
      <c r="O4942">
        <v>2016</v>
      </c>
      <c r="P4942" t="s">
        <v>11999</v>
      </c>
      <c r="Q4942">
        <v>127</v>
      </c>
      <c r="R4942" t="b">
        <v>1</v>
      </c>
      <c r="S4942" t="b">
        <v>0</v>
      </c>
      <c r="T4942" t="b">
        <v>0</v>
      </c>
      <c r="U4942" t="b">
        <v>0</v>
      </c>
      <c r="V4942" t="b">
        <v>0</v>
      </c>
      <c r="W4942">
        <v>51.255479100000002</v>
      </c>
      <c r="X4942">
        <v>6.8078892</v>
      </c>
      <c r="Y4942" t="s">
        <v>46</v>
      </c>
      <c r="Z4942">
        <v>0</v>
      </c>
      <c r="AA4942">
        <v>1435141944380</v>
      </c>
      <c r="AC4942" t="s">
        <v>11999</v>
      </c>
      <c r="AD4942" t="b">
        <v>1</v>
      </c>
      <c r="AE4942" t="b">
        <v>0</v>
      </c>
      <c r="AF4942" t="b">
        <v>0</v>
      </c>
      <c r="AG4942" t="b">
        <v>0</v>
      </c>
      <c r="AH4942" t="b">
        <v>0</v>
      </c>
      <c r="AI4942">
        <v>51.255479100000002</v>
      </c>
      <c r="AJ4942">
        <v>6.8078892</v>
      </c>
      <c r="AK4942" t="s">
        <v>46</v>
      </c>
      <c r="AL4942">
        <v>0</v>
      </c>
      <c r="AM4942">
        <v>1435141944380</v>
      </c>
      <c r="AN4942">
        <v>1435141944.424</v>
      </c>
    </row>
    <row r="4943" spans="1:40">
      <c r="A4943" t="s">
        <v>12002</v>
      </c>
      <c r="B4943" t="s">
        <v>7</v>
      </c>
      <c r="C4943">
        <v>1435141944.424</v>
      </c>
      <c r="D4943">
        <v>39</v>
      </c>
      <c r="E4943">
        <v>0</v>
      </c>
      <c r="F4943">
        <v>0</v>
      </c>
      <c r="G4943">
        <v>51087075000000</v>
      </c>
      <c r="H4943" t="s">
        <v>45</v>
      </c>
      <c r="I4943">
        <v>2016</v>
      </c>
      <c r="J4943">
        <v>39</v>
      </c>
      <c r="K4943">
        <v>0</v>
      </c>
      <c r="L4943">
        <v>0</v>
      </c>
      <c r="M4943">
        <v>51087075000000</v>
      </c>
      <c r="N4943" t="s">
        <v>45</v>
      </c>
      <c r="O4943">
        <v>2016</v>
      </c>
      <c r="P4943" t="s">
        <v>11999</v>
      </c>
      <c r="Q4943">
        <v>86</v>
      </c>
      <c r="R4943" t="b">
        <v>1</v>
      </c>
      <c r="S4943" t="b">
        <v>0</v>
      </c>
      <c r="T4943" t="b">
        <v>0</v>
      </c>
      <c r="U4943" t="b">
        <v>0</v>
      </c>
      <c r="V4943" t="b">
        <v>0</v>
      </c>
      <c r="W4943">
        <v>51.255479100000002</v>
      </c>
      <c r="X4943">
        <v>6.8078892</v>
      </c>
      <c r="Y4943" t="s">
        <v>46</v>
      </c>
      <c r="Z4943">
        <v>0</v>
      </c>
      <c r="AA4943">
        <v>1435141944380</v>
      </c>
      <c r="AC4943" t="s">
        <v>11999</v>
      </c>
      <c r="AD4943" t="b">
        <v>1</v>
      </c>
      <c r="AE4943" t="b">
        <v>0</v>
      </c>
      <c r="AF4943" t="b">
        <v>0</v>
      </c>
      <c r="AG4943" t="b">
        <v>0</v>
      </c>
      <c r="AH4943" t="b">
        <v>0</v>
      </c>
      <c r="AI4943">
        <v>51.255479100000002</v>
      </c>
      <c r="AJ4943">
        <v>6.8078892</v>
      </c>
      <c r="AK4943" t="s">
        <v>46</v>
      </c>
      <c r="AL4943">
        <v>0</v>
      </c>
      <c r="AM4943">
        <v>1435141944380</v>
      </c>
      <c r="AN4943">
        <v>1435141944.424</v>
      </c>
    </row>
    <row r="4944" spans="1:40">
      <c r="A4944" t="s">
        <v>12002</v>
      </c>
      <c r="B4944" t="s">
        <v>7</v>
      </c>
      <c r="C4944">
        <v>1435141944.424</v>
      </c>
      <c r="D4944">
        <v>39</v>
      </c>
      <c r="E4944">
        <v>0</v>
      </c>
      <c r="F4944">
        <v>0</v>
      </c>
      <c r="G4944">
        <v>51087075000000</v>
      </c>
      <c r="H4944" t="s">
        <v>45</v>
      </c>
      <c r="I4944">
        <v>2016</v>
      </c>
      <c r="J4944">
        <v>39</v>
      </c>
      <c r="K4944">
        <v>0</v>
      </c>
      <c r="L4944">
        <v>0</v>
      </c>
      <c r="M4944">
        <v>51087075000000</v>
      </c>
      <c r="N4944" t="s">
        <v>45</v>
      </c>
      <c r="O4944">
        <v>2016</v>
      </c>
      <c r="P4944" t="s">
        <v>11999</v>
      </c>
      <c r="Q4944">
        <v>-89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>
        <v>51.255479100000002</v>
      </c>
      <c r="X4944">
        <v>6.8078892</v>
      </c>
      <c r="Y4944" t="s">
        <v>46</v>
      </c>
      <c r="Z4944">
        <v>0</v>
      </c>
      <c r="AA4944">
        <v>1435141944380</v>
      </c>
      <c r="AC4944" t="s">
        <v>11999</v>
      </c>
      <c r="AD4944" t="b">
        <v>1</v>
      </c>
      <c r="AE4944" t="b">
        <v>0</v>
      </c>
      <c r="AF4944" t="b">
        <v>0</v>
      </c>
      <c r="AG4944" t="b">
        <v>0</v>
      </c>
      <c r="AH4944" t="b">
        <v>0</v>
      </c>
      <c r="AI4944">
        <v>51.255479100000002</v>
      </c>
      <c r="AJ4944">
        <v>6.8078892</v>
      </c>
      <c r="AK4944" t="s">
        <v>46</v>
      </c>
      <c r="AL4944">
        <v>0</v>
      </c>
      <c r="AM4944">
        <v>1435141944380</v>
      </c>
      <c r="AN4944">
        <v>1435141944.424</v>
      </c>
    </row>
    <row r="4945" spans="1:40">
      <c r="A4945" t="s">
        <v>12002</v>
      </c>
      <c r="B4945" t="s">
        <v>7</v>
      </c>
      <c r="C4945">
        <v>1435141944.424</v>
      </c>
      <c r="D4945">
        <v>39</v>
      </c>
      <c r="E4945">
        <v>0</v>
      </c>
      <c r="F4945">
        <v>0</v>
      </c>
      <c r="G4945">
        <v>51087075000000</v>
      </c>
      <c r="H4945" t="s">
        <v>45</v>
      </c>
      <c r="I4945">
        <v>2016</v>
      </c>
      <c r="J4945">
        <v>39</v>
      </c>
      <c r="K4945">
        <v>0</v>
      </c>
      <c r="L4945">
        <v>0</v>
      </c>
      <c r="M4945">
        <v>51087075000000</v>
      </c>
      <c r="N4945" t="s">
        <v>45</v>
      </c>
      <c r="O4945">
        <v>2016</v>
      </c>
      <c r="P4945" t="s">
        <v>11999</v>
      </c>
      <c r="Q4945">
        <v>-100</v>
      </c>
      <c r="R4945" t="b">
        <v>1</v>
      </c>
      <c r="S4945" t="b">
        <v>0</v>
      </c>
      <c r="T4945" t="b">
        <v>0</v>
      </c>
      <c r="U4945" t="b">
        <v>0</v>
      </c>
      <c r="V4945" t="b">
        <v>0</v>
      </c>
      <c r="W4945">
        <v>51.255479100000002</v>
      </c>
      <c r="X4945">
        <v>6.8078892</v>
      </c>
      <c r="Y4945" t="s">
        <v>46</v>
      </c>
      <c r="Z4945">
        <v>0</v>
      </c>
      <c r="AA4945">
        <v>1435141944380</v>
      </c>
      <c r="AC4945" t="s">
        <v>11999</v>
      </c>
      <c r="AD4945" t="b">
        <v>1</v>
      </c>
      <c r="AE4945" t="b">
        <v>0</v>
      </c>
      <c r="AF4945" t="b">
        <v>0</v>
      </c>
      <c r="AG4945" t="b">
        <v>0</v>
      </c>
      <c r="AH4945" t="b">
        <v>0</v>
      </c>
      <c r="AI4945">
        <v>51.255479100000002</v>
      </c>
      <c r="AJ4945">
        <v>6.8078892</v>
      </c>
      <c r="AK4945" t="s">
        <v>46</v>
      </c>
      <c r="AL4945">
        <v>0</v>
      </c>
      <c r="AM4945">
        <v>1435141944380</v>
      </c>
      <c r="AN4945">
        <v>1435141944.424</v>
      </c>
    </row>
    <row r="4946" spans="1:40">
      <c r="A4946" t="s">
        <v>12002</v>
      </c>
      <c r="B4946" t="s">
        <v>7</v>
      </c>
      <c r="C4946">
        <v>1435141944.424</v>
      </c>
      <c r="D4946">
        <v>39</v>
      </c>
      <c r="E4946">
        <v>0</v>
      </c>
      <c r="F4946">
        <v>0</v>
      </c>
      <c r="G4946">
        <v>51087075000000</v>
      </c>
      <c r="H4946" t="s">
        <v>45</v>
      </c>
      <c r="I4946">
        <v>2016</v>
      </c>
      <c r="J4946">
        <v>39</v>
      </c>
      <c r="K4946">
        <v>0</v>
      </c>
      <c r="L4946">
        <v>0</v>
      </c>
      <c r="M4946">
        <v>51087075000000</v>
      </c>
      <c r="N4946" t="s">
        <v>45</v>
      </c>
      <c r="O4946">
        <v>2016</v>
      </c>
      <c r="P4946" t="s">
        <v>11999</v>
      </c>
      <c r="Q4946">
        <v>-128</v>
      </c>
      <c r="R4946" t="b">
        <v>1</v>
      </c>
      <c r="S4946" t="b">
        <v>0</v>
      </c>
      <c r="T4946" t="b">
        <v>0</v>
      </c>
      <c r="U4946" t="b">
        <v>0</v>
      </c>
      <c r="V4946" t="b">
        <v>0</v>
      </c>
      <c r="W4946">
        <v>51.255479100000002</v>
      </c>
      <c r="X4946">
        <v>6.8078892</v>
      </c>
      <c r="Y4946" t="s">
        <v>46</v>
      </c>
      <c r="Z4946">
        <v>0</v>
      </c>
      <c r="AA4946">
        <v>1435141944380</v>
      </c>
      <c r="AC4946" t="s">
        <v>11999</v>
      </c>
      <c r="AD4946" t="b">
        <v>1</v>
      </c>
      <c r="AE4946" t="b">
        <v>0</v>
      </c>
      <c r="AF4946" t="b">
        <v>0</v>
      </c>
      <c r="AG4946" t="b">
        <v>0</v>
      </c>
      <c r="AH4946" t="b">
        <v>0</v>
      </c>
      <c r="AI4946">
        <v>51.255479100000002</v>
      </c>
      <c r="AJ4946">
        <v>6.8078892</v>
      </c>
      <c r="AK4946" t="s">
        <v>46</v>
      </c>
      <c r="AL4946">
        <v>0</v>
      </c>
      <c r="AM4946">
        <v>1435141944380</v>
      </c>
      <c r="AN4946">
        <v>1435141944.424</v>
      </c>
    </row>
    <row r="4947" spans="1:40">
      <c r="A4947" t="s">
        <v>12002</v>
      </c>
      <c r="B4947" t="s">
        <v>7</v>
      </c>
      <c r="C4947">
        <v>1435141944.424</v>
      </c>
      <c r="D4947">
        <v>39</v>
      </c>
      <c r="E4947">
        <v>0</v>
      </c>
      <c r="F4947">
        <v>0</v>
      </c>
      <c r="G4947">
        <v>51087075000000</v>
      </c>
      <c r="H4947" t="s">
        <v>45</v>
      </c>
      <c r="I4947">
        <v>2016</v>
      </c>
      <c r="J4947">
        <v>39</v>
      </c>
      <c r="K4947">
        <v>0</v>
      </c>
      <c r="L4947">
        <v>0</v>
      </c>
      <c r="M4947">
        <v>51087075000000</v>
      </c>
      <c r="N4947" t="s">
        <v>45</v>
      </c>
      <c r="O4947">
        <v>2016</v>
      </c>
      <c r="P4947" t="s">
        <v>11999</v>
      </c>
      <c r="Q4947">
        <v>-33</v>
      </c>
      <c r="R4947" t="b">
        <v>1</v>
      </c>
      <c r="S4947" t="b">
        <v>0</v>
      </c>
      <c r="T4947" t="b">
        <v>0</v>
      </c>
      <c r="U4947" t="b">
        <v>0</v>
      </c>
      <c r="V4947" t="b">
        <v>0</v>
      </c>
      <c r="W4947">
        <v>51.255479100000002</v>
      </c>
      <c r="X4947">
        <v>6.8078892</v>
      </c>
      <c r="Y4947" t="s">
        <v>46</v>
      </c>
      <c r="Z4947">
        <v>0</v>
      </c>
      <c r="AA4947">
        <v>1435141944380</v>
      </c>
      <c r="AC4947" t="s">
        <v>11999</v>
      </c>
      <c r="AD4947" t="b">
        <v>1</v>
      </c>
      <c r="AE4947" t="b">
        <v>0</v>
      </c>
      <c r="AF4947" t="b">
        <v>0</v>
      </c>
      <c r="AG4947" t="b">
        <v>0</v>
      </c>
      <c r="AH4947" t="b">
        <v>0</v>
      </c>
      <c r="AI4947">
        <v>51.255479100000002</v>
      </c>
      <c r="AJ4947">
        <v>6.8078892</v>
      </c>
      <c r="AK4947" t="s">
        <v>46</v>
      </c>
      <c r="AL4947">
        <v>0</v>
      </c>
      <c r="AM4947">
        <v>1435141944380</v>
      </c>
      <c r="AN4947">
        <v>1435141944.424</v>
      </c>
    </row>
    <row r="4948" spans="1:40">
      <c r="A4948" t="s">
        <v>12002</v>
      </c>
      <c r="B4948" t="s">
        <v>7</v>
      </c>
      <c r="C4948">
        <v>1435141944.424</v>
      </c>
      <c r="D4948">
        <v>39</v>
      </c>
      <c r="E4948">
        <v>0</v>
      </c>
      <c r="F4948">
        <v>0</v>
      </c>
      <c r="G4948">
        <v>51087075000000</v>
      </c>
      <c r="H4948" t="s">
        <v>45</v>
      </c>
      <c r="I4948">
        <v>2016</v>
      </c>
      <c r="J4948">
        <v>39</v>
      </c>
      <c r="K4948">
        <v>0</v>
      </c>
      <c r="L4948">
        <v>0</v>
      </c>
      <c r="M4948">
        <v>51087075000000</v>
      </c>
      <c r="N4948" t="s">
        <v>45</v>
      </c>
      <c r="O4948">
        <v>2016</v>
      </c>
      <c r="P4948" t="s">
        <v>11999</v>
      </c>
      <c r="Q4948">
        <v>17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>
        <v>51.255479100000002</v>
      </c>
      <c r="X4948">
        <v>6.8078892</v>
      </c>
      <c r="Y4948" t="s">
        <v>46</v>
      </c>
      <c r="Z4948">
        <v>0</v>
      </c>
      <c r="AA4948">
        <v>1435141944380</v>
      </c>
      <c r="AC4948" t="s">
        <v>11999</v>
      </c>
      <c r="AD4948" t="b">
        <v>1</v>
      </c>
      <c r="AE4948" t="b">
        <v>0</v>
      </c>
      <c r="AF4948" t="b">
        <v>0</v>
      </c>
      <c r="AG4948" t="b">
        <v>0</v>
      </c>
      <c r="AH4948" t="b">
        <v>0</v>
      </c>
      <c r="AI4948">
        <v>51.255479100000002</v>
      </c>
      <c r="AJ4948">
        <v>6.8078892</v>
      </c>
      <c r="AK4948" t="s">
        <v>46</v>
      </c>
      <c r="AL4948">
        <v>0</v>
      </c>
      <c r="AM4948">
        <v>1435141944380</v>
      </c>
      <c r="AN4948">
        <v>1435141944.424</v>
      </c>
    </row>
    <row r="4949" spans="1:40">
      <c r="A4949" t="s">
        <v>12002</v>
      </c>
      <c r="B4949" t="s">
        <v>7</v>
      </c>
      <c r="C4949">
        <v>1435141944.424</v>
      </c>
      <c r="D4949">
        <v>39</v>
      </c>
      <c r="E4949">
        <v>0</v>
      </c>
      <c r="F4949">
        <v>0</v>
      </c>
      <c r="G4949">
        <v>51087075000000</v>
      </c>
      <c r="H4949" t="s">
        <v>45</v>
      </c>
      <c r="I4949">
        <v>2016</v>
      </c>
      <c r="J4949">
        <v>39</v>
      </c>
      <c r="K4949">
        <v>0</v>
      </c>
      <c r="L4949">
        <v>0</v>
      </c>
      <c r="M4949">
        <v>51087075000000</v>
      </c>
      <c r="N4949" t="s">
        <v>45</v>
      </c>
      <c r="O4949">
        <v>2016</v>
      </c>
      <c r="P4949" t="s">
        <v>11999</v>
      </c>
      <c r="Q4949">
        <v>127</v>
      </c>
      <c r="R4949" t="b">
        <v>1</v>
      </c>
      <c r="S4949" t="b">
        <v>0</v>
      </c>
      <c r="T4949" t="b">
        <v>0</v>
      </c>
      <c r="U4949" t="b">
        <v>0</v>
      </c>
      <c r="V4949" t="b">
        <v>0</v>
      </c>
      <c r="W4949">
        <v>51.255479100000002</v>
      </c>
      <c r="X4949">
        <v>6.8078892</v>
      </c>
      <c r="Y4949" t="s">
        <v>46</v>
      </c>
      <c r="Z4949">
        <v>0</v>
      </c>
      <c r="AA4949">
        <v>1435141944380</v>
      </c>
      <c r="AC4949" t="s">
        <v>11999</v>
      </c>
      <c r="AD4949" t="b">
        <v>1</v>
      </c>
      <c r="AE4949" t="b">
        <v>0</v>
      </c>
      <c r="AF4949" t="b">
        <v>0</v>
      </c>
      <c r="AG4949" t="b">
        <v>0</v>
      </c>
      <c r="AH4949" t="b">
        <v>0</v>
      </c>
      <c r="AI4949">
        <v>51.255479100000002</v>
      </c>
      <c r="AJ4949">
        <v>6.8078892</v>
      </c>
      <c r="AK4949" t="s">
        <v>46</v>
      </c>
      <c r="AL4949">
        <v>0</v>
      </c>
      <c r="AM4949">
        <v>1435141944380</v>
      </c>
      <c r="AN4949">
        <v>1435141944.424</v>
      </c>
    </row>
    <row r="4950" spans="1:40">
      <c r="A4950" t="s">
        <v>12002</v>
      </c>
      <c r="B4950" t="s">
        <v>7</v>
      </c>
      <c r="C4950">
        <v>1435141944.424</v>
      </c>
      <c r="D4950">
        <v>39</v>
      </c>
      <c r="E4950">
        <v>0</v>
      </c>
      <c r="F4950">
        <v>0</v>
      </c>
      <c r="G4950">
        <v>51087075000000</v>
      </c>
      <c r="H4950" t="s">
        <v>45</v>
      </c>
      <c r="I4950">
        <v>2016</v>
      </c>
      <c r="J4950">
        <v>39</v>
      </c>
      <c r="K4950">
        <v>0</v>
      </c>
      <c r="L4950">
        <v>0</v>
      </c>
      <c r="M4950">
        <v>51087075000000</v>
      </c>
      <c r="N4950" t="s">
        <v>45</v>
      </c>
      <c r="O4950">
        <v>2016</v>
      </c>
      <c r="P4950" t="s">
        <v>11999</v>
      </c>
      <c r="Q4950">
        <v>87</v>
      </c>
      <c r="R4950" t="b">
        <v>1</v>
      </c>
      <c r="S4950" t="b">
        <v>0</v>
      </c>
      <c r="T4950" t="b">
        <v>0</v>
      </c>
      <c r="U4950" t="b">
        <v>0</v>
      </c>
      <c r="V4950" t="b">
        <v>0</v>
      </c>
      <c r="W4950">
        <v>51.255479100000002</v>
      </c>
      <c r="X4950">
        <v>6.8078892</v>
      </c>
      <c r="Y4950" t="s">
        <v>46</v>
      </c>
      <c r="Z4950">
        <v>0</v>
      </c>
      <c r="AA4950">
        <v>1435141944380</v>
      </c>
      <c r="AC4950" t="s">
        <v>11999</v>
      </c>
      <c r="AD4950" t="b">
        <v>1</v>
      </c>
      <c r="AE4950" t="b">
        <v>0</v>
      </c>
      <c r="AF4950" t="b">
        <v>0</v>
      </c>
      <c r="AG4950" t="b">
        <v>0</v>
      </c>
      <c r="AH4950" t="b">
        <v>0</v>
      </c>
      <c r="AI4950">
        <v>51.255479100000002</v>
      </c>
      <c r="AJ4950">
        <v>6.8078892</v>
      </c>
      <c r="AK4950" t="s">
        <v>46</v>
      </c>
      <c r="AL4950">
        <v>0</v>
      </c>
      <c r="AM4950">
        <v>1435141944380</v>
      </c>
      <c r="AN4950">
        <v>1435141944.424</v>
      </c>
    </row>
    <row r="4951" spans="1:40">
      <c r="A4951" t="s">
        <v>12002</v>
      </c>
      <c r="B4951" t="s">
        <v>7</v>
      </c>
      <c r="C4951">
        <v>1435141944.424</v>
      </c>
      <c r="D4951">
        <v>39</v>
      </c>
      <c r="E4951">
        <v>0</v>
      </c>
      <c r="F4951">
        <v>0</v>
      </c>
      <c r="G4951">
        <v>51087075000000</v>
      </c>
      <c r="H4951" t="s">
        <v>45</v>
      </c>
      <c r="I4951">
        <v>2016</v>
      </c>
      <c r="J4951">
        <v>39</v>
      </c>
      <c r="K4951">
        <v>0</v>
      </c>
      <c r="L4951">
        <v>0</v>
      </c>
      <c r="M4951">
        <v>51087075000000</v>
      </c>
      <c r="N4951" t="s">
        <v>45</v>
      </c>
      <c r="O4951">
        <v>2016</v>
      </c>
      <c r="P4951" t="s">
        <v>11999</v>
      </c>
      <c r="Q4951">
        <v>-90</v>
      </c>
      <c r="R4951" t="b">
        <v>1</v>
      </c>
      <c r="S4951" t="b">
        <v>0</v>
      </c>
      <c r="T4951" t="b">
        <v>0</v>
      </c>
      <c r="U4951" t="b">
        <v>0</v>
      </c>
      <c r="V4951" t="b">
        <v>0</v>
      </c>
      <c r="W4951">
        <v>51.255479100000002</v>
      </c>
      <c r="X4951">
        <v>6.8078892</v>
      </c>
      <c r="Y4951" t="s">
        <v>46</v>
      </c>
      <c r="Z4951">
        <v>0</v>
      </c>
      <c r="AA4951">
        <v>1435141944380</v>
      </c>
      <c r="AC4951" t="s">
        <v>11999</v>
      </c>
      <c r="AD4951" t="b">
        <v>1</v>
      </c>
      <c r="AE4951" t="b">
        <v>0</v>
      </c>
      <c r="AF4951" t="b">
        <v>0</v>
      </c>
      <c r="AG4951" t="b">
        <v>0</v>
      </c>
      <c r="AH4951" t="b">
        <v>0</v>
      </c>
      <c r="AI4951">
        <v>51.255479100000002</v>
      </c>
      <c r="AJ4951">
        <v>6.8078892</v>
      </c>
      <c r="AK4951" t="s">
        <v>46</v>
      </c>
      <c r="AL4951">
        <v>0</v>
      </c>
      <c r="AM4951">
        <v>1435141944380</v>
      </c>
      <c r="AN4951">
        <v>1435141944.424</v>
      </c>
    </row>
    <row r="4952" spans="1:40">
      <c r="A4952" t="s">
        <v>12002</v>
      </c>
      <c r="B4952" t="s">
        <v>7</v>
      </c>
      <c r="C4952">
        <v>1435141944.424</v>
      </c>
      <c r="D4952">
        <v>39</v>
      </c>
      <c r="E4952">
        <v>0</v>
      </c>
      <c r="F4952">
        <v>0</v>
      </c>
      <c r="G4952">
        <v>51087075000000</v>
      </c>
      <c r="H4952" t="s">
        <v>45</v>
      </c>
      <c r="I4952">
        <v>2016</v>
      </c>
      <c r="J4952">
        <v>39</v>
      </c>
      <c r="K4952">
        <v>0</v>
      </c>
      <c r="L4952">
        <v>0</v>
      </c>
      <c r="M4952">
        <v>51087075000000</v>
      </c>
      <c r="N4952" t="s">
        <v>45</v>
      </c>
      <c r="O4952">
        <v>2016</v>
      </c>
      <c r="P4952" t="s">
        <v>11999</v>
      </c>
      <c r="Q4952">
        <v>0</v>
      </c>
      <c r="R4952" t="b">
        <v>1</v>
      </c>
      <c r="S4952" t="b">
        <v>0</v>
      </c>
      <c r="T4952" t="b">
        <v>0</v>
      </c>
      <c r="U4952" t="b">
        <v>0</v>
      </c>
      <c r="V4952" t="b">
        <v>0</v>
      </c>
      <c r="W4952">
        <v>51.255479100000002</v>
      </c>
      <c r="X4952">
        <v>6.8078892</v>
      </c>
      <c r="Y4952" t="s">
        <v>46</v>
      </c>
      <c r="Z4952">
        <v>0</v>
      </c>
      <c r="AA4952">
        <v>1435141944380</v>
      </c>
      <c r="AC4952" t="s">
        <v>11999</v>
      </c>
      <c r="AD4952" t="b">
        <v>1</v>
      </c>
      <c r="AE4952" t="b">
        <v>0</v>
      </c>
      <c r="AF4952" t="b">
        <v>0</v>
      </c>
      <c r="AG4952" t="b">
        <v>0</v>
      </c>
      <c r="AH4952" t="b">
        <v>0</v>
      </c>
      <c r="AI4952">
        <v>51.255479100000002</v>
      </c>
      <c r="AJ4952">
        <v>6.8078892</v>
      </c>
      <c r="AK4952" t="s">
        <v>46</v>
      </c>
      <c r="AL4952">
        <v>0</v>
      </c>
      <c r="AM4952">
        <v>1435141944380</v>
      </c>
      <c r="AN4952">
        <v>1435141944.424</v>
      </c>
    </row>
    <row r="4953" spans="1:40">
      <c r="A4953" t="s">
        <v>12002</v>
      </c>
      <c r="B4953" t="s">
        <v>7</v>
      </c>
      <c r="C4953">
        <v>1435141944.424</v>
      </c>
      <c r="D4953">
        <v>39</v>
      </c>
      <c r="E4953">
        <v>0</v>
      </c>
      <c r="F4953">
        <v>0</v>
      </c>
      <c r="G4953">
        <v>51087075000000</v>
      </c>
      <c r="H4953" t="s">
        <v>45</v>
      </c>
      <c r="I4953">
        <v>2016</v>
      </c>
      <c r="J4953">
        <v>39</v>
      </c>
      <c r="K4953">
        <v>0</v>
      </c>
      <c r="L4953">
        <v>0</v>
      </c>
      <c r="M4953">
        <v>51087075000000</v>
      </c>
      <c r="N4953" t="s">
        <v>45</v>
      </c>
      <c r="O4953">
        <v>2016</v>
      </c>
      <c r="P4953" t="s">
        <v>11999</v>
      </c>
      <c r="Q4953">
        <v>27</v>
      </c>
      <c r="R4953" t="b">
        <v>1</v>
      </c>
      <c r="S4953" t="b">
        <v>0</v>
      </c>
      <c r="T4953" t="b">
        <v>0</v>
      </c>
      <c r="U4953" t="b">
        <v>0</v>
      </c>
      <c r="V4953" t="b">
        <v>0</v>
      </c>
      <c r="W4953">
        <v>51.255479100000002</v>
      </c>
      <c r="X4953">
        <v>6.8078892</v>
      </c>
      <c r="Y4953" t="s">
        <v>46</v>
      </c>
      <c r="Z4953">
        <v>0</v>
      </c>
      <c r="AA4953">
        <v>1435141944380</v>
      </c>
      <c r="AC4953" t="s">
        <v>11999</v>
      </c>
      <c r="AD4953" t="b">
        <v>1</v>
      </c>
      <c r="AE4953" t="b">
        <v>0</v>
      </c>
      <c r="AF4953" t="b">
        <v>0</v>
      </c>
      <c r="AG4953" t="b">
        <v>0</v>
      </c>
      <c r="AH4953" t="b">
        <v>0</v>
      </c>
      <c r="AI4953">
        <v>51.255479100000002</v>
      </c>
      <c r="AJ4953">
        <v>6.8078892</v>
      </c>
      <c r="AK4953" t="s">
        <v>46</v>
      </c>
      <c r="AL4953">
        <v>0</v>
      </c>
      <c r="AM4953">
        <v>1435141944380</v>
      </c>
      <c r="AN4953">
        <v>1435141944.424</v>
      </c>
    </row>
    <row r="4954" spans="1:40">
      <c r="A4954" t="s">
        <v>12002</v>
      </c>
      <c r="B4954" t="s">
        <v>7</v>
      </c>
      <c r="C4954">
        <v>1435141944.424</v>
      </c>
      <c r="D4954">
        <v>39</v>
      </c>
      <c r="E4954">
        <v>0</v>
      </c>
      <c r="F4954">
        <v>0</v>
      </c>
      <c r="G4954">
        <v>51087075000000</v>
      </c>
      <c r="H4954" t="s">
        <v>45</v>
      </c>
      <c r="I4954">
        <v>2016</v>
      </c>
      <c r="J4954">
        <v>39</v>
      </c>
      <c r="K4954">
        <v>0</v>
      </c>
      <c r="L4954">
        <v>0</v>
      </c>
      <c r="M4954">
        <v>51087075000000</v>
      </c>
      <c r="N4954" t="s">
        <v>45</v>
      </c>
      <c r="O4954">
        <v>2016</v>
      </c>
      <c r="P4954" t="s">
        <v>11999</v>
      </c>
      <c r="Q4954">
        <v>47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>
        <v>51.255479100000002</v>
      </c>
      <c r="X4954">
        <v>6.8078892</v>
      </c>
      <c r="Y4954" t="s">
        <v>46</v>
      </c>
      <c r="Z4954">
        <v>0</v>
      </c>
      <c r="AA4954">
        <v>1435141944380</v>
      </c>
      <c r="AC4954" t="s">
        <v>11999</v>
      </c>
      <c r="AD4954" t="b">
        <v>1</v>
      </c>
      <c r="AE4954" t="b">
        <v>0</v>
      </c>
      <c r="AF4954" t="b">
        <v>0</v>
      </c>
      <c r="AG4954" t="b">
        <v>0</v>
      </c>
      <c r="AH4954" t="b">
        <v>0</v>
      </c>
      <c r="AI4954">
        <v>51.255479100000002</v>
      </c>
      <c r="AJ4954">
        <v>6.8078892</v>
      </c>
      <c r="AK4954" t="s">
        <v>46</v>
      </c>
      <c r="AL4954">
        <v>0</v>
      </c>
      <c r="AM4954">
        <v>1435141944380</v>
      </c>
      <c r="AN4954">
        <v>1435141944.424</v>
      </c>
    </row>
    <row r="4955" spans="1:40">
      <c r="A4955" t="s">
        <v>12002</v>
      </c>
      <c r="B4955" t="s">
        <v>7</v>
      </c>
      <c r="C4955">
        <v>1435141944.424</v>
      </c>
      <c r="D4955">
        <v>39</v>
      </c>
      <c r="E4955">
        <v>0</v>
      </c>
      <c r="F4955">
        <v>0</v>
      </c>
      <c r="G4955">
        <v>51087075000000</v>
      </c>
      <c r="H4955" t="s">
        <v>45</v>
      </c>
      <c r="I4955">
        <v>2016</v>
      </c>
      <c r="J4955">
        <v>39</v>
      </c>
      <c r="K4955">
        <v>0</v>
      </c>
      <c r="L4955">
        <v>0</v>
      </c>
      <c r="M4955">
        <v>51087075000000</v>
      </c>
      <c r="N4955" t="s">
        <v>45</v>
      </c>
      <c r="O4955">
        <v>2016</v>
      </c>
      <c r="P4955" t="s">
        <v>11999</v>
      </c>
      <c r="Q4955">
        <v>-5</v>
      </c>
      <c r="R4955" t="b">
        <v>1</v>
      </c>
      <c r="S4955" t="b">
        <v>0</v>
      </c>
      <c r="T4955" t="b">
        <v>0</v>
      </c>
      <c r="U4955" t="b">
        <v>0</v>
      </c>
      <c r="V4955" t="b">
        <v>0</v>
      </c>
      <c r="W4955">
        <v>51.255479100000002</v>
      </c>
      <c r="X4955">
        <v>6.8078892</v>
      </c>
      <c r="Y4955" t="s">
        <v>46</v>
      </c>
      <c r="Z4955">
        <v>0</v>
      </c>
      <c r="AA4955">
        <v>1435141944380</v>
      </c>
      <c r="AC4955" t="s">
        <v>11999</v>
      </c>
      <c r="AD4955" t="b">
        <v>1</v>
      </c>
      <c r="AE4955" t="b">
        <v>0</v>
      </c>
      <c r="AF4955" t="b">
        <v>0</v>
      </c>
      <c r="AG4955" t="b">
        <v>0</v>
      </c>
      <c r="AH4955" t="b">
        <v>0</v>
      </c>
      <c r="AI4955">
        <v>51.255479100000002</v>
      </c>
      <c r="AJ4955">
        <v>6.8078892</v>
      </c>
      <c r="AK4955" t="s">
        <v>46</v>
      </c>
      <c r="AL4955">
        <v>0</v>
      </c>
      <c r="AM4955">
        <v>1435141944380</v>
      </c>
      <c r="AN4955">
        <v>1435141944.424</v>
      </c>
    </row>
    <row r="4956" spans="1:40">
      <c r="A4956" t="s">
        <v>12002</v>
      </c>
      <c r="B4956" t="s">
        <v>7</v>
      </c>
      <c r="C4956">
        <v>1435141944.424</v>
      </c>
      <c r="D4956">
        <v>39</v>
      </c>
      <c r="E4956">
        <v>0</v>
      </c>
      <c r="F4956">
        <v>0</v>
      </c>
      <c r="G4956">
        <v>51087075000000</v>
      </c>
      <c r="H4956" t="s">
        <v>45</v>
      </c>
      <c r="I4956">
        <v>2016</v>
      </c>
      <c r="J4956">
        <v>39</v>
      </c>
      <c r="K4956">
        <v>0</v>
      </c>
      <c r="L4956">
        <v>0</v>
      </c>
      <c r="M4956">
        <v>51087075000000</v>
      </c>
      <c r="N4956" t="s">
        <v>45</v>
      </c>
      <c r="O4956">
        <v>2016</v>
      </c>
      <c r="P4956" t="s">
        <v>11999</v>
      </c>
      <c r="Q4956">
        <v>-97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>
        <v>51.255479100000002</v>
      </c>
      <c r="X4956">
        <v>6.8078892</v>
      </c>
      <c r="Y4956" t="s">
        <v>46</v>
      </c>
      <c r="Z4956">
        <v>0</v>
      </c>
      <c r="AA4956">
        <v>1435141944380</v>
      </c>
      <c r="AC4956" t="s">
        <v>11999</v>
      </c>
      <c r="AD4956" t="b">
        <v>1</v>
      </c>
      <c r="AE4956" t="b">
        <v>0</v>
      </c>
      <c r="AF4956" t="b">
        <v>0</v>
      </c>
      <c r="AG4956" t="b">
        <v>0</v>
      </c>
      <c r="AH4956" t="b">
        <v>0</v>
      </c>
      <c r="AI4956">
        <v>51.255479100000002</v>
      </c>
      <c r="AJ4956">
        <v>6.8078892</v>
      </c>
      <c r="AK4956" t="s">
        <v>46</v>
      </c>
      <c r="AL4956">
        <v>0</v>
      </c>
      <c r="AM4956">
        <v>1435141944380</v>
      </c>
      <c r="AN4956">
        <v>1435141944.424</v>
      </c>
    </row>
    <row r="4957" spans="1:40">
      <c r="A4957" t="s">
        <v>12002</v>
      </c>
      <c r="B4957" t="s">
        <v>7</v>
      </c>
      <c r="C4957">
        <v>1435141944.424</v>
      </c>
      <c r="D4957">
        <v>39</v>
      </c>
      <c r="E4957">
        <v>0</v>
      </c>
      <c r="F4957">
        <v>0</v>
      </c>
      <c r="G4957">
        <v>51087075000000</v>
      </c>
      <c r="H4957" t="s">
        <v>45</v>
      </c>
      <c r="I4957">
        <v>2016</v>
      </c>
      <c r="J4957">
        <v>39</v>
      </c>
      <c r="K4957">
        <v>0</v>
      </c>
      <c r="L4957">
        <v>0</v>
      </c>
      <c r="M4957">
        <v>51087075000000</v>
      </c>
      <c r="N4957" t="s">
        <v>45</v>
      </c>
      <c r="O4957">
        <v>2016</v>
      </c>
      <c r="P4957" t="s">
        <v>11999</v>
      </c>
      <c r="Q4957">
        <v>84</v>
      </c>
      <c r="R4957" t="b">
        <v>1</v>
      </c>
      <c r="S4957" t="b">
        <v>0</v>
      </c>
      <c r="T4957" t="b">
        <v>0</v>
      </c>
      <c r="U4957" t="b">
        <v>0</v>
      </c>
      <c r="V4957" t="b">
        <v>0</v>
      </c>
      <c r="W4957">
        <v>51.255479100000002</v>
      </c>
      <c r="X4957">
        <v>6.8078892</v>
      </c>
      <c r="Y4957" t="s">
        <v>46</v>
      </c>
      <c r="Z4957">
        <v>0</v>
      </c>
      <c r="AA4957">
        <v>1435141944380</v>
      </c>
      <c r="AC4957" t="s">
        <v>11999</v>
      </c>
      <c r="AD4957" t="b">
        <v>1</v>
      </c>
      <c r="AE4957" t="b">
        <v>0</v>
      </c>
      <c r="AF4957" t="b">
        <v>0</v>
      </c>
      <c r="AG4957" t="b">
        <v>0</v>
      </c>
      <c r="AH4957" t="b">
        <v>0</v>
      </c>
      <c r="AI4957">
        <v>51.255479100000002</v>
      </c>
      <c r="AJ4957">
        <v>6.8078892</v>
      </c>
      <c r="AK4957" t="s">
        <v>46</v>
      </c>
      <c r="AL4957">
        <v>0</v>
      </c>
      <c r="AM4957">
        <v>1435141944380</v>
      </c>
      <c r="AN4957">
        <v>1435141944.424</v>
      </c>
    </row>
    <row r="4958" spans="1:40">
      <c r="A4958" t="s">
        <v>12002</v>
      </c>
      <c r="B4958" t="s">
        <v>7</v>
      </c>
      <c r="C4958">
        <v>1435141944.424</v>
      </c>
      <c r="D4958">
        <v>39</v>
      </c>
      <c r="E4958">
        <v>0</v>
      </c>
      <c r="F4958">
        <v>0</v>
      </c>
      <c r="G4958">
        <v>51087075000000</v>
      </c>
      <c r="H4958" t="s">
        <v>45</v>
      </c>
      <c r="I4958">
        <v>2016</v>
      </c>
      <c r="J4958">
        <v>39</v>
      </c>
      <c r="K4958">
        <v>0</v>
      </c>
      <c r="L4958">
        <v>0</v>
      </c>
      <c r="M4958">
        <v>51087075000000</v>
      </c>
      <c r="N4958" t="s">
        <v>45</v>
      </c>
      <c r="O4958">
        <v>2016</v>
      </c>
      <c r="P4958" t="s">
        <v>11999</v>
      </c>
      <c r="Q4958">
        <v>-93</v>
      </c>
      <c r="R4958" t="b">
        <v>1</v>
      </c>
      <c r="S4958" t="b">
        <v>0</v>
      </c>
      <c r="T4958" t="b">
        <v>0</v>
      </c>
      <c r="U4958" t="b">
        <v>0</v>
      </c>
      <c r="V4958" t="b">
        <v>0</v>
      </c>
      <c r="W4958">
        <v>51.255479100000002</v>
      </c>
      <c r="X4958">
        <v>6.8078892</v>
      </c>
      <c r="Y4958" t="s">
        <v>46</v>
      </c>
      <c r="Z4958">
        <v>0</v>
      </c>
      <c r="AA4958">
        <v>1435141944380</v>
      </c>
      <c r="AC4958" t="s">
        <v>11999</v>
      </c>
      <c r="AD4958" t="b">
        <v>1</v>
      </c>
      <c r="AE4958" t="b">
        <v>0</v>
      </c>
      <c r="AF4958" t="b">
        <v>0</v>
      </c>
      <c r="AG4958" t="b">
        <v>0</v>
      </c>
      <c r="AH4958" t="b">
        <v>0</v>
      </c>
      <c r="AI4958">
        <v>51.255479100000002</v>
      </c>
      <c r="AJ4958">
        <v>6.8078892</v>
      </c>
      <c r="AK4958" t="s">
        <v>46</v>
      </c>
      <c r="AL4958">
        <v>0</v>
      </c>
      <c r="AM4958">
        <v>1435141944380</v>
      </c>
      <c r="AN4958">
        <v>1435141944.424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3"/>
  <sheetViews>
    <sheetView workbookViewId="0">
      <selection sqref="A1:J1048576"/>
    </sheetView>
  </sheetViews>
  <sheetFormatPr baseColWidth="10" defaultRowHeight="15" x14ac:dyDescent="0"/>
  <cols>
    <col min="1" max="1" width="41.5" bestFit="1" customWidth="1"/>
    <col min="2" max="2" width="34.83203125" bestFit="1" customWidth="1"/>
    <col min="3" max="3" width="11.1640625" bestFit="1" customWidth="1"/>
    <col min="4" max="7" width="12.1640625" bestFit="1" customWidth="1"/>
    <col min="8" max="8" width="12.83203125" bestFit="1" customWidth="1"/>
    <col min="9" max="9" width="23" bestFit="1" customWidth="1"/>
    <col min="10" max="10" width="11.1640625" bestFit="1" customWidth="1"/>
  </cols>
  <sheetData>
    <row r="1" spans="1:11">
      <c r="A1" t="s">
        <v>0</v>
      </c>
      <c r="B1" t="s">
        <v>1</v>
      </c>
      <c r="C1" t="s">
        <v>2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2</v>
      </c>
      <c r="K1" t="s">
        <v>54</v>
      </c>
    </row>
    <row r="2" spans="1:11">
      <c r="A2" t="s">
        <v>12003</v>
      </c>
      <c r="B2" t="s">
        <v>7</v>
      </c>
      <c r="C2">
        <v>1435141893.24</v>
      </c>
      <c r="D2">
        <v>1.08899998664855</v>
      </c>
      <c r="E2">
        <v>335.00712499999997</v>
      </c>
      <c r="F2">
        <v>630.38840774953906</v>
      </c>
      <c r="G2">
        <v>82.933708466461297</v>
      </c>
      <c r="H2">
        <v>107.183671332323</v>
      </c>
      <c r="I2">
        <v>20694790041.398899</v>
      </c>
      <c r="J2">
        <v>1435141893.24</v>
      </c>
      <c r="K2">
        <f>10*LOG10(E2^2)</f>
        <v>50.501080875977358</v>
      </c>
    </row>
    <row r="3" spans="1:11">
      <c r="A3" t="s">
        <v>12003</v>
      </c>
      <c r="B3" t="s">
        <v>7</v>
      </c>
      <c r="C3">
        <v>1435141893.24</v>
      </c>
      <c r="D3">
        <v>1.08899998664855</v>
      </c>
      <c r="E3">
        <v>335.00712499999997</v>
      </c>
      <c r="F3">
        <v>630.38840774953906</v>
      </c>
      <c r="G3">
        <v>82.933708466461297</v>
      </c>
      <c r="H3">
        <v>7.99230543963297</v>
      </c>
      <c r="I3">
        <v>20694790041.398899</v>
      </c>
      <c r="J3">
        <v>1435141893.24</v>
      </c>
      <c r="K3">
        <f t="shared" ref="K3:K66" si="0">10*LOG10(E3^2)</f>
        <v>50.501080875977358</v>
      </c>
    </row>
    <row r="4" spans="1:11">
      <c r="A4" t="s">
        <v>12003</v>
      </c>
      <c r="B4" t="s">
        <v>7</v>
      </c>
      <c r="C4">
        <v>1435141893.24</v>
      </c>
      <c r="D4">
        <v>1.08899998664855</v>
      </c>
      <c r="E4">
        <v>335.00712499999997</v>
      </c>
      <c r="F4">
        <v>630.38840774953906</v>
      </c>
      <c r="G4">
        <v>82.933708466461297</v>
      </c>
      <c r="H4">
        <v>4.0224261559006296</v>
      </c>
      <c r="I4">
        <v>20694790041.398899</v>
      </c>
      <c r="J4">
        <v>1435141893.24</v>
      </c>
      <c r="K4">
        <f t="shared" si="0"/>
        <v>50.501080875977358</v>
      </c>
    </row>
    <row r="5" spans="1:11">
      <c r="A5" t="s">
        <v>12003</v>
      </c>
      <c r="B5" t="s">
        <v>7</v>
      </c>
      <c r="C5">
        <v>1435141893.24</v>
      </c>
      <c r="D5">
        <v>1.08899998664855</v>
      </c>
      <c r="E5">
        <v>335.00712499999997</v>
      </c>
      <c r="F5">
        <v>630.38840774953906</v>
      </c>
      <c r="G5">
        <v>82.933708466461297</v>
      </c>
      <c r="H5">
        <v>3.1755321818845998</v>
      </c>
      <c r="I5">
        <v>20694790041.398899</v>
      </c>
      <c r="J5">
        <v>1435141893.24</v>
      </c>
      <c r="K5">
        <f t="shared" si="0"/>
        <v>50.501080875977358</v>
      </c>
    </row>
    <row r="6" spans="1:11">
      <c r="A6" t="s">
        <v>12003</v>
      </c>
      <c r="B6" t="s">
        <v>7</v>
      </c>
      <c r="C6">
        <v>1435141893.24</v>
      </c>
      <c r="D6">
        <v>1.08899998664855</v>
      </c>
      <c r="E6">
        <v>335.00712499999997</v>
      </c>
      <c r="F6">
        <v>630.38840774953906</v>
      </c>
      <c r="G6">
        <v>82.933708466461297</v>
      </c>
      <c r="H6">
        <v>3.4772842801525199</v>
      </c>
      <c r="I6">
        <v>20694790041.398899</v>
      </c>
      <c r="J6">
        <v>1435141893.24</v>
      </c>
      <c r="K6">
        <f t="shared" si="0"/>
        <v>50.501080875977358</v>
      </c>
    </row>
    <row r="7" spans="1:11">
      <c r="A7" t="s">
        <v>12003</v>
      </c>
      <c r="B7" t="s">
        <v>7</v>
      </c>
      <c r="C7">
        <v>1435141893.24</v>
      </c>
      <c r="D7">
        <v>1.08899998664855</v>
      </c>
      <c r="E7">
        <v>335.00712499999997</v>
      </c>
      <c r="F7">
        <v>630.38840774953906</v>
      </c>
      <c r="G7">
        <v>82.933708466461297</v>
      </c>
      <c r="H7">
        <v>1.6295282385302501</v>
      </c>
      <c r="I7">
        <v>20694790041.398899</v>
      </c>
      <c r="J7">
        <v>1435141893.24</v>
      </c>
      <c r="K7">
        <f t="shared" si="0"/>
        <v>50.501080875977358</v>
      </c>
    </row>
    <row r="8" spans="1:11">
      <c r="A8" t="s">
        <v>12003</v>
      </c>
      <c r="B8" t="s">
        <v>7</v>
      </c>
      <c r="C8">
        <v>1435141893.24</v>
      </c>
      <c r="D8">
        <v>1.08899998664855</v>
      </c>
      <c r="E8">
        <v>335.00712499999997</v>
      </c>
      <c r="F8">
        <v>630.38840774953906</v>
      </c>
      <c r="G8">
        <v>82.933708466461297</v>
      </c>
      <c r="H8">
        <v>2.4488399481420098</v>
      </c>
      <c r="I8">
        <v>20694790041.398899</v>
      </c>
      <c r="J8">
        <v>1435141893.24</v>
      </c>
      <c r="K8">
        <f t="shared" si="0"/>
        <v>50.501080875977358</v>
      </c>
    </row>
    <row r="9" spans="1:11">
      <c r="A9" t="s">
        <v>12003</v>
      </c>
      <c r="B9" t="s">
        <v>7</v>
      </c>
      <c r="C9">
        <v>1435141893.24</v>
      </c>
      <c r="D9">
        <v>1.08899998664855</v>
      </c>
      <c r="E9">
        <v>335.00712499999997</v>
      </c>
      <c r="F9">
        <v>630.38840774953906</v>
      </c>
      <c r="G9">
        <v>82.933708466461297</v>
      </c>
      <c r="H9">
        <v>1.7233107770007401</v>
      </c>
      <c r="I9">
        <v>20694790041.398899</v>
      </c>
      <c r="J9">
        <v>1435141893.24</v>
      </c>
      <c r="K9">
        <f t="shared" si="0"/>
        <v>50.501080875977358</v>
      </c>
    </row>
    <row r="10" spans="1:11">
      <c r="A10" t="s">
        <v>12003</v>
      </c>
      <c r="B10" t="s">
        <v>7</v>
      </c>
      <c r="C10">
        <v>1435141893.24</v>
      </c>
      <c r="D10">
        <v>1.08899998664855</v>
      </c>
      <c r="E10">
        <v>335.00712499999997</v>
      </c>
      <c r="F10">
        <v>630.38840774953906</v>
      </c>
      <c r="G10">
        <v>82.933708466461297</v>
      </c>
      <c r="H10">
        <v>1.0837250759132599</v>
      </c>
      <c r="I10">
        <v>20694790041.398899</v>
      </c>
      <c r="J10">
        <v>1435141893.24</v>
      </c>
      <c r="K10">
        <f t="shared" si="0"/>
        <v>50.501080875977358</v>
      </c>
    </row>
    <row r="11" spans="1:11">
      <c r="A11" t="s">
        <v>12003</v>
      </c>
      <c r="B11" t="s">
        <v>7</v>
      </c>
      <c r="C11">
        <v>1435141893.24</v>
      </c>
      <c r="D11">
        <v>1.08899998664855</v>
      </c>
      <c r="E11">
        <v>335.00712499999997</v>
      </c>
      <c r="F11">
        <v>630.38840774953906</v>
      </c>
      <c r="G11">
        <v>82.933708466461297</v>
      </c>
      <c r="H11">
        <v>0.32345542082788797</v>
      </c>
      <c r="I11">
        <v>20694790041.398899</v>
      </c>
      <c r="J11">
        <v>1435141893.24</v>
      </c>
      <c r="K11">
        <f t="shared" si="0"/>
        <v>50.501080875977358</v>
      </c>
    </row>
    <row r="12" spans="1:11">
      <c r="A12" t="s">
        <v>12003</v>
      </c>
      <c r="B12" t="s">
        <v>7</v>
      </c>
      <c r="C12">
        <v>1435141893.24</v>
      </c>
      <c r="D12">
        <v>1.08899998664855</v>
      </c>
      <c r="E12">
        <v>335.00712499999997</v>
      </c>
      <c r="F12">
        <v>630.38840774953906</v>
      </c>
      <c r="G12">
        <v>82.933708466461297</v>
      </c>
      <c r="H12">
        <v>1.5792304634713099</v>
      </c>
      <c r="I12">
        <v>20694790041.398899</v>
      </c>
      <c r="J12">
        <v>1435141893.24</v>
      </c>
      <c r="K12">
        <f t="shared" si="0"/>
        <v>50.501080875977358</v>
      </c>
    </row>
    <row r="13" spans="1:11">
      <c r="A13" t="s">
        <v>12003</v>
      </c>
      <c r="B13" t="s">
        <v>7</v>
      </c>
      <c r="C13">
        <v>1435141893.24</v>
      </c>
      <c r="D13">
        <v>1.08899998664855</v>
      </c>
      <c r="E13">
        <v>335.00712499999997</v>
      </c>
      <c r="F13">
        <v>630.38840774953906</v>
      </c>
      <c r="G13">
        <v>82.933708466461297</v>
      </c>
      <c r="H13">
        <v>1.34279940272404</v>
      </c>
      <c r="I13">
        <v>20694790041.398899</v>
      </c>
      <c r="J13">
        <v>1435141893.24</v>
      </c>
      <c r="K13">
        <f t="shared" si="0"/>
        <v>50.501080875977358</v>
      </c>
    </row>
    <row r="14" spans="1:11">
      <c r="A14" t="s">
        <v>12003</v>
      </c>
      <c r="B14" t="s">
        <v>7</v>
      </c>
      <c r="C14">
        <v>1435141893.24</v>
      </c>
      <c r="D14">
        <v>1.08899998664855</v>
      </c>
      <c r="E14">
        <v>335.00712499999997</v>
      </c>
      <c r="F14">
        <v>630.38840774953906</v>
      </c>
      <c r="G14">
        <v>82.933708466461297</v>
      </c>
      <c r="H14">
        <v>107.183671332323</v>
      </c>
      <c r="I14">
        <v>1054456529.01784</v>
      </c>
      <c r="J14">
        <v>1435141893.24</v>
      </c>
      <c r="K14">
        <f t="shared" si="0"/>
        <v>50.501080875977358</v>
      </c>
    </row>
    <row r="15" spans="1:11">
      <c r="A15" t="s">
        <v>12003</v>
      </c>
      <c r="B15" t="s">
        <v>7</v>
      </c>
      <c r="C15">
        <v>1435141893.24</v>
      </c>
      <c r="D15">
        <v>1.08899998664855</v>
      </c>
      <c r="E15">
        <v>335.00712499999997</v>
      </c>
      <c r="F15">
        <v>630.38840774953906</v>
      </c>
      <c r="G15">
        <v>82.933708466461297</v>
      </c>
      <c r="H15">
        <v>7.99230543963297</v>
      </c>
      <c r="I15">
        <v>1054456529.01784</v>
      </c>
      <c r="J15">
        <v>1435141893.24</v>
      </c>
      <c r="K15">
        <f t="shared" si="0"/>
        <v>50.501080875977358</v>
      </c>
    </row>
    <row r="16" spans="1:11">
      <c r="A16" t="s">
        <v>12003</v>
      </c>
      <c r="B16" t="s">
        <v>7</v>
      </c>
      <c r="C16">
        <v>1435141893.24</v>
      </c>
      <c r="D16">
        <v>1.08899998664855</v>
      </c>
      <c r="E16">
        <v>335.00712499999997</v>
      </c>
      <c r="F16">
        <v>630.38840774953906</v>
      </c>
      <c r="G16">
        <v>82.933708466461297</v>
      </c>
      <c r="H16">
        <v>4.0224261559006296</v>
      </c>
      <c r="I16">
        <v>1054456529.01784</v>
      </c>
      <c r="J16">
        <v>1435141893.24</v>
      </c>
      <c r="K16">
        <f t="shared" si="0"/>
        <v>50.501080875977358</v>
      </c>
    </row>
    <row r="17" spans="1:11">
      <c r="A17" t="s">
        <v>12003</v>
      </c>
      <c r="B17" t="s">
        <v>7</v>
      </c>
      <c r="C17">
        <v>1435141893.24</v>
      </c>
      <c r="D17">
        <v>1.08899998664855</v>
      </c>
      <c r="E17">
        <v>335.00712499999997</v>
      </c>
      <c r="F17">
        <v>630.38840774953906</v>
      </c>
      <c r="G17">
        <v>82.933708466461297</v>
      </c>
      <c r="H17">
        <v>3.1755321818845998</v>
      </c>
      <c r="I17">
        <v>1054456529.01784</v>
      </c>
      <c r="J17">
        <v>1435141893.24</v>
      </c>
      <c r="K17">
        <f t="shared" si="0"/>
        <v>50.501080875977358</v>
      </c>
    </row>
    <row r="18" spans="1:11">
      <c r="A18" t="s">
        <v>12003</v>
      </c>
      <c r="B18" t="s">
        <v>7</v>
      </c>
      <c r="C18">
        <v>1435141893.24</v>
      </c>
      <c r="D18">
        <v>1.08899998664855</v>
      </c>
      <c r="E18">
        <v>335.00712499999997</v>
      </c>
      <c r="F18">
        <v>630.38840774953906</v>
      </c>
      <c r="G18">
        <v>82.933708466461297</v>
      </c>
      <c r="H18">
        <v>3.4772842801525199</v>
      </c>
      <c r="I18">
        <v>1054456529.01784</v>
      </c>
      <c r="J18">
        <v>1435141893.24</v>
      </c>
      <c r="K18">
        <f t="shared" si="0"/>
        <v>50.501080875977358</v>
      </c>
    </row>
    <row r="19" spans="1:11">
      <c r="A19" t="s">
        <v>12003</v>
      </c>
      <c r="B19" t="s">
        <v>7</v>
      </c>
      <c r="C19">
        <v>1435141893.24</v>
      </c>
      <c r="D19">
        <v>1.08899998664855</v>
      </c>
      <c r="E19">
        <v>335.00712499999997</v>
      </c>
      <c r="F19">
        <v>630.38840774953906</v>
      </c>
      <c r="G19">
        <v>82.933708466461297</v>
      </c>
      <c r="H19">
        <v>1.6295282385302501</v>
      </c>
      <c r="I19">
        <v>1054456529.01784</v>
      </c>
      <c r="J19">
        <v>1435141893.24</v>
      </c>
      <c r="K19">
        <f t="shared" si="0"/>
        <v>50.501080875977358</v>
      </c>
    </row>
    <row r="20" spans="1:11">
      <c r="A20" t="s">
        <v>12003</v>
      </c>
      <c r="B20" t="s">
        <v>7</v>
      </c>
      <c r="C20">
        <v>1435141893.24</v>
      </c>
      <c r="D20">
        <v>1.08899998664855</v>
      </c>
      <c r="E20">
        <v>335.00712499999997</v>
      </c>
      <c r="F20">
        <v>630.38840774953906</v>
      </c>
      <c r="G20">
        <v>82.933708466461297</v>
      </c>
      <c r="H20">
        <v>2.4488399481420098</v>
      </c>
      <c r="I20">
        <v>1054456529.01784</v>
      </c>
      <c r="J20">
        <v>1435141893.24</v>
      </c>
      <c r="K20">
        <f t="shared" si="0"/>
        <v>50.501080875977358</v>
      </c>
    </row>
    <row r="21" spans="1:11">
      <c r="A21" t="s">
        <v>12003</v>
      </c>
      <c r="B21" t="s">
        <v>7</v>
      </c>
      <c r="C21">
        <v>1435141893.24</v>
      </c>
      <c r="D21">
        <v>1.08899998664855</v>
      </c>
      <c r="E21">
        <v>335.00712499999997</v>
      </c>
      <c r="F21">
        <v>630.38840774953906</v>
      </c>
      <c r="G21">
        <v>82.933708466461297</v>
      </c>
      <c r="H21">
        <v>1.7233107770007401</v>
      </c>
      <c r="I21">
        <v>1054456529.01784</v>
      </c>
      <c r="J21">
        <v>1435141893.24</v>
      </c>
      <c r="K21">
        <f t="shared" si="0"/>
        <v>50.501080875977358</v>
      </c>
    </row>
    <row r="22" spans="1:11">
      <c r="A22" t="s">
        <v>12003</v>
      </c>
      <c r="B22" t="s">
        <v>7</v>
      </c>
      <c r="C22">
        <v>1435141893.24</v>
      </c>
      <c r="D22">
        <v>1.08899998664855</v>
      </c>
      <c r="E22">
        <v>335.00712499999997</v>
      </c>
      <c r="F22">
        <v>630.38840774953906</v>
      </c>
      <c r="G22">
        <v>82.933708466461297</v>
      </c>
      <c r="H22">
        <v>1.0837250759132599</v>
      </c>
      <c r="I22">
        <v>1054456529.01784</v>
      </c>
      <c r="J22">
        <v>1435141893.24</v>
      </c>
      <c r="K22">
        <f t="shared" si="0"/>
        <v>50.501080875977358</v>
      </c>
    </row>
    <row r="23" spans="1:11">
      <c r="A23" t="s">
        <v>12003</v>
      </c>
      <c r="B23" t="s">
        <v>7</v>
      </c>
      <c r="C23">
        <v>1435141893.24</v>
      </c>
      <c r="D23">
        <v>1.08899998664855</v>
      </c>
      <c r="E23">
        <v>335.00712499999997</v>
      </c>
      <c r="F23">
        <v>630.38840774953906</v>
      </c>
      <c r="G23">
        <v>82.933708466461297</v>
      </c>
      <c r="H23">
        <v>0.32345542082788797</v>
      </c>
      <c r="I23">
        <v>1054456529.01784</v>
      </c>
      <c r="J23">
        <v>1435141893.24</v>
      </c>
      <c r="K23">
        <f t="shared" si="0"/>
        <v>50.501080875977358</v>
      </c>
    </row>
    <row r="24" spans="1:11">
      <c r="A24" t="s">
        <v>12003</v>
      </c>
      <c r="B24" t="s">
        <v>7</v>
      </c>
      <c r="C24">
        <v>1435141893.24</v>
      </c>
      <c r="D24">
        <v>1.08899998664855</v>
      </c>
      <c r="E24">
        <v>335.00712499999997</v>
      </c>
      <c r="F24">
        <v>630.38840774953906</v>
      </c>
      <c r="G24">
        <v>82.933708466461297</v>
      </c>
      <c r="H24">
        <v>1.5792304634713099</v>
      </c>
      <c r="I24">
        <v>1054456529.01784</v>
      </c>
      <c r="J24">
        <v>1435141893.24</v>
      </c>
      <c r="K24">
        <f t="shared" si="0"/>
        <v>50.501080875977358</v>
      </c>
    </row>
    <row r="25" spans="1:11">
      <c r="A25" t="s">
        <v>12003</v>
      </c>
      <c r="B25" t="s">
        <v>7</v>
      </c>
      <c r="C25">
        <v>1435141893.24</v>
      </c>
      <c r="D25">
        <v>1.08899998664855</v>
      </c>
      <c r="E25">
        <v>335.00712499999997</v>
      </c>
      <c r="F25">
        <v>630.38840774953906</v>
      </c>
      <c r="G25">
        <v>82.933708466461297</v>
      </c>
      <c r="H25">
        <v>1.34279940272404</v>
      </c>
      <c r="I25">
        <v>1054456529.01784</v>
      </c>
      <c r="J25">
        <v>1435141893.24</v>
      </c>
      <c r="K25">
        <f t="shared" si="0"/>
        <v>50.501080875977358</v>
      </c>
    </row>
    <row r="26" spans="1:11">
      <c r="A26" t="s">
        <v>12003</v>
      </c>
      <c r="B26" t="s">
        <v>7</v>
      </c>
      <c r="C26">
        <v>1435141893.24</v>
      </c>
      <c r="D26">
        <v>1.08899998664855</v>
      </c>
      <c r="E26">
        <v>335.00712499999997</v>
      </c>
      <c r="F26">
        <v>630.38840774953906</v>
      </c>
      <c r="G26">
        <v>82.933708466461297</v>
      </c>
      <c r="H26">
        <v>107.183671332323</v>
      </c>
      <c r="I26">
        <v>258831295.66690901</v>
      </c>
      <c r="J26">
        <v>1435141893.24</v>
      </c>
      <c r="K26">
        <f t="shared" si="0"/>
        <v>50.501080875977358</v>
      </c>
    </row>
    <row r="27" spans="1:11">
      <c r="A27" t="s">
        <v>12003</v>
      </c>
      <c r="B27" t="s">
        <v>7</v>
      </c>
      <c r="C27">
        <v>1435141893.24</v>
      </c>
      <c r="D27">
        <v>1.08899998664855</v>
      </c>
      <c r="E27">
        <v>335.00712499999997</v>
      </c>
      <c r="F27">
        <v>630.38840774953906</v>
      </c>
      <c r="G27">
        <v>82.933708466461297</v>
      </c>
      <c r="H27">
        <v>7.99230543963297</v>
      </c>
      <c r="I27">
        <v>258831295.66690901</v>
      </c>
      <c r="J27">
        <v>1435141893.24</v>
      </c>
      <c r="K27">
        <f t="shared" si="0"/>
        <v>50.501080875977358</v>
      </c>
    </row>
    <row r="28" spans="1:11">
      <c r="A28" t="s">
        <v>12003</v>
      </c>
      <c r="B28" t="s">
        <v>7</v>
      </c>
      <c r="C28">
        <v>1435141893.24</v>
      </c>
      <c r="D28">
        <v>1.08899998664855</v>
      </c>
      <c r="E28">
        <v>335.00712499999997</v>
      </c>
      <c r="F28">
        <v>630.38840774953906</v>
      </c>
      <c r="G28">
        <v>82.933708466461297</v>
      </c>
      <c r="H28">
        <v>4.0224261559006296</v>
      </c>
      <c r="I28">
        <v>258831295.66690901</v>
      </c>
      <c r="J28">
        <v>1435141893.24</v>
      </c>
      <c r="K28">
        <f t="shared" si="0"/>
        <v>50.501080875977358</v>
      </c>
    </row>
    <row r="29" spans="1:11">
      <c r="A29" t="s">
        <v>12003</v>
      </c>
      <c r="B29" t="s">
        <v>7</v>
      </c>
      <c r="C29">
        <v>1435141893.24</v>
      </c>
      <c r="D29">
        <v>1.08899998664855</v>
      </c>
      <c r="E29">
        <v>335.00712499999997</v>
      </c>
      <c r="F29">
        <v>630.38840774953906</v>
      </c>
      <c r="G29">
        <v>82.933708466461297</v>
      </c>
      <c r="H29">
        <v>3.1755321818845998</v>
      </c>
      <c r="I29">
        <v>258831295.66690901</v>
      </c>
      <c r="J29">
        <v>1435141893.24</v>
      </c>
      <c r="K29">
        <f t="shared" si="0"/>
        <v>50.501080875977358</v>
      </c>
    </row>
    <row r="30" spans="1:11">
      <c r="A30" t="s">
        <v>12003</v>
      </c>
      <c r="B30" t="s">
        <v>7</v>
      </c>
      <c r="C30">
        <v>1435141893.24</v>
      </c>
      <c r="D30">
        <v>1.08899998664855</v>
      </c>
      <c r="E30">
        <v>335.00712499999997</v>
      </c>
      <c r="F30">
        <v>630.38840774953906</v>
      </c>
      <c r="G30">
        <v>82.933708466461297</v>
      </c>
      <c r="H30">
        <v>3.4772842801525199</v>
      </c>
      <c r="I30">
        <v>258831295.66690901</v>
      </c>
      <c r="J30">
        <v>1435141893.24</v>
      </c>
      <c r="K30">
        <f t="shared" si="0"/>
        <v>50.501080875977358</v>
      </c>
    </row>
    <row r="31" spans="1:11">
      <c r="A31" t="s">
        <v>12003</v>
      </c>
      <c r="B31" t="s">
        <v>7</v>
      </c>
      <c r="C31">
        <v>1435141893.24</v>
      </c>
      <c r="D31">
        <v>1.08899998664855</v>
      </c>
      <c r="E31">
        <v>335.00712499999997</v>
      </c>
      <c r="F31">
        <v>630.38840774953906</v>
      </c>
      <c r="G31">
        <v>82.933708466461297</v>
      </c>
      <c r="H31">
        <v>1.6295282385302501</v>
      </c>
      <c r="I31">
        <v>258831295.66690901</v>
      </c>
      <c r="J31">
        <v>1435141893.24</v>
      </c>
      <c r="K31">
        <f t="shared" si="0"/>
        <v>50.501080875977358</v>
      </c>
    </row>
    <row r="32" spans="1:11">
      <c r="A32" t="s">
        <v>12003</v>
      </c>
      <c r="B32" t="s">
        <v>7</v>
      </c>
      <c r="C32">
        <v>1435141893.24</v>
      </c>
      <c r="D32">
        <v>1.08899998664855</v>
      </c>
      <c r="E32">
        <v>335.00712499999997</v>
      </c>
      <c r="F32">
        <v>630.38840774953906</v>
      </c>
      <c r="G32">
        <v>82.933708466461297</v>
      </c>
      <c r="H32">
        <v>2.4488399481420098</v>
      </c>
      <c r="I32">
        <v>258831295.66690901</v>
      </c>
      <c r="J32">
        <v>1435141893.24</v>
      </c>
      <c r="K32">
        <f t="shared" si="0"/>
        <v>50.501080875977358</v>
      </c>
    </row>
    <row r="33" spans="1:11">
      <c r="A33" t="s">
        <v>12003</v>
      </c>
      <c r="B33" t="s">
        <v>7</v>
      </c>
      <c r="C33">
        <v>1435141893.24</v>
      </c>
      <c r="D33">
        <v>1.08899998664855</v>
      </c>
      <c r="E33">
        <v>335.00712499999997</v>
      </c>
      <c r="F33">
        <v>630.38840774953906</v>
      </c>
      <c r="G33">
        <v>82.933708466461297</v>
      </c>
      <c r="H33">
        <v>1.7233107770007401</v>
      </c>
      <c r="I33">
        <v>258831295.66690901</v>
      </c>
      <c r="J33">
        <v>1435141893.24</v>
      </c>
      <c r="K33">
        <f t="shared" si="0"/>
        <v>50.501080875977358</v>
      </c>
    </row>
    <row r="34" spans="1:11">
      <c r="A34" t="s">
        <v>12003</v>
      </c>
      <c r="B34" t="s">
        <v>7</v>
      </c>
      <c r="C34">
        <v>1435141893.24</v>
      </c>
      <c r="D34">
        <v>1.08899998664855</v>
      </c>
      <c r="E34">
        <v>335.00712499999997</v>
      </c>
      <c r="F34">
        <v>630.38840774953906</v>
      </c>
      <c r="G34">
        <v>82.933708466461297</v>
      </c>
      <c r="H34">
        <v>1.0837250759132599</v>
      </c>
      <c r="I34">
        <v>258831295.66690901</v>
      </c>
      <c r="J34">
        <v>1435141893.24</v>
      </c>
      <c r="K34">
        <f t="shared" si="0"/>
        <v>50.501080875977358</v>
      </c>
    </row>
    <row r="35" spans="1:11">
      <c r="A35" t="s">
        <v>12003</v>
      </c>
      <c r="B35" t="s">
        <v>7</v>
      </c>
      <c r="C35">
        <v>1435141893.24</v>
      </c>
      <c r="D35">
        <v>1.08899998664855</v>
      </c>
      <c r="E35">
        <v>335.00712499999997</v>
      </c>
      <c r="F35">
        <v>630.38840774953906</v>
      </c>
      <c r="G35">
        <v>82.933708466461297</v>
      </c>
      <c r="H35">
        <v>0.32345542082788797</v>
      </c>
      <c r="I35">
        <v>258831295.66690901</v>
      </c>
      <c r="J35">
        <v>1435141893.24</v>
      </c>
      <c r="K35">
        <f t="shared" si="0"/>
        <v>50.501080875977358</v>
      </c>
    </row>
    <row r="36" spans="1:11">
      <c r="A36" t="s">
        <v>12003</v>
      </c>
      <c r="B36" t="s">
        <v>7</v>
      </c>
      <c r="C36">
        <v>1435141893.24</v>
      </c>
      <c r="D36">
        <v>1.08899998664855</v>
      </c>
      <c r="E36">
        <v>335.00712499999997</v>
      </c>
      <c r="F36">
        <v>630.38840774953906</v>
      </c>
      <c r="G36">
        <v>82.933708466461297</v>
      </c>
      <c r="H36">
        <v>1.5792304634713099</v>
      </c>
      <c r="I36">
        <v>258831295.66690901</v>
      </c>
      <c r="J36">
        <v>1435141893.24</v>
      </c>
      <c r="K36">
        <f t="shared" si="0"/>
        <v>50.501080875977358</v>
      </c>
    </row>
    <row r="37" spans="1:11">
      <c r="A37" t="s">
        <v>12003</v>
      </c>
      <c r="B37" t="s">
        <v>7</v>
      </c>
      <c r="C37">
        <v>1435141893.24</v>
      </c>
      <c r="D37">
        <v>1.08899998664855</v>
      </c>
      <c r="E37">
        <v>335.00712499999997</v>
      </c>
      <c r="F37">
        <v>630.38840774953906</v>
      </c>
      <c r="G37">
        <v>82.933708466461297</v>
      </c>
      <c r="H37">
        <v>1.34279940272404</v>
      </c>
      <c r="I37">
        <v>258831295.66690901</v>
      </c>
      <c r="J37">
        <v>1435141893.24</v>
      </c>
      <c r="K37">
        <f t="shared" si="0"/>
        <v>50.501080875977358</v>
      </c>
    </row>
    <row r="38" spans="1:11">
      <c r="A38" t="s">
        <v>12003</v>
      </c>
      <c r="B38" t="s">
        <v>7</v>
      </c>
      <c r="C38">
        <v>1435141893.24</v>
      </c>
      <c r="D38">
        <v>1.08899998664855</v>
      </c>
      <c r="E38">
        <v>335.00712499999997</v>
      </c>
      <c r="F38">
        <v>630.38840774953906</v>
      </c>
      <c r="G38">
        <v>82.933708466461297</v>
      </c>
      <c r="H38">
        <v>107.183671332323</v>
      </c>
      <c r="I38">
        <v>52597439.683060698</v>
      </c>
      <c r="J38">
        <v>1435141893.24</v>
      </c>
      <c r="K38">
        <f t="shared" si="0"/>
        <v>50.501080875977358</v>
      </c>
    </row>
    <row r="39" spans="1:11">
      <c r="A39" t="s">
        <v>12003</v>
      </c>
      <c r="B39" t="s">
        <v>7</v>
      </c>
      <c r="C39">
        <v>1435141893.24</v>
      </c>
      <c r="D39">
        <v>1.08899998664855</v>
      </c>
      <c r="E39">
        <v>335.00712499999997</v>
      </c>
      <c r="F39">
        <v>630.38840774953906</v>
      </c>
      <c r="G39">
        <v>82.933708466461297</v>
      </c>
      <c r="H39">
        <v>7.99230543963297</v>
      </c>
      <c r="I39">
        <v>52597439.683060698</v>
      </c>
      <c r="J39">
        <v>1435141893.24</v>
      </c>
      <c r="K39">
        <f t="shared" si="0"/>
        <v>50.501080875977358</v>
      </c>
    </row>
    <row r="40" spans="1:11">
      <c r="A40" t="s">
        <v>12003</v>
      </c>
      <c r="B40" t="s">
        <v>7</v>
      </c>
      <c r="C40">
        <v>1435141893.24</v>
      </c>
      <c r="D40">
        <v>1.08899998664855</v>
      </c>
      <c r="E40">
        <v>335.00712499999997</v>
      </c>
      <c r="F40">
        <v>630.38840774953906</v>
      </c>
      <c r="G40">
        <v>82.933708466461297</v>
      </c>
      <c r="H40">
        <v>4.0224261559006296</v>
      </c>
      <c r="I40">
        <v>52597439.683060698</v>
      </c>
      <c r="J40">
        <v>1435141893.24</v>
      </c>
      <c r="K40">
        <f t="shared" si="0"/>
        <v>50.501080875977358</v>
      </c>
    </row>
    <row r="41" spans="1:11">
      <c r="A41" t="s">
        <v>12003</v>
      </c>
      <c r="B41" t="s">
        <v>7</v>
      </c>
      <c r="C41">
        <v>1435141893.24</v>
      </c>
      <c r="D41">
        <v>1.08899998664855</v>
      </c>
      <c r="E41">
        <v>335.00712499999997</v>
      </c>
      <c r="F41">
        <v>630.38840774953906</v>
      </c>
      <c r="G41">
        <v>82.933708466461297</v>
      </c>
      <c r="H41">
        <v>3.1755321818845998</v>
      </c>
      <c r="I41">
        <v>52597439.683060698</v>
      </c>
      <c r="J41">
        <v>1435141893.24</v>
      </c>
      <c r="K41">
        <f t="shared" si="0"/>
        <v>50.501080875977358</v>
      </c>
    </row>
    <row r="42" spans="1:11">
      <c r="A42" t="s">
        <v>12003</v>
      </c>
      <c r="B42" t="s">
        <v>7</v>
      </c>
      <c r="C42">
        <v>1435141893.24</v>
      </c>
      <c r="D42">
        <v>1.08899998664855</v>
      </c>
      <c r="E42">
        <v>335.00712499999997</v>
      </c>
      <c r="F42">
        <v>630.38840774953906</v>
      </c>
      <c r="G42">
        <v>82.933708466461297</v>
      </c>
      <c r="H42">
        <v>3.4772842801525199</v>
      </c>
      <c r="I42">
        <v>52597439.683060698</v>
      </c>
      <c r="J42">
        <v>1435141893.24</v>
      </c>
      <c r="K42">
        <f t="shared" si="0"/>
        <v>50.501080875977358</v>
      </c>
    </row>
    <row r="43" spans="1:11">
      <c r="A43" t="s">
        <v>12003</v>
      </c>
      <c r="B43" t="s">
        <v>7</v>
      </c>
      <c r="C43">
        <v>1435141893.24</v>
      </c>
      <c r="D43">
        <v>1.08899998664855</v>
      </c>
      <c r="E43">
        <v>335.00712499999997</v>
      </c>
      <c r="F43">
        <v>630.38840774953906</v>
      </c>
      <c r="G43">
        <v>82.933708466461297</v>
      </c>
      <c r="H43">
        <v>1.6295282385302501</v>
      </c>
      <c r="I43">
        <v>52597439.683060698</v>
      </c>
      <c r="J43">
        <v>1435141893.24</v>
      </c>
      <c r="K43">
        <f t="shared" si="0"/>
        <v>50.501080875977358</v>
      </c>
    </row>
    <row r="44" spans="1:11">
      <c r="A44" t="s">
        <v>12003</v>
      </c>
      <c r="B44" t="s">
        <v>7</v>
      </c>
      <c r="C44">
        <v>1435141893.24</v>
      </c>
      <c r="D44">
        <v>1.08899998664855</v>
      </c>
      <c r="E44">
        <v>335.00712499999997</v>
      </c>
      <c r="F44">
        <v>630.38840774953906</v>
      </c>
      <c r="G44">
        <v>82.933708466461297</v>
      </c>
      <c r="H44">
        <v>2.4488399481420098</v>
      </c>
      <c r="I44">
        <v>52597439.683060698</v>
      </c>
      <c r="J44">
        <v>1435141893.24</v>
      </c>
      <c r="K44">
        <f t="shared" si="0"/>
        <v>50.501080875977358</v>
      </c>
    </row>
    <row r="45" spans="1:11">
      <c r="A45" t="s">
        <v>12003</v>
      </c>
      <c r="B45" t="s">
        <v>7</v>
      </c>
      <c r="C45">
        <v>1435141893.24</v>
      </c>
      <c r="D45">
        <v>1.08899998664855</v>
      </c>
      <c r="E45">
        <v>335.00712499999997</v>
      </c>
      <c r="F45">
        <v>630.38840774953906</v>
      </c>
      <c r="G45">
        <v>82.933708466461297</v>
      </c>
      <c r="H45">
        <v>1.7233107770007401</v>
      </c>
      <c r="I45">
        <v>52597439.683060698</v>
      </c>
      <c r="J45">
        <v>1435141893.24</v>
      </c>
      <c r="K45">
        <f t="shared" si="0"/>
        <v>50.501080875977358</v>
      </c>
    </row>
    <row r="46" spans="1:11">
      <c r="A46" t="s">
        <v>12003</v>
      </c>
      <c r="B46" t="s">
        <v>7</v>
      </c>
      <c r="C46">
        <v>1435141893.24</v>
      </c>
      <c r="D46">
        <v>1.08899998664855</v>
      </c>
      <c r="E46">
        <v>335.00712499999997</v>
      </c>
      <c r="F46">
        <v>630.38840774953906</v>
      </c>
      <c r="G46">
        <v>82.933708466461297</v>
      </c>
      <c r="H46">
        <v>1.0837250759132599</v>
      </c>
      <c r="I46">
        <v>52597439.683060698</v>
      </c>
      <c r="J46">
        <v>1435141893.24</v>
      </c>
      <c r="K46">
        <f t="shared" si="0"/>
        <v>50.501080875977358</v>
      </c>
    </row>
    <row r="47" spans="1:11">
      <c r="A47" t="s">
        <v>12003</v>
      </c>
      <c r="B47" t="s">
        <v>7</v>
      </c>
      <c r="C47">
        <v>1435141893.24</v>
      </c>
      <c r="D47">
        <v>1.08899998664855</v>
      </c>
      <c r="E47">
        <v>335.00712499999997</v>
      </c>
      <c r="F47">
        <v>630.38840774953906</v>
      </c>
      <c r="G47">
        <v>82.933708466461297</v>
      </c>
      <c r="H47">
        <v>0.32345542082788797</v>
      </c>
      <c r="I47">
        <v>52597439.683060698</v>
      </c>
      <c r="J47">
        <v>1435141893.24</v>
      </c>
      <c r="K47">
        <f t="shared" si="0"/>
        <v>50.501080875977358</v>
      </c>
    </row>
    <row r="48" spans="1:11">
      <c r="A48" t="s">
        <v>12003</v>
      </c>
      <c r="B48" t="s">
        <v>7</v>
      </c>
      <c r="C48">
        <v>1435141893.24</v>
      </c>
      <c r="D48">
        <v>1.08899998664855</v>
      </c>
      <c r="E48">
        <v>335.00712499999997</v>
      </c>
      <c r="F48">
        <v>630.38840774953906</v>
      </c>
      <c r="G48">
        <v>82.933708466461297</v>
      </c>
      <c r="H48">
        <v>1.5792304634713099</v>
      </c>
      <c r="I48">
        <v>52597439.683060698</v>
      </c>
      <c r="J48">
        <v>1435141893.24</v>
      </c>
      <c r="K48">
        <f t="shared" si="0"/>
        <v>50.501080875977358</v>
      </c>
    </row>
    <row r="49" spans="1:11">
      <c r="A49" t="s">
        <v>12003</v>
      </c>
      <c r="B49" t="s">
        <v>7</v>
      </c>
      <c r="C49">
        <v>1435141893.24</v>
      </c>
      <c r="D49">
        <v>1.08899998664855</v>
      </c>
      <c r="E49">
        <v>335.00712499999997</v>
      </c>
      <c r="F49">
        <v>630.38840774953906</v>
      </c>
      <c r="G49">
        <v>82.933708466461297</v>
      </c>
      <c r="H49">
        <v>1.34279940272404</v>
      </c>
      <c r="I49">
        <v>52597439.683060698</v>
      </c>
      <c r="J49">
        <v>1435141893.24</v>
      </c>
      <c r="K49">
        <f t="shared" si="0"/>
        <v>50.501080875977358</v>
      </c>
    </row>
    <row r="50" spans="1:11">
      <c r="A50" t="s">
        <v>12004</v>
      </c>
      <c r="B50" t="s">
        <v>7</v>
      </c>
      <c r="C50">
        <v>1435141894.244</v>
      </c>
      <c r="D50">
        <v>0.99800014495849598</v>
      </c>
      <c r="E50">
        <v>1169.254375</v>
      </c>
      <c r="F50">
        <v>3097.6576766364901</v>
      </c>
      <c r="G50">
        <v>160.54905792311499</v>
      </c>
      <c r="H50">
        <v>104.67304276601099</v>
      </c>
      <c r="I50">
        <v>29332286883.361599</v>
      </c>
      <c r="J50">
        <v>1435141894.244</v>
      </c>
      <c r="K50">
        <f t="shared" si="0"/>
        <v>61.358180071671612</v>
      </c>
    </row>
    <row r="51" spans="1:11">
      <c r="A51" t="s">
        <v>12004</v>
      </c>
      <c r="B51" t="s">
        <v>7</v>
      </c>
      <c r="C51">
        <v>1435141894.244</v>
      </c>
      <c r="D51">
        <v>0.99800014495849598</v>
      </c>
      <c r="E51">
        <v>1169.254375</v>
      </c>
      <c r="F51">
        <v>3097.6576766364901</v>
      </c>
      <c r="G51">
        <v>160.54905792311499</v>
      </c>
      <c r="H51">
        <v>7.8910116997836903</v>
      </c>
      <c r="I51">
        <v>29332286883.361599</v>
      </c>
      <c r="J51">
        <v>1435141894.244</v>
      </c>
      <c r="K51">
        <f t="shared" si="0"/>
        <v>61.358180071671612</v>
      </c>
    </row>
    <row r="52" spans="1:11">
      <c r="A52" t="s">
        <v>12004</v>
      </c>
      <c r="B52" t="s">
        <v>7</v>
      </c>
      <c r="C52">
        <v>1435141894.244</v>
      </c>
      <c r="D52">
        <v>0.99800014495849598</v>
      </c>
      <c r="E52">
        <v>1169.254375</v>
      </c>
      <c r="F52">
        <v>3097.6576766364901</v>
      </c>
      <c r="G52">
        <v>160.54905792311499</v>
      </c>
      <c r="H52">
        <v>6.4688981497090303</v>
      </c>
      <c r="I52">
        <v>29332286883.361599</v>
      </c>
      <c r="J52">
        <v>1435141894.244</v>
      </c>
      <c r="K52">
        <f t="shared" si="0"/>
        <v>61.358180071671612</v>
      </c>
    </row>
    <row r="53" spans="1:11">
      <c r="A53" t="s">
        <v>12004</v>
      </c>
      <c r="B53" t="s">
        <v>7</v>
      </c>
      <c r="C53">
        <v>1435141894.244</v>
      </c>
      <c r="D53">
        <v>0.99800014495849598</v>
      </c>
      <c r="E53">
        <v>1169.254375</v>
      </c>
      <c r="F53">
        <v>3097.6576766364901</v>
      </c>
      <c r="G53">
        <v>160.54905792311499</v>
      </c>
      <c r="H53">
        <v>8.1378088360796905</v>
      </c>
      <c r="I53">
        <v>29332286883.361599</v>
      </c>
      <c r="J53">
        <v>1435141894.244</v>
      </c>
      <c r="K53">
        <f t="shared" si="0"/>
        <v>61.358180071671612</v>
      </c>
    </row>
    <row r="54" spans="1:11">
      <c r="A54" t="s">
        <v>12004</v>
      </c>
      <c r="B54" t="s">
        <v>7</v>
      </c>
      <c r="C54">
        <v>1435141894.244</v>
      </c>
      <c r="D54">
        <v>0.99800014495849598</v>
      </c>
      <c r="E54">
        <v>1169.254375</v>
      </c>
      <c r="F54">
        <v>3097.6576766364901</v>
      </c>
      <c r="G54">
        <v>160.54905792311499</v>
      </c>
      <c r="H54">
        <v>4.8867789846654901</v>
      </c>
      <c r="I54">
        <v>29332286883.361599</v>
      </c>
      <c r="J54">
        <v>1435141894.244</v>
      </c>
      <c r="K54">
        <f t="shared" si="0"/>
        <v>61.358180071671612</v>
      </c>
    </row>
    <row r="55" spans="1:11">
      <c r="A55" t="s">
        <v>12004</v>
      </c>
      <c r="B55" t="s">
        <v>7</v>
      </c>
      <c r="C55">
        <v>1435141894.244</v>
      </c>
      <c r="D55">
        <v>0.99800014495849598</v>
      </c>
      <c r="E55">
        <v>1169.254375</v>
      </c>
      <c r="F55">
        <v>3097.6576766364901</v>
      </c>
      <c r="G55">
        <v>160.54905792311499</v>
      </c>
      <c r="H55">
        <v>2.2770502832119801</v>
      </c>
      <c r="I55">
        <v>29332286883.361599</v>
      </c>
      <c r="J55">
        <v>1435141894.244</v>
      </c>
      <c r="K55">
        <f t="shared" si="0"/>
        <v>61.358180071671612</v>
      </c>
    </row>
    <row r="56" spans="1:11">
      <c r="A56" t="s">
        <v>12004</v>
      </c>
      <c r="B56" t="s">
        <v>7</v>
      </c>
      <c r="C56">
        <v>1435141894.244</v>
      </c>
      <c r="D56">
        <v>0.99800014495849598</v>
      </c>
      <c r="E56">
        <v>1169.254375</v>
      </c>
      <c r="F56">
        <v>3097.6576766364901</v>
      </c>
      <c r="G56">
        <v>160.54905792311499</v>
      </c>
      <c r="H56">
        <v>3.3704573566144398</v>
      </c>
      <c r="I56">
        <v>29332286883.361599</v>
      </c>
      <c r="J56">
        <v>1435141894.244</v>
      </c>
      <c r="K56">
        <f t="shared" si="0"/>
        <v>61.358180071671612</v>
      </c>
    </row>
    <row r="57" spans="1:11">
      <c r="A57" t="s">
        <v>12004</v>
      </c>
      <c r="B57" t="s">
        <v>7</v>
      </c>
      <c r="C57">
        <v>1435141894.244</v>
      </c>
      <c r="D57">
        <v>0.99800014495849598</v>
      </c>
      <c r="E57">
        <v>1169.254375</v>
      </c>
      <c r="F57">
        <v>3097.6576766364901</v>
      </c>
      <c r="G57">
        <v>160.54905792311499</v>
      </c>
      <c r="H57">
        <v>5.0483774916624098</v>
      </c>
      <c r="I57">
        <v>29332286883.361599</v>
      </c>
      <c r="J57">
        <v>1435141894.244</v>
      </c>
      <c r="K57">
        <f t="shared" si="0"/>
        <v>61.358180071671612</v>
      </c>
    </row>
    <row r="58" spans="1:11">
      <c r="A58" t="s">
        <v>12004</v>
      </c>
      <c r="B58" t="s">
        <v>7</v>
      </c>
      <c r="C58">
        <v>1435141894.244</v>
      </c>
      <c r="D58">
        <v>0.99800014495849598</v>
      </c>
      <c r="E58">
        <v>1169.254375</v>
      </c>
      <c r="F58">
        <v>3097.6576766364901</v>
      </c>
      <c r="G58">
        <v>160.54905792311499</v>
      </c>
      <c r="H58">
        <v>1.3258272022316699</v>
      </c>
      <c r="I58">
        <v>29332286883.361599</v>
      </c>
      <c r="J58">
        <v>1435141894.244</v>
      </c>
      <c r="K58">
        <f t="shared" si="0"/>
        <v>61.358180071671612</v>
      </c>
    </row>
    <row r="59" spans="1:11">
      <c r="A59" t="s">
        <v>12004</v>
      </c>
      <c r="B59" t="s">
        <v>7</v>
      </c>
      <c r="C59">
        <v>1435141894.244</v>
      </c>
      <c r="D59">
        <v>0.99800014495849598</v>
      </c>
      <c r="E59">
        <v>1169.254375</v>
      </c>
      <c r="F59">
        <v>3097.6576766364901</v>
      </c>
      <c r="G59">
        <v>160.54905792311499</v>
      </c>
      <c r="H59">
        <v>1.63437719244348</v>
      </c>
      <c r="I59">
        <v>29332286883.361599</v>
      </c>
      <c r="J59">
        <v>1435141894.244</v>
      </c>
      <c r="K59">
        <f t="shared" si="0"/>
        <v>61.358180071671612</v>
      </c>
    </row>
    <row r="60" spans="1:11">
      <c r="A60" t="s">
        <v>12004</v>
      </c>
      <c r="B60" t="s">
        <v>7</v>
      </c>
      <c r="C60">
        <v>1435141894.244</v>
      </c>
      <c r="D60">
        <v>0.99800014495849598</v>
      </c>
      <c r="E60">
        <v>1169.254375</v>
      </c>
      <c r="F60">
        <v>3097.6576766364901</v>
      </c>
      <c r="G60">
        <v>160.54905792311499</v>
      </c>
      <c r="H60">
        <v>2.3718363229074302</v>
      </c>
      <c r="I60">
        <v>29332286883.361599</v>
      </c>
      <c r="J60">
        <v>1435141894.244</v>
      </c>
      <c r="K60">
        <f t="shared" si="0"/>
        <v>61.358180071671612</v>
      </c>
    </row>
    <row r="61" spans="1:11">
      <c r="A61" t="s">
        <v>12004</v>
      </c>
      <c r="B61" t="s">
        <v>7</v>
      </c>
      <c r="C61">
        <v>1435141894.244</v>
      </c>
      <c r="D61">
        <v>0.99800014495849598</v>
      </c>
      <c r="E61">
        <v>1169.254375</v>
      </c>
      <c r="F61">
        <v>3097.6576766364901</v>
      </c>
      <c r="G61">
        <v>160.54905792311499</v>
      </c>
      <c r="H61">
        <v>2.4310361325496301</v>
      </c>
      <c r="I61">
        <v>29332286883.361599</v>
      </c>
      <c r="J61">
        <v>1435141894.244</v>
      </c>
      <c r="K61">
        <f t="shared" si="0"/>
        <v>61.358180071671612</v>
      </c>
    </row>
    <row r="62" spans="1:11">
      <c r="A62" t="s">
        <v>12004</v>
      </c>
      <c r="B62" t="s">
        <v>7</v>
      </c>
      <c r="C62">
        <v>1435141894.244</v>
      </c>
      <c r="D62">
        <v>0.99800014495849598</v>
      </c>
      <c r="E62">
        <v>1169.254375</v>
      </c>
      <c r="F62">
        <v>3097.6576766364901</v>
      </c>
      <c r="G62">
        <v>160.54905792311499</v>
      </c>
      <c r="H62">
        <v>104.67304276601099</v>
      </c>
      <c r="I62">
        <v>453482035.020872</v>
      </c>
      <c r="J62">
        <v>1435141894.244</v>
      </c>
      <c r="K62">
        <f t="shared" si="0"/>
        <v>61.358180071671612</v>
      </c>
    </row>
    <row r="63" spans="1:11">
      <c r="A63" t="s">
        <v>12004</v>
      </c>
      <c r="B63" t="s">
        <v>7</v>
      </c>
      <c r="C63">
        <v>1435141894.244</v>
      </c>
      <c r="D63">
        <v>0.99800014495849598</v>
      </c>
      <c r="E63">
        <v>1169.254375</v>
      </c>
      <c r="F63">
        <v>3097.6576766364901</v>
      </c>
      <c r="G63">
        <v>160.54905792311499</v>
      </c>
      <c r="H63">
        <v>7.8910116997836903</v>
      </c>
      <c r="I63">
        <v>453482035.020872</v>
      </c>
      <c r="J63">
        <v>1435141894.244</v>
      </c>
      <c r="K63">
        <f t="shared" si="0"/>
        <v>61.358180071671612</v>
      </c>
    </row>
    <row r="64" spans="1:11">
      <c r="A64" t="s">
        <v>12004</v>
      </c>
      <c r="B64" t="s">
        <v>7</v>
      </c>
      <c r="C64">
        <v>1435141894.244</v>
      </c>
      <c r="D64">
        <v>0.99800014495849598</v>
      </c>
      <c r="E64">
        <v>1169.254375</v>
      </c>
      <c r="F64">
        <v>3097.6576766364901</v>
      </c>
      <c r="G64">
        <v>160.54905792311499</v>
      </c>
      <c r="H64">
        <v>6.4688981497090303</v>
      </c>
      <c r="I64">
        <v>453482035.020872</v>
      </c>
      <c r="J64">
        <v>1435141894.244</v>
      </c>
      <c r="K64">
        <f t="shared" si="0"/>
        <v>61.358180071671612</v>
      </c>
    </row>
    <row r="65" spans="1:11">
      <c r="A65" t="s">
        <v>12004</v>
      </c>
      <c r="B65" t="s">
        <v>7</v>
      </c>
      <c r="C65">
        <v>1435141894.244</v>
      </c>
      <c r="D65">
        <v>0.99800014495849598</v>
      </c>
      <c r="E65">
        <v>1169.254375</v>
      </c>
      <c r="F65">
        <v>3097.6576766364901</v>
      </c>
      <c r="G65">
        <v>160.54905792311499</v>
      </c>
      <c r="H65">
        <v>8.1378088360796905</v>
      </c>
      <c r="I65">
        <v>453482035.020872</v>
      </c>
      <c r="J65">
        <v>1435141894.244</v>
      </c>
      <c r="K65">
        <f t="shared" si="0"/>
        <v>61.358180071671612</v>
      </c>
    </row>
    <row r="66" spans="1:11">
      <c r="A66" t="s">
        <v>12004</v>
      </c>
      <c r="B66" t="s">
        <v>7</v>
      </c>
      <c r="C66">
        <v>1435141894.244</v>
      </c>
      <c r="D66">
        <v>0.99800014495849598</v>
      </c>
      <c r="E66">
        <v>1169.254375</v>
      </c>
      <c r="F66">
        <v>3097.6576766364901</v>
      </c>
      <c r="G66">
        <v>160.54905792311499</v>
      </c>
      <c r="H66">
        <v>4.8867789846654901</v>
      </c>
      <c r="I66">
        <v>453482035.020872</v>
      </c>
      <c r="J66">
        <v>1435141894.244</v>
      </c>
      <c r="K66">
        <f t="shared" si="0"/>
        <v>61.358180071671612</v>
      </c>
    </row>
    <row r="67" spans="1:11">
      <c r="A67" t="s">
        <v>12004</v>
      </c>
      <c r="B67" t="s">
        <v>7</v>
      </c>
      <c r="C67">
        <v>1435141894.244</v>
      </c>
      <c r="D67">
        <v>0.99800014495849598</v>
      </c>
      <c r="E67">
        <v>1169.254375</v>
      </c>
      <c r="F67">
        <v>3097.6576766364901</v>
      </c>
      <c r="G67">
        <v>160.54905792311499</v>
      </c>
      <c r="H67">
        <v>2.2770502832119801</v>
      </c>
      <c r="I67">
        <v>453482035.020872</v>
      </c>
      <c r="J67">
        <v>1435141894.244</v>
      </c>
      <c r="K67">
        <f t="shared" ref="K67:K130" si="1">10*LOG10(E67^2)</f>
        <v>61.358180071671612</v>
      </c>
    </row>
    <row r="68" spans="1:11">
      <c r="A68" t="s">
        <v>12004</v>
      </c>
      <c r="B68" t="s">
        <v>7</v>
      </c>
      <c r="C68">
        <v>1435141894.244</v>
      </c>
      <c r="D68">
        <v>0.99800014495849598</v>
      </c>
      <c r="E68">
        <v>1169.254375</v>
      </c>
      <c r="F68">
        <v>3097.6576766364901</v>
      </c>
      <c r="G68">
        <v>160.54905792311499</v>
      </c>
      <c r="H68">
        <v>3.3704573566144398</v>
      </c>
      <c r="I68">
        <v>453482035.020872</v>
      </c>
      <c r="J68">
        <v>1435141894.244</v>
      </c>
      <c r="K68">
        <f t="shared" si="1"/>
        <v>61.358180071671612</v>
      </c>
    </row>
    <row r="69" spans="1:11">
      <c r="A69" t="s">
        <v>12004</v>
      </c>
      <c r="B69" t="s">
        <v>7</v>
      </c>
      <c r="C69">
        <v>1435141894.244</v>
      </c>
      <c r="D69">
        <v>0.99800014495849598</v>
      </c>
      <c r="E69">
        <v>1169.254375</v>
      </c>
      <c r="F69">
        <v>3097.6576766364901</v>
      </c>
      <c r="G69">
        <v>160.54905792311499</v>
      </c>
      <c r="H69">
        <v>5.0483774916624098</v>
      </c>
      <c r="I69">
        <v>453482035.020872</v>
      </c>
      <c r="J69">
        <v>1435141894.244</v>
      </c>
      <c r="K69">
        <f t="shared" si="1"/>
        <v>61.358180071671612</v>
      </c>
    </row>
    <row r="70" spans="1:11">
      <c r="A70" t="s">
        <v>12004</v>
      </c>
      <c r="B70" t="s">
        <v>7</v>
      </c>
      <c r="C70">
        <v>1435141894.244</v>
      </c>
      <c r="D70">
        <v>0.99800014495849598</v>
      </c>
      <c r="E70">
        <v>1169.254375</v>
      </c>
      <c r="F70">
        <v>3097.6576766364901</v>
      </c>
      <c r="G70">
        <v>160.54905792311499</v>
      </c>
      <c r="H70">
        <v>1.3258272022316699</v>
      </c>
      <c r="I70">
        <v>453482035.020872</v>
      </c>
      <c r="J70">
        <v>1435141894.244</v>
      </c>
      <c r="K70">
        <f t="shared" si="1"/>
        <v>61.358180071671612</v>
      </c>
    </row>
    <row r="71" spans="1:11">
      <c r="A71" t="s">
        <v>12004</v>
      </c>
      <c r="B71" t="s">
        <v>7</v>
      </c>
      <c r="C71">
        <v>1435141894.244</v>
      </c>
      <c r="D71">
        <v>0.99800014495849598</v>
      </c>
      <c r="E71">
        <v>1169.254375</v>
      </c>
      <c r="F71">
        <v>3097.6576766364901</v>
      </c>
      <c r="G71">
        <v>160.54905792311499</v>
      </c>
      <c r="H71">
        <v>1.63437719244348</v>
      </c>
      <c r="I71">
        <v>453482035.020872</v>
      </c>
      <c r="J71">
        <v>1435141894.244</v>
      </c>
      <c r="K71">
        <f t="shared" si="1"/>
        <v>61.358180071671612</v>
      </c>
    </row>
    <row r="72" spans="1:11">
      <c r="A72" t="s">
        <v>12004</v>
      </c>
      <c r="B72" t="s">
        <v>7</v>
      </c>
      <c r="C72">
        <v>1435141894.244</v>
      </c>
      <c r="D72">
        <v>0.99800014495849598</v>
      </c>
      <c r="E72">
        <v>1169.254375</v>
      </c>
      <c r="F72">
        <v>3097.6576766364901</v>
      </c>
      <c r="G72">
        <v>160.54905792311499</v>
      </c>
      <c r="H72">
        <v>2.3718363229074302</v>
      </c>
      <c r="I72">
        <v>453482035.020872</v>
      </c>
      <c r="J72">
        <v>1435141894.244</v>
      </c>
      <c r="K72">
        <f t="shared" si="1"/>
        <v>61.358180071671612</v>
      </c>
    </row>
    <row r="73" spans="1:11">
      <c r="A73" t="s">
        <v>12004</v>
      </c>
      <c r="B73" t="s">
        <v>7</v>
      </c>
      <c r="C73">
        <v>1435141894.244</v>
      </c>
      <c r="D73">
        <v>0.99800014495849598</v>
      </c>
      <c r="E73">
        <v>1169.254375</v>
      </c>
      <c r="F73">
        <v>3097.6576766364901</v>
      </c>
      <c r="G73">
        <v>160.54905792311499</v>
      </c>
      <c r="H73">
        <v>2.4310361325496301</v>
      </c>
      <c r="I73">
        <v>453482035.020872</v>
      </c>
      <c r="J73">
        <v>1435141894.244</v>
      </c>
      <c r="K73">
        <f t="shared" si="1"/>
        <v>61.358180071671612</v>
      </c>
    </row>
    <row r="74" spans="1:11">
      <c r="A74" t="s">
        <v>12004</v>
      </c>
      <c r="B74" t="s">
        <v>7</v>
      </c>
      <c r="C74">
        <v>1435141894.244</v>
      </c>
      <c r="D74">
        <v>0.99800014495849598</v>
      </c>
      <c r="E74">
        <v>1169.254375</v>
      </c>
      <c r="F74">
        <v>3097.6576766364901</v>
      </c>
      <c r="G74">
        <v>160.54905792311499</v>
      </c>
      <c r="H74">
        <v>104.67304276601099</v>
      </c>
      <c r="I74">
        <v>55160188.815520197</v>
      </c>
      <c r="J74">
        <v>1435141894.244</v>
      </c>
      <c r="K74">
        <f t="shared" si="1"/>
        <v>61.358180071671612</v>
      </c>
    </row>
    <row r="75" spans="1:11">
      <c r="A75" t="s">
        <v>12004</v>
      </c>
      <c r="B75" t="s">
        <v>7</v>
      </c>
      <c r="C75">
        <v>1435141894.244</v>
      </c>
      <c r="D75">
        <v>0.99800014495849598</v>
      </c>
      <c r="E75">
        <v>1169.254375</v>
      </c>
      <c r="F75">
        <v>3097.6576766364901</v>
      </c>
      <c r="G75">
        <v>160.54905792311499</v>
      </c>
      <c r="H75">
        <v>7.8910116997836903</v>
      </c>
      <c r="I75">
        <v>55160188.815520197</v>
      </c>
      <c r="J75">
        <v>1435141894.244</v>
      </c>
      <c r="K75">
        <f t="shared" si="1"/>
        <v>61.358180071671612</v>
      </c>
    </row>
    <row r="76" spans="1:11">
      <c r="A76" t="s">
        <v>12004</v>
      </c>
      <c r="B76" t="s">
        <v>7</v>
      </c>
      <c r="C76">
        <v>1435141894.244</v>
      </c>
      <c r="D76">
        <v>0.99800014495849598</v>
      </c>
      <c r="E76">
        <v>1169.254375</v>
      </c>
      <c r="F76">
        <v>3097.6576766364901</v>
      </c>
      <c r="G76">
        <v>160.54905792311499</v>
      </c>
      <c r="H76">
        <v>6.4688981497090303</v>
      </c>
      <c r="I76">
        <v>55160188.815520197</v>
      </c>
      <c r="J76">
        <v>1435141894.244</v>
      </c>
      <c r="K76">
        <f t="shared" si="1"/>
        <v>61.358180071671612</v>
      </c>
    </row>
    <row r="77" spans="1:11">
      <c r="A77" t="s">
        <v>12004</v>
      </c>
      <c r="B77" t="s">
        <v>7</v>
      </c>
      <c r="C77">
        <v>1435141894.244</v>
      </c>
      <c r="D77">
        <v>0.99800014495849598</v>
      </c>
      <c r="E77">
        <v>1169.254375</v>
      </c>
      <c r="F77">
        <v>3097.6576766364901</v>
      </c>
      <c r="G77">
        <v>160.54905792311499</v>
      </c>
      <c r="H77">
        <v>8.1378088360796905</v>
      </c>
      <c r="I77">
        <v>55160188.815520197</v>
      </c>
      <c r="J77">
        <v>1435141894.244</v>
      </c>
      <c r="K77">
        <f t="shared" si="1"/>
        <v>61.358180071671612</v>
      </c>
    </row>
    <row r="78" spans="1:11">
      <c r="A78" t="s">
        <v>12004</v>
      </c>
      <c r="B78" t="s">
        <v>7</v>
      </c>
      <c r="C78">
        <v>1435141894.244</v>
      </c>
      <c r="D78">
        <v>0.99800014495849598</v>
      </c>
      <c r="E78">
        <v>1169.254375</v>
      </c>
      <c r="F78">
        <v>3097.6576766364901</v>
      </c>
      <c r="G78">
        <v>160.54905792311499</v>
      </c>
      <c r="H78">
        <v>4.8867789846654901</v>
      </c>
      <c r="I78">
        <v>55160188.815520197</v>
      </c>
      <c r="J78">
        <v>1435141894.244</v>
      </c>
      <c r="K78">
        <f t="shared" si="1"/>
        <v>61.358180071671612</v>
      </c>
    </row>
    <row r="79" spans="1:11">
      <c r="A79" t="s">
        <v>12004</v>
      </c>
      <c r="B79" t="s">
        <v>7</v>
      </c>
      <c r="C79">
        <v>1435141894.244</v>
      </c>
      <c r="D79">
        <v>0.99800014495849598</v>
      </c>
      <c r="E79">
        <v>1169.254375</v>
      </c>
      <c r="F79">
        <v>3097.6576766364901</v>
      </c>
      <c r="G79">
        <v>160.54905792311499</v>
      </c>
      <c r="H79">
        <v>2.2770502832119801</v>
      </c>
      <c r="I79">
        <v>55160188.815520197</v>
      </c>
      <c r="J79">
        <v>1435141894.244</v>
      </c>
      <c r="K79">
        <f t="shared" si="1"/>
        <v>61.358180071671612</v>
      </c>
    </row>
    <row r="80" spans="1:11">
      <c r="A80" t="s">
        <v>12004</v>
      </c>
      <c r="B80" t="s">
        <v>7</v>
      </c>
      <c r="C80">
        <v>1435141894.244</v>
      </c>
      <c r="D80">
        <v>0.99800014495849598</v>
      </c>
      <c r="E80">
        <v>1169.254375</v>
      </c>
      <c r="F80">
        <v>3097.6576766364901</v>
      </c>
      <c r="G80">
        <v>160.54905792311499</v>
      </c>
      <c r="H80">
        <v>3.3704573566144398</v>
      </c>
      <c r="I80">
        <v>55160188.815520197</v>
      </c>
      <c r="J80">
        <v>1435141894.244</v>
      </c>
      <c r="K80">
        <f t="shared" si="1"/>
        <v>61.358180071671612</v>
      </c>
    </row>
    <row r="81" spans="1:11">
      <c r="A81" t="s">
        <v>12004</v>
      </c>
      <c r="B81" t="s">
        <v>7</v>
      </c>
      <c r="C81">
        <v>1435141894.244</v>
      </c>
      <c r="D81">
        <v>0.99800014495849598</v>
      </c>
      <c r="E81">
        <v>1169.254375</v>
      </c>
      <c r="F81">
        <v>3097.6576766364901</v>
      </c>
      <c r="G81">
        <v>160.54905792311499</v>
      </c>
      <c r="H81">
        <v>5.0483774916624098</v>
      </c>
      <c r="I81">
        <v>55160188.815520197</v>
      </c>
      <c r="J81">
        <v>1435141894.244</v>
      </c>
      <c r="K81">
        <f t="shared" si="1"/>
        <v>61.358180071671612</v>
      </c>
    </row>
    <row r="82" spans="1:11">
      <c r="A82" t="s">
        <v>12004</v>
      </c>
      <c r="B82" t="s">
        <v>7</v>
      </c>
      <c r="C82">
        <v>1435141894.244</v>
      </c>
      <c r="D82">
        <v>0.99800014495849598</v>
      </c>
      <c r="E82">
        <v>1169.254375</v>
      </c>
      <c r="F82">
        <v>3097.6576766364901</v>
      </c>
      <c r="G82">
        <v>160.54905792311499</v>
      </c>
      <c r="H82">
        <v>1.3258272022316699</v>
      </c>
      <c r="I82">
        <v>55160188.815520197</v>
      </c>
      <c r="J82">
        <v>1435141894.244</v>
      </c>
      <c r="K82">
        <f t="shared" si="1"/>
        <v>61.358180071671612</v>
      </c>
    </row>
    <row r="83" spans="1:11">
      <c r="A83" t="s">
        <v>12004</v>
      </c>
      <c r="B83" t="s">
        <v>7</v>
      </c>
      <c r="C83">
        <v>1435141894.244</v>
      </c>
      <c r="D83">
        <v>0.99800014495849598</v>
      </c>
      <c r="E83">
        <v>1169.254375</v>
      </c>
      <c r="F83">
        <v>3097.6576766364901</v>
      </c>
      <c r="G83">
        <v>160.54905792311499</v>
      </c>
      <c r="H83">
        <v>1.63437719244348</v>
      </c>
      <c r="I83">
        <v>55160188.815520197</v>
      </c>
      <c r="J83">
        <v>1435141894.244</v>
      </c>
      <c r="K83">
        <f t="shared" si="1"/>
        <v>61.358180071671612</v>
      </c>
    </row>
    <row r="84" spans="1:11">
      <c r="A84" t="s">
        <v>12004</v>
      </c>
      <c r="B84" t="s">
        <v>7</v>
      </c>
      <c r="C84">
        <v>1435141894.244</v>
      </c>
      <c r="D84">
        <v>0.99800014495849598</v>
      </c>
      <c r="E84">
        <v>1169.254375</v>
      </c>
      <c r="F84">
        <v>3097.6576766364901</v>
      </c>
      <c r="G84">
        <v>160.54905792311499</v>
      </c>
      <c r="H84">
        <v>2.3718363229074302</v>
      </c>
      <c r="I84">
        <v>55160188.815520197</v>
      </c>
      <c r="J84">
        <v>1435141894.244</v>
      </c>
      <c r="K84">
        <f t="shared" si="1"/>
        <v>61.358180071671612</v>
      </c>
    </row>
    <row r="85" spans="1:11">
      <c r="A85" t="s">
        <v>12004</v>
      </c>
      <c r="B85" t="s">
        <v>7</v>
      </c>
      <c r="C85">
        <v>1435141894.244</v>
      </c>
      <c r="D85">
        <v>0.99800014495849598</v>
      </c>
      <c r="E85">
        <v>1169.254375</v>
      </c>
      <c r="F85">
        <v>3097.6576766364901</v>
      </c>
      <c r="G85">
        <v>160.54905792311499</v>
      </c>
      <c r="H85">
        <v>2.4310361325496301</v>
      </c>
      <c r="I85">
        <v>55160188.815520197</v>
      </c>
      <c r="J85">
        <v>1435141894.244</v>
      </c>
      <c r="K85">
        <f t="shared" si="1"/>
        <v>61.358180071671612</v>
      </c>
    </row>
    <row r="86" spans="1:11">
      <c r="A86" t="s">
        <v>12004</v>
      </c>
      <c r="B86" t="s">
        <v>7</v>
      </c>
      <c r="C86">
        <v>1435141894.244</v>
      </c>
      <c r="D86">
        <v>0.99800014495849598</v>
      </c>
      <c r="E86">
        <v>1169.254375</v>
      </c>
      <c r="F86">
        <v>3097.6576766364901</v>
      </c>
      <c r="G86">
        <v>160.54905792311499</v>
      </c>
      <c r="H86">
        <v>104.67304276601099</v>
      </c>
      <c r="I86">
        <v>34664887.803226598</v>
      </c>
      <c r="J86">
        <v>1435141894.244</v>
      </c>
      <c r="K86">
        <f t="shared" si="1"/>
        <v>61.358180071671612</v>
      </c>
    </row>
    <row r="87" spans="1:11">
      <c r="A87" t="s">
        <v>12004</v>
      </c>
      <c r="B87" t="s">
        <v>7</v>
      </c>
      <c r="C87">
        <v>1435141894.244</v>
      </c>
      <c r="D87">
        <v>0.99800014495849598</v>
      </c>
      <c r="E87">
        <v>1169.254375</v>
      </c>
      <c r="F87">
        <v>3097.6576766364901</v>
      </c>
      <c r="G87">
        <v>160.54905792311499</v>
      </c>
      <c r="H87">
        <v>7.8910116997836903</v>
      </c>
      <c r="I87">
        <v>34664887.803226598</v>
      </c>
      <c r="J87">
        <v>1435141894.244</v>
      </c>
      <c r="K87">
        <f t="shared" si="1"/>
        <v>61.358180071671612</v>
      </c>
    </row>
    <row r="88" spans="1:11">
      <c r="A88" t="s">
        <v>12004</v>
      </c>
      <c r="B88" t="s">
        <v>7</v>
      </c>
      <c r="C88">
        <v>1435141894.244</v>
      </c>
      <c r="D88">
        <v>0.99800014495849598</v>
      </c>
      <c r="E88">
        <v>1169.254375</v>
      </c>
      <c r="F88">
        <v>3097.6576766364901</v>
      </c>
      <c r="G88">
        <v>160.54905792311499</v>
      </c>
      <c r="H88">
        <v>6.4688981497090303</v>
      </c>
      <c r="I88">
        <v>34664887.803226598</v>
      </c>
      <c r="J88">
        <v>1435141894.244</v>
      </c>
      <c r="K88">
        <f t="shared" si="1"/>
        <v>61.358180071671612</v>
      </c>
    </row>
    <row r="89" spans="1:11">
      <c r="A89" t="s">
        <v>12004</v>
      </c>
      <c r="B89" t="s">
        <v>7</v>
      </c>
      <c r="C89">
        <v>1435141894.244</v>
      </c>
      <c r="D89">
        <v>0.99800014495849598</v>
      </c>
      <c r="E89">
        <v>1169.254375</v>
      </c>
      <c r="F89">
        <v>3097.6576766364901</v>
      </c>
      <c r="G89">
        <v>160.54905792311499</v>
      </c>
      <c r="H89">
        <v>8.1378088360796905</v>
      </c>
      <c r="I89">
        <v>34664887.803226598</v>
      </c>
      <c r="J89">
        <v>1435141894.244</v>
      </c>
      <c r="K89">
        <f t="shared" si="1"/>
        <v>61.358180071671612</v>
      </c>
    </row>
    <row r="90" spans="1:11">
      <c r="A90" t="s">
        <v>12004</v>
      </c>
      <c r="B90" t="s">
        <v>7</v>
      </c>
      <c r="C90">
        <v>1435141894.244</v>
      </c>
      <c r="D90">
        <v>0.99800014495849598</v>
      </c>
      <c r="E90">
        <v>1169.254375</v>
      </c>
      <c r="F90">
        <v>3097.6576766364901</v>
      </c>
      <c r="G90">
        <v>160.54905792311499</v>
      </c>
      <c r="H90">
        <v>4.8867789846654901</v>
      </c>
      <c r="I90">
        <v>34664887.803226598</v>
      </c>
      <c r="J90">
        <v>1435141894.244</v>
      </c>
      <c r="K90">
        <f t="shared" si="1"/>
        <v>61.358180071671612</v>
      </c>
    </row>
    <row r="91" spans="1:11">
      <c r="A91" t="s">
        <v>12004</v>
      </c>
      <c r="B91" t="s">
        <v>7</v>
      </c>
      <c r="C91">
        <v>1435141894.244</v>
      </c>
      <c r="D91">
        <v>0.99800014495849598</v>
      </c>
      <c r="E91">
        <v>1169.254375</v>
      </c>
      <c r="F91">
        <v>3097.6576766364901</v>
      </c>
      <c r="G91">
        <v>160.54905792311499</v>
      </c>
      <c r="H91">
        <v>2.2770502832119801</v>
      </c>
      <c r="I91">
        <v>34664887.803226598</v>
      </c>
      <c r="J91">
        <v>1435141894.244</v>
      </c>
      <c r="K91">
        <f t="shared" si="1"/>
        <v>61.358180071671612</v>
      </c>
    </row>
    <row r="92" spans="1:11">
      <c r="A92" t="s">
        <v>12004</v>
      </c>
      <c r="B92" t="s">
        <v>7</v>
      </c>
      <c r="C92">
        <v>1435141894.244</v>
      </c>
      <c r="D92">
        <v>0.99800014495849598</v>
      </c>
      <c r="E92">
        <v>1169.254375</v>
      </c>
      <c r="F92">
        <v>3097.6576766364901</v>
      </c>
      <c r="G92">
        <v>160.54905792311499</v>
      </c>
      <c r="H92">
        <v>3.3704573566144398</v>
      </c>
      <c r="I92">
        <v>34664887.803226598</v>
      </c>
      <c r="J92">
        <v>1435141894.244</v>
      </c>
      <c r="K92">
        <f t="shared" si="1"/>
        <v>61.358180071671612</v>
      </c>
    </row>
    <row r="93" spans="1:11">
      <c r="A93" t="s">
        <v>12004</v>
      </c>
      <c r="B93" t="s">
        <v>7</v>
      </c>
      <c r="C93">
        <v>1435141894.244</v>
      </c>
      <c r="D93">
        <v>0.99800014495849598</v>
      </c>
      <c r="E93">
        <v>1169.254375</v>
      </c>
      <c r="F93">
        <v>3097.6576766364901</v>
      </c>
      <c r="G93">
        <v>160.54905792311499</v>
      </c>
      <c r="H93">
        <v>5.0483774916624098</v>
      </c>
      <c r="I93">
        <v>34664887.803226598</v>
      </c>
      <c r="J93">
        <v>1435141894.244</v>
      </c>
      <c r="K93">
        <f t="shared" si="1"/>
        <v>61.358180071671612</v>
      </c>
    </row>
    <row r="94" spans="1:11">
      <c r="A94" t="s">
        <v>12004</v>
      </c>
      <c r="B94" t="s">
        <v>7</v>
      </c>
      <c r="C94">
        <v>1435141894.244</v>
      </c>
      <c r="D94">
        <v>0.99800014495849598</v>
      </c>
      <c r="E94">
        <v>1169.254375</v>
      </c>
      <c r="F94">
        <v>3097.6576766364901</v>
      </c>
      <c r="G94">
        <v>160.54905792311499</v>
      </c>
      <c r="H94">
        <v>1.3258272022316699</v>
      </c>
      <c r="I94">
        <v>34664887.803226598</v>
      </c>
      <c r="J94">
        <v>1435141894.244</v>
      </c>
      <c r="K94">
        <f t="shared" si="1"/>
        <v>61.358180071671612</v>
      </c>
    </row>
    <row r="95" spans="1:11">
      <c r="A95" t="s">
        <v>12004</v>
      </c>
      <c r="B95" t="s">
        <v>7</v>
      </c>
      <c r="C95">
        <v>1435141894.244</v>
      </c>
      <c r="D95">
        <v>0.99800014495849598</v>
      </c>
      <c r="E95">
        <v>1169.254375</v>
      </c>
      <c r="F95">
        <v>3097.6576766364901</v>
      </c>
      <c r="G95">
        <v>160.54905792311499</v>
      </c>
      <c r="H95">
        <v>1.63437719244348</v>
      </c>
      <c r="I95">
        <v>34664887.803226598</v>
      </c>
      <c r="J95">
        <v>1435141894.244</v>
      </c>
      <c r="K95">
        <f t="shared" si="1"/>
        <v>61.358180071671612</v>
      </c>
    </row>
    <row r="96" spans="1:11">
      <c r="A96" t="s">
        <v>12004</v>
      </c>
      <c r="B96" t="s">
        <v>7</v>
      </c>
      <c r="C96">
        <v>1435141894.244</v>
      </c>
      <c r="D96">
        <v>0.99800014495849598</v>
      </c>
      <c r="E96">
        <v>1169.254375</v>
      </c>
      <c r="F96">
        <v>3097.6576766364901</v>
      </c>
      <c r="G96">
        <v>160.54905792311499</v>
      </c>
      <c r="H96">
        <v>2.3718363229074302</v>
      </c>
      <c r="I96">
        <v>34664887.803226598</v>
      </c>
      <c r="J96">
        <v>1435141894.244</v>
      </c>
      <c r="K96">
        <f t="shared" si="1"/>
        <v>61.358180071671612</v>
      </c>
    </row>
    <row r="97" spans="1:11">
      <c r="A97" t="s">
        <v>12004</v>
      </c>
      <c r="B97" t="s">
        <v>7</v>
      </c>
      <c r="C97">
        <v>1435141894.244</v>
      </c>
      <c r="D97">
        <v>0.99800014495849598</v>
      </c>
      <c r="E97">
        <v>1169.254375</v>
      </c>
      <c r="F97">
        <v>3097.6576766364901</v>
      </c>
      <c r="G97">
        <v>160.54905792311499</v>
      </c>
      <c r="H97">
        <v>2.4310361325496301</v>
      </c>
      <c r="I97">
        <v>34664887.803226598</v>
      </c>
      <c r="J97">
        <v>1435141894.244</v>
      </c>
      <c r="K97">
        <f t="shared" si="1"/>
        <v>61.358180071671612</v>
      </c>
    </row>
    <row r="98" spans="1:11">
      <c r="A98" t="s">
        <v>12005</v>
      </c>
      <c r="B98" t="s">
        <v>7</v>
      </c>
      <c r="C98">
        <v>1435141895.237</v>
      </c>
      <c r="D98">
        <v>0.99499988555908203</v>
      </c>
      <c r="E98">
        <v>510.92250000000001</v>
      </c>
      <c r="F98">
        <v>735.43620593495302</v>
      </c>
      <c r="G98">
        <v>66.618315799785805</v>
      </c>
      <c r="H98">
        <v>100.59279934268</v>
      </c>
      <c r="I98">
        <v>28595729927.336102</v>
      </c>
      <c r="J98">
        <v>1435141895.237</v>
      </c>
      <c r="K98">
        <f t="shared" si="1"/>
        <v>54.16710057118992</v>
      </c>
    </row>
    <row r="99" spans="1:11">
      <c r="A99" t="s">
        <v>12005</v>
      </c>
      <c r="B99" t="s">
        <v>7</v>
      </c>
      <c r="C99">
        <v>1435141895.237</v>
      </c>
      <c r="D99">
        <v>0.99499988555908203</v>
      </c>
      <c r="E99">
        <v>510.92250000000001</v>
      </c>
      <c r="F99">
        <v>735.43620593495302</v>
      </c>
      <c r="G99">
        <v>66.618315799785805</v>
      </c>
      <c r="H99">
        <v>10.212686436372399</v>
      </c>
      <c r="I99">
        <v>28595729927.336102</v>
      </c>
      <c r="J99">
        <v>1435141895.237</v>
      </c>
      <c r="K99">
        <f t="shared" si="1"/>
        <v>54.16710057118992</v>
      </c>
    </row>
    <row r="100" spans="1:11">
      <c r="A100" t="s">
        <v>12005</v>
      </c>
      <c r="B100" t="s">
        <v>7</v>
      </c>
      <c r="C100">
        <v>1435141895.237</v>
      </c>
      <c r="D100">
        <v>0.99499988555908203</v>
      </c>
      <c r="E100">
        <v>510.92250000000001</v>
      </c>
      <c r="F100">
        <v>735.43620593495302</v>
      </c>
      <c r="G100">
        <v>66.618315799785805</v>
      </c>
      <c r="H100">
        <v>4.8616493074526197</v>
      </c>
      <c r="I100">
        <v>28595729927.336102</v>
      </c>
      <c r="J100">
        <v>1435141895.237</v>
      </c>
      <c r="K100">
        <f t="shared" si="1"/>
        <v>54.16710057118992</v>
      </c>
    </row>
    <row r="101" spans="1:11">
      <c r="A101" t="s">
        <v>12005</v>
      </c>
      <c r="B101" t="s">
        <v>7</v>
      </c>
      <c r="C101">
        <v>1435141895.237</v>
      </c>
      <c r="D101">
        <v>0.99499988555908203</v>
      </c>
      <c r="E101">
        <v>510.92250000000001</v>
      </c>
      <c r="F101">
        <v>735.43620593495302</v>
      </c>
      <c r="G101">
        <v>66.618315799785805</v>
      </c>
      <c r="H101">
        <v>8.6993522100843901</v>
      </c>
      <c r="I101">
        <v>28595729927.336102</v>
      </c>
      <c r="J101">
        <v>1435141895.237</v>
      </c>
      <c r="K101">
        <f t="shared" si="1"/>
        <v>54.16710057118992</v>
      </c>
    </row>
    <row r="102" spans="1:11">
      <c r="A102" t="s">
        <v>12005</v>
      </c>
      <c r="B102" t="s">
        <v>7</v>
      </c>
      <c r="C102">
        <v>1435141895.237</v>
      </c>
      <c r="D102">
        <v>0.99499988555908203</v>
      </c>
      <c r="E102">
        <v>510.92250000000001</v>
      </c>
      <c r="F102">
        <v>735.43620593495302</v>
      </c>
      <c r="G102">
        <v>66.618315799785805</v>
      </c>
      <c r="H102">
        <v>5.3903873218394498</v>
      </c>
      <c r="I102">
        <v>28595729927.336102</v>
      </c>
      <c r="J102">
        <v>1435141895.237</v>
      </c>
      <c r="K102">
        <f t="shared" si="1"/>
        <v>54.16710057118992</v>
      </c>
    </row>
    <row r="103" spans="1:11">
      <c r="A103" t="s">
        <v>12005</v>
      </c>
      <c r="B103" t="s">
        <v>7</v>
      </c>
      <c r="C103">
        <v>1435141895.237</v>
      </c>
      <c r="D103">
        <v>0.99499988555908203</v>
      </c>
      <c r="E103">
        <v>510.92250000000001</v>
      </c>
      <c r="F103">
        <v>735.43620593495302</v>
      </c>
      <c r="G103">
        <v>66.618315799785805</v>
      </c>
      <c r="H103">
        <v>1.22445514606415</v>
      </c>
      <c r="I103">
        <v>28595729927.336102</v>
      </c>
      <c r="J103">
        <v>1435141895.237</v>
      </c>
      <c r="K103">
        <f t="shared" si="1"/>
        <v>54.16710057118992</v>
      </c>
    </row>
    <row r="104" spans="1:11">
      <c r="A104" t="s">
        <v>12005</v>
      </c>
      <c r="B104" t="s">
        <v>7</v>
      </c>
      <c r="C104">
        <v>1435141895.237</v>
      </c>
      <c r="D104">
        <v>0.99499988555908203</v>
      </c>
      <c r="E104">
        <v>510.92250000000001</v>
      </c>
      <c r="F104">
        <v>735.43620593495302</v>
      </c>
      <c r="G104">
        <v>66.618315799785805</v>
      </c>
      <c r="H104">
        <v>1.63981231102481</v>
      </c>
      <c r="I104">
        <v>28595729927.336102</v>
      </c>
      <c r="J104">
        <v>1435141895.237</v>
      </c>
      <c r="K104">
        <f t="shared" si="1"/>
        <v>54.16710057118992</v>
      </c>
    </row>
    <row r="105" spans="1:11">
      <c r="A105" t="s">
        <v>12005</v>
      </c>
      <c r="B105" t="s">
        <v>7</v>
      </c>
      <c r="C105">
        <v>1435141895.237</v>
      </c>
      <c r="D105">
        <v>0.99499988555908203</v>
      </c>
      <c r="E105">
        <v>510.92250000000001</v>
      </c>
      <c r="F105">
        <v>735.43620593495302</v>
      </c>
      <c r="G105">
        <v>66.618315799785805</v>
      </c>
      <c r="H105">
        <v>0.94543824424975098</v>
      </c>
      <c r="I105">
        <v>28595729927.336102</v>
      </c>
      <c r="J105">
        <v>1435141895.237</v>
      </c>
      <c r="K105">
        <f t="shared" si="1"/>
        <v>54.16710057118992</v>
      </c>
    </row>
    <row r="106" spans="1:11">
      <c r="A106" t="s">
        <v>12005</v>
      </c>
      <c r="B106" t="s">
        <v>7</v>
      </c>
      <c r="C106">
        <v>1435141895.237</v>
      </c>
      <c r="D106">
        <v>0.99499988555908203</v>
      </c>
      <c r="E106">
        <v>510.92250000000001</v>
      </c>
      <c r="F106">
        <v>735.43620593495302</v>
      </c>
      <c r="G106">
        <v>66.618315799785805</v>
      </c>
      <c r="H106">
        <v>1.7636544685415301</v>
      </c>
      <c r="I106">
        <v>28595729927.336102</v>
      </c>
      <c r="J106">
        <v>1435141895.237</v>
      </c>
      <c r="K106">
        <f t="shared" si="1"/>
        <v>54.16710057118992</v>
      </c>
    </row>
    <row r="107" spans="1:11">
      <c r="A107" t="s">
        <v>12005</v>
      </c>
      <c r="B107" t="s">
        <v>7</v>
      </c>
      <c r="C107">
        <v>1435141895.237</v>
      </c>
      <c r="D107">
        <v>0.99499988555908203</v>
      </c>
      <c r="E107">
        <v>510.92250000000001</v>
      </c>
      <c r="F107">
        <v>735.43620593495302</v>
      </c>
      <c r="G107">
        <v>66.618315799785805</v>
      </c>
      <c r="H107">
        <v>0.42986355595286502</v>
      </c>
      <c r="I107">
        <v>28595729927.336102</v>
      </c>
      <c r="J107">
        <v>1435141895.237</v>
      </c>
      <c r="K107">
        <f t="shared" si="1"/>
        <v>54.16710057118992</v>
      </c>
    </row>
    <row r="108" spans="1:11">
      <c r="A108" t="s">
        <v>12005</v>
      </c>
      <c r="B108" t="s">
        <v>7</v>
      </c>
      <c r="C108">
        <v>1435141895.237</v>
      </c>
      <c r="D108">
        <v>0.99499988555908203</v>
      </c>
      <c r="E108">
        <v>510.92250000000001</v>
      </c>
      <c r="F108">
        <v>735.43620593495302</v>
      </c>
      <c r="G108">
        <v>66.618315799785805</v>
      </c>
      <c r="H108">
        <v>-0.31743535933927503</v>
      </c>
      <c r="I108">
        <v>28595729927.336102</v>
      </c>
      <c r="J108">
        <v>1435141895.237</v>
      </c>
      <c r="K108">
        <f t="shared" si="1"/>
        <v>54.16710057118992</v>
      </c>
    </row>
    <row r="109" spans="1:11">
      <c r="A109" t="s">
        <v>12005</v>
      </c>
      <c r="B109" t="s">
        <v>7</v>
      </c>
      <c r="C109">
        <v>1435141895.237</v>
      </c>
      <c r="D109">
        <v>0.99499988555908203</v>
      </c>
      <c r="E109">
        <v>510.92250000000001</v>
      </c>
      <c r="F109">
        <v>735.43620593495302</v>
      </c>
      <c r="G109">
        <v>66.618315799785805</v>
      </c>
      <c r="H109">
        <v>-0.36667690190632402</v>
      </c>
      <c r="I109">
        <v>28595729927.336102</v>
      </c>
      <c r="J109">
        <v>1435141895.237</v>
      </c>
      <c r="K109">
        <f t="shared" si="1"/>
        <v>54.16710057118992</v>
      </c>
    </row>
    <row r="110" spans="1:11">
      <c r="A110" t="s">
        <v>12005</v>
      </c>
      <c r="B110" t="s">
        <v>7</v>
      </c>
      <c r="C110">
        <v>1435141895.237</v>
      </c>
      <c r="D110">
        <v>0.99499988555908203</v>
      </c>
      <c r="E110">
        <v>510.92250000000001</v>
      </c>
      <c r="F110">
        <v>735.43620593495302</v>
      </c>
      <c r="G110">
        <v>66.618315799785805</v>
      </c>
      <c r="H110">
        <v>100.59279934268</v>
      </c>
      <c r="I110">
        <v>368700117.327977</v>
      </c>
      <c r="J110">
        <v>1435141895.237</v>
      </c>
      <c r="K110">
        <f t="shared" si="1"/>
        <v>54.16710057118992</v>
      </c>
    </row>
    <row r="111" spans="1:11">
      <c r="A111" t="s">
        <v>12005</v>
      </c>
      <c r="B111" t="s">
        <v>7</v>
      </c>
      <c r="C111">
        <v>1435141895.237</v>
      </c>
      <c r="D111">
        <v>0.99499988555908203</v>
      </c>
      <c r="E111">
        <v>510.92250000000001</v>
      </c>
      <c r="F111">
        <v>735.43620593495302</v>
      </c>
      <c r="G111">
        <v>66.618315799785805</v>
      </c>
      <c r="H111">
        <v>10.212686436372399</v>
      </c>
      <c r="I111">
        <v>368700117.327977</v>
      </c>
      <c r="J111">
        <v>1435141895.237</v>
      </c>
      <c r="K111">
        <f t="shared" si="1"/>
        <v>54.16710057118992</v>
      </c>
    </row>
    <row r="112" spans="1:11">
      <c r="A112" t="s">
        <v>12005</v>
      </c>
      <c r="B112" t="s">
        <v>7</v>
      </c>
      <c r="C112">
        <v>1435141895.237</v>
      </c>
      <c r="D112">
        <v>0.99499988555908203</v>
      </c>
      <c r="E112">
        <v>510.92250000000001</v>
      </c>
      <c r="F112">
        <v>735.43620593495302</v>
      </c>
      <c r="G112">
        <v>66.618315799785805</v>
      </c>
      <c r="H112">
        <v>4.8616493074526197</v>
      </c>
      <c r="I112">
        <v>368700117.327977</v>
      </c>
      <c r="J112">
        <v>1435141895.237</v>
      </c>
      <c r="K112">
        <f t="shared" si="1"/>
        <v>54.16710057118992</v>
      </c>
    </row>
    <row r="113" spans="1:11">
      <c r="A113" t="s">
        <v>12005</v>
      </c>
      <c r="B113" t="s">
        <v>7</v>
      </c>
      <c r="C113">
        <v>1435141895.237</v>
      </c>
      <c r="D113">
        <v>0.99499988555908203</v>
      </c>
      <c r="E113">
        <v>510.92250000000001</v>
      </c>
      <c r="F113">
        <v>735.43620593495302</v>
      </c>
      <c r="G113">
        <v>66.618315799785805</v>
      </c>
      <c r="H113">
        <v>8.6993522100843901</v>
      </c>
      <c r="I113">
        <v>368700117.327977</v>
      </c>
      <c r="J113">
        <v>1435141895.237</v>
      </c>
      <c r="K113">
        <f t="shared" si="1"/>
        <v>54.16710057118992</v>
      </c>
    </row>
    <row r="114" spans="1:11">
      <c r="A114" t="s">
        <v>12005</v>
      </c>
      <c r="B114" t="s">
        <v>7</v>
      </c>
      <c r="C114">
        <v>1435141895.237</v>
      </c>
      <c r="D114">
        <v>0.99499988555908203</v>
      </c>
      <c r="E114">
        <v>510.92250000000001</v>
      </c>
      <c r="F114">
        <v>735.43620593495302</v>
      </c>
      <c r="G114">
        <v>66.618315799785805</v>
      </c>
      <c r="H114">
        <v>5.3903873218394498</v>
      </c>
      <c r="I114">
        <v>368700117.327977</v>
      </c>
      <c r="J114">
        <v>1435141895.237</v>
      </c>
      <c r="K114">
        <f t="shared" si="1"/>
        <v>54.16710057118992</v>
      </c>
    </row>
    <row r="115" spans="1:11">
      <c r="A115" t="s">
        <v>12005</v>
      </c>
      <c r="B115" t="s">
        <v>7</v>
      </c>
      <c r="C115">
        <v>1435141895.237</v>
      </c>
      <c r="D115">
        <v>0.99499988555908203</v>
      </c>
      <c r="E115">
        <v>510.92250000000001</v>
      </c>
      <c r="F115">
        <v>735.43620593495302</v>
      </c>
      <c r="G115">
        <v>66.618315799785805</v>
      </c>
      <c r="H115">
        <v>1.22445514606415</v>
      </c>
      <c r="I115">
        <v>368700117.327977</v>
      </c>
      <c r="J115">
        <v>1435141895.237</v>
      </c>
      <c r="K115">
        <f t="shared" si="1"/>
        <v>54.16710057118992</v>
      </c>
    </row>
    <row r="116" spans="1:11">
      <c r="A116" t="s">
        <v>12005</v>
      </c>
      <c r="B116" t="s">
        <v>7</v>
      </c>
      <c r="C116">
        <v>1435141895.237</v>
      </c>
      <c r="D116">
        <v>0.99499988555908203</v>
      </c>
      <c r="E116">
        <v>510.92250000000001</v>
      </c>
      <c r="F116">
        <v>735.43620593495302</v>
      </c>
      <c r="G116">
        <v>66.618315799785805</v>
      </c>
      <c r="H116">
        <v>1.63981231102481</v>
      </c>
      <c r="I116">
        <v>368700117.327977</v>
      </c>
      <c r="J116">
        <v>1435141895.237</v>
      </c>
      <c r="K116">
        <f t="shared" si="1"/>
        <v>54.16710057118992</v>
      </c>
    </row>
    <row r="117" spans="1:11">
      <c r="A117" t="s">
        <v>12005</v>
      </c>
      <c r="B117" t="s">
        <v>7</v>
      </c>
      <c r="C117">
        <v>1435141895.237</v>
      </c>
      <c r="D117">
        <v>0.99499988555908203</v>
      </c>
      <c r="E117">
        <v>510.92250000000001</v>
      </c>
      <c r="F117">
        <v>735.43620593495302</v>
      </c>
      <c r="G117">
        <v>66.618315799785805</v>
      </c>
      <c r="H117">
        <v>0.94543824424975098</v>
      </c>
      <c r="I117">
        <v>368700117.327977</v>
      </c>
      <c r="J117">
        <v>1435141895.237</v>
      </c>
      <c r="K117">
        <f t="shared" si="1"/>
        <v>54.16710057118992</v>
      </c>
    </row>
    <row r="118" spans="1:11">
      <c r="A118" t="s">
        <v>12005</v>
      </c>
      <c r="B118" t="s">
        <v>7</v>
      </c>
      <c r="C118">
        <v>1435141895.237</v>
      </c>
      <c r="D118">
        <v>0.99499988555908203</v>
      </c>
      <c r="E118">
        <v>510.92250000000001</v>
      </c>
      <c r="F118">
        <v>735.43620593495302</v>
      </c>
      <c r="G118">
        <v>66.618315799785805</v>
      </c>
      <c r="H118">
        <v>1.7636544685415301</v>
      </c>
      <c r="I118">
        <v>368700117.327977</v>
      </c>
      <c r="J118">
        <v>1435141895.237</v>
      </c>
      <c r="K118">
        <f t="shared" si="1"/>
        <v>54.16710057118992</v>
      </c>
    </row>
    <row r="119" spans="1:11">
      <c r="A119" t="s">
        <v>12005</v>
      </c>
      <c r="B119" t="s">
        <v>7</v>
      </c>
      <c r="C119">
        <v>1435141895.237</v>
      </c>
      <c r="D119">
        <v>0.99499988555908203</v>
      </c>
      <c r="E119">
        <v>510.92250000000001</v>
      </c>
      <c r="F119">
        <v>735.43620593495302</v>
      </c>
      <c r="G119">
        <v>66.618315799785805</v>
      </c>
      <c r="H119">
        <v>0.42986355595286502</v>
      </c>
      <c r="I119">
        <v>368700117.327977</v>
      </c>
      <c r="J119">
        <v>1435141895.237</v>
      </c>
      <c r="K119">
        <f t="shared" si="1"/>
        <v>54.16710057118992</v>
      </c>
    </row>
    <row r="120" spans="1:11">
      <c r="A120" t="s">
        <v>12005</v>
      </c>
      <c r="B120" t="s">
        <v>7</v>
      </c>
      <c r="C120">
        <v>1435141895.237</v>
      </c>
      <c r="D120">
        <v>0.99499988555908203</v>
      </c>
      <c r="E120">
        <v>510.92250000000001</v>
      </c>
      <c r="F120">
        <v>735.43620593495302</v>
      </c>
      <c r="G120">
        <v>66.618315799785805</v>
      </c>
      <c r="H120">
        <v>-0.31743535933927503</v>
      </c>
      <c r="I120">
        <v>368700117.327977</v>
      </c>
      <c r="J120">
        <v>1435141895.237</v>
      </c>
      <c r="K120">
        <f t="shared" si="1"/>
        <v>54.16710057118992</v>
      </c>
    </row>
    <row r="121" spans="1:11">
      <c r="A121" t="s">
        <v>12005</v>
      </c>
      <c r="B121" t="s">
        <v>7</v>
      </c>
      <c r="C121">
        <v>1435141895.237</v>
      </c>
      <c r="D121">
        <v>0.99499988555908203</v>
      </c>
      <c r="E121">
        <v>510.92250000000001</v>
      </c>
      <c r="F121">
        <v>735.43620593495302</v>
      </c>
      <c r="G121">
        <v>66.618315799785805</v>
      </c>
      <c r="H121">
        <v>-0.36667690190632402</v>
      </c>
      <c r="I121">
        <v>368700117.327977</v>
      </c>
      <c r="J121">
        <v>1435141895.237</v>
      </c>
      <c r="K121">
        <f t="shared" si="1"/>
        <v>54.16710057118992</v>
      </c>
    </row>
    <row r="122" spans="1:11">
      <c r="A122" t="s">
        <v>12005</v>
      </c>
      <c r="B122" t="s">
        <v>7</v>
      </c>
      <c r="C122">
        <v>1435141895.237</v>
      </c>
      <c r="D122">
        <v>0.99499988555908203</v>
      </c>
      <c r="E122">
        <v>510.92250000000001</v>
      </c>
      <c r="F122">
        <v>735.43620593495302</v>
      </c>
      <c r="G122">
        <v>66.618315799785805</v>
      </c>
      <c r="H122">
        <v>100.59279934268</v>
      </c>
      <c r="I122">
        <v>28584048.567709301</v>
      </c>
      <c r="J122">
        <v>1435141895.237</v>
      </c>
      <c r="K122">
        <f t="shared" si="1"/>
        <v>54.16710057118992</v>
      </c>
    </row>
    <row r="123" spans="1:11">
      <c r="A123" t="s">
        <v>12005</v>
      </c>
      <c r="B123" t="s">
        <v>7</v>
      </c>
      <c r="C123">
        <v>1435141895.237</v>
      </c>
      <c r="D123">
        <v>0.99499988555908203</v>
      </c>
      <c r="E123">
        <v>510.92250000000001</v>
      </c>
      <c r="F123">
        <v>735.43620593495302</v>
      </c>
      <c r="G123">
        <v>66.618315799785805</v>
      </c>
      <c r="H123">
        <v>10.212686436372399</v>
      </c>
      <c r="I123">
        <v>28584048.567709301</v>
      </c>
      <c r="J123">
        <v>1435141895.237</v>
      </c>
      <c r="K123">
        <f t="shared" si="1"/>
        <v>54.16710057118992</v>
      </c>
    </row>
    <row r="124" spans="1:11">
      <c r="A124" t="s">
        <v>12005</v>
      </c>
      <c r="B124" t="s">
        <v>7</v>
      </c>
      <c r="C124">
        <v>1435141895.237</v>
      </c>
      <c r="D124">
        <v>0.99499988555908203</v>
      </c>
      <c r="E124">
        <v>510.92250000000001</v>
      </c>
      <c r="F124">
        <v>735.43620593495302</v>
      </c>
      <c r="G124">
        <v>66.618315799785805</v>
      </c>
      <c r="H124">
        <v>4.8616493074526197</v>
      </c>
      <c r="I124">
        <v>28584048.567709301</v>
      </c>
      <c r="J124">
        <v>1435141895.237</v>
      </c>
      <c r="K124">
        <f t="shared" si="1"/>
        <v>54.16710057118992</v>
      </c>
    </row>
    <row r="125" spans="1:11">
      <c r="A125" t="s">
        <v>12005</v>
      </c>
      <c r="B125" t="s">
        <v>7</v>
      </c>
      <c r="C125">
        <v>1435141895.237</v>
      </c>
      <c r="D125">
        <v>0.99499988555908203</v>
      </c>
      <c r="E125">
        <v>510.92250000000001</v>
      </c>
      <c r="F125">
        <v>735.43620593495302</v>
      </c>
      <c r="G125">
        <v>66.618315799785805</v>
      </c>
      <c r="H125">
        <v>8.6993522100843901</v>
      </c>
      <c r="I125">
        <v>28584048.567709301</v>
      </c>
      <c r="J125">
        <v>1435141895.237</v>
      </c>
      <c r="K125">
        <f t="shared" si="1"/>
        <v>54.16710057118992</v>
      </c>
    </row>
    <row r="126" spans="1:11">
      <c r="A126" t="s">
        <v>12005</v>
      </c>
      <c r="B126" t="s">
        <v>7</v>
      </c>
      <c r="C126">
        <v>1435141895.237</v>
      </c>
      <c r="D126">
        <v>0.99499988555908203</v>
      </c>
      <c r="E126">
        <v>510.92250000000001</v>
      </c>
      <c r="F126">
        <v>735.43620593495302</v>
      </c>
      <c r="G126">
        <v>66.618315799785805</v>
      </c>
      <c r="H126">
        <v>5.3903873218394498</v>
      </c>
      <c r="I126">
        <v>28584048.567709301</v>
      </c>
      <c r="J126">
        <v>1435141895.237</v>
      </c>
      <c r="K126">
        <f t="shared" si="1"/>
        <v>54.16710057118992</v>
      </c>
    </row>
    <row r="127" spans="1:11">
      <c r="A127" t="s">
        <v>12005</v>
      </c>
      <c r="B127" t="s">
        <v>7</v>
      </c>
      <c r="C127">
        <v>1435141895.237</v>
      </c>
      <c r="D127">
        <v>0.99499988555908203</v>
      </c>
      <c r="E127">
        <v>510.92250000000001</v>
      </c>
      <c r="F127">
        <v>735.43620593495302</v>
      </c>
      <c r="G127">
        <v>66.618315799785805</v>
      </c>
      <c r="H127">
        <v>1.22445514606415</v>
      </c>
      <c r="I127">
        <v>28584048.567709301</v>
      </c>
      <c r="J127">
        <v>1435141895.237</v>
      </c>
      <c r="K127">
        <f t="shared" si="1"/>
        <v>54.16710057118992</v>
      </c>
    </row>
    <row r="128" spans="1:11">
      <c r="A128" t="s">
        <v>12005</v>
      </c>
      <c r="B128" t="s">
        <v>7</v>
      </c>
      <c r="C128">
        <v>1435141895.237</v>
      </c>
      <c r="D128">
        <v>0.99499988555908203</v>
      </c>
      <c r="E128">
        <v>510.92250000000001</v>
      </c>
      <c r="F128">
        <v>735.43620593495302</v>
      </c>
      <c r="G128">
        <v>66.618315799785805</v>
      </c>
      <c r="H128">
        <v>1.63981231102481</v>
      </c>
      <c r="I128">
        <v>28584048.567709301</v>
      </c>
      <c r="J128">
        <v>1435141895.237</v>
      </c>
      <c r="K128">
        <f t="shared" si="1"/>
        <v>54.16710057118992</v>
      </c>
    </row>
    <row r="129" spans="1:11">
      <c r="A129" t="s">
        <v>12005</v>
      </c>
      <c r="B129" t="s">
        <v>7</v>
      </c>
      <c r="C129">
        <v>1435141895.237</v>
      </c>
      <c r="D129">
        <v>0.99499988555908203</v>
      </c>
      <c r="E129">
        <v>510.92250000000001</v>
      </c>
      <c r="F129">
        <v>735.43620593495302</v>
      </c>
      <c r="G129">
        <v>66.618315799785805</v>
      </c>
      <c r="H129">
        <v>0.94543824424975098</v>
      </c>
      <c r="I129">
        <v>28584048.567709301</v>
      </c>
      <c r="J129">
        <v>1435141895.237</v>
      </c>
      <c r="K129">
        <f t="shared" si="1"/>
        <v>54.16710057118992</v>
      </c>
    </row>
    <row r="130" spans="1:11">
      <c r="A130" t="s">
        <v>12005</v>
      </c>
      <c r="B130" t="s">
        <v>7</v>
      </c>
      <c r="C130">
        <v>1435141895.237</v>
      </c>
      <c r="D130">
        <v>0.99499988555908203</v>
      </c>
      <c r="E130">
        <v>510.92250000000001</v>
      </c>
      <c r="F130">
        <v>735.43620593495302</v>
      </c>
      <c r="G130">
        <v>66.618315799785805</v>
      </c>
      <c r="H130">
        <v>1.7636544685415301</v>
      </c>
      <c r="I130">
        <v>28584048.567709301</v>
      </c>
      <c r="J130">
        <v>1435141895.237</v>
      </c>
      <c r="K130">
        <f t="shared" si="1"/>
        <v>54.16710057118992</v>
      </c>
    </row>
    <row r="131" spans="1:11">
      <c r="A131" t="s">
        <v>12005</v>
      </c>
      <c r="B131" t="s">
        <v>7</v>
      </c>
      <c r="C131">
        <v>1435141895.237</v>
      </c>
      <c r="D131">
        <v>0.99499988555908203</v>
      </c>
      <c r="E131">
        <v>510.92250000000001</v>
      </c>
      <c r="F131">
        <v>735.43620593495302</v>
      </c>
      <c r="G131">
        <v>66.618315799785805</v>
      </c>
      <c r="H131">
        <v>0.42986355595286502</v>
      </c>
      <c r="I131">
        <v>28584048.567709301</v>
      </c>
      <c r="J131">
        <v>1435141895.237</v>
      </c>
      <c r="K131">
        <f t="shared" ref="K131:K194" si="2">10*LOG10(E131^2)</f>
        <v>54.16710057118992</v>
      </c>
    </row>
    <row r="132" spans="1:11">
      <c r="A132" t="s">
        <v>12005</v>
      </c>
      <c r="B132" t="s">
        <v>7</v>
      </c>
      <c r="C132">
        <v>1435141895.237</v>
      </c>
      <c r="D132">
        <v>0.99499988555908203</v>
      </c>
      <c r="E132">
        <v>510.92250000000001</v>
      </c>
      <c r="F132">
        <v>735.43620593495302</v>
      </c>
      <c r="G132">
        <v>66.618315799785805</v>
      </c>
      <c r="H132">
        <v>-0.31743535933927503</v>
      </c>
      <c r="I132">
        <v>28584048.567709301</v>
      </c>
      <c r="J132">
        <v>1435141895.237</v>
      </c>
      <c r="K132">
        <f t="shared" si="2"/>
        <v>54.16710057118992</v>
      </c>
    </row>
    <row r="133" spans="1:11">
      <c r="A133" t="s">
        <v>12005</v>
      </c>
      <c r="B133" t="s">
        <v>7</v>
      </c>
      <c r="C133">
        <v>1435141895.237</v>
      </c>
      <c r="D133">
        <v>0.99499988555908203</v>
      </c>
      <c r="E133">
        <v>510.92250000000001</v>
      </c>
      <c r="F133">
        <v>735.43620593495302</v>
      </c>
      <c r="G133">
        <v>66.618315799785805</v>
      </c>
      <c r="H133">
        <v>-0.36667690190632402</v>
      </c>
      <c r="I133">
        <v>28584048.567709301</v>
      </c>
      <c r="J133">
        <v>1435141895.237</v>
      </c>
      <c r="K133">
        <f t="shared" si="2"/>
        <v>54.16710057118992</v>
      </c>
    </row>
    <row r="134" spans="1:11">
      <c r="A134" t="s">
        <v>12005</v>
      </c>
      <c r="B134" t="s">
        <v>7</v>
      </c>
      <c r="C134">
        <v>1435141895.237</v>
      </c>
      <c r="D134">
        <v>0.99499988555908203</v>
      </c>
      <c r="E134">
        <v>510.92250000000001</v>
      </c>
      <c r="F134">
        <v>735.43620593495302</v>
      </c>
      <c r="G134">
        <v>66.618315799785805</v>
      </c>
      <c r="H134">
        <v>100.59279934268</v>
      </c>
      <c r="I134">
        <v>15699064.6551736</v>
      </c>
      <c r="J134">
        <v>1435141895.237</v>
      </c>
      <c r="K134">
        <f t="shared" si="2"/>
        <v>54.16710057118992</v>
      </c>
    </row>
    <row r="135" spans="1:11">
      <c r="A135" t="s">
        <v>12005</v>
      </c>
      <c r="B135" t="s">
        <v>7</v>
      </c>
      <c r="C135">
        <v>1435141895.237</v>
      </c>
      <c r="D135">
        <v>0.99499988555908203</v>
      </c>
      <c r="E135">
        <v>510.92250000000001</v>
      </c>
      <c r="F135">
        <v>735.43620593495302</v>
      </c>
      <c r="G135">
        <v>66.618315799785805</v>
      </c>
      <c r="H135">
        <v>10.212686436372399</v>
      </c>
      <c r="I135">
        <v>15699064.6551736</v>
      </c>
      <c r="J135">
        <v>1435141895.237</v>
      </c>
      <c r="K135">
        <f t="shared" si="2"/>
        <v>54.16710057118992</v>
      </c>
    </row>
    <row r="136" spans="1:11">
      <c r="A136" t="s">
        <v>12005</v>
      </c>
      <c r="B136" t="s">
        <v>7</v>
      </c>
      <c r="C136">
        <v>1435141895.237</v>
      </c>
      <c r="D136">
        <v>0.99499988555908203</v>
      </c>
      <c r="E136">
        <v>510.92250000000001</v>
      </c>
      <c r="F136">
        <v>735.43620593495302</v>
      </c>
      <c r="G136">
        <v>66.618315799785805</v>
      </c>
      <c r="H136">
        <v>4.8616493074526197</v>
      </c>
      <c r="I136">
        <v>15699064.6551736</v>
      </c>
      <c r="J136">
        <v>1435141895.237</v>
      </c>
      <c r="K136">
        <f t="shared" si="2"/>
        <v>54.16710057118992</v>
      </c>
    </row>
    <row r="137" spans="1:11">
      <c r="A137" t="s">
        <v>12005</v>
      </c>
      <c r="B137" t="s">
        <v>7</v>
      </c>
      <c r="C137">
        <v>1435141895.237</v>
      </c>
      <c r="D137">
        <v>0.99499988555908203</v>
      </c>
      <c r="E137">
        <v>510.92250000000001</v>
      </c>
      <c r="F137">
        <v>735.43620593495302</v>
      </c>
      <c r="G137">
        <v>66.618315799785805</v>
      </c>
      <c r="H137">
        <v>8.6993522100843901</v>
      </c>
      <c r="I137">
        <v>15699064.6551736</v>
      </c>
      <c r="J137">
        <v>1435141895.237</v>
      </c>
      <c r="K137">
        <f t="shared" si="2"/>
        <v>54.16710057118992</v>
      </c>
    </row>
    <row r="138" spans="1:11">
      <c r="A138" t="s">
        <v>12005</v>
      </c>
      <c r="B138" t="s">
        <v>7</v>
      </c>
      <c r="C138">
        <v>1435141895.237</v>
      </c>
      <c r="D138">
        <v>0.99499988555908203</v>
      </c>
      <c r="E138">
        <v>510.92250000000001</v>
      </c>
      <c r="F138">
        <v>735.43620593495302</v>
      </c>
      <c r="G138">
        <v>66.618315799785805</v>
      </c>
      <c r="H138">
        <v>5.3903873218394498</v>
      </c>
      <c r="I138">
        <v>15699064.6551736</v>
      </c>
      <c r="J138">
        <v>1435141895.237</v>
      </c>
      <c r="K138">
        <f t="shared" si="2"/>
        <v>54.16710057118992</v>
      </c>
    </row>
    <row r="139" spans="1:11">
      <c r="A139" t="s">
        <v>12005</v>
      </c>
      <c r="B139" t="s">
        <v>7</v>
      </c>
      <c r="C139">
        <v>1435141895.237</v>
      </c>
      <c r="D139">
        <v>0.99499988555908203</v>
      </c>
      <c r="E139">
        <v>510.92250000000001</v>
      </c>
      <c r="F139">
        <v>735.43620593495302</v>
      </c>
      <c r="G139">
        <v>66.618315799785805</v>
      </c>
      <c r="H139">
        <v>1.22445514606415</v>
      </c>
      <c r="I139">
        <v>15699064.6551736</v>
      </c>
      <c r="J139">
        <v>1435141895.237</v>
      </c>
      <c r="K139">
        <f t="shared" si="2"/>
        <v>54.16710057118992</v>
      </c>
    </row>
    <row r="140" spans="1:11">
      <c r="A140" t="s">
        <v>12005</v>
      </c>
      <c r="B140" t="s">
        <v>7</v>
      </c>
      <c r="C140">
        <v>1435141895.237</v>
      </c>
      <c r="D140">
        <v>0.99499988555908203</v>
      </c>
      <c r="E140">
        <v>510.92250000000001</v>
      </c>
      <c r="F140">
        <v>735.43620593495302</v>
      </c>
      <c r="G140">
        <v>66.618315799785805</v>
      </c>
      <c r="H140">
        <v>1.63981231102481</v>
      </c>
      <c r="I140">
        <v>15699064.6551736</v>
      </c>
      <c r="J140">
        <v>1435141895.237</v>
      </c>
      <c r="K140">
        <f t="shared" si="2"/>
        <v>54.16710057118992</v>
      </c>
    </row>
    <row r="141" spans="1:11">
      <c r="A141" t="s">
        <v>12005</v>
      </c>
      <c r="B141" t="s">
        <v>7</v>
      </c>
      <c r="C141">
        <v>1435141895.237</v>
      </c>
      <c r="D141">
        <v>0.99499988555908203</v>
      </c>
      <c r="E141">
        <v>510.92250000000001</v>
      </c>
      <c r="F141">
        <v>735.43620593495302</v>
      </c>
      <c r="G141">
        <v>66.618315799785805</v>
      </c>
      <c r="H141">
        <v>0.94543824424975098</v>
      </c>
      <c r="I141">
        <v>15699064.6551736</v>
      </c>
      <c r="J141">
        <v>1435141895.237</v>
      </c>
      <c r="K141">
        <f t="shared" si="2"/>
        <v>54.16710057118992</v>
      </c>
    </row>
    <row r="142" spans="1:11">
      <c r="A142" t="s">
        <v>12005</v>
      </c>
      <c r="B142" t="s">
        <v>7</v>
      </c>
      <c r="C142">
        <v>1435141895.237</v>
      </c>
      <c r="D142">
        <v>0.99499988555908203</v>
      </c>
      <c r="E142">
        <v>510.92250000000001</v>
      </c>
      <c r="F142">
        <v>735.43620593495302</v>
      </c>
      <c r="G142">
        <v>66.618315799785805</v>
      </c>
      <c r="H142">
        <v>1.7636544685415301</v>
      </c>
      <c r="I142">
        <v>15699064.6551736</v>
      </c>
      <c r="J142">
        <v>1435141895.237</v>
      </c>
      <c r="K142">
        <f t="shared" si="2"/>
        <v>54.16710057118992</v>
      </c>
    </row>
    <row r="143" spans="1:11">
      <c r="A143" t="s">
        <v>12005</v>
      </c>
      <c r="B143" t="s">
        <v>7</v>
      </c>
      <c r="C143">
        <v>1435141895.237</v>
      </c>
      <c r="D143">
        <v>0.99499988555908203</v>
      </c>
      <c r="E143">
        <v>510.92250000000001</v>
      </c>
      <c r="F143">
        <v>735.43620593495302</v>
      </c>
      <c r="G143">
        <v>66.618315799785805</v>
      </c>
      <c r="H143">
        <v>0.42986355595286502</v>
      </c>
      <c r="I143">
        <v>15699064.6551736</v>
      </c>
      <c r="J143">
        <v>1435141895.237</v>
      </c>
      <c r="K143">
        <f t="shared" si="2"/>
        <v>54.16710057118992</v>
      </c>
    </row>
    <row r="144" spans="1:11">
      <c r="A144" t="s">
        <v>12005</v>
      </c>
      <c r="B144" t="s">
        <v>7</v>
      </c>
      <c r="C144">
        <v>1435141895.237</v>
      </c>
      <c r="D144">
        <v>0.99499988555908203</v>
      </c>
      <c r="E144">
        <v>510.92250000000001</v>
      </c>
      <c r="F144">
        <v>735.43620593495302</v>
      </c>
      <c r="G144">
        <v>66.618315799785805</v>
      </c>
      <c r="H144">
        <v>-0.31743535933927503</v>
      </c>
      <c r="I144">
        <v>15699064.6551736</v>
      </c>
      <c r="J144">
        <v>1435141895.237</v>
      </c>
      <c r="K144">
        <f t="shared" si="2"/>
        <v>54.16710057118992</v>
      </c>
    </row>
    <row r="145" spans="1:11">
      <c r="A145" t="s">
        <v>12005</v>
      </c>
      <c r="B145" t="s">
        <v>7</v>
      </c>
      <c r="C145">
        <v>1435141895.237</v>
      </c>
      <c r="D145">
        <v>0.99499988555908203</v>
      </c>
      <c r="E145">
        <v>510.92250000000001</v>
      </c>
      <c r="F145">
        <v>735.43620593495302</v>
      </c>
      <c r="G145">
        <v>66.618315799785805</v>
      </c>
      <c r="H145">
        <v>-0.36667690190632402</v>
      </c>
      <c r="I145">
        <v>15699064.6551736</v>
      </c>
      <c r="J145">
        <v>1435141895.237</v>
      </c>
      <c r="K145">
        <f t="shared" si="2"/>
        <v>54.16710057118992</v>
      </c>
    </row>
    <row r="146" spans="1:11">
      <c r="A146" t="s">
        <v>12006</v>
      </c>
      <c r="B146" t="s">
        <v>7</v>
      </c>
      <c r="C146">
        <v>1435141896.2279999</v>
      </c>
      <c r="D146">
        <v>1</v>
      </c>
      <c r="E146">
        <v>353.118875</v>
      </c>
      <c r="F146">
        <v>489.69478951179298</v>
      </c>
      <c r="G146">
        <v>44.147480109288203</v>
      </c>
      <c r="H146">
        <v>100.089742370081</v>
      </c>
      <c r="I146">
        <v>8654900955.1790199</v>
      </c>
      <c r="J146">
        <v>1435141896.2279999</v>
      </c>
      <c r="K146">
        <f t="shared" si="2"/>
        <v>50.958418644054902</v>
      </c>
    </row>
    <row r="147" spans="1:11">
      <c r="A147" t="s">
        <v>12006</v>
      </c>
      <c r="B147" t="s">
        <v>7</v>
      </c>
      <c r="C147">
        <v>1435141896.2279999</v>
      </c>
      <c r="D147">
        <v>1</v>
      </c>
      <c r="E147">
        <v>353.118875</v>
      </c>
      <c r="F147">
        <v>489.69478951179298</v>
      </c>
      <c r="G147">
        <v>44.147480109288203</v>
      </c>
      <c r="H147">
        <v>6.80006751228232</v>
      </c>
      <c r="I147">
        <v>8654900955.1790199</v>
      </c>
      <c r="J147">
        <v>1435141896.2279999</v>
      </c>
      <c r="K147">
        <f t="shared" si="2"/>
        <v>50.958418644054902</v>
      </c>
    </row>
    <row r="148" spans="1:11">
      <c r="A148" t="s">
        <v>12006</v>
      </c>
      <c r="B148" t="s">
        <v>7</v>
      </c>
      <c r="C148">
        <v>1435141896.2279999</v>
      </c>
      <c r="D148">
        <v>1</v>
      </c>
      <c r="E148">
        <v>353.118875</v>
      </c>
      <c r="F148">
        <v>489.69478951179298</v>
      </c>
      <c r="G148">
        <v>44.147480109288203</v>
      </c>
      <c r="H148">
        <v>6.4996041260948001</v>
      </c>
      <c r="I148">
        <v>8654900955.1790199</v>
      </c>
      <c r="J148">
        <v>1435141896.2279999</v>
      </c>
      <c r="K148">
        <f t="shared" si="2"/>
        <v>50.958418644054902</v>
      </c>
    </row>
    <row r="149" spans="1:11">
      <c r="A149" t="s">
        <v>12006</v>
      </c>
      <c r="B149" t="s">
        <v>7</v>
      </c>
      <c r="C149">
        <v>1435141896.2279999</v>
      </c>
      <c r="D149">
        <v>1</v>
      </c>
      <c r="E149">
        <v>353.118875</v>
      </c>
      <c r="F149">
        <v>489.69478951179298</v>
      </c>
      <c r="G149">
        <v>44.147480109288203</v>
      </c>
      <c r="H149">
        <v>6.7762049284743799</v>
      </c>
      <c r="I149">
        <v>8654900955.1790199</v>
      </c>
      <c r="J149">
        <v>1435141896.2279999</v>
      </c>
      <c r="K149">
        <f t="shared" si="2"/>
        <v>50.958418644054902</v>
      </c>
    </row>
    <row r="150" spans="1:11">
      <c r="A150" t="s">
        <v>12006</v>
      </c>
      <c r="B150" t="s">
        <v>7</v>
      </c>
      <c r="C150">
        <v>1435141896.2279999</v>
      </c>
      <c r="D150">
        <v>1</v>
      </c>
      <c r="E150">
        <v>353.118875</v>
      </c>
      <c r="F150">
        <v>489.69478951179298</v>
      </c>
      <c r="G150">
        <v>44.147480109288203</v>
      </c>
      <c r="H150">
        <v>5.3494315655835898</v>
      </c>
      <c r="I150">
        <v>8654900955.1790199</v>
      </c>
      <c r="J150">
        <v>1435141896.2279999</v>
      </c>
      <c r="K150">
        <f t="shared" si="2"/>
        <v>50.958418644054902</v>
      </c>
    </row>
    <row r="151" spans="1:11">
      <c r="A151" t="s">
        <v>12006</v>
      </c>
      <c r="B151" t="s">
        <v>7</v>
      </c>
      <c r="C151">
        <v>1435141896.2279999</v>
      </c>
      <c r="D151">
        <v>1</v>
      </c>
      <c r="E151">
        <v>353.118875</v>
      </c>
      <c r="F151">
        <v>489.69478951179298</v>
      </c>
      <c r="G151">
        <v>44.147480109288203</v>
      </c>
      <c r="H151">
        <v>2.3810438629486099</v>
      </c>
      <c r="I151">
        <v>8654900955.1790199</v>
      </c>
      <c r="J151">
        <v>1435141896.2279999</v>
      </c>
      <c r="K151">
        <f t="shared" si="2"/>
        <v>50.958418644054902</v>
      </c>
    </row>
    <row r="152" spans="1:11">
      <c r="A152" t="s">
        <v>12006</v>
      </c>
      <c r="B152" t="s">
        <v>7</v>
      </c>
      <c r="C152">
        <v>1435141896.2279999</v>
      </c>
      <c r="D152">
        <v>1</v>
      </c>
      <c r="E152">
        <v>353.118875</v>
      </c>
      <c r="F152">
        <v>489.69478951179298</v>
      </c>
      <c r="G152">
        <v>44.147480109288203</v>
      </c>
      <c r="H152">
        <v>1.36315739924128</v>
      </c>
      <c r="I152">
        <v>8654900955.1790199</v>
      </c>
      <c r="J152">
        <v>1435141896.2279999</v>
      </c>
      <c r="K152">
        <f t="shared" si="2"/>
        <v>50.958418644054902</v>
      </c>
    </row>
    <row r="153" spans="1:11">
      <c r="A153" t="s">
        <v>12006</v>
      </c>
      <c r="B153" t="s">
        <v>7</v>
      </c>
      <c r="C153">
        <v>1435141896.2279999</v>
      </c>
      <c r="D153">
        <v>1</v>
      </c>
      <c r="E153">
        <v>353.118875</v>
      </c>
      <c r="F153">
        <v>489.69478951179298</v>
      </c>
      <c r="G153">
        <v>44.147480109288203</v>
      </c>
      <c r="H153">
        <v>1.2841093219514901</v>
      </c>
      <c r="I153">
        <v>8654900955.1790199</v>
      </c>
      <c r="J153">
        <v>1435141896.2279999</v>
      </c>
      <c r="K153">
        <f t="shared" si="2"/>
        <v>50.958418644054902</v>
      </c>
    </row>
    <row r="154" spans="1:11">
      <c r="A154" t="s">
        <v>12006</v>
      </c>
      <c r="B154" t="s">
        <v>7</v>
      </c>
      <c r="C154">
        <v>1435141896.2279999</v>
      </c>
      <c r="D154">
        <v>1</v>
      </c>
      <c r="E154">
        <v>353.118875</v>
      </c>
      <c r="F154">
        <v>489.69478951179298</v>
      </c>
      <c r="G154">
        <v>44.147480109288203</v>
      </c>
      <c r="H154">
        <v>-1.1668036092731</v>
      </c>
      <c r="I154">
        <v>8654900955.1790199</v>
      </c>
      <c r="J154">
        <v>1435141896.2279999</v>
      </c>
      <c r="K154">
        <f t="shared" si="2"/>
        <v>50.958418644054902</v>
      </c>
    </row>
    <row r="155" spans="1:11">
      <c r="A155" t="s">
        <v>12006</v>
      </c>
      <c r="B155" t="s">
        <v>7</v>
      </c>
      <c r="C155">
        <v>1435141896.2279999</v>
      </c>
      <c r="D155">
        <v>1</v>
      </c>
      <c r="E155">
        <v>353.118875</v>
      </c>
      <c r="F155">
        <v>489.69478951179298</v>
      </c>
      <c r="G155">
        <v>44.147480109288203</v>
      </c>
      <c r="H155">
        <v>1.50642718824997</v>
      </c>
      <c r="I155">
        <v>8654900955.1790199</v>
      </c>
      <c r="J155">
        <v>1435141896.2279999</v>
      </c>
      <c r="K155">
        <f t="shared" si="2"/>
        <v>50.958418644054902</v>
      </c>
    </row>
    <row r="156" spans="1:11">
      <c r="A156" t="s">
        <v>12006</v>
      </c>
      <c r="B156" t="s">
        <v>7</v>
      </c>
      <c r="C156">
        <v>1435141896.2279999</v>
      </c>
      <c r="D156">
        <v>1</v>
      </c>
      <c r="E156">
        <v>353.118875</v>
      </c>
      <c r="F156">
        <v>489.69478951179298</v>
      </c>
      <c r="G156">
        <v>44.147480109288203</v>
      </c>
      <c r="H156">
        <v>-2.2755769376174402</v>
      </c>
      <c r="I156">
        <v>8654900955.1790199</v>
      </c>
      <c r="J156">
        <v>1435141896.2279999</v>
      </c>
      <c r="K156">
        <f t="shared" si="2"/>
        <v>50.958418644054902</v>
      </c>
    </row>
    <row r="157" spans="1:11">
      <c r="A157" t="s">
        <v>12006</v>
      </c>
      <c r="B157" t="s">
        <v>7</v>
      </c>
      <c r="C157">
        <v>1435141896.2279999</v>
      </c>
      <c r="D157">
        <v>1</v>
      </c>
      <c r="E157">
        <v>353.118875</v>
      </c>
      <c r="F157">
        <v>489.69478951179298</v>
      </c>
      <c r="G157">
        <v>44.147480109288203</v>
      </c>
      <c r="H157">
        <v>0.75393755833100795</v>
      </c>
      <c r="I157">
        <v>8654900955.1790199</v>
      </c>
      <c r="J157">
        <v>1435141896.2279999</v>
      </c>
      <c r="K157">
        <f t="shared" si="2"/>
        <v>50.958418644054902</v>
      </c>
    </row>
    <row r="158" spans="1:11">
      <c r="A158" t="s">
        <v>12006</v>
      </c>
      <c r="B158" t="s">
        <v>7</v>
      </c>
      <c r="C158">
        <v>1435141896.2279999</v>
      </c>
      <c r="D158">
        <v>1</v>
      </c>
      <c r="E158">
        <v>353.118875</v>
      </c>
      <c r="F158">
        <v>489.69478951179298</v>
      </c>
      <c r="G158">
        <v>44.147480109288203</v>
      </c>
      <c r="H158">
        <v>100.089742370081</v>
      </c>
      <c r="I158">
        <v>129081331.361725</v>
      </c>
      <c r="J158">
        <v>1435141896.2279999</v>
      </c>
      <c r="K158">
        <f t="shared" si="2"/>
        <v>50.958418644054902</v>
      </c>
    </row>
    <row r="159" spans="1:11">
      <c r="A159" t="s">
        <v>12006</v>
      </c>
      <c r="B159" t="s">
        <v>7</v>
      </c>
      <c r="C159">
        <v>1435141896.2279999</v>
      </c>
      <c r="D159">
        <v>1</v>
      </c>
      <c r="E159">
        <v>353.118875</v>
      </c>
      <c r="F159">
        <v>489.69478951179298</v>
      </c>
      <c r="G159">
        <v>44.147480109288203</v>
      </c>
      <c r="H159">
        <v>6.80006751228232</v>
      </c>
      <c r="I159">
        <v>129081331.361725</v>
      </c>
      <c r="J159">
        <v>1435141896.2279999</v>
      </c>
      <c r="K159">
        <f t="shared" si="2"/>
        <v>50.958418644054902</v>
      </c>
    </row>
    <row r="160" spans="1:11">
      <c r="A160" t="s">
        <v>12006</v>
      </c>
      <c r="B160" t="s">
        <v>7</v>
      </c>
      <c r="C160">
        <v>1435141896.2279999</v>
      </c>
      <c r="D160">
        <v>1</v>
      </c>
      <c r="E160">
        <v>353.118875</v>
      </c>
      <c r="F160">
        <v>489.69478951179298</v>
      </c>
      <c r="G160">
        <v>44.147480109288203</v>
      </c>
      <c r="H160">
        <v>6.4996041260948001</v>
      </c>
      <c r="I160">
        <v>129081331.361725</v>
      </c>
      <c r="J160">
        <v>1435141896.2279999</v>
      </c>
      <c r="K160">
        <f t="shared" si="2"/>
        <v>50.958418644054902</v>
      </c>
    </row>
    <row r="161" spans="1:11">
      <c r="A161" t="s">
        <v>12006</v>
      </c>
      <c r="B161" t="s">
        <v>7</v>
      </c>
      <c r="C161">
        <v>1435141896.2279999</v>
      </c>
      <c r="D161">
        <v>1</v>
      </c>
      <c r="E161">
        <v>353.118875</v>
      </c>
      <c r="F161">
        <v>489.69478951179298</v>
      </c>
      <c r="G161">
        <v>44.147480109288203</v>
      </c>
      <c r="H161">
        <v>6.7762049284743799</v>
      </c>
      <c r="I161">
        <v>129081331.361725</v>
      </c>
      <c r="J161">
        <v>1435141896.2279999</v>
      </c>
      <c r="K161">
        <f t="shared" si="2"/>
        <v>50.958418644054902</v>
      </c>
    </row>
    <row r="162" spans="1:11">
      <c r="A162" t="s">
        <v>12006</v>
      </c>
      <c r="B162" t="s">
        <v>7</v>
      </c>
      <c r="C162">
        <v>1435141896.2279999</v>
      </c>
      <c r="D162">
        <v>1</v>
      </c>
      <c r="E162">
        <v>353.118875</v>
      </c>
      <c r="F162">
        <v>489.69478951179298</v>
      </c>
      <c r="G162">
        <v>44.147480109288203</v>
      </c>
      <c r="H162">
        <v>5.3494315655835898</v>
      </c>
      <c r="I162">
        <v>129081331.361725</v>
      </c>
      <c r="J162">
        <v>1435141896.2279999</v>
      </c>
      <c r="K162">
        <f t="shared" si="2"/>
        <v>50.958418644054902</v>
      </c>
    </row>
    <row r="163" spans="1:11">
      <c r="A163" t="s">
        <v>12006</v>
      </c>
      <c r="B163" t="s">
        <v>7</v>
      </c>
      <c r="C163">
        <v>1435141896.2279999</v>
      </c>
      <c r="D163">
        <v>1</v>
      </c>
      <c r="E163">
        <v>353.118875</v>
      </c>
      <c r="F163">
        <v>489.69478951179298</v>
      </c>
      <c r="G163">
        <v>44.147480109288203</v>
      </c>
      <c r="H163">
        <v>2.3810438629486099</v>
      </c>
      <c r="I163">
        <v>129081331.361725</v>
      </c>
      <c r="J163">
        <v>1435141896.2279999</v>
      </c>
      <c r="K163">
        <f t="shared" si="2"/>
        <v>50.958418644054902</v>
      </c>
    </row>
    <row r="164" spans="1:11">
      <c r="A164" t="s">
        <v>12006</v>
      </c>
      <c r="B164" t="s">
        <v>7</v>
      </c>
      <c r="C164">
        <v>1435141896.2279999</v>
      </c>
      <c r="D164">
        <v>1</v>
      </c>
      <c r="E164">
        <v>353.118875</v>
      </c>
      <c r="F164">
        <v>489.69478951179298</v>
      </c>
      <c r="G164">
        <v>44.147480109288203</v>
      </c>
      <c r="H164">
        <v>1.36315739924128</v>
      </c>
      <c r="I164">
        <v>129081331.361725</v>
      </c>
      <c r="J164">
        <v>1435141896.2279999</v>
      </c>
      <c r="K164">
        <f t="shared" si="2"/>
        <v>50.958418644054902</v>
      </c>
    </row>
    <row r="165" spans="1:11">
      <c r="A165" t="s">
        <v>12006</v>
      </c>
      <c r="B165" t="s">
        <v>7</v>
      </c>
      <c r="C165">
        <v>1435141896.2279999</v>
      </c>
      <c r="D165">
        <v>1</v>
      </c>
      <c r="E165">
        <v>353.118875</v>
      </c>
      <c r="F165">
        <v>489.69478951179298</v>
      </c>
      <c r="G165">
        <v>44.147480109288203</v>
      </c>
      <c r="H165">
        <v>1.2841093219514901</v>
      </c>
      <c r="I165">
        <v>129081331.361725</v>
      </c>
      <c r="J165">
        <v>1435141896.2279999</v>
      </c>
      <c r="K165">
        <f t="shared" si="2"/>
        <v>50.958418644054902</v>
      </c>
    </row>
    <row r="166" spans="1:11">
      <c r="A166" t="s">
        <v>12006</v>
      </c>
      <c r="B166" t="s">
        <v>7</v>
      </c>
      <c r="C166">
        <v>1435141896.2279999</v>
      </c>
      <c r="D166">
        <v>1</v>
      </c>
      <c r="E166">
        <v>353.118875</v>
      </c>
      <c r="F166">
        <v>489.69478951179298</v>
      </c>
      <c r="G166">
        <v>44.147480109288203</v>
      </c>
      <c r="H166">
        <v>-1.1668036092731</v>
      </c>
      <c r="I166">
        <v>129081331.361725</v>
      </c>
      <c r="J166">
        <v>1435141896.2279999</v>
      </c>
      <c r="K166">
        <f t="shared" si="2"/>
        <v>50.958418644054902</v>
      </c>
    </row>
    <row r="167" spans="1:11">
      <c r="A167" t="s">
        <v>12006</v>
      </c>
      <c r="B167" t="s">
        <v>7</v>
      </c>
      <c r="C167">
        <v>1435141896.2279999</v>
      </c>
      <c r="D167">
        <v>1</v>
      </c>
      <c r="E167">
        <v>353.118875</v>
      </c>
      <c r="F167">
        <v>489.69478951179298</v>
      </c>
      <c r="G167">
        <v>44.147480109288203</v>
      </c>
      <c r="H167">
        <v>1.50642718824997</v>
      </c>
      <c r="I167">
        <v>129081331.361725</v>
      </c>
      <c r="J167">
        <v>1435141896.2279999</v>
      </c>
      <c r="K167">
        <f t="shared" si="2"/>
        <v>50.958418644054902</v>
      </c>
    </row>
    <row r="168" spans="1:11">
      <c r="A168" t="s">
        <v>12006</v>
      </c>
      <c r="B168" t="s">
        <v>7</v>
      </c>
      <c r="C168">
        <v>1435141896.2279999</v>
      </c>
      <c r="D168">
        <v>1</v>
      </c>
      <c r="E168">
        <v>353.118875</v>
      </c>
      <c r="F168">
        <v>489.69478951179298</v>
      </c>
      <c r="G168">
        <v>44.147480109288203</v>
      </c>
      <c r="H168">
        <v>-2.2755769376174402</v>
      </c>
      <c r="I168">
        <v>129081331.361725</v>
      </c>
      <c r="J168">
        <v>1435141896.2279999</v>
      </c>
      <c r="K168">
        <f t="shared" si="2"/>
        <v>50.958418644054902</v>
      </c>
    </row>
    <row r="169" spans="1:11">
      <c r="A169" t="s">
        <v>12006</v>
      </c>
      <c r="B169" t="s">
        <v>7</v>
      </c>
      <c r="C169">
        <v>1435141896.2279999</v>
      </c>
      <c r="D169">
        <v>1</v>
      </c>
      <c r="E169">
        <v>353.118875</v>
      </c>
      <c r="F169">
        <v>489.69478951179298</v>
      </c>
      <c r="G169">
        <v>44.147480109288203</v>
      </c>
      <c r="H169">
        <v>0.75393755833100795</v>
      </c>
      <c r="I169">
        <v>129081331.361725</v>
      </c>
      <c r="J169">
        <v>1435141896.2279999</v>
      </c>
      <c r="K169">
        <f t="shared" si="2"/>
        <v>50.958418644054902</v>
      </c>
    </row>
    <row r="170" spans="1:11">
      <c r="A170" t="s">
        <v>12006</v>
      </c>
      <c r="B170" t="s">
        <v>7</v>
      </c>
      <c r="C170">
        <v>1435141896.2279999</v>
      </c>
      <c r="D170">
        <v>1</v>
      </c>
      <c r="E170">
        <v>353.118875</v>
      </c>
      <c r="F170">
        <v>489.69478951179298</v>
      </c>
      <c r="G170">
        <v>44.147480109288203</v>
      </c>
      <c r="H170">
        <v>100.089742370081</v>
      </c>
      <c r="I170">
        <v>18509921.429984</v>
      </c>
      <c r="J170">
        <v>1435141896.2279999</v>
      </c>
      <c r="K170">
        <f t="shared" si="2"/>
        <v>50.958418644054902</v>
      </c>
    </row>
    <row r="171" spans="1:11">
      <c r="A171" t="s">
        <v>12006</v>
      </c>
      <c r="B171" t="s">
        <v>7</v>
      </c>
      <c r="C171">
        <v>1435141896.2279999</v>
      </c>
      <c r="D171">
        <v>1</v>
      </c>
      <c r="E171">
        <v>353.118875</v>
      </c>
      <c r="F171">
        <v>489.69478951179298</v>
      </c>
      <c r="G171">
        <v>44.147480109288203</v>
      </c>
      <c r="H171">
        <v>6.80006751228232</v>
      </c>
      <c r="I171">
        <v>18509921.429984</v>
      </c>
      <c r="J171">
        <v>1435141896.2279999</v>
      </c>
      <c r="K171">
        <f t="shared" si="2"/>
        <v>50.958418644054902</v>
      </c>
    </row>
    <row r="172" spans="1:11">
      <c r="A172" t="s">
        <v>12006</v>
      </c>
      <c r="B172" t="s">
        <v>7</v>
      </c>
      <c r="C172">
        <v>1435141896.2279999</v>
      </c>
      <c r="D172">
        <v>1</v>
      </c>
      <c r="E172">
        <v>353.118875</v>
      </c>
      <c r="F172">
        <v>489.69478951179298</v>
      </c>
      <c r="G172">
        <v>44.147480109288203</v>
      </c>
      <c r="H172">
        <v>6.4996041260948001</v>
      </c>
      <c r="I172">
        <v>18509921.429984</v>
      </c>
      <c r="J172">
        <v>1435141896.2279999</v>
      </c>
      <c r="K172">
        <f t="shared" si="2"/>
        <v>50.958418644054902</v>
      </c>
    </row>
    <row r="173" spans="1:11">
      <c r="A173" t="s">
        <v>12006</v>
      </c>
      <c r="B173" t="s">
        <v>7</v>
      </c>
      <c r="C173">
        <v>1435141896.2279999</v>
      </c>
      <c r="D173">
        <v>1</v>
      </c>
      <c r="E173">
        <v>353.118875</v>
      </c>
      <c r="F173">
        <v>489.69478951179298</v>
      </c>
      <c r="G173">
        <v>44.147480109288203</v>
      </c>
      <c r="H173">
        <v>6.7762049284743799</v>
      </c>
      <c r="I173">
        <v>18509921.429984</v>
      </c>
      <c r="J173">
        <v>1435141896.2279999</v>
      </c>
      <c r="K173">
        <f t="shared" si="2"/>
        <v>50.958418644054902</v>
      </c>
    </row>
    <row r="174" spans="1:11">
      <c r="A174" t="s">
        <v>12006</v>
      </c>
      <c r="B174" t="s">
        <v>7</v>
      </c>
      <c r="C174">
        <v>1435141896.2279999</v>
      </c>
      <c r="D174">
        <v>1</v>
      </c>
      <c r="E174">
        <v>353.118875</v>
      </c>
      <c r="F174">
        <v>489.69478951179298</v>
      </c>
      <c r="G174">
        <v>44.147480109288203</v>
      </c>
      <c r="H174">
        <v>5.3494315655835898</v>
      </c>
      <c r="I174">
        <v>18509921.429984</v>
      </c>
      <c r="J174">
        <v>1435141896.2279999</v>
      </c>
      <c r="K174">
        <f t="shared" si="2"/>
        <v>50.958418644054902</v>
      </c>
    </row>
    <row r="175" spans="1:11">
      <c r="A175" t="s">
        <v>12006</v>
      </c>
      <c r="B175" t="s">
        <v>7</v>
      </c>
      <c r="C175">
        <v>1435141896.2279999</v>
      </c>
      <c r="D175">
        <v>1</v>
      </c>
      <c r="E175">
        <v>353.118875</v>
      </c>
      <c r="F175">
        <v>489.69478951179298</v>
      </c>
      <c r="G175">
        <v>44.147480109288203</v>
      </c>
      <c r="H175">
        <v>2.3810438629486099</v>
      </c>
      <c r="I175">
        <v>18509921.429984</v>
      </c>
      <c r="J175">
        <v>1435141896.2279999</v>
      </c>
      <c r="K175">
        <f t="shared" si="2"/>
        <v>50.958418644054902</v>
      </c>
    </row>
    <row r="176" spans="1:11">
      <c r="A176" t="s">
        <v>12006</v>
      </c>
      <c r="B176" t="s">
        <v>7</v>
      </c>
      <c r="C176">
        <v>1435141896.2279999</v>
      </c>
      <c r="D176">
        <v>1</v>
      </c>
      <c r="E176">
        <v>353.118875</v>
      </c>
      <c r="F176">
        <v>489.69478951179298</v>
      </c>
      <c r="G176">
        <v>44.147480109288203</v>
      </c>
      <c r="H176">
        <v>1.36315739924128</v>
      </c>
      <c r="I176">
        <v>18509921.429984</v>
      </c>
      <c r="J176">
        <v>1435141896.2279999</v>
      </c>
      <c r="K176">
        <f t="shared" si="2"/>
        <v>50.958418644054902</v>
      </c>
    </row>
    <row r="177" spans="1:11">
      <c r="A177" t="s">
        <v>12006</v>
      </c>
      <c r="B177" t="s">
        <v>7</v>
      </c>
      <c r="C177">
        <v>1435141896.2279999</v>
      </c>
      <c r="D177">
        <v>1</v>
      </c>
      <c r="E177">
        <v>353.118875</v>
      </c>
      <c r="F177">
        <v>489.69478951179298</v>
      </c>
      <c r="G177">
        <v>44.147480109288203</v>
      </c>
      <c r="H177">
        <v>1.2841093219514901</v>
      </c>
      <c r="I177">
        <v>18509921.429984</v>
      </c>
      <c r="J177">
        <v>1435141896.2279999</v>
      </c>
      <c r="K177">
        <f t="shared" si="2"/>
        <v>50.958418644054902</v>
      </c>
    </row>
    <row r="178" spans="1:11">
      <c r="A178" t="s">
        <v>12006</v>
      </c>
      <c r="B178" t="s">
        <v>7</v>
      </c>
      <c r="C178">
        <v>1435141896.2279999</v>
      </c>
      <c r="D178">
        <v>1</v>
      </c>
      <c r="E178">
        <v>353.118875</v>
      </c>
      <c r="F178">
        <v>489.69478951179298</v>
      </c>
      <c r="G178">
        <v>44.147480109288203</v>
      </c>
      <c r="H178">
        <v>-1.1668036092731</v>
      </c>
      <c r="I178">
        <v>18509921.429984</v>
      </c>
      <c r="J178">
        <v>1435141896.2279999</v>
      </c>
      <c r="K178">
        <f t="shared" si="2"/>
        <v>50.958418644054902</v>
      </c>
    </row>
    <row r="179" spans="1:11">
      <c r="A179" t="s">
        <v>12006</v>
      </c>
      <c r="B179" t="s">
        <v>7</v>
      </c>
      <c r="C179">
        <v>1435141896.2279999</v>
      </c>
      <c r="D179">
        <v>1</v>
      </c>
      <c r="E179">
        <v>353.118875</v>
      </c>
      <c r="F179">
        <v>489.69478951179298</v>
      </c>
      <c r="G179">
        <v>44.147480109288203</v>
      </c>
      <c r="H179">
        <v>1.50642718824997</v>
      </c>
      <c r="I179">
        <v>18509921.429984</v>
      </c>
      <c r="J179">
        <v>1435141896.2279999</v>
      </c>
      <c r="K179">
        <f t="shared" si="2"/>
        <v>50.958418644054902</v>
      </c>
    </row>
    <row r="180" spans="1:11">
      <c r="A180" t="s">
        <v>12006</v>
      </c>
      <c r="B180" t="s">
        <v>7</v>
      </c>
      <c r="C180">
        <v>1435141896.2279999</v>
      </c>
      <c r="D180">
        <v>1</v>
      </c>
      <c r="E180">
        <v>353.118875</v>
      </c>
      <c r="F180">
        <v>489.69478951179298</v>
      </c>
      <c r="G180">
        <v>44.147480109288203</v>
      </c>
      <c r="H180">
        <v>-2.2755769376174402</v>
      </c>
      <c r="I180">
        <v>18509921.429984</v>
      </c>
      <c r="J180">
        <v>1435141896.2279999</v>
      </c>
      <c r="K180">
        <f t="shared" si="2"/>
        <v>50.958418644054902</v>
      </c>
    </row>
    <row r="181" spans="1:11">
      <c r="A181" t="s">
        <v>12006</v>
      </c>
      <c r="B181" t="s">
        <v>7</v>
      </c>
      <c r="C181">
        <v>1435141896.2279999</v>
      </c>
      <c r="D181">
        <v>1</v>
      </c>
      <c r="E181">
        <v>353.118875</v>
      </c>
      <c r="F181">
        <v>489.69478951179298</v>
      </c>
      <c r="G181">
        <v>44.147480109288203</v>
      </c>
      <c r="H181">
        <v>0.75393755833100795</v>
      </c>
      <c r="I181">
        <v>18509921.429984</v>
      </c>
      <c r="J181">
        <v>1435141896.2279999</v>
      </c>
      <c r="K181">
        <f t="shared" si="2"/>
        <v>50.958418644054902</v>
      </c>
    </row>
    <row r="182" spans="1:11">
      <c r="A182" t="s">
        <v>12006</v>
      </c>
      <c r="B182" t="s">
        <v>7</v>
      </c>
      <c r="C182">
        <v>1435141896.2279999</v>
      </c>
      <c r="D182">
        <v>1</v>
      </c>
      <c r="E182">
        <v>353.118875</v>
      </c>
      <c r="F182">
        <v>489.69478951179298</v>
      </c>
      <c r="G182">
        <v>44.147480109288203</v>
      </c>
      <c r="H182">
        <v>100.089742370081</v>
      </c>
      <c r="I182">
        <v>11431509.744645599</v>
      </c>
      <c r="J182">
        <v>1435141896.2279999</v>
      </c>
      <c r="K182">
        <f t="shared" si="2"/>
        <v>50.958418644054902</v>
      </c>
    </row>
    <row r="183" spans="1:11">
      <c r="A183" t="s">
        <v>12006</v>
      </c>
      <c r="B183" t="s">
        <v>7</v>
      </c>
      <c r="C183">
        <v>1435141896.2279999</v>
      </c>
      <c r="D183">
        <v>1</v>
      </c>
      <c r="E183">
        <v>353.118875</v>
      </c>
      <c r="F183">
        <v>489.69478951179298</v>
      </c>
      <c r="G183">
        <v>44.147480109288203</v>
      </c>
      <c r="H183">
        <v>6.80006751228232</v>
      </c>
      <c r="I183">
        <v>11431509.744645599</v>
      </c>
      <c r="J183">
        <v>1435141896.2279999</v>
      </c>
      <c r="K183">
        <f t="shared" si="2"/>
        <v>50.958418644054902</v>
      </c>
    </row>
    <row r="184" spans="1:11">
      <c r="A184" t="s">
        <v>12006</v>
      </c>
      <c r="B184" t="s">
        <v>7</v>
      </c>
      <c r="C184">
        <v>1435141896.2279999</v>
      </c>
      <c r="D184">
        <v>1</v>
      </c>
      <c r="E184">
        <v>353.118875</v>
      </c>
      <c r="F184">
        <v>489.69478951179298</v>
      </c>
      <c r="G184">
        <v>44.147480109288203</v>
      </c>
      <c r="H184">
        <v>6.4996041260948001</v>
      </c>
      <c r="I184">
        <v>11431509.744645599</v>
      </c>
      <c r="J184">
        <v>1435141896.2279999</v>
      </c>
      <c r="K184">
        <f t="shared" si="2"/>
        <v>50.958418644054902</v>
      </c>
    </row>
    <row r="185" spans="1:11">
      <c r="A185" t="s">
        <v>12006</v>
      </c>
      <c r="B185" t="s">
        <v>7</v>
      </c>
      <c r="C185">
        <v>1435141896.2279999</v>
      </c>
      <c r="D185">
        <v>1</v>
      </c>
      <c r="E185">
        <v>353.118875</v>
      </c>
      <c r="F185">
        <v>489.69478951179298</v>
      </c>
      <c r="G185">
        <v>44.147480109288203</v>
      </c>
      <c r="H185">
        <v>6.7762049284743799</v>
      </c>
      <c r="I185">
        <v>11431509.744645599</v>
      </c>
      <c r="J185">
        <v>1435141896.2279999</v>
      </c>
      <c r="K185">
        <f t="shared" si="2"/>
        <v>50.958418644054902</v>
      </c>
    </row>
    <row r="186" spans="1:11">
      <c r="A186" t="s">
        <v>12006</v>
      </c>
      <c r="B186" t="s">
        <v>7</v>
      </c>
      <c r="C186">
        <v>1435141896.2279999</v>
      </c>
      <c r="D186">
        <v>1</v>
      </c>
      <c r="E186">
        <v>353.118875</v>
      </c>
      <c r="F186">
        <v>489.69478951179298</v>
      </c>
      <c r="G186">
        <v>44.147480109288203</v>
      </c>
      <c r="H186">
        <v>5.3494315655835898</v>
      </c>
      <c r="I186">
        <v>11431509.744645599</v>
      </c>
      <c r="J186">
        <v>1435141896.2279999</v>
      </c>
      <c r="K186">
        <f t="shared" si="2"/>
        <v>50.958418644054902</v>
      </c>
    </row>
    <row r="187" spans="1:11">
      <c r="A187" t="s">
        <v>12006</v>
      </c>
      <c r="B187" t="s">
        <v>7</v>
      </c>
      <c r="C187">
        <v>1435141896.2279999</v>
      </c>
      <c r="D187">
        <v>1</v>
      </c>
      <c r="E187">
        <v>353.118875</v>
      </c>
      <c r="F187">
        <v>489.69478951179298</v>
      </c>
      <c r="G187">
        <v>44.147480109288203</v>
      </c>
      <c r="H187">
        <v>2.3810438629486099</v>
      </c>
      <c r="I187">
        <v>11431509.744645599</v>
      </c>
      <c r="J187">
        <v>1435141896.2279999</v>
      </c>
      <c r="K187">
        <f t="shared" si="2"/>
        <v>50.958418644054902</v>
      </c>
    </row>
    <row r="188" spans="1:11">
      <c r="A188" t="s">
        <v>12006</v>
      </c>
      <c r="B188" t="s">
        <v>7</v>
      </c>
      <c r="C188">
        <v>1435141896.2279999</v>
      </c>
      <c r="D188">
        <v>1</v>
      </c>
      <c r="E188">
        <v>353.118875</v>
      </c>
      <c r="F188">
        <v>489.69478951179298</v>
      </c>
      <c r="G188">
        <v>44.147480109288203</v>
      </c>
      <c r="H188">
        <v>1.36315739924128</v>
      </c>
      <c r="I188">
        <v>11431509.744645599</v>
      </c>
      <c r="J188">
        <v>1435141896.2279999</v>
      </c>
      <c r="K188">
        <f t="shared" si="2"/>
        <v>50.958418644054902</v>
      </c>
    </row>
    <row r="189" spans="1:11">
      <c r="A189" t="s">
        <v>12006</v>
      </c>
      <c r="B189" t="s">
        <v>7</v>
      </c>
      <c r="C189">
        <v>1435141896.2279999</v>
      </c>
      <c r="D189">
        <v>1</v>
      </c>
      <c r="E189">
        <v>353.118875</v>
      </c>
      <c r="F189">
        <v>489.69478951179298</v>
      </c>
      <c r="G189">
        <v>44.147480109288203</v>
      </c>
      <c r="H189">
        <v>1.2841093219514901</v>
      </c>
      <c r="I189">
        <v>11431509.744645599</v>
      </c>
      <c r="J189">
        <v>1435141896.2279999</v>
      </c>
      <c r="K189">
        <f t="shared" si="2"/>
        <v>50.958418644054902</v>
      </c>
    </row>
    <row r="190" spans="1:11">
      <c r="A190" t="s">
        <v>12006</v>
      </c>
      <c r="B190" t="s">
        <v>7</v>
      </c>
      <c r="C190">
        <v>1435141896.2279999</v>
      </c>
      <c r="D190">
        <v>1</v>
      </c>
      <c r="E190">
        <v>353.118875</v>
      </c>
      <c r="F190">
        <v>489.69478951179298</v>
      </c>
      <c r="G190">
        <v>44.147480109288203</v>
      </c>
      <c r="H190">
        <v>-1.1668036092731</v>
      </c>
      <c r="I190">
        <v>11431509.744645599</v>
      </c>
      <c r="J190">
        <v>1435141896.2279999</v>
      </c>
      <c r="K190">
        <f t="shared" si="2"/>
        <v>50.958418644054902</v>
      </c>
    </row>
    <row r="191" spans="1:11">
      <c r="A191" t="s">
        <v>12006</v>
      </c>
      <c r="B191" t="s">
        <v>7</v>
      </c>
      <c r="C191">
        <v>1435141896.2279999</v>
      </c>
      <c r="D191">
        <v>1</v>
      </c>
      <c r="E191">
        <v>353.118875</v>
      </c>
      <c r="F191">
        <v>489.69478951179298</v>
      </c>
      <c r="G191">
        <v>44.147480109288203</v>
      </c>
      <c r="H191">
        <v>1.50642718824997</v>
      </c>
      <c r="I191">
        <v>11431509.744645599</v>
      </c>
      <c r="J191">
        <v>1435141896.2279999</v>
      </c>
      <c r="K191">
        <f t="shared" si="2"/>
        <v>50.958418644054902</v>
      </c>
    </row>
    <row r="192" spans="1:11">
      <c r="A192" t="s">
        <v>12006</v>
      </c>
      <c r="B192" t="s">
        <v>7</v>
      </c>
      <c r="C192">
        <v>1435141896.2279999</v>
      </c>
      <c r="D192">
        <v>1</v>
      </c>
      <c r="E192">
        <v>353.118875</v>
      </c>
      <c r="F192">
        <v>489.69478951179298</v>
      </c>
      <c r="G192">
        <v>44.147480109288203</v>
      </c>
      <c r="H192">
        <v>-2.2755769376174402</v>
      </c>
      <c r="I192">
        <v>11431509.744645599</v>
      </c>
      <c r="J192">
        <v>1435141896.2279999</v>
      </c>
      <c r="K192">
        <f t="shared" si="2"/>
        <v>50.958418644054902</v>
      </c>
    </row>
    <row r="193" spans="1:11">
      <c r="A193" t="s">
        <v>12006</v>
      </c>
      <c r="B193" t="s">
        <v>7</v>
      </c>
      <c r="C193">
        <v>1435141896.2279999</v>
      </c>
      <c r="D193">
        <v>1</v>
      </c>
      <c r="E193">
        <v>353.118875</v>
      </c>
      <c r="F193">
        <v>489.69478951179298</v>
      </c>
      <c r="G193">
        <v>44.147480109288203</v>
      </c>
      <c r="H193">
        <v>0.75393755833100795</v>
      </c>
      <c r="I193">
        <v>11431509.744645599</v>
      </c>
      <c r="J193">
        <v>1435141896.2279999</v>
      </c>
      <c r="K193">
        <f t="shared" si="2"/>
        <v>50.958418644054902</v>
      </c>
    </row>
    <row r="194" spans="1:11">
      <c r="A194" t="s">
        <v>12007</v>
      </c>
      <c r="B194" t="s">
        <v>7</v>
      </c>
      <c r="C194">
        <v>1435141897.227</v>
      </c>
      <c r="D194">
        <v>1</v>
      </c>
      <c r="E194">
        <v>575.06437500000004</v>
      </c>
      <c r="F194">
        <v>807.87539764805297</v>
      </c>
      <c r="G194">
        <v>59.169248769947998</v>
      </c>
      <c r="H194">
        <v>103.44619454892199</v>
      </c>
      <c r="I194">
        <v>20969397792.677399</v>
      </c>
      <c r="J194">
        <v>1435141897.227</v>
      </c>
      <c r="K194">
        <f t="shared" si="2"/>
        <v>55.194329281353156</v>
      </c>
    </row>
    <row r="195" spans="1:11">
      <c r="A195" t="s">
        <v>12007</v>
      </c>
      <c r="B195" t="s">
        <v>7</v>
      </c>
      <c r="C195">
        <v>1435141897.227</v>
      </c>
      <c r="D195">
        <v>1</v>
      </c>
      <c r="E195">
        <v>575.06437500000004</v>
      </c>
      <c r="F195">
        <v>807.87539764805297</v>
      </c>
      <c r="G195">
        <v>59.169248769947998</v>
      </c>
      <c r="H195">
        <v>6.4079373665814501</v>
      </c>
      <c r="I195">
        <v>20969397792.677399</v>
      </c>
      <c r="J195">
        <v>1435141897.227</v>
      </c>
      <c r="K195">
        <f t="shared" ref="K195:K258" si="3">10*LOG10(E195^2)</f>
        <v>55.194329281353156</v>
      </c>
    </row>
    <row r="196" spans="1:11">
      <c r="A196" t="s">
        <v>12007</v>
      </c>
      <c r="B196" t="s">
        <v>7</v>
      </c>
      <c r="C196">
        <v>1435141897.227</v>
      </c>
      <c r="D196">
        <v>1</v>
      </c>
      <c r="E196">
        <v>575.06437500000004</v>
      </c>
      <c r="F196">
        <v>807.87539764805297</v>
      </c>
      <c r="G196">
        <v>59.169248769947998</v>
      </c>
      <c r="H196">
        <v>6.0892458545228196</v>
      </c>
      <c r="I196">
        <v>20969397792.677399</v>
      </c>
      <c r="J196">
        <v>1435141897.227</v>
      </c>
      <c r="K196">
        <f t="shared" si="3"/>
        <v>55.194329281353156</v>
      </c>
    </row>
    <row r="197" spans="1:11">
      <c r="A197" t="s">
        <v>12007</v>
      </c>
      <c r="B197" t="s">
        <v>7</v>
      </c>
      <c r="C197">
        <v>1435141897.227</v>
      </c>
      <c r="D197">
        <v>1</v>
      </c>
      <c r="E197">
        <v>575.06437500000004</v>
      </c>
      <c r="F197">
        <v>807.87539764805297</v>
      </c>
      <c r="G197">
        <v>59.169248769947998</v>
      </c>
      <c r="H197">
        <v>6.6426630513523799</v>
      </c>
      <c r="I197">
        <v>20969397792.677399</v>
      </c>
      <c r="J197">
        <v>1435141897.227</v>
      </c>
      <c r="K197">
        <f t="shared" si="3"/>
        <v>55.194329281353156</v>
      </c>
    </row>
    <row r="198" spans="1:11">
      <c r="A198" t="s">
        <v>12007</v>
      </c>
      <c r="B198" t="s">
        <v>7</v>
      </c>
      <c r="C198">
        <v>1435141897.227</v>
      </c>
      <c r="D198">
        <v>1</v>
      </c>
      <c r="E198">
        <v>575.06437500000004</v>
      </c>
      <c r="F198">
        <v>807.87539764805297</v>
      </c>
      <c r="G198">
        <v>59.169248769947998</v>
      </c>
      <c r="H198">
        <v>5.0524493210863</v>
      </c>
      <c r="I198">
        <v>20969397792.677399</v>
      </c>
      <c r="J198">
        <v>1435141897.227</v>
      </c>
      <c r="K198">
        <f t="shared" si="3"/>
        <v>55.194329281353156</v>
      </c>
    </row>
    <row r="199" spans="1:11">
      <c r="A199" t="s">
        <v>12007</v>
      </c>
      <c r="B199" t="s">
        <v>7</v>
      </c>
      <c r="C199">
        <v>1435141897.227</v>
      </c>
      <c r="D199">
        <v>1</v>
      </c>
      <c r="E199">
        <v>575.06437500000004</v>
      </c>
      <c r="F199">
        <v>807.87539764805297</v>
      </c>
      <c r="G199">
        <v>59.169248769947998</v>
      </c>
      <c r="H199">
        <v>2.35944976206657</v>
      </c>
      <c r="I199">
        <v>20969397792.677399</v>
      </c>
      <c r="J199">
        <v>1435141897.227</v>
      </c>
      <c r="K199">
        <f t="shared" si="3"/>
        <v>55.194329281353156</v>
      </c>
    </row>
    <row r="200" spans="1:11">
      <c r="A200" t="s">
        <v>12007</v>
      </c>
      <c r="B200" t="s">
        <v>7</v>
      </c>
      <c r="C200">
        <v>1435141897.227</v>
      </c>
      <c r="D200">
        <v>1</v>
      </c>
      <c r="E200">
        <v>575.06437500000004</v>
      </c>
      <c r="F200">
        <v>807.87539764805297</v>
      </c>
      <c r="G200">
        <v>59.169248769947998</v>
      </c>
      <c r="H200">
        <v>3.72254235389584</v>
      </c>
      <c r="I200">
        <v>20969397792.677399</v>
      </c>
      <c r="J200">
        <v>1435141897.227</v>
      </c>
      <c r="K200">
        <f t="shared" si="3"/>
        <v>55.194329281353156</v>
      </c>
    </row>
    <row r="201" spans="1:11">
      <c r="A201" t="s">
        <v>12007</v>
      </c>
      <c r="B201" t="s">
        <v>7</v>
      </c>
      <c r="C201">
        <v>1435141897.227</v>
      </c>
      <c r="D201">
        <v>1</v>
      </c>
      <c r="E201">
        <v>575.06437500000004</v>
      </c>
      <c r="F201">
        <v>807.87539764805297</v>
      </c>
      <c r="G201">
        <v>59.169248769947998</v>
      </c>
      <c r="H201">
        <v>1.9026144141967301</v>
      </c>
      <c r="I201">
        <v>20969397792.677399</v>
      </c>
      <c r="J201">
        <v>1435141897.227</v>
      </c>
      <c r="K201">
        <f t="shared" si="3"/>
        <v>55.194329281353156</v>
      </c>
    </row>
    <row r="202" spans="1:11">
      <c r="A202" t="s">
        <v>12007</v>
      </c>
      <c r="B202" t="s">
        <v>7</v>
      </c>
      <c r="C202">
        <v>1435141897.227</v>
      </c>
      <c r="D202">
        <v>1</v>
      </c>
      <c r="E202">
        <v>575.06437500000004</v>
      </c>
      <c r="F202">
        <v>807.87539764805297</v>
      </c>
      <c r="G202">
        <v>59.169248769947998</v>
      </c>
      <c r="H202">
        <v>0.78875446589060005</v>
      </c>
      <c r="I202">
        <v>20969397792.677399</v>
      </c>
      <c r="J202">
        <v>1435141897.227</v>
      </c>
      <c r="K202">
        <f t="shared" si="3"/>
        <v>55.194329281353156</v>
      </c>
    </row>
    <row r="203" spans="1:11">
      <c r="A203" t="s">
        <v>12007</v>
      </c>
      <c r="B203" t="s">
        <v>7</v>
      </c>
      <c r="C203">
        <v>1435141897.227</v>
      </c>
      <c r="D203">
        <v>1</v>
      </c>
      <c r="E203">
        <v>575.06437500000004</v>
      </c>
      <c r="F203">
        <v>807.87539764805297</v>
      </c>
      <c r="G203">
        <v>59.169248769947998</v>
      </c>
      <c r="H203">
        <v>0.85028582163892197</v>
      </c>
      <c r="I203">
        <v>20969397792.677399</v>
      </c>
      <c r="J203">
        <v>1435141897.227</v>
      </c>
      <c r="K203">
        <f t="shared" si="3"/>
        <v>55.194329281353156</v>
      </c>
    </row>
    <row r="204" spans="1:11">
      <c r="A204" t="s">
        <v>12007</v>
      </c>
      <c r="B204" t="s">
        <v>7</v>
      </c>
      <c r="C204">
        <v>1435141897.227</v>
      </c>
      <c r="D204">
        <v>1</v>
      </c>
      <c r="E204">
        <v>575.06437500000004</v>
      </c>
      <c r="F204">
        <v>807.87539764805297</v>
      </c>
      <c r="G204">
        <v>59.169248769947998</v>
      </c>
      <c r="H204">
        <v>0.66189850193973698</v>
      </c>
      <c r="I204">
        <v>20969397792.677399</v>
      </c>
      <c r="J204">
        <v>1435141897.227</v>
      </c>
      <c r="K204">
        <f t="shared" si="3"/>
        <v>55.194329281353156</v>
      </c>
    </row>
    <row r="205" spans="1:11">
      <c r="A205" t="s">
        <v>12007</v>
      </c>
      <c r="B205" t="s">
        <v>7</v>
      </c>
      <c r="C205">
        <v>1435141897.227</v>
      </c>
      <c r="D205">
        <v>1</v>
      </c>
      <c r="E205">
        <v>575.06437500000004</v>
      </c>
      <c r="F205">
        <v>807.87539764805297</v>
      </c>
      <c r="G205">
        <v>59.169248769947998</v>
      </c>
      <c r="H205">
        <v>-2.2565336127707301E-2</v>
      </c>
      <c r="I205">
        <v>20969397792.677399</v>
      </c>
      <c r="J205">
        <v>1435141897.227</v>
      </c>
      <c r="K205">
        <f t="shared" si="3"/>
        <v>55.194329281353156</v>
      </c>
    </row>
    <row r="206" spans="1:11">
      <c r="A206" t="s">
        <v>12007</v>
      </c>
      <c r="B206" t="s">
        <v>7</v>
      </c>
      <c r="C206">
        <v>1435141897.227</v>
      </c>
      <c r="D206">
        <v>1</v>
      </c>
      <c r="E206">
        <v>575.06437500000004</v>
      </c>
      <c r="F206">
        <v>807.87539764805297</v>
      </c>
      <c r="G206">
        <v>59.169248769947998</v>
      </c>
      <c r="H206">
        <v>103.44619454892199</v>
      </c>
      <c r="I206">
        <v>214256681.913784</v>
      </c>
      <c r="J206">
        <v>1435141897.227</v>
      </c>
      <c r="K206">
        <f t="shared" si="3"/>
        <v>55.194329281353156</v>
      </c>
    </row>
    <row r="207" spans="1:11">
      <c r="A207" t="s">
        <v>12007</v>
      </c>
      <c r="B207" t="s">
        <v>7</v>
      </c>
      <c r="C207">
        <v>1435141897.227</v>
      </c>
      <c r="D207">
        <v>1</v>
      </c>
      <c r="E207">
        <v>575.06437500000004</v>
      </c>
      <c r="F207">
        <v>807.87539764805297</v>
      </c>
      <c r="G207">
        <v>59.169248769947998</v>
      </c>
      <c r="H207">
        <v>6.4079373665814501</v>
      </c>
      <c r="I207">
        <v>214256681.913784</v>
      </c>
      <c r="J207">
        <v>1435141897.227</v>
      </c>
      <c r="K207">
        <f t="shared" si="3"/>
        <v>55.194329281353156</v>
      </c>
    </row>
    <row r="208" spans="1:11">
      <c r="A208" t="s">
        <v>12007</v>
      </c>
      <c r="B208" t="s">
        <v>7</v>
      </c>
      <c r="C208">
        <v>1435141897.227</v>
      </c>
      <c r="D208">
        <v>1</v>
      </c>
      <c r="E208">
        <v>575.06437500000004</v>
      </c>
      <c r="F208">
        <v>807.87539764805297</v>
      </c>
      <c r="G208">
        <v>59.169248769947998</v>
      </c>
      <c r="H208">
        <v>6.0892458545228196</v>
      </c>
      <c r="I208">
        <v>214256681.913784</v>
      </c>
      <c r="J208">
        <v>1435141897.227</v>
      </c>
      <c r="K208">
        <f t="shared" si="3"/>
        <v>55.194329281353156</v>
      </c>
    </row>
    <row r="209" spans="1:11">
      <c r="A209" t="s">
        <v>12007</v>
      </c>
      <c r="B209" t="s">
        <v>7</v>
      </c>
      <c r="C209">
        <v>1435141897.227</v>
      </c>
      <c r="D209">
        <v>1</v>
      </c>
      <c r="E209">
        <v>575.06437500000004</v>
      </c>
      <c r="F209">
        <v>807.87539764805297</v>
      </c>
      <c r="G209">
        <v>59.169248769947998</v>
      </c>
      <c r="H209">
        <v>6.6426630513523799</v>
      </c>
      <c r="I209">
        <v>214256681.913784</v>
      </c>
      <c r="J209">
        <v>1435141897.227</v>
      </c>
      <c r="K209">
        <f t="shared" si="3"/>
        <v>55.194329281353156</v>
      </c>
    </row>
    <row r="210" spans="1:11">
      <c r="A210" t="s">
        <v>12007</v>
      </c>
      <c r="B210" t="s">
        <v>7</v>
      </c>
      <c r="C210">
        <v>1435141897.227</v>
      </c>
      <c r="D210">
        <v>1</v>
      </c>
      <c r="E210">
        <v>575.06437500000004</v>
      </c>
      <c r="F210">
        <v>807.87539764805297</v>
      </c>
      <c r="G210">
        <v>59.169248769947998</v>
      </c>
      <c r="H210">
        <v>5.0524493210863</v>
      </c>
      <c r="I210">
        <v>214256681.913784</v>
      </c>
      <c r="J210">
        <v>1435141897.227</v>
      </c>
      <c r="K210">
        <f t="shared" si="3"/>
        <v>55.194329281353156</v>
      </c>
    </row>
    <row r="211" spans="1:11">
      <c r="A211" t="s">
        <v>12007</v>
      </c>
      <c r="B211" t="s">
        <v>7</v>
      </c>
      <c r="C211">
        <v>1435141897.227</v>
      </c>
      <c r="D211">
        <v>1</v>
      </c>
      <c r="E211">
        <v>575.06437500000004</v>
      </c>
      <c r="F211">
        <v>807.87539764805297</v>
      </c>
      <c r="G211">
        <v>59.169248769947998</v>
      </c>
      <c r="H211">
        <v>2.35944976206657</v>
      </c>
      <c r="I211">
        <v>214256681.913784</v>
      </c>
      <c r="J211">
        <v>1435141897.227</v>
      </c>
      <c r="K211">
        <f t="shared" si="3"/>
        <v>55.194329281353156</v>
      </c>
    </row>
    <row r="212" spans="1:11">
      <c r="A212" t="s">
        <v>12007</v>
      </c>
      <c r="B212" t="s">
        <v>7</v>
      </c>
      <c r="C212">
        <v>1435141897.227</v>
      </c>
      <c r="D212">
        <v>1</v>
      </c>
      <c r="E212">
        <v>575.06437500000004</v>
      </c>
      <c r="F212">
        <v>807.87539764805297</v>
      </c>
      <c r="G212">
        <v>59.169248769947998</v>
      </c>
      <c r="H212">
        <v>3.72254235389584</v>
      </c>
      <c r="I212">
        <v>214256681.913784</v>
      </c>
      <c r="J212">
        <v>1435141897.227</v>
      </c>
      <c r="K212">
        <f t="shared" si="3"/>
        <v>55.194329281353156</v>
      </c>
    </row>
    <row r="213" spans="1:11">
      <c r="A213" t="s">
        <v>12007</v>
      </c>
      <c r="B213" t="s">
        <v>7</v>
      </c>
      <c r="C213">
        <v>1435141897.227</v>
      </c>
      <c r="D213">
        <v>1</v>
      </c>
      <c r="E213">
        <v>575.06437500000004</v>
      </c>
      <c r="F213">
        <v>807.87539764805297</v>
      </c>
      <c r="G213">
        <v>59.169248769947998</v>
      </c>
      <c r="H213">
        <v>1.9026144141967301</v>
      </c>
      <c r="I213">
        <v>214256681.913784</v>
      </c>
      <c r="J213">
        <v>1435141897.227</v>
      </c>
      <c r="K213">
        <f t="shared" si="3"/>
        <v>55.194329281353156</v>
      </c>
    </row>
    <row r="214" spans="1:11">
      <c r="A214" t="s">
        <v>12007</v>
      </c>
      <c r="B214" t="s">
        <v>7</v>
      </c>
      <c r="C214">
        <v>1435141897.227</v>
      </c>
      <c r="D214">
        <v>1</v>
      </c>
      <c r="E214">
        <v>575.06437500000004</v>
      </c>
      <c r="F214">
        <v>807.87539764805297</v>
      </c>
      <c r="G214">
        <v>59.169248769947998</v>
      </c>
      <c r="H214">
        <v>0.78875446589060005</v>
      </c>
      <c r="I214">
        <v>214256681.913784</v>
      </c>
      <c r="J214">
        <v>1435141897.227</v>
      </c>
      <c r="K214">
        <f t="shared" si="3"/>
        <v>55.194329281353156</v>
      </c>
    </row>
    <row r="215" spans="1:11">
      <c r="A215" t="s">
        <v>12007</v>
      </c>
      <c r="B215" t="s">
        <v>7</v>
      </c>
      <c r="C215">
        <v>1435141897.227</v>
      </c>
      <c r="D215">
        <v>1</v>
      </c>
      <c r="E215">
        <v>575.06437500000004</v>
      </c>
      <c r="F215">
        <v>807.87539764805297</v>
      </c>
      <c r="G215">
        <v>59.169248769947998</v>
      </c>
      <c r="H215">
        <v>0.85028582163892197</v>
      </c>
      <c r="I215">
        <v>214256681.913784</v>
      </c>
      <c r="J215">
        <v>1435141897.227</v>
      </c>
      <c r="K215">
        <f t="shared" si="3"/>
        <v>55.194329281353156</v>
      </c>
    </row>
    <row r="216" spans="1:11">
      <c r="A216" t="s">
        <v>12007</v>
      </c>
      <c r="B216" t="s">
        <v>7</v>
      </c>
      <c r="C216">
        <v>1435141897.227</v>
      </c>
      <c r="D216">
        <v>1</v>
      </c>
      <c r="E216">
        <v>575.06437500000004</v>
      </c>
      <c r="F216">
        <v>807.87539764805297</v>
      </c>
      <c r="G216">
        <v>59.169248769947998</v>
      </c>
      <c r="H216">
        <v>0.66189850193973698</v>
      </c>
      <c r="I216">
        <v>214256681.913784</v>
      </c>
      <c r="J216">
        <v>1435141897.227</v>
      </c>
      <c r="K216">
        <f t="shared" si="3"/>
        <v>55.194329281353156</v>
      </c>
    </row>
    <row r="217" spans="1:11">
      <c r="A217" t="s">
        <v>12007</v>
      </c>
      <c r="B217" t="s">
        <v>7</v>
      </c>
      <c r="C217">
        <v>1435141897.227</v>
      </c>
      <c r="D217">
        <v>1</v>
      </c>
      <c r="E217">
        <v>575.06437500000004</v>
      </c>
      <c r="F217">
        <v>807.87539764805297</v>
      </c>
      <c r="G217">
        <v>59.169248769947998</v>
      </c>
      <c r="H217">
        <v>-2.2565336127707301E-2</v>
      </c>
      <c r="I217">
        <v>214256681.913784</v>
      </c>
      <c r="J217">
        <v>1435141897.227</v>
      </c>
      <c r="K217">
        <f t="shared" si="3"/>
        <v>55.194329281353156</v>
      </c>
    </row>
    <row r="218" spans="1:11">
      <c r="A218" t="s">
        <v>12007</v>
      </c>
      <c r="B218" t="s">
        <v>7</v>
      </c>
      <c r="C218">
        <v>1435141897.227</v>
      </c>
      <c r="D218">
        <v>1</v>
      </c>
      <c r="E218">
        <v>575.06437500000004</v>
      </c>
      <c r="F218">
        <v>807.87539764805297</v>
      </c>
      <c r="G218">
        <v>59.169248769947998</v>
      </c>
      <c r="H218">
        <v>103.44619454892199</v>
      </c>
      <c r="I218">
        <v>45046924.127859801</v>
      </c>
      <c r="J218">
        <v>1435141897.227</v>
      </c>
      <c r="K218">
        <f t="shared" si="3"/>
        <v>55.194329281353156</v>
      </c>
    </row>
    <row r="219" spans="1:11">
      <c r="A219" t="s">
        <v>12007</v>
      </c>
      <c r="B219" t="s">
        <v>7</v>
      </c>
      <c r="C219">
        <v>1435141897.227</v>
      </c>
      <c r="D219">
        <v>1</v>
      </c>
      <c r="E219">
        <v>575.06437500000004</v>
      </c>
      <c r="F219">
        <v>807.87539764805297</v>
      </c>
      <c r="G219">
        <v>59.169248769947998</v>
      </c>
      <c r="H219">
        <v>6.4079373665814501</v>
      </c>
      <c r="I219">
        <v>45046924.127859801</v>
      </c>
      <c r="J219">
        <v>1435141897.227</v>
      </c>
      <c r="K219">
        <f t="shared" si="3"/>
        <v>55.194329281353156</v>
      </c>
    </row>
    <row r="220" spans="1:11">
      <c r="A220" t="s">
        <v>12007</v>
      </c>
      <c r="B220" t="s">
        <v>7</v>
      </c>
      <c r="C220">
        <v>1435141897.227</v>
      </c>
      <c r="D220">
        <v>1</v>
      </c>
      <c r="E220">
        <v>575.06437500000004</v>
      </c>
      <c r="F220">
        <v>807.87539764805297</v>
      </c>
      <c r="G220">
        <v>59.169248769947998</v>
      </c>
      <c r="H220">
        <v>6.0892458545228196</v>
      </c>
      <c r="I220">
        <v>45046924.127859801</v>
      </c>
      <c r="J220">
        <v>1435141897.227</v>
      </c>
      <c r="K220">
        <f t="shared" si="3"/>
        <v>55.194329281353156</v>
      </c>
    </row>
    <row r="221" spans="1:11">
      <c r="A221" t="s">
        <v>12007</v>
      </c>
      <c r="B221" t="s">
        <v>7</v>
      </c>
      <c r="C221">
        <v>1435141897.227</v>
      </c>
      <c r="D221">
        <v>1</v>
      </c>
      <c r="E221">
        <v>575.06437500000004</v>
      </c>
      <c r="F221">
        <v>807.87539764805297</v>
      </c>
      <c r="G221">
        <v>59.169248769947998</v>
      </c>
      <c r="H221">
        <v>6.6426630513523799</v>
      </c>
      <c r="I221">
        <v>45046924.127859801</v>
      </c>
      <c r="J221">
        <v>1435141897.227</v>
      </c>
      <c r="K221">
        <f t="shared" si="3"/>
        <v>55.194329281353156</v>
      </c>
    </row>
    <row r="222" spans="1:11">
      <c r="A222" t="s">
        <v>12007</v>
      </c>
      <c r="B222" t="s">
        <v>7</v>
      </c>
      <c r="C222">
        <v>1435141897.227</v>
      </c>
      <c r="D222">
        <v>1</v>
      </c>
      <c r="E222">
        <v>575.06437500000004</v>
      </c>
      <c r="F222">
        <v>807.87539764805297</v>
      </c>
      <c r="G222">
        <v>59.169248769947998</v>
      </c>
      <c r="H222">
        <v>5.0524493210863</v>
      </c>
      <c r="I222">
        <v>45046924.127859801</v>
      </c>
      <c r="J222">
        <v>1435141897.227</v>
      </c>
      <c r="K222">
        <f t="shared" si="3"/>
        <v>55.194329281353156</v>
      </c>
    </row>
    <row r="223" spans="1:11">
      <c r="A223" t="s">
        <v>12007</v>
      </c>
      <c r="B223" t="s">
        <v>7</v>
      </c>
      <c r="C223">
        <v>1435141897.227</v>
      </c>
      <c r="D223">
        <v>1</v>
      </c>
      <c r="E223">
        <v>575.06437500000004</v>
      </c>
      <c r="F223">
        <v>807.87539764805297</v>
      </c>
      <c r="G223">
        <v>59.169248769947998</v>
      </c>
      <c r="H223">
        <v>2.35944976206657</v>
      </c>
      <c r="I223">
        <v>45046924.127859801</v>
      </c>
      <c r="J223">
        <v>1435141897.227</v>
      </c>
      <c r="K223">
        <f t="shared" si="3"/>
        <v>55.194329281353156</v>
      </c>
    </row>
    <row r="224" spans="1:11">
      <c r="A224" t="s">
        <v>12007</v>
      </c>
      <c r="B224" t="s">
        <v>7</v>
      </c>
      <c r="C224">
        <v>1435141897.227</v>
      </c>
      <c r="D224">
        <v>1</v>
      </c>
      <c r="E224">
        <v>575.06437500000004</v>
      </c>
      <c r="F224">
        <v>807.87539764805297</v>
      </c>
      <c r="G224">
        <v>59.169248769947998</v>
      </c>
      <c r="H224">
        <v>3.72254235389584</v>
      </c>
      <c r="I224">
        <v>45046924.127859801</v>
      </c>
      <c r="J224">
        <v>1435141897.227</v>
      </c>
      <c r="K224">
        <f t="shared" si="3"/>
        <v>55.194329281353156</v>
      </c>
    </row>
    <row r="225" spans="1:11">
      <c r="A225" t="s">
        <v>12007</v>
      </c>
      <c r="B225" t="s">
        <v>7</v>
      </c>
      <c r="C225">
        <v>1435141897.227</v>
      </c>
      <c r="D225">
        <v>1</v>
      </c>
      <c r="E225">
        <v>575.06437500000004</v>
      </c>
      <c r="F225">
        <v>807.87539764805297</v>
      </c>
      <c r="G225">
        <v>59.169248769947998</v>
      </c>
      <c r="H225">
        <v>1.9026144141967301</v>
      </c>
      <c r="I225">
        <v>45046924.127859801</v>
      </c>
      <c r="J225">
        <v>1435141897.227</v>
      </c>
      <c r="K225">
        <f t="shared" si="3"/>
        <v>55.194329281353156</v>
      </c>
    </row>
    <row r="226" spans="1:11">
      <c r="A226" t="s">
        <v>12007</v>
      </c>
      <c r="B226" t="s">
        <v>7</v>
      </c>
      <c r="C226">
        <v>1435141897.227</v>
      </c>
      <c r="D226">
        <v>1</v>
      </c>
      <c r="E226">
        <v>575.06437500000004</v>
      </c>
      <c r="F226">
        <v>807.87539764805297</v>
      </c>
      <c r="G226">
        <v>59.169248769947998</v>
      </c>
      <c r="H226">
        <v>0.78875446589060005</v>
      </c>
      <c r="I226">
        <v>45046924.127859801</v>
      </c>
      <c r="J226">
        <v>1435141897.227</v>
      </c>
      <c r="K226">
        <f t="shared" si="3"/>
        <v>55.194329281353156</v>
      </c>
    </row>
    <row r="227" spans="1:11">
      <c r="A227" t="s">
        <v>12007</v>
      </c>
      <c r="B227" t="s">
        <v>7</v>
      </c>
      <c r="C227">
        <v>1435141897.227</v>
      </c>
      <c r="D227">
        <v>1</v>
      </c>
      <c r="E227">
        <v>575.06437500000004</v>
      </c>
      <c r="F227">
        <v>807.87539764805297</v>
      </c>
      <c r="G227">
        <v>59.169248769947998</v>
      </c>
      <c r="H227">
        <v>0.85028582163892197</v>
      </c>
      <c r="I227">
        <v>45046924.127859801</v>
      </c>
      <c r="J227">
        <v>1435141897.227</v>
      </c>
      <c r="K227">
        <f t="shared" si="3"/>
        <v>55.194329281353156</v>
      </c>
    </row>
    <row r="228" spans="1:11">
      <c r="A228" t="s">
        <v>12007</v>
      </c>
      <c r="B228" t="s">
        <v>7</v>
      </c>
      <c r="C228">
        <v>1435141897.227</v>
      </c>
      <c r="D228">
        <v>1</v>
      </c>
      <c r="E228">
        <v>575.06437500000004</v>
      </c>
      <c r="F228">
        <v>807.87539764805297</v>
      </c>
      <c r="G228">
        <v>59.169248769947998</v>
      </c>
      <c r="H228">
        <v>0.66189850193973698</v>
      </c>
      <c r="I228">
        <v>45046924.127859801</v>
      </c>
      <c r="J228">
        <v>1435141897.227</v>
      </c>
      <c r="K228">
        <f t="shared" si="3"/>
        <v>55.194329281353156</v>
      </c>
    </row>
    <row r="229" spans="1:11">
      <c r="A229" t="s">
        <v>12007</v>
      </c>
      <c r="B229" t="s">
        <v>7</v>
      </c>
      <c r="C229">
        <v>1435141897.227</v>
      </c>
      <c r="D229">
        <v>1</v>
      </c>
      <c r="E229">
        <v>575.06437500000004</v>
      </c>
      <c r="F229">
        <v>807.87539764805297</v>
      </c>
      <c r="G229">
        <v>59.169248769947998</v>
      </c>
      <c r="H229">
        <v>-2.2565336127707301E-2</v>
      </c>
      <c r="I229">
        <v>45046924.127859801</v>
      </c>
      <c r="J229">
        <v>1435141897.227</v>
      </c>
      <c r="K229">
        <f t="shared" si="3"/>
        <v>55.194329281353156</v>
      </c>
    </row>
    <row r="230" spans="1:11">
      <c r="A230" t="s">
        <v>12007</v>
      </c>
      <c r="B230" t="s">
        <v>7</v>
      </c>
      <c r="C230">
        <v>1435141897.227</v>
      </c>
      <c r="D230">
        <v>1</v>
      </c>
      <c r="E230">
        <v>575.06437500000004</v>
      </c>
      <c r="F230">
        <v>807.87539764805297</v>
      </c>
      <c r="G230">
        <v>59.169248769947998</v>
      </c>
      <c r="H230">
        <v>103.44619454892199</v>
      </c>
      <c r="I230">
        <v>25666075.698689502</v>
      </c>
      <c r="J230">
        <v>1435141897.227</v>
      </c>
      <c r="K230">
        <f t="shared" si="3"/>
        <v>55.194329281353156</v>
      </c>
    </row>
    <row r="231" spans="1:11">
      <c r="A231" t="s">
        <v>12007</v>
      </c>
      <c r="B231" t="s">
        <v>7</v>
      </c>
      <c r="C231">
        <v>1435141897.227</v>
      </c>
      <c r="D231">
        <v>1</v>
      </c>
      <c r="E231">
        <v>575.06437500000004</v>
      </c>
      <c r="F231">
        <v>807.87539764805297</v>
      </c>
      <c r="G231">
        <v>59.169248769947998</v>
      </c>
      <c r="H231">
        <v>6.4079373665814501</v>
      </c>
      <c r="I231">
        <v>25666075.698689502</v>
      </c>
      <c r="J231">
        <v>1435141897.227</v>
      </c>
      <c r="K231">
        <f t="shared" si="3"/>
        <v>55.194329281353156</v>
      </c>
    </row>
    <row r="232" spans="1:11">
      <c r="A232" t="s">
        <v>12007</v>
      </c>
      <c r="B232" t="s">
        <v>7</v>
      </c>
      <c r="C232">
        <v>1435141897.227</v>
      </c>
      <c r="D232">
        <v>1</v>
      </c>
      <c r="E232">
        <v>575.06437500000004</v>
      </c>
      <c r="F232">
        <v>807.87539764805297</v>
      </c>
      <c r="G232">
        <v>59.169248769947998</v>
      </c>
      <c r="H232">
        <v>6.0892458545228196</v>
      </c>
      <c r="I232">
        <v>25666075.698689502</v>
      </c>
      <c r="J232">
        <v>1435141897.227</v>
      </c>
      <c r="K232">
        <f t="shared" si="3"/>
        <v>55.194329281353156</v>
      </c>
    </row>
    <row r="233" spans="1:11">
      <c r="A233" t="s">
        <v>12007</v>
      </c>
      <c r="B233" t="s">
        <v>7</v>
      </c>
      <c r="C233">
        <v>1435141897.227</v>
      </c>
      <c r="D233">
        <v>1</v>
      </c>
      <c r="E233">
        <v>575.06437500000004</v>
      </c>
      <c r="F233">
        <v>807.87539764805297</v>
      </c>
      <c r="G233">
        <v>59.169248769947998</v>
      </c>
      <c r="H233">
        <v>6.6426630513523799</v>
      </c>
      <c r="I233">
        <v>25666075.698689502</v>
      </c>
      <c r="J233">
        <v>1435141897.227</v>
      </c>
      <c r="K233">
        <f t="shared" si="3"/>
        <v>55.194329281353156</v>
      </c>
    </row>
    <row r="234" spans="1:11">
      <c r="A234" t="s">
        <v>12007</v>
      </c>
      <c r="B234" t="s">
        <v>7</v>
      </c>
      <c r="C234">
        <v>1435141897.227</v>
      </c>
      <c r="D234">
        <v>1</v>
      </c>
      <c r="E234">
        <v>575.06437500000004</v>
      </c>
      <c r="F234">
        <v>807.87539764805297</v>
      </c>
      <c r="G234">
        <v>59.169248769947998</v>
      </c>
      <c r="H234">
        <v>5.0524493210863</v>
      </c>
      <c r="I234">
        <v>25666075.698689502</v>
      </c>
      <c r="J234">
        <v>1435141897.227</v>
      </c>
      <c r="K234">
        <f t="shared" si="3"/>
        <v>55.194329281353156</v>
      </c>
    </row>
    <row r="235" spans="1:11">
      <c r="A235" t="s">
        <v>12007</v>
      </c>
      <c r="B235" t="s">
        <v>7</v>
      </c>
      <c r="C235">
        <v>1435141897.227</v>
      </c>
      <c r="D235">
        <v>1</v>
      </c>
      <c r="E235">
        <v>575.06437500000004</v>
      </c>
      <c r="F235">
        <v>807.87539764805297</v>
      </c>
      <c r="G235">
        <v>59.169248769947998</v>
      </c>
      <c r="H235">
        <v>2.35944976206657</v>
      </c>
      <c r="I235">
        <v>25666075.698689502</v>
      </c>
      <c r="J235">
        <v>1435141897.227</v>
      </c>
      <c r="K235">
        <f t="shared" si="3"/>
        <v>55.194329281353156</v>
      </c>
    </row>
    <row r="236" spans="1:11">
      <c r="A236" t="s">
        <v>12007</v>
      </c>
      <c r="B236" t="s">
        <v>7</v>
      </c>
      <c r="C236">
        <v>1435141897.227</v>
      </c>
      <c r="D236">
        <v>1</v>
      </c>
      <c r="E236">
        <v>575.06437500000004</v>
      </c>
      <c r="F236">
        <v>807.87539764805297</v>
      </c>
      <c r="G236">
        <v>59.169248769947998</v>
      </c>
      <c r="H236">
        <v>3.72254235389584</v>
      </c>
      <c r="I236">
        <v>25666075.698689502</v>
      </c>
      <c r="J236">
        <v>1435141897.227</v>
      </c>
      <c r="K236">
        <f t="shared" si="3"/>
        <v>55.194329281353156</v>
      </c>
    </row>
    <row r="237" spans="1:11">
      <c r="A237" t="s">
        <v>12007</v>
      </c>
      <c r="B237" t="s">
        <v>7</v>
      </c>
      <c r="C237">
        <v>1435141897.227</v>
      </c>
      <c r="D237">
        <v>1</v>
      </c>
      <c r="E237">
        <v>575.06437500000004</v>
      </c>
      <c r="F237">
        <v>807.87539764805297</v>
      </c>
      <c r="G237">
        <v>59.169248769947998</v>
      </c>
      <c r="H237">
        <v>1.9026144141967301</v>
      </c>
      <c r="I237">
        <v>25666075.698689502</v>
      </c>
      <c r="J237">
        <v>1435141897.227</v>
      </c>
      <c r="K237">
        <f t="shared" si="3"/>
        <v>55.194329281353156</v>
      </c>
    </row>
    <row r="238" spans="1:11">
      <c r="A238" t="s">
        <v>12007</v>
      </c>
      <c r="B238" t="s">
        <v>7</v>
      </c>
      <c r="C238">
        <v>1435141897.227</v>
      </c>
      <c r="D238">
        <v>1</v>
      </c>
      <c r="E238">
        <v>575.06437500000004</v>
      </c>
      <c r="F238">
        <v>807.87539764805297</v>
      </c>
      <c r="G238">
        <v>59.169248769947998</v>
      </c>
      <c r="H238">
        <v>0.78875446589060005</v>
      </c>
      <c r="I238">
        <v>25666075.698689502</v>
      </c>
      <c r="J238">
        <v>1435141897.227</v>
      </c>
      <c r="K238">
        <f t="shared" si="3"/>
        <v>55.194329281353156</v>
      </c>
    </row>
    <row r="239" spans="1:11">
      <c r="A239" t="s">
        <v>12007</v>
      </c>
      <c r="B239" t="s">
        <v>7</v>
      </c>
      <c r="C239">
        <v>1435141897.227</v>
      </c>
      <c r="D239">
        <v>1</v>
      </c>
      <c r="E239">
        <v>575.06437500000004</v>
      </c>
      <c r="F239">
        <v>807.87539764805297</v>
      </c>
      <c r="G239">
        <v>59.169248769947998</v>
      </c>
      <c r="H239">
        <v>0.85028582163892197</v>
      </c>
      <c r="I239">
        <v>25666075.698689502</v>
      </c>
      <c r="J239">
        <v>1435141897.227</v>
      </c>
      <c r="K239">
        <f t="shared" si="3"/>
        <v>55.194329281353156</v>
      </c>
    </row>
    <row r="240" spans="1:11">
      <c r="A240" t="s">
        <v>12007</v>
      </c>
      <c r="B240" t="s">
        <v>7</v>
      </c>
      <c r="C240">
        <v>1435141897.227</v>
      </c>
      <c r="D240">
        <v>1</v>
      </c>
      <c r="E240">
        <v>575.06437500000004</v>
      </c>
      <c r="F240">
        <v>807.87539764805297</v>
      </c>
      <c r="G240">
        <v>59.169248769947998</v>
      </c>
      <c r="H240">
        <v>0.66189850193973698</v>
      </c>
      <c r="I240">
        <v>25666075.698689502</v>
      </c>
      <c r="J240">
        <v>1435141897.227</v>
      </c>
      <c r="K240">
        <f t="shared" si="3"/>
        <v>55.194329281353156</v>
      </c>
    </row>
    <row r="241" spans="1:11">
      <c r="A241" t="s">
        <v>12007</v>
      </c>
      <c r="B241" t="s">
        <v>7</v>
      </c>
      <c r="C241">
        <v>1435141897.227</v>
      </c>
      <c r="D241">
        <v>1</v>
      </c>
      <c r="E241">
        <v>575.06437500000004</v>
      </c>
      <c r="F241">
        <v>807.87539764805297</v>
      </c>
      <c r="G241">
        <v>59.169248769947998</v>
      </c>
      <c r="H241">
        <v>-2.2565336127707301E-2</v>
      </c>
      <c r="I241">
        <v>25666075.698689502</v>
      </c>
      <c r="J241">
        <v>1435141897.227</v>
      </c>
      <c r="K241">
        <f t="shared" si="3"/>
        <v>55.194329281353156</v>
      </c>
    </row>
    <row r="242" spans="1:11">
      <c r="A242" t="s">
        <v>12008</v>
      </c>
      <c r="B242" t="s">
        <v>7</v>
      </c>
      <c r="C242">
        <v>1435141898.2780001</v>
      </c>
      <c r="D242">
        <v>1.00099992752075</v>
      </c>
      <c r="E242">
        <v>279.13012500000002</v>
      </c>
      <c r="F242">
        <v>365.53822423243201</v>
      </c>
      <c r="G242">
        <v>39.268307832143698</v>
      </c>
      <c r="H242">
        <v>98.734592013311698</v>
      </c>
      <c r="I242">
        <v>3847698328.24365</v>
      </c>
      <c r="J242">
        <v>1435141898.2780001</v>
      </c>
      <c r="K242">
        <f t="shared" si="3"/>
        <v>48.916134201305894</v>
      </c>
    </row>
    <row r="243" spans="1:11">
      <c r="A243" t="s">
        <v>12008</v>
      </c>
      <c r="B243" t="s">
        <v>7</v>
      </c>
      <c r="C243">
        <v>1435141898.2780001</v>
      </c>
      <c r="D243">
        <v>1.00099992752075</v>
      </c>
      <c r="E243">
        <v>279.13012500000002</v>
      </c>
      <c r="F243">
        <v>365.53822423243201</v>
      </c>
      <c r="G243">
        <v>39.268307832143698</v>
      </c>
      <c r="H243">
        <v>6.8906901154003801</v>
      </c>
      <c r="I243">
        <v>3847698328.24365</v>
      </c>
      <c r="J243">
        <v>1435141898.2780001</v>
      </c>
      <c r="K243">
        <f t="shared" si="3"/>
        <v>48.916134201305894</v>
      </c>
    </row>
    <row r="244" spans="1:11">
      <c r="A244" t="s">
        <v>12008</v>
      </c>
      <c r="B244" t="s">
        <v>7</v>
      </c>
      <c r="C244">
        <v>1435141898.2780001</v>
      </c>
      <c r="D244">
        <v>1.00099992752075</v>
      </c>
      <c r="E244">
        <v>279.13012500000002</v>
      </c>
      <c r="F244">
        <v>365.53822423243201</v>
      </c>
      <c r="G244">
        <v>39.268307832143698</v>
      </c>
      <c r="H244">
        <v>2.86929281151646</v>
      </c>
      <c r="I244">
        <v>3847698328.24365</v>
      </c>
      <c r="J244">
        <v>1435141898.2780001</v>
      </c>
      <c r="K244">
        <f t="shared" si="3"/>
        <v>48.916134201305894</v>
      </c>
    </row>
    <row r="245" spans="1:11">
      <c r="A245" t="s">
        <v>12008</v>
      </c>
      <c r="B245" t="s">
        <v>7</v>
      </c>
      <c r="C245">
        <v>1435141898.2780001</v>
      </c>
      <c r="D245">
        <v>1.00099992752075</v>
      </c>
      <c r="E245">
        <v>279.13012500000002</v>
      </c>
      <c r="F245">
        <v>365.53822423243201</v>
      </c>
      <c r="G245">
        <v>39.268307832143698</v>
      </c>
      <c r="H245">
        <v>6.4196993284886803</v>
      </c>
      <c r="I245">
        <v>3847698328.24365</v>
      </c>
      <c r="J245">
        <v>1435141898.2780001</v>
      </c>
      <c r="K245">
        <f t="shared" si="3"/>
        <v>48.916134201305894</v>
      </c>
    </row>
    <row r="246" spans="1:11">
      <c r="A246" t="s">
        <v>12008</v>
      </c>
      <c r="B246" t="s">
        <v>7</v>
      </c>
      <c r="C246">
        <v>1435141898.2780001</v>
      </c>
      <c r="D246">
        <v>1.00099992752075</v>
      </c>
      <c r="E246">
        <v>279.13012500000002</v>
      </c>
      <c r="F246">
        <v>365.53822423243201</v>
      </c>
      <c r="G246">
        <v>39.268307832143698</v>
      </c>
      <c r="H246">
        <v>5.2107434936961301</v>
      </c>
      <c r="I246">
        <v>3847698328.24365</v>
      </c>
      <c r="J246">
        <v>1435141898.2780001</v>
      </c>
      <c r="K246">
        <f t="shared" si="3"/>
        <v>48.916134201305894</v>
      </c>
    </row>
    <row r="247" spans="1:11">
      <c r="A247" t="s">
        <v>12008</v>
      </c>
      <c r="B247" t="s">
        <v>7</v>
      </c>
      <c r="C247">
        <v>1435141898.2780001</v>
      </c>
      <c r="D247">
        <v>1.00099992752075</v>
      </c>
      <c r="E247">
        <v>279.13012500000002</v>
      </c>
      <c r="F247">
        <v>365.53822423243201</v>
      </c>
      <c r="G247">
        <v>39.268307832143698</v>
      </c>
      <c r="H247">
        <v>2.8065659289674998</v>
      </c>
      <c r="I247">
        <v>3847698328.24365</v>
      </c>
      <c r="J247">
        <v>1435141898.2780001</v>
      </c>
      <c r="K247">
        <f t="shared" si="3"/>
        <v>48.916134201305894</v>
      </c>
    </row>
    <row r="248" spans="1:11">
      <c r="A248" t="s">
        <v>12008</v>
      </c>
      <c r="B248" t="s">
        <v>7</v>
      </c>
      <c r="C248">
        <v>1435141898.2780001</v>
      </c>
      <c r="D248">
        <v>1.00099992752075</v>
      </c>
      <c r="E248">
        <v>279.13012500000002</v>
      </c>
      <c r="F248">
        <v>365.53822423243201</v>
      </c>
      <c r="G248">
        <v>39.268307832143698</v>
      </c>
      <c r="H248">
        <v>2.5585330104019501</v>
      </c>
      <c r="I248">
        <v>3847698328.24365</v>
      </c>
      <c r="J248">
        <v>1435141898.2780001</v>
      </c>
      <c r="K248">
        <f t="shared" si="3"/>
        <v>48.916134201305894</v>
      </c>
    </row>
    <row r="249" spans="1:11">
      <c r="A249" t="s">
        <v>12008</v>
      </c>
      <c r="B249" t="s">
        <v>7</v>
      </c>
      <c r="C249">
        <v>1435141898.2780001</v>
      </c>
      <c r="D249">
        <v>1.00099992752075</v>
      </c>
      <c r="E249">
        <v>279.13012500000002</v>
      </c>
      <c r="F249">
        <v>365.53822423243201</v>
      </c>
      <c r="G249">
        <v>39.268307832143698</v>
      </c>
      <c r="H249">
        <v>2.22625222413083</v>
      </c>
      <c r="I249">
        <v>3847698328.24365</v>
      </c>
      <c r="J249">
        <v>1435141898.2780001</v>
      </c>
      <c r="K249">
        <f t="shared" si="3"/>
        <v>48.916134201305894</v>
      </c>
    </row>
    <row r="250" spans="1:11">
      <c r="A250" t="s">
        <v>12008</v>
      </c>
      <c r="B250" t="s">
        <v>7</v>
      </c>
      <c r="C250">
        <v>1435141898.2780001</v>
      </c>
      <c r="D250">
        <v>1.00099992752075</v>
      </c>
      <c r="E250">
        <v>279.13012500000002</v>
      </c>
      <c r="F250">
        <v>365.53822423243201</v>
      </c>
      <c r="G250">
        <v>39.268307832143698</v>
      </c>
      <c r="H250">
        <v>0.74507532173103297</v>
      </c>
      <c r="I250">
        <v>3847698328.24365</v>
      </c>
      <c r="J250">
        <v>1435141898.2780001</v>
      </c>
      <c r="K250">
        <f t="shared" si="3"/>
        <v>48.916134201305894</v>
      </c>
    </row>
    <row r="251" spans="1:11">
      <c r="A251" t="s">
        <v>12008</v>
      </c>
      <c r="B251" t="s">
        <v>7</v>
      </c>
      <c r="C251">
        <v>1435141898.2780001</v>
      </c>
      <c r="D251">
        <v>1.00099992752075</v>
      </c>
      <c r="E251">
        <v>279.13012500000002</v>
      </c>
      <c r="F251">
        <v>365.53822423243201</v>
      </c>
      <c r="G251">
        <v>39.268307832143698</v>
      </c>
      <c r="H251">
        <v>1.34262255475077</v>
      </c>
      <c r="I251">
        <v>3847698328.24365</v>
      </c>
      <c r="J251">
        <v>1435141898.2780001</v>
      </c>
      <c r="K251">
        <f t="shared" si="3"/>
        <v>48.916134201305894</v>
      </c>
    </row>
    <row r="252" spans="1:11">
      <c r="A252" t="s">
        <v>12008</v>
      </c>
      <c r="B252" t="s">
        <v>7</v>
      </c>
      <c r="C252">
        <v>1435141898.2780001</v>
      </c>
      <c r="D252">
        <v>1.00099992752075</v>
      </c>
      <c r="E252">
        <v>279.13012500000002</v>
      </c>
      <c r="F252">
        <v>365.53822423243201</v>
      </c>
      <c r="G252">
        <v>39.268307832143698</v>
      </c>
      <c r="H252">
        <v>0.89672115559228305</v>
      </c>
      <c r="I252">
        <v>3847698328.24365</v>
      </c>
      <c r="J252">
        <v>1435141898.2780001</v>
      </c>
      <c r="K252">
        <f t="shared" si="3"/>
        <v>48.916134201305894</v>
      </c>
    </row>
    <row r="253" spans="1:11">
      <c r="A253" t="s">
        <v>12008</v>
      </c>
      <c r="B253" t="s">
        <v>7</v>
      </c>
      <c r="C253">
        <v>1435141898.2780001</v>
      </c>
      <c r="D253">
        <v>1.00099992752075</v>
      </c>
      <c r="E253">
        <v>279.13012500000002</v>
      </c>
      <c r="F253">
        <v>365.53822423243201</v>
      </c>
      <c r="G253">
        <v>39.268307832143698</v>
      </c>
      <c r="H253">
        <v>-3.1063413146433801E-2</v>
      </c>
      <c r="I253">
        <v>3847698328.24365</v>
      </c>
      <c r="J253">
        <v>1435141898.2780001</v>
      </c>
      <c r="K253">
        <f t="shared" si="3"/>
        <v>48.916134201305894</v>
      </c>
    </row>
    <row r="254" spans="1:11">
      <c r="A254" t="s">
        <v>12008</v>
      </c>
      <c r="B254" t="s">
        <v>7</v>
      </c>
      <c r="C254">
        <v>1435141898.2780001</v>
      </c>
      <c r="D254">
        <v>1.00099992752075</v>
      </c>
      <c r="E254">
        <v>279.13012500000002</v>
      </c>
      <c r="F254">
        <v>365.53822423243201</v>
      </c>
      <c r="G254">
        <v>39.268307832143698</v>
      </c>
      <c r="H254">
        <v>98.734592013311698</v>
      </c>
      <c r="I254">
        <v>64697730.441114299</v>
      </c>
      <c r="J254">
        <v>1435141898.2780001</v>
      </c>
      <c r="K254">
        <f t="shared" si="3"/>
        <v>48.916134201305894</v>
      </c>
    </row>
    <row r="255" spans="1:11">
      <c r="A255" t="s">
        <v>12008</v>
      </c>
      <c r="B255" t="s">
        <v>7</v>
      </c>
      <c r="C255">
        <v>1435141898.2780001</v>
      </c>
      <c r="D255">
        <v>1.00099992752075</v>
      </c>
      <c r="E255">
        <v>279.13012500000002</v>
      </c>
      <c r="F255">
        <v>365.53822423243201</v>
      </c>
      <c r="G255">
        <v>39.268307832143698</v>
      </c>
      <c r="H255">
        <v>6.8906901154003801</v>
      </c>
      <c r="I255">
        <v>64697730.441114299</v>
      </c>
      <c r="J255">
        <v>1435141898.2780001</v>
      </c>
      <c r="K255">
        <f t="shared" si="3"/>
        <v>48.916134201305894</v>
      </c>
    </row>
    <row r="256" spans="1:11">
      <c r="A256" t="s">
        <v>12008</v>
      </c>
      <c r="B256" t="s">
        <v>7</v>
      </c>
      <c r="C256">
        <v>1435141898.2780001</v>
      </c>
      <c r="D256">
        <v>1.00099992752075</v>
      </c>
      <c r="E256">
        <v>279.13012500000002</v>
      </c>
      <c r="F256">
        <v>365.53822423243201</v>
      </c>
      <c r="G256">
        <v>39.268307832143698</v>
      </c>
      <c r="H256">
        <v>2.86929281151646</v>
      </c>
      <c r="I256">
        <v>64697730.441114299</v>
      </c>
      <c r="J256">
        <v>1435141898.2780001</v>
      </c>
      <c r="K256">
        <f t="shared" si="3"/>
        <v>48.916134201305894</v>
      </c>
    </row>
    <row r="257" spans="1:11">
      <c r="A257" t="s">
        <v>12008</v>
      </c>
      <c r="B257" t="s">
        <v>7</v>
      </c>
      <c r="C257">
        <v>1435141898.2780001</v>
      </c>
      <c r="D257">
        <v>1.00099992752075</v>
      </c>
      <c r="E257">
        <v>279.13012500000002</v>
      </c>
      <c r="F257">
        <v>365.53822423243201</v>
      </c>
      <c r="G257">
        <v>39.268307832143698</v>
      </c>
      <c r="H257">
        <v>6.4196993284886803</v>
      </c>
      <c r="I257">
        <v>64697730.441114299</v>
      </c>
      <c r="J257">
        <v>1435141898.2780001</v>
      </c>
      <c r="K257">
        <f t="shared" si="3"/>
        <v>48.916134201305894</v>
      </c>
    </row>
    <row r="258" spans="1:11">
      <c r="A258" t="s">
        <v>12008</v>
      </c>
      <c r="B258" t="s">
        <v>7</v>
      </c>
      <c r="C258">
        <v>1435141898.2780001</v>
      </c>
      <c r="D258">
        <v>1.00099992752075</v>
      </c>
      <c r="E258">
        <v>279.13012500000002</v>
      </c>
      <c r="F258">
        <v>365.53822423243201</v>
      </c>
      <c r="G258">
        <v>39.268307832143698</v>
      </c>
      <c r="H258">
        <v>5.2107434936961301</v>
      </c>
      <c r="I258">
        <v>64697730.441114299</v>
      </c>
      <c r="J258">
        <v>1435141898.2780001</v>
      </c>
      <c r="K258">
        <f t="shared" si="3"/>
        <v>48.916134201305894</v>
      </c>
    </row>
    <row r="259" spans="1:11">
      <c r="A259" t="s">
        <v>12008</v>
      </c>
      <c r="B259" t="s">
        <v>7</v>
      </c>
      <c r="C259">
        <v>1435141898.2780001</v>
      </c>
      <c r="D259">
        <v>1.00099992752075</v>
      </c>
      <c r="E259">
        <v>279.13012500000002</v>
      </c>
      <c r="F259">
        <v>365.53822423243201</v>
      </c>
      <c r="G259">
        <v>39.268307832143698</v>
      </c>
      <c r="H259">
        <v>2.8065659289674998</v>
      </c>
      <c r="I259">
        <v>64697730.441114299</v>
      </c>
      <c r="J259">
        <v>1435141898.2780001</v>
      </c>
      <c r="K259">
        <f t="shared" ref="K259:K322" si="4">10*LOG10(E259^2)</f>
        <v>48.916134201305894</v>
      </c>
    </row>
    <row r="260" spans="1:11">
      <c r="A260" t="s">
        <v>12008</v>
      </c>
      <c r="B260" t="s">
        <v>7</v>
      </c>
      <c r="C260">
        <v>1435141898.2780001</v>
      </c>
      <c r="D260">
        <v>1.00099992752075</v>
      </c>
      <c r="E260">
        <v>279.13012500000002</v>
      </c>
      <c r="F260">
        <v>365.53822423243201</v>
      </c>
      <c r="G260">
        <v>39.268307832143698</v>
      </c>
      <c r="H260">
        <v>2.5585330104019501</v>
      </c>
      <c r="I260">
        <v>64697730.441114299</v>
      </c>
      <c r="J260">
        <v>1435141898.2780001</v>
      </c>
      <c r="K260">
        <f t="shared" si="4"/>
        <v>48.916134201305894</v>
      </c>
    </row>
    <row r="261" spans="1:11">
      <c r="A261" t="s">
        <v>12008</v>
      </c>
      <c r="B261" t="s">
        <v>7</v>
      </c>
      <c r="C261">
        <v>1435141898.2780001</v>
      </c>
      <c r="D261">
        <v>1.00099992752075</v>
      </c>
      <c r="E261">
        <v>279.13012500000002</v>
      </c>
      <c r="F261">
        <v>365.53822423243201</v>
      </c>
      <c r="G261">
        <v>39.268307832143698</v>
      </c>
      <c r="H261">
        <v>2.22625222413083</v>
      </c>
      <c r="I261">
        <v>64697730.441114299</v>
      </c>
      <c r="J261">
        <v>1435141898.2780001</v>
      </c>
      <c r="K261">
        <f t="shared" si="4"/>
        <v>48.916134201305894</v>
      </c>
    </row>
    <row r="262" spans="1:11">
      <c r="A262" t="s">
        <v>12008</v>
      </c>
      <c r="B262" t="s">
        <v>7</v>
      </c>
      <c r="C262">
        <v>1435141898.2780001</v>
      </c>
      <c r="D262">
        <v>1.00099992752075</v>
      </c>
      <c r="E262">
        <v>279.13012500000002</v>
      </c>
      <c r="F262">
        <v>365.53822423243201</v>
      </c>
      <c r="G262">
        <v>39.268307832143698</v>
      </c>
      <c r="H262">
        <v>0.74507532173103297</v>
      </c>
      <c r="I262">
        <v>64697730.441114299</v>
      </c>
      <c r="J262">
        <v>1435141898.2780001</v>
      </c>
      <c r="K262">
        <f t="shared" si="4"/>
        <v>48.916134201305894</v>
      </c>
    </row>
    <row r="263" spans="1:11">
      <c r="A263" t="s">
        <v>12008</v>
      </c>
      <c r="B263" t="s">
        <v>7</v>
      </c>
      <c r="C263">
        <v>1435141898.2780001</v>
      </c>
      <c r="D263">
        <v>1.00099992752075</v>
      </c>
      <c r="E263">
        <v>279.13012500000002</v>
      </c>
      <c r="F263">
        <v>365.53822423243201</v>
      </c>
      <c r="G263">
        <v>39.268307832143698</v>
      </c>
      <c r="H263">
        <v>1.34262255475077</v>
      </c>
      <c r="I263">
        <v>64697730.441114299</v>
      </c>
      <c r="J263">
        <v>1435141898.2780001</v>
      </c>
      <c r="K263">
        <f t="shared" si="4"/>
        <v>48.916134201305894</v>
      </c>
    </row>
    <row r="264" spans="1:11">
      <c r="A264" t="s">
        <v>12008</v>
      </c>
      <c r="B264" t="s">
        <v>7</v>
      </c>
      <c r="C264">
        <v>1435141898.2780001</v>
      </c>
      <c r="D264">
        <v>1.00099992752075</v>
      </c>
      <c r="E264">
        <v>279.13012500000002</v>
      </c>
      <c r="F264">
        <v>365.53822423243201</v>
      </c>
      <c r="G264">
        <v>39.268307832143698</v>
      </c>
      <c r="H264">
        <v>0.89672115559228305</v>
      </c>
      <c r="I264">
        <v>64697730.441114299</v>
      </c>
      <c r="J264">
        <v>1435141898.2780001</v>
      </c>
      <c r="K264">
        <f t="shared" si="4"/>
        <v>48.916134201305894</v>
      </c>
    </row>
    <row r="265" spans="1:11">
      <c r="A265" t="s">
        <v>12008</v>
      </c>
      <c r="B265" t="s">
        <v>7</v>
      </c>
      <c r="C265">
        <v>1435141898.2780001</v>
      </c>
      <c r="D265">
        <v>1.00099992752075</v>
      </c>
      <c r="E265">
        <v>279.13012500000002</v>
      </c>
      <c r="F265">
        <v>365.53822423243201</v>
      </c>
      <c r="G265">
        <v>39.268307832143698</v>
      </c>
      <c r="H265">
        <v>-3.1063413146433801E-2</v>
      </c>
      <c r="I265">
        <v>64697730.441114299</v>
      </c>
      <c r="J265">
        <v>1435141898.2780001</v>
      </c>
      <c r="K265">
        <f t="shared" si="4"/>
        <v>48.916134201305894</v>
      </c>
    </row>
    <row r="266" spans="1:11">
      <c r="A266" t="s">
        <v>12008</v>
      </c>
      <c r="B266" t="s">
        <v>7</v>
      </c>
      <c r="C266">
        <v>1435141898.2780001</v>
      </c>
      <c r="D266">
        <v>1.00099992752075</v>
      </c>
      <c r="E266">
        <v>279.13012500000002</v>
      </c>
      <c r="F266">
        <v>365.53822423243201</v>
      </c>
      <c r="G266">
        <v>39.268307832143698</v>
      </c>
      <c r="H266">
        <v>98.734592013311698</v>
      </c>
      <c r="I266">
        <v>25042852.9720123</v>
      </c>
      <c r="J266">
        <v>1435141898.2780001</v>
      </c>
      <c r="K266">
        <f t="shared" si="4"/>
        <v>48.916134201305894</v>
      </c>
    </row>
    <row r="267" spans="1:11">
      <c r="A267" t="s">
        <v>12008</v>
      </c>
      <c r="B267" t="s">
        <v>7</v>
      </c>
      <c r="C267">
        <v>1435141898.2780001</v>
      </c>
      <c r="D267">
        <v>1.00099992752075</v>
      </c>
      <c r="E267">
        <v>279.13012500000002</v>
      </c>
      <c r="F267">
        <v>365.53822423243201</v>
      </c>
      <c r="G267">
        <v>39.268307832143698</v>
      </c>
      <c r="H267">
        <v>6.8906901154003801</v>
      </c>
      <c r="I267">
        <v>25042852.9720123</v>
      </c>
      <c r="J267">
        <v>1435141898.2780001</v>
      </c>
      <c r="K267">
        <f t="shared" si="4"/>
        <v>48.916134201305894</v>
      </c>
    </row>
    <row r="268" spans="1:11">
      <c r="A268" t="s">
        <v>12008</v>
      </c>
      <c r="B268" t="s">
        <v>7</v>
      </c>
      <c r="C268">
        <v>1435141898.2780001</v>
      </c>
      <c r="D268">
        <v>1.00099992752075</v>
      </c>
      <c r="E268">
        <v>279.13012500000002</v>
      </c>
      <c r="F268">
        <v>365.53822423243201</v>
      </c>
      <c r="G268">
        <v>39.268307832143698</v>
      </c>
      <c r="H268">
        <v>2.86929281151646</v>
      </c>
      <c r="I268">
        <v>25042852.9720123</v>
      </c>
      <c r="J268">
        <v>1435141898.2780001</v>
      </c>
      <c r="K268">
        <f t="shared" si="4"/>
        <v>48.916134201305894</v>
      </c>
    </row>
    <row r="269" spans="1:11">
      <c r="A269" t="s">
        <v>12008</v>
      </c>
      <c r="B269" t="s">
        <v>7</v>
      </c>
      <c r="C269">
        <v>1435141898.2780001</v>
      </c>
      <c r="D269">
        <v>1.00099992752075</v>
      </c>
      <c r="E269">
        <v>279.13012500000002</v>
      </c>
      <c r="F269">
        <v>365.53822423243201</v>
      </c>
      <c r="G269">
        <v>39.268307832143698</v>
      </c>
      <c r="H269">
        <v>6.4196993284886803</v>
      </c>
      <c r="I269">
        <v>25042852.9720123</v>
      </c>
      <c r="J269">
        <v>1435141898.2780001</v>
      </c>
      <c r="K269">
        <f t="shared" si="4"/>
        <v>48.916134201305894</v>
      </c>
    </row>
    <row r="270" spans="1:11">
      <c r="A270" t="s">
        <v>12008</v>
      </c>
      <c r="B270" t="s">
        <v>7</v>
      </c>
      <c r="C270">
        <v>1435141898.2780001</v>
      </c>
      <c r="D270">
        <v>1.00099992752075</v>
      </c>
      <c r="E270">
        <v>279.13012500000002</v>
      </c>
      <c r="F270">
        <v>365.53822423243201</v>
      </c>
      <c r="G270">
        <v>39.268307832143698</v>
      </c>
      <c r="H270">
        <v>5.2107434936961301</v>
      </c>
      <c r="I270">
        <v>25042852.9720123</v>
      </c>
      <c r="J270">
        <v>1435141898.2780001</v>
      </c>
      <c r="K270">
        <f t="shared" si="4"/>
        <v>48.916134201305894</v>
      </c>
    </row>
    <row r="271" spans="1:11">
      <c r="A271" t="s">
        <v>12008</v>
      </c>
      <c r="B271" t="s">
        <v>7</v>
      </c>
      <c r="C271">
        <v>1435141898.2780001</v>
      </c>
      <c r="D271">
        <v>1.00099992752075</v>
      </c>
      <c r="E271">
        <v>279.13012500000002</v>
      </c>
      <c r="F271">
        <v>365.53822423243201</v>
      </c>
      <c r="G271">
        <v>39.268307832143698</v>
      </c>
      <c r="H271">
        <v>2.8065659289674998</v>
      </c>
      <c r="I271">
        <v>25042852.9720123</v>
      </c>
      <c r="J271">
        <v>1435141898.2780001</v>
      </c>
      <c r="K271">
        <f t="shared" si="4"/>
        <v>48.916134201305894</v>
      </c>
    </row>
    <row r="272" spans="1:11">
      <c r="A272" t="s">
        <v>12008</v>
      </c>
      <c r="B272" t="s">
        <v>7</v>
      </c>
      <c r="C272">
        <v>1435141898.2780001</v>
      </c>
      <c r="D272">
        <v>1.00099992752075</v>
      </c>
      <c r="E272">
        <v>279.13012500000002</v>
      </c>
      <c r="F272">
        <v>365.53822423243201</v>
      </c>
      <c r="G272">
        <v>39.268307832143698</v>
      </c>
      <c r="H272">
        <v>2.5585330104019501</v>
      </c>
      <c r="I272">
        <v>25042852.9720123</v>
      </c>
      <c r="J272">
        <v>1435141898.2780001</v>
      </c>
      <c r="K272">
        <f t="shared" si="4"/>
        <v>48.916134201305894</v>
      </c>
    </row>
    <row r="273" spans="1:11">
      <c r="A273" t="s">
        <v>12008</v>
      </c>
      <c r="B273" t="s">
        <v>7</v>
      </c>
      <c r="C273">
        <v>1435141898.2780001</v>
      </c>
      <c r="D273">
        <v>1.00099992752075</v>
      </c>
      <c r="E273">
        <v>279.13012500000002</v>
      </c>
      <c r="F273">
        <v>365.53822423243201</v>
      </c>
      <c r="G273">
        <v>39.268307832143698</v>
      </c>
      <c r="H273">
        <v>2.22625222413083</v>
      </c>
      <c r="I273">
        <v>25042852.9720123</v>
      </c>
      <c r="J273">
        <v>1435141898.2780001</v>
      </c>
      <c r="K273">
        <f t="shared" si="4"/>
        <v>48.916134201305894</v>
      </c>
    </row>
    <row r="274" spans="1:11">
      <c r="A274" t="s">
        <v>12008</v>
      </c>
      <c r="B274" t="s">
        <v>7</v>
      </c>
      <c r="C274">
        <v>1435141898.2780001</v>
      </c>
      <c r="D274">
        <v>1.00099992752075</v>
      </c>
      <c r="E274">
        <v>279.13012500000002</v>
      </c>
      <c r="F274">
        <v>365.53822423243201</v>
      </c>
      <c r="G274">
        <v>39.268307832143698</v>
      </c>
      <c r="H274">
        <v>0.74507532173103297</v>
      </c>
      <c r="I274">
        <v>25042852.9720123</v>
      </c>
      <c r="J274">
        <v>1435141898.2780001</v>
      </c>
      <c r="K274">
        <f t="shared" si="4"/>
        <v>48.916134201305894</v>
      </c>
    </row>
    <row r="275" spans="1:11">
      <c r="A275" t="s">
        <v>12008</v>
      </c>
      <c r="B275" t="s">
        <v>7</v>
      </c>
      <c r="C275">
        <v>1435141898.2780001</v>
      </c>
      <c r="D275">
        <v>1.00099992752075</v>
      </c>
      <c r="E275">
        <v>279.13012500000002</v>
      </c>
      <c r="F275">
        <v>365.53822423243201</v>
      </c>
      <c r="G275">
        <v>39.268307832143698</v>
      </c>
      <c r="H275">
        <v>1.34262255475077</v>
      </c>
      <c r="I275">
        <v>25042852.9720123</v>
      </c>
      <c r="J275">
        <v>1435141898.2780001</v>
      </c>
      <c r="K275">
        <f t="shared" si="4"/>
        <v>48.916134201305894</v>
      </c>
    </row>
    <row r="276" spans="1:11">
      <c r="A276" t="s">
        <v>12008</v>
      </c>
      <c r="B276" t="s">
        <v>7</v>
      </c>
      <c r="C276">
        <v>1435141898.2780001</v>
      </c>
      <c r="D276">
        <v>1.00099992752075</v>
      </c>
      <c r="E276">
        <v>279.13012500000002</v>
      </c>
      <c r="F276">
        <v>365.53822423243201</v>
      </c>
      <c r="G276">
        <v>39.268307832143698</v>
      </c>
      <c r="H276">
        <v>0.89672115559228305</v>
      </c>
      <c r="I276">
        <v>25042852.9720123</v>
      </c>
      <c r="J276">
        <v>1435141898.2780001</v>
      </c>
      <c r="K276">
        <f t="shared" si="4"/>
        <v>48.916134201305894</v>
      </c>
    </row>
    <row r="277" spans="1:11">
      <c r="A277" t="s">
        <v>12008</v>
      </c>
      <c r="B277" t="s">
        <v>7</v>
      </c>
      <c r="C277">
        <v>1435141898.2780001</v>
      </c>
      <c r="D277">
        <v>1.00099992752075</v>
      </c>
      <c r="E277">
        <v>279.13012500000002</v>
      </c>
      <c r="F277">
        <v>365.53822423243201</v>
      </c>
      <c r="G277">
        <v>39.268307832143698</v>
      </c>
      <c r="H277">
        <v>-3.1063413146433801E-2</v>
      </c>
      <c r="I277">
        <v>25042852.9720123</v>
      </c>
      <c r="J277">
        <v>1435141898.2780001</v>
      </c>
      <c r="K277">
        <f t="shared" si="4"/>
        <v>48.916134201305894</v>
      </c>
    </row>
    <row r="278" spans="1:11">
      <c r="A278" t="s">
        <v>12008</v>
      </c>
      <c r="B278" t="s">
        <v>7</v>
      </c>
      <c r="C278">
        <v>1435141898.2780001</v>
      </c>
      <c r="D278">
        <v>1.00099992752075</v>
      </c>
      <c r="E278">
        <v>279.13012500000002</v>
      </c>
      <c r="F278">
        <v>365.53822423243201</v>
      </c>
      <c r="G278">
        <v>39.268307832143698</v>
      </c>
      <c r="H278">
        <v>98.734592013311698</v>
      </c>
      <c r="I278">
        <v>13772570.367577201</v>
      </c>
      <c r="J278">
        <v>1435141898.2780001</v>
      </c>
      <c r="K278">
        <f t="shared" si="4"/>
        <v>48.916134201305894</v>
      </c>
    </row>
    <row r="279" spans="1:11">
      <c r="A279" t="s">
        <v>12008</v>
      </c>
      <c r="B279" t="s">
        <v>7</v>
      </c>
      <c r="C279">
        <v>1435141898.2780001</v>
      </c>
      <c r="D279">
        <v>1.00099992752075</v>
      </c>
      <c r="E279">
        <v>279.13012500000002</v>
      </c>
      <c r="F279">
        <v>365.53822423243201</v>
      </c>
      <c r="G279">
        <v>39.268307832143698</v>
      </c>
      <c r="H279">
        <v>6.8906901154003801</v>
      </c>
      <c r="I279">
        <v>13772570.367577201</v>
      </c>
      <c r="J279">
        <v>1435141898.2780001</v>
      </c>
      <c r="K279">
        <f t="shared" si="4"/>
        <v>48.916134201305894</v>
      </c>
    </row>
    <row r="280" spans="1:11">
      <c r="A280" t="s">
        <v>12008</v>
      </c>
      <c r="B280" t="s">
        <v>7</v>
      </c>
      <c r="C280">
        <v>1435141898.2780001</v>
      </c>
      <c r="D280">
        <v>1.00099992752075</v>
      </c>
      <c r="E280">
        <v>279.13012500000002</v>
      </c>
      <c r="F280">
        <v>365.53822423243201</v>
      </c>
      <c r="G280">
        <v>39.268307832143698</v>
      </c>
      <c r="H280">
        <v>2.86929281151646</v>
      </c>
      <c r="I280">
        <v>13772570.367577201</v>
      </c>
      <c r="J280">
        <v>1435141898.2780001</v>
      </c>
      <c r="K280">
        <f t="shared" si="4"/>
        <v>48.916134201305894</v>
      </c>
    </row>
    <row r="281" spans="1:11">
      <c r="A281" t="s">
        <v>12008</v>
      </c>
      <c r="B281" t="s">
        <v>7</v>
      </c>
      <c r="C281">
        <v>1435141898.2780001</v>
      </c>
      <c r="D281">
        <v>1.00099992752075</v>
      </c>
      <c r="E281">
        <v>279.13012500000002</v>
      </c>
      <c r="F281">
        <v>365.53822423243201</v>
      </c>
      <c r="G281">
        <v>39.268307832143698</v>
      </c>
      <c r="H281">
        <v>6.4196993284886803</v>
      </c>
      <c r="I281">
        <v>13772570.367577201</v>
      </c>
      <c r="J281">
        <v>1435141898.2780001</v>
      </c>
      <c r="K281">
        <f t="shared" si="4"/>
        <v>48.916134201305894</v>
      </c>
    </row>
    <row r="282" spans="1:11">
      <c r="A282" t="s">
        <v>12008</v>
      </c>
      <c r="B282" t="s">
        <v>7</v>
      </c>
      <c r="C282">
        <v>1435141898.2780001</v>
      </c>
      <c r="D282">
        <v>1.00099992752075</v>
      </c>
      <c r="E282">
        <v>279.13012500000002</v>
      </c>
      <c r="F282">
        <v>365.53822423243201</v>
      </c>
      <c r="G282">
        <v>39.268307832143698</v>
      </c>
      <c r="H282">
        <v>5.2107434936961301</v>
      </c>
      <c r="I282">
        <v>13772570.367577201</v>
      </c>
      <c r="J282">
        <v>1435141898.2780001</v>
      </c>
      <c r="K282">
        <f t="shared" si="4"/>
        <v>48.916134201305894</v>
      </c>
    </row>
    <row r="283" spans="1:11">
      <c r="A283" t="s">
        <v>12008</v>
      </c>
      <c r="B283" t="s">
        <v>7</v>
      </c>
      <c r="C283">
        <v>1435141898.2780001</v>
      </c>
      <c r="D283">
        <v>1.00099992752075</v>
      </c>
      <c r="E283">
        <v>279.13012500000002</v>
      </c>
      <c r="F283">
        <v>365.53822423243201</v>
      </c>
      <c r="G283">
        <v>39.268307832143698</v>
      </c>
      <c r="H283">
        <v>2.8065659289674998</v>
      </c>
      <c r="I283">
        <v>13772570.367577201</v>
      </c>
      <c r="J283">
        <v>1435141898.2780001</v>
      </c>
      <c r="K283">
        <f t="shared" si="4"/>
        <v>48.916134201305894</v>
      </c>
    </row>
    <row r="284" spans="1:11">
      <c r="A284" t="s">
        <v>12008</v>
      </c>
      <c r="B284" t="s">
        <v>7</v>
      </c>
      <c r="C284">
        <v>1435141898.2780001</v>
      </c>
      <c r="D284">
        <v>1.00099992752075</v>
      </c>
      <c r="E284">
        <v>279.13012500000002</v>
      </c>
      <c r="F284">
        <v>365.53822423243201</v>
      </c>
      <c r="G284">
        <v>39.268307832143698</v>
      </c>
      <c r="H284">
        <v>2.5585330104019501</v>
      </c>
      <c r="I284">
        <v>13772570.367577201</v>
      </c>
      <c r="J284">
        <v>1435141898.2780001</v>
      </c>
      <c r="K284">
        <f t="shared" si="4"/>
        <v>48.916134201305894</v>
      </c>
    </row>
    <row r="285" spans="1:11">
      <c r="A285" t="s">
        <v>12008</v>
      </c>
      <c r="B285" t="s">
        <v>7</v>
      </c>
      <c r="C285">
        <v>1435141898.2780001</v>
      </c>
      <c r="D285">
        <v>1.00099992752075</v>
      </c>
      <c r="E285">
        <v>279.13012500000002</v>
      </c>
      <c r="F285">
        <v>365.53822423243201</v>
      </c>
      <c r="G285">
        <v>39.268307832143698</v>
      </c>
      <c r="H285">
        <v>2.22625222413083</v>
      </c>
      <c r="I285">
        <v>13772570.367577201</v>
      </c>
      <c r="J285">
        <v>1435141898.2780001</v>
      </c>
      <c r="K285">
        <f t="shared" si="4"/>
        <v>48.916134201305894</v>
      </c>
    </row>
    <row r="286" spans="1:11">
      <c r="A286" t="s">
        <v>12008</v>
      </c>
      <c r="B286" t="s">
        <v>7</v>
      </c>
      <c r="C286">
        <v>1435141898.2780001</v>
      </c>
      <c r="D286">
        <v>1.00099992752075</v>
      </c>
      <c r="E286">
        <v>279.13012500000002</v>
      </c>
      <c r="F286">
        <v>365.53822423243201</v>
      </c>
      <c r="G286">
        <v>39.268307832143698</v>
      </c>
      <c r="H286">
        <v>0.74507532173103297</v>
      </c>
      <c r="I286">
        <v>13772570.367577201</v>
      </c>
      <c r="J286">
        <v>1435141898.2780001</v>
      </c>
      <c r="K286">
        <f t="shared" si="4"/>
        <v>48.916134201305894</v>
      </c>
    </row>
    <row r="287" spans="1:11">
      <c r="A287" t="s">
        <v>12008</v>
      </c>
      <c r="B287" t="s">
        <v>7</v>
      </c>
      <c r="C287">
        <v>1435141898.2780001</v>
      </c>
      <c r="D287">
        <v>1.00099992752075</v>
      </c>
      <c r="E287">
        <v>279.13012500000002</v>
      </c>
      <c r="F287">
        <v>365.53822423243201</v>
      </c>
      <c r="G287">
        <v>39.268307832143698</v>
      </c>
      <c r="H287">
        <v>1.34262255475077</v>
      </c>
      <c r="I287">
        <v>13772570.367577201</v>
      </c>
      <c r="J287">
        <v>1435141898.2780001</v>
      </c>
      <c r="K287">
        <f t="shared" si="4"/>
        <v>48.916134201305894</v>
      </c>
    </row>
    <row r="288" spans="1:11">
      <c r="A288" t="s">
        <v>12008</v>
      </c>
      <c r="B288" t="s">
        <v>7</v>
      </c>
      <c r="C288">
        <v>1435141898.2780001</v>
      </c>
      <c r="D288">
        <v>1.00099992752075</v>
      </c>
      <c r="E288">
        <v>279.13012500000002</v>
      </c>
      <c r="F288">
        <v>365.53822423243201</v>
      </c>
      <c r="G288">
        <v>39.268307832143698</v>
      </c>
      <c r="H288">
        <v>0.89672115559228305</v>
      </c>
      <c r="I288">
        <v>13772570.367577201</v>
      </c>
      <c r="J288">
        <v>1435141898.2780001</v>
      </c>
      <c r="K288">
        <f t="shared" si="4"/>
        <v>48.916134201305894</v>
      </c>
    </row>
    <row r="289" spans="1:11">
      <c r="A289" t="s">
        <v>12008</v>
      </c>
      <c r="B289" t="s">
        <v>7</v>
      </c>
      <c r="C289">
        <v>1435141898.2780001</v>
      </c>
      <c r="D289">
        <v>1.00099992752075</v>
      </c>
      <c r="E289">
        <v>279.13012500000002</v>
      </c>
      <c r="F289">
        <v>365.53822423243201</v>
      </c>
      <c r="G289">
        <v>39.268307832143698</v>
      </c>
      <c r="H289">
        <v>-3.1063413146433801E-2</v>
      </c>
      <c r="I289">
        <v>13772570.367577201</v>
      </c>
      <c r="J289">
        <v>1435141898.2780001</v>
      </c>
      <c r="K289">
        <f t="shared" si="4"/>
        <v>48.916134201305894</v>
      </c>
    </row>
    <row r="290" spans="1:11">
      <c r="A290" t="s">
        <v>12009</v>
      </c>
      <c r="B290" t="s">
        <v>7</v>
      </c>
      <c r="C290">
        <v>1435141899.23</v>
      </c>
      <c r="D290">
        <v>1</v>
      </c>
      <c r="E290">
        <v>237.726125</v>
      </c>
      <c r="F290">
        <v>331.58535006088499</v>
      </c>
      <c r="G290">
        <v>55.830099408831401</v>
      </c>
      <c r="H290">
        <v>98.864975186120702</v>
      </c>
      <c r="I290">
        <v>1541296804.04878</v>
      </c>
      <c r="J290">
        <v>1435141899.23</v>
      </c>
      <c r="K290">
        <f t="shared" si="4"/>
        <v>47.521538226055704</v>
      </c>
    </row>
    <row r="291" spans="1:11">
      <c r="A291" t="s">
        <v>12009</v>
      </c>
      <c r="B291" t="s">
        <v>7</v>
      </c>
      <c r="C291">
        <v>1435141899.23</v>
      </c>
      <c r="D291">
        <v>1</v>
      </c>
      <c r="E291">
        <v>237.726125</v>
      </c>
      <c r="F291">
        <v>331.58535006088499</v>
      </c>
      <c r="G291">
        <v>55.830099408831401</v>
      </c>
      <c r="H291">
        <v>5.3216749934350496</v>
      </c>
      <c r="I291">
        <v>1541296804.04878</v>
      </c>
      <c r="J291">
        <v>1435141899.23</v>
      </c>
      <c r="K291">
        <f t="shared" si="4"/>
        <v>47.521538226055704</v>
      </c>
    </row>
    <row r="292" spans="1:11">
      <c r="A292" t="s">
        <v>12009</v>
      </c>
      <c r="B292" t="s">
        <v>7</v>
      </c>
      <c r="C292">
        <v>1435141899.23</v>
      </c>
      <c r="D292">
        <v>1</v>
      </c>
      <c r="E292">
        <v>237.726125</v>
      </c>
      <c r="F292">
        <v>331.58535006088499</v>
      </c>
      <c r="G292">
        <v>55.830099408831401</v>
      </c>
      <c r="H292">
        <v>1.32697646800396</v>
      </c>
      <c r="I292">
        <v>1541296804.04878</v>
      </c>
      <c r="J292">
        <v>1435141899.23</v>
      </c>
      <c r="K292">
        <f t="shared" si="4"/>
        <v>47.521538226055704</v>
      </c>
    </row>
    <row r="293" spans="1:11">
      <c r="A293" t="s">
        <v>12009</v>
      </c>
      <c r="B293" t="s">
        <v>7</v>
      </c>
      <c r="C293">
        <v>1435141899.23</v>
      </c>
      <c r="D293">
        <v>1</v>
      </c>
      <c r="E293">
        <v>237.726125</v>
      </c>
      <c r="F293">
        <v>331.58535006088499</v>
      </c>
      <c r="G293">
        <v>55.830099408831401</v>
      </c>
      <c r="H293">
        <v>5.3273962540036699</v>
      </c>
      <c r="I293">
        <v>1541296804.04878</v>
      </c>
      <c r="J293">
        <v>1435141899.23</v>
      </c>
      <c r="K293">
        <f t="shared" si="4"/>
        <v>47.521538226055704</v>
      </c>
    </row>
    <row r="294" spans="1:11">
      <c r="A294" t="s">
        <v>12009</v>
      </c>
      <c r="B294" t="s">
        <v>7</v>
      </c>
      <c r="C294">
        <v>1435141899.23</v>
      </c>
      <c r="D294">
        <v>1</v>
      </c>
      <c r="E294">
        <v>237.726125</v>
      </c>
      <c r="F294">
        <v>331.58535006088499</v>
      </c>
      <c r="G294">
        <v>55.830099408831401</v>
      </c>
      <c r="H294">
        <v>4.3096931679058201</v>
      </c>
      <c r="I294">
        <v>1541296804.04878</v>
      </c>
      <c r="J294">
        <v>1435141899.23</v>
      </c>
      <c r="K294">
        <f t="shared" si="4"/>
        <v>47.521538226055704</v>
      </c>
    </row>
    <row r="295" spans="1:11">
      <c r="A295" t="s">
        <v>12009</v>
      </c>
      <c r="B295" t="s">
        <v>7</v>
      </c>
      <c r="C295">
        <v>1435141899.23</v>
      </c>
      <c r="D295">
        <v>1</v>
      </c>
      <c r="E295">
        <v>237.726125</v>
      </c>
      <c r="F295">
        <v>331.58535006088499</v>
      </c>
      <c r="G295">
        <v>55.830099408831401</v>
      </c>
      <c r="H295">
        <v>3.7423275876264501</v>
      </c>
      <c r="I295">
        <v>1541296804.04878</v>
      </c>
      <c r="J295">
        <v>1435141899.23</v>
      </c>
      <c r="K295">
        <f t="shared" si="4"/>
        <v>47.521538226055704</v>
      </c>
    </row>
    <row r="296" spans="1:11">
      <c r="A296" t="s">
        <v>12009</v>
      </c>
      <c r="B296" t="s">
        <v>7</v>
      </c>
      <c r="C296">
        <v>1435141899.23</v>
      </c>
      <c r="D296">
        <v>1</v>
      </c>
      <c r="E296">
        <v>237.726125</v>
      </c>
      <c r="F296">
        <v>331.58535006088499</v>
      </c>
      <c r="G296">
        <v>55.830099408831401</v>
      </c>
      <c r="H296">
        <v>5.2679046208950799</v>
      </c>
      <c r="I296">
        <v>1541296804.04878</v>
      </c>
      <c r="J296">
        <v>1435141899.23</v>
      </c>
      <c r="K296">
        <f t="shared" si="4"/>
        <v>47.521538226055704</v>
      </c>
    </row>
    <row r="297" spans="1:11">
      <c r="A297" t="s">
        <v>12009</v>
      </c>
      <c r="B297" t="s">
        <v>7</v>
      </c>
      <c r="C297">
        <v>1435141899.23</v>
      </c>
      <c r="D297">
        <v>1</v>
      </c>
      <c r="E297">
        <v>237.726125</v>
      </c>
      <c r="F297">
        <v>331.58535006088499</v>
      </c>
      <c r="G297">
        <v>55.830099408831401</v>
      </c>
      <c r="H297">
        <v>3.2993506870561999</v>
      </c>
      <c r="I297">
        <v>1541296804.04878</v>
      </c>
      <c r="J297">
        <v>1435141899.23</v>
      </c>
      <c r="K297">
        <f t="shared" si="4"/>
        <v>47.521538226055704</v>
      </c>
    </row>
    <row r="298" spans="1:11">
      <c r="A298" t="s">
        <v>12009</v>
      </c>
      <c r="B298" t="s">
        <v>7</v>
      </c>
      <c r="C298">
        <v>1435141899.23</v>
      </c>
      <c r="D298">
        <v>1</v>
      </c>
      <c r="E298">
        <v>237.726125</v>
      </c>
      <c r="F298">
        <v>331.58535006088499</v>
      </c>
      <c r="G298">
        <v>55.830099408831401</v>
      </c>
      <c r="H298">
        <v>0.46410421752705999</v>
      </c>
      <c r="I298">
        <v>1541296804.04878</v>
      </c>
      <c r="J298">
        <v>1435141899.23</v>
      </c>
      <c r="K298">
        <f t="shared" si="4"/>
        <v>47.521538226055704</v>
      </c>
    </row>
    <row r="299" spans="1:11">
      <c r="A299" t="s">
        <v>12009</v>
      </c>
      <c r="B299" t="s">
        <v>7</v>
      </c>
      <c r="C299">
        <v>1435141899.23</v>
      </c>
      <c r="D299">
        <v>1</v>
      </c>
      <c r="E299">
        <v>237.726125</v>
      </c>
      <c r="F299">
        <v>331.58535006088499</v>
      </c>
      <c r="G299">
        <v>55.830099408831401</v>
      </c>
      <c r="H299">
        <v>1.96309394957802</v>
      </c>
      <c r="I299">
        <v>1541296804.04878</v>
      </c>
      <c r="J299">
        <v>1435141899.23</v>
      </c>
      <c r="K299">
        <f t="shared" si="4"/>
        <v>47.521538226055704</v>
      </c>
    </row>
    <row r="300" spans="1:11">
      <c r="A300" t="s">
        <v>12009</v>
      </c>
      <c r="B300" t="s">
        <v>7</v>
      </c>
      <c r="C300">
        <v>1435141899.23</v>
      </c>
      <c r="D300">
        <v>1</v>
      </c>
      <c r="E300">
        <v>237.726125</v>
      </c>
      <c r="F300">
        <v>331.58535006088499</v>
      </c>
      <c r="G300">
        <v>55.830099408831401</v>
      </c>
      <c r="H300">
        <v>0.24126286658482499</v>
      </c>
      <c r="I300">
        <v>1541296804.04878</v>
      </c>
      <c r="J300">
        <v>1435141899.23</v>
      </c>
      <c r="K300">
        <f t="shared" si="4"/>
        <v>47.521538226055704</v>
      </c>
    </row>
    <row r="301" spans="1:11">
      <c r="A301" t="s">
        <v>12009</v>
      </c>
      <c r="B301" t="s">
        <v>7</v>
      </c>
      <c r="C301">
        <v>1435141899.23</v>
      </c>
      <c r="D301">
        <v>1</v>
      </c>
      <c r="E301">
        <v>237.726125</v>
      </c>
      <c r="F301">
        <v>331.58535006088499</v>
      </c>
      <c r="G301">
        <v>55.830099408831401</v>
      </c>
      <c r="H301">
        <v>-0.24880949461756999</v>
      </c>
      <c r="I301">
        <v>1541296804.04878</v>
      </c>
      <c r="J301">
        <v>1435141899.23</v>
      </c>
      <c r="K301">
        <f t="shared" si="4"/>
        <v>47.521538226055704</v>
      </c>
    </row>
    <row r="302" spans="1:11">
      <c r="A302" t="s">
        <v>12009</v>
      </c>
      <c r="B302" t="s">
        <v>7</v>
      </c>
      <c r="C302">
        <v>1435141899.23</v>
      </c>
      <c r="D302">
        <v>1</v>
      </c>
      <c r="E302">
        <v>237.726125</v>
      </c>
      <c r="F302">
        <v>331.58535006088499</v>
      </c>
      <c r="G302">
        <v>55.830099408831401</v>
      </c>
      <c r="H302">
        <v>98.864975186120702</v>
      </c>
      <c r="I302">
        <v>39197319.768906496</v>
      </c>
      <c r="J302">
        <v>1435141899.23</v>
      </c>
      <c r="K302">
        <f t="shared" si="4"/>
        <v>47.521538226055704</v>
      </c>
    </row>
    <row r="303" spans="1:11">
      <c r="A303" t="s">
        <v>12009</v>
      </c>
      <c r="B303" t="s">
        <v>7</v>
      </c>
      <c r="C303">
        <v>1435141899.23</v>
      </c>
      <c r="D303">
        <v>1</v>
      </c>
      <c r="E303">
        <v>237.726125</v>
      </c>
      <c r="F303">
        <v>331.58535006088499</v>
      </c>
      <c r="G303">
        <v>55.830099408831401</v>
      </c>
      <c r="H303">
        <v>5.3216749934350496</v>
      </c>
      <c r="I303">
        <v>39197319.768906496</v>
      </c>
      <c r="J303">
        <v>1435141899.23</v>
      </c>
      <c r="K303">
        <f t="shared" si="4"/>
        <v>47.521538226055704</v>
      </c>
    </row>
    <row r="304" spans="1:11">
      <c r="A304" t="s">
        <v>12009</v>
      </c>
      <c r="B304" t="s">
        <v>7</v>
      </c>
      <c r="C304">
        <v>1435141899.23</v>
      </c>
      <c r="D304">
        <v>1</v>
      </c>
      <c r="E304">
        <v>237.726125</v>
      </c>
      <c r="F304">
        <v>331.58535006088499</v>
      </c>
      <c r="G304">
        <v>55.830099408831401</v>
      </c>
      <c r="H304">
        <v>1.32697646800396</v>
      </c>
      <c r="I304">
        <v>39197319.768906496</v>
      </c>
      <c r="J304">
        <v>1435141899.23</v>
      </c>
      <c r="K304">
        <f t="shared" si="4"/>
        <v>47.521538226055704</v>
      </c>
    </row>
    <row r="305" spans="1:11">
      <c r="A305" t="s">
        <v>12009</v>
      </c>
      <c r="B305" t="s">
        <v>7</v>
      </c>
      <c r="C305">
        <v>1435141899.23</v>
      </c>
      <c r="D305">
        <v>1</v>
      </c>
      <c r="E305">
        <v>237.726125</v>
      </c>
      <c r="F305">
        <v>331.58535006088499</v>
      </c>
      <c r="G305">
        <v>55.830099408831401</v>
      </c>
      <c r="H305">
        <v>5.3273962540036699</v>
      </c>
      <c r="I305">
        <v>39197319.768906496</v>
      </c>
      <c r="J305">
        <v>1435141899.23</v>
      </c>
      <c r="K305">
        <f t="shared" si="4"/>
        <v>47.521538226055704</v>
      </c>
    </row>
    <row r="306" spans="1:11">
      <c r="A306" t="s">
        <v>12009</v>
      </c>
      <c r="B306" t="s">
        <v>7</v>
      </c>
      <c r="C306">
        <v>1435141899.23</v>
      </c>
      <c r="D306">
        <v>1</v>
      </c>
      <c r="E306">
        <v>237.726125</v>
      </c>
      <c r="F306">
        <v>331.58535006088499</v>
      </c>
      <c r="G306">
        <v>55.830099408831401</v>
      </c>
      <c r="H306">
        <v>4.3096931679058201</v>
      </c>
      <c r="I306">
        <v>39197319.768906496</v>
      </c>
      <c r="J306">
        <v>1435141899.23</v>
      </c>
      <c r="K306">
        <f t="shared" si="4"/>
        <v>47.521538226055704</v>
      </c>
    </row>
    <row r="307" spans="1:11">
      <c r="A307" t="s">
        <v>12009</v>
      </c>
      <c r="B307" t="s">
        <v>7</v>
      </c>
      <c r="C307">
        <v>1435141899.23</v>
      </c>
      <c r="D307">
        <v>1</v>
      </c>
      <c r="E307">
        <v>237.726125</v>
      </c>
      <c r="F307">
        <v>331.58535006088499</v>
      </c>
      <c r="G307">
        <v>55.830099408831401</v>
      </c>
      <c r="H307">
        <v>3.7423275876264501</v>
      </c>
      <c r="I307">
        <v>39197319.768906496</v>
      </c>
      <c r="J307">
        <v>1435141899.23</v>
      </c>
      <c r="K307">
        <f t="shared" si="4"/>
        <v>47.521538226055704</v>
      </c>
    </row>
    <row r="308" spans="1:11">
      <c r="A308" t="s">
        <v>12009</v>
      </c>
      <c r="B308" t="s">
        <v>7</v>
      </c>
      <c r="C308">
        <v>1435141899.23</v>
      </c>
      <c r="D308">
        <v>1</v>
      </c>
      <c r="E308">
        <v>237.726125</v>
      </c>
      <c r="F308">
        <v>331.58535006088499</v>
      </c>
      <c r="G308">
        <v>55.830099408831401</v>
      </c>
      <c r="H308">
        <v>5.2679046208950799</v>
      </c>
      <c r="I308">
        <v>39197319.768906496</v>
      </c>
      <c r="J308">
        <v>1435141899.23</v>
      </c>
      <c r="K308">
        <f t="shared" si="4"/>
        <v>47.521538226055704</v>
      </c>
    </row>
    <row r="309" spans="1:11">
      <c r="A309" t="s">
        <v>12009</v>
      </c>
      <c r="B309" t="s">
        <v>7</v>
      </c>
      <c r="C309">
        <v>1435141899.23</v>
      </c>
      <c r="D309">
        <v>1</v>
      </c>
      <c r="E309">
        <v>237.726125</v>
      </c>
      <c r="F309">
        <v>331.58535006088499</v>
      </c>
      <c r="G309">
        <v>55.830099408831401</v>
      </c>
      <c r="H309">
        <v>3.2993506870561999</v>
      </c>
      <c r="I309">
        <v>39197319.768906496</v>
      </c>
      <c r="J309">
        <v>1435141899.23</v>
      </c>
      <c r="K309">
        <f t="shared" si="4"/>
        <v>47.521538226055704</v>
      </c>
    </row>
    <row r="310" spans="1:11">
      <c r="A310" t="s">
        <v>12009</v>
      </c>
      <c r="B310" t="s">
        <v>7</v>
      </c>
      <c r="C310">
        <v>1435141899.23</v>
      </c>
      <c r="D310">
        <v>1</v>
      </c>
      <c r="E310">
        <v>237.726125</v>
      </c>
      <c r="F310">
        <v>331.58535006088499</v>
      </c>
      <c r="G310">
        <v>55.830099408831401</v>
      </c>
      <c r="H310">
        <v>0.46410421752705999</v>
      </c>
      <c r="I310">
        <v>39197319.768906496</v>
      </c>
      <c r="J310">
        <v>1435141899.23</v>
      </c>
      <c r="K310">
        <f t="shared" si="4"/>
        <v>47.521538226055704</v>
      </c>
    </row>
    <row r="311" spans="1:11">
      <c r="A311" t="s">
        <v>12009</v>
      </c>
      <c r="B311" t="s">
        <v>7</v>
      </c>
      <c r="C311">
        <v>1435141899.23</v>
      </c>
      <c r="D311">
        <v>1</v>
      </c>
      <c r="E311">
        <v>237.726125</v>
      </c>
      <c r="F311">
        <v>331.58535006088499</v>
      </c>
      <c r="G311">
        <v>55.830099408831401</v>
      </c>
      <c r="H311">
        <v>1.96309394957802</v>
      </c>
      <c r="I311">
        <v>39197319.768906496</v>
      </c>
      <c r="J311">
        <v>1435141899.23</v>
      </c>
      <c r="K311">
        <f t="shared" si="4"/>
        <v>47.521538226055704</v>
      </c>
    </row>
    <row r="312" spans="1:11">
      <c r="A312" t="s">
        <v>12009</v>
      </c>
      <c r="B312" t="s">
        <v>7</v>
      </c>
      <c r="C312">
        <v>1435141899.23</v>
      </c>
      <c r="D312">
        <v>1</v>
      </c>
      <c r="E312">
        <v>237.726125</v>
      </c>
      <c r="F312">
        <v>331.58535006088499</v>
      </c>
      <c r="G312">
        <v>55.830099408831401</v>
      </c>
      <c r="H312">
        <v>0.24126286658482499</v>
      </c>
      <c r="I312">
        <v>39197319.768906496</v>
      </c>
      <c r="J312">
        <v>1435141899.23</v>
      </c>
      <c r="K312">
        <f t="shared" si="4"/>
        <v>47.521538226055704</v>
      </c>
    </row>
    <row r="313" spans="1:11">
      <c r="A313" t="s">
        <v>12009</v>
      </c>
      <c r="B313" t="s">
        <v>7</v>
      </c>
      <c r="C313">
        <v>1435141899.23</v>
      </c>
      <c r="D313">
        <v>1</v>
      </c>
      <c r="E313">
        <v>237.726125</v>
      </c>
      <c r="F313">
        <v>331.58535006088499</v>
      </c>
      <c r="G313">
        <v>55.830099408831401</v>
      </c>
      <c r="H313">
        <v>-0.24880949461756999</v>
      </c>
      <c r="I313">
        <v>39197319.768906496</v>
      </c>
      <c r="J313">
        <v>1435141899.23</v>
      </c>
      <c r="K313">
        <f t="shared" si="4"/>
        <v>47.521538226055704</v>
      </c>
    </row>
    <row r="314" spans="1:11">
      <c r="A314" t="s">
        <v>12009</v>
      </c>
      <c r="B314" t="s">
        <v>7</v>
      </c>
      <c r="C314">
        <v>1435141899.23</v>
      </c>
      <c r="D314">
        <v>1</v>
      </c>
      <c r="E314">
        <v>237.726125</v>
      </c>
      <c r="F314">
        <v>331.58535006088499</v>
      </c>
      <c r="G314">
        <v>55.830099408831401</v>
      </c>
      <c r="H314">
        <v>98.864975186120702</v>
      </c>
      <c r="I314">
        <v>35826136.798391499</v>
      </c>
      <c r="J314">
        <v>1435141899.23</v>
      </c>
      <c r="K314">
        <f t="shared" si="4"/>
        <v>47.521538226055704</v>
      </c>
    </row>
    <row r="315" spans="1:11">
      <c r="A315" t="s">
        <v>12009</v>
      </c>
      <c r="B315" t="s">
        <v>7</v>
      </c>
      <c r="C315">
        <v>1435141899.23</v>
      </c>
      <c r="D315">
        <v>1</v>
      </c>
      <c r="E315">
        <v>237.726125</v>
      </c>
      <c r="F315">
        <v>331.58535006088499</v>
      </c>
      <c r="G315">
        <v>55.830099408831401</v>
      </c>
      <c r="H315">
        <v>5.3216749934350496</v>
      </c>
      <c r="I315">
        <v>35826136.798391499</v>
      </c>
      <c r="J315">
        <v>1435141899.23</v>
      </c>
      <c r="K315">
        <f t="shared" si="4"/>
        <v>47.521538226055704</v>
      </c>
    </row>
    <row r="316" spans="1:11">
      <c r="A316" t="s">
        <v>12009</v>
      </c>
      <c r="B316" t="s">
        <v>7</v>
      </c>
      <c r="C316">
        <v>1435141899.23</v>
      </c>
      <c r="D316">
        <v>1</v>
      </c>
      <c r="E316">
        <v>237.726125</v>
      </c>
      <c r="F316">
        <v>331.58535006088499</v>
      </c>
      <c r="G316">
        <v>55.830099408831401</v>
      </c>
      <c r="H316">
        <v>1.32697646800396</v>
      </c>
      <c r="I316">
        <v>35826136.798391499</v>
      </c>
      <c r="J316">
        <v>1435141899.23</v>
      </c>
      <c r="K316">
        <f t="shared" si="4"/>
        <v>47.521538226055704</v>
      </c>
    </row>
    <row r="317" spans="1:11">
      <c r="A317" t="s">
        <v>12009</v>
      </c>
      <c r="B317" t="s">
        <v>7</v>
      </c>
      <c r="C317">
        <v>1435141899.23</v>
      </c>
      <c r="D317">
        <v>1</v>
      </c>
      <c r="E317">
        <v>237.726125</v>
      </c>
      <c r="F317">
        <v>331.58535006088499</v>
      </c>
      <c r="G317">
        <v>55.830099408831401</v>
      </c>
      <c r="H317">
        <v>5.3273962540036699</v>
      </c>
      <c r="I317">
        <v>35826136.798391499</v>
      </c>
      <c r="J317">
        <v>1435141899.23</v>
      </c>
      <c r="K317">
        <f t="shared" si="4"/>
        <v>47.521538226055704</v>
      </c>
    </row>
    <row r="318" spans="1:11">
      <c r="A318" t="s">
        <v>12009</v>
      </c>
      <c r="B318" t="s">
        <v>7</v>
      </c>
      <c r="C318">
        <v>1435141899.23</v>
      </c>
      <c r="D318">
        <v>1</v>
      </c>
      <c r="E318">
        <v>237.726125</v>
      </c>
      <c r="F318">
        <v>331.58535006088499</v>
      </c>
      <c r="G318">
        <v>55.830099408831401</v>
      </c>
      <c r="H318">
        <v>4.3096931679058201</v>
      </c>
      <c r="I318">
        <v>35826136.798391499</v>
      </c>
      <c r="J318">
        <v>1435141899.23</v>
      </c>
      <c r="K318">
        <f t="shared" si="4"/>
        <v>47.521538226055704</v>
      </c>
    </row>
    <row r="319" spans="1:11">
      <c r="A319" t="s">
        <v>12009</v>
      </c>
      <c r="B319" t="s">
        <v>7</v>
      </c>
      <c r="C319">
        <v>1435141899.23</v>
      </c>
      <c r="D319">
        <v>1</v>
      </c>
      <c r="E319">
        <v>237.726125</v>
      </c>
      <c r="F319">
        <v>331.58535006088499</v>
      </c>
      <c r="G319">
        <v>55.830099408831401</v>
      </c>
      <c r="H319">
        <v>3.7423275876264501</v>
      </c>
      <c r="I319">
        <v>35826136.798391499</v>
      </c>
      <c r="J319">
        <v>1435141899.23</v>
      </c>
      <c r="K319">
        <f t="shared" si="4"/>
        <v>47.521538226055704</v>
      </c>
    </row>
    <row r="320" spans="1:11">
      <c r="A320" t="s">
        <v>12009</v>
      </c>
      <c r="B320" t="s">
        <v>7</v>
      </c>
      <c r="C320">
        <v>1435141899.23</v>
      </c>
      <c r="D320">
        <v>1</v>
      </c>
      <c r="E320">
        <v>237.726125</v>
      </c>
      <c r="F320">
        <v>331.58535006088499</v>
      </c>
      <c r="G320">
        <v>55.830099408831401</v>
      </c>
      <c r="H320">
        <v>5.2679046208950799</v>
      </c>
      <c r="I320">
        <v>35826136.798391499</v>
      </c>
      <c r="J320">
        <v>1435141899.23</v>
      </c>
      <c r="K320">
        <f t="shared" si="4"/>
        <v>47.521538226055704</v>
      </c>
    </row>
    <row r="321" spans="1:11">
      <c r="A321" t="s">
        <v>12009</v>
      </c>
      <c r="B321" t="s">
        <v>7</v>
      </c>
      <c r="C321">
        <v>1435141899.23</v>
      </c>
      <c r="D321">
        <v>1</v>
      </c>
      <c r="E321">
        <v>237.726125</v>
      </c>
      <c r="F321">
        <v>331.58535006088499</v>
      </c>
      <c r="G321">
        <v>55.830099408831401</v>
      </c>
      <c r="H321">
        <v>3.2993506870561999</v>
      </c>
      <c r="I321">
        <v>35826136.798391499</v>
      </c>
      <c r="J321">
        <v>1435141899.23</v>
      </c>
      <c r="K321">
        <f t="shared" si="4"/>
        <v>47.521538226055704</v>
      </c>
    </row>
    <row r="322" spans="1:11">
      <c r="A322" t="s">
        <v>12009</v>
      </c>
      <c r="B322" t="s">
        <v>7</v>
      </c>
      <c r="C322">
        <v>1435141899.23</v>
      </c>
      <c r="D322">
        <v>1</v>
      </c>
      <c r="E322">
        <v>237.726125</v>
      </c>
      <c r="F322">
        <v>331.58535006088499</v>
      </c>
      <c r="G322">
        <v>55.830099408831401</v>
      </c>
      <c r="H322">
        <v>0.46410421752705999</v>
      </c>
      <c r="I322">
        <v>35826136.798391499</v>
      </c>
      <c r="J322">
        <v>1435141899.23</v>
      </c>
      <c r="K322">
        <f t="shared" si="4"/>
        <v>47.521538226055704</v>
      </c>
    </row>
    <row r="323" spans="1:11">
      <c r="A323" t="s">
        <v>12009</v>
      </c>
      <c r="B323" t="s">
        <v>7</v>
      </c>
      <c r="C323">
        <v>1435141899.23</v>
      </c>
      <c r="D323">
        <v>1</v>
      </c>
      <c r="E323">
        <v>237.726125</v>
      </c>
      <c r="F323">
        <v>331.58535006088499</v>
      </c>
      <c r="G323">
        <v>55.830099408831401</v>
      </c>
      <c r="H323">
        <v>1.96309394957802</v>
      </c>
      <c r="I323">
        <v>35826136.798391499</v>
      </c>
      <c r="J323">
        <v>1435141899.23</v>
      </c>
      <c r="K323">
        <f t="shared" ref="K323:K386" si="5">10*LOG10(E323^2)</f>
        <v>47.521538226055704</v>
      </c>
    </row>
    <row r="324" spans="1:11">
      <c r="A324" t="s">
        <v>12009</v>
      </c>
      <c r="B324" t="s">
        <v>7</v>
      </c>
      <c r="C324">
        <v>1435141899.23</v>
      </c>
      <c r="D324">
        <v>1</v>
      </c>
      <c r="E324">
        <v>237.726125</v>
      </c>
      <c r="F324">
        <v>331.58535006088499</v>
      </c>
      <c r="G324">
        <v>55.830099408831401</v>
      </c>
      <c r="H324">
        <v>0.24126286658482499</v>
      </c>
      <c r="I324">
        <v>35826136.798391499</v>
      </c>
      <c r="J324">
        <v>1435141899.23</v>
      </c>
      <c r="K324">
        <f t="shared" si="5"/>
        <v>47.521538226055704</v>
      </c>
    </row>
    <row r="325" spans="1:11">
      <c r="A325" t="s">
        <v>12009</v>
      </c>
      <c r="B325" t="s">
        <v>7</v>
      </c>
      <c r="C325">
        <v>1435141899.23</v>
      </c>
      <c r="D325">
        <v>1</v>
      </c>
      <c r="E325">
        <v>237.726125</v>
      </c>
      <c r="F325">
        <v>331.58535006088499</v>
      </c>
      <c r="G325">
        <v>55.830099408831401</v>
      </c>
      <c r="H325">
        <v>-0.24880949461756999</v>
      </c>
      <c r="I325">
        <v>35826136.798391499</v>
      </c>
      <c r="J325">
        <v>1435141899.23</v>
      </c>
      <c r="K325">
        <f t="shared" si="5"/>
        <v>47.521538226055704</v>
      </c>
    </row>
    <row r="326" spans="1:11">
      <c r="A326" t="s">
        <v>12009</v>
      </c>
      <c r="B326" t="s">
        <v>7</v>
      </c>
      <c r="C326">
        <v>1435141899.23</v>
      </c>
      <c r="D326">
        <v>1</v>
      </c>
      <c r="E326">
        <v>237.726125</v>
      </c>
      <c r="F326">
        <v>331.58535006088499</v>
      </c>
      <c r="G326">
        <v>55.830099408831401</v>
      </c>
      <c r="H326">
        <v>98.864975186120702</v>
      </c>
      <c r="I326">
        <v>18026264.228786699</v>
      </c>
      <c r="J326">
        <v>1435141899.23</v>
      </c>
      <c r="K326">
        <f t="shared" si="5"/>
        <v>47.521538226055704</v>
      </c>
    </row>
    <row r="327" spans="1:11">
      <c r="A327" t="s">
        <v>12009</v>
      </c>
      <c r="B327" t="s">
        <v>7</v>
      </c>
      <c r="C327">
        <v>1435141899.23</v>
      </c>
      <c r="D327">
        <v>1</v>
      </c>
      <c r="E327">
        <v>237.726125</v>
      </c>
      <c r="F327">
        <v>331.58535006088499</v>
      </c>
      <c r="G327">
        <v>55.830099408831401</v>
      </c>
      <c r="H327">
        <v>5.3216749934350496</v>
      </c>
      <c r="I327">
        <v>18026264.228786699</v>
      </c>
      <c r="J327">
        <v>1435141899.23</v>
      </c>
      <c r="K327">
        <f t="shared" si="5"/>
        <v>47.521538226055704</v>
      </c>
    </row>
    <row r="328" spans="1:11">
      <c r="A328" t="s">
        <v>12009</v>
      </c>
      <c r="B328" t="s">
        <v>7</v>
      </c>
      <c r="C328">
        <v>1435141899.23</v>
      </c>
      <c r="D328">
        <v>1</v>
      </c>
      <c r="E328">
        <v>237.726125</v>
      </c>
      <c r="F328">
        <v>331.58535006088499</v>
      </c>
      <c r="G328">
        <v>55.830099408831401</v>
      </c>
      <c r="H328">
        <v>1.32697646800396</v>
      </c>
      <c r="I328">
        <v>18026264.228786699</v>
      </c>
      <c r="J328">
        <v>1435141899.23</v>
      </c>
      <c r="K328">
        <f t="shared" si="5"/>
        <v>47.521538226055704</v>
      </c>
    </row>
    <row r="329" spans="1:11">
      <c r="A329" t="s">
        <v>12009</v>
      </c>
      <c r="B329" t="s">
        <v>7</v>
      </c>
      <c r="C329">
        <v>1435141899.23</v>
      </c>
      <c r="D329">
        <v>1</v>
      </c>
      <c r="E329">
        <v>237.726125</v>
      </c>
      <c r="F329">
        <v>331.58535006088499</v>
      </c>
      <c r="G329">
        <v>55.830099408831401</v>
      </c>
      <c r="H329">
        <v>5.3273962540036699</v>
      </c>
      <c r="I329">
        <v>18026264.228786699</v>
      </c>
      <c r="J329">
        <v>1435141899.23</v>
      </c>
      <c r="K329">
        <f t="shared" si="5"/>
        <v>47.521538226055704</v>
      </c>
    </row>
    <row r="330" spans="1:11">
      <c r="A330" t="s">
        <v>12009</v>
      </c>
      <c r="B330" t="s">
        <v>7</v>
      </c>
      <c r="C330">
        <v>1435141899.23</v>
      </c>
      <c r="D330">
        <v>1</v>
      </c>
      <c r="E330">
        <v>237.726125</v>
      </c>
      <c r="F330">
        <v>331.58535006088499</v>
      </c>
      <c r="G330">
        <v>55.830099408831401</v>
      </c>
      <c r="H330">
        <v>4.3096931679058201</v>
      </c>
      <c r="I330">
        <v>18026264.228786699</v>
      </c>
      <c r="J330">
        <v>1435141899.23</v>
      </c>
      <c r="K330">
        <f t="shared" si="5"/>
        <v>47.521538226055704</v>
      </c>
    </row>
    <row r="331" spans="1:11">
      <c r="A331" t="s">
        <v>12009</v>
      </c>
      <c r="B331" t="s">
        <v>7</v>
      </c>
      <c r="C331">
        <v>1435141899.23</v>
      </c>
      <c r="D331">
        <v>1</v>
      </c>
      <c r="E331">
        <v>237.726125</v>
      </c>
      <c r="F331">
        <v>331.58535006088499</v>
      </c>
      <c r="G331">
        <v>55.830099408831401</v>
      </c>
      <c r="H331">
        <v>3.7423275876264501</v>
      </c>
      <c r="I331">
        <v>18026264.228786699</v>
      </c>
      <c r="J331">
        <v>1435141899.23</v>
      </c>
      <c r="K331">
        <f t="shared" si="5"/>
        <v>47.521538226055704</v>
      </c>
    </row>
    <row r="332" spans="1:11">
      <c r="A332" t="s">
        <v>12009</v>
      </c>
      <c r="B332" t="s">
        <v>7</v>
      </c>
      <c r="C332">
        <v>1435141899.23</v>
      </c>
      <c r="D332">
        <v>1</v>
      </c>
      <c r="E332">
        <v>237.726125</v>
      </c>
      <c r="F332">
        <v>331.58535006088499</v>
      </c>
      <c r="G332">
        <v>55.830099408831401</v>
      </c>
      <c r="H332">
        <v>5.2679046208950799</v>
      </c>
      <c r="I332">
        <v>18026264.228786699</v>
      </c>
      <c r="J332">
        <v>1435141899.23</v>
      </c>
      <c r="K332">
        <f t="shared" si="5"/>
        <v>47.521538226055704</v>
      </c>
    </row>
    <row r="333" spans="1:11">
      <c r="A333" t="s">
        <v>12009</v>
      </c>
      <c r="B333" t="s">
        <v>7</v>
      </c>
      <c r="C333">
        <v>1435141899.23</v>
      </c>
      <c r="D333">
        <v>1</v>
      </c>
      <c r="E333">
        <v>237.726125</v>
      </c>
      <c r="F333">
        <v>331.58535006088499</v>
      </c>
      <c r="G333">
        <v>55.830099408831401</v>
      </c>
      <c r="H333">
        <v>3.2993506870561999</v>
      </c>
      <c r="I333">
        <v>18026264.228786699</v>
      </c>
      <c r="J333">
        <v>1435141899.23</v>
      </c>
      <c r="K333">
        <f t="shared" si="5"/>
        <v>47.521538226055704</v>
      </c>
    </row>
    <row r="334" spans="1:11">
      <c r="A334" t="s">
        <v>12009</v>
      </c>
      <c r="B334" t="s">
        <v>7</v>
      </c>
      <c r="C334">
        <v>1435141899.23</v>
      </c>
      <c r="D334">
        <v>1</v>
      </c>
      <c r="E334">
        <v>237.726125</v>
      </c>
      <c r="F334">
        <v>331.58535006088499</v>
      </c>
      <c r="G334">
        <v>55.830099408831401</v>
      </c>
      <c r="H334">
        <v>0.46410421752705999</v>
      </c>
      <c r="I334">
        <v>18026264.228786699</v>
      </c>
      <c r="J334">
        <v>1435141899.23</v>
      </c>
      <c r="K334">
        <f t="shared" si="5"/>
        <v>47.521538226055704</v>
      </c>
    </row>
    <row r="335" spans="1:11">
      <c r="A335" t="s">
        <v>12009</v>
      </c>
      <c r="B335" t="s">
        <v>7</v>
      </c>
      <c r="C335">
        <v>1435141899.23</v>
      </c>
      <c r="D335">
        <v>1</v>
      </c>
      <c r="E335">
        <v>237.726125</v>
      </c>
      <c r="F335">
        <v>331.58535006088499</v>
      </c>
      <c r="G335">
        <v>55.830099408831401</v>
      </c>
      <c r="H335">
        <v>1.96309394957802</v>
      </c>
      <c r="I335">
        <v>18026264.228786699</v>
      </c>
      <c r="J335">
        <v>1435141899.23</v>
      </c>
      <c r="K335">
        <f t="shared" si="5"/>
        <v>47.521538226055704</v>
      </c>
    </row>
    <row r="336" spans="1:11">
      <c r="A336" t="s">
        <v>12009</v>
      </c>
      <c r="B336" t="s">
        <v>7</v>
      </c>
      <c r="C336">
        <v>1435141899.23</v>
      </c>
      <c r="D336">
        <v>1</v>
      </c>
      <c r="E336">
        <v>237.726125</v>
      </c>
      <c r="F336">
        <v>331.58535006088499</v>
      </c>
      <c r="G336">
        <v>55.830099408831401</v>
      </c>
      <c r="H336">
        <v>0.24126286658482499</v>
      </c>
      <c r="I336">
        <v>18026264.228786699</v>
      </c>
      <c r="J336">
        <v>1435141899.23</v>
      </c>
      <c r="K336">
        <f t="shared" si="5"/>
        <v>47.521538226055704</v>
      </c>
    </row>
    <row r="337" spans="1:11">
      <c r="A337" t="s">
        <v>12009</v>
      </c>
      <c r="B337" t="s">
        <v>7</v>
      </c>
      <c r="C337">
        <v>1435141899.23</v>
      </c>
      <c r="D337">
        <v>1</v>
      </c>
      <c r="E337">
        <v>237.726125</v>
      </c>
      <c r="F337">
        <v>331.58535006088499</v>
      </c>
      <c r="G337">
        <v>55.830099408831401</v>
      </c>
      <c r="H337">
        <v>-0.24880949461756999</v>
      </c>
      <c r="I337">
        <v>18026264.228786699</v>
      </c>
      <c r="J337">
        <v>1435141899.23</v>
      </c>
      <c r="K337">
        <f t="shared" si="5"/>
        <v>47.521538226055704</v>
      </c>
    </row>
    <row r="338" spans="1:11">
      <c r="A338" t="s">
        <v>12010</v>
      </c>
      <c r="B338" t="s">
        <v>7</v>
      </c>
      <c r="C338">
        <v>1435141900.227</v>
      </c>
      <c r="D338">
        <v>1</v>
      </c>
      <c r="E338">
        <v>276.69200000000001</v>
      </c>
      <c r="F338">
        <v>381.88420758130297</v>
      </c>
      <c r="G338">
        <v>50.6557005676557</v>
      </c>
      <c r="H338">
        <v>98.922903789464598</v>
      </c>
      <c r="I338">
        <v>3885859083.4841499</v>
      </c>
      <c r="J338">
        <v>1435141900.227</v>
      </c>
      <c r="K338">
        <f t="shared" si="5"/>
        <v>48.839932051190431</v>
      </c>
    </row>
    <row r="339" spans="1:11">
      <c r="A339" t="s">
        <v>12010</v>
      </c>
      <c r="B339" t="s">
        <v>7</v>
      </c>
      <c r="C339">
        <v>1435141900.227</v>
      </c>
      <c r="D339">
        <v>1</v>
      </c>
      <c r="E339">
        <v>276.69200000000001</v>
      </c>
      <c r="F339">
        <v>381.88420758130297</v>
      </c>
      <c r="G339">
        <v>50.6557005676557</v>
      </c>
      <c r="H339">
        <v>7.3685737433287297</v>
      </c>
      <c r="I339">
        <v>3885859083.4841499</v>
      </c>
      <c r="J339">
        <v>1435141900.227</v>
      </c>
      <c r="K339">
        <f t="shared" si="5"/>
        <v>48.839932051190431</v>
      </c>
    </row>
    <row r="340" spans="1:11">
      <c r="A340" t="s">
        <v>12010</v>
      </c>
      <c r="B340" t="s">
        <v>7</v>
      </c>
      <c r="C340">
        <v>1435141900.227</v>
      </c>
      <c r="D340">
        <v>1</v>
      </c>
      <c r="E340">
        <v>276.69200000000001</v>
      </c>
      <c r="F340">
        <v>381.88420758130297</v>
      </c>
      <c r="G340">
        <v>50.6557005676557</v>
      </c>
      <c r="H340">
        <v>2.0479728219464199</v>
      </c>
      <c r="I340">
        <v>3885859083.4841499</v>
      </c>
      <c r="J340">
        <v>1435141900.227</v>
      </c>
      <c r="K340">
        <f t="shared" si="5"/>
        <v>48.839932051190431</v>
      </c>
    </row>
    <row r="341" spans="1:11">
      <c r="A341" t="s">
        <v>12010</v>
      </c>
      <c r="B341" t="s">
        <v>7</v>
      </c>
      <c r="C341">
        <v>1435141900.227</v>
      </c>
      <c r="D341">
        <v>1</v>
      </c>
      <c r="E341">
        <v>276.69200000000001</v>
      </c>
      <c r="F341">
        <v>381.88420758130297</v>
      </c>
      <c r="G341">
        <v>50.6557005676557</v>
      </c>
      <c r="H341">
        <v>7.9043124746301299</v>
      </c>
      <c r="I341">
        <v>3885859083.4841499</v>
      </c>
      <c r="J341">
        <v>1435141900.227</v>
      </c>
      <c r="K341">
        <f t="shared" si="5"/>
        <v>48.839932051190431</v>
      </c>
    </row>
    <row r="342" spans="1:11">
      <c r="A342" t="s">
        <v>12010</v>
      </c>
      <c r="B342" t="s">
        <v>7</v>
      </c>
      <c r="C342">
        <v>1435141900.227</v>
      </c>
      <c r="D342">
        <v>1</v>
      </c>
      <c r="E342">
        <v>276.69200000000001</v>
      </c>
      <c r="F342">
        <v>381.88420758130297</v>
      </c>
      <c r="G342">
        <v>50.6557005676557</v>
      </c>
      <c r="H342">
        <v>5.17325302802002</v>
      </c>
      <c r="I342">
        <v>3885859083.4841499</v>
      </c>
      <c r="J342">
        <v>1435141900.227</v>
      </c>
      <c r="K342">
        <f t="shared" si="5"/>
        <v>48.839932051190431</v>
      </c>
    </row>
    <row r="343" spans="1:11">
      <c r="A343" t="s">
        <v>12010</v>
      </c>
      <c r="B343" t="s">
        <v>7</v>
      </c>
      <c r="C343">
        <v>1435141900.227</v>
      </c>
      <c r="D343">
        <v>1</v>
      </c>
      <c r="E343">
        <v>276.69200000000001</v>
      </c>
      <c r="F343">
        <v>381.88420758130297</v>
      </c>
      <c r="G343">
        <v>50.6557005676557</v>
      </c>
      <c r="H343">
        <v>2.9701047273366998</v>
      </c>
      <c r="I343">
        <v>3885859083.4841499</v>
      </c>
      <c r="J343">
        <v>1435141900.227</v>
      </c>
      <c r="K343">
        <f t="shared" si="5"/>
        <v>48.839932051190431</v>
      </c>
    </row>
    <row r="344" spans="1:11">
      <c r="A344" t="s">
        <v>12010</v>
      </c>
      <c r="B344" t="s">
        <v>7</v>
      </c>
      <c r="C344">
        <v>1435141900.227</v>
      </c>
      <c r="D344">
        <v>1</v>
      </c>
      <c r="E344">
        <v>276.69200000000001</v>
      </c>
      <c r="F344">
        <v>381.88420758130297</v>
      </c>
      <c r="G344">
        <v>50.6557005676557</v>
      </c>
      <c r="H344">
        <v>1.2678964401783299</v>
      </c>
      <c r="I344">
        <v>3885859083.4841499</v>
      </c>
      <c r="J344">
        <v>1435141900.227</v>
      </c>
      <c r="K344">
        <f t="shared" si="5"/>
        <v>48.839932051190431</v>
      </c>
    </row>
    <row r="345" spans="1:11">
      <c r="A345" t="s">
        <v>12010</v>
      </c>
      <c r="B345" t="s">
        <v>7</v>
      </c>
      <c r="C345">
        <v>1435141900.227</v>
      </c>
      <c r="D345">
        <v>1</v>
      </c>
      <c r="E345">
        <v>276.69200000000001</v>
      </c>
      <c r="F345">
        <v>381.88420758130297</v>
      </c>
      <c r="G345">
        <v>50.6557005676557</v>
      </c>
      <c r="H345">
        <v>2.62822085308833</v>
      </c>
      <c r="I345">
        <v>3885859083.4841499</v>
      </c>
      <c r="J345">
        <v>1435141900.227</v>
      </c>
      <c r="K345">
        <f t="shared" si="5"/>
        <v>48.839932051190431</v>
      </c>
    </row>
    <row r="346" spans="1:11">
      <c r="A346" t="s">
        <v>12010</v>
      </c>
      <c r="B346" t="s">
        <v>7</v>
      </c>
      <c r="C346">
        <v>1435141900.227</v>
      </c>
      <c r="D346">
        <v>1</v>
      </c>
      <c r="E346">
        <v>276.69200000000001</v>
      </c>
      <c r="F346">
        <v>381.88420758130297</v>
      </c>
      <c r="G346">
        <v>50.6557005676557</v>
      </c>
      <c r="H346">
        <v>-0.74875948584555596</v>
      </c>
      <c r="I346">
        <v>3885859083.4841499</v>
      </c>
      <c r="J346">
        <v>1435141900.227</v>
      </c>
      <c r="K346">
        <f t="shared" si="5"/>
        <v>48.839932051190431</v>
      </c>
    </row>
    <row r="347" spans="1:11">
      <c r="A347" t="s">
        <v>12010</v>
      </c>
      <c r="B347" t="s">
        <v>7</v>
      </c>
      <c r="C347">
        <v>1435141900.227</v>
      </c>
      <c r="D347">
        <v>1</v>
      </c>
      <c r="E347">
        <v>276.69200000000001</v>
      </c>
      <c r="F347">
        <v>381.88420758130297</v>
      </c>
      <c r="G347">
        <v>50.6557005676557</v>
      </c>
      <c r="H347">
        <v>-0.15542968287057499</v>
      </c>
      <c r="I347">
        <v>3885859083.4841499</v>
      </c>
      <c r="J347">
        <v>1435141900.227</v>
      </c>
      <c r="K347">
        <f t="shared" si="5"/>
        <v>48.839932051190431</v>
      </c>
    </row>
    <row r="348" spans="1:11">
      <c r="A348" t="s">
        <v>12010</v>
      </c>
      <c r="B348" t="s">
        <v>7</v>
      </c>
      <c r="C348">
        <v>1435141900.227</v>
      </c>
      <c r="D348">
        <v>1</v>
      </c>
      <c r="E348">
        <v>276.69200000000001</v>
      </c>
      <c r="F348">
        <v>381.88420758130297</v>
      </c>
      <c r="G348">
        <v>50.6557005676557</v>
      </c>
      <c r="H348">
        <v>0.19949726081312799</v>
      </c>
      <c r="I348">
        <v>3885859083.4841499</v>
      </c>
      <c r="J348">
        <v>1435141900.227</v>
      </c>
      <c r="K348">
        <f t="shared" si="5"/>
        <v>48.839932051190431</v>
      </c>
    </row>
    <row r="349" spans="1:11">
      <c r="A349" t="s">
        <v>12010</v>
      </c>
      <c r="B349" t="s">
        <v>7</v>
      </c>
      <c r="C349">
        <v>1435141900.227</v>
      </c>
      <c r="D349">
        <v>1</v>
      </c>
      <c r="E349">
        <v>276.69200000000001</v>
      </c>
      <c r="F349">
        <v>381.88420758130297</v>
      </c>
      <c r="G349">
        <v>50.6557005676557</v>
      </c>
      <c r="H349">
        <v>0.45002676916394702</v>
      </c>
      <c r="I349">
        <v>3885859083.4841499</v>
      </c>
      <c r="J349">
        <v>1435141900.227</v>
      </c>
      <c r="K349">
        <f t="shared" si="5"/>
        <v>48.839932051190431</v>
      </c>
    </row>
    <row r="350" spans="1:11">
      <c r="A350" t="s">
        <v>12010</v>
      </c>
      <c r="B350" t="s">
        <v>7</v>
      </c>
      <c r="C350">
        <v>1435141900.227</v>
      </c>
      <c r="D350">
        <v>1</v>
      </c>
      <c r="E350">
        <v>276.69200000000001</v>
      </c>
      <c r="F350">
        <v>381.88420758130297</v>
      </c>
      <c r="G350">
        <v>50.6557005676557</v>
      </c>
      <c r="H350">
        <v>98.922903789464598</v>
      </c>
      <c r="I350">
        <v>79421626.523702696</v>
      </c>
      <c r="J350">
        <v>1435141900.227</v>
      </c>
      <c r="K350">
        <f t="shared" si="5"/>
        <v>48.839932051190431</v>
      </c>
    </row>
    <row r="351" spans="1:11">
      <c r="A351" t="s">
        <v>12010</v>
      </c>
      <c r="B351" t="s">
        <v>7</v>
      </c>
      <c r="C351">
        <v>1435141900.227</v>
      </c>
      <c r="D351">
        <v>1</v>
      </c>
      <c r="E351">
        <v>276.69200000000001</v>
      </c>
      <c r="F351">
        <v>381.88420758130297</v>
      </c>
      <c r="G351">
        <v>50.6557005676557</v>
      </c>
      <c r="H351">
        <v>7.3685737433287297</v>
      </c>
      <c r="I351">
        <v>79421626.523702696</v>
      </c>
      <c r="J351">
        <v>1435141900.227</v>
      </c>
      <c r="K351">
        <f t="shared" si="5"/>
        <v>48.839932051190431</v>
      </c>
    </row>
    <row r="352" spans="1:11">
      <c r="A352" t="s">
        <v>12010</v>
      </c>
      <c r="B352" t="s">
        <v>7</v>
      </c>
      <c r="C352">
        <v>1435141900.227</v>
      </c>
      <c r="D352">
        <v>1</v>
      </c>
      <c r="E352">
        <v>276.69200000000001</v>
      </c>
      <c r="F352">
        <v>381.88420758130297</v>
      </c>
      <c r="G352">
        <v>50.6557005676557</v>
      </c>
      <c r="H352">
        <v>2.0479728219464199</v>
      </c>
      <c r="I352">
        <v>79421626.523702696</v>
      </c>
      <c r="J352">
        <v>1435141900.227</v>
      </c>
      <c r="K352">
        <f t="shared" si="5"/>
        <v>48.839932051190431</v>
      </c>
    </row>
    <row r="353" spans="1:11">
      <c r="A353" t="s">
        <v>12010</v>
      </c>
      <c r="B353" t="s">
        <v>7</v>
      </c>
      <c r="C353">
        <v>1435141900.227</v>
      </c>
      <c r="D353">
        <v>1</v>
      </c>
      <c r="E353">
        <v>276.69200000000001</v>
      </c>
      <c r="F353">
        <v>381.88420758130297</v>
      </c>
      <c r="G353">
        <v>50.6557005676557</v>
      </c>
      <c r="H353">
        <v>7.9043124746301299</v>
      </c>
      <c r="I353">
        <v>79421626.523702696</v>
      </c>
      <c r="J353">
        <v>1435141900.227</v>
      </c>
      <c r="K353">
        <f t="shared" si="5"/>
        <v>48.839932051190431</v>
      </c>
    </row>
    <row r="354" spans="1:11">
      <c r="A354" t="s">
        <v>12010</v>
      </c>
      <c r="B354" t="s">
        <v>7</v>
      </c>
      <c r="C354">
        <v>1435141900.227</v>
      </c>
      <c r="D354">
        <v>1</v>
      </c>
      <c r="E354">
        <v>276.69200000000001</v>
      </c>
      <c r="F354">
        <v>381.88420758130297</v>
      </c>
      <c r="G354">
        <v>50.6557005676557</v>
      </c>
      <c r="H354">
        <v>5.17325302802002</v>
      </c>
      <c r="I354">
        <v>79421626.523702696</v>
      </c>
      <c r="J354">
        <v>1435141900.227</v>
      </c>
      <c r="K354">
        <f t="shared" si="5"/>
        <v>48.839932051190431</v>
      </c>
    </row>
    <row r="355" spans="1:11">
      <c r="A355" t="s">
        <v>12010</v>
      </c>
      <c r="B355" t="s">
        <v>7</v>
      </c>
      <c r="C355">
        <v>1435141900.227</v>
      </c>
      <c r="D355">
        <v>1</v>
      </c>
      <c r="E355">
        <v>276.69200000000001</v>
      </c>
      <c r="F355">
        <v>381.88420758130297</v>
      </c>
      <c r="G355">
        <v>50.6557005676557</v>
      </c>
      <c r="H355">
        <v>2.9701047273366998</v>
      </c>
      <c r="I355">
        <v>79421626.523702696</v>
      </c>
      <c r="J355">
        <v>1435141900.227</v>
      </c>
      <c r="K355">
        <f t="shared" si="5"/>
        <v>48.839932051190431</v>
      </c>
    </row>
    <row r="356" spans="1:11">
      <c r="A356" t="s">
        <v>12010</v>
      </c>
      <c r="B356" t="s">
        <v>7</v>
      </c>
      <c r="C356">
        <v>1435141900.227</v>
      </c>
      <c r="D356">
        <v>1</v>
      </c>
      <c r="E356">
        <v>276.69200000000001</v>
      </c>
      <c r="F356">
        <v>381.88420758130297</v>
      </c>
      <c r="G356">
        <v>50.6557005676557</v>
      </c>
      <c r="H356">
        <v>1.2678964401783299</v>
      </c>
      <c r="I356">
        <v>79421626.523702696</v>
      </c>
      <c r="J356">
        <v>1435141900.227</v>
      </c>
      <c r="K356">
        <f t="shared" si="5"/>
        <v>48.839932051190431</v>
      </c>
    </row>
    <row r="357" spans="1:11">
      <c r="A357" t="s">
        <v>12010</v>
      </c>
      <c r="B357" t="s">
        <v>7</v>
      </c>
      <c r="C357">
        <v>1435141900.227</v>
      </c>
      <c r="D357">
        <v>1</v>
      </c>
      <c r="E357">
        <v>276.69200000000001</v>
      </c>
      <c r="F357">
        <v>381.88420758130297</v>
      </c>
      <c r="G357">
        <v>50.6557005676557</v>
      </c>
      <c r="H357">
        <v>2.62822085308833</v>
      </c>
      <c r="I357">
        <v>79421626.523702696</v>
      </c>
      <c r="J357">
        <v>1435141900.227</v>
      </c>
      <c r="K357">
        <f t="shared" si="5"/>
        <v>48.839932051190431</v>
      </c>
    </row>
    <row r="358" spans="1:11">
      <c r="A358" t="s">
        <v>12010</v>
      </c>
      <c r="B358" t="s">
        <v>7</v>
      </c>
      <c r="C358">
        <v>1435141900.227</v>
      </c>
      <c r="D358">
        <v>1</v>
      </c>
      <c r="E358">
        <v>276.69200000000001</v>
      </c>
      <c r="F358">
        <v>381.88420758130297</v>
      </c>
      <c r="G358">
        <v>50.6557005676557</v>
      </c>
      <c r="H358">
        <v>-0.74875948584555596</v>
      </c>
      <c r="I358">
        <v>79421626.523702696</v>
      </c>
      <c r="J358">
        <v>1435141900.227</v>
      </c>
      <c r="K358">
        <f t="shared" si="5"/>
        <v>48.839932051190431</v>
      </c>
    </row>
    <row r="359" spans="1:11">
      <c r="A359" t="s">
        <v>12010</v>
      </c>
      <c r="B359" t="s">
        <v>7</v>
      </c>
      <c r="C359">
        <v>1435141900.227</v>
      </c>
      <c r="D359">
        <v>1</v>
      </c>
      <c r="E359">
        <v>276.69200000000001</v>
      </c>
      <c r="F359">
        <v>381.88420758130297</v>
      </c>
      <c r="G359">
        <v>50.6557005676557</v>
      </c>
      <c r="H359">
        <v>-0.15542968287057499</v>
      </c>
      <c r="I359">
        <v>79421626.523702696</v>
      </c>
      <c r="J359">
        <v>1435141900.227</v>
      </c>
      <c r="K359">
        <f t="shared" si="5"/>
        <v>48.839932051190431</v>
      </c>
    </row>
    <row r="360" spans="1:11">
      <c r="A360" t="s">
        <v>12010</v>
      </c>
      <c r="B360" t="s">
        <v>7</v>
      </c>
      <c r="C360">
        <v>1435141900.227</v>
      </c>
      <c r="D360">
        <v>1</v>
      </c>
      <c r="E360">
        <v>276.69200000000001</v>
      </c>
      <c r="F360">
        <v>381.88420758130297</v>
      </c>
      <c r="G360">
        <v>50.6557005676557</v>
      </c>
      <c r="H360">
        <v>0.19949726081312799</v>
      </c>
      <c r="I360">
        <v>79421626.523702696</v>
      </c>
      <c r="J360">
        <v>1435141900.227</v>
      </c>
      <c r="K360">
        <f t="shared" si="5"/>
        <v>48.839932051190431</v>
      </c>
    </row>
    <row r="361" spans="1:11">
      <c r="A361" t="s">
        <v>12010</v>
      </c>
      <c r="B361" t="s">
        <v>7</v>
      </c>
      <c r="C361">
        <v>1435141900.227</v>
      </c>
      <c r="D361">
        <v>1</v>
      </c>
      <c r="E361">
        <v>276.69200000000001</v>
      </c>
      <c r="F361">
        <v>381.88420758130297</v>
      </c>
      <c r="G361">
        <v>50.6557005676557</v>
      </c>
      <c r="H361">
        <v>0.45002676916394702</v>
      </c>
      <c r="I361">
        <v>79421626.523702696</v>
      </c>
      <c r="J361">
        <v>1435141900.227</v>
      </c>
      <c r="K361">
        <f t="shared" si="5"/>
        <v>48.839932051190431</v>
      </c>
    </row>
    <row r="362" spans="1:11">
      <c r="A362" t="s">
        <v>12010</v>
      </c>
      <c r="B362" t="s">
        <v>7</v>
      </c>
      <c r="C362">
        <v>1435141900.227</v>
      </c>
      <c r="D362">
        <v>1</v>
      </c>
      <c r="E362">
        <v>276.69200000000001</v>
      </c>
      <c r="F362">
        <v>381.88420758130297</v>
      </c>
      <c r="G362">
        <v>50.6557005676557</v>
      </c>
      <c r="H362">
        <v>98.922903789464598</v>
      </c>
      <c r="I362">
        <v>24277999.318445802</v>
      </c>
      <c r="J362">
        <v>1435141900.227</v>
      </c>
      <c r="K362">
        <f t="shared" si="5"/>
        <v>48.839932051190431</v>
      </c>
    </row>
    <row r="363" spans="1:11">
      <c r="A363" t="s">
        <v>12010</v>
      </c>
      <c r="B363" t="s">
        <v>7</v>
      </c>
      <c r="C363">
        <v>1435141900.227</v>
      </c>
      <c r="D363">
        <v>1</v>
      </c>
      <c r="E363">
        <v>276.69200000000001</v>
      </c>
      <c r="F363">
        <v>381.88420758130297</v>
      </c>
      <c r="G363">
        <v>50.6557005676557</v>
      </c>
      <c r="H363">
        <v>7.3685737433287297</v>
      </c>
      <c r="I363">
        <v>24277999.318445802</v>
      </c>
      <c r="J363">
        <v>1435141900.227</v>
      </c>
      <c r="K363">
        <f t="shared" si="5"/>
        <v>48.839932051190431</v>
      </c>
    </row>
    <row r="364" spans="1:11">
      <c r="A364" t="s">
        <v>12010</v>
      </c>
      <c r="B364" t="s">
        <v>7</v>
      </c>
      <c r="C364">
        <v>1435141900.227</v>
      </c>
      <c r="D364">
        <v>1</v>
      </c>
      <c r="E364">
        <v>276.69200000000001</v>
      </c>
      <c r="F364">
        <v>381.88420758130297</v>
      </c>
      <c r="G364">
        <v>50.6557005676557</v>
      </c>
      <c r="H364">
        <v>2.0479728219464199</v>
      </c>
      <c r="I364">
        <v>24277999.318445802</v>
      </c>
      <c r="J364">
        <v>1435141900.227</v>
      </c>
      <c r="K364">
        <f t="shared" si="5"/>
        <v>48.839932051190431</v>
      </c>
    </row>
    <row r="365" spans="1:11">
      <c r="A365" t="s">
        <v>12010</v>
      </c>
      <c r="B365" t="s">
        <v>7</v>
      </c>
      <c r="C365">
        <v>1435141900.227</v>
      </c>
      <c r="D365">
        <v>1</v>
      </c>
      <c r="E365">
        <v>276.69200000000001</v>
      </c>
      <c r="F365">
        <v>381.88420758130297</v>
      </c>
      <c r="G365">
        <v>50.6557005676557</v>
      </c>
      <c r="H365">
        <v>7.9043124746301299</v>
      </c>
      <c r="I365">
        <v>24277999.318445802</v>
      </c>
      <c r="J365">
        <v>1435141900.227</v>
      </c>
      <c r="K365">
        <f t="shared" si="5"/>
        <v>48.839932051190431</v>
      </c>
    </row>
    <row r="366" spans="1:11">
      <c r="A366" t="s">
        <v>12010</v>
      </c>
      <c r="B366" t="s">
        <v>7</v>
      </c>
      <c r="C366">
        <v>1435141900.227</v>
      </c>
      <c r="D366">
        <v>1</v>
      </c>
      <c r="E366">
        <v>276.69200000000001</v>
      </c>
      <c r="F366">
        <v>381.88420758130297</v>
      </c>
      <c r="G366">
        <v>50.6557005676557</v>
      </c>
      <c r="H366">
        <v>5.17325302802002</v>
      </c>
      <c r="I366">
        <v>24277999.318445802</v>
      </c>
      <c r="J366">
        <v>1435141900.227</v>
      </c>
      <c r="K366">
        <f t="shared" si="5"/>
        <v>48.839932051190431</v>
      </c>
    </row>
    <row r="367" spans="1:11">
      <c r="A367" t="s">
        <v>12010</v>
      </c>
      <c r="B367" t="s">
        <v>7</v>
      </c>
      <c r="C367">
        <v>1435141900.227</v>
      </c>
      <c r="D367">
        <v>1</v>
      </c>
      <c r="E367">
        <v>276.69200000000001</v>
      </c>
      <c r="F367">
        <v>381.88420758130297</v>
      </c>
      <c r="G367">
        <v>50.6557005676557</v>
      </c>
      <c r="H367">
        <v>2.9701047273366998</v>
      </c>
      <c r="I367">
        <v>24277999.318445802</v>
      </c>
      <c r="J367">
        <v>1435141900.227</v>
      </c>
      <c r="K367">
        <f t="shared" si="5"/>
        <v>48.839932051190431</v>
      </c>
    </row>
    <row r="368" spans="1:11">
      <c r="A368" t="s">
        <v>12010</v>
      </c>
      <c r="B368" t="s">
        <v>7</v>
      </c>
      <c r="C368">
        <v>1435141900.227</v>
      </c>
      <c r="D368">
        <v>1</v>
      </c>
      <c r="E368">
        <v>276.69200000000001</v>
      </c>
      <c r="F368">
        <v>381.88420758130297</v>
      </c>
      <c r="G368">
        <v>50.6557005676557</v>
      </c>
      <c r="H368">
        <v>1.2678964401783299</v>
      </c>
      <c r="I368">
        <v>24277999.318445802</v>
      </c>
      <c r="J368">
        <v>1435141900.227</v>
      </c>
      <c r="K368">
        <f t="shared" si="5"/>
        <v>48.839932051190431</v>
      </c>
    </row>
    <row r="369" spans="1:11">
      <c r="A369" t="s">
        <v>12010</v>
      </c>
      <c r="B369" t="s">
        <v>7</v>
      </c>
      <c r="C369">
        <v>1435141900.227</v>
      </c>
      <c r="D369">
        <v>1</v>
      </c>
      <c r="E369">
        <v>276.69200000000001</v>
      </c>
      <c r="F369">
        <v>381.88420758130297</v>
      </c>
      <c r="G369">
        <v>50.6557005676557</v>
      </c>
      <c r="H369">
        <v>2.62822085308833</v>
      </c>
      <c r="I369">
        <v>24277999.318445802</v>
      </c>
      <c r="J369">
        <v>1435141900.227</v>
      </c>
      <c r="K369">
        <f t="shared" si="5"/>
        <v>48.839932051190431</v>
      </c>
    </row>
    <row r="370" spans="1:11">
      <c r="A370" t="s">
        <v>12010</v>
      </c>
      <c r="B370" t="s">
        <v>7</v>
      </c>
      <c r="C370">
        <v>1435141900.227</v>
      </c>
      <c r="D370">
        <v>1</v>
      </c>
      <c r="E370">
        <v>276.69200000000001</v>
      </c>
      <c r="F370">
        <v>381.88420758130297</v>
      </c>
      <c r="G370">
        <v>50.6557005676557</v>
      </c>
      <c r="H370">
        <v>-0.74875948584555596</v>
      </c>
      <c r="I370">
        <v>24277999.318445802</v>
      </c>
      <c r="J370">
        <v>1435141900.227</v>
      </c>
      <c r="K370">
        <f t="shared" si="5"/>
        <v>48.839932051190431</v>
      </c>
    </row>
    <row r="371" spans="1:11">
      <c r="A371" t="s">
        <v>12010</v>
      </c>
      <c r="B371" t="s">
        <v>7</v>
      </c>
      <c r="C371">
        <v>1435141900.227</v>
      </c>
      <c r="D371">
        <v>1</v>
      </c>
      <c r="E371">
        <v>276.69200000000001</v>
      </c>
      <c r="F371">
        <v>381.88420758130297</v>
      </c>
      <c r="G371">
        <v>50.6557005676557</v>
      </c>
      <c r="H371">
        <v>-0.15542968287057499</v>
      </c>
      <c r="I371">
        <v>24277999.318445802</v>
      </c>
      <c r="J371">
        <v>1435141900.227</v>
      </c>
      <c r="K371">
        <f t="shared" si="5"/>
        <v>48.839932051190431</v>
      </c>
    </row>
    <row r="372" spans="1:11">
      <c r="A372" t="s">
        <v>12010</v>
      </c>
      <c r="B372" t="s">
        <v>7</v>
      </c>
      <c r="C372">
        <v>1435141900.227</v>
      </c>
      <c r="D372">
        <v>1</v>
      </c>
      <c r="E372">
        <v>276.69200000000001</v>
      </c>
      <c r="F372">
        <v>381.88420758130297</v>
      </c>
      <c r="G372">
        <v>50.6557005676557</v>
      </c>
      <c r="H372">
        <v>0.19949726081312799</v>
      </c>
      <c r="I372">
        <v>24277999.318445802</v>
      </c>
      <c r="J372">
        <v>1435141900.227</v>
      </c>
      <c r="K372">
        <f t="shared" si="5"/>
        <v>48.839932051190431</v>
      </c>
    </row>
    <row r="373" spans="1:11">
      <c r="A373" t="s">
        <v>12010</v>
      </c>
      <c r="B373" t="s">
        <v>7</v>
      </c>
      <c r="C373">
        <v>1435141900.227</v>
      </c>
      <c r="D373">
        <v>1</v>
      </c>
      <c r="E373">
        <v>276.69200000000001</v>
      </c>
      <c r="F373">
        <v>381.88420758130297</v>
      </c>
      <c r="G373">
        <v>50.6557005676557</v>
      </c>
      <c r="H373">
        <v>0.45002676916394702</v>
      </c>
      <c r="I373">
        <v>24277999.318445802</v>
      </c>
      <c r="J373">
        <v>1435141900.227</v>
      </c>
      <c r="K373">
        <f t="shared" si="5"/>
        <v>48.839932051190431</v>
      </c>
    </row>
    <row r="374" spans="1:11">
      <c r="A374" t="s">
        <v>12010</v>
      </c>
      <c r="B374" t="s">
        <v>7</v>
      </c>
      <c r="C374">
        <v>1435141900.227</v>
      </c>
      <c r="D374">
        <v>1</v>
      </c>
      <c r="E374">
        <v>276.69200000000001</v>
      </c>
      <c r="F374">
        <v>381.88420758130297</v>
      </c>
      <c r="G374">
        <v>50.6557005676557</v>
      </c>
      <c r="H374">
        <v>98.922903789464598</v>
      </c>
      <c r="I374">
        <v>18880911.2737091</v>
      </c>
      <c r="J374">
        <v>1435141900.227</v>
      </c>
      <c r="K374">
        <f t="shared" si="5"/>
        <v>48.839932051190431</v>
      </c>
    </row>
    <row r="375" spans="1:11">
      <c r="A375" t="s">
        <v>12010</v>
      </c>
      <c r="B375" t="s">
        <v>7</v>
      </c>
      <c r="C375">
        <v>1435141900.227</v>
      </c>
      <c r="D375">
        <v>1</v>
      </c>
      <c r="E375">
        <v>276.69200000000001</v>
      </c>
      <c r="F375">
        <v>381.88420758130297</v>
      </c>
      <c r="G375">
        <v>50.6557005676557</v>
      </c>
      <c r="H375">
        <v>7.3685737433287297</v>
      </c>
      <c r="I375">
        <v>18880911.2737091</v>
      </c>
      <c r="J375">
        <v>1435141900.227</v>
      </c>
      <c r="K375">
        <f t="shared" si="5"/>
        <v>48.839932051190431</v>
      </c>
    </row>
    <row r="376" spans="1:11">
      <c r="A376" t="s">
        <v>12010</v>
      </c>
      <c r="B376" t="s">
        <v>7</v>
      </c>
      <c r="C376">
        <v>1435141900.227</v>
      </c>
      <c r="D376">
        <v>1</v>
      </c>
      <c r="E376">
        <v>276.69200000000001</v>
      </c>
      <c r="F376">
        <v>381.88420758130297</v>
      </c>
      <c r="G376">
        <v>50.6557005676557</v>
      </c>
      <c r="H376">
        <v>2.0479728219464199</v>
      </c>
      <c r="I376">
        <v>18880911.2737091</v>
      </c>
      <c r="J376">
        <v>1435141900.227</v>
      </c>
      <c r="K376">
        <f t="shared" si="5"/>
        <v>48.839932051190431</v>
      </c>
    </row>
    <row r="377" spans="1:11">
      <c r="A377" t="s">
        <v>12010</v>
      </c>
      <c r="B377" t="s">
        <v>7</v>
      </c>
      <c r="C377">
        <v>1435141900.227</v>
      </c>
      <c r="D377">
        <v>1</v>
      </c>
      <c r="E377">
        <v>276.69200000000001</v>
      </c>
      <c r="F377">
        <v>381.88420758130297</v>
      </c>
      <c r="G377">
        <v>50.6557005676557</v>
      </c>
      <c r="H377">
        <v>7.9043124746301299</v>
      </c>
      <c r="I377">
        <v>18880911.2737091</v>
      </c>
      <c r="J377">
        <v>1435141900.227</v>
      </c>
      <c r="K377">
        <f t="shared" si="5"/>
        <v>48.839932051190431</v>
      </c>
    </row>
    <row r="378" spans="1:11">
      <c r="A378" t="s">
        <v>12010</v>
      </c>
      <c r="B378" t="s">
        <v>7</v>
      </c>
      <c r="C378">
        <v>1435141900.227</v>
      </c>
      <c r="D378">
        <v>1</v>
      </c>
      <c r="E378">
        <v>276.69200000000001</v>
      </c>
      <c r="F378">
        <v>381.88420758130297</v>
      </c>
      <c r="G378">
        <v>50.6557005676557</v>
      </c>
      <c r="H378">
        <v>5.17325302802002</v>
      </c>
      <c r="I378">
        <v>18880911.2737091</v>
      </c>
      <c r="J378">
        <v>1435141900.227</v>
      </c>
      <c r="K378">
        <f t="shared" si="5"/>
        <v>48.839932051190431</v>
      </c>
    </row>
    <row r="379" spans="1:11">
      <c r="A379" t="s">
        <v>12010</v>
      </c>
      <c r="B379" t="s">
        <v>7</v>
      </c>
      <c r="C379">
        <v>1435141900.227</v>
      </c>
      <c r="D379">
        <v>1</v>
      </c>
      <c r="E379">
        <v>276.69200000000001</v>
      </c>
      <c r="F379">
        <v>381.88420758130297</v>
      </c>
      <c r="G379">
        <v>50.6557005676557</v>
      </c>
      <c r="H379">
        <v>2.9701047273366998</v>
      </c>
      <c r="I379">
        <v>18880911.2737091</v>
      </c>
      <c r="J379">
        <v>1435141900.227</v>
      </c>
      <c r="K379">
        <f t="shared" si="5"/>
        <v>48.839932051190431</v>
      </c>
    </row>
    <row r="380" spans="1:11">
      <c r="A380" t="s">
        <v>12010</v>
      </c>
      <c r="B380" t="s">
        <v>7</v>
      </c>
      <c r="C380">
        <v>1435141900.227</v>
      </c>
      <c r="D380">
        <v>1</v>
      </c>
      <c r="E380">
        <v>276.69200000000001</v>
      </c>
      <c r="F380">
        <v>381.88420758130297</v>
      </c>
      <c r="G380">
        <v>50.6557005676557</v>
      </c>
      <c r="H380">
        <v>1.2678964401783299</v>
      </c>
      <c r="I380">
        <v>18880911.2737091</v>
      </c>
      <c r="J380">
        <v>1435141900.227</v>
      </c>
      <c r="K380">
        <f t="shared" si="5"/>
        <v>48.839932051190431</v>
      </c>
    </row>
    <row r="381" spans="1:11">
      <c r="A381" t="s">
        <v>12010</v>
      </c>
      <c r="B381" t="s">
        <v>7</v>
      </c>
      <c r="C381">
        <v>1435141900.227</v>
      </c>
      <c r="D381">
        <v>1</v>
      </c>
      <c r="E381">
        <v>276.69200000000001</v>
      </c>
      <c r="F381">
        <v>381.88420758130297</v>
      </c>
      <c r="G381">
        <v>50.6557005676557</v>
      </c>
      <c r="H381">
        <v>2.62822085308833</v>
      </c>
      <c r="I381">
        <v>18880911.2737091</v>
      </c>
      <c r="J381">
        <v>1435141900.227</v>
      </c>
      <c r="K381">
        <f t="shared" si="5"/>
        <v>48.839932051190431</v>
      </c>
    </row>
    <row r="382" spans="1:11">
      <c r="A382" t="s">
        <v>12010</v>
      </c>
      <c r="B382" t="s">
        <v>7</v>
      </c>
      <c r="C382">
        <v>1435141900.227</v>
      </c>
      <c r="D382">
        <v>1</v>
      </c>
      <c r="E382">
        <v>276.69200000000001</v>
      </c>
      <c r="F382">
        <v>381.88420758130297</v>
      </c>
      <c r="G382">
        <v>50.6557005676557</v>
      </c>
      <c r="H382">
        <v>-0.74875948584555596</v>
      </c>
      <c r="I382">
        <v>18880911.2737091</v>
      </c>
      <c r="J382">
        <v>1435141900.227</v>
      </c>
      <c r="K382">
        <f t="shared" si="5"/>
        <v>48.839932051190431</v>
      </c>
    </row>
    <row r="383" spans="1:11">
      <c r="A383" t="s">
        <v>12010</v>
      </c>
      <c r="B383" t="s">
        <v>7</v>
      </c>
      <c r="C383">
        <v>1435141900.227</v>
      </c>
      <c r="D383">
        <v>1</v>
      </c>
      <c r="E383">
        <v>276.69200000000001</v>
      </c>
      <c r="F383">
        <v>381.88420758130297</v>
      </c>
      <c r="G383">
        <v>50.6557005676557</v>
      </c>
      <c r="H383">
        <v>-0.15542968287057499</v>
      </c>
      <c r="I383">
        <v>18880911.2737091</v>
      </c>
      <c r="J383">
        <v>1435141900.227</v>
      </c>
      <c r="K383">
        <f t="shared" si="5"/>
        <v>48.839932051190431</v>
      </c>
    </row>
    <row r="384" spans="1:11">
      <c r="A384" t="s">
        <v>12010</v>
      </c>
      <c r="B384" t="s">
        <v>7</v>
      </c>
      <c r="C384">
        <v>1435141900.227</v>
      </c>
      <c r="D384">
        <v>1</v>
      </c>
      <c r="E384">
        <v>276.69200000000001</v>
      </c>
      <c r="F384">
        <v>381.88420758130297</v>
      </c>
      <c r="G384">
        <v>50.6557005676557</v>
      </c>
      <c r="H384">
        <v>0.19949726081312799</v>
      </c>
      <c r="I384">
        <v>18880911.2737091</v>
      </c>
      <c r="J384">
        <v>1435141900.227</v>
      </c>
      <c r="K384">
        <f t="shared" si="5"/>
        <v>48.839932051190431</v>
      </c>
    </row>
    <row r="385" spans="1:11">
      <c r="A385" t="s">
        <v>12010</v>
      </c>
      <c r="B385" t="s">
        <v>7</v>
      </c>
      <c r="C385">
        <v>1435141900.227</v>
      </c>
      <c r="D385">
        <v>1</v>
      </c>
      <c r="E385">
        <v>276.69200000000001</v>
      </c>
      <c r="F385">
        <v>381.88420758130297</v>
      </c>
      <c r="G385">
        <v>50.6557005676557</v>
      </c>
      <c r="H385">
        <v>0.45002676916394702</v>
      </c>
      <c r="I385">
        <v>18880911.2737091</v>
      </c>
      <c r="J385">
        <v>1435141900.227</v>
      </c>
      <c r="K385">
        <f t="shared" si="5"/>
        <v>48.839932051190431</v>
      </c>
    </row>
    <row r="386" spans="1:11">
      <c r="A386" t="s">
        <v>12011</v>
      </c>
      <c r="B386" t="s">
        <v>7</v>
      </c>
      <c r="C386">
        <v>1435141901.233</v>
      </c>
      <c r="D386">
        <v>1</v>
      </c>
      <c r="E386">
        <v>426.06462499999998</v>
      </c>
      <c r="F386">
        <v>589.49332131500796</v>
      </c>
      <c r="G386">
        <v>60.663003552412398</v>
      </c>
      <c r="H386">
        <v>101.74591568184699</v>
      </c>
      <c r="I386">
        <v>5071675678.7236404</v>
      </c>
      <c r="J386">
        <v>1435141901.233</v>
      </c>
      <c r="K386">
        <f t="shared" si="5"/>
        <v>52.589509547887928</v>
      </c>
    </row>
    <row r="387" spans="1:11">
      <c r="A387" t="s">
        <v>12011</v>
      </c>
      <c r="B387" t="s">
        <v>7</v>
      </c>
      <c r="C387">
        <v>1435141901.233</v>
      </c>
      <c r="D387">
        <v>1</v>
      </c>
      <c r="E387">
        <v>426.06462499999998</v>
      </c>
      <c r="F387">
        <v>589.49332131500796</v>
      </c>
      <c r="G387">
        <v>60.663003552412398</v>
      </c>
      <c r="H387">
        <v>4.1396251243433504</v>
      </c>
      <c r="I387">
        <v>5071675678.7236404</v>
      </c>
      <c r="J387">
        <v>1435141901.233</v>
      </c>
      <c r="K387">
        <f t="shared" ref="K387:K450" si="6">10*LOG10(E387^2)</f>
        <v>52.589509547887928</v>
      </c>
    </row>
    <row r="388" spans="1:11">
      <c r="A388" t="s">
        <v>12011</v>
      </c>
      <c r="B388" t="s">
        <v>7</v>
      </c>
      <c r="C388">
        <v>1435141901.233</v>
      </c>
      <c r="D388">
        <v>1</v>
      </c>
      <c r="E388">
        <v>426.06462499999998</v>
      </c>
      <c r="F388">
        <v>589.49332131500796</v>
      </c>
      <c r="G388">
        <v>60.663003552412398</v>
      </c>
      <c r="H388">
        <v>5.1477343376759297</v>
      </c>
      <c r="I388">
        <v>5071675678.7236404</v>
      </c>
      <c r="J388">
        <v>1435141901.233</v>
      </c>
      <c r="K388">
        <f t="shared" si="6"/>
        <v>52.589509547887928</v>
      </c>
    </row>
    <row r="389" spans="1:11">
      <c r="A389" t="s">
        <v>12011</v>
      </c>
      <c r="B389" t="s">
        <v>7</v>
      </c>
      <c r="C389">
        <v>1435141901.233</v>
      </c>
      <c r="D389">
        <v>1</v>
      </c>
      <c r="E389">
        <v>426.06462499999998</v>
      </c>
      <c r="F389">
        <v>589.49332131500796</v>
      </c>
      <c r="G389">
        <v>60.663003552412398</v>
      </c>
      <c r="H389">
        <v>7.5118643333759296</v>
      </c>
      <c r="I389">
        <v>5071675678.7236404</v>
      </c>
      <c r="J389">
        <v>1435141901.233</v>
      </c>
      <c r="K389">
        <f t="shared" si="6"/>
        <v>52.589509547887928</v>
      </c>
    </row>
    <row r="390" spans="1:11">
      <c r="A390" t="s">
        <v>12011</v>
      </c>
      <c r="B390" t="s">
        <v>7</v>
      </c>
      <c r="C390">
        <v>1435141901.233</v>
      </c>
      <c r="D390">
        <v>1</v>
      </c>
      <c r="E390">
        <v>426.06462499999998</v>
      </c>
      <c r="F390">
        <v>589.49332131500796</v>
      </c>
      <c r="G390">
        <v>60.663003552412398</v>
      </c>
      <c r="H390">
        <v>5.1833829766043902</v>
      </c>
      <c r="I390">
        <v>5071675678.7236404</v>
      </c>
      <c r="J390">
        <v>1435141901.233</v>
      </c>
      <c r="K390">
        <f t="shared" si="6"/>
        <v>52.589509547887928</v>
      </c>
    </row>
    <row r="391" spans="1:11">
      <c r="A391" t="s">
        <v>12011</v>
      </c>
      <c r="B391" t="s">
        <v>7</v>
      </c>
      <c r="C391">
        <v>1435141901.233</v>
      </c>
      <c r="D391">
        <v>1</v>
      </c>
      <c r="E391">
        <v>426.06462499999998</v>
      </c>
      <c r="F391">
        <v>589.49332131500796</v>
      </c>
      <c r="G391">
        <v>60.663003552412398</v>
      </c>
      <c r="H391">
        <v>4.1572363795591896</v>
      </c>
      <c r="I391">
        <v>5071675678.7236404</v>
      </c>
      <c r="J391">
        <v>1435141901.233</v>
      </c>
      <c r="K391">
        <f t="shared" si="6"/>
        <v>52.589509547887928</v>
      </c>
    </row>
    <row r="392" spans="1:11">
      <c r="A392" t="s">
        <v>12011</v>
      </c>
      <c r="B392" t="s">
        <v>7</v>
      </c>
      <c r="C392">
        <v>1435141901.233</v>
      </c>
      <c r="D392">
        <v>1</v>
      </c>
      <c r="E392">
        <v>426.06462499999998</v>
      </c>
      <c r="F392">
        <v>589.49332131500796</v>
      </c>
      <c r="G392">
        <v>60.663003552412398</v>
      </c>
      <c r="H392">
        <v>1.63917338503675</v>
      </c>
      <c r="I392">
        <v>5071675678.7236404</v>
      </c>
      <c r="J392">
        <v>1435141901.233</v>
      </c>
      <c r="K392">
        <f t="shared" si="6"/>
        <v>52.589509547887928</v>
      </c>
    </row>
    <row r="393" spans="1:11">
      <c r="A393" t="s">
        <v>12011</v>
      </c>
      <c r="B393" t="s">
        <v>7</v>
      </c>
      <c r="C393">
        <v>1435141901.233</v>
      </c>
      <c r="D393">
        <v>1</v>
      </c>
      <c r="E393">
        <v>426.06462499999998</v>
      </c>
      <c r="F393">
        <v>589.49332131500796</v>
      </c>
      <c r="G393">
        <v>60.663003552412398</v>
      </c>
      <c r="H393">
        <v>2.43804853338517</v>
      </c>
      <c r="I393">
        <v>5071675678.7236404</v>
      </c>
      <c r="J393">
        <v>1435141901.233</v>
      </c>
      <c r="K393">
        <f t="shared" si="6"/>
        <v>52.589509547887928</v>
      </c>
    </row>
    <row r="394" spans="1:11">
      <c r="A394" t="s">
        <v>12011</v>
      </c>
      <c r="B394" t="s">
        <v>7</v>
      </c>
      <c r="C394">
        <v>1435141901.233</v>
      </c>
      <c r="D394">
        <v>1</v>
      </c>
      <c r="E394">
        <v>426.06462499999998</v>
      </c>
      <c r="F394">
        <v>589.49332131500796</v>
      </c>
      <c r="G394">
        <v>60.663003552412398</v>
      </c>
      <c r="H394">
        <v>0.24467430275426699</v>
      </c>
      <c r="I394">
        <v>5071675678.7236404</v>
      </c>
      <c r="J394">
        <v>1435141901.233</v>
      </c>
      <c r="K394">
        <f t="shared" si="6"/>
        <v>52.589509547887928</v>
      </c>
    </row>
    <row r="395" spans="1:11">
      <c r="A395" t="s">
        <v>12011</v>
      </c>
      <c r="B395" t="s">
        <v>7</v>
      </c>
      <c r="C395">
        <v>1435141901.233</v>
      </c>
      <c r="D395">
        <v>1</v>
      </c>
      <c r="E395">
        <v>426.06462499999998</v>
      </c>
      <c r="F395">
        <v>589.49332131500796</v>
      </c>
      <c r="G395">
        <v>60.663003552412398</v>
      </c>
      <c r="H395">
        <v>1.20493328660802</v>
      </c>
      <c r="I395">
        <v>5071675678.7236404</v>
      </c>
      <c r="J395">
        <v>1435141901.233</v>
      </c>
      <c r="K395">
        <f t="shared" si="6"/>
        <v>52.589509547887928</v>
      </c>
    </row>
    <row r="396" spans="1:11">
      <c r="A396" t="s">
        <v>12011</v>
      </c>
      <c r="B396" t="s">
        <v>7</v>
      </c>
      <c r="C396">
        <v>1435141901.233</v>
      </c>
      <c r="D396">
        <v>1</v>
      </c>
      <c r="E396">
        <v>426.06462499999998</v>
      </c>
      <c r="F396">
        <v>589.49332131500796</v>
      </c>
      <c r="G396">
        <v>60.663003552412398</v>
      </c>
      <c r="H396">
        <v>-0.30583111182464601</v>
      </c>
      <c r="I396">
        <v>5071675678.7236404</v>
      </c>
      <c r="J396">
        <v>1435141901.233</v>
      </c>
      <c r="K396">
        <f t="shared" si="6"/>
        <v>52.589509547887928</v>
      </c>
    </row>
    <row r="397" spans="1:11">
      <c r="A397" t="s">
        <v>12011</v>
      </c>
      <c r="B397" t="s">
        <v>7</v>
      </c>
      <c r="C397">
        <v>1435141901.233</v>
      </c>
      <c r="D397">
        <v>1</v>
      </c>
      <c r="E397">
        <v>426.06462499999998</v>
      </c>
      <c r="F397">
        <v>589.49332131500796</v>
      </c>
      <c r="G397">
        <v>60.663003552412398</v>
      </c>
      <c r="H397">
        <v>1.44173883265471</v>
      </c>
      <c r="I397">
        <v>5071675678.7236404</v>
      </c>
      <c r="J397">
        <v>1435141901.233</v>
      </c>
      <c r="K397">
        <f t="shared" si="6"/>
        <v>52.589509547887928</v>
      </c>
    </row>
    <row r="398" spans="1:11">
      <c r="A398" t="s">
        <v>12011</v>
      </c>
      <c r="B398" t="s">
        <v>7</v>
      </c>
      <c r="C398">
        <v>1435141901.233</v>
      </c>
      <c r="D398">
        <v>1</v>
      </c>
      <c r="E398">
        <v>426.06462499999998</v>
      </c>
      <c r="F398">
        <v>589.49332131500796</v>
      </c>
      <c r="G398">
        <v>60.663003552412398</v>
      </c>
      <c r="H398">
        <v>101.74591568184699</v>
      </c>
      <c r="I398">
        <v>78395800.543846995</v>
      </c>
      <c r="J398">
        <v>1435141901.233</v>
      </c>
      <c r="K398">
        <f t="shared" si="6"/>
        <v>52.589509547887928</v>
      </c>
    </row>
    <row r="399" spans="1:11">
      <c r="A399" t="s">
        <v>12011</v>
      </c>
      <c r="B399" t="s">
        <v>7</v>
      </c>
      <c r="C399">
        <v>1435141901.233</v>
      </c>
      <c r="D399">
        <v>1</v>
      </c>
      <c r="E399">
        <v>426.06462499999998</v>
      </c>
      <c r="F399">
        <v>589.49332131500796</v>
      </c>
      <c r="G399">
        <v>60.663003552412398</v>
      </c>
      <c r="H399">
        <v>4.1396251243433504</v>
      </c>
      <c r="I399">
        <v>78395800.543846995</v>
      </c>
      <c r="J399">
        <v>1435141901.233</v>
      </c>
      <c r="K399">
        <f t="shared" si="6"/>
        <v>52.589509547887928</v>
      </c>
    </row>
    <row r="400" spans="1:11">
      <c r="A400" t="s">
        <v>12011</v>
      </c>
      <c r="B400" t="s">
        <v>7</v>
      </c>
      <c r="C400">
        <v>1435141901.233</v>
      </c>
      <c r="D400">
        <v>1</v>
      </c>
      <c r="E400">
        <v>426.06462499999998</v>
      </c>
      <c r="F400">
        <v>589.49332131500796</v>
      </c>
      <c r="G400">
        <v>60.663003552412398</v>
      </c>
      <c r="H400">
        <v>5.1477343376759297</v>
      </c>
      <c r="I400">
        <v>78395800.543846995</v>
      </c>
      <c r="J400">
        <v>1435141901.233</v>
      </c>
      <c r="K400">
        <f t="shared" si="6"/>
        <v>52.589509547887928</v>
      </c>
    </row>
    <row r="401" spans="1:11">
      <c r="A401" t="s">
        <v>12011</v>
      </c>
      <c r="B401" t="s">
        <v>7</v>
      </c>
      <c r="C401">
        <v>1435141901.233</v>
      </c>
      <c r="D401">
        <v>1</v>
      </c>
      <c r="E401">
        <v>426.06462499999998</v>
      </c>
      <c r="F401">
        <v>589.49332131500796</v>
      </c>
      <c r="G401">
        <v>60.663003552412398</v>
      </c>
      <c r="H401">
        <v>7.5118643333759296</v>
      </c>
      <c r="I401">
        <v>78395800.543846995</v>
      </c>
      <c r="J401">
        <v>1435141901.233</v>
      </c>
      <c r="K401">
        <f t="shared" si="6"/>
        <v>52.589509547887928</v>
      </c>
    </row>
    <row r="402" spans="1:11">
      <c r="A402" t="s">
        <v>12011</v>
      </c>
      <c r="B402" t="s">
        <v>7</v>
      </c>
      <c r="C402">
        <v>1435141901.233</v>
      </c>
      <c r="D402">
        <v>1</v>
      </c>
      <c r="E402">
        <v>426.06462499999998</v>
      </c>
      <c r="F402">
        <v>589.49332131500796</v>
      </c>
      <c r="G402">
        <v>60.663003552412398</v>
      </c>
      <c r="H402">
        <v>5.1833829766043902</v>
      </c>
      <c r="I402">
        <v>78395800.543846995</v>
      </c>
      <c r="J402">
        <v>1435141901.233</v>
      </c>
      <c r="K402">
        <f t="shared" si="6"/>
        <v>52.589509547887928</v>
      </c>
    </row>
    <row r="403" spans="1:11">
      <c r="A403" t="s">
        <v>12011</v>
      </c>
      <c r="B403" t="s">
        <v>7</v>
      </c>
      <c r="C403">
        <v>1435141901.233</v>
      </c>
      <c r="D403">
        <v>1</v>
      </c>
      <c r="E403">
        <v>426.06462499999998</v>
      </c>
      <c r="F403">
        <v>589.49332131500796</v>
      </c>
      <c r="G403">
        <v>60.663003552412398</v>
      </c>
      <c r="H403">
        <v>4.1572363795591896</v>
      </c>
      <c r="I403">
        <v>78395800.543846995</v>
      </c>
      <c r="J403">
        <v>1435141901.233</v>
      </c>
      <c r="K403">
        <f t="shared" si="6"/>
        <v>52.589509547887928</v>
      </c>
    </row>
    <row r="404" spans="1:11">
      <c r="A404" t="s">
        <v>12011</v>
      </c>
      <c r="B404" t="s">
        <v>7</v>
      </c>
      <c r="C404">
        <v>1435141901.233</v>
      </c>
      <c r="D404">
        <v>1</v>
      </c>
      <c r="E404">
        <v>426.06462499999998</v>
      </c>
      <c r="F404">
        <v>589.49332131500796</v>
      </c>
      <c r="G404">
        <v>60.663003552412398</v>
      </c>
      <c r="H404">
        <v>1.63917338503675</v>
      </c>
      <c r="I404">
        <v>78395800.543846995</v>
      </c>
      <c r="J404">
        <v>1435141901.233</v>
      </c>
      <c r="K404">
        <f t="shared" si="6"/>
        <v>52.589509547887928</v>
      </c>
    </row>
    <row r="405" spans="1:11">
      <c r="A405" t="s">
        <v>12011</v>
      </c>
      <c r="B405" t="s">
        <v>7</v>
      </c>
      <c r="C405">
        <v>1435141901.233</v>
      </c>
      <c r="D405">
        <v>1</v>
      </c>
      <c r="E405">
        <v>426.06462499999998</v>
      </c>
      <c r="F405">
        <v>589.49332131500796</v>
      </c>
      <c r="G405">
        <v>60.663003552412398</v>
      </c>
      <c r="H405">
        <v>2.43804853338517</v>
      </c>
      <c r="I405">
        <v>78395800.543846995</v>
      </c>
      <c r="J405">
        <v>1435141901.233</v>
      </c>
      <c r="K405">
        <f t="shared" si="6"/>
        <v>52.589509547887928</v>
      </c>
    </row>
    <row r="406" spans="1:11">
      <c r="A406" t="s">
        <v>12011</v>
      </c>
      <c r="B406" t="s">
        <v>7</v>
      </c>
      <c r="C406">
        <v>1435141901.233</v>
      </c>
      <c r="D406">
        <v>1</v>
      </c>
      <c r="E406">
        <v>426.06462499999998</v>
      </c>
      <c r="F406">
        <v>589.49332131500796</v>
      </c>
      <c r="G406">
        <v>60.663003552412398</v>
      </c>
      <c r="H406">
        <v>0.24467430275426699</v>
      </c>
      <c r="I406">
        <v>78395800.543846995</v>
      </c>
      <c r="J406">
        <v>1435141901.233</v>
      </c>
      <c r="K406">
        <f t="shared" si="6"/>
        <v>52.589509547887928</v>
      </c>
    </row>
    <row r="407" spans="1:11">
      <c r="A407" t="s">
        <v>12011</v>
      </c>
      <c r="B407" t="s">
        <v>7</v>
      </c>
      <c r="C407">
        <v>1435141901.233</v>
      </c>
      <c r="D407">
        <v>1</v>
      </c>
      <c r="E407">
        <v>426.06462499999998</v>
      </c>
      <c r="F407">
        <v>589.49332131500796</v>
      </c>
      <c r="G407">
        <v>60.663003552412398</v>
      </c>
      <c r="H407">
        <v>1.20493328660802</v>
      </c>
      <c r="I407">
        <v>78395800.543846995</v>
      </c>
      <c r="J407">
        <v>1435141901.233</v>
      </c>
      <c r="K407">
        <f t="shared" si="6"/>
        <v>52.589509547887928</v>
      </c>
    </row>
    <row r="408" spans="1:11">
      <c r="A408" t="s">
        <v>12011</v>
      </c>
      <c r="B408" t="s">
        <v>7</v>
      </c>
      <c r="C408">
        <v>1435141901.233</v>
      </c>
      <c r="D408">
        <v>1</v>
      </c>
      <c r="E408">
        <v>426.06462499999998</v>
      </c>
      <c r="F408">
        <v>589.49332131500796</v>
      </c>
      <c r="G408">
        <v>60.663003552412398</v>
      </c>
      <c r="H408">
        <v>-0.30583111182464601</v>
      </c>
      <c r="I408">
        <v>78395800.543846995</v>
      </c>
      <c r="J408">
        <v>1435141901.233</v>
      </c>
      <c r="K408">
        <f t="shared" si="6"/>
        <v>52.589509547887928</v>
      </c>
    </row>
    <row r="409" spans="1:11">
      <c r="A409" t="s">
        <v>12011</v>
      </c>
      <c r="B409" t="s">
        <v>7</v>
      </c>
      <c r="C409">
        <v>1435141901.233</v>
      </c>
      <c r="D409">
        <v>1</v>
      </c>
      <c r="E409">
        <v>426.06462499999998</v>
      </c>
      <c r="F409">
        <v>589.49332131500796</v>
      </c>
      <c r="G409">
        <v>60.663003552412398</v>
      </c>
      <c r="H409">
        <v>1.44173883265471</v>
      </c>
      <c r="I409">
        <v>78395800.543846995</v>
      </c>
      <c r="J409">
        <v>1435141901.233</v>
      </c>
      <c r="K409">
        <f t="shared" si="6"/>
        <v>52.589509547887928</v>
      </c>
    </row>
    <row r="410" spans="1:11">
      <c r="A410" t="s">
        <v>12011</v>
      </c>
      <c r="B410" t="s">
        <v>7</v>
      </c>
      <c r="C410">
        <v>1435141901.233</v>
      </c>
      <c r="D410">
        <v>1</v>
      </c>
      <c r="E410">
        <v>426.06462499999998</v>
      </c>
      <c r="F410">
        <v>589.49332131500796</v>
      </c>
      <c r="G410">
        <v>60.663003552412398</v>
      </c>
      <c r="H410">
        <v>101.74591568184699</v>
      </c>
      <c r="I410">
        <v>22036259.8218765</v>
      </c>
      <c r="J410">
        <v>1435141901.233</v>
      </c>
      <c r="K410">
        <f t="shared" si="6"/>
        <v>52.589509547887928</v>
      </c>
    </row>
    <row r="411" spans="1:11">
      <c r="A411" t="s">
        <v>12011</v>
      </c>
      <c r="B411" t="s">
        <v>7</v>
      </c>
      <c r="C411">
        <v>1435141901.233</v>
      </c>
      <c r="D411">
        <v>1</v>
      </c>
      <c r="E411">
        <v>426.06462499999998</v>
      </c>
      <c r="F411">
        <v>589.49332131500796</v>
      </c>
      <c r="G411">
        <v>60.663003552412398</v>
      </c>
      <c r="H411">
        <v>4.1396251243433504</v>
      </c>
      <c r="I411">
        <v>22036259.8218765</v>
      </c>
      <c r="J411">
        <v>1435141901.233</v>
      </c>
      <c r="K411">
        <f t="shared" si="6"/>
        <v>52.589509547887928</v>
      </c>
    </row>
    <row r="412" spans="1:11">
      <c r="A412" t="s">
        <v>12011</v>
      </c>
      <c r="B412" t="s">
        <v>7</v>
      </c>
      <c r="C412">
        <v>1435141901.233</v>
      </c>
      <c r="D412">
        <v>1</v>
      </c>
      <c r="E412">
        <v>426.06462499999998</v>
      </c>
      <c r="F412">
        <v>589.49332131500796</v>
      </c>
      <c r="G412">
        <v>60.663003552412398</v>
      </c>
      <c r="H412">
        <v>5.1477343376759297</v>
      </c>
      <c r="I412">
        <v>22036259.8218765</v>
      </c>
      <c r="J412">
        <v>1435141901.233</v>
      </c>
      <c r="K412">
        <f t="shared" si="6"/>
        <v>52.589509547887928</v>
      </c>
    </row>
    <row r="413" spans="1:11">
      <c r="A413" t="s">
        <v>12011</v>
      </c>
      <c r="B413" t="s">
        <v>7</v>
      </c>
      <c r="C413">
        <v>1435141901.233</v>
      </c>
      <c r="D413">
        <v>1</v>
      </c>
      <c r="E413">
        <v>426.06462499999998</v>
      </c>
      <c r="F413">
        <v>589.49332131500796</v>
      </c>
      <c r="G413">
        <v>60.663003552412398</v>
      </c>
      <c r="H413">
        <v>7.5118643333759296</v>
      </c>
      <c r="I413">
        <v>22036259.8218765</v>
      </c>
      <c r="J413">
        <v>1435141901.233</v>
      </c>
      <c r="K413">
        <f t="shared" si="6"/>
        <v>52.589509547887928</v>
      </c>
    </row>
    <row r="414" spans="1:11">
      <c r="A414" t="s">
        <v>12011</v>
      </c>
      <c r="B414" t="s">
        <v>7</v>
      </c>
      <c r="C414">
        <v>1435141901.233</v>
      </c>
      <c r="D414">
        <v>1</v>
      </c>
      <c r="E414">
        <v>426.06462499999998</v>
      </c>
      <c r="F414">
        <v>589.49332131500796</v>
      </c>
      <c r="G414">
        <v>60.663003552412398</v>
      </c>
      <c r="H414">
        <v>5.1833829766043902</v>
      </c>
      <c r="I414">
        <v>22036259.8218765</v>
      </c>
      <c r="J414">
        <v>1435141901.233</v>
      </c>
      <c r="K414">
        <f t="shared" si="6"/>
        <v>52.589509547887928</v>
      </c>
    </row>
    <row r="415" spans="1:11">
      <c r="A415" t="s">
        <v>12011</v>
      </c>
      <c r="B415" t="s">
        <v>7</v>
      </c>
      <c r="C415">
        <v>1435141901.233</v>
      </c>
      <c r="D415">
        <v>1</v>
      </c>
      <c r="E415">
        <v>426.06462499999998</v>
      </c>
      <c r="F415">
        <v>589.49332131500796</v>
      </c>
      <c r="G415">
        <v>60.663003552412398</v>
      </c>
      <c r="H415">
        <v>4.1572363795591896</v>
      </c>
      <c r="I415">
        <v>22036259.8218765</v>
      </c>
      <c r="J415">
        <v>1435141901.233</v>
      </c>
      <c r="K415">
        <f t="shared" si="6"/>
        <v>52.589509547887928</v>
      </c>
    </row>
    <row r="416" spans="1:11">
      <c r="A416" t="s">
        <v>12011</v>
      </c>
      <c r="B416" t="s">
        <v>7</v>
      </c>
      <c r="C416">
        <v>1435141901.233</v>
      </c>
      <c r="D416">
        <v>1</v>
      </c>
      <c r="E416">
        <v>426.06462499999998</v>
      </c>
      <c r="F416">
        <v>589.49332131500796</v>
      </c>
      <c r="G416">
        <v>60.663003552412398</v>
      </c>
      <c r="H416">
        <v>1.63917338503675</v>
      </c>
      <c r="I416">
        <v>22036259.8218765</v>
      </c>
      <c r="J416">
        <v>1435141901.233</v>
      </c>
      <c r="K416">
        <f t="shared" si="6"/>
        <v>52.589509547887928</v>
      </c>
    </row>
    <row r="417" spans="1:11">
      <c r="A417" t="s">
        <v>12011</v>
      </c>
      <c r="B417" t="s">
        <v>7</v>
      </c>
      <c r="C417">
        <v>1435141901.233</v>
      </c>
      <c r="D417">
        <v>1</v>
      </c>
      <c r="E417">
        <v>426.06462499999998</v>
      </c>
      <c r="F417">
        <v>589.49332131500796</v>
      </c>
      <c r="G417">
        <v>60.663003552412398</v>
      </c>
      <c r="H417">
        <v>2.43804853338517</v>
      </c>
      <c r="I417">
        <v>22036259.8218765</v>
      </c>
      <c r="J417">
        <v>1435141901.233</v>
      </c>
      <c r="K417">
        <f t="shared" si="6"/>
        <v>52.589509547887928</v>
      </c>
    </row>
    <row r="418" spans="1:11">
      <c r="A418" t="s">
        <v>12011</v>
      </c>
      <c r="B418" t="s">
        <v>7</v>
      </c>
      <c r="C418">
        <v>1435141901.233</v>
      </c>
      <c r="D418">
        <v>1</v>
      </c>
      <c r="E418">
        <v>426.06462499999998</v>
      </c>
      <c r="F418">
        <v>589.49332131500796</v>
      </c>
      <c r="G418">
        <v>60.663003552412398</v>
      </c>
      <c r="H418">
        <v>0.24467430275426699</v>
      </c>
      <c r="I418">
        <v>22036259.8218765</v>
      </c>
      <c r="J418">
        <v>1435141901.233</v>
      </c>
      <c r="K418">
        <f t="shared" si="6"/>
        <v>52.589509547887928</v>
      </c>
    </row>
    <row r="419" spans="1:11">
      <c r="A419" t="s">
        <v>12011</v>
      </c>
      <c r="B419" t="s">
        <v>7</v>
      </c>
      <c r="C419">
        <v>1435141901.233</v>
      </c>
      <c r="D419">
        <v>1</v>
      </c>
      <c r="E419">
        <v>426.06462499999998</v>
      </c>
      <c r="F419">
        <v>589.49332131500796</v>
      </c>
      <c r="G419">
        <v>60.663003552412398</v>
      </c>
      <c r="H419">
        <v>1.20493328660802</v>
      </c>
      <c r="I419">
        <v>22036259.8218765</v>
      </c>
      <c r="J419">
        <v>1435141901.233</v>
      </c>
      <c r="K419">
        <f t="shared" si="6"/>
        <v>52.589509547887928</v>
      </c>
    </row>
    <row r="420" spans="1:11">
      <c r="A420" t="s">
        <v>12011</v>
      </c>
      <c r="B420" t="s">
        <v>7</v>
      </c>
      <c r="C420">
        <v>1435141901.233</v>
      </c>
      <c r="D420">
        <v>1</v>
      </c>
      <c r="E420">
        <v>426.06462499999998</v>
      </c>
      <c r="F420">
        <v>589.49332131500796</v>
      </c>
      <c r="G420">
        <v>60.663003552412398</v>
      </c>
      <c r="H420">
        <v>-0.30583111182464601</v>
      </c>
      <c r="I420">
        <v>22036259.8218765</v>
      </c>
      <c r="J420">
        <v>1435141901.233</v>
      </c>
      <c r="K420">
        <f t="shared" si="6"/>
        <v>52.589509547887928</v>
      </c>
    </row>
    <row r="421" spans="1:11">
      <c r="A421" t="s">
        <v>12011</v>
      </c>
      <c r="B421" t="s">
        <v>7</v>
      </c>
      <c r="C421">
        <v>1435141901.233</v>
      </c>
      <c r="D421">
        <v>1</v>
      </c>
      <c r="E421">
        <v>426.06462499999998</v>
      </c>
      <c r="F421">
        <v>589.49332131500796</v>
      </c>
      <c r="G421">
        <v>60.663003552412398</v>
      </c>
      <c r="H421">
        <v>1.44173883265471</v>
      </c>
      <c r="I421">
        <v>22036259.8218765</v>
      </c>
      <c r="J421">
        <v>1435141901.233</v>
      </c>
      <c r="K421">
        <f t="shared" si="6"/>
        <v>52.589509547887928</v>
      </c>
    </row>
    <row r="422" spans="1:11">
      <c r="A422" t="s">
        <v>12011</v>
      </c>
      <c r="B422" t="s">
        <v>7</v>
      </c>
      <c r="C422">
        <v>1435141901.233</v>
      </c>
      <c r="D422">
        <v>1</v>
      </c>
      <c r="E422">
        <v>426.06462499999998</v>
      </c>
      <c r="F422">
        <v>589.49332131500796</v>
      </c>
      <c r="G422">
        <v>60.663003552412398</v>
      </c>
      <c r="H422">
        <v>101.74591568184699</v>
      </c>
      <c r="I422">
        <v>24682609.876881301</v>
      </c>
      <c r="J422">
        <v>1435141901.233</v>
      </c>
      <c r="K422">
        <f t="shared" si="6"/>
        <v>52.589509547887928</v>
      </c>
    </row>
    <row r="423" spans="1:11">
      <c r="A423" t="s">
        <v>12011</v>
      </c>
      <c r="B423" t="s">
        <v>7</v>
      </c>
      <c r="C423">
        <v>1435141901.233</v>
      </c>
      <c r="D423">
        <v>1</v>
      </c>
      <c r="E423">
        <v>426.06462499999998</v>
      </c>
      <c r="F423">
        <v>589.49332131500796</v>
      </c>
      <c r="G423">
        <v>60.663003552412398</v>
      </c>
      <c r="H423">
        <v>4.1396251243433504</v>
      </c>
      <c r="I423">
        <v>24682609.876881301</v>
      </c>
      <c r="J423">
        <v>1435141901.233</v>
      </c>
      <c r="K423">
        <f t="shared" si="6"/>
        <v>52.589509547887928</v>
      </c>
    </row>
    <row r="424" spans="1:11">
      <c r="A424" t="s">
        <v>12011</v>
      </c>
      <c r="B424" t="s">
        <v>7</v>
      </c>
      <c r="C424">
        <v>1435141901.233</v>
      </c>
      <c r="D424">
        <v>1</v>
      </c>
      <c r="E424">
        <v>426.06462499999998</v>
      </c>
      <c r="F424">
        <v>589.49332131500796</v>
      </c>
      <c r="G424">
        <v>60.663003552412398</v>
      </c>
      <c r="H424">
        <v>5.1477343376759297</v>
      </c>
      <c r="I424">
        <v>24682609.876881301</v>
      </c>
      <c r="J424">
        <v>1435141901.233</v>
      </c>
      <c r="K424">
        <f t="shared" si="6"/>
        <v>52.589509547887928</v>
      </c>
    </row>
    <row r="425" spans="1:11">
      <c r="A425" t="s">
        <v>12011</v>
      </c>
      <c r="B425" t="s">
        <v>7</v>
      </c>
      <c r="C425">
        <v>1435141901.233</v>
      </c>
      <c r="D425">
        <v>1</v>
      </c>
      <c r="E425">
        <v>426.06462499999998</v>
      </c>
      <c r="F425">
        <v>589.49332131500796</v>
      </c>
      <c r="G425">
        <v>60.663003552412398</v>
      </c>
      <c r="H425">
        <v>7.5118643333759296</v>
      </c>
      <c r="I425">
        <v>24682609.876881301</v>
      </c>
      <c r="J425">
        <v>1435141901.233</v>
      </c>
      <c r="K425">
        <f t="shared" si="6"/>
        <v>52.589509547887928</v>
      </c>
    </row>
    <row r="426" spans="1:11">
      <c r="A426" t="s">
        <v>12011</v>
      </c>
      <c r="B426" t="s">
        <v>7</v>
      </c>
      <c r="C426">
        <v>1435141901.233</v>
      </c>
      <c r="D426">
        <v>1</v>
      </c>
      <c r="E426">
        <v>426.06462499999998</v>
      </c>
      <c r="F426">
        <v>589.49332131500796</v>
      </c>
      <c r="G426">
        <v>60.663003552412398</v>
      </c>
      <c r="H426">
        <v>5.1833829766043902</v>
      </c>
      <c r="I426">
        <v>24682609.876881301</v>
      </c>
      <c r="J426">
        <v>1435141901.233</v>
      </c>
      <c r="K426">
        <f t="shared" si="6"/>
        <v>52.589509547887928</v>
      </c>
    </row>
    <row r="427" spans="1:11">
      <c r="A427" t="s">
        <v>12011</v>
      </c>
      <c r="B427" t="s">
        <v>7</v>
      </c>
      <c r="C427">
        <v>1435141901.233</v>
      </c>
      <c r="D427">
        <v>1</v>
      </c>
      <c r="E427">
        <v>426.06462499999998</v>
      </c>
      <c r="F427">
        <v>589.49332131500796</v>
      </c>
      <c r="G427">
        <v>60.663003552412398</v>
      </c>
      <c r="H427">
        <v>4.1572363795591896</v>
      </c>
      <c r="I427">
        <v>24682609.876881301</v>
      </c>
      <c r="J427">
        <v>1435141901.233</v>
      </c>
      <c r="K427">
        <f t="shared" si="6"/>
        <v>52.589509547887928</v>
      </c>
    </row>
    <row r="428" spans="1:11">
      <c r="A428" t="s">
        <v>12011</v>
      </c>
      <c r="B428" t="s">
        <v>7</v>
      </c>
      <c r="C428">
        <v>1435141901.233</v>
      </c>
      <c r="D428">
        <v>1</v>
      </c>
      <c r="E428">
        <v>426.06462499999998</v>
      </c>
      <c r="F428">
        <v>589.49332131500796</v>
      </c>
      <c r="G428">
        <v>60.663003552412398</v>
      </c>
      <c r="H428">
        <v>1.63917338503675</v>
      </c>
      <c r="I428">
        <v>24682609.876881301</v>
      </c>
      <c r="J428">
        <v>1435141901.233</v>
      </c>
      <c r="K428">
        <f t="shared" si="6"/>
        <v>52.589509547887928</v>
      </c>
    </row>
    <row r="429" spans="1:11">
      <c r="A429" t="s">
        <v>12011</v>
      </c>
      <c r="B429" t="s">
        <v>7</v>
      </c>
      <c r="C429">
        <v>1435141901.233</v>
      </c>
      <c r="D429">
        <v>1</v>
      </c>
      <c r="E429">
        <v>426.06462499999998</v>
      </c>
      <c r="F429">
        <v>589.49332131500796</v>
      </c>
      <c r="G429">
        <v>60.663003552412398</v>
      </c>
      <c r="H429">
        <v>2.43804853338517</v>
      </c>
      <c r="I429">
        <v>24682609.876881301</v>
      </c>
      <c r="J429">
        <v>1435141901.233</v>
      </c>
      <c r="K429">
        <f t="shared" si="6"/>
        <v>52.589509547887928</v>
      </c>
    </row>
    <row r="430" spans="1:11">
      <c r="A430" t="s">
        <v>12011</v>
      </c>
      <c r="B430" t="s">
        <v>7</v>
      </c>
      <c r="C430">
        <v>1435141901.233</v>
      </c>
      <c r="D430">
        <v>1</v>
      </c>
      <c r="E430">
        <v>426.06462499999998</v>
      </c>
      <c r="F430">
        <v>589.49332131500796</v>
      </c>
      <c r="G430">
        <v>60.663003552412398</v>
      </c>
      <c r="H430">
        <v>0.24467430275426699</v>
      </c>
      <c r="I430">
        <v>24682609.876881301</v>
      </c>
      <c r="J430">
        <v>1435141901.233</v>
      </c>
      <c r="K430">
        <f t="shared" si="6"/>
        <v>52.589509547887928</v>
      </c>
    </row>
    <row r="431" spans="1:11">
      <c r="A431" t="s">
        <v>12011</v>
      </c>
      <c r="B431" t="s">
        <v>7</v>
      </c>
      <c r="C431">
        <v>1435141901.233</v>
      </c>
      <c r="D431">
        <v>1</v>
      </c>
      <c r="E431">
        <v>426.06462499999998</v>
      </c>
      <c r="F431">
        <v>589.49332131500796</v>
      </c>
      <c r="G431">
        <v>60.663003552412398</v>
      </c>
      <c r="H431">
        <v>1.20493328660802</v>
      </c>
      <c r="I431">
        <v>24682609.876881301</v>
      </c>
      <c r="J431">
        <v>1435141901.233</v>
      </c>
      <c r="K431">
        <f t="shared" si="6"/>
        <v>52.589509547887928</v>
      </c>
    </row>
    <row r="432" spans="1:11">
      <c r="A432" t="s">
        <v>12011</v>
      </c>
      <c r="B432" t="s">
        <v>7</v>
      </c>
      <c r="C432">
        <v>1435141901.233</v>
      </c>
      <c r="D432">
        <v>1</v>
      </c>
      <c r="E432">
        <v>426.06462499999998</v>
      </c>
      <c r="F432">
        <v>589.49332131500796</v>
      </c>
      <c r="G432">
        <v>60.663003552412398</v>
      </c>
      <c r="H432">
        <v>-0.30583111182464601</v>
      </c>
      <c r="I432">
        <v>24682609.876881301</v>
      </c>
      <c r="J432">
        <v>1435141901.233</v>
      </c>
      <c r="K432">
        <f t="shared" si="6"/>
        <v>52.589509547887928</v>
      </c>
    </row>
    <row r="433" spans="1:11">
      <c r="A433" t="s">
        <v>12011</v>
      </c>
      <c r="B433" t="s">
        <v>7</v>
      </c>
      <c r="C433">
        <v>1435141901.233</v>
      </c>
      <c r="D433">
        <v>1</v>
      </c>
      <c r="E433">
        <v>426.06462499999998</v>
      </c>
      <c r="F433">
        <v>589.49332131500796</v>
      </c>
      <c r="G433">
        <v>60.663003552412398</v>
      </c>
      <c r="H433">
        <v>1.44173883265471</v>
      </c>
      <c r="I433">
        <v>24682609.876881301</v>
      </c>
      <c r="J433">
        <v>1435141901.233</v>
      </c>
      <c r="K433">
        <f t="shared" si="6"/>
        <v>52.589509547887928</v>
      </c>
    </row>
    <row r="434" spans="1:11">
      <c r="A434" t="s">
        <v>12012</v>
      </c>
      <c r="B434" t="s">
        <v>7</v>
      </c>
      <c r="C434">
        <v>1435141902.2320001</v>
      </c>
      <c r="D434">
        <v>1.0010001659393299</v>
      </c>
      <c r="E434">
        <v>304.81262500000003</v>
      </c>
      <c r="F434">
        <v>434.36200239546702</v>
      </c>
      <c r="G434">
        <v>73.212020870892502</v>
      </c>
      <c r="H434">
        <v>101.305223250515</v>
      </c>
      <c r="I434">
        <v>9001418258.5037708</v>
      </c>
      <c r="J434">
        <v>1435141902.2320001</v>
      </c>
      <c r="K434">
        <f t="shared" si="6"/>
        <v>49.680659020692673</v>
      </c>
    </row>
    <row r="435" spans="1:11">
      <c r="A435" t="s">
        <v>12012</v>
      </c>
      <c r="B435" t="s">
        <v>7</v>
      </c>
      <c r="C435">
        <v>1435141902.2320001</v>
      </c>
      <c r="D435">
        <v>1.0010001659393299</v>
      </c>
      <c r="E435">
        <v>304.81262500000003</v>
      </c>
      <c r="F435">
        <v>434.36200239546702</v>
      </c>
      <c r="G435">
        <v>73.212020870892502</v>
      </c>
      <c r="H435">
        <v>7.6030381343458897</v>
      </c>
      <c r="I435">
        <v>9001418258.5037708</v>
      </c>
      <c r="J435">
        <v>1435141902.2320001</v>
      </c>
      <c r="K435">
        <f t="shared" si="6"/>
        <v>49.680659020692673</v>
      </c>
    </row>
    <row r="436" spans="1:11">
      <c r="A436" t="s">
        <v>12012</v>
      </c>
      <c r="B436" t="s">
        <v>7</v>
      </c>
      <c r="C436">
        <v>1435141902.2320001</v>
      </c>
      <c r="D436">
        <v>1.0010001659393299</v>
      </c>
      <c r="E436">
        <v>304.81262500000003</v>
      </c>
      <c r="F436">
        <v>434.36200239546702</v>
      </c>
      <c r="G436">
        <v>73.212020870892502</v>
      </c>
      <c r="H436">
        <v>3.36322352517863</v>
      </c>
      <c r="I436">
        <v>9001418258.5037708</v>
      </c>
      <c r="J436">
        <v>1435141902.2320001</v>
      </c>
      <c r="K436">
        <f t="shared" si="6"/>
        <v>49.680659020692673</v>
      </c>
    </row>
    <row r="437" spans="1:11">
      <c r="A437" t="s">
        <v>12012</v>
      </c>
      <c r="B437" t="s">
        <v>7</v>
      </c>
      <c r="C437">
        <v>1435141902.2320001</v>
      </c>
      <c r="D437">
        <v>1.0010001659393299</v>
      </c>
      <c r="E437">
        <v>304.81262500000003</v>
      </c>
      <c r="F437">
        <v>434.36200239546702</v>
      </c>
      <c r="G437">
        <v>73.212020870892502</v>
      </c>
      <c r="H437">
        <v>8.2307444620558705</v>
      </c>
      <c r="I437">
        <v>9001418258.5037708</v>
      </c>
      <c r="J437">
        <v>1435141902.2320001</v>
      </c>
      <c r="K437">
        <f t="shared" si="6"/>
        <v>49.680659020692673</v>
      </c>
    </row>
    <row r="438" spans="1:11">
      <c r="A438" t="s">
        <v>12012</v>
      </c>
      <c r="B438" t="s">
        <v>7</v>
      </c>
      <c r="C438">
        <v>1435141902.2320001</v>
      </c>
      <c r="D438">
        <v>1.0010001659393299</v>
      </c>
      <c r="E438">
        <v>304.81262500000003</v>
      </c>
      <c r="F438">
        <v>434.36200239546702</v>
      </c>
      <c r="G438">
        <v>73.212020870892502</v>
      </c>
      <c r="H438">
        <v>3.8552894530980999</v>
      </c>
      <c r="I438">
        <v>9001418258.5037708</v>
      </c>
      <c r="J438">
        <v>1435141902.2320001</v>
      </c>
      <c r="K438">
        <f t="shared" si="6"/>
        <v>49.680659020692673</v>
      </c>
    </row>
    <row r="439" spans="1:11">
      <c r="A439" t="s">
        <v>12012</v>
      </c>
      <c r="B439" t="s">
        <v>7</v>
      </c>
      <c r="C439">
        <v>1435141902.2320001</v>
      </c>
      <c r="D439">
        <v>1.0010001659393299</v>
      </c>
      <c r="E439">
        <v>304.81262500000003</v>
      </c>
      <c r="F439">
        <v>434.36200239546702</v>
      </c>
      <c r="G439">
        <v>73.212020870892502</v>
      </c>
      <c r="H439">
        <v>2.7653662104170098</v>
      </c>
      <c r="I439">
        <v>9001418258.5037708</v>
      </c>
      <c r="J439">
        <v>1435141902.2320001</v>
      </c>
      <c r="K439">
        <f t="shared" si="6"/>
        <v>49.680659020692673</v>
      </c>
    </row>
    <row r="440" spans="1:11">
      <c r="A440" t="s">
        <v>12012</v>
      </c>
      <c r="B440" t="s">
        <v>7</v>
      </c>
      <c r="C440">
        <v>1435141902.2320001</v>
      </c>
      <c r="D440">
        <v>1.0010001659393299</v>
      </c>
      <c r="E440">
        <v>304.81262500000003</v>
      </c>
      <c r="F440">
        <v>434.36200239546702</v>
      </c>
      <c r="G440">
        <v>73.212020870892502</v>
      </c>
      <c r="H440">
        <v>0.20879452700757001</v>
      </c>
      <c r="I440">
        <v>9001418258.5037708</v>
      </c>
      <c r="J440">
        <v>1435141902.2320001</v>
      </c>
      <c r="K440">
        <f t="shared" si="6"/>
        <v>49.680659020692673</v>
      </c>
    </row>
    <row r="441" spans="1:11">
      <c r="A441" t="s">
        <v>12012</v>
      </c>
      <c r="B441" t="s">
        <v>7</v>
      </c>
      <c r="C441">
        <v>1435141902.2320001</v>
      </c>
      <c r="D441">
        <v>1.0010001659393299</v>
      </c>
      <c r="E441">
        <v>304.81262500000003</v>
      </c>
      <c r="F441">
        <v>434.36200239546702</v>
      </c>
      <c r="G441">
        <v>73.212020870892502</v>
      </c>
      <c r="H441">
        <v>1.2989698523227799</v>
      </c>
      <c r="I441">
        <v>9001418258.5037708</v>
      </c>
      <c r="J441">
        <v>1435141902.2320001</v>
      </c>
      <c r="K441">
        <f t="shared" si="6"/>
        <v>49.680659020692673</v>
      </c>
    </row>
    <row r="442" spans="1:11">
      <c r="A442" t="s">
        <v>12012</v>
      </c>
      <c r="B442" t="s">
        <v>7</v>
      </c>
      <c r="C442">
        <v>1435141902.2320001</v>
      </c>
      <c r="D442">
        <v>1.0010001659393299</v>
      </c>
      <c r="E442">
        <v>304.81262500000003</v>
      </c>
      <c r="F442">
        <v>434.36200239546702</v>
      </c>
      <c r="G442">
        <v>73.212020870892502</v>
      </c>
      <c r="H442">
        <v>-0.97472737742024995</v>
      </c>
      <c r="I442">
        <v>9001418258.5037708</v>
      </c>
      <c r="J442">
        <v>1435141902.2320001</v>
      </c>
      <c r="K442">
        <f t="shared" si="6"/>
        <v>49.680659020692673</v>
      </c>
    </row>
    <row r="443" spans="1:11">
      <c r="A443" t="s">
        <v>12012</v>
      </c>
      <c r="B443" t="s">
        <v>7</v>
      </c>
      <c r="C443">
        <v>1435141902.2320001</v>
      </c>
      <c r="D443">
        <v>1.0010001659393299</v>
      </c>
      <c r="E443">
        <v>304.81262500000003</v>
      </c>
      <c r="F443">
        <v>434.36200239546702</v>
      </c>
      <c r="G443">
        <v>73.212020870892502</v>
      </c>
      <c r="H443">
        <v>2.3535593354895599</v>
      </c>
      <c r="I443">
        <v>9001418258.5037708</v>
      </c>
      <c r="J443">
        <v>1435141902.2320001</v>
      </c>
      <c r="K443">
        <f t="shared" si="6"/>
        <v>49.680659020692673</v>
      </c>
    </row>
    <row r="444" spans="1:11">
      <c r="A444" t="s">
        <v>12012</v>
      </c>
      <c r="B444" t="s">
        <v>7</v>
      </c>
      <c r="C444">
        <v>1435141902.2320001</v>
      </c>
      <c r="D444">
        <v>1.0010001659393299</v>
      </c>
      <c r="E444">
        <v>304.81262500000003</v>
      </c>
      <c r="F444">
        <v>434.36200239546702</v>
      </c>
      <c r="G444">
        <v>73.212020870892502</v>
      </c>
      <c r="H444">
        <v>-0.176192894251578</v>
      </c>
      <c r="I444">
        <v>9001418258.5037708</v>
      </c>
      <c r="J444">
        <v>1435141902.2320001</v>
      </c>
      <c r="K444">
        <f t="shared" si="6"/>
        <v>49.680659020692673</v>
      </c>
    </row>
    <row r="445" spans="1:11">
      <c r="A445" t="s">
        <v>12012</v>
      </c>
      <c r="B445" t="s">
        <v>7</v>
      </c>
      <c r="C445">
        <v>1435141902.2320001</v>
      </c>
      <c r="D445">
        <v>1.0010001659393299</v>
      </c>
      <c r="E445">
        <v>304.81262500000003</v>
      </c>
      <c r="F445">
        <v>434.36200239546702</v>
      </c>
      <c r="G445">
        <v>73.212020870892502</v>
      </c>
      <c r="H445">
        <v>1.1048690369116401</v>
      </c>
      <c r="I445">
        <v>9001418258.5037708</v>
      </c>
      <c r="J445">
        <v>1435141902.2320001</v>
      </c>
      <c r="K445">
        <f t="shared" si="6"/>
        <v>49.680659020692673</v>
      </c>
    </row>
    <row r="446" spans="1:11">
      <c r="A446" t="s">
        <v>12012</v>
      </c>
      <c r="B446" t="s">
        <v>7</v>
      </c>
      <c r="C446">
        <v>1435141902.2320001</v>
      </c>
      <c r="D446">
        <v>1.0010001659393299</v>
      </c>
      <c r="E446">
        <v>304.81262500000003</v>
      </c>
      <c r="F446">
        <v>434.36200239546702</v>
      </c>
      <c r="G446">
        <v>73.212020870892502</v>
      </c>
      <c r="H446">
        <v>101.305223250515</v>
      </c>
      <c r="I446">
        <v>267850368.23790699</v>
      </c>
      <c r="J446">
        <v>1435141902.2320001</v>
      </c>
      <c r="K446">
        <f t="shared" si="6"/>
        <v>49.680659020692673</v>
      </c>
    </row>
    <row r="447" spans="1:11">
      <c r="A447" t="s">
        <v>12012</v>
      </c>
      <c r="B447" t="s">
        <v>7</v>
      </c>
      <c r="C447">
        <v>1435141902.2320001</v>
      </c>
      <c r="D447">
        <v>1.0010001659393299</v>
      </c>
      <c r="E447">
        <v>304.81262500000003</v>
      </c>
      <c r="F447">
        <v>434.36200239546702</v>
      </c>
      <c r="G447">
        <v>73.212020870892502</v>
      </c>
      <c r="H447">
        <v>7.6030381343458897</v>
      </c>
      <c r="I447">
        <v>267850368.23790699</v>
      </c>
      <c r="J447">
        <v>1435141902.2320001</v>
      </c>
      <c r="K447">
        <f t="shared" si="6"/>
        <v>49.680659020692673</v>
      </c>
    </row>
    <row r="448" spans="1:11">
      <c r="A448" t="s">
        <v>12012</v>
      </c>
      <c r="B448" t="s">
        <v>7</v>
      </c>
      <c r="C448">
        <v>1435141902.2320001</v>
      </c>
      <c r="D448">
        <v>1.0010001659393299</v>
      </c>
      <c r="E448">
        <v>304.81262500000003</v>
      </c>
      <c r="F448">
        <v>434.36200239546702</v>
      </c>
      <c r="G448">
        <v>73.212020870892502</v>
      </c>
      <c r="H448">
        <v>3.36322352517863</v>
      </c>
      <c r="I448">
        <v>267850368.23790699</v>
      </c>
      <c r="J448">
        <v>1435141902.2320001</v>
      </c>
      <c r="K448">
        <f t="shared" si="6"/>
        <v>49.680659020692673</v>
      </c>
    </row>
    <row r="449" spans="1:11">
      <c r="A449" t="s">
        <v>12012</v>
      </c>
      <c r="B449" t="s">
        <v>7</v>
      </c>
      <c r="C449">
        <v>1435141902.2320001</v>
      </c>
      <c r="D449">
        <v>1.0010001659393299</v>
      </c>
      <c r="E449">
        <v>304.81262500000003</v>
      </c>
      <c r="F449">
        <v>434.36200239546702</v>
      </c>
      <c r="G449">
        <v>73.212020870892502</v>
      </c>
      <c r="H449">
        <v>8.2307444620558705</v>
      </c>
      <c r="I449">
        <v>267850368.23790699</v>
      </c>
      <c r="J449">
        <v>1435141902.2320001</v>
      </c>
      <c r="K449">
        <f t="shared" si="6"/>
        <v>49.680659020692673</v>
      </c>
    </row>
    <row r="450" spans="1:11">
      <c r="A450" t="s">
        <v>12012</v>
      </c>
      <c r="B450" t="s">
        <v>7</v>
      </c>
      <c r="C450">
        <v>1435141902.2320001</v>
      </c>
      <c r="D450">
        <v>1.0010001659393299</v>
      </c>
      <c r="E450">
        <v>304.81262500000003</v>
      </c>
      <c r="F450">
        <v>434.36200239546702</v>
      </c>
      <c r="G450">
        <v>73.212020870892502</v>
      </c>
      <c r="H450">
        <v>3.8552894530980999</v>
      </c>
      <c r="I450">
        <v>267850368.23790699</v>
      </c>
      <c r="J450">
        <v>1435141902.2320001</v>
      </c>
      <c r="K450">
        <f t="shared" si="6"/>
        <v>49.680659020692673</v>
      </c>
    </row>
    <row r="451" spans="1:11">
      <c r="A451" t="s">
        <v>12012</v>
      </c>
      <c r="B451" t="s">
        <v>7</v>
      </c>
      <c r="C451">
        <v>1435141902.2320001</v>
      </c>
      <c r="D451">
        <v>1.0010001659393299</v>
      </c>
      <c r="E451">
        <v>304.81262500000003</v>
      </c>
      <c r="F451">
        <v>434.36200239546702</v>
      </c>
      <c r="G451">
        <v>73.212020870892502</v>
      </c>
      <c r="H451">
        <v>2.7653662104170098</v>
      </c>
      <c r="I451">
        <v>267850368.23790699</v>
      </c>
      <c r="J451">
        <v>1435141902.2320001</v>
      </c>
      <c r="K451">
        <f t="shared" ref="K451:K514" si="7">10*LOG10(E451^2)</f>
        <v>49.680659020692673</v>
      </c>
    </row>
    <row r="452" spans="1:11">
      <c r="A452" t="s">
        <v>12012</v>
      </c>
      <c r="B452" t="s">
        <v>7</v>
      </c>
      <c r="C452">
        <v>1435141902.2320001</v>
      </c>
      <c r="D452">
        <v>1.0010001659393299</v>
      </c>
      <c r="E452">
        <v>304.81262500000003</v>
      </c>
      <c r="F452">
        <v>434.36200239546702</v>
      </c>
      <c r="G452">
        <v>73.212020870892502</v>
      </c>
      <c r="H452">
        <v>0.20879452700757001</v>
      </c>
      <c r="I452">
        <v>267850368.23790699</v>
      </c>
      <c r="J452">
        <v>1435141902.2320001</v>
      </c>
      <c r="K452">
        <f t="shared" si="7"/>
        <v>49.680659020692673</v>
      </c>
    </row>
    <row r="453" spans="1:11">
      <c r="A453" t="s">
        <v>12012</v>
      </c>
      <c r="B453" t="s">
        <v>7</v>
      </c>
      <c r="C453">
        <v>1435141902.2320001</v>
      </c>
      <c r="D453">
        <v>1.0010001659393299</v>
      </c>
      <c r="E453">
        <v>304.81262500000003</v>
      </c>
      <c r="F453">
        <v>434.36200239546702</v>
      </c>
      <c r="G453">
        <v>73.212020870892502</v>
      </c>
      <c r="H453">
        <v>1.2989698523227799</v>
      </c>
      <c r="I453">
        <v>267850368.23790699</v>
      </c>
      <c r="J453">
        <v>1435141902.2320001</v>
      </c>
      <c r="K453">
        <f t="shared" si="7"/>
        <v>49.680659020692673</v>
      </c>
    </row>
    <row r="454" spans="1:11">
      <c r="A454" t="s">
        <v>12012</v>
      </c>
      <c r="B454" t="s">
        <v>7</v>
      </c>
      <c r="C454">
        <v>1435141902.2320001</v>
      </c>
      <c r="D454">
        <v>1.0010001659393299</v>
      </c>
      <c r="E454">
        <v>304.81262500000003</v>
      </c>
      <c r="F454">
        <v>434.36200239546702</v>
      </c>
      <c r="G454">
        <v>73.212020870892502</v>
      </c>
      <c r="H454">
        <v>-0.97472737742024995</v>
      </c>
      <c r="I454">
        <v>267850368.23790699</v>
      </c>
      <c r="J454">
        <v>1435141902.2320001</v>
      </c>
      <c r="K454">
        <f t="shared" si="7"/>
        <v>49.680659020692673</v>
      </c>
    </row>
    <row r="455" spans="1:11">
      <c r="A455" t="s">
        <v>12012</v>
      </c>
      <c r="B455" t="s">
        <v>7</v>
      </c>
      <c r="C455">
        <v>1435141902.2320001</v>
      </c>
      <c r="D455">
        <v>1.0010001659393299</v>
      </c>
      <c r="E455">
        <v>304.81262500000003</v>
      </c>
      <c r="F455">
        <v>434.36200239546702</v>
      </c>
      <c r="G455">
        <v>73.212020870892502</v>
      </c>
      <c r="H455">
        <v>2.3535593354895599</v>
      </c>
      <c r="I455">
        <v>267850368.23790699</v>
      </c>
      <c r="J455">
        <v>1435141902.2320001</v>
      </c>
      <c r="K455">
        <f t="shared" si="7"/>
        <v>49.680659020692673</v>
      </c>
    </row>
    <row r="456" spans="1:11">
      <c r="A456" t="s">
        <v>12012</v>
      </c>
      <c r="B456" t="s">
        <v>7</v>
      </c>
      <c r="C456">
        <v>1435141902.2320001</v>
      </c>
      <c r="D456">
        <v>1.0010001659393299</v>
      </c>
      <c r="E456">
        <v>304.81262500000003</v>
      </c>
      <c r="F456">
        <v>434.36200239546702</v>
      </c>
      <c r="G456">
        <v>73.212020870892502</v>
      </c>
      <c r="H456">
        <v>-0.176192894251578</v>
      </c>
      <c r="I456">
        <v>267850368.23790699</v>
      </c>
      <c r="J456">
        <v>1435141902.2320001</v>
      </c>
      <c r="K456">
        <f t="shared" si="7"/>
        <v>49.680659020692673</v>
      </c>
    </row>
    <row r="457" spans="1:11">
      <c r="A457" t="s">
        <v>12012</v>
      </c>
      <c r="B457" t="s">
        <v>7</v>
      </c>
      <c r="C457">
        <v>1435141902.2320001</v>
      </c>
      <c r="D457">
        <v>1.0010001659393299</v>
      </c>
      <c r="E457">
        <v>304.81262500000003</v>
      </c>
      <c r="F457">
        <v>434.36200239546702</v>
      </c>
      <c r="G457">
        <v>73.212020870892502</v>
      </c>
      <c r="H457">
        <v>1.1048690369116401</v>
      </c>
      <c r="I457">
        <v>267850368.23790699</v>
      </c>
      <c r="J457">
        <v>1435141902.2320001</v>
      </c>
      <c r="K457">
        <f t="shared" si="7"/>
        <v>49.680659020692673</v>
      </c>
    </row>
    <row r="458" spans="1:11">
      <c r="A458" t="s">
        <v>12012</v>
      </c>
      <c r="B458" t="s">
        <v>7</v>
      </c>
      <c r="C458">
        <v>1435141902.2320001</v>
      </c>
      <c r="D458">
        <v>1.0010001659393299</v>
      </c>
      <c r="E458">
        <v>304.81262500000003</v>
      </c>
      <c r="F458">
        <v>434.36200239546702</v>
      </c>
      <c r="G458">
        <v>73.212020870892502</v>
      </c>
      <c r="H458">
        <v>101.305223250515</v>
      </c>
      <c r="I458">
        <v>32303994.9255752</v>
      </c>
      <c r="J458">
        <v>1435141902.2320001</v>
      </c>
      <c r="K458">
        <f t="shared" si="7"/>
        <v>49.680659020692673</v>
      </c>
    </row>
    <row r="459" spans="1:11">
      <c r="A459" t="s">
        <v>12012</v>
      </c>
      <c r="B459" t="s">
        <v>7</v>
      </c>
      <c r="C459">
        <v>1435141902.2320001</v>
      </c>
      <c r="D459">
        <v>1.0010001659393299</v>
      </c>
      <c r="E459">
        <v>304.81262500000003</v>
      </c>
      <c r="F459">
        <v>434.36200239546702</v>
      </c>
      <c r="G459">
        <v>73.212020870892502</v>
      </c>
      <c r="H459">
        <v>7.6030381343458897</v>
      </c>
      <c r="I459">
        <v>32303994.9255752</v>
      </c>
      <c r="J459">
        <v>1435141902.2320001</v>
      </c>
      <c r="K459">
        <f t="shared" si="7"/>
        <v>49.680659020692673</v>
      </c>
    </row>
    <row r="460" spans="1:11">
      <c r="A460" t="s">
        <v>12012</v>
      </c>
      <c r="B460" t="s">
        <v>7</v>
      </c>
      <c r="C460">
        <v>1435141902.2320001</v>
      </c>
      <c r="D460">
        <v>1.0010001659393299</v>
      </c>
      <c r="E460">
        <v>304.81262500000003</v>
      </c>
      <c r="F460">
        <v>434.36200239546702</v>
      </c>
      <c r="G460">
        <v>73.212020870892502</v>
      </c>
      <c r="H460">
        <v>3.36322352517863</v>
      </c>
      <c r="I460">
        <v>32303994.9255752</v>
      </c>
      <c r="J460">
        <v>1435141902.2320001</v>
      </c>
      <c r="K460">
        <f t="shared" si="7"/>
        <v>49.680659020692673</v>
      </c>
    </row>
    <row r="461" spans="1:11">
      <c r="A461" t="s">
        <v>12012</v>
      </c>
      <c r="B461" t="s">
        <v>7</v>
      </c>
      <c r="C461">
        <v>1435141902.2320001</v>
      </c>
      <c r="D461">
        <v>1.0010001659393299</v>
      </c>
      <c r="E461">
        <v>304.81262500000003</v>
      </c>
      <c r="F461">
        <v>434.36200239546702</v>
      </c>
      <c r="G461">
        <v>73.212020870892502</v>
      </c>
      <c r="H461">
        <v>8.2307444620558705</v>
      </c>
      <c r="I461">
        <v>32303994.9255752</v>
      </c>
      <c r="J461">
        <v>1435141902.2320001</v>
      </c>
      <c r="K461">
        <f t="shared" si="7"/>
        <v>49.680659020692673</v>
      </c>
    </row>
    <row r="462" spans="1:11">
      <c r="A462" t="s">
        <v>12012</v>
      </c>
      <c r="B462" t="s">
        <v>7</v>
      </c>
      <c r="C462">
        <v>1435141902.2320001</v>
      </c>
      <c r="D462">
        <v>1.0010001659393299</v>
      </c>
      <c r="E462">
        <v>304.81262500000003</v>
      </c>
      <c r="F462">
        <v>434.36200239546702</v>
      </c>
      <c r="G462">
        <v>73.212020870892502</v>
      </c>
      <c r="H462">
        <v>3.8552894530980999</v>
      </c>
      <c r="I462">
        <v>32303994.9255752</v>
      </c>
      <c r="J462">
        <v>1435141902.2320001</v>
      </c>
      <c r="K462">
        <f t="shared" si="7"/>
        <v>49.680659020692673</v>
      </c>
    </row>
    <row r="463" spans="1:11">
      <c r="A463" t="s">
        <v>12012</v>
      </c>
      <c r="B463" t="s">
        <v>7</v>
      </c>
      <c r="C463">
        <v>1435141902.2320001</v>
      </c>
      <c r="D463">
        <v>1.0010001659393299</v>
      </c>
      <c r="E463">
        <v>304.81262500000003</v>
      </c>
      <c r="F463">
        <v>434.36200239546702</v>
      </c>
      <c r="G463">
        <v>73.212020870892502</v>
      </c>
      <c r="H463">
        <v>2.7653662104170098</v>
      </c>
      <c r="I463">
        <v>32303994.9255752</v>
      </c>
      <c r="J463">
        <v>1435141902.2320001</v>
      </c>
      <c r="K463">
        <f t="shared" si="7"/>
        <v>49.680659020692673</v>
      </c>
    </row>
    <row r="464" spans="1:11">
      <c r="A464" t="s">
        <v>12012</v>
      </c>
      <c r="B464" t="s">
        <v>7</v>
      </c>
      <c r="C464">
        <v>1435141902.2320001</v>
      </c>
      <c r="D464">
        <v>1.0010001659393299</v>
      </c>
      <c r="E464">
        <v>304.81262500000003</v>
      </c>
      <c r="F464">
        <v>434.36200239546702</v>
      </c>
      <c r="G464">
        <v>73.212020870892502</v>
      </c>
      <c r="H464">
        <v>0.20879452700757001</v>
      </c>
      <c r="I464">
        <v>32303994.9255752</v>
      </c>
      <c r="J464">
        <v>1435141902.2320001</v>
      </c>
      <c r="K464">
        <f t="shared" si="7"/>
        <v>49.680659020692673</v>
      </c>
    </row>
    <row r="465" spans="1:11">
      <c r="A465" t="s">
        <v>12012</v>
      </c>
      <c r="B465" t="s">
        <v>7</v>
      </c>
      <c r="C465">
        <v>1435141902.2320001</v>
      </c>
      <c r="D465">
        <v>1.0010001659393299</v>
      </c>
      <c r="E465">
        <v>304.81262500000003</v>
      </c>
      <c r="F465">
        <v>434.36200239546702</v>
      </c>
      <c r="G465">
        <v>73.212020870892502</v>
      </c>
      <c r="H465">
        <v>1.2989698523227799</v>
      </c>
      <c r="I465">
        <v>32303994.9255752</v>
      </c>
      <c r="J465">
        <v>1435141902.2320001</v>
      </c>
      <c r="K465">
        <f t="shared" si="7"/>
        <v>49.680659020692673</v>
      </c>
    </row>
    <row r="466" spans="1:11">
      <c r="A466" t="s">
        <v>12012</v>
      </c>
      <c r="B466" t="s">
        <v>7</v>
      </c>
      <c r="C466">
        <v>1435141902.2320001</v>
      </c>
      <c r="D466">
        <v>1.0010001659393299</v>
      </c>
      <c r="E466">
        <v>304.81262500000003</v>
      </c>
      <c r="F466">
        <v>434.36200239546702</v>
      </c>
      <c r="G466">
        <v>73.212020870892502</v>
      </c>
      <c r="H466">
        <v>-0.97472737742024995</v>
      </c>
      <c r="I466">
        <v>32303994.9255752</v>
      </c>
      <c r="J466">
        <v>1435141902.2320001</v>
      </c>
      <c r="K466">
        <f t="shared" si="7"/>
        <v>49.680659020692673</v>
      </c>
    </row>
    <row r="467" spans="1:11">
      <c r="A467" t="s">
        <v>12012</v>
      </c>
      <c r="B467" t="s">
        <v>7</v>
      </c>
      <c r="C467">
        <v>1435141902.2320001</v>
      </c>
      <c r="D467">
        <v>1.0010001659393299</v>
      </c>
      <c r="E467">
        <v>304.81262500000003</v>
      </c>
      <c r="F467">
        <v>434.36200239546702</v>
      </c>
      <c r="G467">
        <v>73.212020870892502</v>
      </c>
      <c r="H467">
        <v>2.3535593354895599</v>
      </c>
      <c r="I467">
        <v>32303994.9255752</v>
      </c>
      <c r="J467">
        <v>1435141902.2320001</v>
      </c>
      <c r="K467">
        <f t="shared" si="7"/>
        <v>49.680659020692673</v>
      </c>
    </row>
    <row r="468" spans="1:11">
      <c r="A468" t="s">
        <v>12012</v>
      </c>
      <c r="B468" t="s">
        <v>7</v>
      </c>
      <c r="C468">
        <v>1435141902.2320001</v>
      </c>
      <c r="D468">
        <v>1.0010001659393299</v>
      </c>
      <c r="E468">
        <v>304.81262500000003</v>
      </c>
      <c r="F468">
        <v>434.36200239546702</v>
      </c>
      <c r="G468">
        <v>73.212020870892502</v>
      </c>
      <c r="H468">
        <v>-0.176192894251578</v>
      </c>
      <c r="I468">
        <v>32303994.9255752</v>
      </c>
      <c r="J468">
        <v>1435141902.2320001</v>
      </c>
      <c r="K468">
        <f t="shared" si="7"/>
        <v>49.680659020692673</v>
      </c>
    </row>
    <row r="469" spans="1:11">
      <c r="A469" t="s">
        <v>12012</v>
      </c>
      <c r="B469" t="s">
        <v>7</v>
      </c>
      <c r="C469">
        <v>1435141902.2320001</v>
      </c>
      <c r="D469">
        <v>1.0010001659393299</v>
      </c>
      <c r="E469">
        <v>304.81262500000003</v>
      </c>
      <c r="F469">
        <v>434.36200239546702</v>
      </c>
      <c r="G469">
        <v>73.212020870892502</v>
      </c>
      <c r="H469">
        <v>1.1048690369116401</v>
      </c>
      <c r="I469">
        <v>32303994.9255752</v>
      </c>
      <c r="J469">
        <v>1435141902.2320001</v>
      </c>
      <c r="K469">
        <f t="shared" si="7"/>
        <v>49.680659020692673</v>
      </c>
    </row>
    <row r="470" spans="1:11">
      <c r="A470" t="s">
        <v>12012</v>
      </c>
      <c r="B470" t="s">
        <v>7</v>
      </c>
      <c r="C470">
        <v>1435141902.2320001</v>
      </c>
      <c r="D470">
        <v>1.0010001659393299</v>
      </c>
      <c r="E470">
        <v>304.81262500000003</v>
      </c>
      <c r="F470">
        <v>434.36200239546702</v>
      </c>
      <c r="G470">
        <v>73.212020870892502</v>
      </c>
      <c r="H470">
        <v>101.305223250515</v>
      </c>
      <c r="I470">
        <v>24568175.857557599</v>
      </c>
      <c r="J470">
        <v>1435141902.2320001</v>
      </c>
      <c r="K470">
        <f t="shared" si="7"/>
        <v>49.680659020692673</v>
      </c>
    </row>
    <row r="471" spans="1:11">
      <c r="A471" t="s">
        <v>12012</v>
      </c>
      <c r="B471" t="s">
        <v>7</v>
      </c>
      <c r="C471">
        <v>1435141902.2320001</v>
      </c>
      <c r="D471">
        <v>1.0010001659393299</v>
      </c>
      <c r="E471">
        <v>304.81262500000003</v>
      </c>
      <c r="F471">
        <v>434.36200239546702</v>
      </c>
      <c r="G471">
        <v>73.212020870892502</v>
      </c>
      <c r="H471">
        <v>7.6030381343458897</v>
      </c>
      <c r="I471">
        <v>24568175.857557599</v>
      </c>
      <c r="J471">
        <v>1435141902.2320001</v>
      </c>
      <c r="K471">
        <f t="shared" si="7"/>
        <v>49.680659020692673</v>
      </c>
    </row>
    <row r="472" spans="1:11">
      <c r="A472" t="s">
        <v>12012</v>
      </c>
      <c r="B472" t="s">
        <v>7</v>
      </c>
      <c r="C472">
        <v>1435141902.2320001</v>
      </c>
      <c r="D472">
        <v>1.0010001659393299</v>
      </c>
      <c r="E472">
        <v>304.81262500000003</v>
      </c>
      <c r="F472">
        <v>434.36200239546702</v>
      </c>
      <c r="G472">
        <v>73.212020870892502</v>
      </c>
      <c r="H472">
        <v>3.36322352517863</v>
      </c>
      <c r="I472">
        <v>24568175.857557599</v>
      </c>
      <c r="J472">
        <v>1435141902.2320001</v>
      </c>
      <c r="K472">
        <f t="shared" si="7"/>
        <v>49.680659020692673</v>
      </c>
    </row>
    <row r="473" spans="1:11">
      <c r="A473" t="s">
        <v>12012</v>
      </c>
      <c r="B473" t="s">
        <v>7</v>
      </c>
      <c r="C473">
        <v>1435141902.2320001</v>
      </c>
      <c r="D473">
        <v>1.0010001659393299</v>
      </c>
      <c r="E473">
        <v>304.81262500000003</v>
      </c>
      <c r="F473">
        <v>434.36200239546702</v>
      </c>
      <c r="G473">
        <v>73.212020870892502</v>
      </c>
      <c r="H473">
        <v>8.2307444620558705</v>
      </c>
      <c r="I473">
        <v>24568175.857557599</v>
      </c>
      <c r="J473">
        <v>1435141902.2320001</v>
      </c>
      <c r="K473">
        <f t="shared" si="7"/>
        <v>49.680659020692673</v>
      </c>
    </row>
    <row r="474" spans="1:11">
      <c r="A474" t="s">
        <v>12012</v>
      </c>
      <c r="B474" t="s">
        <v>7</v>
      </c>
      <c r="C474">
        <v>1435141902.2320001</v>
      </c>
      <c r="D474">
        <v>1.0010001659393299</v>
      </c>
      <c r="E474">
        <v>304.81262500000003</v>
      </c>
      <c r="F474">
        <v>434.36200239546702</v>
      </c>
      <c r="G474">
        <v>73.212020870892502</v>
      </c>
      <c r="H474">
        <v>3.8552894530980999</v>
      </c>
      <c r="I474">
        <v>24568175.857557599</v>
      </c>
      <c r="J474">
        <v>1435141902.2320001</v>
      </c>
      <c r="K474">
        <f t="shared" si="7"/>
        <v>49.680659020692673</v>
      </c>
    </row>
    <row r="475" spans="1:11">
      <c r="A475" t="s">
        <v>12012</v>
      </c>
      <c r="B475" t="s">
        <v>7</v>
      </c>
      <c r="C475">
        <v>1435141902.2320001</v>
      </c>
      <c r="D475">
        <v>1.0010001659393299</v>
      </c>
      <c r="E475">
        <v>304.81262500000003</v>
      </c>
      <c r="F475">
        <v>434.36200239546702</v>
      </c>
      <c r="G475">
        <v>73.212020870892502</v>
      </c>
      <c r="H475">
        <v>2.7653662104170098</v>
      </c>
      <c r="I475">
        <v>24568175.857557599</v>
      </c>
      <c r="J475">
        <v>1435141902.2320001</v>
      </c>
      <c r="K475">
        <f t="shared" si="7"/>
        <v>49.680659020692673</v>
      </c>
    </row>
    <row r="476" spans="1:11">
      <c r="A476" t="s">
        <v>12012</v>
      </c>
      <c r="B476" t="s">
        <v>7</v>
      </c>
      <c r="C476">
        <v>1435141902.2320001</v>
      </c>
      <c r="D476">
        <v>1.0010001659393299</v>
      </c>
      <c r="E476">
        <v>304.81262500000003</v>
      </c>
      <c r="F476">
        <v>434.36200239546702</v>
      </c>
      <c r="G476">
        <v>73.212020870892502</v>
      </c>
      <c r="H476">
        <v>0.20879452700757001</v>
      </c>
      <c r="I476">
        <v>24568175.857557599</v>
      </c>
      <c r="J476">
        <v>1435141902.2320001</v>
      </c>
      <c r="K476">
        <f t="shared" si="7"/>
        <v>49.680659020692673</v>
      </c>
    </row>
    <row r="477" spans="1:11">
      <c r="A477" t="s">
        <v>12012</v>
      </c>
      <c r="B477" t="s">
        <v>7</v>
      </c>
      <c r="C477">
        <v>1435141902.2320001</v>
      </c>
      <c r="D477">
        <v>1.0010001659393299</v>
      </c>
      <c r="E477">
        <v>304.81262500000003</v>
      </c>
      <c r="F477">
        <v>434.36200239546702</v>
      </c>
      <c r="G477">
        <v>73.212020870892502</v>
      </c>
      <c r="H477">
        <v>1.2989698523227799</v>
      </c>
      <c r="I477">
        <v>24568175.857557599</v>
      </c>
      <c r="J477">
        <v>1435141902.2320001</v>
      </c>
      <c r="K477">
        <f t="shared" si="7"/>
        <v>49.680659020692673</v>
      </c>
    </row>
    <row r="478" spans="1:11">
      <c r="A478" t="s">
        <v>12012</v>
      </c>
      <c r="B478" t="s">
        <v>7</v>
      </c>
      <c r="C478">
        <v>1435141902.2320001</v>
      </c>
      <c r="D478">
        <v>1.0010001659393299</v>
      </c>
      <c r="E478">
        <v>304.81262500000003</v>
      </c>
      <c r="F478">
        <v>434.36200239546702</v>
      </c>
      <c r="G478">
        <v>73.212020870892502</v>
      </c>
      <c r="H478">
        <v>-0.97472737742024995</v>
      </c>
      <c r="I478">
        <v>24568175.857557599</v>
      </c>
      <c r="J478">
        <v>1435141902.2320001</v>
      </c>
      <c r="K478">
        <f t="shared" si="7"/>
        <v>49.680659020692673</v>
      </c>
    </row>
    <row r="479" spans="1:11">
      <c r="A479" t="s">
        <v>12012</v>
      </c>
      <c r="B479" t="s">
        <v>7</v>
      </c>
      <c r="C479">
        <v>1435141902.2320001</v>
      </c>
      <c r="D479">
        <v>1.0010001659393299</v>
      </c>
      <c r="E479">
        <v>304.81262500000003</v>
      </c>
      <c r="F479">
        <v>434.36200239546702</v>
      </c>
      <c r="G479">
        <v>73.212020870892502</v>
      </c>
      <c r="H479">
        <v>2.3535593354895599</v>
      </c>
      <c r="I479">
        <v>24568175.857557599</v>
      </c>
      <c r="J479">
        <v>1435141902.2320001</v>
      </c>
      <c r="K479">
        <f t="shared" si="7"/>
        <v>49.680659020692673</v>
      </c>
    </row>
    <row r="480" spans="1:11">
      <c r="A480" t="s">
        <v>12012</v>
      </c>
      <c r="B480" t="s">
        <v>7</v>
      </c>
      <c r="C480">
        <v>1435141902.2320001</v>
      </c>
      <c r="D480">
        <v>1.0010001659393299</v>
      </c>
      <c r="E480">
        <v>304.81262500000003</v>
      </c>
      <c r="F480">
        <v>434.36200239546702</v>
      </c>
      <c r="G480">
        <v>73.212020870892502</v>
      </c>
      <c r="H480">
        <v>-0.176192894251578</v>
      </c>
      <c r="I480">
        <v>24568175.857557599</v>
      </c>
      <c r="J480">
        <v>1435141902.2320001</v>
      </c>
      <c r="K480">
        <f t="shared" si="7"/>
        <v>49.680659020692673</v>
      </c>
    </row>
    <row r="481" spans="1:11">
      <c r="A481" t="s">
        <v>12012</v>
      </c>
      <c r="B481" t="s">
        <v>7</v>
      </c>
      <c r="C481">
        <v>1435141902.2320001</v>
      </c>
      <c r="D481">
        <v>1.0010001659393299</v>
      </c>
      <c r="E481">
        <v>304.81262500000003</v>
      </c>
      <c r="F481">
        <v>434.36200239546702</v>
      </c>
      <c r="G481">
        <v>73.212020870892502</v>
      </c>
      <c r="H481">
        <v>1.1048690369116401</v>
      </c>
      <c r="I481">
        <v>24568175.857557599</v>
      </c>
      <c r="J481">
        <v>1435141902.2320001</v>
      </c>
      <c r="K481">
        <f t="shared" si="7"/>
        <v>49.680659020692673</v>
      </c>
    </row>
    <row r="482" spans="1:11">
      <c r="A482" t="s">
        <v>12013</v>
      </c>
      <c r="B482" t="s">
        <v>7</v>
      </c>
      <c r="C482">
        <v>1435141903.233</v>
      </c>
      <c r="D482">
        <v>0.99899983406066895</v>
      </c>
      <c r="E482">
        <v>172.49924999999999</v>
      </c>
      <c r="F482">
        <v>226.128054429343</v>
      </c>
      <c r="G482">
        <v>37.013511046643401</v>
      </c>
      <c r="H482">
        <v>99.875816530734497</v>
      </c>
      <c r="I482">
        <v>1553356135.23296</v>
      </c>
      <c r="J482">
        <v>1435141903.233</v>
      </c>
      <c r="K482">
        <f t="shared" si="7"/>
        <v>44.735744223366197</v>
      </c>
    </row>
    <row r="483" spans="1:11">
      <c r="A483" t="s">
        <v>12013</v>
      </c>
      <c r="B483" t="s">
        <v>7</v>
      </c>
      <c r="C483">
        <v>1435141903.233</v>
      </c>
      <c r="D483">
        <v>0.99899983406066895</v>
      </c>
      <c r="E483">
        <v>172.49924999999999</v>
      </c>
      <c r="F483">
        <v>226.128054429343</v>
      </c>
      <c r="G483">
        <v>37.013511046643401</v>
      </c>
      <c r="H483">
        <v>5.75072869969474</v>
      </c>
      <c r="I483">
        <v>1553356135.23296</v>
      </c>
      <c r="J483">
        <v>1435141903.233</v>
      </c>
      <c r="K483">
        <f t="shared" si="7"/>
        <v>44.735744223366197</v>
      </c>
    </row>
    <row r="484" spans="1:11">
      <c r="A484" t="s">
        <v>12013</v>
      </c>
      <c r="B484" t="s">
        <v>7</v>
      </c>
      <c r="C484">
        <v>1435141903.233</v>
      </c>
      <c r="D484">
        <v>0.99899983406066895</v>
      </c>
      <c r="E484">
        <v>172.49924999999999</v>
      </c>
      <c r="F484">
        <v>226.128054429343</v>
      </c>
      <c r="G484">
        <v>37.013511046643401</v>
      </c>
      <c r="H484">
        <v>0.43523276627792301</v>
      </c>
      <c r="I484">
        <v>1553356135.23296</v>
      </c>
      <c r="J484">
        <v>1435141903.233</v>
      </c>
      <c r="K484">
        <f t="shared" si="7"/>
        <v>44.735744223366197</v>
      </c>
    </row>
    <row r="485" spans="1:11">
      <c r="A485" t="s">
        <v>12013</v>
      </c>
      <c r="B485" t="s">
        <v>7</v>
      </c>
      <c r="C485">
        <v>1435141903.233</v>
      </c>
      <c r="D485">
        <v>0.99899983406066895</v>
      </c>
      <c r="E485">
        <v>172.49924999999999</v>
      </c>
      <c r="F485">
        <v>226.128054429343</v>
      </c>
      <c r="G485">
        <v>37.013511046643401</v>
      </c>
      <c r="H485">
        <v>6.2113901386955197</v>
      </c>
      <c r="I485">
        <v>1553356135.23296</v>
      </c>
      <c r="J485">
        <v>1435141903.233</v>
      </c>
      <c r="K485">
        <f t="shared" si="7"/>
        <v>44.735744223366197</v>
      </c>
    </row>
    <row r="486" spans="1:11">
      <c r="A486" t="s">
        <v>12013</v>
      </c>
      <c r="B486" t="s">
        <v>7</v>
      </c>
      <c r="C486">
        <v>1435141903.233</v>
      </c>
      <c r="D486">
        <v>0.99899983406066895</v>
      </c>
      <c r="E486">
        <v>172.49924999999999</v>
      </c>
      <c r="F486">
        <v>226.128054429343</v>
      </c>
      <c r="G486">
        <v>37.013511046643401</v>
      </c>
      <c r="H486">
        <v>5.0850478357196396</v>
      </c>
      <c r="I486">
        <v>1553356135.23296</v>
      </c>
      <c r="J486">
        <v>1435141903.233</v>
      </c>
      <c r="K486">
        <f t="shared" si="7"/>
        <v>44.735744223366197</v>
      </c>
    </row>
    <row r="487" spans="1:11">
      <c r="A487" t="s">
        <v>12013</v>
      </c>
      <c r="B487" t="s">
        <v>7</v>
      </c>
      <c r="C487">
        <v>1435141903.233</v>
      </c>
      <c r="D487">
        <v>0.99899983406066895</v>
      </c>
      <c r="E487">
        <v>172.49924999999999</v>
      </c>
      <c r="F487">
        <v>226.128054429343</v>
      </c>
      <c r="G487">
        <v>37.013511046643401</v>
      </c>
      <c r="H487">
        <v>3.06560664099145</v>
      </c>
      <c r="I487">
        <v>1553356135.23296</v>
      </c>
      <c r="J487">
        <v>1435141903.233</v>
      </c>
      <c r="K487">
        <f t="shared" si="7"/>
        <v>44.735744223366197</v>
      </c>
    </row>
    <row r="488" spans="1:11">
      <c r="A488" t="s">
        <v>12013</v>
      </c>
      <c r="B488" t="s">
        <v>7</v>
      </c>
      <c r="C488">
        <v>1435141903.233</v>
      </c>
      <c r="D488">
        <v>0.99899983406066895</v>
      </c>
      <c r="E488">
        <v>172.49924999999999</v>
      </c>
      <c r="F488">
        <v>226.128054429343</v>
      </c>
      <c r="G488">
        <v>37.013511046643401</v>
      </c>
      <c r="H488">
        <v>0.94589710608400401</v>
      </c>
      <c r="I488">
        <v>1553356135.23296</v>
      </c>
      <c r="J488">
        <v>1435141903.233</v>
      </c>
      <c r="K488">
        <f t="shared" si="7"/>
        <v>44.735744223366197</v>
      </c>
    </row>
    <row r="489" spans="1:11">
      <c r="A489" t="s">
        <v>12013</v>
      </c>
      <c r="B489" t="s">
        <v>7</v>
      </c>
      <c r="C489">
        <v>1435141903.233</v>
      </c>
      <c r="D489">
        <v>0.99899983406066895</v>
      </c>
      <c r="E489">
        <v>172.49924999999999</v>
      </c>
      <c r="F489">
        <v>226.128054429343</v>
      </c>
      <c r="G489">
        <v>37.013511046643401</v>
      </c>
      <c r="H489">
        <v>2.4415378272352299</v>
      </c>
      <c r="I489">
        <v>1553356135.23296</v>
      </c>
      <c r="J489">
        <v>1435141903.233</v>
      </c>
      <c r="K489">
        <f t="shared" si="7"/>
        <v>44.735744223366197</v>
      </c>
    </row>
    <row r="490" spans="1:11">
      <c r="A490" t="s">
        <v>12013</v>
      </c>
      <c r="B490" t="s">
        <v>7</v>
      </c>
      <c r="C490">
        <v>1435141903.233</v>
      </c>
      <c r="D490">
        <v>0.99899983406066895</v>
      </c>
      <c r="E490">
        <v>172.49924999999999</v>
      </c>
      <c r="F490">
        <v>226.128054429343</v>
      </c>
      <c r="G490">
        <v>37.013511046643401</v>
      </c>
      <c r="H490">
        <v>2.0847148535734998</v>
      </c>
      <c r="I490">
        <v>1553356135.23296</v>
      </c>
      <c r="J490">
        <v>1435141903.233</v>
      </c>
      <c r="K490">
        <f t="shared" si="7"/>
        <v>44.735744223366197</v>
      </c>
    </row>
    <row r="491" spans="1:11">
      <c r="A491" t="s">
        <v>12013</v>
      </c>
      <c r="B491" t="s">
        <v>7</v>
      </c>
      <c r="C491">
        <v>1435141903.233</v>
      </c>
      <c r="D491">
        <v>0.99899983406066895</v>
      </c>
      <c r="E491">
        <v>172.49924999999999</v>
      </c>
      <c r="F491">
        <v>226.128054429343</v>
      </c>
      <c r="G491">
        <v>37.013511046643401</v>
      </c>
      <c r="H491">
        <v>2.31825998663198</v>
      </c>
      <c r="I491">
        <v>1553356135.23296</v>
      </c>
      <c r="J491">
        <v>1435141903.233</v>
      </c>
      <c r="K491">
        <f t="shared" si="7"/>
        <v>44.735744223366197</v>
      </c>
    </row>
    <row r="492" spans="1:11">
      <c r="A492" t="s">
        <v>12013</v>
      </c>
      <c r="B492" t="s">
        <v>7</v>
      </c>
      <c r="C492">
        <v>1435141903.233</v>
      </c>
      <c r="D492">
        <v>0.99899983406066895</v>
      </c>
      <c r="E492">
        <v>172.49924999999999</v>
      </c>
      <c r="F492">
        <v>226.128054429343</v>
      </c>
      <c r="G492">
        <v>37.013511046643401</v>
      </c>
      <c r="H492">
        <v>-2.0645354128106801</v>
      </c>
      <c r="I492">
        <v>1553356135.23296</v>
      </c>
      <c r="J492">
        <v>1435141903.233</v>
      </c>
      <c r="K492">
        <f t="shared" si="7"/>
        <v>44.735744223366197</v>
      </c>
    </row>
    <row r="493" spans="1:11">
      <c r="A493" t="s">
        <v>12013</v>
      </c>
      <c r="B493" t="s">
        <v>7</v>
      </c>
      <c r="C493">
        <v>1435141903.233</v>
      </c>
      <c r="D493">
        <v>0.99899983406066895</v>
      </c>
      <c r="E493">
        <v>172.49924999999999</v>
      </c>
      <c r="F493">
        <v>226.128054429343</v>
      </c>
      <c r="G493">
        <v>37.013511046643401</v>
      </c>
      <c r="H493">
        <v>-1.2004690826870801</v>
      </c>
      <c r="I493">
        <v>1553356135.23296</v>
      </c>
      <c r="J493">
        <v>1435141903.233</v>
      </c>
      <c r="K493">
        <f t="shared" si="7"/>
        <v>44.735744223366197</v>
      </c>
    </row>
    <row r="494" spans="1:11">
      <c r="A494" t="s">
        <v>12013</v>
      </c>
      <c r="B494" t="s">
        <v>7</v>
      </c>
      <c r="C494">
        <v>1435141903.233</v>
      </c>
      <c r="D494">
        <v>0.99899983406066895</v>
      </c>
      <c r="E494">
        <v>172.49924999999999</v>
      </c>
      <c r="F494">
        <v>226.128054429343</v>
      </c>
      <c r="G494">
        <v>37.013511046643401</v>
      </c>
      <c r="H494">
        <v>99.875816530734497</v>
      </c>
      <c r="I494">
        <v>64861612.506647401</v>
      </c>
      <c r="J494">
        <v>1435141903.233</v>
      </c>
      <c r="K494">
        <f t="shared" si="7"/>
        <v>44.735744223366197</v>
      </c>
    </row>
    <row r="495" spans="1:11">
      <c r="A495" t="s">
        <v>12013</v>
      </c>
      <c r="B495" t="s">
        <v>7</v>
      </c>
      <c r="C495">
        <v>1435141903.233</v>
      </c>
      <c r="D495">
        <v>0.99899983406066895</v>
      </c>
      <c r="E495">
        <v>172.49924999999999</v>
      </c>
      <c r="F495">
        <v>226.128054429343</v>
      </c>
      <c r="G495">
        <v>37.013511046643401</v>
      </c>
      <c r="H495">
        <v>5.75072869969474</v>
      </c>
      <c r="I495">
        <v>64861612.506647401</v>
      </c>
      <c r="J495">
        <v>1435141903.233</v>
      </c>
      <c r="K495">
        <f t="shared" si="7"/>
        <v>44.735744223366197</v>
      </c>
    </row>
    <row r="496" spans="1:11">
      <c r="A496" t="s">
        <v>12013</v>
      </c>
      <c r="B496" t="s">
        <v>7</v>
      </c>
      <c r="C496">
        <v>1435141903.233</v>
      </c>
      <c r="D496">
        <v>0.99899983406066895</v>
      </c>
      <c r="E496">
        <v>172.49924999999999</v>
      </c>
      <c r="F496">
        <v>226.128054429343</v>
      </c>
      <c r="G496">
        <v>37.013511046643401</v>
      </c>
      <c r="H496">
        <v>0.43523276627792301</v>
      </c>
      <c r="I496">
        <v>64861612.506647401</v>
      </c>
      <c r="J496">
        <v>1435141903.233</v>
      </c>
      <c r="K496">
        <f t="shared" si="7"/>
        <v>44.735744223366197</v>
      </c>
    </row>
    <row r="497" spans="1:11">
      <c r="A497" t="s">
        <v>12013</v>
      </c>
      <c r="B497" t="s">
        <v>7</v>
      </c>
      <c r="C497">
        <v>1435141903.233</v>
      </c>
      <c r="D497">
        <v>0.99899983406066895</v>
      </c>
      <c r="E497">
        <v>172.49924999999999</v>
      </c>
      <c r="F497">
        <v>226.128054429343</v>
      </c>
      <c r="G497">
        <v>37.013511046643401</v>
      </c>
      <c r="H497">
        <v>6.2113901386955197</v>
      </c>
      <c r="I497">
        <v>64861612.506647401</v>
      </c>
      <c r="J497">
        <v>1435141903.233</v>
      </c>
      <c r="K497">
        <f t="shared" si="7"/>
        <v>44.735744223366197</v>
      </c>
    </row>
    <row r="498" spans="1:11">
      <c r="A498" t="s">
        <v>12013</v>
      </c>
      <c r="B498" t="s">
        <v>7</v>
      </c>
      <c r="C498">
        <v>1435141903.233</v>
      </c>
      <c r="D498">
        <v>0.99899983406066895</v>
      </c>
      <c r="E498">
        <v>172.49924999999999</v>
      </c>
      <c r="F498">
        <v>226.128054429343</v>
      </c>
      <c r="G498">
        <v>37.013511046643401</v>
      </c>
      <c r="H498">
        <v>5.0850478357196396</v>
      </c>
      <c r="I498">
        <v>64861612.506647401</v>
      </c>
      <c r="J498">
        <v>1435141903.233</v>
      </c>
      <c r="K498">
        <f t="shared" si="7"/>
        <v>44.735744223366197</v>
      </c>
    </row>
    <row r="499" spans="1:11">
      <c r="A499" t="s">
        <v>12013</v>
      </c>
      <c r="B499" t="s">
        <v>7</v>
      </c>
      <c r="C499">
        <v>1435141903.233</v>
      </c>
      <c r="D499">
        <v>0.99899983406066895</v>
      </c>
      <c r="E499">
        <v>172.49924999999999</v>
      </c>
      <c r="F499">
        <v>226.128054429343</v>
      </c>
      <c r="G499">
        <v>37.013511046643401</v>
      </c>
      <c r="H499">
        <v>3.06560664099145</v>
      </c>
      <c r="I499">
        <v>64861612.506647401</v>
      </c>
      <c r="J499">
        <v>1435141903.233</v>
      </c>
      <c r="K499">
        <f t="shared" si="7"/>
        <v>44.735744223366197</v>
      </c>
    </row>
    <row r="500" spans="1:11">
      <c r="A500" t="s">
        <v>12013</v>
      </c>
      <c r="B500" t="s">
        <v>7</v>
      </c>
      <c r="C500">
        <v>1435141903.233</v>
      </c>
      <c r="D500">
        <v>0.99899983406066895</v>
      </c>
      <c r="E500">
        <v>172.49924999999999</v>
      </c>
      <c r="F500">
        <v>226.128054429343</v>
      </c>
      <c r="G500">
        <v>37.013511046643401</v>
      </c>
      <c r="H500">
        <v>0.94589710608400401</v>
      </c>
      <c r="I500">
        <v>64861612.506647401</v>
      </c>
      <c r="J500">
        <v>1435141903.233</v>
      </c>
      <c r="K500">
        <f t="shared" si="7"/>
        <v>44.735744223366197</v>
      </c>
    </row>
    <row r="501" spans="1:11">
      <c r="A501" t="s">
        <v>12013</v>
      </c>
      <c r="B501" t="s">
        <v>7</v>
      </c>
      <c r="C501">
        <v>1435141903.233</v>
      </c>
      <c r="D501">
        <v>0.99899983406066895</v>
      </c>
      <c r="E501">
        <v>172.49924999999999</v>
      </c>
      <c r="F501">
        <v>226.128054429343</v>
      </c>
      <c r="G501">
        <v>37.013511046643401</v>
      </c>
      <c r="H501">
        <v>2.4415378272352299</v>
      </c>
      <c r="I501">
        <v>64861612.506647401</v>
      </c>
      <c r="J501">
        <v>1435141903.233</v>
      </c>
      <c r="K501">
        <f t="shared" si="7"/>
        <v>44.735744223366197</v>
      </c>
    </row>
    <row r="502" spans="1:11">
      <c r="A502" t="s">
        <v>12013</v>
      </c>
      <c r="B502" t="s">
        <v>7</v>
      </c>
      <c r="C502">
        <v>1435141903.233</v>
      </c>
      <c r="D502">
        <v>0.99899983406066895</v>
      </c>
      <c r="E502">
        <v>172.49924999999999</v>
      </c>
      <c r="F502">
        <v>226.128054429343</v>
      </c>
      <c r="G502">
        <v>37.013511046643401</v>
      </c>
      <c r="H502">
        <v>2.0847148535734998</v>
      </c>
      <c r="I502">
        <v>64861612.506647401</v>
      </c>
      <c r="J502">
        <v>1435141903.233</v>
      </c>
      <c r="K502">
        <f t="shared" si="7"/>
        <v>44.735744223366197</v>
      </c>
    </row>
    <row r="503" spans="1:11">
      <c r="A503" t="s">
        <v>12013</v>
      </c>
      <c r="B503" t="s">
        <v>7</v>
      </c>
      <c r="C503">
        <v>1435141903.233</v>
      </c>
      <c r="D503">
        <v>0.99899983406066895</v>
      </c>
      <c r="E503">
        <v>172.49924999999999</v>
      </c>
      <c r="F503">
        <v>226.128054429343</v>
      </c>
      <c r="G503">
        <v>37.013511046643401</v>
      </c>
      <c r="H503">
        <v>2.31825998663198</v>
      </c>
      <c r="I503">
        <v>64861612.506647401</v>
      </c>
      <c r="J503">
        <v>1435141903.233</v>
      </c>
      <c r="K503">
        <f t="shared" si="7"/>
        <v>44.735744223366197</v>
      </c>
    </row>
    <row r="504" spans="1:11">
      <c r="A504" t="s">
        <v>12013</v>
      </c>
      <c r="B504" t="s">
        <v>7</v>
      </c>
      <c r="C504">
        <v>1435141903.233</v>
      </c>
      <c r="D504">
        <v>0.99899983406066895</v>
      </c>
      <c r="E504">
        <v>172.49924999999999</v>
      </c>
      <c r="F504">
        <v>226.128054429343</v>
      </c>
      <c r="G504">
        <v>37.013511046643401</v>
      </c>
      <c r="H504">
        <v>-2.0645354128106801</v>
      </c>
      <c r="I504">
        <v>64861612.506647401</v>
      </c>
      <c r="J504">
        <v>1435141903.233</v>
      </c>
      <c r="K504">
        <f t="shared" si="7"/>
        <v>44.735744223366197</v>
      </c>
    </row>
    <row r="505" spans="1:11">
      <c r="A505" t="s">
        <v>12013</v>
      </c>
      <c r="B505" t="s">
        <v>7</v>
      </c>
      <c r="C505">
        <v>1435141903.233</v>
      </c>
      <c r="D505">
        <v>0.99899983406066895</v>
      </c>
      <c r="E505">
        <v>172.49924999999999</v>
      </c>
      <c r="F505">
        <v>226.128054429343</v>
      </c>
      <c r="G505">
        <v>37.013511046643401</v>
      </c>
      <c r="H505">
        <v>-1.2004690826870801</v>
      </c>
      <c r="I505">
        <v>64861612.506647401</v>
      </c>
      <c r="J505">
        <v>1435141903.233</v>
      </c>
      <c r="K505">
        <f t="shared" si="7"/>
        <v>44.735744223366197</v>
      </c>
    </row>
    <row r="506" spans="1:11">
      <c r="A506" t="s">
        <v>12013</v>
      </c>
      <c r="B506" t="s">
        <v>7</v>
      </c>
      <c r="C506">
        <v>1435141903.233</v>
      </c>
      <c r="D506">
        <v>0.99899983406066895</v>
      </c>
      <c r="E506">
        <v>172.49924999999999</v>
      </c>
      <c r="F506">
        <v>226.128054429343</v>
      </c>
      <c r="G506">
        <v>37.013511046643401</v>
      </c>
      <c r="H506">
        <v>99.875816530734497</v>
      </c>
      <c r="I506">
        <v>37267106.3421169</v>
      </c>
      <c r="J506">
        <v>1435141903.233</v>
      </c>
      <c r="K506">
        <f t="shared" si="7"/>
        <v>44.735744223366197</v>
      </c>
    </row>
    <row r="507" spans="1:11">
      <c r="A507" t="s">
        <v>12013</v>
      </c>
      <c r="B507" t="s">
        <v>7</v>
      </c>
      <c r="C507">
        <v>1435141903.233</v>
      </c>
      <c r="D507">
        <v>0.99899983406066895</v>
      </c>
      <c r="E507">
        <v>172.49924999999999</v>
      </c>
      <c r="F507">
        <v>226.128054429343</v>
      </c>
      <c r="G507">
        <v>37.013511046643401</v>
      </c>
      <c r="H507">
        <v>5.75072869969474</v>
      </c>
      <c r="I507">
        <v>37267106.3421169</v>
      </c>
      <c r="J507">
        <v>1435141903.233</v>
      </c>
      <c r="K507">
        <f t="shared" si="7"/>
        <v>44.735744223366197</v>
      </c>
    </row>
    <row r="508" spans="1:11">
      <c r="A508" t="s">
        <v>12013</v>
      </c>
      <c r="B508" t="s">
        <v>7</v>
      </c>
      <c r="C508">
        <v>1435141903.233</v>
      </c>
      <c r="D508">
        <v>0.99899983406066895</v>
      </c>
      <c r="E508">
        <v>172.49924999999999</v>
      </c>
      <c r="F508">
        <v>226.128054429343</v>
      </c>
      <c r="G508">
        <v>37.013511046643401</v>
      </c>
      <c r="H508">
        <v>0.43523276627792301</v>
      </c>
      <c r="I508">
        <v>37267106.3421169</v>
      </c>
      <c r="J508">
        <v>1435141903.233</v>
      </c>
      <c r="K508">
        <f t="shared" si="7"/>
        <v>44.735744223366197</v>
      </c>
    </row>
    <row r="509" spans="1:11">
      <c r="A509" t="s">
        <v>12013</v>
      </c>
      <c r="B509" t="s">
        <v>7</v>
      </c>
      <c r="C509">
        <v>1435141903.233</v>
      </c>
      <c r="D509">
        <v>0.99899983406066895</v>
      </c>
      <c r="E509">
        <v>172.49924999999999</v>
      </c>
      <c r="F509">
        <v>226.128054429343</v>
      </c>
      <c r="G509">
        <v>37.013511046643401</v>
      </c>
      <c r="H509">
        <v>6.2113901386955197</v>
      </c>
      <c r="I509">
        <v>37267106.3421169</v>
      </c>
      <c r="J509">
        <v>1435141903.233</v>
      </c>
      <c r="K509">
        <f t="shared" si="7"/>
        <v>44.735744223366197</v>
      </c>
    </row>
    <row r="510" spans="1:11">
      <c r="A510" t="s">
        <v>12013</v>
      </c>
      <c r="B510" t="s">
        <v>7</v>
      </c>
      <c r="C510">
        <v>1435141903.233</v>
      </c>
      <c r="D510">
        <v>0.99899983406066895</v>
      </c>
      <c r="E510">
        <v>172.49924999999999</v>
      </c>
      <c r="F510">
        <v>226.128054429343</v>
      </c>
      <c r="G510">
        <v>37.013511046643401</v>
      </c>
      <c r="H510">
        <v>5.0850478357196396</v>
      </c>
      <c r="I510">
        <v>37267106.3421169</v>
      </c>
      <c r="J510">
        <v>1435141903.233</v>
      </c>
      <c r="K510">
        <f t="shared" si="7"/>
        <v>44.735744223366197</v>
      </c>
    </row>
    <row r="511" spans="1:11">
      <c r="A511" t="s">
        <v>12013</v>
      </c>
      <c r="B511" t="s">
        <v>7</v>
      </c>
      <c r="C511">
        <v>1435141903.233</v>
      </c>
      <c r="D511">
        <v>0.99899983406066895</v>
      </c>
      <c r="E511">
        <v>172.49924999999999</v>
      </c>
      <c r="F511">
        <v>226.128054429343</v>
      </c>
      <c r="G511">
        <v>37.013511046643401</v>
      </c>
      <c r="H511">
        <v>3.06560664099145</v>
      </c>
      <c r="I511">
        <v>37267106.3421169</v>
      </c>
      <c r="J511">
        <v>1435141903.233</v>
      </c>
      <c r="K511">
        <f t="shared" si="7"/>
        <v>44.735744223366197</v>
      </c>
    </row>
    <row r="512" spans="1:11">
      <c r="A512" t="s">
        <v>12013</v>
      </c>
      <c r="B512" t="s">
        <v>7</v>
      </c>
      <c r="C512">
        <v>1435141903.233</v>
      </c>
      <c r="D512">
        <v>0.99899983406066895</v>
      </c>
      <c r="E512">
        <v>172.49924999999999</v>
      </c>
      <c r="F512">
        <v>226.128054429343</v>
      </c>
      <c r="G512">
        <v>37.013511046643401</v>
      </c>
      <c r="H512">
        <v>0.94589710608400401</v>
      </c>
      <c r="I512">
        <v>37267106.3421169</v>
      </c>
      <c r="J512">
        <v>1435141903.233</v>
      </c>
      <c r="K512">
        <f t="shared" si="7"/>
        <v>44.735744223366197</v>
      </c>
    </row>
    <row r="513" spans="1:11">
      <c r="A513" t="s">
        <v>12013</v>
      </c>
      <c r="B513" t="s">
        <v>7</v>
      </c>
      <c r="C513">
        <v>1435141903.233</v>
      </c>
      <c r="D513">
        <v>0.99899983406066895</v>
      </c>
      <c r="E513">
        <v>172.49924999999999</v>
      </c>
      <c r="F513">
        <v>226.128054429343</v>
      </c>
      <c r="G513">
        <v>37.013511046643401</v>
      </c>
      <c r="H513">
        <v>2.4415378272352299</v>
      </c>
      <c r="I513">
        <v>37267106.3421169</v>
      </c>
      <c r="J513">
        <v>1435141903.233</v>
      </c>
      <c r="K513">
        <f t="shared" si="7"/>
        <v>44.735744223366197</v>
      </c>
    </row>
    <row r="514" spans="1:11">
      <c r="A514" t="s">
        <v>12013</v>
      </c>
      <c r="B514" t="s">
        <v>7</v>
      </c>
      <c r="C514">
        <v>1435141903.233</v>
      </c>
      <c r="D514">
        <v>0.99899983406066895</v>
      </c>
      <c r="E514">
        <v>172.49924999999999</v>
      </c>
      <c r="F514">
        <v>226.128054429343</v>
      </c>
      <c r="G514">
        <v>37.013511046643401</v>
      </c>
      <c r="H514">
        <v>2.0847148535734998</v>
      </c>
      <c r="I514">
        <v>37267106.3421169</v>
      </c>
      <c r="J514">
        <v>1435141903.233</v>
      </c>
      <c r="K514">
        <f t="shared" si="7"/>
        <v>44.735744223366197</v>
      </c>
    </row>
    <row r="515" spans="1:11">
      <c r="A515" t="s">
        <v>12013</v>
      </c>
      <c r="B515" t="s">
        <v>7</v>
      </c>
      <c r="C515">
        <v>1435141903.233</v>
      </c>
      <c r="D515">
        <v>0.99899983406066895</v>
      </c>
      <c r="E515">
        <v>172.49924999999999</v>
      </c>
      <c r="F515">
        <v>226.128054429343</v>
      </c>
      <c r="G515">
        <v>37.013511046643401</v>
      </c>
      <c r="H515">
        <v>2.31825998663198</v>
      </c>
      <c r="I515">
        <v>37267106.3421169</v>
      </c>
      <c r="J515">
        <v>1435141903.233</v>
      </c>
      <c r="K515">
        <f t="shared" ref="K515:K578" si="8">10*LOG10(E515^2)</f>
        <v>44.735744223366197</v>
      </c>
    </row>
    <row r="516" spans="1:11">
      <c r="A516" t="s">
        <v>12013</v>
      </c>
      <c r="B516" t="s">
        <v>7</v>
      </c>
      <c r="C516">
        <v>1435141903.233</v>
      </c>
      <c r="D516">
        <v>0.99899983406066895</v>
      </c>
      <c r="E516">
        <v>172.49924999999999</v>
      </c>
      <c r="F516">
        <v>226.128054429343</v>
      </c>
      <c r="G516">
        <v>37.013511046643401</v>
      </c>
      <c r="H516">
        <v>-2.0645354128106801</v>
      </c>
      <c r="I516">
        <v>37267106.3421169</v>
      </c>
      <c r="J516">
        <v>1435141903.233</v>
      </c>
      <c r="K516">
        <f t="shared" si="8"/>
        <v>44.735744223366197</v>
      </c>
    </row>
    <row r="517" spans="1:11">
      <c r="A517" t="s">
        <v>12013</v>
      </c>
      <c r="B517" t="s">
        <v>7</v>
      </c>
      <c r="C517">
        <v>1435141903.233</v>
      </c>
      <c r="D517">
        <v>0.99899983406066895</v>
      </c>
      <c r="E517">
        <v>172.49924999999999</v>
      </c>
      <c r="F517">
        <v>226.128054429343</v>
      </c>
      <c r="G517">
        <v>37.013511046643401</v>
      </c>
      <c r="H517">
        <v>-1.2004690826870801</v>
      </c>
      <c r="I517">
        <v>37267106.3421169</v>
      </c>
      <c r="J517">
        <v>1435141903.233</v>
      </c>
      <c r="K517">
        <f t="shared" si="8"/>
        <v>44.735744223366197</v>
      </c>
    </row>
    <row r="518" spans="1:11">
      <c r="A518" t="s">
        <v>12013</v>
      </c>
      <c r="B518" t="s">
        <v>7</v>
      </c>
      <c r="C518">
        <v>1435141903.233</v>
      </c>
      <c r="D518">
        <v>0.99899983406066895</v>
      </c>
      <c r="E518">
        <v>172.49924999999999</v>
      </c>
      <c r="F518">
        <v>226.128054429343</v>
      </c>
      <c r="G518">
        <v>37.013511046643401</v>
      </c>
      <c r="H518">
        <v>99.875816530734497</v>
      </c>
      <c r="I518">
        <v>32609489.519829798</v>
      </c>
      <c r="J518">
        <v>1435141903.233</v>
      </c>
      <c r="K518">
        <f t="shared" si="8"/>
        <v>44.735744223366197</v>
      </c>
    </row>
    <row r="519" spans="1:11">
      <c r="A519" t="s">
        <v>12013</v>
      </c>
      <c r="B519" t="s">
        <v>7</v>
      </c>
      <c r="C519">
        <v>1435141903.233</v>
      </c>
      <c r="D519">
        <v>0.99899983406066895</v>
      </c>
      <c r="E519">
        <v>172.49924999999999</v>
      </c>
      <c r="F519">
        <v>226.128054429343</v>
      </c>
      <c r="G519">
        <v>37.013511046643401</v>
      </c>
      <c r="H519">
        <v>5.75072869969474</v>
      </c>
      <c r="I519">
        <v>32609489.519829798</v>
      </c>
      <c r="J519">
        <v>1435141903.233</v>
      </c>
      <c r="K519">
        <f t="shared" si="8"/>
        <v>44.735744223366197</v>
      </c>
    </row>
    <row r="520" spans="1:11">
      <c r="A520" t="s">
        <v>12013</v>
      </c>
      <c r="B520" t="s">
        <v>7</v>
      </c>
      <c r="C520">
        <v>1435141903.233</v>
      </c>
      <c r="D520">
        <v>0.99899983406066895</v>
      </c>
      <c r="E520">
        <v>172.49924999999999</v>
      </c>
      <c r="F520">
        <v>226.128054429343</v>
      </c>
      <c r="G520">
        <v>37.013511046643401</v>
      </c>
      <c r="H520">
        <v>0.43523276627792301</v>
      </c>
      <c r="I520">
        <v>32609489.519829798</v>
      </c>
      <c r="J520">
        <v>1435141903.233</v>
      </c>
      <c r="K520">
        <f t="shared" si="8"/>
        <v>44.735744223366197</v>
      </c>
    </row>
    <row r="521" spans="1:11">
      <c r="A521" t="s">
        <v>12013</v>
      </c>
      <c r="B521" t="s">
        <v>7</v>
      </c>
      <c r="C521">
        <v>1435141903.233</v>
      </c>
      <c r="D521">
        <v>0.99899983406066895</v>
      </c>
      <c r="E521">
        <v>172.49924999999999</v>
      </c>
      <c r="F521">
        <v>226.128054429343</v>
      </c>
      <c r="G521">
        <v>37.013511046643401</v>
      </c>
      <c r="H521">
        <v>6.2113901386955197</v>
      </c>
      <c r="I521">
        <v>32609489.519829798</v>
      </c>
      <c r="J521">
        <v>1435141903.233</v>
      </c>
      <c r="K521">
        <f t="shared" si="8"/>
        <v>44.735744223366197</v>
      </c>
    </row>
    <row r="522" spans="1:11">
      <c r="A522" t="s">
        <v>12013</v>
      </c>
      <c r="B522" t="s">
        <v>7</v>
      </c>
      <c r="C522">
        <v>1435141903.233</v>
      </c>
      <c r="D522">
        <v>0.99899983406066895</v>
      </c>
      <c r="E522">
        <v>172.49924999999999</v>
      </c>
      <c r="F522">
        <v>226.128054429343</v>
      </c>
      <c r="G522">
        <v>37.013511046643401</v>
      </c>
      <c r="H522">
        <v>5.0850478357196396</v>
      </c>
      <c r="I522">
        <v>32609489.519829798</v>
      </c>
      <c r="J522">
        <v>1435141903.233</v>
      </c>
      <c r="K522">
        <f t="shared" si="8"/>
        <v>44.735744223366197</v>
      </c>
    </row>
    <row r="523" spans="1:11">
      <c r="A523" t="s">
        <v>12013</v>
      </c>
      <c r="B523" t="s">
        <v>7</v>
      </c>
      <c r="C523">
        <v>1435141903.233</v>
      </c>
      <c r="D523">
        <v>0.99899983406066895</v>
      </c>
      <c r="E523">
        <v>172.49924999999999</v>
      </c>
      <c r="F523">
        <v>226.128054429343</v>
      </c>
      <c r="G523">
        <v>37.013511046643401</v>
      </c>
      <c r="H523">
        <v>3.06560664099145</v>
      </c>
      <c r="I523">
        <v>32609489.519829798</v>
      </c>
      <c r="J523">
        <v>1435141903.233</v>
      </c>
      <c r="K523">
        <f t="shared" si="8"/>
        <v>44.735744223366197</v>
      </c>
    </row>
    <row r="524" spans="1:11">
      <c r="A524" t="s">
        <v>12013</v>
      </c>
      <c r="B524" t="s">
        <v>7</v>
      </c>
      <c r="C524">
        <v>1435141903.233</v>
      </c>
      <c r="D524">
        <v>0.99899983406066895</v>
      </c>
      <c r="E524">
        <v>172.49924999999999</v>
      </c>
      <c r="F524">
        <v>226.128054429343</v>
      </c>
      <c r="G524">
        <v>37.013511046643401</v>
      </c>
      <c r="H524">
        <v>0.94589710608400401</v>
      </c>
      <c r="I524">
        <v>32609489.519829798</v>
      </c>
      <c r="J524">
        <v>1435141903.233</v>
      </c>
      <c r="K524">
        <f t="shared" si="8"/>
        <v>44.735744223366197</v>
      </c>
    </row>
    <row r="525" spans="1:11">
      <c r="A525" t="s">
        <v>12013</v>
      </c>
      <c r="B525" t="s">
        <v>7</v>
      </c>
      <c r="C525">
        <v>1435141903.233</v>
      </c>
      <c r="D525">
        <v>0.99899983406066895</v>
      </c>
      <c r="E525">
        <v>172.49924999999999</v>
      </c>
      <c r="F525">
        <v>226.128054429343</v>
      </c>
      <c r="G525">
        <v>37.013511046643401</v>
      </c>
      <c r="H525">
        <v>2.4415378272352299</v>
      </c>
      <c r="I525">
        <v>32609489.519829798</v>
      </c>
      <c r="J525">
        <v>1435141903.233</v>
      </c>
      <c r="K525">
        <f t="shared" si="8"/>
        <v>44.735744223366197</v>
      </c>
    </row>
    <row r="526" spans="1:11">
      <c r="A526" t="s">
        <v>12013</v>
      </c>
      <c r="B526" t="s">
        <v>7</v>
      </c>
      <c r="C526">
        <v>1435141903.233</v>
      </c>
      <c r="D526">
        <v>0.99899983406066895</v>
      </c>
      <c r="E526">
        <v>172.49924999999999</v>
      </c>
      <c r="F526">
        <v>226.128054429343</v>
      </c>
      <c r="G526">
        <v>37.013511046643401</v>
      </c>
      <c r="H526">
        <v>2.0847148535734998</v>
      </c>
      <c r="I526">
        <v>32609489.519829798</v>
      </c>
      <c r="J526">
        <v>1435141903.233</v>
      </c>
      <c r="K526">
        <f t="shared" si="8"/>
        <v>44.735744223366197</v>
      </c>
    </row>
    <row r="527" spans="1:11">
      <c r="A527" t="s">
        <v>12013</v>
      </c>
      <c r="B527" t="s">
        <v>7</v>
      </c>
      <c r="C527">
        <v>1435141903.233</v>
      </c>
      <c r="D527">
        <v>0.99899983406066895</v>
      </c>
      <c r="E527">
        <v>172.49924999999999</v>
      </c>
      <c r="F527">
        <v>226.128054429343</v>
      </c>
      <c r="G527">
        <v>37.013511046643401</v>
      </c>
      <c r="H527">
        <v>2.31825998663198</v>
      </c>
      <c r="I527">
        <v>32609489.519829798</v>
      </c>
      <c r="J527">
        <v>1435141903.233</v>
      </c>
      <c r="K527">
        <f t="shared" si="8"/>
        <v>44.735744223366197</v>
      </c>
    </row>
    <row r="528" spans="1:11">
      <c r="A528" t="s">
        <v>12013</v>
      </c>
      <c r="B528" t="s">
        <v>7</v>
      </c>
      <c r="C528">
        <v>1435141903.233</v>
      </c>
      <c r="D528">
        <v>0.99899983406066895</v>
      </c>
      <c r="E528">
        <v>172.49924999999999</v>
      </c>
      <c r="F528">
        <v>226.128054429343</v>
      </c>
      <c r="G528">
        <v>37.013511046643401</v>
      </c>
      <c r="H528">
        <v>-2.0645354128106801</v>
      </c>
      <c r="I528">
        <v>32609489.519829798</v>
      </c>
      <c r="J528">
        <v>1435141903.233</v>
      </c>
      <c r="K528">
        <f t="shared" si="8"/>
        <v>44.735744223366197</v>
      </c>
    </row>
    <row r="529" spans="1:11">
      <c r="A529" t="s">
        <v>12013</v>
      </c>
      <c r="B529" t="s">
        <v>7</v>
      </c>
      <c r="C529">
        <v>1435141903.233</v>
      </c>
      <c r="D529">
        <v>0.99899983406066895</v>
      </c>
      <c r="E529">
        <v>172.49924999999999</v>
      </c>
      <c r="F529">
        <v>226.128054429343</v>
      </c>
      <c r="G529">
        <v>37.013511046643401</v>
      </c>
      <c r="H529">
        <v>-1.2004690826870801</v>
      </c>
      <c r="I529">
        <v>32609489.519829798</v>
      </c>
      <c r="J529">
        <v>1435141903.233</v>
      </c>
      <c r="K529">
        <f t="shared" si="8"/>
        <v>44.735744223366197</v>
      </c>
    </row>
    <row r="530" spans="1:11">
      <c r="A530" t="s">
        <v>12014</v>
      </c>
      <c r="B530" t="s">
        <v>7</v>
      </c>
      <c r="C530">
        <v>1435141904.2320001</v>
      </c>
      <c r="D530">
        <v>1</v>
      </c>
      <c r="E530">
        <v>290.19612499999999</v>
      </c>
      <c r="F530">
        <v>403.95611008499401</v>
      </c>
      <c r="G530">
        <v>47.085029467974202</v>
      </c>
      <c r="H530">
        <v>102.50252691149601</v>
      </c>
      <c r="I530">
        <v>5400804571.2169704</v>
      </c>
      <c r="J530">
        <v>1435141904.2320001</v>
      </c>
      <c r="K530">
        <f t="shared" si="8"/>
        <v>49.253832179790834</v>
      </c>
    </row>
    <row r="531" spans="1:11">
      <c r="A531" t="s">
        <v>12014</v>
      </c>
      <c r="B531" t="s">
        <v>7</v>
      </c>
      <c r="C531">
        <v>1435141904.2320001</v>
      </c>
      <c r="D531">
        <v>1</v>
      </c>
      <c r="E531">
        <v>290.19612499999999</v>
      </c>
      <c r="F531">
        <v>403.95611008499401</v>
      </c>
      <c r="G531">
        <v>47.085029467974202</v>
      </c>
      <c r="H531">
        <v>6.5231937795511303</v>
      </c>
      <c r="I531">
        <v>5400804571.2169704</v>
      </c>
      <c r="J531">
        <v>1435141904.2320001</v>
      </c>
      <c r="K531">
        <f t="shared" si="8"/>
        <v>49.253832179790834</v>
      </c>
    </row>
    <row r="532" spans="1:11">
      <c r="A532" t="s">
        <v>12014</v>
      </c>
      <c r="B532" t="s">
        <v>7</v>
      </c>
      <c r="C532">
        <v>1435141904.2320001</v>
      </c>
      <c r="D532">
        <v>1</v>
      </c>
      <c r="E532">
        <v>290.19612499999999</v>
      </c>
      <c r="F532">
        <v>403.95611008499401</v>
      </c>
      <c r="G532">
        <v>47.085029467974202</v>
      </c>
      <c r="H532">
        <v>1.9514587123768199</v>
      </c>
      <c r="I532">
        <v>5400804571.2169704</v>
      </c>
      <c r="J532">
        <v>1435141904.2320001</v>
      </c>
      <c r="K532">
        <f t="shared" si="8"/>
        <v>49.253832179790834</v>
      </c>
    </row>
    <row r="533" spans="1:11">
      <c r="A533" t="s">
        <v>12014</v>
      </c>
      <c r="B533" t="s">
        <v>7</v>
      </c>
      <c r="C533">
        <v>1435141904.2320001</v>
      </c>
      <c r="D533">
        <v>1</v>
      </c>
      <c r="E533">
        <v>290.19612499999999</v>
      </c>
      <c r="F533">
        <v>403.95611008499401</v>
      </c>
      <c r="G533">
        <v>47.085029467974202</v>
      </c>
      <c r="H533">
        <v>5.7754767962083999</v>
      </c>
      <c r="I533">
        <v>5400804571.2169704</v>
      </c>
      <c r="J533">
        <v>1435141904.2320001</v>
      </c>
      <c r="K533">
        <f t="shared" si="8"/>
        <v>49.253832179790834</v>
      </c>
    </row>
    <row r="534" spans="1:11">
      <c r="A534" t="s">
        <v>12014</v>
      </c>
      <c r="B534" t="s">
        <v>7</v>
      </c>
      <c r="C534">
        <v>1435141904.2320001</v>
      </c>
      <c r="D534">
        <v>1</v>
      </c>
      <c r="E534">
        <v>290.19612499999999</v>
      </c>
      <c r="F534">
        <v>403.95611008499401</v>
      </c>
      <c r="G534">
        <v>47.085029467974202</v>
      </c>
      <c r="H534">
        <v>4.0740639993426599</v>
      </c>
      <c r="I534">
        <v>5400804571.2169704</v>
      </c>
      <c r="J534">
        <v>1435141904.2320001</v>
      </c>
      <c r="K534">
        <f t="shared" si="8"/>
        <v>49.253832179790834</v>
      </c>
    </row>
    <row r="535" spans="1:11">
      <c r="A535" t="s">
        <v>12014</v>
      </c>
      <c r="B535" t="s">
        <v>7</v>
      </c>
      <c r="C535">
        <v>1435141904.2320001</v>
      </c>
      <c r="D535">
        <v>1</v>
      </c>
      <c r="E535">
        <v>290.19612499999999</v>
      </c>
      <c r="F535">
        <v>403.95611008499401</v>
      </c>
      <c r="G535">
        <v>47.085029467974202</v>
      </c>
      <c r="H535">
        <v>2.31204778257128</v>
      </c>
      <c r="I535">
        <v>5400804571.2169704</v>
      </c>
      <c r="J535">
        <v>1435141904.2320001</v>
      </c>
      <c r="K535">
        <f t="shared" si="8"/>
        <v>49.253832179790834</v>
      </c>
    </row>
    <row r="536" spans="1:11">
      <c r="A536" t="s">
        <v>12014</v>
      </c>
      <c r="B536" t="s">
        <v>7</v>
      </c>
      <c r="C536">
        <v>1435141904.2320001</v>
      </c>
      <c r="D536">
        <v>1</v>
      </c>
      <c r="E536">
        <v>290.19612499999999</v>
      </c>
      <c r="F536">
        <v>403.95611008499401</v>
      </c>
      <c r="G536">
        <v>47.085029467974202</v>
      </c>
      <c r="H536">
        <v>1.6754894774654601</v>
      </c>
      <c r="I536">
        <v>5400804571.2169704</v>
      </c>
      <c r="J536">
        <v>1435141904.2320001</v>
      </c>
      <c r="K536">
        <f t="shared" si="8"/>
        <v>49.253832179790834</v>
      </c>
    </row>
    <row r="537" spans="1:11">
      <c r="A537" t="s">
        <v>12014</v>
      </c>
      <c r="B537" t="s">
        <v>7</v>
      </c>
      <c r="C537">
        <v>1435141904.2320001</v>
      </c>
      <c r="D537">
        <v>1</v>
      </c>
      <c r="E537">
        <v>290.19612499999999</v>
      </c>
      <c r="F537">
        <v>403.95611008499401</v>
      </c>
      <c r="G537">
        <v>47.085029467974202</v>
      </c>
      <c r="H537">
        <v>2.3887068771942199</v>
      </c>
      <c r="I537">
        <v>5400804571.2169704</v>
      </c>
      <c r="J537">
        <v>1435141904.2320001</v>
      </c>
      <c r="K537">
        <f t="shared" si="8"/>
        <v>49.253832179790834</v>
      </c>
    </row>
    <row r="538" spans="1:11">
      <c r="A538" t="s">
        <v>12014</v>
      </c>
      <c r="B538" t="s">
        <v>7</v>
      </c>
      <c r="C538">
        <v>1435141904.2320001</v>
      </c>
      <c r="D538">
        <v>1</v>
      </c>
      <c r="E538">
        <v>290.19612499999999</v>
      </c>
      <c r="F538">
        <v>403.95611008499401</v>
      </c>
      <c r="G538">
        <v>47.085029467974202</v>
      </c>
      <c r="H538">
        <v>2.6098788794660202</v>
      </c>
      <c r="I538">
        <v>5400804571.2169704</v>
      </c>
      <c r="J538">
        <v>1435141904.2320001</v>
      </c>
      <c r="K538">
        <f t="shared" si="8"/>
        <v>49.253832179790834</v>
      </c>
    </row>
    <row r="539" spans="1:11">
      <c r="A539" t="s">
        <v>12014</v>
      </c>
      <c r="B539" t="s">
        <v>7</v>
      </c>
      <c r="C539">
        <v>1435141904.2320001</v>
      </c>
      <c r="D539">
        <v>1</v>
      </c>
      <c r="E539">
        <v>290.19612499999999</v>
      </c>
      <c r="F539">
        <v>403.95611008499401</v>
      </c>
      <c r="G539">
        <v>47.085029467974202</v>
      </c>
      <c r="H539">
        <v>2.4652622288938399</v>
      </c>
      <c r="I539">
        <v>5400804571.2169704</v>
      </c>
      <c r="J539">
        <v>1435141904.2320001</v>
      </c>
      <c r="K539">
        <f t="shared" si="8"/>
        <v>49.253832179790834</v>
      </c>
    </row>
    <row r="540" spans="1:11">
      <c r="A540" t="s">
        <v>12014</v>
      </c>
      <c r="B540" t="s">
        <v>7</v>
      </c>
      <c r="C540">
        <v>1435141904.2320001</v>
      </c>
      <c r="D540">
        <v>1</v>
      </c>
      <c r="E540">
        <v>290.19612499999999</v>
      </c>
      <c r="F540">
        <v>403.95611008499401</v>
      </c>
      <c r="G540">
        <v>47.085029467974202</v>
      </c>
      <c r="H540">
        <v>-1.06455345717131</v>
      </c>
      <c r="I540">
        <v>5400804571.2169704</v>
      </c>
      <c r="J540">
        <v>1435141904.2320001</v>
      </c>
      <c r="K540">
        <f t="shared" si="8"/>
        <v>49.253832179790834</v>
      </c>
    </row>
    <row r="541" spans="1:11">
      <c r="A541" t="s">
        <v>12014</v>
      </c>
      <c r="B541" t="s">
        <v>7</v>
      </c>
      <c r="C541">
        <v>1435141904.2320001</v>
      </c>
      <c r="D541">
        <v>1</v>
      </c>
      <c r="E541">
        <v>290.19612499999999</v>
      </c>
      <c r="F541">
        <v>403.95611008499401</v>
      </c>
      <c r="G541">
        <v>47.085029467974202</v>
      </c>
      <c r="H541">
        <v>-1.0078508199887799</v>
      </c>
      <c r="I541">
        <v>5400804571.2169704</v>
      </c>
      <c r="J541">
        <v>1435141904.2320001</v>
      </c>
      <c r="K541">
        <f t="shared" si="8"/>
        <v>49.253832179790834</v>
      </c>
    </row>
    <row r="542" spans="1:11">
      <c r="A542" t="s">
        <v>12014</v>
      </c>
      <c r="B542" t="s">
        <v>7</v>
      </c>
      <c r="C542">
        <v>1435141904.2320001</v>
      </c>
      <c r="D542">
        <v>1</v>
      </c>
      <c r="E542">
        <v>290.19612499999999</v>
      </c>
      <c r="F542">
        <v>403.95611008499401</v>
      </c>
      <c r="G542">
        <v>47.085029467974202</v>
      </c>
      <c r="H542">
        <v>102.50252691149601</v>
      </c>
      <c r="I542">
        <v>207766472.85487199</v>
      </c>
      <c r="J542">
        <v>1435141904.2320001</v>
      </c>
      <c r="K542">
        <f t="shared" si="8"/>
        <v>49.253832179790834</v>
      </c>
    </row>
    <row r="543" spans="1:11">
      <c r="A543" t="s">
        <v>12014</v>
      </c>
      <c r="B543" t="s">
        <v>7</v>
      </c>
      <c r="C543">
        <v>1435141904.2320001</v>
      </c>
      <c r="D543">
        <v>1</v>
      </c>
      <c r="E543">
        <v>290.19612499999999</v>
      </c>
      <c r="F543">
        <v>403.95611008499401</v>
      </c>
      <c r="G543">
        <v>47.085029467974202</v>
      </c>
      <c r="H543">
        <v>6.5231937795511303</v>
      </c>
      <c r="I543">
        <v>207766472.85487199</v>
      </c>
      <c r="J543">
        <v>1435141904.2320001</v>
      </c>
      <c r="K543">
        <f t="shared" si="8"/>
        <v>49.253832179790834</v>
      </c>
    </row>
    <row r="544" spans="1:11">
      <c r="A544" t="s">
        <v>12014</v>
      </c>
      <c r="B544" t="s">
        <v>7</v>
      </c>
      <c r="C544">
        <v>1435141904.2320001</v>
      </c>
      <c r="D544">
        <v>1</v>
      </c>
      <c r="E544">
        <v>290.19612499999999</v>
      </c>
      <c r="F544">
        <v>403.95611008499401</v>
      </c>
      <c r="G544">
        <v>47.085029467974202</v>
      </c>
      <c r="H544">
        <v>1.9514587123768199</v>
      </c>
      <c r="I544">
        <v>207766472.85487199</v>
      </c>
      <c r="J544">
        <v>1435141904.2320001</v>
      </c>
      <c r="K544">
        <f t="shared" si="8"/>
        <v>49.253832179790834</v>
      </c>
    </row>
    <row r="545" spans="1:11">
      <c r="A545" t="s">
        <v>12014</v>
      </c>
      <c r="B545" t="s">
        <v>7</v>
      </c>
      <c r="C545">
        <v>1435141904.2320001</v>
      </c>
      <c r="D545">
        <v>1</v>
      </c>
      <c r="E545">
        <v>290.19612499999999</v>
      </c>
      <c r="F545">
        <v>403.95611008499401</v>
      </c>
      <c r="G545">
        <v>47.085029467974202</v>
      </c>
      <c r="H545">
        <v>5.7754767962083999</v>
      </c>
      <c r="I545">
        <v>207766472.85487199</v>
      </c>
      <c r="J545">
        <v>1435141904.2320001</v>
      </c>
      <c r="K545">
        <f t="shared" si="8"/>
        <v>49.253832179790834</v>
      </c>
    </row>
    <row r="546" spans="1:11">
      <c r="A546" t="s">
        <v>12014</v>
      </c>
      <c r="B546" t="s">
        <v>7</v>
      </c>
      <c r="C546">
        <v>1435141904.2320001</v>
      </c>
      <c r="D546">
        <v>1</v>
      </c>
      <c r="E546">
        <v>290.19612499999999</v>
      </c>
      <c r="F546">
        <v>403.95611008499401</v>
      </c>
      <c r="G546">
        <v>47.085029467974202</v>
      </c>
      <c r="H546">
        <v>4.0740639993426599</v>
      </c>
      <c r="I546">
        <v>207766472.85487199</v>
      </c>
      <c r="J546">
        <v>1435141904.2320001</v>
      </c>
      <c r="K546">
        <f t="shared" si="8"/>
        <v>49.253832179790834</v>
      </c>
    </row>
    <row r="547" spans="1:11">
      <c r="A547" t="s">
        <v>12014</v>
      </c>
      <c r="B547" t="s">
        <v>7</v>
      </c>
      <c r="C547">
        <v>1435141904.2320001</v>
      </c>
      <c r="D547">
        <v>1</v>
      </c>
      <c r="E547">
        <v>290.19612499999999</v>
      </c>
      <c r="F547">
        <v>403.95611008499401</v>
      </c>
      <c r="G547">
        <v>47.085029467974202</v>
      </c>
      <c r="H547">
        <v>2.31204778257128</v>
      </c>
      <c r="I547">
        <v>207766472.85487199</v>
      </c>
      <c r="J547">
        <v>1435141904.2320001</v>
      </c>
      <c r="K547">
        <f t="shared" si="8"/>
        <v>49.253832179790834</v>
      </c>
    </row>
    <row r="548" spans="1:11">
      <c r="A548" t="s">
        <v>12014</v>
      </c>
      <c r="B548" t="s">
        <v>7</v>
      </c>
      <c r="C548">
        <v>1435141904.2320001</v>
      </c>
      <c r="D548">
        <v>1</v>
      </c>
      <c r="E548">
        <v>290.19612499999999</v>
      </c>
      <c r="F548">
        <v>403.95611008499401</v>
      </c>
      <c r="G548">
        <v>47.085029467974202</v>
      </c>
      <c r="H548">
        <v>1.6754894774654601</v>
      </c>
      <c r="I548">
        <v>207766472.85487199</v>
      </c>
      <c r="J548">
        <v>1435141904.2320001</v>
      </c>
      <c r="K548">
        <f t="shared" si="8"/>
        <v>49.253832179790834</v>
      </c>
    </row>
    <row r="549" spans="1:11">
      <c r="A549" t="s">
        <v>12014</v>
      </c>
      <c r="B549" t="s">
        <v>7</v>
      </c>
      <c r="C549">
        <v>1435141904.2320001</v>
      </c>
      <c r="D549">
        <v>1</v>
      </c>
      <c r="E549">
        <v>290.19612499999999</v>
      </c>
      <c r="F549">
        <v>403.95611008499401</v>
      </c>
      <c r="G549">
        <v>47.085029467974202</v>
      </c>
      <c r="H549">
        <v>2.3887068771942199</v>
      </c>
      <c r="I549">
        <v>207766472.85487199</v>
      </c>
      <c r="J549">
        <v>1435141904.2320001</v>
      </c>
      <c r="K549">
        <f t="shared" si="8"/>
        <v>49.253832179790834</v>
      </c>
    </row>
    <row r="550" spans="1:11">
      <c r="A550" t="s">
        <v>12014</v>
      </c>
      <c r="B550" t="s">
        <v>7</v>
      </c>
      <c r="C550">
        <v>1435141904.2320001</v>
      </c>
      <c r="D550">
        <v>1</v>
      </c>
      <c r="E550">
        <v>290.19612499999999</v>
      </c>
      <c r="F550">
        <v>403.95611008499401</v>
      </c>
      <c r="G550">
        <v>47.085029467974202</v>
      </c>
      <c r="H550">
        <v>2.6098788794660202</v>
      </c>
      <c r="I550">
        <v>207766472.85487199</v>
      </c>
      <c r="J550">
        <v>1435141904.2320001</v>
      </c>
      <c r="K550">
        <f t="shared" si="8"/>
        <v>49.253832179790834</v>
      </c>
    </row>
    <row r="551" spans="1:11">
      <c r="A551" t="s">
        <v>12014</v>
      </c>
      <c r="B551" t="s">
        <v>7</v>
      </c>
      <c r="C551">
        <v>1435141904.2320001</v>
      </c>
      <c r="D551">
        <v>1</v>
      </c>
      <c r="E551">
        <v>290.19612499999999</v>
      </c>
      <c r="F551">
        <v>403.95611008499401</v>
      </c>
      <c r="G551">
        <v>47.085029467974202</v>
      </c>
      <c r="H551">
        <v>2.4652622288938399</v>
      </c>
      <c r="I551">
        <v>207766472.85487199</v>
      </c>
      <c r="J551">
        <v>1435141904.2320001</v>
      </c>
      <c r="K551">
        <f t="shared" si="8"/>
        <v>49.253832179790834</v>
      </c>
    </row>
    <row r="552" spans="1:11">
      <c r="A552" t="s">
        <v>12014</v>
      </c>
      <c r="B552" t="s">
        <v>7</v>
      </c>
      <c r="C552">
        <v>1435141904.2320001</v>
      </c>
      <c r="D552">
        <v>1</v>
      </c>
      <c r="E552">
        <v>290.19612499999999</v>
      </c>
      <c r="F552">
        <v>403.95611008499401</v>
      </c>
      <c r="G552">
        <v>47.085029467974202</v>
      </c>
      <c r="H552">
        <v>-1.06455345717131</v>
      </c>
      <c r="I552">
        <v>207766472.85487199</v>
      </c>
      <c r="J552">
        <v>1435141904.2320001</v>
      </c>
      <c r="K552">
        <f t="shared" si="8"/>
        <v>49.253832179790834</v>
      </c>
    </row>
    <row r="553" spans="1:11">
      <c r="A553" t="s">
        <v>12014</v>
      </c>
      <c r="B553" t="s">
        <v>7</v>
      </c>
      <c r="C553">
        <v>1435141904.2320001</v>
      </c>
      <c r="D553">
        <v>1</v>
      </c>
      <c r="E553">
        <v>290.19612499999999</v>
      </c>
      <c r="F553">
        <v>403.95611008499401</v>
      </c>
      <c r="G553">
        <v>47.085029467974202</v>
      </c>
      <c r="H553">
        <v>-1.0078508199887799</v>
      </c>
      <c r="I553">
        <v>207766472.85487199</v>
      </c>
      <c r="J553">
        <v>1435141904.2320001</v>
      </c>
      <c r="K553">
        <f t="shared" si="8"/>
        <v>49.253832179790834</v>
      </c>
    </row>
    <row r="554" spans="1:11">
      <c r="A554" t="s">
        <v>12014</v>
      </c>
      <c r="B554" t="s">
        <v>7</v>
      </c>
      <c r="C554">
        <v>1435141904.2320001</v>
      </c>
      <c r="D554">
        <v>1</v>
      </c>
      <c r="E554">
        <v>290.19612499999999</v>
      </c>
      <c r="F554">
        <v>403.95611008499401</v>
      </c>
      <c r="G554">
        <v>47.085029467974202</v>
      </c>
      <c r="H554">
        <v>102.50252691149601</v>
      </c>
      <c r="I554">
        <v>64609966.320244901</v>
      </c>
      <c r="J554">
        <v>1435141904.2320001</v>
      </c>
      <c r="K554">
        <f t="shared" si="8"/>
        <v>49.253832179790834</v>
      </c>
    </row>
    <row r="555" spans="1:11">
      <c r="A555" t="s">
        <v>12014</v>
      </c>
      <c r="B555" t="s">
        <v>7</v>
      </c>
      <c r="C555">
        <v>1435141904.2320001</v>
      </c>
      <c r="D555">
        <v>1</v>
      </c>
      <c r="E555">
        <v>290.19612499999999</v>
      </c>
      <c r="F555">
        <v>403.95611008499401</v>
      </c>
      <c r="G555">
        <v>47.085029467974202</v>
      </c>
      <c r="H555">
        <v>6.5231937795511303</v>
      </c>
      <c r="I555">
        <v>64609966.320244901</v>
      </c>
      <c r="J555">
        <v>1435141904.2320001</v>
      </c>
      <c r="K555">
        <f t="shared" si="8"/>
        <v>49.253832179790834</v>
      </c>
    </row>
    <row r="556" spans="1:11">
      <c r="A556" t="s">
        <v>12014</v>
      </c>
      <c r="B556" t="s">
        <v>7</v>
      </c>
      <c r="C556">
        <v>1435141904.2320001</v>
      </c>
      <c r="D556">
        <v>1</v>
      </c>
      <c r="E556">
        <v>290.19612499999999</v>
      </c>
      <c r="F556">
        <v>403.95611008499401</v>
      </c>
      <c r="G556">
        <v>47.085029467974202</v>
      </c>
      <c r="H556">
        <v>1.9514587123768199</v>
      </c>
      <c r="I556">
        <v>64609966.320244901</v>
      </c>
      <c r="J556">
        <v>1435141904.2320001</v>
      </c>
      <c r="K556">
        <f t="shared" si="8"/>
        <v>49.253832179790834</v>
      </c>
    </row>
    <row r="557" spans="1:11">
      <c r="A557" t="s">
        <v>12014</v>
      </c>
      <c r="B557" t="s">
        <v>7</v>
      </c>
      <c r="C557">
        <v>1435141904.2320001</v>
      </c>
      <c r="D557">
        <v>1</v>
      </c>
      <c r="E557">
        <v>290.19612499999999</v>
      </c>
      <c r="F557">
        <v>403.95611008499401</v>
      </c>
      <c r="G557">
        <v>47.085029467974202</v>
      </c>
      <c r="H557">
        <v>5.7754767962083999</v>
      </c>
      <c r="I557">
        <v>64609966.320244901</v>
      </c>
      <c r="J557">
        <v>1435141904.2320001</v>
      </c>
      <c r="K557">
        <f t="shared" si="8"/>
        <v>49.253832179790834</v>
      </c>
    </row>
    <row r="558" spans="1:11">
      <c r="A558" t="s">
        <v>12014</v>
      </c>
      <c r="B558" t="s">
        <v>7</v>
      </c>
      <c r="C558">
        <v>1435141904.2320001</v>
      </c>
      <c r="D558">
        <v>1</v>
      </c>
      <c r="E558">
        <v>290.19612499999999</v>
      </c>
      <c r="F558">
        <v>403.95611008499401</v>
      </c>
      <c r="G558">
        <v>47.085029467974202</v>
      </c>
      <c r="H558">
        <v>4.0740639993426599</v>
      </c>
      <c r="I558">
        <v>64609966.320244901</v>
      </c>
      <c r="J558">
        <v>1435141904.2320001</v>
      </c>
      <c r="K558">
        <f t="shared" si="8"/>
        <v>49.253832179790834</v>
      </c>
    </row>
    <row r="559" spans="1:11">
      <c r="A559" t="s">
        <v>12014</v>
      </c>
      <c r="B559" t="s">
        <v>7</v>
      </c>
      <c r="C559">
        <v>1435141904.2320001</v>
      </c>
      <c r="D559">
        <v>1</v>
      </c>
      <c r="E559">
        <v>290.19612499999999</v>
      </c>
      <c r="F559">
        <v>403.95611008499401</v>
      </c>
      <c r="G559">
        <v>47.085029467974202</v>
      </c>
      <c r="H559">
        <v>2.31204778257128</v>
      </c>
      <c r="I559">
        <v>64609966.320244901</v>
      </c>
      <c r="J559">
        <v>1435141904.2320001</v>
      </c>
      <c r="K559">
        <f t="shared" si="8"/>
        <v>49.253832179790834</v>
      </c>
    </row>
    <row r="560" spans="1:11">
      <c r="A560" t="s">
        <v>12014</v>
      </c>
      <c r="B560" t="s">
        <v>7</v>
      </c>
      <c r="C560">
        <v>1435141904.2320001</v>
      </c>
      <c r="D560">
        <v>1</v>
      </c>
      <c r="E560">
        <v>290.19612499999999</v>
      </c>
      <c r="F560">
        <v>403.95611008499401</v>
      </c>
      <c r="G560">
        <v>47.085029467974202</v>
      </c>
      <c r="H560">
        <v>1.6754894774654601</v>
      </c>
      <c r="I560">
        <v>64609966.320244901</v>
      </c>
      <c r="J560">
        <v>1435141904.2320001</v>
      </c>
      <c r="K560">
        <f t="shared" si="8"/>
        <v>49.253832179790834</v>
      </c>
    </row>
    <row r="561" spans="1:11">
      <c r="A561" t="s">
        <v>12014</v>
      </c>
      <c r="B561" t="s">
        <v>7</v>
      </c>
      <c r="C561">
        <v>1435141904.2320001</v>
      </c>
      <c r="D561">
        <v>1</v>
      </c>
      <c r="E561">
        <v>290.19612499999999</v>
      </c>
      <c r="F561">
        <v>403.95611008499401</v>
      </c>
      <c r="G561">
        <v>47.085029467974202</v>
      </c>
      <c r="H561">
        <v>2.3887068771942199</v>
      </c>
      <c r="I561">
        <v>64609966.320244901</v>
      </c>
      <c r="J561">
        <v>1435141904.2320001</v>
      </c>
      <c r="K561">
        <f t="shared" si="8"/>
        <v>49.253832179790834</v>
      </c>
    </row>
    <row r="562" spans="1:11">
      <c r="A562" t="s">
        <v>12014</v>
      </c>
      <c r="B562" t="s">
        <v>7</v>
      </c>
      <c r="C562">
        <v>1435141904.2320001</v>
      </c>
      <c r="D562">
        <v>1</v>
      </c>
      <c r="E562">
        <v>290.19612499999999</v>
      </c>
      <c r="F562">
        <v>403.95611008499401</v>
      </c>
      <c r="G562">
        <v>47.085029467974202</v>
      </c>
      <c r="H562">
        <v>2.6098788794660202</v>
      </c>
      <c r="I562">
        <v>64609966.320244901</v>
      </c>
      <c r="J562">
        <v>1435141904.2320001</v>
      </c>
      <c r="K562">
        <f t="shared" si="8"/>
        <v>49.253832179790834</v>
      </c>
    </row>
    <row r="563" spans="1:11">
      <c r="A563" t="s">
        <v>12014</v>
      </c>
      <c r="B563" t="s">
        <v>7</v>
      </c>
      <c r="C563">
        <v>1435141904.2320001</v>
      </c>
      <c r="D563">
        <v>1</v>
      </c>
      <c r="E563">
        <v>290.19612499999999</v>
      </c>
      <c r="F563">
        <v>403.95611008499401</v>
      </c>
      <c r="G563">
        <v>47.085029467974202</v>
      </c>
      <c r="H563">
        <v>2.4652622288938399</v>
      </c>
      <c r="I563">
        <v>64609966.320244901</v>
      </c>
      <c r="J563">
        <v>1435141904.2320001</v>
      </c>
      <c r="K563">
        <f t="shared" si="8"/>
        <v>49.253832179790834</v>
      </c>
    </row>
    <row r="564" spans="1:11">
      <c r="A564" t="s">
        <v>12014</v>
      </c>
      <c r="B564" t="s">
        <v>7</v>
      </c>
      <c r="C564">
        <v>1435141904.2320001</v>
      </c>
      <c r="D564">
        <v>1</v>
      </c>
      <c r="E564">
        <v>290.19612499999999</v>
      </c>
      <c r="F564">
        <v>403.95611008499401</v>
      </c>
      <c r="G564">
        <v>47.085029467974202</v>
      </c>
      <c r="H564">
        <v>-1.06455345717131</v>
      </c>
      <c r="I564">
        <v>64609966.320244901</v>
      </c>
      <c r="J564">
        <v>1435141904.2320001</v>
      </c>
      <c r="K564">
        <f t="shared" si="8"/>
        <v>49.253832179790834</v>
      </c>
    </row>
    <row r="565" spans="1:11">
      <c r="A565" t="s">
        <v>12014</v>
      </c>
      <c r="B565" t="s">
        <v>7</v>
      </c>
      <c r="C565">
        <v>1435141904.2320001</v>
      </c>
      <c r="D565">
        <v>1</v>
      </c>
      <c r="E565">
        <v>290.19612499999999</v>
      </c>
      <c r="F565">
        <v>403.95611008499401</v>
      </c>
      <c r="G565">
        <v>47.085029467974202</v>
      </c>
      <c r="H565">
        <v>-1.0078508199887799</v>
      </c>
      <c r="I565">
        <v>64609966.320244901</v>
      </c>
      <c r="J565">
        <v>1435141904.2320001</v>
      </c>
      <c r="K565">
        <f t="shared" si="8"/>
        <v>49.253832179790834</v>
      </c>
    </row>
    <row r="566" spans="1:11">
      <c r="A566" t="s">
        <v>12014</v>
      </c>
      <c r="B566" t="s">
        <v>7</v>
      </c>
      <c r="C566">
        <v>1435141904.2320001</v>
      </c>
      <c r="D566">
        <v>1</v>
      </c>
      <c r="E566">
        <v>290.19612499999999</v>
      </c>
      <c r="F566">
        <v>403.95611008499401</v>
      </c>
      <c r="G566">
        <v>47.085029467974202</v>
      </c>
      <c r="H566">
        <v>102.50252691149601</v>
      </c>
      <c r="I566">
        <v>37440454.237529702</v>
      </c>
      <c r="J566">
        <v>1435141904.2320001</v>
      </c>
      <c r="K566">
        <f t="shared" si="8"/>
        <v>49.253832179790834</v>
      </c>
    </row>
    <row r="567" spans="1:11">
      <c r="A567" t="s">
        <v>12014</v>
      </c>
      <c r="B567" t="s">
        <v>7</v>
      </c>
      <c r="C567">
        <v>1435141904.2320001</v>
      </c>
      <c r="D567">
        <v>1</v>
      </c>
      <c r="E567">
        <v>290.19612499999999</v>
      </c>
      <c r="F567">
        <v>403.95611008499401</v>
      </c>
      <c r="G567">
        <v>47.085029467974202</v>
      </c>
      <c r="H567">
        <v>6.5231937795511303</v>
      </c>
      <c r="I567">
        <v>37440454.237529702</v>
      </c>
      <c r="J567">
        <v>1435141904.2320001</v>
      </c>
      <c r="K567">
        <f t="shared" si="8"/>
        <v>49.253832179790834</v>
      </c>
    </row>
    <row r="568" spans="1:11">
      <c r="A568" t="s">
        <v>12014</v>
      </c>
      <c r="B568" t="s">
        <v>7</v>
      </c>
      <c r="C568">
        <v>1435141904.2320001</v>
      </c>
      <c r="D568">
        <v>1</v>
      </c>
      <c r="E568">
        <v>290.19612499999999</v>
      </c>
      <c r="F568">
        <v>403.95611008499401</v>
      </c>
      <c r="G568">
        <v>47.085029467974202</v>
      </c>
      <c r="H568">
        <v>1.9514587123768199</v>
      </c>
      <c r="I568">
        <v>37440454.237529702</v>
      </c>
      <c r="J568">
        <v>1435141904.2320001</v>
      </c>
      <c r="K568">
        <f t="shared" si="8"/>
        <v>49.253832179790834</v>
      </c>
    </row>
    <row r="569" spans="1:11">
      <c r="A569" t="s">
        <v>12014</v>
      </c>
      <c r="B569" t="s">
        <v>7</v>
      </c>
      <c r="C569">
        <v>1435141904.2320001</v>
      </c>
      <c r="D569">
        <v>1</v>
      </c>
      <c r="E569">
        <v>290.19612499999999</v>
      </c>
      <c r="F569">
        <v>403.95611008499401</v>
      </c>
      <c r="G569">
        <v>47.085029467974202</v>
      </c>
      <c r="H569">
        <v>5.7754767962083999</v>
      </c>
      <c r="I569">
        <v>37440454.237529702</v>
      </c>
      <c r="J569">
        <v>1435141904.2320001</v>
      </c>
      <c r="K569">
        <f t="shared" si="8"/>
        <v>49.253832179790834</v>
      </c>
    </row>
    <row r="570" spans="1:11">
      <c r="A570" t="s">
        <v>12014</v>
      </c>
      <c r="B570" t="s">
        <v>7</v>
      </c>
      <c r="C570">
        <v>1435141904.2320001</v>
      </c>
      <c r="D570">
        <v>1</v>
      </c>
      <c r="E570">
        <v>290.19612499999999</v>
      </c>
      <c r="F570">
        <v>403.95611008499401</v>
      </c>
      <c r="G570">
        <v>47.085029467974202</v>
      </c>
      <c r="H570">
        <v>4.0740639993426599</v>
      </c>
      <c r="I570">
        <v>37440454.237529702</v>
      </c>
      <c r="J570">
        <v>1435141904.2320001</v>
      </c>
      <c r="K570">
        <f t="shared" si="8"/>
        <v>49.253832179790834</v>
      </c>
    </row>
    <row r="571" spans="1:11">
      <c r="A571" t="s">
        <v>12014</v>
      </c>
      <c r="B571" t="s">
        <v>7</v>
      </c>
      <c r="C571">
        <v>1435141904.2320001</v>
      </c>
      <c r="D571">
        <v>1</v>
      </c>
      <c r="E571">
        <v>290.19612499999999</v>
      </c>
      <c r="F571">
        <v>403.95611008499401</v>
      </c>
      <c r="G571">
        <v>47.085029467974202</v>
      </c>
      <c r="H571">
        <v>2.31204778257128</v>
      </c>
      <c r="I571">
        <v>37440454.237529702</v>
      </c>
      <c r="J571">
        <v>1435141904.2320001</v>
      </c>
      <c r="K571">
        <f t="shared" si="8"/>
        <v>49.253832179790834</v>
      </c>
    </row>
    <row r="572" spans="1:11">
      <c r="A572" t="s">
        <v>12014</v>
      </c>
      <c r="B572" t="s">
        <v>7</v>
      </c>
      <c r="C572">
        <v>1435141904.2320001</v>
      </c>
      <c r="D572">
        <v>1</v>
      </c>
      <c r="E572">
        <v>290.19612499999999</v>
      </c>
      <c r="F572">
        <v>403.95611008499401</v>
      </c>
      <c r="G572">
        <v>47.085029467974202</v>
      </c>
      <c r="H572">
        <v>1.6754894774654601</v>
      </c>
      <c r="I572">
        <v>37440454.237529702</v>
      </c>
      <c r="J572">
        <v>1435141904.2320001</v>
      </c>
      <c r="K572">
        <f t="shared" si="8"/>
        <v>49.253832179790834</v>
      </c>
    </row>
    <row r="573" spans="1:11">
      <c r="A573" t="s">
        <v>12014</v>
      </c>
      <c r="B573" t="s">
        <v>7</v>
      </c>
      <c r="C573">
        <v>1435141904.2320001</v>
      </c>
      <c r="D573">
        <v>1</v>
      </c>
      <c r="E573">
        <v>290.19612499999999</v>
      </c>
      <c r="F573">
        <v>403.95611008499401</v>
      </c>
      <c r="G573">
        <v>47.085029467974202</v>
      </c>
      <c r="H573">
        <v>2.3887068771942199</v>
      </c>
      <c r="I573">
        <v>37440454.237529702</v>
      </c>
      <c r="J573">
        <v>1435141904.2320001</v>
      </c>
      <c r="K573">
        <f t="shared" si="8"/>
        <v>49.253832179790834</v>
      </c>
    </row>
    <row r="574" spans="1:11">
      <c r="A574" t="s">
        <v>12014</v>
      </c>
      <c r="B574" t="s">
        <v>7</v>
      </c>
      <c r="C574">
        <v>1435141904.2320001</v>
      </c>
      <c r="D574">
        <v>1</v>
      </c>
      <c r="E574">
        <v>290.19612499999999</v>
      </c>
      <c r="F574">
        <v>403.95611008499401</v>
      </c>
      <c r="G574">
        <v>47.085029467974202</v>
      </c>
      <c r="H574">
        <v>2.6098788794660202</v>
      </c>
      <c r="I574">
        <v>37440454.237529702</v>
      </c>
      <c r="J574">
        <v>1435141904.2320001</v>
      </c>
      <c r="K574">
        <f t="shared" si="8"/>
        <v>49.253832179790834</v>
      </c>
    </row>
    <row r="575" spans="1:11">
      <c r="A575" t="s">
        <v>12014</v>
      </c>
      <c r="B575" t="s">
        <v>7</v>
      </c>
      <c r="C575">
        <v>1435141904.2320001</v>
      </c>
      <c r="D575">
        <v>1</v>
      </c>
      <c r="E575">
        <v>290.19612499999999</v>
      </c>
      <c r="F575">
        <v>403.95611008499401</v>
      </c>
      <c r="G575">
        <v>47.085029467974202</v>
      </c>
      <c r="H575">
        <v>2.4652622288938399</v>
      </c>
      <c r="I575">
        <v>37440454.237529702</v>
      </c>
      <c r="J575">
        <v>1435141904.2320001</v>
      </c>
      <c r="K575">
        <f t="shared" si="8"/>
        <v>49.253832179790834</v>
      </c>
    </row>
    <row r="576" spans="1:11">
      <c r="A576" t="s">
        <v>12014</v>
      </c>
      <c r="B576" t="s">
        <v>7</v>
      </c>
      <c r="C576">
        <v>1435141904.2320001</v>
      </c>
      <c r="D576">
        <v>1</v>
      </c>
      <c r="E576">
        <v>290.19612499999999</v>
      </c>
      <c r="F576">
        <v>403.95611008499401</v>
      </c>
      <c r="G576">
        <v>47.085029467974202</v>
      </c>
      <c r="H576">
        <v>-1.06455345717131</v>
      </c>
      <c r="I576">
        <v>37440454.237529702</v>
      </c>
      <c r="J576">
        <v>1435141904.2320001</v>
      </c>
      <c r="K576">
        <f t="shared" si="8"/>
        <v>49.253832179790834</v>
      </c>
    </row>
    <row r="577" spans="1:11">
      <c r="A577" t="s">
        <v>12014</v>
      </c>
      <c r="B577" t="s">
        <v>7</v>
      </c>
      <c r="C577">
        <v>1435141904.2320001</v>
      </c>
      <c r="D577">
        <v>1</v>
      </c>
      <c r="E577">
        <v>290.19612499999999</v>
      </c>
      <c r="F577">
        <v>403.95611008499401</v>
      </c>
      <c r="G577">
        <v>47.085029467974202</v>
      </c>
      <c r="H577">
        <v>-1.0078508199887799</v>
      </c>
      <c r="I577">
        <v>37440454.237529702</v>
      </c>
      <c r="J577">
        <v>1435141904.2320001</v>
      </c>
      <c r="K577">
        <f t="shared" si="8"/>
        <v>49.253832179790834</v>
      </c>
    </row>
    <row r="578" spans="1:11">
      <c r="A578" t="s">
        <v>12015</v>
      </c>
      <c r="B578" t="s">
        <v>7</v>
      </c>
      <c r="C578">
        <v>1435141905.2409999</v>
      </c>
      <c r="D578">
        <v>1</v>
      </c>
      <c r="E578">
        <v>295.33612499999998</v>
      </c>
      <c r="F578">
        <v>378.35881432180202</v>
      </c>
      <c r="G578">
        <v>54.1479454827235</v>
      </c>
      <c r="H578">
        <v>105.318668912722</v>
      </c>
      <c r="I578">
        <v>3774290504.3347001</v>
      </c>
      <c r="J578">
        <v>1435141905.2409999</v>
      </c>
      <c r="K578">
        <f t="shared" si="8"/>
        <v>49.406331447164824</v>
      </c>
    </row>
    <row r="579" spans="1:11">
      <c r="A579" t="s">
        <v>12015</v>
      </c>
      <c r="B579" t="s">
        <v>7</v>
      </c>
      <c r="C579">
        <v>1435141905.2409999</v>
      </c>
      <c r="D579">
        <v>1</v>
      </c>
      <c r="E579">
        <v>295.33612499999998</v>
      </c>
      <c r="F579">
        <v>378.35881432180202</v>
      </c>
      <c r="G579">
        <v>54.1479454827235</v>
      </c>
      <c r="H579">
        <v>3.43208194427323</v>
      </c>
      <c r="I579">
        <v>3774290504.3347001</v>
      </c>
      <c r="J579">
        <v>1435141905.2409999</v>
      </c>
      <c r="K579">
        <f t="shared" ref="K579:K642" si="9">10*LOG10(E579^2)</f>
        <v>49.406331447164824</v>
      </c>
    </row>
    <row r="580" spans="1:11">
      <c r="A580" t="s">
        <v>12015</v>
      </c>
      <c r="B580" t="s">
        <v>7</v>
      </c>
      <c r="C580">
        <v>1435141905.2409999</v>
      </c>
      <c r="D580">
        <v>1</v>
      </c>
      <c r="E580">
        <v>295.33612499999998</v>
      </c>
      <c r="F580">
        <v>378.35881432180202</v>
      </c>
      <c r="G580">
        <v>54.1479454827235</v>
      </c>
      <c r="H580">
        <v>1.58909079163568</v>
      </c>
      <c r="I580">
        <v>3774290504.3347001</v>
      </c>
      <c r="J580">
        <v>1435141905.2409999</v>
      </c>
      <c r="K580">
        <f t="shared" si="9"/>
        <v>49.406331447164824</v>
      </c>
    </row>
    <row r="581" spans="1:11">
      <c r="A581" t="s">
        <v>12015</v>
      </c>
      <c r="B581" t="s">
        <v>7</v>
      </c>
      <c r="C581">
        <v>1435141905.2409999</v>
      </c>
      <c r="D581">
        <v>1</v>
      </c>
      <c r="E581">
        <v>295.33612499999998</v>
      </c>
      <c r="F581">
        <v>378.35881432180202</v>
      </c>
      <c r="G581">
        <v>54.1479454827235</v>
      </c>
      <c r="H581">
        <v>5.5451701286553101</v>
      </c>
      <c r="I581">
        <v>3774290504.3347001</v>
      </c>
      <c r="J581">
        <v>1435141905.2409999</v>
      </c>
      <c r="K581">
        <f t="shared" si="9"/>
        <v>49.406331447164824</v>
      </c>
    </row>
    <row r="582" spans="1:11">
      <c r="A582" t="s">
        <v>12015</v>
      </c>
      <c r="B582" t="s">
        <v>7</v>
      </c>
      <c r="C582">
        <v>1435141905.2409999</v>
      </c>
      <c r="D582">
        <v>1</v>
      </c>
      <c r="E582">
        <v>295.33612499999998</v>
      </c>
      <c r="F582">
        <v>378.35881432180202</v>
      </c>
      <c r="G582">
        <v>54.1479454827235</v>
      </c>
      <c r="H582">
        <v>3.6374273293766399</v>
      </c>
      <c r="I582">
        <v>3774290504.3347001</v>
      </c>
      <c r="J582">
        <v>1435141905.2409999</v>
      </c>
      <c r="K582">
        <f t="shared" si="9"/>
        <v>49.406331447164824</v>
      </c>
    </row>
    <row r="583" spans="1:11">
      <c r="A583" t="s">
        <v>12015</v>
      </c>
      <c r="B583" t="s">
        <v>7</v>
      </c>
      <c r="C583">
        <v>1435141905.2409999</v>
      </c>
      <c r="D583">
        <v>1</v>
      </c>
      <c r="E583">
        <v>295.33612499999998</v>
      </c>
      <c r="F583">
        <v>378.35881432180202</v>
      </c>
      <c r="G583">
        <v>54.1479454827235</v>
      </c>
      <c r="H583">
        <v>3.5423716355714099</v>
      </c>
      <c r="I583">
        <v>3774290504.3347001</v>
      </c>
      <c r="J583">
        <v>1435141905.2409999</v>
      </c>
      <c r="K583">
        <f t="shared" si="9"/>
        <v>49.406331447164824</v>
      </c>
    </row>
    <row r="584" spans="1:11">
      <c r="A584" t="s">
        <v>12015</v>
      </c>
      <c r="B584" t="s">
        <v>7</v>
      </c>
      <c r="C584">
        <v>1435141905.2409999</v>
      </c>
      <c r="D584">
        <v>1</v>
      </c>
      <c r="E584">
        <v>295.33612499999998</v>
      </c>
      <c r="F584">
        <v>378.35881432180202</v>
      </c>
      <c r="G584">
        <v>54.1479454827235</v>
      </c>
      <c r="H584">
        <v>2.81454443612227</v>
      </c>
      <c r="I584">
        <v>3774290504.3347001</v>
      </c>
      <c r="J584">
        <v>1435141905.2409999</v>
      </c>
      <c r="K584">
        <f t="shared" si="9"/>
        <v>49.406331447164824</v>
      </c>
    </row>
    <row r="585" spans="1:11">
      <c r="A585" t="s">
        <v>12015</v>
      </c>
      <c r="B585" t="s">
        <v>7</v>
      </c>
      <c r="C585">
        <v>1435141905.2409999</v>
      </c>
      <c r="D585">
        <v>1</v>
      </c>
      <c r="E585">
        <v>295.33612499999998</v>
      </c>
      <c r="F585">
        <v>378.35881432180202</v>
      </c>
      <c r="G585">
        <v>54.1479454827235</v>
      </c>
      <c r="H585">
        <v>1.5269953457140799</v>
      </c>
      <c r="I585">
        <v>3774290504.3347001</v>
      </c>
      <c r="J585">
        <v>1435141905.2409999</v>
      </c>
      <c r="K585">
        <f t="shared" si="9"/>
        <v>49.406331447164824</v>
      </c>
    </row>
    <row r="586" spans="1:11">
      <c r="A586" t="s">
        <v>12015</v>
      </c>
      <c r="B586" t="s">
        <v>7</v>
      </c>
      <c r="C586">
        <v>1435141905.2409999</v>
      </c>
      <c r="D586">
        <v>1</v>
      </c>
      <c r="E586">
        <v>295.33612499999998</v>
      </c>
      <c r="F586">
        <v>378.35881432180202</v>
      </c>
      <c r="G586">
        <v>54.1479454827235</v>
      </c>
      <c r="H586">
        <v>2.1837448754238098</v>
      </c>
      <c r="I586">
        <v>3774290504.3347001</v>
      </c>
      <c r="J586">
        <v>1435141905.2409999</v>
      </c>
      <c r="K586">
        <f t="shared" si="9"/>
        <v>49.406331447164824</v>
      </c>
    </row>
    <row r="587" spans="1:11">
      <c r="A587" t="s">
        <v>12015</v>
      </c>
      <c r="B587" t="s">
        <v>7</v>
      </c>
      <c r="C587">
        <v>1435141905.2409999</v>
      </c>
      <c r="D587">
        <v>1</v>
      </c>
      <c r="E587">
        <v>295.33612499999998</v>
      </c>
      <c r="F587">
        <v>378.35881432180202</v>
      </c>
      <c r="G587">
        <v>54.1479454827235</v>
      </c>
      <c r="H587">
        <v>2.09766006860298</v>
      </c>
      <c r="I587">
        <v>3774290504.3347001</v>
      </c>
      <c r="J587">
        <v>1435141905.2409999</v>
      </c>
      <c r="K587">
        <f t="shared" si="9"/>
        <v>49.406331447164824</v>
      </c>
    </row>
    <row r="588" spans="1:11">
      <c r="A588" t="s">
        <v>12015</v>
      </c>
      <c r="B588" t="s">
        <v>7</v>
      </c>
      <c r="C588">
        <v>1435141905.2409999</v>
      </c>
      <c r="D588">
        <v>1</v>
      </c>
      <c r="E588">
        <v>295.33612499999998</v>
      </c>
      <c r="F588">
        <v>378.35881432180202</v>
      </c>
      <c r="G588">
        <v>54.1479454827235</v>
      </c>
      <c r="H588">
        <v>0.25461869459560599</v>
      </c>
      <c r="I588">
        <v>3774290504.3347001</v>
      </c>
      <c r="J588">
        <v>1435141905.2409999</v>
      </c>
      <c r="K588">
        <f t="shared" si="9"/>
        <v>49.406331447164824</v>
      </c>
    </row>
    <row r="589" spans="1:11">
      <c r="A589" t="s">
        <v>12015</v>
      </c>
      <c r="B589" t="s">
        <v>7</v>
      </c>
      <c r="C589">
        <v>1435141905.2409999</v>
      </c>
      <c r="D589">
        <v>1</v>
      </c>
      <c r="E589">
        <v>295.33612499999998</v>
      </c>
      <c r="F589">
        <v>378.35881432180202</v>
      </c>
      <c r="G589">
        <v>54.1479454827235</v>
      </c>
      <c r="H589">
        <v>0.34181347106395199</v>
      </c>
      <c r="I589">
        <v>3774290504.3347001</v>
      </c>
      <c r="J589">
        <v>1435141905.2409999</v>
      </c>
      <c r="K589">
        <f t="shared" si="9"/>
        <v>49.406331447164824</v>
      </c>
    </row>
    <row r="590" spans="1:11">
      <c r="A590" t="s">
        <v>12015</v>
      </c>
      <c r="B590" t="s">
        <v>7</v>
      </c>
      <c r="C590">
        <v>1435141905.2409999</v>
      </c>
      <c r="D590">
        <v>1</v>
      </c>
      <c r="E590">
        <v>295.33612499999998</v>
      </c>
      <c r="F590">
        <v>378.35881432180202</v>
      </c>
      <c r="G590">
        <v>54.1479454827235</v>
      </c>
      <c r="H590">
        <v>105.318668912722</v>
      </c>
      <c r="I590">
        <v>146730483.547562</v>
      </c>
      <c r="J590">
        <v>1435141905.2409999</v>
      </c>
      <c r="K590">
        <f t="shared" si="9"/>
        <v>49.406331447164824</v>
      </c>
    </row>
    <row r="591" spans="1:11">
      <c r="A591" t="s">
        <v>12015</v>
      </c>
      <c r="B591" t="s">
        <v>7</v>
      </c>
      <c r="C591">
        <v>1435141905.2409999</v>
      </c>
      <c r="D591">
        <v>1</v>
      </c>
      <c r="E591">
        <v>295.33612499999998</v>
      </c>
      <c r="F591">
        <v>378.35881432180202</v>
      </c>
      <c r="G591">
        <v>54.1479454827235</v>
      </c>
      <c r="H591">
        <v>3.43208194427323</v>
      </c>
      <c r="I591">
        <v>146730483.547562</v>
      </c>
      <c r="J591">
        <v>1435141905.2409999</v>
      </c>
      <c r="K591">
        <f t="shared" si="9"/>
        <v>49.406331447164824</v>
      </c>
    </row>
    <row r="592" spans="1:11">
      <c r="A592" t="s">
        <v>12015</v>
      </c>
      <c r="B592" t="s">
        <v>7</v>
      </c>
      <c r="C592">
        <v>1435141905.2409999</v>
      </c>
      <c r="D592">
        <v>1</v>
      </c>
      <c r="E592">
        <v>295.33612499999998</v>
      </c>
      <c r="F592">
        <v>378.35881432180202</v>
      </c>
      <c r="G592">
        <v>54.1479454827235</v>
      </c>
      <c r="H592">
        <v>1.58909079163568</v>
      </c>
      <c r="I592">
        <v>146730483.547562</v>
      </c>
      <c r="J592">
        <v>1435141905.2409999</v>
      </c>
      <c r="K592">
        <f t="shared" si="9"/>
        <v>49.406331447164824</v>
      </c>
    </row>
    <row r="593" spans="1:11">
      <c r="A593" t="s">
        <v>12015</v>
      </c>
      <c r="B593" t="s">
        <v>7</v>
      </c>
      <c r="C593">
        <v>1435141905.2409999</v>
      </c>
      <c r="D593">
        <v>1</v>
      </c>
      <c r="E593">
        <v>295.33612499999998</v>
      </c>
      <c r="F593">
        <v>378.35881432180202</v>
      </c>
      <c r="G593">
        <v>54.1479454827235</v>
      </c>
      <c r="H593">
        <v>5.5451701286553101</v>
      </c>
      <c r="I593">
        <v>146730483.547562</v>
      </c>
      <c r="J593">
        <v>1435141905.2409999</v>
      </c>
      <c r="K593">
        <f t="shared" si="9"/>
        <v>49.406331447164824</v>
      </c>
    </row>
    <row r="594" spans="1:11">
      <c r="A594" t="s">
        <v>12015</v>
      </c>
      <c r="B594" t="s">
        <v>7</v>
      </c>
      <c r="C594">
        <v>1435141905.2409999</v>
      </c>
      <c r="D594">
        <v>1</v>
      </c>
      <c r="E594">
        <v>295.33612499999998</v>
      </c>
      <c r="F594">
        <v>378.35881432180202</v>
      </c>
      <c r="G594">
        <v>54.1479454827235</v>
      </c>
      <c r="H594">
        <v>3.6374273293766399</v>
      </c>
      <c r="I594">
        <v>146730483.547562</v>
      </c>
      <c r="J594">
        <v>1435141905.2409999</v>
      </c>
      <c r="K594">
        <f t="shared" si="9"/>
        <v>49.406331447164824</v>
      </c>
    </row>
    <row r="595" spans="1:11">
      <c r="A595" t="s">
        <v>12015</v>
      </c>
      <c r="B595" t="s">
        <v>7</v>
      </c>
      <c r="C595">
        <v>1435141905.2409999</v>
      </c>
      <c r="D595">
        <v>1</v>
      </c>
      <c r="E595">
        <v>295.33612499999998</v>
      </c>
      <c r="F595">
        <v>378.35881432180202</v>
      </c>
      <c r="G595">
        <v>54.1479454827235</v>
      </c>
      <c r="H595">
        <v>3.5423716355714099</v>
      </c>
      <c r="I595">
        <v>146730483.547562</v>
      </c>
      <c r="J595">
        <v>1435141905.2409999</v>
      </c>
      <c r="K595">
        <f t="shared" si="9"/>
        <v>49.406331447164824</v>
      </c>
    </row>
    <row r="596" spans="1:11">
      <c r="A596" t="s">
        <v>12015</v>
      </c>
      <c r="B596" t="s">
        <v>7</v>
      </c>
      <c r="C596">
        <v>1435141905.2409999</v>
      </c>
      <c r="D596">
        <v>1</v>
      </c>
      <c r="E596">
        <v>295.33612499999998</v>
      </c>
      <c r="F596">
        <v>378.35881432180202</v>
      </c>
      <c r="G596">
        <v>54.1479454827235</v>
      </c>
      <c r="H596">
        <v>2.81454443612227</v>
      </c>
      <c r="I596">
        <v>146730483.547562</v>
      </c>
      <c r="J596">
        <v>1435141905.2409999</v>
      </c>
      <c r="K596">
        <f t="shared" si="9"/>
        <v>49.406331447164824</v>
      </c>
    </row>
    <row r="597" spans="1:11">
      <c r="A597" t="s">
        <v>12015</v>
      </c>
      <c r="B597" t="s">
        <v>7</v>
      </c>
      <c r="C597">
        <v>1435141905.2409999</v>
      </c>
      <c r="D597">
        <v>1</v>
      </c>
      <c r="E597">
        <v>295.33612499999998</v>
      </c>
      <c r="F597">
        <v>378.35881432180202</v>
      </c>
      <c r="G597">
        <v>54.1479454827235</v>
      </c>
      <c r="H597">
        <v>1.5269953457140799</v>
      </c>
      <c r="I597">
        <v>146730483.547562</v>
      </c>
      <c r="J597">
        <v>1435141905.2409999</v>
      </c>
      <c r="K597">
        <f t="shared" si="9"/>
        <v>49.406331447164824</v>
      </c>
    </row>
    <row r="598" spans="1:11">
      <c r="A598" t="s">
        <v>12015</v>
      </c>
      <c r="B598" t="s">
        <v>7</v>
      </c>
      <c r="C598">
        <v>1435141905.2409999</v>
      </c>
      <c r="D598">
        <v>1</v>
      </c>
      <c r="E598">
        <v>295.33612499999998</v>
      </c>
      <c r="F598">
        <v>378.35881432180202</v>
      </c>
      <c r="G598">
        <v>54.1479454827235</v>
      </c>
      <c r="H598">
        <v>2.1837448754238098</v>
      </c>
      <c r="I598">
        <v>146730483.547562</v>
      </c>
      <c r="J598">
        <v>1435141905.2409999</v>
      </c>
      <c r="K598">
        <f t="shared" si="9"/>
        <v>49.406331447164824</v>
      </c>
    </row>
    <row r="599" spans="1:11">
      <c r="A599" t="s">
        <v>12015</v>
      </c>
      <c r="B599" t="s">
        <v>7</v>
      </c>
      <c r="C599">
        <v>1435141905.2409999</v>
      </c>
      <c r="D599">
        <v>1</v>
      </c>
      <c r="E599">
        <v>295.33612499999998</v>
      </c>
      <c r="F599">
        <v>378.35881432180202</v>
      </c>
      <c r="G599">
        <v>54.1479454827235</v>
      </c>
      <c r="H599">
        <v>2.09766006860298</v>
      </c>
      <c r="I599">
        <v>146730483.547562</v>
      </c>
      <c r="J599">
        <v>1435141905.2409999</v>
      </c>
      <c r="K599">
        <f t="shared" si="9"/>
        <v>49.406331447164824</v>
      </c>
    </row>
    <row r="600" spans="1:11">
      <c r="A600" t="s">
        <v>12015</v>
      </c>
      <c r="B600" t="s">
        <v>7</v>
      </c>
      <c r="C600">
        <v>1435141905.2409999</v>
      </c>
      <c r="D600">
        <v>1</v>
      </c>
      <c r="E600">
        <v>295.33612499999998</v>
      </c>
      <c r="F600">
        <v>378.35881432180202</v>
      </c>
      <c r="G600">
        <v>54.1479454827235</v>
      </c>
      <c r="H600">
        <v>0.25461869459560599</v>
      </c>
      <c r="I600">
        <v>146730483.547562</v>
      </c>
      <c r="J600">
        <v>1435141905.2409999</v>
      </c>
      <c r="K600">
        <f t="shared" si="9"/>
        <v>49.406331447164824</v>
      </c>
    </row>
    <row r="601" spans="1:11">
      <c r="A601" t="s">
        <v>12015</v>
      </c>
      <c r="B601" t="s">
        <v>7</v>
      </c>
      <c r="C601">
        <v>1435141905.2409999</v>
      </c>
      <c r="D601">
        <v>1</v>
      </c>
      <c r="E601">
        <v>295.33612499999998</v>
      </c>
      <c r="F601">
        <v>378.35881432180202</v>
      </c>
      <c r="G601">
        <v>54.1479454827235</v>
      </c>
      <c r="H601">
        <v>0.34181347106395199</v>
      </c>
      <c r="I601">
        <v>146730483.547562</v>
      </c>
      <c r="J601">
        <v>1435141905.2409999</v>
      </c>
      <c r="K601">
        <f t="shared" si="9"/>
        <v>49.406331447164824</v>
      </c>
    </row>
    <row r="602" spans="1:11">
      <c r="A602" t="s">
        <v>12015</v>
      </c>
      <c r="B602" t="s">
        <v>7</v>
      </c>
      <c r="C602">
        <v>1435141905.2409999</v>
      </c>
      <c r="D602">
        <v>1</v>
      </c>
      <c r="E602">
        <v>295.33612499999998</v>
      </c>
      <c r="F602">
        <v>378.35881432180202</v>
      </c>
      <c r="G602">
        <v>54.1479454827235</v>
      </c>
      <c r="H602">
        <v>105.318668912722</v>
      </c>
      <c r="I602">
        <v>97142447.139983594</v>
      </c>
      <c r="J602">
        <v>1435141905.2409999</v>
      </c>
      <c r="K602">
        <f t="shared" si="9"/>
        <v>49.406331447164824</v>
      </c>
    </row>
    <row r="603" spans="1:11">
      <c r="A603" t="s">
        <v>12015</v>
      </c>
      <c r="B603" t="s">
        <v>7</v>
      </c>
      <c r="C603">
        <v>1435141905.2409999</v>
      </c>
      <c r="D603">
        <v>1</v>
      </c>
      <c r="E603">
        <v>295.33612499999998</v>
      </c>
      <c r="F603">
        <v>378.35881432180202</v>
      </c>
      <c r="G603">
        <v>54.1479454827235</v>
      </c>
      <c r="H603">
        <v>3.43208194427323</v>
      </c>
      <c r="I603">
        <v>97142447.139983594</v>
      </c>
      <c r="J603">
        <v>1435141905.2409999</v>
      </c>
      <c r="K603">
        <f t="shared" si="9"/>
        <v>49.406331447164824</v>
      </c>
    </row>
    <row r="604" spans="1:11">
      <c r="A604" t="s">
        <v>12015</v>
      </c>
      <c r="B604" t="s">
        <v>7</v>
      </c>
      <c r="C604">
        <v>1435141905.2409999</v>
      </c>
      <c r="D604">
        <v>1</v>
      </c>
      <c r="E604">
        <v>295.33612499999998</v>
      </c>
      <c r="F604">
        <v>378.35881432180202</v>
      </c>
      <c r="G604">
        <v>54.1479454827235</v>
      </c>
      <c r="H604">
        <v>1.58909079163568</v>
      </c>
      <c r="I604">
        <v>97142447.139983594</v>
      </c>
      <c r="J604">
        <v>1435141905.2409999</v>
      </c>
      <c r="K604">
        <f t="shared" si="9"/>
        <v>49.406331447164824</v>
      </c>
    </row>
    <row r="605" spans="1:11">
      <c r="A605" t="s">
        <v>12015</v>
      </c>
      <c r="B605" t="s">
        <v>7</v>
      </c>
      <c r="C605">
        <v>1435141905.2409999</v>
      </c>
      <c r="D605">
        <v>1</v>
      </c>
      <c r="E605">
        <v>295.33612499999998</v>
      </c>
      <c r="F605">
        <v>378.35881432180202</v>
      </c>
      <c r="G605">
        <v>54.1479454827235</v>
      </c>
      <c r="H605">
        <v>5.5451701286553101</v>
      </c>
      <c r="I605">
        <v>97142447.139983594</v>
      </c>
      <c r="J605">
        <v>1435141905.2409999</v>
      </c>
      <c r="K605">
        <f t="shared" si="9"/>
        <v>49.406331447164824</v>
      </c>
    </row>
    <row r="606" spans="1:11">
      <c r="A606" t="s">
        <v>12015</v>
      </c>
      <c r="B606" t="s">
        <v>7</v>
      </c>
      <c r="C606">
        <v>1435141905.2409999</v>
      </c>
      <c r="D606">
        <v>1</v>
      </c>
      <c r="E606">
        <v>295.33612499999998</v>
      </c>
      <c r="F606">
        <v>378.35881432180202</v>
      </c>
      <c r="G606">
        <v>54.1479454827235</v>
      </c>
      <c r="H606">
        <v>3.6374273293766399</v>
      </c>
      <c r="I606">
        <v>97142447.139983594</v>
      </c>
      <c r="J606">
        <v>1435141905.2409999</v>
      </c>
      <c r="K606">
        <f t="shared" si="9"/>
        <v>49.406331447164824</v>
      </c>
    </row>
    <row r="607" spans="1:11">
      <c r="A607" t="s">
        <v>12015</v>
      </c>
      <c r="B607" t="s">
        <v>7</v>
      </c>
      <c r="C607">
        <v>1435141905.2409999</v>
      </c>
      <c r="D607">
        <v>1</v>
      </c>
      <c r="E607">
        <v>295.33612499999998</v>
      </c>
      <c r="F607">
        <v>378.35881432180202</v>
      </c>
      <c r="G607">
        <v>54.1479454827235</v>
      </c>
      <c r="H607">
        <v>3.5423716355714099</v>
      </c>
      <c r="I607">
        <v>97142447.139983594</v>
      </c>
      <c r="J607">
        <v>1435141905.2409999</v>
      </c>
      <c r="K607">
        <f t="shared" si="9"/>
        <v>49.406331447164824</v>
      </c>
    </row>
    <row r="608" spans="1:11">
      <c r="A608" t="s">
        <v>12015</v>
      </c>
      <c r="B608" t="s">
        <v>7</v>
      </c>
      <c r="C608">
        <v>1435141905.2409999</v>
      </c>
      <c r="D608">
        <v>1</v>
      </c>
      <c r="E608">
        <v>295.33612499999998</v>
      </c>
      <c r="F608">
        <v>378.35881432180202</v>
      </c>
      <c r="G608">
        <v>54.1479454827235</v>
      </c>
      <c r="H608">
        <v>2.81454443612227</v>
      </c>
      <c r="I608">
        <v>97142447.139983594</v>
      </c>
      <c r="J608">
        <v>1435141905.2409999</v>
      </c>
      <c r="K608">
        <f t="shared" si="9"/>
        <v>49.406331447164824</v>
      </c>
    </row>
    <row r="609" spans="1:11">
      <c r="A609" t="s">
        <v>12015</v>
      </c>
      <c r="B609" t="s">
        <v>7</v>
      </c>
      <c r="C609">
        <v>1435141905.2409999</v>
      </c>
      <c r="D609">
        <v>1</v>
      </c>
      <c r="E609">
        <v>295.33612499999998</v>
      </c>
      <c r="F609">
        <v>378.35881432180202</v>
      </c>
      <c r="G609">
        <v>54.1479454827235</v>
      </c>
      <c r="H609">
        <v>1.5269953457140799</v>
      </c>
      <c r="I609">
        <v>97142447.139983594</v>
      </c>
      <c r="J609">
        <v>1435141905.2409999</v>
      </c>
      <c r="K609">
        <f t="shared" si="9"/>
        <v>49.406331447164824</v>
      </c>
    </row>
    <row r="610" spans="1:11">
      <c r="A610" t="s">
        <v>12015</v>
      </c>
      <c r="B610" t="s">
        <v>7</v>
      </c>
      <c r="C610">
        <v>1435141905.2409999</v>
      </c>
      <c r="D610">
        <v>1</v>
      </c>
      <c r="E610">
        <v>295.33612499999998</v>
      </c>
      <c r="F610">
        <v>378.35881432180202</v>
      </c>
      <c r="G610">
        <v>54.1479454827235</v>
      </c>
      <c r="H610">
        <v>2.1837448754238098</v>
      </c>
      <c r="I610">
        <v>97142447.139983594</v>
      </c>
      <c r="J610">
        <v>1435141905.2409999</v>
      </c>
      <c r="K610">
        <f t="shared" si="9"/>
        <v>49.406331447164824</v>
      </c>
    </row>
    <row r="611" spans="1:11">
      <c r="A611" t="s">
        <v>12015</v>
      </c>
      <c r="B611" t="s">
        <v>7</v>
      </c>
      <c r="C611">
        <v>1435141905.2409999</v>
      </c>
      <c r="D611">
        <v>1</v>
      </c>
      <c r="E611">
        <v>295.33612499999998</v>
      </c>
      <c r="F611">
        <v>378.35881432180202</v>
      </c>
      <c r="G611">
        <v>54.1479454827235</v>
      </c>
      <c r="H611">
        <v>2.09766006860298</v>
      </c>
      <c r="I611">
        <v>97142447.139983594</v>
      </c>
      <c r="J611">
        <v>1435141905.2409999</v>
      </c>
      <c r="K611">
        <f t="shared" si="9"/>
        <v>49.406331447164824</v>
      </c>
    </row>
    <row r="612" spans="1:11">
      <c r="A612" t="s">
        <v>12015</v>
      </c>
      <c r="B612" t="s">
        <v>7</v>
      </c>
      <c r="C612">
        <v>1435141905.2409999</v>
      </c>
      <c r="D612">
        <v>1</v>
      </c>
      <c r="E612">
        <v>295.33612499999998</v>
      </c>
      <c r="F612">
        <v>378.35881432180202</v>
      </c>
      <c r="G612">
        <v>54.1479454827235</v>
      </c>
      <c r="H612">
        <v>0.25461869459560599</v>
      </c>
      <c r="I612">
        <v>97142447.139983594</v>
      </c>
      <c r="J612">
        <v>1435141905.2409999</v>
      </c>
      <c r="K612">
        <f t="shared" si="9"/>
        <v>49.406331447164824</v>
      </c>
    </row>
    <row r="613" spans="1:11">
      <c r="A613" t="s">
        <v>12015</v>
      </c>
      <c r="B613" t="s">
        <v>7</v>
      </c>
      <c r="C613">
        <v>1435141905.2409999</v>
      </c>
      <c r="D613">
        <v>1</v>
      </c>
      <c r="E613">
        <v>295.33612499999998</v>
      </c>
      <c r="F613">
        <v>378.35881432180202</v>
      </c>
      <c r="G613">
        <v>54.1479454827235</v>
      </c>
      <c r="H613">
        <v>0.34181347106395199</v>
      </c>
      <c r="I613">
        <v>97142447.139983594</v>
      </c>
      <c r="J613">
        <v>1435141905.2409999</v>
      </c>
      <c r="K613">
        <f t="shared" si="9"/>
        <v>49.406331447164824</v>
      </c>
    </row>
    <row r="614" spans="1:11">
      <c r="A614" t="s">
        <v>12015</v>
      </c>
      <c r="B614" t="s">
        <v>7</v>
      </c>
      <c r="C614">
        <v>1435141905.2409999</v>
      </c>
      <c r="D614">
        <v>1</v>
      </c>
      <c r="E614">
        <v>295.33612499999998</v>
      </c>
      <c r="F614">
        <v>378.35881432180202</v>
      </c>
      <c r="G614">
        <v>54.1479454827235</v>
      </c>
      <c r="H614">
        <v>105.318668912722</v>
      </c>
      <c r="I614">
        <v>81468224.597139701</v>
      </c>
      <c r="J614">
        <v>1435141905.2409999</v>
      </c>
      <c r="K614">
        <f t="shared" si="9"/>
        <v>49.406331447164824</v>
      </c>
    </row>
    <row r="615" spans="1:11">
      <c r="A615" t="s">
        <v>12015</v>
      </c>
      <c r="B615" t="s">
        <v>7</v>
      </c>
      <c r="C615">
        <v>1435141905.2409999</v>
      </c>
      <c r="D615">
        <v>1</v>
      </c>
      <c r="E615">
        <v>295.33612499999998</v>
      </c>
      <c r="F615">
        <v>378.35881432180202</v>
      </c>
      <c r="G615">
        <v>54.1479454827235</v>
      </c>
      <c r="H615">
        <v>3.43208194427323</v>
      </c>
      <c r="I615">
        <v>81468224.597139701</v>
      </c>
      <c r="J615">
        <v>1435141905.2409999</v>
      </c>
      <c r="K615">
        <f t="shared" si="9"/>
        <v>49.406331447164824</v>
      </c>
    </row>
    <row r="616" spans="1:11">
      <c r="A616" t="s">
        <v>12015</v>
      </c>
      <c r="B616" t="s">
        <v>7</v>
      </c>
      <c r="C616">
        <v>1435141905.2409999</v>
      </c>
      <c r="D616">
        <v>1</v>
      </c>
      <c r="E616">
        <v>295.33612499999998</v>
      </c>
      <c r="F616">
        <v>378.35881432180202</v>
      </c>
      <c r="G616">
        <v>54.1479454827235</v>
      </c>
      <c r="H616">
        <v>1.58909079163568</v>
      </c>
      <c r="I616">
        <v>81468224.597139701</v>
      </c>
      <c r="J616">
        <v>1435141905.2409999</v>
      </c>
      <c r="K616">
        <f t="shared" si="9"/>
        <v>49.406331447164824</v>
      </c>
    </row>
    <row r="617" spans="1:11">
      <c r="A617" t="s">
        <v>12015</v>
      </c>
      <c r="B617" t="s">
        <v>7</v>
      </c>
      <c r="C617">
        <v>1435141905.2409999</v>
      </c>
      <c r="D617">
        <v>1</v>
      </c>
      <c r="E617">
        <v>295.33612499999998</v>
      </c>
      <c r="F617">
        <v>378.35881432180202</v>
      </c>
      <c r="G617">
        <v>54.1479454827235</v>
      </c>
      <c r="H617">
        <v>5.5451701286553101</v>
      </c>
      <c r="I617">
        <v>81468224.597139701</v>
      </c>
      <c r="J617">
        <v>1435141905.2409999</v>
      </c>
      <c r="K617">
        <f t="shared" si="9"/>
        <v>49.406331447164824</v>
      </c>
    </row>
    <row r="618" spans="1:11">
      <c r="A618" t="s">
        <v>12015</v>
      </c>
      <c r="B618" t="s">
        <v>7</v>
      </c>
      <c r="C618">
        <v>1435141905.2409999</v>
      </c>
      <c r="D618">
        <v>1</v>
      </c>
      <c r="E618">
        <v>295.33612499999998</v>
      </c>
      <c r="F618">
        <v>378.35881432180202</v>
      </c>
      <c r="G618">
        <v>54.1479454827235</v>
      </c>
      <c r="H618">
        <v>3.6374273293766399</v>
      </c>
      <c r="I618">
        <v>81468224.597139701</v>
      </c>
      <c r="J618">
        <v>1435141905.2409999</v>
      </c>
      <c r="K618">
        <f t="shared" si="9"/>
        <v>49.406331447164824</v>
      </c>
    </row>
    <row r="619" spans="1:11">
      <c r="A619" t="s">
        <v>12015</v>
      </c>
      <c r="B619" t="s">
        <v>7</v>
      </c>
      <c r="C619">
        <v>1435141905.2409999</v>
      </c>
      <c r="D619">
        <v>1</v>
      </c>
      <c r="E619">
        <v>295.33612499999998</v>
      </c>
      <c r="F619">
        <v>378.35881432180202</v>
      </c>
      <c r="G619">
        <v>54.1479454827235</v>
      </c>
      <c r="H619">
        <v>3.5423716355714099</v>
      </c>
      <c r="I619">
        <v>81468224.597139701</v>
      </c>
      <c r="J619">
        <v>1435141905.2409999</v>
      </c>
      <c r="K619">
        <f t="shared" si="9"/>
        <v>49.406331447164824</v>
      </c>
    </row>
    <row r="620" spans="1:11">
      <c r="A620" t="s">
        <v>12015</v>
      </c>
      <c r="B620" t="s">
        <v>7</v>
      </c>
      <c r="C620">
        <v>1435141905.2409999</v>
      </c>
      <c r="D620">
        <v>1</v>
      </c>
      <c r="E620">
        <v>295.33612499999998</v>
      </c>
      <c r="F620">
        <v>378.35881432180202</v>
      </c>
      <c r="G620">
        <v>54.1479454827235</v>
      </c>
      <c r="H620">
        <v>2.81454443612227</v>
      </c>
      <c r="I620">
        <v>81468224.597139701</v>
      </c>
      <c r="J620">
        <v>1435141905.2409999</v>
      </c>
      <c r="K620">
        <f t="shared" si="9"/>
        <v>49.406331447164824</v>
      </c>
    </row>
    <row r="621" spans="1:11">
      <c r="A621" t="s">
        <v>12015</v>
      </c>
      <c r="B621" t="s">
        <v>7</v>
      </c>
      <c r="C621">
        <v>1435141905.2409999</v>
      </c>
      <c r="D621">
        <v>1</v>
      </c>
      <c r="E621">
        <v>295.33612499999998</v>
      </c>
      <c r="F621">
        <v>378.35881432180202</v>
      </c>
      <c r="G621">
        <v>54.1479454827235</v>
      </c>
      <c r="H621">
        <v>1.5269953457140799</v>
      </c>
      <c r="I621">
        <v>81468224.597139701</v>
      </c>
      <c r="J621">
        <v>1435141905.2409999</v>
      </c>
      <c r="K621">
        <f t="shared" si="9"/>
        <v>49.406331447164824</v>
      </c>
    </row>
    <row r="622" spans="1:11">
      <c r="A622" t="s">
        <v>12015</v>
      </c>
      <c r="B622" t="s">
        <v>7</v>
      </c>
      <c r="C622">
        <v>1435141905.2409999</v>
      </c>
      <c r="D622">
        <v>1</v>
      </c>
      <c r="E622">
        <v>295.33612499999998</v>
      </c>
      <c r="F622">
        <v>378.35881432180202</v>
      </c>
      <c r="G622">
        <v>54.1479454827235</v>
      </c>
      <c r="H622">
        <v>2.1837448754238098</v>
      </c>
      <c r="I622">
        <v>81468224.597139701</v>
      </c>
      <c r="J622">
        <v>1435141905.2409999</v>
      </c>
      <c r="K622">
        <f t="shared" si="9"/>
        <v>49.406331447164824</v>
      </c>
    </row>
    <row r="623" spans="1:11">
      <c r="A623" t="s">
        <v>12015</v>
      </c>
      <c r="B623" t="s">
        <v>7</v>
      </c>
      <c r="C623">
        <v>1435141905.2409999</v>
      </c>
      <c r="D623">
        <v>1</v>
      </c>
      <c r="E623">
        <v>295.33612499999998</v>
      </c>
      <c r="F623">
        <v>378.35881432180202</v>
      </c>
      <c r="G623">
        <v>54.1479454827235</v>
      </c>
      <c r="H623">
        <v>2.09766006860298</v>
      </c>
      <c r="I623">
        <v>81468224.597139701</v>
      </c>
      <c r="J623">
        <v>1435141905.2409999</v>
      </c>
      <c r="K623">
        <f t="shared" si="9"/>
        <v>49.406331447164824</v>
      </c>
    </row>
    <row r="624" spans="1:11">
      <c r="A624" t="s">
        <v>12015</v>
      </c>
      <c r="B624" t="s">
        <v>7</v>
      </c>
      <c r="C624">
        <v>1435141905.2409999</v>
      </c>
      <c r="D624">
        <v>1</v>
      </c>
      <c r="E624">
        <v>295.33612499999998</v>
      </c>
      <c r="F624">
        <v>378.35881432180202</v>
      </c>
      <c r="G624">
        <v>54.1479454827235</v>
      </c>
      <c r="H624">
        <v>0.25461869459560599</v>
      </c>
      <c r="I624">
        <v>81468224.597139701</v>
      </c>
      <c r="J624">
        <v>1435141905.2409999</v>
      </c>
      <c r="K624">
        <f t="shared" si="9"/>
        <v>49.406331447164824</v>
      </c>
    </row>
    <row r="625" spans="1:11">
      <c r="A625" t="s">
        <v>12015</v>
      </c>
      <c r="B625" t="s">
        <v>7</v>
      </c>
      <c r="C625">
        <v>1435141905.2409999</v>
      </c>
      <c r="D625">
        <v>1</v>
      </c>
      <c r="E625">
        <v>295.33612499999998</v>
      </c>
      <c r="F625">
        <v>378.35881432180202</v>
      </c>
      <c r="G625">
        <v>54.1479454827235</v>
      </c>
      <c r="H625">
        <v>0.34181347106395199</v>
      </c>
      <c r="I625">
        <v>81468224.597139701</v>
      </c>
      <c r="J625">
        <v>1435141905.2409999</v>
      </c>
      <c r="K625">
        <f t="shared" si="9"/>
        <v>49.406331447164824</v>
      </c>
    </row>
    <row r="626" spans="1:11">
      <c r="A626" t="s">
        <v>12016</v>
      </c>
      <c r="B626" t="s">
        <v>7</v>
      </c>
      <c r="C626">
        <v>1435141906.2390001</v>
      </c>
      <c r="D626">
        <v>1</v>
      </c>
      <c r="E626">
        <v>328.65162500000002</v>
      </c>
      <c r="F626">
        <v>482.327359658354</v>
      </c>
      <c r="G626">
        <v>65.893854038142194</v>
      </c>
      <c r="H626">
        <v>105.928932044234</v>
      </c>
      <c r="I626">
        <v>8121326268.4649</v>
      </c>
      <c r="J626">
        <v>1435141906.2390001</v>
      </c>
      <c r="K626">
        <f t="shared" si="9"/>
        <v>50.334715679340569</v>
      </c>
    </row>
    <row r="627" spans="1:11">
      <c r="A627" t="s">
        <v>12016</v>
      </c>
      <c r="B627" t="s">
        <v>7</v>
      </c>
      <c r="C627">
        <v>1435141906.2390001</v>
      </c>
      <c r="D627">
        <v>1</v>
      </c>
      <c r="E627">
        <v>328.65162500000002</v>
      </c>
      <c r="F627">
        <v>482.327359658354</v>
      </c>
      <c r="G627">
        <v>65.893854038142194</v>
      </c>
      <c r="H627">
        <v>4.2084737198429298</v>
      </c>
      <c r="I627">
        <v>8121326268.4649</v>
      </c>
      <c r="J627">
        <v>1435141906.2390001</v>
      </c>
      <c r="K627">
        <f t="shared" si="9"/>
        <v>50.334715679340569</v>
      </c>
    </row>
    <row r="628" spans="1:11">
      <c r="A628" t="s">
        <v>12016</v>
      </c>
      <c r="B628" t="s">
        <v>7</v>
      </c>
      <c r="C628">
        <v>1435141906.2390001</v>
      </c>
      <c r="D628">
        <v>1</v>
      </c>
      <c r="E628">
        <v>328.65162500000002</v>
      </c>
      <c r="F628">
        <v>482.327359658354</v>
      </c>
      <c r="G628">
        <v>65.893854038142194</v>
      </c>
      <c r="H628">
        <v>2.3218571232310001</v>
      </c>
      <c r="I628">
        <v>8121326268.4649</v>
      </c>
      <c r="J628">
        <v>1435141906.2390001</v>
      </c>
      <c r="K628">
        <f t="shared" si="9"/>
        <v>50.334715679340569</v>
      </c>
    </row>
    <row r="629" spans="1:11">
      <c r="A629" t="s">
        <v>12016</v>
      </c>
      <c r="B629" t="s">
        <v>7</v>
      </c>
      <c r="C629">
        <v>1435141906.2390001</v>
      </c>
      <c r="D629">
        <v>1</v>
      </c>
      <c r="E629">
        <v>328.65162500000002</v>
      </c>
      <c r="F629">
        <v>482.327359658354</v>
      </c>
      <c r="G629">
        <v>65.893854038142194</v>
      </c>
      <c r="H629">
        <v>5.90332080829082</v>
      </c>
      <c r="I629">
        <v>8121326268.4649</v>
      </c>
      <c r="J629">
        <v>1435141906.2390001</v>
      </c>
      <c r="K629">
        <f t="shared" si="9"/>
        <v>50.334715679340569</v>
      </c>
    </row>
    <row r="630" spans="1:11">
      <c r="A630" t="s">
        <v>12016</v>
      </c>
      <c r="B630" t="s">
        <v>7</v>
      </c>
      <c r="C630">
        <v>1435141906.2390001</v>
      </c>
      <c r="D630">
        <v>1</v>
      </c>
      <c r="E630">
        <v>328.65162500000002</v>
      </c>
      <c r="F630">
        <v>482.327359658354</v>
      </c>
      <c r="G630">
        <v>65.893854038142194</v>
      </c>
      <c r="H630">
        <v>5.5068012330906999</v>
      </c>
      <c r="I630">
        <v>8121326268.4649</v>
      </c>
      <c r="J630">
        <v>1435141906.2390001</v>
      </c>
      <c r="K630">
        <f t="shared" si="9"/>
        <v>50.334715679340569</v>
      </c>
    </row>
    <row r="631" spans="1:11">
      <c r="A631" t="s">
        <v>12016</v>
      </c>
      <c r="B631" t="s">
        <v>7</v>
      </c>
      <c r="C631">
        <v>1435141906.2390001</v>
      </c>
      <c r="D631">
        <v>1</v>
      </c>
      <c r="E631">
        <v>328.65162500000002</v>
      </c>
      <c r="F631">
        <v>482.327359658354</v>
      </c>
      <c r="G631">
        <v>65.893854038142194</v>
      </c>
      <c r="H631">
        <v>3.8393627075668899</v>
      </c>
      <c r="I631">
        <v>8121326268.4649</v>
      </c>
      <c r="J631">
        <v>1435141906.2390001</v>
      </c>
      <c r="K631">
        <f t="shared" si="9"/>
        <v>50.334715679340569</v>
      </c>
    </row>
    <row r="632" spans="1:11">
      <c r="A632" t="s">
        <v>12016</v>
      </c>
      <c r="B632" t="s">
        <v>7</v>
      </c>
      <c r="C632">
        <v>1435141906.2390001</v>
      </c>
      <c r="D632">
        <v>1</v>
      </c>
      <c r="E632">
        <v>328.65162500000002</v>
      </c>
      <c r="F632">
        <v>482.327359658354</v>
      </c>
      <c r="G632">
        <v>65.893854038142194</v>
      </c>
      <c r="H632">
        <v>4.4182619993134002</v>
      </c>
      <c r="I632">
        <v>8121326268.4649</v>
      </c>
      <c r="J632">
        <v>1435141906.2390001</v>
      </c>
      <c r="K632">
        <f t="shared" si="9"/>
        <v>50.334715679340569</v>
      </c>
    </row>
    <row r="633" spans="1:11">
      <c r="A633" t="s">
        <v>12016</v>
      </c>
      <c r="B633" t="s">
        <v>7</v>
      </c>
      <c r="C633">
        <v>1435141906.2390001</v>
      </c>
      <c r="D633">
        <v>1</v>
      </c>
      <c r="E633">
        <v>328.65162500000002</v>
      </c>
      <c r="F633">
        <v>482.327359658354</v>
      </c>
      <c r="G633">
        <v>65.893854038142194</v>
      </c>
      <c r="H633">
        <v>0.57878569361235599</v>
      </c>
      <c r="I633">
        <v>8121326268.4649</v>
      </c>
      <c r="J633">
        <v>1435141906.2390001</v>
      </c>
      <c r="K633">
        <f t="shared" si="9"/>
        <v>50.334715679340569</v>
      </c>
    </row>
    <row r="634" spans="1:11">
      <c r="A634" t="s">
        <v>12016</v>
      </c>
      <c r="B634" t="s">
        <v>7</v>
      </c>
      <c r="C634">
        <v>1435141906.2390001</v>
      </c>
      <c r="D634">
        <v>1</v>
      </c>
      <c r="E634">
        <v>328.65162500000002</v>
      </c>
      <c r="F634">
        <v>482.327359658354</v>
      </c>
      <c r="G634">
        <v>65.893854038142194</v>
      </c>
      <c r="H634">
        <v>2.9808500562999098</v>
      </c>
      <c r="I634">
        <v>8121326268.4649</v>
      </c>
      <c r="J634">
        <v>1435141906.2390001</v>
      </c>
      <c r="K634">
        <f t="shared" si="9"/>
        <v>50.334715679340569</v>
      </c>
    </row>
    <row r="635" spans="1:11">
      <c r="A635" t="s">
        <v>12016</v>
      </c>
      <c r="B635" t="s">
        <v>7</v>
      </c>
      <c r="C635">
        <v>1435141906.2390001</v>
      </c>
      <c r="D635">
        <v>1</v>
      </c>
      <c r="E635">
        <v>328.65162500000002</v>
      </c>
      <c r="F635">
        <v>482.327359658354</v>
      </c>
      <c r="G635">
        <v>65.893854038142194</v>
      </c>
      <c r="H635">
        <v>-0.90110785460161402</v>
      </c>
      <c r="I635">
        <v>8121326268.4649</v>
      </c>
      <c r="J635">
        <v>1435141906.2390001</v>
      </c>
      <c r="K635">
        <f t="shared" si="9"/>
        <v>50.334715679340569</v>
      </c>
    </row>
    <row r="636" spans="1:11">
      <c r="A636" t="s">
        <v>12016</v>
      </c>
      <c r="B636" t="s">
        <v>7</v>
      </c>
      <c r="C636">
        <v>1435141906.2390001</v>
      </c>
      <c r="D636">
        <v>1</v>
      </c>
      <c r="E636">
        <v>328.65162500000002</v>
      </c>
      <c r="F636">
        <v>482.327359658354</v>
      </c>
      <c r="G636">
        <v>65.893854038142194</v>
      </c>
      <c r="H636">
        <v>-0.899723805239524</v>
      </c>
      <c r="I636">
        <v>8121326268.4649</v>
      </c>
      <c r="J636">
        <v>1435141906.2390001</v>
      </c>
      <c r="K636">
        <f t="shared" si="9"/>
        <v>50.334715679340569</v>
      </c>
    </row>
    <row r="637" spans="1:11">
      <c r="A637" t="s">
        <v>12016</v>
      </c>
      <c r="B637" t="s">
        <v>7</v>
      </c>
      <c r="C637">
        <v>1435141906.2390001</v>
      </c>
      <c r="D637">
        <v>1</v>
      </c>
      <c r="E637">
        <v>328.65162500000002</v>
      </c>
      <c r="F637">
        <v>482.327359658354</v>
      </c>
      <c r="G637">
        <v>65.893854038142194</v>
      </c>
      <c r="H637">
        <v>4.8375432284059203E-2</v>
      </c>
      <c r="I637">
        <v>8121326268.4649</v>
      </c>
      <c r="J637">
        <v>1435141906.2390001</v>
      </c>
      <c r="K637">
        <f t="shared" si="9"/>
        <v>50.334715679340569</v>
      </c>
    </row>
    <row r="638" spans="1:11">
      <c r="A638" t="s">
        <v>12016</v>
      </c>
      <c r="B638" t="s">
        <v>7</v>
      </c>
      <c r="C638">
        <v>1435141906.2390001</v>
      </c>
      <c r="D638">
        <v>1</v>
      </c>
      <c r="E638">
        <v>328.65162500000002</v>
      </c>
      <c r="F638">
        <v>482.327359658354</v>
      </c>
      <c r="G638">
        <v>65.893854038142194</v>
      </c>
      <c r="H638">
        <v>105.928932044234</v>
      </c>
      <c r="I638">
        <v>128681438.236834</v>
      </c>
      <c r="J638">
        <v>1435141906.2390001</v>
      </c>
      <c r="K638">
        <f t="shared" si="9"/>
        <v>50.334715679340569</v>
      </c>
    </row>
    <row r="639" spans="1:11">
      <c r="A639" t="s">
        <v>12016</v>
      </c>
      <c r="B639" t="s">
        <v>7</v>
      </c>
      <c r="C639">
        <v>1435141906.2390001</v>
      </c>
      <c r="D639">
        <v>1</v>
      </c>
      <c r="E639">
        <v>328.65162500000002</v>
      </c>
      <c r="F639">
        <v>482.327359658354</v>
      </c>
      <c r="G639">
        <v>65.893854038142194</v>
      </c>
      <c r="H639">
        <v>4.2084737198429298</v>
      </c>
      <c r="I639">
        <v>128681438.236834</v>
      </c>
      <c r="J639">
        <v>1435141906.2390001</v>
      </c>
      <c r="K639">
        <f t="shared" si="9"/>
        <v>50.334715679340569</v>
      </c>
    </row>
    <row r="640" spans="1:11">
      <c r="A640" t="s">
        <v>12016</v>
      </c>
      <c r="B640" t="s">
        <v>7</v>
      </c>
      <c r="C640">
        <v>1435141906.2390001</v>
      </c>
      <c r="D640">
        <v>1</v>
      </c>
      <c r="E640">
        <v>328.65162500000002</v>
      </c>
      <c r="F640">
        <v>482.327359658354</v>
      </c>
      <c r="G640">
        <v>65.893854038142194</v>
      </c>
      <c r="H640">
        <v>2.3218571232310001</v>
      </c>
      <c r="I640">
        <v>128681438.236834</v>
      </c>
      <c r="J640">
        <v>1435141906.2390001</v>
      </c>
      <c r="K640">
        <f t="shared" si="9"/>
        <v>50.334715679340569</v>
      </c>
    </row>
    <row r="641" spans="1:11">
      <c r="A641" t="s">
        <v>12016</v>
      </c>
      <c r="B641" t="s">
        <v>7</v>
      </c>
      <c r="C641">
        <v>1435141906.2390001</v>
      </c>
      <c r="D641">
        <v>1</v>
      </c>
      <c r="E641">
        <v>328.65162500000002</v>
      </c>
      <c r="F641">
        <v>482.327359658354</v>
      </c>
      <c r="G641">
        <v>65.893854038142194</v>
      </c>
      <c r="H641">
        <v>5.90332080829082</v>
      </c>
      <c r="I641">
        <v>128681438.236834</v>
      </c>
      <c r="J641">
        <v>1435141906.2390001</v>
      </c>
      <c r="K641">
        <f t="shared" si="9"/>
        <v>50.334715679340569</v>
      </c>
    </row>
    <row r="642" spans="1:11">
      <c r="A642" t="s">
        <v>12016</v>
      </c>
      <c r="B642" t="s">
        <v>7</v>
      </c>
      <c r="C642">
        <v>1435141906.2390001</v>
      </c>
      <c r="D642">
        <v>1</v>
      </c>
      <c r="E642">
        <v>328.65162500000002</v>
      </c>
      <c r="F642">
        <v>482.327359658354</v>
      </c>
      <c r="G642">
        <v>65.893854038142194</v>
      </c>
      <c r="H642">
        <v>5.5068012330906999</v>
      </c>
      <c r="I642">
        <v>128681438.236834</v>
      </c>
      <c r="J642">
        <v>1435141906.2390001</v>
      </c>
      <c r="K642">
        <f t="shared" si="9"/>
        <v>50.334715679340569</v>
      </c>
    </row>
    <row r="643" spans="1:11">
      <c r="A643" t="s">
        <v>12016</v>
      </c>
      <c r="B643" t="s">
        <v>7</v>
      </c>
      <c r="C643">
        <v>1435141906.2390001</v>
      </c>
      <c r="D643">
        <v>1</v>
      </c>
      <c r="E643">
        <v>328.65162500000002</v>
      </c>
      <c r="F643">
        <v>482.327359658354</v>
      </c>
      <c r="G643">
        <v>65.893854038142194</v>
      </c>
      <c r="H643">
        <v>3.8393627075668899</v>
      </c>
      <c r="I643">
        <v>128681438.236834</v>
      </c>
      <c r="J643">
        <v>1435141906.2390001</v>
      </c>
      <c r="K643">
        <f t="shared" ref="K643:K706" si="10">10*LOG10(E643^2)</f>
        <v>50.334715679340569</v>
      </c>
    </row>
    <row r="644" spans="1:11">
      <c r="A644" t="s">
        <v>12016</v>
      </c>
      <c r="B644" t="s">
        <v>7</v>
      </c>
      <c r="C644">
        <v>1435141906.2390001</v>
      </c>
      <c r="D644">
        <v>1</v>
      </c>
      <c r="E644">
        <v>328.65162500000002</v>
      </c>
      <c r="F644">
        <v>482.327359658354</v>
      </c>
      <c r="G644">
        <v>65.893854038142194</v>
      </c>
      <c r="H644">
        <v>4.4182619993134002</v>
      </c>
      <c r="I644">
        <v>128681438.236834</v>
      </c>
      <c r="J644">
        <v>1435141906.2390001</v>
      </c>
      <c r="K644">
        <f t="shared" si="10"/>
        <v>50.334715679340569</v>
      </c>
    </row>
    <row r="645" spans="1:11">
      <c r="A645" t="s">
        <v>12016</v>
      </c>
      <c r="B645" t="s">
        <v>7</v>
      </c>
      <c r="C645">
        <v>1435141906.2390001</v>
      </c>
      <c r="D645">
        <v>1</v>
      </c>
      <c r="E645">
        <v>328.65162500000002</v>
      </c>
      <c r="F645">
        <v>482.327359658354</v>
      </c>
      <c r="G645">
        <v>65.893854038142194</v>
      </c>
      <c r="H645">
        <v>0.57878569361235599</v>
      </c>
      <c r="I645">
        <v>128681438.236834</v>
      </c>
      <c r="J645">
        <v>1435141906.2390001</v>
      </c>
      <c r="K645">
        <f t="shared" si="10"/>
        <v>50.334715679340569</v>
      </c>
    </row>
    <row r="646" spans="1:11">
      <c r="A646" t="s">
        <v>12016</v>
      </c>
      <c r="B646" t="s">
        <v>7</v>
      </c>
      <c r="C646">
        <v>1435141906.2390001</v>
      </c>
      <c r="D646">
        <v>1</v>
      </c>
      <c r="E646">
        <v>328.65162500000002</v>
      </c>
      <c r="F646">
        <v>482.327359658354</v>
      </c>
      <c r="G646">
        <v>65.893854038142194</v>
      </c>
      <c r="H646">
        <v>2.9808500562999098</v>
      </c>
      <c r="I646">
        <v>128681438.236834</v>
      </c>
      <c r="J646">
        <v>1435141906.2390001</v>
      </c>
      <c r="K646">
        <f t="shared" si="10"/>
        <v>50.334715679340569</v>
      </c>
    </row>
    <row r="647" spans="1:11">
      <c r="A647" t="s">
        <v>12016</v>
      </c>
      <c r="B647" t="s">
        <v>7</v>
      </c>
      <c r="C647">
        <v>1435141906.2390001</v>
      </c>
      <c r="D647">
        <v>1</v>
      </c>
      <c r="E647">
        <v>328.65162500000002</v>
      </c>
      <c r="F647">
        <v>482.327359658354</v>
      </c>
      <c r="G647">
        <v>65.893854038142194</v>
      </c>
      <c r="H647">
        <v>-0.90110785460161402</v>
      </c>
      <c r="I647">
        <v>128681438.236834</v>
      </c>
      <c r="J647">
        <v>1435141906.2390001</v>
      </c>
      <c r="K647">
        <f t="shared" si="10"/>
        <v>50.334715679340569</v>
      </c>
    </row>
    <row r="648" spans="1:11">
      <c r="A648" t="s">
        <v>12016</v>
      </c>
      <c r="B648" t="s">
        <v>7</v>
      </c>
      <c r="C648">
        <v>1435141906.2390001</v>
      </c>
      <c r="D648">
        <v>1</v>
      </c>
      <c r="E648">
        <v>328.65162500000002</v>
      </c>
      <c r="F648">
        <v>482.327359658354</v>
      </c>
      <c r="G648">
        <v>65.893854038142194</v>
      </c>
      <c r="H648">
        <v>-0.899723805239524</v>
      </c>
      <c r="I648">
        <v>128681438.236834</v>
      </c>
      <c r="J648">
        <v>1435141906.2390001</v>
      </c>
      <c r="K648">
        <f t="shared" si="10"/>
        <v>50.334715679340569</v>
      </c>
    </row>
    <row r="649" spans="1:11">
      <c r="A649" t="s">
        <v>12016</v>
      </c>
      <c r="B649" t="s">
        <v>7</v>
      </c>
      <c r="C649">
        <v>1435141906.2390001</v>
      </c>
      <c r="D649">
        <v>1</v>
      </c>
      <c r="E649">
        <v>328.65162500000002</v>
      </c>
      <c r="F649">
        <v>482.327359658354</v>
      </c>
      <c r="G649">
        <v>65.893854038142194</v>
      </c>
      <c r="H649">
        <v>4.8375432284059203E-2</v>
      </c>
      <c r="I649">
        <v>128681438.236834</v>
      </c>
      <c r="J649">
        <v>1435141906.2390001</v>
      </c>
      <c r="K649">
        <f t="shared" si="10"/>
        <v>50.334715679340569</v>
      </c>
    </row>
    <row r="650" spans="1:11">
      <c r="A650" t="s">
        <v>12016</v>
      </c>
      <c r="B650" t="s">
        <v>7</v>
      </c>
      <c r="C650">
        <v>1435141906.2390001</v>
      </c>
      <c r="D650">
        <v>1</v>
      </c>
      <c r="E650">
        <v>328.65162500000002</v>
      </c>
      <c r="F650">
        <v>482.327359658354</v>
      </c>
      <c r="G650">
        <v>65.893854038142194</v>
      </c>
      <c r="H650">
        <v>105.928932044234</v>
      </c>
      <c r="I650">
        <v>113906806.446374</v>
      </c>
      <c r="J650">
        <v>1435141906.2390001</v>
      </c>
      <c r="K650">
        <f t="shared" si="10"/>
        <v>50.334715679340569</v>
      </c>
    </row>
    <row r="651" spans="1:11">
      <c r="A651" t="s">
        <v>12016</v>
      </c>
      <c r="B651" t="s">
        <v>7</v>
      </c>
      <c r="C651">
        <v>1435141906.2390001</v>
      </c>
      <c r="D651">
        <v>1</v>
      </c>
      <c r="E651">
        <v>328.65162500000002</v>
      </c>
      <c r="F651">
        <v>482.327359658354</v>
      </c>
      <c r="G651">
        <v>65.893854038142194</v>
      </c>
      <c r="H651">
        <v>4.2084737198429298</v>
      </c>
      <c r="I651">
        <v>113906806.446374</v>
      </c>
      <c r="J651">
        <v>1435141906.2390001</v>
      </c>
      <c r="K651">
        <f t="shared" si="10"/>
        <v>50.334715679340569</v>
      </c>
    </row>
    <row r="652" spans="1:11">
      <c r="A652" t="s">
        <v>12016</v>
      </c>
      <c r="B652" t="s">
        <v>7</v>
      </c>
      <c r="C652">
        <v>1435141906.2390001</v>
      </c>
      <c r="D652">
        <v>1</v>
      </c>
      <c r="E652">
        <v>328.65162500000002</v>
      </c>
      <c r="F652">
        <v>482.327359658354</v>
      </c>
      <c r="G652">
        <v>65.893854038142194</v>
      </c>
      <c r="H652">
        <v>2.3218571232310001</v>
      </c>
      <c r="I652">
        <v>113906806.446374</v>
      </c>
      <c r="J652">
        <v>1435141906.2390001</v>
      </c>
      <c r="K652">
        <f t="shared" si="10"/>
        <v>50.334715679340569</v>
      </c>
    </row>
    <row r="653" spans="1:11">
      <c r="A653" t="s">
        <v>12016</v>
      </c>
      <c r="B653" t="s">
        <v>7</v>
      </c>
      <c r="C653">
        <v>1435141906.2390001</v>
      </c>
      <c r="D653">
        <v>1</v>
      </c>
      <c r="E653">
        <v>328.65162500000002</v>
      </c>
      <c r="F653">
        <v>482.327359658354</v>
      </c>
      <c r="G653">
        <v>65.893854038142194</v>
      </c>
      <c r="H653">
        <v>5.90332080829082</v>
      </c>
      <c r="I653">
        <v>113906806.446374</v>
      </c>
      <c r="J653">
        <v>1435141906.2390001</v>
      </c>
      <c r="K653">
        <f t="shared" si="10"/>
        <v>50.334715679340569</v>
      </c>
    </row>
    <row r="654" spans="1:11">
      <c r="A654" t="s">
        <v>12016</v>
      </c>
      <c r="B654" t="s">
        <v>7</v>
      </c>
      <c r="C654">
        <v>1435141906.2390001</v>
      </c>
      <c r="D654">
        <v>1</v>
      </c>
      <c r="E654">
        <v>328.65162500000002</v>
      </c>
      <c r="F654">
        <v>482.327359658354</v>
      </c>
      <c r="G654">
        <v>65.893854038142194</v>
      </c>
      <c r="H654">
        <v>5.5068012330906999</v>
      </c>
      <c r="I654">
        <v>113906806.446374</v>
      </c>
      <c r="J654">
        <v>1435141906.2390001</v>
      </c>
      <c r="K654">
        <f t="shared" si="10"/>
        <v>50.334715679340569</v>
      </c>
    </row>
    <row r="655" spans="1:11">
      <c r="A655" t="s">
        <v>12016</v>
      </c>
      <c r="B655" t="s">
        <v>7</v>
      </c>
      <c r="C655">
        <v>1435141906.2390001</v>
      </c>
      <c r="D655">
        <v>1</v>
      </c>
      <c r="E655">
        <v>328.65162500000002</v>
      </c>
      <c r="F655">
        <v>482.327359658354</v>
      </c>
      <c r="G655">
        <v>65.893854038142194</v>
      </c>
      <c r="H655">
        <v>3.8393627075668899</v>
      </c>
      <c r="I655">
        <v>113906806.446374</v>
      </c>
      <c r="J655">
        <v>1435141906.2390001</v>
      </c>
      <c r="K655">
        <f t="shared" si="10"/>
        <v>50.334715679340569</v>
      </c>
    </row>
    <row r="656" spans="1:11">
      <c r="A656" t="s">
        <v>12016</v>
      </c>
      <c r="B656" t="s">
        <v>7</v>
      </c>
      <c r="C656">
        <v>1435141906.2390001</v>
      </c>
      <c r="D656">
        <v>1</v>
      </c>
      <c r="E656">
        <v>328.65162500000002</v>
      </c>
      <c r="F656">
        <v>482.327359658354</v>
      </c>
      <c r="G656">
        <v>65.893854038142194</v>
      </c>
      <c r="H656">
        <v>4.4182619993134002</v>
      </c>
      <c r="I656">
        <v>113906806.446374</v>
      </c>
      <c r="J656">
        <v>1435141906.2390001</v>
      </c>
      <c r="K656">
        <f t="shared" si="10"/>
        <v>50.334715679340569</v>
      </c>
    </row>
    <row r="657" spans="1:11">
      <c r="A657" t="s">
        <v>12016</v>
      </c>
      <c r="B657" t="s">
        <v>7</v>
      </c>
      <c r="C657">
        <v>1435141906.2390001</v>
      </c>
      <c r="D657">
        <v>1</v>
      </c>
      <c r="E657">
        <v>328.65162500000002</v>
      </c>
      <c r="F657">
        <v>482.327359658354</v>
      </c>
      <c r="G657">
        <v>65.893854038142194</v>
      </c>
      <c r="H657">
        <v>0.57878569361235599</v>
      </c>
      <c r="I657">
        <v>113906806.446374</v>
      </c>
      <c r="J657">
        <v>1435141906.2390001</v>
      </c>
      <c r="K657">
        <f t="shared" si="10"/>
        <v>50.334715679340569</v>
      </c>
    </row>
    <row r="658" spans="1:11">
      <c r="A658" t="s">
        <v>12016</v>
      </c>
      <c r="B658" t="s">
        <v>7</v>
      </c>
      <c r="C658">
        <v>1435141906.2390001</v>
      </c>
      <c r="D658">
        <v>1</v>
      </c>
      <c r="E658">
        <v>328.65162500000002</v>
      </c>
      <c r="F658">
        <v>482.327359658354</v>
      </c>
      <c r="G658">
        <v>65.893854038142194</v>
      </c>
      <c r="H658">
        <v>2.9808500562999098</v>
      </c>
      <c r="I658">
        <v>113906806.446374</v>
      </c>
      <c r="J658">
        <v>1435141906.2390001</v>
      </c>
      <c r="K658">
        <f t="shared" si="10"/>
        <v>50.334715679340569</v>
      </c>
    </row>
    <row r="659" spans="1:11">
      <c r="A659" t="s">
        <v>12016</v>
      </c>
      <c r="B659" t="s">
        <v>7</v>
      </c>
      <c r="C659">
        <v>1435141906.2390001</v>
      </c>
      <c r="D659">
        <v>1</v>
      </c>
      <c r="E659">
        <v>328.65162500000002</v>
      </c>
      <c r="F659">
        <v>482.327359658354</v>
      </c>
      <c r="G659">
        <v>65.893854038142194</v>
      </c>
      <c r="H659">
        <v>-0.90110785460161402</v>
      </c>
      <c r="I659">
        <v>113906806.446374</v>
      </c>
      <c r="J659">
        <v>1435141906.2390001</v>
      </c>
      <c r="K659">
        <f t="shared" si="10"/>
        <v>50.334715679340569</v>
      </c>
    </row>
    <row r="660" spans="1:11">
      <c r="A660" t="s">
        <v>12016</v>
      </c>
      <c r="B660" t="s">
        <v>7</v>
      </c>
      <c r="C660">
        <v>1435141906.2390001</v>
      </c>
      <c r="D660">
        <v>1</v>
      </c>
      <c r="E660">
        <v>328.65162500000002</v>
      </c>
      <c r="F660">
        <v>482.327359658354</v>
      </c>
      <c r="G660">
        <v>65.893854038142194</v>
      </c>
      <c r="H660">
        <v>-0.899723805239524</v>
      </c>
      <c r="I660">
        <v>113906806.446374</v>
      </c>
      <c r="J660">
        <v>1435141906.2390001</v>
      </c>
      <c r="K660">
        <f t="shared" si="10"/>
        <v>50.334715679340569</v>
      </c>
    </row>
    <row r="661" spans="1:11">
      <c r="A661" t="s">
        <v>12016</v>
      </c>
      <c r="B661" t="s">
        <v>7</v>
      </c>
      <c r="C661">
        <v>1435141906.2390001</v>
      </c>
      <c r="D661">
        <v>1</v>
      </c>
      <c r="E661">
        <v>328.65162500000002</v>
      </c>
      <c r="F661">
        <v>482.327359658354</v>
      </c>
      <c r="G661">
        <v>65.893854038142194</v>
      </c>
      <c r="H661">
        <v>4.8375432284059203E-2</v>
      </c>
      <c r="I661">
        <v>113906806.446374</v>
      </c>
      <c r="J661">
        <v>1435141906.2390001</v>
      </c>
      <c r="K661">
        <f t="shared" si="10"/>
        <v>50.334715679340569</v>
      </c>
    </row>
    <row r="662" spans="1:11">
      <c r="A662" t="s">
        <v>12016</v>
      </c>
      <c r="B662" t="s">
        <v>7</v>
      </c>
      <c r="C662">
        <v>1435141906.2390001</v>
      </c>
      <c r="D662">
        <v>1</v>
      </c>
      <c r="E662">
        <v>328.65162500000002</v>
      </c>
      <c r="F662">
        <v>482.327359658354</v>
      </c>
      <c r="G662">
        <v>65.893854038142194</v>
      </c>
      <c r="H662">
        <v>105.928932044234</v>
      </c>
      <c r="I662">
        <v>86565411.025159806</v>
      </c>
      <c r="J662">
        <v>1435141906.2390001</v>
      </c>
      <c r="K662">
        <f t="shared" si="10"/>
        <v>50.334715679340569</v>
      </c>
    </row>
    <row r="663" spans="1:11">
      <c r="A663" t="s">
        <v>12016</v>
      </c>
      <c r="B663" t="s">
        <v>7</v>
      </c>
      <c r="C663">
        <v>1435141906.2390001</v>
      </c>
      <c r="D663">
        <v>1</v>
      </c>
      <c r="E663">
        <v>328.65162500000002</v>
      </c>
      <c r="F663">
        <v>482.327359658354</v>
      </c>
      <c r="G663">
        <v>65.893854038142194</v>
      </c>
      <c r="H663">
        <v>4.2084737198429298</v>
      </c>
      <c r="I663">
        <v>86565411.025159806</v>
      </c>
      <c r="J663">
        <v>1435141906.2390001</v>
      </c>
      <c r="K663">
        <f t="shared" si="10"/>
        <v>50.334715679340569</v>
      </c>
    </row>
    <row r="664" spans="1:11">
      <c r="A664" t="s">
        <v>12016</v>
      </c>
      <c r="B664" t="s">
        <v>7</v>
      </c>
      <c r="C664">
        <v>1435141906.2390001</v>
      </c>
      <c r="D664">
        <v>1</v>
      </c>
      <c r="E664">
        <v>328.65162500000002</v>
      </c>
      <c r="F664">
        <v>482.327359658354</v>
      </c>
      <c r="G664">
        <v>65.893854038142194</v>
      </c>
      <c r="H664">
        <v>2.3218571232310001</v>
      </c>
      <c r="I664">
        <v>86565411.025159806</v>
      </c>
      <c r="J664">
        <v>1435141906.2390001</v>
      </c>
      <c r="K664">
        <f t="shared" si="10"/>
        <v>50.334715679340569</v>
      </c>
    </row>
    <row r="665" spans="1:11">
      <c r="A665" t="s">
        <v>12016</v>
      </c>
      <c r="B665" t="s">
        <v>7</v>
      </c>
      <c r="C665">
        <v>1435141906.2390001</v>
      </c>
      <c r="D665">
        <v>1</v>
      </c>
      <c r="E665">
        <v>328.65162500000002</v>
      </c>
      <c r="F665">
        <v>482.327359658354</v>
      </c>
      <c r="G665">
        <v>65.893854038142194</v>
      </c>
      <c r="H665">
        <v>5.90332080829082</v>
      </c>
      <c r="I665">
        <v>86565411.025159806</v>
      </c>
      <c r="J665">
        <v>1435141906.2390001</v>
      </c>
      <c r="K665">
        <f t="shared" si="10"/>
        <v>50.334715679340569</v>
      </c>
    </row>
    <row r="666" spans="1:11">
      <c r="A666" t="s">
        <v>12016</v>
      </c>
      <c r="B666" t="s">
        <v>7</v>
      </c>
      <c r="C666">
        <v>1435141906.2390001</v>
      </c>
      <c r="D666">
        <v>1</v>
      </c>
      <c r="E666">
        <v>328.65162500000002</v>
      </c>
      <c r="F666">
        <v>482.327359658354</v>
      </c>
      <c r="G666">
        <v>65.893854038142194</v>
      </c>
      <c r="H666">
        <v>5.5068012330906999</v>
      </c>
      <c r="I666">
        <v>86565411.025159806</v>
      </c>
      <c r="J666">
        <v>1435141906.2390001</v>
      </c>
      <c r="K666">
        <f t="shared" si="10"/>
        <v>50.334715679340569</v>
      </c>
    </row>
    <row r="667" spans="1:11">
      <c r="A667" t="s">
        <v>12016</v>
      </c>
      <c r="B667" t="s">
        <v>7</v>
      </c>
      <c r="C667">
        <v>1435141906.2390001</v>
      </c>
      <c r="D667">
        <v>1</v>
      </c>
      <c r="E667">
        <v>328.65162500000002</v>
      </c>
      <c r="F667">
        <v>482.327359658354</v>
      </c>
      <c r="G667">
        <v>65.893854038142194</v>
      </c>
      <c r="H667">
        <v>3.8393627075668899</v>
      </c>
      <c r="I667">
        <v>86565411.025159806</v>
      </c>
      <c r="J667">
        <v>1435141906.2390001</v>
      </c>
      <c r="K667">
        <f t="shared" si="10"/>
        <v>50.334715679340569</v>
      </c>
    </row>
    <row r="668" spans="1:11">
      <c r="A668" t="s">
        <v>12016</v>
      </c>
      <c r="B668" t="s">
        <v>7</v>
      </c>
      <c r="C668">
        <v>1435141906.2390001</v>
      </c>
      <c r="D668">
        <v>1</v>
      </c>
      <c r="E668">
        <v>328.65162500000002</v>
      </c>
      <c r="F668">
        <v>482.327359658354</v>
      </c>
      <c r="G668">
        <v>65.893854038142194</v>
      </c>
      <c r="H668">
        <v>4.4182619993134002</v>
      </c>
      <c r="I668">
        <v>86565411.025159806</v>
      </c>
      <c r="J668">
        <v>1435141906.2390001</v>
      </c>
      <c r="K668">
        <f t="shared" si="10"/>
        <v>50.334715679340569</v>
      </c>
    </row>
    <row r="669" spans="1:11">
      <c r="A669" t="s">
        <v>12016</v>
      </c>
      <c r="B669" t="s">
        <v>7</v>
      </c>
      <c r="C669">
        <v>1435141906.2390001</v>
      </c>
      <c r="D669">
        <v>1</v>
      </c>
      <c r="E669">
        <v>328.65162500000002</v>
      </c>
      <c r="F669">
        <v>482.327359658354</v>
      </c>
      <c r="G669">
        <v>65.893854038142194</v>
      </c>
      <c r="H669">
        <v>0.57878569361235599</v>
      </c>
      <c r="I669">
        <v>86565411.025159806</v>
      </c>
      <c r="J669">
        <v>1435141906.2390001</v>
      </c>
      <c r="K669">
        <f t="shared" si="10"/>
        <v>50.334715679340569</v>
      </c>
    </row>
    <row r="670" spans="1:11">
      <c r="A670" t="s">
        <v>12016</v>
      </c>
      <c r="B670" t="s">
        <v>7</v>
      </c>
      <c r="C670">
        <v>1435141906.2390001</v>
      </c>
      <c r="D670">
        <v>1</v>
      </c>
      <c r="E670">
        <v>328.65162500000002</v>
      </c>
      <c r="F670">
        <v>482.327359658354</v>
      </c>
      <c r="G670">
        <v>65.893854038142194</v>
      </c>
      <c r="H670">
        <v>2.9808500562999098</v>
      </c>
      <c r="I670">
        <v>86565411.025159806</v>
      </c>
      <c r="J670">
        <v>1435141906.2390001</v>
      </c>
      <c r="K670">
        <f t="shared" si="10"/>
        <v>50.334715679340569</v>
      </c>
    </row>
    <row r="671" spans="1:11">
      <c r="A671" t="s">
        <v>12016</v>
      </c>
      <c r="B671" t="s">
        <v>7</v>
      </c>
      <c r="C671">
        <v>1435141906.2390001</v>
      </c>
      <c r="D671">
        <v>1</v>
      </c>
      <c r="E671">
        <v>328.65162500000002</v>
      </c>
      <c r="F671">
        <v>482.327359658354</v>
      </c>
      <c r="G671">
        <v>65.893854038142194</v>
      </c>
      <c r="H671">
        <v>-0.90110785460161402</v>
      </c>
      <c r="I671">
        <v>86565411.025159806</v>
      </c>
      <c r="J671">
        <v>1435141906.2390001</v>
      </c>
      <c r="K671">
        <f t="shared" si="10"/>
        <v>50.334715679340569</v>
      </c>
    </row>
    <row r="672" spans="1:11">
      <c r="A672" t="s">
        <v>12016</v>
      </c>
      <c r="B672" t="s">
        <v>7</v>
      </c>
      <c r="C672">
        <v>1435141906.2390001</v>
      </c>
      <c r="D672">
        <v>1</v>
      </c>
      <c r="E672">
        <v>328.65162500000002</v>
      </c>
      <c r="F672">
        <v>482.327359658354</v>
      </c>
      <c r="G672">
        <v>65.893854038142194</v>
      </c>
      <c r="H672">
        <v>-0.899723805239524</v>
      </c>
      <c r="I672">
        <v>86565411.025159806</v>
      </c>
      <c r="J672">
        <v>1435141906.2390001</v>
      </c>
      <c r="K672">
        <f t="shared" si="10"/>
        <v>50.334715679340569</v>
      </c>
    </row>
    <row r="673" spans="1:11">
      <c r="A673" t="s">
        <v>12016</v>
      </c>
      <c r="B673" t="s">
        <v>7</v>
      </c>
      <c r="C673">
        <v>1435141906.2390001</v>
      </c>
      <c r="D673">
        <v>1</v>
      </c>
      <c r="E673">
        <v>328.65162500000002</v>
      </c>
      <c r="F673">
        <v>482.327359658354</v>
      </c>
      <c r="G673">
        <v>65.893854038142194</v>
      </c>
      <c r="H673">
        <v>4.8375432284059203E-2</v>
      </c>
      <c r="I673">
        <v>86565411.025159806</v>
      </c>
      <c r="J673">
        <v>1435141906.2390001</v>
      </c>
      <c r="K673">
        <f t="shared" si="10"/>
        <v>50.334715679340569</v>
      </c>
    </row>
    <row r="674" spans="1:11">
      <c r="A674" t="s">
        <v>12017</v>
      </c>
      <c r="B674" t="s">
        <v>7</v>
      </c>
      <c r="C674">
        <v>1435141907.2249999</v>
      </c>
      <c r="D674">
        <v>1</v>
      </c>
      <c r="E674">
        <v>261.58625000000001</v>
      </c>
      <c r="F674">
        <v>372.92131743840997</v>
      </c>
      <c r="G674">
        <v>51.439284598446697</v>
      </c>
      <c r="H674">
        <v>101.545199328588</v>
      </c>
      <c r="I674">
        <v>1682743137.1424201</v>
      </c>
      <c r="J674">
        <v>1435141907.2249999</v>
      </c>
      <c r="K674">
        <f t="shared" si="10"/>
        <v>48.352298240592958</v>
      </c>
    </row>
    <row r="675" spans="1:11">
      <c r="A675" t="s">
        <v>12017</v>
      </c>
      <c r="B675" t="s">
        <v>7</v>
      </c>
      <c r="C675">
        <v>1435141907.2249999</v>
      </c>
      <c r="D675">
        <v>1</v>
      </c>
      <c r="E675">
        <v>261.58625000000001</v>
      </c>
      <c r="F675">
        <v>372.92131743840997</v>
      </c>
      <c r="G675">
        <v>51.439284598446697</v>
      </c>
      <c r="H675">
        <v>4.2543397932209501</v>
      </c>
      <c r="I675">
        <v>1682743137.1424201</v>
      </c>
      <c r="J675">
        <v>1435141907.2249999</v>
      </c>
      <c r="K675">
        <f t="shared" si="10"/>
        <v>48.352298240592958</v>
      </c>
    </row>
    <row r="676" spans="1:11">
      <c r="A676" t="s">
        <v>12017</v>
      </c>
      <c r="B676" t="s">
        <v>7</v>
      </c>
      <c r="C676">
        <v>1435141907.2249999</v>
      </c>
      <c r="D676">
        <v>1</v>
      </c>
      <c r="E676">
        <v>261.58625000000001</v>
      </c>
      <c r="F676">
        <v>372.92131743840997</v>
      </c>
      <c r="G676">
        <v>51.439284598446697</v>
      </c>
      <c r="H676">
        <v>1.98045286632919</v>
      </c>
      <c r="I676">
        <v>1682743137.1424201</v>
      </c>
      <c r="J676">
        <v>1435141907.2249999</v>
      </c>
      <c r="K676">
        <f t="shared" si="10"/>
        <v>48.352298240592958</v>
      </c>
    </row>
    <row r="677" spans="1:11">
      <c r="A677" t="s">
        <v>12017</v>
      </c>
      <c r="B677" t="s">
        <v>7</v>
      </c>
      <c r="C677">
        <v>1435141907.2249999</v>
      </c>
      <c r="D677">
        <v>1</v>
      </c>
      <c r="E677">
        <v>261.58625000000001</v>
      </c>
      <c r="F677">
        <v>372.92131743840997</v>
      </c>
      <c r="G677">
        <v>51.439284598446697</v>
      </c>
      <c r="H677">
        <v>0.77685143622656505</v>
      </c>
      <c r="I677">
        <v>1682743137.1424201</v>
      </c>
      <c r="J677">
        <v>1435141907.2249999</v>
      </c>
      <c r="K677">
        <f t="shared" si="10"/>
        <v>48.352298240592958</v>
      </c>
    </row>
    <row r="678" spans="1:11">
      <c r="A678" t="s">
        <v>12017</v>
      </c>
      <c r="B678" t="s">
        <v>7</v>
      </c>
      <c r="C678">
        <v>1435141907.2249999</v>
      </c>
      <c r="D678">
        <v>1</v>
      </c>
      <c r="E678">
        <v>261.58625000000001</v>
      </c>
      <c r="F678">
        <v>372.92131743840997</v>
      </c>
      <c r="G678">
        <v>51.439284598446697</v>
      </c>
      <c r="H678">
        <v>7.80226928787582</v>
      </c>
      <c r="I678">
        <v>1682743137.1424201</v>
      </c>
      <c r="J678">
        <v>1435141907.2249999</v>
      </c>
      <c r="K678">
        <f t="shared" si="10"/>
        <v>48.352298240592958</v>
      </c>
    </row>
    <row r="679" spans="1:11">
      <c r="A679" t="s">
        <v>12017</v>
      </c>
      <c r="B679" t="s">
        <v>7</v>
      </c>
      <c r="C679">
        <v>1435141907.2249999</v>
      </c>
      <c r="D679">
        <v>1</v>
      </c>
      <c r="E679">
        <v>261.58625000000001</v>
      </c>
      <c r="F679">
        <v>372.92131743840997</v>
      </c>
      <c r="G679">
        <v>51.439284598446697</v>
      </c>
      <c r="H679">
        <v>0.77428284370404399</v>
      </c>
      <c r="I679">
        <v>1682743137.1424201</v>
      </c>
      <c r="J679">
        <v>1435141907.2249999</v>
      </c>
      <c r="K679">
        <f t="shared" si="10"/>
        <v>48.352298240592958</v>
      </c>
    </row>
    <row r="680" spans="1:11">
      <c r="A680" t="s">
        <v>12017</v>
      </c>
      <c r="B680" t="s">
        <v>7</v>
      </c>
      <c r="C680">
        <v>1435141907.2249999</v>
      </c>
      <c r="D680">
        <v>1</v>
      </c>
      <c r="E680">
        <v>261.58625000000001</v>
      </c>
      <c r="F680">
        <v>372.92131743840997</v>
      </c>
      <c r="G680">
        <v>51.439284598446697</v>
      </c>
      <c r="H680">
        <v>6.31871638898187</v>
      </c>
      <c r="I680">
        <v>1682743137.1424201</v>
      </c>
      <c r="J680">
        <v>1435141907.2249999</v>
      </c>
      <c r="K680">
        <f t="shared" si="10"/>
        <v>48.352298240592958</v>
      </c>
    </row>
    <row r="681" spans="1:11">
      <c r="A681" t="s">
        <v>12017</v>
      </c>
      <c r="B681" t="s">
        <v>7</v>
      </c>
      <c r="C681">
        <v>1435141907.2249999</v>
      </c>
      <c r="D681">
        <v>1</v>
      </c>
      <c r="E681">
        <v>261.58625000000001</v>
      </c>
      <c r="F681">
        <v>372.92131743840997</v>
      </c>
      <c r="G681">
        <v>51.439284598446697</v>
      </c>
      <c r="H681">
        <v>1.44700677665157</v>
      </c>
      <c r="I681">
        <v>1682743137.1424201</v>
      </c>
      <c r="J681">
        <v>1435141907.2249999</v>
      </c>
      <c r="K681">
        <f t="shared" si="10"/>
        <v>48.352298240592958</v>
      </c>
    </row>
    <row r="682" spans="1:11">
      <c r="A682" t="s">
        <v>12017</v>
      </c>
      <c r="B682" t="s">
        <v>7</v>
      </c>
      <c r="C682">
        <v>1435141907.2249999</v>
      </c>
      <c r="D682">
        <v>1</v>
      </c>
      <c r="E682">
        <v>261.58625000000001</v>
      </c>
      <c r="F682">
        <v>372.92131743840997</v>
      </c>
      <c r="G682">
        <v>51.439284598446697</v>
      </c>
      <c r="H682">
        <v>3.6712249260685401</v>
      </c>
      <c r="I682">
        <v>1682743137.1424201</v>
      </c>
      <c r="J682">
        <v>1435141907.2249999</v>
      </c>
      <c r="K682">
        <f t="shared" si="10"/>
        <v>48.352298240592958</v>
      </c>
    </row>
    <row r="683" spans="1:11">
      <c r="A683" t="s">
        <v>12017</v>
      </c>
      <c r="B683" t="s">
        <v>7</v>
      </c>
      <c r="C683">
        <v>1435141907.2249999</v>
      </c>
      <c r="D683">
        <v>1</v>
      </c>
      <c r="E683">
        <v>261.58625000000001</v>
      </c>
      <c r="F683">
        <v>372.92131743840997</v>
      </c>
      <c r="G683">
        <v>51.439284598446697</v>
      </c>
      <c r="H683">
        <v>-7.7728037305408004E-2</v>
      </c>
      <c r="I683">
        <v>1682743137.1424201</v>
      </c>
      <c r="J683">
        <v>1435141907.2249999</v>
      </c>
      <c r="K683">
        <f t="shared" si="10"/>
        <v>48.352298240592958</v>
      </c>
    </row>
    <row r="684" spans="1:11">
      <c r="A684" t="s">
        <v>12017</v>
      </c>
      <c r="B684" t="s">
        <v>7</v>
      </c>
      <c r="C684">
        <v>1435141907.2249999</v>
      </c>
      <c r="D684">
        <v>1</v>
      </c>
      <c r="E684">
        <v>261.58625000000001</v>
      </c>
      <c r="F684">
        <v>372.92131743840997</v>
      </c>
      <c r="G684">
        <v>51.439284598446697</v>
      </c>
      <c r="H684">
        <v>-8.0687076590770998E-2</v>
      </c>
      <c r="I684">
        <v>1682743137.1424201</v>
      </c>
      <c r="J684">
        <v>1435141907.2249999</v>
      </c>
      <c r="K684">
        <f t="shared" si="10"/>
        <v>48.352298240592958</v>
      </c>
    </row>
    <row r="685" spans="1:11">
      <c r="A685" t="s">
        <v>12017</v>
      </c>
      <c r="B685" t="s">
        <v>7</v>
      </c>
      <c r="C685">
        <v>1435141907.2249999</v>
      </c>
      <c r="D685">
        <v>1</v>
      </c>
      <c r="E685">
        <v>261.58625000000001</v>
      </c>
      <c r="F685">
        <v>372.92131743840997</v>
      </c>
      <c r="G685">
        <v>51.439284598446697</v>
      </c>
      <c r="H685">
        <v>1.2843463051986801</v>
      </c>
      <c r="I685">
        <v>1682743137.1424201</v>
      </c>
      <c r="J685">
        <v>1435141907.2249999</v>
      </c>
      <c r="K685">
        <f t="shared" si="10"/>
        <v>48.352298240592958</v>
      </c>
    </row>
    <row r="686" spans="1:11">
      <c r="A686" t="s">
        <v>12017</v>
      </c>
      <c r="B686" t="s">
        <v>7</v>
      </c>
      <c r="C686">
        <v>1435141907.2249999</v>
      </c>
      <c r="D686">
        <v>1</v>
      </c>
      <c r="E686">
        <v>261.58625000000001</v>
      </c>
      <c r="F686">
        <v>372.92131743840997</v>
      </c>
      <c r="G686">
        <v>51.439284598446697</v>
      </c>
      <c r="H686">
        <v>101.545199328588</v>
      </c>
      <c r="I686">
        <v>74418508.0012113</v>
      </c>
      <c r="J686">
        <v>1435141907.2249999</v>
      </c>
      <c r="K686">
        <f t="shared" si="10"/>
        <v>48.352298240592958</v>
      </c>
    </row>
    <row r="687" spans="1:11">
      <c r="A687" t="s">
        <v>12017</v>
      </c>
      <c r="B687" t="s">
        <v>7</v>
      </c>
      <c r="C687">
        <v>1435141907.2249999</v>
      </c>
      <c r="D687">
        <v>1</v>
      </c>
      <c r="E687">
        <v>261.58625000000001</v>
      </c>
      <c r="F687">
        <v>372.92131743840997</v>
      </c>
      <c r="G687">
        <v>51.439284598446697</v>
      </c>
      <c r="H687">
        <v>4.2543397932209501</v>
      </c>
      <c r="I687">
        <v>74418508.0012113</v>
      </c>
      <c r="J687">
        <v>1435141907.2249999</v>
      </c>
      <c r="K687">
        <f t="shared" si="10"/>
        <v>48.352298240592958</v>
      </c>
    </row>
    <row r="688" spans="1:11">
      <c r="A688" t="s">
        <v>12017</v>
      </c>
      <c r="B688" t="s">
        <v>7</v>
      </c>
      <c r="C688">
        <v>1435141907.2249999</v>
      </c>
      <c r="D688">
        <v>1</v>
      </c>
      <c r="E688">
        <v>261.58625000000001</v>
      </c>
      <c r="F688">
        <v>372.92131743840997</v>
      </c>
      <c r="G688">
        <v>51.439284598446697</v>
      </c>
      <c r="H688">
        <v>1.98045286632919</v>
      </c>
      <c r="I688">
        <v>74418508.0012113</v>
      </c>
      <c r="J688">
        <v>1435141907.2249999</v>
      </c>
      <c r="K688">
        <f t="shared" si="10"/>
        <v>48.352298240592958</v>
      </c>
    </row>
    <row r="689" spans="1:11">
      <c r="A689" t="s">
        <v>12017</v>
      </c>
      <c r="B689" t="s">
        <v>7</v>
      </c>
      <c r="C689">
        <v>1435141907.2249999</v>
      </c>
      <c r="D689">
        <v>1</v>
      </c>
      <c r="E689">
        <v>261.58625000000001</v>
      </c>
      <c r="F689">
        <v>372.92131743840997</v>
      </c>
      <c r="G689">
        <v>51.439284598446697</v>
      </c>
      <c r="H689">
        <v>0.77685143622656505</v>
      </c>
      <c r="I689">
        <v>74418508.0012113</v>
      </c>
      <c r="J689">
        <v>1435141907.2249999</v>
      </c>
      <c r="K689">
        <f t="shared" si="10"/>
        <v>48.352298240592958</v>
      </c>
    </row>
    <row r="690" spans="1:11">
      <c r="A690" t="s">
        <v>12017</v>
      </c>
      <c r="B690" t="s">
        <v>7</v>
      </c>
      <c r="C690">
        <v>1435141907.2249999</v>
      </c>
      <c r="D690">
        <v>1</v>
      </c>
      <c r="E690">
        <v>261.58625000000001</v>
      </c>
      <c r="F690">
        <v>372.92131743840997</v>
      </c>
      <c r="G690">
        <v>51.439284598446697</v>
      </c>
      <c r="H690">
        <v>7.80226928787582</v>
      </c>
      <c r="I690">
        <v>74418508.0012113</v>
      </c>
      <c r="J690">
        <v>1435141907.2249999</v>
      </c>
      <c r="K690">
        <f t="shared" si="10"/>
        <v>48.352298240592958</v>
      </c>
    </row>
    <row r="691" spans="1:11">
      <c r="A691" t="s">
        <v>12017</v>
      </c>
      <c r="B691" t="s">
        <v>7</v>
      </c>
      <c r="C691">
        <v>1435141907.2249999</v>
      </c>
      <c r="D691">
        <v>1</v>
      </c>
      <c r="E691">
        <v>261.58625000000001</v>
      </c>
      <c r="F691">
        <v>372.92131743840997</v>
      </c>
      <c r="G691">
        <v>51.439284598446697</v>
      </c>
      <c r="H691">
        <v>0.77428284370404399</v>
      </c>
      <c r="I691">
        <v>74418508.0012113</v>
      </c>
      <c r="J691">
        <v>1435141907.2249999</v>
      </c>
      <c r="K691">
        <f t="shared" si="10"/>
        <v>48.352298240592958</v>
      </c>
    </row>
    <row r="692" spans="1:11">
      <c r="A692" t="s">
        <v>12017</v>
      </c>
      <c r="B692" t="s">
        <v>7</v>
      </c>
      <c r="C692">
        <v>1435141907.2249999</v>
      </c>
      <c r="D692">
        <v>1</v>
      </c>
      <c r="E692">
        <v>261.58625000000001</v>
      </c>
      <c r="F692">
        <v>372.92131743840997</v>
      </c>
      <c r="G692">
        <v>51.439284598446697</v>
      </c>
      <c r="H692">
        <v>6.31871638898187</v>
      </c>
      <c r="I692">
        <v>74418508.0012113</v>
      </c>
      <c r="J692">
        <v>1435141907.2249999</v>
      </c>
      <c r="K692">
        <f t="shared" si="10"/>
        <v>48.352298240592958</v>
      </c>
    </row>
    <row r="693" spans="1:11">
      <c r="A693" t="s">
        <v>12017</v>
      </c>
      <c r="B693" t="s">
        <v>7</v>
      </c>
      <c r="C693">
        <v>1435141907.2249999</v>
      </c>
      <c r="D693">
        <v>1</v>
      </c>
      <c r="E693">
        <v>261.58625000000001</v>
      </c>
      <c r="F693">
        <v>372.92131743840997</v>
      </c>
      <c r="G693">
        <v>51.439284598446697</v>
      </c>
      <c r="H693">
        <v>1.44700677665157</v>
      </c>
      <c r="I693">
        <v>74418508.0012113</v>
      </c>
      <c r="J693">
        <v>1435141907.2249999</v>
      </c>
      <c r="K693">
        <f t="shared" si="10"/>
        <v>48.352298240592958</v>
      </c>
    </row>
    <row r="694" spans="1:11">
      <c r="A694" t="s">
        <v>12017</v>
      </c>
      <c r="B694" t="s">
        <v>7</v>
      </c>
      <c r="C694">
        <v>1435141907.2249999</v>
      </c>
      <c r="D694">
        <v>1</v>
      </c>
      <c r="E694">
        <v>261.58625000000001</v>
      </c>
      <c r="F694">
        <v>372.92131743840997</v>
      </c>
      <c r="G694">
        <v>51.439284598446697</v>
      </c>
      <c r="H694">
        <v>3.6712249260685401</v>
      </c>
      <c r="I694">
        <v>74418508.0012113</v>
      </c>
      <c r="J694">
        <v>1435141907.2249999</v>
      </c>
      <c r="K694">
        <f t="shared" si="10"/>
        <v>48.352298240592958</v>
      </c>
    </row>
    <row r="695" spans="1:11">
      <c r="A695" t="s">
        <v>12017</v>
      </c>
      <c r="B695" t="s">
        <v>7</v>
      </c>
      <c r="C695">
        <v>1435141907.2249999</v>
      </c>
      <c r="D695">
        <v>1</v>
      </c>
      <c r="E695">
        <v>261.58625000000001</v>
      </c>
      <c r="F695">
        <v>372.92131743840997</v>
      </c>
      <c r="G695">
        <v>51.439284598446697</v>
      </c>
      <c r="H695">
        <v>-7.7728037305408004E-2</v>
      </c>
      <c r="I695">
        <v>74418508.0012113</v>
      </c>
      <c r="J695">
        <v>1435141907.2249999</v>
      </c>
      <c r="K695">
        <f t="shared" si="10"/>
        <v>48.352298240592958</v>
      </c>
    </row>
    <row r="696" spans="1:11">
      <c r="A696" t="s">
        <v>12017</v>
      </c>
      <c r="B696" t="s">
        <v>7</v>
      </c>
      <c r="C696">
        <v>1435141907.2249999</v>
      </c>
      <c r="D696">
        <v>1</v>
      </c>
      <c r="E696">
        <v>261.58625000000001</v>
      </c>
      <c r="F696">
        <v>372.92131743840997</v>
      </c>
      <c r="G696">
        <v>51.439284598446697</v>
      </c>
      <c r="H696">
        <v>-8.0687076590770998E-2</v>
      </c>
      <c r="I696">
        <v>74418508.0012113</v>
      </c>
      <c r="J696">
        <v>1435141907.2249999</v>
      </c>
      <c r="K696">
        <f t="shared" si="10"/>
        <v>48.352298240592958</v>
      </c>
    </row>
    <row r="697" spans="1:11">
      <c r="A697" t="s">
        <v>12017</v>
      </c>
      <c r="B697" t="s">
        <v>7</v>
      </c>
      <c r="C697">
        <v>1435141907.2249999</v>
      </c>
      <c r="D697">
        <v>1</v>
      </c>
      <c r="E697">
        <v>261.58625000000001</v>
      </c>
      <c r="F697">
        <v>372.92131743840997</v>
      </c>
      <c r="G697">
        <v>51.439284598446697</v>
      </c>
      <c r="H697">
        <v>1.2843463051986801</v>
      </c>
      <c r="I697">
        <v>74418508.0012113</v>
      </c>
      <c r="J697">
        <v>1435141907.2249999</v>
      </c>
      <c r="K697">
        <f t="shared" si="10"/>
        <v>48.352298240592958</v>
      </c>
    </row>
    <row r="698" spans="1:11">
      <c r="A698" t="s">
        <v>12017</v>
      </c>
      <c r="B698" t="s">
        <v>7</v>
      </c>
      <c r="C698">
        <v>1435141907.2249999</v>
      </c>
      <c r="D698">
        <v>1</v>
      </c>
      <c r="E698">
        <v>261.58625000000001</v>
      </c>
      <c r="F698">
        <v>372.92131743840997</v>
      </c>
      <c r="G698">
        <v>51.439284598446697</v>
      </c>
      <c r="H698">
        <v>101.545199328588</v>
      </c>
      <c r="I698">
        <v>73756628.920927405</v>
      </c>
      <c r="J698">
        <v>1435141907.2249999</v>
      </c>
      <c r="K698">
        <f t="shared" si="10"/>
        <v>48.352298240592958</v>
      </c>
    </row>
    <row r="699" spans="1:11">
      <c r="A699" t="s">
        <v>12017</v>
      </c>
      <c r="B699" t="s">
        <v>7</v>
      </c>
      <c r="C699">
        <v>1435141907.2249999</v>
      </c>
      <c r="D699">
        <v>1</v>
      </c>
      <c r="E699">
        <v>261.58625000000001</v>
      </c>
      <c r="F699">
        <v>372.92131743840997</v>
      </c>
      <c r="G699">
        <v>51.439284598446697</v>
      </c>
      <c r="H699">
        <v>4.2543397932209501</v>
      </c>
      <c r="I699">
        <v>73756628.920927405</v>
      </c>
      <c r="J699">
        <v>1435141907.2249999</v>
      </c>
      <c r="K699">
        <f t="shared" si="10"/>
        <v>48.352298240592958</v>
      </c>
    </row>
    <row r="700" spans="1:11">
      <c r="A700" t="s">
        <v>12017</v>
      </c>
      <c r="B700" t="s">
        <v>7</v>
      </c>
      <c r="C700">
        <v>1435141907.2249999</v>
      </c>
      <c r="D700">
        <v>1</v>
      </c>
      <c r="E700">
        <v>261.58625000000001</v>
      </c>
      <c r="F700">
        <v>372.92131743840997</v>
      </c>
      <c r="G700">
        <v>51.439284598446697</v>
      </c>
      <c r="H700">
        <v>1.98045286632919</v>
      </c>
      <c r="I700">
        <v>73756628.920927405</v>
      </c>
      <c r="J700">
        <v>1435141907.2249999</v>
      </c>
      <c r="K700">
        <f t="shared" si="10"/>
        <v>48.352298240592958</v>
      </c>
    </row>
    <row r="701" spans="1:11">
      <c r="A701" t="s">
        <v>12017</v>
      </c>
      <c r="B701" t="s">
        <v>7</v>
      </c>
      <c r="C701">
        <v>1435141907.2249999</v>
      </c>
      <c r="D701">
        <v>1</v>
      </c>
      <c r="E701">
        <v>261.58625000000001</v>
      </c>
      <c r="F701">
        <v>372.92131743840997</v>
      </c>
      <c r="G701">
        <v>51.439284598446697</v>
      </c>
      <c r="H701">
        <v>0.77685143622656505</v>
      </c>
      <c r="I701">
        <v>73756628.920927405</v>
      </c>
      <c r="J701">
        <v>1435141907.2249999</v>
      </c>
      <c r="K701">
        <f t="shared" si="10"/>
        <v>48.352298240592958</v>
      </c>
    </row>
    <row r="702" spans="1:11">
      <c r="A702" t="s">
        <v>12017</v>
      </c>
      <c r="B702" t="s">
        <v>7</v>
      </c>
      <c r="C702">
        <v>1435141907.2249999</v>
      </c>
      <c r="D702">
        <v>1</v>
      </c>
      <c r="E702">
        <v>261.58625000000001</v>
      </c>
      <c r="F702">
        <v>372.92131743840997</v>
      </c>
      <c r="G702">
        <v>51.439284598446697</v>
      </c>
      <c r="H702">
        <v>7.80226928787582</v>
      </c>
      <c r="I702">
        <v>73756628.920927405</v>
      </c>
      <c r="J702">
        <v>1435141907.2249999</v>
      </c>
      <c r="K702">
        <f t="shared" si="10"/>
        <v>48.352298240592958</v>
      </c>
    </row>
    <row r="703" spans="1:11">
      <c r="A703" t="s">
        <v>12017</v>
      </c>
      <c r="B703" t="s">
        <v>7</v>
      </c>
      <c r="C703">
        <v>1435141907.2249999</v>
      </c>
      <c r="D703">
        <v>1</v>
      </c>
      <c r="E703">
        <v>261.58625000000001</v>
      </c>
      <c r="F703">
        <v>372.92131743840997</v>
      </c>
      <c r="G703">
        <v>51.439284598446697</v>
      </c>
      <c r="H703">
        <v>0.77428284370404399</v>
      </c>
      <c r="I703">
        <v>73756628.920927405</v>
      </c>
      <c r="J703">
        <v>1435141907.2249999</v>
      </c>
      <c r="K703">
        <f t="shared" si="10"/>
        <v>48.352298240592958</v>
      </c>
    </row>
    <row r="704" spans="1:11">
      <c r="A704" t="s">
        <v>12017</v>
      </c>
      <c r="B704" t="s">
        <v>7</v>
      </c>
      <c r="C704">
        <v>1435141907.2249999</v>
      </c>
      <c r="D704">
        <v>1</v>
      </c>
      <c r="E704">
        <v>261.58625000000001</v>
      </c>
      <c r="F704">
        <v>372.92131743840997</v>
      </c>
      <c r="G704">
        <v>51.439284598446697</v>
      </c>
      <c r="H704">
        <v>6.31871638898187</v>
      </c>
      <c r="I704">
        <v>73756628.920927405</v>
      </c>
      <c r="J704">
        <v>1435141907.2249999</v>
      </c>
      <c r="K704">
        <f t="shared" si="10"/>
        <v>48.352298240592958</v>
      </c>
    </row>
    <row r="705" spans="1:11">
      <c r="A705" t="s">
        <v>12017</v>
      </c>
      <c r="B705" t="s">
        <v>7</v>
      </c>
      <c r="C705">
        <v>1435141907.2249999</v>
      </c>
      <c r="D705">
        <v>1</v>
      </c>
      <c r="E705">
        <v>261.58625000000001</v>
      </c>
      <c r="F705">
        <v>372.92131743840997</v>
      </c>
      <c r="G705">
        <v>51.439284598446697</v>
      </c>
      <c r="H705">
        <v>1.44700677665157</v>
      </c>
      <c r="I705">
        <v>73756628.920927405</v>
      </c>
      <c r="J705">
        <v>1435141907.2249999</v>
      </c>
      <c r="K705">
        <f t="shared" si="10"/>
        <v>48.352298240592958</v>
      </c>
    </row>
    <row r="706" spans="1:11">
      <c r="A706" t="s">
        <v>12017</v>
      </c>
      <c r="B706" t="s">
        <v>7</v>
      </c>
      <c r="C706">
        <v>1435141907.2249999</v>
      </c>
      <c r="D706">
        <v>1</v>
      </c>
      <c r="E706">
        <v>261.58625000000001</v>
      </c>
      <c r="F706">
        <v>372.92131743840997</v>
      </c>
      <c r="G706">
        <v>51.439284598446697</v>
      </c>
      <c r="H706">
        <v>3.6712249260685401</v>
      </c>
      <c r="I706">
        <v>73756628.920927405</v>
      </c>
      <c r="J706">
        <v>1435141907.2249999</v>
      </c>
      <c r="K706">
        <f t="shared" si="10"/>
        <v>48.352298240592958</v>
      </c>
    </row>
    <row r="707" spans="1:11">
      <c r="A707" t="s">
        <v>12017</v>
      </c>
      <c r="B707" t="s">
        <v>7</v>
      </c>
      <c r="C707">
        <v>1435141907.2249999</v>
      </c>
      <c r="D707">
        <v>1</v>
      </c>
      <c r="E707">
        <v>261.58625000000001</v>
      </c>
      <c r="F707">
        <v>372.92131743840997</v>
      </c>
      <c r="G707">
        <v>51.439284598446697</v>
      </c>
      <c r="H707">
        <v>-7.7728037305408004E-2</v>
      </c>
      <c r="I707">
        <v>73756628.920927405</v>
      </c>
      <c r="J707">
        <v>1435141907.2249999</v>
      </c>
      <c r="K707">
        <f t="shared" ref="K707:K770" si="11">10*LOG10(E707^2)</f>
        <v>48.352298240592958</v>
      </c>
    </row>
    <row r="708" spans="1:11">
      <c r="A708" t="s">
        <v>12017</v>
      </c>
      <c r="B708" t="s">
        <v>7</v>
      </c>
      <c r="C708">
        <v>1435141907.2249999</v>
      </c>
      <c r="D708">
        <v>1</v>
      </c>
      <c r="E708">
        <v>261.58625000000001</v>
      </c>
      <c r="F708">
        <v>372.92131743840997</v>
      </c>
      <c r="G708">
        <v>51.439284598446697</v>
      </c>
      <c r="H708">
        <v>-8.0687076590770998E-2</v>
      </c>
      <c r="I708">
        <v>73756628.920927405</v>
      </c>
      <c r="J708">
        <v>1435141907.2249999</v>
      </c>
      <c r="K708">
        <f t="shared" si="11"/>
        <v>48.352298240592958</v>
      </c>
    </row>
    <row r="709" spans="1:11">
      <c r="A709" t="s">
        <v>12017</v>
      </c>
      <c r="B709" t="s">
        <v>7</v>
      </c>
      <c r="C709">
        <v>1435141907.2249999</v>
      </c>
      <c r="D709">
        <v>1</v>
      </c>
      <c r="E709">
        <v>261.58625000000001</v>
      </c>
      <c r="F709">
        <v>372.92131743840997</v>
      </c>
      <c r="G709">
        <v>51.439284598446697</v>
      </c>
      <c r="H709">
        <v>1.2843463051986801</v>
      </c>
      <c r="I709">
        <v>73756628.920927405</v>
      </c>
      <c r="J709">
        <v>1435141907.2249999</v>
      </c>
      <c r="K709">
        <f t="shared" si="11"/>
        <v>48.352298240592958</v>
      </c>
    </row>
    <row r="710" spans="1:11">
      <c r="A710" t="s">
        <v>12017</v>
      </c>
      <c r="B710" t="s">
        <v>7</v>
      </c>
      <c r="C710">
        <v>1435141907.2249999</v>
      </c>
      <c r="D710">
        <v>1</v>
      </c>
      <c r="E710">
        <v>261.58625000000001</v>
      </c>
      <c r="F710">
        <v>372.92131743840997</v>
      </c>
      <c r="G710">
        <v>51.439284598446697</v>
      </c>
      <c r="H710">
        <v>101.545199328588</v>
      </c>
      <c r="I710">
        <v>30262870.301838901</v>
      </c>
      <c r="J710">
        <v>1435141907.2249999</v>
      </c>
      <c r="K710">
        <f t="shared" si="11"/>
        <v>48.352298240592958</v>
      </c>
    </row>
    <row r="711" spans="1:11">
      <c r="A711" t="s">
        <v>12017</v>
      </c>
      <c r="B711" t="s">
        <v>7</v>
      </c>
      <c r="C711">
        <v>1435141907.2249999</v>
      </c>
      <c r="D711">
        <v>1</v>
      </c>
      <c r="E711">
        <v>261.58625000000001</v>
      </c>
      <c r="F711">
        <v>372.92131743840997</v>
      </c>
      <c r="G711">
        <v>51.439284598446697</v>
      </c>
      <c r="H711">
        <v>4.2543397932209501</v>
      </c>
      <c r="I711">
        <v>30262870.301838901</v>
      </c>
      <c r="J711">
        <v>1435141907.2249999</v>
      </c>
      <c r="K711">
        <f t="shared" si="11"/>
        <v>48.352298240592958</v>
      </c>
    </row>
    <row r="712" spans="1:11">
      <c r="A712" t="s">
        <v>12017</v>
      </c>
      <c r="B712" t="s">
        <v>7</v>
      </c>
      <c r="C712">
        <v>1435141907.2249999</v>
      </c>
      <c r="D712">
        <v>1</v>
      </c>
      <c r="E712">
        <v>261.58625000000001</v>
      </c>
      <c r="F712">
        <v>372.92131743840997</v>
      </c>
      <c r="G712">
        <v>51.439284598446697</v>
      </c>
      <c r="H712">
        <v>1.98045286632919</v>
      </c>
      <c r="I712">
        <v>30262870.301838901</v>
      </c>
      <c r="J712">
        <v>1435141907.2249999</v>
      </c>
      <c r="K712">
        <f t="shared" si="11"/>
        <v>48.352298240592958</v>
      </c>
    </row>
    <row r="713" spans="1:11">
      <c r="A713" t="s">
        <v>12017</v>
      </c>
      <c r="B713" t="s">
        <v>7</v>
      </c>
      <c r="C713">
        <v>1435141907.2249999</v>
      </c>
      <c r="D713">
        <v>1</v>
      </c>
      <c r="E713">
        <v>261.58625000000001</v>
      </c>
      <c r="F713">
        <v>372.92131743840997</v>
      </c>
      <c r="G713">
        <v>51.439284598446697</v>
      </c>
      <c r="H713">
        <v>0.77685143622656505</v>
      </c>
      <c r="I713">
        <v>30262870.301838901</v>
      </c>
      <c r="J713">
        <v>1435141907.2249999</v>
      </c>
      <c r="K713">
        <f t="shared" si="11"/>
        <v>48.352298240592958</v>
      </c>
    </row>
    <row r="714" spans="1:11">
      <c r="A714" t="s">
        <v>12017</v>
      </c>
      <c r="B714" t="s">
        <v>7</v>
      </c>
      <c r="C714">
        <v>1435141907.2249999</v>
      </c>
      <c r="D714">
        <v>1</v>
      </c>
      <c r="E714">
        <v>261.58625000000001</v>
      </c>
      <c r="F714">
        <v>372.92131743840997</v>
      </c>
      <c r="G714">
        <v>51.439284598446697</v>
      </c>
      <c r="H714">
        <v>7.80226928787582</v>
      </c>
      <c r="I714">
        <v>30262870.301838901</v>
      </c>
      <c r="J714">
        <v>1435141907.2249999</v>
      </c>
      <c r="K714">
        <f t="shared" si="11"/>
        <v>48.352298240592958</v>
      </c>
    </row>
    <row r="715" spans="1:11">
      <c r="A715" t="s">
        <v>12017</v>
      </c>
      <c r="B715" t="s">
        <v>7</v>
      </c>
      <c r="C715">
        <v>1435141907.2249999</v>
      </c>
      <c r="D715">
        <v>1</v>
      </c>
      <c r="E715">
        <v>261.58625000000001</v>
      </c>
      <c r="F715">
        <v>372.92131743840997</v>
      </c>
      <c r="G715">
        <v>51.439284598446697</v>
      </c>
      <c r="H715">
        <v>0.77428284370404399</v>
      </c>
      <c r="I715">
        <v>30262870.301838901</v>
      </c>
      <c r="J715">
        <v>1435141907.2249999</v>
      </c>
      <c r="K715">
        <f t="shared" si="11"/>
        <v>48.352298240592958</v>
      </c>
    </row>
    <row r="716" spans="1:11">
      <c r="A716" t="s">
        <v>12017</v>
      </c>
      <c r="B716" t="s">
        <v>7</v>
      </c>
      <c r="C716">
        <v>1435141907.2249999</v>
      </c>
      <c r="D716">
        <v>1</v>
      </c>
      <c r="E716">
        <v>261.58625000000001</v>
      </c>
      <c r="F716">
        <v>372.92131743840997</v>
      </c>
      <c r="G716">
        <v>51.439284598446697</v>
      </c>
      <c r="H716">
        <v>6.31871638898187</v>
      </c>
      <c r="I716">
        <v>30262870.301838901</v>
      </c>
      <c r="J716">
        <v>1435141907.2249999</v>
      </c>
      <c r="K716">
        <f t="shared" si="11"/>
        <v>48.352298240592958</v>
      </c>
    </row>
    <row r="717" spans="1:11">
      <c r="A717" t="s">
        <v>12017</v>
      </c>
      <c r="B717" t="s">
        <v>7</v>
      </c>
      <c r="C717">
        <v>1435141907.2249999</v>
      </c>
      <c r="D717">
        <v>1</v>
      </c>
      <c r="E717">
        <v>261.58625000000001</v>
      </c>
      <c r="F717">
        <v>372.92131743840997</v>
      </c>
      <c r="G717">
        <v>51.439284598446697</v>
      </c>
      <c r="H717">
        <v>1.44700677665157</v>
      </c>
      <c r="I717">
        <v>30262870.301838901</v>
      </c>
      <c r="J717">
        <v>1435141907.2249999</v>
      </c>
      <c r="K717">
        <f t="shared" si="11"/>
        <v>48.352298240592958</v>
      </c>
    </row>
    <row r="718" spans="1:11">
      <c r="A718" t="s">
        <v>12017</v>
      </c>
      <c r="B718" t="s">
        <v>7</v>
      </c>
      <c r="C718">
        <v>1435141907.2249999</v>
      </c>
      <c r="D718">
        <v>1</v>
      </c>
      <c r="E718">
        <v>261.58625000000001</v>
      </c>
      <c r="F718">
        <v>372.92131743840997</v>
      </c>
      <c r="G718">
        <v>51.439284598446697</v>
      </c>
      <c r="H718">
        <v>3.6712249260685401</v>
      </c>
      <c r="I718">
        <v>30262870.301838901</v>
      </c>
      <c r="J718">
        <v>1435141907.2249999</v>
      </c>
      <c r="K718">
        <f t="shared" si="11"/>
        <v>48.352298240592958</v>
      </c>
    </row>
    <row r="719" spans="1:11">
      <c r="A719" t="s">
        <v>12017</v>
      </c>
      <c r="B719" t="s">
        <v>7</v>
      </c>
      <c r="C719">
        <v>1435141907.2249999</v>
      </c>
      <c r="D719">
        <v>1</v>
      </c>
      <c r="E719">
        <v>261.58625000000001</v>
      </c>
      <c r="F719">
        <v>372.92131743840997</v>
      </c>
      <c r="G719">
        <v>51.439284598446697</v>
      </c>
      <c r="H719">
        <v>-7.7728037305408004E-2</v>
      </c>
      <c r="I719">
        <v>30262870.301838901</v>
      </c>
      <c r="J719">
        <v>1435141907.2249999</v>
      </c>
      <c r="K719">
        <f t="shared" si="11"/>
        <v>48.352298240592958</v>
      </c>
    </row>
    <row r="720" spans="1:11">
      <c r="A720" t="s">
        <v>12017</v>
      </c>
      <c r="B720" t="s">
        <v>7</v>
      </c>
      <c r="C720">
        <v>1435141907.2249999</v>
      </c>
      <c r="D720">
        <v>1</v>
      </c>
      <c r="E720">
        <v>261.58625000000001</v>
      </c>
      <c r="F720">
        <v>372.92131743840997</v>
      </c>
      <c r="G720">
        <v>51.439284598446697</v>
      </c>
      <c r="H720">
        <v>-8.0687076590770998E-2</v>
      </c>
      <c r="I720">
        <v>30262870.301838901</v>
      </c>
      <c r="J720">
        <v>1435141907.2249999</v>
      </c>
      <c r="K720">
        <f t="shared" si="11"/>
        <v>48.352298240592958</v>
      </c>
    </row>
    <row r="721" spans="1:11">
      <c r="A721" t="s">
        <v>12017</v>
      </c>
      <c r="B721" t="s">
        <v>7</v>
      </c>
      <c r="C721">
        <v>1435141907.2249999</v>
      </c>
      <c r="D721">
        <v>1</v>
      </c>
      <c r="E721">
        <v>261.58625000000001</v>
      </c>
      <c r="F721">
        <v>372.92131743840997</v>
      </c>
      <c r="G721">
        <v>51.439284598446697</v>
      </c>
      <c r="H721">
        <v>1.2843463051986801</v>
      </c>
      <c r="I721">
        <v>30262870.301838901</v>
      </c>
      <c r="J721">
        <v>1435141907.2249999</v>
      </c>
      <c r="K721">
        <f t="shared" si="11"/>
        <v>48.352298240592958</v>
      </c>
    </row>
    <row r="722" spans="1:11">
      <c r="A722" t="s">
        <v>12018</v>
      </c>
      <c r="B722" t="s">
        <v>7</v>
      </c>
      <c r="C722">
        <v>1435141908.2320001</v>
      </c>
      <c r="D722">
        <v>1</v>
      </c>
      <c r="E722">
        <v>192.99549999999999</v>
      </c>
      <c r="F722">
        <v>252.524363676061</v>
      </c>
      <c r="G722">
        <v>37.2021504754765</v>
      </c>
      <c r="H722">
        <v>103.41479598110099</v>
      </c>
      <c r="I722">
        <v>3317888504.02528</v>
      </c>
      <c r="J722">
        <v>1435141908.2320001</v>
      </c>
      <c r="K722">
        <f t="shared" si="11"/>
        <v>45.710943657051587</v>
      </c>
    </row>
    <row r="723" spans="1:11">
      <c r="A723" t="s">
        <v>12018</v>
      </c>
      <c r="B723" t="s">
        <v>7</v>
      </c>
      <c r="C723">
        <v>1435141908.2320001</v>
      </c>
      <c r="D723">
        <v>1</v>
      </c>
      <c r="E723">
        <v>192.99549999999999</v>
      </c>
      <c r="F723">
        <v>252.524363676061</v>
      </c>
      <c r="G723">
        <v>37.2021504754765</v>
      </c>
      <c r="H723">
        <v>4.4256481629804298</v>
      </c>
      <c r="I723">
        <v>3317888504.02528</v>
      </c>
      <c r="J723">
        <v>1435141908.2320001</v>
      </c>
      <c r="K723">
        <f t="shared" si="11"/>
        <v>45.710943657051587</v>
      </c>
    </row>
    <row r="724" spans="1:11">
      <c r="A724" t="s">
        <v>12018</v>
      </c>
      <c r="B724" t="s">
        <v>7</v>
      </c>
      <c r="C724">
        <v>1435141908.2320001</v>
      </c>
      <c r="D724">
        <v>1</v>
      </c>
      <c r="E724">
        <v>192.99549999999999</v>
      </c>
      <c r="F724">
        <v>252.524363676061</v>
      </c>
      <c r="G724">
        <v>37.2021504754765</v>
      </c>
      <c r="H724">
        <v>2.31941815277971</v>
      </c>
      <c r="I724">
        <v>3317888504.02528</v>
      </c>
      <c r="J724">
        <v>1435141908.2320001</v>
      </c>
      <c r="K724">
        <f t="shared" si="11"/>
        <v>45.710943657051587</v>
      </c>
    </row>
    <row r="725" spans="1:11">
      <c r="A725" t="s">
        <v>12018</v>
      </c>
      <c r="B725" t="s">
        <v>7</v>
      </c>
      <c r="C725">
        <v>1435141908.2320001</v>
      </c>
      <c r="D725">
        <v>1</v>
      </c>
      <c r="E725">
        <v>192.99549999999999</v>
      </c>
      <c r="F725">
        <v>252.524363676061</v>
      </c>
      <c r="G725">
        <v>37.2021504754765</v>
      </c>
      <c r="H725">
        <v>4.2057840453564097</v>
      </c>
      <c r="I725">
        <v>3317888504.02528</v>
      </c>
      <c r="J725">
        <v>1435141908.2320001</v>
      </c>
      <c r="K725">
        <f t="shared" si="11"/>
        <v>45.710943657051587</v>
      </c>
    </row>
    <row r="726" spans="1:11">
      <c r="A726" t="s">
        <v>12018</v>
      </c>
      <c r="B726" t="s">
        <v>7</v>
      </c>
      <c r="C726">
        <v>1435141908.2320001</v>
      </c>
      <c r="D726">
        <v>1</v>
      </c>
      <c r="E726">
        <v>192.99549999999999</v>
      </c>
      <c r="F726">
        <v>252.524363676061</v>
      </c>
      <c r="G726">
        <v>37.2021504754765</v>
      </c>
      <c r="H726">
        <v>4.0349389913356299</v>
      </c>
      <c r="I726">
        <v>3317888504.02528</v>
      </c>
      <c r="J726">
        <v>1435141908.2320001</v>
      </c>
      <c r="K726">
        <f t="shared" si="11"/>
        <v>45.710943657051587</v>
      </c>
    </row>
    <row r="727" spans="1:11">
      <c r="A727" t="s">
        <v>12018</v>
      </c>
      <c r="B727" t="s">
        <v>7</v>
      </c>
      <c r="C727">
        <v>1435141908.2320001</v>
      </c>
      <c r="D727">
        <v>1</v>
      </c>
      <c r="E727">
        <v>192.99549999999999</v>
      </c>
      <c r="F727">
        <v>252.524363676061</v>
      </c>
      <c r="G727">
        <v>37.2021504754765</v>
      </c>
      <c r="H727">
        <v>1.4629965203962001</v>
      </c>
      <c r="I727">
        <v>3317888504.02528</v>
      </c>
      <c r="J727">
        <v>1435141908.2320001</v>
      </c>
      <c r="K727">
        <f t="shared" si="11"/>
        <v>45.710943657051587</v>
      </c>
    </row>
    <row r="728" spans="1:11">
      <c r="A728" t="s">
        <v>12018</v>
      </c>
      <c r="B728" t="s">
        <v>7</v>
      </c>
      <c r="C728">
        <v>1435141908.2320001</v>
      </c>
      <c r="D728">
        <v>1</v>
      </c>
      <c r="E728">
        <v>192.99549999999999</v>
      </c>
      <c r="F728">
        <v>252.524363676061</v>
      </c>
      <c r="G728">
        <v>37.2021504754765</v>
      </c>
      <c r="H728">
        <v>3.34167595129122</v>
      </c>
      <c r="I728">
        <v>3317888504.02528</v>
      </c>
      <c r="J728">
        <v>1435141908.2320001</v>
      </c>
      <c r="K728">
        <f t="shared" si="11"/>
        <v>45.710943657051587</v>
      </c>
    </row>
    <row r="729" spans="1:11">
      <c r="A729" t="s">
        <v>12018</v>
      </c>
      <c r="B729" t="s">
        <v>7</v>
      </c>
      <c r="C729">
        <v>1435141908.2320001</v>
      </c>
      <c r="D729">
        <v>1</v>
      </c>
      <c r="E729">
        <v>192.99549999999999</v>
      </c>
      <c r="F729">
        <v>252.524363676061</v>
      </c>
      <c r="G729">
        <v>37.2021504754765</v>
      </c>
      <c r="H729">
        <v>1.57755191356639</v>
      </c>
      <c r="I729">
        <v>3317888504.02528</v>
      </c>
      <c r="J729">
        <v>1435141908.2320001</v>
      </c>
      <c r="K729">
        <f t="shared" si="11"/>
        <v>45.710943657051587</v>
      </c>
    </row>
    <row r="730" spans="1:11">
      <c r="A730" t="s">
        <v>12018</v>
      </c>
      <c r="B730" t="s">
        <v>7</v>
      </c>
      <c r="C730">
        <v>1435141908.2320001</v>
      </c>
      <c r="D730">
        <v>1</v>
      </c>
      <c r="E730">
        <v>192.99549999999999</v>
      </c>
      <c r="F730">
        <v>252.524363676061</v>
      </c>
      <c r="G730">
        <v>37.2021504754765</v>
      </c>
      <c r="H730">
        <v>4.2550531307611399</v>
      </c>
      <c r="I730">
        <v>3317888504.02528</v>
      </c>
      <c r="J730">
        <v>1435141908.2320001</v>
      </c>
      <c r="K730">
        <f t="shared" si="11"/>
        <v>45.710943657051587</v>
      </c>
    </row>
    <row r="731" spans="1:11">
      <c r="A731" t="s">
        <v>12018</v>
      </c>
      <c r="B731" t="s">
        <v>7</v>
      </c>
      <c r="C731">
        <v>1435141908.2320001</v>
      </c>
      <c r="D731">
        <v>1</v>
      </c>
      <c r="E731">
        <v>192.99549999999999</v>
      </c>
      <c r="F731">
        <v>252.524363676061</v>
      </c>
      <c r="G731">
        <v>37.2021504754765</v>
      </c>
      <c r="H731">
        <v>0.82601227175437097</v>
      </c>
      <c r="I731">
        <v>3317888504.02528</v>
      </c>
      <c r="J731">
        <v>1435141908.2320001</v>
      </c>
      <c r="K731">
        <f t="shared" si="11"/>
        <v>45.710943657051587</v>
      </c>
    </row>
    <row r="732" spans="1:11">
      <c r="A732" t="s">
        <v>12018</v>
      </c>
      <c r="B732" t="s">
        <v>7</v>
      </c>
      <c r="C732">
        <v>1435141908.2320001</v>
      </c>
      <c r="D732">
        <v>1</v>
      </c>
      <c r="E732">
        <v>192.99549999999999</v>
      </c>
      <c r="F732">
        <v>252.524363676061</v>
      </c>
      <c r="G732">
        <v>37.2021504754765</v>
      </c>
      <c r="H732">
        <v>1.0148939350861601</v>
      </c>
      <c r="I732">
        <v>3317888504.02528</v>
      </c>
      <c r="J732">
        <v>1435141908.2320001</v>
      </c>
      <c r="K732">
        <f t="shared" si="11"/>
        <v>45.710943657051587</v>
      </c>
    </row>
    <row r="733" spans="1:11">
      <c r="A733" t="s">
        <v>12018</v>
      </c>
      <c r="B733" t="s">
        <v>7</v>
      </c>
      <c r="C733">
        <v>1435141908.2320001</v>
      </c>
      <c r="D733">
        <v>1</v>
      </c>
      <c r="E733">
        <v>192.99549999999999</v>
      </c>
      <c r="F733">
        <v>252.524363676061</v>
      </c>
      <c r="G733">
        <v>37.2021504754765</v>
      </c>
      <c r="H733">
        <v>-1.71211214037823</v>
      </c>
      <c r="I733">
        <v>3317888504.02528</v>
      </c>
      <c r="J733">
        <v>1435141908.2320001</v>
      </c>
      <c r="K733">
        <f t="shared" si="11"/>
        <v>45.710943657051587</v>
      </c>
    </row>
    <row r="734" spans="1:11">
      <c r="A734" t="s">
        <v>12018</v>
      </c>
      <c r="B734" t="s">
        <v>7</v>
      </c>
      <c r="C734">
        <v>1435141908.2320001</v>
      </c>
      <c r="D734">
        <v>1</v>
      </c>
      <c r="E734">
        <v>192.99549999999999</v>
      </c>
      <c r="F734">
        <v>252.524363676061</v>
      </c>
      <c r="G734">
        <v>37.2021504754765</v>
      </c>
      <c r="H734">
        <v>103.41479598110099</v>
      </c>
      <c r="I734">
        <v>168461087.88113499</v>
      </c>
      <c r="J734">
        <v>1435141908.2320001</v>
      </c>
      <c r="K734">
        <f t="shared" si="11"/>
        <v>45.710943657051587</v>
      </c>
    </row>
    <row r="735" spans="1:11">
      <c r="A735" t="s">
        <v>12018</v>
      </c>
      <c r="B735" t="s">
        <v>7</v>
      </c>
      <c r="C735">
        <v>1435141908.2320001</v>
      </c>
      <c r="D735">
        <v>1</v>
      </c>
      <c r="E735">
        <v>192.99549999999999</v>
      </c>
      <c r="F735">
        <v>252.524363676061</v>
      </c>
      <c r="G735">
        <v>37.2021504754765</v>
      </c>
      <c r="H735">
        <v>4.4256481629804298</v>
      </c>
      <c r="I735">
        <v>168461087.88113499</v>
      </c>
      <c r="J735">
        <v>1435141908.2320001</v>
      </c>
      <c r="K735">
        <f t="shared" si="11"/>
        <v>45.710943657051587</v>
      </c>
    </row>
    <row r="736" spans="1:11">
      <c r="A736" t="s">
        <v>12018</v>
      </c>
      <c r="B736" t="s">
        <v>7</v>
      </c>
      <c r="C736">
        <v>1435141908.2320001</v>
      </c>
      <c r="D736">
        <v>1</v>
      </c>
      <c r="E736">
        <v>192.99549999999999</v>
      </c>
      <c r="F736">
        <v>252.524363676061</v>
      </c>
      <c r="G736">
        <v>37.2021504754765</v>
      </c>
      <c r="H736">
        <v>2.31941815277971</v>
      </c>
      <c r="I736">
        <v>168461087.88113499</v>
      </c>
      <c r="J736">
        <v>1435141908.2320001</v>
      </c>
      <c r="K736">
        <f t="shared" si="11"/>
        <v>45.710943657051587</v>
      </c>
    </row>
    <row r="737" spans="1:11">
      <c r="A737" t="s">
        <v>12018</v>
      </c>
      <c r="B737" t="s">
        <v>7</v>
      </c>
      <c r="C737">
        <v>1435141908.2320001</v>
      </c>
      <c r="D737">
        <v>1</v>
      </c>
      <c r="E737">
        <v>192.99549999999999</v>
      </c>
      <c r="F737">
        <v>252.524363676061</v>
      </c>
      <c r="G737">
        <v>37.2021504754765</v>
      </c>
      <c r="H737">
        <v>4.2057840453564097</v>
      </c>
      <c r="I737">
        <v>168461087.88113499</v>
      </c>
      <c r="J737">
        <v>1435141908.2320001</v>
      </c>
      <c r="K737">
        <f t="shared" si="11"/>
        <v>45.710943657051587</v>
      </c>
    </row>
    <row r="738" spans="1:11">
      <c r="A738" t="s">
        <v>12018</v>
      </c>
      <c r="B738" t="s">
        <v>7</v>
      </c>
      <c r="C738">
        <v>1435141908.2320001</v>
      </c>
      <c r="D738">
        <v>1</v>
      </c>
      <c r="E738">
        <v>192.99549999999999</v>
      </c>
      <c r="F738">
        <v>252.524363676061</v>
      </c>
      <c r="G738">
        <v>37.2021504754765</v>
      </c>
      <c r="H738">
        <v>4.0349389913356299</v>
      </c>
      <c r="I738">
        <v>168461087.88113499</v>
      </c>
      <c r="J738">
        <v>1435141908.2320001</v>
      </c>
      <c r="K738">
        <f t="shared" si="11"/>
        <v>45.710943657051587</v>
      </c>
    </row>
    <row r="739" spans="1:11">
      <c r="A739" t="s">
        <v>12018</v>
      </c>
      <c r="B739" t="s">
        <v>7</v>
      </c>
      <c r="C739">
        <v>1435141908.2320001</v>
      </c>
      <c r="D739">
        <v>1</v>
      </c>
      <c r="E739">
        <v>192.99549999999999</v>
      </c>
      <c r="F739">
        <v>252.524363676061</v>
      </c>
      <c r="G739">
        <v>37.2021504754765</v>
      </c>
      <c r="H739">
        <v>1.4629965203962001</v>
      </c>
      <c r="I739">
        <v>168461087.88113499</v>
      </c>
      <c r="J739">
        <v>1435141908.2320001</v>
      </c>
      <c r="K739">
        <f t="shared" si="11"/>
        <v>45.710943657051587</v>
      </c>
    </row>
    <row r="740" spans="1:11">
      <c r="A740" t="s">
        <v>12018</v>
      </c>
      <c r="B740" t="s">
        <v>7</v>
      </c>
      <c r="C740">
        <v>1435141908.2320001</v>
      </c>
      <c r="D740">
        <v>1</v>
      </c>
      <c r="E740">
        <v>192.99549999999999</v>
      </c>
      <c r="F740">
        <v>252.524363676061</v>
      </c>
      <c r="G740">
        <v>37.2021504754765</v>
      </c>
      <c r="H740">
        <v>3.34167595129122</v>
      </c>
      <c r="I740">
        <v>168461087.88113499</v>
      </c>
      <c r="J740">
        <v>1435141908.2320001</v>
      </c>
      <c r="K740">
        <f t="shared" si="11"/>
        <v>45.710943657051587</v>
      </c>
    </row>
    <row r="741" spans="1:11">
      <c r="A741" t="s">
        <v>12018</v>
      </c>
      <c r="B741" t="s">
        <v>7</v>
      </c>
      <c r="C741">
        <v>1435141908.2320001</v>
      </c>
      <c r="D741">
        <v>1</v>
      </c>
      <c r="E741">
        <v>192.99549999999999</v>
      </c>
      <c r="F741">
        <v>252.524363676061</v>
      </c>
      <c r="G741">
        <v>37.2021504754765</v>
      </c>
      <c r="H741">
        <v>1.57755191356639</v>
      </c>
      <c r="I741">
        <v>168461087.88113499</v>
      </c>
      <c r="J741">
        <v>1435141908.2320001</v>
      </c>
      <c r="K741">
        <f t="shared" si="11"/>
        <v>45.710943657051587</v>
      </c>
    </row>
    <row r="742" spans="1:11">
      <c r="A742" t="s">
        <v>12018</v>
      </c>
      <c r="B742" t="s">
        <v>7</v>
      </c>
      <c r="C742">
        <v>1435141908.2320001</v>
      </c>
      <c r="D742">
        <v>1</v>
      </c>
      <c r="E742">
        <v>192.99549999999999</v>
      </c>
      <c r="F742">
        <v>252.524363676061</v>
      </c>
      <c r="G742">
        <v>37.2021504754765</v>
      </c>
      <c r="H742">
        <v>4.2550531307611399</v>
      </c>
      <c r="I742">
        <v>168461087.88113499</v>
      </c>
      <c r="J742">
        <v>1435141908.2320001</v>
      </c>
      <c r="K742">
        <f t="shared" si="11"/>
        <v>45.710943657051587</v>
      </c>
    </row>
    <row r="743" spans="1:11">
      <c r="A743" t="s">
        <v>12018</v>
      </c>
      <c r="B743" t="s">
        <v>7</v>
      </c>
      <c r="C743">
        <v>1435141908.2320001</v>
      </c>
      <c r="D743">
        <v>1</v>
      </c>
      <c r="E743">
        <v>192.99549999999999</v>
      </c>
      <c r="F743">
        <v>252.524363676061</v>
      </c>
      <c r="G743">
        <v>37.2021504754765</v>
      </c>
      <c r="H743">
        <v>0.82601227175437097</v>
      </c>
      <c r="I743">
        <v>168461087.88113499</v>
      </c>
      <c r="J743">
        <v>1435141908.2320001</v>
      </c>
      <c r="K743">
        <f t="shared" si="11"/>
        <v>45.710943657051587</v>
      </c>
    </row>
    <row r="744" spans="1:11">
      <c r="A744" t="s">
        <v>12018</v>
      </c>
      <c r="B744" t="s">
        <v>7</v>
      </c>
      <c r="C744">
        <v>1435141908.2320001</v>
      </c>
      <c r="D744">
        <v>1</v>
      </c>
      <c r="E744">
        <v>192.99549999999999</v>
      </c>
      <c r="F744">
        <v>252.524363676061</v>
      </c>
      <c r="G744">
        <v>37.2021504754765</v>
      </c>
      <c r="H744">
        <v>1.0148939350861601</v>
      </c>
      <c r="I744">
        <v>168461087.88113499</v>
      </c>
      <c r="J744">
        <v>1435141908.2320001</v>
      </c>
      <c r="K744">
        <f t="shared" si="11"/>
        <v>45.710943657051587</v>
      </c>
    </row>
    <row r="745" spans="1:11">
      <c r="A745" t="s">
        <v>12018</v>
      </c>
      <c r="B745" t="s">
        <v>7</v>
      </c>
      <c r="C745">
        <v>1435141908.2320001</v>
      </c>
      <c r="D745">
        <v>1</v>
      </c>
      <c r="E745">
        <v>192.99549999999999</v>
      </c>
      <c r="F745">
        <v>252.524363676061</v>
      </c>
      <c r="G745">
        <v>37.2021504754765</v>
      </c>
      <c r="H745">
        <v>-1.71211214037823</v>
      </c>
      <c r="I745">
        <v>168461087.88113499</v>
      </c>
      <c r="J745">
        <v>1435141908.2320001</v>
      </c>
      <c r="K745">
        <f t="shared" si="11"/>
        <v>45.710943657051587</v>
      </c>
    </row>
    <row r="746" spans="1:11">
      <c r="A746" t="s">
        <v>12018</v>
      </c>
      <c r="B746" t="s">
        <v>7</v>
      </c>
      <c r="C746">
        <v>1435141908.2320001</v>
      </c>
      <c r="D746">
        <v>1</v>
      </c>
      <c r="E746">
        <v>192.99549999999999</v>
      </c>
      <c r="F746">
        <v>252.524363676061</v>
      </c>
      <c r="G746">
        <v>37.2021504754765</v>
      </c>
      <c r="H746">
        <v>103.41479598110099</v>
      </c>
      <c r="I746">
        <v>65755132.182406798</v>
      </c>
      <c r="J746">
        <v>1435141908.2320001</v>
      </c>
      <c r="K746">
        <f t="shared" si="11"/>
        <v>45.710943657051587</v>
      </c>
    </row>
    <row r="747" spans="1:11">
      <c r="A747" t="s">
        <v>12018</v>
      </c>
      <c r="B747" t="s">
        <v>7</v>
      </c>
      <c r="C747">
        <v>1435141908.2320001</v>
      </c>
      <c r="D747">
        <v>1</v>
      </c>
      <c r="E747">
        <v>192.99549999999999</v>
      </c>
      <c r="F747">
        <v>252.524363676061</v>
      </c>
      <c r="G747">
        <v>37.2021504754765</v>
      </c>
      <c r="H747">
        <v>4.4256481629804298</v>
      </c>
      <c r="I747">
        <v>65755132.182406798</v>
      </c>
      <c r="J747">
        <v>1435141908.2320001</v>
      </c>
      <c r="K747">
        <f t="shared" si="11"/>
        <v>45.710943657051587</v>
      </c>
    </row>
    <row r="748" spans="1:11">
      <c r="A748" t="s">
        <v>12018</v>
      </c>
      <c r="B748" t="s">
        <v>7</v>
      </c>
      <c r="C748">
        <v>1435141908.2320001</v>
      </c>
      <c r="D748">
        <v>1</v>
      </c>
      <c r="E748">
        <v>192.99549999999999</v>
      </c>
      <c r="F748">
        <v>252.524363676061</v>
      </c>
      <c r="G748">
        <v>37.2021504754765</v>
      </c>
      <c r="H748">
        <v>2.31941815277971</v>
      </c>
      <c r="I748">
        <v>65755132.182406798</v>
      </c>
      <c r="J748">
        <v>1435141908.2320001</v>
      </c>
      <c r="K748">
        <f t="shared" si="11"/>
        <v>45.710943657051587</v>
      </c>
    </row>
    <row r="749" spans="1:11">
      <c r="A749" t="s">
        <v>12018</v>
      </c>
      <c r="B749" t="s">
        <v>7</v>
      </c>
      <c r="C749">
        <v>1435141908.2320001</v>
      </c>
      <c r="D749">
        <v>1</v>
      </c>
      <c r="E749">
        <v>192.99549999999999</v>
      </c>
      <c r="F749">
        <v>252.524363676061</v>
      </c>
      <c r="G749">
        <v>37.2021504754765</v>
      </c>
      <c r="H749">
        <v>4.2057840453564097</v>
      </c>
      <c r="I749">
        <v>65755132.182406798</v>
      </c>
      <c r="J749">
        <v>1435141908.2320001</v>
      </c>
      <c r="K749">
        <f t="shared" si="11"/>
        <v>45.710943657051587</v>
      </c>
    </row>
    <row r="750" spans="1:11">
      <c r="A750" t="s">
        <v>12018</v>
      </c>
      <c r="B750" t="s">
        <v>7</v>
      </c>
      <c r="C750">
        <v>1435141908.2320001</v>
      </c>
      <c r="D750">
        <v>1</v>
      </c>
      <c r="E750">
        <v>192.99549999999999</v>
      </c>
      <c r="F750">
        <v>252.524363676061</v>
      </c>
      <c r="G750">
        <v>37.2021504754765</v>
      </c>
      <c r="H750">
        <v>4.0349389913356299</v>
      </c>
      <c r="I750">
        <v>65755132.182406798</v>
      </c>
      <c r="J750">
        <v>1435141908.2320001</v>
      </c>
      <c r="K750">
        <f t="shared" si="11"/>
        <v>45.710943657051587</v>
      </c>
    </row>
    <row r="751" spans="1:11">
      <c r="A751" t="s">
        <v>12018</v>
      </c>
      <c r="B751" t="s">
        <v>7</v>
      </c>
      <c r="C751">
        <v>1435141908.2320001</v>
      </c>
      <c r="D751">
        <v>1</v>
      </c>
      <c r="E751">
        <v>192.99549999999999</v>
      </c>
      <c r="F751">
        <v>252.524363676061</v>
      </c>
      <c r="G751">
        <v>37.2021504754765</v>
      </c>
      <c r="H751">
        <v>1.4629965203962001</v>
      </c>
      <c r="I751">
        <v>65755132.182406798</v>
      </c>
      <c r="J751">
        <v>1435141908.2320001</v>
      </c>
      <c r="K751">
        <f t="shared" si="11"/>
        <v>45.710943657051587</v>
      </c>
    </row>
    <row r="752" spans="1:11">
      <c r="A752" t="s">
        <v>12018</v>
      </c>
      <c r="B752" t="s">
        <v>7</v>
      </c>
      <c r="C752">
        <v>1435141908.2320001</v>
      </c>
      <c r="D752">
        <v>1</v>
      </c>
      <c r="E752">
        <v>192.99549999999999</v>
      </c>
      <c r="F752">
        <v>252.524363676061</v>
      </c>
      <c r="G752">
        <v>37.2021504754765</v>
      </c>
      <c r="H752">
        <v>3.34167595129122</v>
      </c>
      <c r="I752">
        <v>65755132.182406798</v>
      </c>
      <c r="J752">
        <v>1435141908.2320001</v>
      </c>
      <c r="K752">
        <f t="shared" si="11"/>
        <v>45.710943657051587</v>
      </c>
    </row>
    <row r="753" spans="1:11">
      <c r="A753" t="s">
        <v>12018</v>
      </c>
      <c r="B753" t="s">
        <v>7</v>
      </c>
      <c r="C753">
        <v>1435141908.2320001</v>
      </c>
      <c r="D753">
        <v>1</v>
      </c>
      <c r="E753">
        <v>192.99549999999999</v>
      </c>
      <c r="F753">
        <v>252.524363676061</v>
      </c>
      <c r="G753">
        <v>37.2021504754765</v>
      </c>
      <c r="H753">
        <v>1.57755191356639</v>
      </c>
      <c r="I753">
        <v>65755132.182406798</v>
      </c>
      <c r="J753">
        <v>1435141908.2320001</v>
      </c>
      <c r="K753">
        <f t="shared" si="11"/>
        <v>45.710943657051587</v>
      </c>
    </row>
    <row r="754" spans="1:11">
      <c r="A754" t="s">
        <v>12018</v>
      </c>
      <c r="B754" t="s">
        <v>7</v>
      </c>
      <c r="C754">
        <v>1435141908.2320001</v>
      </c>
      <c r="D754">
        <v>1</v>
      </c>
      <c r="E754">
        <v>192.99549999999999</v>
      </c>
      <c r="F754">
        <v>252.524363676061</v>
      </c>
      <c r="G754">
        <v>37.2021504754765</v>
      </c>
      <c r="H754">
        <v>4.2550531307611399</v>
      </c>
      <c r="I754">
        <v>65755132.182406798</v>
      </c>
      <c r="J754">
        <v>1435141908.2320001</v>
      </c>
      <c r="K754">
        <f t="shared" si="11"/>
        <v>45.710943657051587</v>
      </c>
    </row>
    <row r="755" spans="1:11">
      <c r="A755" t="s">
        <v>12018</v>
      </c>
      <c r="B755" t="s">
        <v>7</v>
      </c>
      <c r="C755">
        <v>1435141908.2320001</v>
      </c>
      <c r="D755">
        <v>1</v>
      </c>
      <c r="E755">
        <v>192.99549999999999</v>
      </c>
      <c r="F755">
        <v>252.524363676061</v>
      </c>
      <c r="G755">
        <v>37.2021504754765</v>
      </c>
      <c r="H755">
        <v>0.82601227175437097</v>
      </c>
      <c r="I755">
        <v>65755132.182406798</v>
      </c>
      <c r="J755">
        <v>1435141908.2320001</v>
      </c>
      <c r="K755">
        <f t="shared" si="11"/>
        <v>45.710943657051587</v>
      </c>
    </row>
    <row r="756" spans="1:11">
      <c r="A756" t="s">
        <v>12018</v>
      </c>
      <c r="B756" t="s">
        <v>7</v>
      </c>
      <c r="C756">
        <v>1435141908.2320001</v>
      </c>
      <c r="D756">
        <v>1</v>
      </c>
      <c r="E756">
        <v>192.99549999999999</v>
      </c>
      <c r="F756">
        <v>252.524363676061</v>
      </c>
      <c r="G756">
        <v>37.2021504754765</v>
      </c>
      <c r="H756">
        <v>1.0148939350861601</v>
      </c>
      <c r="I756">
        <v>65755132.182406798</v>
      </c>
      <c r="J756">
        <v>1435141908.2320001</v>
      </c>
      <c r="K756">
        <f t="shared" si="11"/>
        <v>45.710943657051587</v>
      </c>
    </row>
    <row r="757" spans="1:11">
      <c r="A757" t="s">
        <v>12018</v>
      </c>
      <c r="B757" t="s">
        <v>7</v>
      </c>
      <c r="C757">
        <v>1435141908.2320001</v>
      </c>
      <c r="D757">
        <v>1</v>
      </c>
      <c r="E757">
        <v>192.99549999999999</v>
      </c>
      <c r="F757">
        <v>252.524363676061</v>
      </c>
      <c r="G757">
        <v>37.2021504754765</v>
      </c>
      <c r="H757">
        <v>-1.71211214037823</v>
      </c>
      <c r="I757">
        <v>65755132.182406798</v>
      </c>
      <c r="J757">
        <v>1435141908.2320001</v>
      </c>
      <c r="K757">
        <f t="shared" si="11"/>
        <v>45.710943657051587</v>
      </c>
    </row>
    <row r="758" spans="1:11">
      <c r="A758" t="s">
        <v>12018</v>
      </c>
      <c r="B758" t="s">
        <v>7</v>
      </c>
      <c r="C758">
        <v>1435141908.2320001</v>
      </c>
      <c r="D758">
        <v>1</v>
      </c>
      <c r="E758">
        <v>192.99549999999999</v>
      </c>
      <c r="F758">
        <v>252.524363676061</v>
      </c>
      <c r="G758">
        <v>37.2021504754765</v>
      </c>
      <c r="H758">
        <v>103.41479598110099</v>
      </c>
      <c r="I758">
        <v>44966660.833232202</v>
      </c>
      <c r="J758">
        <v>1435141908.2320001</v>
      </c>
      <c r="K758">
        <f t="shared" si="11"/>
        <v>45.710943657051587</v>
      </c>
    </row>
    <row r="759" spans="1:11">
      <c r="A759" t="s">
        <v>12018</v>
      </c>
      <c r="B759" t="s">
        <v>7</v>
      </c>
      <c r="C759">
        <v>1435141908.2320001</v>
      </c>
      <c r="D759">
        <v>1</v>
      </c>
      <c r="E759">
        <v>192.99549999999999</v>
      </c>
      <c r="F759">
        <v>252.524363676061</v>
      </c>
      <c r="G759">
        <v>37.2021504754765</v>
      </c>
      <c r="H759">
        <v>4.4256481629804298</v>
      </c>
      <c r="I759">
        <v>44966660.833232202</v>
      </c>
      <c r="J759">
        <v>1435141908.2320001</v>
      </c>
      <c r="K759">
        <f t="shared" si="11"/>
        <v>45.710943657051587</v>
      </c>
    </row>
    <row r="760" spans="1:11">
      <c r="A760" t="s">
        <v>12018</v>
      </c>
      <c r="B760" t="s">
        <v>7</v>
      </c>
      <c r="C760">
        <v>1435141908.2320001</v>
      </c>
      <c r="D760">
        <v>1</v>
      </c>
      <c r="E760">
        <v>192.99549999999999</v>
      </c>
      <c r="F760">
        <v>252.524363676061</v>
      </c>
      <c r="G760">
        <v>37.2021504754765</v>
      </c>
      <c r="H760">
        <v>2.31941815277971</v>
      </c>
      <c r="I760">
        <v>44966660.833232202</v>
      </c>
      <c r="J760">
        <v>1435141908.2320001</v>
      </c>
      <c r="K760">
        <f t="shared" si="11"/>
        <v>45.710943657051587</v>
      </c>
    </row>
    <row r="761" spans="1:11">
      <c r="A761" t="s">
        <v>12018</v>
      </c>
      <c r="B761" t="s">
        <v>7</v>
      </c>
      <c r="C761">
        <v>1435141908.2320001</v>
      </c>
      <c r="D761">
        <v>1</v>
      </c>
      <c r="E761">
        <v>192.99549999999999</v>
      </c>
      <c r="F761">
        <v>252.524363676061</v>
      </c>
      <c r="G761">
        <v>37.2021504754765</v>
      </c>
      <c r="H761">
        <v>4.2057840453564097</v>
      </c>
      <c r="I761">
        <v>44966660.833232202</v>
      </c>
      <c r="J761">
        <v>1435141908.2320001</v>
      </c>
      <c r="K761">
        <f t="shared" si="11"/>
        <v>45.710943657051587</v>
      </c>
    </row>
    <row r="762" spans="1:11">
      <c r="A762" t="s">
        <v>12018</v>
      </c>
      <c r="B762" t="s">
        <v>7</v>
      </c>
      <c r="C762">
        <v>1435141908.2320001</v>
      </c>
      <c r="D762">
        <v>1</v>
      </c>
      <c r="E762">
        <v>192.99549999999999</v>
      </c>
      <c r="F762">
        <v>252.524363676061</v>
      </c>
      <c r="G762">
        <v>37.2021504754765</v>
      </c>
      <c r="H762">
        <v>4.0349389913356299</v>
      </c>
      <c r="I762">
        <v>44966660.833232202</v>
      </c>
      <c r="J762">
        <v>1435141908.2320001</v>
      </c>
      <c r="K762">
        <f t="shared" si="11"/>
        <v>45.710943657051587</v>
      </c>
    </row>
    <row r="763" spans="1:11">
      <c r="A763" t="s">
        <v>12018</v>
      </c>
      <c r="B763" t="s">
        <v>7</v>
      </c>
      <c r="C763">
        <v>1435141908.2320001</v>
      </c>
      <c r="D763">
        <v>1</v>
      </c>
      <c r="E763">
        <v>192.99549999999999</v>
      </c>
      <c r="F763">
        <v>252.524363676061</v>
      </c>
      <c r="G763">
        <v>37.2021504754765</v>
      </c>
      <c r="H763">
        <v>1.4629965203962001</v>
      </c>
      <c r="I763">
        <v>44966660.833232202</v>
      </c>
      <c r="J763">
        <v>1435141908.2320001</v>
      </c>
      <c r="K763">
        <f t="shared" si="11"/>
        <v>45.710943657051587</v>
      </c>
    </row>
    <row r="764" spans="1:11">
      <c r="A764" t="s">
        <v>12018</v>
      </c>
      <c r="B764" t="s">
        <v>7</v>
      </c>
      <c r="C764">
        <v>1435141908.2320001</v>
      </c>
      <c r="D764">
        <v>1</v>
      </c>
      <c r="E764">
        <v>192.99549999999999</v>
      </c>
      <c r="F764">
        <v>252.524363676061</v>
      </c>
      <c r="G764">
        <v>37.2021504754765</v>
      </c>
      <c r="H764">
        <v>3.34167595129122</v>
      </c>
      <c r="I764">
        <v>44966660.833232202</v>
      </c>
      <c r="J764">
        <v>1435141908.2320001</v>
      </c>
      <c r="K764">
        <f t="shared" si="11"/>
        <v>45.710943657051587</v>
      </c>
    </row>
    <row r="765" spans="1:11">
      <c r="A765" t="s">
        <v>12018</v>
      </c>
      <c r="B765" t="s">
        <v>7</v>
      </c>
      <c r="C765">
        <v>1435141908.2320001</v>
      </c>
      <c r="D765">
        <v>1</v>
      </c>
      <c r="E765">
        <v>192.99549999999999</v>
      </c>
      <c r="F765">
        <v>252.524363676061</v>
      </c>
      <c r="G765">
        <v>37.2021504754765</v>
      </c>
      <c r="H765">
        <v>1.57755191356639</v>
      </c>
      <c r="I765">
        <v>44966660.833232202</v>
      </c>
      <c r="J765">
        <v>1435141908.2320001</v>
      </c>
      <c r="K765">
        <f t="shared" si="11"/>
        <v>45.710943657051587</v>
      </c>
    </row>
    <row r="766" spans="1:11">
      <c r="A766" t="s">
        <v>12018</v>
      </c>
      <c r="B766" t="s">
        <v>7</v>
      </c>
      <c r="C766">
        <v>1435141908.2320001</v>
      </c>
      <c r="D766">
        <v>1</v>
      </c>
      <c r="E766">
        <v>192.99549999999999</v>
      </c>
      <c r="F766">
        <v>252.524363676061</v>
      </c>
      <c r="G766">
        <v>37.2021504754765</v>
      </c>
      <c r="H766">
        <v>4.2550531307611399</v>
      </c>
      <c r="I766">
        <v>44966660.833232202</v>
      </c>
      <c r="J766">
        <v>1435141908.2320001</v>
      </c>
      <c r="K766">
        <f t="shared" si="11"/>
        <v>45.710943657051587</v>
      </c>
    </row>
    <row r="767" spans="1:11">
      <c r="A767" t="s">
        <v>12018</v>
      </c>
      <c r="B767" t="s">
        <v>7</v>
      </c>
      <c r="C767">
        <v>1435141908.2320001</v>
      </c>
      <c r="D767">
        <v>1</v>
      </c>
      <c r="E767">
        <v>192.99549999999999</v>
      </c>
      <c r="F767">
        <v>252.524363676061</v>
      </c>
      <c r="G767">
        <v>37.2021504754765</v>
      </c>
      <c r="H767">
        <v>0.82601227175437097</v>
      </c>
      <c r="I767">
        <v>44966660.833232202</v>
      </c>
      <c r="J767">
        <v>1435141908.2320001</v>
      </c>
      <c r="K767">
        <f t="shared" si="11"/>
        <v>45.710943657051587</v>
      </c>
    </row>
    <row r="768" spans="1:11">
      <c r="A768" t="s">
        <v>12018</v>
      </c>
      <c r="B768" t="s">
        <v>7</v>
      </c>
      <c r="C768">
        <v>1435141908.2320001</v>
      </c>
      <c r="D768">
        <v>1</v>
      </c>
      <c r="E768">
        <v>192.99549999999999</v>
      </c>
      <c r="F768">
        <v>252.524363676061</v>
      </c>
      <c r="G768">
        <v>37.2021504754765</v>
      </c>
      <c r="H768">
        <v>1.0148939350861601</v>
      </c>
      <c r="I768">
        <v>44966660.833232202</v>
      </c>
      <c r="J768">
        <v>1435141908.2320001</v>
      </c>
      <c r="K768">
        <f t="shared" si="11"/>
        <v>45.710943657051587</v>
      </c>
    </row>
    <row r="769" spans="1:11">
      <c r="A769" t="s">
        <v>12018</v>
      </c>
      <c r="B769" t="s">
        <v>7</v>
      </c>
      <c r="C769">
        <v>1435141908.2320001</v>
      </c>
      <c r="D769">
        <v>1</v>
      </c>
      <c r="E769">
        <v>192.99549999999999</v>
      </c>
      <c r="F769">
        <v>252.524363676061</v>
      </c>
      <c r="G769">
        <v>37.2021504754765</v>
      </c>
      <c r="H769">
        <v>-1.71211214037823</v>
      </c>
      <c r="I769">
        <v>44966660.833232202</v>
      </c>
      <c r="J769">
        <v>1435141908.2320001</v>
      </c>
      <c r="K769">
        <f t="shared" si="11"/>
        <v>45.710943657051587</v>
      </c>
    </row>
    <row r="770" spans="1:11">
      <c r="A770" t="s">
        <v>12019</v>
      </c>
      <c r="B770" t="s">
        <v>7</v>
      </c>
      <c r="C770">
        <v>1435141909.227</v>
      </c>
      <c r="D770">
        <v>1</v>
      </c>
      <c r="E770">
        <v>235.638125</v>
      </c>
      <c r="F770">
        <v>323.33896088315697</v>
      </c>
      <c r="G770">
        <v>40.583247775406001</v>
      </c>
      <c r="H770">
        <v>98.941320630830205</v>
      </c>
      <c r="I770">
        <v>1493260156.8506401</v>
      </c>
      <c r="J770">
        <v>1435141909.227</v>
      </c>
      <c r="K770">
        <f t="shared" si="11"/>
        <v>47.444911166918793</v>
      </c>
    </row>
    <row r="771" spans="1:11">
      <c r="A771" t="s">
        <v>12019</v>
      </c>
      <c r="B771" t="s">
        <v>7</v>
      </c>
      <c r="C771">
        <v>1435141909.227</v>
      </c>
      <c r="D771">
        <v>1</v>
      </c>
      <c r="E771">
        <v>235.638125</v>
      </c>
      <c r="F771">
        <v>323.33896088315697</v>
      </c>
      <c r="G771">
        <v>40.583247775406001</v>
      </c>
      <c r="H771">
        <v>6.0963150339980396</v>
      </c>
      <c r="I771">
        <v>1493260156.8506401</v>
      </c>
      <c r="J771">
        <v>1435141909.227</v>
      </c>
      <c r="K771">
        <f t="shared" ref="K771:K834" si="12">10*LOG10(E771^2)</f>
        <v>47.444911166918793</v>
      </c>
    </row>
    <row r="772" spans="1:11">
      <c r="A772" t="s">
        <v>12019</v>
      </c>
      <c r="B772" t="s">
        <v>7</v>
      </c>
      <c r="C772">
        <v>1435141909.227</v>
      </c>
      <c r="D772">
        <v>1</v>
      </c>
      <c r="E772">
        <v>235.638125</v>
      </c>
      <c r="F772">
        <v>323.33896088315697</v>
      </c>
      <c r="G772">
        <v>40.583247775406001</v>
      </c>
      <c r="H772">
        <v>1.7128085783715301</v>
      </c>
      <c r="I772">
        <v>1493260156.8506401</v>
      </c>
      <c r="J772">
        <v>1435141909.227</v>
      </c>
      <c r="K772">
        <f t="shared" si="12"/>
        <v>47.444911166918793</v>
      </c>
    </row>
    <row r="773" spans="1:11">
      <c r="A773" t="s">
        <v>12019</v>
      </c>
      <c r="B773" t="s">
        <v>7</v>
      </c>
      <c r="C773">
        <v>1435141909.227</v>
      </c>
      <c r="D773">
        <v>1</v>
      </c>
      <c r="E773">
        <v>235.638125</v>
      </c>
      <c r="F773">
        <v>323.33896088315697</v>
      </c>
      <c r="G773">
        <v>40.583247775406001</v>
      </c>
      <c r="H773">
        <v>3.3371359745219999</v>
      </c>
      <c r="I773">
        <v>1493260156.8506401</v>
      </c>
      <c r="J773">
        <v>1435141909.227</v>
      </c>
      <c r="K773">
        <f t="shared" si="12"/>
        <v>47.444911166918793</v>
      </c>
    </row>
    <row r="774" spans="1:11">
      <c r="A774" t="s">
        <v>12019</v>
      </c>
      <c r="B774" t="s">
        <v>7</v>
      </c>
      <c r="C774">
        <v>1435141909.227</v>
      </c>
      <c r="D774">
        <v>1</v>
      </c>
      <c r="E774">
        <v>235.638125</v>
      </c>
      <c r="F774">
        <v>323.33896088315697</v>
      </c>
      <c r="G774">
        <v>40.583247775406001</v>
      </c>
      <c r="H774">
        <v>3.7797802909137901</v>
      </c>
      <c r="I774">
        <v>1493260156.8506401</v>
      </c>
      <c r="J774">
        <v>1435141909.227</v>
      </c>
      <c r="K774">
        <f t="shared" si="12"/>
        <v>47.444911166918793</v>
      </c>
    </row>
    <row r="775" spans="1:11">
      <c r="A775" t="s">
        <v>12019</v>
      </c>
      <c r="B775" t="s">
        <v>7</v>
      </c>
      <c r="C775">
        <v>1435141909.227</v>
      </c>
      <c r="D775">
        <v>1</v>
      </c>
      <c r="E775">
        <v>235.638125</v>
      </c>
      <c r="F775">
        <v>323.33896088315697</v>
      </c>
      <c r="G775">
        <v>40.583247775406001</v>
      </c>
      <c r="H775">
        <v>1.58735705127992</v>
      </c>
      <c r="I775">
        <v>1493260156.8506401</v>
      </c>
      <c r="J775">
        <v>1435141909.227</v>
      </c>
      <c r="K775">
        <f t="shared" si="12"/>
        <v>47.444911166918793</v>
      </c>
    </row>
    <row r="776" spans="1:11">
      <c r="A776" t="s">
        <v>12019</v>
      </c>
      <c r="B776" t="s">
        <v>7</v>
      </c>
      <c r="C776">
        <v>1435141909.227</v>
      </c>
      <c r="D776">
        <v>1</v>
      </c>
      <c r="E776">
        <v>235.638125</v>
      </c>
      <c r="F776">
        <v>323.33896088315697</v>
      </c>
      <c r="G776">
        <v>40.583247775406001</v>
      </c>
      <c r="H776">
        <v>1.43731508714754</v>
      </c>
      <c r="I776">
        <v>1493260156.8506401</v>
      </c>
      <c r="J776">
        <v>1435141909.227</v>
      </c>
      <c r="K776">
        <f t="shared" si="12"/>
        <v>47.444911166918793</v>
      </c>
    </row>
    <row r="777" spans="1:11">
      <c r="A777" t="s">
        <v>12019</v>
      </c>
      <c r="B777" t="s">
        <v>7</v>
      </c>
      <c r="C777">
        <v>1435141909.227</v>
      </c>
      <c r="D777">
        <v>1</v>
      </c>
      <c r="E777">
        <v>235.638125</v>
      </c>
      <c r="F777">
        <v>323.33896088315697</v>
      </c>
      <c r="G777">
        <v>40.583247775406001</v>
      </c>
      <c r="H777">
        <v>4.7591874868172699</v>
      </c>
      <c r="I777">
        <v>1493260156.8506401</v>
      </c>
      <c r="J777">
        <v>1435141909.227</v>
      </c>
      <c r="K777">
        <f t="shared" si="12"/>
        <v>47.444911166918793</v>
      </c>
    </row>
    <row r="778" spans="1:11">
      <c r="A778" t="s">
        <v>12019</v>
      </c>
      <c r="B778" t="s">
        <v>7</v>
      </c>
      <c r="C778">
        <v>1435141909.227</v>
      </c>
      <c r="D778">
        <v>1</v>
      </c>
      <c r="E778">
        <v>235.638125</v>
      </c>
      <c r="F778">
        <v>323.33896088315697</v>
      </c>
      <c r="G778">
        <v>40.583247775406001</v>
      </c>
      <c r="H778">
        <v>2.09826616100445</v>
      </c>
      <c r="I778">
        <v>1493260156.8506401</v>
      </c>
      <c r="J778">
        <v>1435141909.227</v>
      </c>
      <c r="K778">
        <f t="shared" si="12"/>
        <v>47.444911166918793</v>
      </c>
    </row>
    <row r="779" spans="1:11">
      <c r="A779" t="s">
        <v>12019</v>
      </c>
      <c r="B779" t="s">
        <v>7</v>
      </c>
      <c r="C779">
        <v>1435141909.227</v>
      </c>
      <c r="D779">
        <v>1</v>
      </c>
      <c r="E779">
        <v>235.638125</v>
      </c>
      <c r="F779">
        <v>323.33896088315697</v>
      </c>
      <c r="G779">
        <v>40.583247775406001</v>
      </c>
      <c r="H779">
        <v>4.1586658631683697</v>
      </c>
      <c r="I779">
        <v>1493260156.8506401</v>
      </c>
      <c r="J779">
        <v>1435141909.227</v>
      </c>
      <c r="K779">
        <f t="shared" si="12"/>
        <v>47.444911166918793</v>
      </c>
    </row>
    <row r="780" spans="1:11">
      <c r="A780" t="s">
        <v>12019</v>
      </c>
      <c r="B780" t="s">
        <v>7</v>
      </c>
      <c r="C780">
        <v>1435141909.227</v>
      </c>
      <c r="D780">
        <v>1</v>
      </c>
      <c r="E780">
        <v>235.638125</v>
      </c>
      <c r="F780">
        <v>323.33896088315697</v>
      </c>
      <c r="G780">
        <v>40.583247775406001</v>
      </c>
      <c r="H780">
        <v>0.32781579956940698</v>
      </c>
      <c r="I780">
        <v>1493260156.8506401</v>
      </c>
      <c r="J780">
        <v>1435141909.227</v>
      </c>
      <c r="K780">
        <f t="shared" si="12"/>
        <v>47.444911166918793</v>
      </c>
    </row>
    <row r="781" spans="1:11">
      <c r="A781" t="s">
        <v>12019</v>
      </c>
      <c r="B781" t="s">
        <v>7</v>
      </c>
      <c r="C781">
        <v>1435141909.227</v>
      </c>
      <c r="D781">
        <v>1</v>
      </c>
      <c r="E781">
        <v>235.638125</v>
      </c>
      <c r="F781">
        <v>323.33896088315697</v>
      </c>
      <c r="G781">
        <v>40.583247775406001</v>
      </c>
      <c r="H781">
        <v>1.60366736382674</v>
      </c>
      <c r="I781">
        <v>1493260156.8506401</v>
      </c>
      <c r="J781">
        <v>1435141909.227</v>
      </c>
      <c r="K781">
        <f t="shared" si="12"/>
        <v>47.444911166918793</v>
      </c>
    </row>
    <row r="782" spans="1:11">
      <c r="A782" t="s">
        <v>12019</v>
      </c>
      <c r="B782" t="s">
        <v>7</v>
      </c>
      <c r="C782">
        <v>1435141909.227</v>
      </c>
      <c r="D782">
        <v>1</v>
      </c>
      <c r="E782">
        <v>235.638125</v>
      </c>
      <c r="F782">
        <v>323.33896088315697</v>
      </c>
      <c r="G782">
        <v>40.583247775406001</v>
      </c>
      <c r="H782">
        <v>98.941320630830205</v>
      </c>
      <c r="I782">
        <v>116899586.120401</v>
      </c>
      <c r="J782">
        <v>1435141909.227</v>
      </c>
      <c r="K782">
        <f t="shared" si="12"/>
        <v>47.444911166918793</v>
      </c>
    </row>
    <row r="783" spans="1:11">
      <c r="A783" t="s">
        <v>12019</v>
      </c>
      <c r="B783" t="s">
        <v>7</v>
      </c>
      <c r="C783">
        <v>1435141909.227</v>
      </c>
      <c r="D783">
        <v>1</v>
      </c>
      <c r="E783">
        <v>235.638125</v>
      </c>
      <c r="F783">
        <v>323.33896088315697</v>
      </c>
      <c r="G783">
        <v>40.583247775406001</v>
      </c>
      <c r="H783">
        <v>6.0963150339980396</v>
      </c>
      <c r="I783">
        <v>116899586.120401</v>
      </c>
      <c r="J783">
        <v>1435141909.227</v>
      </c>
      <c r="K783">
        <f t="shared" si="12"/>
        <v>47.444911166918793</v>
      </c>
    </row>
    <row r="784" spans="1:11">
      <c r="A784" t="s">
        <v>12019</v>
      </c>
      <c r="B784" t="s">
        <v>7</v>
      </c>
      <c r="C784">
        <v>1435141909.227</v>
      </c>
      <c r="D784">
        <v>1</v>
      </c>
      <c r="E784">
        <v>235.638125</v>
      </c>
      <c r="F784">
        <v>323.33896088315697</v>
      </c>
      <c r="G784">
        <v>40.583247775406001</v>
      </c>
      <c r="H784">
        <v>1.7128085783715301</v>
      </c>
      <c r="I784">
        <v>116899586.120401</v>
      </c>
      <c r="J784">
        <v>1435141909.227</v>
      </c>
      <c r="K784">
        <f t="shared" si="12"/>
        <v>47.444911166918793</v>
      </c>
    </row>
    <row r="785" spans="1:11">
      <c r="A785" t="s">
        <v>12019</v>
      </c>
      <c r="B785" t="s">
        <v>7</v>
      </c>
      <c r="C785">
        <v>1435141909.227</v>
      </c>
      <c r="D785">
        <v>1</v>
      </c>
      <c r="E785">
        <v>235.638125</v>
      </c>
      <c r="F785">
        <v>323.33896088315697</v>
      </c>
      <c r="G785">
        <v>40.583247775406001</v>
      </c>
      <c r="H785">
        <v>3.3371359745219999</v>
      </c>
      <c r="I785">
        <v>116899586.120401</v>
      </c>
      <c r="J785">
        <v>1435141909.227</v>
      </c>
      <c r="K785">
        <f t="shared" si="12"/>
        <v>47.444911166918793</v>
      </c>
    </row>
    <row r="786" spans="1:11">
      <c r="A786" t="s">
        <v>12019</v>
      </c>
      <c r="B786" t="s">
        <v>7</v>
      </c>
      <c r="C786">
        <v>1435141909.227</v>
      </c>
      <c r="D786">
        <v>1</v>
      </c>
      <c r="E786">
        <v>235.638125</v>
      </c>
      <c r="F786">
        <v>323.33896088315697</v>
      </c>
      <c r="G786">
        <v>40.583247775406001</v>
      </c>
      <c r="H786">
        <v>3.7797802909137901</v>
      </c>
      <c r="I786">
        <v>116899586.120401</v>
      </c>
      <c r="J786">
        <v>1435141909.227</v>
      </c>
      <c r="K786">
        <f t="shared" si="12"/>
        <v>47.444911166918793</v>
      </c>
    </row>
    <row r="787" spans="1:11">
      <c r="A787" t="s">
        <v>12019</v>
      </c>
      <c r="B787" t="s">
        <v>7</v>
      </c>
      <c r="C787">
        <v>1435141909.227</v>
      </c>
      <c r="D787">
        <v>1</v>
      </c>
      <c r="E787">
        <v>235.638125</v>
      </c>
      <c r="F787">
        <v>323.33896088315697</v>
      </c>
      <c r="G787">
        <v>40.583247775406001</v>
      </c>
      <c r="H787">
        <v>1.58735705127992</v>
      </c>
      <c r="I787">
        <v>116899586.120401</v>
      </c>
      <c r="J787">
        <v>1435141909.227</v>
      </c>
      <c r="K787">
        <f t="shared" si="12"/>
        <v>47.444911166918793</v>
      </c>
    </row>
    <row r="788" spans="1:11">
      <c r="A788" t="s">
        <v>12019</v>
      </c>
      <c r="B788" t="s">
        <v>7</v>
      </c>
      <c r="C788">
        <v>1435141909.227</v>
      </c>
      <c r="D788">
        <v>1</v>
      </c>
      <c r="E788">
        <v>235.638125</v>
      </c>
      <c r="F788">
        <v>323.33896088315697</v>
      </c>
      <c r="G788">
        <v>40.583247775406001</v>
      </c>
      <c r="H788">
        <v>1.43731508714754</v>
      </c>
      <c r="I788">
        <v>116899586.120401</v>
      </c>
      <c r="J788">
        <v>1435141909.227</v>
      </c>
      <c r="K788">
        <f t="shared" si="12"/>
        <v>47.444911166918793</v>
      </c>
    </row>
    <row r="789" spans="1:11">
      <c r="A789" t="s">
        <v>12019</v>
      </c>
      <c r="B789" t="s">
        <v>7</v>
      </c>
      <c r="C789">
        <v>1435141909.227</v>
      </c>
      <c r="D789">
        <v>1</v>
      </c>
      <c r="E789">
        <v>235.638125</v>
      </c>
      <c r="F789">
        <v>323.33896088315697</v>
      </c>
      <c r="G789">
        <v>40.583247775406001</v>
      </c>
      <c r="H789">
        <v>4.7591874868172699</v>
      </c>
      <c r="I789">
        <v>116899586.120401</v>
      </c>
      <c r="J789">
        <v>1435141909.227</v>
      </c>
      <c r="K789">
        <f t="shared" si="12"/>
        <v>47.444911166918793</v>
      </c>
    </row>
    <row r="790" spans="1:11">
      <c r="A790" t="s">
        <v>12019</v>
      </c>
      <c r="B790" t="s">
        <v>7</v>
      </c>
      <c r="C790">
        <v>1435141909.227</v>
      </c>
      <c r="D790">
        <v>1</v>
      </c>
      <c r="E790">
        <v>235.638125</v>
      </c>
      <c r="F790">
        <v>323.33896088315697</v>
      </c>
      <c r="G790">
        <v>40.583247775406001</v>
      </c>
      <c r="H790">
        <v>2.09826616100445</v>
      </c>
      <c r="I790">
        <v>116899586.120401</v>
      </c>
      <c r="J790">
        <v>1435141909.227</v>
      </c>
      <c r="K790">
        <f t="shared" si="12"/>
        <v>47.444911166918793</v>
      </c>
    </row>
    <row r="791" spans="1:11">
      <c r="A791" t="s">
        <v>12019</v>
      </c>
      <c r="B791" t="s">
        <v>7</v>
      </c>
      <c r="C791">
        <v>1435141909.227</v>
      </c>
      <c r="D791">
        <v>1</v>
      </c>
      <c r="E791">
        <v>235.638125</v>
      </c>
      <c r="F791">
        <v>323.33896088315697</v>
      </c>
      <c r="G791">
        <v>40.583247775406001</v>
      </c>
      <c r="H791">
        <v>4.1586658631683697</v>
      </c>
      <c r="I791">
        <v>116899586.120401</v>
      </c>
      <c r="J791">
        <v>1435141909.227</v>
      </c>
      <c r="K791">
        <f t="shared" si="12"/>
        <v>47.444911166918793</v>
      </c>
    </row>
    <row r="792" spans="1:11">
      <c r="A792" t="s">
        <v>12019</v>
      </c>
      <c r="B792" t="s">
        <v>7</v>
      </c>
      <c r="C792">
        <v>1435141909.227</v>
      </c>
      <c r="D792">
        <v>1</v>
      </c>
      <c r="E792">
        <v>235.638125</v>
      </c>
      <c r="F792">
        <v>323.33896088315697</v>
      </c>
      <c r="G792">
        <v>40.583247775406001</v>
      </c>
      <c r="H792">
        <v>0.32781579956940698</v>
      </c>
      <c r="I792">
        <v>116899586.120401</v>
      </c>
      <c r="J792">
        <v>1435141909.227</v>
      </c>
      <c r="K792">
        <f t="shared" si="12"/>
        <v>47.444911166918793</v>
      </c>
    </row>
    <row r="793" spans="1:11">
      <c r="A793" t="s">
        <v>12019</v>
      </c>
      <c r="B793" t="s">
        <v>7</v>
      </c>
      <c r="C793">
        <v>1435141909.227</v>
      </c>
      <c r="D793">
        <v>1</v>
      </c>
      <c r="E793">
        <v>235.638125</v>
      </c>
      <c r="F793">
        <v>323.33896088315697</v>
      </c>
      <c r="G793">
        <v>40.583247775406001</v>
      </c>
      <c r="H793">
        <v>1.60366736382674</v>
      </c>
      <c r="I793">
        <v>116899586.120401</v>
      </c>
      <c r="J793">
        <v>1435141909.227</v>
      </c>
      <c r="K793">
        <f t="shared" si="12"/>
        <v>47.444911166918793</v>
      </c>
    </row>
    <row r="794" spans="1:11">
      <c r="A794" t="s">
        <v>12019</v>
      </c>
      <c r="B794" t="s">
        <v>7</v>
      </c>
      <c r="C794">
        <v>1435141909.227</v>
      </c>
      <c r="D794">
        <v>1</v>
      </c>
      <c r="E794">
        <v>235.638125</v>
      </c>
      <c r="F794">
        <v>323.33896088315697</v>
      </c>
      <c r="G794">
        <v>40.583247775406001</v>
      </c>
      <c r="H794">
        <v>98.941320630830205</v>
      </c>
      <c r="I794">
        <v>32293414.6796708</v>
      </c>
      <c r="J794">
        <v>1435141909.227</v>
      </c>
      <c r="K794">
        <f t="shared" si="12"/>
        <v>47.444911166918793</v>
      </c>
    </row>
    <row r="795" spans="1:11">
      <c r="A795" t="s">
        <v>12019</v>
      </c>
      <c r="B795" t="s">
        <v>7</v>
      </c>
      <c r="C795">
        <v>1435141909.227</v>
      </c>
      <c r="D795">
        <v>1</v>
      </c>
      <c r="E795">
        <v>235.638125</v>
      </c>
      <c r="F795">
        <v>323.33896088315697</v>
      </c>
      <c r="G795">
        <v>40.583247775406001</v>
      </c>
      <c r="H795">
        <v>6.0963150339980396</v>
      </c>
      <c r="I795">
        <v>32293414.6796708</v>
      </c>
      <c r="J795">
        <v>1435141909.227</v>
      </c>
      <c r="K795">
        <f t="shared" si="12"/>
        <v>47.444911166918793</v>
      </c>
    </row>
    <row r="796" spans="1:11">
      <c r="A796" t="s">
        <v>12019</v>
      </c>
      <c r="B796" t="s">
        <v>7</v>
      </c>
      <c r="C796">
        <v>1435141909.227</v>
      </c>
      <c r="D796">
        <v>1</v>
      </c>
      <c r="E796">
        <v>235.638125</v>
      </c>
      <c r="F796">
        <v>323.33896088315697</v>
      </c>
      <c r="G796">
        <v>40.583247775406001</v>
      </c>
      <c r="H796">
        <v>1.7128085783715301</v>
      </c>
      <c r="I796">
        <v>32293414.6796708</v>
      </c>
      <c r="J796">
        <v>1435141909.227</v>
      </c>
      <c r="K796">
        <f t="shared" si="12"/>
        <v>47.444911166918793</v>
      </c>
    </row>
    <row r="797" spans="1:11">
      <c r="A797" t="s">
        <v>12019</v>
      </c>
      <c r="B797" t="s">
        <v>7</v>
      </c>
      <c r="C797">
        <v>1435141909.227</v>
      </c>
      <c r="D797">
        <v>1</v>
      </c>
      <c r="E797">
        <v>235.638125</v>
      </c>
      <c r="F797">
        <v>323.33896088315697</v>
      </c>
      <c r="G797">
        <v>40.583247775406001</v>
      </c>
      <c r="H797">
        <v>3.3371359745219999</v>
      </c>
      <c r="I797">
        <v>32293414.6796708</v>
      </c>
      <c r="J797">
        <v>1435141909.227</v>
      </c>
      <c r="K797">
        <f t="shared" si="12"/>
        <v>47.444911166918793</v>
      </c>
    </row>
    <row r="798" spans="1:11">
      <c r="A798" t="s">
        <v>12019</v>
      </c>
      <c r="B798" t="s">
        <v>7</v>
      </c>
      <c r="C798">
        <v>1435141909.227</v>
      </c>
      <c r="D798">
        <v>1</v>
      </c>
      <c r="E798">
        <v>235.638125</v>
      </c>
      <c r="F798">
        <v>323.33896088315697</v>
      </c>
      <c r="G798">
        <v>40.583247775406001</v>
      </c>
      <c r="H798">
        <v>3.7797802909137901</v>
      </c>
      <c r="I798">
        <v>32293414.6796708</v>
      </c>
      <c r="J798">
        <v>1435141909.227</v>
      </c>
      <c r="K798">
        <f t="shared" si="12"/>
        <v>47.444911166918793</v>
      </c>
    </row>
    <row r="799" spans="1:11">
      <c r="A799" t="s">
        <v>12019</v>
      </c>
      <c r="B799" t="s">
        <v>7</v>
      </c>
      <c r="C799">
        <v>1435141909.227</v>
      </c>
      <c r="D799">
        <v>1</v>
      </c>
      <c r="E799">
        <v>235.638125</v>
      </c>
      <c r="F799">
        <v>323.33896088315697</v>
      </c>
      <c r="G799">
        <v>40.583247775406001</v>
      </c>
      <c r="H799">
        <v>1.58735705127992</v>
      </c>
      <c r="I799">
        <v>32293414.6796708</v>
      </c>
      <c r="J799">
        <v>1435141909.227</v>
      </c>
      <c r="K799">
        <f t="shared" si="12"/>
        <v>47.444911166918793</v>
      </c>
    </row>
    <row r="800" spans="1:11">
      <c r="A800" t="s">
        <v>12019</v>
      </c>
      <c r="B800" t="s">
        <v>7</v>
      </c>
      <c r="C800">
        <v>1435141909.227</v>
      </c>
      <c r="D800">
        <v>1</v>
      </c>
      <c r="E800">
        <v>235.638125</v>
      </c>
      <c r="F800">
        <v>323.33896088315697</v>
      </c>
      <c r="G800">
        <v>40.583247775406001</v>
      </c>
      <c r="H800">
        <v>1.43731508714754</v>
      </c>
      <c r="I800">
        <v>32293414.6796708</v>
      </c>
      <c r="J800">
        <v>1435141909.227</v>
      </c>
      <c r="K800">
        <f t="shared" si="12"/>
        <v>47.444911166918793</v>
      </c>
    </row>
    <row r="801" spans="1:11">
      <c r="A801" t="s">
        <v>12019</v>
      </c>
      <c r="B801" t="s">
        <v>7</v>
      </c>
      <c r="C801">
        <v>1435141909.227</v>
      </c>
      <c r="D801">
        <v>1</v>
      </c>
      <c r="E801">
        <v>235.638125</v>
      </c>
      <c r="F801">
        <v>323.33896088315697</v>
      </c>
      <c r="G801">
        <v>40.583247775406001</v>
      </c>
      <c r="H801">
        <v>4.7591874868172699</v>
      </c>
      <c r="I801">
        <v>32293414.6796708</v>
      </c>
      <c r="J801">
        <v>1435141909.227</v>
      </c>
      <c r="K801">
        <f t="shared" si="12"/>
        <v>47.444911166918793</v>
      </c>
    </row>
    <row r="802" spans="1:11">
      <c r="A802" t="s">
        <v>12019</v>
      </c>
      <c r="B802" t="s">
        <v>7</v>
      </c>
      <c r="C802">
        <v>1435141909.227</v>
      </c>
      <c r="D802">
        <v>1</v>
      </c>
      <c r="E802">
        <v>235.638125</v>
      </c>
      <c r="F802">
        <v>323.33896088315697</v>
      </c>
      <c r="G802">
        <v>40.583247775406001</v>
      </c>
      <c r="H802">
        <v>2.09826616100445</v>
      </c>
      <c r="I802">
        <v>32293414.6796708</v>
      </c>
      <c r="J802">
        <v>1435141909.227</v>
      </c>
      <c r="K802">
        <f t="shared" si="12"/>
        <v>47.444911166918793</v>
      </c>
    </row>
    <row r="803" spans="1:11">
      <c r="A803" t="s">
        <v>12019</v>
      </c>
      <c r="B803" t="s">
        <v>7</v>
      </c>
      <c r="C803">
        <v>1435141909.227</v>
      </c>
      <c r="D803">
        <v>1</v>
      </c>
      <c r="E803">
        <v>235.638125</v>
      </c>
      <c r="F803">
        <v>323.33896088315697</v>
      </c>
      <c r="G803">
        <v>40.583247775406001</v>
      </c>
      <c r="H803">
        <v>4.1586658631683697</v>
      </c>
      <c r="I803">
        <v>32293414.6796708</v>
      </c>
      <c r="J803">
        <v>1435141909.227</v>
      </c>
      <c r="K803">
        <f t="shared" si="12"/>
        <v>47.444911166918793</v>
      </c>
    </row>
    <row r="804" spans="1:11">
      <c r="A804" t="s">
        <v>12019</v>
      </c>
      <c r="B804" t="s">
        <v>7</v>
      </c>
      <c r="C804">
        <v>1435141909.227</v>
      </c>
      <c r="D804">
        <v>1</v>
      </c>
      <c r="E804">
        <v>235.638125</v>
      </c>
      <c r="F804">
        <v>323.33896088315697</v>
      </c>
      <c r="G804">
        <v>40.583247775406001</v>
      </c>
      <c r="H804">
        <v>0.32781579956940698</v>
      </c>
      <c r="I804">
        <v>32293414.6796708</v>
      </c>
      <c r="J804">
        <v>1435141909.227</v>
      </c>
      <c r="K804">
        <f t="shared" si="12"/>
        <v>47.444911166918793</v>
      </c>
    </row>
    <row r="805" spans="1:11">
      <c r="A805" t="s">
        <v>12019</v>
      </c>
      <c r="B805" t="s">
        <v>7</v>
      </c>
      <c r="C805">
        <v>1435141909.227</v>
      </c>
      <c r="D805">
        <v>1</v>
      </c>
      <c r="E805">
        <v>235.638125</v>
      </c>
      <c r="F805">
        <v>323.33896088315697</v>
      </c>
      <c r="G805">
        <v>40.583247775406001</v>
      </c>
      <c r="H805">
        <v>1.60366736382674</v>
      </c>
      <c r="I805">
        <v>32293414.6796708</v>
      </c>
      <c r="J805">
        <v>1435141909.227</v>
      </c>
      <c r="K805">
        <f t="shared" si="12"/>
        <v>47.444911166918793</v>
      </c>
    </row>
    <row r="806" spans="1:11">
      <c r="A806" t="s">
        <v>12019</v>
      </c>
      <c r="B806" t="s">
        <v>7</v>
      </c>
      <c r="C806">
        <v>1435141909.227</v>
      </c>
      <c r="D806">
        <v>1</v>
      </c>
      <c r="E806">
        <v>235.638125</v>
      </c>
      <c r="F806">
        <v>323.33896088315697</v>
      </c>
      <c r="G806">
        <v>40.583247775406001</v>
      </c>
      <c r="H806">
        <v>98.941320630830205</v>
      </c>
      <c r="I806">
        <v>15594107.408453999</v>
      </c>
      <c r="J806">
        <v>1435141909.227</v>
      </c>
      <c r="K806">
        <f t="shared" si="12"/>
        <v>47.444911166918793</v>
      </c>
    </row>
    <row r="807" spans="1:11">
      <c r="A807" t="s">
        <v>12019</v>
      </c>
      <c r="B807" t="s">
        <v>7</v>
      </c>
      <c r="C807">
        <v>1435141909.227</v>
      </c>
      <c r="D807">
        <v>1</v>
      </c>
      <c r="E807">
        <v>235.638125</v>
      </c>
      <c r="F807">
        <v>323.33896088315697</v>
      </c>
      <c r="G807">
        <v>40.583247775406001</v>
      </c>
      <c r="H807">
        <v>6.0963150339980396</v>
      </c>
      <c r="I807">
        <v>15594107.408453999</v>
      </c>
      <c r="J807">
        <v>1435141909.227</v>
      </c>
      <c r="K807">
        <f t="shared" si="12"/>
        <v>47.444911166918793</v>
      </c>
    </row>
    <row r="808" spans="1:11">
      <c r="A808" t="s">
        <v>12019</v>
      </c>
      <c r="B808" t="s">
        <v>7</v>
      </c>
      <c r="C808">
        <v>1435141909.227</v>
      </c>
      <c r="D808">
        <v>1</v>
      </c>
      <c r="E808">
        <v>235.638125</v>
      </c>
      <c r="F808">
        <v>323.33896088315697</v>
      </c>
      <c r="G808">
        <v>40.583247775406001</v>
      </c>
      <c r="H808">
        <v>1.7128085783715301</v>
      </c>
      <c r="I808">
        <v>15594107.408453999</v>
      </c>
      <c r="J808">
        <v>1435141909.227</v>
      </c>
      <c r="K808">
        <f t="shared" si="12"/>
        <v>47.444911166918793</v>
      </c>
    </row>
    <row r="809" spans="1:11">
      <c r="A809" t="s">
        <v>12019</v>
      </c>
      <c r="B809" t="s">
        <v>7</v>
      </c>
      <c r="C809">
        <v>1435141909.227</v>
      </c>
      <c r="D809">
        <v>1</v>
      </c>
      <c r="E809">
        <v>235.638125</v>
      </c>
      <c r="F809">
        <v>323.33896088315697</v>
      </c>
      <c r="G809">
        <v>40.583247775406001</v>
      </c>
      <c r="H809">
        <v>3.3371359745219999</v>
      </c>
      <c r="I809">
        <v>15594107.408453999</v>
      </c>
      <c r="J809">
        <v>1435141909.227</v>
      </c>
      <c r="K809">
        <f t="shared" si="12"/>
        <v>47.444911166918793</v>
      </c>
    </row>
    <row r="810" spans="1:11">
      <c r="A810" t="s">
        <v>12019</v>
      </c>
      <c r="B810" t="s">
        <v>7</v>
      </c>
      <c r="C810">
        <v>1435141909.227</v>
      </c>
      <c r="D810">
        <v>1</v>
      </c>
      <c r="E810">
        <v>235.638125</v>
      </c>
      <c r="F810">
        <v>323.33896088315697</v>
      </c>
      <c r="G810">
        <v>40.583247775406001</v>
      </c>
      <c r="H810">
        <v>3.7797802909137901</v>
      </c>
      <c r="I810">
        <v>15594107.408453999</v>
      </c>
      <c r="J810">
        <v>1435141909.227</v>
      </c>
      <c r="K810">
        <f t="shared" si="12"/>
        <v>47.444911166918793</v>
      </c>
    </row>
    <row r="811" spans="1:11">
      <c r="A811" t="s">
        <v>12019</v>
      </c>
      <c r="B811" t="s">
        <v>7</v>
      </c>
      <c r="C811">
        <v>1435141909.227</v>
      </c>
      <c r="D811">
        <v>1</v>
      </c>
      <c r="E811">
        <v>235.638125</v>
      </c>
      <c r="F811">
        <v>323.33896088315697</v>
      </c>
      <c r="G811">
        <v>40.583247775406001</v>
      </c>
      <c r="H811">
        <v>1.58735705127992</v>
      </c>
      <c r="I811">
        <v>15594107.408453999</v>
      </c>
      <c r="J811">
        <v>1435141909.227</v>
      </c>
      <c r="K811">
        <f t="shared" si="12"/>
        <v>47.444911166918793</v>
      </c>
    </row>
    <row r="812" spans="1:11">
      <c r="A812" t="s">
        <v>12019</v>
      </c>
      <c r="B812" t="s">
        <v>7</v>
      </c>
      <c r="C812">
        <v>1435141909.227</v>
      </c>
      <c r="D812">
        <v>1</v>
      </c>
      <c r="E812">
        <v>235.638125</v>
      </c>
      <c r="F812">
        <v>323.33896088315697</v>
      </c>
      <c r="G812">
        <v>40.583247775406001</v>
      </c>
      <c r="H812">
        <v>1.43731508714754</v>
      </c>
      <c r="I812">
        <v>15594107.408453999</v>
      </c>
      <c r="J812">
        <v>1435141909.227</v>
      </c>
      <c r="K812">
        <f t="shared" si="12"/>
        <v>47.444911166918793</v>
      </c>
    </row>
    <row r="813" spans="1:11">
      <c r="A813" t="s">
        <v>12019</v>
      </c>
      <c r="B813" t="s">
        <v>7</v>
      </c>
      <c r="C813">
        <v>1435141909.227</v>
      </c>
      <c r="D813">
        <v>1</v>
      </c>
      <c r="E813">
        <v>235.638125</v>
      </c>
      <c r="F813">
        <v>323.33896088315697</v>
      </c>
      <c r="G813">
        <v>40.583247775406001</v>
      </c>
      <c r="H813">
        <v>4.7591874868172699</v>
      </c>
      <c r="I813">
        <v>15594107.408453999</v>
      </c>
      <c r="J813">
        <v>1435141909.227</v>
      </c>
      <c r="K813">
        <f t="shared" si="12"/>
        <v>47.444911166918793</v>
      </c>
    </row>
    <row r="814" spans="1:11">
      <c r="A814" t="s">
        <v>12019</v>
      </c>
      <c r="B814" t="s">
        <v>7</v>
      </c>
      <c r="C814">
        <v>1435141909.227</v>
      </c>
      <c r="D814">
        <v>1</v>
      </c>
      <c r="E814">
        <v>235.638125</v>
      </c>
      <c r="F814">
        <v>323.33896088315697</v>
      </c>
      <c r="G814">
        <v>40.583247775406001</v>
      </c>
      <c r="H814">
        <v>2.09826616100445</v>
      </c>
      <c r="I814">
        <v>15594107.408453999</v>
      </c>
      <c r="J814">
        <v>1435141909.227</v>
      </c>
      <c r="K814">
        <f t="shared" si="12"/>
        <v>47.444911166918793</v>
      </c>
    </row>
    <row r="815" spans="1:11">
      <c r="A815" t="s">
        <v>12019</v>
      </c>
      <c r="B815" t="s">
        <v>7</v>
      </c>
      <c r="C815">
        <v>1435141909.227</v>
      </c>
      <c r="D815">
        <v>1</v>
      </c>
      <c r="E815">
        <v>235.638125</v>
      </c>
      <c r="F815">
        <v>323.33896088315697</v>
      </c>
      <c r="G815">
        <v>40.583247775406001</v>
      </c>
      <c r="H815">
        <v>4.1586658631683697</v>
      </c>
      <c r="I815">
        <v>15594107.408453999</v>
      </c>
      <c r="J815">
        <v>1435141909.227</v>
      </c>
      <c r="K815">
        <f t="shared" si="12"/>
        <v>47.444911166918793</v>
      </c>
    </row>
    <row r="816" spans="1:11">
      <c r="A816" t="s">
        <v>12019</v>
      </c>
      <c r="B816" t="s">
        <v>7</v>
      </c>
      <c r="C816">
        <v>1435141909.227</v>
      </c>
      <c r="D816">
        <v>1</v>
      </c>
      <c r="E816">
        <v>235.638125</v>
      </c>
      <c r="F816">
        <v>323.33896088315697</v>
      </c>
      <c r="G816">
        <v>40.583247775406001</v>
      </c>
      <c r="H816">
        <v>0.32781579956940698</v>
      </c>
      <c r="I816">
        <v>15594107.408453999</v>
      </c>
      <c r="J816">
        <v>1435141909.227</v>
      </c>
      <c r="K816">
        <f t="shared" si="12"/>
        <v>47.444911166918793</v>
      </c>
    </row>
    <row r="817" spans="1:11">
      <c r="A817" t="s">
        <v>12019</v>
      </c>
      <c r="B817" t="s">
        <v>7</v>
      </c>
      <c r="C817">
        <v>1435141909.227</v>
      </c>
      <c r="D817">
        <v>1</v>
      </c>
      <c r="E817">
        <v>235.638125</v>
      </c>
      <c r="F817">
        <v>323.33896088315697</v>
      </c>
      <c r="G817">
        <v>40.583247775406001</v>
      </c>
      <c r="H817">
        <v>1.60366736382674</v>
      </c>
      <c r="I817">
        <v>15594107.408453999</v>
      </c>
      <c r="J817">
        <v>1435141909.227</v>
      </c>
      <c r="K817">
        <f t="shared" si="12"/>
        <v>47.444911166918793</v>
      </c>
    </row>
    <row r="818" spans="1:11">
      <c r="A818" t="s">
        <v>12020</v>
      </c>
      <c r="B818" t="s">
        <v>7</v>
      </c>
      <c r="C818">
        <v>1435141910.2279999</v>
      </c>
      <c r="D818">
        <v>1</v>
      </c>
      <c r="E818">
        <v>127.048875</v>
      </c>
      <c r="F818">
        <v>171.91560029561001</v>
      </c>
      <c r="G818">
        <v>30.805843601498701</v>
      </c>
      <c r="H818">
        <v>96.275683366026598</v>
      </c>
      <c r="I818">
        <v>290408061.52535403</v>
      </c>
      <c r="J818">
        <v>1435141910.2279999</v>
      </c>
      <c r="K818">
        <f t="shared" si="12"/>
        <v>42.079416475731648</v>
      </c>
    </row>
    <row r="819" spans="1:11">
      <c r="A819" t="s">
        <v>12020</v>
      </c>
      <c r="B819" t="s">
        <v>7</v>
      </c>
      <c r="C819">
        <v>1435141910.2279999</v>
      </c>
      <c r="D819">
        <v>1</v>
      </c>
      <c r="E819">
        <v>127.048875</v>
      </c>
      <c r="F819">
        <v>171.91560029561001</v>
      </c>
      <c r="G819">
        <v>30.805843601498701</v>
      </c>
      <c r="H819">
        <v>5.4579227078860297</v>
      </c>
      <c r="I819">
        <v>290408061.52535403</v>
      </c>
      <c r="J819">
        <v>1435141910.2279999</v>
      </c>
      <c r="K819">
        <f t="shared" si="12"/>
        <v>42.079416475731648</v>
      </c>
    </row>
    <row r="820" spans="1:11">
      <c r="A820" t="s">
        <v>12020</v>
      </c>
      <c r="B820" t="s">
        <v>7</v>
      </c>
      <c r="C820">
        <v>1435141910.2279999</v>
      </c>
      <c r="D820">
        <v>1</v>
      </c>
      <c r="E820">
        <v>127.048875</v>
      </c>
      <c r="F820">
        <v>171.91560029561001</v>
      </c>
      <c r="G820">
        <v>30.805843601498701</v>
      </c>
      <c r="H820">
        <v>-0.85859326125797997</v>
      </c>
      <c r="I820">
        <v>290408061.52535403</v>
      </c>
      <c r="J820">
        <v>1435141910.2279999</v>
      </c>
      <c r="K820">
        <f t="shared" si="12"/>
        <v>42.079416475731648</v>
      </c>
    </row>
    <row r="821" spans="1:11">
      <c r="A821" t="s">
        <v>12020</v>
      </c>
      <c r="B821" t="s">
        <v>7</v>
      </c>
      <c r="C821">
        <v>1435141910.2279999</v>
      </c>
      <c r="D821">
        <v>1</v>
      </c>
      <c r="E821">
        <v>127.048875</v>
      </c>
      <c r="F821">
        <v>171.91560029561001</v>
      </c>
      <c r="G821">
        <v>30.805843601498701</v>
      </c>
      <c r="H821">
        <v>3.9604405841870198</v>
      </c>
      <c r="I821">
        <v>290408061.52535403</v>
      </c>
      <c r="J821">
        <v>1435141910.2279999</v>
      </c>
      <c r="K821">
        <f t="shared" si="12"/>
        <v>42.079416475731648</v>
      </c>
    </row>
    <row r="822" spans="1:11">
      <c r="A822" t="s">
        <v>12020</v>
      </c>
      <c r="B822" t="s">
        <v>7</v>
      </c>
      <c r="C822">
        <v>1435141910.2279999</v>
      </c>
      <c r="D822">
        <v>1</v>
      </c>
      <c r="E822">
        <v>127.048875</v>
      </c>
      <c r="F822">
        <v>171.91560029561001</v>
      </c>
      <c r="G822">
        <v>30.805843601498701</v>
      </c>
      <c r="H822">
        <v>2.93839874515412</v>
      </c>
      <c r="I822">
        <v>290408061.52535403</v>
      </c>
      <c r="J822">
        <v>1435141910.2279999</v>
      </c>
      <c r="K822">
        <f t="shared" si="12"/>
        <v>42.079416475731648</v>
      </c>
    </row>
    <row r="823" spans="1:11">
      <c r="A823" t="s">
        <v>12020</v>
      </c>
      <c r="B823" t="s">
        <v>7</v>
      </c>
      <c r="C823">
        <v>1435141910.2279999</v>
      </c>
      <c r="D823">
        <v>1</v>
      </c>
      <c r="E823">
        <v>127.048875</v>
      </c>
      <c r="F823">
        <v>171.91560029561001</v>
      </c>
      <c r="G823">
        <v>30.805843601498701</v>
      </c>
      <c r="H823">
        <v>1.4048347131926699</v>
      </c>
      <c r="I823">
        <v>290408061.52535403</v>
      </c>
      <c r="J823">
        <v>1435141910.2279999</v>
      </c>
      <c r="K823">
        <f t="shared" si="12"/>
        <v>42.079416475731648</v>
      </c>
    </row>
    <row r="824" spans="1:11">
      <c r="A824" t="s">
        <v>12020</v>
      </c>
      <c r="B824" t="s">
        <v>7</v>
      </c>
      <c r="C824">
        <v>1435141910.2279999</v>
      </c>
      <c r="D824">
        <v>1</v>
      </c>
      <c r="E824">
        <v>127.048875</v>
      </c>
      <c r="F824">
        <v>171.91560029561001</v>
      </c>
      <c r="G824">
        <v>30.805843601498701</v>
      </c>
      <c r="H824">
        <v>2.5802593048160301</v>
      </c>
      <c r="I824">
        <v>290408061.52535403</v>
      </c>
      <c r="J824">
        <v>1435141910.2279999</v>
      </c>
      <c r="K824">
        <f t="shared" si="12"/>
        <v>42.079416475731648</v>
      </c>
    </row>
    <row r="825" spans="1:11">
      <c r="A825" t="s">
        <v>12020</v>
      </c>
      <c r="B825" t="s">
        <v>7</v>
      </c>
      <c r="C825">
        <v>1435141910.2279999</v>
      </c>
      <c r="D825">
        <v>1</v>
      </c>
      <c r="E825">
        <v>127.048875</v>
      </c>
      <c r="F825">
        <v>171.91560029561001</v>
      </c>
      <c r="G825">
        <v>30.805843601498701</v>
      </c>
      <c r="H825">
        <v>4.5912352541492698</v>
      </c>
      <c r="I825">
        <v>290408061.52535403</v>
      </c>
      <c r="J825">
        <v>1435141910.2279999</v>
      </c>
      <c r="K825">
        <f t="shared" si="12"/>
        <v>42.079416475731648</v>
      </c>
    </row>
    <row r="826" spans="1:11">
      <c r="A826" t="s">
        <v>12020</v>
      </c>
      <c r="B826" t="s">
        <v>7</v>
      </c>
      <c r="C826">
        <v>1435141910.2279999</v>
      </c>
      <c r="D826">
        <v>1</v>
      </c>
      <c r="E826">
        <v>127.048875</v>
      </c>
      <c r="F826">
        <v>171.91560029561001</v>
      </c>
      <c r="G826">
        <v>30.805843601498701</v>
      </c>
      <c r="H826">
        <v>3.3672391169938698</v>
      </c>
      <c r="I826">
        <v>290408061.52535403</v>
      </c>
      <c r="J826">
        <v>1435141910.2279999</v>
      </c>
      <c r="K826">
        <f t="shared" si="12"/>
        <v>42.079416475731648</v>
      </c>
    </row>
    <row r="827" spans="1:11">
      <c r="A827" t="s">
        <v>12020</v>
      </c>
      <c r="B827" t="s">
        <v>7</v>
      </c>
      <c r="C827">
        <v>1435141910.2279999</v>
      </c>
      <c r="D827">
        <v>1</v>
      </c>
      <c r="E827">
        <v>127.048875</v>
      </c>
      <c r="F827">
        <v>171.91560029561001</v>
      </c>
      <c r="G827">
        <v>30.805843601498701</v>
      </c>
      <c r="H827">
        <v>3.4199882623605098</v>
      </c>
      <c r="I827">
        <v>290408061.52535403</v>
      </c>
      <c r="J827">
        <v>1435141910.2279999</v>
      </c>
      <c r="K827">
        <f t="shared" si="12"/>
        <v>42.079416475731648</v>
      </c>
    </row>
    <row r="828" spans="1:11">
      <c r="A828" t="s">
        <v>12020</v>
      </c>
      <c r="B828" t="s">
        <v>7</v>
      </c>
      <c r="C828">
        <v>1435141910.2279999</v>
      </c>
      <c r="D828">
        <v>1</v>
      </c>
      <c r="E828">
        <v>127.048875</v>
      </c>
      <c r="F828">
        <v>171.91560029561001</v>
      </c>
      <c r="G828">
        <v>30.805843601498701</v>
      </c>
      <c r="H828">
        <v>2.5049223268011498</v>
      </c>
      <c r="I828">
        <v>290408061.52535403</v>
      </c>
      <c r="J828">
        <v>1435141910.2279999</v>
      </c>
      <c r="K828">
        <f t="shared" si="12"/>
        <v>42.079416475731648</v>
      </c>
    </row>
    <row r="829" spans="1:11">
      <c r="A829" t="s">
        <v>12020</v>
      </c>
      <c r="B829" t="s">
        <v>7</v>
      </c>
      <c r="C829">
        <v>1435141910.2279999</v>
      </c>
      <c r="D829">
        <v>1</v>
      </c>
      <c r="E829">
        <v>127.048875</v>
      </c>
      <c r="F829">
        <v>171.91560029561001</v>
      </c>
      <c r="G829">
        <v>30.805843601498701</v>
      </c>
      <c r="H829">
        <v>1.3916923263471599</v>
      </c>
      <c r="I829">
        <v>290408061.52535403</v>
      </c>
      <c r="J829">
        <v>1435141910.2279999</v>
      </c>
      <c r="K829">
        <f t="shared" si="12"/>
        <v>42.079416475731648</v>
      </c>
    </row>
    <row r="830" spans="1:11">
      <c r="A830" t="s">
        <v>12020</v>
      </c>
      <c r="B830" t="s">
        <v>7</v>
      </c>
      <c r="C830">
        <v>1435141910.2279999</v>
      </c>
      <c r="D830">
        <v>1</v>
      </c>
      <c r="E830">
        <v>127.048875</v>
      </c>
      <c r="F830">
        <v>171.91560029561001</v>
      </c>
      <c r="G830">
        <v>30.805843601498701</v>
      </c>
      <c r="H830">
        <v>96.275683366026598</v>
      </c>
      <c r="I830">
        <v>51916234.6273515</v>
      </c>
      <c r="J830">
        <v>1435141910.2279999</v>
      </c>
      <c r="K830">
        <f t="shared" si="12"/>
        <v>42.079416475731648</v>
      </c>
    </row>
    <row r="831" spans="1:11">
      <c r="A831" t="s">
        <v>12020</v>
      </c>
      <c r="B831" t="s">
        <v>7</v>
      </c>
      <c r="C831">
        <v>1435141910.2279999</v>
      </c>
      <c r="D831">
        <v>1</v>
      </c>
      <c r="E831">
        <v>127.048875</v>
      </c>
      <c r="F831">
        <v>171.91560029561001</v>
      </c>
      <c r="G831">
        <v>30.805843601498701</v>
      </c>
      <c r="H831">
        <v>5.4579227078860297</v>
      </c>
      <c r="I831">
        <v>51916234.6273515</v>
      </c>
      <c r="J831">
        <v>1435141910.2279999</v>
      </c>
      <c r="K831">
        <f t="shared" si="12"/>
        <v>42.079416475731648</v>
      </c>
    </row>
    <row r="832" spans="1:11">
      <c r="A832" t="s">
        <v>12020</v>
      </c>
      <c r="B832" t="s">
        <v>7</v>
      </c>
      <c r="C832">
        <v>1435141910.2279999</v>
      </c>
      <c r="D832">
        <v>1</v>
      </c>
      <c r="E832">
        <v>127.048875</v>
      </c>
      <c r="F832">
        <v>171.91560029561001</v>
      </c>
      <c r="G832">
        <v>30.805843601498701</v>
      </c>
      <c r="H832">
        <v>-0.85859326125797997</v>
      </c>
      <c r="I832">
        <v>51916234.6273515</v>
      </c>
      <c r="J832">
        <v>1435141910.2279999</v>
      </c>
      <c r="K832">
        <f t="shared" si="12"/>
        <v>42.079416475731648</v>
      </c>
    </row>
    <row r="833" spans="1:11">
      <c r="A833" t="s">
        <v>12020</v>
      </c>
      <c r="B833" t="s">
        <v>7</v>
      </c>
      <c r="C833">
        <v>1435141910.2279999</v>
      </c>
      <c r="D833">
        <v>1</v>
      </c>
      <c r="E833">
        <v>127.048875</v>
      </c>
      <c r="F833">
        <v>171.91560029561001</v>
      </c>
      <c r="G833">
        <v>30.805843601498701</v>
      </c>
      <c r="H833">
        <v>3.9604405841870198</v>
      </c>
      <c r="I833">
        <v>51916234.6273515</v>
      </c>
      <c r="J833">
        <v>1435141910.2279999</v>
      </c>
      <c r="K833">
        <f t="shared" si="12"/>
        <v>42.079416475731648</v>
      </c>
    </row>
    <row r="834" spans="1:11">
      <c r="A834" t="s">
        <v>12020</v>
      </c>
      <c r="B834" t="s">
        <v>7</v>
      </c>
      <c r="C834">
        <v>1435141910.2279999</v>
      </c>
      <c r="D834">
        <v>1</v>
      </c>
      <c r="E834">
        <v>127.048875</v>
      </c>
      <c r="F834">
        <v>171.91560029561001</v>
      </c>
      <c r="G834">
        <v>30.805843601498701</v>
      </c>
      <c r="H834">
        <v>2.93839874515412</v>
      </c>
      <c r="I834">
        <v>51916234.6273515</v>
      </c>
      <c r="J834">
        <v>1435141910.2279999</v>
      </c>
      <c r="K834">
        <f t="shared" si="12"/>
        <v>42.079416475731648</v>
      </c>
    </row>
    <row r="835" spans="1:11">
      <c r="A835" t="s">
        <v>12020</v>
      </c>
      <c r="B835" t="s">
        <v>7</v>
      </c>
      <c r="C835">
        <v>1435141910.2279999</v>
      </c>
      <c r="D835">
        <v>1</v>
      </c>
      <c r="E835">
        <v>127.048875</v>
      </c>
      <c r="F835">
        <v>171.91560029561001</v>
      </c>
      <c r="G835">
        <v>30.805843601498701</v>
      </c>
      <c r="H835">
        <v>1.4048347131926699</v>
      </c>
      <c r="I835">
        <v>51916234.6273515</v>
      </c>
      <c r="J835">
        <v>1435141910.2279999</v>
      </c>
      <c r="K835">
        <f t="shared" ref="K835:K898" si="13">10*LOG10(E835^2)</f>
        <v>42.079416475731648</v>
      </c>
    </row>
    <row r="836" spans="1:11">
      <c r="A836" t="s">
        <v>12020</v>
      </c>
      <c r="B836" t="s">
        <v>7</v>
      </c>
      <c r="C836">
        <v>1435141910.2279999</v>
      </c>
      <c r="D836">
        <v>1</v>
      </c>
      <c r="E836">
        <v>127.048875</v>
      </c>
      <c r="F836">
        <v>171.91560029561001</v>
      </c>
      <c r="G836">
        <v>30.805843601498701</v>
      </c>
      <c r="H836">
        <v>2.5802593048160301</v>
      </c>
      <c r="I836">
        <v>51916234.6273515</v>
      </c>
      <c r="J836">
        <v>1435141910.2279999</v>
      </c>
      <c r="K836">
        <f t="shared" si="13"/>
        <v>42.079416475731648</v>
      </c>
    </row>
    <row r="837" spans="1:11">
      <c r="A837" t="s">
        <v>12020</v>
      </c>
      <c r="B837" t="s">
        <v>7</v>
      </c>
      <c r="C837">
        <v>1435141910.2279999</v>
      </c>
      <c r="D837">
        <v>1</v>
      </c>
      <c r="E837">
        <v>127.048875</v>
      </c>
      <c r="F837">
        <v>171.91560029561001</v>
      </c>
      <c r="G837">
        <v>30.805843601498701</v>
      </c>
      <c r="H837">
        <v>4.5912352541492698</v>
      </c>
      <c r="I837">
        <v>51916234.6273515</v>
      </c>
      <c r="J837">
        <v>1435141910.2279999</v>
      </c>
      <c r="K837">
        <f t="shared" si="13"/>
        <v>42.079416475731648</v>
      </c>
    </row>
    <row r="838" spans="1:11">
      <c r="A838" t="s">
        <v>12020</v>
      </c>
      <c r="B838" t="s">
        <v>7</v>
      </c>
      <c r="C838">
        <v>1435141910.2279999</v>
      </c>
      <c r="D838">
        <v>1</v>
      </c>
      <c r="E838">
        <v>127.048875</v>
      </c>
      <c r="F838">
        <v>171.91560029561001</v>
      </c>
      <c r="G838">
        <v>30.805843601498701</v>
      </c>
      <c r="H838">
        <v>3.3672391169938698</v>
      </c>
      <c r="I838">
        <v>51916234.6273515</v>
      </c>
      <c r="J838">
        <v>1435141910.2279999</v>
      </c>
      <c r="K838">
        <f t="shared" si="13"/>
        <v>42.079416475731648</v>
      </c>
    </row>
    <row r="839" spans="1:11">
      <c r="A839" t="s">
        <v>12020</v>
      </c>
      <c r="B839" t="s">
        <v>7</v>
      </c>
      <c r="C839">
        <v>1435141910.2279999</v>
      </c>
      <c r="D839">
        <v>1</v>
      </c>
      <c r="E839">
        <v>127.048875</v>
      </c>
      <c r="F839">
        <v>171.91560029561001</v>
      </c>
      <c r="G839">
        <v>30.805843601498701</v>
      </c>
      <c r="H839">
        <v>3.4199882623605098</v>
      </c>
      <c r="I839">
        <v>51916234.6273515</v>
      </c>
      <c r="J839">
        <v>1435141910.2279999</v>
      </c>
      <c r="K839">
        <f t="shared" si="13"/>
        <v>42.079416475731648</v>
      </c>
    </row>
    <row r="840" spans="1:11">
      <c r="A840" t="s">
        <v>12020</v>
      </c>
      <c r="B840" t="s">
        <v>7</v>
      </c>
      <c r="C840">
        <v>1435141910.2279999</v>
      </c>
      <c r="D840">
        <v>1</v>
      </c>
      <c r="E840">
        <v>127.048875</v>
      </c>
      <c r="F840">
        <v>171.91560029561001</v>
      </c>
      <c r="G840">
        <v>30.805843601498701</v>
      </c>
      <c r="H840">
        <v>2.5049223268011498</v>
      </c>
      <c r="I840">
        <v>51916234.6273515</v>
      </c>
      <c r="J840">
        <v>1435141910.2279999</v>
      </c>
      <c r="K840">
        <f t="shared" si="13"/>
        <v>42.079416475731648</v>
      </c>
    </row>
    <row r="841" spans="1:11">
      <c r="A841" t="s">
        <v>12020</v>
      </c>
      <c r="B841" t="s">
        <v>7</v>
      </c>
      <c r="C841">
        <v>1435141910.2279999</v>
      </c>
      <c r="D841">
        <v>1</v>
      </c>
      <c r="E841">
        <v>127.048875</v>
      </c>
      <c r="F841">
        <v>171.91560029561001</v>
      </c>
      <c r="G841">
        <v>30.805843601498701</v>
      </c>
      <c r="H841">
        <v>1.3916923263471599</v>
      </c>
      <c r="I841">
        <v>51916234.6273515</v>
      </c>
      <c r="J841">
        <v>1435141910.2279999</v>
      </c>
      <c r="K841">
        <f t="shared" si="13"/>
        <v>42.079416475731648</v>
      </c>
    </row>
    <row r="842" spans="1:11">
      <c r="A842" t="s">
        <v>12020</v>
      </c>
      <c r="B842" t="s">
        <v>7</v>
      </c>
      <c r="C842">
        <v>1435141910.2279999</v>
      </c>
      <c r="D842">
        <v>1</v>
      </c>
      <c r="E842">
        <v>127.048875</v>
      </c>
      <c r="F842">
        <v>171.91560029561001</v>
      </c>
      <c r="G842">
        <v>30.805843601498701</v>
      </c>
      <c r="H842">
        <v>96.275683366026598</v>
      </c>
      <c r="I842">
        <v>22166694.048668899</v>
      </c>
      <c r="J842">
        <v>1435141910.2279999</v>
      </c>
      <c r="K842">
        <f t="shared" si="13"/>
        <v>42.079416475731648</v>
      </c>
    </row>
    <row r="843" spans="1:11">
      <c r="A843" t="s">
        <v>12020</v>
      </c>
      <c r="B843" t="s">
        <v>7</v>
      </c>
      <c r="C843">
        <v>1435141910.2279999</v>
      </c>
      <c r="D843">
        <v>1</v>
      </c>
      <c r="E843">
        <v>127.048875</v>
      </c>
      <c r="F843">
        <v>171.91560029561001</v>
      </c>
      <c r="G843">
        <v>30.805843601498701</v>
      </c>
      <c r="H843">
        <v>5.4579227078860297</v>
      </c>
      <c r="I843">
        <v>22166694.048668899</v>
      </c>
      <c r="J843">
        <v>1435141910.2279999</v>
      </c>
      <c r="K843">
        <f t="shared" si="13"/>
        <v>42.079416475731648</v>
      </c>
    </row>
    <row r="844" spans="1:11">
      <c r="A844" t="s">
        <v>12020</v>
      </c>
      <c r="B844" t="s">
        <v>7</v>
      </c>
      <c r="C844">
        <v>1435141910.2279999</v>
      </c>
      <c r="D844">
        <v>1</v>
      </c>
      <c r="E844">
        <v>127.048875</v>
      </c>
      <c r="F844">
        <v>171.91560029561001</v>
      </c>
      <c r="G844">
        <v>30.805843601498701</v>
      </c>
      <c r="H844">
        <v>-0.85859326125797997</v>
      </c>
      <c r="I844">
        <v>22166694.048668899</v>
      </c>
      <c r="J844">
        <v>1435141910.2279999</v>
      </c>
      <c r="K844">
        <f t="shared" si="13"/>
        <v>42.079416475731648</v>
      </c>
    </row>
    <row r="845" spans="1:11">
      <c r="A845" t="s">
        <v>12020</v>
      </c>
      <c r="B845" t="s">
        <v>7</v>
      </c>
      <c r="C845">
        <v>1435141910.2279999</v>
      </c>
      <c r="D845">
        <v>1</v>
      </c>
      <c r="E845">
        <v>127.048875</v>
      </c>
      <c r="F845">
        <v>171.91560029561001</v>
      </c>
      <c r="G845">
        <v>30.805843601498701</v>
      </c>
      <c r="H845">
        <v>3.9604405841870198</v>
      </c>
      <c r="I845">
        <v>22166694.048668899</v>
      </c>
      <c r="J845">
        <v>1435141910.2279999</v>
      </c>
      <c r="K845">
        <f t="shared" si="13"/>
        <v>42.079416475731648</v>
      </c>
    </row>
    <row r="846" spans="1:11">
      <c r="A846" t="s">
        <v>12020</v>
      </c>
      <c r="B846" t="s">
        <v>7</v>
      </c>
      <c r="C846">
        <v>1435141910.2279999</v>
      </c>
      <c r="D846">
        <v>1</v>
      </c>
      <c r="E846">
        <v>127.048875</v>
      </c>
      <c r="F846">
        <v>171.91560029561001</v>
      </c>
      <c r="G846">
        <v>30.805843601498701</v>
      </c>
      <c r="H846">
        <v>2.93839874515412</v>
      </c>
      <c r="I846">
        <v>22166694.048668899</v>
      </c>
      <c r="J846">
        <v>1435141910.2279999</v>
      </c>
      <c r="K846">
        <f t="shared" si="13"/>
        <v>42.079416475731648</v>
      </c>
    </row>
    <row r="847" spans="1:11">
      <c r="A847" t="s">
        <v>12020</v>
      </c>
      <c r="B847" t="s">
        <v>7</v>
      </c>
      <c r="C847">
        <v>1435141910.2279999</v>
      </c>
      <c r="D847">
        <v>1</v>
      </c>
      <c r="E847">
        <v>127.048875</v>
      </c>
      <c r="F847">
        <v>171.91560029561001</v>
      </c>
      <c r="G847">
        <v>30.805843601498701</v>
      </c>
      <c r="H847">
        <v>1.4048347131926699</v>
      </c>
      <c r="I847">
        <v>22166694.048668899</v>
      </c>
      <c r="J847">
        <v>1435141910.2279999</v>
      </c>
      <c r="K847">
        <f t="shared" si="13"/>
        <v>42.079416475731648</v>
      </c>
    </row>
    <row r="848" spans="1:11">
      <c r="A848" t="s">
        <v>12020</v>
      </c>
      <c r="B848" t="s">
        <v>7</v>
      </c>
      <c r="C848">
        <v>1435141910.2279999</v>
      </c>
      <c r="D848">
        <v>1</v>
      </c>
      <c r="E848">
        <v>127.048875</v>
      </c>
      <c r="F848">
        <v>171.91560029561001</v>
      </c>
      <c r="G848">
        <v>30.805843601498701</v>
      </c>
      <c r="H848">
        <v>2.5802593048160301</v>
      </c>
      <c r="I848">
        <v>22166694.048668899</v>
      </c>
      <c r="J848">
        <v>1435141910.2279999</v>
      </c>
      <c r="K848">
        <f t="shared" si="13"/>
        <v>42.079416475731648</v>
      </c>
    </row>
    <row r="849" spans="1:11">
      <c r="A849" t="s">
        <v>12020</v>
      </c>
      <c r="B849" t="s">
        <v>7</v>
      </c>
      <c r="C849">
        <v>1435141910.2279999</v>
      </c>
      <c r="D849">
        <v>1</v>
      </c>
      <c r="E849">
        <v>127.048875</v>
      </c>
      <c r="F849">
        <v>171.91560029561001</v>
      </c>
      <c r="G849">
        <v>30.805843601498701</v>
      </c>
      <c r="H849">
        <v>4.5912352541492698</v>
      </c>
      <c r="I849">
        <v>22166694.048668899</v>
      </c>
      <c r="J849">
        <v>1435141910.2279999</v>
      </c>
      <c r="K849">
        <f t="shared" si="13"/>
        <v>42.079416475731648</v>
      </c>
    </row>
    <row r="850" spans="1:11">
      <c r="A850" t="s">
        <v>12020</v>
      </c>
      <c r="B850" t="s">
        <v>7</v>
      </c>
      <c r="C850">
        <v>1435141910.2279999</v>
      </c>
      <c r="D850">
        <v>1</v>
      </c>
      <c r="E850">
        <v>127.048875</v>
      </c>
      <c r="F850">
        <v>171.91560029561001</v>
      </c>
      <c r="G850">
        <v>30.805843601498701</v>
      </c>
      <c r="H850">
        <v>3.3672391169938698</v>
      </c>
      <c r="I850">
        <v>22166694.048668899</v>
      </c>
      <c r="J850">
        <v>1435141910.2279999</v>
      </c>
      <c r="K850">
        <f t="shared" si="13"/>
        <v>42.079416475731648</v>
      </c>
    </row>
    <row r="851" spans="1:11">
      <c r="A851" t="s">
        <v>12020</v>
      </c>
      <c r="B851" t="s">
        <v>7</v>
      </c>
      <c r="C851">
        <v>1435141910.2279999</v>
      </c>
      <c r="D851">
        <v>1</v>
      </c>
      <c r="E851">
        <v>127.048875</v>
      </c>
      <c r="F851">
        <v>171.91560029561001</v>
      </c>
      <c r="G851">
        <v>30.805843601498701</v>
      </c>
      <c r="H851">
        <v>3.4199882623605098</v>
      </c>
      <c r="I851">
        <v>22166694.048668899</v>
      </c>
      <c r="J851">
        <v>1435141910.2279999</v>
      </c>
      <c r="K851">
        <f t="shared" si="13"/>
        <v>42.079416475731648</v>
      </c>
    </row>
    <row r="852" spans="1:11">
      <c r="A852" t="s">
        <v>12020</v>
      </c>
      <c r="B852" t="s">
        <v>7</v>
      </c>
      <c r="C852">
        <v>1435141910.2279999</v>
      </c>
      <c r="D852">
        <v>1</v>
      </c>
      <c r="E852">
        <v>127.048875</v>
      </c>
      <c r="F852">
        <v>171.91560029561001</v>
      </c>
      <c r="G852">
        <v>30.805843601498701</v>
      </c>
      <c r="H852">
        <v>2.5049223268011498</v>
      </c>
      <c r="I852">
        <v>22166694.048668899</v>
      </c>
      <c r="J852">
        <v>1435141910.2279999</v>
      </c>
      <c r="K852">
        <f t="shared" si="13"/>
        <v>42.079416475731648</v>
      </c>
    </row>
    <row r="853" spans="1:11">
      <c r="A853" t="s">
        <v>12020</v>
      </c>
      <c r="B853" t="s">
        <v>7</v>
      </c>
      <c r="C853">
        <v>1435141910.2279999</v>
      </c>
      <c r="D853">
        <v>1</v>
      </c>
      <c r="E853">
        <v>127.048875</v>
      </c>
      <c r="F853">
        <v>171.91560029561001</v>
      </c>
      <c r="G853">
        <v>30.805843601498701</v>
      </c>
      <c r="H853">
        <v>1.3916923263471599</v>
      </c>
      <c r="I853">
        <v>22166694.048668899</v>
      </c>
      <c r="J853">
        <v>1435141910.2279999</v>
      </c>
      <c r="K853">
        <f t="shared" si="13"/>
        <v>42.079416475731648</v>
      </c>
    </row>
    <row r="854" spans="1:11">
      <c r="A854" t="s">
        <v>12020</v>
      </c>
      <c r="B854" t="s">
        <v>7</v>
      </c>
      <c r="C854">
        <v>1435141910.2279999</v>
      </c>
      <c r="D854">
        <v>1</v>
      </c>
      <c r="E854">
        <v>127.048875</v>
      </c>
      <c r="F854">
        <v>171.91560029561001</v>
      </c>
      <c r="G854">
        <v>30.805843601498701</v>
      </c>
      <c r="H854">
        <v>96.275683366026598</v>
      </c>
      <c r="I854">
        <v>13876846.859439</v>
      </c>
      <c r="J854">
        <v>1435141910.2279999</v>
      </c>
      <c r="K854">
        <f t="shared" si="13"/>
        <v>42.079416475731648</v>
      </c>
    </row>
    <row r="855" spans="1:11">
      <c r="A855" t="s">
        <v>12020</v>
      </c>
      <c r="B855" t="s">
        <v>7</v>
      </c>
      <c r="C855">
        <v>1435141910.2279999</v>
      </c>
      <c r="D855">
        <v>1</v>
      </c>
      <c r="E855">
        <v>127.048875</v>
      </c>
      <c r="F855">
        <v>171.91560029561001</v>
      </c>
      <c r="G855">
        <v>30.805843601498701</v>
      </c>
      <c r="H855">
        <v>5.4579227078860297</v>
      </c>
      <c r="I855">
        <v>13876846.859439</v>
      </c>
      <c r="J855">
        <v>1435141910.2279999</v>
      </c>
      <c r="K855">
        <f t="shared" si="13"/>
        <v>42.079416475731648</v>
      </c>
    </row>
    <row r="856" spans="1:11">
      <c r="A856" t="s">
        <v>12020</v>
      </c>
      <c r="B856" t="s">
        <v>7</v>
      </c>
      <c r="C856">
        <v>1435141910.2279999</v>
      </c>
      <c r="D856">
        <v>1</v>
      </c>
      <c r="E856">
        <v>127.048875</v>
      </c>
      <c r="F856">
        <v>171.91560029561001</v>
      </c>
      <c r="G856">
        <v>30.805843601498701</v>
      </c>
      <c r="H856">
        <v>-0.85859326125797997</v>
      </c>
      <c r="I856">
        <v>13876846.859439</v>
      </c>
      <c r="J856">
        <v>1435141910.2279999</v>
      </c>
      <c r="K856">
        <f t="shared" si="13"/>
        <v>42.079416475731648</v>
      </c>
    </row>
    <row r="857" spans="1:11">
      <c r="A857" t="s">
        <v>12020</v>
      </c>
      <c r="B857" t="s">
        <v>7</v>
      </c>
      <c r="C857">
        <v>1435141910.2279999</v>
      </c>
      <c r="D857">
        <v>1</v>
      </c>
      <c r="E857">
        <v>127.048875</v>
      </c>
      <c r="F857">
        <v>171.91560029561001</v>
      </c>
      <c r="G857">
        <v>30.805843601498701</v>
      </c>
      <c r="H857">
        <v>3.9604405841870198</v>
      </c>
      <c r="I857">
        <v>13876846.859439</v>
      </c>
      <c r="J857">
        <v>1435141910.2279999</v>
      </c>
      <c r="K857">
        <f t="shared" si="13"/>
        <v>42.079416475731648</v>
      </c>
    </row>
    <row r="858" spans="1:11">
      <c r="A858" t="s">
        <v>12020</v>
      </c>
      <c r="B858" t="s">
        <v>7</v>
      </c>
      <c r="C858">
        <v>1435141910.2279999</v>
      </c>
      <c r="D858">
        <v>1</v>
      </c>
      <c r="E858">
        <v>127.048875</v>
      </c>
      <c r="F858">
        <v>171.91560029561001</v>
      </c>
      <c r="G858">
        <v>30.805843601498701</v>
      </c>
      <c r="H858">
        <v>2.93839874515412</v>
      </c>
      <c r="I858">
        <v>13876846.859439</v>
      </c>
      <c r="J858">
        <v>1435141910.2279999</v>
      </c>
      <c r="K858">
        <f t="shared" si="13"/>
        <v>42.079416475731648</v>
      </c>
    </row>
    <row r="859" spans="1:11">
      <c r="A859" t="s">
        <v>12020</v>
      </c>
      <c r="B859" t="s">
        <v>7</v>
      </c>
      <c r="C859">
        <v>1435141910.2279999</v>
      </c>
      <c r="D859">
        <v>1</v>
      </c>
      <c r="E859">
        <v>127.048875</v>
      </c>
      <c r="F859">
        <v>171.91560029561001</v>
      </c>
      <c r="G859">
        <v>30.805843601498701</v>
      </c>
      <c r="H859">
        <v>1.4048347131926699</v>
      </c>
      <c r="I859">
        <v>13876846.859439</v>
      </c>
      <c r="J859">
        <v>1435141910.2279999</v>
      </c>
      <c r="K859">
        <f t="shared" si="13"/>
        <v>42.079416475731648</v>
      </c>
    </row>
    <row r="860" spans="1:11">
      <c r="A860" t="s">
        <v>12020</v>
      </c>
      <c r="B860" t="s">
        <v>7</v>
      </c>
      <c r="C860">
        <v>1435141910.2279999</v>
      </c>
      <c r="D860">
        <v>1</v>
      </c>
      <c r="E860">
        <v>127.048875</v>
      </c>
      <c r="F860">
        <v>171.91560029561001</v>
      </c>
      <c r="G860">
        <v>30.805843601498701</v>
      </c>
      <c r="H860">
        <v>2.5802593048160301</v>
      </c>
      <c r="I860">
        <v>13876846.859439</v>
      </c>
      <c r="J860">
        <v>1435141910.2279999</v>
      </c>
      <c r="K860">
        <f t="shared" si="13"/>
        <v>42.079416475731648</v>
      </c>
    </row>
    <row r="861" spans="1:11">
      <c r="A861" t="s">
        <v>12020</v>
      </c>
      <c r="B861" t="s">
        <v>7</v>
      </c>
      <c r="C861">
        <v>1435141910.2279999</v>
      </c>
      <c r="D861">
        <v>1</v>
      </c>
      <c r="E861">
        <v>127.048875</v>
      </c>
      <c r="F861">
        <v>171.91560029561001</v>
      </c>
      <c r="G861">
        <v>30.805843601498701</v>
      </c>
      <c r="H861">
        <v>4.5912352541492698</v>
      </c>
      <c r="I861">
        <v>13876846.859439</v>
      </c>
      <c r="J861">
        <v>1435141910.2279999</v>
      </c>
      <c r="K861">
        <f t="shared" si="13"/>
        <v>42.079416475731648</v>
      </c>
    </row>
    <row r="862" spans="1:11">
      <c r="A862" t="s">
        <v>12020</v>
      </c>
      <c r="B862" t="s">
        <v>7</v>
      </c>
      <c r="C862">
        <v>1435141910.2279999</v>
      </c>
      <c r="D862">
        <v>1</v>
      </c>
      <c r="E862">
        <v>127.048875</v>
      </c>
      <c r="F862">
        <v>171.91560029561001</v>
      </c>
      <c r="G862">
        <v>30.805843601498701</v>
      </c>
      <c r="H862">
        <v>3.3672391169938698</v>
      </c>
      <c r="I862">
        <v>13876846.859439</v>
      </c>
      <c r="J862">
        <v>1435141910.2279999</v>
      </c>
      <c r="K862">
        <f t="shared" si="13"/>
        <v>42.079416475731648</v>
      </c>
    </row>
    <row r="863" spans="1:11">
      <c r="A863" t="s">
        <v>12020</v>
      </c>
      <c r="B863" t="s">
        <v>7</v>
      </c>
      <c r="C863">
        <v>1435141910.2279999</v>
      </c>
      <c r="D863">
        <v>1</v>
      </c>
      <c r="E863">
        <v>127.048875</v>
      </c>
      <c r="F863">
        <v>171.91560029561001</v>
      </c>
      <c r="G863">
        <v>30.805843601498701</v>
      </c>
      <c r="H863">
        <v>3.4199882623605098</v>
      </c>
      <c r="I863">
        <v>13876846.859439</v>
      </c>
      <c r="J863">
        <v>1435141910.2279999</v>
      </c>
      <c r="K863">
        <f t="shared" si="13"/>
        <v>42.079416475731648</v>
      </c>
    </row>
    <row r="864" spans="1:11">
      <c r="A864" t="s">
        <v>12020</v>
      </c>
      <c r="B864" t="s">
        <v>7</v>
      </c>
      <c r="C864">
        <v>1435141910.2279999</v>
      </c>
      <c r="D864">
        <v>1</v>
      </c>
      <c r="E864">
        <v>127.048875</v>
      </c>
      <c r="F864">
        <v>171.91560029561001</v>
      </c>
      <c r="G864">
        <v>30.805843601498701</v>
      </c>
      <c r="H864">
        <v>2.5049223268011498</v>
      </c>
      <c r="I864">
        <v>13876846.859439</v>
      </c>
      <c r="J864">
        <v>1435141910.2279999</v>
      </c>
      <c r="K864">
        <f t="shared" si="13"/>
        <v>42.079416475731648</v>
      </c>
    </row>
    <row r="865" spans="1:11">
      <c r="A865" t="s">
        <v>12020</v>
      </c>
      <c r="B865" t="s">
        <v>7</v>
      </c>
      <c r="C865">
        <v>1435141910.2279999</v>
      </c>
      <c r="D865">
        <v>1</v>
      </c>
      <c r="E865">
        <v>127.048875</v>
      </c>
      <c r="F865">
        <v>171.91560029561001</v>
      </c>
      <c r="G865">
        <v>30.805843601498701</v>
      </c>
      <c r="H865">
        <v>1.3916923263471599</v>
      </c>
      <c r="I865">
        <v>13876846.859439</v>
      </c>
      <c r="J865">
        <v>1435141910.2279999</v>
      </c>
      <c r="K865">
        <f t="shared" si="13"/>
        <v>42.079416475731648</v>
      </c>
    </row>
    <row r="866" spans="1:11">
      <c r="A866" t="s">
        <v>12021</v>
      </c>
      <c r="B866" t="s">
        <v>7</v>
      </c>
      <c r="C866">
        <v>1435141911.2320001</v>
      </c>
      <c r="D866">
        <v>1.0010001659393299</v>
      </c>
      <c r="E866">
        <v>115.75987499999999</v>
      </c>
      <c r="F866">
        <v>162.27023333008401</v>
      </c>
      <c r="G866">
        <v>28.827070610799101</v>
      </c>
      <c r="H866">
        <v>95.080433690584002</v>
      </c>
      <c r="I866">
        <v>313400156.65221298</v>
      </c>
      <c r="J866">
        <v>1435141911.2320001</v>
      </c>
      <c r="K866">
        <f t="shared" si="13"/>
        <v>41.27116098301444</v>
      </c>
    </row>
    <row r="867" spans="1:11">
      <c r="A867" t="s">
        <v>12021</v>
      </c>
      <c r="B867" t="s">
        <v>7</v>
      </c>
      <c r="C867">
        <v>1435141911.2320001</v>
      </c>
      <c r="D867">
        <v>1.0010001659393299</v>
      </c>
      <c r="E867">
        <v>115.75987499999999</v>
      </c>
      <c r="F867">
        <v>162.27023333008401</v>
      </c>
      <c r="G867">
        <v>28.827070610799101</v>
      </c>
      <c r="H867">
        <v>6.0776754250817699</v>
      </c>
      <c r="I867">
        <v>313400156.65221298</v>
      </c>
      <c r="J867">
        <v>1435141911.2320001</v>
      </c>
      <c r="K867">
        <f t="shared" si="13"/>
        <v>41.27116098301444</v>
      </c>
    </row>
    <row r="868" spans="1:11">
      <c r="A868" t="s">
        <v>12021</v>
      </c>
      <c r="B868" t="s">
        <v>7</v>
      </c>
      <c r="C868">
        <v>1435141911.2320001</v>
      </c>
      <c r="D868">
        <v>1.0010001659393299</v>
      </c>
      <c r="E868">
        <v>115.75987499999999</v>
      </c>
      <c r="F868">
        <v>162.27023333008401</v>
      </c>
      <c r="G868">
        <v>28.827070610799101</v>
      </c>
      <c r="H868">
        <v>-1.1161586135110599</v>
      </c>
      <c r="I868">
        <v>313400156.65221298</v>
      </c>
      <c r="J868">
        <v>1435141911.2320001</v>
      </c>
      <c r="K868">
        <f t="shared" si="13"/>
        <v>41.27116098301444</v>
      </c>
    </row>
    <row r="869" spans="1:11">
      <c r="A869" t="s">
        <v>12021</v>
      </c>
      <c r="B869" t="s">
        <v>7</v>
      </c>
      <c r="C869">
        <v>1435141911.2320001</v>
      </c>
      <c r="D869">
        <v>1.0010001659393299</v>
      </c>
      <c r="E869">
        <v>115.75987499999999</v>
      </c>
      <c r="F869">
        <v>162.27023333008401</v>
      </c>
      <c r="G869">
        <v>28.827070610799101</v>
      </c>
      <c r="H869">
        <v>2.8985350536586201</v>
      </c>
      <c r="I869">
        <v>313400156.65221298</v>
      </c>
      <c r="J869">
        <v>1435141911.2320001</v>
      </c>
      <c r="K869">
        <f t="shared" si="13"/>
        <v>41.27116098301444</v>
      </c>
    </row>
    <row r="870" spans="1:11">
      <c r="A870" t="s">
        <v>12021</v>
      </c>
      <c r="B870" t="s">
        <v>7</v>
      </c>
      <c r="C870">
        <v>1435141911.2320001</v>
      </c>
      <c r="D870">
        <v>1.0010001659393299</v>
      </c>
      <c r="E870">
        <v>115.75987499999999</v>
      </c>
      <c r="F870">
        <v>162.27023333008401</v>
      </c>
      <c r="G870">
        <v>28.827070610799101</v>
      </c>
      <c r="H870">
        <v>1.1998630302411</v>
      </c>
      <c r="I870">
        <v>313400156.65221298</v>
      </c>
      <c r="J870">
        <v>1435141911.2320001</v>
      </c>
      <c r="K870">
        <f t="shared" si="13"/>
        <v>41.27116098301444</v>
      </c>
    </row>
    <row r="871" spans="1:11">
      <c r="A871" t="s">
        <v>12021</v>
      </c>
      <c r="B871" t="s">
        <v>7</v>
      </c>
      <c r="C871">
        <v>1435141911.2320001</v>
      </c>
      <c r="D871">
        <v>1.0010001659393299</v>
      </c>
      <c r="E871">
        <v>115.75987499999999</v>
      </c>
      <c r="F871">
        <v>162.27023333008401</v>
      </c>
      <c r="G871">
        <v>28.827070610799101</v>
      </c>
      <c r="H871">
        <v>1.42456540948412</v>
      </c>
      <c r="I871">
        <v>313400156.65221298</v>
      </c>
      <c r="J871">
        <v>1435141911.2320001</v>
      </c>
      <c r="K871">
        <f t="shared" si="13"/>
        <v>41.27116098301444</v>
      </c>
    </row>
    <row r="872" spans="1:11">
      <c r="A872" t="s">
        <v>12021</v>
      </c>
      <c r="B872" t="s">
        <v>7</v>
      </c>
      <c r="C872">
        <v>1435141911.2320001</v>
      </c>
      <c r="D872">
        <v>1.0010001659393299</v>
      </c>
      <c r="E872">
        <v>115.75987499999999</v>
      </c>
      <c r="F872">
        <v>162.27023333008401</v>
      </c>
      <c r="G872">
        <v>28.827070610799101</v>
      </c>
      <c r="H872">
        <v>2.966572417748</v>
      </c>
      <c r="I872">
        <v>313400156.65221298</v>
      </c>
      <c r="J872">
        <v>1435141911.2320001</v>
      </c>
      <c r="K872">
        <f t="shared" si="13"/>
        <v>41.27116098301444</v>
      </c>
    </row>
    <row r="873" spans="1:11">
      <c r="A873" t="s">
        <v>12021</v>
      </c>
      <c r="B873" t="s">
        <v>7</v>
      </c>
      <c r="C873">
        <v>1435141911.2320001</v>
      </c>
      <c r="D873">
        <v>1.0010001659393299</v>
      </c>
      <c r="E873">
        <v>115.75987499999999</v>
      </c>
      <c r="F873">
        <v>162.27023333008401</v>
      </c>
      <c r="G873">
        <v>28.827070610799101</v>
      </c>
      <c r="H873">
        <v>5.2212736049653996</v>
      </c>
      <c r="I873">
        <v>313400156.65221298</v>
      </c>
      <c r="J873">
        <v>1435141911.2320001</v>
      </c>
      <c r="K873">
        <f t="shared" si="13"/>
        <v>41.27116098301444</v>
      </c>
    </row>
    <row r="874" spans="1:11">
      <c r="A874" t="s">
        <v>12021</v>
      </c>
      <c r="B874" t="s">
        <v>7</v>
      </c>
      <c r="C874">
        <v>1435141911.2320001</v>
      </c>
      <c r="D874">
        <v>1.0010001659393299</v>
      </c>
      <c r="E874">
        <v>115.75987499999999</v>
      </c>
      <c r="F874">
        <v>162.27023333008401</v>
      </c>
      <c r="G874">
        <v>28.827070610799101</v>
      </c>
      <c r="H874">
        <v>4.0878855705871802</v>
      </c>
      <c r="I874">
        <v>313400156.65221298</v>
      </c>
      <c r="J874">
        <v>1435141911.2320001</v>
      </c>
      <c r="K874">
        <f t="shared" si="13"/>
        <v>41.27116098301444</v>
      </c>
    </row>
    <row r="875" spans="1:11">
      <c r="A875" t="s">
        <v>12021</v>
      </c>
      <c r="B875" t="s">
        <v>7</v>
      </c>
      <c r="C875">
        <v>1435141911.2320001</v>
      </c>
      <c r="D875">
        <v>1.0010001659393299</v>
      </c>
      <c r="E875">
        <v>115.75987499999999</v>
      </c>
      <c r="F875">
        <v>162.27023333008401</v>
      </c>
      <c r="G875">
        <v>28.827070610799101</v>
      </c>
      <c r="H875">
        <v>2.5922373428807299</v>
      </c>
      <c r="I875">
        <v>313400156.65221298</v>
      </c>
      <c r="J875">
        <v>1435141911.2320001</v>
      </c>
      <c r="K875">
        <f t="shared" si="13"/>
        <v>41.27116098301444</v>
      </c>
    </row>
    <row r="876" spans="1:11">
      <c r="A876" t="s">
        <v>12021</v>
      </c>
      <c r="B876" t="s">
        <v>7</v>
      </c>
      <c r="C876">
        <v>1435141911.2320001</v>
      </c>
      <c r="D876">
        <v>1.0010001659393299</v>
      </c>
      <c r="E876">
        <v>115.75987499999999</v>
      </c>
      <c r="F876">
        <v>162.27023333008401</v>
      </c>
      <c r="G876">
        <v>28.827070610799101</v>
      </c>
      <c r="H876">
        <v>1.7698551388567101</v>
      </c>
      <c r="I876">
        <v>313400156.65221298</v>
      </c>
      <c r="J876">
        <v>1435141911.2320001</v>
      </c>
      <c r="K876">
        <f t="shared" si="13"/>
        <v>41.27116098301444</v>
      </c>
    </row>
    <row r="877" spans="1:11">
      <c r="A877" t="s">
        <v>12021</v>
      </c>
      <c r="B877" t="s">
        <v>7</v>
      </c>
      <c r="C877">
        <v>1435141911.2320001</v>
      </c>
      <c r="D877">
        <v>1.0010001659393299</v>
      </c>
      <c r="E877">
        <v>115.75987499999999</v>
      </c>
      <c r="F877">
        <v>162.27023333008401</v>
      </c>
      <c r="G877">
        <v>28.827070610799101</v>
      </c>
      <c r="H877">
        <v>0.93866997872849101</v>
      </c>
      <c r="I877">
        <v>313400156.65221298</v>
      </c>
      <c r="J877">
        <v>1435141911.2320001</v>
      </c>
      <c r="K877">
        <f t="shared" si="13"/>
        <v>41.27116098301444</v>
      </c>
    </row>
    <row r="878" spans="1:11">
      <c r="A878" t="s">
        <v>12021</v>
      </c>
      <c r="B878" t="s">
        <v>7</v>
      </c>
      <c r="C878">
        <v>1435141911.2320001</v>
      </c>
      <c r="D878">
        <v>1.0010001659393299</v>
      </c>
      <c r="E878">
        <v>115.75987499999999</v>
      </c>
      <c r="F878">
        <v>162.27023333008401</v>
      </c>
      <c r="G878">
        <v>28.827070610799101</v>
      </c>
      <c r="H878">
        <v>95.080433690584002</v>
      </c>
      <c r="I878">
        <v>50271054.204516903</v>
      </c>
      <c r="J878">
        <v>1435141911.2320001</v>
      </c>
      <c r="K878">
        <f t="shared" si="13"/>
        <v>41.27116098301444</v>
      </c>
    </row>
    <row r="879" spans="1:11">
      <c r="A879" t="s">
        <v>12021</v>
      </c>
      <c r="B879" t="s">
        <v>7</v>
      </c>
      <c r="C879">
        <v>1435141911.2320001</v>
      </c>
      <c r="D879">
        <v>1.0010001659393299</v>
      </c>
      <c r="E879">
        <v>115.75987499999999</v>
      </c>
      <c r="F879">
        <v>162.27023333008401</v>
      </c>
      <c r="G879">
        <v>28.827070610799101</v>
      </c>
      <c r="H879">
        <v>6.0776754250817699</v>
      </c>
      <c r="I879">
        <v>50271054.204516903</v>
      </c>
      <c r="J879">
        <v>1435141911.2320001</v>
      </c>
      <c r="K879">
        <f t="shared" si="13"/>
        <v>41.27116098301444</v>
      </c>
    </row>
    <row r="880" spans="1:11">
      <c r="A880" t="s">
        <v>12021</v>
      </c>
      <c r="B880" t="s">
        <v>7</v>
      </c>
      <c r="C880">
        <v>1435141911.2320001</v>
      </c>
      <c r="D880">
        <v>1.0010001659393299</v>
      </c>
      <c r="E880">
        <v>115.75987499999999</v>
      </c>
      <c r="F880">
        <v>162.27023333008401</v>
      </c>
      <c r="G880">
        <v>28.827070610799101</v>
      </c>
      <c r="H880">
        <v>-1.1161586135110599</v>
      </c>
      <c r="I880">
        <v>50271054.204516903</v>
      </c>
      <c r="J880">
        <v>1435141911.2320001</v>
      </c>
      <c r="K880">
        <f t="shared" si="13"/>
        <v>41.27116098301444</v>
      </c>
    </row>
    <row r="881" spans="1:11">
      <c r="A881" t="s">
        <v>12021</v>
      </c>
      <c r="B881" t="s">
        <v>7</v>
      </c>
      <c r="C881">
        <v>1435141911.2320001</v>
      </c>
      <c r="D881">
        <v>1.0010001659393299</v>
      </c>
      <c r="E881">
        <v>115.75987499999999</v>
      </c>
      <c r="F881">
        <v>162.27023333008401</v>
      </c>
      <c r="G881">
        <v>28.827070610799101</v>
      </c>
      <c r="H881">
        <v>2.8985350536586201</v>
      </c>
      <c r="I881">
        <v>50271054.204516903</v>
      </c>
      <c r="J881">
        <v>1435141911.2320001</v>
      </c>
      <c r="K881">
        <f t="shared" si="13"/>
        <v>41.27116098301444</v>
      </c>
    </row>
    <row r="882" spans="1:11">
      <c r="A882" t="s">
        <v>12021</v>
      </c>
      <c r="B882" t="s">
        <v>7</v>
      </c>
      <c r="C882">
        <v>1435141911.2320001</v>
      </c>
      <c r="D882">
        <v>1.0010001659393299</v>
      </c>
      <c r="E882">
        <v>115.75987499999999</v>
      </c>
      <c r="F882">
        <v>162.27023333008401</v>
      </c>
      <c r="G882">
        <v>28.827070610799101</v>
      </c>
      <c r="H882">
        <v>1.1998630302411</v>
      </c>
      <c r="I882">
        <v>50271054.204516903</v>
      </c>
      <c r="J882">
        <v>1435141911.2320001</v>
      </c>
      <c r="K882">
        <f t="shared" si="13"/>
        <v>41.27116098301444</v>
      </c>
    </row>
    <row r="883" spans="1:11">
      <c r="A883" t="s">
        <v>12021</v>
      </c>
      <c r="B883" t="s">
        <v>7</v>
      </c>
      <c r="C883">
        <v>1435141911.2320001</v>
      </c>
      <c r="D883">
        <v>1.0010001659393299</v>
      </c>
      <c r="E883">
        <v>115.75987499999999</v>
      </c>
      <c r="F883">
        <v>162.27023333008401</v>
      </c>
      <c r="G883">
        <v>28.827070610799101</v>
      </c>
      <c r="H883">
        <v>1.42456540948412</v>
      </c>
      <c r="I883">
        <v>50271054.204516903</v>
      </c>
      <c r="J883">
        <v>1435141911.2320001</v>
      </c>
      <c r="K883">
        <f t="shared" si="13"/>
        <v>41.27116098301444</v>
      </c>
    </row>
    <row r="884" spans="1:11">
      <c r="A884" t="s">
        <v>12021</v>
      </c>
      <c r="B884" t="s">
        <v>7</v>
      </c>
      <c r="C884">
        <v>1435141911.2320001</v>
      </c>
      <c r="D884">
        <v>1.0010001659393299</v>
      </c>
      <c r="E884">
        <v>115.75987499999999</v>
      </c>
      <c r="F884">
        <v>162.27023333008401</v>
      </c>
      <c r="G884">
        <v>28.827070610799101</v>
      </c>
      <c r="H884">
        <v>2.966572417748</v>
      </c>
      <c r="I884">
        <v>50271054.204516903</v>
      </c>
      <c r="J884">
        <v>1435141911.2320001</v>
      </c>
      <c r="K884">
        <f t="shared" si="13"/>
        <v>41.27116098301444</v>
      </c>
    </row>
    <row r="885" spans="1:11">
      <c r="A885" t="s">
        <v>12021</v>
      </c>
      <c r="B885" t="s">
        <v>7</v>
      </c>
      <c r="C885">
        <v>1435141911.2320001</v>
      </c>
      <c r="D885">
        <v>1.0010001659393299</v>
      </c>
      <c r="E885">
        <v>115.75987499999999</v>
      </c>
      <c r="F885">
        <v>162.27023333008401</v>
      </c>
      <c r="G885">
        <v>28.827070610799101</v>
      </c>
      <c r="H885">
        <v>5.2212736049653996</v>
      </c>
      <c r="I885">
        <v>50271054.204516903</v>
      </c>
      <c r="J885">
        <v>1435141911.2320001</v>
      </c>
      <c r="K885">
        <f t="shared" si="13"/>
        <v>41.27116098301444</v>
      </c>
    </row>
    <row r="886" spans="1:11">
      <c r="A886" t="s">
        <v>12021</v>
      </c>
      <c r="B886" t="s">
        <v>7</v>
      </c>
      <c r="C886">
        <v>1435141911.2320001</v>
      </c>
      <c r="D886">
        <v>1.0010001659393299</v>
      </c>
      <c r="E886">
        <v>115.75987499999999</v>
      </c>
      <c r="F886">
        <v>162.27023333008401</v>
      </c>
      <c r="G886">
        <v>28.827070610799101</v>
      </c>
      <c r="H886">
        <v>4.0878855705871802</v>
      </c>
      <c r="I886">
        <v>50271054.204516903</v>
      </c>
      <c r="J886">
        <v>1435141911.2320001</v>
      </c>
      <c r="K886">
        <f t="shared" si="13"/>
        <v>41.27116098301444</v>
      </c>
    </row>
    <row r="887" spans="1:11">
      <c r="A887" t="s">
        <v>12021</v>
      </c>
      <c r="B887" t="s">
        <v>7</v>
      </c>
      <c r="C887">
        <v>1435141911.2320001</v>
      </c>
      <c r="D887">
        <v>1.0010001659393299</v>
      </c>
      <c r="E887">
        <v>115.75987499999999</v>
      </c>
      <c r="F887">
        <v>162.27023333008401</v>
      </c>
      <c r="G887">
        <v>28.827070610799101</v>
      </c>
      <c r="H887">
        <v>2.5922373428807299</v>
      </c>
      <c r="I887">
        <v>50271054.204516903</v>
      </c>
      <c r="J887">
        <v>1435141911.2320001</v>
      </c>
      <c r="K887">
        <f t="shared" si="13"/>
        <v>41.27116098301444</v>
      </c>
    </row>
    <row r="888" spans="1:11">
      <c r="A888" t="s">
        <v>12021</v>
      </c>
      <c r="B888" t="s">
        <v>7</v>
      </c>
      <c r="C888">
        <v>1435141911.2320001</v>
      </c>
      <c r="D888">
        <v>1.0010001659393299</v>
      </c>
      <c r="E888">
        <v>115.75987499999999</v>
      </c>
      <c r="F888">
        <v>162.27023333008401</v>
      </c>
      <c r="G888">
        <v>28.827070610799101</v>
      </c>
      <c r="H888">
        <v>1.7698551388567101</v>
      </c>
      <c r="I888">
        <v>50271054.204516903</v>
      </c>
      <c r="J888">
        <v>1435141911.2320001</v>
      </c>
      <c r="K888">
        <f t="shared" si="13"/>
        <v>41.27116098301444</v>
      </c>
    </row>
    <row r="889" spans="1:11">
      <c r="A889" t="s">
        <v>12021</v>
      </c>
      <c r="B889" t="s">
        <v>7</v>
      </c>
      <c r="C889">
        <v>1435141911.2320001</v>
      </c>
      <c r="D889">
        <v>1.0010001659393299</v>
      </c>
      <c r="E889">
        <v>115.75987499999999</v>
      </c>
      <c r="F889">
        <v>162.27023333008401</v>
      </c>
      <c r="G889">
        <v>28.827070610799101</v>
      </c>
      <c r="H889">
        <v>0.93866997872849101</v>
      </c>
      <c r="I889">
        <v>50271054.204516903</v>
      </c>
      <c r="J889">
        <v>1435141911.2320001</v>
      </c>
      <c r="K889">
        <f t="shared" si="13"/>
        <v>41.27116098301444</v>
      </c>
    </row>
    <row r="890" spans="1:11">
      <c r="A890" t="s">
        <v>12021</v>
      </c>
      <c r="B890" t="s">
        <v>7</v>
      </c>
      <c r="C890">
        <v>1435141911.2320001</v>
      </c>
      <c r="D890">
        <v>1.0010001659393299</v>
      </c>
      <c r="E890">
        <v>115.75987499999999</v>
      </c>
      <c r="F890">
        <v>162.27023333008401</v>
      </c>
      <c r="G890">
        <v>28.827070610799101</v>
      </c>
      <c r="H890">
        <v>95.080433690584002</v>
      </c>
      <c r="I890">
        <v>27029694.888165198</v>
      </c>
      <c r="J890">
        <v>1435141911.2320001</v>
      </c>
      <c r="K890">
        <f t="shared" si="13"/>
        <v>41.27116098301444</v>
      </c>
    </row>
    <row r="891" spans="1:11">
      <c r="A891" t="s">
        <v>12021</v>
      </c>
      <c r="B891" t="s">
        <v>7</v>
      </c>
      <c r="C891">
        <v>1435141911.2320001</v>
      </c>
      <c r="D891">
        <v>1.0010001659393299</v>
      </c>
      <c r="E891">
        <v>115.75987499999999</v>
      </c>
      <c r="F891">
        <v>162.27023333008401</v>
      </c>
      <c r="G891">
        <v>28.827070610799101</v>
      </c>
      <c r="H891">
        <v>6.0776754250817699</v>
      </c>
      <c r="I891">
        <v>27029694.888165198</v>
      </c>
      <c r="J891">
        <v>1435141911.2320001</v>
      </c>
      <c r="K891">
        <f t="shared" si="13"/>
        <v>41.27116098301444</v>
      </c>
    </row>
    <row r="892" spans="1:11">
      <c r="A892" t="s">
        <v>12021</v>
      </c>
      <c r="B892" t="s">
        <v>7</v>
      </c>
      <c r="C892">
        <v>1435141911.2320001</v>
      </c>
      <c r="D892">
        <v>1.0010001659393299</v>
      </c>
      <c r="E892">
        <v>115.75987499999999</v>
      </c>
      <c r="F892">
        <v>162.27023333008401</v>
      </c>
      <c r="G892">
        <v>28.827070610799101</v>
      </c>
      <c r="H892">
        <v>-1.1161586135110599</v>
      </c>
      <c r="I892">
        <v>27029694.888165198</v>
      </c>
      <c r="J892">
        <v>1435141911.2320001</v>
      </c>
      <c r="K892">
        <f t="shared" si="13"/>
        <v>41.27116098301444</v>
      </c>
    </row>
    <row r="893" spans="1:11">
      <c r="A893" t="s">
        <v>12021</v>
      </c>
      <c r="B893" t="s">
        <v>7</v>
      </c>
      <c r="C893">
        <v>1435141911.2320001</v>
      </c>
      <c r="D893">
        <v>1.0010001659393299</v>
      </c>
      <c r="E893">
        <v>115.75987499999999</v>
      </c>
      <c r="F893">
        <v>162.27023333008401</v>
      </c>
      <c r="G893">
        <v>28.827070610799101</v>
      </c>
      <c r="H893">
        <v>2.8985350536586201</v>
      </c>
      <c r="I893">
        <v>27029694.888165198</v>
      </c>
      <c r="J893">
        <v>1435141911.2320001</v>
      </c>
      <c r="K893">
        <f t="shared" si="13"/>
        <v>41.27116098301444</v>
      </c>
    </row>
    <row r="894" spans="1:11">
      <c r="A894" t="s">
        <v>12021</v>
      </c>
      <c r="B894" t="s">
        <v>7</v>
      </c>
      <c r="C894">
        <v>1435141911.2320001</v>
      </c>
      <c r="D894">
        <v>1.0010001659393299</v>
      </c>
      <c r="E894">
        <v>115.75987499999999</v>
      </c>
      <c r="F894">
        <v>162.27023333008401</v>
      </c>
      <c r="G894">
        <v>28.827070610799101</v>
      </c>
      <c r="H894">
        <v>1.1998630302411</v>
      </c>
      <c r="I894">
        <v>27029694.888165198</v>
      </c>
      <c r="J894">
        <v>1435141911.2320001</v>
      </c>
      <c r="K894">
        <f t="shared" si="13"/>
        <v>41.27116098301444</v>
      </c>
    </row>
    <row r="895" spans="1:11">
      <c r="A895" t="s">
        <v>12021</v>
      </c>
      <c r="B895" t="s">
        <v>7</v>
      </c>
      <c r="C895">
        <v>1435141911.2320001</v>
      </c>
      <c r="D895">
        <v>1.0010001659393299</v>
      </c>
      <c r="E895">
        <v>115.75987499999999</v>
      </c>
      <c r="F895">
        <v>162.27023333008401</v>
      </c>
      <c r="G895">
        <v>28.827070610799101</v>
      </c>
      <c r="H895">
        <v>1.42456540948412</v>
      </c>
      <c r="I895">
        <v>27029694.888165198</v>
      </c>
      <c r="J895">
        <v>1435141911.2320001</v>
      </c>
      <c r="K895">
        <f t="shared" si="13"/>
        <v>41.27116098301444</v>
      </c>
    </row>
    <row r="896" spans="1:11">
      <c r="A896" t="s">
        <v>12021</v>
      </c>
      <c r="B896" t="s">
        <v>7</v>
      </c>
      <c r="C896">
        <v>1435141911.2320001</v>
      </c>
      <c r="D896">
        <v>1.0010001659393299</v>
      </c>
      <c r="E896">
        <v>115.75987499999999</v>
      </c>
      <c r="F896">
        <v>162.27023333008401</v>
      </c>
      <c r="G896">
        <v>28.827070610799101</v>
      </c>
      <c r="H896">
        <v>2.966572417748</v>
      </c>
      <c r="I896">
        <v>27029694.888165198</v>
      </c>
      <c r="J896">
        <v>1435141911.2320001</v>
      </c>
      <c r="K896">
        <f t="shared" si="13"/>
        <v>41.27116098301444</v>
      </c>
    </row>
    <row r="897" spans="1:11">
      <c r="A897" t="s">
        <v>12021</v>
      </c>
      <c r="B897" t="s">
        <v>7</v>
      </c>
      <c r="C897">
        <v>1435141911.2320001</v>
      </c>
      <c r="D897">
        <v>1.0010001659393299</v>
      </c>
      <c r="E897">
        <v>115.75987499999999</v>
      </c>
      <c r="F897">
        <v>162.27023333008401</v>
      </c>
      <c r="G897">
        <v>28.827070610799101</v>
      </c>
      <c r="H897">
        <v>5.2212736049653996</v>
      </c>
      <c r="I897">
        <v>27029694.888165198</v>
      </c>
      <c r="J897">
        <v>1435141911.2320001</v>
      </c>
      <c r="K897">
        <f t="shared" si="13"/>
        <v>41.27116098301444</v>
      </c>
    </row>
    <row r="898" spans="1:11">
      <c r="A898" t="s">
        <v>12021</v>
      </c>
      <c r="B898" t="s">
        <v>7</v>
      </c>
      <c r="C898">
        <v>1435141911.2320001</v>
      </c>
      <c r="D898">
        <v>1.0010001659393299</v>
      </c>
      <c r="E898">
        <v>115.75987499999999</v>
      </c>
      <c r="F898">
        <v>162.27023333008401</v>
      </c>
      <c r="G898">
        <v>28.827070610799101</v>
      </c>
      <c r="H898">
        <v>4.0878855705871802</v>
      </c>
      <c r="I898">
        <v>27029694.888165198</v>
      </c>
      <c r="J898">
        <v>1435141911.2320001</v>
      </c>
      <c r="K898">
        <f t="shared" si="13"/>
        <v>41.27116098301444</v>
      </c>
    </row>
    <row r="899" spans="1:11">
      <c r="A899" t="s">
        <v>12021</v>
      </c>
      <c r="B899" t="s">
        <v>7</v>
      </c>
      <c r="C899">
        <v>1435141911.2320001</v>
      </c>
      <c r="D899">
        <v>1.0010001659393299</v>
      </c>
      <c r="E899">
        <v>115.75987499999999</v>
      </c>
      <c r="F899">
        <v>162.27023333008401</v>
      </c>
      <c r="G899">
        <v>28.827070610799101</v>
      </c>
      <c r="H899">
        <v>2.5922373428807299</v>
      </c>
      <c r="I899">
        <v>27029694.888165198</v>
      </c>
      <c r="J899">
        <v>1435141911.2320001</v>
      </c>
      <c r="K899">
        <f t="shared" ref="K899:K962" si="14">10*LOG10(E899^2)</f>
        <v>41.27116098301444</v>
      </c>
    </row>
    <row r="900" spans="1:11">
      <c r="A900" t="s">
        <v>12021</v>
      </c>
      <c r="B900" t="s">
        <v>7</v>
      </c>
      <c r="C900">
        <v>1435141911.2320001</v>
      </c>
      <c r="D900">
        <v>1.0010001659393299</v>
      </c>
      <c r="E900">
        <v>115.75987499999999</v>
      </c>
      <c r="F900">
        <v>162.27023333008401</v>
      </c>
      <c r="G900">
        <v>28.827070610799101</v>
      </c>
      <c r="H900">
        <v>1.7698551388567101</v>
      </c>
      <c r="I900">
        <v>27029694.888165198</v>
      </c>
      <c r="J900">
        <v>1435141911.2320001</v>
      </c>
      <c r="K900">
        <f t="shared" si="14"/>
        <v>41.27116098301444</v>
      </c>
    </row>
    <row r="901" spans="1:11">
      <c r="A901" t="s">
        <v>12021</v>
      </c>
      <c r="B901" t="s">
        <v>7</v>
      </c>
      <c r="C901">
        <v>1435141911.2320001</v>
      </c>
      <c r="D901">
        <v>1.0010001659393299</v>
      </c>
      <c r="E901">
        <v>115.75987499999999</v>
      </c>
      <c r="F901">
        <v>162.27023333008401</v>
      </c>
      <c r="G901">
        <v>28.827070610799101</v>
      </c>
      <c r="H901">
        <v>0.93866997872849101</v>
      </c>
      <c r="I901">
        <v>27029694.888165198</v>
      </c>
      <c r="J901">
        <v>1435141911.2320001</v>
      </c>
      <c r="K901">
        <f t="shared" si="14"/>
        <v>41.27116098301444</v>
      </c>
    </row>
    <row r="902" spans="1:11">
      <c r="A902" t="s">
        <v>12021</v>
      </c>
      <c r="B902" t="s">
        <v>7</v>
      </c>
      <c r="C902">
        <v>1435141911.2320001</v>
      </c>
      <c r="D902">
        <v>1.0010001659393299</v>
      </c>
      <c r="E902">
        <v>115.75987499999999</v>
      </c>
      <c r="F902">
        <v>162.27023333008401</v>
      </c>
      <c r="G902">
        <v>28.827070610799101</v>
      </c>
      <c r="H902">
        <v>95.080433690584002</v>
      </c>
      <c r="I902">
        <v>8957415.4662492108</v>
      </c>
      <c r="J902">
        <v>1435141911.2320001</v>
      </c>
      <c r="K902">
        <f t="shared" si="14"/>
        <v>41.27116098301444</v>
      </c>
    </row>
    <row r="903" spans="1:11">
      <c r="A903" t="s">
        <v>12021</v>
      </c>
      <c r="B903" t="s">
        <v>7</v>
      </c>
      <c r="C903">
        <v>1435141911.2320001</v>
      </c>
      <c r="D903">
        <v>1.0010001659393299</v>
      </c>
      <c r="E903">
        <v>115.75987499999999</v>
      </c>
      <c r="F903">
        <v>162.27023333008401</v>
      </c>
      <c r="G903">
        <v>28.827070610799101</v>
      </c>
      <c r="H903">
        <v>6.0776754250817699</v>
      </c>
      <c r="I903">
        <v>8957415.4662492108</v>
      </c>
      <c r="J903">
        <v>1435141911.2320001</v>
      </c>
      <c r="K903">
        <f t="shared" si="14"/>
        <v>41.27116098301444</v>
      </c>
    </row>
    <row r="904" spans="1:11">
      <c r="A904" t="s">
        <v>12021</v>
      </c>
      <c r="B904" t="s">
        <v>7</v>
      </c>
      <c r="C904">
        <v>1435141911.2320001</v>
      </c>
      <c r="D904">
        <v>1.0010001659393299</v>
      </c>
      <c r="E904">
        <v>115.75987499999999</v>
      </c>
      <c r="F904">
        <v>162.27023333008401</v>
      </c>
      <c r="G904">
        <v>28.827070610799101</v>
      </c>
      <c r="H904">
        <v>-1.1161586135110599</v>
      </c>
      <c r="I904">
        <v>8957415.4662492108</v>
      </c>
      <c r="J904">
        <v>1435141911.2320001</v>
      </c>
      <c r="K904">
        <f t="shared" si="14"/>
        <v>41.27116098301444</v>
      </c>
    </row>
    <row r="905" spans="1:11">
      <c r="A905" t="s">
        <v>12021</v>
      </c>
      <c r="B905" t="s">
        <v>7</v>
      </c>
      <c r="C905">
        <v>1435141911.2320001</v>
      </c>
      <c r="D905">
        <v>1.0010001659393299</v>
      </c>
      <c r="E905">
        <v>115.75987499999999</v>
      </c>
      <c r="F905">
        <v>162.27023333008401</v>
      </c>
      <c r="G905">
        <v>28.827070610799101</v>
      </c>
      <c r="H905">
        <v>2.8985350536586201</v>
      </c>
      <c r="I905">
        <v>8957415.4662492108</v>
      </c>
      <c r="J905">
        <v>1435141911.2320001</v>
      </c>
      <c r="K905">
        <f t="shared" si="14"/>
        <v>41.27116098301444</v>
      </c>
    </row>
    <row r="906" spans="1:11">
      <c r="A906" t="s">
        <v>12021</v>
      </c>
      <c r="B906" t="s">
        <v>7</v>
      </c>
      <c r="C906">
        <v>1435141911.2320001</v>
      </c>
      <c r="D906">
        <v>1.0010001659393299</v>
      </c>
      <c r="E906">
        <v>115.75987499999999</v>
      </c>
      <c r="F906">
        <v>162.27023333008401</v>
      </c>
      <c r="G906">
        <v>28.827070610799101</v>
      </c>
      <c r="H906">
        <v>1.1998630302411</v>
      </c>
      <c r="I906">
        <v>8957415.4662492108</v>
      </c>
      <c r="J906">
        <v>1435141911.2320001</v>
      </c>
      <c r="K906">
        <f t="shared" si="14"/>
        <v>41.27116098301444</v>
      </c>
    </row>
    <row r="907" spans="1:11">
      <c r="A907" t="s">
        <v>12021</v>
      </c>
      <c r="B907" t="s">
        <v>7</v>
      </c>
      <c r="C907">
        <v>1435141911.2320001</v>
      </c>
      <c r="D907">
        <v>1.0010001659393299</v>
      </c>
      <c r="E907">
        <v>115.75987499999999</v>
      </c>
      <c r="F907">
        <v>162.27023333008401</v>
      </c>
      <c r="G907">
        <v>28.827070610799101</v>
      </c>
      <c r="H907">
        <v>1.42456540948412</v>
      </c>
      <c r="I907">
        <v>8957415.4662492108</v>
      </c>
      <c r="J907">
        <v>1435141911.2320001</v>
      </c>
      <c r="K907">
        <f t="shared" si="14"/>
        <v>41.27116098301444</v>
      </c>
    </row>
    <row r="908" spans="1:11">
      <c r="A908" t="s">
        <v>12021</v>
      </c>
      <c r="B908" t="s">
        <v>7</v>
      </c>
      <c r="C908">
        <v>1435141911.2320001</v>
      </c>
      <c r="D908">
        <v>1.0010001659393299</v>
      </c>
      <c r="E908">
        <v>115.75987499999999</v>
      </c>
      <c r="F908">
        <v>162.27023333008401</v>
      </c>
      <c r="G908">
        <v>28.827070610799101</v>
      </c>
      <c r="H908">
        <v>2.966572417748</v>
      </c>
      <c r="I908">
        <v>8957415.4662492108</v>
      </c>
      <c r="J908">
        <v>1435141911.2320001</v>
      </c>
      <c r="K908">
        <f t="shared" si="14"/>
        <v>41.27116098301444</v>
      </c>
    </row>
    <row r="909" spans="1:11">
      <c r="A909" t="s">
        <v>12021</v>
      </c>
      <c r="B909" t="s">
        <v>7</v>
      </c>
      <c r="C909">
        <v>1435141911.2320001</v>
      </c>
      <c r="D909">
        <v>1.0010001659393299</v>
      </c>
      <c r="E909">
        <v>115.75987499999999</v>
      </c>
      <c r="F909">
        <v>162.27023333008401</v>
      </c>
      <c r="G909">
        <v>28.827070610799101</v>
      </c>
      <c r="H909">
        <v>5.2212736049653996</v>
      </c>
      <c r="I909">
        <v>8957415.4662492108</v>
      </c>
      <c r="J909">
        <v>1435141911.2320001</v>
      </c>
      <c r="K909">
        <f t="shared" si="14"/>
        <v>41.27116098301444</v>
      </c>
    </row>
    <row r="910" spans="1:11">
      <c r="A910" t="s">
        <v>12021</v>
      </c>
      <c r="B910" t="s">
        <v>7</v>
      </c>
      <c r="C910">
        <v>1435141911.2320001</v>
      </c>
      <c r="D910">
        <v>1.0010001659393299</v>
      </c>
      <c r="E910">
        <v>115.75987499999999</v>
      </c>
      <c r="F910">
        <v>162.27023333008401</v>
      </c>
      <c r="G910">
        <v>28.827070610799101</v>
      </c>
      <c r="H910">
        <v>4.0878855705871802</v>
      </c>
      <c r="I910">
        <v>8957415.4662492108</v>
      </c>
      <c r="J910">
        <v>1435141911.2320001</v>
      </c>
      <c r="K910">
        <f t="shared" si="14"/>
        <v>41.27116098301444</v>
      </c>
    </row>
    <row r="911" spans="1:11">
      <c r="A911" t="s">
        <v>12021</v>
      </c>
      <c r="B911" t="s">
        <v>7</v>
      </c>
      <c r="C911">
        <v>1435141911.2320001</v>
      </c>
      <c r="D911">
        <v>1.0010001659393299</v>
      </c>
      <c r="E911">
        <v>115.75987499999999</v>
      </c>
      <c r="F911">
        <v>162.27023333008401</v>
      </c>
      <c r="G911">
        <v>28.827070610799101</v>
      </c>
      <c r="H911">
        <v>2.5922373428807299</v>
      </c>
      <c r="I911">
        <v>8957415.4662492108</v>
      </c>
      <c r="J911">
        <v>1435141911.2320001</v>
      </c>
      <c r="K911">
        <f t="shared" si="14"/>
        <v>41.27116098301444</v>
      </c>
    </row>
    <row r="912" spans="1:11">
      <c r="A912" t="s">
        <v>12021</v>
      </c>
      <c r="B912" t="s">
        <v>7</v>
      </c>
      <c r="C912">
        <v>1435141911.2320001</v>
      </c>
      <c r="D912">
        <v>1.0010001659393299</v>
      </c>
      <c r="E912">
        <v>115.75987499999999</v>
      </c>
      <c r="F912">
        <v>162.27023333008401</v>
      </c>
      <c r="G912">
        <v>28.827070610799101</v>
      </c>
      <c r="H912">
        <v>1.7698551388567101</v>
      </c>
      <c r="I912">
        <v>8957415.4662492108</v>
      </c>
      <c r="J912">
        <v>1435141911.2320001</v>
      </c>
      <c r="K912">
        <f t="shared" si="14"/>
        <v>41.27116098301444</v>
      </c>
    </row>
    <row r="913" spans="1:11">
      <c r="A913" t="s">
        <v>12021</v>
      </c>
      <c r="B913" t="s">
        <v>7</v>
      </c>
      <c r="C913">
        <v>1435141911.2320001</v>
      </c>
      <c r="D913">
        <v>1.0010001659393299</v>
      </c>
      <c r="E913">
        <v>115.75987499999999</v>
      </c>
      <c r="F913">
        <v>162.27023333008401</v>
      </c>
      <c r="G913">
        <v>28.827070610799101</v>
      </c>
      <c r="H913">
        <v>0.93866997872849101</v>
      </c>
      <c r="I913">
        <v>8957415.4662492108</v>
      </c>
      <c r="J913">
        <v>1435141911.2320001</v>
      </c>
      <c r="K913">
        <f t="shared" si="14"/>
        <v>41.27116098301444</v>
      </c>
    </row>
    <row r="914" spans="1:11">
      <c r="A914" t="s">
        <v>12022</v>
      </c>
      <c r="B914" t="s">
        <v>7</v>
      </c>
      <c r="C914">
        <v>1435141912.23</v>
      </c>
      <c r="D914">
        <v>1</v>
      </c>
      <c r="E914">
        <v>155.65674999999999</v>
      </c>
      <c r="F914">
        <v>262.49334610614397</v>
      </c>
      <c r="G914">
        <v>82.9517932295619</v>
      </c>
      <c r="H914">
        <v>106.750823523036</v>
      </c>
      <c r="I914">
        <v>942926542.08022296</v>
      </c>
      <c r="J914">
        <v>1435141912.23</v>
      </c>
      <c r="K914">
        <f t="shared" si="14"/>
        <v>43.843359169074887</v>
      </c>
    </row>
    <row r="915" spans="1:11">
      <c r="A915" t="s">
        <v>12022</v>
      </c>
      <c r="B915" t="s">
        <v>7</v>
      </c>
      <c r="C915">
        <v>1435141912.23</v>
      </c>
      <c r="D915">
        <v>1</v>
      </c>
      <c r="E915">
        <v>155.65674999999999</v>
      </c>
      <c r="F915">
        <v>262.49334610614397</v>
      </c>
      <c r="G915">
        <v>82.9517932295619</v>
      </c>
      <c r="H915">
        <v>0.60264087217463203</v>
      </c>
      <c r="I915">
        <v>942926542.08022296</v>
      </c>
      <c r="J915">
        <v>1435141912.23</v>
      </c>
      <c r="K915">
        <f t="shared" si="14"/>
        <v>43.843359169074887</v>
      </c>
    </row>
    <row r="916" spans="1:11">
      <c r="A916" t="s">
        <v>12022</v>
      </c>
      <c r="B916" t="s">
        <v>7</v>
      </c>
      <c r="C916">
        <v>1435141912.23</v>
      </c>
      <c r="D916">
        <v>1</v>
      </c>
      <c r="E916">
        <v>155.65674999999999</v>
      </c>
      <c r="F916">
        <v>262.49334610614397</v>
      </c>
      <c r="G916">
        <v>82.9517932295619</v>
      </c>
      <c r="H916">
        <v>1.3299160687935201</v>
      </c>
      <c r="I916">
        <v>942926542.08022296</v>
      </c>
      <c r="J916">
        <v>1435141912.23</v>
      </c>
      <c r="K916">
        <f t="shared" si="14"/>
        <v>43.843359169074887</v>
      </c>
    </row>
    <row r="917" spans="1:11">
      <c r="A917" t="s">
        <v>12022</v>
      </c>
      <c r="B917" t="s">
        <v>7</v>
      </c>
      <c r="C917">
        <v>1435141912.23</v>
      </c>
      <c r="D917">
        <v>1</v>
      </c>
      <c r="E917">
        <v>155.65674999999999</v>
      </c>
      <c r="F917">
        <v>262.49334610614397</v>
      </c>
      <c r="G917">
        <v>82.9517932295619</v>
      </c>
      <c r="H917">
        <v>-3.1322296257273301</v>
      </c>
      <c r="I917">
        <v>942926542.08022296</v>
      </c>
      <c r="J917">
        <v>1435141912.23</v>
      </c>
      <c r="K917">
        <f t="shared" si="14"/>
        <v>43.843359169074887</v>
      </c>
    </row>
    <row r="918" spans="1:11">
      <c r="A918" t="s">
        <v>12022</v>
      </c>
      <c r="B918" t="s">
        <v>7</v>
      </c>
      <c r="C918">
        <v>1435141912.23</v>
      </c>
      <c r="D918">
        <v>1</v>
      </c>
      <c r="E918">
        <v>155.65674999999999</v>
      </c>
      <c r="F918">
        <v>262.49334610614397</v>
      </c>
      <c r="G918">
        <v>82.9517932295619</v>
      </c>
      <c r="H918">
        <v>3.7639480087325801</v>
      </c>
      <c r="I918">
        <v>942926542.08022296</v>
      </c>
      <c r="J918">
        <v>1435141912.23</v>
      </c>
      <c r="K918">
        <f t="shared" si="14"/>
        <v>43.843359169074887</v>
      </c>
    </row>
    <row r="919" spans="1:11">
      <c r="A919" t="s">
        <v>12022</v>
      </c>
      <c r="B919" t="s">
        <v>7</v>
      </c>
      <c r="C919">
        <v>1435141912.23</v>
      </c>
      <c r="D919">
        <v>1</v>
      </c>
      <c r="E919">
        <v>155.65674999999999</v>
      </c>
      <c r="F919">
        <v>262.49334610614397</v>
      </c>
      <c r="G919">
        <v>82.9517932295619</v>
      </c>
      <c r="H919">
        <v>7.4333588310557701</v>
      </c>
      <c r="I919">
        <v>942926542.08022296</v>
      </c>
      <c r="J919">
        <v>1435141912.23</v>
      </c>
      <c r="K919">
        <f t="shared" si="14"/>
        <v>43.843359169074887</v>
      </c>
    </row>
    <row r="920" spans="1:11">
      <c r="A920" t="s">
        <v>12022</v>
      </c>
      <c r="B920" t="s">
        <v>7</v>
      </c>
      <c r="C920">
        <v>1435141912.23</v>
      </c>
      <c r="D920">
        <v>1</v>
      </c>
      <c r="E920">
        <v>155.65674999999999</v>
      </c>
      <c r="F920">
        <v>262.49334610614397</v>
      </c>
      <c r="G920">
        <v>82.9517932295619</v>
      </c>
      <c r="H920">
        <v>3.9064457761977001</v>
      </c>
      <c r="I920">
        <v>942926542.08022296</v>
      </c>
      <c r="J920">
        <v>1435141912.23</v>
      </c>
      <c r="K920">
        <f t="shared" si="14"/>
        <v>43.843359169074887</v>
      </c>
    </row>
    <row r="921" spans="1:11">
      <c r="A921" t="s">
        <v>12022</v>
      </c>
      <c r="B921" t="s">
        <v>7</v>
      </c>
      <c r="C921">
        <v>1435141912.23</v>
      </c>
      <c r="D921">
        <v>1</v>
      </c>
      <c r="E921">
        <v>155.65674999999999</v>
      </c>
      <c r="F921">
        <v>262.49334610614397</v>
      </c>
      <c r="G921">
        <v>82.9517932295619</v>
      </c>
      <c r="H921">
        <v>1.0372281351899699</v>
      </c>
      <c r="I921">
        <v>942926542.08022296</v>
      </c>
      <c r="J921">
        <v>1435141912.23</v>
      </c>
      <c r="K921">
        <f t="shared" si="14"/>
        <v>43.843359169074887</v>
      </c>
    </row>
    <row r="922" spans="1:11">
      <c r="A922" t="s">
        <v>12022</v>
      </c>
      <c r="B922" t="s">
        <v>7</v>
      </c>
      <c r="C922">
        <v>1435141912.23</v>
      </c>
      <c r="D922">
        <v>1</v>
      </c>
      <c r="E922">
        <v>155.65674999999999</v>
      </c>
      <c r="F922">
        <v>262.49334610614397</v>
      </c>
      <c r="G922">
        <v>82.9517932295619</v>
      </c>
      <c r="H922">
        <v>4.38848251544003</v>
      </c>
      <c r="I922">
        <v>942926542.08022296</v>
      </c>
      <c r="J922">
        <v>1435141912.23</v>
      </c>
      <c r="K922">
        <f t="shared" si="14"/>
        <v>43.843359169074887</v>
      </c>
    </row>
    <row r="923" spans="1:11">
      <c r="A923" t="s">
        <v>12022</v>
      </c>
      <c r="B923" t="s">
        <v>7</v>
      </c>
      <c r="C923">
        <v>1435141912.23</v>
      </c>
      <c r="D923">
        <v>1</v>
      </c>
      <c r="E923">
        <v>155.65674999999999</v>
      </c>
      <c r="F923">
        <v>262.49334610614397</v>
      </c>
      <c r="G923">
        <v>82.9517932295619</v>
      </c>
      <c r="H923">
        <v>2.0346330921387899E-2</v>
      </c>
      <c r="I923">
        <v>942926542.08022296</v>
      </c>
      <c r="J923">
        <v>1435141912.23</v>
      </c>
      <c r="K923">
        <f t="shared" si="14"/>
        <v>43.843359169074887</v>
      </c>
    </row>
    <row r="924" spans="1:11">
      <c r="A924" t="s">
        <v>12022</v>
      </c>
      <c r="B924" t="s">
        <v>7</v>
      </c>
      <c r="C924">
        <v>1435141912.23</v>
      </c>
      <c r="D924">
        <v>1</v>
      </c>
      <c r="E924">
        <v>155.65674999999999</v>
      </c>
      <c r="F924">
        <v>262.49334610614397</v>
      </c>
      <c r="G924">
        <v>82.9517932295619</v>
      </c>
      <c r="H924">
        <v>3.9540131444608901</v>
      </c>
      <c r="I924">
        <v>942926542.08022296</v>
      </c>
      <c r="J924">
        <v>1435141912.23</v>
      </c>
      <c r="K924">
        <f t="shared" si="14"/>
        <v>43.843359169074887</v>
      </c>
    </row>
    <row r="925" spans="1:11">
      <c r="A925" t="s">
        <v>12022</v>
      </c>
      <c r="B925" t="s">
        <v>7</v>
      </c>
      <c r="C925">
        <v>1435141912.23</v>
      </c>
      <c r="D925">
        <v>1</v>
      </c>
      <c r="E925">
        <v>155.65674999999999</v>
      </c>
      <c r="F925">
        <v>262.49334610614397</v>
      </c>
      <c r="G925">
        <v>82.9517932295619</v>
      </c>
      <c r="H925">
        <v>-0.84975657586110898</v>
      </c>
      <c r="I925">
        <v>942926542.08022296</v>
      </c>
      <c r="J925">
        <v>1435141912.23</v>
      </c>
      <c r="K925">
        <f t="shared" si="14"/>
        <v>43.843359169074887</v>
      </c>
    </row>
    <row r="926" spans="1:11">
      <c r="A926" t="s">
        <v>12022</v>
      </c>
      <c r="B926" t="s">
        <v>7</v>
      </c>
      <c r="C926">
        <v>1435141912.23</v>
      </c>
      <c r="D926">
        <v>1</v>
      </c>
      <c r="E926">
        <v>155.65674999999999</v>
      </c>
      <c r="F926">
        <v>262.49334610614397</v>
      </c>
      <c r="G926">
        <v>82.9517932295619</v>
      </c>
      <c r="H926">
        <v>106.750823523036</v>
      </c>
      <c r="I926">
        <v>102069556.300798</v>
      </c>
      <c r="J926">
        <v>1435141912.23</v>
      </c>
      <c r="K926">
        <f t="shared" si="14"/>
        <v>43.843359169074887</v>
      </c>
    </row>
    <row r="927" spans="1:11">
      <c r="A927" t="s">
        <v>12022</v>
      </c>
      <c r="B927" t="s">
        <v>7</v>
      </c>
      <c r="C927">
        <v>1435141912.23</v>
      </c>
      <c r="D927">
        <v>1</v>
      </c>
      <c r="E927">
        <v>155.65674999999999</v>
      </c>
      <c r="F927">
        <v>262.49334610614397</v>
      </c>
      <c r="G927">
        <v>82.9517932295619</v>
      </c>
      <c r="H927">
        <v>0.60264087217463203</v>
      </c>
      <c r="I927">
        <v>102069556.300798</v>
      </c>
      <c r="J927">
        <v>1435141912.23</v>
      </c>
      <c r="K927">
        <f t="shared" si="14"/>
        <v>43.843359169074887</v>
      </c>
    </row>
    <row r="928" spans="1:11">
      <c r="A928" t="s">
        <v>12022</v>
      </c>
      <c r="B928" t="s">
        <v>7</v>
      </c>
      <c r="C928">
        <v>1435141912.23</v>
      </c>
      <c r="D928">
        <v>1</v>
      </c>
      <c r="E928">
        <v>155.65674999999999</v>
      </c>
      <c r="F928">
        <v>262.49334610614397</v>
      </c>
      <c r="G928">
        <v>82.9517932295619</v>
      </c>
      <c r="H928">
        <v>1.3299160687935201</v>
      </c>
      <c r="I928">
        <v>102069556.300798</v>
      </c>
      <c r="J928">
        <v>1435141912.23</v>
      </c>
      <c r="K928">
        <f t="shared" si="14"/>
        <v>43.843359169074887</v>
      </c>
    </row>
    <row r="929" spans="1:11">
      <c r="A929" t="s">
        <v>12022</v>
      </c>
      <c r="B929" t="s">
        <v>7</v>
      </c>
      <c r="C929">
        <v>1435141912.23</v>
      </c>
      <c r="D929">
        <v>1</v>
      </c>
      <c r="E929">
        <v>155.65674999999999</v>
      </c>
      <c r="F929">
        <v>262.49334610614397</v>
      </c>
      <c r="G929">
        <v>82.9517932295619</v>
      </c>
      <c r="H929">
        <v>-3.1322296257273301</v>
      </c>
      <c r="I929">
        <v>102069556.300798</v>
      </c>
      <c r="J929">
        <v>1435141912.23</v>
      </c>
      <c r="K929">
        <f t="shared" si="14"/>
        <v>43.843359169074887</v>
      </c>
    </row>
    <row r="930" spans="1:11">
      <c r="A930" t="s">
        <v>12022</v>
      </c>
      <c r="B930" t="s">
        <v>7</v>
      </c>
      <c r="C930">
        <v>1435141912.23</v>
      </c>
      <c r="D930">
        <v>1</v>
      </c>
      <c r="E930">
        <v>155.65674999999999</v>
      </c>
      <c r="F930">
        <v>262.49334610614397</v>
      </c>
      <c r="G930">
        <v>82.9517932295619</v>
      </c>
      <c r="H930">
        <v>3.7639480087325801</v>
      </c>
      <c r="I930">
        <v>102069556.300798</v>
      </c>
      <c r="J930">
        <v>1435141912.23</v>
      </c>
      <c r="K930">
        <f t="shared" si="14"/>
        <v>43.843359169074887</v>
      </c>
    </row>
    <row r="931" spans="1:11">
      <c r="A931" t="s">
        <v>12022</v>
      </c>
      <c r="B931" t="s">
        <v>7</v>
      </c>
      <c r="C931">
        <v>1435141912.23</v>
      </c>
      <c r="D931">
        <v>1</v>
      </c>
      <c r="E931">
        <v>155.65674999999999</v>
      </c>
      <c r="F931">
        <v>262.49334610614397</v>
      </c>
      <c r="G931">
        <v>82.9517932295619</v>
      </c>
      <c r="H931">
        <v>7.4333588310557701</v>
      </c>
      <c r="I931">
        <v>102069556.300798</v>
      </c>
      <c r="J931">
        <v>1435141912.23</v>
      </c>
      <c r="K931">
        <f t="shared" si="14"/>
        <v>43.843359169074887</v>
      </c>
    </row>
    <row r="932" spans="1:11">
      <c r="A932" t="s">
        <v>12022</v>
      </c>
      <c r="B932" t="s">
        <v>7</v>
      </c>
      <c r="C932">
        <v>1435141912.23</v>
      </c>
      <c r="D932">
        <v>1</v>
      </c>
      <c r="E932">
        <v>155.65674999999999</v>
      </c>
      <c r="F932">
        <v>262.49334610614397</v>
      </c>
      <c r="G932">
        <v>82.9517932295619</v>
      </c>
      <c r="H932">
        <v>3.9064457761977001</v>
      </c>
      <c r="I932">
        <v>102069556.300798</v>
      </c>
      <c r="J932">
        <v>1435141912.23</v>
      </c>
      <c r="K932">
        <f t="shared" si="14"/>
        <v>43.843359169074887</v>
      </c>
    </row>
    <row r="933" spans="1:11">
      <c r="A933" t="s">
        <v>12022</v>
      </c>
      <c r="B933" t="s">
        <v>7</v>
      </c>
      <c r="C933">
        <v>1435141912.23</v>
      </c>
      <c r="D933">
        <v>1</v>
      </c>
      <c r="E933">
        <v>155.65674999999999</v>
      </c>
      <c r="F933">
        <v>262.49334610614397</v>
      </c>
      <c r="G933">
        <v>82.9517932295619</v>
      </c>
      <c r="H933">
        <v>1.0372281351899699</v>
      </c>
      <c r="I933">
        <v>102069556.300798</v>
      </c>
      <c r="J933">
        <v>1435141912.23</v>
      </c>
      <c r="K933">
        <f t="shared" si="14"/>
        <v>43.843359169074887</v>
      </c>
    </row>
    <row r="934" spans="1:11">
      <c r="A934" t="s">
        <v>12022</v>
      </c>
      <c r="B934" t="s">
        <v>7</v>
      </c>
      <c r="C934">
        <v>1435141912.23</v>
      </c>
      <c r="D934">
        <v>1</v>
      </c>
      <c r="E934">
        <v>155.65674999999999</v>
      </c>
      <c r="F934">
        <v>262.49334610614397</v>
      </c>
      <c r="G934">
        <v>82.9517932295619</v>
      </c>
      <c r="H934">
        <v>4.38848251544003</v>
      </c>
      <c r="I934">
        <v>102069556.300798</v>
      </c>
      <c r="J934">
        <v>1435141912.23</v>
      </c>
      <c r="K934">
        <f t="shared" si="14"/>
        <v>43.843359169074887</v>
      </c>
    </row>
    <row r="935" spans="1:11">
      <c r="A935" t="s">
        <v>12022</v>
      </c>
      <c r="B935" t="s">
        <v>7</v>
      </c>
      <c r="C935">
        <v>1435141912.23</v>
      </c>
      <c r="D935">
        <v>1</v>
      </c>
      <c r="E935">
        <v>155.65674999999999</v>
      </c>
      <c r="F935">
        <v>262.49334610614397</v>
      </c>
      <c r="G935">
        <v>82.9517932295619</v>
      </c>
      <c r="H935">
        <v>2.0346330921387899E-2</v>
      </c>
      <c r="I935">
        <v>102069556.300798</v>
      </c>
      <c r="J935">
        <v>1435141912.23</v>
      </c>
      <c r="K935">
        <f t="shared" si="14"/>
        <v>43.843359169074887</v>
      </c>
    </row>
    <row r="936" spans="1:11">
      <c r="A936" t="s">
        <v>12022</v>
      </c>
      <c r="B936" t="s">
        <v>7</v>
      </c>
      <c r="C936">
        <v>1435141912.23</v>
      </c>
      <c r="D936">
        <v>1</v>
      </c>
      <c r="E936">
        <v>155.65674999999999</v>
      </c>
      <c r="F936">
        <v>262.49334610614397</v>
      </c>
      <c r="G936">
        <v>82.9517932295619</v>
      </c>
      <c r="H936">
        <v>3.9540131444608901</v>
      </c>
      <c r="I936">
        <v>102069556.300798</v>
      </c>
      <c r="J936">
        <v>1435141912.23</v>
      </c>
      <c r="K936">
        <f t="shared" si="14"/>
        <v>43.843359169074887</v>
      </c>
    </row>
    <row r="937" spans="1:11">
      <c r="A937" t="s">
        <v>12022</v>
      </c>
      <c r="B937" t="s">
        <v>7</v>
      </c>
      <c r="C937">
        <v>1435141912.23</v>
      </c>
      <c r="D937">
        <v>1</v>
      </c>
      <c r="E937">
        <v>155.65674999999999</v>
      </c>
      <c r="F937">
        <v>262.49334610614397</v>
      </c>
      <c r="G937">
        <v>82.9517932295619</v>
      </c>
      <c r="H937">
        <v>-0.84975657586110898</v>
      </c>
      <c r="I937">
        <v>102069556.300798</v>
      </c>
      <c r="J937">
        <v>1435141912.23</v>
      </c>
      <c r="K937">
        <f t="shared" si="14"/>
        <v>43.843359169074887</v>
      </c>
    </row>
    <row r="938" spans="1:11">
      <c r="A938" t="s">
        <v>12022</v>
      </c>
      <c r="B938" t="s">
        <v>7</v>
      </c>
      <c r="C938">
        <v>1435141912.23</v>
      </c>
      <c r="D938">
        <v>1</v>
      </c>
      <c r="E938">
        <v>155.65674999999999</v>
      </c>
      <c r="F938">
        <v>262.49334610614397</v>
      </c>
      <c r="G938">
        <v>82.9517932295619</v>
      </c>
      <c r="H938">
        <v>106.750823523036</v>
      </c>
      <c r="I938">
        <v>442382015.860313</v>
      </c>
      <c r="J938">
        <v>1435141912.23</v>
      </c>
      <c r="K938">
        <f t="shared" si="14"/>
        <v>43.843359169074887</v>
      </c>
    </row>
    <row r="939" spans="1:11">
      <c r="A939" t="s">
        <v>12022</v>
      </c>
      <c r="B939" t="s">
        <v>7</v>
      </c>
      <c r="C939">
        <v>1435141912.23</v>
      </c>
      <c r="D939">
        <v>1</v>
      </c>
      <c r="E939">
        <v>155.65674999999999</v>
      </c>
      <c r="F939">
        <v>262.49334610614397</v>
      </c>
      <c r="G939">
        <v>82.9517932295619</v>
      </c>
      <c r="H939">
        <v>0.60264087217463203</v>
      </c>
      <c r="I939">
        <v>442382015.860313</v>
      </c>
      <c r="J939">
        <v>1435141912.23</v>
      </c>
      <c r="K939">
        <f t="shared" si="14"/>
        <v>43.843359169074887</v>
      </c>
    </row>
    <row r="940" spans="1:11">
      <c r="A940" t="s">
        <v>12022</v>
      </c>
      <c r="B940" t="s">
        <v>7</v>
      </c>
      <c r="C940">
        <v>1435141912.23</v>
      </c>
      <c r="D940">
        <v>1</v>
      </c>
      <c r="E940">
        <v>155.65674999999999</v>
      </c>
      <c r="F940">
        <v>262.49334610614397</v>
      </c>
      <c r="G940">
        <v>82.9517932295619</v>
      </c>
      <c r="H940">
        <v>1.3299160687935201</v>
      </c>
      <c r="I940">
        <v>442382015.860313</v>
      </c>
      <c r="J940">
        <v>1435141912.23</v>
      </c>
      <c r="K940">
        <f t="shared" si="14"/>
        <v>43.843359169074887</v>
      </c>
    </row>
    <row r="941" spans="1:11">
      <c r="A941" t="s">
        <v>12022</v>
      </c>
      <c r="B941" t="s">
        <v>7</v>
      </c>
      <c r="C941">
        <v>1435141912.23</v>
      </c>
      <c r="D941">
        <v>1</v>
      </c>
      <c r="E941">
        <v>155.65674999999999</v>
      </c>
      <c r="F941">
        <v>262.49334610614397</v>
      </c>
      <c r="G941">
        <v>82.9517932295619</v>
      </c>
      <c r="H941">
        <v>-3.1322296257273301</v>
      </c>
      <c r="I941">
        <v>442382015.860313</v>
      </c>
      <c r="J941">
        <v>1435141912.23</v>
      </c>
      <c r="K941">
        <f t="shared" si="14"/>
        <v>43.843359169074887</v>
      </c>
    </row>
    <row r="942" spans="1:11">
      <c r="A942" t="s">
        <v>12022</v>
      </c>
      <c r="B942" t="s">
        <v>7</v>
      </c>
      <c r="C942">
        <v>1435141912.23</v>
      </c>
      <c r="D942">
        <v>1</v>
      </c>
      <c r="E942">
        <v>155.65674999999999</v>
      </c>
      <c r="F942">
        <v>262.49334610614397</v>
      </c>
      <c r="G942">
        <v>82.9517932295619</v>
      </c>
      <c r="H942">
        <v>3.7639480087325801</v>
      </c>
      <c r="I942">
        <v>442382015.860313</v>
      </c>
      <c r="J942">
        <v>1435141912.23</v>
      </c>
      <c r="K942">
        <f t="shared" si="14"/>
        <v>43.843359169074887</v>
      </c>
    </row>
    <row r="943" spans="1:11">
      <c r="A943" t="s">
        <v>12022</v>
      </c>
      <c r="B943" t="s">
        <v>7</v>
      </c>
      <c r="C943">
        <v>1435141912.23</v>
      </c>
      <c r="D943">
        <v>1</v>
      </c>
      <c r="E943">
        <v>155.65674999999999</v>
      </c>
      <c r="F943">
        <v>262.49334610614397</v>
      </c>
      <c r="G943">
        <v>82.9517932295619</v>
      </c>
      <c r="H943">
        <v>7.4333588310557701</v>
      </c>
      <c r="I943">
        <v>442382015.860313</v>
      </c>
      <c r="J943">
        <v>1435141912.23</v>
      </c>
      <c r="K943">
        <f t="shared" si="14"/>
        <v>43.843359169074887</v>
      </c>
    </row>
    <row r="944" spans="1:11">
      <c r="A944" t="s">
        <v>12022</v>
      </c>
      <c r="B944" t="s">
        <v>7</v>
      </c>
      <c r="C944">
        <v>1435141912.23</v>
      </c>
      <c r="D944">
        <v>1</v>
      </c>
      <c r="E944">
        <v>155.65674999999999</v>
      </c>
      <c r="F944">
        <v>262.49334610614397</v>
      </c>
      <c r="G944">
        <v>82.9517932295619</v>
      </c>
      <c r="H944">
        <v>3.9064457761977001</v>
      </c>
      <c r="I944">
        <v>442382015.860313</v>
      </c>
      <c r="J944">
        <v>1435141912.23</v>
      </c>
      <c r="K944">
        <f t="shared" si="14"/>
        <v>43.843359169074887</v>
      </c>
    </row>
    <row r="945" spans="1:11">
      <c r="A945" t="s">
        <v>12022</v>
      </c>
      <c r="B945" t="s">
        <v>7</v>
      </c>
      <c r="C945">
        <v>1435141912.23</v>
      </c>
      <c r="D945">
        <v>1</v>
      </c>
      <c r="E945">
        <v>155.65674999999999</v>
      </c>
      <c r="F945">
        <v>262.49334610614397</v>
      </c>
      <c r="G945">
        <v>82.9517932295619</v>
      </c>
      <c r="H945">
        <v>1.0372281351899699</v>
      </c>
      <c r="I945">
        <v>442382015.860313</v>
      </c>
      <c r="J945">
        <v>1435141912.23</v>
      </c>
      <c r="K945">
        <f t="shared" si="14"/>
        <v>43.843359169074887</v>
      </c>
    </row>
    <row r="946" spans="1:11">
      <c r="A946" t="s">
        <v>12022</v>
      </c>
      <c r="B946" t="s">
        <v>7</v>
      </c>
      <c r="C946">
        <v>1435141912.23</v>
      </c>
      <c r="D946">
        <v>1</v>
      </c>
      <c r="E946">
        <v>155.65674999999999</v>
      </c>
      <c r="F946">
        <v>262.49334610614397</v>
      </c>
      <c r="G946">
        <v>82.9517932295619</v>
      </c>
      <c r="H946">
        <v>4.38848251544003</v>
      </c>
      <c r="I946">
        <v>442382015.860313</v>
      </c>
      <c r="J946">
        <v>1435141912.23</v>
      </c>
      <c r="K946">
        <f t="shared" si="14"/>
        <v>43.843359169074887</v>
      </c>
    </row>
    <row r="947" spans="1:11">
      <c r="A947" t="s">
        <v>12022</v>
      </c>
      <c r="B947" t="s">
        <v>7</v>
      </c>
      <c r="C947">
        <v>1435141912.23</v>
      </c>
      <c r="D947">
        <v>1</v>
      </c>
      <c r="E947">
        <v>155.65674999999999</v>
      </c>
      <c r="F947">
        <v>262.49334610614397</v>
      </c>
      <c r="G947">
        <v>82.9517932295619</v>
      </c>
      <c r="H947">
        <v>2.0346330921387899E-2</v>
      </c>
      <c r="I947">
        <v>442382015.860313</v>
      </c>
      <c r="J947">
        <v>1435141912.23</v>
      </c>
      <c r="K947">
        <f t="shared" si="14"/>
        <v>43.843359169074887</v>
      </c>
    </row>
    <row r="948" spans="1:11">
      <c r="A948" t="s">
        <v>12022</v>
      </c>
      <c r="B948" t="s">
        <v>7</v>
      </c>
      <c r="C948">
        <v>1435141912.23</v>
      </c>
      <c r="D948">
        <v>1</v>
      </c>
      <c r="E948">
        <v>155.65674999999999</v>
      </c>
      <c r="F948">
        <v>262.49334610614397</v>
      </c>
      <c r="G948">
        <v>82.9517932295619</v>
      </c>
      <c r="H948">
        <v>3.9540131444608901</v>
      </c>
      <c r="I948">
        <v>442382015.860313</v>
      </c>
      <c r="J948">
        <v>1435141912.23</v>
      </c>
      <c r="K948">
        <f t="shared" si="14"/>
        <v>43.843359169074887</v>
      </c>
    </row>
    <row r="949" spans="1:11">
      <c r="A949" t="s">
        <v>12022</v>
      </c>
      <c r="B949" t="s">
        <v>7</v>
      </c>
      <c r="C949">
        <v>1435141912.23</v>
      </c>
      <c r="D949">
        <v>1</v>
      </c>
      <c r="E949">
        <v>155.65674999999999</v>
      </c>
      <c r="F949">
        <v>262.49334610614397</v>
      </c>
      <c r="G949">
        <v>82.9517932295619</v>
      </c>
      <c r="H949">
        <v>-0.84975657586110898</v>
      </c>
      <c r="I949">
        <v>442382015.860313</v>
      </c>
      <c r="J949">
        <v>1435141912.23</v>
      </c>
      <c r="K949">
        <f t="shared" si="14"/>
        <v>43.843359169074887</v>
      </c>
    </row>
    <row r="950" spans="1:11">
      <c r="A950" t="s">
        <v>12022</v>
      </c>
      <c r="B950" t="s">
        <v>7</v>
      </c>
      <c r="C950">
        <v>1435141912.23</v>
      </c>
      <c r="D950">
        <v>1</v>
      </c>
      <c r="E950">
        <v>155.65674999999999</v>
      </c>
      <c r="F950">
        <v>262.49334610614397</v>
      </c>
      <c r="G950">
        <v>82.9517932295619</v>
      </c>
      <c r="H950">
        <v>106.750823523036</v>
      </c>
      <c r="I950">
        <v>64735218.6084176</v>
      </c>
      <c r="J950">
        <v>1435141912.23</v>
      </c>
      <c r="K950">
        <f t="shared" si="14"/>
        <v>43.843359169074887</v>
      </c>
    </row>
    <row r="951" spans="1:11">
      <c r="A951" t="s">
        <v>12022</v>
      </c>
      <c r="B951" t="s">
        <v>7</v>
      </c>
      <c r="C951">
        <v>1435141912.23</v>
      </c>
      <c r="D951">
        <v>1</v>
      </c>
      <c r="E951">
        <v>155.65674999999999</v>
      </c>
      <c r="F951">
        <v>262.49334610614397</v>
      </c>
      <c r="G951">
        <v>82.9517932295619</v>
      </c>
      <c r="H951">
        <v>0.60264087217463203</v>
      </c>
      <c r="I951">
        <v>64735218.6084176</v>
      </c>
      <c r="J951">
        <v>1435141912.23</v>
      </c>
      <c r="K951">
        <f t="shared" si="14"/>
        <v>43.843359169074887</v>
      </c>
    </row>
    <row r="952" spans="1:11">
      <c r="A952" t="s">
        <v>12022</v>
      </c>
      <c r="B952" t="s">
        <v>7</v>
      </c>
      <c r="C952">
        <v>1435141912.23</v>
      </c>
      <c r="D952">
        <v>1</v>
      </c>
      <c r="E952">
        <v>155.65674999999999</v>
      </c>
      <c r="F952">
        <v>262.49334610614397</v>
      </c>
      <c r="G952">
        <v>82.9517932295619</v>
      </c>
      <c r="H952">
        <v>1.3299160687935201</v>
      </c>
      <c r="I952">
        <v>64735218.6084176</v>
      </c>
      <c r="J952">
        <v>1435141912.23</v>
      </c>
      <c r="K952">
        <f t="shared" si="14"/>
        <v>43.843359169074887</v>
      </c>
    </row>
    <row r="953" spans="1:11">
      <c r="A953" t="s">
        <v>12022</v>
      </c>
      <c r="B953" t="s">
        <v>7</v>
      </c>
      <c r="C953">
        <v>1435141912.23</v>
      </c>
      <c r="D953">
        <v>1</v>
      </c>
      <c r="E953">
        <v>155.65674999999999</v>
      </c>
      <c r="F953">
        <v>262.49334610614397</v>
      </c>
      <c r="G953">
        <v>82.9517932295619</v>
      </c>
      <c r="H953">
        <v>-3.1322296257273301</v>
      </c>
      <c r="I953">
        <v>64735218.6084176</v>
      </c>
      <c r="J953">
        <v>1435141912.23</v>
      </c>
      <c r="K953">
        <f t="shared" si="14"/>
        <v>43.843359169074887</v>
      </c>
    </row>
    <row r="954" spans="1:11">
      <c r="A954" t="s">
        <v>12022</v>
      </c>
      <c r="B954" t="s">
        <v>7</v>
      </c>
      <c r="C954">
        <v>1435141912.23</v>
      </c>
      <c r="D954">
        <v>1</v>
      </c>
      <c r="E954">
        <v>155.65674999999999</v>
      </c>
      <c r="F954">
        <v>262.49334610614397</v>
      </c>
      <c r="G954">
        <v>82.9517932295619</v>
      </c>
      <c r="H954">
        <v>3.7639480087325801</v>
      </c>
      <c r="I954">
        <v>64735218.6084176</v>
      </c>
      <c r="J954">
        <v>1435141912.23</v>
      </c>
      <c r="K954">
        <f t="shared" si="14"/>
        <v>43.843359169074887</v>
      </c>
    </row>
    <row r="955" spans="1:11">
      <c r="A955" t="s">
        <v>12022</v>
      </c>
      <c r="B955" t="s">
        <v>7</v>
      </c>
      <c r="C955">
        <v>1435141912.23</v>
      </c>
      <c r="D955">
        <v>1</v>
      </c>
      <c r="E955">
        <v>155.65674999999999</v>
      </c>
      <c r="F955">
        <v>262.49334610614397</v>
      </c>
      <c r="G955">
        <v>82.9517932295619</v>
      </c>
      <c r="H955">
        <v>7.4333588310557701</v>
      </c>
      <c r="I955">
        <v>64735218.6084176</v>
      </c>
      <c r="J955">
        <v>1435141912.23</v>
      </c>
      <c r="K955">
        <f t="shared" si="14"/>
        <v>43.843359169074887</v>
      </c>
    </row>
    <row r="956" spans="1:11">
      <c r="A956" t="s">
        <v>12022</v>
      </c>
      <c r="B956" t="s">
        <v>7</v>
      </c>
      <c r="C956">
        <v>1435141912.23</v>
      </c>
      <c r="D956">
        <v>1</v>
      </c>
      <c r="E956">
        <v>155.65674999999999</v>
      </c>
      <c r="F956">
        <v>262.49334610614397</v>
      </c>
      <c r="G956">
        <v>82.9517932295619</v>
      </c>
      <c r="H956">
        <v>3.9064457761977001</v>
      </c>
      <c r="I956">
        <v>64735218.6084176</v>
      </c>
      <c r="J956">
        <v>1435141912.23</v>
      </c>
      <c r="K956">
        <f t="shared" si="14"/>
        <v>43.843359169074887</v>
      </c>
    </row>
    <row r="957" spans="1:11">
      <c r="A957" t="s">
        <v>12022</v>
      </c>
      <c r="B957" t="s">
        <v>7</v>
      </c>
      <c r="C957">
        <v>1435141912.23</v>
      </c>
      <c r="D957">
        <v>1</v>
      </c>
      <c r="E957">
        <v>155.65674999999999</v>
      </c>
      <c r="F957">
        <v>262.49334610614397</v>
      </c>
      <c r="G957">
        <v>82.9517932295619</v>
      </c>
      <c r="H957">
        <v>1.0372281351899699</v>
      </c>
      <c r="I957">
        <v>64735218.6084176</v>
      </c>
      <c r="J957">
        <v>1435141912.23</v>
      </c>
      <c r="K957">
        <f t="shared" si="14"/>
        <v>43.843359169074887</v>
      </c>
    </row>
    <row r="958" spans="1:11">
      <c r="A958" t="s">
        <v>12022</v>
      </c>
      <c r="B958" t="s">
        <v>7</v>
      </c>
      <c r="C958">
        <v>1435141912.23</v>
      </c>
      <c r="D958">
        <v>1</v>
      </c>
      <c r="E958">
        <v>155.65674999999999</v>
      </c>
      <c r="F958">
        <v>262.49334610614397</v>
      </c>
      <c r="G958">
        <v>82.9517932295619</v>
      </c>
      <c r="H958">
        <v>4.38848251544003</v>
      </c>
      <c r="I958">
        <v>64735218.6084176</v>
      </c>
      <c r="J958">
        <v>1435141912.23</v>
      </c>
      <c r="K958">
        <f t="shared" si="14"/>
        <v>43.843359169074887</v>
      </c>
    </row>
    <row r="959" spans="1:11">
      <c r="A959" t="s">
        <v>12022</v>
      </c>
      <c r="B959" t="s">
        <v>7</v>
      </c>
      <c r="C959">
        <v>1435141912.23</v>
      </c>
      <c r="D959">
        <v>1</v>
      </c>
      <c r="E959">
        <v>155.65674999999999</v>
      </c>
      <c r="F959">
        <v>262.49334610614397</v>
      </c>
      <c r="G959">
        <v>82.9517932295619</v>
      </c>
      <c r="H959">
        <v>2.0346330921387899E-2</v>
      </c>
      <c r="I959">
        <v>64735218.6084176</v>
      </c>
      <c r="J959">
        <v>1435141912.23</v>
      </c>
      <c r="K959">
        <f t="shared" si="14"/>
        <v>43.843359169074887</v>
      </c>
    </row>
    <row r="960" spans="1:11">
      <c r="A960" t="s">
        <v>12022</v>
      </c>
      <c r="B960" t="s">
        <v>7</v>
      </c>
      <c r="C960">
        <v>1435141912.23</v>
      </c>
      <c r="D960">
        <v>1</v>
      </c>
      <c r="E960">
        <v>155.65674999999999</v>
      </c>
      <c r="F960">
        <v>262.49334610614397</v>
      </c>
      <c r="G960">
        <v>82.9517932295619</v>
      </c>
      <c r="H960">
        <v>3.9540131444608901</v>
      </c>
      <c r="I960">
        <v>64735218.6084176</v>
      </c>
      <c r="J960">
        <v>1435141912.23</v>
      </c>
      <c r="K960">
        <f t="shared" si="14"/>
        <v>43.843359169074887</v>
      </c>
    </row>
    <row r="961" spans="1:11">
      <c r="A961" t="s">
        <v>12022</v>
      </c>
      <c r="B961" t="s">
        <v>7</v>
      </c>
      <c r="C961">
        <v>1435141912.23</v>
      </c>
      <c r="D961">
        <v>1</v>
      </c>
      <c r="E961">
        <v>155.65674999999999</v>
      </c>
      <c r="F961">
        <v>262.49334610614397</v>
      </c>
      <c r="G961">
        <v>82.9517932295619</v>
      </c>
      <c r="H961">
        <v>-0.84975657586110898</v>
      </c>
      <c r="I961">
        <v>64735218.6084176</v>
      </c>
      <c r="J961">
        <v>1435141912.23</v>
      </c>
      <c r="K961">
        <f t="shared" si="14"/>
        <v>43.843359169074887</v>
      </c>
    </row>
    <row r="962" spans="1:11">
      <c r="A962" t="s">
        <v>12023</v>
      </c>
      <c r="B962" t="s">
        <v>7</v>
      </c>
      <c r="C962">
        <v>1435141913.227</v>
      </c>
      <c r="D962">
        <v>1</v>
      </c>
      <c r="E962">
        <v>118.67325</v>
      </c>
      <c r="F962">
        <v>155.26715686197099</v>
      </c>
      <c r="G962">
        <v>30.789608636681301</v>
      </c>
      <c r="H962">
        <v>97.964199400651793</v>
      </c>
      <c r="I962">
        <v>729668606.00609398</v>
      </c>
      <c r="J962">
        <v>1435141913.227</v>
      </c>
      <c r="K962">
        <f t="shared" si="14"/>
        <v>41.487056723384597</v>
      </c>
    </row>
    <row r="963" spans="1:11">
      <c r="A963" t="s">
        <v>12023</v>
      </c>
      <c r="B963" t="s">
        <v>7</v>
      </c>
      <c r="C963">
        <v>1435141913.227</v>
      </c>
      <c r="D963">
        <v>1</v>
      </c>
      <c r="E963">
        <v>118.67325</v>
      </c>
      <c r="F963">
        <v>155.26715686197099</v>
      </c>
      <c r="G963">
        <v>30.789608636681301</v>
      </c>
      <c r="H963">
        <v>4.9221240234303503</v>
      </c>
      <c r="I963">
        <v>729668606.00609398</v>
      </c>
      <c r="J963">
        <v>1435141913.227</v>
      </c>
      <c r="K963">
        <f t="shared" ref="K963:K1026" si="15">10*LOG10(E963^2)</f>
        <v>41.487056723384597</v>
      </c>
    </row>
    <row r="964" spans="1:11">
      <c r="A964" t="s">
        <v>12023</v>
      </c>
      <c r="B964" t="s">
        <v>7</v>
      </c>
      <c r="C964">
        <v>1435141913.227</v>
      </c>
      <c r="D964">
        <v>1</v>
      </c>
      <c r="E964">
        <v>118.67325</v>
      </c>
      <c r="F964">
        <v>155.26715686197099</v>
      </c>
      <c r="G964">
        <v>30.789608636681301</v>
      </c>
      <c r="H964">
        <v>0.66266081773425201</v>
      </c>
      <c r="I964">
        <v>729668606.00609398</v>
      </c>
      <c r="J964">
        <v>1435141913.227</v>
      </c>
      <c r="K964">
        <f t="shared" si="15"/>
        <v>41.487056723384597</v>
      </c>
    </row>
    <row r="965" spans="1:11">
      <c r="A965" t="s">
        <v>12023</v>
      </c>
      <c r="B965" t="s">
        <v>7</v>
      </c>
      <c r="C965">
        <v>1435141913.227</v>
      </c>
      <c r="D965">
        <v>1</v>
      </c>
      <c r="E965">
        <v>118.67325</v>
      </c>
      <c r="F965">
        <v>155.26715686197099</v>
      </c>
      <c r="G965">
        <v>30.789608636681301</v>
      </c>
      <c r="H965">
        <v>3.5196933813029001</v>
      </c>
      <c r="I965">
        <v>729668606.00609398</v>
      </c>
      <c r="J965">
        <v>1435141913.227</v>
      </c>
      <c r="K965">
        <f t="shared" si="15"/>
        <v>41.487056723384597</v>
      </c>
    </row>
    <row r="966" spans="1:11">
      <c r="A966" t="s">
        <v>12023</v>
      </c>
      <c r="B966" t="s">
        <v>7</v>
      </c>
      <c r="C966">
        <v>1435141913.227</v>
      </c>
      <c r="D966">
        <v>1</v>
      </c>
      <c r="E966">
        <v>118.67325</v>
      </c>
      <c r="F966">
        <v>155.26715686197099</v>
      </c>
      <c r="G966">
        <v>30.789608636681301</v>
      </c>
      <c r="H966">
        <v>3.0441901635491799</v>
      </c>
      <c r="I966">
        <v>729668606.00609398</v>
      </c>
      <c r="J966">
        <v>1435141913.227</v>
      </c>
      <c r="K966">
        <f t="shared" si="15"/>
        <v>41.487056723384597</v>
      </c>
    </row>
    <row r="967" spans="1:11">
      <c r="A967" t="s">
        <v>12023</v>
      </c>
      <c r="B967" t="s">
        <v>7</v>
      </c>
      <c r="C967">
        <v>1435141913.227</v>
      </c>
      <c r="D967">
        <v>1</v>
      </c>
      <c r="E967">
        <v>118.67325</v>
      </c>
      <c r="F967">
        <v>155.26715686197099</v>
      </c>
      <c r="G967">
        <v>30.789608636681301</v>
      </c>
      <c r="H967">
        <v>3.1980308740457901</v>
      </c>
      <c r="I967">
        <v>729668606.00609398</v>
      </c>
      <c r="J967">
        <v>1435141913.227</v>
      </c>
      <c r="K967">
        <f t="shared" si="15"/>
        <v>41.487056723384597</v>
      </c>
    </row>
    <row r="968" spans="1:11">
      <c r="A968" t="s">
        <v>12023</v>
      </c>
      <c r="B968" t="s">
        <v>7</v>
      </c>
      <c r="C968">
        <v>1435141913.227</v>
      </c>
      <c r="D968">
        <v>1</v>
      </c>
      <c r="E968">
        <v>118.67325</v>
      </c>
      <c r="F968">
        <v>155.26715686197099</v>
      </c>
      <c r="G968">
        <v>30.789608636681301</v>
      </c>
      <c r="H968">
        <v>3.60113996982491</v>
      </c>
      <c r="I968">
        <v>729668606.00609398</v>
      </c>
      <c r="J968">
        <v>1435141913.227</v>
      </c>
      <c r="K968">
        <f t="shared" si="15"/>
        <v>41.487056723384597</v>
      </c>
    </row>
    <row r="969" spans="1:11">
      <c r="A969" t="s">
        <v>12023</v>
      </c>
      <c r="B969" t="s">
        <v>7</v>
      </c>
      <c r="C969">
        <v>1435141913.227</v>
      </c>
      <c r="D969">
        <v>1</v>
      </c>
      <c r="E969">
        <v>118.67325</v>
      </c>
      <c r="F969">
        <v>155.26715686197099</v>
      </c>
      <c r="G969">
        <v>30.789608636681301</v>
      </c>
      <c r="H969">
        <v>2.6212909510313001</v>
      </c>
      <c r="I969">
        <v>729668606.00609398</v>
      </c>
      <c r="J969">
        <v>1435141913.227</v>
      </c>
      <c r="K969">
        <f t="shared" si="15"/>
        <v>41.487056723384597</v>
      </c>
    </row>
    <row r="970" spans="1:11">
      <c r="A970" t="s">
        <v>12023</v>
      </c>
      <c r="B970" t="s">
        <v>7</v>
      </c>
      <c r="C970">
        <v>1435141913.227</v>
      </c>
      <c r="D970">
        <v>1</v>
      </c>
      <c r="E970">
        <v>118.67325</v>
      </c>
      <c r="F970">
        <v>155.26715686197099</v>
      </c>
      <c r="G970">
        <v>30.789608636681301</v>
      </c>
      <c r="H970">
        <v>2.9575036138320598</v>
      </c>
      <c r="I970">
        <v>729668606.00609398</v>
      </c>
      <c r="J970">
        <v>1435141913.227</v>
      </c>
      <c r="K970">
        <f t="shared" si="15"/>
        <v>41.487056723384597</v>
      </c>
    </row>
    <row r="971" spans="1:11">
      <c r="A971" t="s">
        <v>12023</v>
      </c>
      <c r="B971" t="s">
        <v>7</v>
      </c>
      <c r="C971">
        <v>1435141913.227</v>
      </c>
      <c r="D971">
        <v>1</v>
      </c>
      <c r="E971">
        <v>118.67325</v>
      </c>
      <c r="F971">
        <v>155.26715686197099</v>
      </c>
      <c r="G971">
        <v>30.789608636681301</v>
      </c>
      <c r="H971">
        <v>2.57520567411393</v>
      </c>
      <c r="I971">
        <v>729668606.00609398</v>
      </c>
      <c r="J971">
        <v>1435141913.227</v>
      </c>
      <c r="K971">
        <f t="shared" si="15"/>
        <v>41.487056723384597</v>
      </c>
    </row>
    <row r="972" spans="1:11">
      <c r="A972" t="s">
        <v>12023</v>
      </c>
      <c r="B972" t="s">
        <v>7</v>
      </c>
      <c r="C972">
        <v>1435141913.227</v>
      </c>
      <c r="D972">
        <v>1</v>
      </c>
      <c r="E972">
        <v>118.67325</v>
      </c>
      <c r="F972">
        <v>155.26715686197099</v>
      </c>
      <c r="G972">
        <v>30.789608636681301</v>
      </c>
      <c r="H972">
        <v>1.40396605865785</v>
      </c>
      <c r="I972">
        <v>729668606.00609398</v>
      </c>
      <c r="J972">
        <v>1435141913.227</v>
      </c>
      <c r="K972">
        <f t="shared" si="15"/>
        <v>41.487056723384597</v>
      </c>
    </row>
    <row r="973" spans="1:11">
      <c r="A973" t="s">
        <v>12023</v>
      </c>
      <c r="B973" t="s">
        <v>7</v>
      </c>
      <c r="C973">
        <v>1435141913.227</v>
      </c>
      <c r="D973">
        <v>1</v>
      </c>
      <c r="E973">
        <v>118.67325</v>
      </c>
      <c r="F973">
        <v>155.26715686197099</v>
      </c>
      <c r="G973">
        <v>30.789608636681301</v>
      </c>
      <c r="H973">
        <v>0.78402096092173301</v>
      </c>
      <c r="I973">
        <v>729668606.00609398</v>
      </c>
      <c r="J973">
        <v>1435141913.227</v>
      </c>
      <c r="K973">
        <f t="shared" si="15"/>
        <v>41.487056723384597</v>
      </c>
    </row>
    <row r="974" spans="1:11">
      <c r="A974" t="s">
        <v>12023</v>
      </c>
      <c r="B974" t="s">
        <v>7</v>
      </c>
      <c r="C974">
        <v>1435141913.227</v>
      </c>
      <c r="D974">
        <v>1</v>
      </c>
      <c r="E974">
        <v>118.67325</v>
      </c>
      <c r="F974">
        <v>155.26715686197099</v>
      </c>
      <c r="G974">
        <v>30.789608636681301</v>
      </c>
      <c r="H974">
        <v>97.964199400651793</v>
      </c>
      <c r="I974">
        <v>50805561.826823898</v>
      </c>
      <c r="J974">
        <v>1435141913.227</v>
      </c>
      <c r="K974">
        <f t="shared" si="15"/>
        <v>41.487056723384597</v>
      </c>
    </row>
    <row r="975" spans="1:11">
      <c r="A975" t="s">
        <v>12023</v>
      </c>
      <c r="B975" t="s">
        <v>7</v>
      </c>
      <c r="C975">
        <v>1435141913.227</v>
      </c>
      <c r="D975">
        <v>1</v>
      </c>
      <c r="E975">
        <v>118.67325</v>
      </c>
      <c r="F975">
        <v>155.26715686197099</v>
      </c>
      <c r="G975">
        <v>30.789608636681301</v>
      </c>
      <c r="H975">
        <v>4.9221240234303503</v>
      </c>
      <c r="I975">
        <v>50805561.826823898</v>
      </c>
      <c r="J975">
        <v>1435141913.227</v>
      </c>
      <c r="K975">
        <f t="shared" si="15"/>
        <v>41.487056723384597</v>
      </c>
    </row>
    <row r="976" spans="1:11">
      <c r="A976" t="s">
        <v>12023</v>
      </c>
      <c r="B976" t="s">
        <v>7</v>
      </c>
      <c r="C976">
        <v>1435141913.227</v>
      </c>
      <c r="D976">
        <v>1</v>
      </c>
      <c r="E976">
        <v>118.67325</v>
      </c>
      <c r="F976">
        <v>155.26715686197099</v>
      </c>
      <c r="G976">
        <v>30.789608636681301</v>
      </c>
      <c r="H976">
        <v>0.66266081773425201</v>
      </c>
      <c r="I976">
        <v>50805561.826823898</v>
      </c>
      <c r="J976">
        <v>1435141913.227</v>
      </c>
      <c r="K976">
        <f t="shared" si="15"/>
        <v>41.487056723384597</v>
      </c>
    </row>
    <row r="977" spans="1:11">
      <c r="A977" t="s">
        <v>12023</v>
      </c>
      <c r="B977" t="s">
        <v>7</v>
      </c>
      <c r="C977">
        <v>1435141913.227</v>
      </c>
      <c r="D977">
        <v>1</v>
      </c>
      <c r="E977">
        <v>118.67325</v>
      </c>
      <c r="F977">
        <v>155.26715686197099</v>
      </c>
      <c r="G977">
        <v>30.789608636681301</v>
      </c>
      <c r="H977">
        <v>3.5196933813029001</v>
      </c>
      <c r="I977">
        <v>50805561.826823898</v>
      </c>
      <c r="J977">
        <v>1435141913.227</v>
      </c>
      <c r="K977">
        <f t="shared" si="15"/>
        <v>41.487056723384597</v>
      </c>
    </row>
    <row r="978" spans="1:11">
      <c r="A978" t="s">
        <v>12023</v>
      </c>
      <c r="B978" t="s">
        <v>7</v>
      </c>
      <c r="C978">
        <v>1435141913.227</v>
      </c>
      <c r="D978">
        <v>1</v>
      </c>
      <c r="E978">
        <v>118.67325</v>
      </c>
      <c r="F978">
        <v>155.26715686197099</v>
      </c>
      <c r="G978">
        <v>30.789608636681301</v>
      </c>
      <c r="H978">
        <v>3.0441901635491799</v>
      </c>
      <c r="I978">
        <v>50805561.826823898</v>
      </c>
      <c r="J978">
        <v>1435141913.227</v>
      </c>
      <c r="K978">
        <f t="shared" si="15"/>
        <v>41.487056723384597</v>
      </c>
    </row>
    <row r="979" spans="1:11">
      <c r="A979" t="s">
        <v>12023</v>
      </c>
      <c r="B979" t="s">
        <v>7</v>
      </c>
      <c r="C979">
        <v>1435141913.227</v>
      </c>
      <c r="D979">
        <v>1</v>
      </c>
      <c r="E979">
        <v>118.67325</v>
      </c>
      <c r="F979">
        <v>155.26715686197099</v>
      </c>
      <c r="G979">
        <v>30.789608636681301</v>
      </c>
      <c r="H979">
        <v>3.1980308740457901</v>
      </c>
      <c r="I979">
        <v>50805561.826823898</v>
      </c>
      <c r="J979">
        <v>1435141913.227</v>
      </c>
      <c r="K979">
        <f t="shared" si="15"/>
        <v>41.487056723384597</v>
      </c>
    </row>
    <row r="980" spans="1:11">
      <c r="A980" t="s">
        <v>12023</v>
      </c>
      <c r="B980" t="s">
        <v>7</v>
      </c>
      <c r="C980">
        <v>1435141913.227</v>
      </c>
      <c r="D980">
        <v>1</v>
      </c>
      <c r="E980">
        <v>118.67325</v>
      </c>
      <c r="F980">
        <v>155.26715686197099</v>
      </c>
      <c r="G980">
        <v>30.789608636681301</v>
      </c>
      <c r="H980">
        <v>3.60113996982491</v>
      </c>
      <c r="I980">
        <v>50805561.826823898</v>
      </c>
      <c r="J980">
        <v>1435141913.227</v>
      </c>
      <c r="K980">
        <f t="shared" si="15"/>
        <v>41.487056723384597</v>
      </c>
    </row>
    <row r="981" spans="1:11">
      <c r="A981" t="s">
        <v>12023</v>
      </c>
      <c r="B981" t="s">
        <v>7</v>
      </c>
      <c r="C981">
        <v>1435141913.227</v>
      </c>
      <c r="D981">
        <v>1</v>
      </c>
      <c r="E981">
        <v>118.67325</v>
      </c>
      <c r="F981">
        <v>155.26715686197099</v>
      </c>
      <c r="G981">
        <v>30.789608636681301</v>
      </c>
      <c r="H981">
        <v>2.6212909510313001</v>
      </c>
      <c r="I981">
        <v>50805561.826823898</v>
      </c>
      <c r="J981">
        <v>1435141913.227</v>
      </c>
      <c r="K981">
        <f t="shared" si="15"/>
        <v>41.487056723384597</v>
      </c>
    </row>
    <row r="982" spans="1:11">
      <c r="A982" t="s">
        <v>12023</v>
      </c>
      <c r="B982" t="s">
        <v>7</v>
      </c>
      <c r="C982">
        <v>1435141913.227</v>
      </c>
      <c r="D982">
        <v>1</v>
      </c>
      <c r="E982">
        <v>118.67325</v>
      </c>
      <c r="F982">
        <v>155.26715686197099</v>
      </c>
      <c r="G982">
        <v>30.789608636681301</v>
      </c>
      <c r="H982">
        <v>2.9575036138320598</v>
      </c>
      <c r="I982">
        <v>50805561.826823898</v>
      </c>
      <c r="J982">
        <v>1435141913.227</v>
      </c>
      <c r="K982">
        <f t="shared" si="15"/>
        <v>41.487056723384597</v>
      </c>
    </row>
    <row r="983" spans="1:11">
      <c r="A983" t="s">
        <v>12023</v>
      </c>
      <c r="B983" t="s">
        <v>7</v>
      </c>
      <c r="C983">
        <v>1435141913.227</v>
      </c>
      <c r="D983">
        <v>1</v>
      </c>
      <c r="E983">
        <v>118.67325</v>
      </c>
      <c r="F983">
        <v>155.26715686197099</v>
      </c>
      <c r="G983">
        <v>30.789608636681301</v>
      </c>
      <c r="H983">
        <v>2.57520567411393</v>
      </c>
      <c r="I983">
        <v>50805561.826823898</v>
      </c>
      <c r="J983">
        <v>1435141913.227</v>
      </c>
      <c r="K983">
        <f t="shared" si="15"/>
        <v>41.487056723384597</v>
      </c>
    </row>
    <row r="984" spans="1:11">
      <c r="A984" t="s">
        <v>12023</v>
      </c>
      <c r="B984" t="s">
        <v>7</v>
      </c>
      <c r="C984">
        <v>1435141913.227</v>
      </c>
      <c r="D984">
        <v>1</v>
      </c>
      <c r="E984">
        <v>118.67325</v>
      </c>
      <c r="F984">
        <v>155.26715686197099</v>
      </c>
      <c r="G984">
        <v>30.789608636681301</v>
      </c>
      <c r="H984">
        <v>1.40396605865785</v>
      </c>
      <c r="I984">
        <v>50805561.826823898</v>
      </c>
      <c r="J984">
        <v>1435141913.227</v>
      </c>
      <c r="K984">
        <f t="shared" si="15"/>
        <v>41.487056723384597</v>
      </c>
    </row>
    <row r="985" spans="1:11">
      <c r="A985" t="s">
        <v>12023</v>
      </c>
      <c r="B985" t="s">
        <v>7</v>
      </c>
      <c r="C985">
        <v>1435141913.227</v>
      </c>
      <c r="D985">
        <v>1</v>
      </c>
      <c r="E985">
        <v>118.67325</v>
      </c>
      <c r="F985">
        <v>155.26715686197099</v>
      </c>
      <c r="G985">
        <v>30.789608636681301</v>
      </c>
      <c r="H985">
        <v>0.78402096092173301</v>
      </c>
      <c r="I985">
        <v>50805561.826823898</v>
      </c>
      <c r="J985">
        <v>1435141913.227</v>
      </c>
      <c r="K985">
        <f t="shared" si="15"/>
        <v>41.487056723384597</v>
      </c>
    </row>
    <row r="986" spans="1:11">
      <c r="A986" t="s">
        <v>12023</v>
      </c>
      <c r="B986" t="s">
        <v>7</v>
      </c>
      <c r="C986">
        <v>1435141913.227</v>
      </c>
      <c r="D986">
        <v>1</v>
      </c>
      <c r="E986">
        <v>118.67325</v>
      </c>
      <c r="F986">
        <v>155.26715686197099</v>
      </c>
      <c r="G986">
        <v>30.789608636681301</v>
      </c>
      <c r="H986">
        <v>97.964199400651793</v>
      </c>
      <c r="I986">
        <v>31435089.942499202</v>
      </c>
      <c r="J986">
        <v>1435141913.227</v>
      </c>
      <c r="K986">
        <f t="shared" si="15"/>
        <v>41.487056723384597</v>
      </c>
    </row>
    <row r="987" spans="1:11">
      <c r="A987" t="s">
        <v>12023</v>
      </c>
      <c r="B987" t="s">
        <v>7</v>
      </c>
      <c r="C987">
        <v>1435141913.227</v>
      </c>
      <c r="D987">
        <v>1</v>
      </c>
      <c r="E987">
        <v>118.67325</v>
      </c>
      <c r="F987">
        <v>155.26715686197099</v>
      </c>
      <c r="G987">
        <v>30.789608636681301</v>
      </c>
      <c r="H987">
        <v>4.9221240234303503</v>
      </c>
      <c r="I987">
        <v>31435089.942499202</v>
      </c>
      <c r="J987">
        <v>1435141913.227</v>
      </c>
      <c r="K987">
        <f t="shared" si="15"/>
        <v>41.487056723384597</v>
      </c>
    </row>
    <row r="988" spans="1:11">
      <c r="A988" t="s">
        <v>12023</v>
      </c>
      <c r="B988" t="s">
        <v>7</v>
      </c>
      <c r="C988">
        <v>1435141913.227</v>
      </c>
      <c r="D988">
        <v>1</v>
      </c>
      <c r="E988">
        <v>118.67325</v>
      </c>
      <c r="F988">
        <v>155.26715686197099</v>
      </c>
      <c r="G988">
        <v>30.789608636681301</v>
      </c>
      <c r="H988">
        <v>0.66266081773425201</v>
      </c>
      <c r="I988">
        <v>31435089.942499202</v>
      </c>
      <c r="J988">
        <v>1435141913.227</v>
      </c>
      <c r="K988">
        <f t="shared" si="15"/>
        <v>41.487056723384597</v>
      </c>
    </row>
    <row r="989" spans="1:11">
      <c r="A989" t="s">
        <v>12023</v>
      </c>
      <c r="B989" t="s">
        <v>7</v>
      </c>
      <c r="C989">
        <v>1435141913.227</v>
      </c>
      <c r="D989">
        <v>1</v>
      </c>
      <c r="E989">
        <v>118.67325</v>
      </c>
      <c r="F989">
        <v>155.26715686197099</v>
      </c>
      <c r="G989">
        <v>30.789608636681301</v>
      </c>
      <c r="H989">
        <v>3.5196933813029001</v>
      </c>
      <c r="I989">
        <v>31435089.942499202</v>
      </c>
      <c r="J989">
        <v>1435141913.227</v>
      </c>
      <c r="K989">
        <f t="shared" si="15"/>
        <v>41.487056723384597</v>
      </c>
    </row>
    <row r="990" spans="1:11">
      <c r="A990" t="s">
        <v>12023</v>
      </c>
      <c r="B990" t="s">
        <v>7</v>
      </c>
      <c r="C990">
        <v>1435141913.227</v>
      </c>
      <c r="D990">
        <v>1</v>
      </c>
      <c r="E990">
        <v>118.67325</v>
      </c>
      <c r="F990">
        <v>155.26715686197099</v>
      </c>
      <c r="G990">
        <v>30.789608636681301</v>
      </c>
      <c r="H990">
        <v>3.0441901635491799</v>
      </c>
      <c r="I990">
        <v>31435089.942499202</v>
      </c>
      <c r="J990">
        <v>1435141913.227</v>
      </c>
      <c r="K990">
        <f t="shared" si="15"/>
        <v>41.487056723384597</v>
      </c>
    </row>
    <row r="991" spans="1:11">
      <c r="A991" t="s">
        <v>12023</v>
      </c>
      <c r="B991" t="s">
        <v>7</v>
      </c>
      <c r="C991">
        <v>1435141913.227</v>
      </c>
      <c r="D991">
        <v>1</v>
      </c>
      <c r="E991">
        <v>118.67325</v>
      </c>
      <c r="F991">
        <v>155.26715686197099</v>
      </c>
      <c r="G991">
        <v>30.789608636681301</v>
      </c>
      <c r="H991">
        <v>3.1980308740457901</v>
      </c>
      <c r="I991">
        <v>31435089.942499202</v>
      </c>
      <c r="J991">
        <v>1435141913.227</v>
      </c>
      <c r="K991">
        <f t="shared" si="15"/>
        <v>41.487056723384597</v>
      </c>
    </row>
    <row r="992" spans="1:11">
      <c r="A992" t="s">
        <v>12023</v>
      </c>
      <c r="B992" t="s">
        <v>7</v>
      </c>
      <c r="C992">
        <v>1435141913.227</v>
      </c>
      <c r="D992">
        <v>1</v>
      </c>
      <c r="E992">
        <v>118.67325</v>
      </c>
      <c r="F992">
        <v>155.26715686197099</v>
      </c>
      <c r="G992">
        <v>30.789608636681301</v>
      </c>
      <c r="H992">
        <v>3.60113996982491</v>
      </c>
      <c r="I992">
        <v>31435089.942499202</v>
      </c>
      <c r="J992">
        <v>1435141913.227</v>
      </c>
      <c r="K992">
        <f t="shared" si="15"/>
        <v>41.487056723384597</v>
      </c>
    </row>
    <row r="993" spans="1:11">
      <c r="A993" t="s">
        <v>12023</v>
      </c>
      <c r="B993" t="s">
        <v>7</v>
      </c>
      <c r="C993">
        <v>1435141913.227</v>
      </c>
      <c r="D993">
        <v>1</v>
      </c>
      <c r="E993">
        <v>118.67325</v>
      </c>
      <c r="F993">
        <v>155.26715686197099</v>
      </c>
      <c r="G993">
        <v>30.789608636681301</v>
      </c>
      <c r="H993">
        <v>2.6212909510313001</v>
      </c>
      <c r="I993">
        <v>31435089.942499202</v>
      </c>
      <c r="J993">
        <v>1435141913.227</v>
      </c>
      <c r="K993">
        <f t="shared" si="15"/>
        <v>41.487056723384597</v>
      </c>
    </row>
    <row r="994" spans="1:11">
      <c r="A994" t="s">
        <v>12023</v>
      </c>
      <c r="B994" t="s">
        <v>7</v>
      </c>
      <c r="C994">
        <v>1435141913.227</v>
      </c>
      <c r="D994">
        <v>1</v>
      </c>
      <c r="E994">
        <v>118.67325</v>
      </c>
      <c r="F994">
        <v>155.26715686197099</v>
      </c>
      <c r="G994">
        <v>30.789608636681301</v>
      </c>
      <c r="H994">
        <v>2.9575036138320598</v>
      </c>
      <c r="I994">
        <v>31435089.942499202</v>
      </c>
      <c r="J994">
        <v>1435141913.227</v>
      </c>
      <c r="K994">
        <f t="shared" si="15"/>
        <v>41.487056723384597</v>
      </c>
    </row>
    <row r="995" spans="1:11">
      <c r="A995" t="s">
        <v>12023</v>
      </c>
      <c r="B995" t="s">
        <v>7</v>
      </c>
      <c r="C995">
        <v>1435141913.227</v>
      </c>
      <c r="D995">
        <v>1</v>
      </c>
      <c r="E995">
        <v>118.67325</v>
      </c>
      <c r="F995">
        <v>155.26715686197099</v>
      </c>
      <c r="G995">
        <v>30.789608636681301</v>
      </c>
      <c r="H995">
        <v>2.57520567411393</v>
      </c>
      <c r="I995">
        <v>31435089.942499202</v>
      </c>
      <c r="J995">
        <v>1435141913.227</v>
      </c>
      <c r="K995">
        <f t="shared" si="15"/>
        <v>41.487056723384597</v>
      </c>
    </row>
    <row r="996" spans="1:11">
      <c r="A996" t="s">
        <v>12023</v>
      </c>
      <c r="B996" t="s">
        <v>7</v>
      </c>
      <c r="C996">
        <v>1435141913.227</v>
      </c>
      <c r="D996">
        <v>1</v>
      </c>
      <c r="E996">
        <v>118.67325</v>
      </c>
      <c r="F996">
        <v>155.26715686197099</v>
      </c>
      <c r="G996">
        <v>30.789608636681301</v>
      </c>
      <c r="H996">
        <v>1.40396605865785</v>
      </c>
      <c r="I996">
        <v>31435089.942499202</v>
      </c>
      <c r="J996">
        <v>1435141913.227</v>
      </c>
      <c r="K996">
        <f t="shared" si="15"/>
        <v>41.487056723384597</v>
      </c>
    </row>
    <row r="997" spans="1:11">
      <c r="A997" t="s">
        <v>12023</v>
      </c>
      <c r="B997" t="s">
        <v>7</v>
      </c>
      <c r="C997">
        <v>1435141913.227</v>
      </c>
      <c r="D997">
        <v>1</v>
      </c>
      <c r="E997">
        <v>118.67325</v>
      </c>
      <c r="F997">
        <v>155.26715686197099</v>
      </c>
      <c r="G997">
        <v>30.789608636681301</v>
      </c>
      <c r="H997">
        <v>0.78402096092173301</v>
      </c>
      <c r="I997">
        <v>31435089.942499202</v>
      </c>
      <c r="J997">
        <v>1435141913.227</v>
      </c>
      <c r="K997">
        <f t="shared" si="15"/>
        <v>41.487056723384597</v>
      </c>
    </row>
    <row r="998" spans="1:11">
      <c r="A998" t="s">
        <v>12023</v>
      </c>
      <c r="B998" t="s">
        <v>7</v>
      </c>
      <c r="C998">
        <v>1435141913.227</v>
      </c>
      <c r="D998">
        <v>1</v>
      </c>
      <c r="E998">
        <v>118.67325</v>
      </c>
      <c r="F998">
        <v>155.26715686197099</v>
      </c>
      <c r="G998">
        <v>30.789608636681301</v>
      </c>
      <c r="H998">
        <v>97.964199400651793</v>
      </c>
      <c r="I998">
        <v>14106955.4802841</v>
      </c>
      <c r="J998">
        <v>1435141913.227</v>
      </c>
      <c r="K998">
        <f t="shared" si="15"/>
        <v>41.487056723384597</v>
      </c>
    </row>
    <row r="999" spans="1:11">
      <c r="A999" t="s">
        <v>12023</v>
      </c>
      <c r="B999" t="s">
        <v>7</v>
      </c>
      <c r="C999">
        <v>1435141913.227</v>
      </c>
      <c r="D999">
        <v>1</v>
      </c>
      <c r="E999">
        <v>118.67325</v>
      </c>
      <c r="F999">
        <v>155.26715686197099</v>
      </c>
      <c r="G999">
        <v>30.789608636681301</v>
      </c>
      <c r="H999">
        <v>4.9221240234303503</v>
      </c>
      <c r="I999">
        <v>14106955.4802841</v>
      </c>
      <c r="J999">
        <v>1435141913.227</v>
      </c>
      <c r="K999">
        <f t="shared" si="15"/>
        <v>41.487056723384597</v>
      </c>
    </row>
    <row r="1000" spans="1:11">
      <c r="A1000" t="s">
        <v>12023</v>
      </c>
      <c r="B1000" t="s">
        <v>7</v>
      </c>
      <c r="C1000">
        <v>1435141913.227</v>
      </c>
      <c r="D1000">
        <v>1</v>
      </c>
      <c r="E1000">
        <v>118.67325</v>
      </c>
      <c r="F1000">
        <v>155.26715686197099</v>
      </c>
      <c r="G1000">
        <v>30.789608636681301</v>
      </c>
      <c r="H1000">
        <v>0.66266081773425201</v>
      </c>
      <c r="I1000">
        <v>14106955.4802841</v>
      </c>
      <c r="J1000">
        <v>1435141913.227</v>
      </c>
      <c r="K1000">
        <f t="shared" si="15"/>
        <v>41.487056723384597</v>
      </c>
    </row>
    <row r="1001" spans="1:11">
      <c r="A1001" t="s">
        <v>12023</v>
      </c>
      <c r="B1001" t="s">
        <v>7</v>
      </c>
      <c r="C1001">
        <v>1435141913.227</v>
      </c>
      <c r="D1001">
        <v>1</v>
      </c>
      <c r="E1001">
        <v>118.67325</v>
      </c>
      <c r="F1001">
        <v>155.26715686197099</v>
      </c>
      <c r="G1001">
        <v>30.789608636681301</v>
      </c>
      <c r="H1001">
        <v>3.5196933813029001</v>
      </c>
      <c r="I1001">
        <v>14106955.4802841</v>
      </c>
      <c r="J1001">
        <v>1435141913.227</v>
      </c>
      <c r="K1001">
        <f t="shared" si="15"/>
        <v>41.487056723384597</v>
      </c>
    </row>
    <row r="1002" spans="1:11">
      <c r="A1002" t="s">
        <v>12023</v>
      </c>
      <c r="B1002" t="s">
        <v>7</v>
      </c>
      <c r="C1002">
        <v>1435141913.227</v>
      </c>
      <c r="D1002">
        <v>1</v>
      </c>
      <c r="E1002">
        <v>118.67325</v>
      </c>
      <c r="F1002">
        <v>155.26715686197099</v>
      </c>
      <c r="G1002">
        <v>30.789608636681301</v>
      </c>
      <c r="H1002">
        <v>3.0441901635491799</v>
      </c>
      <c r="I1002">
        <v>14106955.4802841</v>
      </c>
      <c r="J1002">
        <v>1435141913.227</v>
      </c>
      <c r="K1002">
        <f t="shared" si="15"/>
        <v>41.487056723384597</v>
      </c>
    </row>
    <row r="1003" spans="1:11">
      <c r="A1003" t="s">
        <v>12023</v>
      </c>
      <c r="B1003" t="s">
        <v>7</v>
      </c>
      <c r="C1003">
        <v>1435141913.227</v>
      </c>
      <c r="D1003">
        <v>1</v>
      </c>
      <c r="E1003">
        <v>118.67325</v>
      </c>
      <c r="F1003">
        <v>155.26715686197099</v>
      </c>
      <c r="G1003">
        <v>30.789608636681301</v>
      </c>
      <c r="H1003">
        <v>3.1980308740457901</v>
      </c>
      <c r="I1003">
        <v>14106955.4802841</v>
      </c>
      <c r="J1003">
        <v>1435141913.227</v>
      </c>
      <c r="K1003">
        <f t="shared" si="15"/>
        <v>41.487056723384597</v>
      </c>
    </row>
    <row r="1004" spans="1:11">
      <c r="A1004" t="s">
        <v>12023</v>
      </c>
      <c r="B1004" t="s">
        <v>7</v>
      </c>
      <c r="C1004">
        <v>1435141913.227</v>
      </c>
      <c r="D1004">
        <v>1</v>
      </c>
      <c r="E1004">
        <v>118.67325</v>
      </c>
      <c r="F1004">
        <v>155.26715686197099</v>
      </c>
      <c r="G1004">
        <v>30.789608636681301</v>
      </c>
      <c r="H1004">
        <v>3.60113996982491</v>
      </c>
      <c r="I1004">
        <v>14106955.4802841</v>
      </c>
      <c r="J1004">
        <v>1435141913.227</v>
      </c>
      <c r="K1004">
        <f t="shared" si="15"/>
        <v>41.487056723384597</v>
      </c>
    </row>
    <row r="1005" spans="1:11">
      <c r="A1005" t="s">
        <v>12023</v>
      </c>
      <c r="B1005" t="s">
        <v>7</v>
      </c>
      <c r="C1005">
        <v>1435141913.227</v>
      </c>
      <c r="D1005">
        <v>1</v>
      </c>
      <c r="E1005">
        <v>118.67325</v>
      </c>
      <c r="F1005">
        <v>155.26715686197099</v>
      </c>
      <c r="G1005">
        <v>30.789608636681301</v>
      </c>
      <c r="H1005">
        <v>2.6212909510313001</v>
      </c>
      <c r="I1005">
        <v>14106955.4802841</v>
      </c>
      <c r="J1005">
        <v>1435141913.227</v>
      </c>
      <c r="K1005">
        <f t="shared" si="15"/>
        <v>41.487056723384597</v>
      </c>
    </row>
    <row r="1006" spans="1:11">
      <c r="A1006" t="s">
        <v>12023</v>
      </c>
      <c r="B1006" t="s">
        <v>7</v>
      </c>
      <c r="C1006">
        <v>1435141913.227</v>
      </c>
      <c r="D1006">
        <v>1</v>
      </c>
      <c r="E1006">
        <v>118.67325</v>
      </c>
      <c r="F1006">
        <v>155.26715686197099</v>
      </c>
      <c r="G1006">
        <v>30.789608636681301</v>
      </c>
      <c r="H1006">
        <v>2.9575036138320598</v>
      </c>
      <c r="I1006">
        <v>14106955.4802841</v>
      </c>
      <c r="J1006">
        <v>1435141913.227</v>
      </c>
      <c r="K1006">
        <f t="shared" si="15"/>
        <v>41.487056723384597</v>
      </c>
    </row>
    <row r="1007" spans="1:11">
      <c r="A1007" t="s">
        <v>12023</v>
      </c>
      <c r="B1007" t="s">
        <v>7</v>
      </c>
      <c r="C1007">
        <v>1435141913.227</v>
      </c>
      <c r="D1007">
        <v>1</v>
      </c>
      <c r="E1007">
        <v>118.67325</v>
      </c>
      <c r="F1007">
        <v>155.26715686197099</v>
      </c>
      <c r="G1007">
        <v>30.789608636681301</v>
      </c>
      <c r="H1007">
        <v>2.57520567411393</v>
      </c>
      <c r="I1007">
        <v>14106955.4802841</v>
      </c>
      <c r="J1007">
        <v>1435141913.227</v>
      </c>
      <c r="K1007">
        <f t="shared" si="15"/>
        <v>41.487056723384597</v>
      </c>
    </row>
    <row r="1008" spans="1:11">
      <c r="A1008" t="s">
        <v>12023</v>
      </c>
      <c r="B1008" t="s">
        <v>7</v>
      </c>
      <c r="C1008">
        <v>1435141913.227</v>
      </c>
      <c r="D1008">
        <v>1</v>
      </c>
      <c r="E1008">
        <v>118.67325</v>
      </c>
      <c r="F1008">
        <v>155.26715686197099</v>
      </c>
      <c r="G1008">
        <v>30.789608636681301</v>
      </c>
      <c r="H1008">
        <v>1.40396605865785</v>
      </c>
      <c r="I1008">
        <v>14106955.4802841</v>
      </c>
      <c r="J1008">
        <v>1435141913.227</v>
      </c>
      <c r="K1008">
        <f t="shared" si="15"/>
        <v>41.487056723384597</v>
      </c>
    </row>
    <row r="1009" spans="1:11">
      <c r="A1009" t="s">
        <v>12023</v>
      </c>
      <c r="B1009" t="s">
        <v>7</v>
      </c>
      <c r="C1009">
        <v>1435141913.227</v>
      </c>
      <c r="D1009">
        <v>1</v>
      </c>
      <c r="E1009">
        <v>118.67325</v>
      </c>
      <c r="F1009">
        <v>155.26715686197099</v>
      </c>
      <c r="G1009">
        <v>30.789608636681301</v>
      </c>
      <c r="H1009">
        <v>0.78402096092173301</v>
      </c>
      <c r="I1009">
        <v>14106955.4802841</v>
      </c>
      <c r="J1009">
        <v>1435141913.227</v>
      </c>
      <c r="K1009">
        <f t="shared" si="15"/>
        <v>41.487056723384597</v>
      </c>
    </row>
    <row r="1010" spans="1:11">
      <c r="A1010" t="s">
        <v>12024</v>
      </c>
      <c r="B1010" t="s">
        <v>7</v>
      </c>
      <c r="C1010">
        <v>1435141914.23</v>
      </c>
      <c r="D1010">
        <v>1</v>
      </c>
      <c r="E1010">
        <v>288.00562500000001</v>
      </c>
      <c r="F1010">
        <v>377.44856255521699</v>
      </c>
      <c r="G1010">
        <v>43.1045241245046</v>
      </c>
      <c r="H1010">
        <v>100.205022118107</v>
      </c>
      <c r="I1010">
        <v>6670304824.0750599</v>
      </c>
      <c r="J1010">
        <v>1435141914.23</v>
      </c>
      <c r="K1010">
        <f t="shared" si="15"/>
        <v>49.188019399809932</v>
      </c>
    </row>
    <row r="1011" spans="1:11">
      <c r="A1011" t="s">
        <v>12024</v>
      </c>
      <c r="B1011" t="s">
        <v>7</v>
      </c>
      <c r="C1011">
        <v>1435141914.23</v>
      </c>
      <c r="D1011">
        <v>1</v>
      </c>
      <c r="E1011">
        <v>288.00562500000001</v>
      </c>
      <c r="F1011">
        <v>377.44856255521699</v>
      </c>
      <c r="G1011">
        <v>43.1045241245046</v>
      </c>
      <c r="H1011">
        <v>6.8460667263733699</v>
      </c>
      <c r="I1011">
        <v>6670304824.0750599</v>
      </c>
      <c r="J1011">
        <v>1435141914.23</v>
      </c>
      <c r="K1011">
        <f t="shared" si="15"/>
        <v>49.188019399809932</v>
      </c>
    </row>
    <row r="1012" spans="1:11">
      <c r="A1012" t="s">
        <v>12024</v>
      </c>
      <c r="B1012" t="s">
        <v>7</v>
      </c>
      <c r="C1012">
        <v>1435141914.23</v>
      </c>
      <c r="D1012">
        <v>1</v>
      </c>
      <c r="E1012">
        <v>288.00562500000001</v>
      </c>
      <c r="F1012">
        <v>377.44856255521699</v>
      </c>
      <c r="G1012">
        <v>43.1045241245046</v>
      </c>
      <c r="H1012">
        <v>2.0252803079494801</v>
      </c>
      <c r="I1012">
        <v>6670304824.0750599</v>
      </c>
      <c r="J1012">
        <v>1435141914.23</v>
      </c>
      <c r="K1012">
        <f t="shared" si="15"/>
        <v>49.188019399809932</v>
      </c>
    </row>
    <row r="1013" spans="1:11">
      <c r="A1013" t="s">
        <v>12024</v>
      </c>
      <c r="B1013" t="s">
        <v>7</v>
      </c>
      <c r="C1013">
        <v>1435141914.23</v>
      </c>
      <c r="D1013">
        <v>1</v>
      </c>
      <c r="E1013">
        <v>288.00562500000001</v>
      </c>
      <c r="F1013">
        <v>377.44856255521699</v>
      </c>
      <c r="G1013">
        <v>43.1045241245046</v>
      </c>
      <c r="H1013">
        <v>5.1954245618210004</v>
      </c>
      <c r="I1013">
        <v>6670304824.0750599</v>
      </c>
      <c r="J1013">
        <v>1435141914.23</v>
      </c>
      <c r="K1013">
        <f t="shared" si="15"/>
        <v>49.188019399809932</v>
      </c>
    </row>
    <row r="1014" spans="1:11">
      <c r="A1014" t="s">
        <v>12024</v>
      </c>
      <c r="B1014" t="s">
        <v>7</v>
      </c>
      <c r="C1014">
        <v>1435141914.23</v>
      </c>
      <c r="D1014">
        <v>1</v>
      </c>
      <c r="E1014">
        <v>288.00562500000001</v>
      </c>
      <c r="F1014">
        <v>377.44856255521699</v>
      </c>
      <c r="G1014">
        <v>43.1045241245046</v>
      </c>
      <c r="H1014">
        <v>4.3271362725123801</v>
      </c>
      <c r="I1014">
        <v>6670304824.0750599</v>
      </c>
      <c r="J1014">
        <v>1435141914.23</v>
      </c>
      <c r="K1014">
        <f t="shared" si="15"/>
        <v>49.188019399809932</v>
      </c>
    </row>
    <row r="1015" spans="1:11">
      <c r="A1015" t="s">
        <v>12024</v>
      </c>
      <c r="B1015" t="s">
        <v>7</v>
      </c>
      <c r="C1015">
        <v>1435141914.23</v>
      </c>
      <c r="D1015">
        <v>1</v>
      </c>
      <c r="E1015">
        <v>288.00562500000001</v>
      </c>
      <c r="F1015">
        <v>377.44856255521699</v>
      </c>
      <c r="G1015">
        <v>43.1045241245046</v>
      </c>
      <c r="H1015">
        <v>3.4048047235042098</v>
      </c>
      <c r="I1015">
        <v>6670304824.0750599</v>
      </c>
      <c r="J1015">
        <v>1435141914.23</v>
      </c>
      <c r="K1015">
        <f t="shared" si="15"/>
        <v>49.188019399809932</v>
      </c>
    </row>
    <row r="1016" spans="1:11">
      <c r="A1016" t="s">
        <v>12024</v>
      </c>
      <c r="B1016" t="s">
        <v>7</v>
      </c>
      <c r="C1016">
        <v>1435141914.23</v>
      </c>
      <c r="D1016">
        <v>1</v>
      </c>
      <c r="E1016">
        <v>288.00562500000001</v>
      </c>
      <c r="F1016">
        <v>377.44856255521699</v>
      </c>
      <c r="G1016">
        <v>43.1045241245046</v>
      </c>
      <c r="H1016">
        <v>4.2604058562945903</v>
      </c>
      <c r="I1016">
        <v>6670304824.0750599</v>
      </c>
      <c r="J1016">
        <v>1435141914.23</v>
      </c>
      <c r="K1016">
        <f t="shared" si="15"/>
        <v>49.188019399809932</v>
      </c>
    </row>
    <row r="1017" spans="1:11">
      <c r="A1017" t="s">
        <v>12024</v>
      </c>
      <c r="B1017" t="s">
        <v>7</v>
      </c>
      <c r="C1017">
        <v>1435141914.23</v>
      </c>
      <c r="D1017">
        <v>1</v>
      </c>
      <c r="E1017">
        <v>288.00562500000001</v>
      </c>
      <c r="F1017">
        <v>377.44856255521699</v>
      </c>
      <c r="G1017">
        <v>43.1045241245046</v>
      </c>
      <c r="H1017">
        <v>4.6488207107825303</v>
      </c>
      <c r="I1017">
        <v>6670304824.0750599</v>
      </c>
      <c r="J1017">
        <v>1435141914.23</v>
      </c>
      <c r="K1017">
        <f t="shared" si="15"/>
        <v>49.188019399809932</v>
      </c>
    </row>
    <row r="1018" spans="1:11">
      <c r="A1018" t="s">
        <v>12024</v>
      </c>
      <c r="B1018" t="s">
        <v>7</v>
      </c>
      <c r="C1018">
        <v>1435141914.23</v>
      </c>
      <c r="D1018">
        <v>1</v>
      </c>
      <c r="E1018">
        <v>288.00562500000001</v>
      </c>
      <c r="F1018">
        <v>377.44856255521699</v>
      </c>
      <c r="G1018">
        <v>43.1045241245046</v>
      </c>
      <c r="H1018">
        <v>3.6095959287277002</v>
      </c>
      <c r="I1018">
        <v>6670304824.0750599</v>
      </c>
      <c r="J1018">
        <v>1435141914.23</v>
      </c>
      <c r="K1018">
        <f t="shared" si="15"/>
        <v>49.188019399809932</v>
      </c>
    </row>
    <row r="1019" spans="1:11">
      <c r="A1019" t="s">
        <v>12024</v>
      </c>
      <c r="B1019" t="s">
        <v>7</v>
      </c>
      <c r="C1019">
        <v>1435141914.23</v>
      </c>
      <c r="D1019">
        <v>1</v>
      </c>
      <c r="E1019">
        <v>288.00562500000001</v>
      </c>
      <c r="F1019">
        <v>377.44856255521699</v>
      </c>
      <c r="G1019">
        <v>43.1045241245046</v>
      </c>
      <c r="H1019">
        <v>3.97860121984505</v>
      </c>
      <c r="I1019">
        <v>6670304824.0750599</v>
      </c>
      <c r="J1019">
        <v>1435141914.23</v>
      </c>
      <c r="K1019">
        <f t="shared" si="15"/>
        <v>49.188019399809932</v>
      </c>
    </row>
    <row r="1020" spans="1:11">
      <c r="A1020" t="s">
        <v>12024</v>
      </c>
      <c r="B1020" t="s">
        <v>7</v>
      </c>
      <c r="C1020">
        <v>1435141914.23</v>
      </c>
      <c r="D1020">
        <v>1</v>
      </c>
      <c r="E1020">
        <v>288.00562500000001</v>
      </c>
      <c r="F1020">
        <v>377.44856255521699</v>
      </c>
      <c r="G1020">
        <v>43.1045241245046</v>
      </c>
      <c r="H1020">
        <v>0.83471783578066805</v>
      </c>
      <c r="I1020">
        <v>6670304824.0750599</v>
      </c>
      <c r="J1020">
        <v>1435141914.23</v>
      </c>
      <c r="K1020">
        <f t="shared" si="15"/>
        <v>49.188019399809932</v>
      </c>
    </row>
    <row r="1021" spans="1:11">
      <c r="A1021" t="s">
        <v>12024</v>
      </c>
      <c r="B1021" t="s">
        <v>7</v>
      </c>
      <c r="C1021">
        <v>1435141914.23</v>
      </c>
      <c r="D1021">
        <v>1</v>
      </c>
      <c r="E1021">
        <v>288.00562500000001</v>
      </c>
      <c r="F1021">
        <v>377.44856255521699</v>
      </c>
      <c r="G1021">
        <v>43.1045241245046</v>
      </c>
      <c r="H1021">
        <v>0.55055690762648701</v>
      </c>
      <c r="I1021">
        <v>6670304824.0750599</v>
      </c>
      <c r="J1021">
        <v>1435141914.23</v>
      </c>
      <c r="K1021">
        <f t="shared" si="15"/>
        <v>49.188019399809932</v>
      </c>
    </row>
    <row r="1022" spans="1:11">
      <c r="A1022" t="s">
        <v>12024</v>
      </c>
      <c r="B1022" t="s">
        <v>7</v>
      </c>
      <c r="C1022">
        <v>1435141914.23</v>
      </c>
      <c r="D1022">
        <v>1</v>
      </c>
      <c r="E1022">
        <v>288.00562500000001</v>
      </c>
      <c r="F1022">
        <v>377.44856255521699</v>
      </c>
      <c r="G1022">
        <v>43.1045241245046</v>
      </c>
      <c r="H1022">
        <v>100.205022118107</v>
      </c>
      <c r="I1022">
        <v>108249309.566998</v>
      </c>
      <c r="J1022">
        <v>1435141914.23</v>
      </c>
      <c r="K1022">
        <f t="shared" si="15"/>
        <v>49.188019399809932</v>
      </c>
    </row>
    <row r="1023" spans="1:11">
      <c r="A1023" t="s">
        <v>12024</v>
      </c>
      <c r="B1023" t="s">
        <v>7</v>
      </c>
      <c r="C1023">
        <v>1435141914.23</v>
      </c>
      <c r="D1023">
        <v>1</v>
      </c>
      <c r="E1023">
        <v>288.00562500000001</v>
      </c>
      <c r="F1023">
        <v>377.44856255521699</v>
      </c>
      <c r="G1023">
        <v>43.1045241245046</v>
      </c>
      <c r="H1023">
        <v>6.8460667263733699</v>
      </c>
      <c r="I1023">
        <v>108249309.566998</v>
      </c>
      <c r="J1023">
        <v>1435141914.23</v>
      </c>
      <c r="K1023">
        <f t="shared" si="15"/>
        <v>49.188019399809932</v>
      </c>
    </row>
    <row r="1024" spans="1:11">
      <c r="A1024" t="s">
        <v>12024</v>
      </c>
      <c r="B1024" t="s">
        <v>7</v>
      </c>
      <c r="C1024">
        <v>1435141914.23</v>
      </c>
      <c r="D1024">
        <v>1</v>
      </c>
      <c r="E1024">
        <v>288.00562500000001</v>
      </c>
      <c r="F1024">
        <v>377.44856255521699</v>
      </c>
      <c r="G1024">
        <v>43.1045241245046</v>
      </c>
      <c r="H1024">
        <v>2.0252803079494801</v>
      </c>
      <c r="I1024">
        <v>108249309.566998</v>
      </c>
      <c r="J1024">
        <v>1435141914.23</v>
      </c>
      <c r="K1024">
        <f t="shared" si="15"/>
        <v>49.188019399809932</v>
      </c>
    </row>
    <row r="1025" spans="1:11">
      <c r="A1025" t="s">
        <v>12024</v>
      </c>
      <c r="B1025" t="s">
        <v>7</v>
      </c>
      <c r="C1025">
        <v>1435141914.23</v>
      </c>
      <c r="D1025">
        <v>1</v>
      </c>
      <c r="E1025">
        <v>288.00562500000001</v>
      </c>
      <c r="F1025">
        <v>377.44856255521699</v>
      </c>
      <c r="G1025">
        <v>43.1045241245046</v>
      </c>
      <c r="H1025">
        <v>5.1954245618210004</v>
      </c>
      <c r="I1025">
        <v>108249309.566998</v>
      </c>
      <c r="J1025">
        <v>1435141914.23</v>
      </c>
      <c r="K1025">
        <f t="shared" si="15"/>
        <v>49.188019399809932</v>
      </c>
    </row>
    <row r="1026" spans="1:11">
      <c r="A1026" t="s">
        <v>12024</v>
      </c>
      <c r="B1026" t="s">
        <v>7</v>
      </c>
      <c r="C1026">
        <v>1435141914.23</v>
      </c>
      <c r="D1026">
        <v>1</v>
      </c>
      <c r="E1026">
        <v>288.00562500000001</v>
      </c>
      <c r="F1026">
        <v>377.44856255521699</v>
      </c>
      <c r="G1026">
        <v>43.1045241245046</v>
      </c>
      <c r="H1026">
        <v>4.3271362725123801</v>
      </c>
      <c r="I1026">
        <v>108249309.566998</v>
      </c>
      <c r="J1026">
        <v>1435141914.23</v>
      </c>
      <c r="K1026">
        <f t="shared" si="15"/>
        <v>49.188019399809932</v>
      </c>
    </row>
    <row r="1027" spans="1:11">
      <c r="A1027" t="s">
        <v>12024</v>
      </c>
      <c r="B1027" t="s">
        <v>7</v>
      </c>
      <c r="C1027">
        <v>1435141914.23</v>
      </c>
      <c r="D1027">
        <v>1</v>
      </c>
      <c r="E1027">
        <v>288.00562500000001</v>
      </c>
      <c r="F1027">
        <v>377.44856255521699</v>
      </c>
      <c r="G1027">
        <v>43.1045241245046</v>
      </c>
      <c r="H1027">
        <v>3.4048047235042098</v>
      </c>
      <c r="I1027">
        <v>108249309.566998</v>
      </c>
      <c r="J1027">
        <v>1435141914.23</v>
      </c>
      <c r="K1027">
        <f t="shared" ref="K1027:K1090" si="16">10*LOG10(E1027^2)</f>
        <v>49.188019399809932</v>
      </c>
    </row>
    <row r="1028" spans="1:11">
      <c r="A1028" t="s">
        <v>12024</v>
      </c>
      <c r="B1028" t="s">
        <v>7</v>
      </c>
      <c r="C1028">
        <v>1435141914.23</v>
      </c>
      <c r="D1028">
        <v>1</v>
      </c>
      <c r="E1028">
        <v>288.00562500000001</v>
      </c>
      <c r="F1028">
        <v>377.44856255521699</v>
      </c>
      <c r="G1028">
        <v>43.1045241245046</v>
      </c>
      <c r="H1028">
        <v>4.2604058562945903</v>
      </c>
      <c r="I1028">
        <v>108249309.566998</v>
      </c>
      <c r="J1028">
        <v>1435141914.23</v>
      </c>
      <c r="K1028">
        <f t="shared" si="16"/>
        <v>49.188019399809932</v>
      </c>
    </row>
    <row r="1029" spans="1:11">
      <c r="A1029" t="s">
        <v>12024</v>
      </c>
      <c r="B1029" t="s">
        <v>7</v>
      </c>
      <c r="C1029">
        <v>1435141914.23</v>
      </c>
      <c r="D1029">
        <v>1</v>
      </c>
      <c r="E1029">
        <v>288.00562500000001</v>
      </c>
      <c r="F1029">
        <v>377.44856255521699</v>
      </c>
      <c r="G1029">
        <v>43.1045241245046</v>
      </c>
      <c r="H1029">
        <v>4.6488207107825303</v>
      </c>
      <c r="I1029">
        <v>108249309.566998</v>
      </c>
      <c r="J1029">
        <v>1435141914.23</v>
      </c>
      <c r="K1029">
        <f t="shared" si="16"/>
        <v>49.188019399809932</v>
      </c>
    </row>
    <row r="1030" spans="1:11">
      <c r="A1030" t="s">
        <v>12024</v>
      </c>
      <c r="B1030" t="s">
        <v>7</v>
      </c>
      <c r="C1030">
        <v>1435141914.23</v>
      </c>
      <c r="D1030">
        <v>1</v>
      </c>
      <c r="E1030">
        <v>288.00562500000001</v>
      </c>
      <c r="F1030">
        <v>377.44856255521699</v>
      </c>
      <c r="G1030">
        <v>43.1045241245046</v>
      </c>
      <c r="H1030">
        <v>3.6095959287277002</v>
      </c>
      <c r="I1030">
        <v>108249309.566998</v>
      </c>
      <c r="J1030">
        <v>1435141914.23</v>
      </c>
      <c r="K1030">
        <f t="shared" si="16"/>
        <v>49.188019399809932</v>
      </c>
    </row>
    <row r="1031" spans="1:11">
      <c r="A1031" t="s">
        <v>12024</v>
      </c>
      <c r="B1031" t="s">
        <v>7</v>
      </c>
      <c r="C1031">
        <v>1435141914.23</v>
      </c>
      <c r="D1031">
        <v>1</v>
      </c>
      <c r="E1031">
        <v>288.00562500000001</v>
      </c>
      <c r="F1031">
        <v>377.44856255521699</v>
      </c>
      <c r="G1031">
        <v>43.1045241245046</v>
      </c>
      <c r="H1031">
        <v>3.97860121984505</v>
      </c>
      <c r="I1031">
        <v>108249309.566998</v>
      </c>
      <c r="J1031">
        <v>1435141914.23</v>
      </c>
      <c r="K1031">
        <f t="shared" si="16"/>
        <v>49.188019399809932</v>
      </c>
    </row>
    <row r="1032" spans="1:11">
      <c r="A1032" t="s">
        <v>12024</v>
      </c>
      <c r="B1032" t="s">
        <v>7</v>
      </c>
      <c r="C1032">
        <v>1435141914.23</v>
      </c>
      <c r="D1032">
        <v>1</v>
      </c>
      <c r="E1032">
        <v>288.00562500000001</v>
      </c>
      <c r="F1032">
        <v>377.44856255521699</v>
      </c>
      <c r="G1032">
        <v>43.1045241245046</v>
      </c>
      <c r="H1032">
        <v>0.83471783578066805</v>
      </c>
      <c r="I1032">
        <v>108249309.566998</v>
      </c>
      <c r="J1032">
        <v>1435141914.23</v>
      </c>
      <c r="K1032">
        <f t="shared" si="16"/>
        <v>49.188019399809932</v>
      </c>
    </row>
    <row r="1033" spans="1:11">
      <c r="A1033" t="s">
        <v>12024</v>
      </c>
      <c r="B1033" t="s">
        <v>7</v>
      </c>
      <c r="C1033">
        <v>1435141914.23</v>
      </c>
      <c r="D1033">
        <v>1</v>
      </c>
      <c r="E1033">
        <v>288.00562500000001</v>
      </c>
      <c r="F1033">
        <v>377.44856255521699</v>
      </c>
      <c r="G1033">
        <v>43.1045241245046</v>
      </c>
      <c r="H1033">
        <v>0.55055690762648701</v>
      </c>
      <c r="I1033">
        <v>108249309.566998</v>
      </c>
      <c r="J1033">
        <v>1435141914.23</v>
      </c>
      <c r="K1033">
        <f t="shared" si="16"/>
        <v>49.188019399809932</v>
      </c>
    </row>
    <row r="1034" spans="1:11">
      <c r="A1034" t="s">
        <v>12024</v>
      </c>
      <c r="B1034" t="s">
        <v>7</v>
      </c>
      <c r="C1034">
        <v>1435141914.23</v>
      </c>
      <c r="D1034">
        <v>1</v>
      </c>
      <c r="E1034">
        <v>288.00562500000001</v>
      </c>
      <c r="F1034">
        <v>377.44856255521699</v>
      </c>
      <c r="G1034">
        <v>43.1045241245046</v>
      </c>
      <c r="H1034">
        <v>100.205022118107</v>
      </c>
      <c r="I1034">
        <v>47429977.3630898</v>
      </c>
      <c r="J1034">
        <v>1435141914.23</v>
      </c>
      <c r="K1034">
        <f t="shared" si="16"/>
        <v>49.188019399809932</v>
      </c>
    </row>
    <row r="1035" spans="1:11">
      <c r="A1035" t="s">
        <v>12024</v>
      </c>
      <c r="B1035" t="s">
        <v>7</v>
      </c>
      <c r="C1035">
        <v>1435141914.23</v>
      </c>
      <c r="D1035">
        <v>1</v>
      </c>
      <c r="E1035">
        <v>288.00562500000001</v>
      </c>
      <c r="F1035">
        <v>377.44856255521699</v>
      </c>
      <c r="G1035">
        <v>43.1045241245046</v>
      </c>
      <c r="H1035">
        <v>6.8460667263733699</v>
      </c>
      <c r="I1035">
        <v>47429977.3630898</v>
      </c>
      <c r="J1035">
        <v>1435141914.23</v>
      </c>
      <c r="K1035">
        <f t="shared" si="16"/>
        <v>49.188019399809932</v>
      </c>
    </row>
    <row r="1036" spans="1:11">
      <c r="A1036" t="s">
        <v>12024</v>
      </c>
      <c r="B1036" t="s">
        <v>7</v>
      </c>
      <c r="C1036">
        <v>1435141914.23</v>
      </c>
      <c r="D1036">
        <v>1</v>
      </c>
      <c r="E1036">
        <v>288.00562500000001</v>
      </c>
      <c r="F1036">
        <v>377.44856255521699</v>
      </c>
      <c r="G1036">
        <v>43.1045241245046</v>
      </c>
      <c r="H1036">
        <v>2.0252803079494801</v>
      </c>
      <c r="I1036">
        <v>47429977.3630898</v>
      </c>
      <c r="J1036">
        <v>1435141914.23</v>
      </c>
      <c r="K1036">
        <f t="shared" si="16"/>
        <v>49.188019399809932</v>
      </c>
    </row>
    <row r="1037" spans="1:11">
      <c r="A1037" t="s">
        <v>12024</v>
      </c>
      <c r="B1037" t="s">
        <v>7</v>
      </c>
      <c r="C1037">
        <v>1435141914.23</v>
      </c>
      <c r="D1037">
        <v>1</v>
      </c>
      <c r="E1037">
        <v>288.00562500000001</v>
      </c>
      <c r="F1037">
        <v>377.44856255521699</v>
      </c>
      <c r="G1037">
        <v>43.1045241245046</v>
      </c>
      <c r="H1037">
        <v>5.1954245618210004</v>
      </c>
      <c r="I1037">
        <v>47429977.3630898</v>
      </c>
      <c r="J1037">
        <v>1435141914.23</v>
      </c>
      <c r="K1037">
        <f t="shared" si="16"/>
        <v>49.188019399809932</v>
      </c>
    </row>
    <row r="1038" spans="1:11">
      <c r="A1038" t="s">
        <v>12024</v>
      </c>
      <c r="B1038" t="s">
        <v>7</v>
      </c>
      <c r="C1038">
        <v>1435141914.23</v>
      </c>
      <c r="D1038">
        <v>1</v>
      </c>
      <c r="E1038">
        <v>288.00562500000001</v>
      </c>
      <c r="F1038">
        <v>377.44856255521699</v>
      </c>
      <c r="G1038">
        <v>43.1045241245046</v>
      </c>
      <c r="H1038">
        <v>4.3271362725123801</v>
      </c>
      <c r="I1038">
        <v>47429977.3630898</v>
      </c>
      <c r="J1038">
        <v>1435141914.23</v>
      </c>
      <c r="K1038">
        <f t="shared" si="16"/>
        <v>49.188019399809932</v>
      </c>
    </row>
    <row r="1039" spans="1:11">
      <c r="A1039" t="s">
        <v>12024</v>
      </c>
      <c r="B1039" t="s">
        <v>7</v>
      </c>
      <c r="C1039">
        <v>1435141914.23</v>
      </c>
      <c r="D1039">
        <v>1</v>
      </c>
      <c r="E1039">
        <v>288.00562500000001</v>
      </c>
      <c r="F1039">
        <v>377.44856255521699</v>
      </c>
      <c r="G1039">
        <v>43.1045241245046</v>
      </c>
      <c r="H1039">
        <v>3.4048047235042098</v>
      </c>
      <c r="I1039">
        <v>47429977.3630898</v>
      </c>
      <c r="J1039">
        <v>1435141914.23</v>
      </c>
      <c r="K1039">
        <f t="shared" si="16"/>
        <v>49.188019399809932</v>
      </c>
    </row>
    <row r="1040" spans="1:11">
      <c r="A1040" t="s">
        <v>12024</v>
      </c>
      <c r="B1040" t="s">
        <v>7</v>
      </c>
      <c r="C1040">
        <v>1435141914.23</v>
      </c>
      <c r="D1040">
        <v>1</v>
      </c>
      <c r="E1040">
        <v>288.00562500000001</v>
      </c>
      <c r="F1040">
        <v>377.44856255521699</v>
      </c>
      <c r="G1040">
        <v>43.1045241245046</v>
      </c>
      <c r="H1040">
        <v>4.2604058562945903</v>
      </c>
      <c r="I1040">
        <v>47429977.3630898</v>
      </c>
      <c r="J1040">
        <v>1435141914.23</v>
      </c>
      <c r="K1040">
        <f t="shared" si="16"/>
        <v>49.188019399809932</v>
      </c>
    </row>
    <row r="1041" spans="1:11">
      <c r="A1041" t="s">
        <v>12024</v>
      </c>
      <c r="B1041" t="s">
        <v>7</v>
      </c>
      <c r="C1041">
        <v>1435141914.23</v>
      </c>
      <c r="D1041">
        <v>1</v>
      </c>
      <c r="E1041">
        <v>288.00562500000001</v>
      </c>
      <c r="F1041">
        <v>377.44856255521699</v>
      </c>
      <c r="G1041">
        <v>43.1045241245046</v>
      </c>
      <c r="H1041">
        <v>4.6488207107825303</v>
      </c>
      <c r="I1041">
        <v>47429977.3630898</v>
      </c>
      <c r="J1041">
        <v>1435141914.23</v>
      </c>
      <c r="K1041">
        <f t="shared" si="16"/>
        <v>49.188019399809932</v>
      </c>
    </row>
    <row r="1042" spans="1:11">
      <c r="A1042" t="s">
        <v>12024</v>
      </c>
      <c r="B1042" t="s">
        <v>7</v>
      </c>
      <c r="C1042">
        <v>1435141914.23</v>
      </c>
      <c r="D1042">
        <v>1</v>
      </c>
      <c r="E1042">
        <v>288.00562500000001</v>
      </c>
      <c r="F1042">
        <v>377.44856255521699</v>
      </c>
      <c r="G1042">
        <v>43.1045241245046</v>
      </c>
      <c r="H1042">
        <v>3.6095959287277002</v>
      </c>
      <c r="I1042">
        <v>47429977.3630898</v>
      </c>
      <c r="J1042">
        <v>1435141914.23</v>
      </c>
      <c r="K1042">
        <f t="shared" si="16"/>
        <v>49.188019399809932</v>
      </c>
    </row>
    <row r="1043" spans="1:11">
      <c r="A1043" t="s">
        <v>12024</v>
      </c>
      <c r="B1043" t="s">
        <v>7</v>
      </c>
      <c r="C1043">
        <v>1435141914.23</v>
      </c>
      <c r="D1043">
        <v>1</v>
      </c>
      <c r="E1043">
        <v>288.00562500000001</v>
      </c>
      <c r="F1043">
        <v>377.44856255521699</v>
      </c>
      <c r="G1043">
        <v>43.1045241245046</v>
      </c>
      <c r="H1043">
        <v>3.97860121984505</v>
      </c>
      <c r="I1043">
        <v>47429977.3630898</v>
      </c>
      <c r="J1043">
        <v>1435141914.23</v>
      </c>
      <c r="K1043">
        <f t="shared" si="16"/>
        <v>49.188019399809932</v>
      </c>
    </row>
    <row r="1044" spans="1:11">
      <c r="A1044" t="s">
        <v>12024</v>
      </c>
      <c r="B1044" t="s">
        <v>7</v>
      </c>
      <c r="C1044">
        <v>1435141914.23</v>
      </c>
      <c r="D1044">
        <v>1</v>
      </c>
      <c r="E1044">
        <v>288.00562500000001</v>
      </c>
      <c r="F1044">
        <v>377.44856255521699</v>
      </c>
      <c r="G1044">
        <v>43.1045241245046</v>
      </c>
      <c r="H1044">
        <v>0.83471783578066805</v>
      </c>
      <c r="I1044">
        <v>47429977.3630898</v>
      </c>
      <c r="J1044">
        <v>1435141914.23</v>
      </c>
      <c r="K1044">
        <f t="shared" si="16"/>
        <v>49.188019399809932</v>
      </c>
    </row>
    <row r="1045" spans="1:11">
      <c r="A1045" t="s">
        <v>12024</v>
      </c>
      <c r="B1045" t="s">
        <v>7</v>
      </c>
      <c r="C1045">
        <v>1435141914.23</v>
      </c>
      <c r="D1045">
        <v>1</v>
      </c>
      <c r="E1045">
        <v>288.00562500000001</v>
      </c>
      <c r="F1045">
        <v>377.44856255521699</v>
      </c>
      <c r="G1045">
        <v>43.1045241245046</v>
      </c>
      <c r="H1045">
        <v>0.55055690762648701</v>
      </c>
      <c r="I1045">
        <v>47429977.3630898</v>
      </c>
      <c r="J1045">
        <v>1435141914.23</v>
      </c>
      <c r="K1045">
        <f t="shared" si="16"/>
        <v>49.188019399809932</v>
      </c>
    </row>
    <row r="1046" spans="1:11">
      <c r="A1046" t="s">
        <v>12024</v>
      </c>
      <c r="B1046" t="s">
        <v>7</v>
      </c>
      <c r="C1046">
        <v>1435141914.23</v>
      </c>
      <c r="D1046">
        <v>1</v>
      </c>
      <c r="E1046">
        <v>288.00562500000001</v>
      </c>
      <c r="F1046">
        <v>377.44856255521699</v>
      </c>
      <c r="G1046">
        <v>43.1045241245046</v>
      </c>
      <c r="H1046">
        <v>100.205022118107</v>
      </c>
      <c r="I1046">
        <v>19884214.562273499</v>
      </c>
      <c r="J1046">
        <v>1435141914.23</v>
      </c>
      <c r="K1046">
        <f t="shared" si="16"/>
        <v>49.188019399809932</v>
      </c>
    </row>
    <row r="1047" spans="1:11">
      <c r="A1047" t="s">
        <v>12024</v>
      </c>
      <c r="B1047" t="s">
        <v>7</v>
      </c>
      <c r="C1047">
        <v>1435141914.23</v>
      </c>
      <c r="D1047">
        <v>1</v>
      </c>
      <c r="E1047">
        <v>288.00562500000001</v>
      </c>
      <c r="F1047">
        <v>377.44856255521699</v>
      </c>
      <c r="G1047">
        <v>43.1045241245046</v>
      </c>
      <c r="H1047">
        <v>6.8460667263733699</v>
      </c>
      <c r="I1047">
        <v>19884214.562273499</v>
      </c>
      <c r="J1047">
        <v>1435141914.23</v>
      </c>
      <c r="K1047">
        <f t="shared" si="16"/>
        <v>49.188019399809932</v>
      </c>
    </row>
    <row r="1048" spans="1:11">
      <c r="A1048" t="s">
        <v>12024</v>
      </c>
      <c r="B1048" t="s">
        <v>7</v>
      </c>
      <c r="C1048">
        <v>1435141914.23</v>
      </c>
      <c r="D1048">
        <v>1</v>
      </c>
      <c r="E1048">
        <v>288.00562500000001</v>
      </c>
      <c r="F1048">
        <v>377.44856255521699</v>
      </c>
      <c r="G1048">
        <v>43.1045241245046</v>
      </c>
      <c r="H1048">
        <v>2.0252803079494801</v>
      </c>
      <c r="I1048">
        <v>19884214.562273499</v>
      </c>
      <c r="J1048">
        <v>1435141914.23</v>
      </c>
      <c r="K1048">
        <f t="shared" si="16"/>
        <v>49.188019399809932</v>
      </c>
    </row>
    <row r="1049" spans="1:11">
      <c r="A1049" t="s">
        <v>12024</v>
      </c>
      <c r="B1049" t="s">
        <v>7</v>
      </c>
      <c r="C1049">
        <v>1435141914.23</v>
      </c>
      <c r="D1049">
        <v>1</v>
      </c>
      <c r="E1049">
        <v>288.00562500000001</v>
      </c>
      <c r="F1049">
        <v>377.44856255521699</v>
      </c>
      <c r="G1049">
        <v>43.1045241245046</v>
      </c>
      <c r="H1049">
        <v>5.1954245618210004</v>
      </c>
      <c r="I1049">
        <v>19884214.562273499</v>
      </c>
      <c r="J1049">
        <v>1435141914.23</v>
      </c>
      <c r="K1049">
        <f t="shared" si="16"/>
        <v>49.188019399809932</v>
      </c>
    </row>
    <row r="1050" spans="1:11">
      <c r="A1050" t="s">
        <v>12024</v>
      </c>
      <c r="B1050" t="s">
        <v>7</v>
      </c>
      <c r="C1050">
        <v>1435141914.23</v>
      </c>
      <c r="D1050">
        <v>1</v>
      </c>
      <c r="E1050">
        <v>288.00562500000001</v>
      </c>
      <c r="F1050">
        <v>377.44856255521699</v>
      </c>
      <c r="G1050">
        <v>43.1045241245046</v>
      </c>
      <c r="H1050">
        <v>4.3271362725123801</v>
      </c>
      <c r="I1050">
        <v>19884214.562273499</v>
      </c>
      <c r="J1050">
        <v>1435141914.23</v>
      </c>
      <c r="K1050">
        <f t="shared" si="16"/>
        <v>49.188019399809932</v>
      </c>
    </row>
    <row r="1051" spans="1:11">
      <c r="A1051" t="s">
        <v>12024</v>
      </c>
      <c r="B1051" t="s">
        <v>7</v>
      </c>
      <c r="C1051">
        <v>1435141914.23</v>
      </c>
      <c r="D1051">
        <v>1</v>
      </c>
      <c r="E1051">
        <v>288.00562500000001</v>
      </c>
      <c r="F1051">
        <v>377.44856255521699</v>
      </c>
      <c r="G1051">
        <v>43.1045241245046</v>
      </c>
      <c r="H1051">
        <v>3.4048047235042098</v>
      </c>
      <c r="I1051">
        <v>19884214.562273499</v>
      </c>
      <c r="J1051">
        <v>1435141914.23</v>
      </c>
      <c r="K1051">
        <f t="shared" si="16"/>
        <v>49.188019399809932</v>
      </c>
    </row>
    <row r="1052" spans="1:11">
      <c r="A1052" t="s">
        <v>12024</v>
      </c>
      <c r="B1052" t="s">
        <v>7</v>
      </c>
      <c r="C1052">
        <v>1435141914.23</v>
      </c>
      <c r="D1052">
        <v>1</v>
      </c>
      <c r="E1052">
        <v>288.00562500000001</v>
      </c>
      <c r="F1052">
        <v>377.44856255521699</v>
      </c>
      <c r="G1052">
        <v>43.1045241245046</v>
      </c>
      <c r="H1052">
        <v>4.2604058562945903</v>
      </c>
      <c r="I1052">
        <v>19884214.562273499</v>
      </c>
      <c r="J1052">
        <v>1435141914.23</v>
      </c>
      <c r="K1052">
        <f t="shared" si="16"/>
        <v>49.188019399809932</v>
      </c>
    </row>
    <row r="1053" spans="1:11">
      <c r="A1053" t="s">
        <v>12024</v>
      </c>
      <c r="B1053" t="s">
        <v>7</v>
      </c>
      <c r="C1053">
        <v>1435141914.23</v>
      </c>
      <c r="D1053">
        <v>1</v>
      </c>
      <c r="E1053">
        <v>288.00562500000001</v>
      </c>
      <c r="F1053">
        <v>377.44856255521699</v>
      </c>
      <c r="G1053">
        <v>43.1045241245046</v>
      </c>
      <c r="H1053">
        <v>4.6488207107825303</v>
      </c>
      <c r="I1053">
        <v>19884214.562273499</v>
      </c>
      <c r="J1053">
        <v>1435141914.23</v>
      </c>
      <c r="K1053">
        <f t="shared" si="16"/>
        <v>49.188019399809932</v>
      </c>
    </row>
    <row r="1054" spans="1:11">
      <c r="A1054" t="s">
        <v>12024</v>
      </c>
      <c r="B1054" t="s">
        <v>7</v>
      </c>
      <c r="C1054">
        <v>1435141914.23</v>
      </c>
      <c r="D1054">
        <v>1</v>
      </c>
      <c r="E1054">
        <v>288.00562500000001</v>
      </c>
      <c r="F1054">
        <v>377.44856255521699</v>
      </c>
      <c r="G1054">
        <v>43.1045241245046</v>
      </c>
      <c r="H1054">
        <v>3.6095959287277002</v>
      </c>
      <c r="I1054">
        <v>19884214.562273499</v>
      </c>
      <c r="J1054">
        <v>1435141914.23</v>
      </c>
      <c r="K1054">
        <f t="shared" si="16"/>
        <v>49.188019399809932</v>
      </c>
    </row>
    <row r="1055" spans="1:11">
      <c r="A1055" t="s">
        <v>12024</v>
      </c>
      <c r="B1055" t="s">
        <v>7</v>
      </c>
      <c r="C1055">
        <v>1435141914.23</v>
      </c>
      <c r="D1055">
        <v>1</v>
      </c>
      <c r="E1055">
        <v>288.00562500000001</v>
      </c>
      <c r="F1055">
        <v>377.44856255521699</v>
      </c>
      <c r="G1055">
        <v>43.1045241245046</v>
      </c>
      <c r="H1055">
        <v>3.97860121984505</v>
      </c>
      <c r="I1055">
        <v>19884214.562273499</v>
      </c>
      <c r="J1055">
        <v>1435141914.23</v>
      </c>
      <c r="K1055">
        <f t="shared" si="16"/>
        <v>49.188019399809932</v>
      </c>
    </row>
    <row r="1056" spans="1:11">
      <c r="A1056" t="s">
        <v>12024</v>
      </c>
      <c r="B1056" t="s">
        <v>7</v>
      </c>
      <c r="C1056">
        <v>1435141914.23</v>
      </c>
      <c r="D1056">
        <v>1</v>
      </c>
      <c r="E1056">
        <v>288.00562500000001</v>
      </c>
      <c r="F1056">
        <v>377.44856255521699</v>
      </c>
      <c r="G1056">
        <v>43.1045241245046</v>
      </c>
      <c r="H1056">
        <v>0.83471783578066805</v>
      </c>
      <c r="I1056">
        <v>19884214.562273499</v>
      </c>
      <c r="J1056">
        <v>1435141914.23</v>
      </c>
      <c r="K1056">
        <f t="shared" si="16"/>
        <v>49.188019399809932</v>
      </c>
    </row>
    <row r="1057" spans="1:11">
      <c r="A1057" t="s">
        <v>12024</v>
      </c>
      <c r="B1057" t="s">
        <v>7</v>
      </c>
      <c r="C1057">
        <v>1435141914.23</v>
      </c>
      <c r="D1057">
        <v>1</v>
      </c>
      <c r="E1057">
        <v>288.00562500000001</v>
      </c>
      <c r="F1057">
        <v>377.44856255521699</v>
      </c>
      <c r="G1057">
        <v>43.1045241245046</v>
      </c>
      <c r="H1057">
        <v>0.55055690762648701</v>
      </c>
      <c r="I1057">
        <v>19884214.562273499</v>
      </c>
      <c r="J1057">
        <v>1435141914.23</v>
      </c>
      <c r="K1057">
        <f t="shared" si="16"/>
        <v>49.188019399809932</v>
      </c>
    </row>
    <row r="1058" spans="1:11">
      <c r="A1058" t="s">
        <v>12025</v>
      </c>
      <c r="B1058" t="s">
        <v>7</v>
      </c>
      <c r="C1058">
        <v>1435141915.2449999</v>
      </c>
      <c r="D1058">
        <v>1</v>
      </c>
      <c r="E1058">
        <v>188.55775</v>
      </c>
      <c r="F1058">
        <v>279.832441829034</v>
      </c>
      <c r="G1058">
        <v>68.308125431752202</v>
      </c>
      <c r="H1058">
        <v>105.943659714302</v>
      </c>
      <c r="I1058">
        <v>1207051746.7516201</v>
      </c>
      <c r="J1058">
        <v>1435141915.2449999</v>
      </c>
      <c r="K1058">
        <f t="shared" si="16"/>
        <v>45.508887744969556</v>
      </c>
    </row>
    <row r="1059" spans="1:11">
      <c r="A1059" t="s">
        <v>12025</v>
      </c>
      <c r="B1059" t="s">
        <v>7</v>
      </c>
      <c r="C1059">
        <v>1435141915.2449999</v>
      </c>
      <c r="D1059">
        <v>1</v>
      </c>
      <c r="E1059">
        <v>188.55775</v>
      </c>
      <c r="F1059">
        <v>279.832441829034</v>
      </c>
      <c r="G1059">
        <v>68.308125431752202</v>
      </c>
      <c r="H1059">
        <v>2.2318066141694</v>
      </c>
      <c r="I1059">
        <v>1207051746.7516201</v>
      </c>
      <c r="J1059">
        <v>1435141915.2449999</v>
      </c>
      <c r="K1059">
        <f t="shared" si="16"/>
        <v>45.508887744969556</v>
      </c>
    </row>
    <row r="1060" spans="1:11">
      <c r="A1060" t="s">
        <v>12025</v>
      </c>
      <c r="B1060" t="s">
        <v>7</v>
      </c>
      <c r="C1060">
        <v>1435141915.2449999</v>
      </c>
      <c r="D1060">
        <v>1</v>
      </c>
      <c r="E1060">
        <v>188.55775</v>
      </c>
      <c r="F1060">
        <v>279.832441829034</v>
      </c>
      <c r="G1060">
        <v>68.308125431752202</v>
      </c>
      <c r="H1060">
        <v>-0.95748148611512196</v>
      </c>
      <c r="I1060">
        <v>1207051746.7516201</v>
      </c>
      <c r="J1060">
        <v>1435141915.2449999</v>
      </c>
      <c r="K1060">
        <f t="shared" si="16"/>
        <v>45.508887744969556</v>
      </c>
    </row>
    <row r="1061" spans="1:11">
      <c r="A1061" t="s">
        <v>12025</v>
      </c>
      <c r="B1061" t="s">
        <v>7</v>
      </c>
      <c r="C1061">
        <v>1435141915.2449999</v>
      </c>
      <c r="D1061">
        <v>1</v>
      </c>
      <c r="E1061">
        <v>188.55775</v>
      </c>
      <c r="F1061">
        <v>279.832441829034</v>
      </c>
      <c r="G1061">
        <v>68.308125431752202</v>
      </c>
      <c r="H1061">
        <v>2.9949501175761801</v>
      </c>
      <c r="I1061">
        <v>1207051746.7516201</v>
      </c>
      <c r="J1061">
        <v>1435141915.2449999</v>
      </c>
      <c r="K1061">
        <f t="shared" si="16"/>
        <v>45.508887744969556</v>
      </c>
    </row>
    <row r="1062" spans="1:11">
      <c r="A1062" t="s">
        <v>12025</v>
      </c>
      <c r="B1062" t="s">
        <v>7</v>
      </c>
      <c r="C1062">
        <v>1435141915.2449999</v>
      </c>
      <c r="D1062">
        <v>1</v>
      </c>
      <c r="E1062">
        <v>188.55775</v>
      </c>
      <c r="F1062">
        <v>279.832441829034</v>
      </c>
      <c r="G1062">
        <v>68.308125431752202</v>
      </c>
      <c r="H1062">
        <v>4.3180627037647703</v>
      </c>
      <c r="I1062">
        <v>1207051746.7516201</v>
      </c>
      <c r="J1062">
        <v>1435141915.2449999</v>
      </c>
      <c r="K1062">
        <f t="shared" si="16"/>
        <v>45.508887744969556</v>
      </c>
    </row>
    <row r="1063" spans="1:11">
      <c r="A1063" t="s">
        <v>12025</v>
      </c>
      <c r="B1063" t="s">
        <v>7</v>
      </c>
      <c r="C1063">
        <v>1435141915.2449999</v>
      </c>
      <c r="D1063">
        <v>1</v>
      </c>
      <c r="E1063">
        <v>188.55775</v>
      </c>
      <c r="F1063">
        <v>279.832441829034</v>
      </c>
      <c r="G1063">
        <v>68.308125431752202</v>
      </c>
      <c r="H1063">
        <v>2.7474412233780301</v>
      </c>
      <c r="I1063">
        <v>1207051746.7516201</v>
      </c>
      <c r="J1063">
        <v>1435141915.2449999</v>
      </c>
      <c r="K1063">
        <f t="shared" si="16"/>
        <v>45.508887744969556</v>
      </c>
    </row>
    <row r="1064" spans="1:11">
      <c r="A1064" t="s">
        <v>12025</v>
      </c>
      <c r="B1064" t="s">
        <v>7</v>
      </c>
      <c r="C1064">
        <v>1435141915.2449999</v>
      </c>
      <c r="D1064">
        <v>1</v>
      </c>
      <c r="E1064">
        <v>188.55775</v>
      </c>
      <c r="F1064">
        <v>279.832441829034</v>
      </c>
      <c r="G1064">
        <v>68.308125431752202</v>
      </c>
      <c r="H1064">
        <v>2.7112248290625098</v>
      </c>
      <c r="I1064">
        <v>1207051746.7516201</v>
      </c>
      <c r="J1064">
        <v>1435141915.2449999</v>
      </c>
      <c r="K1064">
        <f t="shared" si="16"/>
        <v>45.508887744969556</v>
      </c>
    </row>
    <row r="1065" spans="1:11">
      <c r="A1065" t="s">
        <v>12025</v>
      </c>
      <c r="B1065" t="s">
        <v>7</v>
      </c>
      <c r="C1065">
        <v>1435141915.2449999</v>
      </c>
      <c r="D1065">
        <v>1</v>
      </c>
      <c r="E1065">
        <v>188.55775</v>
      </c>
      <c r="F1065">
        <v>279.832441829034</v>
      </c>
      <c r="G1065">
        <v>68.308125431752202</v>
      </c>
      <c r="H1065">
        <v>1.18269166028637</v>
      </c>
      <c r="I1065">
        <v>1207051746.7516201</v>
      </c>
      <c r="J1065">
        <v>1435141915.2449999</v>
      </c>
      <c r="K1065">
        <f t="shared" si="16"/>
        <v>45.508887744969556</v>
      </c>
    </row>
    <row r="1066" spans="1:11">
      <c r="A1066" t="s">
        <v>12025</v>
      </c>
      <c r="B1066" t="s">
        <v>7</v>
      </c>
      <c r="C1066">
        <v>1435141915.2449999</v>
      </c>
      <c r="D1066">
        <v>1</v>
      </c>
      <c r="E1066">
        <v>188.55775</v>
      </c>
      <c r="F1066">
        <v>279.832441829034</v>
      </c>
      <c r="G1066">
        <v>68.308125431752202</v>
      </c>
      <c r="H1066">
        <v>2.0812842030470802</v>
      </c>
      <c r="I1066">
        <v>1207051746.7516201</v>
      </c>
      <c r="J1066">
        <v>1435141915.2449999</v>
      </c>
      <c r="K1066">
        <f t="shared" si="16"/>
        <v>45.508887744969556</v>
      </c>
    </row>
    <row r="1067" spans="1:11">
      <c r="A1067" t="s">
        <v>12025</v>
      </c>
      <c r="B1067" t="s">
        <v>7</v>
      </c>
      <c r="C1067">
        <v>1435141915.2449999</v>
      </c>
      <c r="D1067">
        <v>1</v>
      </c>
      <c r="E1067">
        <v>188.55775</v>
      </c>
      <c r="F1067">
        <v>279.832441829034</v>
      </c>
      <c r="G1067">
        <v>68.308125431752202</v>
      </c>
      <c r="H1067">
        <v>2.5447769280097199</v>
      </c>
      <c r="I1067">
        <v>1207051746.7516201</v>
      </c>
      <c r="J1067">
        <v>1435141915.2449999</v>
      </c>
      <c r="K1067">
        <f t="shared" si="16"/>
        <v>45.508887744969556</v>
      </c>
    </row>
    <row r="1068" spans="1:11">
      <c r="A1068" t="s">
        <v>12025</v>
      </c>
      <c r="B1068" t="s">
        <v>7</v>
      </c>
      <c r="C1068">
        <v>1435141915.2449999</v>
      </c>
      <c r="D1068">
        <v>1</v>
      </c>
      <c r="E1068">
        <v>188.55775</v>
      </c>
      <c r="F1068">
        <v>279.832441829034</v>
      </c>
      <c r="G1068">
        <v>68.308125431752202</v>
      </c>
      <c r="H1068">
        <v>0.590904978952281</v>
      </c>
      <c r="I1068">
        <v>1207051746.7516201</v>
      </c>
      <c r="J1068">
        <v>1435141915.2449999</v>
      </c>
      <c r="K1068">
        <f t="shared" si="16"/>
        <v>45.508887744969556</v>
      </c>
    </row>
    <row r="1069" spans="1:11">
      <c r="A1069" t="s">
        <v>12025</v>
      </c>
      <c r="B1069" t="s">
        <v>7</v>
      </c>
      <c r="C1069">
        <v>1435141915.2449999</v>
      </c>
      <c r="D1069">
        <v>1</v>
      </c>
      <c r="E1069">
        <v>188.55775</v>
      </c>
      <c r="F1069">
        <v>279.832441829034</v>
      </c>
      <c r="G1069">
        <v>68.308125431752202</v>
      </c>
      <c r="H1069">
        <v>0.72559843631818</v>
      </c>
      <c r="I1069">
        <v>1207051746.7516201</v>
      </c>
      <c r="J1069">
        <v>1435141915.2449999</v>
      </c>
      <c r="K1069">
        <f t="shared" si="16"/>
        <v>45.508887744969556</v>
      </c>
    </row>
    <row r="1070" spans="1:11">
      <c r="A1070" t="s">
        <v>12025</v>
      </c>
      <c r="B1070" t="s">
        <v>7</v>
      </c>
      <c r="C1070">
        <v>1435141915.2449999</v>
      </c>
      <c r="D1070">
        <v>1</v>
      </c>
      <c r="E1070">
        <v>188.55775</v>
      </c>
      <c r="F1070">
        <v>279.832441829034</v>
      </c>
      <c r="G1070">
        <v>68.308125431752202</v>
      </c>
      <c r="H1070">
        <v>105.943659714302</v>
      </c>
      <c r="I1070">
        <v>129047004.128262</v>
      </c>
      <c r="J1070">
        <v>1435141915.2449999</v>
      </c>
      <c r="K1070">
        <f t="shared" si="16"/>
        <v>45.508887744969556</v>
      </c>
    </row>
    <row r="1071" spans="1:11">
      <c r="A1071" t="s">
        <v>12025</v>
      </c>
      <c r="B1071" t="s">
        <v>7</v>
      </c>
      <c r="C1071">
        <v>1435141915.2449999</v>
      </c>
      <c r="D1071">
        <v>1</v>
      </c>
      <c r="E1071">
        <v>188.55775</v>
      </c>
      <c r="F1071">
        <v>279.832441829034</v>
      </c>
      <c r="G1071">
        <v>68.308125431752202</v>
      </c>
      <c r="H1071">
        <v>2.2318066141694</v>
      </c>
      <c r="I1071">
        <v>129047004.128262</v>
      </c>
      <c r="J1071">
        <v>1435141915.2449999</v>
      </c>
      <c r="K1071">
        <f t="shared" si="16"/>
        <v>45.508887744969556</v>
      </c>
    </row>
    <row r="1072" spans="1:11">
      <c r="A1072" t="s">
        <v>12025</v>
      </c>
      <c r="B1072" t="s">
        <v>7</v>
      </c>
      <c r="C1072">
        <v>1435141915.2449999</v>
      </c>
      <c r="D1072">
        <v>1</v>
      </c>
      <c r="E1072">
        <v>188.55775</v>
      </c>
      <c r="F1072">
        <v>279.832441829034</v>
      </c>
      <c r="G1072">
        <v>68.308125431752202</v>
      </c>
      <c r="H1072">
        <v>-0.95748148611512196</v>
      </c>
      <c r="I1072">
        <v>129047004.128262</v>
      </c>
      <c r="J1072">
        <v>1435141915.2449999</v>
      </c>
      <c r="K1072">
        <f t="shared" si="16"/>
        <v>45.508887744969556</v>
      </c>
    </row>
    <row r="1073" spans="1:11">
      <c r="A1073" t="s">
        <v>12025</v>
      </c>
      <c r="B1073" t="s">
        <v>7</v>
      </c>
      <c r="C1073">
        <v>1435141915.2449999</v>
      </c>
      <c r="D1073">
        <v>1</v>
      </c>
      <c r="E1073">
        <v>188.55775</v>
      </c>
      <c r="F1073">
        <v>279.832441829034</v>
      </c>
      <c r="G1073">
        <v>68.308125431752202</v>
      </c>
      <c r="H1073">
        <v>2.9949501175761801</v>
      </c>
      <c r="I1073">
        <v>129047004.128262</v>
      </c>
      <c r="J1073">
        <v>1435141915.2449999</v>
      </c>
      <c r="K1073">
        <f t="shared" si="16"/>
        <v>45.508887744969556</v>
      </c>
    </row>
    <row r="1074" spans="1:11">
      <c r="A1074" t="s">
        <v>12025</v>
      </c>
      <c r="B1074" t="s">
        <v>7</v>
      </c>
      <c r="C1074">
        <v>1435141915.2449999</v>
      </c>
      <c r="D1074">
        <v>1</v>
      </c>
      <c r="E1074">
        <v>188.55775</v>
      </c>
      <c r="F1074">
        <v>279.832441829034</v>
      </c>
      <c r="G1074">
        <v>68.308125431752202</v>
      </c>
      <c r="H1074">
        <v>4.3180627037647703</v>
      </c>
      <c r="I1074">
        <v>129047004.128262</v>
      </c>
      <c r="J1074">
        <v>1435141915.2449999</v>
      </c>
      <c r="K1074">
        <f t="shared" si="16"/>
        <v>45.508887744969556</v>
      </c>
    </row>
    <row r="1075" spans="1:11">
      <c r="A1075" t="s">
        <v>12025</v>
      </c>
      <c r="B1075" t="s">
        <v>7</v>
      </c>
      <c r="C1075">
        <v>1435141915.2449999</v>
      </c>
      <c r="D1075">
        <v>1</v>
      </c>
      <c r="E1075">
        <v>188.55775</v>
      </c>
      <c r="F1075">
        <v>279.832441829034</v>
      </c>
      <c r="G1075">
        <v>68.308125431752202</v>
      </c>
      <c r="H1075">
        <v>2.7474412233780301</v>
      </c>
      <c r="I1075">
        <v>129047004.128262</v>
      </c>
      <c r="J1075">
        <v>1435141915.2449999</v>
      </c>
      <c r="K1075">
        <f t="shared" si="16"/>
        <v>45.508887744969556</v>
      </c>
    </row>
    <row r="1076" spans="1:11">
      <c r="A1076" t="s">
        <v>12025</v>
      </c>
      <c r="B1076" t="s">
        <v>7</v>
      </c>
      <c r="C1076">
        <v>1435141915.2449999</v>
      </c>
      <c r="D1076">
        <v>1</v>
      </c>
      <c r="E1076">
        <v>188.55775</v>
      </c>
      <c r="F1076">
        <v>279.832441829034</v>
      </c>
      <c r="G1076">
        <v>68.308125431752202</v>
      </c>
      <c r="H1076">
        <v>2.7112248290625098</v>
      </c>
      <c r="I1076">
        <v>129047004.128262</v>
      </c>
      <c r="J1076">
        <v>1435141915.2449999</v>
      </c>
      <c r="K1076">
        <f t="shared" si="16"/>
        <v>45.508887744969556</v>
      </c>
    </row>
    <row r="1077" spans="1:11">
      <c r="A1077" t="s">
        <v>12025</v>
      </c>
      <c r="B1077" t="s">
        <v>7</v>
      </c>
      <c r="C1077">
        <v>1435141915.2449999</v>
      </c>
      <c r="D1077">
        <v>1</v>
      </c>
      <c r="E1077">
        <v>188.55775</v>
      </c>
      <c r="F1077">
        <v>279.832441829034</v>
      </c>
      <c r="G1077">
        <v>68.308125431752202</v>
      </c>
      <c r="H1077">
        <v>1.18269166028637</v>
      </c>
      <c r="I1077">
        <v>129047004.128262</v>
      </c>
      <c r="J1077">
        <v>1435141915.2449999</v>
      </c>
      <c r="K1077">
        <f t="shared" si="16"/>
        <v>45.508887744969556</v>
      </c>
    </row>
    <row r="1078" spans="1:11">
      <c r="A1078" t="s">
        <v>12025</v>
      </c>
      <c r="B1078" t="s">
        <v>7</v>
      </c>
      <c r="C1078">
        <v>1435141915.2449999</v>
      </c>
      <c r="D1078">
        <v>1</v>
      </c>
      <c r="E1078">
        <v>188.55775</v>
      </c>
      <c r="F1078">
        <v>279.832441829034</v>
      </c>
      <c r="G1078">
        <v>68.308125431752202</v>
      </c>
      <c r="H1078">
        <v>2.0812842030470802</v>
      </c>
      <c r="I1078">
        <v>129047004.128262</v>
      </c>
      <c r="J1078">
        <v>1435141915.2449999</v>
      </c>
      <c r="K1078">
        <f t="shared" si="16"/>
        <v>45.508887744969556</v>
      </c>
    </row>
    <row r="1079" spans="1:11">
      <c r="A1079" t="s">
        <v>12025</v>
      </c>
      <c r="B1079" t="s">
        <v>7</v>
      </c>
      <c r="C1079">
        <v>1435141915.2449999</v>
      </c>
      <c r="D1079">
        <v>1</v>
      </c>
      <c r="E1079">
        <v>188.55775</v>
      </c>
      <c r="F1079">
        <v>279.832441829034</v>
      </c>
      <c r="G1079">
        <v>68.308125431752202</v>
      </c>
      <c r="H1079">
        <v>2.5447769280097199</v>
      </c>
      <c r="I1079">
        <v>129047004.128262</v>
      </c>
      <c r="J1079">
        <v>1435141915.2449999</v>
      </c>
      <c r="K1079">
        <f t="shared" si="16"/>
        <v>45.508887744969556</v>
      </c>
    </row>
    <row r="1080" spans="1:11">
      <c r="A1080" t="s">
        <v>12025</v>
      </c>
      <c r="B1080" t="s">
        <v>7</v>
      </c>
      <c r="C1080">
        <v>1435141915.2449999</v>
      </c>
      <c r="D1080">
        <v>1</v>
      </c>
      <c r="E1080">
        <v>188.55775</v>
      </c>
      <c r="F1080">
        <v>279.832441829034</v>
      </c>
      <c r="G1080">
        <v>68.308125431752202</v>
      </c>
      <c r="H1080">
        <v>0.590904978952281</v>
      </c>
      <c r="I1080">
        <v>129047004.128262</v>
      </c>
      <c r="J1080">
        <v>1435141915.2449999</v>
      </c>
      <c r="K1080">
        <f t="shared" si="16"/>
        <v>45.508887744969556</v>
      </c>
    </row>
    <row r="1081" spans="1:11">
      <c r="A1081" t="s">
        <v>12025</v>
      </c>
      <c r="B1081" t="s">
        <v>7</v>
      </c>
      <c r="C1081">
        <v>1435141915.2449999</v>
      </c>
      <c r="D1081">
        <v>1</v>
      </c>
      <c r="E1081">
        <v>188.55775</v>
      </c>
      <c r="F1081">
        <v>279.832441829034</v>
      </c>
      <c r="G1081">
        <v>68.308125431752202</v>
      </c>
      <c r="H1081">
        <v>0.72559843631818</v>
      </c>
      <c r="I1081">
        <v>129047004.128262</v>
      </c>
      <c r="J1081">
        <v>1435141915.2449999</v>
      </c>
      <c r="K1081">
        <f t="shared" si="16"/>
        <v>45.508887744969556</v>
      </c>
    </row>
    <row r="1082" spans="1:11">
      <c r="A1082" t="s">
        <v>12025</v>
      </c>
      <c r="B1082" t="s">
        <v>7</v>
      </c>
      <c r="C1082">
        <v>1435141915.2449999</v>
      </c>
      <c r="D1082">
        <v>1</v>
      </c>
      <c r="E1082">
        <v>188.55775</v>
      </c>
      <c r="F1082">
        <v>279.832441829034</v>
      </c>
      <c r="G1082">
        <v>68.308125431752202</v>
      </c>
      <c r="H1082">
        <v>105.943659714302</v>
      </c>
      <c r="I1082">
        <v>194659734.84311101</v>
      </c>
      <c r="J1082">
        <v>1435141915.2449999</v>
      </c>
      <c r="K1082">
        <f t="shared" si="16"/>
        <v>45.508887744969556</v>
      </c>
    </row>
    <row r="1083" spans="1:11">
      <c r="A1083" t="s">
        <v>12025</v>
      </c>
      <c r="B1083" t="s">
        <v>7</v>
      </c>
      <c r="C1083">
        <v>1435141915.2449999</v>
      </c>
      <c r="D1083">
        <v>1</v>
      </c>
      <c r="E1083">
        <v>188.55775</v>
      </c>
      <c r="F1083">
        <v>279.832441829034</v>
      </c>
      <c r="G1083">
        <v>68.308125431752202</v>
      </c>
      <c r="H1083">
        <v>2.2318066141694</v>
      </c>
      <c r="I1083">
        <v>194659734.84311101</v>
      </c>
      <c r="J1083">
        <v>1435141915.2449999</v>
      </c>
      <c r="K1083">
        <f t="shared" si="16"/>
        <v>45.508887744969556</v>
      </c>
    </row>
    <row r="1084" spans="1:11">
      <c r="A1084" t="s">
        <v>12025</v>
      </c>
      <c r="B1084" t="s">
        <v>7</v>
      </c>
      <c r="C1084">
        <v>1435141915.2449999</v>
      </c>
      <c r="D1084">
        <v>1</v>
      </c>
      <c r="E1084">
        <v>188.55775</v>
      </c>
      <c r="F1084">
        <v>279.832441829034</v>
      </c>
      <c r="G1084">
        <v>68.308125431752202</v>
      </c>
      <c r="H1084">
        <v>-0.95748148611512196</v>
      </c>
      <c r="I1084">
        <v>194659734.84311101</v>
      </c>
      <c r="J1084">
        <v>1435141915.2449999</v>
      </c>
      <c r="K1084">
        <f t="shared" si="16"/>
        <v>45.508887744969556</v>
      </c>
    </row>
    <row r="1085" spans="1:11">
      <c r="A1085" t="s">
        <v>12025</v>
      </c>
      <c r="B1085" t="s">
        <v>7</v>
      </c>
      <c r="C1085">
        <v>1435141915.2449999</v>
      </c>
      <c r="D1085">
        <v>1</v>
      </c>
      <c r="E1085">
        <v>188.55775</v>
      </c>
      <c r="F1085">
        <v>279.832441829034</v>
      </c>
      <c r="G1085">
        <v>68.308125431752202</v>
      </c>
      <c r="H1085">
        <v>2.9949501175761801</v>
      </c>
      <c r="I1085">
        <v>194659734.84311101</v>
      </c>
      <c r="J1085">
        <v>1435141915.2449999</v>
      </c>
      <c r="K1085">
        <f t="shared" si="16"/>
        <v>45.508887744969556</v>
      </c>
    </row>
    <row r="1086" spans="1:11">
      <c r="A1086" t="s">
        <v>12025</v>
      </c>
      <c r="B1086" t="s">
        <v>7</v>
      </c>
      <c r="C1086">
        <v>1435141915.2449999</v>
      </c>
      <c r="D1086">
        <v>1</v>
      </c>
      <c r="E1086">
        <v>188.55775</v>
      </c>
      <c r="F1086">
        <v>279.832441829034</v>
      </c>
      <c r="G1086">
        <v>68.308125431752202</v>
      </c>
      <c r="H1086">
        <v>4.3180627037647703</v>
      </c>
      <c r="I1086">
        <v>194659734.84311101</v>
      </c>
      <c r="J1086">
        <v>1435141915.2449999</v>
      </c>
      <c r="K1086">
        <f t="shared" si="16"/>
        <v>45.508887744969556</v>
      </c>
    </row>
    <row r="1087" spans="1:11">
      <c r="A1087" t="s">
        <v>12025</v>
      </c>
      <c r="B1087" t="s">
        <v>7</v>
      </c>
      <c r="C1087">
        <v>1435141915.2449999</v>
      </c>
      <c r="D1087">
        <v>1</v>
      </c>
      <c r="E1087">
        <v>188.55775</v>
      </c>
      <c r="F1087">
        <v>279.832441829034</v>
      </c>
      <c r="G1087">
        <v>68.308125431752202</v>
      </c>
      <c r="H1087">
        <v>2.7474412233780301</v>
      </c>
      <c r="I1087">
        <v>194659734.84311101</v>
      </c>
      <c r="J1087">
        <v>1435141915.2449999</v>
      </c>
      <c r="K1087">
        <f t="shared" si="16"/>
        <v>45.508887744969556</v>
      </c>
    </row>
    <row r="1088" spans="1:11">
      <c r="A1088" t="s">
        <v>12025</v>
      </c>
      <c r="B1088" t="s">
        <v>7</v>
      </c>
      <c r="C1088">
        <v>1435141915.2449999</v>
      </c>
      <c r="D1088">
        <v>1</v>
      </c>
      <c r="E1088">
        <v>188.55775</v>
      </c>
      <c r="F1088">
        <v>279.832441829034</v>
      </c>
      <c r="G1088">
        <v>68.308125431752202</v>
      </c>
      <c r="H1088">
        <v>2.7112248290625098</v>
      </c>
      <c r="I1088">
        <v>194659734.84311101</v>
      </c>
      <c r="J1088">
        <v>1435141915.2449999</v>
      </c>
      <c r="K1088">
        <f t="shared" si="16"/>
        <v>45.508887744969556</v>
      </c>
    </row>
    <row r="1089" spans="1:11">
      <c r="A1089" t="s">
        <v>12025</v>
      </c>
      <c r="B1089" t="s">
        <v>7</v>
      </c>
      <c r="C1089">
        <v>1435141915.2449999</v>
      </c>
      <c r="D1089">
        <v>1</v>
      </c>
      <c r="E1089">
        <v>188.55775</v>
      </c>
      <c r="F1089">
        <v>279.832441829034</v>
      </c>
      <c r="G1089">
        <v>68.308125431752202</v>
      </c>
      <c r="H1089">
        <v>1.18269166028637</v>
      </c>
      <c r="I1089">
        <v>194659734.84311101</v>
      </c>
      <c r="J1089">
        <v>1435141915.2449999</v>
      </c>
      <c r="K1089">
        <f t="shared" si="16"/>
        <v>45.508887744969556</v>
      </c>
    </row>
    <row r="1090" spans="1:11">
      <c r="A1090" t="s">
        <v>12025</v>
      </c>
      <c r="B1090" t="s">
        <v>7</v>
      </c>
      <c r="C1090">
        <v>1435141915.2449999</v>
      </c>
      <c r="D1090">
        <v>1</v>
      </c>
      <c r="E1090">
        <v>188.55775</v>
      </c>
      <c r="F1090">
        <v>279.832441829034</v>
      </c>
      <c r="G1090">
        <v>68.308125431752202</v>
      </c>
      <c r="H1090">
        <v>2.0812842030470802</v>
      </c>
      <c r="I1090">
        <v>194659734.84311101</v>
      </c>
      <c r="J1090">
        <v>1435141915.2449999</v>
      </c>
      <c r="K1090">
        <f t="shared" si="16"/>
        <v>45.508887744969556</v>
      </c>
    </row>
    <row r="1091" spans="1:11">
      <c r="A1091" t="s">
        <v>12025</v>
      </c>
      <c r="B1091" t="s">
        <v>7</v>
      </c>
      <c r="C1091">
        <v>1435141915.2449999</v>
      </c>
      <c r="D1091">
        <v>1</v>
      </c>
      <c r="E1091">
        <v>188.55775</v>
      </c>
      <c r="F1091">
        <v>279.832441829034</v>
      </c>
      <c r="G1091">
        <v>68.308125431752202</v>
      </c>
      <c r="H1091">
        <v>2.5447769280097199</v>
      </c>
      <c r="I1091">
        <v>194659734.84311101</v>
      </c>
      <c r="J1091">
        <v>1435141915.2449999</v>
      </c>
      <c r="K1091">
        <f t="shared" ref="K1091:K1154" si="17">10*LOG10(E1091^2)</f>
        <v>45.508887744969556</v>
      </c>
    </row>
    <row r="1092" spans="1:11">
      <c r="A1092" t="s">
        <v>12025</v>
      </c>
      <c r="B1092" t="s">
        <v>7</v>
      </c>
      <c r="C1092">
        <v>1435141915.2449999</v>
      </c>
      <c r="D1092">
        <v>1</v>
      </c>
      <c r="E1092">
        <v>188.55775</v>
      </c>
      <c r="F1092">
        <v>279.832441829034</v>
      </c>
      <c r="G1092">
        <v>68.308125431752202</v>
      </c>
      <c r="H1092">
        <v>0.590904978952281</v>
      </c>
      <c r="I1092">
        <v>194659734.84311101</v>
      </c>
      <c r="J1092">
        <v>1435141915.2449999</v>
      </c>
      <c r="K1092">
        <f t="shared" si="17"/>
        <v>45.508887744969556</v>
      </c>
    </row>
    <row r="1093" spans="1:11">
      <c r="A1093" t="s">
        <v>12025</v>
      </c>
      <c r="B1093" t="s">
        <v>7</v>
      </c>
      <c r="C1093">
        <v>1435141915.2449999</v>
      </c>
      <c r="D1093">
        <v>1</v>
      </c>
      <c r="E1093">
        <v>188.55775</v>
      </c>
      <c r="F1093">
        <v>279.832441829034</v>
      </c>
      <c r="G1093">
        <v>68.308125431752202</v>
      </c>
      <c r="H1093">
        <v>0.72559843631818</v>
      </c>
      <c r="I1093">
        <v>194659734.84311101</v>
      </c>
      <c r="J1093">
        <v>1435141915.2449999</v>
      </c>
      <c r="K1093">
        <f t="shared" si="17"/>
        <v>45.508887744969556</v>
      </c>
    </row>
    <row r="1094" spans="1:11">
      <c r="A1094" t="s">
        <v>12025</v>
      </c>
      <c r="B1094" t="s">
        <v>7</v>
      </c>
      <c r="C1094">
        <v>1435141915.2449999</v>
      </c>
      <c r="D1094">
        <v>1</v>
      </c>
      <c r="E1094">
        <v>188.55775</v>
      </c>
      <c r="F1094">
        <v>279.832441829034</v>
      </c>
      <c r="G1094">
        <v>68.308125431752202</v>
      </c>
      <c r="H1094">
        <v>105.943659714302</v>
      </c>
      <c r="I1094">
        <v>133622462.814668</v>
      </c>
      <c r="J1094">
        <v>1435141915.2449999</v>
      </c>
      <c r="K1094">
        <f t="shared" si="17"/>
        <v>45.508887744969556</v>
      </c>
    </row>
    <row r="1095" spans="1:11">
      <c r="A1095" t="s">
        <v>12025</v>
      </c>
      <c r="B1095" t="s">
        <v>7</v>
      </c>
      <c r="C1095">
        <v>1435141915.2449999</v>
      </c>
      <c r="D1095">
        <v>1</v>
      </c>
      <c r="E1095">
        <v>188.55775</v>
      </c>
      <c r="F1095">
        <v>279.832441829034</v>
      </c>
      <c r="G1095">
        <v>68.308125431752202</v>
      </c>
      <c r="H1095">
        <v>2.2318066141694</v>
      </c>
      <c r="I1095">
        <v>133622462.814668</v>
      </c>
      <c r="J1095">
        <v>1435141915.2449999</v>
      </c>
      <c r="K1095">
        <f t="shared" si="17"/>
        <v>45.508887744969556</v>
      </c>
    </row>
    <row r="1096" spans="1:11">
      <c r="A1096" t="s">
        <v>12025</v>
      </c>
      <c r="B1096" t="s">
        <v>7</v>
      </c>
      <c r="C1096">
        <v>1435141915.2449999</v>
      </c>
      <c r="D1096">
        <v>1</v>
      </c>
      <c r="E1096">
        <v>188.55775</v>
      </c>
      <c r="F1096">
        <v>279.832441829034</v>
      </c>
      <c r="G1096">
        <v>68.308125431752202</v>
      </c>
      <c r="H1096">
        <v>-0.95748148611512196</v>
      </c>
      <c r="I1096">
        <v>133622462.814668</v>
      </c>
      <c r="J1096">
        <v>1435141915.2449999</v>
      </c>
      <c r="K1096">
        <f t="shared" si="17"/>
        <v>45.508887744969556</v>
      </c>
    </row>
    <row r="1097" spans="1:11">
      <c r="A1097" t="s">
        <v>12025</v>
      </c>
      <c r="B1097" t="s">
        <v>7</v>
      </c>
      <c r="C1097">
        <v>1435141915.2449999</v>
      </c>
      <c r="D1097">
        <v>1</v>
      </c>
      <c r="E1097">
        <v>188.55775</v>
      </c>
      <c r="F1097">
        <v>279.832441829034</v>
      </c>
      <c r="G1097">
        <v>68.308125431752202</v>
      </c>
      <c r="H1097">
        <v>2.9949501175761801</v>
      </c>
      <c r="I1097">
        <v>133622462.814668</v>
      </c>
      <c r="J1097">
        <v>1435141915.2449999</v>
      </c>
      <c r="K1097">
        <f t="shared" si="17"/>
        <v>45.508887744969556</v>
      </c>
    </row>
    <row r="1098" spans="1:11">
      <c r="A1098" t="s">
        <v>12025</v>
      </c>
      <c r="B1098" t="s">
        <v>7</v>
      </c>
      <c r="C1098">
        <v>1435141915.2449999</v>
      </c>
      <c r="D1098">
        <v>1</v>
      </c>
      <c r="E1098">
        <v>188.55775</v>
      </c>
      <c r="F1098">
        <v>279.832441829034</v>
      </c>
      <c r="G1098">
        <v>68.308125431752202</v>
      </c>
      <c r="H1098">
        <v>4.3180627037647703</v>
      </c>
      <c r="I1098">
        <v>133622462.814668</v>
      </c>
      <c r="J1098">
        <v>1435141915.2449999</v>
      </c>
      <c r="K1098">
        <f t="shared" si="17"/>
        <v>45.508887744969556</v>
      </c>
    </row>
    <row r="1099" spans="1:11">
      <c r="A1099" t="s">
        <v>12025</v>
      </c>
      <c r="B1099" t="s">
        <v>7</v>
      </c>
      <c r="C1099">
        <v>1435141915.2449999</v>
      </c>
      <c r="D1099">
        <v>1</v>
      </c>
      <c r="E1099">
        <v>188.55775</v>
      </c>
      <c r="F1099">
        <v>279.832441829034</v>
      </c>
      <c r="G1099">
        <v>68.308125431752202</v>
      </c>
      <c r="H1099">
        <v>2.7474412233780301</v>
      </c>
      <c r="I1099">
        <v>133622462.814668</v>
      </c>
      <c r="J1099">
        <v>1435141915.2449999</v>
      </c>
      <c r="K1099">
        <f t="shared" si="17"/>
        <v>45.508887744969556</v>
      </c>
    </row>
    <row r="1100" spans="1:11">
      <c r="A1100" t="s">
        <v>12025</v>
      </c>
      <c r="B1100" t="s">
        <v>7</v>
      </c>
      <c r="C1100">
        <v>1435141915.2449999</v>
      </c>
      <c r="D1100">
        <v>1</v>
      </c>
      <c r="E1100">
        <v>188.55775</v>
      </c>
      <c r="F1100">
        <v>279.832441829034</v>
      </c>
      <c r="G1100">
        <v>68.308125431752202</v>
      </c>
      <c r="H1100">
        <v>2.7112248290625098</v>
      </c>
      <c r="I1100">
        <v>133622462.814668</v>
      </c>
      <c r="J1100">
        <v>1435141915.2449999</v>
      </c>
      <c r="K1100">
        <f t="shared" si="17"/>
        <v>45.508887744969556</v>
      </c>
    </row>
    <row r="1101" spans="1:11">
      <c r="A1101" t="s">
        <v>12025</v>
      </c>
      <c r="B1101" t="s">
        <v>7</v>
      </c>
      <c r="C1101">
        <v>1435141915.2449999</v>
      </c>
      <c r="D1101">
        <v>1</v>
      </c>
      <c r="E1101">
        <v>188.55775</v>
      </c>
      <c r="F1101">
        <v>279.832441829034</v>
      </c>
      <c r="G1101">
        <v>68.308125431752202</v>
      </c>
      <c r="H1101">
        <v>1.18269166028637</v>
      </c>
      <c r="I1101">
        <v>133622462.814668</v>
      </c>
      <c r="J1101">
        <v>1435141915.2449999</v>
      </c>
      <c r="K1101">
        <f t="shared" si="17"/>
        <v>45.508887744969556</v>
      </c>
    </row>
    <row r="1102" spans="1:11">
      <c r="A1102" t="s">
        <v>12025</v>
      </c>
      <c r="B1102" t="s">
        <v>7</v>
      </c>
      <c r="C1102">
        <v>1435141915.2449999</v>
      </c>
      <c r="D1102">
        <v>1</v>
      </c>
      <c r="E1102">
        <v>188.55775</v>
      </c>
      <c r="F1102">
        <v>279.832441829034</v>
      </c>
      <c r="G1102">
        <v>68.308125431752202</v>
      </c>
      <c r="H1102">
        <v>2.0812842030470802</v>
      </c>
      <c r="I1102">
        <v>133622462.814668</v>
      </c>
      <c r="J1102">
        <v>1435141915.2449999</v>
      </c>
      <c r="K1102">
        <f t="shared" si="17"/>
        <v>45.508887744969556</v>
      </c>
    </row>
    <row r="1103" spans="1:11">
      <c r="A1103" t="s">
        <v>12025</v>
      </c>
      <c r="B1103" t="s">
        <v>7</v>
      </c>
      <c r="C1103">
        <v>1435141915.2449999</v>
      </c>
      <c r="D1103">
        <v>1</v>
      </c>
      <c r="E1103">
        <v>188.55775</v>
      </c>
      <c r="F1103">
        <v>279.832441829034</v>
      </c>
      <c r="G1103">
        <v>68.308125431752202</v>
      </c>
      <c r="H1103">
        <v>2.5447769280097199</v>
      </c>
      <c r="I1103">
        <v>133622462.814668</v>
      </c>
      <c r="J1103">
        <v>1435141915.2449999</v>
      </c>
      <c r="K1103">
        <f t="shared" si="17"/>
        <v>45.508887744969556</v>
      </c>
    </row>
    <row r="1104" spans="1:11">
      <c r="A1104" t="s">
        <v>12025</v>
      </c>
      <c r="B1104" t="s">
        <v>7</v>
      </c>
      <c r="C1104">
        <v>1435141915.2449999</v>
      </c>
      <c r="D1104">
        <v>1</v>
      </c>
      <c r="E1104">
        <v>188.55775</v>
      </c>
      <c r="F1104">
        <v>279.832441829034</v>
      </c>
      <c r="G1104">
        <v>68.308125431752202</v>
      </c>
      <c r="H1104">
        <v>0.590904978952281</v>
      </c>
      <c r="I1104">
        <v>133622462.814668</v>
      </c>
      <c r="J1104">
        <v>1435141915.2449999</v>
      </c>
      <c r="K1104">
        <f t="shared" si="17"/>
        <v>45.508887744969556</v>
      </c>
    </row>
    <row r="1105" spans="1:11">
      <c r="A1105" t="s">
        <v>12025</v>
      </c>
      <c r="B1105" t="s">
        <v>7</v>
      </c>
      <c r="C1105">
        <v>1435141915.2449999</v>
      </c>
      <c r="D1105">
        <v>1</v>
      </c>
      <c r="E1105">
        <v>188.55775</v>
      </c>
      <c r="F1105">
        <v>279.832441829034</v>
      </c>
      <c r="G1105">
        <v>68.308125431752202</v>
      </c>
      <c r="H1105">
        <v>0.72559843631818</v>
      </c>
      <c r="I1105">
        <v>133622462.814668</v>
      </c>
      <c r="J1105">
        <v>1435141915.2449999</v>
      </c>
      <c r="K1105">
        <f t="shared" si="17"/>
        <v>45.508887744969556</v>
      </c>
    </row>
    <row r="1106" spans="1:11">
      <c r="A1106" t="s">
        <v>12026</v>
      </c>
      <c r="B1106" t="s">
        <v>7</v>
      </c>
      <c r="C1106">
        <v>1435141916.2260001</v>
      </c>
      <c r="D1106">
        <v>1</v>
      </c>
      <c r="E1106">
        <v>1232.954375</v>
      </c>
      <c r="F1106">
        <v>1670.61062889441</v>
      </c>
      <c r="G1106">
        <v>99.909959463508898</v>
      </c>
      <c r="H1106">
        <v>112.253377075619</v>
      </c>
      <c r="I1106">
        <v>63557805949.825104</v>
      </c>
      <c r="J1106">
        <v>1435141916.2260001</v>
      </c>
      <c r="K1106">
        <f t="shared" si="17"/>
        <v>61.818940119873275</v>
      </c>
    </row>
    <row r="1107" spans="1:11">
      <c r="A1107" t="s">
        <v>12026</v>
      </c>
      <c r="B1107" t="s">
        <v>7</v>
      </c>
      <c r="C1107">
        <v>1435141916.2260001</v>
      </c>
      <c r="D1107">
        <v>1</v>
      </c>
      <c r="E1107">
        <v>1232.954375</v>
      </c>
      <c r="F1107">
        <v>1670.61062889441</v>
      </c>
      <c r="G1107">
        <v>99.909959463508898</v>
      </c>
      <c r="H1107">
        <v>7.6789316086148203</v>
      </c>
      <c r="I1107">
        <v>63557805949.825104</v>
      </c>
      <c r="J1107">
        <v>1435141916.2260001</v>
      </c>
      <c r="K1107">
        <f t="shared" si="17"/>
        <v>61.818940119873275</v>
      </c>
    </row>
    <row r="1108" spans="1:11">
      <c r="A1108" t="s">
        <v>12026</v>
      </c>
      <c r="B1108" t="s">
        <v>7</v>
      </c>
      <c r="C1108">
        <v>1435141916.2260001</v>
      </c>
      <c r="D1108">
        <v>1</v>
      </c>
      <c r="E1108">
        <v>1232.954375</v>
      </c>
      <c r="F1108">
        <v>1670.61062889441</v>
      </c>
      <c r="G1108">
        <v>99.909959463508898</v>
      </c>
      <c r="H1108">
        <v>4.8800202286001602</v>
      </c>
      <c r="I1108">
        <v>63557805949.825104</v>
      </c>
      <c r="J1108">
        <v>1435141916.2260001</v>
      </c>
      <c r="K1108">
        <f t="shared" si="17"/>
        <v>61.818940119873275</v>
      </c>
    </row>
    <row r="1109" spans="1:11">
      <c r="A1109" t="s">
        <v>12026</v>
      </c>
      <c r="B1109" t="s">
        <v>7</v>
      </c>
      <c r="C1109">
        <v>1435141916.2260001</v>
      </c>
      <c r="D1109">
        <v>1</v>
      </c>
      <c r="E1109">
        <v>1232.954375</v>
      </c>
      <c r="F1109">
        <v>1670.61062889441</v>
      </c>
      <c r="G1109">
        <v>99.909959463508898</v>
      </c>
      <c r="H1109">
        <v>5.0832052218217303</v>
      </c>
      <c r="I1109">
        <v>63557805949.825104</v>
      </c>
      <c r="J1109">
        <v>1435141916.2260001</v>
      </c>
      <c r="K1109">
        <f t="shared" si="17"/>
        <v>61.818940119873275</v>
      </c>
    </row>
    <row r="1110" spans="1:11">
      <c r="A1110" t="s">
        <v>12026</v>
      </c>
      <c r="B1110" t="s">
        <v>7</v>
      </c>
      <c r="C1110">
        <v>1435141916.2260001</v>
      </c>
      <c r="D1110">
        <v>1</v>
      </c>
      <c r="E1110">
        <v>1232.954375</v>
      </c>
      <c r="F1110">
        <v>1670.61062889441</v>
      </c>
      <c r="G1110">
        <v>99.909959463508898</v>
      </c>
      <c r="H1110">
        <v>5.0823734695986698</v>
      </c>
      <c r="I1110">
        <v>63557805949.825104</v>
      </c>
      <c r="J1110">
        <v>1435141916.2260001</v>
      </c>
      <c r="K1110">
        <f t="shared" si="17"/>
        <v>61.818940119873275</v>
      </c>
    </row>
    <row r="1111" spans="1:11">
      <c r="A1111" t="s">
        <v>12026</v>
      </c>
      <c r="B1111" t="s">
        <v>7</v>
      </c>
      <c r="C1111">
        <v>1435141916.2260001</v>
      </c>
      <c r="D1111">
        <v>1</v>
      </c>
      <c r="E1111">
        <v>1232.954375</v>
      </c>
      <c r="F1111">
        <v>1670.61062889441</v>
      </c>
      <c r="G1111">
        <v>99.909959463508898</v>
      </c>
      <c r="H1111">
        <v>2.2477144536835199</v>
      </c>
      <c r="I1111">
        <v>63557805949.825104</v>
      </c>
      <c r="J1111">
        <v>1435141916.2260001</v>
      </c>
      <c r="K1111">
        <f t="shared" si="17"/>
        <v>61.818940119873275</v>
      </c>
    </row>
    <row r="1112" spans="1:11">
      <c r="A1112" t="s">
        <v>12026</v>
      </c>
      <c r="B1112" t="s">
        <v>7</v>
      </c>
      <c r="C1112">
        <v>1435141916.2260001</v>
      </c>
      <c r="D1112">
        <v>1</v>
      </c>
      <c r="E1112">
        <v>1232.954375</v>
      </c>
      <c r="F1112">
        <v>1670.61062889441</v>
      </c>
      <c r="G1112">
        <v>99.909959463508898</v>
      </c>
      <c r="H1112">
        <v>1.2788298694345199E-2</v>
      </c>
      <c r="I1112">
        <v>63557805949.825104</v>
      </c>
      <c r="J1112">
        <v>1435141916.2260001</v>
      </c>
      <c r="K1112">
        <f t="shared" si="17"/>
        <v>61.818940119873275</v>
      </c>
    </row>
    <row r="1113" spans="1:11">
      <c r="A1113" t="s">
        <v>12026</v>
      </c>
      <c r="B1113" t="s">
        <v>7</v>
      </c>
      <c r="C1113">
        <v>1435141916.2260001</v>
      </c>
      <c r="D1113">
        <v>1</v>
      </c>
      <c r="E1113">
        <v>1232.954375</v>
      </c>
      <c r="F1113">
        <v>1670.61062889441</v>
      </c>
      <c r="G1113">
        <v>99.909959463508898</v>
      </c>
      <c r="H1113">
        <v>-0.953609721071355</v>
      </c>
      <c r="I1113">
        <v>63557805949.825104</v>
      </c>
      <c r="J1113">
        <v>1435141916.2260001</v>
      </c>
      <c r="K1113">
        <f t="shared" si="17"/>
        <v>61.818940119873275</v>
      </c>
    </row>
    <row r="1114" spans="1:11">
      <c r="A1114" t="s">
        <v>12026</v>
      </c>
      <c r="B1114" t="s">
        <v>7</v>
      </c>
      <c r="C1114">
        <v>1435141916.2260001</v>
      </c>
      <c r="D1114">
        <v>1</v>
      </c>
      <c r="E1114">
        <v>1232.954375</v>
      </c>
      <c r="F1114">
        <v>1670.61062889441</v>
      </c>
      <c r="G1114">
        <v>99.909959463508898</v>
      </c>
      <c r="H1114">
        <v>-9.4032031255946197E-2</v>
      </c>
      <c r="I1114">
        <v>63557805949.825104</v>
      </c>
      <c r="J1114">
        <v>1435141916.2260001</v>
      </c>
      <c r="K1114">
        <f t="shared" si="17"/>
        <v>61.818940119873275</v>
      </c>
    </row>
    <row r="1115" spans="1:11">
      <c r="A1115" t="s">
        <v>12026</v>
      </c>
      <c r="B1115" t="s">
        <v>7</v>
      </c>
      <c r="C1115">
        <v>1435141916.2260001</v>
      </c>
      <c r="D1115">
        <v>1</v>
      </c>
      <c r="E1115">
        <v>1232.954375</v>
      </c>
      <c r="F1115">
        <v>1670.61062889441</v>
      </c>
      <c r="G1115">
        <v>99.909959463508898</v>
      </c>
      <c r="H1115">
        <v>1.4650463386286601</v>
      </c>
      <c r="I1115">
        <v>63557805949.825104</v>
      </c>
      <c r="J1115">
        <v>1435141916.2260001</v>
      </c>
      <c r="K1115">
        <f t="shared" si="17"/>
        <v>61.818940119873275</v>
      </c>
    </row>
    <row r="1116" spans="1:11">
      <c r="A1116" t="s">
        <v>12026</v>
      </c>
      <c r="B1116" t="s">
        <v>7</v>
      </c>
      <c r="C1116">
        <v>1435141916.2260001</v>
      </c>
      <c r="D1116">
        <v>1</v>
      </c>
      <c r="E1116">
        <v>1232.954375</v>
      </c>
      <c r="F1116">
        <v>1670.61062889441</v>
      </c>
      <c r="G1116">
        <v>99.909959463508898</v>
      </c>
      <c r="H1116">
        <v>-1.85245790592876</v>
      </c>
      <c r="I1116">
        <v>63557805949.825104</v>
      </c>
      <c r="J1116">
        <v>1435141916.2260001</v>
      </c>
      <c r="K1116">
        <f t="shared" si="17"/>
        <v>61.818940119873275</v>
      </c>
    </row>
    <row r="1117" spans="1:11">
      <c r="A1117" t="s">
        <v>12026</v>
      </c>
      <c r="B1117" t="s">
        <v>7</v>
      </c>
      <c r="C1117">
        <v>1435141916.2260001</v>
      </c>
      <c r="D1117">
        <v>1</v>
      </c>
      <c r="E1117">
        <v>1232.954375</v>
      </c>
      <c r="F1117">
        <v>1670.61062889441</v>
      </c>
      <c r="G1117">
        <v>99.909959463508898</v>
      </c>
      <c r="H1117">
        <v>-1.99496402898321E-3</v>
      </c>
      <c r="I1117">
        <v>63557805949.825104</v>
      </c>
      <c r="J1117">
        <v>1435141916.2260001</v>
      </c>
      <c r="K1117">
        <f t="shared" si="17"/>
        <v>61.818940119873275</v>
      </c>
    </row>
    <row r="1118" spans="1:11">
      <c r="A1118" t="s">
        <v>12026</v>
      </c>
      <c r="B1118" t="s">
        <v>7</v>
      </c>
      <c r="C1118">
        <v>1435141916.2260001</v>
      </c>
      <c r="D1118">
        <v>1</v>
      </c>
      <c r="E1118">
        <v>1232.954375</v>
      </c>
      <c r="F1118">
        <v>1670.61062889441</v>
      </c>
      <c r="G1118">
        <v>99.909959463508898</v>
      </c>
      <c r="H1118">
        <v>112.253377075619</v>
      </c>
      <c r="I1118">
        <v>3102906556.9321399</v>
      </c>
      <c r="J1118">
        <v>1435141916.2260001</v>
      </c>
      <c r="K1118">
        <f t="shared" si="17"/>
        <v>61.818940119873275</v>
      </c>
    </row>
    <row r="1119" spans="1:11">
      <c r="A1119" t="s">
        <v>12026</v>
      </c>
      <c r="B1119" t="s">
        <v>7</v>
      </c>
      <c r="C1119">
        <v>1435141916.2260001</v>
      </c>
      <c r="D1119">
        <v>1</v>
      </c>
      <c r="E1119">
        <v>1232.954375</v>
      </c>
      <c r="F1119">
        <v>1670.61062889441</v>
      </c>
      <c r="G1119">
        <v>99.909959463508898</v>
      </c>
      <c r="H1119">
        <v>7.6789316086148203</v>
      </c>
      <c r="I1119">
        <v>3102906556.9321399</v>
      </c>
      <c r="J1119">
        <v>1435141916.2260001</v>
      </c>
      <c r="K1119">
        <f t="shared" si="17"/>
        <v>61.818940119873275</v>
      </c>
    </row>
    <row r="1120" spans="1:11">
      <c r="A1120" t="s">
        <v>12026</v>
      </c>
      <c r="B1120" t="s">
        <v>7</v>
      </c>
      <c r="C1120">
        <v>1435141916.2260001</v>
      </c>
      <c r="D1120">
        <v>1</v>
      </c>
      <c r="E1120">
        <v>1232.954375</v>
      </c>
      <c r="F1120">
        <v>1670.61062889441</v>
      </c>
      <c r="G1120">
        <v>99.909959463508898</v>
      </c>
      <c r="H1120">
        <v>4.8800202286001602</v>
      </c>
      <c r="I1120">
        <v>3102906556.9321399</v>
      </c>
      <c r="J1120">
        <v>1435141916.2260001</v>
      </c>
      <c r="K1120">
        <f t="shared" si="17"/>
        <v>61.818940119873275</v>
      </c>
    </row>
    <row r="1121" spans="1:11">
      <c r="A1121" t="s">
        <v>12026</v>
      </c>
      <c r="B1121" t="s">
        <v>7</v>
      </c>
      <c r="C1121">
        <v>1435141916.2260001</v>
      </c>
      <c r="D1121">
        <v>1</v>
      </c>
      <c r="E1121">
        <v>1232.954375</v>
      </c>
      <c r="F1121">
        <v>1670.61062889441</v>
      </c>
      <c r="G1121">
        <v>99.909959463508898</v>
      </c>
      <c r="H1121">
        <v>5.0832052218217303</v>
      </c>
      <c r="I1121">
        <v>3102906556.9321399</v>
      </c>
      <c r="J1121">
        <v>1435141916.2260001</v>
      </c>
      <c r="K1121">
        <f t="shared" si="17"/>
        <v>61.818940119873275</v>
      </c>
    </row>
    <row r="1122" spans="1:11">
      <c r="A1122" t="s">
        <v>12026</v>
      </c>
      <c r="B1122" t="s">
        <v>7</v>
      </c>
      <c r="C1122">
        <v>1435141916.2260001</v>
      </c>
      <c r="D1122">
        <v>1</v>
      </c>
      <c r="E1122">
        <v>1232.954375</v>
      </c>
      <c r="F1122">
        <v>1670.61062889441</v>
      </c>
      <c r="G1122">
        <v>99.909959463508898</v>
      </c>
      <c r="H1122">
        <v>5.0823734695986698</v>
      </c>
      <c r="I1122">
        <v>3102906556.9321399</v>
      </c>
      <c r="J1122">
        <v>1435141916.2260001</v>
      </c>
      <c r="K1122">
        <f t="shared" si="17"/>
        <v>61.818940119873275</v>
      </c>
    </row>
    <row r="1123" spans="1:11">
      <c r="A1123" t="s">
        <v>12026</v>
      </c>
      <c r="B1123" t="s">
        <v>7</v>
      </c>
      <c r="C1123">
        <v>1435141916.2260001</v>
      </c>
      <c r="D1123">
        <v>1</v>
      </c>
      <c r="E1123">
        <v>1232.954375</v>
      </c>
      <c r="F1123">
        <v>1670.61062889441</v>
      </c>
      <c r="G1123">
        <v>99.909959463508898</v>
      </c>
      <c r="H1123">
        <v>2.2477144536835199</v>
      </c>
      <c r="I1123">
        <v>3102906556.9321399</v>
      </c>
      <c r="J1123">
        <v>1435141916.2260001</v>
      </c>
      <c r="K1123">
        <f t="shared" si="17"/>
        <v>61.818940119873275</v>
      </c>
    </row>
    <row r="1124" spans="1:11">
      <c r="A1124" t="s">
        <v>12026</v>
      </c>
      <c r="B1124" t="s">
        <v>7</v>
      </c>
      <c r="C1124">
        <v>1435141916.2260001</v>
      </c>
      <c r="D1124">
        <v>1</v>
      </c>
      <c r="E1124">
        <v>1232.954375</v>
      </c>
      <c r="F1124">
        <v>1670.61062889441</v>
      </c>
      <c r="G1124">
        <v>99.909959463508898</v>
      </c>
      <c r="H1124">
        <v>1.2788298694345199E-2</v>
      </c>
      <c r="I1124">
        <v>3102906556.9321399</v>
      </c>
      <c r="J1124">
        <v>1435141916.2260001</v>
      </c>
      <c r="K1124">
        <f t="shared" si="17"/>
        <v>61.818940119873275</v>
      </c>
    </row>
    <row r="1125" spans="1:11">
      <c r="A1125" t="s">
        <v>12026</v>
      </c>
      <c r="B1125" t="s">
        <v>7</v>
      </c>
      <c r="C1125">
        <v>1435141916.2260001</v>
      </c>
      <c r="D1125">
        <v>1</v>
      </c>
      <c r="E1125">
        <v>1232.954375</v>
      </c>
      <c r="F1125">
        <v>1670.61062889441</v>
      </c>
      <c r="G1125">
        <v>99.909959463508898</v>
      </c>
      <c r="H1125">
        <v>-0.953609721071355</v>
      </c>
      <c r="I1125">
        <v>3102906556.9321399</v>
      </c>
      <c r="J1125">
        <v>1435141916.2260001</v>
      </c>
      <c r="K1125">
        <f t="shared" si="17"/>
        <v>61.818940119873275</v>
      </c>
    </row>
    <row r="1126" spans="1:11">
      <c r="A1126" t="s">
        <v>12026</v>
      </c>
      <c r="B1126" t="s">
        <v>7</v>
      </c>
      <c r="C1126">
        <v>1435141916.2260001</v>
      </c>
      <c r="D1126">
        <v>1</v>
      </c>
      <c r="E1126">
        <v>1232.954375</v>
      </c>
      <c r="F1126">
        <v>1670.61062889441</v>
      </c>
      <c r="G1126">
        <v>99.909959463508898</v>
      </c>
      <c r="H1126">
        <v>-9.4032031255946197E-2</v>
      </c>
      <c r="I1126">
        <v>3102906556.9321399</v>
      </c>
      <c r="J1126">
        <v>1435141916.2260001</v>
      </c>
      <c r="K1126">
        <f t="shared" si="17"/>
        <v>61.818940119873275</v>
      </c>
    </row>
    <row r="1127" spans="1:11">
      <c r="A1127" t="s">
        <v>12026</v>
      </c>
      <c r="B1127" t="s">
        <v>7</v>
      </c>
      <c r="C1127">
        <v>1435141916.2260001</v>
      </c>
      <c r="D1127">
        <v>1</v>
      </c>
      <c r="E1127">
        <v>1232.954375</v>
      </c>
      <c r="F1127">
        <v>1670.61062889441</v>
      </c>
      <c r="G1127">
        <v>99.909959463508898</v>
      </c>
      <c r="H1127">
        <v>1.4650463386286601</v>
      </c>
      <c r="I1127">
        <v>3102906556.9321399</v>
      </c>
      <c r="J1127">
        <v>1435141916.2260001</v>
      </c>
      <c r="K1127">
        <f t="shared" si="17"/>
        <v>61.818940119873275</v>
      </c>
    </row>
    <row r="1128" spans="1:11">
      <c r="A1128" t="s">
        <v>12026</v>
      </c>
      <c r="B1128" t="s">
        <v>7</v>
      </c>
      <c r="C1128">
        <v>1435141916.2260001</v>
      </c>
      <c r="D1128">
        <v>1</v>
      </c>
      <c r="E1128">
        <v>1232.954375</v>
      </c>
      <c r="F1128">
        <v>1670.61062889441</v>
      </c>
      <c r="G1128">
        <v>99.909959463508898</v>
      </c>
      <c r="H1128">
        <v>-1.85245790592876</v>
      </c>
      <c r="I1128">
        <v>3102906556.9321399</v>
      </c>
      <c r="J1128">
        <v>1435141916.2260001</v>
      </c>
      <c r="K1128">
        <f t="shared" si="17"/>
        <v>61.818940119873275</v>
      </c>
    </row>
    <row r="1129" spans="1:11">
      <c r="A1129" t="s">
        <v>12026</v>
      </c>
      <c r="B1129" t="s">
        <v>7</v>
      </c>
      <c r="C1129">
        <v>1435141916.2260001</v>
      </c>
      <c r="D1129">
        <v>1</v>
      </c>
      <c r="E1129">
        <v>1232.954375</v>
      </c>
      <c r="F1129">
        <v>1670.61062889441</v>
      </c>
      <c r="G1129">
        <v>99.909959463508898</v>
      </c>
      <c r="H1129">
        <v>-1.99496402898321E-3</v>
      </c>
      <c r="I1129">
        <v>3102906556.9321399</v>
      </c>
      <c r="J1129">
        <v>1435141916.2260001</v>
      </c>
      <c r="K1129">
        <f t="shared" si="17"/>
        <v>61.818940119873275</v>
      </c>
    </row>
    <row r="1130" spans="1:11">
      <c r="A1130" t="s">
        <v>12026</v>
      </c>
      <c r="B1130" t="s">
        <v>7</v>
      </c>
      <c r="C1130">
        <v>1435141916.2260001</v>
      </c>
      <c r="D1130">
        <v>1</v>
      </c>
      <c r="E1130">
        <v>1232.954375</v>
      </c>
      <c r="F1130">
        <v>1670.61062889441</v>
      </c>
      <c r="G1130">
        <v>99.909959463508898</v>
      </c>
      <c r="H1130">
        <v>112.253377075619</v>
      </c>
      <c r="I1130">
        <v>453903442.41855299</v>
      </c>
      <c r="J1130">
        <v>1435141916.2260001</v>
      </c>
      <c r="K1130">
        <f t="shared" si="17"/>
        <v>61.818940119873275</v>
      </c>
    </row>
    <row r="1131" spans="1:11">
      <c r="A1131" t="s">
        <v>12026</v>
      </c>
      <c r="B1131" t="s">
        <v>7</v>
      </c>
      <c r="C1131">
        <v>1435141916.2260001</v>
      </c>
      <c r="D1131">
        <v>1</v>
      </c>
      <c r="E1131">
        <v>1232.954375</v>
      </c>
      <c r="F1131">
        <v>1670.61062889441</v>
      </c>
      <c r="G1131">
        <v>99.909959463508898</v>
      </c>
      <c r="H1131">
        <v>7.6789316086148203</v>
      </c>
      <c r="I1131">
        <v>453903442.41855299</v>
      </c>
      <c r="J1131">
        <v>1435141916.2260001</v>
      </c>
      <c r="K1131">
        <f t="shared" si="17"/>
        <v>61.818940119873275</v>
      </c>
    </row>
    <row r="1132" spans="1:11">
      <c r="A1132" t="s">
        <v>12026</v>
      </c>
      <c r="B1132" t="s">
        <v>7</v>
      </c>
      <c r="C1132">
        <v>1435141916.2260001</v>
      </c>
      <c r="D1132">
        <v>1</v>
      </c>
      <c r="E1132">
        <v>1232.954375</v>
      </c>
      <c r="F1132">
        <v>1670.61062889441</v>
      </c>
      <c r="G1132">
        <v>99.909959463508898</v>
      </c>
      <c r="H1132">
        <v>4.8800202286001602</v>
      </c>
      <c r="I1132">
        <v>453903442.41855299</v>
      </c>
      <c r="J1132">
        <v>1435141916.2260001</v>
      </c>
      <c r="K1132">
        <f t="shared" si="17"/>
        <v>61.818940119873275</v>
      </c>
    </row>
    <row r="1133" spans="1:11">
      <c r="A1133" t="s">
        <v>12026</v>
      </c>
      <c r="B1133" t="s">
        <v>7</v>
      </c>
      <c r="C1133">
        <v>1435141916.2260001</v>
      </c>
      <c r="D1133">
        <v>1</v>
      </c>
      <c r="E1133">
        <v>1232.954375</v>
      </c>
      <c r="F1133">
        <v>1670.61062889441</v>
      </c>
      <c r="G1133">
        <v>99.909959463508898</v>
      </c>
      <c r="H1133">
        <v>5.0832052218217303</v>
      </c>
      <c r="I1133">
        <v>453903442.41855299</v>
      </c>
      <c r="J1133">
        <v>1435141916.2260001</v>
      </c>
      <c r="K1133">
        <f t="shared" si="17"/>
        <v>61.818940119873275</v>
      </c>
    </row>
    <row r="1134" spans="1:11">
      <c r="A1134" t="s">
        <v>12026</v>
      </c>
      <c r="B1134" t="s">
        <v>7</v>
      </c>
      <c r="C1134">
        <v>1435141916.2260001</v>
      </c>
      <c r="D1134">
        <v>1</v>
      </c>
      <c r="E1134">
        <v>1232.954375</v>
      </c>
      <c r="F1134">
        <v>1670.61062889441</v>
      </c>
      <c r="G1134">
        <v>99.909959463508898</v>
      </c>
      <c r="H1134">
        <v>5.0823734695986698</v>
      </c>
      <c r="I1134">
        <v>453903442.41855299</v>
      </c>
      <c r="J1134">
        <v>1435141916.2260001</v>
      </c>
      <c r="K1134">
        <f t="shared" si="17"/>
        <v>61.818940119873275</v>
      </c>
    </row>
    <row r="1135" spans="1:11">
      <c r="A1135" t="s">
        <v>12026</v>
      </c>
      <c r="B1135" t="s">
        <v>7</v>
      </c>
      <c r="C1135">
        <v>1435141916.2260001</v>
      </c>
      <c r="D1135">
        <v>1</v>
      </c>
      <c r="E1135">
        <v>1232.954375</v>
      </c>
      <c r="F1135">
        <v>1670.61062889441</v>
      </c>
      <c r="G1135">
        <v>99.909959463508898</v>
      </c>
      <c r="H1135">
        <v>2.2477144536835199</v>
      </c>
      <c r="I1135">
        <v>453903442.41855299</v>
      </c>
      <c r="J1135">
        <v>1435141916.2260001</v>
      </c>
      <c r="K1135">
        <f t="shared" si="17"/>
        <v>61.818940119873275</v>
      </c>
    </row>
    <row r="1136" spans="1:11">
      <c r="A1136" t="s">
        <v>12026</v>
      </c>
      <c r="B1136" t="s">
        <v>7</v>
      </c>
      <c r="C1136">
        <v>1435141916.2260001</v>
      </c>
      <c r="D1136">
        <v>1</v>
      </c>
      <c r="E1136">
        <v>1232.954375</v>
      </c>
      <c r="F1136">
        <v>1670.61062889441</v>
      </c>
      <c r="G1136">
        <v>99.909959463508898</v>
      </c>
      <c r="H1136">
        <v>1.2788298694345199E-2</v>
      </c>
      <c r="I1136">
        <v>453903442.41855299</v>
      </c>
      <c r="J1136">
        <v>1435141916.2260001</v>
      </c>
      <c r="K1136">
        <f t="shared" si="17"/>
        <v>61.818940119873275</v>
      </c>
    </row>
    <row r="1137" spans="1:11">
      <c r="A1137" t="s">
        <v>12026</v>
      </c>
      <c r="B1137" t="s">
        <v>7</v>
      </c>
      <c r="C1137">
        <v>1435141916.2260001</v>
      </c>
      <c r="D1137">
        <v>1</v>
      </c>
      <c r="E1137">
        <v>1232.954375</v>
      </c>
      <c r="F1137">
        <v>1670.61062889441</v>
      </c>
      <c r="G1137">
        <v>99.909959463508898</v>
      </c>
      <c r="H1137">
        <v>-0.953609721071355</v>
      </c>
      <c r="I1137">
        <v>453903442.41855299</v>
      </c>
      <c r="J1137">
        <v>1435141916.2260001</v>
      </c>
      <c r="K1137">
        <f t="shared" si="17"/>
        <v>61.818940119873275</v>
      </c>
    </row>
    <row r="1138" spans="1:11">
      <c r="A1138" t="s">
        <v>12026</v>
      </c>
      <c r="B1138" t="s">
        <v>7</v>
      </c>
      <c r="C1138">
        <v>1435141916.2260001</v>
      </c>
      <c r="D1138">
        <v>1</v>
      </c>
      <c r="E1138">
        <v>1232.954375</v>
      </c>
      <c r="F1138">
        <v>1670.61062889441</v>
      </c>
      <c r="G1138">
        <v>99.909959463508898</v>
      </c>
      <c r="H1138">
        <v>-9.4032031255946197E-2</v>
      </c>
      <c r="I1138">
        <v>453903442.41855299</v>
      </c>
      <c r="J1138">
        <v>1435141916.2260001</v>
      </c>
      <c r="K1138">
        <f t="shared" si="17"/>
        <v>61.818940119873275</v>
      </c>
    </row>
    <row r="1139" spans="1:11">
      <c r="A1139" t="s">
        <v>12026</v>
      </c>
      <c r="B1139" t="s">
        <v>7</v>
      </c>
      <c r="C1139">
        <v>1435141916.2260001</v>
      </c>
      <c r="D1139">
        <v>1</v>
      </c>
      <c r="E1139">
        <v>1232.954375</v>
      </c>
      <c r="F1139">
        <v>1670.61062889441</v>
      </c>
      <c r="G1139">
        <v>99.909959463508898</v>
      </c>
      <c r="H1139">
        <v>1.4650463386286601</v>
      </c>
      <c r="I1139">
        <v>453903442.41855299</v>
      </c>
      <c r="J1139">
        <v>1435141916.2260001</v>
      </c>
      <c r="K1139">
        <f t="shared" si="17"/>
        <v>61.818940119873275</v>
      </c>
    </row>
    <row r="1140" spans="1:11">
      <c r="A1140" t="s">
        <v>12026</v>
      </c>
      <c r="B1140" t="s">
        <v>7</v>
      </c>
      <c r="C1140">
        <v>1435141916.2260001</v>
      </c>
      <c r="D1140">
        <v>1</v>
      </c>
      <c r="E1140">
        <v>1232.954375</v>
      </c>
      <c r="F1140">
        <v>1670.61062889441</v>
      </c>
      <c r="G1140">
        <v>99.909959463508898</v>
      </c>
      <c r="H1140">
        <v>-1.85245790592876</v>
      </c>
      <c r="I1140">
        <v>453903442.41855299</v>
      </c>
      <c r="J1140">
        <v>1435141916.2260001</v>
      </c>
      <c r="K1140">
        <f t="shared" si="17"/>
        <v>61.818940119873275</v>
      </c>
    </row>
    <row r="1141" spans="1:11">
      <c r="A1141" t="s">
        <v>12026</v>
      </c>
      <c r="B1141" t="s">
        <v>7</v>
      </c>
      <c r="C1141">
        <v>1435141916.2260001</v>
      </c>
      <c r="D1141">
        <v>1</v>
      </c>
      <c r="E1141">
        <v>1232.954375</v>
      </c>
      <c r="F1141">
        <v>1670.61062889441</v>
      </c>
      <c r="G1141">
        <v>99.909959463508898</v>
      </c>
      <c r="H1141">
        <v>-1.99496402898321E-3</v>
      </c>
      <c r="I1141">
        <v>453903442.41855299</v>
      </c>
      <c r="J1141">
        <v>1435141916.2260001</v>
      </c>
      <c r="K1141">
        <f t="shared" si="17"/>
        <v>61.818940119873275</v>
      </c>
    </row>
    <row r="1142" spans="1:11">
      <c r="A1142" t="s">
        <v>12026</v>
      </c>
      <c r="B1142" t="s">
        <v>7</v>
      </c>
      <c r="C1142">
        <v>1435141916.2260001</v>
      </c>
      <c r="D1142">
        <v>1</v>
      </c>
      <c r="E1142">
        <v>1232.954375</v>
      </c>
      <c r="F1142">
        <v>1670.61062889441</v>
      </c>
      <c r="G1142">
        <v>99.909959463508898</v>
      </c>
      <c r="H1142">
        <v>112.253377075619</v>
      </c>
      <c r="I1142">
        <v>200583286.23034301</v>
      </c>
      <c r="J1142">
        <v>1435141916.2260001</v>
      </c>
      <c r="K1142">
        <f t="shared" si="17"/>
        <v>61.818940119873275</v>
      </c>
    </row>
    <row r="1143" spans="1:11">
      <c r="A1143" t="s">
        <v>12026</v>
      </c>
      <c r="B1143" t="s">
        <v>7</v>
      </c>
      <c r="C1143">
        <v>1435141916.2260001</v>
      </c>
      <c r="D1143">
        <v>1</v>
      </c>
      <c r="E1143">
        <v>1232.954375</v>
      </c>
      <c r="F1143">
        <v>1670.61062889441</v>
      </c>
      <c r="G1143">
        <v>99.909959463508898</v>
      </c>
      <c r="H1143">
        <v>7.6789316086148203</v>
      </c>
      <c r="I1143">
        <v>200583286.23034301</v>
      </c>
      <c r="J1143">
        <v>1435141916.2260001</v>
      </c>
      <c r="K1143">
        <f t="shared" si="17"/>
        <v>61.818940119873275</v>
      </c>
    </row>
    <row r="1144" spans="1:11">
      <c r="A1144" t="s">
        <v>12026</v>
      </c>
      <c r="B1144" t="s">
        <v>7</v>
      </c>
      <c r="C1144">
        <v>1435141916.2260001</v>
      </c>
      <c r="D1144">
        <v>1</v>
      </c>
      <c r="E1144">
        <v>1232.954375</v>
      </c>
      <c r="F1144">
        <v>1670.61062889441</v>
      </c>
      <c r="G1144">
        <v>99.909959463508898</v>
      </c>
      <c r="H1144">
        <v>4.8800202286001602</v>
      </c>
      <c r="I1144">
        <v>200583286.23034301</v>
      </c>
      <c r="J1144">
        <v>1435141916.2260001</v>
      </c>
      <c r="K1144">
        <f t="shared" si="17"/>
        <v>61.818940119873275</v>
      </c>
    </row>
    <row r="1145" spans="1:11">
      <c r="A1145" t="s">
        <v>12026</v>
      </c>
      <c r="B1145" t="s">
        <v>7</v>
      </c>
      <c r="C1145">
        <v>1435141916.2260001</v>
      </c>
      <c r="D1145">
        <v>1</v>
      </c>
      <c r="E1145">
        <v>1232.954375</v>
      </c>
      <c r="F1145">
        <v>1670.61062889441</v>
      </c>
      <c r="G1145">
        <v>99.909959463508898</v>
      </c>
      <c r="H1145">
        <v>5.0832052218217303</v>
      </c>
      <c r="I1145">
        <v>200583286.23034301</v>
      </c>
      <c r="J1145">
        <v>1435141916.2260001</v>
      </c>
      <c r="K1145">
        <f t="shared" si="17"/>
        <v>61.818940119873275</v>
      </c>
    </row>
    <row r="1146" spans="1:11">
      <c r="A1146" t="s">
        <v>12026</v>
      </c>
      <c r="B1146" t="s">
        <v>7</v>
      </c>
      <c r="C1146">
        <v>1435141916.2260001</v>
      </c>
      <c r="D1146">
        <v>1</v>
      </c>
      <c r="E1146">
        <v>1232.954375</v>
      </c>
      <c r="F1146">
        <v>1670.61062889441</v>
      </c>
      <c r="G1146">
        <v>99.909959463508898</v>
      </c>
      <c r="H1146">
        <v>5.0823734695986698</v>
      </c>
      <c r="I1146">
        <v>200583286.23034301</v>
      </c>
      <c r="J1146">
        <v>1435141916.2260001</v>
      </c>
      <c r="K1146">
        <f t="shared" si="17"/>
        <v>61.818940119873275</v>
      </c>
    </row>
    <row r="1147" spans="1:11">
      <c r="A1147" t="s">
        <v>12026</v>
      </c>
      <c r="B1147" t="s">
        <v>7</v>
      </c>
      <c r="C1147">
        <v>1435141916.2260001</v>
      </c>
      <c r="D1147">
        <v>1</v>
      </c>
      <c r="E1147">
        <v>1232.954375</v>
      </c>
      <c r="F1147">
        <v>1670.61062889441</v>
      </c>
      <c r="G1147">
        <v>99.909959463508898</v>
      </c>
      <c r="H1147">
        <v>2.2477144536835199</v>
      </c>
      <c r="I1147">
        <v>200583286.23034301</v>
      </c>
      <c r="J1147">
        <v>1435141916.2260001</v>
      </c>
      <c r="K1147">
        <f t="shared" si="17"/>
        <v>61.818940119873275</v>
      </c>
    </row>
    <row r="1148" spans="1:11">
      <c r="A1148" t="s">
        <v>12026</v>
      </c>
      <c r="B1148" t="s">
        <v>7</v>
      </c>
      <c r="C1148">
        <v>1435141916.2260001</v>
      </c>
      <c r="D1148">
        <v>1</v>
      </c>
      <c r="E1148">
        <v>1232.954375</v>
      </c>
      <c r="F1148">
        <v>1670.61062889441</v>
      </c>
      <c r="G1148">
        <v>99.909959463508898</v>
      </c>
      <c r="H1148">
        <v>1.2788298694345199E-2</v>
      </c>
      <c r="I1148">
        <v>200583286.23034301</v>
      </c>
      <c r="J1148">
        <v>1435141916.2260001</v>
      </c>
      <c r="K1148">
        <f t="shared" si="17"/>
        <v>61.818940119873275</v>
      </c>
    </row>
    <row r="1149" spans="1:11">
      <c r="A1149" t="s">
        <v>12026</v>
      </c>
      <c r="B1149" t="s">
        <v>7</v>
      </c>
      <c r="C1149">
        <v>1435141916.2260001</v>
      </c>
      <c r="D1149">
        <v>1</v>
      </c>
      <c r="E1149">
        <v>1232.954375</v>
      </c>
      <c r="F1149">
        <v>1670.61062889441</v>
      </c>
      <c r="G1149">
        <v>99.909959463508898</v>
      </c>
      <c r="H1149">
        <v>-0.953609721071355</v>
      </c>
      <c r="I1149">
        <v>200583286.23034301</v>
      </c>
      <c r="J1149">
        <v>1435141916.2260001</v>
      </c>
      <c r="K1149">
        <f t="shared" si="17"/>
        <v>61.818940119873275</v>
      </c>
    </row>
    <row r="1150" spans="1:11">
      <c r="A1150" t="s">
        <v>12026</v>
      </c>
      <c r="B1150" t="s">
        <v>7</v>
      </c>
      <c r="C1150">
        <v>1435141916.2260001</v>
      </c>
      <c r="D1150">
        <v>1</v>
      </c>
      <c r="E1150">
        <v>1232.954375</v>
      </c>
      <c r="F1150">
        <v>1670.61062889441</v>
      </c>
      <c r="G1150">
        <v>99.909959463508898</v>
      </c>
      <c r="H1150">
        <v>-9.4032031255946197E-2</v>
      </c>
      <c r="I1150">
        <v>200583286.23034301</v>
      </c>
      <c r="J1150">
        <v>1435141916.2260001</v>
      </c>
      <c r="K1150">
        <f t="shared" si="17"/>
        <v>61.818940119873275</v>
      </c>
    </row>
    <row r="1151" spans="1:11">
      <c r="A1151" t="s">
        <v>12026</v>
      </c>
      <c r="B1151" t="s">
        <v>7</v>
      </c>
      <c r="C1151">
        <v>1435141916.2260001</v>
      </c>
      <c r="D1151">
        <v>1</v>
      </c>
      <c r="E1151">
        <v>1232.954375</v>
      </c>
      <c r="F1151">
        <v>1670.61062889441</v>
      </c>
      <c r="G1151">
        <v>99.909959463508898</v>
      </c>
      <c r="H1151">
        <v>1.4650463386286601</v>
      </c>
      <c r="I1151">
        <v>200583286.23034301</v>
      </c>
      <c r="J1151">
        <v>1435141916.2260001</v>
      </c>
      <c r="K1151">
        <f t="shared" si="17"/>
        <v>61.818940119873275</v>
      </c>
    </row>
    <row r="1152" spans="1:11">
      <c r="A1152" t="s">
        <v>12026</v>
      </c>
      <c r="B1152" t="s">
        <v>7</v>
      </c>
      <c r="C1152">
        <v>1435141916.2260001</v>
      </c>
      <c r="D1152">
        <v>1</v>
      </c>
      <c r="E1152">
        <v>1232.954375</v>
      </c>
      <c r="F1152">
        <v>1670.61062889441</v>
      </c>
      <c r="G1152">
        <v>99.909959463508898</v>
      </c>
      <c r="H1152">
        <v>-1.85245790592876</v>
      </c>
      <c r="I1152">
        <v>200583286.23034301</v>
      </c>
      <c r="J1152">
        <v>1435141916.2260001</v>
      </c>
      <c r="K1152">
        <f t="shared" si="17"/>
        <v>61.818940119873275</v>
      </c>
    </row>
    <row r="1153" spans="1:11">
      <c r="A1153" t="s">
        <v>12026</v>
      </c>
      <c r="B1153" t="s">
        <v>7</v>
      </c>
      <c r="C1153">
        <v>1435141916.2260001</v>
      </c>
      <c r="D1153">
        <v>1</v>
      </c>
      <c r="E1153">
        <v>1232.954375</v>
      </c>
      <c r="F1153">
        <v>1670.61062889441</v>
      </c>
      <c r="G1153">
        <v>99.909959463508898</v>
      </c>
      <c r="H1153">
        <v>-1.99496402898321E-3</v>
      </c>
      <c r="I1153">
        <v>200583286.23034301</v>
      </c>
      <c r="J1153">
        <v>1435141916.2260001</v>
      </c>
      <c r="K1153">
        <f t="shared" si="17"/>
        <v>61.818940119873275</v>
      </c>
    </row>
    <row r="1154" spans="1:11">
      <c r="A1154" t="s">
        <v>12027</v>
      </c>
      <c r="B1154" t="s">
        <v>7</v>
      </c>
      <c r="C1154">
        <v>1435141917.29</v>
      </c>
      <c r="D1154">
        <v>1.0030000209808301</v>
      </c>
      <c r="E1154">
        <v>2300.5165000000002</v>
      </c>
      <c r="F1154">
        <v>4040.76380437535</v>
      </c>
      <c r="G1154">
        <v>180.646062785769</v>
      </c>
      <c r="H1154">
        <v>117.476835590012</v>
      </c>
      <c r="I1154">
        <v>802050485683.19299</v>
      </c>
      <c r="J1154">
        <v>1435141917.29</v>
      </c>
      <c r="K1154">
        <f t="shared" si="17"/>
        <v>67.236507050066749</v>
      </c>
    </row>
    <row r="1155" spans="1:11">
      <c r="A1155" t="s">
        <v>12027</v>
      </c>
      <c r="B1155" t="s">
        <v>7</v>
      </c>
      <c r="C1155">
        <v>1435141917.29</v>
      </c>
      <c r="D1155">
        <v>1.0030000209808301</v>
      </c>
      <c r="E1155">
        <v>2300.5165000000002</v>
      </c>
      <c r="F1155">
        <v>4040.76380437535</v>
      </c>
      <c r="G1155">
        <v>180.646062785769</v>
      </c>
      <c r="H1155">
        <v>11.2089546453917</v>
      </c>
      <c r="I1155">
        <v>802050485683.19299</v>
      </c>
      <c r="J1155">
        <v>1435141917.29</v>
      </c>
      <c r="K1155">
        <f t="shared" ref="K1155:K1218" si="18">10*LOG10(E1155^2)</f>
        <v>67.236507050066749</v>
      </c>
    </row>
    <row r="1156" spans="1:11">
      <c r="A1156" t="s">
        <v>12027</v>
      </c>
      <c r="B1156" t="s">
        <v>7</v>
      </c>
      <c r="C1156">
        <v>1435141917.29</v>
      </c>
      <c r="D1156">
        <v>1.0030000209808301</v>
      </c>
      <c r="E1156">
        <v>2300.5165000000002</v>
      </c>
      <c r="F1156">
        <v>4040.76380437535</v>
      </c>
      <c r="G1156">
        <v>180.646062785769</v>
      </c>
      <c r="H1156">
        <v>5.7806550978838098</v>
      </c>
      <c r="I1156">
        <v>802050485683.19299</v>
      </c>
      <c r="J1156">
        <v>1435141917.29</v>
      </c>
      <c r="K1156">
        <f t="shared" si="18"/>
        <v>67.236507050066749</v>
      </c>
    </row>
    <row r="1157" spans="1:11">
      <c r="A1157" t="s">
        <v>12027</v>
      </c>
      <c r="B1157" t="s">
        <v>7</v>
      </c>
      <c r="C1157">
        <v>1435141917.29</v>
      </c>
      <c r="D1157">
        <v>1.0030000209808301</v>
      </c>
      <c r="E1157">
        <v>2300.5165000000002</v>
      </c>
      <c r="F1157">
        <v>4040.76380437535</v>
      </c>
      <c r="G1157">
        <v>180.646062785769</v>
      </c>
      <c r="H1157">
        <v>4.58243308870194</v>
      </c>
      <c r="I1157">
        <v>802050485683.19299</v>
      </c>
      <c r="J1157">
        <v>1435141917.29</v>
      </c>
      <c r="K1157">
        <f t="shared" si="18"/>
        <v>67.236507050066749</v>
      </c>
    </row>
    <row r="1158" spans="1:11">
      <c r="A1158" t="s">
        <v>12027</v>
      </c>
      <c r="B1158" t="s">
        <v>7</v>
      </c>
      <c r="C1158">
        <v>1435141917.29</v>
      </c>
      <c r="D1158">
        <v>1.0030000209808301</v>
      </c>
      <c r="E1158">
        <v>2300.5165000000002</v>
      </c>
      <c r="F1158">
        <v>4040.76380437535</v>
      </c>
      <c r="G1158">
        <v>180.646062785769</v>
      </c>
      <c r="H1158">
        <v>2.3443556196700102</v>
      </c>
      <c r="I1158">
        <v>802050485683.19299</v>
      </c>
      <c r="J1158">
        <v>1435141917.29</v>
      </c>
      <c r="K1158">
        <f t="shared" si="18"/>
        <v>67.236507050066749</v>
      </c>
    </row>
    <row r="1159" spans="1:11">
      <c r="A1159" t="s">
        <v>12027</v>
      </c>
      <c r="B1159" t="s">
        <v>7</v>
      </c>
      <c r="C1159">
        <v>1435141917.29</v>
      </c>
      <c r="D1159">
        <v>1.0030000209808301</v>
      </c>
      <c r="E1159">
        <v>2300.5165000000002</v>
      </c>
      <c r="F1159">
        <v>4040.76380437535</v>
      </c>
      <c r="G1159">
        <v>180.646062785769</v>
      </c>
      <c r="H1159">
        <v>2.3808416378699402</v>
      </c>
      <c r="I1159">
        <v>802050485683.19299</v>
      </c>
      <c r="J1159">
        <v>1435141917.29</v>
      </c>
      <c r="K1159">
        <f t="shared" si="18"/>
        <v>67.236507050066749</v>
      </c>
    </row>
    <row r="1160" spans="1:11">
      <c r="A1160" t="s">
        <v>12027</v>
      </c>
      <c r="B1160" t="s">
        <v>7</v>
      </c>
      <c r="C1160">
        <v>1435141917.29</v>
      </c>
      <c r="D1160">
        <v>1.0030000209808301</v>
      </c>
      <c r="E1160">
        <v>2300.5165000000002</v>
      </c>
      <c r="F1160">
        <v>4040.76380437535</v>
      </c>
      <c r="G1160">
        <v>180.646062785769</v>
      </c>
      <c r="H1160">
        <v>0.94157137778564604</v>
      </c>
      <c r="I1160">
        <v>802050485683.19299</v>
      </c>
      <c r="J1160">
        <v>1435141917.29</v>
      </c>
      <c r="K1160">
        <f t="shared" si="18"/>
        <v>67.236507050066749</v>
      </c>
    </row>
    <row r="1161" spans="1:11">
      <c r="A1161" t="s">
        <v>12027</v>
      </c>
      <c r="B1161" t="s">
        <v>7</v>
      </c>
      <c r="C1161">
        <v>1435141917.29</v>
      </c>
      <c r="D1161">
        <v>1.0030000209808301</v>
      </c>
      <c r="E1161">
        <v>2300.5165000000002</v>
      </c>
      <c r="F1161">
        <v>4040.76380437535</v>
      </c>
      <c r="G1161">
        <v>180.646062785769</v>
      </c>
      <c r="H1161">
        <v>1.3270498528068699</v>
      </c>
      <c r="I1161">
        <v>802050485683.19299</v>
      </c>
      <c r="J1161">
        <v>1435141917.29</v>
      </c>
      <c r="K1161">
        <f t="shared" si="18"/>
        <v>67.236507050066749</v>
      </c>
    </row>
    <row r="1162" spans="1:11">
      <c r="A1162" t="s">
        <v>12027</v>
      </c>
      <c r="B1162" t="s">
        <v>7</v>
      </c>
      <c r="C1162">
        <v>1435141917.29</v>
      </c>
      <c r="D1162">
        <v>1.0030000209808301</v>
      </c>
      <c r="E1162">
        <v>2300.5165000000002</v>
      </c>
      <c r="F1162">
        <v>4040.76380437535</v>
      </c>
      <c r="G1162">
        <v>180.646062785769</v>
      </c>
      <c r="H1162">
        <v>1.85059496453386</v>
      </c>
      <c r="I1162">
        <v>802050485683.19299</v>
      </c>
      <c r="J1162">
        <v>1435141917.29</v>
      </c>
      <c r="K1162">
        <f t="shared" si="18"/>
        <v>67.236507050066749</v>
      </c>
    </row>
    <row r="1163" spans="1:11">
      <c r="A1163" t="s">
        <v>12027</v>
      </c>
      <c r="B1163" t="s">
        <v>7</v>
      </c>
      <c r="C1163">
        <v>1435141917.29</v>
      </c>
      <c r="D1163">
        <v>1.0030000209808301</v>
      </c>
      <c r="E1163">
        <v>2300.5165000000002</v>
      </c>
      <c r="F1163">
        <v>4040.76380437535</v>
      </c>
      <c r="G1163">
        <v>180.646062785769</v>
      </c>
      <c r="H1163">
        <v>1.58651445889437</v>
      </c>
      <c r="I1163">
        <v>802050485683.19299</v>
      </c>
      <c r="J1163">
        <v>1435141917.29</v>
      </c>
      <c r="K1163">
        <f t="shared" si="18"/>
        <v>67.236507050066749</v>
      </c>
    </row>
    <row r="1164" spans="1:11">
      <c r="A1164" t="s">
        <v>12027</v>
      </c>
      <c r="B1164" t="s">
        <v>7</v>
      </c>
      <c r="C1164">
        <v>1435141917.29</v>
      </c>
      <c r="D1164">
        <v>1.0030000209808301</v>
      </c>
      <c r="E1164">
        <v>2300.5165000000002</v>
      </c>
      <c r="F1164">
        <v>4040.76380437535</v>
      </c>
      <c r="G1164">
        <v>180.646062785769</v>
      </c>
      <c r="H1164">
        <v>0.46367513507243402</v>
      </c>
      <c r="I1164">
        <v>802050485683.19299</v>
      </c>
      <c r="J1164">
        <v>1435141917.29</v>
      </c>
      <c r="K1164">
        <f t="shared" si="18"/>
        <v>67.236507050066749</v>
      </c>
    </row>
    <row r="1165" spans="1:11">
      <c r="A1165" t="s">
        <v>12027</v>
      </c>
      <c r="B1165" t="s">
        <v>7</v>
      </c>
      <c r="C1165">
        <v>1435141917.29</v>
      </c>
      <c r="D1165">
        <v>1.0030000209808301</v>
      </c>
      <c r="E1165">
        <v>2300.5165000000002</v>
      </c>
      <c r="F1165">
        <v>4040.76380437535</v>
      </c>
      <c r="G1165">
        <v>180.646062785769</v>
      </c>
      <c r="H1165">
        <v>-0.21207411481171301</v>
      </c>
      <c r="I1165">
        <v>802050485683.19299</v>
      </c>
      <c r="J1165">
        <v>1435141917.29</v>
      </c>
      <c r="K1165">
        <f t="shared" si="18"/>
        <v>67.236507050066749</v>
      </c>
    </row>
    <row r="1166" spans="1:11">
      <c r="A1166" t="s">
        <v>12027</v>
      </c>
      <c r="B1166" t="s">
        <v>7</v>
      </c>
      <c r="C1166">
        <v>1435141917.29</v>
      </c>
      <c r="D1166">
        <v>1.0030000209808301</v>
      </c>
      <c r="E1166">
        <v>2300.5165000000002</v>
      </c>
      <c r="F1166">
        <v>4040.76380437535</v>
      </c>
      <c r="G1166">
        <v>180.646062785769</v>
      </c>
      <c r="H1166">
        <v>117.476835590012</v>
      </c>
      <c r="I1166">
        <v>33290170585.946499</v>
      </c>
      <c r="J1166">
        <v>1435141917.29</v>
      </c>
      <c r="K1166">
        <f t="shared" si="18"/>
        <v>67.236507050066749</v>
      </c>
    </row>
    <row r="1167" spans="1:11">
      <c r="A1167" t="s">
        <v>12027</v>
      </c>
      <c r="B1167" t="s">
        <v>7</v>
      </c>
      <c r="C1167">
        <v>1435141917.29</v>
      </c>
      <c r="D1167">
        <v>1.0030000209808301</v>
      </c>
      <c r="E1167">
        <v>2300.5165000000002</v>
      </c>
      <c r="F1167">
        <v>4040.76380437535</v>
      </c>
      <c r="G1167">
        <v>180.646062785769</v>
      </c>
      <c r="H1167">
        <v>11.2089546453917</v>
      </c>
      <c r="I1167">
        <v>33290170585.946499</v>
      </c>
      <c r="J1167">
        <v>1435141917.29</v>
      </c>
      <c r="K1167">
        <f t="shared" si="18"/>
        <v>67.236507050066749</v>
      </c>
    </row>
    <row r="1168" spans="1:11">
      <c r="A1168" t="s">
        <v>12027</v>
      </c>
      <c r="B1168" t="s">
        <v>7</v>
      </c>
      <c r="C1168">
        <v>1435141917.29</v>
      </c>
      <c r="D1168">
        <v>1.0030000209808301</v>
      </c>
      <c r="E1168">
        <v>2300.5165000000002</v>
      </c>
      <c r="F1168">
        <v>4040.76380437535</v>
      </c>
      <c r="G1168">
        <v>180.646062785769</v>
      </c>
      <c r="H1168">
        <v>5.7806550978838098</v>
      </c>
      <c r="I1168">
        <v>33290170585.946499</v>
      </c>
      <c r="J1168">
        <v>1435141917.29</v>
      </c>
      <c r="K1168">
        <f t="shared" si="18"/>
        <v>67.236507050066749</v>
      </c>
    </row>
    <row r="1169" spans="1:11">
      <c r="A1169" t="s">
        <v>12027</v>
      </c>
      <c r="B1169" t="s">
        <v>7</v>
      </c>
      <c r="C1169">
        <v>1435141917.29</v>
      </c>
      <c r="D1169">
        <v>1.0030000209808301</v>
      </c>
      <c r="E1169">
        <v>2300.5165000000002</v>
      </c>
      <c r="F1169">
        <v>4040.76380437535</v>
      </c>
      <c r="G1169">
        <v>180.646062785769</v>
      </c>
      <c r="H1169">
        <v>4.58243308870194</v>
      </c>
      <c r="I1169">
        <v>33290170585.946499</v>
      </c>
      <c r="J1169">
        <v>1435141917.29</v>
      </c>
      <c r="K1169">
        <f t="shared" si="18"/>
        <v>67.236507050066749</v>
      </c>
    </row>
    <row r="1170" spans="1:11">
      <c r="A1170" t="s">
        <v>12027</v>
      </c>
      <c r="B1170" t="s">
        <v>7</v>
      </c>
      <c r="C1170">
        <v>1435141917.29</v>
      </c>
      <c r="D1170">
        <v>1.0030000209808301</v>
      </c>
      <c r="E1170">
        <v>2300.5165000000002</v>
      </c>
      <c r="F1170">
        <v>4040.76380437535</v>
      </c>
      <c r="G1170">
        <v>180.646062785769</v>
      </c>
      <c r="H1170">
        <v>2.3443556196700102</v>
      </c>
      <c r="I1170">
        <v>33290170585.946499</v>
      </c>
      <c r="J1170">
        <v>1435141917.29</v>
      </c>
      <c r="K1170">
        <f t="shared" si="18"/>
        <v>67.236507050066749</v>
      </c>
    </row>
    <row r="1171" spans="1:11">
      <c r="A1171" t="s">
        <v>12027</v>
      </c>
      <c r="B1171" t="s">
        <v>7</v>
      </c>
      <c r="C1171">
        <v>1435141917.29</v>
      </c>
      <c r="D1171">
        <v>1.0030000209808301</v>
      </c>
      <c r="E1171">
        <v>2300.5165000000002</v>
      </c>
      <c r="F1171">
        <v>4040.76380437535</v>
      </c>
      <c r="G1171">
        <v>180.646062785769</v>
      </c>
      <c r="H1171">
        <v>2.3808416378699402</v>
      </c>
      <c r="I1171">
        <v>33290170585.946499</v>
      </c>
      <c r="J1171">
        <v>1435141917.29</v>
      </c>
      <c r="K1171">
        <f t="shared" si="18"/>
        <v>67.236507050066749</v>
      </c>
    </row>
    <row r="1172" spans="1:11">
      <c r="A1172" t="s">
        <v>12027</v>
      </c>
      <c r="B1172" t="s">
        <v>7</v>
      </c>
      <c r="C1172">
        <v>1435141917.29</v>
      </c>
      <c r="D1172">
        <v>1.0030000209808301</v>
      </c>
      <c r="E1172">
        <v>2300.5165000000002</v>
      </c>
      <c r="F1172">
        <v>4040.76380437535</v>
      </c>
      <c r="G1172">
        <v>180.646062785769</v>
      </c>
      <c r="H1172">
        <v>0.94157137778564604</v>
      </c>
      <c r="I1172">
        <v>33290170585.946499</v>
      </c>
      <c r="J1172">
        <v>1435141917.29</v>
      </c>
      <c r="K1172">
        <f t="shared" si="18"/>
        <v>67.236507050066749</v>
      </c>
    </row>
    <row r="1173" spans="1:11">
      <c r="A1173" t="s">
        <v>12027</v>
      </c>
      <c r="B1173" t="s">
        <v>7</v>
      </c>
      <c r="C1173">
        <v>1435141917.29</v>
      </c>
      <c r="D1173">
        <v>1.0030000209808301</v>
      </c>
      <c r="E1173">
        <v>2300.5165000000002</v>
      </c>
      <c r="F1173">
        <v>4040.76380437535</v>
      </c>
      <c r="G1173">
        <v>180.646062785769</v>
      </c>
      <c r="H1173">
        <v>1.3270498528068699</v>
      </c>
      <c r="I1173">
        <v>33290170585.946499</v>
      </c>
      <c r="J1173">
        <v>1435141917.29</v>
      </c>
      <c r="K1173">
        <f t="shared" si="18"/>
        <v>67.236507050066749</v>
      </c>
    </row>
    <row r="1174" spans="1:11">
      <c r="A1174" t="s">
        <v>12027</v>
      </c>
      <c r="B1174" t="s">
        <v>7</v>
      </c>
      <c r="C1174">
        <v>1435141917.29</v>
      </c>
      <c r="D1174">
        <v>1.0030000209808301</v>
      </c>
      <c r="E1174">
        <v>2300.5165000000002</v>
      </c>
      <c r="F1174">
        <v>4040.76380437535</v>
      </c>
      <c r="G1174">
        <v>180.646062785769</v>
      </c>
      <c r="H1174">
        <v>1.85059496453386</v>
      </c>
      <c r="I1174">
        <v>33290170585.946499</v>
      </c>
      <c r="J1174">
        <v>1435141917.29</v>
      </c>
      <c r="K1174">
        <f t="shared" si="18"/>
        <v>67.236507050066749</v>
      </c>
    </row>
    <row r="1175" spans="1:11">
      <c r="A1175" t="s">
        <v>12027</v>
      </c>
      <c r="B1175" t="s">
        <v>7</v>
      </c>
      <c r="C1175">
        <v>1435141917.29</v>
      </c>
      <c r="D1175">
        <v>1.0030000209808301</v>
      </c>
      <c r="E1175">
        <v>2300.5165000000002</v>
      </c>
      <c r="F1175">
        <v>4040.76380437535</v>
      </c>
      <c r="G1175">
        <v>180.646062785769</v>
      </c>
      <c r="H1175">
        <v>1.58651445889437</v>
      </c>
      <c r="I1175">
        <v>33290170585.946499</v>
      </c>
      <c r="J1175">
        <v>1435141917.29</v>
      </c>
      <c r="K1175">
        <f t="shared" si="18"/>
        <v>67.236507050066749</v>
      </c>
    </row>
    <row r="1176" spans="1:11">
      <c r="A1176" t="s">
        <v>12027</v>
      </c>
      <c r="B1176" t="s">
        <v>7</v>
      </c>
      <c r="C1176">
        <v>1435141917.29</v>
      </c>
      <c r="D1176">
        <v>1.0030000209808301</v>
      </c>
      <c r="E1176">
        <v>2300.5165000000002</v>
      </c>
      <c r="F1176">
        <v>4040.76380437535</v>
      </c>
      <c r="G1176">
        <v>180.646062785769</v>
      </c>
      <c r="H1176">
        <v>0.46367513507243402</v>
      </c>
      <c r="I1176">
        <v>33290170585.946499</v>
      </c>
      <c r="J1176">
        <v>1435141917.29</v>
      </c>
      <c r="K1176">
        <f t="shared" si="18"/>
        <v>67.236507050066749</v>
      </c>
    </row>
    <row r="1177" spans="1:11">
      <c r="A1177" t="s">
        <v>12027</v>
      </c>
      <c r="B1177" t="s">
        <v>7</v>
      </c>
      <c r="C1177">
        <v>1435141917.29</v>
      </c>
      <c r="D1177">
        <v>1.0030000209808301</v>
      </c>
      <c r="E1177">
        <v>2300.5165000000002</v>
      </c>
      <c r="F1177">
        <v>4040.76380437535</v>
      </c>
      <c r="G1177">
        <v>180.646062785769</v>
      </c>
      <c r="H1177">
        <v>-0.21207411481171301</v>
      </c>
      <c r="I1177">
        <v>33290170585.946499</v>
      </c>
      <c r="J1177">
        <v>1435141917.29</v>
      </c>
      <c r="K1177">
        <f t="shared" si="18"/>
        <v>67.236507050066749</v>
      </c>
    </row>
    <row r="1178" spans="1:11">
      <c r="A1178" t="s">
        <v>12027</v>
      </c>
      <c r="B1178" t="s">
        <v>7</v>
      </c>
      <c r="C1178">
        <v>1435141917.29</v>
      </c>
      <c r="D1178">
        <v>1.0030000209808301</v>
      </c>
      <c r="E1178">
        <v>2300.5165000000002</v>
      </c>
      <c r="F1178">
        <v>4040.76380437535</v>
      </c>
      <c r="G1178">
        <v>180.646062785769</v>
      </c>
      <c r="H1178">
        <v>117.476835590012</v>
      </c>
      <c r="I1178">
        <v>2495765744.91682</v>
      </c>
      <c r="J1178">
        <v>1435141917.29</v>
      </c>
      <c r="K1178">
        <f t="shared" si="18"/>
        <v>67.236507050066749</v>
      </c>
    </row>
    <row r="1179" spans="1:11">
      <c r="A1179" t="s">
        <v>12027</v>
      </c>
      <c r="B1179" t="s">
        <v>7</v>
      </c>
      <c r="C1179">
        <v>1435141917.29</v>
      </c>
      <c r="D1179">
        <v>1.0030000209808301</v>
      </c>
      <c r="E1179">
        <v>2300.5165000000002</v>
      </c>
      <c r="F1179">
        <v>4040.76380437535</v>
      </c>
      <c r="G1179">
        <v>180.646062785769</v>
      </c>
      <c r="H1179">
        <v>11.2089546453917</v>
      </c>
      <c r="I1179">
        <v>2495765744.91682</v>
      </c>
      <c r="J1179">
        <v>1435141917.29</v>
      </c>
      <c r="K1179">
        <f t="shared" si="18"/>
        <v>67.236507050066749</v>
      </c>
    </row>
    <row r="1180" spans="1:11">
      <c r="A1180" t="s">
        <v>12027</v>
      </c>
      <c r="B1180" t="s">
        <v>7</v>
      </c>
      <c r="C1180">
        <v>1435141917.29</v>
      </c>
      <c r="D1180">
        <v>1.0030000209808301</v>
      </c>
      <c r="E1180">
        <v>2300.5165000000002</v>
      </c>
      <c r="F1180">
        <v>4040.76380437535</v>
      </c>
      <c r="G1180">
        <v>180.646062785769</v>
      </c>
      <c r="H1180">
        <v>5.7806550978838098</v>
      </c>
      <c r="I1180">
        <v>2495765744.91682</v>
      </c>
      <c r="J1180">
        <v>1435141917.29</v>
      </c>
      <c r="K1180">
        <f t="shared" si="18"/>
        <v>67.236507050066749</v>
      </c>
    </row>
    <row r="1181" spans="1:11">
      <c r="A1181" t="s">
        <v>12027</v>
      </c>
      <c r="B1181" t="s">
        <v>7</v>
      </c>
      <c r="C1181">
        <v>1435141917.29</v>
      </c>
      <c r="D1181">
        <v>1.0030000209808301</v>
      </c>
      <c r="E1181">
        <v>2300.5165000000002</v>
      </c>
      <c r="F1181">
        <v>4040.76380437535</v>
      </c>
      <c r="G1181">
        <v>180.646062785769</v>
      </c>
      <c r="H1181">
        <v>4.58243308870194</v>
      </c>
      <c r="I1181">
        <v>2495765744.91682</v>
      </c>
      <c r="J1181">
        <v>1435141917.29</v>
      </c>
      <c r="K1181">
        <f t="shared" si="18"/>
        <v>67.236507050066749</v>
      </c>
    </row>
    <row r="1182" spans="1:11">
      <c r="A1182" t="s">
        <v>12027</v>
      </c>
      <c r="B1182" t="s">
        <v>7</v>
      </c>
      <c r="C1182">
        <v>1435141917.29</v>
      </c>
      <c r="D1182">
        <v>1.0030000209808301</v>
      </c>
      <c r="E1182">
        <v>2300.5165000000002</v>
      </c>
      <c r="F1182">
        <v>4040.76380437535</v>
      </c>
      <c r="G1182">
        <v>180.646062785769</v>
      </c>
      <c r="H1182">
        <v>2.3443556196700102</v>
      </c>
      <c r="I1182">
        <v>2495765744.91682</v>
      </c>
      <c r="J1182">
        <v>1435141917.29</v>
      </c>
      <c r="K1182">
        <f t="shared" si="18"/>
        <v>67.236507050066749</v>
      </c>
    </row>
    <row r="1183" spans="1:11">
      <c r="A1183" t="s">
        <v>12027</v>
      </c>
      <c r="B1183" t="s">
        <v>7</v>
      </c>
      <c r="C1183">
        <v>1435141917.29</v>
      </c>
      <c r="D1183">
        <v>1.0030000209808301</v>
      </c>
      <c r="E1183">
        <v>2300.5165000000002</v>
      </c>
      <c r="F1183">
        <v>4040.76380437535</v>
      </c>
      <c r="G1183">
        <v>180.646062785769</v>
      </c>
      <c r="H1183">
        <v>2.3808416378699402</v>
      </c>
      <c r="I1183">
        <v>2495765744.91682</v>
      </c>
      <c r="J1183">
        <v>1435141917.29</v>
      </c>
      <c r="K1183">
        <f t="shared" si="18"/>
        <v>67.236507050066749</v>
      </c>
    </row>
    <row r="1184" spans="1:11">
      <c r="A1184" t="s">
        <v>12027</v>
      </c>
      <c r="B1184" t="s">
        <v>7</v>
      </c>
      <c r="C1184">
        <v>1435141917.29</v>
      </c>
      <c r="D1184">
        <v>1.0030000209808301</v>
      </c>
      <c r="E1184">
        <v>2300.5165000000002</v>
      </c>
      <c r="F1184">
        <v>4040.76380437535</v>
      </c>
      <c r="G1184">
        <v>180.646062785769</v>
      </c>
      <c r="H1184">
        <v>0.94157137778564604</v>
      </c>
      <c r="I1184">
        <v>2495765744.91682</v>
      </c>
      <c r="J1184">
        <v>1435141917.29</v>
      </c>
      <c r="K1184">
        <f t="shared" si="18"/>
        <v>67.236507050066749</v>
      </c>
    </row>
    <row r="1185" spans="1:11">
      <c r="A1185" t="s">
        <v>12027</v>
      </c>
      <c r="B1185" t="s">
        <v>7</v>
      </c>
      <c r="C1185">
        <v>1435141917.29</v>
      </c>
      <c r="D1185">
        <v>1.0030000209808301</v>
      </c>
      <c r="E1185">
        <v>2300.5165000000002</v>
      </c>
      <c r="F1185">
        <v>4040.76380437535</v>
      </c>
      <c r="G1185">
        <v>180.646062785769</v>
      </c>
      <c r="H1185">
        <v>1.3270498528068699</v>
      </c>
      <c r="I1185">
        <v>2495765744.91682</v>
      </c>
      <c r="J1185">
        <v>1435141917.29</v>
      </c>
      <c r="K1185">
        <f t="shared" si="18"/>
        <v>67.236507050066749</v>
      </c>
    </row>
    <row r="1186" spans="1:11">
      <c r="A1186" t="s">
        <v>12027</v>
      </c>
      <c r="B1186" t="s">
        <v>7</v>
      </c>
      <c r="C1186">
        <v>1435141917.29</v>
      </c>
      <c r="D1186">
        <v>1.0030000209808301</v>
      </c>
      <c r="E1186">
        <v>2300.5165000000002</v>
      </c>
      <c r="F1186">
        <v>4040.76380437535</v>
      </c>
      <c r="G1186">
        <v>180.646062785769</v>
      </c>
      <c r="H1186">
        <v>1.85059496453386</v>
      </c>
      <c r="I1186">
        <v>2495765744.91682</v>
      </c>
      <c r="J1186">
        <v>1435141917.29</v>
      </c>
      <c r="K1186">
        <f t="shared" si="18"/>
        <v>67.236507050066749</v>
      </c>
    </row>
    <row r="1187" spans="1:11">
      <c r="A1187" t="s">
        <v>12027</v>
      </c>
      <c r="B1187" t="s">
        <v>7</v>
      </c>
      <c r="C1187">
        <v>1435141917.29</v>
      </c>
      <c r="D1187">
        <v>1.0030000209808301</v>
      </c>
      <c r="E1187">
        <v>2300.5165000000002</v>
      </c>
      <c r="F1187">
        <v>4040.76380437535</v>
      </c>
      <c r="G1187">
        <v>180.646062785769</v>
      </c>
      <c r="H1187">
        <v>1.58651445889437</v>
      </c>
      <c r="I1187">
        <v>2495765744.91682</v>
      </c>
      <c r="J1187">
        <v>1435141917.29</v>
      </c>
      <c r="K1187">
        <f t="shared" si="18"/>
        <v>67.236507050066749</v>
      </c>
    </row>
    <row r="1188" spans="1:11">
      <c r="A1188" t="s">
        <v>12027</v>
      </c>
      <c r="B1188" t="s">
        <v>7</v>
      </c>
      <c r="C1188">
        <v>1435141917.29</v>
      </c>
      <c r="D1188">
        <v>1.0030000209808301</v>
      </c>
      <c r="E1188">
        <v>2300.5165000000002</v>
      </c>
      <c r="F1188">
        <v>4040.76380437535</v>
      </c>
      <c r="G1188">
        <v>180.646062785769</v>
      </c>
      <c r="H1188">
        <v>0.46367513507243402</v>
      </c>
      <c r="I1188">
        <v>2495765744.91682</v>
      </c>
      <c r="J1188">
        <v>1435141917.29</v>
      </c>
      <c r="K1188">
        <f t="shared" si="18"/>
        <v>67.236507050066749</v>
      </c>
    </row>
    <row r="1189" spans="1:11">
      <c r="A1189" t="s">
        <v>12027</v>
      </c>
      <c r="B1189" t="s">
        <v>7</v>
      </c>
      <c r="C1189">
        <v>1435141917.29</v>
      </c>
      <c r="D1189">
        <v>1.0030000209808301</v>
      </c>
      <c r="E1189">
        <v>2300.5165000000002</v>
      </c>
      <c r="F1189">
        <v>4040.76380437535</v>
      </c>
      <c r="G1189">
        <v>180.646062785769</v>
      </c>
      <c r="H1189">
        <v>-0.21207411481171301</v>
      </c>
      <c r="I1189">
        <v>2495765744.91682</v>
      </c>
      <c r="J1189">
        <v>1435141917.29</v>
      </c>
      <c r="K1189">
        <f t="shared" si="18"/>
        <v>67.236507050066749</v>
      </c>
    </row>
    <row r="1190" spans="1:11">
      <c r="A1190" t="s">
        <v>12027</v>
      </c>
      <c r="B1190" t="s">
        <v>7</v>
      </c>
      <c r="C1190">
        <v>1435141917.29</v>
      </c>
      <c r="D1190">
        <v>1.0030000209808301</v>
      </c>
      <c r="E1190">
        <v>2300.5165000000002</v>
      </c>
      <c r="F1190">
        <v>4040.76380437535</v>
      </c>
      <c r="G1190">
        <v>180.646062785769</v>
      </c>
      <c r="H1190">
        <v>117.476835590012</v>
      </c>
      <c r="I1190">
        <v>331973377.78711098</v>
      </c>
      <c r="J1190">
        <v>1435141917.29</v>
      </c>
      <c r="K1190">
        <f t="shared" si="18"/>
        <v>67.236507050066749</v>
      </c>
    </row>
    <row r="1191" spans="1:11">
      <c r="A1191" t="s">
        <v>12027</v>
      </c>
      <c r="B1191" t="s">
        <v>7</v>
      </c>
      <c r="C1191">
        <v>1435141917.29</v>
      </c>
      <c r="D1191">
        <v>1.0030000209808301</v>
      </c>
      <c r="E1191">
        <v>2300.5165000000002</v>
      </c>
      <c r="F1191">
        <v>4040.76380437535</v>
      </c>
      <c r="G1191">
        <v>180.646062785769</v>
      </c>
      <c r="H1191">
        <v>11.2089546453917</v>
      </c>
      <c r="I1191">
        <v>331973377.78711098</v>
      </c>
      <c r="J1191">
        <v>1435141917.29</v>
      </c>
      <c r="K1191">
        <f t="shared" si="18"/>
        <v>67.236507050066749</v>
      </c>
    </row>
    <row r="1192" spans="1:11">
      <c r="A1192" t="s">
        <v>12027</v>
      </c>
      <c r="B1192" t="s">
        <v>7</v>
      </c>
      <c r="C1192">
        <v>1435141917.29</v>
      </c>
      <c r="D1192">
        <v>1.0030000209808301</v>
      </c>
      <c r="E1192">
        <v>2300.5165000000002</v>
      </c>
      <c r="F1192">
        <v>4040.76380437535</v>
      </c>
      <c r="G1192">
        <v>180.646062785769</v>
      </c>
      <c r="H1192">
        <v>5.7806550978838098</v>
      </c>
      <c r="I1192">
        <v>331973377.78711098</v>
      </c>
      <c r="J1192">
        <v>1435141917.29</v>
      </c>
      <c r="K1192">
        <f t="shared" si="18"/>
        <v>67.236507050066749</v>
      </c>
    </row>
    <row r="1193" spans="1:11">
      <c r="A1193" t="s">
        <v>12027</v>
      </c>
      <c r="B1193" t="s">
        <v>7</v>
      </c>
      <c r="C1193">
        <v>1435141917.29</v>
      </c>
      <c r="D1193">
        <v>1.0030000209808301</v>
      </c>
      <c r="E1193">
        <v>2300.5165000000002</v>
      </c>
      <c r="F1193">
        <v>4040.76380437535</v>
      </c>
      <c r="G1193">
        <v>180.646062785769</v>
      </c>
      <c r="H1193">
        <v>4.58243308870194</v>
      </c>
      <c r="I1193">
        <v>331973377.78711098</v>
      </c>
      <c r="J1193">
        <v>1435141917.29</v>
      </c>
      <c r="K1193">
        <f t="shared" si="18"/>
        <v>67.236507050066749</v>
      </c>
    </row>
    <row r="1194" spans="1:11">
      <c r="A1194" t="s">
        <v>12027</v>
      </c>
      <c r="B1194" t="s">
        <v>7</v>
      </c>
      <c r="C1194">
        <v>1435141917.29</v>
      </c>
      <c r="D1194">
        <v>1.0030000209808301</v>
      </c>
      <c r="E1194">
        <v>2300.5165000000002</v>
      </c>
      <c r="F1194">
        <v>4040.76380437535</v>
      </c>
      <c r="G1194">
        <v>180.646062785769</v>
      </c>
      <c r="H1194">
        <v>2.3443556196700102</v>
      </c>
      <c r="I1194">
        <v>331973377.78711098</v>
      </c>
      <c r="J1194">
        <v>1435141917.29</v>
      </c>
      <c r="K1194">
        <f t="shared" si="18"/>
        <v>67.236507050066749</v>
      </c>
    </row>
    <row r="1195" spans="1:11">
      <c r="A1195" t="s">
        <v>12027</v>
      </c>
      <c r="B1195" t="s">
        <v>7</v>
      </c>
      <c r="C1195">
        <v>1435141917.29</v>
      </c>
      <c r="D1195">
        <v>1.0030000209808301</v>
      </c>
      <c r="E1195">
        <v>2300.5165000000002</v>
      </c>
      <c r="F1195">
        <v>4040.76380437535</v>
      </c>
      <c r="G1195">
        <v>180.646062785769</v>
      </c>
      <c r="H1195">
        <v>2.3808416378699402</v>
      </c>
      <c r="I1195">
        <v>331973377.78711098</v>
      </c>
      <c r="J1195">
        <v>1435141917.29</v>
      </c>
      <c r="K1195">
        <f t="shared" si="18"/>
        <v>67.236507050066749</v>
      </c>
    </row>
    <row r="1196" spans="1:11">
      <c r="A1196" t="s">
        <v>12027</v>
      </c>
      <c r="B1196" t="s">
        <v>7</v>
      </c>
      <c r="C1196">
        <v>1435141917.29</v>
      </c>
      <c r="D1196">
        <v>1.0030000209808301</v>
      </c>
      <c r="E1196">
        <v>2300.5165000000002</v>
      </c>
      <c r="F1196">
        <v>4040.76380437535</v>
      </c>
      <c r="G1196">
        <v>180.646062785769</v>
      </c>
      <c r="H1196">
        <v>0.94157137778564604</v>
      </c>
      <c r="I1196">
        <v>331973377.78711098</v>
      </c>
      <c r="J1196">
        <v>1435141917.29</v>
      </c>
      <c r="K1196">
        <f t="shared" si="18"/>
        <v>67.236507050066749</v>
      </c>
    </row>
    <row r="1197" spans="1:11">
      <c r="A1197" t="s">
        <v>12027</v>
      </c>
      <c r="B1197" t="s">
        <v>7</v>
      </c>
      <c r="C1197">
        <v>1435141917.29</v>
      </c>
      <c r="D1197">
        <v>1.0030000209808301</v>
      </c>
      <c r="E1197">
        <v>2300.5165000000002</v>
      </c>
      <c r="F1197">
        <v>4040.76380437535</v>
      </c>
      <c r="G1197">
        <v>180.646062785769</v>
      </c>
      <c r="H1197">
        <v>1.3270498528068699</v>
      </c>
      <c r="I1197">
        <v>331973377.78711098</v>
      </c>
      <c r="J1197">
        <v>1435141917.29</v>
      </c>
      <c r="K1197">
        <f t="shared" si="18"/>
        <v>67.236507050066749</v>
      </c>
    </row>
    <row r="1198" spans="1:11">
      <c r="A1198" t="s">
        <v>12027</v>
      </c>
      <c r="B1198" t="s">
        <v>7</v>
      </c>
      <c r="C1198">
        <v>1435141917.29</v>
      </c>
      <c r="D1198">
        <v>1.0030000209808301</v>
      </c>
      <c r="E1198">
        <v>2300.5165000000002</v>
      </c>
      <c r="F1198">
        <v>4040.76380437535</v>
      </c>
      <c r="G1198">
        <v>180.646062785769</v>
      </c>
      <c r="H1198">
        <v>1.85059496453386</v>
      </c>
      <c r="I1198">
        <v>331973377.78711098</v>
      </c>
      <c r="J1198">
        <v>1435141917.29</v>
      </c>
      <c r="K1198">
        <f t="shared" si="18"/>
        <v>67.236507050066749</v>
      </c>
    </row>
    <row r="1199" spans="1:11">
      <c r="A1199" t="s">
        <v>12027</v>
      </c>
      <c r="B1199" t="s">
        <v>7</v>
      </c>
      <c r="C1199">
        <v>1435141917.29</v>
      </c>
      <c r="D1199">
        <v>1.0030000209808301</v>
      </c>
      <c r="E1199">
        <v>2300.5165000000002</v>
      </c>
      <c r="F1199">
        <v>4040.76380437535</v>
      </c>
      <c r="G1199">
        <v>180.646062785769</v>
      </c>
      <c r="H1199">
        <v>1.58651445889437</v>
      </c>
      <c r="I1199">
        <v>331973377.78711098</v>
      </c>
      <c r="J1199">
        <v>1435141917.29</v>
      </c>
      <c r="K1199">
        <f t="shared" si="18"/>
        <v>67.236507050066749</v>
      </c>
    </row>
    <row r="1200" spans="1:11">
      <c r="A1200" t="s">
        <v>12027</v>
      </c>
      <c r="B1200" t="s">
        <v>7</v>
      </c>
      <c r="C1200">
        <v>1435141917.29</v>
      </c>
      <c r="D1200">
        <v>1.0030000209808301</v>
      </c>
      <c r="E1200">
        <v>2300.5165000000002</v>
      </c>
      <c r="F1200">
        <v>4040.76380437535</v>
      </c>
      <c r="G1200">
        <v>180.646062785769</v>
      </c>
      <c r="H1200">
        <v>0.46367513507243402</v>
      </c>
      <c r="I1200">
        <v>331973377.78711098</v>
      </c>
      <c r="J1200">
        <v>1435141917.29</v>
      </c>
      <c r="K1200">
        <f t="shared" si="18"/>
        <v>67.236507050066749</v>
      </c>
    </row>
    <row r="1201" spans="1:11">
      <c r="A1201" t="s">
        <v>12027</v>
      </c>
      <c r="B1201" t="s">
        <v>7</v>
      </c>
      <c r="C1201">
        <v>1435141917.29</v>
      </c>
      <c r="D1201">
        <v>1.0030000209808301</v>
      </c>
      <c r="E1201">
        <v>2300.5165000000002</v>
      </c>
      <c r="F1201">
        <v>4040.76380437535</v>
      </c>
      <c r="G1201">
        <v>180.646062785769</v>
      </c>
      <c r="H1201">
        <v>-0.21207411481171301</v>
      </c>
      <c r="I1201">
        <v>331973377.78711098</v>
      </c>
      <c r="J1201">
        <v>1435141917.29</v>
      </c>
      <c r="K1201">
        <f t="shared" si="18"/>
        <v>67.236507050066749</v>
      </c>
    </row>
    <row r="1202" spans="1:11">
      <c r="A1202" t="s">
        <v>12028</v>
      </c>
      <c r="B1202" t="s">
        <v>7</v>
      </c>
      <c r="C1202">
        <v>1435141918.237</v>
      </c>
      <c r="D1202">
        <v>0.99699997901916504</v>
      </c>
      <c r="E1202">
        <v>2227.832375</v>
      </c>
      <c r="F1202">
        <v>4620.5527171676104</v>
      </c>
      <c r="G1202">
        <v>180.79546454488201</v>
      </c>
      <c r="H1202">
        <v>116.41856918152899</v>
      </c>
      <c r="I1202">
        <v>528110463080.974</v>
      </c>
      <c r="J1202">
        <v>1435141918.237</v>
      </c>
      <c r="K1202">
        <f t="shared" si="18"/>
        <v>66.957650217006972</v>
      </c>
    </row>
    <row r="1203" spans="1:11">
      <c r="A1203" t="s">
        <v>12028</v>
      </c>
      <c r="B1203" t="s">
        <v>7</v>
      </c>
      <c r="C1203">
        <v>1435141918.237</v>
      </c>
      <c r="D1203">
        <v>0.99699997901916504</v>
      </c>
      <c r="E1203">
        <v>2227.832375</v>
      </c>
      <c r="F1203">
        <v>4620.5527171676104</v>
      </c>
      <c r="G1203">
        <v>180.79546454488201</v>
      </c>
      <c r="H1203">
        <v>8.9350092542503194</v>
      </c>
      <c r="I1203">
        <v>528110463080.974</v>
      </c>
      <c r="J1203">
        <v>1435141918.237</v>
      </c>
      <c r="K1203">
        <f t="shared" si="18"/>
        <v>66.957650217006972</v>
      </c>
    </row>
    <row r="1204" spans="1:11">
      <c r="A1204" t="s">
        <v>12028</v>
      </c>
      <c r="B1204" t="s">
        <v>7</v>
      </c>
      <c r="C1204">
        <v>1435141918.237</v>
      </c>
      <c r="D1204">
        <v>0.99699997901916504</v>
      </c>
      <c r="E1204">
        <v>2227.832375</v>
      </c>
      <c r="F1204">
        <v>4620.5527171676104</v>
      </c>
      <c r="G1204">
        <v>180.79546454488201</v>
      </c>
      <c r="H1204">
        <v>4.8006974272482701</v>
      </c>
      <c r="I1204">
        <v>528110463080.974</v>
      </c>
      <c r="J1204">
        <v>1435141918.237</v>
      </c>
      <c r="K1204">
        <f t="shared" si="18"/>
        <v>66.957650217006972</v>
      </c>
    </row>
    <row r="1205" spans="1:11">
      <c r="A1205" t="s">
        <v>12028</v>
      </c>
      <c r="B1205" t="s">
        <v>7</v>
      </c>
      <c r="C1205">
        <v>1435141918.237</v>
      </c>
      <c r="D1205">
        <v>0.99699997901916504</v>
      </c>
      <c r="E1205">
        <v>2227.832375</v>
      </c>
      <c r="F1205">
        <v>4620.5527171676104</v>
      </c>
      <c r="G1205">
        <v>180.79546454488201</v>
      </c>
      <c r="H1205">
        <v>5.6124170712205403</v>
      </c>
      <c r="I1205">
        <v>528110463080.974</v>
      </c>
      <c r="J1205">
        <v>1435141918.237</v>
      </c>
      <c r="K1205">
        <f t="shared" si="18"/>
        <v>66.957650217006972</v>
      </c>
    </row>
    <row r="1206" spans="1:11">
      <c r="A1206" t="s">
        <v>12028</v>
      </c>
      <c r="B1206" t="s">
        <v>7</v>
      </c>
      <c r="C1206">
        <v>1435141918.237</v>
      </c>
      <c r="D1206">
        <v>0.99699997901916504</v>
      </c>
      <c r="E1206">
        <v>2227.832375</v>
      </c>
      <c r="F1206">
        <v>4620.5527171676104</v>
      </c>
      <c r="G1206">
        <v>180.79546454488201</v>
      </c>
      <c r="H1206">
        <v>4.9816456993144298</v>
      </c>
      <c r="I1206">
        <v>528110463080.974</v>
      </c>
      <c r="J1206">
        <v>1435141918.237</v>
      </c>
      <c r="K1206">
        <f t="shared" si="18"/>
        <v>66.957650217006972</v>
      </c>
    </row>
    <row r="1207" spans="1:11">
      <c r="A1207" t="s">
        <v>12028</v>
      </c>
      <c r="B1207" t="s">
        <v>7</v>
      </c>
      <c r="C1207">
        <v>1435141918.237</v>
      </c>
      <c r="D1207">
        <v>0.99699997901916504</v>
      </c>
      <c r="E1207">
        <v>2227.832375</v>
      </c>
      <c r="F1207">
        <v>4620.5527171676104</v>
      </c>
      <c r="G1207">
        <v>180.79546454488201</v>
      </c>
      <c r="H1207">
        <v>3.2625560587870601</v>
      </c>
      <c r="I1207">
        <v>528110463080.974</v>
      </c>
      <c r="J1207">
        <v>1435141918.237</v>
      </c>
      <c r="K1207">
        <f t="shared" si="18"/>
        <v>66.957650217006972</v>
      </c>
    </row>
    <row r="1208" spans="1:11">
      <c r="A1208" t="s">
        <v>12028</v>
      </c>
      <c r="B1208" t="s">
        <v>7</v>
      </c>
      <c r="C1208">
        <v>1435141918.237</v>
      </c>
      <c r="D1208">
        <v>0.99699997901916504</v>
      </c>
      <c r="E1208">
        <v>2227.832375</v>
      </c>
      <c r="F1208">
        <v>4620.5527171676104</v>
      </c>
      <c r="G1208">
        <v>180.79546454488201</v>
      </c>
      <c r="H1208">
        <v>3.2589961160879701</v>
      </c>
      <c r="I1208">
        <v>528110463080.974</v>
      </c>
      <c r="J1208">
        <v>1435141918.237</v>
      </c>
      <c r="K1208">
        <f t="shared" si="18"/>
        <v>66.957650217006972</v>
      </c>
    </row>
    <row r="1209" spans="1:11">
      <c r="A1209" t="s">
        <v>12028</v>
      </c>
      <c r="B1209" t="s">
        <v>7</v>
      </c>
      <c r="C1209">
        <v>1435141918.237</v>
      </c>
      <c r="D1209">
        <v>0.99699997901916504</v>
      </c>
      <c r="E1209">
        <v>2227.832375</v>
      </c>
      <c r="F1209">
        <v>4620.5527171676104</v>
      </c>
      <c r="G1209">
        <v>180.79546454488201</v>
      </c>
      <c r="H1209">
        <v>0.113972669611195</v>
      </c>
      <c r="I1209">
        <v>528110463080.974</v>
      </c>
      <c r="J1209">
        <v>1435141918.237</v>
      </c>
      <c r="K1209">
        <f t="shared" si="18"/>
        <v>66.957650217006972</v>
      </c>
    </row>
    <row r="1210" spans="1:11">
      <c r="A1210" t="s">
        <v>12028</v>
      </c>
      <c r="B1210" t="s">
        <v>7</v>
      </c>
      <c r="C1210">
        <v>1435141918.237</v>
      </c>
      <c r="D1210">
        <v>0.99699997901916504</v>
      </c>
      <c r="E1210">
        <v>2227.832375</v>
      </c>
      <c r="F1210">
        <v>4620.5527171676104</v>
      </c>
      <c r="G1210">
        <v>180.79546454488201</v>
      </c>
      <c r="H1210">
        <v>-0.61829190964407998</v>
      </c>
      <c r="I1210">
        <v>528110463080.974</v>
      </c>
      <c r="J1210">
        <v>1435141918.237</v>
      </c>
      <c r="K1210">
        <f t="shared" si="18"/>
        <v>66.957650217006972</v>
      </c>
    </row>
    <row r="1211" spans="1:11">
      <c r="A1211" t="s">
        <v>12028</v>
      </c>
      <c r="B1211" t="s">
        <v>7</v>
      </c>
      <c r="C1211">
        <v>1435141918.237</v>
      </c>
      <c r="D1211">
        <v>0.99699997901916504</v>
      </c>
      <c r="E1211">
        <v>2227.832375</v>
      </c>
      <c r="F1211">
        <v>4620.5527171676104</v>
      </c>
      <c r="G1211">
        <v>180.79546454488201</v>
      </c>
      <c r="H1211">
        <v>1.3835279604206401</v>
      </c>
      <c r="I1211">
        <v>528110463080.974</v>
      </c>
      <c r="J1211">
        <v>1435141918.237</v>
      </c>
      <c r="K1211">
        <f t="shared" si="18"/>
        <v>66.957650217006972</v>
      </c>
    </row>
    <row r="1212" spans="1:11">
      <c r="A1212" t="s">
        <v>12028</v>
      </c>
      <c r="B1212" t="s">
        <v>7</v>
      </c>
      <c r="C1212">
        <v>1435141918.237</v>
      </c>
      <c r="D1212">
        <v>0.99699997901916504</v>
      </c>
      <c r="E1212">
        <v>2227.832375</v>
      </c>
      <c r="F1212">
        <v>4620.5527171676104</v>
      </c>
      <c r="G1212">
        <v>180.79546454488201</v>
      </c>
      <c r="H1212">
        <v>-0.66527219244629598</v>
      </c>
      <c r="I1212">
        <v>528110463080.974</v>
      </c>
      <c r="J1212">
        <v>1435141918.237</v>
      </c>
      <c r="K1212">
        <f t="shared" si="18"/>
        <v>66.957650217006972</v>
      </c>
    </row>
    <row r="1213" spans="1:11">
      <c r="A1213" t="s">
        <v>12028</v>
      </c>
      <c r="B1213" t="s">
        <v>7</v>
      </c>
      <c r="C1213">
        <v>1435141918.237</v>
      </c>
      <c r="D1213">
        <v>0.99699997901916504</v>
      </c>
      <c r="E1213">
        <v>2227.832375</v>
      </c>
      <c r="F1213">
        <v>4620.5527171676104</v>
      </c>
      <c r="G1213">
        <v>180.79546454488201</v>
      </c>
      <c r="H1213">
        <v>-0.21356074834594599</v>
      </c>
      <c r="I1213">
        <v>528110463080.974</v>
      </c>
      <c r="J1213">
        <v>1435141918.237</v>
      </c>
      <c r="K1213">
        <f t="shared" si="18"/>
        <v>66.957650217006972</v>
      </c>
    </row>
    <row r="1214" spans="1:11">
      <c r="A1214" t="s">
        <v>12028</v>
      </c>
      <c r="B1214" t="s">
        <v>7</v>
      </c>
      <c r="C1214">
        <v>1435141918.237</v>
      </c>
      <c r="D1214">
        <v>0.99699997901916504</v>
      </c>
      <c r="E1214">
        <v>2227.832375</v>
      </c>
      <c r="F1214">
        <v>4620.5527171676104</v>
      </c>
      <c r="G1214">
        <v>180.79546454488201</v>
      </c>
      <c r="H1214">
        <v>116.41856918152899</v>
      </c>
      <c r="I1214">
        <v>6919650169.9500904</v>
      </c>
      <c r="J1214">
        <v>1435141918.237</v>
      </c>
      <c r="K1214">
        <f t="shared" si="18"/>
        <v>66.957650217006972</v>
      </c>
    </row>
    <row r="1215" spans="1:11">
      <c r="A1215" t="s">
        <v>12028</v>
      </c>
      <c r="B1215" t="s">
        <v>7</v>
      </c>
      <c r="C1215">
        <v>1435141918.237</v>
      </c>
      <c r="D1215">
        <v>0.99699997901916504</v>
      </c>
      <c r="E1215">
        <v>2227.832375</v>
      </c>
      <c r="F1215">
        <v>4620.5527171676104</v>
      </c>
      <c r="G1215">
        <v>180.79546454488201</v>
      </c>
      <c r="H1215">
        <v>8.9350092542503194</v>
      </c>
      <c r="I1215">
        <v>6919650169.9500904</v>
      </c>
      <c r="J1215">
        <v>1435141918.237</v>
      </c>
      <c r="K1215">
        <f t="shared" si="18"/>
        <v>66.957650217006972</v>
      </c>
    </row>
    <row r="1216" spans="1:11">
      <c r="A1216" t="s">
        <v>12028</v>
      </c>
      <c r="B1216" t="s">
        <v>7</v>
      </c>
      <c r="C1216">
        <v>1435141918.237</v>
      </c>
      <c r="D1216">
        <v>0.99699997901916504</v>
      </c>
      <c r="E1216">
        <v>2227.832375</v>
      </c>
      <c r="F1216">
        <v>4620.5527171676104</v>
      </c>
      <c r="G1216">
        <v>180.79546454488201</v>
      </c>
      <c r="H1216">
        <v>4.8006974272482701</v>
      </c>
      <c r="I1216">
        <v>6919650169.9500904</v>
      </c>
      <c r="J1216">
        <v>1435141918.237</v>
      </c>
      <c r="K1216">
        <f t="shared" si="18"/>
        <v>66.957650217006972</v>
      </c>
    </row>
    <row r="1217" spans="1:11">
      <c r="A1217" t="s">
        <v>12028</v>
      </c>
      <c r="B1217" t="s">
        <v>7</v>
      </c>
      <c r="C1217">
        <v>1435141918.237</v>
      </c>
      <c r="D1217">
        <v>0.99699997901916504</v>
      </c>
      <c r="E1217">
        <v>2227.832375</v>
      </c>
      <c r="F1217">
        <v>4620.5527171676104</v>
      </c>
      <c r="G1217">
        <v>180.79546454488201</v>
      </c>
      <c r="H1217">
        <v>5.6124170712205403</v>
      </c>
      <c r="I1217">
        <v>6919650169.9500904</v>
      </c>
      <c r="J1217">
        <v>1435141918.237</v>
      </c>
      <c r="K1217">
        <f t="shared" si="18"/>
        <v>66.957650217006972</v>
      </c>
    </row>
    <row r="1218" spans="1:11">
      <c r="A1218" t="s">
        <v>12028</v>
      </c>
      <c r="B1218" t="s">
        <v>7</v>
      </c>
      <c r="C1218">
        <v>1435141918.237</v>
      </c>
      <c r="D1218">
        <v>0.99699997901916504</v>
      </c>
      <c r="E1218">
        <v>2227.832375</v>
      </c>
      <c r="F1218">
        <v>4620.5527171676104</v>
      </c>
      <c r="G1218">
        <v>180.79546454488201</v>
      </c>
      <c r="H1218">
        <v>4.9816456993144298</v>
      </c>
      <c r="I1218">
        <v>6919650169.9500904</v>
      </c>
      <c r="J1218">
        <v>1435141918.237</v>
      </c>
      <c r="K1218">
        <f t="shared" si="18"/>
        <v>66.957650217006972</v>
      </c>
    </row>
    <row r="1219" spans="1:11">
      <c r="A1219" t="s">
        <v>12028</v>
      </c>
      <c r="B1219" t="s">
        <v>7</v>
      </c>
      <c r="C1219">
        <v>1435141918.237</v>
      </c>
      <c r="D1219">
        <v>0.99699997901916504</v>
      </c>
      <c r="E1219">
        <v>2227.832375</v>
      </c>
      <c r="F1219">
        <v>4620.5527171676104</v>
      </c>
      <c r="G1219">
        <v>180.79546454488201</v>
      </c>
      <c r="H1219">
        <v>3.2625560587870601</v>
      </c>
      <c r="I1219">
        <v>6919650169.9500904</v>
      </c>
      <c r="J1219">
        <v>1435141918.237</v>
      </c>
      <c r="K1219">
        <f t="shared" ref="K1219:K1282" si="19">10*LOG10(E1219^2)</f>
        <v>66.957650217006972</v>
      </c>
    </row>
    <row r="1220" spans="1:11">
      <c r="A1220" t="s">
        <v>12028</v>
      </c>
      <c r="B1220" t="s">
        <v>7</v>
      </c>
      <c r="C1220">
        <v>1435141918.237</v>
      </c>
      <c r="D1220">
        <v>0.99699997901916504</v>
      </c>
      <c r="E1220">
        <v>2227.832375</v>
      </c>
      <c r="F1220">
        <v>4620.5527171676104</v>
      </c>
      <c r="G1220">
        <v>180.79546454488201</v>
      </c>
      <c r="H1220">
        <v>3.2589961160879701</v>
      </c>
      <c r="I1220">
        <v>6919650169.9500904</v>
      </c>
      <c r="J1220">
        <v>1435141918.237</v>
      </c>
      <c r="K1220">
        <f t="shared" si="19"/>
        <v>66.957650217006972</v>
      </c>
    </row>
    <row r="1221" spans="1:11">
      <c r="A1221" t="s">
        <v>12028</v>
      </c>
      <c r="B1221" t="s">
        <v>7</v>
      </c>
      <c r="C1221">
        <v>1435141918.237</v>
      </c>
      <c r="D1221">
        <v>0.99699997901916504</v>
      </c>
      <c r="E1221">
        <v>2227.832375</v>
      </c>
      <c r="F1221">
        <v>4620.5527171676104</v>
      </c>
      <c r="G1221">
        <v>180.79546454488201</v>
      </c>
      <c r="H1221">
        <v>0.113972669611195</v>
      </c>
      <c r="I1221">
        <v>6919650169.9500904</v>
      </c>
      <c r="J1221">
        <v>1435141918.237</v>
      </c>
      <c r="K1221">
        <f t="shared" si="19"/>
        <v>66.957650217006972</v>
      </c>
    </row>
    <row r="1222" spans="1:11">
      <c r="A1222" t="s">
        <v>12028</v>
      </c>
      <c r="B1222" t="s">
        <v>7</v>
      </c>
      <c r="C1222">
        <v>1435141918.237</v>
      </c>
      <c r="D1222">
        <v>0.99699997901916504</v>
      </c>
      <c r="E1222">
        <v>2227.832375</v>
      </c>
      <c r="F1222">
        <v>4620.5527171676104</v>
      </c>
      <c r="G1222">
        <v>180.79546454488201</v>
      </c>
      <c r="H1222">
        <v>-0.61829190964407998</v>
      </c>
      <c r="I1222">
        <v>6919650169.9500904</v>
      </c>
      <c r="J1222">
        <v>1435141918.237</v>
      </c>
      <c r="K1222">
        <f t="shared" si="19"/>
        <v>66.957650217006972</v>
      </c>
    </row>
    <row r="1223" spans="1:11">
      <c r="A1223" t="s">
        <v>12028</v>
      </c>
      <c r="B1223" t="s">
        <v>7</v>
      </c>
      <c r="C1223">
        <v>1435141918.237</v>
      </c>
      <c r="D1223">
        <v>0.99699997901916504</v>
      </c>
      <c r="E1223">
        <v>2227.832375</v>
      </c>
      <c r="F1223">
        <v>4620.5527171676104</v>
      </c>
      <c r="G1223">
        <v>180.79546454488201</v>
      </c>
      <c r="H1223">
        <v>1.3835279604206401</v>
      </c>
      <c r="I1223">
        <v>6919650169.9500904</v>
      </c>
      <c r="J1223">
        <v>1435141918.237</v>
      </c>
      <c r="K1223">
        <f t="shared" si="19"/>
        <v>66.957650217006972</v>
      </c>
    </row>
    <row r="1224" spans="1:11">
      <c r="A1224" t="s">
        <v>12028</v>
      </c>
      <c r="B1224" t="s">
        <v>7</v>
      </c>
      <c r="C1224">
        <v>1435141918.237</v>
      </c>
      <c r="D1224">
        <v>0.99699997901916504</v>
      </c>
      <c r="E1224">
        <v>2227.832375</v>
      </c>
      <c r="F1224">
        <v>4620.5527171676104</v>
      </c>
      <c r="G1224">
        <v>180.79546454488201</v>
      </c>
      <c r="H1224">
        <v>-0.66527219244629598</v>
      </c>
      <c r="I1224">
        <v>6919650169.9500904</v>
      </c>
      <c r="J1224">
        <v>1435141918.237</v>
      </c>
      <c r="K1224">
        <f t="shared" si="19"/>
        <v>66.957650217006972</v>
      </c>
    </row>
    <row r="1225" spans="1:11">
      <c r="A1225" t="s">
        <v>12028</v>
      </c>
      <c r="B1225" t="s">
        <v>7</v>
      </c>
      <c r="C1225">
        <v>1435141918.237</v>
      </c>
      <c r="D1225">
        <v>0.99699997901916504</v>
      </c>
      <c r="E1225">
        <v>2227.832375</v>
      </c>
      <c r="F1225">
        <v>4620.5527171676104</v>
      </c>
      <c r="G1225">
        <v>180.79546454488201</v>
      </c>
      <c r="H1225">
        <v>-0.21356074834594599</v>
      </c>
      <c r="I1225">
        <v>6919650169.9500904</v>
      </c>
      <c r="J1225">
        <v>1435141918.237</v>
      </c>
      <c r="K1225">
        <f t="shared" si="19"/>
        <v>66.957650217006972</v>
      </c>
    </row>
    <row r="1226" spans="1:11">
      <c r="A1226" t="s">
        <v>12028</v>
      </c>
      <c r="B1226" t="s">
        <v>7</v>
      </c>
      <c r="C1226">
        <v>1435141918.237</v>
      </c>
      <c r="D1226">
        <v>0.99699997901916504</v>
      </c>
      <c r="E1226">
        <v>2227.832375</v>
      </c>
      <c r="F1226">
        <v>4620.5527171676104</v>
      </c>
      <c r="G1226">
        <v>180.79546454488201</v>
      </c>
      <c r="H1226">
        <v>116.41856918152899</v>
      </c>
      <c r="I1226">
        <v>1725967991.63783</v>
      </c>
      <c r="J1226">
        <v>1435141918.237</v>
      </c>
      <c r="K1226">
        <f t="shared" si="19"/>
        <v>66.957650217006972</v>
      </c>
    </row>
    <row r="1227" spans="1:11">
      <c r="A1227" t="s">
        <v>12028</v>
      </c>
      <c r="B1227" t="s">
        <v>7</v>
      </c>
      <c r="C1227">
        <v>1435141918.237</v>
      </c>
      <c r="D1227">
        <v>0.99699997901916504</v>
      </c>
      <c r="E1227">
        <v>2227.832375</v>
      </c>
      <c r="F1227">
        <v>4620.5527171676104</v>
      </c>
      <c r="G1227">
        <v>180.79546454488201</v>
      </c>
      <c r="H1227">
        <v>8.9350092542503194</v>
      </c>
      <c r="I1227">
        <v>1725967991.63783</v>
      </c>
      <c r="J1227">
        <v>1435141918.237</v>
      </c>
      <c r="K1227">
        <f t="shared" si="19"/>
        <v>66.957650217006972</v>
      </c>
    </row>
    <row r="1228" spans="1:11">
      <c r="A1228" t="s">
        <v>12028</v>
      </c>
      <c r="B1228" t="s">
        <v>7</v>
      </c>
      <c r="C1228">
        <v>1435141918.237</v>
      </c>
      <c r="D1228">
        <v>0.99699997901916504</v>
      </c>
      <c r="E1228">
        <v>2227.832375</v>
      </c>
      <c r="F1228">
        <v>4620.5527171676104</v>
      </c>
      <c r="G1228">
        <v>180.79546454488201</v>
      </c>
      <c r="H1228">
        <v>4.8006974272482701</v>
      </c>
      <c r="I1228">
        <v>1725967991.63783</v>
      </c>
      <c r="J1228">
        <v>1435141918.237</v>
      </c>
      <c r="K1228">
        <f t="shared" si="19"/>
        <v>66.957650217006972</v>
      </c>
    </row>
    <row r="1229" spans="1:11">
      <c r="A1229" t="s">
        <v>12028</v>
      </c>
      <c r="B1229" t="s">
        <v>7</v>
      </c>
      <c r="C1229">
        <v>1435141918.237</v>
      </c>
      <c r="D1229">
        <v>0.99699997901916504</v>
      </c>
      <c r="E1229">
        <v>2227.832375</v>
      </c>
      <c r="F1229">
        <v>4620.5527171676104</v>
      </c>
      <c r="G1229">
        <v>180.79546454488201</v>
      </c>
      <c r="H1229">
        <v>5.6124170712205403</v>
      </c>
      <c r="I1229">
        <v>1725967991.63783</v>
      </c>
      <c r="J1229">
        <v>1435141918.237</v>
      </c>
      <c r="K1229">
        <f t="shared" si="19"/>
        <v>66.957650217006972</v>
      </c>
    </row>
    <row r="1230" spans="1:11">
      <c r="A1230" t="s">
        <v>12028</v>
      </c>
      <c r="B1230" t="s">
        <v>7</v>
      </c>
      <c r="C1230">
        <v>1435141918.237</v>
      </c>
      <c r="D1230">
        <v>0.99699997901916504</v>
      </c>
      <c r="E1230">
        <v>2227.832375</v>
      </c>
      <c r="F1230">
        <v>4620.5527171676104</v>
      </c>
      <c r="G1230">
        <v>180.79546454488201</v>
      </c>
      <c r="H1230">
        <v>4.9816456993144298</v>
      </c>
      <c r="I1230">
        <v>1725967991.63783</v>
      </c>
      <c r="J1230">
        <v>1435141918.237</v>
      </c>
      <c r="K1230">
        <f t="shared" si="19"/>
        <v>66.957650217006972</v>
      </c>
    </row>
    <row r="1231" spans="1:11">
      <c r="A1231" t="s">
        <v>12028</v>
      </c>
      <c r="B1231" t="s">
        <v>7</v>
      </c>
      <c r="C1231">
        <v>1435141918.237</v>
      </c>
      <c r="D1231">
        <v>0.99699997901916504</v>
      </c>
      <c r="E1231">
        <v>2227.832375</v>
      </c>
      <c r="F1231">
        <v>4620.5527171676104</v>
      </c>
      <c r="G1231">
        <v>180.79546454488201</v>
      </c>
      <c r="H1231">
        <v>3.2625560587870601</v>
      </c>
      <c r="I1231">
        <v>1725967991.63783</v>
      </c>
      <c r="J1231">
        <v>1435141918.237</v>
      </c>
      <c r="K1231">
        <f t="shared" si="19"/>
        <v>66.957650217006972</v>
      </c>
    </row>
    <row r="1232" spans="1:11">
      <c r="A1232" t="s">
        <v>12028</v>
      </c>
      <c r="B1232" t="s">
        <v>7</v>
      </c>
      <c r="C1232">
        <v>1435141918.237</v>
      </c>
      <c r="D1232">
        <v>0.99699997901916504</v>
      </c>
      <c r="E1232">
        <v>2227.832375</v>
      </c>
      <c r="F1232">
        <v>4620.5527171676104</v>
      </c>
      <c r="G1232">
        <v>180.79546454488201</v>
      </c>
      <c r="H1232">
        <v>3.2589961160879701</v>
      </c>
      <c r="I1232">
        <v>1725967991.63783</v>
      </c>
      <c r="J1232">
        <v>1435141918.237</v>
      </c>
      <c r="K1232">
        <f t="shared" si="19"/>
        <v>66.957650217006972</v>
      </c>
    </row>
    <row r="1233" spans="1:11">
      <c r="A1233" t="s">
        <v>12028</v>
      </c>
      <c r="B1233" t="s">
        <v>7</v>
      </c>
      <c r="C1233">
        <v>1435141918.237</v>
      </c>
      <c r="D1233">
        <v>0.99699997901916504</v>
      </c>
      <c r="E1233">
        <v>2227.832375</v>
      </c>
      <c r="F1233">
        <v>4620.5527171676104</v>
      </c>
      <c r="G1233">
        <v>180.79546454488201</v>
      </c>
      <c r="H1233">
        <v>0.113972669611195</v>
      </c>
      <c r="I1233">
        <v>1725967991.63783</v>
      </c>
      <c r="J1233">
        <v>1435141918.237</v>
      </c>
      <c r="K1233">
        <f t="shared" si="19"/>
        <v>66.957650217006972</v>
      </c>
    </row>
    <row r="1234" spans="1:11">
      <c r="A1234" t="s">
        <v>12028</v>
      </c>
      <c r="B1234" t="s">
        <v>7</v>
      </c>
      <c r="C1234">
        <v>1435141918.237</v>
      </c>
      <c r="D1234">
        <v>0.99699997901916504</v>
      </c>
      <c r="E1234">
        <v>2227.832375</v>
      </c>
      <c r="F1234">
        <v>4620.5527171676104</v>
      </c>
      <c r="G1234">
        <v>180.79546454488201</v>
      </c>
      <c r="H1234">
        <v>-0.61829190964407998</v>
      </c>
      <c r="I1234">
        <v>1725967991.63783</v>
      </c>
      <c r="J1234">
        <v>1435141918.237</v>
      </c>
      <c r="K1234">
        <f t="shared" si="19"/>
        <v>66.957650217006972</v>
      </c>
    </row>
    <row r="1235" spans="1:11">
      <c r="A1235" t="s">
        <v>12028</v>
      </c>
      <c r="B1235" t="s">
        <v>7</v>
      </c>
      <c r="C1235">
        <v>1435141918.237</v>
      </c>
      <c r="D1235">
        <v>0.99699997901916504</v>
      </c>
      <c r="E1235">
        <v>2227.832375</v>
      </c>
      <c r="F1235">
        <v>4620.5527171676104</v>
      </c>
      <c r="G1235">
        <v>180.79546454488201</v>
      </c>
      <c r="H1235">
        <v>1.3835279604206401</v>
      </c>
      <c r="I1235">
        <v>1725967991.63783</v>
      </c>
      <c r="J1235">
        <v>1435141918.237</v>
      </c>
      <c r="K1235">
        <f t="shared" si="19"/>
        <v>66.957650217006972</v>
      </c>
    </row>
    <row r="1236" spans="1:11">
      <c r="A1236" t="s">
        <v>12028</v>
      </c>
      <c r="B1236" t="s">
        <v>7</v>
      </c>
      <c r="C1236">
        <v>1435141918.237</v>
      </c>
      <c r="D1236">
        <v>0.99699997901916504</v>
      </c>
      <c r="E1236">
        <v>2227.832375</v>
      </c>
      <c r="F1236">
        <v>4620.5527171676104</v>
      </c>
      <c r="G1236">
        <v>180.79546454488201</v>
      </c>
      <c r="H1236">
        <v>-0.66527219244629598</v>
      </c>
      <c r="I1236">
        <v>1725967991.63783</v>
      </c>
      <c r="J1236">
        <v>1435141918.237</v>
      </c>
      <c r="K1236">
        <f t="shared" si="19"/>
        <v>66.957650217006972</v>
      </c>
    </row>
    <row r="1237" spans="1:11">
      <c r="A1237" t="s">
        <v>12028</v>
      </c>
      <c r="B1237" t="s">
        <v>7</v>
      </c>
      <c r="C1237">
        <v>1435141918.237</v>
      </c>
      <c r="D1237">
        <v>0.99699997901916504</v>
      </c>
      <c r="E1237">
        <v>2227.832375</v>
      </c>
      <c r="F1237">
        <v>4620.5527171676104</v>
      </c>
      <c r="G1237">
        <v>180.79546454488201</v>
      </c>
      <c r="H1237">
        <v>-0.21356074834594599</v>
      </c>
      <c r="I1237">
        <v>1725967991.63783</v>
      </c>
      <c r="J1237">
        <v>1435141918.237</v>
      </c>
      <c r="K1237">
        <f t="shared" si="19"/>
        <v>66.957650217006972</v>
      </c>
    </row>
    <row r="1238" spans="1:11">
      <c r="A1238" t="s">
        <v>12028</v>
      </c>
      <c r="B1238" t="s">
        <v>7</v>
      </c>
      <c r="C1238">
        <v>1435141918.237</v>
      </c>
      <c r="D1238">
        <v>0.99699997901916504</v>
      </c>
      <c r="E1238">
        <v>2227.832375</v>
      </c>
      <c r="F1238">
        <v>4620.5527171676104</v>
      </c>
      <c r="G1238">
        <v>180.79546454488201</v>
      </c>
      <c r="H1238">
        <v>116.41856918152899</v>
      </c>
      <c r="I1238">
        <v>393035201.95368099</v>
      </c>
      <c r="J1238">
        <v>1435141918.237</v>
      </c>
      <c r="K1238">
        <f t="shared" si="19"/>
        <v>66.957650217006972</v>
      </c>
    </row>
    <row r="1239" spans="1:11">
      <c r="A1239" t="s">
        <v>12028</v>
      </c>
      <c r="B1239" t="s">
        <v>7</v>
      </c>
      <c r="C1239">
        <v>1435141918.237</v>
      </c>
      <c r="D1239">
        <v>0.99699997901916504</v>
      </c>
      <c r="E1239">
        <v>2227.832375</v>
      </c>
      <c r="F1239">
        <v>4620.5527171676104</v>
      </c>
      <c r="G1239">
        <v>180.79546454488201</v>
      </c>
      <c r="H1239">
        <v>8.9350092542503194</v>
      </c>
      <c r="I1239">
        <v>393035201.95368099</v>
      </c>
      <c r="J1239">
        <v>1435141918.237</v>
      </c>
      <c r="K1239">
        <f t="shared" si="19"/>
        <v>66.957650217006972</v>
      </c>
    </row>
    <row r="1240" spans="1:11">
      <c r="A1240" t="s">
        <v>12028</v>
      </c>
      <c r="B1240" t="s">
        <v>7</v>
      </c>
      <c r="C1240">
        <v>1435141918.237</v>
      </c>
      <c r="D1240">
        <v>0.99699997901916504</v>
      </c>
      <c r="E1240">
        <v>2227.832375</v>
      </c>
      <c r="F1240">
        <v>4620.5527171676104</v>
      </c>
      <c r="G1240">
        <v>180.79546454488201</v>
      </c>
      <c r="H1240">
        <v>4.8006974272482701</v>
      </c>
      <c r="I1240">
        <v>393035201.95368099</v>
      </c>
      <c r="J1240">
        <v>1435141918.237</v>
      </c>
      <c r="K1240">
        <f t="shared" si="19"/>
        <v>66.957650217006972</v>
      </c>
    </row>
    <row r="1241" spans="1:11">
      <c r="A1241" t="s">
        <v>12028</v>
      </c>
      <c r="B1241" t="s">
        <v>7</v>
      </c>
      <c r="C1241">
        <v>1435141918.237</v>
      </c>
      <c r="D1241">
        <v>0.99699997901916504</v>
      </c>
      <c r="E1241">
        <v>2227.832375</v>
      </c>
      <c r="F1241">
        <v>4620.5527171676104</v>
      </c>
      <c r="G1241">
        <v>180.79546454488201</v>
      </c>
      <c r="H1241">
        <v>5.6124170712205403</v>
      </c>
      <c r="I1241">
        <v>393035201.95368099</v>
      </c>
      <c r="J1241">
        <v>1435141918.237</v>
      </c>
      <c r="K1241">
        <f t="shared" si="19"/>
        <v>66.957650217006972</v>
      </c>
    </row>
    <row r="1242" spans="1:11">
      <c r="A1242" t="s">
        <v>12028</v>
      </c>
      <c r="B1242" t="s">
        <v>7</v>
      </c>
      <c r="C1242">
        <v>1435141918.237</v>
      </c>
      <c r="D1242">
        <v>0.99699997901916504</v>
      </c>
      <c r="E1242">
        <v>2227.832375</v>
      </c>
      <c r="F1242">
        <v>4620.5527171676104</v>
      </c>
      <c r="G1242">
        <v>180.79546454488201</v>
      </c>
      <c r="H1242">
        <v>4.9816456993144298</v>
      </c>
      <c r="I1242">
        <v>393035201.95368099</v>
      </c>
      <c r="J1242">
        <v>1435141918.237</v>
      </c>
      <c r="K1242">
        <f t="shared" si="19"/>
        <v>66.957650217006972</v>
      </c>
    </row>
    <row r="1243" spans="1:11">
      <c r="A1243" t="s">
        <v>12028</v>
      </c>
      <c r="B1243" t="s">
        <v>7</v>
      </c>
      <c r="C1243">
        <v>1435141918.237</v>
      </c>
      <c r="D1243">
        <v>0.99699997901916504</v>
      </c>
      <c r="E1243">
        <v>2227.832375</v>
      </c>
      <c r="F1243">
        <v>4620.5527171676104</v>
      </c>
      <c r="G1243">
        <v>180.79546454488201</v>
      </c>
      <c r="H1243">
        <v>3.2625560587870601</v>
      </c>
      <c r="I1243">
        <v>393035201.95368099</v>
      </c>
      <c r="J1243">
        <v>1435141918.237</v>
      </c>
      <c r="K1243">
        <f t="shared" si="19"/>
        <v>66.957650217006972</v>
      </c>
    </row>
    <row r="1244" spans="1:11">
      <c r="A1244" t="s">
        <v>12028</v>
      </c>
      <c r="B1244" t="s">
        <v>7</v>
      </c>
      <c r="C1244">
        <v>1435141918.237</v>
      </c>
      <c r="D1244">
        <v>0.99699997901916504</v>
      </c>
      <c r="E1244">
        <v>2227.832375</v>
      </c>
      <c r="F1244">
        <v>4620.5527171676104</v>
      </c>
      <c r="G1244">
        <v>180.79546454488201</v>
      </c>
      <c r="H1244">
        <v>3.2589961160879701</v>
      </c>
      <c r="I1244">
        <v>393035201.95368099</v>
      </c>
      <c r="J1244">
        <v>1435141918.237</v>
      </c>
      <c r="K1244">
        <f t="shared" si="19"/>
        <v>66.957650217006972</v>
      </c>
    </row>
    <row r="1245" spans="1:11">
      <c r="A1245" t="s">
        <v>12028</v>
      </c>
      <c r="B1245" t="s">
        <v>7</v>
      </c>
      <c r="C1245">
        <v>1435141918.237</v>
      </c>
      <c r="D1245">
        <v>0.99699997901916504</v>
      </c>
      <c r="E1245">
        <v>2227.832375</v>
      </c>
      <c r="F1245">
        <v>4620.5527171676104</v>
      </c>
      <c r="G1245">
        <v>180.79546454488201</v>
      </c>
      <c r="H1245">
        <v>0.113972669611195</v>
      </c>
      <c r="I1245">
        <v>393035201.95368099</v>
      </c>
      <c r="J1245">
        <v>1435141918.237</v>
      </c>
      <c r="K1245">
        <f t="shared" si="19"/>
        <v>66.957650217006972</v>
      </c>
    </row>
    <row r="1246" spans="1:11">
      <c r="A1246" t="s">
        <v>12028</v>
      </c>
      <c r="B1246" t="s">
        <v>7</v>
      </c>
      <c r="C1246">
        <v>1435141918.237</v>
      </c>
      <c r="D1246">
        <v>0.99699997901916504</v>
      </c>
      <c r="E1246">
        <v>2227.832375</v>
      </c>
      <c r="F1246">
        <v>4620.5527171676104</v>
      </c>
      <c r="G1246">
        <v>180.79546454488201</v>
      </c>
      <c r="H1246">
        <v>-0.61829190964407998</v>
      </c>
      <c r="I1246">
        <v>393035201.95368099</v>
      </c>
      <c r="J1246">
        <v>1435141918.237</v>
      </c>
      <c r="K1246">
        <f t="shared" si="19"/>
        <v>66.957650217006972</v>
      </c>
    </row>
    <row r="1247" spans="1:11">
      <c r="A1247" t="s">
        <v>12028</v>
      </c>
      <c r="B1247" t="s">
        <v>7</v>
      </c>
      <c r="C1247">
        <v>1435141918.237</v>
      </c>
      <c r="D1247">
        <v>0.99699997901916504</v>
      </c>
      <c r="E1247">
        <v>2227.832375</v>
      </c>
      <c r="F1247">
        <v>4620.5527171676104</v>
      </c>
      <c r="G1247">
        <v>180.79546454488201</v>
      </c>
      <c r="H1247">
        <v>1.3835279604206401</v>
      </c>
      <c r="I1247">
        <v>393035201.95368099</v>
      </c>
      <c r="J1247">
        <v>1435141918.237</v>
      </c>
      <c r="K1247">
        <f t="shared" si="19"/>
        <v>66.957650217006972</v>
      </c>
    </row>
    <row r="1248" spans="1:11">
      <c r="A1248" t="s">
        <v>12028</v>
      </c>
      <c r="B1248" t="s">
        <v>7</v>
      </c>
      <c r="C1248">
        <v>1435141918.237</v>
      </c>
      <c r="D1248">
        <v>0.99699997901916504</v>
      </c>
      <c r="E1248">
        <v>2227.832375</v>
      </c>
      <c r="F1248">
        <v>4620.5527171676104</v>
      </c>
      <c r="G1248">
        <v>180.79546454488201</v>
      </c>
      <c r="H1248">
        <v>-0.66527219244629598</v>
      </c>
      <c r="I1248">
        <v>393035201.95368099</v>
      </c>
      <c r="J1248">
        <v>1435141918.237</v>
      </c>
      <c r="K1248">
        <f t="shared" si="19"/>
        <v>66.957650217006972</v>
      </c>
    </row>
    <row r="1249" spans="1:11">
      <c r="A1249" t="s">
        <v>12028</v>
      </c>
      <c r="B1249" t="s">
        <v>7</v>
      </c>
      <c r="C1249">
        <v>1435141918.237</v>
      </c>
      <c r="D1249">
        <v>0.99699997901916504</v>
      </c>
      <c r="E1249">
        <v>2227.832375</v>
      </c>
      <c r="F1249">
        <v>4620.5527171676104</v>
      </c>
      <c r="G1249">
        <v>180.79546454488201</v>
      </c>
      <c r="H1249">
        <v>-0.21356074834594599</v>
      </c>
      <c r="I1249">
        <v>393035201.95368099</v>
      </c>
      <c r="J1249">
        <v>1435141918.237</v>
      </c>
      <c r="K1249">
        <f t="shared" si="19"/>
        <v>66.957650217006972</v>
      </c>
    </row>
    <row r="1250" spans="1:11">
      <c r="A1250" t="s">
        <v>12029</v>
      </c>
      <c r="B1250" t="s">
        <v>7</v>
      </c>
      <c r="C1250">
        <v>1435141919.2360001</v>
      </c>
      <c r="D1250">
        <v>1.00099992752075</v>
      </c>
      <c r="E1250">
        <v>1746.63825</v>
      </c>
      <c r="F1250">
        <v>2355.9071666239302</v>
      </c>
      <c r="G1250">
        <v>122.60913505934199</v>
      </c>
      <c r="H1250">
        <v>114.389283837294</v>
      </c>
      <c r="I1250">
        <v>100734586562.06</v>
      </c>
      <c r="J1250">
        <v>1435141919.2360001</v>
      </c>
      <c r="K1250">
        <f t="shared" si="19"/>
        <v>64.844059332663889</v>
      </c>
    </row>
    <row r="1251" spans="1:11">
      <c r="A1251" t="s">
        <v>12029</v>
      </c>
      <c r="B1251" t="s">
        <v>7</v>
      </c>
      <c r="C1251">
        <v>1435141919.2360001</v>
      </c>
      <c r="D1251">
        <v>1.00099992752075</v>
      </c>
      <c r="E1251">
        <v>1746.63825</v>
      </c>
      <c r="F1251">
        <v>2355.9071666239302</v>
      </c>
      <c r="G1251">
        <v>122.60913505934199</v>
      </c>
      <c r="H1251">
        <v>6.92298746679662</v>
      </c>
      <c r="I1251">
        <v>100734586562.06</v>
      </c>
      <c r="J1251">
        <v>1435141919.2360001</v>
      </c>
      <c r="K1251">
        <f t="shared" si="19"/>
        <v>64.844059332663889</v>
      </c>
    </row>
    <row r="1252" spans="1:11">
      <c r="A1252" t="s">
        <v>12029</v>
      </c>
      <c r="B1252" t="s">
        <v>7</v>
      </c>
      <c r="C1252">
        <v>1435141919.2360001</v>
      </c>
      <c r="D1252">
        <v>1.00099992752075</v>
      </c>
      <c r="E1252">
        <v>1746.63825</v>
      </c>
      <c r="F1252">
        <v>2355.9071666239302</v>
      </c>
      <c r="G1252">
        <v>122.60913505934199</v>
      </c>
      <c r="H1252">
        <v>4.2355711621568304</v>
      </c>
      <c r="I1252">
        <v>100734586562.06</v>
      </c>
      <c r="J1252">
        <v>1435141919.2360001</v>
      </c>
      <c r="K1252">
        <f t="shared" si="19"/>
        <v>64.844059332663889</v>
      </c>
    </row>
    <row r="1253" spans="1:11">
      <c r="A1253" t="s">
        <v>12029</v>
      </c>
      <c r="B1253" t="s">
        <v>7</v>
      </c>
      <c r="C1253">
        <v>1435141919.2360001</v>
      </c>
      <c r="D1253">
        <v>1.00099992752075</v>
      </c>
      <c r="E1253">
        <v>1746.63825</v>
      </c>
      <c r="F1253">
        <v>2355.9071666239302</v>
      </c>
      <c r="G1253">
        <v>122.60913505934199</v>
      </c>
      <c r="H1253">
        <v>4.2504502817348602</v>
      </c>
      <c r="I1253">
        <v>100734586562.06</v>
      </c>
      <c r="J1253">
        <v>1435141919.2360001</v>
      </c>
      <c r="K1253">
        <f t="shared" si="19"/>
        <v>64.844059332663889</v>
      </c>
    </row>
    <row r="1254" spans="1:11">
      <c r="A1254" t="s">
        <v>12029</v>
      </c>
      <c r="B1254" t="s">
        <v>7</v>
      </c>
      <c r="C1254">
        <v>1435141919.2360001</v>
      </c>
      <c r="D1254">
        <v>1.00099992752075</v>
      </c>
      <c r="E1254">
        <v>1746.63825</v>
      </c>
      <c r="F1254">
        <v>2355.9071666239302</v>
      </c>
      <c r="G1254">
        <v>122.60913505934199</v>
      </c>
      <c r="H1254">
        <v>4.0217162980700003</v>
      </c>
      <c r="I1254">
        <v>100734586562.06</v>
      </c>
      <c r="J1254">
        <v>1435141919.2360001</v>
      </c>
      <c r="K1254">
        <f t="shared" si="19"/>
        <v>64.844059332663889</v>
      </c>
    </row>
    <row r="1255" spans="1:11">
      <c r="A1255" t="s">
        <v>12029</v>
      </c>
      <c r="B1255" t="s">
        <v>7</v>
      </c>
      <c r="C1255">
        <v>1435141919.2360001</v>
      </c>
      <c r="D1255">
        <v>1.00099992752075</v>
      </c>
      <c r="E1255">
        <v>1746.63825</v>
      </c>
      <c r="F1255">
        <v>2355.9071666239302</v>
      </c>
      <c r="G1255">
        <v>122.60913505934199</v>
      </c>
      <c r="H1255">
        <v>3.0307079448170202</v>
      </c>
      <c r="I1255">
        <v>100734586562.06</v>
      </c>
      <c r="J1255">
        <v>1435141919.2360001</v>
      </c>
      <c r="K1255">
        <f t="shared" si="19"/>
        <v>64.844059332663889</v>
      </c>
    </row>
    <row r="1256" spans="1:11">
      <c r="A1256" t="s">
        <v>12029</v>
      </c>
      <c r="B1256" t="s">
        <v>7</v>
      </c>
      <c r="C1256">
        <v>1435141919.2360001</v>
      </c>
      <c r="D1256">
        <v>1.00099992752075</v>
      </c>
      <c r="E1256">
        <v>1746.63825</v>
      </c>
      <c r="F1256">
        <v>2355.9071666239302</v>
      </c>
      <c r="G1256">
        <v>122.60913505934199</v>
      </c>
      <c r="H1256">
        <v>2.6672706428497102</v>
      </c>
      <c r="I1256">
        <v>100734586562.06</v>
      </c>
      <c r="J1256">
        <v>1435141919.2360001</v>
      </c>
      <c r="K1256">
        <f t="shared" si="19"/>
        <v>64.844059332663889</v>
      </c>
    </row>
    <row r="1257" spans="1:11">
      <c r="A1257" t="s">
        <v>12029</v>
      </c>
      <c r="B1257" t="s">
        <v>7</v>
      </c>
      <c r="C1257">
        <v>1435141919.2360001</v>
      </c>
      <c r="D1257">
        <v>1.00099992752075</v>
      </c>
      <c r="E1257">
        <v>1746.63825</v>
      </c>
      <c r="F1257">
        <v>2355.9071666239302</v>
      </c>
      <c r="G1257">
        <v>122.60913505934199</v>
      </c>
      <c r="H1257">
        <v>2.9870639879241998</v>
      </c>
      <c r="I1257">
        <v>100734586562.06</v>
      </c>
      <c r="J1257">
        <v>1435141919.2360001</v>
      </c>
      <c r="K1257">
        <f t="shared" si="19"/>
        <v>64.844059332663889</v>
      </c>
    </row>
    <row r="1258" spans="1:11">
      <c r="A1258" t="s">
        <v>12029</v>
      </c>
      <c r="B1258" t="s">
        <v>7</v>
      </c>
      <c r="C1258">
        <v>1435141919.2360001</v>
      </c>
      <c r="D1258">
        <v>1.00099992752075</v>
      </c>
      <c r="E1258">
        <v>1746.63825</v>
      </c>
      <c r="F1258">
        <v>2355.9071666239302</v>
      </c>
      <c r="G1258">
        <v>122.60913505934199</v>
      </c>
      <c r="H1258">
        <v>1.2476255354204999</v>
      </c>
      <c r="I1258">
        <v>100734586562.06</v>
      </c>
      <c r="J1258">
        <v>1435141919.2360001</v>
      </c>
      <c r="K1258">
        <f t="shared" si="19"/>
        <v>64.844059332663889</v>
      </c>
    </row>
    <row r="1259" spans="1:11">
      <c r="A1259" t="s">
        <v>12029</v>
      </c>
      <c r="B1259" t="s">
        <v>7</v>
      </c>
      <c r="C1259">
        <v>1435141919.2360001</v>
      </c>
      <c r="D1259">
        <v>1.00099992752075</v>
      </c>
      <c r="E1259">
        <v>1746.63825</v>
      </c>
      <c r="F1259">
        <v>2355.9071666239302</v>
      </c>
      <c r="G1259">
        <v>122.60913505934199</v>
      </c>
      <c r="H1259">
        <v>1.7306925615934401</v>
      </c>
      <c r="I1259">
        <v>100734586562.06</v>
      </c>
      <c r="J1259">
        <v>1435141919.2360001</v>
      </c>
      <c r="K1259">
        <f t="shared" si="19"/>
        <v>64.844059332663889</v>
      </c>
    </row>
    <row r="1260" spans="1:11">
      <c r="A1260" t="s">
        <v>12029</v>
      </c>
      <c r="B1260" t="s">
        <v>7</v>
      </c>
      <c r="C1260">
        <v>1435141919.2360001</v>
      </c>
      <c r="D1260">
        <v>1.00099992752075</v>
      </c>
      <c r="E1260">
        <v>1746.63825</v>
      </c>
      <c r="F1260">
        <v>2355.9071666239302</v>
      </c>
      <c r="G1260">
        <v>122.60913505934199</v>
      </c>
      <c r="H1260">
        <v>-0.91588641488765699</v>
      </c>
      <c r="I1260">
        <v>100734586562.06</v>
      </c>
      <c r="J1260">
        <v>1435141919.2360001</v>
      </c>
      <c r="K1260">
        <f t="shared" si="19"/>
        <v>64.844059332663889</v>
      </c>
    </row>
    <row r="1261" spans="1:11">
      <c r="A1261" t="s">
        <v>12029</v>
      </c>
      <c r="B1261" t="s">
        <v>7</v>
      </c>
      <c r="C1261">
        <v>1435141919.2360001</v>
      </c>
      <c r="D1261">
        <v>1.00099992752075</v>
      </c>
      <c r="E1261">
        <v>1746.63825</v>
      </c>
      <c r="F1261">
        <v>2355.9071666239302</v>
      </c>
      <c r="G1261">
        <v>122.60913505934199</v>
      </c>
      <c r="H1261">
        <v>0.97725247141865801</v>
      </c>
      <c r="I1261">
        <v>100734586562.06</v>
      </c>
      <c r="J1261">
        <v>1435141919.2360001</v>
      </c>
      <c r="K1261">
        <f t="shared" si="19"/>
        <v>64.844059332663889</v>
      </c>
    </row>
    <row r="1262" spans="1:11">
      <c r="A1262" t="s">
        <v>12029</v>
      </c>
      <c r="B1262" t="s">
        <v>7</v>
      </c>
      <c r="C1262">
        <v>1435141919.2360001</v>
      </c>
      <c r="D1262">
        <v>1.00099992752075</v>
      </c>
      <c r="E1262">
        <v>1746.63825</v>
      </c>
      <c r="F1262">
        <v>2355.9071666239302</v>
      </c>
      <c r="G1262">
        <v>122.60913505934199</v>
      </c>
      <c r="H1262">
        <v>114.389283837294</v>
      </c>
      <c r="I1262">
        <v>3097804117.6735101</v>
      </c>
      <c r="J1262">
        <v>1435141919.2360001</v>
      </c>
      <c r="K1262">
        <f t="shared" si="19"/>
        <v>64.844059332663889</v>
      </c>
    </row>
    <row r="1263" spans="1:11">
      <c r="A1263" t="s">
        <v>12029</v>
      </c>
      <c r="B1263" t="s">
        <v>7</v>
      </c>
      <c r="C1263">
        <v>1435141919.2360001</v>
      </c>
      <c r="D1263">
        <v>1.00099992752075</v>
      </c>
      <c r="E1263">
        <v>1746.63825</v>
      </c>
      <c r="F1263">
        <v>2355.9071666239302</v>
      </c>
      <c r="G1263">
        <v>122.60913505934199</v>
      </c>
      <c r="H1263">
        <v>6.92298746679662</v>
      </c>
      <c r="I1263">
        <v>3097804117.6735101</v>
      </c>
      <c r="J1263">
        <v>1435141919.2360001</v>
      </c>
      <c r="K1263">
        <f t="shared" si="19"/>
        <v>64.844059332663889</v>
      </c>
    </row>
    <row r="1264" spans="1:11">
      <c r="A1264" t="s">
        <v>12029</v>
      </c>
      <c r="B1264" t="s">
        <v>7</v>
      </c>
      <c r="C1264">
        <v>1435141919.2360001</v>
      </c>
      <c r="D1264">
        <v>1.00099992752075</v>
      </c>
      <c r="E1264">
        <v>1746.63825</v>
      </c>
      <c r="F1264">
        <v>2355.9071666239302</v>
      </c>
      <c r="G1264">
        <v>122.60913505934199</v>
      </c>
      <c r="H1264">
        <v>4.2355711621568304</v>
      </c>
      <c r="I1264">
        <v>3097804117.6735101</v>
      </c>
      <c r="J1264">
        <v>1435141919.2360001</v>
      </c>
      <c r="K1264">
        <f t="shared" si="19"/>
        <v>64.844059332663889</v>
      </c>
    </row>
    <row r="1265" spans="1:11">
      <c r="A1265" t="s">
        <v>12029</v>
      </c>
      <c r="B1265" t="s">
        <v>7</v>
      </c>
      <c r="C1265">
        <v>1435141919.2360001</v>
      </c>
      <c r="D1265">
        <v>1.00099992752075</v>
      </c>
      <c r="E1265">
        <v>1746.63825</v>
      </c>
      <c r="F1265">
        <v>2355.9071666239302</v>
      </c>
      <c r="G1265">
        <v>122.60913505934199</v>
      </c>
      <c r="H1265">
        <v>4.2504502817348602</v>
      </c>
      <c r="I1265">
        <v>3097804117.6735101</v>
      </c>
      <c r="J1265">
        <v>1435141919.2360001</v>
      </c>
      <c r="K1265">
        <f t="shared" si="19"/>
        <v>64.844059332663889</v>
      </c>
    </row>
    <row r="1266" spans="1:11">
      <c r="A1266" t="s">
        <v>12029</v>
      </c>
      <c r="B1266" t="s">
        <v>7</v>
      </c>
      <c r="C1266">
        <v>1435141919.2360001</v>
      </c>
      <c r="D1266">
        <v>1.00099992752075</v>
      </c>
      <c r="E1266">
        <v>1746.63825</v>
      </c>
      <c r="F1266">
        <v>2355.9071666239302</v>
      </c>
      <c r="G1266">
        <v>122.60913505934199</v>
      </c>
      <c r="H1266">
        <v>4.0217162980700003</v>
      </c>
      <c r="I1266">
        <v>3097804117.6735101</v>
      </c>
      <c r="J1266">
        <v>1435141919.2360001</v>
      </c>
      <c r="K1266">
        <f t="shared" si="19"/>
        <v>64.844059332663889</v>
      </c>
    </row>
    <row r="1267" spans="1:11">
      <c r="A1267" t="s">
        <v>12029</v>
      </c>
      <c r="B1267" t="s">
        <v>7</v>
      </c>
      <c r="C1267">
        <v>1435141919.2360001</v>
      </c>
      <c r="D1267">
        <v>1.00099992752075</v>
      </c>
      <c r="E1267">
        <v>1746.63825</v>
      </c>
      <c r="F1267">
        <v>2355.9071666239302</v>
      </c>
      <c r="G1267">
        <v>122.60913505934199</v>
      </c>
      <c r="H1267">
        <v>3.0307079448170202</v>
      </c>
      <c r="I1267">
        <v>3097804117.6735101</v>
      </c>
      <c r="J1267">
        <v>1435141919.2360001</v>
      </c>
      <c r="K1267">
        <f t="shared" si="19"/>
        <v>64.844059332663889</v>
      </c>
    </row>
    <row r="1268" spans="1:11">
      <c r="A1268" t="s">
        <v>12029</v>
      </c>
      <c r="B1268" t="s">
        <v>7</v>
      </c>
      <c r="C1268">
        <v>1435141919.2360001</v>
      </c>
      <c r="D1268">
        <v>1.00099992752075</v>
      </c>
      <c r="E1268">
        <v>1746.63825</v>
      </c>
      <c r="F1268">
        <v>2355.9071666239302</v>
      </c>
      <c r="G1268">
        <v>122.60913505934199</v>
      </c>
      <c r="H1268">
        <v>2.6672706428497102</v>
      </c>
      <c r="I1268">
        <v>3097804117.6735101</v>
      </c>
      <c r="J1268">
        <v>1435141919.2360001</v>
      </c>
      <c r="K1268">
        <f t="shared" si="19"/>
        <v>64.844059332663889</v>
      </c>
    </row>
    <row r="1269" spans="1:11">
      <c r="A1269" t="s">
        <v>12029</v>
      </c>
      <c r="B1269" t="s">
        <v>7</v>
      </c>
      <c r="C1269">
        <v>1435141919.2360001</v>
      </c>
      <c r="D1269">
        <v>1.00099992752075</v>
      </c>
      <c r="E1269">
        <v>1746.63825</v>
      </c>
      <c r="F1269">
        <v>2355.9071666239302</v>
      </c>
      <c r="G1269">
        <v>122.60913505934199</v>
      </c>
      <c r="H1269">
        <v>2.9870639879241998</v>
      </c>
      <c r="I1269">
        <v>3097804117.6735101</v>
      </c>
      <c r="J1269">
        <v>1435141919.2360001</v>
      </c>
      <c r="K1269">
        <f t="shared" si="19"/>
        <v>64.844059332663889</v>
      </c>
    </row>
    <row r="1270" spans="1:11">
      <c r="A1270" t="s">
        <v>12029</v>
      </c>
      <c r="B1270" t="s">
        <v>7</v>
      </c>
      <c r="C1270">
        <v>1435141919.2360001</v>
      </c>
      <c r="D1270">
        <v>1.00099992752075</v>
      </c>
      <c r="E1270">
        <v>1746.63825</v>
      </c>
      <c r="F1270">
        <v>2355.9071666239302</v>
      </c>
      <c r="G1270">
        <v>122.60913505934199</v>
      </c>
      <c r="H1270">
        <v>1.2476255354204999</v>
      </c>
      <c r="I1270">
        <v>3097804117.6735101</v>
      </c>
      <c r="J1270">
        <v>1435141919.2360001</v>
      </c>
      <c r="K1270">
        <f t="shared" si="19"/>
        <v>64.844059332663889</v>
      </c>
    </row>
    <row r="1271" spans="1:11">
      <c r="A1271" t="s">
        <v>12029</v>
      </c>
      <c r="B1271" t="s">
        <v>7</v>
      </c>
      <c r="C1271">
        <v>1435141919.2360001</v>
      </c>
      <c r="D1271">
        <v>1.00099992752075</v>
      </c>
      <c r="E1271">
        <v>1746.63825</v>
      </c>
      <c r="F1271">
        <v>2355.9071666239302</v>
      </c>
      <c r="G1271">
        <v>122.60913505934199</v>
      </c>
      <c r="H1271">
        <v>1.7306925615934401</v>
      </c>
      <c r="I1271">
        <v>3097804117.6735101</v>
      </c>
      <c r="J1271">
        <v>1435141919.2360001</v>
      </c>
      <c r="K1271">
        <f t="shared" si="19"/>
        <v>64.844059332663889</v>
      </c>
    </row>
    <row r="1272" spans="1:11">
      <c r="A1272" t="s">
        <v>12029</v>
      </c>
      <c r="B1272" t="s">
        <v>7</v>
      </c>
      <c r="C1272">
        <v>1435141919.2360001</v>
      </c>
      <c r="D1272">
        <v>1.00099992752075</v>
      </c>
      <c r="E1272">
        <v>1746.63825</v>
      </c>
      <c r="F1272">
        <v>2355.9071666239302</v>
      </c>
      <c r="G1272">
        <v>122.60913505934199</v>
      </c>
      <c r="H1272">
        <v>-0.91588641488765699</v>
      </c>
      <c r="I1272">
        <v>3097804117.6735101</v>
      </c>
      <c r="J1272">
        <v>1435141919.2360001</v>
      </c>
      <c r="K1272">
        <f t="shared" si="19"/>
        <v>64.844059332663889</v>
      </c>
    </row>
    <row r="1273" spans="1:11">
      <c r="A1273" t="s">
        <v>12029</v>
      </c>
      <c r="B1273" t="s">
        <v>7</v>
      </c>
      <c r="C1273">
        <v>1435141919.2360001</v>
      </c>
      <c r="D1273">
        <v>1.00099992752075</v>
      </c>
      <c r="E1273">
        <v>1746.63825</v>
      </c>
      <c r="F1273">
        <v>2355.9071666239302</v>
      </c>
      <c r="G1273">
        <v>122.60913505934199</v>
      </c>
      <c r="H1273">
        <v>0.97725247141865801</v>
      </c>
      <c r="I1273">
        <v>3097804117.6735101</v>
      </c>
      <c r="J1273">
        <v>1435141919.2360001</v>
      </c>
      <c r="K1273">
        <f t="shared" si="19"/>
        <v>64.844059332663889</v>
      </c>
    </row>
    <row r="1274" spans="1:11">
      <c r="A1274" t="s">
        <v>12029</v>
      </c>
      <c r="B1274" t="s">
        <v>7</v>
      </c>
      <c r="C1274">
        <v>1435141919.2360001</v>
      </c>
      <c r="D1274">
        <v>1.00099992752075</v>
      </c>
      <c r="E1274">
        <v>1746.63825</v>
      </c>
      <c r="F1274">
        <v>2355.9071666239302</v>
      </c>
      <c r="G1274">
        <v>122.60913505934199</v>
      </c>
      <c r="H1274">
        <v>114.389283837294</v>
      </c>
      <c r="I1274">
        <v>1004199309.37428</v>
      </c>
      <c r="J1274">
        <v>1435141919.2360001</v>
      </c>
      <c r="K1274">
        <f t="shared" si="19"/>
        <v>64.844059332663889</v>
      </c>
    </row>
    <row r="1275" spans="1:11">
      <c r="A1275" t="s">
        <v>12029</v>
      </c>
      <c r="B1275" t="s">
        <v>7</v>
      </c>
      <c r="C1275">
        <v>1435141919.2360001</v>
      </c>
      <c r="D1275">
        <v>1.00099992752075</v>
      </c>
      <c r="E1275">
        <v>1746.63825</v>
      </c>
      <c r="F1275">
        <v>2355.9071666239302</v>
      </c>
      <c r="G1275">
        <v>122.60913505934199</v>
      </c>
      <c r="H1275">
        <v>6.92298746679662</v>
      </c>
      <c r="I1275">
        <v>1004199309.37428</v>
      </c>
      <c r="J1275">
        <v>1435141919.2360001</v>
      </c>
      <c r="K1275">
        <f t="shared" si="19"/>
        <v>64.844059332663889</v>
      </c>
    </row>
    <row r="1276" spans="1:11">
      <c r="A1276" t="s">
        <v>12029</v>
      </c>
      <c r="B1276" t="s">
        <v>7</v>
      </c>
      <c r="C1276">
        <v>1435141919.2360001</v>
      </c>
      <c r="D1276">
        <v>1.00099992752075</v>
      </c>
      <c r="E1276">
        <v>1746.63825</v>
      </c>
      <c r="F1276">
        <v>2355.9071666239302</v>
      </c>
      <c r="G1276">
        <v>122.60913505934199</v>
      </c>
      <c r="H1276">
        <v>4.2355711621568304</v>
      </c>
      <c r="I1276">
        <v>1004199309.37428</v>
      </c>
      <c r="J1276">
        <v>1435141919.2360001</v>
      </c>
      <c r="K1276">
        <f t="shared" si="19"/>
        <v>64.844059332663889</v>
      </c>
    </row>
    <row r="1277" spans="1:11">
      <c r="A1277" t="s">
        <v>12029</v>
      </c>
      <c r="B1277" t="s">
        <v>7</v>
      </c>
      <c r="C1277">
        <v>1435141919.2360001</v>
      </c>
      <c r="D1277">
        <v>1.00099992752075</v>
      </c>
      <c r="E1277">
        <v>1746.63825</v>
      </c>
      <c r="F1277">
        <v>2355.9071666239302</v>
      </c>
      <c r="G1277">
        <v>122.60913505934199</v>
      </c>
      <c r="H1277">
        <v>4.2504502817348602</v>
      </c>
      <c r="I1277">
        <v>1004199309.37428</v>
      </c>
      <c r="J1277">
        <v>1435141919.2360001</v>
      </c>
      <c r="K1277">
        <f t="shared" si="19"/>
        <v>64.844059332663889</v>
      </c>
    </row>
    <row r="1278" spans="1:11">
      <c r="A1278" t="s">
        <v>12029</v>
      </c>
      <c r="B1278" t="s">
        <v>7</v>
      </c>
      <c r="C1278">
        <v>1435141919.2360001</v>
      </c>
      <c r="D1278">
        <v>1.00099992752075</v>
      </c>
      <c r="E1278">
        <v>1746.63825</v>
      </c>
      <c r="F1278">
        <v>2355.9071666239302</v>
      </c>
      <c r="G1278">
        <v>122.60913505934199</v>
      </c>
      <c r="H1278">
        <v>4.0217162980700003</v>
      </c>
      <c r="I1278">
        <v>1004199309.37428</v>
      </c>
      <c r="J1278">
        <v>1435141919.2360001</v>
      </c>
      <c r="K1278">
        <f t="shared" si="19"/>
        <v>64.844059332663889</v>
      </c>
    </row>
    <row r="1279" spans="1:11">
      <c r="A1279" t="s">
        <v>12029</v>
      </c>
      <c r="B1279" t="s">
        <v>7</v>
      </c>
      <c r="C1279">
        <v>1435141919.2360001</v>
      </c>
      <c r="D1279">
        <v>1.00099992752075</v>
      </c>
      <c r="E1279">
        <v>1746.63825</v>
      </c>
      <c r="F1279">
        <v>2355.9071666239302</v>
      </c>
      <c r="G1279">
        <v>122.60913505934199</v>
      </c>
      <c r="H1279">
        <v>3.0307079448170202</v>
      </c>
      <c r="I1279">
        <v>1004199309.37428</v>
      </c>
      <c r="J1279">
        <v>1435141919.2360001</v>
      </c>
      <c r="K1279">
        <f t="shared" si="19"/>
        <v>64.844059332663889</v>
      </c>
    </row>
    <row r="1280" spans="1:11">
      <c r="A1280" t="s">
        <v>12029</v>
      </c>
      <c r="B1280" t="s">
        <v>7</v>
      </c>
      <c r="C1280">
        <v>1435141919.2360001</v>
      </c>
      <c r="D1280">
        <v>1.00099992752075</v>
      </c>
      <c r="E1280">
        <v>1746.63825</v>
      </c>
      <c r="F1280">
        <v>2355.9071666239302</v>
      </c>
      <c r="G1280">
        <v>122.60913505934199</v>
      </c>
      <c r="H1280">
        <v>2.6672706428497102</v>
      </c>
      <c r="I1280">
        <v>1004199309.37428</v>
      </c>
      <c r="J1280">
        <v>1435141919.2360001</v>
      </c>
      <c r="K1280">
        <f t="shared" si="19"/>
        <v>64.844059332663889</v>
      </c>
    </row>
    <row r="1281" spans="1:11">
      <c r="A1281" t="s">
        <v>12029</v>
      </c>
      <c r="B1281" t="s">
        <v>7</v>
      </c>
      <c r="C1281">
        <v>1435141919.2360001</v>
      </c>
      <c r="D1281">
        <v>1.00099992752075</v>
      </c>
      <c r="E1281">
        <v>1746.63825</v>
      </c>
      <c r="F1281">
        <v>2355.9071666239302</v>
      </c>
      <c r="G1281">
        <v>122.60913505934199</v>
      </c>
      <c r="H1281">
        <v>2.9870639879241998</v>
      </c>
      <c r="I1281">
        <v>1004199309.37428</v>
      </c>
      <c r="J1281">
        <v>1435141919.2360001</v>
      </c>
      <c r="K1281">
        <f t="shared" si="19"/>
        <v>64.844059332663889</v>
      </c>
    </row>
    <row r="1282" spans="1:11">
      <c r="A1282" t="s">
        <v>12029</v>
      </c>
      <c r="B1282" t="s">
        <v>7</v>
      </c>
      <c r="C1282">
        <v>1435141919.2360001</v>
      </c>
      <c r="D1282">
        <v>1.00099992752075</v>
      </c>
      <c r="E1282">
        <v>1746.63825</v>
      </c>
      <c r="F1282">
        <v>2355.9071666239302</v>
      </c>
      <c r="G1282">
        <v>122.60913505934199</v>
      </c>
      <c r="H1282">
        <v>1.2476255354204999</v>
      </c>
      <c r="I1282">
        <v>1004199309.37428</v>
      </c>
      <c r="J1282">
        <v>1435141919.2360001</v>
      </c>
      <c r="K1282">
        <f t="shared" si="19"/>
        <v>64.844059332663889</v>
      </c>
    </row>
    <row r="1283" spans="1:11">
      <c r="A1283" t="s">
        <v>12029</v>
      </c>
      <c r="B1283" t="s">
        <v>7</v>
      </c>
      <c r="C1283">
        <v>1435141919.2360001</v>
      </c>
      <c r="D1283">
        <v>1.00099992752075</v>
      </c>
      <c r="E1283">
        <v>1746.63825</v>
      </c>
      <c r="F1283">
        <v>2355.9071666239302</v>
      </c>
      <c r="G1283">
        <v>122.60913505934199</v>
      </c>
      <c r="H1283">
        <v>1.7306925615934401</v>
      </c>
      <c r="I1283">
        <v>1004199309.37428</v>
      </c>
      <c r="J1283">
        <v>1435141919.2360001</v>
      </c>
      <c r="K1283">
        <f t="shared" ref="K1283:K1346" si="20">10*LOG10(E1283^2)</f>
        <v>64.844059332663889</v>
      </c>
    </row>
    <row r="1284" spans="1:11">
      <c r="A1284" t="s">
        <v>12029</v>
      </c>
      <c r="B1284" t="s">
        <v>7</v>
      </c>
      <c r="C1284">
        <v>1435141919.2360001</v>
      </c>
      <c r="D1284">
        <v>1.00099992752075</v>
      </c>
      <c r="E1284">
        <v>1746.63825</v>
      </c>
      <c r="F1284">
        <v>2355.9071666239302</v>
      </c>
      <c r="G1284">
        <v>122.60913505934199</v>
      </c>
      <c r="H1284">
        <v>-0.91588641488765699</v>
      </c>
      <c r="I1284">
        <v>1004199309.37428</v>
      </c>
      <c r="J1284">
        <v>1435141919.2360001</v>
      </c>
      <c r="K1284">
        <f t="shared" si="20"/>
        <v>64.844059332663889</v>
      </c>
    </row>
    <row r="1285" spans="1:11">
      <c r="A1285" t="s">
        <v>12029</v>
      </c>
      <c r="B1285" t="s">
        <v>7</v>
      </c>
      <c r="C1285">
        <v>1435141919.2360001</v>
      </c>
      <c r="D1285">
        <v>1.00099992752075</v>
      </c>
      <c r="E1285">
        <v>1746.63825</v>
      </c>
      <c r="F1285">
        <v>2355.9071666239302</v>
      </c>
      <c r="G1285">
        <v>122.60913505934199</v>
      </c>
      <c r="H1285">
        <v>0.97725247141865801</v>
      </c>
      <c r="I1285">
        <v>1004199309.37428</v>
      </c>
      <c r="J1285">
        <v>1435141919.2360001</v>
      </c>
      <c r="K1285">
        <f t="shared" si="20"/>
        <v>64.844059332663889</v>
      </c>
    </row>
    <row r="1286" spans="1:11">
      <c r="A1286" t="s">
        <v>12029</v>
      </c>
      <c r="B1286" t="s">
        <v>7</v>
      </c>
      <c r="C1286">
        <v>1435141919.2360001</v>
      </c>
      <c r="D1286">
        <v>1.00099992752075</v>
      </c>
      <c r="E1286">
        <v>1746.63825</v>
      </c>
      <c r="F1286">
        <v>2355.9071666239302</v>
      </c>
      <c r="G1286">
        <v>122.60913505934199</v>
      </c>
      <c r="H1286">
        <v>114.389283837294</v>
      </c>
      <c r="I1286">
        <v>304328454.05086303</v>
      </c>
      <c r="J1286">
        <v>1435141919.2360001</v>
      </c>
      <c r="K1286">
        <f t="shared" si="20"/>
        <v>64.844059332663889</v>
      </c>
    </row>
    <row r="1287" spans="1:11">
      <c r="A1287" t="s">
        <v>12029</v>
      </c>
      <c r="B1287" t="s">
        <v>7</v>
      </c>
      <c r="C1287">
        <v>1435141919.2360001</v>
      </c>
      <c r="D1287">
        <v>1.00099992752075</v>
      </c>
      <c r="E1287">
        <v>1746.63825</v>
      </c>
      <c r="F1287">
        <v>2355.9071666239302</v>
      </c>
      <c r="G1287">
        <v>122.60913505934199</v>
      </c>
      <c r="H1287">
        <v>6.92298746679662</v>
      </c>
      <c r="I1287">
        <v>304328454.05086303</v>
      </c>
      <c r="J1287">
        <v>1435141919.2360001</v>
      </c>
      <c r="K1287">
        <f t="shared" si="20"/>
        <v>64.844059332663889</v>
      </c>
    </row>
    <row r="1288" spans="1:11">
      <c r="A1288" t="s">
        <v>12029</v>
      </c>
      <c r="B1288" t="s">
        <v>7</v>
      </c>
      <c r="C1288">
        <v>1435141919.2360001</v>
      </c>
      <c r="D1288">
        <v>1.00099992752075</v>
      </c>
      <c r="E1288">
        <v>1746.63825</v>
      </c>
      <c r="F1288">
        <v>2355.9071666239302</v>
      </c>
      <c r="G1288">
        <v>122.60913505934199</v>
      </c>
      <c r="H1288">
        <v>4.2355711621568304</v>
      </c>
      <c r="I1288">
        <v>304328454.05086303</v>
      </c>
      <c r="J1288">
        <v>1435141919.2360001</v>
      </c>
      <c r="K1288">
        <f t="shared" si="20"/>
        <v>64.844059332663889</v>
      </c>
    </row>
    <row r="1289" spans="1:11">
      <c r="A1289" t="s">
        <v>12029</v>
      </c>
      <c r="B1289" t="s">
        <v>7</v>
      </c>
      <c r="C1289">
        <v>1435141919.2360001</v>
      </c>
      <c r="D1289">
        <v>1.00099992752075</v>
      </c>
      <c r="E1289">
        <v>1746.63825</v>
      </c>
      <c r="F1289">
        <v>2355.9071666239302</v>
      </c>
      <c r="G1289">
        <v>122.60913505934199</v>
      </c>
      <c r="H1289">
        <v>4.2504502817348602</v>
      </c>
      <c r="I1289">
        <v>304328454.05086303</v>
      </c>
      <c r="J1289">
        <v>1435141919.2360001</v>
      </c>
      <c r="K1289">
        <f t="shared" si="20"/>
        <v>64.844059332663889</v>
      </c>
    </row>
    <row r="1290" spans="1:11">
      <c r="A1290" t="s">
        <v>12029</v>
      </c>
      <c r="B1290" t="s">
        <v>7</v>
      </c>
      <c r="C1290">
        <v>1435141919.2360001</v>
      </c>
      <c r="D1290">
        <v>1.00099992752075</v>
      </c>
      <c r="E1290">
        <v>1746.63825</v>
      </c>
      <c r="F1290">
        <v>2355.9071666239302</v>
      </c>
      <c r="G1290">
        <v>122.60913505934199</v>
      </c>
      <c r="H1290">
        <v>4.0217162980700003</v>
      </c>
      <c r="I1290">
        <v>304328454.05086303</v>
      </c>
      <c r="J1290">
        <v>1435141919.2360001</v>
      </c>
      <c r="K1290">
        <f t="shared" si="20"/>
        <v>64.844059332663889</v>
      </c>
    </row>
    <row r="1291" spans="1:11">
      <c r="A1291" t="s">
        <v>12029</v>
      </c>
      <c r="B1291" t="s">
        <v>7</v>
      </c>
      <c r="C1291">
        <v>1435141919.2360001</v>
      </c>
      <c r="D1291">
        <v>1.00099992752075</v>
      </c>
      <c r="E1291">
        <v>1746.63825</v>
      </c>
      <c r="F1291">
        <v>2355.9071666239302</v>
      </c>
      <c r="G1291">
        <v>122.60913505934199</v>
      </c>
      <c r="H1291">
        <v>3.0307079448170202</v>
      </c>
      <c r="I1291">
        <v>304328454.05086303</v>
      </c>
      <c r="J1291">
        <v>1435141919.2360001</v>
      </c>
      <c r="K1291">
        <f t="shared" si="20"/>
        <v>64.844059332663889</v>
      </c>
    </row>
    <row r="1292" spans="1:11">
      <c r="A1292" t="s">
        <v>12029</v>
      </c>
      <c r="B1292" t="s">
        <v>7</v>
      </c>
      <c r="C1292">
        <v>1435141919.2360001</v>
      </c>
      <c r="D1292">
        <v>1.00099992752075</v>
      </c>
      <c r="E1292">
        <v>1746.63825</v>
      </c>
      <c r="F1292">
        <v>2355.9071666239302</v>
      </c>
      <c r="G1292">
        <v>122.60913505934199</v>
      </c>
      <c r="H1292">
        <v>2.6672706428497102</v>
      </c>
      <c r="I1292">
        <v>304328454.05086303</v>
      </c>
      <c r="J1292">
        <v>1435141919.2360001</v>
      </c>
      <c r="K1292">
        <f t="shared" si="20"/>
        <v>64.844059332663889</v>
      </c>
    </row>
    <row r="1293" spans="1:11">
      <c r="A1293" t="s">
        <v>12029</v>
      </c>
      <c r="B1293" t="s">
        <v>7</v>
      </c>
      <c r="C1293">
        <v>1435141919.2360001</v>
      </c>
      <c r="D1293">
        <v>1.00099992752075</v>
      </c>
      <c r="E1293">
        <v>1746.63825</v>
      </c>
      <c r="F1293">
        <v>2355.9071666239302</v>
      </c>
      <c r="G1293">
        <v>122.60913505934199</v>
      </c>
      <c r="H1293">
        <v>2.9870639879241998</v>
      </c>
      <c r="I1293">
        <v>304328454.05086303</v>
      </c>
      <c r="J1293">
        <v>1435141919.2360001</v>
      </c>
      <c r="K1293">
        <f t="shared" si="20"/>
        <v>64.844059332663889</v>
      </c>
    </row>
    <row r="1294" spans="1:11">
      <c r="A1294" t="s">
        <v>12029</v>
      </c>
      <c r="B1294" t="s">
        <v>7</v>
      </c>
      <c r="C1294">
        <v>1435141919.2360001</v>
      </c>
      <c r="D1294">
        <v>1.00099992752075</v>
      </c>
      <c r="E1294">
        <v>1746.63825</v>
      </c>
      <c r="F1294">
        <v>2355.9071666239302</v>
      </c>
      <c r="G1294">
        <v>122.60913505934199</v>
      </c>
      <c r="H1294">
        <v>1.2476255354204999</v>
      </c>
      <c r="I1294">
        <v>304328454.05086303</v>
      </c>
      <c r="J1294">
        <v>1435141919.2360001</v>
      </c>
      <c r="K1294">
        <f t="shared" si="20"/>
        <v>64.844059332663889</v>
      </c>
    </row>
    <row r="1295" spans="1:11">
      <c r="A1295" t="s">
        <v>12029</v>
      </c>
      <c r="B1295" t="s">
        <v>7</v>
      </c>
      <c r="C1295">
        <v>1435141919.2360001</v>
      </c>
      <c r="D1295">
        <v>1.00099992752075</v>
      </c>
      <c r="E1295">
        <v>1746.63825</v>
      </c>
      <c r="F1295">
        <v>2355.9071666239302</v>
      </c>
      <c r="G1295">
        <v>122.60913505934199</v>
      </c>
      <c r="H1295">
        <v>1.7306925615934401</v>
      </c>
      <c r="I1295">
        <v>304328454.05086303</v>
      </c>
      <c r="J1295">
        <v>1435141919.2360001</v>
      </c>
      <c r="K1295">
        <f t="shared" si="20"/>
        <v>64.844059332663889</v>
      </c>
    </row>
    <row r="1296" spans="1:11">
      <c r="A1296" t="s">
        <v>12029</v>
      </c>
      <c r="B1296" t="s">
        <v>7</v>
      </c>
      <c r="C1296">
        <v>1435141919.2360001</v>
      </c>
      <c r="D1296">
        <v>1.00099992752075</v>
      </c>
      <c r="E1296">
        <v>1746.63825</v>
      </c>
      <c r="F1296">
        <v>2355.9071666239302</v>
      </c>
      <c r="G1296">
        <v>122.60913505934199</v>
      </c>
      <c r="H1296">
        <v>-0.91588641488765699</v>
      </c>
      <c r="I1296">
        <v>304328454.05086303</v>
      </c>
      <c r="J1296">
        <v>1435141919.2360001</v>
      </c>
      <c r="K1296">
        <f t="shared" si="20"/>
        <v>64.844059332663889</v>
      </c>
    </row>
    <row r="1297" spans="1:11">
      <c r="A1297" t="s">
        <v>12029</v>
      </c>
      <c r="B1297" t="s">
        <v>7</v>
      </c>
      <c r="C1297">
        <v>1435141919.2360001</v>
      </c>
      <c r="D1297">
        <v>1.00099992752075</v>
      </c>
      <c r="E1297">
        <v>1746.63825</v>
      </c>
      <c r="F1297">
        <v>2355.9071666239302</v>
      </c>
      <c r="G1297">
        <v>122.60913505934199</v>
      </c>
      <c r="H1297">
        <v>0.97725247141865801</v>
      </c>
      <c r="I1297">
        <v>304328454.05086303</v>
      </c>
      <c r="J1297">
        <v>1435141919.2360001</v>
      </c>
      <c r="K1297">
        <f t="shared" si="20"/>
        <v>64.844059332663889</v>
      </c>
    </row>
    <row r="1298" spans="1:11">
      <c r="A1298" t="s">
        <v>12030</v>
      </c>
      <c r="B1298" t="s">
        <v>7</v>
      </c>
      <c r="C1298">
        <v>1435141920.2290001</v>
      </c>
      <c r="D1298">
        <v>0.99900007247924805</v>
      </c>
      <c r="E1298">
        <v>1016.171</v>
      </c>
      <c r="F1298">
        <v>1633.9957883207601</v>
      </c>
      <c r="G1298">
        <v>103.91823709051199</v>
      </c>
      <c r="H1298">
        <v>109.424850619878</v>
      </c>
      <c r="I1298">
        <v>25231408374.617802</v>
      </c>
      <c r="J1298">
        <v>1435141920.2290001</v>
      </c>
      <c r="K1298">
        <f t="shared" si="20"/>
        <v>60.139335932727647</v>
      </c>
    </row>
    <row r="1299" spans="1:11">
      <c r="A1299" t="s">
        <v>12030</v>
      </c>
      <c r="B1299" t="s">
        <v>7</v>
      </c>
      <c r="C1299">
        <v>1435141920.2290001</v>
      </c>
      <c r="D1299">
        <v>0.99900007247924805</v>
      </c>
      <c r="E1299">
        <v>1016.171</v>
      </c>
      <c r="F1299">
        <v>1633.9957883207601</v>
      </c>
      <c r="G1299">
        <v>103.91823709051199</v>
      </c>
      <c r="H1299">
        <v>7.0207251583525103</v>
      </c>
      <c r="I1299">
        <v>25231408374.617802</v>
      </c>
      <c r="J1299">
        <v>1435141920.2290001</v>
      </c>
      <c r="K1299">
        <f t="shared" si="20"/>
        <v>60.139335932727647</v>
      </c>
    </row>
    <row r="1300" spans="1:11">
      <c r="A1300" t="s">
        <v>12030</v>
      </c>
      <c r="B1300" t="s">
        <v>7</v>
      </c>
      <c r="C1300">
        <v>1435141920.2290001</v>
      </c>
      <c r="D1300">
        <v>0.99900007247924805</v>
      </c>
      <c r="E1300">
        <v>1016.171</v>
      </c>
      <c r="F1300">
        <v>1633.9957883207601</v>
      </c>
      <c r="G1300">
        <v>103.91823709051199</v>
      </c>
      <c r="H1300">
        <v>2.7206527628776498</v>
      </c>
      <c r="I1300">
        <v>25231408374.617802</v>
      </c>
      <c r="J1300">
        <v>1435141920.2290001</v>
      </c>
      <c r="K1300">
        <f t="shared" si="20"/>
        <v>60.139335932727647</v>
      </c>
    </row>
    <row r="1301" spans="1:11">
      <c r="A1301" t="s">
        <v>12030</v>
      </c>
      <c r="B1301" t="s">
        <v>7</v>
      </c>
      <c r="C1301">
        <v>1435141920.2290001</v>
      </c>
      <c r="D1301">
        <v>0.99900007247924805</v>
      </c>
      <c r="E1301">
        <v>1016.171</v>
      </c>
      <c r="F1301">
        <v>1633.9957883207601</v>
      </c>
      <c r="G1301">
        <v>103.91823709051199</v>
      </c>
      <c r="H1301">
        <v>5.6878784182884097</v>
      </c>
      <c r="I1301">
        <v>25231408374.617802</v>
      </c>
      <c r="J1301">
        <v>1435141920.2290001</v>
      </c>
      <c r="K1301">
        <f t="shared" si="20"/>
        <v>60.139335932727647</v>
      </c>
    </row>
    <row r="1302" spans="1:11">
      <c r="A1302" t="s">
        <v>12030</v>
      </c>
      <c r="B1302" t="s">
        <v>7</v>
      </c>
      <c r="C1302">
        <v>1435141920.2290001</v>
      </c>
      <c r="D1302">
        <v>0.99900007247924805</v>
      </c>
      <c r="E1302">
        <v>1016.171</v>
      </c>
      <c r="F1302">
        <v>1633.9957883207601</v>
      </c>
      <c r="G1302">
        <v>103.91823709051199</v>
      </c>
      <c r="H1302">
        <v>5.0368690113602499</v>
      </c>
      <c r="I1302">
        <v>25231408374.617802</v>
      </c>
      <c r="J1302">
        <v>1435141920.2290001</v>
      </c>
      <c r="K1302">
        <f t="shared" si="20"/>
        <v>60.139335932727647</v>
      </c>
    </row>
    <row r="1303" spans="1:11">
      <c r="A1303" t="s">
        <v>12030</v>
      </c>
      <c r="B1303" t="s">
        <v>7</v>
      </c>
      <c r="C1303">
        <v>1435141920.2290001</v>
      </c>
      <c r="D1303">
        <v>0.99900007247924805</v>
      </c>
      <c r="E1303">
        <v>1016.171</v>
      </c>
      <c r="F1303">
        <v>1633.9957883207601</v>
      </c>
      <c r="G1303">
        <v>103.91823709051199</v>
      </c>
      <c r="H1303">
        <v>1.5843184859291699</v>
      </c>
      <c r="I1303">
        <v>25231408374.617802</v>
      </c>
      <c r="J1303">
        <v>1435141920.2290001</v>
      </c>
      <c r="K1303">
        <f t="shared" si="20"/>
        <v>60.139335932727647</v>
      </c>
    </row>
    <row r="1304" spans="1:11">
      <c r="A1304" t="s">
        <v>12030</v>
      </c>
      <c r="B1304" t="s">
        <v>7</v>
      </c>
      <c r="C1304">
        <v>1435141920.2290001</v>
      </c>
      <c r="D1304">
        <v>0.99900007247924805</v>
      </c>
      <c r="E1304">
        <v>1016.171</v>
      </c>
      <c r="F1304">
        <v>1633.9957883207601</v>
      </c>
      <c r="G1304">
        <v>103.91823709051199</v>
      </c>
      <c r="H1304">
        <v>1.8619661861966601</v>
      </c>
      <c r="I1304">
        <v>25231408374.617802</v>
      </c>
      <c r="J1304">
        <v>1435141920.2290001</v>
      </c>
      <c r="K1304">
        <f t="shared" si="20"/>
        <v>60.139335932727647</v>
      </c>
    </row>
    <row r="1305" spans="1:11">
      <c r="A1305" t="s">
        <v>12030</v>
      </c>
      <c r="B1305" t="s">
        <v>7</v>
      </c>
      <c r="C1305">
        <v>1435141920.2290001</v>
      </c>
      <c r="D1305">
        <v>0.99900007247924805</v>
      </c>
      <c r="E1305">
        <v>1016.171</v>
      </c>
      <c r="F1305">
        <v>1633.9957883207601</v>
      </c>
      <c r="G1305">
        <v>103.91823709051199</v>
      </c>
      <c r="H1305">
        <v>3.2866417083459298</v>
      </c>
      <c r="I1305">
        <v>25231408374.617802</v>
      </c>
      <c r="J1305">
        <v>1435141920.2290001</v>
      </c>
      <c r="K1305">
        <f t="shared" si="20"/>
        <v>60.139335932727647</v>
      </c>
    </row>
    <row r="1306" spans="1:11">
      <c r="A1306" t="s">
        <v>12030</v>
      </c>
      <c r="B1306" t="s">
        <v>7</v>
      </c>
      <c r="C1306">
        <v>1435141920.2290001</v>
      </c>
      <c r="D1306">
        <v>0.99900007247924805</v>
      </c>
      <c r="E1306">
        <v>1016.171</v>
      </c>
      <c r="F1306">
        <v>1633.9957883207601</v>
      </c>
      <c r="G1306">
        <v>103.91823709051199</v>
      </c>
      <c r="H1306">
        <v>3.73087168072743</v>
      </c>
      <c r="I1306">
        <v>25231408374.617802</v>
      </c>
      <c r="J1306">
        <v>1435141920.2290001</v>
      </c>
      <c r="K1306">
        <f t="shared" si="20"/>
        <v>60.139335932727647</v>
      </c>
    </row>
    <row r="1307" spans="1:11">
      <c r="A1307" t="s">
        <v>12030</v>
      </c>
      <c r="B1307" t="s">
        <v>7</v>
      </c>
      <c r="C1307">
        <v>1435141920.2290001</v>
      </c>
      <c r="D1307">
        <v>0.99900007247924805</v>
      </c>
      <c r="E1307">
        <v>1016.171</v>
      </c>
      <c r="F1307">
        <v>1633.9957883207601</v>
      </c>
      <c r="G1307">
        <v>103.91823709051199</v>
      </c>
      <c r="H1307">
        <v>2.8974562169134299</v>
      </c>
      <c r="I1307">
        <v>25231408374.617802</v>
      </c>
      <c r="J1307">
        <v>1435141920.2290001</v>
      </c>
      <c r="K1307">
        <f t="shared" si="20"/>
        <v>60.139335932727647</v>
      </c>
    </row>
    <row r="1308" spans="1:11">
      <c r="A1308" t="s">
        <v>12030</v>
      </c>
      <c r="B1308" t="s">
        <v>7</v>
      </c>
      <c r="C1308">
        <v>1435141920.2290001</v>
      </c>
      <c r="D1308">
        <v>0.99900007247924805</v>
      </c>
      <c r="E1308">
        <v>1016.171</v>
      </c>
      <c r="F1308">
        <v>1633.9957883207601</v>
      </c>
      <c r="G1308">
        <v>103.91823709051199</v>
      </c>
      <c r="H1308">
        <v>0.99064242654447998</v>
      </c>
      <c r="I1308">
        <v>25231408374.617802</v>
      </c>
      <c r="J1308">
        <v>1435141920.2290001</v>
      </c>
      <c r="K1308">
        <f t="shared" si="20"/>
        <v>60.139335932727647</v>
      </c>
    </row>
    <row r="1309" spans="1:11">
      <c r="A1309" t="s">
        <v>12030</v>
      </c>
      <c r="B1309" t="s">
        <v>7</v>
      </c>
      <c r="C1309">
        <v>1435141920.2290001</v>
      </c>
      <c r="D1309">
        <v>0.99900007247924805</v>
      </c>
      <c r="E1309">
        <v>1016.171</v>
      </c>
      <c r="F1309">
        <v>1633.9957883207601</v>
      </c>
      <c r="G1309">
        <v>103.91823709051199</v>
      </c>
      <c r="H1309">
        <v>1.13330059938474</v>
      </c>
      <c r="I1309">
        <v>25231408374.617802</v>
      </c>
      <c r="J1309">
        <v>1435141920.2290001</v>
      </c>
      <c r="K1309">
        <f t="shared" si="20"/>
        <v>60.139335932727647</v>
      </c>
    </row>
    <row r="1310" spans="1:11">
      <c r="A1310" t="s">
        <v>12030</v>
      </c>
      <c r="B1310" t="s">
        <v>7</v>
      </c>
      <c r="C1310">
        <v>1435141920.2290001</v>
      </c>
      <c r="D1310">
        <v>0.99900007247924805</v>
      </c>
      <c r="E1310">
        <v>1016.171</v>
      </c>
      <c r="F1310">
        <v>1633.9957883207601</v>
      </c>
      <c r="G1310">
        <v>103.91823709051199</v>
      </c>
      <c r="H1310">
        <v>109.424850619878</v>
      </c>
      <c r="I1310">
        <v>1257194173.4590099</v>
      </c>
      <c r="J1310">
        <v>1435141920.2290001</v>
      </c>
      <c r="K1310">
        <f t="shared" si="20"/>
        <v>60.139335932727647</v>
      </c>
    </row>
    <row r="1311" spans="1:11">
      <c r="A1311" t="s">
        <v>12030</v>
      </c>
      <c r="B1311" t="s">
        <v>7</v>
      </c>
      <c r="C1311">
        <v>1435141920.2290001</v>
      </c>
      <c r="D1311">
        <v>0.99900007247924805</v>
      </c>
      <c r="E1311">
        <v>1016.171</v>
      </c>
      <c r="F1311">
        <v>1633.9957883207601</v>
      </c>
      <c r="G1311">
        <v>103.91823709051199</v>
      </c>
      <c r="H1311">
        <v>7.0207251583525103</v>
      </c>
      <c r="I1311">
        <v>1257194173.4590099</v>
      </c>
      <c r="J1311">
        <v>1435141920.2290001</v>
      </c>
      <c r="K1311">
        <f t="shared" si="20"/>
        <v>60.139335932727647</v>
      </c>
    </row>
    <row r="1312" spans="1:11">
      <c r="A1312" t="s">
        <v>12030</v>
      </c>
      <c r="B1312" t="s">
        <v>7</v>
      </c>
      <c r="C1312">
        <v>1435141920.2290001</v>
      </c>
      <c r="D1312">
        <v>0.99900007247924805</v>
      </c>
      <c r="E1312">
        <v>1016.171</v>
      </c>
      <c r="F1312">
        <v>1633.9957883207601</v>
      </c>
      <c r="G1312">
        <v>103.91823709051199</v>
      </c>
      <c r="H1312">
        <v>2.7206527628776498</v>
      </c>
      <c r="I1312">
        <v>1257194173.4590099</v>
      </c>
      <c r="J1312">
        <v>1435141920.2290001</v>
      </c>
      <c r="K1312">
        <f t="shared" si="20"/>
        <v>60.139335932727647</v>
      </c>
    </row>
    <row r="1313" spans="1:11">
      <c r="A1313" t="s">
        <v>12030</v>
      </c>
      <c r="B1313" t="s">
        <v>7</v>
      </c>
      <c r="C1313">
        <v>1435141920.2290001</v>
      </c>
      <c r="D1313">
        <v>0.99900007247924805</v>
      </c>
      <c r="E1313">
        <v>1016.171</v>
      </c>
      <c r="F1313">
        <v>1633.9957883207601</v>
      </c>
      <c r="G1313">
        <v>103.91823709051199</v>
      </c>
      <c r="H1313">
        <v>5.6878784182884097</v>
      </c>
      <c r="I1313">
        <v>1257194173.4590099</v>
      </c>
      <c r="J1313">
        <v>1435141920.2290001</v>
      </c>
      <c r="K1313">
        <f t="shared" si="20"/>
        <v>60.139335932727647</v>
      </c>
    </row>
    <row r="1314" spans="1:11">
      <c r="A1314" t="s">
        <v>12030</v>
      </c>
      <c r="B1314" t="s">
        <v>7</v>
      </c>
      <c r="C1314">
        <v>1435141920.2290001</v>
      </c>
      <c r="D1314">
        <v>0.99900007247924805</v>
      </c>
      <c r="E1314">
        <v>1016.171</v>
      </c>
      <c r="F1314">
        <v>1633.9957883207601</v>
      </c>
      <c r="G1314">
        <v>103.91823709051199</v>
      </c>
      <c r="H1314">
        <v>5.0368690113602499</v>
      </c>
      <c r="I1314">
        <v>1257194173.4590099</v>
      </c>
      <c r="J1314">
        <v>1435141920.2290001</v>
      </c>
      <c r="K1314">
        <f t="shared" si="20"/>
        <v>60.139335932727647</v>
      </c>
    </row>
    <row r="1315" spans="1:11">
      <c r="A1315" t="s">
        <v>12030</v>
      </c>
      <c r="B1315" t="s">
        <v>7</v>
      </c>
      <c r="C1315">
        <v>1435141920.2290001</v>
      </c>
      <c r="D1315">
        <v>0.99900007247924805</v>
      </c>
      <c r="E1315">
        <v>1016.171</v>
      </c>
      <c r="F1315">
        <v>1633.9957883207601</v>
      </c>
      <c r="G1315">
        <v>103.91823709051199</v>
      </c>
      <c r="H1315">
        <v>1.5843184859291699</v>
      </c>
      <c r="I1315">
        <v>1257194173.4590099</v>
      </c>
      <c r="J1315">
        <v>1435141920.2290001</v>
      </c>
      <c r="K1315">
        <f t="shared" si="20"/>
        <v>60.139335932727647</v>
      </c>
    </row>
    <row r="1316" spans="1:11">
      <c r="A1316" t="s">
        <v>12030</v>
      </c>
      <c r="B1316" t="s">
        <v>7</v>
      </c>
      <c r="C1316">
        <v>1435141920.2290001</v>
      </c>
      <c r="D1316">
        <v>0.99900007247924805</v>
      </c>
      <c r="E1316">
        <v>1016.171</v>
      </c>
      <c r="F1316">
        <v>1633.9957883207601</v>
      </c>
      <c r="G1316">
        <v>103.91823709051199</v>
      </c>
      <c r="H1316">
        <v>1.8619661861966601</v>
      </c>
      <c r="I1316">
        <v>1257194173.4590099</v>
      </c>
      <c r="J1316">
        <v>1435141920.2290001</v>
      </c>
      <c r="K1316">
        <f t="shared" si="20"/>
        <v>60.139335932727647</v>
      </c>
    </row>
    <row r="1317" spans="1:11">
      <c r="A1317" t="s">
        <v>12030</v>
      </c>
      <c r="B1317" t="s">
        <v>7</v>
      </c>
      <c r="C1317">
        <v>1435141920.2290001</v>
      </c>
      <c r="D1317">
        <v>0.99900007247924805</v>
      </c>
      <c r="E1317">
        <v>1016.171</v>
      </c>
      <c r="F1317">
        <v>1633.9957883207601</v>
      </c>
      <c r="G1317">
        <v>103.91823709051199</v>
      </c>
      <c r="H1317">
        <v>3.2866417083459298</v>
      </c>
      <c r="I1317">
        <v>1257194173.4590099</v>
      </c>
      <c r="J1317">
        <v>1435141920.2290001</v>
      </c>
      <c r="K1317">
        <f t="shared" si="20"/>
        <v>60.139335932727647</v>
      </c>
    </row>
    <row r="1318" spans="1:11">
      <c r="A1318" t="s">
        <v>12030</v>
      </c>
      <c r="B1318" t="s">
        <v>7</v>
      </c>
      <c r="C1318">
        <v>1435141920.2290001</v>
      </c>
      <c r="D1318">
        <v>0.99900007247924805</v>
      </c>
      <c r="E1318">
        <v>1016.171</v>
      </c>
      <c r="F1318">
        <v>1633.9957883207601</v>
      </c>
      <c r="G1318">
        <v>103.91823709051199</v>
      </c>
      <c r="H1318">
        <v>3.73087168072743</v>
      </c>
      <c r="I1318">
        <v>1257194173.4590099</v>
      </c>
      <c r="J1318">
        <v>1435141920.2290001</v>
      </c>
      <c r="K1318">
        <f t="shared" si="20"/>
        <v>60.139335932727647</v>
      </c>
    </row>
    <row r="1319" spans="1:11">
      <c r="A1319" t="s">
        <v>12030</v>
      </c>
      <c r="B1319" t="s">
        <v>7</v>
      </c>
      <c r="C1319">
        <v>1435141920.2290001</v>
      </c>
      <c r="D1319">
        <v>0.99900007247924805</v>
      </c>
      <c r="E1319">
        <v>1016.171</v>
      </c>
      <c r="F1319">
        <v>1633.9957883207601</v>
      </c>
      <c r="G1319">
        <v>103.91823709051199</v>
      </c>
      <c r="H1319">
        <v>2.8974562169134299</v>
      </c>
      <c r="I1319">
        <v>1257194173.4590099</v>
      </c>
      <c r="J1319">
        <v>1435141920.2290001</v>
      </c>
      <c r="K1319">
        <f t="shared" si="20"/>
        <v>60.139335932727647</v>
      </c>
    </row>
    <row r="1320" spans="1:11">
      <c r="A1320" t="s">
        <v>12030</v>
      </c>
      <c r="B1320" t="s">
        <v>7</v>
      </c>
      <c r="C1320">
        <v>1435141920.2290001</v>
      </c>
      <c r="D1320">
        <v>0.99900007247924805</v>
      </c>
      <c r="E1320">
        <v>1016.171</v>
      </c>
      <c r="F1320">
        <v>1633.9957883207601</v>
      </c>
      <c r="G1320">
        <v>103.91823709051199</v>
      </c>
      <c r="H1320">
        <v>0.99064242654447998</v>
      </c>
      <c r="I1320">
        <v>1257194173.4590099</v>
      </c>
      <c r="J1320">
        <v>1435141920.2290001</v>
      </c>
      <c r="K1320">
        <f t="shared" si="20"/>
        <v>60.139335932727647</v>
      </c>
    </row>
    <row r="1321" spans="1:11">
      <c r="A1321" t="s">
        <v>12030</v>
      </c>
      <c r="B1321" t="s">
        <v>7</v>
      </c>
      <c r="C1321">
        <v>1435141920.2290001</v>
      </c>
      <c r="D1321">
        <v>0.99900007247924805</v>
      </c>
      <c r="E1321">
        <v>1016.171</v>
      </c>
      <c r="F1321">
        <v>1633.9957883207601</v>
      </c>
      <c r="G1321">
        <v>103.91823709051199</v>
      </c>
      <c r="H1321">
        <v>1.13330059938474</v>
      </c>
      <c r="I1321">
        <v>1257194173.4590099</v>
      </c>
      <c r="J1321">
        <v>1435141920.2290001</v>
      </c>
      <c r="K1321">
        <f t="shared" si="20"/>
        <v>60.139335932727647</v>
      </c>
    </row>
    <row r="1322" spans="1:11">
      <c r="A1322" t="s">
        <v>12030</v>
      </c>
      <c r="B1322" t="s">
        <v>7</v>
      </c>
      <c r="C1322">
        <v>1435141920.2290001</v>
      </c>
      <c r="D1322">
        <v>0.99900007247924805</v>
      </c>
      <c r="E1322">
        <v>1016.171</v>
      </c>
      <c r="F1322">
        <v>1633.9957883207601</v>
      </c>
      <c r="G1322">
        <v>103.91823709051199</v>
      </c>
      <c r="H1322">
        <v>109.424850619878</v>
      </c>
      <c r="I1322">
        <v>241426372.50387999</v>
      </c>
      <c r="J1322">
        <v>1435141920.2290001</v>
      </c>
      <c r="K1322">
        <f t="shared" si="20"/>
        <v>60.139335932727647</v>
      </c>
    </row>
    <row r="1323" spans="1:11">
      <c r="A1323" t="s">
        <v>12030</v>
      </c>
      <c r="B1323" t="s">
        <v>7</v>
      </c>
      <c r="C1323">
        <v>1435141920.2290001</v>
      </c>
      <c r="D1323">
        <v>0.99900007247924805</v>
      </c>
      <c r="E1323">
        <v>1016.171</v>
      </c>
      <c r="F1323">
        <v>1633.9957883207601</v>
      </c>
      <c r="G1323">
        <v>103.91823709051199</v>
      </c>
      <c r="H1323">
        <v>7.0207251583525103</v>
      </c>
      <c r="I1323">
        <v>241426372.50387999</v>
      </c>
      <c r="J1323">
        <v>1435141920.2290001</v>
      </c>
      <c r="K1323">
        <f t="shared" si="20"/>
        <v>60.139335932727647</v>
      </c>
    </row>
    <row r="1324" spans="1:11">
      <c r="A1324" t="s">
        <v>12030</v>
      </c>
      <c r="B1324" t="s">
        <v>7</v>
      </c>
      <c r="C1324">
        <v>1435141920.2290001</v>
      </c>
      <c r="D1324">
        <v>0.99900007247924805</v>
      </c>
      <c r="E1324">
        <v>1016.171</v>
      </c>
      <c r="F1324">
        <v>1633.9957883207601</v>
      </c>
      <c r="G1324">
        <v>103.91823709051199</v>
      </c>
      <c r="H1324">
        <v>2.7206527628776498</v>
      </c>
      <c r="I1324">
        <v>241426372.50387999</v>
      </c>
      <c r="J1324">
        <v>1435141920.2290001</v>
      </c>
      <c r="K1324">
        <f t="shared" si="20"/>
        <v>60.139335932727647</v>
      </c>
    </row>
    <row r="1325" spans="1:11">
      <c r="A1325" t="s">
        <v>12030</v>
      </c>
      <c r="B1325" t="s">
        <v>7</v>
      </c>
      <c r="C1325">
        <v>1435141920.2290001</v>
      </c>
      <c r="D1325">
        <v>0.99900007247924805</v>
      </c>
      <c r="E1325">
        <v>1016.171</v>
      </c>
      <c r="F1325">
        <v>1633.9957883207601</v>
      </c>
      <c r="G1325">
        <v>103.91823709051199</v>
      </c>
      <c r="H1325">
        <v>5.6878784182884097</v>
      </c>
      <c r="I1325">
        <v>241426372.50387999</v>
      </c>
      <c r="J1325">
        <v>1435141920.2290001</v>
      </c>
      <c r="K1325">
        <f t="shared" si="20"/>
        <v>60.139335932727647</v>
      </c>
    </row>
    <row r="1326" spans="1:11">
      <c r="A1326" t="s">
        <v>12030</v>
      </c>
      <c r="B1326" t="s">
        <v>7</v>
      </c>
      <c r="C1326">
        <v>1435141920.2290001</v>
      </c>
      <c r="D1326">
        <v>0.99900007247924805</v>
      </c>
      <c r="E1326">
        <v>1016.171</v>
      </c>
      <c r="F1326">
        <v>1633.9957883207601</v>
      </c>
      <c r="G1326">
        <v>103.91823709051199</v>
      </c>
      <c r="H1326">
        <v>5.0368690113602499</v>
      </c>
      <c r="I1326">
        <v>241426372.50387999</v>
      </c>
      <c r="J1326">
        <v>1435141920.2290001</v>
      </c>
      <c r="K1326">
        <f t="shared" si="20"/>
        <v>60.139335932727647</v>
      </c>
    </row>
    <row r="1327" spans="1:11">
      <c r="A1327" t="s">
        <v>12030</v>
      </c>
      <c r="B1327" t="s">
        <v>7</v>
      </c>
      <c r="C1327">
        <v>1435141920.2290001</v>
      </c>
      <c r="D1327">
        <v>0.99900007247924805</v>
      </c>
      <c r="E1327">
        <v>1016.171</v>
      </c>
      <c r="F1327">
        <v>1633.9957883207601</v>
      </c>
      <c r="G1327">
        <v>103.91823709051199</v>
      </c>
      <c r="H1327">
        <v>1.5843184859291699</v>
      </c>
      <c r="I1327">
        <v>241426372.50387999</v>
      </c>
      <c r="J1327">
        <v>1435141920.2290001</v>
      </c>
      <c r="K1327">
        <f t="shared" si="20"/>
        <v>60.139335932727647</v>
      </c>
    </row>
    <row r="1328" spans="1:11">
      <c r="A1328" t="s">
        <v>12030</v>
      </c>
      <c r="B1328" t="s">
        <v>7</v>
      </c>
      <c r="C1328">
        <v>1435141920.2290001</v>
      </c>
      <c r="D1328">
        <v>0.99900007247924805</v>
      </c>
      <c r="E1328">
        <v>1016.171</v>
      </c>
      <c r="F1328">
        <v>1633.9957883207601</v>
      </c>
      <c r="G1328">
        <v>103.91823709051199</v>
      </c>
      <c r="H1328">
        <v>1.8619661861966601</v>
      </c>
      <c r="I1328">
        <v>241426372.50387999</v>
      </c>
      <c r="J1328">
        <v>1435141920.2290001</v>
      </c>
      <c r="K1328">
        <f t="shared" si="20"/>
        <v>60.139335932727647</v>
      </c>
    </row>
    <row r="1329" spans="1:11">
      <c r="A1329" t="s">
        <v>12030</v>
      </c>
      <c r="B1329" t="s">
        <v>7</v>
      </c>
      <c r="C1329">
        <v>1435141920.2290001</v>
      </c>
      <c r="D1329">
        <v>0.99900007247924805</v>
      </c>
      <c r="E1329">
        <v>1016.171</v>
      </c>
      <c r="F1329">
        <v>1633.9957883207601</v>
      </c>
      <c r="G1329">
        <v>103.91823709051199</v>
      </c>
      <c r="H1329">
        <v>3.2866417083459298</v>
      </c>
      <c r="I1329">
        <v>241426372.50387999</v>
      </c>
      <c r="J1329">
        <v>1435141920.2290001</v>
      </c>
      <c r="K1329">
        <f t="shared" si="20"/>
        <v>60.139335932727647</v>
      </c>
    </row>
    <row r="1330" spans="1:11">
      <c r="A1330" t="s">
        <v>12030</v>
      </c>
      <c r="B1330" t="s">
        <v>7</v>
      </c>
      <c r="C1330">
        <v>1435141920.2290001</v>
      </c>
      <c r="D1330">
        <v>0.99900007247924805</v>
      </c>
      <c r="E1330">
        <v>1016.171</v>
      </c>
      <c r="F1330">
        <v>1633.9957883207601</v>
      </c>
      <c r="G1330">
        <v>103.91823709051199</v>
      </c>
      <c r="H1330">
        <v>3.73087168072743</v>
      </c>
      <c r="I1330">
        <v>241426372.50387999</v>
      </c>
      <c r="J1330">
        <v>1435141920.2290001</v>
      </c>
      <c r="K1330">
        <f t="shared" si="20"/>
        <v>60.139335932727647</v>
      </c>
    </row>
    <row r="1331" spans="1:11">
      <c r="A1331" t="s">
        <v>12030</v>
      </c>
      <c r="B1331" t="s">
        <v>7</v>
      </c>
      <c r="C1331">
        <v>1435141920.2290001</v>
      </c>
      <c r="D1331">
        <v>0.99900007247924805</v>
      </c>
      <c r="E1331">
        <v>1016.171</v>
      </c>
      <c r="F1331">
        <v>1633.9957883207601</v>
      </c>
      <c r="G1331">
        <v>103.91823709051199</v>
      </c>
      <c r="H1331">
        <v>2.8974562169134299</v>
      </c>
      <c r="I1331">
        <v>241426372.50387999</v>
      </c>
      <c r="J1331">
        <v>1435141920.2290001</v>
      </c>
      <c r="K1331">
        <f t="shared" si="20"/>
        <v>60.139335932727647</v>
      </c>
    </row>
    <row r="1332" spans="1:11">
      <c r="A1332" t="s">
        <v>12030</v>
      </c>
      <c r="B1332" t="s">
        <v>7</v>
      </c>
      <c r="C1332">
        <v>1435141920.2290001</v>
      </c>
      <c r="D1332">
        <v>0.99900007247924805</v>
      </c>
      <c r="E1332">
        <v>1016.171</v>
      </c>
      <c r="F1332">
        <v>1633.9957883207601</v>
      </c>
      <c r="G1332">
        <v>103.91823709051199</v>
      </c>
      <c r="H1332">
        <v>0.99064242654447998</v>
      </c>
      <c r="I1332">
        <v>241426372.50387999</v>
      </c>
      <c r="J1332">
        <v>1435141920.2290001</v>
      </c>
      <c r="K1332">
        <f t="shared" si="20"/>
        <v>60.139335932727647</v>
      </c>
    </row>
    <row r="1333" spans="1:11">
      <c r="A1333" t="s">
        <v>12030</v>
      </c>
      <c r="B1333" t="s">
        <v>7</v>
      </c>
      <c r="C1333">
        <v>1435141920.2290001</v>
      </c>
      <c r="D1333">
        <v>0.99900007247924805</v>
      </c>
      <c r="E1333">
        <v>1016.171</v>
      </c>
      <c r="F1333">
        <v>1633.9957883207601</v>
      </c>
      <c r="G1333">
        <v>103.91823709051199</v>
      </c>
      <c r="H1333">
        <v>1.13330059938474</v>
      </c>
      <c r="I1333">
        <v>241426372.50387999</v>
      </c>
      <c r="J1333">
        <v>1435141920.2290001</v>
      </c>
      <c r="K1333">
        <f t="shared" si="20"/>
        <v>60.139335932727647</v>
      </c>
    </row>
    <row r="1334" spans="1:11">
      <c r="A1334" t="s">
        <v>12030</v>
      </c>
      <c r="B1334" t="s">
        <v>7</v>
      </c>
      <c r="C1334">
        <v>1435141920.2290001</v>
      </c>
      <c r="D1334">
        <v>0.99900007247924805</v>
      </c>
      <c r="E1334">
        <v>1016.171</v>
      </c>
      <c r="F1334">
        <v>1633.9957883207601</v>
      </c>
      <c r="G1334">
        <v>103.91823709051199</v>
      </c>
      <c r="H1334">
        <v>109.424850619878</v>
      </c>
      <c r="I1334">
        <v>183349596.11675501</v>
      </c>
      <c r="J1334">
        <v>1435141920.2290001</v>
      </c>
      <c r="K1334">
        <f t="shared" si="20"/>
        <v>60.139335932727647</v>
      </c>
    </row>
    <row r="1335" spans="1:11">
      <c r="A1335" t="s">
        <v>12030</v>
      </c>
      <c r="B1335" t="s">
        <v>7</v>
      </c>
      <c r="C1335">
        <v>1435141920.2290001</v>
      </c>
      <c r="D1335">
        <v>0.99900007247924805</v>
      </c>
      <c r="E1335">
        <v>1016.171</v>
      </c>
      <c r="F1335">
        <v>1633.9957883207601</v>
      </c>
      <c r="G1335">
        <v>103.91823709051199</v>
      </c>
      <c r="H1335">
        <v>7.0207251583525103</v>
      </c>
      <c r="I1335">
        <v>183349596.11675501</v>
      </c>
      <c r="J1335">
        <v>1435141920.2290001</v>
      </c>
      <c r="K1335">
        <f t="shared" si="20"/>
        <v>60.139335932727647</v>
      </c>
    </row>
    <row r="1336" spans="1:11">
      <c r="A1336" t="s">
        <v>12030</v>
      </c>
      <c r="B1336" t="s">
        <v>7</v>
      </c>
      <c r="C1336">
        <v>1435141920.2290001</v>
      </c>
      <c r="D1336">
        <v>0.99900007247924805</v>
      </c>
      <c r="E1336">
        <v>1016.171</v>
      </c>
      <c r="F1336">
        <v>1633.9957883207601</v>
      </c>
      <c r="G1336">
        <v>103.91823709051199</v>
      </c>
      <c r="H1336">
        <v>2.7206527628776498</v>
      </c>
      <c r="I1336">
        <v>183349596.11675501</v>
      </c>
      <c r="J1336">
        <v>1435141920.2290001</v>
      </c>
      <c r="K1336">
        <f t="shared" si="20"/>
        <v>60.139335932727647</v>
      </c>
    </row>
    <row r="1337" spans="1:11">
      <c r="A1337" t="s">
        <v>12030</v>
      </c>
      <c r="B1337" t="s">
        <v>7</v>
      </c>
      <c r="C1337">
        <v>1435141920.2290001</v>
      </c>
      <c r="D1337">
        <v>0.99900007247924805</v>
      </c>
      <c r="E1337">
        <v>1016.171</v>
      </c>
      <c r="F1337">
        <v>1633.9957883207601</v>
      </c>
      <c r="G1337">
        <v>103.91823709051199</v>
      </c>
      <c r="H1337">
        <v>5.6878784182884097</v>
      </c>
      <c r="I1337">
        <v>183349596.11675501</v>
      </c>
      <c r="J1337">
        <v>1435141920.2290001</v>
      </c>
      <c r="K1337">
        <f t="shared" si="20"/>
        <v>60.139335932727647</v>
      </c>
    </row>
    <row r="1338" spans="1:11">
      <c r="A1338" t="s">
        <v>12030</v>
      </c>
      <c r="B1338" t="s">
        <v>7</v>
      </c>
      <c r="C1338">
        <v>1435141920.2290001</v>
      </c>
      <c r="D1338">
        <v>0.99900007247924805</v>
      </c>
      <c r="E1338">
        <v>1016.171</v>
      </c>
      <c r="F1338">
        <v>1633.9957883207601</v>
      </c>
      <c r="G1338">
        <v>103.91823709051199</v>
      </c>
      <c r="H1338">
        <v>5.0368690113602499</v>
      </c>
      <c r="I1338">
        <v>183349596.11675501</v>
      </c>
      <c r="J1338">
        <v>1435141920.2290001</v>
      </c>
      <c r="K1338">
        <f t="shared" si="20"/>
        <v>60.139335932727647</v>
      </c>
    </row>
    <row r="1339" spans="1:11">
      <c r="A1339" t="s">
        <v>12030</v>
      </c>
      <c r="B1339" t="s">
        <v>7</v>
      </c>
      <c r="C1339">
        <v>1435141920.2290001</v>
      </c>
      <c r="D1339">
        <v>0.99900007247924805</v>
      </c>
      <c r="E1339">
        <v>1016.171</v>
      </c>
      <c r="F1339">
        <v>1633.9957883207601</v>
      </c>
      <c r="G1339">
        <v>103.91823709051199</v>
      </c>
      <c r="H1339">
        <v>1.5843184859291699</v>
      </c>
      <c r="I1339">
        <v>183349596.11675501</v>
      </c>
      <c r="J1339">
        <v>1435141920.2290001</v>
      </c>
      <c r="K1339">
        <f t="shared" si="20"/>
        <v>60.139335932727647</v>
      </c>
    </row>
    <row r="1340" spans="1:11">
      <c r="A1340" t="s">
        <v>12030</v>
      </c>
      <c r="B1340" t="s">
        <v>7</v>
      </c>
      <c r="C1340">
        <v>1435141920.2290001</v>
      </c>
      <c r="D1340">
        <v>0.99900007247924805</v>
      </c>
      <c r="E1340">
        <v>1016.171</v>
      </c>
      <c r="F1340">
        <v>1633.9957883207601</v>
      </c>
      <c r="G1340">
        <v>103.91823709051199</v>
      </c>
      <c r="H1340">
        <v>1.8619661861966601</v>
      </c>
      <c r="I1340">
        <v>183349596.11675501</v>
      </c>
      <c r="J1340">
        <v>1435141920.2290001</v>
      </c>
      <c r="K1340">
        <f t="shared" si="20"/>
        <v>60.139335932727647</v>
      </c>
    </row>
    <row r="1341" spans="1:11">
      <c r="A1341" t="s">
        <v>12030</v>
      </c>
      <c r="B1341" t="s">
        <v>7</v>
      </c>
      <c r="C1341">
        <v>1435141920.2290001</v>
      </c>
      <c r="D1341">
        <v>0.99900007247924805</v>
      </c>
      <c r="E1341">
        <v>1016.171</v>
      </c>
      <c r="F1341">
        <v>1633.9957883207601</v>
      </c>
      <c r="G1341">
        <v>103.91823709051199</v>
      </c>
      <c r="H1341">
        <v>3.2866417083459298</v>
      </c>
      <c r="I1341">
        <v>183349596.11675501</v>
      </c>
      <c r="J1341">
        <v>1435141920.2290001</v>
      </c>
      <c r="K1341">
        <f t="shared" si="20"/>
        <v>60.139335932727647</v>
      </c>
    </row>
    <row r="1342" spans="1:11">
      <c r="A1342" t="s">
        <v>12030</v>
      </c>
      <c r="B1342" t="s">
        <v>7</v>
      </c>
      <c r="C1342">
        <v>1435141920.2290001</v>
      </c>
      <c r="D1342">
        <v>0.99900007247924805</v>
      </c>
      <c r="E1342">
        <v>1016.171</v>
      </c>
      <c r="F1342">
        <v>1633.9957883207601</v>
      </c>
      <c r="G1342">
        <v>103.91823709051199</v>
      </c>
      <c r="H1342">
        <v>3.73087168072743</v>
      </c>
      <c r="I1342">
        <v>183349596.11675501</v>
      </c>
      <c r="J1342">
        <v>1435141920.2290001</v>
      </c>
      <c r="K1342">
        <f t="shared" si="20"/>
        <v>60.139335932727647</v>
      </c>
    </row>
    <row r="1343" spans="1:11">
      <c r="A1343" t="s">
        <v>12030</v>
      </c>
      <c r="B1343" t="s">
        <v>7</v>
      </c>
      <c r="C1343">
        <v>1435141920.2290001</v>
      </c>
      <c r="D1343">
        <v>0.99900007247924805</v>
      </c>
      <c r="E1343">
        <v>1016.171</v>
      </c>
      <c r="F1343">
        <v>1633.9957883207601</v>
      </c>
      <c r="G1343">
        <v>103.91823709051199</v>
      </c>
      <c r="H1343">
        <v>2.8974562169134299</v>
      </c>
      <c r="I1343">
        <v>183349596.11675501</v>
      </c>
      <c r="J1343">
        <v>1435141920.2290001</v>
      </c>
      <c r="K1343">
        <f t="shared" si="20"/>
        <v>60.139335932727647</v>
      </c>
    </row>
    <row r="1344" spans="1:11">
      <c r="A1344" t="s">
        <v>12030</v>
      </c>
      <c r="B1344" t="s">
        <v>7</v>
      </c>
      <c r="C1344">
        <v>1435141920.2290001</v>
      </c>
      <c r="D1344">
        <v>0.99900007247924805</v>
      </c>
      <c r="E1344">
        <v>1016.171</v>
      </c>
      <c r="F1344">
        <v>1633.9957883207601</v>
      </c>
      <c r="G1344">
        <v>103.91823709051199</v>
      </c>
      <c r="H1344">
        <v>0.99064242654447998</v>
      </c>
      <c r="I1344">
        <v>183349596.11675501</v>
      </c>
      <c r="J1344">
        <v>1435141920.2290001</v>
      </c>
      <c r="K1344">
        <f t="shared" si="20"/>
        <v>60.139335932727647</v>
      </c>
    </row>
    <row r="1345" spans="1:11">
      <c r="A1345" t="s">
        <v>12030</v>
      </c>
      <c r="B1345" t="s">
        <v>7</v>
      </c>
      <c r="C1345">
        <v>1435141920.2290001</v>
      </c>
      <c r="D1345">
        <v>0.99900007247924805</v>
      </c>
      <c r="E1345">
        <v>1016.171</v>
      </c>
      <c r="F1345">
        <v>1633.9957883207601</v>
      </c>
      <c r="G1345">
        <v>103.91823709051199</v>
      </c>
      <c r="H1345">
        <v>1.13330059938474</v>
      </c>
      <c r="I1345">
        <v>183349596.11675501</v>
      </c>
      <c r="J1345">
        <v>1435141920.2290001</v>
      </c>
      <c r="K1345">
        <f t="shared" si="20"/>
        <v>60.139335932727647</v>
      </c>
    </row>
    <row r="1346" spans="1:11">
      <c r="A1346" t="s">
        <v>12031</v>
      </c>
      <c r="B1346" t="s">
        <v>7</v>
      </c>
      <c r="C1346">
        <v>1435141921.25</v>
      </c>
      <c r="D1346">
        <v>1</v>
      </c>
      <c r="E1346">
        <v>209.817375</v>
      </c>
      <c r="F1346">
        <v>299.62291154883297</v>
      </c>
      <c r="G1346">
        <v>50.1198563445666</v>
      </c>
      <c r="H1346">
        <v>103.813140821741</v>
      </c>
      <c r="I1346">
        <v>1230774195.0753801</v>
      </c>
      <c r="J1346">
        <v>1435141921.25</v>
      </c>
      <c r="K1346">
        <f t="shared" si="20"/>
        <v>46.436828986414596</v>
      </c>
    </row>
    <row r="1347" spans="1:11">
      <c r="A1347" t="s">
        <v>12031</v>
      </c>
      <c r="B1347" t="s">
        <v>7</v>
      </c>
      <c r="C1347">
        <v>1435141921.25</v>
      </c>
      <c r="D1347">
        <v>1</v>
      </c>
      <c r="E1347">
        <v>209.817375</v>
      </c>
      <c r="F1347">
        <v>299.62291154883297</v>
      </c>
      <c r="G1347">
        <v>50.1198563445666</v>
      </c>
      <c r="H1347">
        <v>4.6244299479198201</v>
      </c>
      <c r="I1347">
        <v>1230774195.0753801</v>
      </c>
      <c r="J1347">
        <v>1435141921.25</v>
      </c>
      <c r="K1347">
        <f t="shared" ref="K1347:K1410" si="21">10*LOG10(E1347^2)</f>
        <v>46.436828986414596</v>
      </c>
    </row>
    <row r="1348" spans="1:11">
      <c r="A1348" t="s">
        <v>12031</v>
      </c>
      <c r="B1348" t="s">
        <v>7</v>
      </c>
      <c r="C1348">
        <v>1435141921.25</v>
      </c>
      <c r="D1348">
        <v>1</v>
      </c>
      <c r="E1348">
        <v>209.817375</v>
      </c>
      <c r="F1348">
        <v>299.62291154883297</v>
      </c>
      <c r="G1348">
        <v>50.1198563445666</v>
      </c>
      <c r="H1348">
        <v>-0.29343443819090298</v>
      </c>
      <c r="I1348">
        <v>1230774195.0753801</v>
      </c>
      <c r="J1348">
        <v>1435141921.25</v>
      </c>
      <c r="K1348">
        <f t="shared" si="21"/>
        <v>46.436828986414596</v>
      </c>
    </row>
    <row r="1349" spans="1:11">
      <c r="A1349" t="s">
        <v>12031</v>
      </c>
      <c r="B1349" t="s">
        <v>7</v>
      </c>
      <c r="C1349">
        <v>1435141921.25</v>
      </c>
      <c r="D1349">
        <v>1</v>
      </c>
      <c r="E1349">
        <v>209.817375</v>
      </c>
      <c r="F1349">
        <v>299.62291154883297</v>
      </c>
      <c r="G1349">
        <v>50.1198563445666</v>
      </c>
      <c r="H1349">
        <v>3.0346498851385899</v>
      </c>
      <c r="I1349">
        <v>1230774195.0753801</v>
      </c>
      <c r="J1349">
        <v>1435141921.25</v>
      </c>
      <c r="K1349">
        <f t="shared" si="21"/>
        <v>46.436828986414596</v>
      </c>
    </row>
    <row r="1350" spans="1:11">
      <c r="A1350" t="s">
        <v>12031</v>
      </c>
      <c r="B1350" t="s">
        <v>7</v>
      </c>
      <c r="C1350">
        <v>1435141921.25</v>
      </c>
      <c r="D1350">
        <v>1</v>
      </c>
      <c r="E1350">
        <v>209.817375</v>
      </c>
      <c r="F1350">
        <v>299.62291154883297</v>
      </c>
      <c r="G1350">
        <v>50.1198563445666</v>
      </c>
      <c r="H1350">
        <v>2.4700066569112802</v>
      </c>
      <c r="I1350">
        <v>1230774195.0753801</v>
      </c>
      <c r="J1350">
        <v>1435141921.25</v>
      </c>
      <c r="K1350">
        <f t="shared" si="21"/>
        <v>46.436828986414596</v>
      </c>
    </row>
    <row r="1351" spans="1:11">
      <c r="A1351" t="s">
        <v>12031</v>
      </c>
      <c r="B1351" t="s">
        <v>7</v>
      </c>
      <c r="C1351">
        <v>1435141921.25</v>
      </c>
      <c r="D1351">
        <v>1</v>
      </c>
      <c r="E1351">
        <v>209.817375</v>
      </c>
      <c r="F1351">
        <v>299.62291154883297</v>
      </c>
      <c r="G1351">
        <v>50.1198563445666</v>
      </c>
      <c r="H1351">
        <v>1.6050049493993801</v>
      </c>
      <c r="I1351">
        <v>1230774195.0753801</v>
      </c>
      <c r="J1351">
        <v>1435141921.25</v>
      </c>
      <c r="K1351">
        <f t="shared" si="21"/>
        <v>46.436828986414596</v>
      </c>
    </row>
    <row r="1352" spans="1:11">
      <c r="A1352" t="s">
        <v>12031</v>
      </c>
      <c r="B1352" t="s">
        <v>7</v>
      </c>
      <c r="C1352">
        <v>1435141921.25</v>
      </c>
      <c r="D1352">
        <v>1</v>
      </c>
      <c r="E1352">
        <v>209.817375</v>
      </c>
      <c r="F1352">
        <v>299.62291154883297</v>
      </c>
      <c r="G1352">
        <v>50.1198563445666</v>
      </c>
      <c r="H1352">
        <v>1.1575898527753801</v>
      </c>
      <c r="I1352">
        <v>1230774195.0753801</v>
      </c>
      <c r="J1352">
        <v>1435141921.25</v>
      </c>
      <c r="K1352">
        <f t="shared" si="21"/>
        <v>46.436828986414596</v>
      </c>
    </row>
    <row r="1353" spans="1:11">
      <c r="A1353" t="s">
        <v>12031</v>
      </c>
      <c r="B1353" t="s">
        <v>7</v>
      </c>
      <c r="C1353">
        <v>1435141921.25</v>
      </c>
      <c r="D1353">
        <v>1</v>
      </c>
      <c r="E1353">
        <v>209.817375</v>
      </c>
      <c r="F1353">
        <v>299.62291154883297</v>
      </c>
      <c r="G1353">
        <v>50.1198563445666</v>
      </c>
      <c r="H1353">
        <v>2.9566776441249698</v>
      </c>
      <c r="I1353">
        <v>1230774195.0753801</v>
      </c>
      <c r="J1353">
        <v>1435141921.25</v>
      </c>
      <c r="K1353">
        <f t="shared" si="21"/>
        <v>46.436828986414596</v>
      </c>
    </row>
    <row r="1354" spans="1:11">
      <c r="A1354" t="s">
        <v>12031</v>
      </c>
      <c r="B1354" t="s">
        <v>7</v>
      </c>
      <c r="C1354">
        <v>1435141921.25</v>
      </c>
      <c r="D1354">
        <v>1</v>
      </c>
      <c r="E1354">
        <v>209.817375</v>
      </c>
      <c r="F1354">
        <v>299.62291154883297</v>
      </c>
      <c r="G1354">
        <v>50.1198563445666</v>
      </c>
      <c r="H1354">
        <v>1.7170359672629101</v>
      </c>
      <c r="I1354">
        <v>1230774195.0753801</v>
      </c>
      <c r="J1354">
        <v>1435141921.25</v>
      </c>
      <c r="K1354">
        <f t="shared" si="21"/>
        <v>46.436828986414596</v>
      </c>
    </row>
    <row r="1355" spans="1:11">
      <c r="A1355" t="s">
        <v>12031</v>
      </c>
      <c r="B1355" t="s">
        <v>7</v>
      </c>
      <c r="C1355">
        <v>1435141921.25</v>
      </c>
      <c r="D1355">
        <v>1</v>
      </c>
      <c r="E1355">
        <v>209.817375</v>
      </c>
      <c r="F1355">
        <v>299.62291154883297</v>
      </c>
      <c r="G1355">
        <v>50.1198563445666</v>
      </c>
      <c r="H1355">
        <v>1.2817064382257899</v>
      </c>
      <c r="I1355">
        <v>1230774195.0753801</v>
      </c>
      <c r="J1355">
        <v>1435141921.25</v>
      </c>
      <c r="K1355">
        <f t="shared" si="21"/>
        <v>46.436828986414596</v>
      </c>
    </row>
    <row r="1356" spans="1:11">
      <c r="A1356" t="s">
        <v>12031</v>
      </c>
      <c r="B1356" t="s">
        <v>7</v>
      </c>
      <c r="C1356">
        <v>1435141921.25</v>
      </c>
      <c r="D1356">
        <v>1</v>
      </c>
      <c r="E1356">
        <v>209.817375</v>
      </c>
      <c r="F1356">
        <v>299.62291154883297</v>
      </c>
      <c r="G1356">
        <v>50.1198563445666</v>
      </c>
      <c r="H1356">
        <v>1.28333957416309</v>
      </c>
      <c r="I1356">
        <v>1230774195.0753801</v>
      </c>
      <c r="J1356">
        <v>1435141921.25</v>
      </c>
      <c r="K1356">
        <f t="shared" si="21"/>
        <v>46.436828986414596</v>
      </c>
    </row>
    <row r="1357" spans="1:11">
      <c r="A1357" t="s">
        <v>12031</v>
      </c>
      <c r="B1357" t="s">
        <v>7</v>
      </c>
      <c r="C1357">
        <v>1435141921.25</v>
      </c>
      <c r="D1357">
        <v>1</v>
      </c>
      <c r="E1357">
        <v>209.817375</v>
      </c>
      <c r="F1357">
        <v>299.62291154883297</v>
      </c>
      <c r="G1357">
        <v>50.1198563445666</v>
      </c>
      <c r="H1357">
        <v>1.7104614414677</v>
      </c>
      <c r="I1357">
        <v>1230774195.0753801</v>
      </c>
      <c r="J1357">
        <v>1435141921.25</v>
      </c>
      <c r="K1357">
        <f t="shared" si="21"/>
        <v>46.436828986414596</v>
      </c>
    </row>
    <row r="1358" spans="1:11">
      <c r="A1358" t="s">
        <v>12031</v>
      </c>
      <c r="B1358" t="s">
        <v>7</v>
      </c>
      <c r="C1358">
        <v>1435141921.25</v>
      </c>
      <c r="D1358">
        <v>1</v>
      </c>
      <c r="E1358">
        <v>209.817375</v>
      </c>
      <c r="F1358">
        <v>299.62291154883297</v>
      </c>
      <c r="G1358">
        <v>50.1198563445666</v>
      </c>
      <c r="H1358">
        <v>103.813140821741</v>
      </c>
      <c r="I1358">
        <v>219857326.54127499</v>
      </c>
      <c r="J1358">
        <v>1435141921.25</v>
      </c>
      <c r="K1358">
        <f t="shared" si="21"/>
        <v>46.436828986414596</v>
      </c>
    </row>
    <row r="1359" spans="1:11">
      <c r="A1359" t="s">
        <v>12031</v>
      </c>
      <c r="B1359" t="s">
        <v>7</v>
      </c>
      <c r="C1359">
        <v>1435141921.25</v>
      </c>
      <c r="D1359">
        <v>1</v>
      </c>
      <c r="E1359">
        <v>209.817375</v>
      </c>
      <c r="F1359">
        <v>299.62291154883297</v>
      </c>
      <c r="G1359">
        <v>50.1198563445666</v>
      </c>
      <c r="H1359">
        <v>4.6244299479198201</v>
      </c>
      <c r="I1359">
        <v>219857326.54127499</v>
      </c>
      <c r="J1359">
        <v>1435141921.25</v>
      </c>
      <c r="K1359">
        <f t="shared" si="21"/>
        <v>46.436828986414596</v>
      </c>
    </row>
    <row r="1360" spans="1:11">
      <c r="A1360" t="s">
        <v>12031</v>
      </c>
      <c r="B1360" t="s">
        <v>7</v>
      </c>
      <c r="C1360">
        <v>1435141921.25</v>
      </c>
      <c r="D1360">
        <v>1</v>
      </c>
      <c r="E1360">
        <v>209.817375</v>
      </c>
      <c r="F1360">
        <v>299.62291154883297</v>
      </c>
      <c r="G1360">
        <v>50.1198563445666</v>
      </c>
      <c r="H1360">
        <v>-0.29343443819090298</v>
      </c>
      <c r="I1360">
        <v>219857326.54127499</v>
      </c>
      <c r="J1360">
        <v>1435141921.25</v>
      </c>
      <c r="K1360">
        <f t="shared" si="21"/>
        <v>46.436828986414596</v>
      </c>
    </row>
    <row r="1361" spans="1:11">
      <c r="A1361" t="s">
        <v>12031</v>
      </c>
      <c r="B1361" t="s">
        <v>7</v>
      </c>
      <c r="C1361">
        <v>1435141921.25</v>
      </c>
      <c r="D1361">
        <v>1</v>
      </c>
      <c r="E1361">
        <v>209.817375</v>
      </c>
      <c r="F1361">
        <v>299.62291154883297</v>
      </c>
      <c r="G1361">
        <v>50.1198563445666</v>
      </c>
      <c r="H1361">
        <v>3.0346498851385899</v>
      </c>
      <c r="I1361">
        <v>219857326.54127499</v>
      </c>
      <c r="J1361">
        <v>1435141921.25</v>
      </c>
      <c r="K1361">
        <f t="shared" si="21"/>
        <v>46.436828986414596</v>
      </c>
    </row>
    <row r="1362" spans="1:11">
      <c r="A1362" t="s">
        <v>12031</v>
      </c>
      <c r="B1362" t="s">
        <v>7</v>
      </c>
      <c r="C1362">
        <v>1435141921.25</v>
      </c>
      <c r="D1362">
        <v>1</v>
      </c>
      <c r="E1362">
        <v>209.817375</v>
      </c>
      <c r="F1362">
        <v>299.62291154883297</v>
      </c>
      <c r="G1362">
        <v>50.1198563445666</v>
      </c>
      <c r="H1362">
        <v>2.4700066569112802</v>
      </c>
      <c r="I1362">
        <v>219857326.54127499</v>
      </c>
      <c r="J1362">
        <v>1435141921.25</v>
      </c>
      <c r="K1362">
        <f t="shared" si="21"/>
        <v>46.436828986414596</v>
      </c>
    </row>
    <row r="1363" spans="1:11">
      <c r="A1363" t="s">
        <v>12031</v>
      </c>
      <c r="B1363" t="s">
        <v>7</v>
      </c>
      <c r="C1363">
        <v>1435141921.25</v>
      </c>
      <c r="D1363">
        <v>1</v>
      </c>
      <c r="E1363">
        <v>209.817375</v>
      </c>
      <c r="F1363">
        <v>299.62291154883297</v>
      </c>
      <c r="G1363">
        <v>50.1198563445666</v>
      </c>
      <c r="H1363">
        <v>1.6050049493993801</v>
      </c>
      <c r="I1363">
        <v>219857326.54127499</v>
      </c>
      <c r="J1363">
        <v>1435141921.25</v>
      </c>
      <c r="K1363">
        <f t="shared" si="21"/>
        <v>46.436828986414596</v>
      </c>
    </row>
    <row r="1364" spans="1:11">
      <c r="A1364" t="s">
        <v>12031</v>
      </c>
      <c r="B1364" t="s">
        <v>7</v>
      </c>
      <c r="C1364">
        <v>1435141921.25</v>
      </c>
      <c r="D1364">
        <v>1</v>
      </c>
      <c r="E1364">
        <v>209.817375</v>
      </c>
      <c r="F1364">
        <v>299.62291154883297</v>
      </c>
      <c r="G1364">
        <v>50.1198563445666</v>
      </c>
      <c r="H1364">
        <v>1.1575898527753801</v>
      </c>
      <c r="I1364">
        <v>219857326.54127499</v>
      </c>
      <c r="J1364">
        <v>1435141921.25</v>
      </c>
      <c r="K1364">
        <f t="shared" si="21"/>
        <v>46.436828986414596</v>
      </c>
    </row>
    <row r="1365" spans="1:11">
      <c r="A1365" t="s">
        <v>12031</v>
      </c>
      <c r="B1365" t="s">
        <v>7</v>
      </c>
      <c r="C1365">
        <v>1435141921.25</v>
      </c>
      <c r="D1365">
        <v>1</v>
      </c>
      <c r="E1365">
        <v>209.817375</v>
      </c>
      <c r="F1365">
        <v>299.62291154883297</v>
      </c>
      <c r="G1365">
        <v>50.1198563445666</v>
      </c>
      <c r="H1365">
        <v>2.9566776441249698</v>
      </c>
      <c r="I1365">
        <v>219857326.54127499</v>
      </c>
      <c r="J1365">
        <v>1435141921.25</v>
      </c>
      <c r="K1365">
        <f t="shared" si="21"/>
        <v>46.436828986414596</v>
      </c>
    </row>
    <row r="1366" spans="1:11">
      <c r="A1366" t="s">
        <v>12031</v>
      </c>
      <c r="B1366" t="s">
        <v>7</v>
      </c>
      <c r="C1366">
        <v>1435141921.25</v>
      </c>
      <c r="D1366">
        <v>1</v>
      </c>
      <c r="E1366">
        <v>209.817375</v>
      </c>
      <c r="F1366">
        <v>299.62291154883297</v>
      </c>
      <c r="G1366">
        <v>50.1198563445666</v>
      </c>
      <c r="H1366">
        <v>1.7170359672629101</v>
      </c>
      <c r="I1366">
        <v>219857326.54127499</v>
      </c>
      <c r="J1366">
        <v>1435141921.25</v>
      </c>
      <c r="K1366">
        <f t="shared" si="21"/>
        <v>46.436828986414596</v>
      </c>
    </row>
    <row r="1367" spans="1:11">
      <c r="A1367" t="s">
        <v>12031</v>
      </c>
      <c r="B1367" t="s">
        <v>7</v>
      </c>
      <c r="C1367">
        <v>1435141921.25</v>
      </c>
      <c r="D1367">
        <v>1</v>
      </c>
      <c r="E1367">
        <v>209.817375</v>
      </c>
      <c r="F1367">
        <v>299.62291154883297</v>
      </c>
      <c r="G1367">
        <v>50.1198563445666</v>
      </c>
      <c r="H1367">
        <v>1.2817064382257899</v>
      </c>
      <c r="I1367">
        <v>219857326.54127499</v>
      </c>
      <c r="J1367">
        <v>1435141921.25</v>
      </c>
      <c r="K1367">
        <f t="shared" si="21"/>
        <v>46.436828986414596</v>
      </c>
    </row>
    <row r="1368" spans="1:11">
      <c r="A1368" t="s">
        <v>12031</v>
      </c>
      <c r="B1368" t="s">
        <v>7</v>
      </c>
      <c r="C1368">
        <v>1435141921.25</v>
      </c>
      <c r="D1368">
        <v>1</v>
      </c>
      <c r="E1368">
        <v>209.817375</v>
      </c>
      <c r="F1368">
        <v>299.62291154883297</v>
      </c>
      <c r="G1368">
        <v>50.1198563445666</v>
      </c>
      <c r="H1368">
        <v>1.28333957416309</v>
      </c>
      <c r="I1368">
        <v>219857326.54127499</v>
      </c>
      <c r="J1368">
        <v>1435141921.25</v>
      </c>
      <c r="K1368">
        <f t="shared" si="21"/>
        <v>46.436828986414596</v>
      </c>
    </row>
    <row r="1369" spans="1:11">
      <c r="A1369" t="s">
        <v>12031</v>
      </c>
      <c r="B1369" t="s">
        <v>7</v>
      </c>
      <c r="C1369">
        <v>1435141921.25</v>
      </c>
      <c r="D1369">
        <v>1</v>
      </c>
      <c r="E1369">
        <v>209.817375</v>
      </c>
      <c r="F1369">
        <v>299.62291154883297</v>
      </c>
      <c r="G1369">
        <v>50.1198563445666</v>
      </c>
      <c r="H1369">
        <v>1.7104614414677</v>
      </c>
      <c r="I1369">
        <v>219857326.54127499</v>
      </c>
      <c r="J1369">
        <v>1435141921.25</v>
      </c>
      <c r="K1369">
        <f t="shared" si="21"/>
        <v>46.436828986414596</v>
      </c>
    </row>
    <row r="1370" spans="1:11">
      <c r="A1370" t="s">
        <v>12031</v>
      </c>
      <c r="B1370" t="s">
        <v>7</v>
      </c>
      <c r="C1370">
        <v>1435141921.25</v>
      </c>
      <c r="D1370">
        <v>1</v>
      </c>
      <c r="E1370">
        <v>209.817375</v>
      </c>
      <c r="F1370">
        <v>299.62291154883297</v>
      </c>
      <c r="G1370">
        <v>50.1198563445666</v>
      </c>
      <c r="H1370">
        <v>103.813140821741</v>
      </c>
      <c r="I1370">
        <v>121978975.168594</v>
      </c>
      <c r="J1370">
        <v>1435141921.25</v>
      </c>
      <c r="K1370">
        <f t="shared" si="21"/>
        <v>46.436828986414596</v>
      </c>
    </row>
    <row r="1371" spans="1:11">
      <c r="A1371" t="s">
        <v>12031</v>
      </c>
      <c r="B1371" t="s">
        <v>7</v>
      </c>
      <c r="C1371">
        <v>1435141921.25</v>
      </c>
      <c r="D1371">
        <v>1</v>
      </c>
      <c r="E1371">
        <v>209.817375</v>
      </c>
      <c r="F1371">
        <v>299.62291154883297</v>
      </c>
      <c r="G1371">
        <v>50.1198563445666</v>
      </c>
      <c r="H1371">
        <v>4.6244299479198201</v>
      </c>
      <c r="I1371">
        <v>121978975.168594</v>
      </c>
      <c r="J1371">
        <v>1435141921.25</v>
      </c>
      <c r="K1371">
        <f t="shared" si="21"/>
        <v>46.436828986414596</v>
      </c>
    </row>
    <row r="1372" spans="1:11">
      <c r="A1372" t="s">
        <v>12031</v>
      </c>
      <c r="B1372" t="s">
        <v>7</v>
      </c>
      <c r="C1372">
        <v>1435141921.25</v>
      </c>
      <c r="D1372">
        <v>1</v>
      </c>
      <c r="E1372">
        <v>209.817375</v>
      </c>
      <c r="F1372">
        <v>299.62291154883297</v>
      </c>
      <c r="G1372">
        <v>50.1198563445666</v>
      </c>
      <c r="H1372">
        <v>-0.29343443819090298</v>
      </c>
      <c r="I1372">
        <v>121978975.168594</v>
      </c>
      <c r="J1372">
        <v>1435141921.25</v>
      </c>
      <c r="K1372">
        <f t="shared" si="21"/>
        <v>46.436828986414596</v>
      </c>
    </row>
    <row r="1373" spans="1:11">
      <c r="A1373" t="s">
        <v>12031</v>
      </c>
      <c r="B1373" t="s">
        <v>7</v>
      </c>
      <c r="C1373">
        <v>1435141921.25</v>
      </c>
      <c r="D1373">
        <v>1</v>
      </c>
      <c r="E1373">
        <v>209.817375</v>
      </c>
      <c r="F1373">
        <v>299.62291154883297</v>
      </c>
      <c r="G1373">
        <v>50.1198563445666</v>
      </c>
      <c r="H1373">
        <v>3.0346498851385899</v>
      </c>
      <c r="I1373">
        <v>121978975.168594</v>
      </c>
      <c r="J1373">
        <v>1435141921.25</v>
      </c>
      <c r="K1373">
        <f t="shared" si="21"/>
        <v>46.436828986414596</v>
      </c>
    </row>
    <row r="1374" spans="1:11">
      <c r="A1374" t="s">
        <v>12031</v>
      </c>
      <c r="B1374" t="s">
        <v>7</v>
      </c>
      <c r="C1374">
        <v>1435141921.25</v>
      </c>
      <c r="D1374">
        <v>1</v>
      </c>
      <c r="E1374">
        <v>209.817375</v>
      </c>
      <c r="F1374">
        <v>299.62291154883297</v>
      </c>
      <c r="G1374">
        <v>50.1198563445666</v>
      </c>
      <c r="H1374">
        <v>2.4700066569112802</v>
      </c>
      <c r="I1374">
        <v>121978975.168594</v>
      </c>
      <c r="J1374">
        <v>1435141921.25</v>
      </c>
      <c r="K1374">
        <f t="shared" si="21"/>
        <v>46.436828986414596</v>
      </c>
    </row>
    <row r="1375" spans="1:11">
      <c r="A1375" t="s">
        <v>12031</v>
      </c>
      <c r="B1375" t="s">
        <v>7</v>
      </c>
      <c r="C1375">
        <v>1435141921.25</v>
      </c>
      <c r="D1375">
        <v>1</v>
      </c>
      <c r="E1375">
        <v>209.817375</v>
      </c>
      <c r="F1375">
        <v>299.62291154883297</v>
      </c>
      <c r="G1375">
        <v>50.1198563445666</v>
      </c>
      <c r="H1375">
        <v>1.6050049493993801</v>
      </c>
      <c r="I1375">
        <v>121978975.168594</v>
      </c>
      <c r="J1375">
        <v>1435141921.25</v>
      </c>
      <c r="K1375">
        <f t="shared" si="21"/>
        <v>46.436828986414596</v>
      </c>
    </row>
    <row r="1376" spans="1:11">
      <c r="A1376" t="s">
        <v>12031</v>
      </c>
      <c r="B1376" t="s">
        <v>7</v>
      </c>
      <c r="C1376">
        <v>1435141921.25</v>
      </c>
      <c r="D1376">
        <v>1</v>
      </c>
      <c r="E1376">
        <v>209.817375</v>
      </c>
      <c r="F1376">
        <v>299.62291154883297</v>
      </c>
      <c r="G1376">
        <v>50.1198563445666</v>
      </c>
      <c r="H1376">
        <v>1.1575898527753801</v>
      </c>
      <c r="I1376">
        <v>121978975.168594</v>
      </c>
      <c r="J1376">
        <v>1435141921.25</v>
      </c>
      <c r="K1376">
        <f t="shared" si="21"/>
        <v>46.436828986414596</v>
      </c>
    </row>
    <row r="1377" spans="1:11">
      <c r="A1377" t="s">
        <v>12031</v>
      </c>
      <c r="B1377" t="s">
        <v>7</v>
      </c>
      <c r="C1377">
        <v>1435141921.25</v>
      </c>
      <c r="D1377">
        <v>1</v>
      </c>
      <c r="E1377">
        <v>209.817375</v>
      </c>
      <c r="F1377">
        <v>299.62291154883297</v>
      </c>
      <c r="G1377">
        <v>50.1198563445666</v>
      </c>
      <c r="H1377">
        <v>2.9566776441249698</v>
      </c>
      <c r="I1377">
        <v>121978975.168594</v>
      </c>
      <c r="J1377">
        <v>1435141921.25</v>
      </c>
      <c r="K1377">
        <f t="shared" si="21"/>
        <v>46.436828986414596</v>
      </c>
    </row>
    <row r="1378" spans="1:11">
      <c r="A1378" t="s">
        <v>12031</v>
      </c>
      <c r="B1378" t="s">
        <v>7</v>
      </c>
      <c r="C1378">
        <v>1435141921.25</v>
      </c>
      <c r="D1378">
        <v>1</v>
      </c>
      <c r="E1378">
        <v>209.817375</v>
      </c>
      <c r="F1378">
        <v>299.62291154883297</v>
      </c>
      <c r="G1378">
        <v>50.1198563445666</v>
      </c>
      <c r="H1378">
        <v>1.7170359672629101</v>
      </c>
      <c r="I1378">
        <v>121978975.168594</v>
      </c>
      <c r="J1378">
        <v>1435141921.25</v>
      </c>
      <c r="K1378">
        <f t="shared" si="21"/>
        <v>46.436828986414596</v>
      </c>
    </row>
    <row r="1379" spans="1:11">
      <c r="A1379" t="s">
        <v>12031</v>
      </c>
      <c r="B1379" t="s">
        <v>7</v>
      </c>
      <c r="C1379">
        <v>1435141921.25</v>
      </c>
      <c r="D1379">
        <v>1</v>
      </c>
      <c r="E1379">
        <v>209.817375</v>
      </c>
      <c r="F1379">
        <v>299.62291154883297</v>
      </c>
      <c r="G1379">
        <v>50.1198563445666</v>
      </c>
      <c r="H1379">
        <v>1.2817064382257899</v>
      </c>
      <c r="I1379">
        <v>121978975.168594</v>
      </c>
      <c r="J1379">
        <v>1435141921.25</v>
      </c>
      <c r="K1379">
        <f t="shared" si="21"/>
        <v>46.436828986414596</v>
      </c>
    </row>
    <row r="1380" spans="1:11">
      <c r="A1380" t="s">
        <v>12031</v>
      </c>
      <c r="B1380" t="s">
        <v>7</v>
      </c>
      <c r="C1380">
        <v>1435141921.25</v>
      </c>
      <c r="D1380">
        <v>1</v>
      </c>
      <c r="E1380">
        <v>209.817375</v>
      </c>
      <c r="F1380">
        <v>299.62291154883297</v>
      </c>
      <c r="G1380">
        <v>50.1198563445666</v>
      </c>
      <c r="H1380">
        <v>1.28333957416309</v>
      </c>
      <c r="I1380">
        <v>121978975.168594</v>
      </c>
      <c r="J1380">
        <v>1435141921.25</v>
      </c>
      <c r="K1380">
        <f t="shared" si="21"/>
        <v>46.436828986414596</v>
      </c>
    </row>
    <row r="1381" spans="1:11">
      <c r="A1381" t="s">
        <v>12031</v>
      </c>
      <c r="B1381" t="s">
        <v>7</v>
      </c>
      <c r="C1381">
        <v>1435141921.25</v>
      </c>
      <c r="D1381">
        <v>1</v>
      </c>
      <c r="E1381">
        <v>209.817375</v>
      </c>
      <c r="F1381">
        <v>299.62291154883297</v>
      </c>
      <c r="G1381">
        <v>50.1198563445666</v>
      </c>
      <c r="H1381">
        <v>1.7104614414677</v>
      </c>
      <c r="I1381">
        <v>121978975.168594</v>
      </c>
      <c r="J1381">
        <v>1435141921.25</v>
      </c>
      <c r="K1381">
        <f t="shared" si="21"/>
        <v>46.436828986414596</v>
      </c>
    </row>
    <row r="1382" spans="1:11">
      <c r="A1382" t="s">
        <v>12031</v>
      </c>
      <c r="B1382" t="s">
        <v>7</v>
      </c>
      <c r="C1382">
        <v>1435141921.25</v>
      </c>
      <c r="D1382">
        <v>1</v>
      </c>
      <c r="E1382">
        <v>209.817375</v>
      </c>
      <c r="F1382">
        <v>299.62291154883297</v>
      </c>
      <c r="G1382">
        <v>50.1198563445666</v>
      </c>
      <c r="H1382">
        <v>103.813140821741</v>
      </c>
      <c r="I1382">
        <v>65340145.0567654</v>
      </c>
      <c r="J1382">
        <v>1435141921.25</v>
      </c>
      <c r="K1382">
        <f t="shared" si="21"/>
        <v>46.436828986414596</v>
      </c>
    </row>
    <row r="1383" spans="1:11">
      <c r="A1383" t="s">
        <v>12031</v>
      </c>
      <c r="B1383" t="s">
        <v>7</v>
      </c>
      <c r="C1383">
        <v>1435141921.25</v>
      </c>
      <c r="D1383">
        <v>1</v>
      </c>
      <c r="E1383">
        <v>209.817375</v>
      </c>
      <c r="F1383">
        <v>299.62291154883297</v>
      </c>
      <c r="G1383">
        <v>50.1198563445666</v>
      </c>
      <c r="H1383">
        <v>4.6244299479198201</v>
      </c>
      <c r="I1383">
        <v>65340145.0567654</v>
      </c>
      <c r="J1383">
        <v>1435141921.25</v>
      </c>
      <c r="K1383">
        <f t="shared" si="21"/>
        <v>46.436828986414596</v>
      </c>
    </row>
    <row r="1384" spans="1:11">
      <c r="A1384" t="s">
        <v>12031</v>
      </c>
      <c r="B1384" t="s">
        <v>7</v>
      </c>
      <c r="C1384">
        <v>1435141921.25</v>
      </c>
      <c r="D1384">
        <v>1</v>
      </c>
      <c r="E1384">
        <v>209.817375</v>
      </c>
      <c r="F1384">
        <v>299.62291154883297</v>
      </c>
      <c r="G1384">
        <v>50.1198563445666</v>
      </c>
      <c r="H1384">
        <v>-0.29343443819090298</v>
      </c>
      <c r="I1384">
        <v>65340145.0567654</v>
      </c>
      <c r="J1384">
        <v>1435141921.25</v>
      </c>
      <c r="K1384">
        <f t="shared" si="21"/>
        <v>46.436828986414596</v>
      </c>
    </row>
    <row r="1385" spans="1:11">
      <c r="A1385" t="s">
        <v>12031</v>
      </c>
      <c r="B1385" t="s">
        <v>7</v>
      </c>
      <c r="C1385">
        <v>1435141921.25</v>
      </c>
      <c r="D1385">
        <v>1</v>
      </c>
      <c r="E1385">
        <v>209.817375</v>
      </c>
      <c r="F1385">
        <v>299.62291154883297</v>
      </c>
      <c r="G1385">
        <v>50.1198563445666</v>
      </c>
      <c r="H1385">
        <v>3.0346498851385899</v>
      </c>
      <c r="I1385">
        <v>65340145.0567654</v>
      </c>
      <c r="J1385">
        <v>1435141921.25</v>
      </c>
      <c r="K1385">
        <f t="shared" si="21"/>
        <v>46.436828986414596</v>
      </c>
    </row>
    <row r="1386" spans="1:11">
      <c r="A1386" t="s">
        <v>12031</v>
      </c>
      <c r="B1386" t="s">
        <v>7</v>
      </c>
      <c r="C1386">
        <v>1435141921.25</v>
      </c>
      <c r="D1386">
        <v>1</v>
      </c>
      <c r="E1386">
        <v>209.817375</v>
      </c>
      <c r="F1386">
        <v>299.62291154883297</v>
      </c>
      <c r="G1386">
        <v>50.1198563445666</v>
      </c>
      <c r="H1386">
        <v>2.4700066569112802</v>
      </c>
      <c r="I1386">
        <v>65340145.0567654</v>
      </c>
      <c r="J1386">
        <v>1435141921.25</v>
      </c>
      <c r="K1386">
        <f t="shared" si="21"/>
        <v>46.436828986414596</v>
      </c>
    </row>
    <row r="1387" spans="1:11">
      <c r="A1387" t="s">
        <v>12031</v>
      </c>
      <c r="B1387" t="s">
        <v>7</v>
      </c>
      <c r="C1387">
        <v>1435141921.25</v>
      </c>
      <c r="D1387">
        <v>1</v>
      </c>
      <c r="E1387">
        <v>209.817375</v>
      </c>
      <c r="F1387">
        <v>299.62291154883297</v>
      </c>
      <c r="G1387">
        <v>50.1198563445666</v>
      </c>
      <c r="H1387">
        <v>1.6050049493993801</v>
      </c>
      <c r="I1387">
        <v>65340145.0567654</v>
      </c>
      <c r="J1387">
        <v>1435141921.25</v>
      </c>
      <c r="K1387">
        <f t="shared" si="21"/>
        <v>46.436828986414596</v>
      </c>
    </row>
    <row r="1388" spans="1:11">
      <c r="A1388" t="s">
        <v>12031</v>
      </c>
      <c r="B1388" t="s">
        <v>7</v>
      </c>
      <c r="C1388">
        <v>1435141921.25</v>
      </c>
      <c r="D1388">
        <v>1</v>
      </c>
      <c r="E1388">
        <v>209.817375</v>
      </c>
      <c r="F1388">
        <v>299.62291154883297</v>
      </c>
      <c r="G1388">
        <v>50.1198563445666</v>
      </c>
      <c r="H1388">
        <v>1.1575898527753801</v>
      </c>
      <c r="I1388">
        <v>65340145.0567654</v>
      </c>
      <c r="J1388">
        <v>1435141921.25</v>
      </c>
      <c r="K1388">
        <f t="shared" si="21"/>
        <v>46.436828986414596</v>
      </c>
    </row>
    <row r="1389" spans="1:11">
      <c r="A1389" t="s">
        <v>12031</v>
      </c>
      <c r="B1389" t="s">
        <v>7</v>
      </c>
      <c r="C1389">
        <v>1435141921.25</v>
      </c>
      <c r="D1389">
        <v>1</v>
      </c>
      <c r="E1389">
        <v>209.817375</v>
      </c>
      <c r="F1389">
        <v>299.62291154883297</v>
      </c>
      <c r="G1389">
        <v>50.1198563445666</v>
      </c>
      <c r="H1389">
        <v>2.9566776441249698</v>
      </c>
      <c r="I1389">
        <v>65340145.0567654</v>
      </c>
      <c r="J1389">
        <v>1435141921.25</v>
      </c>
      <c r="K1389">
        <f t="shared" si="21"/>
        <v>46.436828986414596</v>
      </c>
    </row>
    <row r="1390" spans="1:11">
      <c r="A1390" t="s">
        <v>12031</v>
      </c>
      <c r="B1390" t="s">
        <v>7</v>
      </c>
      <c r="C1390">
        <v>1435141921.25</v>
      </c>
      <c r="D1390">
        <v>1</v>
      </c>
      <c r="E1390">
        <v>209.817375</v>
      </c>
      <c r="F1390">
        <v>299.62291154883297</v>
      </c>
      <c r="G1390">
        <v>50.1198563445666</v>
      </c>
      <c r="H1390">
        <v>1.7170359672629101</v>
      </c>
      <c r="I1390">
        <v>65340145.0567654</v>
      </c>
      <c r="J1390">
        <v>1435141921.25</v>
      </c>
      <c r="K1390">
        <f t="shared" si="21"/>
        <v>46.436828986414596</v>
      </c>
    </row>
    <row r="1391" spans="1:11">
      <c r="A1391" t="s">
        <v>12031</v>
      </c>
      <c r="B1391" t="s">
        <v>7</v>
      </c>
      <c r="C1391">
        <v>1435141921.25</v>
      </c>
      <c r="D1391">
        <v>1</v>
      </c>
      <c r="E1391">
        <v>209.817375</v>
      </c>
      <c r="F1391">
        <v>299.62291154883297</v>
      </c>
      <c r="G1391">
        <v>50.1198563445666</v>
      </c>
      <c r="H1391">
        <v>1.2817064382257899</v>
      </c>
      <c r="I1391">
        <v>65340145.0567654</v>
      </c>
      <c r="J1391">
        <v>1435141921.25</v>
      </c>
      <c r="K1391">
        <f t="shared" si="21"/>
        <v>46.436828986414596</v>
      </c>
    </row>
    <row r="1392" spans="1:11">
      <c r="A1392" t="s">
        <v>12031</v>
      </c>
      <c r="B1392" t="s">
        <v>7</v>
      </c>
      <c r="C1392">
        <v>1435141921.25</v>
      </c>
      <c r="D1392">
        <v>1</v>
      </c>
      <c r="E1392">
        <v>209.817375</v>
      </c>
      <c r="F1392">
        <v>299.62291154883297</v>
      </c>
      <c r="G1392">
        <v>50.1198563445666</v>
      </c>
      <c r="H1392">
        <v>1.28333957416309</v>
      </c>
      <c r="I1392">
        <v>65340145.0567654</v>
      </c>
      <c r="J1392">
        <v>1435141921.25</v>
      </c>
      <c r="K1392">
        <f t="shared" si="21"/>
        <v>46.436828986414596</v>
      </c>
    </row>
    <row r="1393" spans="1:11">
      <c r="A1393" t="s">
        <v>12031</v>
      </c>
      <c r="B1393" t="s">
        <v>7</v>
      </c>
      <c r="C1393">
        <v>1435141921.25</v>
      </c>
      <c r="D1393">
        <v>1</v>
      </c>
      <c r="E1393">
        <v>209.817375</v>
      </c>
      <c r="F1393">
        <v>299.62291154883297</v>
      </c>
      <c r="G1393">
        <v>50.1198563445666</v>
      </c>
      <c r="H1393">
        <v>1.7104614414677</v>
      </c>
      <c r="I1393">
        <v>65340145.0567654</v>
      </c>
      <c r="J1393">
        <v>1435141921.25</v>
      </c>
      <c r="K1393">
        <f t="shared" si="21"/>
        <v>46.436828986414596</v>
      </c>
    </row>
    <row r="1394" spans="1:11">
      <c r="A1394" t="s">
        <v>12032</v>
      </c>
      <c r="B1394" t="s">
        <v>7</v>
      </c>
      <c r="C1394">
        <v>1435141922.234</v>
      </c>
      <c r="D1394">
        <v>1.0030000209808301</v>
      </c>
      <c r="E1394">
        <v>222.58212499999999</v>
      </c>
      <c r="F1394">
        <v>288.38461925872502</v>
      </c>
      <c r="G1394">
        <v>32.924155266308603</v>
      </c>
      <c r="H1394">
        <v>103.73213202725201</v>
      </c>
      <c r="I1394">
        <v>1547809128.5683401</v>
      </c>
      <c r="J1394">
        <v>1435141922.234</v>
      </c>
      <c r="K1394">
        <f t="shared" si="21"/>
        <v>46.949805686445529</v>
      </c>
    </row>
    <row r="1395" spans="1:11">
      <c r="A1395" t="s">
        <v>12032</v>
      </c>
      <c r="B1395" t="s">
        <v>7</v>
      </c>
      <c r="C1395">
        <v>1435141922.234</v>
      </c>
      <c r="D1395">
        <v>1.0030000209808301</v>
      </c>
      <c r="E1395">
        <v>222.58212499999999</v>
      </c>
      <c r="F1395">
        <v>288.38461925872502</v>
      </c>
      <c r="G1395">
        <v>32.924155266308603</v>
      </c>
      <c r="H1395">
        <v>5.4478073478040603</v>
      </c>
      <c r="I1395">
        <v>1547809128.5683401</v>
      </c>
      <c r="J1395">
        <v>1435141922.234</v>
      </c>
      <c r="K1395">
        <f t="shared" si="21"/>
        <v>46.949805686445529</v>
      </c>
    </row>
    <row r="1396" spans="1:11">
      <c r="A1396" t="s">
        <v>12032</v>
      </c>
      <c r="B1396" t="s">
        <v>7</v>
      </c>
      <c r="C1396">
        <v>1435141922.234</v>
      </c>
      <c r="D1396">
        <v>1.0030000209808301</v>
      </c>
      <c r="E1396">
        <v>222.58212499999999</v>
      </c>
      <c r="F1396">
        <v>288.38461925872502</v>
      </c>
      <c r="G1396">
        <v>32.924155266308603</v>
      </c>
      <c r="H1396">
        <v>5.0849812668552798E-2</v>
      </c>
      <c r="I1396">
        <v>1547809128.5683401</v>
      </c>
      <c r="J1396">
        <v>1435141922.234</v>
      </c>
      <c r="K1396">
        <f t="shared" si="21"/>
        <v>46.949805686445529</v>
      </c>
    </row>
    <row r="1397" spans="1:11">
      <c r="A1397" t="s">
        <v>12032</v>
      </c>
      <c r="B1397" t="s">
        <v>7</v>
      </c>
      <c r="C1397">
        <v>1435141922.234</v>
      </c>
      <c r="D1397">
        <v>1.0030000209808301</v>
      </c>
      <c r="E1397">
        <v>222.58212499999999</v>
      </c>
      <c r="F1397">
        <v>288.38461925872502</v>
      </c>
      <c r="G1397">
        <v>32.924155266308603</v>
      </c>
      <c r="H1397">
        <v>1.87745684229277</v>
      </c>
      <c r="I1397">
        <v>1547809128.5683401</v>
      </c>
      <c r="J1397">
        <v>1435141922.234</v>
      </c>
      <c r="K1397">
        <f t="shared" si="21"/>
        <v>46.949805686445529</v>
      </c>
    </row>
    <row r="1398" spans="1:11">
      <c r="A1398" t="s">
        <v>12032</v>
      </c>
      <c r="B1398" t="s">
        <v>7</v>
      </c>
      <c r="C1398">
        <v>1435141922.234</v>
      </c>
      <c r="D1398">
        <v>1.0030000209808301</v>
      </c>
      <c r="E1398">
        <v>222.58212499999999</v>
      </c>
      <c r="F1398">
        <v>288.38461925872502</v>
      </c>
      <c r="G1398">
        <v>32.924155266308603</v>
      </c>
      <c r="H1398">
        <v>1.65215687366344</v>
      </c>
      <c r="I1398">
        <v>1547809128.5683401</v>
      </c>
      <c r="J1398">
        <v>1435141922.234</v>
      </c>
      <c r="K1398">
        <f t="shared" si="21"/>
        <v>46.949805686445529</v>
      </c>
    </row>
    <row r="1399" spans="1:11">
      <c r="A1399" t="s">
        <v>12032</v>
      </c>
      <c r="B1399" t="s">
        <v>7</v>
      </c>
      <c r="C1399">
        <v>1435141922.234</v>
      </c>
      <c r="D1399">
        <v>1.0030000209808301</v>
      </c>
      <c r="E1399">
        <v>222.58212499999999</v>
      </c>
      <c r="F1399">
        <v>288.38461925872502</v>
      </c>
      <c r="G1399">
        <v>32.924155266308603</v>
      </c>
      <c r="H1399">
        <v>0.93180335873569298</v>
      </c>
      <c r="I1399">
        <v>1547809128.5683401</v>
      </c>
      <c r="J1399">
        <v>1435141922.234</v>
      </c>
      <c r="K1399">
        <f t="shared" si="21"/>
        <v>46.949805686445529</v>
      </c>
    </row>
    <row r="1400" spans="1:11">
      <c r="A1400" t="s">
        <v>12032</v>
      </c>
      <c r="B1400" t="s">
        <v>7</v>
      </c>
      <c r="C1400">
        <v>1435141922.234</v>
      </c>
      <c r="D1400">
        <v>1.0030000209808301</v>
      </c>
      <c r="E1400">
        <v>222.58212499999999</v>
      </c>
      <c r="F1400">
        <v>288.38461925872502</v>
      </c>
      <c r="G1400">
        <v>32.924155266308603</v>
      </c>
      <c r="H1400">
        <v>3.2688337317062199</v>
      </c>
      <c r="I1400">
        <v>1547809128.5683401</v>
      </c>
      <c r="J1400">
        <v>1435141922.234</v>
      </c>
      <c r="K1400">
        <f t="shared" si="21"/>
        <v>46.949805686445529</v>
      </c>
    </row>
    <row r="1401" spans="1:11">
      <c r="A1401" t="s">
        <v>12032</v>
      </c>
      <c r="B1401" t="s">
        <v>7</v>
      </c>
      <c r="C1401">
        <v>1435141922.234</v>
      </c>
      <c r="D1401">
        <v>1.0030000209808301</v>
      </c>
      <c r="E1401">
        <v>222.58212499999999</v>
      </c>
      <c r="F1401">
        <v>288.38461925872502</v>
      </c>
      <c r="G1401">
        <v>32.924155266308603</v>
      </c>
      <c r="H1401">
        <v>5.6329577017186399</v>
      </c>
      <c r="I1401">
        <v>1547809128.5683401</v>
      </c>
      <c r="J1401">
        <v>1435141922.234</v>
      </c>
      <c r="K1401">
        <f t="shared" si="21"/>
        <v>46.949805686445529</v>
      </c>
    </row>
    <row r="1402" spans="1:11">
      <c r="A1402" t="s">
        <v>12032</v>
      </c>
      <c r="B1402" t="s">
        <v>7</v>
      </c>
      <c r="C1402">
        <v>1435141922.234</v>
      </c>
      <c r="D1402">
        <v>1.0030000209808301</v>
      </c>
      <c r="E1402">
        <v>222.58212499999999</v>
      </c>
      <c r="F1402">
        <v>288.38461925872502</v>
      </c>
      <c r="G1402">
        <v>32.924155266308603</v>
      </c>
      <c r="H1402">
        <v>3.1052840003246298</v>
      </c>
      <c r="I1402">
        <v>1547809128.5683401</v>
      </c>
      <c r="J1402">
        <v>1435141922.234</v>
      </c>
      <c r="K1402">
        <f t="shared" si="21"/>
        <v>46.949805686445529</v>
      </c>
    </row>
    <row r="1403" spans="1:11">
      <c r="A1403" t="s">
        <v>12032</v>
      </c>
      <c r="B1403" t="s">
        <v>7</v>
      </c>
      <c r="C1403">
        <v>1435141922.234</v>
      </c>
      <c r="D1403">
        <v>1.0030000209808301</v>
      </c>
      <c r="E1403">
        <v>222.58212499999999</v>
      </c>
      <c r="F1403">
        <v>288.38461925872502</v>
      </c>
      <c r="G1403">
        <v>32.924155266308603</v>
      </c>
      <c r="H1403">
        <v>-0.44749373591879699</v>
      </c>
      <c r="I1403">
        <v>1547809128.5683401</v>
      </c>
      <c r="J1403">
        <v>1435141922.234</v>
      </c>
      <c r="K1403">
        <f t="shared" si="21"/>
        <v>46.949805686445529</v>
      </c>
    </row>
    <row r="1404" spans="1:11">
      <c r="A1404" t="s">
        <v>12032</v>
      </c>
      <c r="B1404" t="s">
        <v>7</v>
      </c>
      <c r="C1404">
        <v>1435141922.234</v>
      </c>
      <c r="D1404">
        <v>1.0030000209808301</v>
      </c>
      <c r="E1404">
        <v>222.58212499999999</v>
      </c>
      <c r="F1404">
        <v>288.38461925872502</v>
      </c>
      <c r="G1404">
        <v>32.924155266308603</v>
      </c>
      <c r="H1404">
        <v>-1.10734773724248</v>
      </c>
      <c r="I1404">
        <v>1547809128.5683401</v>
      </c>
      <c r="J1404">
        <v>1435141922.234</v>
      </c>
      <c r="K1404">
        <f t="shared" si="21"/>
        <v>46.949805686445529</v>
      </c>
    </row>
    <row r="1405" spans="1:11">
      <c r="A1405" t="s">
        <v>12032</v>
      </c>
      <c r="B1405" t="s">
        <v>7</v>
      </c>
      <c r="C1405">
        <v>1435141922.234</v>
      </c>
      <c r="D1405">
        <v>1.0030000209808301</v>
      </c>
      <c r="E1405">
        <v>222.58212499999999</v>
      </c>
      <c r="F1405">
        <v>288.38461925872502</v>
      </c>
      <c r="G1405">
        <v>32.924155266308603</v>
      </c>
      <c r="H1405">
        <v>0.77941193342519699</v>
      </c>
      <c r="I1405">
        <v>1547809128.5683401</v>
      </c>
      <c r="J1405">
        <v>1435141922.234</v>
      </c>
      <c r="K1405">
        <f t="shared" si="21"/>
        <v>46.949805686445529</v>
      </c>
    </row>
    <row r="1406" spans="1:11">
      <c r="A1406" t="s">
        <v>12032</v>
      </c>
      <c r="B1406" t="s">
        <v>7</v>
      </c>
      <c r="C1406">
        <v>1435141922.234</v>
      </c>
      <c r="D1406">
        <v>1.0030000209808301</v>
      </c>
      <c r="E1406">
        <v>222.58212499999999</v>
      </c>
      <c r="F1406">
        <v>288.38461925872502</v>
      </c>
      <c r="G1406">
        <v>32.924155266308603</v>
      </c>
      <c r="H1406">
        <v>103.73213202725201</v>
      </c>
      <c r="I1406">
        <v>251762113.65985</v>
      </c>
      <c r="J1406">
        <v>1435141922.234</v>
      </c>
      <c r="K1406">
        <f t="shared" si="21"/>
        <v>46.949805686445529</v>
      </c>
    </row>
    <row r="1407" spans="1:11">
      <c r="A1407" t="s">
        <v>12032</v>
      </c>
      <c r="B1407" t="s">
        <v>7</v>
      </c>
      <c r="C1407">
        <v>1435141922.234</v>
      </c>
      <c r="D1407">
        <v>1.0030000209808301</v>
      </c>
      <c r="E1407">
        <v>222.58212499999999</v>
      </c>
      <c r="F1407">
        <v>288.38461925872502</v>
      </c>
      <c r="G1407">
        <v>32.924155266308603</v>
      </c>
      <c r="H1407">
        <v>5.4478073478040603</v>
      </c>
      <c r="I1407">
        <v>251762113.65985</v>
      </c>
      <c r="J1407">
        <v>1435141922.234</v>
      </c>
      <c r="K1407">
        <f t="shared" si="21"/>
        <v>46.949805686445529</v>
      </c>
    </row>
    <row r="1408" spans="1:11">
      <c r="A1408" t="s">
        <v>12032</v>
      </c>
      <c r="B1408" t="s">
        <v>7</v>
      </c>
      <c r="C1408">
        <v>1435141922.234</v>
      </c>
      <c r="D1408">
        <v>1.0030000209808301</v>
      </c>
      <c r="E1408">
        <v>222.58212499999999</v>
      </c>
      <c r="F1408">
        <v>288.38461925872502</v>
      </c>
      <c r="G1408">
        <v>32.924155266308603</v>
      </c>
      <c r="H1408">
        <v>5.0849812668552798E-2</v>
      </c>
      <c r="I1408">
        <v>251762113.65985</v>
      </c>
      <c r="J1408">
        <v>1435141922.234</v>
      </c>
      <c r="K1408">
        <f t="shared" si="21"/>
        <v>46.949805686445529</v>
      </c>
    </row>
    <row r="1409" spans="1:11">
      <c r="A1409" t="s">
        <v>12032</v>
      </c>
      <c r="B1409" t="s">
        <v>7</v>
      </c>
      <c r="C1409">
        <v>1435141922.234</v>
      </c>
      <c r="D1409">
        <v>1.0030000209808301</v>
      </c>
      <c r="E1409">
        <v>222.58212499999999</v>
      </c>
      <c r="F1409">
        <v>288.38461925872502</v>
      </c>
      <c r="G1409">
        <v>32.924155266308603</v>
      </c>
      <c r="H1409">
        <v>1.87745684229277</v>
      </c>
      <c r="I1409">
        <v>251762113.65985</v>
      </c>
      <c r="J1409">
        <v>1435141922.234</v>
      </c>
      <c r="K1409">
        <f t="shared" si="21"/>
        <v>46.949805686445529</v>
      </c>
    </row>
    <row r="1410" spans="1:11">
      <c r="A1410" t="s">
        <v>12032</v>
      </c>
      <c r="B1410" t="s">
        <v>7</v>
      </c>
      <c r="C1410">
        <v>1435141922.234</v>
      </c>
      <c r="D1410">
        <v>1.0030000209808301</v>
      </c>
      <c r="E1410">
        <v>222.58212499999999</v>
      </c>
      <c r="F1410">
        <v>288.38461925872502</v>
      </c>
      <c r="G1410">
        <v>32.924155266308603</v>
      </c>
      <c r="H1410">
        <v>1.65215687366344</v>
      </c>
      <c r="I1410">
        <v>251762113.65985</v>
      </c>
      <c r="J1410">
        <v>1435141922.234</v>
      </c>
      <c r="K1410">
        <f t="shared" si="21"/>
        <v>46.949805686445529</v>
      </c>
    </row>
    <row r="1411" spans="1:11">
      <c r="A1411" t="s">
        <v>12032</v>
      </c>
      <c r="B1411" t="s">
        <v>7</v>
      </c>
      <c r="C1411">
        <v>1435141922.234</v>
      </c>
      <c r="D1411">
        <v>1.0030000209808301</v>
      </c>
      <c r="E1411">
        <v>222.58212499999999</v>
      </c>
      <c r="F1411">
        <v>288.38461925872502</v>
      </c>
      <c r="G1411">
        <v>32.924155266308603</v>
      </c>
      <c r="H1411">
        <v>0.93180335873569298</v>
      </c>
      <c r="I1411">
        <v>251762113.65985</v>
      </c>
      <c r="J1411">
        <v>1435141922.234</v>
      </c>
      <c r="K1411">
        <f t="shared" ref="K1411:K1474" si="22">10*LOG10(E1411^2)</f>
        <v>46.949805686445529</v>
      </c>
    </row>
    <row r="1412" spans="1:11">
      <c r="A1412" t="s">
        <v>12032</v>
      </c>
      <c r="B1412" t="s">
        <v>7</v>
      </c>
      <c r="C1412">
        <v>1435141922.234</v>
      </c>
      <c r="D1412">
        <v>1.0030000209808301</v>
      </c>
      <c r="E1412">
        <v>222.58212499999999</v>
      </c>
      <c r="F1412">
        <v>288.38461925872502</v>
      </c>
      <c r="G1412">
        <v>32.924155266308603</v>
      </c>
      <c r="H1412">
        <v>3.2688337317062199</v>
      </c>
      <c r="I1412">
        <v>251762113.65985</v>
      </c>
      <c r="J1412">
        <v>1435141922.234</v>
      </c>
      <c r="K1412">
        <f t="shared" si="22"/>
        <v>46.949805686445529</v>
      </c>
    </row>
    <row r="1413" spans="1:11">
      <c r="A1413" t="s">
        <v>12032</v>
      </c>
      <c r="B1413" t="s">
        <v>7</v>
      </c>
      <c r="C1413">
        <v>1435141922.234</v>
      </c>
      <c r="D1413">
        <v>1.0030000209808301</v>
      </c>
      <c r="E1413">
        <v>222.58212499999999</v>
      </c>
      <c r="F1413">
        <v>288.38461925872502</v>
      </c>
      <c r="G1413">
        <v>32.924155266308603</v>
      </c>
      <c r="H1413">
        <v>5.6329577017186399</v>
      </c>
      <c r="I1413">
        <v>251762113.65985</v>
      </c>
      <c r="J1413">
        <v>1435141922.234</v>
      </c>
      <c r="K1413">
        <f t="shared" si="22"/>
        <v>46.949805686445529</v>
      </c>
    </row>
    <row r="1414" spans="1:11">
      <c r="A1414" t="s">
        <v>12032</v>
      </c>
      <c r="B1414" t="s">
        <v>7</v>
      </c>
      <c r="C1414">
        <v>1435141922.234</v>
      </c>
      <c r="D1414">
        <v>1.0030000209808301</v>
      </c>
      <c r="E1414">
        <v>222.58212499999999</v>
      </c>
      <c r="F1414">
        <v>288.38461925872502</v>
      </c>
      <c r="G1414">
        <v>32.924155266308603</v>
      </c>
      <c r="H1414">
        <v>3.1052840003246298</v>
      </c>
      <c r="I1414">
        <v>251762113.65985</v>
      </c>
      <c r="J1414">
        <v>1435141922.234</v>
      </c>
      <c r="K1414">
        <f t="shared" si="22"/>
        <v>46.949805686445529</v>
      </c>
    </row>
    <row r="1415" spans="1:11">
      <c r="A1415" t="s">
        <v>12032</v>
      </c>
      <c r="B1415" t="s">
        <v>7</v>
      </c>
      <c r="C1415">
        <v>1435141922.234</v>
      </c>
      <c r="D1415">
        <v>1.0030000209808301</v>
      </c>
      <c r="E1415">
        <v>222.58212499999999</v>
      </c>
      <c r="F1415">
        <v>288.38461925872502</v>
      </c>
      <c r="G1415">
        <v>32.924155266308603</v>
      </c>
      <c r="H1415">
        <v>-0.44749373591879699</v>
      </c>
      <c r="I1415">
        <v>251762113.65985</v>
      </c>
      <c r="J1415">
        <v>1435141922.234</v>
      </c>
      <c r="K1415">
        <f t="shared" si="22"/>
        <v>46.949805686445529</v>
      </c>
    </row>
    <row r="1416" spans="1:11">
      <c r="A1416" t="s">
        <v>12032</v>
      </c>
      <c r="B1416" t="s">
        <v>7</v>
      </c>
      <c r="C1416">
        <v>1435141922.234</v>
      </c>
      <c r="D1416">
        <v>1.0030000209808301</v>
      </c>
      <c r="E1416">
        <v>222.58212499999999</v>
      </c>
      <c r="F1416">
        <v>288.38461925872502</v>
      </c>
      <c r="G1416">
        <v>32.924155266308603</v>
      </c>
      <c r="H1416">
        <v>-1.10734773724248</v>
      </c>
      <c r="I1416">
        <v>251762113.65985</v>
      </c>
      <c r="J1416">
        <v>1435141922.234</v>
      </c>
      <c r="K1416">
        <f t="shared" si="22"/>
        <v>46.949805686445529</v>
      </c>
    </row>
    <row r="1417" spans="1:11">
      <c r="A1417" t="s">
        <v>12032</v>
      </c>
      <c r="B1417" t="s">
        <v>7</v>
      </c>
      <c r="C1417">
        <v>1435141922.234</v>
      </c>
      <c r="D1417">
        <v>1.0030000209808301</v>
      </c>
      <c r="E1417">
        <v>222.58212499999999</v>
      </c>
      <c r="F1417">
        <v>288.38461925872502</v>
      </c>
      <c r="G1417">
        <v>32.924155266308603</v>
      </c>
      <c r="H1417">
        <v>0.77941193342519699</v>
      </c>
      <c r="I1417">
        <v>251762113.65985</v>
      </c>
      <c r="J1417">
        <v>1435141922.234</v>
      </c>
      <c r="K1417">
        <f t="shared" si="22"/>
        <v>46.949805686445529</v>
      </c>
    </row>
    <row r="1418" spans="1:11">
      <c r="A1418" t="s">
        <v>12032</v>
      </c>
      <c r="B1418" t="s">
        <v>7</v>
      </c>
      <c r="C1418">
        <v>1435141922.234</v>
      </c>
      <c r="D1418">
        <v>1.0030000209808301</v>
      </c>
      <c r="E1418">
        <v>222.58212499999999</v>
      </c>
      <c r="F1418">
        <v>288.38461925872502</v>
      </c>
      <c r="G1418">
        <v>32.924155266308603</v>
      </c>
      <c r="H1418">
        <v>103.73213202725201</v>
      </c>
      <c r="I1418">
        <v>271388184.48245198</v>
      </c>
      <c r="J1418">
        <v>1435141922.234</v>
      </c>
      <c r="K1418">
        <f t="shared" si="22"/>
        <v>46.949805686445529</v>
      </c>
    </row>
    <row r="1419" spans="1:11">
      <c r="A1419" t="s">
        <v>12032</v>
      </c>
      <c r="B1419" t="s">
        <v>7</v>
      </c>
      <c r="C1419">
        <v>1435141922.234</v>
      </c>
      <c r="D1419">
        <v>1.0030000209808301</v>
      </c>
      <c r="E1419">
        <v>222.58212499999999</v>
      </c>
      <c r="F1419">
        <v>288.38461925872502</v>
      </c>
      <c r="G1419">
        <v>32.924155266308603</v>
      </c>
      <c r="H1419">
        <v>5.4478073478040603</v>
      </c>
      <c r="I1419">
        <v>271388184.48245198</v>
      </c>
      <c r="J1419">
        <v>1435141922.234</v>
      </c>
      <c r="K1419">
        <f t="shared" si="22"/>
        <v>46.949805686445529</v>
      </c>
    </row>
    <row r="1420" spans="1:11">
      <c r="A1420" t="s">
        <v>12032</v>
      </c>
      <c r="B1420" t="s">
        <v>7</v>
      </c>
      <c r="C1420">
        <v>1435141922.234</v>
      </c>
      <c r="D1420">
        <v>1.0030000209808301</v>
      </c>
      <c r="E1420">
        <v>222.58212499999999</v>
      </c>
      <c r="F1420">
        <v>288.38461925872502</v>
      </c>
      <c r="G1420">
        <v>32.924155266308603</v>
      </c>
      <c r="H1420">
        <v>5.0849812668552798E-2</v>
      </c>
      <c r="I1420">
        <v>271388184.48245198</v>
      </c>
      <c r="J1420">
        <v>1435141922.234</v>
      </c>
      <c r="K1420">
        <f t="shared" si="22"/>
        <v>46.949805686445529</v>
      </c>
    </row>
    <row r="1421" spans="1:11">
      <c r="A1421" t="s">
        <v>12032</v>
      </c>
      <c r="B1421" t="s">
        <v>7</v>
      </c>
      <c r="C1421">
        <v>1435141922.234</v>
      </c>
      <c r="D1421">
        <v>1.0030000209808301</v>
      </c>
      <c r="E1421">
        <v>222.58212499999999</v>
      </c>
      <c r="F1421">
        <v>288.38461925872502</v>
      </c>
      <c r="G1421">
        <v>32.924155266308603</v>
      </c>
      <c r="H1421">
        <v>1.87745684229277</v>
      </c>
      <c r="I1421">
        <v>271388184.48245198</v>
      </c>
      <c r="J1421">
        <v>1435141922.234</v>
      </c>
      <c r="K1421">
        <f t="shared" si="22"/>
        <v>46.949805686445529</v>
      </c>
    </row>
    <row r="1422" spans="1:11">
      <c r="A1422" t="s">
        <v>12032</v>
      </c>
      <c r="B1422" t="s">
        <v>7</v>
      </c>
      <c r="C1422">
        <v>1435141922.234</v>
      </c>
      <c r="D1422">
        <v>1.0030000209808301</v>
      </c>
      <c r="E1422">
        <v>222.58212499999999</v>
      </c>
      <c r="F1422">
        <v>288.38461925872502</v>
      </c>
      <c r="G1422">
        <v>32.924155266308603</v>
      </c>
      <c r="H1422">
        <v>1.65215687366344</v>
      </c>
      <c r="I1422">
        <v>271388184.48245198</v>
      </c>
      <c r="J1422">
        <v>1435141922.234</v>
      </c>
      <c r="K1422">
        <f t="shared" si="22"/>
        <v>46.949805686445529</v>
      </c>
    </row>
    <row r="1423" spans="1:11">
      <c r="A1423" t="s">
        <v>12032</v>
      </c>
      <c r="B1423" t="s">
        <v>7</v>
      </c>
      <c r="C1423">
        <v>1435141922.234</v>
      </c>
      <c r="D1423">
        <v>1.0030000209808301</v>
      </c>
      <c r="E1423">
        <v>222.58212499999999</v>
      </c>
      <c r="F1423">
        <v>288.38461925872502</v>
      </c>
      <c r="G1423">
        <v>32.924155266308603</v>
      </c>
      <c r="H1423">
        <v>0.93180335873569298</v>
      </c>
      <c r="I1423">
        <v>271388184.48245198</v>
      </c>
      <c r="J1423">
        <v>1435141922.234</v>
      </c>
      <c r="K1423">
        <f t="shared" si="22"/>
        <v>46.949805686445529</v>
      </c>
    </row>
    <row r="1424" spans="1:11">
      <c r="A1424" t="s">
        <v>12032</v>
      </c>
      <c r="B1424" t="s">
        <v>7</v>
      </c>
      <c r="C1424">
        <v>1435141922.234</v>
      </c>
      <c r="D1424">
        <v>1.0030000209808301</v>
      </c>
      <c r="E1424">
        <v>222.58212499999999</v>
      </c>
      <c r="F1424">
        <v>288.38461925872502</v>
      </c>
      <c r="G1424">
        <v>32.924155266308603</v>
      </c>
      <c r="H1424">
        <v>3.2688337317062199</v>
      </c>
      <c r="I1424">
        <v>271388184.48245198</v>
      </c>
      <c r="J1424">
        <v>1435141922.234</v>
      </c>
      <c r="K1424">
        <f t="shared" si="22"/>
        <v>46.949805686445529</v>
      </c>
    </row>
    <row r="1425" spans="1:11">
      <c r="A1425" t="s">
        <v>12032</v>
      </c>
      <c r="B1425" t="s">
        <v>7</v>
      </c>
      <c r="C1425">
        <v>1435141922.234</v>
      </c>
      <c r="D1425">
        <v>1.0030000209808301</v>
      </c>
      <c r="E1425">
        <v>222.58212499999999</v>
      </c>
      <c r="F1425">
        <v>288.38461925872502</v>
      </c>
      <c r="G1425">
        <v>32.924155266308603</v>
      </c>
      <c r="H1425">
        <v>5.6329577017186399</v>
      </c>
      <c r="I1425">
        <v>271388184.48245198</v>
      </c>
      <c r="J1425">
        <v>1435141922.234</v>
      </c>
      <c r="K1425">
        <f t="shared" si="22"/>
        <v>46.949805686445529</v>
      </c>
    </row>
    <row r="1426" spans="1:11">
      <c r="A1426" t="s">
        <v>12032</v>
      </c>
      <c r="B1426" t="s">
        <v>7</v>
      </c>
      <c r="C1426">
        <v>1435141922.234</v>
      </c>
      <c r="D1426">
        <v>1.0030000209808301</v>
      </c>
      <c r="E1426">
        <v>222.58212499999999</v>
      </c>
      <c r="F1426">
        <v>288.38461925872502</v>
      </c>
      <c r="G1426">
        <v>32.924155266308603</v>
      </c>
      <c r="H1426">
        <v>3.1052840003246298</v>
      </c>
      <c r="I1426">
        <v>271388184.48245198</v>
      </c>
      <c r="J1426">
        <v>1435141922.234</v>
      </c>
      <c r="K1426">
        <f t="shared" si="22"/>
        <v>46.949805686445529</v>
      </c>
    </row>
    <row r="1427" spans="1:11">
      <c r="A1427" t="s">
        <v>12032</v>
      </c>
      <c r="B1427" t="s">
        <v>7</v>
      </c>
      <c r="C1427">
        <v>1435141922.234</v>
      </c>
      <c r="D1427">
        <v>1.0030000209808301</v>
      </c>
      <c r="E1427">
        <v>222.58212499999999</v>
      </c>
      <c r="F1427">
        <v>288.38461925872502</v>
      </c>
      <c r="G1427">
        <v>32.924155266308603</v>
      </c>
      <c r="H1427">
        <v>-0.44749373591879699</v>
      </c>
      <c r="I1427">
        <v>271388184.48245198</v>
      </c>
      <c r="J1427">
        <v>1435141922.234</v>
      </c>
      <c r="K1427">
        <f t="shared" si="22"/>
        <v>46.949805686445529</v>
      </c>
    </row>
    <row r="1428" spans="1:11">
      <c r="A1428" t="s">
        <v>12032</v>
      </c>
      <c r="B1428" t="s">
        <v>7</v>
      </c>
      <c r="C1428">
        <v>1435141922.234</v>
      </c>
      <c r="D1428">
        <v>1.0030000209808301</v>
      </c>
      <c r="E1428">
        <v>222.58212499999999</v>
      </c>
      <c r="F1428">
        <v>288.38461925872502</v>
      </c>
      <c r="G1428">
        <v>32.924155266308603</v>
      </c>
      <c r="H1428">
        <v>-1.10734773724248</v>
      </c>
      <c r="I1428">
        <v>271388184.48245198</v>
      </c>
      <c r="J1428">
        <v>1435141922.234</v>
      </c>
      <c r="K1428">
        <f t="shared" si="22"/>
        <v>46.949805686445529</v>
      </c>
    </row>
    <row r="1429" spans="1:11">
      <c r="A1429" t="s">
        <v>12032</v>
      </c>
      <c r="B1429" t="s">
        <v>7</v>
      </c>
      <c r="C1429">
        <v>1435141922.234</v>
      </c>
      <c r="D1429">
        <v>1.0030000209808301</v>
      </c>
      <c r="E1429">
        <v>222.58212499999999</v>
      </c>
      <c r="F1429">
        <v>288.38461925872502</v>
      </c>
      <c r="G1429">
        <v>32.924155266308603</v>
      </c>
      <c r="H1429">
        <v>0.77941193342519699</v>
      </c>
      <c r="I1429">
        <v>271388184.48245198</v>
      </c>
      <c r="J1429">
        <v>1435141922.234</v>
      </c>
      <c r="K1429">
        <f t="shared" si="22"/>
        <v>46.949805686445529</v>
      </c>
    </row>
    <row r="1430" spans="1:11">
      <c r="A1430" t="s">
        <v>12032</v>
      </c>
      <c r="B1430" t="s">
        <v>7</v>
      </c>
      <c r="C1430">
        <v>1435141922.234</v>
      </c>
      <c r="D1430">
        <v>1.0030000209808301</v>
      </c>
      <c r="E1430">
        <v>222.58212499999999</v>
      </c>
      <c r="F1430">
        <v>288.38461925872502</v>
      </c>
      <c r="G1430">
        <v>32.924155266308603</v>
      </c>
      <c r="H1430">
        <v>103.73213202725201</v>
      </c>
      <c r="I1430">
        <v>56368402.497442201</v>
      </c>
      <c r="J1430">
        <v>1435141922.234</v>
      </c>
      <c r="K1430">
        <f t="shared" si="22"/>
        <v>46.949805686445529</v>
      </c>
    </row>
    <row r="1431" spans="1:11">
      <c r="A1431" t="s">
        <v>12032</v>
      </c>
      <c r="B1431" t="s">
        <v>7</v>
      </c>
      <c r="C1431">
        <v>1435141922.234</v>
      </c>
      <c r="D1431">
        <v>1.0030000209808301</v>
      </c>
      <c r="E1431">
        <v>222.58212499999999</v>
      </c>
      <c r="F1431">
        <v>288.38461925872502</v>
      </c>
      <c r="G1431">
        <v>32.924155266308603</v>
      </c>
      <c r="H1431">
        <v>5.4478073478040603</v>
      </c>
      <c r="I1431">
        <v>56368402.497442201</v>
      </c>
      <c r="J1431">
        <v>1435141922.234</v>
      </c>
      <c r="K1431">
        <f t="shared" si="22"/>
        <v>46.949805686445529</v>
      </c>
    </row>
    <row r="1432" spans="1:11">
      <c r="A1432" t="s">
        <v>12032</v>
      </c>
      <c r="B1432" t="s">
        <v>7</v>
      </c>
      <c r="C1432">
        <v>1435141922.234</v>
      </c>
      <c r="D1432">
        <v>1.0030000209808301</v>
      </c>
      <c r="E1432">
        <v>222.58212499999999</v>
      </c>
      <c r="F1432">
        <v>288.38461925872502</v>
      </c>
      <c r="G1432">
        <v>32.924155266308603</v>
      </c>
      <c r="H1432">
        <v>5.0849812668552798E-2</v>
      </c>
      <c r="I1432">
        <v>56368402.497442201</v>
      </c>
      <c r="J1432">
        <v>1435141922.234</v>
      </c>
      <c r="K1432">
        <f t="shared" si="22"/>
        <v>46.949805686445529</v>
      </c>
    </row>
    <row r="1433" spans="1:11">
      <c r="A1433" t="s">
        <v>12032</v>
      </c>
      <c r="B1433" t="s">
        <v>7</v>
      </c>
      <c r="C1433">
        <v>1435141922.234</v>
      </c>
      <c r="D1433">
        <v>1.0030000209808301</v>
      </c>
      <c r="E1433">
        <v>222.58212499999999</v>
      </c>
      <c r="F1433">
        <v>288.38461925872502</v>
      </c>
      <c r="G1433">
        <v>32.924155266308603</v>
      </c>
      <c r="H1433">
        <v>1.87745684229277</v>
      </c>
      <c r="I1433">
        <v>56368402.497442201</v>
      </c>
      <c r="J1433">
        <v>1435141922.234</v>
      </c>
      <c r="K1433">
        <f t="shared" si="22"/>
        <v>46.949805686445529</v>
      </c>
    </row>
    <row r="1434" spans="1:11">
      <c r="A1434" t="s">
        <v>12032</v>
      </c>
      <c r="B1434" t="s">
        <v>7</v>
      </c>
      <c r="C1434">
        <v>1435141922.234</v>
      </c>
      <c r="D1434">
        <v>1.0030000209808301</v>
      </c>
      <c r="E1434">
        <v>222.58212499999999</v>
      </c>
      <c r="F1434">
        <v>288.38461925872502</v>
      </c>
      <c r="G1434">
        <v>32.924155266308603</v>
      </c>
      <c r="H1434">
        <v>1.65215687366344</v>
      </c>
      <c r="I1434">
        <v>56368402.497442201</v>
      </c>
      <c r="J1434">
        <v>1435141922.234</v>
      </c>
      <c r="K1434">
        <f t="shared" si="22"/>
        <v>46.949805686445529</v>
      </c>
    </row>
    <row r="1435" spans="1:11">
      <c r="A1435" t="s">
        <v>12032</v>
      </c>
      <c r="B1435" t="s">
        <v>7</v>
      </c>
      <c r="C1435">
        <v>1435141922.234</v>
      </c>
      <c r="D1435">
        <v>1.0030000209808301</v>
      </c>
      <c r="E1435">
        <v>222.58212499999999</v>
      </c>
      <c r="F1435">
        <v>288.38461925872502</v>
      </c>
      <c r="G1435">
        <v>32.924155266308603</v>
      </c>
      <c r="H1435">
        <v>0.93180335873569298</v>
      </c>
      <c r="I1435">
        <v>56368402.497442201</v>
      </c>
      <c r="J1435">
        <v>1435141922.234</v>
      </c>
      <c r="K1435">
        <f t="shared" si="22"/>
        <v>46.949805686445529</v>
      </c>
    </row>
    <row r="1436" spans="1:11">
      <c r="A1436" t="s">
        <v>12032</v>
      </c>
      <c r="B1436" t="s">
        <v>7</v>
      </c>
      <c r="C1436">
        <v>1435141922.234</v>
      </c>
      <c r="D1436">
        <v>1.0030000209808301</v>
      </c>
      <c r="E1436">
        <v>222.58212499999999</v>
      </c>
      <c r="F1436">
        <v>288.38461925872502</v>
      </c>
      <c r="G1436">
        <v>32.924155266308603</v>
      </c>
      <c r="H1436">
        <v>3.2688337317062199</v>
      </c>
      <c r="I1436">
        <v>56368402.497442201</v>
      </c>
      <c r="J1436">
        <v>1435141922.234</v>
      </c>
      <c r="K1436">
        <f t="shared" si="22"/>
        <v>46.949805686445529</v>
      </c>
    </row>
    <row r="1437" spans="1:11">
      <c r="A1437" t="s">
        <v>12032</v>
      </c>
      <c r="B1437" t="s">
        <v>7</v>
      </c>
      <c r="C1437">
        <v>1435141922.234</v>
      </c>
      <c r="D1437">
        <v>1.0030000209808301</v>
      </c>
      <c r="E1437">
        <v>222.58212499999999</v>
      </c>
      <c r="F1437">
        <v>288.38461925872502</v>
      </c>
      <c r="G1437">
        <v>32.924155266308603</v>
      </c>
      <c r="H1437">
        <v>5.6329577017186399</v>
      </c>
      <c r="I1437">
        <v>56368402.497442201</v>
      </c>
      <c r="J1437">
        <v>1435141922.234</v>
      </c>
      <c r="K1437">
        <f t="shared" si="22"/>
        <v>46.949805686445529</v>
      </c>
    </row>
    <row r="1438" spans="1:11">
      <c r="A1438" t="s">
        <v>12032</v>
      </c>
      <c r="B1438" t="s">
        <v>7</v>
      </c>
      <c r="C1438">
        <v>1435141922.234</v>
      </c>
      <c r="D1438">
        <v>1.0030000209808301</v>
      </c>
      <c r="E1438">
        <v>222.58212499999999</v>
      </c>
      <c r="F1438">
        <v>288.38461925872502</v>
      </c>
      <c r="G1438">
        <v>32.924155266308603</v>
      </c>
      <c r="H1438">
        <v>3.1052840003246298</v>
      </c>
      <c r="I1438">
        <v>56368402.497442201</v>
      </c>
      <c r="J1438">
        <v>1435141922.234</v>
      </c>
      <c r="K1438">
        <f t="shared" si="22"/>
        <v>46.949805686445529</v>
      </c>
    </row>
    <row r="1439" spans="1:11">
      <c r="A1439" t="s">
        <v>12032</v>
      </c>
      <c r="B1439" t="s">
        <v>7</v>
      </c>
      <c r="C1439">
        <v>1435141922.234</v>
      </c>
      <c r="D1439">
        <v>1.0030000209808301</v>
      </c>
      <c r="E1439">
        <v>222.58212499999999</v>
      </c>
      <c r="F1439">
        <v>288.38461925872502</v>
      </c>
      <c r="G1439">
        <v>32.924155266308603</v>
      </c>
      <c r="H1439">
        <v>-0.44749373591879699</v>
      </c>
      <c r="I1439">
        <v>56368402.497442201</v>
      </c>
      <c r="J1439">
        <v>1435141922.234</v>
      </c>
      <c r="K1439">
        <f t="shared" si="22"/>
        <v>46.949805686445529</v>
      </c>
    </row>
    <row r="1440" spans="1:11">
      <c r="A1440" t="s">
        <v>12032</v>
      </c>
      <c r="B1440" t="s">
        <v>7</v>
      </c>
      <c r="C1440">
        <v>1435141922.234</v>
      </c>
      <c r="D1440">
        <v>1.0030000209808301</v>
      </c>
      <c r="E1440">
        <v>222.58212499999999</v>
      </c>
      <c r="F1440">
        <v>288.38461925872502</v>
      </c>
      <c r="G1440">
        <v>32.924155266308603</v>
      </c>
      <c r="H1440">
        <v>-1.10734773724248</v>
      </c>
      <c r="I1440">
        <v>56368402.497442201</v>
      </c>
      <c r="J1440">
        <v>1435141922.234</v>
      </c>
      <c r="K1440">
        <f t="shared" si="22"/>
        <v>46.949805686445529</v>
      </c>
    </row>
    <row r="1441" spans="1:11">
      <c r="A1441" t="s">
        <v>12032</v>
      </c>
      <c r="B1441" t="s">
        <v>7</v>
      </c>
      <c r="C1441">
        <v>1435141922.234</v>
      </c>
      <c r="D1441">
        <v>1.0030000209808301</v>
      </c>
      <c r="E1441">
        <v>222.58212499999999</v>
      </c>
      <c r="F1441">
        <v>288.38461925872502</v>
      </c>
      <c r="G1441">
        <v>32.924155266308603</v>
      </c>
      <c r="H1441">
        <v>0.77941193342519699</v>
      </c>
      <c r="I1441">
        <v>56368402.497442201</v>
      </c>
      <c r="J1441">
        <v>1435141922.234</v>
      </c>
      <c r="K1441">
        <f t="shared" si="22"/>
        <v>46.949805686445529</v>
      </c>
    </row>
    <row r="1442" spans="1:11">
      <c r="A1442" t="s">
        <v>12033</v>
      </c>
      <c r="B1442" t="s">
        <v>7</v>
      </c>
      <c r="C1442">
        <v>1435141923.2309999</v>
      </c>
      <c r="D1442">
        <v>0.99699997901916504</v>
      </c>
      <c r="E1442">
        <v>522.35312499999998</v>
      </c>
      <c r="F1442">
        <v>826.46164301496697</v>
      </c>
      <c r="G1442">
        <v>87.931791747922404</v>
      </c>
      <c r="H1442">
        <v>104.981168237592</v>
      </c>
      <c r="I1442">
        <v>6782292249.1015596</v>
      </c>
      <c r="J1442">
        <v>1435141923.2309999</v>
      </c>
      <c r="K1442">
        <f t="shared" si="22"/>
        <v>54.359283944695768</v>
      </c>
    </row>
    <row r="1443" spans="1:11">
      <c r="A1443" t="s">
        <v>12033</v>
      </c>
      <c r="B1443" t="s">
        <v>7</v>
      </c>
      <c r="C1443">
        <v>1435141923.2309999</v>
      </c>
      <c r="D1443">
        <v>0.99699997901916504</v>
      </c>
      <c r="E1443">
        <v>522.35312499999998</v>
      </c>
      <c r="F1443">
        <v>826.46164301496697</v>
      </c>
      <c r="G1443">
        <v>87.931791747922404</v>
      </c>
      <c r="H1443">
        <v>7.0929211090368298</v>
      </c>
      <c r="I1443">
        <v>6782292249.1015596</v>
      </c>
      <c r="J1443">
        <v>1435141923.2309999</v>
      </c>
      <c r="K1443">
        <f t="shared" si="22"/>
        <v>54.359283944695768</v>
      </c>
    </row>
    <row r="1444" spans="1:11">
      <c r="A1444" t="s">
        <v>12033</v>
      </c>
      <c r="B1444" t="s">
        <v>7</v>
      </c>
      <c r="C1444">
        <v>1435141923.2309999</v>
      </c>
      <c r="D1444">
        <v>0.99699997901916504</v>
      </c>
      <c r="E1444">
        <v>522.35312499999998</v>
      </c>
      <c r="F1444">
        <v>826.46164301496697</v>
      </c>
      <c r="G1444">
        <v>87.931791747922404</v>
      </c>
      <c r="H1444">
        <v>2.1764139321552598</v>
      </c>
      <c r="I1444">
        <v>6782292249.1015596</v>
      </c>
      <c r="J1444">
        <v>1435141923.2309999</v>
      </c>
      <c r="K1444">
        <f t="shared" si="22"/>
        <v>54.359283944695768</v>
      </c>
    </row>
    <row r="1445" spans="1:11">
      <c r="A1445" t="s">
        <v>12033</v>
      </c>
      <c r="B1445" t="s">
        <v>7</v>
      </c>
      <c r="C1445">
        <v>1435141923.2309999</v>
      </c>
      <c r="D1445">
        <v>0.99699997901916504</v>
      </c>
      <c r="E1445">
        <v>522.35312499999998</v>
      </c>
      <c r="F1445">
        <v>826.46164301496697</v>
      </c>
      <c r="G1445">
        <v>87.931791747922404</v>
      </c>
      <c r="H1445">
        <v>3.31222315212448</v>
      </c>
      <c r="I1445">
        <v>6782292249.1015596</v>
      </c>
      <c r="J1445">
        <v>1435141923.2309999</v>
      </c>
      <c r="K1445">
        <f t="shared" si="22"/>
        <v>54.359283944695768</v>
      </c>
    </row>
    <row r="1446" spans="1:11">
      <c r="A1446" t="s">
        <v>12033</v>
      </c>
      <c r="B1446" t="s">
        <v>7</v>
      </c>
      <c r="C1446">
        <v>1435141923.2309999</v>
      </c>
      <c r="D1446">
        <v>0.99699997901916504</v>
      </c>
      <c r="E1446">
        <v>522.35312499999998</v>
      </c>
      <c r="F1446">
        <v>826.46164301496697</v>
      </c>
      <c r="G1446">
        <v>87.931791747922404</v>
      </c>
      <c r="H1446">
        <v>3.4679678191681602</v>
      </c>
      <c r="I1446">
        <v>6782292249.1015596</v>
      </c>
      <c r="J1446">
        <v>1435141923.2309999</v>
      </c>
      <c r="K1446">
        <f t="shared" si="22"/>
        <v>54.359283944695768</v>
      </c>
    </row>
    <row r="1447" spans="1:11">
      <c r="A1447" t="s">
        <v>12033</v>
      </c>
      <c r="B1447" t="s">
        <v>7</v>
      </c>
      <c r="C1447">
        <v>1435141923.2309999</v>
      </c>
      <c r="D1447">
        <v>0.99699997901916504</v>
      </c>
      <c r="E1447">
        <v>522.35312499999998</v>
      </c>
      <c r="F1447">
        <v>826.46164301496697</v>
      </c>
      <c r="G1447">
        <v>87.931791747922404</v>
      </c>
      <c r="H1447">
        <v>2.9190114038329602</v>
      </c>
      <c r="I1447">
        <v>6782292249.1015596</v>
      </c>
      <c r="J1447">
        <v>1435141923.2309999</v>
      </c>
      <c r="K1447">
        <f t="shared" si="22"/>
        <v>54.359283944695768</v>
      </c>
    </row>
    <row r="1448" spans="1:11">
      <c r="A1448" t="s">
        <v>12033</v>
      </c>
      <c r="B1448" t="s">
        <v>7</v>
      </c>
      <c r="C1448">
        <v>1435141923.2309999</v>
      </c>
      <c r="D1448">
        <v>0.99699997901916504</v>
      </c>
      <c r="E1448">
        <v>522.35312499999998</v>
      </c>
      <c r="F1448">
        <v>826.46164301496697</v>
      </c>
      <c r="G1448">
        <v>87.931791747922404</v>
      </c>
      <c r="H1448">
        <v>2.5731240944081999</v>
      </c>
      <c r="I1448">
        <v>6782292249.1015596</v>
      </c>
      <c r="J1448">
        <v>1435141923.2309999</v>
      </c>
      <c r="K1448">
        <f t="shared" si="22"/>
        <v>54.359283944695768</v>
      </c>
    </row>
    <row r="1449" spans="1:11">
      <c r="A1449" t="s">
        <v>12033</v>
      </c>
      <c r="B1449" t="s">
        <v>7</v>
      </c>
      <c r="C1449">
        <v>1435141923.2309999</v>
      </c>
      <c r="D1449">
        <v>0.99699997901916504</v>
      </c>
      <c r="E1449">
        <v>522.35312499999998</v>
      </c>
      <c r="F1449">
        <v>826.46164301496697</v>
      </c>
      <c r="G1449">
        <v>87.931791747922404</v>
      </c>
      <c r="H1449">
        <v>1.9256189048969601</v>
      </c>
      <c r="I1449">
        <v>6782292249.1015596</v>
      </c>
      <c r="J1449">
        <v>1435141923.2309999</v>
      </c>
      <c r="K1449">
        <f t="shared" si="22"/>
        <v>54.359283944695768</v>
      </c>
    </row>
    <row r="1450" spans="1:11">
      <c r="A1450" t="s">
        <v>12033</v>
      </c>
      <c r="B1450" t="s">
        <v>7</v>
      </c>
      <c r="C1450">
        <v>1435141923.2309999</v>
      </c>
      <c r="D1450">
        <v>0.99699997901916504</v>
      </c>
      <c r="E1450">
        <v>522.35312499999998</v>
      </c>
      <c r="F1450">
        <v>826.46164301496697</v>
      </c>
      <c r="G1450">
        <v>87.931791747922404</v>
      </c>
      <c r="H1450">
        <v>0.58635928509655</v>
      </c>
      <c r="I1450">
        <v>6782292249.1015596</v>
      </c>
      <c r="J1450">
        <v>1435141923.2309999</v>
      </c>
      <c r="K1450">
        <f t="shared" si="22"/>
        <v>54.359283944695768</v>
      </c>
    </row>
    <row r="1451" spans="1:11">
      <c r="A1451" t="s">
        <v>12033</v>
      </c>
      <c r="B1451" t="s">
        <v>7</v>
      </c>
      <c r="C1451">
        <v>1435141923.2309999</v>
      </c>
      <c r="D1451">
        <v>0.99699997901916504</v>
      </c>
      <c r="E1451">
        <v>522.35312499999998</v>
      </c>
      <c r="F1451">
        <v>826.46164301496697</v>
      </c>
      <c r="G1451">
        <v>87.931791747922404</v>
      </c>
      <c r="H1451">
        <v>0.11499855901073899</v>
      </c>
      <c r="I1451">
        <v>6782292249.1015596</v>
      </c>
      <c r="J1451">
        <v>1435141923.2309999</v>
      </c>
      <c r="K1451">
        <f t="shared" si="22"/>
        <v>54.359283944695768</v>
      </c>
    </row>
    <row r="1452" spans="1:11">
      <c r="A1452" t="s">
        <v>12033</v>
      </c>
      <c r="B1452" t="s">
        <v>7</v>
      </c>
      <c r="C1452">
        <v>1435141923.2309999</v>
      </c>
      <c r="D1452">
        <v>0.99699997901916504</v>
      </c>
      <c r="E1452">
        <v>522.35312499999998</v>
      </c>
      <c r="F1452">
        <v>826.46164301496697</v>
      </c>
      <c r="G1452">
        <v>87.931791747922404</v>
      </c>
      <c r="H1452">
        <v>7.2942133987077704E-2</v>
      </c>
      <c r="I1452">
        <v>6782292249.1015596</v>
      </c>
      <c r="J1452">
        <v>1435141923.2309999</v>
      </c>
      <c r="K1452">
        <f t="shared" si="22"/>
        <v>54.359283944695768</v>
      </c>
    </row>
    <row r="1453" spans="1:11">
      <c r="A1453" t="s">
        <v>12033</v>
      </c>
      <c r="B1453" t="s">
        <v>7</v>
      </c>
      <c r="C1453">
        <v>1435141923.2309999</v>
      </c>
      <c r="D1453">
        <v>0.99699997901916504</v>
      </c>
      <c r="E1453">
        <v>522.35312499999998</v>
      </c>
      <c r="F1453">
        <v>826.46164301496697</v>
      </c>
      <c r="G1453">
        <v>87.931791747922404</v>
      </c>
      <c r="H1453">
        <v>-5.6225808476079303E-2</v>
      </c>
      <c r="I1453">
        <v>6782292249.1015596</v>
      </c>
      <c r="J1453">
        <v>1435141923.2309999</v>
      </c>
      <c r="K1453">
        <f t="shared" si="22"/>
        <v>54.359283944695768</v>
      </c>
    </row>
    <row r="1454" spans="1:11">
      <c r="A1454" t="s">
        <v>12033</v>
      </c>
      <c r="B1454" t="s">
        <v>7</v>
      </c>
      <c r="C1454">
        <v>1435141923.2309999</v>
      </c>
      <c r="D1454">
        <v>0.99699997901916504</v>
      </c>
      <c r="E1454">
        <v>522.35312499999998</v>
      </c>
      <c r="F1454">
        <v>826.46164301496697</v>
      </c>
      <c r="G1454">
        <v>87.931791747922404</v>
      </c>
      <c r="H1454">
        <v>104.981168237592</v>
      </c>
      <c r="I1454">
        <v>342700392.72203201</v>
      </c>
      <c r="J1454">
        <v>1435141923.2309999</v>
      </c>
      <c r="K1454">
        <f t="shared" si="22"/>
        <v>54.359283944695768</v>
      </c>
    </row>
    <row r="1455" spans="1:11">
      <c r="A1455" t="s">
        <v>12033</v>
      </c>
      <c r="B1455" t="s">
        <v>7</v>
      </c>
      <c r="C1455">
        <v>1435141923.2309999</v>
      </c>
      <c r="D1455">
        <v>0.99699997901916504</v>
      </c>
      <c r="E1455">
        <v>522.35312499999998</v>
      </c>
      <c r="F1455">
        <v>826.46164301496697</v>
      </c>
      <c r="G1455">
        <v>87.931791747922404</v>
      </c>
      <c r="H1455">
        <v>7.0929211090368298</v>
      </c>
      <c r="I1455">
        <v>342700392.72203201</v>
      </c>
      <c r="J1455">
        <v>1435141923.2309999</v>
      </c>
      <c r="K1455">
        <f t="shared" si="22"/>
        <v>54.359283944695768</v>
      </c>
    </row>
    <row r="1456" spans="1:11">
      <c r="A1456" t="s">
        <v>12033</v>
      </c>
      <c r="B1456" t="s">
        <v>7</v>
      </c>
      <c r="C1456">
        <v>1435141923.2309999</v>
      </c>
      <c r="D1456">
        <v>0.99699997901916504</v>
      </c>
      <c r="E1456">
        <v>522.35312499999998</v>
      </c>
      <c r="F1456">
        <v>826.46164301496697</v>
      </c>
      <c r="G1456">
        <v>87.931791747922404</v>
      </c>
      <c r="H1456">
        <v>2.1764139321552598</v>
      </c>
      <c r="I1456">
        <v>342700392.72203201</v>
      </c>
      <c r="J1456">
        <v>1435141923.2309999</v>
      </c>
      <c r="K1456">
        <f t="shared" si="22"/>
        <v>54.359283944695768</v>
      </c>
    </row>
    <row r="1457" spans="1:11">
      <c r="A1457" t="s">
        <v>12033</v>
      </c>
      <c r="B1457" t="s">
        <v>7</v>
      </c>
      <c r="C1457">
        <v>1435141923.2309999</v>
      </c>
      <c r="D1457">
        <v>0.99699997901916504</v>
      </c>
      <c r="E1457">
        <v>522.35312499999998</v>
      </c>
      <c r="F1457">
        <v>826.46164301496697</v>
      </c>
      <c r="G1457">
        <v>87.931791747922404</v>
      </c>
      <c r="H1457">
        <v>3.31222315212448</v>
      </c>
      <c r="I1457">
        <v>342700392.72203201</v>
      </c>
      <c r="J1457">
        <v>1435141923.2309999</v>
      </c>
      <c r="K1457">
        <f t="shared" si="22"/>
        <v>54.359283944695768</v>
      </c>
    </row>
    <row r="1458" spans="1:11">
      <c r="A1458" t="s">
        <v>12033</v>
      </c>
      <c r="B1458" t="s">
        <v>7</v>
      </c>
      <c r="C1458">
        <v>1435141923.2309999</v>
      </c>
      <c r="D1458">
        <v>0.99699997901916504</v>
      </c>
      <c r="E1458">
        <v>522.35312499999998</v>
      </c>
      <c r="F1458">
        <v>826.46164301496697</v>
      </c>
      <c r="G1458">
        <v>87.931791747922404</v>
      </c>
      <c r="H1458">
        <v>3.4679678191681602</v>
      </c>
      <c r="I1458">
        <v>342700392.72203201</v>
      </c>
      <c r="J1458">
        <v>1435141923.2309999</v>
      </c>
      <c r="K1458">
        <f t="shared" si="22"/>
        <v>54.359283944695768</v>
      </c>
    </row>
    <row r="1459" spans="1:11">
      <c r="A1459" t="s">
        <v>12033</v>
      </c>
      <c r="B1459" t="s">
        <v>7</v>
      </c>
      <c r="C1459">
        <v>1435141923.2309999</v>
      </c>
      <c r="D1459">
        <v>0.99699997901916504</v>
      </c>
      <c r="E1459">
        <v>522.35312499999998</v>
      </c>
      <c r="F1459">
        <v>826.46164301496697</v>
      </c>
      <c r="G1459">
        <v>87.931791747922404</v>
      </c>
      <c r="H1459">
        <v>2.9190114038329602</v>
      </c>
      <c r="I1459">
        <v>342700392.72203201</v>
      </c>
      <c r="J1459">
        <v>1435141923.2309999</v>
      </c>
      <c r="K1459">
        <f t="shared" si="22"/>
        <v>54.359283944695768</v>
      </c>
    </row>
    <row r="1460" spans="1:11">
      <c r="A1460" t="s">
        <v>12033</v>
      </c>
      <c r="B1460" t="s">
        <v>7</v>
      </c>
      <c r="C1460">
        <v>1435141923.2309999</v>
      </c>
      <c r="D1460">
        <v>0.99699997901916504</v>
      </c>
      <c r="E1460">
        <v>522.35312499999998</v>
      </c>
      <c r="F1460">
        <v>826.46164301496697</v>
      </c>
      <c r="G1460">
        <v>87.931791747922404</v>
      </c>
      <c r="H1460">
        <v>2.5731240944081999</v>
      </c>
      <c r="I1460">
        <v>342700392.72203201</v>
      </c>
      <c r="J1460">
        <v>1435141923.2309999</v>
      </c>
      <c r="K1460">
        <f t="shared" si="22"/>
        <v>54.359283944695768</v>
      </c>
    </row>
    <row r="1461" spans="1:11">
      <c r="A1461" t="s">
        <v>12033</v>
      </c>
      <c r="B1461" t="s">
        <v>7</v>
      </c>
      <c r="C1461">
        <v>1435141923.2309999</v>
      </c>
      <c r="D1461">
        <v>0.99699997901916504</v>
      </c>
      <c r="E1461">
        <v>522.35312499999998</v>
      </c>
      <c r="F1461">
        <v>826.46164301496697</v>
      </c>
      <c r="G1461">
        <v>87.931791747922404</v>
      </c>
      <c r="H1461">
        <v>1.9256189048969601</v>
      </c>
      <c r="I1461">
        <v>342700392.72203201</v>
      </c>
      <c r="J1461">
        <v>1435141923.2309999</v>
      </c>
      <c r="K1461">
        <f t="shared" si="22"/>
        <v>54.359283944695768</v>
      </c>
    </row>
    <row r="1462" spans="1:11">
      <c r="A1462" t="s">
        <v>12033</v>
      </c>
      <c r="B1462" t="s">
        <v>7</v>
      </c>
      <c r="C1462">
        <v>1435141923.2309999</v>
      </c>
      <c r="D1462">
        <v>0.99699997901916504</v>
      </c>
      <c r="E1462">
        <v>522.35312499999998</v>
      </c>
      <c r="F1462">
        <v>826.46164301496697</v>
      </c>
      <c r="G1462">
        <v>87.931791747922404</v>
      </c>
      <c r="H1462">
        <v>0.58635928509655</v>
      </c>
      <c r="I1462">
        <v>342700392.72203201</v>
      </c>
      <c r="J1462">
        <v>1435141923.2309999</v>
      </c>
      <c r="K1462">
        <f t="shared" si="22"/>
        <v>54.359283944695768</v>
      </c>
    </row>
    <row r="1463" spans="1:11">
      <c r="A1463" t="s">
        <v>12033</v>
      </c>
      <c r="B1463" t="s">
        <v>7</v>
      </c>
      <c r="C1463">
        <v>1435141923.2309999</v>
      </c>
      <c r="D1463">
        <v>0.99699997901916504</v>
      </c>
      <c r="E1463">
        <v>522.35312499999998</v>
      </c>
      <c r="F1463">
        <v>826.46164301496697</v>
      </c>
      <c r="G1463">
        <v>87.931791747922404</v>
      </c>
      <c r="H1463">
        <v>0.11499855901073899</v>
      </c>
      <c r="I1463">
        <v>342700392.72203201</v>
      </c>
      <c r="J1463">
        <v>1435141923.2309999</v>
      </c>
      <c r="K1463">
        <f t="shared" si="22"/>
        <v>54.359283944695768</v>
      </c>
    </row>
    <row r="1464" spans="1:11">
      <c r="A1464" t="s">
        <v>12033</v>
      </c>
      <c r="B1464" t="s">
        <v>7</v>
      </c>
      <c r="C1464">
        <v>1435141923.2309999</v>
      </c>
      <c r="D1464">
        <v>0.99699997901916504</v>
      </c>
      <c r="E1464">
        <v>522.35312499999998</v>
      </c>
      <c r="F1464">
        <v>826.46164301496697</v>
      </c>
      <c r="G1464">
        <v>87.931791747922404</v>
      </c>
      <c r="H1464">
        <v>7.2942133987077704E-2</v>
      </c>
      <c r="I1464">
        <v>342700392.72203201</v>
      </c>
      <c r="J1464">
        <v>1435141923.2309999</v>
      </c>
      <c r="K1464">
        <f t="shared" si="22"/>
        <v>54.359283944695768</v>
      </c>
    </row>
    <row r="1465" spans="1:11">
      <c r="A1465" t="s">
        <v>12033</v>
      </c>
      <c r="B1465" t="s">
        <v>7</v>
      </c>
      <c r="C1465">
        <v>1435141923.2309999</v>
      </c>
      <c r="D1465">
        <v>0.99699997901916504</v>
      </c>
      <c r="E1465">
        <v>522.35312499999998</v>
      </c>
      <c r="F1465">
        <v>826.46164301496697</v>
      </c>
      <c r="G1465">
        <v>87.931791747922404</v>
      </c>
      <c r="H1465">
        <v>-5.6225808476079303E-2</v>
      </c>
      <c r="I1465">
        <v>342700392.72203201</v>
      </c>
      <c r="J1465">
        <v>1435141923.2309999</v>
      </c>
      <c r="K1465">
        <f t="shared" si="22"/>
        <v>54.359283944695768</v>
      </c>
    </row>
    <row r="1466" spans="1:11">
      <c r="A1466" t="s">
        <v>12033</v>
      </c>
      <c r="B1466" t="s">
        <v>7</v>
      </c>
      <c r="C1466">
        <v>1435141923.2309999</v>
      </c>
      <c r="D1466">
        <v>0.99699997901916504</v>
      </c>
      <c r="E1466">
        <v>522.35312499999998</v>
      </c>
      <c r="F1466">
        <v>826.46164301496697</v>
      </c>
      <c r="G1466">
        <v>87.931791747922404</v>
      </c>
      <c r="H1466">
        <v>104.981168237592</v>
      </c>
      <c r="I1466">
        <v>190054706.746209</v>
      </c>
      <c r="J1466">
        <v>1435141923.2309999</v>
      </c>
      <c r="K1466">
        <f t="shared" si="22"/>
        <v>54.359283944695768</v>
      </c>
    </row>
    <row r="1467" spans="1:11">
      <c r="A1467" t="s">
        <v>12033</v>
      </c>
      <c r="B1467" t="s">
        <v>7</v>
      </c>
      <c r="C1467">
        <v>1435141923.2309999</v>
      </c>
      <c r="D1467">
        <v>0.99699997901916504</v>
      </c>
      <c r="E1467">
        <v>522.35312499999998</v>
      </c>
      <c r="F1467">
        <v>826.46164301496697</v>
      </c>
      <c r="G1467">
        <v>87.931791747922404</v>
      </c>
      <c r="H1467">
        <v>7.0929211090368298</v>
      </c>
      <c r="I1467">
        <v>190054706.746209</v>
      </c>
      <c r="J1467">
        <v>1435141923.2309999</v>
      </c>
      <c r="K1467">
        <f t="shared" si="22"/>
        <v>54.359283944695768</v>
      </c>
    </row>
    <row r="1468" spans="1:11">
      <c r="A1468" t="s">
        <v>12033</v>
      </c>
      <c r="B1468" t="s">
        <v>7</v>
      </c>
      <c r="C1468">
        <v>1435141923.2309999</v>
      </c>
      <c r="D1468">
        <v>0.99699997901916504</v>
      </c>
      <c r="E1468">
        <v>522.35312499999998</v>
      </c>
      <c r="F1468">
        <v>826.46164301496697</v>
      </c>
      <c r="G1468">
        <v>87.931791747922404</v>
      </c>
      <c r="H1468">
        <v>2.1764139321552598</v>
      </c>
      <c r="I1468">
        <v>190054706.746209</v>
      </c>
      <c r="J1468">
        <v>1435141923.2309999</v>
      </c>
      <c r="K1468">
        <f t="shared" si="22"/>
        <v>54.359283944695768</v>
      </c>
    </row>
    <row r="1469" spans="1:11">
      <c r="A1469" t="s">
        <v>12033</v>
      </c>
      <c r="B1469" t="s">
        <v>7</v>
      </c>
      <c r="C1469">
        <v>1435141923.2309999</v>
      </c>
      <c r="D1469">
        <v>0.99699997901916504</v>
      </c>
      <c r="E1469">
        <v>522.35312499999998</v>
      </c>
      <c r="F1469">
        <v>826.46164301496697</v>
      </c>
      <c r="G1469">
        <v>87.931791747922404</v>
      </c>
      <c r="H1469">
        <v>3.31222315212448</v>
      </c>
      <c r="I1469">
        <v>190054706.746209</v>
      </c>
      <c r="J1469">
        <v>1435141923.2309999</v>
      </c>
      <c r="K1469">
        <f t="shared" si="22"/>
        <v>54.359283944695768</v>
      </c>
    </row>
    <row r="1470" spans="1:11">
      <c r="A1470" t="s">
        <v>12033</v>
      </c>
      <c r="B1470" t="s">
        <v>7</v>
      </c>
      <c r="C1470">
        <v>1435141923.2309999</v>
      </c>
      <c r="D1470">
        <v>0.99699997901916504</v>
      </c>
      <c r="E1470">
        <v>522.35312499999998</v>
      </c>
      <c r="F1470">
        <v>826.46164301496697</v>
      </c>
      <c r="G1470">
        <v>87.931791747922404</v>
      </c>
      <c r="H1470">
        <v>3.4679678191681602</v>
      </c>
      <c r="I1470">
        <v>190054706.746209</v>
      </c>
      <c r="J1470">
        <v>1435141923.2309999</v>
      </c>
      <c r="K1470">
        <f t="shared" si="22"/>
        <v>54.359283944695768</v>
      </c>
    </row>
    <row r="1471" spans="1:11">
      <c r="A1471" t="s">
        <v>12033</v>
      </c>
      <c r="B1471" t="s">
        <v>7</v>
      </c>
      <c r="C1471">
        <v>1435141923.2309999</v>
      </c>
      <c r="D1471">
        <v>0.99699997901916504</v>
      </c>
      <c r="E1471">
        <v>522.35312499999998</v>
      </c>
      <c r="F1471">
        <v>826.46164301496697</v>
      </c>
      <c r="G1471">
        <v>87.931791747922404</v>
      </c>
      <c r="H1471">
        <v>2.9190114038329602</v>
      </c>
      <c r="I1471">
        <v>190054706.746209</v>
      </c>
      <c r="J1471">
        <v>1435141923.2309999</v>
      </c>
      <c r="K1471">
        <f t="shared" si="22"/>
        <v>54.359283944695768</v>
      </c>
    </row>
    <row r="1472" spans="1:11">
      <c r="A1472" t="s">
        <v>12033</v>
      </c>
      <c r="B1472" t="s">
        <v>7</v>
      </c>
      <c r="C1472">
        <v>1435141923.2309999</v>
      </c>
      <c r="D1472">
        <v>0.99699997901916504</v>
      </c>
      <c r="E1472">
        <v>522.35312499999998</v>
      </c>
      <c r="F1472">
        <v>826.46164301496697</v>
      </c>
      <c r="G1472">
        <v>87.931791747922404</v>
      </c>
      <c r="H1472">
        <v>2.5731240944081999</v>
      </c>
      <c r="I1472">
        <v>190054706.746209</v>
      </c>
      <c r="J1472">
        <v>1435141923.2309999</v>
      </c>
      <c r="K1472">
        <f t="shared" si="22"/>
        <v>54.359283944695768</v>
      </c>
    </row>
    <row r="1473" spans="1:11">
      <c r="A1473" t="s">
        <v>12033</v>
      </c>
      <c r="B1473" t="s">
        <v>7</v>
      </c>
      <c r="C1473">
        <v>1435141923.2309999</v>
      </c>
      <c r="D1473">
        <v>0.99699997901916504</v>
      </c>
      <c r="E1473">
        <v>522.35312499999998</v>
      </c>
      <c r="F1473">
        <v>826.46164301496697</v>
      </c>
      <c r="G1473">
        <v>87.931791747922404</v>
      </c>
      <c r="H1473">
        <v>1.9256189048969601</v>
      </c>
      <c r="I1473">
        <v>190054706.746209</v>
      </c>
      <c r="J1473">
        <v>1435141923.2309999</v>
      </c>
      <c r="K1473">
        <f t="shared" si="22"/>
        <v>54.359283944695768</v>
      </c>
    </row>
    <row r="1474" spans="1:11">
      <c r="A1474" t="s">
        <v>12033</v>
      </c>
      <c r="B1474" t="s">
        <v>7</v>
      </c>
      <c r="C1474">
        <v>1435141923.2309999</v>
      </c>
      <c r="D1474">
        <v>0.99699997901916504</v>
      </c>
      <c r="E1474">
        <v>522.35312499999998</v>
      </c>
      <c r="F1474">
        <v>826.46164301496697</v>
      </c>
      <c r="G1474">
        <v>87.931791747922404</v>
      </c>
      <c r="H1474">
        <v>0.58635928509655</v>
      </c>
      <c r="I1474">
        <v>190054706.746209</v>
      </c>
      <c r="J1474">
        <v>1435141923.2309999</v>
      </c>
      <c r="K1474">
        <f t="shared" si="22"/>
        <v>54.359283944695768</v>
      </c>
    </row>
    <row r="1475" spans="1:11">
      <c r="A1475" t="s">
        <v>12033</v>
      </c>
      <c r="B1475" t="s">
        <v>7</v>
      </c>
      <c r="C1475">
        <v>1435141923.2309999</v>
      </c>
      <c r="D1475">
        <v>0.99699997901916504</v>
      </c>
      <c r="E1475">
        <v>522.35312499999998</v>
      </c>
      <c r="F1475">
        <v>826.46164301496697</v>
      </c>
      <c r="G1475">
        <v>87.931791747922404</v>
      </c>
      <c r="H1475">
        <v>0.11499855901073899</v>
      </c>
      <c r="I1475">
        <v>190054706.746209</v>
      </c>
      <c r="J1475">
        <v>1435141923.2309999</v>
      </c>
      <c r="K1475">
        <f t="shared" ref="K1475:K1538" si="23">10*LOG10(E1475^2)</f>
        <v>54.359283944695768</v>
      </c>
    </row>
    <row r="1476" spans="1:11">
      <c r="A1476" t="s">
        <v>12033</v>
      </c>
      <c r="B1476" t="s">
        <v>7</v>
      </c>
      <c r="C1476">
        <v>1435141923.2309999</v>
      </c>
      <c r="D1476">
        <v>0.99699997901916504</v>
      </c>
      <c r="E1476">
        <v>522.35312499999998</v>
      </c>
      <c r="F1476">
        <v>826.46164301496697</v>
      </c>
      <c r="G1476">
        <v>87.931791747922404</v>
      </c>
      <c r="H1476">
        <v>7.2942133987077704E-2</v>
      </c>
      <c r="I1476">
        <v>190054706.746209</v>
      </c>
      <c r="J1476">
        <v>1435141923.2309999</v>
      </c>
      <c r="K1476">
        <f t="shared" si="23"/>
        <v>54.359283944695768</v>
      </c>
    </row>
    <row r="1477" spans="1:11">
      <c r="A1477" t="s">
        <v>12033</v>
      </c>
      <c r="B1477" t="s">
        <v>7</v>
      </c>
      <c r="C1477">
        <v>1435141923.2309999</v>
      </c>
      <c r="D1477">
        <v>0.99699997901916504</v>
      </c>
      <c r="E1477">
        <v>522.35312499999998</v>
      </c>
      <c r="F1477">
        <v>826.46164301496697</v>
      </c>
      <c r="G1477">
        <v>87.931791747922404</v>
      </c>
      <c r="H1477">
        <v>-5.6225808476079303E-2</v>
      </c>
      <c r="I1477">
        <v>190054706.746209</v>
      </c>
      <c r="J1477">
        <v>1435141923.2309999</v>
      </c>
      <c r="K1477">
        <f t="shared" si="23"/>
        <v>54.359283944695768</v>
      </c>
    </row>
    <row r="1478" spans="1:11">
      <c r="A1478" t="s">
        <v>12033</v>
      </c>
      <c r="B1478" t="s">
        <v>7</v>
      </c>
      <c r="C1478">
        <v>1435141923.2309999</v>
      </c>
      <c r="D1478">
        <v>0.99699997901916504</v>
      </c>
      <c r="E1478">
        <v>522.35312499999998</v>
      </c>
      <c r="F1478">
        <v>826.46164301496697</v>
      </c>
      <c r="G1478">
        <v>87.931791747922404</v>
      </c>
      <c r="H1478">
        <v>104.981168237592</v>
      </c>
      <c r="I1478">
        <v>45116884.412259601</v>
      </c>
      <c r="J1478">
        <v>1435141923.2309999</v>
      </c>
      <c r="K1478">
        <f t="shared" si="23"/>
        <v>54.359283944695768</v>
      </c>
    </row>
    <row r="1479" spans="1:11">
      <c r="A1479" t="s">
        <v>12033</v>
      </c>
      <c r="B1479" t="s">
        <v>7</v>
      </c>
      <c r="C1479">
        <v>1435141923.2309999</v>
      </c>
      <c r="D1479">
        <v>0.99699997901916504</v>
      </c>
      <c r="E1479">
        <v>522.35312499999998</v>
      </c>
      <c r="F1479">
        <v>826.46164301496697</v>
      </c>
      <c r="G1479">
        <v>87.931791747922404</v>
      </c>
      <c r="H1479">
        <v>7.0929211090368298</v>
      </c>
      <c r="I1479">
        <v>45116884.412259601</v>
      </c>
      <c r="J1479">
        <v>1435141923.2309999</v>
      </c>
      <c r="K1479">
        <f t="shared" si="23"/>
        <v>54.359283944695768</v>
      </c>
    </row>
    <row r="1480" spans="1:11">
      <c r="A1480" t="s">
        <v>12033</v>
      </c>
      <c r="B1480" t="s">
        <v>7</v>
      </c>
      <c r="C1480">
        <v>1435141923.2309999</v>
      </c>
      <c r="D1480">
        <v>0.99699997901916504</v>
      </c>
      <c r="E1480">
        <v>522.35312499999998</v>
      </c>
      <c r="F1480">
        <v>826.46164301496697</v>
      </c>
      <c r="G1480">
        <v>87.931791747922404</v>
      </c>
      <c r="H1480">
        <v>2.1764139321552598</v>
      </c>
      <c r="I1480">
        <v>45116884.412259601</v>
      </c>
      <c r="J1480">
        <v>1435141923.2309999</v>
      </c>
      <c r="K1480">
        <f t="shared" si="23"/>
        <v>54.359283944695768</v>
      </c>
    </row>
    <row r="1481" spans="1:11">
      <c r="A1481" t="s">
        <v>12033</v>
      </c>
      <c r="B1481" t="s">
        <v>7</v>
      </c>
      <c r="C1481">
        <v>1435141923.2309999</v>
      </c>
      <c r="D1481">
        <v>0.99699997901916504</v>
      </c>
      <c r="E1481">
        <v>522.35312499999998</v>
      </c>
      <c r="F1481">
        <v>826.46164301496697</v>
      </c>
      <c r="G1481">
        <v>87.931791747922404</v>
      </c>
      <c r="H1481">
        <v>3.31222315212448</v>
      </c>
      <c r="I1481">
        <v>45116884.412259601</v>
      </c>
      <c r="J1481">
        <v>1435141923.2309999</v>
      </c>
      <c r="K1481">
        <f t="shared" si="23"/>
        <v>54.359283944695768</v>
      </c>
    </row>
    <row r="1482" spans="1:11">
      <c r="A1482" t="s">
        <v>12033</v>
      </c>
      <c r="B1482" t="s">
        <v>7</v>
      </c>
      <c r="C1482">
        <v>1435141923.2309999</v>
      </c>
      <c r="D1482">
        <v>0.99699997901916504</v>
      </c>
      <c r="E1482">
        <v>522.35312499999998</v>
      </c>
      <c r="F1482">
        <v>826.46164301496697</v>
      </c>
      <c r="G1482">
        <v>87.931791747922404</v>
      </c>
      <c r="H1482">
        <v>3.4679678191681602</v>
      </c>
      <c r="I1482">
        <v>45116884.412259601</v>
      </c>
      <c r="J1482">
        <v>1435141923.2309999</v>
      </c>
      <c r="K1482">
        <f t="shared" si="23"/>
        <v>54.359283944695768</v>
      </c>
    </row>
    <row r="1483" spans="1:11">
      <c r="A1483" t="s">
        <v>12033</v>
      </c>
      <c r="B1483" t="s">
        <v>7</v>
      </c>
      <c r="C1483">
        <v>1435141923.2309999</v>
      </c>
      <c r="D1483">
        <v>0.99699997901916504</v>
      </c>
      <c r="E1483">
        <v>522.35312499999998</v>
      </c>
      <c r="F1483">
        <v>826.46164301496697</v>
      </c>
      <c r="G1483">
        <v>87.931791747922404</v>
      </c>
      <c r="H1483">
        <v>2.9190114038329602</v>
      </c>
      <c r="I1483">
        <v>45116884.412259601</v>
      </c>
      <c r="J1483">
        <v>1435141923.2309999</v>
      </c>
      <c r="K1483">
        <f t="shared" si="23"/>
        <v>54.359283944695768</v>
      </c>
    </row>
    <row r="1484" spans="1:11">
      <c r="A1484" t="s">
        <v>12033</v>
      </c>
      <c r="B1484" t="s">
        <v>7</v>
      </c>
      <c r="C1484">
        <v>1435141923.2309999</v>
      </c>
      <c r="D1484">
        <v>0.99699997901916504</v>
      </c>
      <c r="E1484">
        <v>522.35312499999998</v>
      </c>
      <c r="F1484">
        <v>826.46164301496697</v>
      </c>
      <c r="G1484">
        <v>87.931791747922404</v>
      </c>
      <c r="H1484">
        <v>2.5731240944081999</v>
      </c>
      <c r="I1484">
        <v>45116884.412259601</v>
      </c>
      <c r="J1484">
        <v>1435141923.2309999</v>
      </c>
      <c r="K1484">
        <f t="shared" si="23"/>
        <v>54.359283944695768</v>
      </c>
    </row>
    <row r="1485" spans="1:11">
      <c r="A1485" t="s">
        <v>12033</v>
      </c>
      <c r="B1485" t="s">
        <v>7</v>
      </c>
      <c r="C1485">
        <v>1435141923.2309999</v>
      </c>
      <c r="D1485">
        <v>0.99699997901916504</v>
      </c>
      <c r="E1485">
        <v>522.35312499999998</v>
      </c>
      <c r="F1485">
        <v>826.46164301496697</v>
      </c>
      <c r="G1485">
        <v>87.931791747922404</v>
      </c>
      <c r="H1485">
        <v>1.9256189048969601</v>
      </c>
      <c r="I1485">
        <v>45116884.412259601</v>
      </c>
      <c r="J1485">
        <v>1435141923.2309999</v>
      </c>
      <c r="K1485">
        <f t="shared" si="23"/>
        <v>54.359283944695768</v>
      </c>
    </row>
    <row r="1486" spans="1:11">
      <c r="A1486" t="s">
        <v>12033</v>
      </c>
      <c r="B1486" t="s">
        <v>7</v>
      </c>
      <c r="C1486">
        <v>1435141923.2309999</v>
      </c>
      <c r="D1486">
        <v>0.99699997901916504</v>
      </c>
      <c r="E1486">
        <v>522.35312499999998</v>
      </c>
      <c r="F1486">
        <v>826.46164301496697</v>
      </c>
      <c r="G1486">
        <v>87.931791747922404</v>
      </c>
      <c r="H1486">
        <v>0.58635928509655</v>
      </c>
      <c r="I1486">
        <v>45116884.412259601</v>
      </c>
      <c r="J1486">
        <v>1435141923.2309999</v>
      </c>
      <c r="K1486">
        <f t="shared" si="23"/>
        <v>54.359283944695768</v>
      </c>
    </row>
    <row r="1487" spans="1:11">
      <c r="A1487" t="s">
        <v>12033</v>
      </c>
      <c r="B1487" t="s">
        <v>7</v>
      </c>
      <c r="C1487">
        <v>1435141923.2309999</v>
      </c>
      <c r="D1487">
        <v>0.99699997901916504</v>
      </c>
      <c r="E1487">
        <v>522.35312499999998</v>
      </c>
      <c r="F1487">
        <v>826.46164301496697</v>
      </c>
      <c r="G1487">
        <v>87.931791747922404</v>
      </c>
      <c r="H1487">
        <v>0.11499855901073899</v>
      </c>
      <c r="I1487">
        <v>45116884.412259601</v>
      </c>
      <c r="J1487">
        <v>1435141923.2309999</v>
      </c>
      <c r="K1487">
        <f t="shared" si="23"/>
        <v>54.359283944695768</v>
      </c>
    </row>
    <row r="1488" spans="1:11">
      <c r="A1488" t="s">
        <v>12033</v>
      </c>
      <c r="B1488" t="s">
        <v>7</v>
      </c>
      <c r="C1488">
        <v>1435141923.2309999</v>
      </c>
      <c r="D1488">
        <v>0.99699997901916504</v>
      </c>
      <c r="E1488">
        <v>522.35312499999998</v>
      </c>
      <c r="F1488">
        <v>826.46164301496697</v>
      </c>
      <c r="G1488">
        <v>87.931791747922404</v>
      </c>
      <c r="H1488">
        <v>7.2942133987077704E-2</v>
      </c>
      <c r="I1488">
        <v>45116884.412259601</v>
      </c>
      <c r="J1488">
        <v>1435141923.2309999</v>
      </c>
      <c r="K1488">
        <f t="shared" si="23"/>
        <v>54.359283944695768</v>
      </c>
    </row>
    <row r="1489" spans="1:11">
      <c r="A1489" t="s">
        <v>12033</v>
      </c>
      <c r="B1489" t="s">
        <v>7</v>
      </c>
      <c r="C1489">
        <v>1435141923.2309999</v>
      </c>
      <c r="D1489">
        <v>0.99699997901916504</v>
      </c>
      <c r="E1489">
        <v>522.35312499999998</v>
      </c>
      <c r="F1489">
        <v>826.46164301496697</v>
      </c>
      <c r="G1489">
        <v>87.931791747922404</v>
      </c>
      <c r="H1489">
        <v>-5.6225808476079303E-2</v>
      </c>
      <c r="I1489">
        <v>45116884.412259601</v>
      </c>
      <c r="J1489">
        <v>1435141923.2309999</v>
      </c>
      <c r="K1489">
        <f t="shared" si="23"/>
        <v>54.359283944695768</v>
      </c>
    </row>
    <row r="1490" spans="1:11">
      <c r="A1490" t="s">
        <v>12034</v>
      </c>
      <c r="B1490" t="s">
        <v>7</v>
      </c>
      <c r="C1490">
        <v>1435141924.2379999</v>
      </c>
      <c r="D1490">
        <v>1.00099992752075</v>
      </c>
      <c r="E1490">
        <v>2375.6012500000002</v>
      </c>
      <c r="F1490">
        <v>3549.2575609555302</v>
      </c>
      <c r="G1490">
        <v>141.947173272312</v>
      </c>
      <c r="H1490">
        <v>116.500645230777</v>
      </c>
      <c r="I1490">
        <v>200464146656.91101</v>
      </c>
      <c r="J1490">
        <v>1435141924.2379999</v>
      </c>
      <c r="K1490">
        <f t="shared" si="23"/>
        <v>67.515470902464727</v>
      </c>
    </row>
    <row r="1491" spans="1:11">
      <c r="A1491" t="s">
        <v>12034</v>
      </c>
      <c r="B1491" t="s">
        <v>7</v>
      </c>
      <c r="C1491">
        <v>1435141924.2379999</v>
      </c>
      <c r="D1491">
        <v>1.00099992752075</v>
      </c>
      <c r="E1491">
        <v>2375.6012500000002</v>
      </c>
      <c r="F1491">
        <v>3549.2575609555302</v>
      </c>
      <c r="G1491">
        <v>141.947173272312</v>
      </c>
      <c r="H1491">
        <v>6.9031927971451799</v>
      </c>
      <c r="I1491">
        <v>200464146656.91101</v>
      </c>
      <c r="J1491">
        <v>1435141924.2379999</v>
      </c>
      <c r="K1491">
        <f t="shared" si="23"/>
        <v>67.515470902464727</v>
      </c>
    </row>
    <row r="1492" spans="1:11">
      <c r="A1492" t="s">
        <v>12034</v>
      </c>
      <c r="B1492" t="s">
        <v>7</v>
      </c>
      <c r="C1492">
        <v>1435141924.2379999</v>
      </c>
      <c r="D1492">
        <v>1.00099992752075</v>
      </c>
      <c r="E1492">
        <v>2375.6012500000002</v>
      </c>
      <c r="F1492">
        <v>3549.2575609555302</v>
      </c>
      <c r="G1492">
        <v>141.947173272312</v>
      </c>
      <c r="H1492">
        <v>3.4351585975601102</v>
      </c>
      <c r="I1492">
        <v>200464146656.91101</v>
      </c>
      <c r="J1492">
        <v>1435141924.2379999</v>
      </c>
      <c r="K1492">
        <f t="shared" si="23"/>
        <v>67.515470902464727</v>
      </c>
    </row>
    <row r="1493" spans="1:11">
      <c r="A1493" t="s">
        <v>12034</v>
      </c>
      <c r="B1493" t="s">
        <v>7</v>
      </c>
      <c r="C1493">
        <v>1435141924.2379999</v>
      </c>
      <c r="D1493">
        <v>1.00099992752075</v>
      </c>
      <c r="E1493">
        <v>2375.6012500000002</v>
      </c>
      <c r="F1493">
        <v>3549.2575609555302</v>
      </c>
      <c r="G1493">
        <v>141.947173272312</v>
      </c>
      <c r="H1493">
        <v>4.3144679805753201</v>
      </c>
      <c r="I1493">
        <v>200464146656.91101</v>
      </c>
      <c r="J1493">
        <v>1435141924.2379999</v>
      </c>
      <c r="K1493">
        <f t="shared" si="23"/>
        <v>67.515470902464727</v>
      </c>
    </row>
    <row r="1494" spans="1:11">
      <c r="A1494" t="s">
        <v>12034</v>
      </c>
      <c r="B1494" t="s">
        <v>7</v>
      </c>
      <c r="C1494">
        <v>1435141924.2379999</v>
      </c>
      <c r="D1494">
        <v>1.00099992752075</v>
      </c>
      <c r="E1494">
        <v>2375.6012500000002</v>
      </c>
      <c r="F1494">
        <v>3549.2575609555302</v>
      </c>
      <c r="G1494">
        <v>141.947173272312</v>
      </c>
      <c r="H1494">
        <v>5.6036261073765301</v>
      </c>
      <c r="I1494">
        <v>200464146656.91101</v>
      </c>
      <c r="J1494">
        <v>1435141924.2379999</v>
      </c>
      <c r="K1494">
        <f t="shared" si="23"/>
        <v>67.515470902464727</v>
      </c>
    </row>
    <row r="1495" spans="1:11">
      <c r="A1495" t="s">
        <v>12034</v>
      </c>
      <c r="B1495" t="s">
        <v>7</v>
      </c>
      <c r="C1495">
        <v>1435141924.2379999</v>
      </c>
      <c r="D1495">
        <v>1.00099992752075</v>
      </c>
      <c r="E1495">
        <v>2375.6012500000002</v>
      </c>
      <c r="F1495">
        <v>3549.2575609555302</v>
      </c>
      <c r="G1495">
        <v>141.947173272312</v>
      </c>
      <c r="H1495">
        <v>2.6281907901576802</v>
      </c>
      <c r="I1495">
        <v>200464146656.91101</v>
      </c>
      <c r="J1495">
        <v>1435141924.2379999</v>
      </c>
      <c r="K1495">
        <f t="shared" si="23"/>
        <v>67.515470902464727</v>
      </c>
    </row>
    <row r="1496" spans="1:11">
      <c r="A1496" t="s">
        <v>12034</v>
      </c>
      <c r="B1496" t="s">
        <v>7</v>
      </c>
      <c r="C1496">
        <v>1435141924.2379999</v>
      </c>
      <c r="D1496">
        <v>1.00099992752075</v>
      </c>
      <c r="E1496">
        <v>2375.6012500000002</v>
      </c>
      <c r="F1496">
        <v>3549.2575609555302</v>
      </c>
      <c r="G1496">
        <v>141.947173272312</v>
      </c>
      <c r="H1496">
        <v>4.4217359511424599</v>
      </c>
      <c r="I1496">
        <v>200464146656.91101</v>
      </c>
      <c r="J1496">
        <v>1435141924.2379999</v>
      </c>
      <c r="K1496">
        <f t="shared" si="23"/>
        <v>67.515470902464727</v>
      </c>
    </row>
    <row r="1497" spans="1:11">
      <c r="A1497" t="s">
        <v>12034</v>
      </c>
      <c r="B1497" t="s">
        <v>7</v>
      </c>
      <c r="C1497">
        <v>1435141924.2379999</v>
      </c>
      <c r="D1497">
        <v>1.00099992752075</v>
      </c>
      <c r="E1497">
        <v>2375.6012500000002</v>
      </c>
      <c r="F1497">
        <v>3549.2575609555302</v>
      </c>
      <c r="G1497">
        <v>141.947173272312</v>
      </c>
      <c r="H1497">
        <v>6.0069581400842003</v>
      </c>
      <c r="I1497">
        <v>200464146656.91101</v>
      </c>
      <c r="J1497">
        <v>1435141924.2379999</v>
      </c>
      <c r="K1497">
        <f t="shared" si="23"/>
        <v>67.515470902464727</v>
      </c>
    </row>
    <row r="1498" spans="1:11">
      <c r="A1498" t="s">
        <v>12034</v>
      </c>
      <c r="B1498" t="s">
        <v>7</v>
      </c>
      <c r="C1498">
        <v>1435141924.2379999</v>
      </c>
      <c r="D1498">
        <v>1.00099992752075</v>
      </c>
      <c r="E1498">
        <v>2375.6012500000002</v>
      </c>
      <c r="F1498">
        <v>3549.2575609555302</v>
      </c>
      <c r="G1498">
        <v>141.947173272312</v>
      </c>
      <c r="H1498">
        <v>2.4274741929971499</v>
      </c>
      <c r="I1498">
        <v>200464146656.91101</v>
      </c>
      <c r="J1498">
        <v>1435141924.2379999</v>
      </c>
      <c r="K1498">
        <f t="shared" si="23"/>
        <v>67.515470902464727</v>
      </c>
    </row>
    <row r="1499" spans="1:11">
      <c r="A1499" t="s">
        <v>12034</v>
      </c>
      <c r="B1499" t="s">
        <v>7</v>
      </c>
      <c r="C1499">
        <v>1435141924.2379999</v>
      </c>
      <c r="D1499">
        <v>1.00099992752075</v>
      </c>
      <c r="E1499">
        <v>2375.6012500000002</v>
      </c>
      <c r="F1499">
        <v>3549.2575609555302</v>
      </c>
      <c r="G1499">
        <v>141.947173272312</v>
      </c>
      <c r="H1499">
        <v>1.72021801596895</v>
      </c>
      <c r="I1499">
        <v>200464146656.91101</v>
      </c>
      <c r="J1499">
        <v>1435141924.2379999</v>
      </c>
      <c r="K1499">
        <f t="shared" si="23"/>
        <v>67.515470902464727</v>
      </c>
    </row>
    <row r="1500" spans="1:11">
      <c r="A1500" t="s">
        <v>12034</v>
      </c>
      <c r="B1500" t="s">
        <v>7</v>
      </c>
      <c r="C1500">
        <v>1435141924.2379999</v>
      </c>
      <c r="D1500">
        <v>1.00099992752075</v>
      </c>
      <c r="E1500">
        <v>2375.6012500000002</v>
      </c>
      <c r="F1500">
        <v>3549.2575609555302</v>
      </c>
      <c r="G1500">
        <v>141.947173272312</v>
      </c>
      <c r="H1500">
        <v>1.9011964921565001</v>
      </c>
      <c r="I1500">
        <v>200464146656.91101</v>
      </c>
      <c r="J1500">
        <v>1435141924.2379999</v>
      </c>
      <c r="K1500">
        <f t="shared" si="23"/>
        <v>67.515470902464727</v>
      </c>
    </row>
    <row r="1501" spans="1:11">
      <c r="A1501" t="s">
        <v>12034</v>
      </c>
      <c r="B1501" t="s">
        <v>7</v>
      </c>
      <c r="C1501">
        <v>1435141924.2379999</v>
      </c>
      <c r="D1501">
        <v>1.00099992752075</v>
      </c>
      <c r="E1501">
        <v>2375.6012500000002</v>
      </c>
      <c r="F1501">
        <v>3549.2575609555302</v>
      </c>
      <c r="G1501">
        <v>141.947173272312</v>
      </c>
      <c r="H1501">
        <v>1.8054189485518</v>
      </c>
      <c r="I1501">
        <v>200464146656.91101</v>
      </c>
      <c r="J1501">
        <v>1435141924.2379999</v>
      </c>
      <c r="K1501">
        <f t="shared" si="23"/>
        <v>67.515470902464727</v>
      </c>
    </row>
    <row r="1502" spans="1:11">
      <c r="A1502" t="s">
        <v>12034</v>
      </c>
      <c r="B1502" t="s">
        <v>7</v>
      </c>
      <c r="C1502">
        <v>1435141924.2379999</v>
      </c>
      <c r="D1502">
        <v>1.00099992752075</v>
      </c>
      <c r="E1502">
        <v>2375.6012500000002</v>
      </c>
      <c r="F1502">
        <v>3549.2575609555302</v>
      </c>
      <c r="G1502">
        <v>141.947173272312</v>
      </c>
      <c r="H1502">
        <v>116.500645230777</v>
      </c>
      <c r="I1502">
        <v>4058009725.6473398</v>
      </c>
      <c r="J1502">
        <v>1435141924.2379999</v>
      </c>
      <c r="K1502">
        <f t="shared" si="23"/>
        <v>67.515470902464727</v>
      </c>
    </row>
    <row r="1503" spans="1:11">
      <c r="A1503" t="s">
        <v>12034</v>
      </c>
      <c r="B1503" t="s">
        <v>7</v>
      </c>
      <c r="C1503">
        <v>1435141924.2379999</v>
      </c>
      <c r="D1503">
        <v>1.00099992752075</v>
      </c>
      <c r="E1503">
        <v>2375.6012500000002</v>
      </c>
      <c r="F1503">
        <v>3549.2575609555302</v>
      </c>
      <c r="G1503">
        <v>141.947173272312</v>
      </c>
      <c r="H1503">
        <v>6.9031927971451799</v>
      </c>
      <c r="I1503">
        <v>4058009725.6473398</v>
      </c>
      <c r="J1503">
        <v>1435141924.2379999</v>
      </c>
      <c r="K1503">
        <f t="shared" si="23"/>
        <v>67.515470902464727</v>
      </c>
    </row>
    <row r="1504" spans="1:11">
      <c r="A1504" t="s">
        <v>12034</v>
      </c>
      <c r="B1504" t="s">
        <v>7</v>
      </c>
      <c r="C1504">
        <v>1435141924.2379999</v>
      </c>
      <c r="D1504">
        <v>1.00099992752075</v>
      </c>
      <c r="E1504">
        <v>2375.6012500000002</v>
      </c>
      <c r="F1504">
        <v>3549.2575609555302</v>
      </c>
      <c r="G1504">
        <v>141.947173272312</v>
      </c>
      <c r="H1504">
        <v>3.4351585975601102</v>
      </c>
      <c r="I1504">
        <v>4058009725.6473398</v>
      </c>
      <c r="J1504">
        <v>1435141924.2379999</v>
      </c>
      <c r="K1504">
        <f t="shared" si="23"/>
        <v>67.515470902464727</v>
      </c>
    </row>
    <row r="1505" spans="1:11">
      <c r="A1505" t="s">
        <v>12034</v>
      </c>
      <c r="B1505" t="s">
        <v>7</v>
      </c>
      <c r="C1505">
        <v>1435141924.2379999</v>
      </c>
      <c r="D1505">
        <v>1.00099992752075</v>
      </c>
      <c r="E1505">
        <v>2375.6012500000002</v>
      </c>
      <c r="F1505">
        <v>3549.2575609555302</v>
      </c>
      <c r="G1505">
        <v>141.947173272312</v>
      </c>
      <c r="H1505">
        <v>4.3144679805753201</v>
      </c>
      <c r="I1505">
        <v>4058009725.6473398</v>
      </c>
      <c r="J1505">
        <v>1435141924.2379999</v>
      </c>
      <c r="K1505">
        <f t="shared" si="23"/>
        <v>67.515470902464727</v>
      </c>
    </row>
    <row r="1506" spans="1:11">
      <c r="A1506" t="s">
        <v>12034</v>
      </c>
      <c r="B1506" t="s">
        <v>7</v>
      </c>
      <c r="C1506">
        <v>1435141924.2379999</v>
      </c>
      <c r="D1506">
        <v>1.00099992752075</v>
      </c>
      <c r="E1506">
        <v>2375.6012500000002</v>
      </c>
      <c r="F1506">
        <v>3549.2575609555302</v>
      </c>
      <c r="G1506">
        <v>141.947173272312</v>
      </c>
      <c r="H1506">
        <v>5.6036261073765301</v>
      </c>
      <c r="I1506">
        <v>4058009725.6473398</v>
      </c>
      <c r="J1506">
        <v>1435141924.2379999</v>
      </c>
      <c r="K1506">
        <f t="shared" si="23"/>
        <v>67.515470902464727</v>
      </c>
    </row>
    <row r="1507" spans="1:11">
      <c r="A1507" t="s">
        <v>12034</v>
      </c>
      <c r="B1507" t="s">
        <v>7</v>
      </c>
      <c r="C1507">
        <v>1435141924.2379999</v>
      </c>
      <c r="D1507">
        <v>1.00099992752075</v>
      </c>
      <c r="E1507">
        <v>2375.6012500000002</v>
      </c>
      <c r="F1507">
        <v>3549.2575609555302</v>
      </c>
      <c r="G1507">
        <v>141.947173272312</v>
      </c>
      <c r="H1507">
        <v>2.6281907901576802</v>
      </c>
      <c r="I1507">
        <v>4058009725.6473398</v>
      </c>
      <c r="J1507">
        <v>1435141924.2379999</v>
      </c>
      <c r="K1507">
        <f t="shared" si="23"/>
        <v>67.515470902464727</v>
      </c>
    </row>
    <row r="1508" spans="1:11">
      <c r="A1508" t="s">
        <v>12034</v>
      </c>
      <c r="B1508" t="s">
        <v>7</v>
      </c>
      <c r="C1508">
        <v>1435141924.2379999</v>
      </c>
      <c r="D1508">
        <v>1.00099992752075</v>
      </c>
      <c r="E1508">
        <v>2375.6012500000002</v>
      </c>
      <c r="F1508">
        <v>3549.2575609555302</v>
      </c>
      <c r="G1508">
        <v>141.947173272312</v>
      </c>
      <c r="H1508">
        <v>4.4217359511424599</v>
      </c>
      <c r="I1508">
        <v>4058009725.6473398</v>
      </c>
      <c r="J1508">
        <v>1435141924.2379999</v>
      </c>
      <c r="K1508">
        <f t="shared" si="23"/>
        <v>67.515470902464727</v>
      </c>
    </row>
    <row r="1509" spans="1:11">
      <c r="A1509" t="s">
        <v>12034</v>
      </c>
      <c r="B1509" t="s">
        <v>7</v>
      </c>
      <c r="C1509">
        <v>1435141924.2379999</v>
      </c>
      <c r="D1509">
        <v>1.00099992752075</v>
      </c>
      <c r="E1509">
        <v>2375.6012500000002</v>
      </c>
      <c r="F1509">
        <v>3549.2575609555302</v>
      </c>
      <c r="G1509">
        <v>141.947173272312</v>
      </c>
      <c r="H1509">
        <v>6.0069581400842003</v>
      </c>
      <c r="I1509">
        <v>4058009725.6473398</v>
      </c>
      <c r="J1509">
        <v>1435141924.2379999</v>
      </c>
      <c r="K1509">
        <f t="shared" si="23"/>
        <v>67.515470902464727</v>
      </c>
    </row>
    <row r="1510" spans="1:11">
      <c r="A1510" t="s">
        <v>12034</v>
      </c>
      <c r="B1510" t="s">
        <v>7</v>
      </c>
      <c r="C1510">
        <v>1435141924.2379999</v>
      </c>
      <c r="D1510">
        <v>1.00099992752075</v>
      </c>
      <c r="E1510">
        <v>2375.6012500000002</v>
      </c>
      <c r="F1510">
        <v>3549.2575609555302</v>
      </c>
      <c r="G1510">
        <v>141.947173272312</v>
      </c>
      <c r="H1510">
        <v>2.4274741929971499</v>
      </c>
      <c r="I1510">
        <v>4058009725.6473398</v>
      </c>
      <c r="J1510">
        <v>1435141924.2379999</v>
      </c>
      <c r="K1510">
        <f t="shared" si="23"/>
        <v>67.515470902464727</v>
      </c>
    </row>
    <row r="1511" spans="1:11">
      <c r="A1511" t="s">
        <v>12034</v>
      </c>
      <c r="B1511" t="s">
        <v>7</v>
      </c>
      <c r="C1511">
        <v>1435141924.2379999</v>
      </c>
      <c r="D1511">
        <v>1.00099992752075</v>
      </c>
      <c r="E1511">
        <v>2375.6012500000002</v>
      </c>
      <c r="F1511">
        <v>3549.2575609555302</v>
      </c>
      <c r="G1511">
        <v>141.947173272312</v>
      </c>
      <c r="H1511">
        <v>1.72021801596895</v>
      </c>
      <c r="I1511">
        <v>4058009725.6473398</v>
      </c>
      <c r="J1511">
        <v>1435141924.2379999</v>
      </c>
      <c r="K1511">
        <f t="shared" si="23"/>
        <v>67.515470902464727</v>
      </c>
    </row>
    <row r="1512" spans="1:11">
      <c r="A1512" t="s">
        <v>12034</v>
      </c>
      <c r="B1512" t="s">
        <v>7</v>
      </c>
      <c r="C1512">
        <v>1435141924.2379999</v>
      </c>
      <c r="D1512">
        <v>1.00099992752075</v>
      </c>
      <c r="E1512">
        <v>2375.6012500000002</v>
      </c>
      <c r="F1512">
        <v>3549.2575609555302</v>
      </c>
      <c r="G1512">
        <v>141.947173272312</v>
      </c>
      <c r="H1512">
        <v>1.9011964921565001</v>
      </c>
      <c r="I1512">
        <v>4058009725.6473398</v>
      </c>
      <c r="J1512">
        <v>1435141924.2379999</v>
      </c>
      <c r="K1512">
        <f t="shared" si="23"/>
        <v>67.515470902464727</v>
      </c>
    </row>
    <row r="1513" spans="1:11">
      <c r="A1513" t="s">
        <v>12034</v>
      </c>
      <c r="B1513" t="s">
        <v>7</v>
      </c>
      <c r="C1513">
        <v>1435141924.2379999</v>
      </c>
      <c r="D1513">
        <v>1.00099992752075</v>
      </c>
      <c r="E1513">
        <v>2375.6012500000002</v>
      </c>
      <c r="F1513">
        <v>3549.2575609555302</v>
      </c>
      <c r="G1513">
        <v>141.947173272312</v>
      </c>
      <c r="H1513">
        <v>1.8054189485518</v>
      </c>
      <c r="I1513">
        <v>4058009725.6473398</v>
      </c>
      <c r="J1513">
        <v>1435141924.2379999</v>
      </c>
      <c r="K1513">
        <f t="shared" si="23"/>
        <v>67.515470902464727</v>
      </c>
    </row>
    <row r="1514" spans="1:11">
      <c r="A1514" t="s">
        <v>12034</v>
      </c>
      <c r="B1514" t="s">
        <v>7</v>
      </c>
      <c r="C1514">
        <v>1435141924.2379999</v>
      </c>
      <c r="D1514">
        <v>1.00099992752075</v>
      </c>
      <c r="E1514">
        <v>2375.6012500000002</v>
      </c>
      <c r="F1514">
        <v>3549.2575609555302</v>
      </c>
      <c r="G1514">
        <v>141.947173272312</v>
      </c>
      <c r="H1514">
        <v>116.500645230777</v>
      </c>
      <c r="I1514">
        <v>1879257629.81179</v>
      </c>
      <c r="J1514">
        <v>1435141924.2379999</v>
      </c>
      <c r="K1514">
        <f t="shared" si="23"/>
        <v>67.515470902464727</v>
      </c>
    </row>
    <row r="1515" spans="1:11">
      <c r="A1515" t="s">
        <v>12034</v>
      </c>
      <c r="B1515" t="s">
        <v>7</v>
      </c>
      <c r="C1515">
        <v>1435141924.2379999</v>
      </c>
      <c r="D1515">
        <v>1.00099992752075</v>
      </c>
      <c r="E1515">
        <v>2375.6012500000002</v>
      </c>
      <c r="F1515">
        <v>3549.2575609555302</v>
      </c>
      <c r="G1515">
        <v>141.947173272312</v>
      </c>
      <c r="H1515">
        <v>6.9031927971451799</v>
      </c>
      <c r="I1515">
        <v>1879257629.81179</v>
      </c>
      <c r="J1515">
        <v>1435141924.2379999</v>
      </c>
      <c r="K1515">
        <f t="shared" si="23"/>
        <v>67.515470902464727</v>
      </c>
    </row>
    <row r="1516" spans="1:11">
      <c r="A1516" t="s">
        <v>12034</v>
      </c>
      <c r="B1516" t="s">
        <v>7</v>
      </c>
      <c r="C1516">
        <v>1435141924.2379999</v>
      </c>
      <c r="D1516">
        <v>1.00099992752075</v>
      </c>
      <c r="E1516">
        <v>2375.6012500000002</v>
      </c>
      <c r="F1516">
        <v>3549.2575609555302</v>
      </c>
      <c r="G1516">
        <v>141.947173272312</v>
      </c>
      <c r="H1516">
        <v>3.4351585975601102</v>
      </c>
      <c r="I1516">
        <v>1879257629.81179</v>
      </c>
      <c r="J1516">
        <v>1435141924.2379999</v>
      </c>
      <c r="K1516">
        <f t="shared" si="23"/>
        <v>67.515470902464727</v>
      </c>
    </row>
    <row r="1517" spans="1:11">
      <c r="A1517" t="s">
        <v>12034</v>
      </c>
      <c r="B1517" t="s">
        <v>7</v>
      </c>
      <c r="C1517">
        <v>1435141924.2379999</v>
      </c>
      <c r="D1517">
        <v>1.00099992752075</v>
      </c>
      <c r="E1517">
        <v>2375.6012500000002</v>
      </c>
      <c r="F1517">
        <v>3549.2575609555302</v>
      </c>
      <c r="G1517">
        <v>141.947173272312</v>
      </c>
      <c r="H1517">
        <v>4.3144679805753201</v>
      </c>
      <c r="I1517">
        <v>1879257629.81179</v>
      </c>
      <c r="J1517">
        <v>1435141924.2379999</v>
      </c>
      <c r="K1517">
        <f t="shared" si="23"/>
        <v>67.515470902464727</v>
      </c>
    </row>
    <row r="1518" spans="1:11">
      <c r="A1518" t="s">
        <v>12034</v>
      </c>
      <c r="B1518" t="s">
        <v>7</v>
      </c>
      <c r="C1518">
        <v>1435141924.2379999</v>
      </c>
      <c r="D1518">
        <v>1.00099992752075</v>
      </c>
      <c r="E1518">
        <v>2375.6012500000002</v>
      </c>
      <c r="F1518">
        <v>3549.2575609555302</v>
      </c>
      <c r="G1518">
        <v>141.947173272312</v>
      </c>
      <c r="H1518">
        <v>5.6036261073765301</v>
      </c>
      <c r="I1518">
        <v>1879257629.81179</v>
      </c>
      <c r="J1518">
        <v>1435141924.2379999</v>
      </c>
      <c r="K1518">
        <f t="shared" si="23"/>
        <v>67.515470902464727</v>
      </c>
    </row>
    <row r="1519" spans="1:11">
      <c r="A1519" t="s">
        <v>12034</v>
      </c>
      <c r="B1519" t="s">
        <v>7</v>
      </c>
      <c r="C1519">
        <v>1435141924.2379999</v>
      </c>
      <c r="D1519">
        <v>1.00099992752075</v>
      </c>
      <c r="E1519">
        <v>2375.6012500000002</v>
      </c>
      <c r="F1519">
        <v>3549.2575609555302</v>
      </c>
      <c r="G1519">
        <v>141.947173272312</v>
      </c>
      <c r="H1519">
        <v>2.6281907901576802</v>
      </c>
      <c r="I1519">
        <v>1879257629.81179</v>
      </c>
      <c r="J1519">
        <v>1435141924.2379999</v>
      </c>
      <c r="K1519">
        <f t="shared" si="23"/>
        <v>67.515470902464727</v>
      </c>
    </row>
    <row r="1520" spans="1:11">
      <c r="A1520" t="s">
        <v>12034</v>
      </c>
      <c r="B1520" t="s">
        <v>7</v>
      </c>
      <c r="C1520">
        <v>1435141924.2379999</v>
      </c>
      <c r="D1520">
        <v>1.00099992752075</v>
      </c>
      <c r="E1520">
        <v>2375.6012500000002</v>
      </c>
      <c r="F1520">
        <v>3549.2575609555302</v>
      </c>
      <c r="G1520">
        <v>141.947173272312</v>
      </c>
      <c r="H1520">
        <v>4.4217359511424599</v>
      </c>
      <c r="I1520">
        <v>1879257629.81179</v>
      </c>
      <c r="J1520">
        <v>1435141924.2379999</v>
      </c>
      <c r="K1520">
        <f t="shared" si="23"/>
        <v>67.515470902464727</v>
      </c>
    </row>
    <row r="1521" spans="1:11">
      <c r="A1521" t="s">
        <v>12034</v>
      </c>
      <c r="B1521" t="s">
        <v>7</v>
      </c>
      <c r="C1521">
        <v>1435141924.2379999</v>
      </c>
      <c r="D1521">
        <v>1.00099992752075</v>
      </c>
      <c r="E1521">
        <v>2375.6012500000002</v>
      </c>
      <c r="F1521">
        <v>3549.2575609555302</v>
      </c>
      <c r="G1521">
        <v>141.947173272312</v>
      </c>
      <c r="H1521">
        <v>6.0069581400842003</v>
      </c>
      <c r="I1521">
        <v>1879257629.81179</v>
      </c>
      <c r="J1521">
        <v>1435141924.2379999</v>
      </c>
      <c r="K1521">
        <f t="shared" si="23"/>
        <v>67.515470902464727</v>
      </c>
    </row>
    <row r="1522" spans="1:11">
      <c r="A1522" t="s">
        <v>12034</v>
      </c>
      <c r="B1522" t="s">
        <v>7</v>
      </c>
      <c r="C1522">
        <v>1435141924.2379999</v>
      </c>
      <c r="D1522">
        <v>1.00099992752075</v>
      </c>
      <c r="E1522">
        <v>2375.6012500000002</v>
      </c>
      <c r="F1522">
        <v>3549.2575609555302</v>
      </c>
      <c r="G1522">
        <v>141.947173272312</v>
      </c>
      <c r="H1522">
        <v>2.4274741929971499</v>
      </c>
      <c r="I1522">
        <v>1879257629.81179</v>
      </c>
      <c r="J1522">
        <v>1435141924.2379999</v>
      </c>
      <c r="K1522">
        <f t="shared" si="23"/>
        <v>67.515470902464727</v>
      </c>
    </row>
    <row r="1523" spans="1:11">
      <c r="A1523" t="s">
        <v>12034</v>
      </c>
      <c r="B1523" t="s">
        <v>7</v>
      </c>
      <c r="C1523">
        <v>1435141924.2379999</v>
      </c>
      <c r="D1523">
        <v>1.00099992752075</v>
      </c>
      <c r="E1523">
        <v>2375.6012500000002</v>
      </c>
      <c r="F1523">
        <v>3549.2575609555302</v>
      </c>
      <c r="G1523">
        <v>141.947173272312</v>
      </c>
      <c r="H1523">
        <v>1.72021801596895</v>
      </c>
      <c r="I1523">
        <v>1879257629.81179</v>
      </c>
      <c r="J1523">
        <v>1435141924.2379999</v>
      </c>
      <c r="K1523">
        <f t="shared" si="23"/>
        <v>67.515470902464727</v>
      </c>
    </row>
    <row r="1524" spans="1:11">
      <c r="A1524" t="s">
        <v>12034</v>
      </c>
      <c r="B1524" t="s">
        <v>7</v>
      </c>
      <c r="C1524">
        <v>1435141924.2379999</v>
      </c>
      <c r="D1524">
        <v>1.00099992752075</v>
      </c>
      <c r="E1524">
        <v>2375.6012500000002</v>
      </c>
      <c r="F1524">
        <v>3549.2575609555302</v>
      </c>
      <c r="G1524">
        <v>141.947173272312</v>
      </c>
      <c r="H1524">
        <v>1.9011964921565001</v>
      </c>
      <c r="I1524">
        <v>1879257629.81179</v>
      </c>
      <c r="J1524">
        <v>1435141924.2379999</v>
      </c>
      <c r="K1524">
        <f t="shared" si="23"/>
        <v>67.515470902464727</v>
      </c>
    </row>
    <row r="1525" spans="1:11">
      <c r="A1525" t="s">
        <v>12034</v>
      </c>
      <c r="B1525" t="s">
        <v>7</v>
      </c>
      <c r="C1525">
        <v>1435141924.2379999</v>
      </c>
      <c r="D1525">
        <v>1.00099992752075</v>
      </c>
      <c r="E1525">
        <v>2375.6012500000002</v>
      </c>
      <c r="F1525">
        <v>3549.2575609555302</v>
      </c>
      <c r="G1525">
        <v>141.947173272312</v>
      </c>
      <c r="H1525">
        <v>1.8054189485518</v>
      </c>
      <c r="I1525">
        <v>1879257629.81179</v>
      </c>
      <c r="J1525">
        <v>1435141924.2379999</v>
      </c>
      <c r="K1525">
        <f t="shared" si="23"/>
        <v>67.515470902464727</v>
      </c>
    </row>
    <row r="1526" spans="1:11">
      <c r="A1526" t="s">
        <v>12034</v>
      </c>
      <c r="B1526" t="s">
        <v>7</v>
      </c>
      <c r="C1526">
        <v>1435141924.2379999</v>
      </c>
      <c r="D1526">
        <v>1.00099992752075</v>
      </c>
      <c r="E1526">
        <v>2375.6012500000002</v>
      </c>
      <c r="F1526">
        <v>3549.2575609555302</v>
      </c>
      <c r="G1526">
        <v>141.947173272312</v>
      </c>
      <c r="H1526">
        <v>116.500645230777</v>
      </c>
      <c r="I1526">
        <v>631352418.28571498</v>
      </c>
      <c r="J1526">
        <v>1435141924.2379999</v>
      </c>
      <c r="K1526">
        <f t="shared" si="23"/>
        <v>67.515470902464727</v>
      </c>
    </row>
    <row r="1527" spans="1:11">
      <c r="A1527" t="s">
        <v>12034</v>
      </c>
      <c r="B1527" t="s">
        <v>7</v>
      </c>
      <c r="C1527">
        <v>1435141924.2379999</v>
      </c>
      <c r="D1527">
        <v>1.00099992752075</v>
      </c>
      <c r="E1527">
        <v>2375.6012500000002</v>
      </c>
      <c r="F1527">
        <v>3549.2575609555302</v>
      </c>
      <c r="G1527">
        <v>141.947173272312</v>
      </c>
      <c r="H1527">
        <v>6.9031927971451799</v>
      </c>
      <c r="I1527">
        <v>631352418.28571498</v>
      </c>
      <c r="J1527">
        <v>1435141924.2379999</v>
      </c>
      <c r="K1527">
        <f t="shared" si="23"/>
        <v>67.515470902464727</v>
      </c>
    </row>
    <row r="1528" spans="1:11">
      <c r="A1528" t="s">
        <v>12034</v>
      </c>
      <c r="B1528" t="s">
        <v>7</v>
      </c>
      <c r="C1528">
        <v>1435141924.2379999</v>
      </c>
      <c r="D1528">
        <v>1.00099992752075</v>
      </c>
      <c r="E1528">
        <v>2375.6012500000002</v>
      </c>
      <c r="F1528">
        <v>3549.2575609555302</v>
      </c>
      <c r="G1528">
        <v>141.947173272312</v>
      </c>
      <c r="H1528">
        <v>3.4351585975601102</v>
      </c>
      <c r="I1528">
        <v>631352418.28571498</v>
      </c>
      <c r="J1528">
        <v>1435141924.2379999</v>
      </c>
      <c r="K1528">
        <f t="shared" si="23"/>
        <v>67.515470902464727</v>
      </c>
    </row>
    <row r="1529" spans="1:11">
      <c r="A1529" t="s">
        <v>12034</v>
      </c>
      <c r="B1529" t="s">
        <v>7</v>
      </c>
      <c r="C1529">
        <v>1435141924.2379999</v>
      </c>
      <c r="D1529">
        <v>1.00099992752075</v>
      </c>
      <c r="E1529">
        <v>2375.6012500000002</v>
      </c>
      <c r="F1529">
        <v>3549.2575609555302</v>
      </c>
      <c r="G1529">
        <v>141.947173272312</v>
      </c>
      <c r="H1529">
        <v>4.3144679805753201</v>
      </c>
      <c r="I1529">
        <v>631352418.28571498</v>
      </c>
      <c r="J1529">
        <v>1435141924.2379999</v>
      </c>
      <c r="K1529">
        <f t="shared" si="23"/>
        <v>67.515470902464727</v>
      </c>
    </row>
    <row r="1530" spans="1:11">
      <c r="A1530" t="s">
        <v>12034</v>
      </c>
      <c r="B1530" t="s">
        <v>7</v>
      </c>
      <c r="C1530">
        <v>1435141924.2379999</v>
      </c>
      <c r="D1530">
        <v>1.00099992752075</v>
      </c>
      <c r="E1530">
        <v>2375.6012500000002</v>
      </c>
      <c r="F1530">
        <v>3549.2575609555302</v>
      </c>
      <c r="G1530">
        <v>141.947173272312</v>
      </c>
      <c r="H1530">
        <v>5.6036261073765301</v>
      </c>
      <c r="I1530">
        <v>631352418.28571498</v>
      </c>
      <c r="J1530">
        <v>1435141924.2379999</v>
      </c>
      <c r="K1530">
        <f t="shared" si="23"/>
        <v>67.515470902464727</v>
      </c>
    </row>
    <row r="1531" spans="1:11">
      <c r="A1531" t="s">
        <v>12034</v>
      </c>
      <c r="B1531" t="s">
        <v>7</v>
      </c>
      <c r="C1531">
        <v>1435141924.2379999</v>
      </c>
      <c r="D1531">
        <v>1.00099992752075</v>
      </c>
      <c r="E1531">
        <v>2375.6012500000002</v>
      </c>
      <c r="F1531">
        <v>3549.2575609555302</v>
      </c>
      <c r="G1531">
        <v>141.947173272312</v>
      </c>
      <c r="H1531">
        <v>2.6281907901576802</v>
      </c>
      <c r="I1531">
        <v>631352418.28571498</v>
      </c>
      <c r="J1531">
        <v>1435141924.2379999</v>
      </c>
      <c r="K1531">
        <f t="shared" si="23"/>
        <v>67.515470902464727</v>
      </c>
    </row>
    <row r="1532" spans="1:11">
      <c r="A1532" t="s">
        <v>12034</v>
      </c>
      <c r="B1532" t="s">
        <v>7</v>
      </c>
      <c r="C1532">
        <v>1435141924.2379999</v>
      </c>
      <c r="D1532">
        <v>1.00099992752075</v>
      </c>
      <c r="E1532">
        <v>2375.6012500000002</v>
      </c>
      <c r="F1532">
        <v>3549.2575609555302</v>
      </c>
      <c r="G1532">
        <v>141.947173272312</v>
      </c>
      <c r="H1532">
        <v>4.4217359511424599</v>
      </c>
      <c r="I1532">
        <v>631352418.28571498</v>
      </c>
      <c r="J1532">
        <v>1435141924.2379999</v>
      </c>
      <c r="K1532">
        <f t="shared" si="23"/>
        <v>67.515470902464727</v>
      </c>
    </row>
    <row r="1533" spans="1:11">
      <c r="A1533" t="s">
        <v>12034</v>
      </c>
      <c r="B1533" t="s">
        <v>7</v>
      </c>
      <c r="C1533">
        <v>1435141924.2379999</v>
      </c>
      <c r="D1533">
        <v>1.00099992752075</v>
      </c>
      <c r="E1533">
        <v>2375.6012500000002</v>
      </c>
      <c r="F1533">
        <v>3549.2575609555302</v>
      </c>
      <c r="G1533">
        <v>141.947173272312</v>
      </c>
      <c r="H1533">
        <v>6.0069581400842003</v>
      </c>
      <c r="I1533">
        <v>631352418.28571498</v>
      </c>
      <c r="J1533">
        <v>1435141924.2379999</v>
      </c>
      <c r="K1533">
        <f t="shared" si="23"/>
        <v>67.515470902464727</v>
      </c>
    </row>
    <row r="1534" spans="1:11">
      <c r="A1534" t="s">
        <v>12034</v>
      </c>
      <c r="B1534" t="s">
        <v>7</v>
      </c>
      <c r="C1534">
        <v>1435141924.2379999</v>
      </c>
      <c r="D1534">
        <v>1.00099992752075</v>
      </c>
      <c r="E1534">
        <v>2375.6012500000002</v>
      </c>
      <c r="F1534">
        <v>3549.2575609555302</v>
      </c>
      <c r="G1534">
        <v>141.947173272312</v>
      </c>
      <c r="H1534">
        <v>2.4274741929971499</v>
      </c>
      <c r="I1534">
        <v>631352418.28571498</v>
      </c>
      <c r="J1534">
        <v>1435141924.2379999</v>
      </c>
      <c r="K1534">
        <f t="shared" si="23"/>
        <v>67.515470902464727</v>
      </c>
    </row>
    <row r="1535" spans="1:11">
      <c r="A1535" t="s">
        <v>12034</v>
      </c>
      <c r="B1535" t="s">
        <v>7</v>
      </c>
      <c r="C1535">
        <v>1435141924.2379999</v>
      </c>
      <c r="D1535">
        <v>1.00099992752075</v>
      </c>
      <c r="E1535">
        <v>2375.6012500000002</v>
      </c>
      <c r="F1535">
        <v>3549.2575609555302</v>
      </c>
      <c r="G1535">
        <v>141.947173272312</v>
      </c>
      <c r="H1535">
        <v>1.72021801596895</v>
      </c>
      <c r="I1535">
        <v>631352418.28571498</v>
      </c>
      <c r="J1535">
        <v>1435141924.2379999</v>
      </c>
      <c r="K1535">
        <f t="shared" si="23"/>
        <v>67.515470902464727</v>
      </c>
    </row>
    <row r="1536" spans="1:11">
      <c r="A1536" t="s">
        <v>12034</v>
      </c>
      <c r="B1536" t="s">
        <v>7</v>
      </c>
      <c r="C1536">
        <v>1435141924.2379999</v>
      </c>
      <c r="D1536">
        <v>1.00099992752075</v>
      </c>
      <c r="E1536">
        <v>2375.6012500000002</v>
      </c>
      <c r="F1536">
        <v>3549.2575609555302</v>
      </c>
      <c r="G1536">
        <v>141.947173272312</v>
      </c>
      <c r="H1536">
        <v>1.9011964921565001</v>
      </c>
      <c r="I1536">
        <v>631352418.28571498</v>
      </c>
      <c r="J1536">
        <v>1435141924.2379999</v>
      </c>
      <c r="K1536">
        <f t="shared" si="23"/>
        <v>67.515470902464727</v>
      </c>
    </row>
    <row r="1537" spans="1:11">
      <c r="A1537" t="s">
        <v>12034</v>
      </c>
      <c r="B1537" t="s">
        <v>7</v>
      </c>
      <c r="C1537">
        <v>1435141924.2379999</v>
      </c>
      <c r="D1537">
        <v>1.00099992752075</v>
      </c>
      <c r="E1537">
        <v>2375.6012500000002</v>
      </c>
      <c r="F1537">
        <v>3549.2575609555302</v>
      </c>
      <c r="G1537">
        <v>141.947173272312</v>
      </c>
      <c r="H1537">
        <v>1.8054189485518</v>
      </c>
      <c r="I1537">
        <v>631352418.28571498</v>
      </c>
      <c r="J1537">
        <v>1435141924.2379999</v>
      </c>
      <c r="K1537">
        <f t="shared" si="23"/>
        <v>67.515470902464727</v>
      </c>
    </row>
    <row r="1538" spans="1:11">
      <c r="A1538" t="s">
        <v>12035</v>
      </c>
      <c r="B1538" t="s">
        <v>7</v>
      </c>
      <c r="C1538">
        <v>1435141925.237</v>
      </c>
      <c r="D1538">
        <v>1</v>
      </c>
      <c r="E1538">
        <v>3125.2427499999999</v>
      </c>
      <c r="F1538">
        <v>5137.5130795210598</v>
      </c>
      <c r="G1538">
        <v>181.01933598375601</v>
      </c>
      <c r="H1538">
        <v>121.038044727836</v>
      </c>
      <c r="I1538">
        <v>197128488232.276</v>
      </c>
      <c r="J1538">
        <v>1435141925.237</v>
      </c>
      <c r="K1538">
        <f t="shared" si="23"/>
        <v>69.897675127304211</v>
      </c>
    </row>
    <row r="1539" spans="1:11">
      <c r="A1539" t="s">
        <v>12035</v>
      </c>
      <c r="B1539" t="s">
        <v>7</v>
      </c>
      <c r="C1539">
        <v>1435141925.237</v>
      </c>
      <c r="D1539">
        <v>1</v>
      </c>
      <c r="E1539">
        <v>3125.2427499999999</v>
      </c>
      <c r="F1539">
        <v>5137.5130795210598</v>
      </c>
      <c r="G1539">
        <v>181.01933598375601</v>
      </c>
      <c r="H1539">
        <v>9.64543259584498</v>
      </c>
      <c r="I1539">
        <v>197128488232.276</v>
      </c>
      <c r="J1539">
        <v>1435141925.237</v>
      </c>
      <c r="K1539">
        <f t="shared" ref="K1539:K1602" si="24">10*LOG10(E1539^2)</f>
        <v>69.897675127304211</v>
      </c>
    </row>
    <row r="1540" spans="1:11">
      <c r="A1540" t="s">
        <v>12035</v>
      </c>
      <c r="B1540" t="s">
        <v>7</v>
      </c>
      <c r="C1540">
        <v>1435141925.237</v>
      </c>
      <c r="D1540">
        <v>1</v>
      </c>
      <c r="E1540">
        <v>3125.2427499999999</v>
      </c>
      <c r="F1540">
        <v>5137.5130795210598</v>
      </c>
      <c r="G1540">
        <v>181.01933598375601</v>
      </c>
      <c r="H1540">
        <v>-0.26907346843438301</v>
      </c>
      <c r="I1540">
        <v>197128488232.276</v>
      </c>
      <c r="J1540">
        <v>1435141925.237</v>
      </c>
      <c r="K1540">
        <f t="shared" si="24"/>
        <v>69.897675127304211</v>
      </c>
    </row>
    <row r="1541" spans="1:11">
      <c r="A1541" t="s">
        <v>12035</v>
      </c>
      <c r="B1541" t="s">
        <v>7</v>
      </c>
      <c r="C1541">
        <v>1435141925.237</v>
      </c>
      <c r="D1541">
        <v>1</v>
      </c>
      <c r="E1541">
        <v>3125.2427499999999</v>
      </c>
      <c r="F1541">
        <v>5137.5130795210598</v>
      </c>
      <c r="G1541">
        <v>181.01933598375601</v>
      </c>
      <c r="H1541">
        <v>1.38852325477908</v>
      </c>
      <c r="I1541">
        <v>197128488232.276</v>
      </c>
      <c r="J1541">
        <v>1435141925.237</v>
      </c>
      <c r="K1541">
        <f t="shared" si="24"/>
        <v>69.897675127304211</v>
      </c>
    </row>
    <row r="1542" spans="1:11">
      <c r="A1542" t="s">
        <v>12035</v>
      </c>
      <c r="B1542" t="s">
        <v>7</v>
      </c>
      <c r="C1542">
        <v>1435141925.237</v>
      </c>
      <c r="D1542">
        <v>1</v>
      </c>
      <c r="E1542">
        <v>3125.2427499999999</v>
      </c>
      <c r="F1542">
        <v>5137.5130795210598</v>
      </c>
      <c r="G1542">
        <v>181.01933598375601</v>
      </c>
      <c r="H1542">
        <v>2.0879800162265099</v>
      </c>
      <c r="I1542">
        <v>197128488232.276</v>
      </c>
      <c r="J1542">
        <v>1435141925.237</v>
      </c>
      <c r="K1542">
        <f t="shared" si="24"/>
        <v>69.897675127304211</v>
      </c>
    </row>
    <row r="1543" spans="1:11">
      <c r="A1543" t="s">
        <v>12035</v>
      </c>
      <c r="B1543" t="s">
        <v>7</v>
      </c>
      <c r="C1543">
        <v>1435141925.237</v>
      </c>
      <c r="D1543">
        <v>1</v>
      </c>
      <c r="E1543">
        <v>3125.2427499999999</v>
      </c>
      <c r="F1543">
        <v>5137.5130795210598</v>
      </c>
      <c r="G1543">
        <v>181.01933598375601</v>
      </c>
      <c r="H1543">
        <v>2.7526291442818498</v>
      </c>
      <c r="I1543">
        <v>197128488232.276</v>
      </c>
      <c r="J1543">
        <v>1435141925.237</v>
      </c>
      <c r="K1543">
        <f t="shared" si="24"/>
        <v>69.897675127304211</v>
      </c>
    </row>
    <row r="1544" spans="1:11">
      <c r="A1544" t="s">
        <v>12035</v>
      </c>
      <c r="B1544" t="s">
        <v>7</v>
      </c>
      <c r="C1544">
        <v>1435141925.237</v>
      </c>
      <c r="D1544">
        <v>1</v>
      </c>
      <c r="E1544">
        <v>3125.2427499999999</v>
      </c>
      <c r="F1544">
        <v>5137.5130795210598</v>
      </c>
      <c r="G1544">
        <v>181.01933598375601</v>
      </c>
      <c r="H1544">
        <v>3.5108666921675802</v>
      </c>
      <c r="I1544">
        <v>197128488232.276</v>
      </c>
      <c r="J1544">
        <v>1435141925.237</v>
      </c>
      <c r="K1544">
        <f t="shared" si="24"/>
        <v>69.897675127304211</v>
      </c>
    </row>
    <row r="1545" spans="1:11">
      <c r="A1545" t="s">
        <v>12035</v>
      </c>
      <c r="B1545" t="s">
        <v>7</v>
      </c>
      <c r="C1545">
        <v>1435141925.237</v>
      </c>
      <c r="D1545">
        <v>1</v>
      </c>
      <c r="E1545">
        <v>3125.2427499999999</v>
      </c>
      <c r="F1545">
        <v>5137.5130795210598</v>
      </c>
      <c r="G1545">
        <v>181.01933598375601</v>
      </c>
      <c r="H1545">
        <v>5.9524820700588998</v>
      </c>
      <c r="I1545">
        <v>197128488232.276</v>
      </c>
      <c r="J1545">
        <v>1435141925.237</v>
      </c>
      <c r="K1545">
        <f t="shared" si="24"/>
        <v>69.897675127304211</v>
      </c>
    </row>
    <row r="1546" spans="1:11">
      <c r="A1546" t="s">
        <v>12035</v>
      </c>
      <c r="B1546" t="s">
        <v>7</v>
      </c>
      <c r="C1546">
        <v>1435141925.237</v>
      </c>
      <c r="D1546">
        <v>1</v>
      </c>
      <c r="E1546">
        <v>3125.2427499999999</v>
      </c>
      <c r="F1546">
        <v>5137.5130795210598</v>
      </c>
      <c r="G1546">
        <v>181.01933598375601</v>
      </c>
      <c r="H1546">
        <v>3.9461230566426599</v>
      </c>
      <c r="I1546">
        <v>197128488232.276</v>
      </c>
      <c r="J1546">
        <v>1435141925.237</v>
      </c>
      <c r="K1546">
        <f t="shared" si="24"/>
        <v>69.897675127304211</v>
      </c>
    </row>
    <row r="1547" spans="1:11">
      <c r="A1547" t="s">
        <v>12035</v>
      </c>
      <c r="B1547" t="s">
        <v>7</v>
      </c>
      <c r="C1547">
        <v>1435141925.237</v>
      </c>
      <c r="D1547">
        <v>1</v>
      </c>
      <c r="E1547">
        <v>3125.2427499999999</v>
      </c>
      <c r="F1547">
        <v>5137.5130795210598</v>
      </c>
      <c r="G1547">
        <v>181.01933598375601</v>
      </c>
      <c r="H1547">
        <v>6.6107544820921002E-2</v>
      </c>
      <c r="I1547">
        <v>197128488232.276</v>
      </c>
      <c r="J1547">
        <v>1435141925.237</v>
      </c>
      <c r="K1547">
        <f t="shared" si="24"/>
        <v>69.897675127304211</v>
      </c>
    </row>
    <row r="1548" spans="1:11">
      <c r="A1548" t="s">
        <v>12035</v>
      </c>
      <c r="B1548" t="s">
        <v>7</v>
      </c>
      <c r="C1548">
        <v>1435141925.237</v>
      </c>
      <c r="D1548">
        <v>1</v>
      </c>
      <c r="E1548">
        <v>3125.2427499999999</v>
      </c>
      <c r="F1548">
        <v>5137.5130795210598</v>
      </c>
      <c r="G1548">
        <v>181.01933598375601</v>
      </c>
      <c r="H1548">
        <v>-0.18227581288391401</v>
      </c>
      <c r="I1548">
        <v>197128488232.276</v>
      </c>
      <c r="J1548">
        <v>1435141925.237</v>
      </c>
      <c r="K1548">
        <f t="shared" si="24"/>
        <v>69.897675127304211</v>
      </c>
    </row>
    <row r="1549" spans="1:11">
      <c r="A1549" t="s">
        <v>12035</v>
      </c>
      <c r="B1549" t="s">
        <v>7</v>
      </c>
      <c r="C1549">
        <v>1435141925.237</v>
      </c>
      <c r="D1549">
        <v>1</v>
      </c>
      <c r="E1549">
        <v>3125.2427499999999</v>
      </c>
      <c r="F1549">
        <v>5137.5130795210598</v>
      </c>
      <c r="G1549">
        <v>181.01933598375601</v>
      </c>
      <c r="H1549">
        <v>1.87598470246532</v>
      </c>
      <c r="I1549">
        <v>197128488232.276</v>
      </c>
      <c r="J1549">
        <v>1435141925.237</v>
      </c>
      <c r="K1549">
        <f t="shared" si="24"/>
        <v>69.897675127304211</v>
      </c>
    </row>
    <row r="1550" spans="1:11">
      <c r="A1550" t="s">
        <v>12035</v>
      </c>
      <c r="B1550" t="s">
        <v>7</v>
      </c>
      <c r="C1550">
        <v>1435141925.237</v>
      </c>
      <c r="D1550">
        <v>1</v>
      </c>
      <c r="E1550">
        <v>3125.2427499999999</v>
      </c>
      <c r="F1550">
        <v>5137.5130795210598</v>
      </c>
      <c r="G1550">
        <v>181.01933598375601</v>
      </c>
      <c r="H1550">
        <v>121.038044727836</v>
      </c>
      <c r="I1550">
        <v>39346569217.896797</v>
      </c>
      <c r="J1550">
        <v>1435141925.237</v>
      </c>
      <c r="K1550">
        <f t="shared" si="24"/>
        <v>69.897675127304211</v>
      </c>
    </row>
    <row r="1551" spans="1:11">
      <c r="A1551" t="s">
        <v>12035</v>
      </c>
      <c r="B1551" t="s">
        <v>7</v>
      </c>
      <c r="C1551">
        <v>1435141925.237</v>
      </c>
      <c r="D1551">
        <v>1</v>
      </c>
      <c r="E1551">
        <v>3125.2427499999999</v>
      </c>
      <c r="F1551">
        <v>5137.5130795210598</v>
      </c>
      <c r="G1551">
        <v>181.01933598375601</v>
      </c>
      <c r="H1551">
        <v>9.64543259584498</v>
      </c>
      <c r="I1551">
        <v>39346569217.896797</v>
      </c>
      <c r="J1551">
        <v>1435141925.237</v>
      </c>
      <c r="K1551">
        <f t="shared" si="24"/>
        <v>69.897675127304211</v>
      </c>
    </row>
    <row r="1552" spans="1:11">
      <c r="A1552" t="s">
        <v>12035</v>
      </c>
      <c r="B1552" t="s">
        <v>7</v>
      </c>
      <c r="C1552">
        <v>1435141925.237</v>
      </c>
      <c r="D1552">
        <v>1</v>
      </c>
      <c r="E1552">
        <v>3125.2427499999999</v>
      </c>
      <c r="F1552">
        <v>5137.5130795210598</v>
      </c>
      <c r="G1552">
        <v>181.01933598375601</v>
      </c>
      <c r="H1552">
        <v>-0.26907346843438301</v>
      </c>
      <c r="I1552">
        <v>39346569217.896797</v>
      </c>
      <c r="J1552">
        <v>1435141925.237</v>
      </c>
      <c r="K1552">
        <f t="shared" si="24"/>
        <v>69.897675127304211</v>
      </c>
    </row>
    <row r="1553" spans="1:11">
      <c r="A1553" t="s">
        <v>12035</v>
      </c>
      <c r="B1553" t="s">
        <v>7</v>
      </c>
      <c r="C1553">
        <v>1435141925.237</v>
      </c>
      <c r="D1553">
        <v>1</v>
      </c>
      <c r="E1553">
        <v>3125.2427499999999</v>
      </c>
      <c r="F1553">
        <v>5137.5130795210598</v>
      </c>
      <c r="G1553">
        <v>181.01933598375601</v>
      </c>
      <c r="H1553">
        <v>1.38852325477908</v>
      </c>
      <c r="I1553">
        <v>39346569217.896797</v>
      </c>
      <c r="J1553">
        <v>1435141925.237</v>
      </c>
      <c r="K1553">
        <f t="shared" si="24"/>
        <v>69.897675127304211</v>
      </c>
    </row>
    <row r="1554" spans="1:11">
      <c r="A1554" t="s">
        <v>12035</v>
      </c>
      <c r="B1554" t="s">
        <v>7</v>
      </c>
      <c r="C1554">
        <v>1435141925.237</v>
      </c>
      <c r="D1554">
        <v>1</v>
      </c>
      <c r="E1554">
        <v>3125.2427499999999</v>
      </c>
      <c r="F1554">
        <v>5137.5130795210598</v>
      </c>
      <c r="G1554">
        <v>181.01933598375601</v>
      </c>
      <c r="H1554">
        <v>2.0879800162265099</v>
      </c>
      <c r="I1554">
        <v>39346569217.896797</v>
      </c>
      <c r="J1554">
        <v>1435141925.237</v>
      </c>
      <c r="K1554">
        <f t="shared" si="24"/>
        <v>69.897675127304211</v>
      </c>
    </row>
    <row r="1555" spans="1:11">
      <c r="A1555" t="s">
        <v>12035</v>
      </c>
      <c r="B1555" t="s">
        <v>7</v>
      </c>
      <c r="C1555">
        <v>1435141925.237</v>
      </c>
      <c r="D1555">
        <v>1</v>
      </c>
      <c r="E1555">
        <v>3125.2427499999999</v>
      </c>
      <c r="F1555">
        <v>5137.5130795210598</v>
      </c>
      <c r="G1555">
        <v>181.01933598375601</v>
      </c>
      <c r="H1555">
        <v>2.7526291442818498</v>
      </c>
      <c r="I1555">
        <v>39346569217.896797</v>
      </c>
      <c r="J1555">
        <v>1435141925.237</v>
      </c>
      <c r="K1555">
        <f t="shared" si="24"/>
        <v>69.897675127304211</v>
      </c>
    </row>
    <row r="1556" spans="1:11">
      <c r="A1556" t="s">
        <v>12035</v>
      </c>
      <c r="B1556" t="s">
        <v>7</v>
      </c>
      <c r="C1556">
        <v>1435141925.237</v>
      </c>
      <c r="D1556">
        <v>1</v>
      </c>
      <c r="E1556">
        <v>3125.2427499999999</v>
      </c>
      <c r="F1556">
        <v>5137.5130795210598</v>
      </c>
      <c r="G1556">
        <v>181.01933598375601</v>
      </c>
      <c r="H1556">
        <v>3.5108666921675802</v>
      </c>
      <c r="I1556">
        <v>39346569217.896797</v>
      </c>
      <c r="J1556">
        <v>1435141925.237</v>
      </c>
      <c r="K1556">
        <f t="shared" si="24"/>
        <v>69.897675127304211</v>
      </c>
    </row>
    <row r="1557" spans="1:11">
      <c r="A1557" t="s">
        <v>12035</v>
      </c>
      <c r="B1557" t="s">
        <v>7</v>
      </c>
      <c r="C1557">
        <v>1435141925.237</v>
      </c>
      <c r="D1557">
        <v>1</v>
      </c>
      <c r="E1557">
        <v>3125.2427499999999</v>
      </c>
      <c r="F1557">
        <v>5137.5130795210598</v>
      </c>
      <c r="G1557">
        <v>181.01933598375601</v>
      </c>
      <c r="H1557">
        <v>5.9524820700588998</v>
      </c>
      <c r="I1557">
        <v>39346569217.896797</v>
      </c>
      <c r="J1557">
        <v>1435141925.237</v>
      </c>
      <c r="K1557">
        <f t="shared" si="24"/>
        <v>69.897675127304211</v>
      </c>
    </row>
    <row r="1558" spans="1:11">
      <c r="A1558" t="s">
        <v>12035</v>
      </c>
      <c r="B1558" t="s">
        <v>7</v>
      </c>
      <c r="C1558">
        <v>1435141925.237</v>
      </c>
      <c r="D1558">
        <v>1</v>
      </c>
      <c r="E1558">
        <v>3125.2427499999999</v>
      </c>
      <c r="F1558">
        <v>5137.5130795210598</v>
      </c>
      <c r="G1558">
        <v>181.01933598375601</v>
      </c>
      <c r="H1558">
        <v>3.9461230566426599</v>
      </c>
      <c r="I1558">
        <v>39346569217.896797</v>
      </c>
      <c r="J1558">
        <v>1435141925.237</v>
      </c>
      <c r="K1558">
        <f t="shared" si="24"/>
        <v>69.897675127304211</v>
      </c>
    </row>
    <row r="1559" spans="1:11">
      <c r="A1559" t="s">
        <v>12035</v>
      </c>
      <c r="B1559" t="s">
        <v>7</v>
      </c>
      <c r="C1559">
        <v>1435141925.237</v>
      </c>
      <c r="D1559">
        <v>1</v>
      </c>
      <c r="E1559">
        <v>3125.2427499999999</v>
      </c>
      <c r="F1559">
        <v>5137.5130795210598</v>
      </c>
      <c r="G1559">
        <v>181.01933598375601</v>
      </c>
      <c r="H1559">
        <v>6.6107544820921002E-2</v>
      </c>
      <c r="I1559">
        <v>39346569217.896797</v>
      </c>
      <c r="J1559">
        <v>1435141925.237</v>
      </c>
      <c r="K1559">
        <f t="shared" si="24"/>
        <v>69.897675127304211</v>
      </c>
    </row>
    <row r="1560" spans="1:11">
      <c r="A1560" t="s">
        <v>12035</v>
      </c>
      <c r="B1560" t="s">
        <v>7</v>
      </c>
      <c r="C1560">
        <v>1435141925.237</v>
      </c>
      <c r="D1560">
        <v>1</v>
      </c>
      <c r="E1560">
        <v>3125.2427499999999</v>
      </c>
      <c r="F1560">
        <v>5137.5130795210598</v>
      </c>
      <c r="G1560">
        <v>181.01933598375601</v>
      </c>
      <c r="H1560">
        <v>-0.18227581288391401</v>
      </c>
      <c r="I1560">
        <v>39346569217.896797</v>
      </c>
      <c r="J1560">
        <v>1435141925.237</v>
      </c>
      <c r="K1560">
        <f t="shared" si="24"/>
        <v>69.897675127304211</v>
      </c>
    </row>
    <row r="1561" spans="1:11">
      <c r="A1561" t="s">
        <v>12035</v>
      </c>
      <c r="B1561" t="s">
        <v>7</v>
      </c>
      <c r="C1561">
        <v>1435141925.237</v>
      </c>
      <c r="D1561">
        <v>1</v>
      </c>
      <c r="E1561">
        <v>3125.2427499999999</v>
      </c>
      <c r="F1561">
        <v>5137.5130795210598</v>
      </c>
      <c r="G1561">
        <v>181.01933598375601</v>
      </c>
      <c r="H1561">
        <v>1.87598470246532</v>
      </c>
      <c r="I1561">
        <v>39346569217.896797</v>
      </c>
      <c r="J1561">
        <v>1435141925.237</v>
      </c>
      <c r="K1561">
        <f t="shared" si="24"/>
        <v>69.897675127304211</v>
      </c>
    </row>
    <row r="1562" spans="1:11">
      <c r="A1562" t="s">
        <v>12035</v>
      </c>
      <c r="B1562" t="s">
        <v>7</v>
      </c>
      <c r="C1562">
        <v>1435141925.237</v>
      </c>
      <c r="D1562">
        <v>1</v>
      </c>
      <c r="E1562">
        <v>3125.2427499999999</v>
      </c>
      <c r="F1562">
        <v>5137.5130795210598</v>
      </c>
      <c r="G1562">
        <v>181.01933598375601</v>
      </c>
      <c r="H1562">
        <v>121.038044727836</v>
      </c>
      <c r="I1562">
        <v>17279454860.366501</v>
      </c>
      <c r="J1562">
        <v>1435141925.237</v>
      </c>
      <c r="K1562">
        <f t="shared" si="24"/>
        <v>69.897675127304211</v>
      </c>
    </row>
    <row r="1563" spans="1:11">
      <c r="A1563" t="s">
        <v>12035</v>
      </c>
      <c r="B1563" t="s">
        <v>7</v>
      </c>
      <c r="C1563">
        <v>1435141925.237</v>
      </c>
      <c r="D1563">
        <v>1</v>
      </c>
      <c r="E1563">
        <v>3125.2427499999999</v>
      </c>
      <c r="F1563">
        <v>5137.5130795210598</v>
      </c>
      <c r="G1563">
        <v>181.01933598375601</v>
      </c>
      <c r="H1563">
        <v>9.64543259584498</v>
      </c>
      <c r="I1563">
        <v>17279454860.366501</v>
      </c>
      <c r="J1563">
        <v>1435141925.237</v>
      </c>
      <c r="K1563">
        <f t="shared" si="24"/>
        <v>69.897675127304211</v>
      </c>
    </row>
    <row r="1564" spans="1:11">
      <c r="A1564" t="s">
        <v>12035</v>
      </c>
      <c r="B1564" t="s">
        <v>7</v>
      </c>
      <c r="C1564">
        <v>1435141925.237</v>
      </c>
      <c r="D1564">
        <v>1</v>
      </c>
      <c r="E1564">
        <v>3125.2427499999999</v>
      </c>
      <c r="F1564">
        <v>5137.5130795210598</v>
      </c>
      <c r="G1564">
        <v>181.01933598375601</v>
      </c>
      <c r="H1564">
        <v>-0.26907346843438301</v>
      </c>
      <c r="I1564">
        <v>17279454860.366501</v>
      </c>
      <c r="J1564">
        <v>1435141925.237</v>
      </c>
      <c r="K1564">
        <f t="shared" si="24"/>
        <v>69.897675127304211</v>
      </c>
    </row>
    <row r="1565" spans="1:11">
      <c r="A1565" t="s">
        <v>12035</v>
      </c>
      <c r="B1565" t="s">
        <v>7</v>
      </c>
      <c r="C1565">
        <v>1435141925.237</v>
      </c>
      <c r="D1565">
        <v>1</v>
      </c>
      <c r="E1565">
        <v>3125.2427499999999</v>
      </c>
      <c r="F1565">
        <v>5137.5130795210598</v>
      </c>
      <c r="G1565">
        <v>181.01933598375601</v>
      </c>
      <c r="H1565">
        <v>1.38852325477908</v>
      </c>
      <c r="I1565">
        <v>17279454860.366501</v>
      </c>
      <c r="J1565">
        <v>1435141925.237</v>
      </c>
      <c r="K1565">
        <f t="shared" si="24"/>
        <v>69.897675127304211</v>
      </c>
    </row>
    <row r="1566" spans="1:11">
      <c r="A1566" t="s">
        <v>12035</v>
      </c>
      <c r="B1566" t="s">
        <v>7</v>
      </c>
      <c r="C1566">
        <v>1435141925.237</v>
      </c>
      <c r="D1566">
        <v>1</v>
      </c>
      <c r="E1566">
        <v>3125.2427499999999</v>
      </c>
      <c r="F1566">
        <v>5137.5130795210598</v>
      </c>
      <c r="G1566">
        <v>181.01933598375601</v>
      </c>
      <c r="H1566">
        <v>2.0879800162265099</v>
      </c>
      <c r="I1566">
        <v>17279454860.366501</v>
      </c>
      <c r="J1566">
        <v>1435141925.237</v>
      </c>
      <c r="K1566">
        <f t="shared" si="24"/>
        <v>69.897675127304211</v>
      </c>
    </row>
    <row r="1567" spans="1:11">
      <c r="A1567" t="s">
        <v>12035</v>
      </c>
      <c r="B1567" t="s">
        <v>7</v>
      </c>
      <c r="C1567">
        <v>1435141925.237</v>
      </c>
      <c r="D1567">
        <v>1</v>
      </c>
      <c r="E1567">
        <v>3125.2427499999999</v>
      </c>
      <c r="F1567">
        <v>5137.5130795210598</v>
      </c>
      <c r="G1567">
        <v>181.01933598375601</v>
      </c>
      <c r="H1567">
        <v>2.7526291442818498</v>
      </c>
      <c r="I1567">
        <v>17279454860.366501</v>
      </c>
      <c r="J1567">
        <v>1435141925.237</v>
      </c>
      <c r="K1567">
        <f t="shared" si="24"/>
        <v>69.897675127304211</v>
      </c>
    </row>
    <row r="1568" spans="1:11">
      <c r="A1568" t="s">
        <v>12035</v>
      </c>
      <c r="B1568" t="s">
        <v>7</v>
      </c>
      <c r="C1568">
        <v>1435141925.237</v>
      </c>
      <c r="D1568">
        <v>1</v>
      </c>
      <c r="E1568">
        <v>3125.2427499999999</v>
      </c>
      <c r="F1568">
        <v>5137.5130795210598</v>
      </c>
      <c r="G1568">
        <v>181.01933598375601</v>
      </c>
      <c r="H1568">
        <v>3.5108666921675802</v>
      </c>
      <c r="I1568">
        <v>17279454860.366501</v>
      </c>
      <c r="J1568">
        <v>1435141925.237</v>
      </c>
      <c r="K1568">
        <f t="shared" si="24"/>
        <v>69.897675127304211</v>
      </c>
    </row>
    <row r="1569" spans="1:11">
      <c r="A1569" t="s">
        <v>12035</v>
      </c>
      <c r="B1569" t="s">
        <v>7</v>
      </c>
      <c r="C1569">
        <v>1435141925.237</v>
      </c>
      <c r="D1569">
        <v>1</v>
      </c>
      <c r="E1569">
        <v>3125.2427499999999</v>
      </c>
      <c r="F1569">
        <v>5137.5130795210598</v>
      </c>
      <c r="G1569">
        <v>181.01933598375601</v>
      </c>
      <c r="H1569">
        <v>5.9524820700588998</v>
      </c>
      <c r="I1569">
        <v>17279454860.366501</v>
      </c>
      <c r="J1569">
        <v>1435141925.237</v>
      </c>
      <c r="K1569">
        <f t="shared" si="24"/>
        <v>69.897675127304211</v>
      </c>
    </row>
    <row r="1570" spans="1:11">
      <c r="A1570" t="s">
        <v>12035</v>
      </c>
      <c r="B1570" t="s">
        <v>7</v>
      </c>
      <c r="C1570">
        <v>1435141925.237</v>
      </c>
      <c r="D1570">
        <v>1</v>
      </c>
      <c r="E1570">
        <v>3125.2427499999999</v>
      </c>
      <c r="F1570">
        <v>5137.5130795210598</v>
      </c>
      <c r="G1570">
        <v>181.01933598375601</v>
      </c>
      <c r="H1570">
        <v>3.9461230566426599</v>
      </c>
      <c r="I1570">
        <v>17279454860.366501</v>
      </c>
      <c r="J1570">
        <v>1435141925.237</v>
      </c>
      <c r="K1570">
        <f t="shared" si="24"/>
        <v>69.897675127304211</v>
      </c>
    </row>
    <row r="1571" spans="1:11">
      <c r="A1571" t="s">
        <v>12035</v>
      </c>
      <c r="B1571" t="s">
        <v>7</v>
      </c>
      <c r="C1571">
        <v>1435141925.237</v>
      </c>
      <c r="D1571">
        <v>1</v>
      </c>
      <c r="E1571">
        <v>3125.2427499999999</v>
      </c>
      <c r="F1571">
        <v>5137.5130795210598</v>
      </c>
      <c r="G1571">
        <v>181.01933598375601</v>
      </c>
      <c r="H1571">
        <v>6.6107544820921002E-2</v>
      </c>
      <c r="I1571">
        <v>17279454860.366501</v>
      </c>
      <c r="J1571">
        <v>1435141925.237</v>
      </c>
      <c r="K1571">
        <f t="shared" si="24"/>
        <v>69.897675127304211</v>
      </c>
    </row>
    <row r="1572" spans="1:11">
      <c r="A1572" t="s">
        <v>12035</v>
      </c>
      <c r="B1572" t="s">
        <v>7</v>
      </c>
      <c r="C1572">
        <v>1435141925.237</v>
      </c>
      <c r="D1572">
        <v>1</v>
      </c>
      <c r="E1572">
        <v>3125.2427499999999</v>
      </c>
      <c r="F1572">
        <v>5137.5130795210598</v>
      </c>
      <c r="G1572">
        <v>181.01933598375601</v>
      </c>
      <c r="H1572">
        <v>-0.18227581288391401</v>
      </c>
      <c r="I1572">
        <v>17279454860.366501</v>
      </c>
      <c r="J1572">
        <v>1435141925.237</v>
      </c>
      <c r="K1572">
        <f t="shared" si="24"/>
        <v>69.897675127304211</v>
      </c>
    </row>
    <row r="1573" spans="1:11">
      <c r="A1573" t="s">
        <v>12035</v>
      </c>
      <c r="B1573" t="s">
        <v>7</v>
      </c>
      <c r="C1573">
        <v>1435141925.237</v>
      </c>
      <c r="D1573">
        <v>1</v>
      </c>
      <c r="E1573">
        <v>3125.2427499999999</v>
      </c>
      <c r="F1573">
        <v>5137.5130795210598</v>
      </c>
      <c r="G1573">
        <v>181.01933598375601</v>
      </c>
      <c r="H1573">
        <v>1.87598470246532</v>
      </c>
      <c r="I1573">
        <v>17279454860.366501</v>
      </c>
      <c r="J1573">
        <v>1435141925.237</v>
      </c>
      <c r="K1573">
        <f t="shared" si="24"/>
        <v>69.897675127304211</v>
      </c>
    </row>
    <row r="1574" spans="1:11">
      <c r="A1574" t="s">
        <v>12035</v>
      </c>
      <c r="B1574" t="s">
        <v>7</v>
      </c>
      <c r="C1574">
        <v>1435141925.237</v>
      </c>
      <c r="D1574">
        <v>1</v>
      </c>
      <c r="E1574">
        <v>3125.2427499999999</v>
      </c>
      <c r="F1574">
        <v>5137.5130795210598</v>
      </c>
      <c r="G1574">
        <v>181.01933598375601</v>
      </c>
      <c r="H1574">
        <v>121.038044727836</v>
      </c>
      <c r="I1574">
        <v>1989106650.70172</v>
      </c>
      <c r="J1574">
        <v>1435141925.237</v>
      </c>
      <c r="K1574">
        <f t="shared" si="24"/>
        <v>69.897675127304211</v>
      </c>
    </row>
    <row r="1575" spans="1:11">
      <c r="A1575" t="s">
        <v>12035</v>
      </c>
      <c r="B1575" t="s">
        <v>7</v>
      </c>
      <c r="C1575">
        <v>1435141925.237</v>
      </c>
      <c r="D1575">
        <v>1</v>
      </c>
      <c r="E1575">
        <v>3125.2427499999999</v>
      </c>
      <c r="F1575">
        <v>5137.5130795210598</v>
      </c>
      <c r="G1575">
        <v>181.01933598375601</v>
      </c>
      <c r="H1575">
        <v>9.64543259584498</v>
      </c>
      <c r="I1575">
        <v>1989106650.70172</v>
      </c>
      <c r="J1575">
        <v>1435141925.237</v>
      </c>
      <c r="K1575">
        <f t="shared" si="24"/>
        <v>69.897675127304211</v>
      </c>
    </row>
    <row r="1576" spans="1:11">
      <c r="A1576" t="s">
        <v>12035</v>
      </c>
      <c r="B1576" t="s">
        <v>7</v>
      </c>
      <c r="C1576">
        <v>1435141925.237</v>
      </c>
      <c r="D1576">
        <v>1</v>
      </c>
      <c r="E1576">
        <v>3125.2427499999999</v>
      </c>
      <c r="F1576">
        <v>5137.5130795210598</v>
      </c>
      <c r="G1576">
        <v>181.01933598375601</v>
      </c>
      <c r="H1576">
        <v>-0.26907346843438301</v>
      </c>
      <c r="I1576">
        <v>1989106650.70172</v>
      </c>
      <c r="J1576">
        <v>1435141925.237</v>
      </c>
      <c r="K1576">
        <f t="shared" si="24"/>
        <v>69.897675127304211</v>
      </c>
    </row>
    <row r="1577" spans="1:11">
      <c r="A1577" t="s">
        <v>12035</v>
      </c>
      <c r="B1577" t="s">
        <v>7</v>
      </c>
      <c r="C1577">
        <v>1435141925.237</v>
      </c>
      <c r="D1577">
        <v>1</v>
      </c>
      <c r="E1577">
        <v>3125.2427499999999</v>
      </c>
      <c r="F1577">
        <v>5137.5130795210598</v>
      </c>
      <c r="G1577">
        <v>181.01933598375601</v>
      </c>
      <c r="H1577">
        <v>1.38852325477908</v>
      </c>
      <c r="I1577">
        <v>1989106650.70172</v>
      </c>
      <c r="J1577">
        <v>1435141925.237</v>
      </c>
      <c r="K1577">
        <f t="shared" si="24"/>
        <v>69.897675127304211</v>
      </c>
    </row>
    <row r="1578" spans="1:11">
      <c r="A1578" t="s">
        <v>12035</v>
      </c>
      <c r="B1578" t="s">
        <v>7</v>
      </c>
      <c r="C1578">
        <v>1435141925.237</v>
      </c>
      <c r="D1578">
        <v>1</v>
      </c>
      <c r="E1578">
        <v>3125.2427499999999</v>
      </c>
      <c r="F1578">
        <v>5137.5130795210598</v>
      </c>
      <c r="G1578">
        <v>181.01933598375601</v>
      </c>
      <c r="H1578">
        <v>2.0879800162265099</v>
      </c>
      <c r="I1578">
        <v>1989106650.70172</v>
      </c>
      <c r="J1578">
        <v>1435141925.237</v>
      </c>
      <c r="K1578">
        <f t="shared" si="24"/>
        <v>69.897675127304211</v>
      </c>
    </row>
    <row r="1579" spans="1:11">
      <c r="A1579" t="s">
        <v>12035</v>
      </c>
      <c r="B1579" t="s">
        <v>7</v>
      </c>
      <c r="C1579">
        <v>1435141925.237</v>
      </c>
      <c r="D1579">
        <v>1</v>
      </c>
      <c r="E1579">
        <v>3125.2427499999999</v>
      </c>
      <c r="F1579">
        <v>5137.5130795210598</v>
      </c>
      <c r="G1579">
        <v>181.01933598375601</v>
      </c>
      <c r="H1579">
        <v>2.7526291442818498</v>
      </c>
      <c r="I1579">
        <v>1989106650.70172</v>
      </c>
      <c r="J1579">
        <v>1435141925.237</v>
      </c>
      <c r="K1579">
        <f t="shared" si="24"/>
        <v>69.897675127304211</v>
      </c>
    </row>
    <row r="1580" spans="1:11">
      <c r="A1580" t="s">
        <v>12035</v>
      </c>
      <c r="B1580" t="s">
        <v>7</v>
      </c>
      <c r="C1580">
        <v>1435141925.237</v>
      </c>
      <c r="D1580">
        <v>1</v>
      </c>
      <c r="E1580">
        <v>3125.2427499999999</v>
      </c>
      <c r="F1580">
        <v>5137.5130795210598</v>
      </c>
      <c r="G1580">
        <v>181.01933598375601</v>
      </c>
      <c r="H1580">
        <v>3.5108666921675802</v>
      </c>
      <c r="I1580">
        <v>1989106650.70172</v>
      </c>
      <c r="J1580">
        <v>1435141925.237</v>
      </c>
      <c r="K1580">
        <f t="shared" si="24"/>
        <v>69.897675127304211</v>
      </c>
    </row>
    <row r="1581" spans="1:11">
      <c r="A1581" t="s">
        <v>12035</v>
      </c>
      <c r="B1581" t="s">
        <v>7</v>
      </c>
      <c r="C1581">
        <v>1435141925.237</v>
      </c>
      <c r="D1581">
        <v>1</v>
      </c>
      <c r="E1581">
        <v>3125.2427499999999</v>
      </c>
      <c r="F1581">
        <v>5137.5130795210598</v>
      </c>
      <c r="G1581">
        <v>181.01933598375601</v>
      </c>
      <c r="H1581">
        <v>5.9524820700588998</v>
      </c>
      <c r="I1581">
        <v>1989106650.70172</v>
      </c>
      <c r="J1581">
        <v>1435141925.237</v>
      </c>
      <c r="K1581">
        <f t="shared" si="24"/>
        <v>69.897675127304211</v>
      </c>
    </row>
    <row r="1582" spans="1:11">
      <c r="A1582" t="s">
        <v>12035</v>
      </c>
      <c r="B1582" t="s">
        <v>7</v>
      </c>
      <c r="C1582">
        <v>1435141925.237</v>
      </c>
      <c r="D1582">
        <v>1</v>
      </c>
      <c r="E1582">
        <v>3125.2427499999999</v>
      </c>
      <c r="F1582">
        <v>5137.5130795210598</v>
      </c>
      <c r="G1582">
        <v>181.01933598375601</v>
      </c>
      <c r="H1582">
        <v>3.9461230566426599</v>
      </c>
      <c r="I1582">
        <v>1989106650.70172</v>
      </c>
      <c r="J1582">
        <v>1435141925.237</v>
      </c>
      <c r="K1582">
        <f t="shared" si="24"/>
        <v>69.897675127304211</v>
      </c>
    </row>
    <row r="1583" spans="1:11">
      <c r="A1583" t="s">
        <v>12035</v>
      </c>
      <c r="B1583" t="s">
        <v>7</v>
      </c>
      <c r="C1583">
        <v>1435141925.237</v>
      </c>
      <c r="D1583">
        <v>1</v>
      </c>
      <c r="E1583">
        <v>3125.2427499999999</v>
      </c>
      <c r="F1583">
        <v>5137.5130795210598</v>
      </c>
      <c r="G1583">
        <v>181.01933598375601</v>
      </c>
      <c r="H1583">
        <v>6.6107544820921002E-2</v>
      </c>
      <c r="I1583">
        <v>1989106650.70172</v>
      </c>
      <c r="J1583">
        <v>1435141925.237</v>
      </c>
      <c r="K1583">
        <f t="shared" si="24"/>
        <v>69.897675127304211</v>
      </c>
    </row>
    <row r="1584" spans="1:11">
      <c r="A1584" t="s">
        <v>12035</v>
      </c>
      <c r="B1584" t="s">
        <v>7</v>
      </c>
      <c r="C1584">
        <v>1435141925.237</v>
      </c>
      <c r="D1584">
        <v>1</v>
      </c>
      <c r="E1584">
        <v>3125.2427499999999</v>
      </c>
      <c r="F1584">
        <v>5137.5130795210598</v>
      </c>
      <c r="G1584">
        <v>181.01933598375601</v>
      </c>
      <c r="H1584">
        <v>-0.18227581288391401</v>
      </c>
      <c r="I1584">
        <v>1989106650.70172</v>
      </c>
      <c r="J1584">
        <v>1435141925.237</v>
      </c>
      <c r="K1584">
        <f t="shared" si="24"/>
        <v>69.897675127304211</v>
      </c>
    </row>
    <row r="1585" spans="1:11">
      <c r="A1585" t="s">
        <v>12035</v>
      </c>
      <c r="B1585" t="s">
        <v>7</v>
      </c>
      <c r="C1585">
        <v>1435141925.237</v>
      </c>
      <c r="D1585">
        <v>1</v>
      </c>
      <c r="E1585">
        <v>3125.2427499999999</v>
      </c>
      <c r="F1585">
        <v>5137.5130795210598</v>
      </c>
      <c r="G1585">
        <v>181.01933598375601</v>
      </c>
      <c r="H1585">
        <v>1.87598470246532</v>
      </c>
      <c r="I1585">
        <v>1989106650.70172</v>
      </c>
      <c r="J1585">
        <v>1435141925.237</v>
      </c>
      <c r="K1585">
        <f t="shared" si="24"/>
        <v>69.897675127304211</v>
      </c>
    </row>
    <row r="1586" spans="1:11">
      <c r="A1586" t="s">
        <v>12036</v>
      </c>
      <c r="B1586" t="s">
        <v>7</v>
      </c>
      <c r="C1586">
        <v>1435141926.227</v>
      </c>
      <c r="D1586">
        <v>1</v>
      </c>
      <c r="E1586">
        <v>2328.3009999999999</v>
      </c>
      <c r="F1586">
        <v>3859.6467080874099</v>
      </c>
      <c r="G1586">
        <v>180.928162539721</v>
      </c>
      <c r="H1586">
        <v>120.99173167907701</v>
      </c>
      <c r="I1586">
        <v>524519559038.078</v>
      </c>
      <c r="J1586">
        <v>1435141926.227</v>
      </c>
      <c r="K1586">
        <f t="shared" si="24"/>
        <v>67.340782493688067</v>
      </c>
    </row>
    <row r="1587" spans="1:11">
      <c r="A1587" t="s">
        <v>12036</v>
      </c>
      <c r="B1587" t="s">
        <v>7</v>
      </c>
      <c r="C1587">
        <v>1435141926.227</v>
      </c>
      <c r="D1587">
        <v>1</v>
      </c>
      <c r="E1587">
        <v>2328.3009999999999</v>
      </c>
      <c r="F1587">
        <v>3859.6467080874099</v>
      </c>
      <c r="G1587">
        <v>180.928162539721</v>
      </c>
      <c r="H1587">
        <v>10.632742534529999</v>
      </c>
      <c r="I1587">
        <v>524519559038.078</v>
      </c>
      <c r="J1587">
        <v>1435141926.227</v>
      </c>
      <c r="K1587">
        <f t="shared" si="24"/>
        <v>67.340782493688067</v>
      </c>
    </row>
    <row r="1588" spans="1:11">
      <c r="A1588" t="s">
        <v>12036</v>
      </c>
      <c r="B1588" t="s">
        <v>7</v>
      </c>
      <c r="C1588">
        <v>1435141926.227</v>
      </c>
      <c r="D1588">
        <v>1</v>
      </c>
      <c r="E1588">
        <v>2328.3009999999999</v>
      </c>
      <c r="F1588">
        <v>3859.6467080874099</v>
      </c>
      <c r="G1588">
        <v>180.928162539721</v>
      </c>
      <c r="H1588">
        <v>2.5477711820196398</v>
      </c>
      <c r="I1588">
        <v>524519559038.078</v>
      </c>
      <c r="J1588">
        <v>1435141926.227</v>
      </c>
      <c r="K1588">
        <f t="shared" si="24"/>
        <v>67.340782493688067</v>
      </c>
    </row>
    <row r="1589" spans="1:11">
      <c r="A1589" t="s">
        <v>12036</v>
      </c>
      <c r="B1589" t="s">
        <v>7</v>
      </c>
      <c r="C1589">
        <v>1435141926.227</v>
      </c>
      <c r="D1589">
        <v>1</v>
      </c>
      <c r="E1589">
        <v>2328.3009999999999</v>
      </c>
      <c r="F1589">
        <v>3859.6467080874099</v>
      </c>
      <c r="G1589">
        <v>180.928162539721</v>
      </c>
      <c r="H1589">
        <v>2.94102113148797</v>
      </c>
      <c r="I1589">
        <v>524519559038.078</v>
      </c>
      <c r="J1589">
        <v>1435141926.227</v>
      </c>
      <c r="K1589">
        <f t="shared" si="24"/>
        <v>67.340782493688067</v>
      </c>
    </row>
    <row r="1590" spans="1:11">
      <c r="A1590" t="s">
        <v>12036</v>
      </c>
      <c r="B1590" t="s">
        <v>7</v>
      </c>
      <c r="C1590">
        <v>1435141926.227</v>
      </c>
      <c r="D1590">
        <v>1</v>
      </c>
      <c r="E1590">
        <v>2328.3009999999999</v>
      </c>
      <c r="F1590">
        <v>3859.6467080874099</v>
      </c>
      <c r="G1590">
        <v>180.928162539721</v>
      </c>
      <c r="H1590">
        <v>2.8890422433521001</v>
      </c>
      <c r="I1590">
        <v>524519559038.078</v>
      </c>
      <c r="J1590">
        <v>1435141926.227</v>
      </c>
      <c r="K1590">
        <f t="shared" si="24"/>
        <v>67.340782493688067</v>
      </c>
    </row>
    <row r="1591" spans="1:11">
      <c r="A1591" t="s">
        <v>12036</v>
      </c>
      <c r="B1591" t="s">
        <v>7</v>
      </c>
      <c r="C1591">
        <v>1435141926.227</v>
      </c>
      <c r="D1591">
        <v>1</v>
      </c>
      <c r="E1591">
        <v>2328.3009999999999</v>
      </c>
      <c r="F1591">
        <v>3859.6467080874099</v>
      </c>
      <c r="G1591">
        <v>180.928162539721</v>
      </c>
      <c r="H1591">
        <v>0.90963963476633103</v>
      </c>
      <c r="I1591">
        <v>524519559038.078</v>
      </c>
      <c r="J1591">
        <v>1435141926.227</v>
      </c>
      <c r="K1591">
        <f t="shared" si="24"/>
        <v>67.340782493688067</v>
      </c>
    </row>
    <row r="1592" spans="1:11">
      <c r="A1592" t="s">
        <v>12036</v>
      </c>
      <c r="B1592" t="s">
        <v>7</v>
      </c>
      <c r="C1592">
        <v>1435141926.227</v>
      </c>
      <c r="D1592">
        <v>1</v>
      </c>
      <c r="E1592">
        <v>2328.3009999999999</v>
      </c>
      <c r="F1592">
        <v>3859.6467080874099</v>
      </c>
      <c r="G1592">
        <v>180.928162539721</v>
      </c>
      <c r="H1592">
        <v>0.55948361924003998</v>
      </c>
      <c r="I1592">
        <v>524519559038.078</v>
      </c>
      <c r="J1592">
        <v>1435141926.227</v>
      </c>
      <c r="K1592">
        <f t="shared" si="24"/>
        <v>67.340782493688067</v>
      </c>
    </row>
    <row r="1593" spans="1:11">
      <c r="A1593" t="s">
        <v>12036</v>
      </c>
      <c r="B1593" t="s">
        <v>7</v>
      </c>
      <c r="C1593">
        <v>1435141926.227</v>
      </c>
      <c r="D1593">
        <v>1</v>
      </c>
      <c r="E1593">
        <v>2328.3009999999999</v>
      </c>
      <c r="F1593">
        <v>3859.6467080874099</v>
      </c>
      <c r="G1593">
        <v>180.928162539721</v>
      </c>
      <c r="H1593">
        <v>1.7803813342571799</v>
      </c>
      <c r="I1593">
        <v>524519559038.078</v>
      </c>
      <c r="J1593">
        <v>1435141926.227</v>
      </c>
      <c r="K1593">
        <f t="shared" si="24"/>
        <v>67.340782493688067</v>
      </c>
    </row>
    <row r="1594" spans="1:11">
      <c r="A1594" t="s">
        <v>12036</v>
      </c>
      <c r="B1594" t="s">
        <v>7</v>
      </c>
      <c r="C1594">
        <v>1435141926.227</v>
      </c>
      <c r="D1594">
        <v>1</v>
      </c>
      <c r="E1594">
        <v>2328.3009999999999</v>
      </c>
      <c r="F1594">
        <v>3859.6467080874099</v>
      </c>
      <c r="G1594">
        <v>180.928162539721</v>
      </c>
      <c r="H1594">
        <v>3.5958534277424699</v>
      </c>
      <c r="I1594">
        <v>524519559038.078</v>
      </c>
      <c r="J1594">
        <v>1435141926.227</v>
      </c>
      <c r="K1594">
        <f t="shared" si="24"/>
        <v>67.340782493688067</v>
      </c>
    </row>
    <row r="1595" spans="1:11">
      <c r="A1595" t="s">
        <v>12036</v>
      </c>
      <c r="B1595" t="s">
        <v>7</v>
      </c>
      <c r="C1595">
        <v>1435141926.227</v>
      </c>
      <c r="D1595">
        <v>1</v>
      </c>
      <c r="E1595">
        <v>2328.3009999999999</v>
      </c>
      <c r="F1595">
        <v>3859.6467080874099</v>
      </c>
      <c r="G1595">
        <v>180.928162539721</v>
      </c>
      <c r="H1595">
        <v>3.2857450580541099</v>
      </c>
      <c r="I1595">
        <v>524519559038.078</v>
      </c>
      <c r="J1595">
        <v>1435141926.227</v>
      </c>
      <c r="K1595">
        <f t="shared" si="24"/>
        <v>67.340782493688067</v>
      </c>
    </row>
    <row r="1596" spans="1:11">
      <c r="A1596" t="s">
        <v>12036</v>
      </c>
      <c r="B1596" t="s">
        <v>7</v>
      </c>
      <c r="C1596">
        <v>1435141926.227</v>
      </c>
      <c r="D1596">
        <v>1</v>
      </c>
      <c r="E1596">
        <v>2328.3009999999999</v>
      </c>
      <c r="F1596">
        <v>3859.6467080874099</v>
      </c>
      <c r="G1596">
        <v>180.928162539721</v>
      </c>
      <c r="H1596">
        <v>1.8888340598828099</v>
      </c>
      <c r="I1596">
        <v>524519559038.078</v>
      </c>
      <c r="J1596">
        <v>1435141926.227</v>
      </c>
      <c r="K1596">
        <f t="shared" si="24"/>
        <v>67.340782493688067</v>
      </c>
    </row>
    <row r="1597" spans="1:11">
      <c r="A1597" t="s">
        <v>12036</v>
      </c>
      <c r="B1597" t="s">
        <v>7</v>
      </c>
      <c r="C1597">
        <v>1435141926.227</v>
      </c>
      <c r="D1597">
        <v>1</v>
      </c>
      <c r="E1597">
        <v>2328.3009999999999</v>
      </c>
      <c r="F1597">
        <v>3859.6467080874099</v>
      </c>
      <c r="G1597">
        <v>180.928162539721</v>
      </c>
      <c r="H1597">
        <v>-0.23546280362739899</v>
      </c>
      <c r="I1597">
        <v>524519559038.078</v>
      </c>
      <c r="J1597">
        <v>1435141926.227</v>
      </c>
      <c r="K1597">
        <f t="shared" si="24"/>
        <v>67.340782493688067</v>
      </c>
    </row>
    <row r="1598" spans="1:11">
      <c r="A1598" t="s">
        <v>12036</v>
      </c>
      <c r="B1598" t="s">
        <v>7</v>
      </c>
      <c r="C1598">
        <v>1435141926.227</v>
      </c>
      <c r="D1598">
        <v>1</v>
      </c>
      <c r="E1598">
        <v>2328.3009999999999</v>
      </c>
      <c r="F1598">
        <v>3859.6467080874099</v>
      </c>
      <c r="G1598">
        <v>180.928162539721</v>
      </c>
      <c r="H1598">
        <v>120.99173167907701</v>
      </c>
      <c r="I1598">
        <v>70849029085.699905</v>
      </c>
      <c r="J1598">
        <v>1435141926.227</v>
      </c>
      <c r="K1598">
        <f t="shared" si="24"/>
        <v>67.340782493688067</v>
      </c>
    </row>
    <row r="1599" spans="1:11">
      <c r="A1599" t="s">
        <v>12036</v>
      </c>
      <c r="B1599" t="s">
        <v>7</v>
      </c>
      <c r="C1599">
        <v>1435141926.227</v>
      </c>
      <c r="D1599">
        <v>1</v>
      </c>
      <c r="E1599">
        <v>2328.3009999999999</v>
      </c>
      <c r="F1599">
        <v>3859.6467080874099</v>
      </c>
      <c r="G1599">
        <v>180.928162539721</v>
      </c>
      <c r="H1599">
        <v>10.632742534529999</v>
      </c>
      <c r="I1599">
        <v>70849029085.699905</v>
      </c>
      <c r="J1599">
        <v>1435141926.227</v>
      </c>
      <c r="K1599">
        <f t="shared" si="24"/>
        <v>67.340782493688067</v>
      </c>
    </row>
    <row r="1600" spans="1:11">
      <c r="A1600" t="s">
        <v>12036</v>
      </c>
      <c r="B1600" t="s">
        <v>7</v>
      </c>
      <c r="C1600">
        <v>1435141926.227</v>
      </c>
      <c r="D1600">
        <v>1</v>
      </c>
      <c r="E1600">
        <v>2328.3009999999999</v>
      </c>
      <c r="F1600">
        <v>3859.6467080874099</v>
      </c>
      <c r="G1600">
        <v>180.928162539721</v>
      </c>
      <c r="H1600">
        <v>2.5477711820196398</v>
      </c>
      <c r="I1600">
        <v>70849029085.699905</v>
      </c>
      <c r="J1600">
        <v>1435141926.227</v>
      </c>
      <c r="K1600">
        <f t="shared" si="24"/>
        <v>67.340782493688067</v>
      </c>
    </row>
    <row r="1601" spans="1:11">
      <c r="A1601" t="s">
        <v>12036</v>
      </c>
      <c r="B1601" t="s">
        <v>7</v>
      </c>
      <c r="C1601">
        <v>1435141926.227</v>
      </c>
      <c r="D1601">
        <v>1</v>
      </c>
      <c r="E1601">
        <v>2328.3009999999999</v>
      </c>
      <c r="F1601">
        <v>3859.6467080874099</v>
      </c>
      <c r="G1601">
        <v>180.928162539721</v>
      </c>
      <c r="H1601">
        <v>2.94102113148797</v>
      </c>
      <c r="I1601">
        <v>70849029085.699905</v>
      </c>
      <c r="J1601">
        <v>1435141926.227</v>
      </c>
      <c r="K1601">
        <f t="shared" si="24"/>
        <v>67.340782493688067</v>
      </c>
    </row>
    <row r="1602" spans="1:11">
      <c r="A1602" t="s">
        <v>12036</v>
      </c>
      <c r="B1602" t="s">
        <v>7</v>
      </c>
      <c r="C1602">
        <v>1435141926.227</v>
      </c>
      <c r="D1602">
        <v>1</v>
      </c>
      <c r="E1602">
        <v>2328.3009999999999</v>
      </c>
      <c r="F1602">
        <v>3859.6467080874099</v>
      </c>
      <c r="G1602">
        <v>180.928162539721</v>
      </c>
      <c r="H1602">
        <v>2.8890422433521001</v>
      </c>
      <c r="I1602">
        <v>70849029085.699905</v>
      </c>
      <c r="J1602">
        <v>1435141926.227</v>
      </c>
      <c r="K1602">
        <f t="shared" si="24"/>
        <v>67.340782493688067</v>
      </c>
    </row>
    <row r="1603" spans="1:11">
      <c r="A1603" t="s">
        <v>12036</v>
      </c>
      <c r="B1603" t="s">
        <v>7</v>
      </c>
      <c r="C1603">
        <v>1435141926.227</v>
      </c>
      <c r="D1603">
        <v>1</v>
      </c>
      <c r="E1603">
        <v>2328.3009999999999</v>
      </c>
      <c r="F1603">
        <v>3859.6467080874099</v>
      </c>
      <c r="G1603">
        <v>180.928162539721</v>
      </c>
      <c r="H1603">
        <v>0.90963963476633103</v>
      </c>
      <c r="I1603">
        <v>70849029085.699905</v>
      </c>
      <c r="J1603">
        <v>1435141926.227</v>
      </c>
      <c r="K1603">
        <f t="shared" ref="K1603:K1666" si="25">10*LOG10(E1603^2)</f>
        <v>67.340782493688067</v>
      </c>
    </row>
    <row r="1604" spans="1:11">
      <c r="A1604" t="s">
        <v>12036</v>
      </c>
      <c r="B1604" t="s">
        <v>7</v>
      </c>
      <c r="C1604">
        <v>1435141926.227</v>
      </c>
      <c r="D1604">
        <v>1</v>
      </c>
      <c r="E1604">
        <v>2328.3009999999999</v>
      </c>
      <c r="F1604">
        <v>3859.6467080874099</v>
      </c>
      <c r="G1604">
        <v>180.928162539721</v>
      </c>
      <c r="H1604">
        <v>0.55948361924003998</v>
      </c>
      <c r="I1604">
        <v>70849029085.699905</v>
      </c>
      <c r="J1604">
        <v>1435141926.227</v>
      </c>
      <c r="K1604">
        <f t="shared" si="25"/>
        <v>67.340782493688067</v>
      </c>
    </row>
    <row r="1605" spans="1:11">
      <c r="A1605" t="s">
        <v>12036</v>
      </c>
      <c r="B1605" t="s">
        <v>7</v>
      </c>
      <c r="C1605">
        <v>1435141926.227</v>
      </c>
      <c r="D1605">
        <v>1</v>
      </c>
      <c r="E1605">
        <v>2328.3009999999999</v>
      </c>
      <c r="F1605">
        <v>3859.6467080874099</v>
      </c>
      <c r="G1605">
        <v>180.928162539721</v>
      </c>
      <c r="H1605">
        <v>1.7803813342571799</v>
      </c>
      <c r="I1605">
        <v>70849029085.699905</v>
      </c>
      <c r="J1605">
        <v>1435141926.227</v>
      </c>
      <c r="K1605">
        <f t="shared" si="25"/>
        <v>67.340782493688067</v>
      </c>
    </row>
    <row r="1606" spans="1:11">
      <c r="A1606" t="s">
        <v>12036</v>
      </c>
      <c r="B1606" t="s">
        <v>7</v>
      </c>
      <c r="C1606">
        <v>1435141926.227</v>
      </c>
      <c r="D1606">
        <v>1</v>
      </c>
      <c r="E1606">
        <v>2328.3009999999999</v>
      </c>
      <c r="F1606">
        <v>3859.6467080874099</v>
      </c>
      <c r="G1606">
        <v>180.928162539721</v>
      </c>
      <c r="H1606">
        <v>3.5958534277424699</v>
      </c>
      <c r="I1606">
        <v>70849029085.699905</v>
      </c>
      <c r="J1606">
        <v>1435141926.227</v>
      </c>
      <c r="K1606">
        <f t="shared" si="25"/>
        <v>67.340782493688067</v>
      </c>
    </row>
    <row r="1607" spans="1:11">
      <c r="A1607" t="s">
        <v>12036</v>
      </c>
      <c r="B1607" t="s">
        <v>7</v>
      </c>
      <c r="C1607">
        <v>1435141926.227</v>
      </c>
      <c r="D1607">
        <v>1</v>
      </c>
      <c r="E1607">
        <v>2328.3009999999999</v>
      </c>
      <c r="F1607">
        <v>3859.6467080874099</v>
      </c>
      <c r="G1607">
        <v>180.928162539721</v>
      </c>
      <c r="H1607">
        <v>3.2857450580541099</v>
      </c>
      <c r="I1607">
        <v>70849029085.699905</v>
      </c>
      <c r="J1607">
        <v>1435141926.227</v>
      </c>
      <c r="K1607">
        <f t="shared" si="25"/>
        <v>67.340782493688067</v>
      </c>
    </row>
    <row r="1608" spans="1:11">
      <c r="A1608" t="s">
        <v>12036</v>
      </c>
      <c r="B1608" t="s">
        <v>7</v>
      </c>
      <c r="C1608">
        <v>1435141926.227</v>
      </c>
      <c r="D1608">
        <v>1</v>
      </c>
      <c r="E1608">
        <v>2328.3009999999999</v>
      </c>
      <c r="F1608">
        <v>3859.6467080874099</v>
      </c>
      <c r="G1608">
        <v>180.928162539721</v>
      </c>
      <c r="H1608">
        <v>1.8888340598828099</v>
      </c>
      <c r="I1608">
        <v>70849029085.699905</v>
      </c>
      <c r="J1608">
        <v>1435141926.227</v>
      </c>
      <c r="K1608">
        <f t="shared" si="25"/>
        <v>67.340782493688067</v>
      </c>
    </row>
    <row r="1609" spans="1:11">
      <c r="A1609" t="s">
        <v>12036</v>
      </c>
      <c r="B1609" t="s">
        <v>7</v>
      </c>
      <c r="C1609">
        <v>1435141926.227</v>
      </c>
      <c r="D1609">
        <v>1</v>
      </c>
      <c r="E1609">
        <v>2328.3009999999999</v>
      </c>
      <c r="F1609">
        <v>3859.6467080874099</v>
      </c>
      <c r="G1609">
        <v>180.928162539721</v>
      </c>
      <c r="H1609">
        <v>-0.23546280362739899</v>
      </c>
      <c r="I1609">
        <v>70849029085.699905</v>
      </c>
      <c r="J1609">
        <v>1435141926.227</v>
      </c>
      <c r="K1609">
        <f t="shared" si="25"/>
        <v>67.340782493688067</v>
      </c>
    </row>
    <row r="1610" spans="1:11">
      <c r="A1610" t="s">
        <v>12036</v>
      </c>
      <c r="B1610" t="s">
        <v>7</v>
      </c>
      <c r="C1610">
        <v>1435141926.227</v>
      </c>
      <c r="D1610">
        <v>1</v>
      </c>
      <c r="E1610">
        <v>2328.3009999999999</v>
      </c>
      <c r="F1610">
        <v>3859.6467080874099</v>
      </c>
      <c r="G1610">
        <v>180.928162539721</v>
      </c>
      <c r="H1610">
        <v>120.99173167907701</v>
      </c>
      <c r="I1610">
        <v>6229881818.6954498</v>
      </c>
      <c r="J1610">
        <v>1435141926.227</v>
      </c>
      <c r="K1610">
        <f t="shared" si="25"/>
        <v>67.340782493688067</v>
      </c>
    </row>
    <row r="1611" spans="1:11">
      <c r="A1611" t="s">
        <v>12036</v>
      </c>
      <c r="B1611" t="s">
        <v>7</v>
      </c>
      <c r="C1611">
        <v>1435141926.227</v>
      </c>
      <c r="D1611">
        <v>1</v>
      </c>
      <c r="E1611">
        <v>2328.3009999999999</v>
      </c>
      <c r="F1611">
        <v>3859.6467080874099</v>
      </c>
      <c r="G1611">
        <v>180.928162539721</v>
      </c>
      <c r="H1611">
        <v>10.632742534529999</v>
      </c>
      <c r="I1611">
        <v>6229881818.6954498</v>
      </c>
      <c r="J1611">
        <v>1435141926.227</v>
      </c>
      <c r="K1611">
        <f t="shared" si="25"/>
        <v>67.340782493688067</v>
      </c>
    </row>
    <row r="1612" spans="1:11">
      <c r="A1612" t="s">
        <v>12036</v>
      </c>
      <c r="B1612" t="s">
        <v>7</v>
      </c>
      <c r="C1612">
        <v>1435141926.227</v>
      </c>
      <c r="D1612">
        <v>1</v>
      </c>
      <c r="E1612">
        <v>2328.3009999999999</v>
      </c>
      <c r="F1612">
        <v>3859.6467080874099</v>
      </c>
      <c r="G1612">
        <v>180.928162539721</v>
      </c>
      <c r="H1612">
        <v>2.5477711820196398</v>
      </c>
      <c r="I1612">
        <v>6229881818.6954498</v>
      </c>
      <c r="J1612">
        <v>1435141926.227</v>
      </c>
      <c r="K1612">
        <f t="shared" si="25"/>
        <v>67.340782493688067</v>
      </c>
    </row>
    <row r="1613" spans="1:11">
      <c r="A1613" t="s">
        <v>12036</v>
      </c>
      <c r="B1613" t="s">
        <v>7</v>
      </c>
      <c r="C1613">
        <v>1435141926.227</v>
      </c>
      <c r="D1613">
        <v>1</v>
      </c>
      <c r="E1613">
        <v>2328.3009999999999</v>
      </c>
      <c r="F1613">
        <v>3859.6467080874099</v>
      </c>
      <c r="G1613">
        <v>180.928162539721</v>
      </c>
      <c r="H1613">
        <v>2.94102113148797</v>
      </c>
      <c r="I1613">
        <v>6229881818.6954498</v>
      </c>
      <c r="J1613">
        <v>1435141926.227</v>
      </c>
      <c r="K1613">
        <f t="shared" si="25"/>
        <v>67.340782493688067</v>
      </c>
    </row>
    <row r="1614" spans="1:11">
      <c r="A1614" t="s">
        <v>12036</v>
      </c>
      <c r="B1614" t="s">
        <v>7</v>
      </c>
      <c r="C1614">
        <v>1435141926.227</v>
      </c>
      <c r="D1614">
        <v>1</v>
      </c>
      <c r="E1614">
        <v>2328.3009999999999</v>
      </c>
      <c r="F1614">
        <v>3859.6467080874099</v>
      </c>
      <c r="G1614">
        <v>180.928162539721</v>
      </c>
      <c r="H1614">
        <v>2.8890422433521001</v>
      </c>
      <c r="I1614">
        <v>6229881818.6954498</v>
      </c>
      <c r="J1614">
        <v>1435141926.227</v>
      </c>
      <c r="K1614">
        <f t="shared" si="25"/>
        <v>67.340782493688067</v>
      </c>
    </row>
    <row r="1615" spans="1:11">
      <c r="A1615" t="s">
        <v>12036</v>
      </c>
      <c r="B1615" t="s">
        <v>7</v>
      </c>
      <c r="C1615">
        <v>1435141926.227</v>
      </c>
      <c r="D1615">
        <v>1</v>
      </c>
      <c r="E1615">
        <v>2328.3009999999999</v>
      </c>
      <c r="F1615">
        <v>3859.6467080874099</v>
      </c>
      <c r="G1615">
        <v>180.928162539721</v>
      </c>
      <c r="H1615">
        <v>0.90963963476633103</v>
      </c>
      <c r="I1615">
        <v>6229881818.6954498</v>
      </c>
      <c r="J1615">
        <v>1435141926.227</v>
      </c>
      <c r="K1615">
        <f t="shared" si="25"/>
        <v>67.340782493688067</v>
      </c>
    </row>
    <row r="1616" spans="1:11">
      <c r="A1616" t="s">
        <v>12036</v>
      </c>
      <c r="B1616" t="s">
        <v>7</v>
      </c>
      <c r="C1616">
        <v>1435141926.227</v>
      </c>
      <c r="D1616">
        <v>1</v>
      </c>
      <c r="E1616">
        <v>2328.3009999999999</v>
      </c>
      <c r="F1616">
        <v>3859.6467080874099</v>
      </c>
      <c r="G1616">
        <v>180.928162539721</v>
      </c>
      <c r="H1616">
        <v>0.55948361924003998</v>
      </c>
      <c r="I1616">
        <v>6229881818.6954498</v>
      </c>
      <c r="J1616">
        <v>1435141926.227</v>
      </c>
      <c r="K1616">
        <f t="shared" si="25"/>
        <v>67.340782493688067</v>
      </c>
    </row>
    <row r="1617" spans="1:11">
      <c r="A1617" t="s">
        <v>12036</v>
      </c>
      <c r="B1617" t="s">
        <v>7</v>
      </c>
      <c r="C1617">
        <v>1435141926.227</v>
      </c>
      <c r="D1617">
        <v>1</v>
      </c>
      <c r="E1617">
        <v>2328.3009999999999</v>
      </c>
      <c r="F1617">
        <v>3859.6467080874099</v>
      </c>
      <c r="G1617">
        <v>180.928162539721</v>
      </c>
      <c r="H1617">
        <v>1.7803813342571799</v>
      </c>
      <c r="I1617">
        <v>6229881818.6954498</v>
      </c>
      <c r="J1617">
        <v>1435141926.227</v>
      </c>
      <c r="K1617">
        <f t="shared" si="25"/>
        <v>67.340782493688067</v>
      </c>
    </row>
    <row r="1618" spans="1:11">
      <c r="A1618" t="s">
        <v>12036</v>
      </c>
      <c r="B1618" t="s">
        <v>7</v>
      </c>
      <c r="C1618">
        <v>1435141926.227</v>
      </c>
      <c r="D1618">
        <v>1</v>
      </c>
      <c r="E1618">
        <v>2328.3009999999999</v>
      </c>
      <c r="F1618">
        <v>3859.6467080874099</v>
      </c>
      <c r="G1618">
        <v>180.928162539721</v>
      </c>
      <c r="H1618">
        <v>3.5958534277424699</v>
      </c>
      <c r="I1618">
        <v>6229881818.6954498</v>
      </c>
      <c r="J1618">
        <v>1435141926.227</v>
      </c>
      <c r="K1618">
        <f t="shared" si="25"/>
        <v>67.340782493688067</v>
      </c>
    </row>
    <row r="1619" spans="1:11">
      <c r="A1619" t="s">
        <v>12036</v>
      </c>
      <c r="B1619" t="s">
        <v>7</v>
      </c>
      <c r="C1619">
        <v>1435141926.227</v>
      </c>
      <c r="D1619">
        <v>1</v>
      </c>
      <c r="E1619">
        <v>2328.3009999999999</v>
      </c>
      <c r="F1619">
        <v>3859.6467080874099</v>
      </c>
      <c r="G1619">
        <v>180.928162539721</v>
      </c>
      <c r="H1619">
        <v>3.2857450580541099</v>
      </c>
      <c r="I1619">
        <v>6229881818.6954498</v>
      </c>
      <c r="J1619">
        <v>1435141926.227</v>
      </c>
      <c r="K1619">
        <f t="shared" si="25"/>
        <v>67.340782493688067</v>
      </c>
    </row>
    <row r="1620" spans="1:11">
      <c r="A1620" t="s">
        <v>12036</v>
      </c>
      <c r="B1620" t="s">
        <v>7</v>
      </c>
      <c r="C1620">
        <v>1435141926.227</v>
      </c>
      <c r="D1620">
        <v>1</v>
      </c>
      <c r="E1620">
        <v>2328.3009999999999</v>
      </c>
      <c r="F1620">
        <v>3859.6467080874099</v>
      </c>
      <c r="G1620">
        <v>180.928162539721</v>
      </c>
      <c r="H1620">
        <v>1.8888340598828099</v>
      </c>
      <c r="I1620">
        <v>6229881818.6954498</v>
      </c>
      <c r="J1620">
        <v>1435141926.227</v>
      </c>
      <c r="K1620">
        <f t="shared" si="25"/>
        <v>67.340782493688067</v>
      </c>
    </row>
    <row r="1621" spans="1:11">
      <c r="A1621" t="s">
        <v>12036</v>
      </c>
      <c r="B1621" t="s">
        <v>7</v>
      </c>
      <c r="C1621">
        <v>1435141926.227</v>
      </c>
      <c r="D1621">
        <v>1</v>
      </c>
      <c r="E1621">
        <v>2328.3009999999999</v>
      </c>
      <c r="F1621">
        <v>3859.6467080874099</v>
      </c>
      <c r="G1621">
        <v>180.928162539721</v>
      </c>
      <c r="H1621">
        <v>-0.23546280362739899</v>
      </c>
      <c r="I1621">
        <v>6229881818.6954498</v>
      </c>
      <c r="J1621">
        <v>1435141926.227</v>
      </c>
      <c r="K1621">
        <f t="shared" si="25"/>
        <v>67.340782493688067</v>
      </c>
    </row>
    <row r="1622" spans="1:11">
      <c r="A1622" t="s">
        <v>12036</v>
      </c>
      <c r="B1622" t="s">
        <v>7</v>
      </c>
      <c r="C1622">
        <v>1435141926.227</v>
      </c>
      <c r="D1622">
        <v>1</v>
      </c>
      <c r="E1622">
        <v>2328.3009999999999</v>
      </c>
      <c r="F1622">
        <v>3859.6467080874099</v>
      </c>
      <c r="G1622">
        <v>180.928162539721</v>
      </c>
      <c r="H1622">
        <v>120.99173167907701</v>
      </c>
      <c r="I1622">
        <v>1278578406.8913</v>
      </c>
      <c r="J1622">
        <v>1435141926.227</v>
      </c>
      <c r="K1622">
        <f t="shared" si="25"/>
        <v>67.340782493688067</v>
      </c>
    </row>
    <row r="1623" spans="1:11">
      <c r="A1623" t="s">
        <v>12036</v>
      </c>
      <c r="B1623" t="s">
        <v>7</v>
      </c>
      <c r="C1623">
        <v>1435141926.227</v>
      </c>
      <c r="D1623">
        <v>1</v>
      </c>
      <c r="E1623">
        <v>2328.3009999999999</v>
      </c>
      <c r="F1623">
        <v>3859.6467080874099</v>
      </c>
      <c r="G1623">
        <v>180.928162539721</v>
      </c>
      <c r="H1623">
        <v>10.632742534529999</v>
      </c>
      <c r="I1623">
        <v>1278578406.8913</v>
      </c>
      <c r="J1623">
        <v>1435141926.227</v>
      </c>
      <c r="K1623">
        <f t="shared" si="25"/>
        <v>67.340782493688067</v>
      </c>
    </row>
    <row r="1624" spans="1:11">
      <c r="A1624" t="s">
        <v>12036</v>
      </c>
      <c r="B1624" t="s">
        <v>7</v>
      </c>
      <c r="C1624">
        <v>1435141926.227</v>
      </c>
      <c r="D1624">
        <v>1</v>
      </c>
      <c r="E1624">
        <v>2328.3009999999999</v>
      </c>
      <c r="F1624">
        <v>3859.6467080874099</v>
      </c>
      <c r="G1624">
        <v>180.928162539721</v>
      </c>
      <c r="H1624">
        <v>2.5477711820196398</v>
      </c>
      <c r="I1624">
        <v>1278578406.8913</v>
      </c>
      <c r="J1624">
        <v>1435141926.227</v>
      </c>
      <c r="K1624">
        <f t="shared" si="25"/>
        <v>67.340782493688067</v>
      </c>
    </row>
    <row r="1625" spans="1:11">
      <c r="A1625" t="s">
        <v>12036</v>
      </c>
      <c r="B1625" t="s">
        <v>7</v>
      </c>
      <c r="C1625">
        <v>1435141926.227</v>
      </c>
      <c r="D1625">
        <v>1</v>
      </c>
      <c r="E1625">
        <v>2328.3009999999999</v>
      </c>
      <c r="F1625">
        <v>3859.6467080874099</v>
      </c>
      <c r="G1625">
        <v>180.928162539721</v>
      </c>
      <c r="H1625">
        <v>2.94102113148797</v>
      </c>
      <c r="I1625">
        <v>1278578406.8913</v>
      </c>
      <c r="J1625">
        <v>1435141926.227</v>
      </c>
      <c r="K1625">
        <f t="shared" si="25"/>
        <v>67.340782493688067</v>
      </c>
    </row>
    <row r="1626" spans="1:11">
      <c r="A1626" t="s">
        <v>12036</v>
      </c>
      <c r="B1626" t="s">
        <v>7</v>
      </c>
      <c r="C1626">
        <v>1435141926.227</v>
      </c>
      <c r="D1626">
        <v>1</v>
      </c>
      <c r="E1626">
        <v>2328.3009999999999</v>
      </c>
      <c r="F1626">
        <v>3859.6467080874099</v>
      </c>
      <c r="G1626">
        <v>180.928162539721</v>
      </c>
      <c r="H1626">
        <v>2.8890422433521001</v>
      </c>
      <c r="I1626">
        <v>1278578406.8913</v>
      </c>
      <c r="J1626">
        <v>1435141926.227</v>
      </c>
      <c r="K1626">
        <f t="shared" si="25"/>
        <v>67.340782493688067</v>
      </c>
    </row>
    <row r="1627" spans="1:11">
      <c r="A1627" t="s">
        <v>12036</v>
      </c>
      <c r="B1627" t="s">
        <v>7</v>
      </c>
      <c r="C1627">
        <v>1435141926.227</v>
      </c>
      <c r="D1627">
        <v>1</v>
      </c>
      <c r="E1627">
        <v>2328.3009999999999</v>
      </c>
      <c r="F1627">
        <v>3859.6467080874099</v>
      </c>
      <c r="G1627">
        <v>180.928162539721</v>
      </c>
      <c r="H1627">
        <v>0.90963963476633103</v>
      </c>
      <c r="I1627">
        <v>1278578406.8913</v>
      </c>
      <c r="J1627">
        <v>1435141926.227</v>
      </c>
      <c r="K1627">
        <f t="shared" si="25"/>
        <v>67.340782493688067</v>
      </c>
    </row>
    <row r="1628" spans="1:11">
      <c r="A1628" t="s">
        <v>12036</v>
      </c>
      <c r="B1628" t="s">
        <v>7</v>
      </c>
      <c r="C1628">
        <v>1435141926.227</v>
      </c>
      <c r="D1628">
        <v>1</v>
      </c>
      <c r="E1628">
        <v>2328.3009999999999</v>
      </c>
      <c r="F1628">
        <v>3859.6467080874099</v>
      </c>
      <c r="G1628">
        <v>180.928162539721</v>
      </c>
      <c r="H1628">
        <v>0.55948361924003998</v>
      </c>
      <c r="I1628">
        <v>1278578406.8913</v>
      </c>
      <c r="J1628">
        <v>1435141926.227</v>
      </c>
      <c r="K1628">
        <f t="shared" si="25"/>
        <v>67.340782493688067</v>
      </c>
    </row>
    <row r="1629" spans="1:11">
      <c r="A1629" t="s">
        <v>12036</v>
      </c>
      <c r="B1629" t="s">
        <v>7</v>
      </c>
      <c r="C1629">
        <v>1435141926.227</v>
      </c>
      <c r="D1629">
        <v>1</v>
      </c>
      <c r="E1629">
        <v>2328.3009999999999</v>
      </c>
      <c r="F1629">
        <v>3859.6467080874099</v>
      </c>
      <c r="G1629">
        <v>180.928162539721</v>
      </c>
      <c r="H1629">
        <v>1.7803813342571799</v>
      </c>
      <c r="I1629">
        <v>1278578406.8913</v>
      </c>
      <c r="J1629">
        <v>1435141926.227</v>
      </c>
      <c r="K1629">
        <f t="shared" si="25"/>
        <v>67.340782493688067</v>
      </c>
    </row>
    <row r="1630" spans="1:11">
      <c r="A1630" t="s">
        <v>12036</v>
      </c>
      <c r="B1630" t="s">
        <v>7</v>
      </c>
      <c r="C1630">
        <v>1435141926.227</v>
      </c>
      <c r="D1630">
        <v>1</v>
      </c>
      <c r="E1630">
        <v>2328.3009999999999</v>
      </c>
      <c r="F1630">
        <v>3859.6467080874099</v>
      </c>
      <c r="G1630">
        <v>180.928162539721</v>
      </c>
      <c r="H1630">
        <v>3.5958534277424699</v>
      </c>
      <c r="I1630">
        <v>1278578406.8913</v>
      </c>
      <c r="J1630">
        <v>1435141926.227</v>
      </c>
      <c r="K1630">
        <f t="shared" si="25"/>
        <v>67.340782493688067</v>
      </c>
    </row>
    <row r="1631" spans="1:11">
      <c r="A1631" t="s">
        <v>12036</v>
      </c>
      <c r="B1631" t="s">
        <v>7</v>
      </c>
      <c r="C1631">
        <v>1435141926.227</v>
      </c>
      <c r="D1631">
        <v>1</v>
      </c>
      <c r="E1631">
        <v>2328.3009999999999</v>
      </c>
      <c r="F1631">
        <v>3859.6467080874099</v>
      </c>
      <c r="G1631">
        <v>180.928162539721</v>
      </c>
      <c r="H1631">
        <v>3.2857450580541099</v>
      </c>
      <c r="I1631">
        <v>1278578406.8913</v>
      </c>
      <c r="J1631">
        <v>1435141926.227</v>
      </c>
      <c r="K1631">
        <f t="shared" si="25"/>
        <v>67.340782493688067</v>
      </c>
    </row>
    <row r="1632" spans="1:11">
      <c r="A1632" t="s">
        <v>12036</v>
      </c>
      <c r="B1632" t="s">
        <v>7</v>
      </c>
      <c r="C1632">
        <v>1435141926.227</v>
      </c>
      <c r="D1632">
        <v>1</v>
      </c>
      <c r="E1632">
        <v>2328.3009999999999</v>
      </c>
      <c r="F1632">
        <v>3859.6467080874099</v>
      </c>
      <c r="G1632">
        <v>180.928162539721</v>
      </c>
      <c r="H1632">
        <v>1.8888340598828099</v>
      </c>
      <c r="I1632">
        <v>1278578406.8913</v>
      </c>
      <c r="J1632">
        <v>1435141926.227</v>
      </c>
      <c r="K1632">
        <f t="shared" si="25"/>
        <v>67.340782493688067</v>
      </c>
    </row>
    <row r="1633" spans="1:11">
      <c r="A1633" t="s">
        <v>12036</v>
      </c>
      <c r="B1633" t="s">
        <v>7</v>
      </c>
      <c r="C1633">
        <v>1435141926.227</v>
      </c>
      <c r="D1633">
        <v>1</v>
      </c>
      <c r="E1633">
        <v>2328.3009999999999</v>
      </c>
      <c r="F1633">
        <v>3859.6467080874099</v>
      </c>
      <c r="G1633">
        <v>180.928162539721</v>
      </c>
      <c r="H1633">
        <v>-0.23546280362739899</v>
      </c>
      <c r="I1633">
        <v>1278578406.8913</v>
      </c>
      <c r="J1633">
        <v>1435141926.227</v>
      </c>
      <c r="K1633">
        <f t="shared" si="25"/>
        <v>67.340782493688067</v>
      </c>
    </row>
    <row r="1634" spans="1:11">
      <c r="A1634" t="s">
        <v>12037</v>
      </c>
      <c r="B1634" t="s">
        <v>7</v>
      </c>
      <c r="C1634">
        <v>1435141927.2290001</v>
      </c>
      <c r="D1634">
        <v>1</v>
      </c>
      <c r="E1634">
        <v>2865.4001250000001</v>
      </c>
      <c r="F1634">
        <v>4451.5672372631798</v>
      </c>
      <c r="G1634">
        <v>181.01933598375601</v>
      </c>
      <c r="H1634">
        <v>118.944858568924</v>
      </c>
      <c r="I1634">
        <v>376791367621.97302</v>
      </c>
      <c r="J1634">
        <v>1435141927.2290001</v>
      </c>
      <c r="K1634">
        <f t="shared" si="25"/>
        <v>69.143705509985963</v>
      </c>
    </row>
    <row r="1635" spans="1:11">
      <c r="A1635" t="s">
        <v>12037</v>
      </c>
      <c r="B1635" t="s">
        <v>7</v>
      </c>
      <c r="C1635">
        <v>1435141927.2290001</v>
      </c>
      <c r="D1635">
        <v>1</v>
      </c>
      <c r="E1635">
        <v>2865.4001250000001</v>
      </c>
      <c r="F1635">
        <v>4451.5672372631798</v>
      </c>
      <c r="G1635">
        <v>181.01933598375601</v>
      </c>
      <c r="H1635">
        <v>10.2851420893767</v>
      </c>
      <c r="I1635">
        <v>376791367621.97302</v>
      </c>
      <c r="J1635">
        <v>1435141927.2290001</v>
      </c>
      <c r="K1635">
        <f t="shared" si="25"/>
        <v>69.143705509985963</v>
      </c>
    </row>
    <row r="1636" spans="1:11">
      <c r="A1636" t="s">
        <v>12037</v>
      </c>
      <c r="B1636" t="s">
        <v>7</v>
      </c>
      <c r="C1636">
        <v>1435141927.2290001</v>
      </c>
      <c r="D1636">
        <v>1</v>
      </c>
      <c r="E1636">
        <v>2865.4001250000001</v>
      </c>
      <c r="F1636">
        <v>4451.5672372631798</v>
      </c>
      <c r="G1636">
        <v>181.01933598375601</v>
      </c>
      <c r="H1636">
        <v>3.40742014751677</v>
      </c>
      <c r="I1636">
        <v>376791367621.97302</v>
      </c>
      <c r="J1636">
        <v>1435141927.2290001</v>
      </c>
      <c r="K1636">
        <f t="shared" si="25"/>
        <v>69.143705509985963</v>
      </c>
    </row>
    <row r="1637" spans="1:11">
      <c r="A1637" t="s">
        <v>12037</v>
      </c>
      <c r="B1637" t="s">
        <v>7</v>
      </c>
      <c r="C1637">
        <v>1435141927.2290001</v>
      </c>
      <c r="D1637">
        <v>1</v>
      </c>
      <c r="E1637">
        <v>2865.4001250000001</v>
      </c>
      <c r="F1637">
        <v>4451.5672372631798</v>
      </c>
      <c r="G1637">
        <v>181.01933598375601</v>
      </c>
      <c r="H1637">
        <v>2.9896279246434299</v>
      </c>
      <c r="I1637">
        <v>376791367621.97302</v>
      </c>
      <c r="J1637">
        <v>1435141927.2290001</v>
      </c>
      <c r="K1637">
        <f t="shared" si="25"/>
        <v>69.143705509985963</v>
      </c>
    </row>
    <row r="1638" spans="1:11">
      <c r="A1638" t="s">
        <v>12037</v>
      </c>
      <c r="B1638" t="s">
        <v>7</v>
      </c>
      <c r="C1638">
        <v>1435141927.2290001</v>
      </c>
      <c r="D1638">
        <v>1</v>
      </c>
      <c r="E1638">
        <v>2865.4001250000001</v>
      </c>
      <c r="F1638">
        <v>4451.5672372631798</v>
      </c>
      <c r="G1638">
        <v>181.01933598375601</v>
      </c>
      <c r="H1638">
        <v>2.5117828872382999</v>
      </c>
      <c r="I1638">
        <v>376791367621.97302</v>
      </c>
      <c r="J1638">
        <v>1435141927.2290001</v>
      </c>
      <c r="K1638">
        <f t="shared" si="25"/>
        <v>69.143705509985963</v>
      </c>
    </row>
    <row r="1639" spans="1:11">
      <c r="A1639" t="s">
        <v>12037</v>
      </c>
      <c r="B1639" t="s">
        <v>7</v>
      </c>
      <c r="C1639">
        <v>1435141927.2290001</v>
      </c>
      <c r="D1639">
        <v>1</v>
      </c>
      <c r="E1639">
        <v>2865.4001250000001</v>
      </c>
      <c r="F1639">
        <v>4451.5672372631798</v>
      </c>
      <c r="G1639">
        <v>181.01933598375601</v>
      </c>
      <c r="H1639">
        <v>2.0746517435816698</v>
      </c>
      <c r="I1639">
        <v>376791367621.97302</v>
      </c>
      <c r="J1639">
        <v>1435141927.2290001</v>
      </c>
      <c r="K1639">
        <f t="shared" si="25"/>
        <v>69.143705509985963</v>
      </c>
    </row>
    <row r="1640" spans="1:11">
      <c r="A1640" t="s">
        <v>12037</v>
      </c>
      <c r="B1640" t="s">
        <v>7</v>
      </c>
      <c r="C1640">
        <v>1435141927.2290001</v>
      </c>
      <c r="D1640">
        <v>1</v>
      </c>
      <c r="E1640">
        <v>2865.4001250000001</v>
      </c>
      <c r="F1640">
        <v>4451.5672372631798</v>
      </c>
      <c r="G1640">
        <v>181.01933598375601</v>
      </c>
      <c r="H1640">
        <v>2.9078226788340098</v>
      </c>
      <c r="I1640">
        <v>376791367621.97302</v>
      </c>
      <c r="J1640">
        <v>1435141927.2290001</v>
      </c>
      <c r="K1640">
        <f t="shared" si="25"/>
        <v>69.143705509985963</v>
      </c>
    </row>
    <row r="1641" spans="1:11">
      <c r="A1641" t="s">
        <v>12037</v>
      </c>
      <c r="B1641" t="s">
        <v>7</v>
      </c>
      <c r="C1641">
        <v>1435141927.2290001</v>
      </c>
      <c r="D1641">
        <v>1</v>
      </c>
      <c r="E1641">
        <v>2865.4001250000001</v>
      </c>
      <c r="F1641">
        <v>4451.5672372631798</v>
      </c>
      <c r="G1641">
        <v>181.01933598375601</v>
      </c>
      <c r="H1641">
        <v>2.06341074756399</v>
      </c>
      <c r="I1641">
        <v>376791367621.97302</v>
      </c>
      <c r="J1641">
        <v>1435141927.2290001</v>
      </c>
      <c r="K1641">
        <f t="shared" si="25"/>
        <v>69.143705509985963</v>
      </c>
    </row>
    <row r="1642" spans="1:11">
      <c r="A1642" t="s">
        <v>12037</v>
      </c>
      <c r="B1642" t="s">
        <v>7</v>
      </c>
      <c r="C1642">
        <v>1435141927.2290001</v>
      </c>
      <c r="D1642">
        <v>1</v>
      </c>
      <c r="E1642">
        <v>2865.4001250000001</v>
      </c>
      <c r="F1642">
        <v>4451.5672372631798</v>
      </c>
      <c r="G1642">
        <v>181.01933598375601</v>
      </c>
      <c r="H1642">
        <v>0.44743857745948601</v>
      </c>
      <c r="I1642">
        <v>376791367621.97302</v>
      </c>
      <c r="J1642">
        <v>1435141927.2290001</v>
      </c>
      <c r="K1642">
        <f t="shared" si="25"/>
        <v>69.143705509985963</v>
      </c>
    </row>
    <row r="1643" spans="1:11">
      <c r="A1643" t="s">
        <v>12037</v>
      </c>
      <c r="B1643" t="s">
        <v>7</v>
      </c>
      <c r="C1643">
        <v>1435141927.2290001</v>
      </c>
      <c r="D1643">
        <v>1</v>
      </c>
      <c r="E1643">
        <v>2865.4001250000001</v>
      </c>
      <c r="F1643">
        <v>4451.5672372631798</v>
      </c>
      <c r="G1643">
        <v>181.01933598375601</v>
      </c>
      <c r="H1643">
        <v>0.99397436427333496</v>
      </c>
      <c r="I1643">
        <v>376791367621.97302</v>
      </c>
      <c r="J1643">
        <v>1435141927.2290001</v>
      </c>
      <c r="K1643">
        <f t="shared" si="25"/>
        <v>69.143705509985963</v>
      </c>
    </row>
    <row r="1644" spans="1:11">
      <c r="A1644" t="s">
        <v>12037</v>
      </c>
      <c r="B1644" t="s">
        <v>7</v>
      </c>
      <c r="C1644">
        <v>1435141927.2290001</v>
      </c>
      <c r="D1644">
        <v>1</v>
      </c>
      <c r="E1644">
        <v>2865.4001250000001</v>
      </c>
      <c r="F1644">
        <v>4451.5672372631798</v>
      </c>
      <c r="G1644">
        <v>181.01933598375601</v>
      </c>
      <c r="H1644">
        <v>0.27006612706033201</v>
      </c>
      <c r="I1644">
        <v>376791367621.97302</v>
      </c>
      <c r="J1644">
        <v>1435141927.2290001</v>
      </c>
      <c r="K1644">
        <f t="shared" si="25"/>
        <v>69.143705509985963</v>
      </c>
    </row>
    <row r="1645" spans="1:11">
      <c r="A1645" t="s">
        <v>12037</v>
      </c>
      <c r="B1645" t="s">
        <v>7</v>
      </c>
      <c r="C1645">
        <v>1435141927.2290001</v>
      </c>
      <c r="D1645">
        <v>1</v>
      </c>
      <c r="E1645">
        <v>2865.4001250000001</v>
      </c>
      <c r="F1645">
        <v>4451.5672372631798</v>
      </c>
      <c r="G1645">
        <v>181.01933598375601</v>
      </c>
      <c r="H1645">
        <v>-0.21716209956967999</v>
      </c>
      <c r="I1645">
        <v>376791367621.97302</v>
      </c>
      <c r="J1645">
        <v>1435141927.2290001</v>
      </c>
      <c r="K1645">
        <f t="shared" si="25"/>
        <v>69.143705509985963</v>
      </c>
    </row>
    <row r="1646" spans="1:11">
      <c r="A1646" t="s">
        <v>12037</v>
      </c>
      <c r="B1646" t="s">
        <v>7</v>
      </c>
      <c r="C1646">
        <v>1435141927.2290001</v>
      </c>
      <c r="D1646">
        <v>1</v>
      </c>
      <c r="E1646">
        <v>2865.4001250000001</v>
      </c>
      <c r="F1646">
        <v>4451.5672372631798</v>
      </c>
      <c r="G1646">
        <v>181.01933598375601</v>
      </c>
      <c r="H1646">
        <v>118.944858568924</v>
      </c>
      <c r="I1646">
        <v>28329728498.8727</v>
      </c>
      <c r="J1646">
        <v>1435141927.2290001</v>
      </c>
      <c r="K1646">
        <f t="shared" si="25"/>
        <v>69.143705509985963</v>
      </c>
    </row>
    <row r="1647" spans="1:11">
      <c r="A1647" t="s">
        <v>12037</v>
      </c>
      <c r="B1647" t="s">
        <v>7</v>
      </c>
      <c r="C1647">
        <v>1435141927.2290001</v>
      </c>
      <c r="D1647">
        <v>1</v>
      </c>
      <c r="E1647">
        <v>2865.4001250000001</v>
      </c>
      <c r="F1647">
        <v>4451.5672372631798</v>
      </c>
      <c r="G1647">
        <v>181.01933598375601</v>
      </c>
      <c r="H1647">
        <v>10.2851420893767</v>
      </c>
      <c r="I1647">
        <v>28329728498.8727</v>
      </c>
      <c r="J1647">
        <v>1435141927.2290001</v>
      </c>
      <c r="K1647">
        <f t="shared" si="25"/>
        <v>69.143705509985963</v>
      </c>
    </row>
    <row r="1648" spans="1:11">
      <c r="A1648" t="s">
        <v>12037</v>
      </c>
      <c r="B1648" t="s">
        <v>7</v>
      </c>
      <c r="C1648">
        <v>1435141927.2290001</v>
      </c>
      <c r="D1648">
        <v>1</v>
      </c>
      <c r="E1648">
        <v>2865.4001250000001</v>
      </c>
      <c r="F1648">
        <v>4451.5672372631798</v>
      </c>
      <c r="G1648">
        <v>181.01933598375601</v>
      </c>
      <c r="H1648">
        <v>3.40742014751677</v>
      </c>
      <c r="I1648">
        <v>28329728498.8727</v>
      </c>
      <c r="J1648">
        <v>1435141927.2290001</v>
      </c>
      <c r="K1648">
        <f t="shared" si="25"/>
        <v>69.143705509985963</v>
      </c>
    </row>
    <row r="1649" spans="1:11">
      <c r="A1649" t="s">
        <v>12037</v>
      </c>
      <c r="B1649" t="s">
        <v>7</v>
      </c>
      <c r="C1649">
        <v>1435141927.2290001</v>
      </c>
      <c r="D1649">
        <v>1</v>
      </c>
      <c r="E1649">
        <v>2865.4001250000001</v>
      </c>
      <c r="F1649">
        <v>4451.5672372631798</v>
      </c>
      <c r="G1649">
        <v>181.01933598375601</v>
      </c>
      <c r="H1649">
        <v>2.9896279246434299</v>
      </c>
      <c r="I1649">
        <v>28329728498.8727</v>
      </c>
      <c r="J1649">
        <v>1435141927.2290001</v>
      </c>
      <c r="K1649">
        <f t="shared" si="25"/>
        <v>69.143705509985963</v>
      </c>
    </row>
    <row r="1650" spans="1:11">
      <c r="A1650" t="s">
        <v>12037</v>
      </c>
      <c r="B1650" t="s">
        <v>7</v>
      </c>
      <c r="C1650">
        <v>1435141927.2290001</v>
      </c>
      <c r="D1650">
        <v>1</v>
      </c>
      <c r="E1650">
        <v>2865.4001250000001</v>
      </c>
      <c r="F1650">
        <v>4451.5672372631798</v>
      </c>
      <c r="G1650">
        <v>181.01933598375601</v>
      </c>
      <c r="H1650">
        <v>2.5117828872382999</v>
      </c>
      <c r="I1650">
        <v>28329728498.8727</v>
      </c>
      <c r="J1650">
        <v>1435141927.2290001</v>
      </c>
      <c r="K1650">
        <f t="shared" si="25"/>
        <v>69.143705509985963</v>
      </c>
    </row>
    <row r="1651" spans="1:11">
      <c r="A1651" t="s">
        <v>12037</v>
      </c>
      <c r="B1651" t="s">
        <v>7</v>
      </c>
      <c r="C1651">
        <v>1435141927.2290001</v>
      </c>
      <c r="D1651">
        <v>1</v>
      </c>
      <c r="E1651">
        <v>2865.4001250000001</v>
      </c>
      <c r="F1651">
        <v>4451.5672372631798</v>
      </c>
      <c r="G1651">
        <v>181.01933598375601</v>
      </c>
      <c r="H1651">
        <v>2.0746517435816698</v>
      </c>
      <c r="I1651">
        <v>28329728498.8727</v>
      </c>
      <c r="J1651">
        <v>1435141927.2290001</v>
      </c>
      <c r="K1651">
        <f t="shared" si="25"/>
        <v>69.143705509985963</v>
      </c>
    </row>
    <row r="1652" spans="1:11">
      <c r="A1652" t="s">
        <v>12037</v>
      </c>
      <c r="B1652" t="s">
        <v>7</v>
      </c>
      <c r="C1652">
        <v>1435141927.2290001</v>
      </c>
      <c r="D1652">
        <v>1</v>
      </c>
      <c r="E1652">
        <v>2865.4001250000001</v>
      </c>
      <c r="F1652">
        <v>4451.5672372631798</v>
      </c>
      <c r="G1652">
        <v>181.01933598375601</v>
      </c>
      <c r="H1652">
        <v>2.9078226788340098</v>
      </c>
      <c r="I1652">
        <v>28329728498.8727</v>
      </c>
      <c r="J1652">
        <v>1435141927.2290001</v>
      </c>
      <c r="K1652">
        <f t="shared" si="25"/>
        <v>69.143705509985963</v>
      </c>
    </row>
    <row r="1653" spans="1:11">
      <c r="A1653" t="s">
        <v>12037</v>
      </c>
      <c r="B1653" t="s">
        <v>7</v>
      </c>
      <c r="C1653">
        <v>1435141927.2290001</v>
      </c>
      <c r="D1653">
        <v>1</v>
      </c>
      <c r="E1653">
        <v>2865.4001250000001</v>
      </c>
      <c r="F1653">
        <v>4451.5672372631798</v>
      </c>
      <c r="G1653">
        <v>181.01933598375601</v>
      </c>
      <c r="H1653">
        <v>2.06341074756399</v>
      </c>
      <c r="I1653">
        <v>28329728498.8727</v>
      </c>
      <c r="J1653">
        <v>1435141927.2290001</v>
      </c>
      <c r="K1653">
        <f t="shared" si="25"/>
        <v>69.143705509985963</v>
      </c>
    </row>
    <row r="1654" spans="1:11">
      <c r="A1654" t="s">
        <v>12037</v>
      </c>
      <c r="B1654" t="s">
        <v>7</v>
      </c>
      <c r="C1654">
        <v>1435141927.2290001</v>
      </c>
      <c r="D1654">
        <v>1</v>
      </c>
      <c r="E1654">
        <v>2865.4001250000001</v>
      </c>
      <c r="F1654">
        <v>4451.5672372631798</v>
      </c>
      <c r="G1654">
        <v>181.01933598375601</v>
      </c>
      <c r="H1654">
        <v>0.44743857745948601</v>
      </c>
      <c r="I1654">
        <v>28329728498.8727</v>
      </c>
      <c r="J1654">
        <v>1435141927.2290001</v>
      </c>
      <c r="K1654">
        <f t="shared" si="25"/>
        <v>69.143705509985963</v>
      </c>
    </row>
    <row r="1655" spans="1:11">
      <c r="A1655" t="s">
        <v>12037</v>
      </c>
      <c r="B1655" t="s">
        <v>7</v>
      </c>
      <c r="C1655">
        <v>1435141927.2290001</v>
      </c>
      <c r="D1655">
        <v>1</v>
      </c>
      <c r="E1655">
        <v>2865.4001250000001</v>
      </c>
      <c r="F1655">
        <v>4451.5672372631798</v>
      </c>
      <c r="G1655">
        <v>181.01933598375601</v>
      </c>
      <c r="H1655">
        <v>0.99397436427333496</v>
      </c>
      <c r="I1655">
        <v>28329728498.8727</v>
      </c>
      <c r="J1655">
        <v>1435141927.2290001</v>
      </c>
      <c r="K1655">
        <f t="shared" si="25"/>
        <v>69.143705509985963</v>
      </c>
    </row>
    <row r="1656" spans="1:11">
      <c r="A1656" t="s">
        <v>12037</v>
      </c>
      <c r="B1656" t="s">
        <v>7</v>
      </c>
      <c r="C1656">
        <v>1435141927.2290001</v>
      </c>
      <c r="D1656">
        <v>1</v>
      </c>
      <c r="E1656">
        <v>2865.4001250000001</v>
      </c>
      <c r="F1656">
        <v>4451.5672372631798</v>
      </c>
      <c r="G1656">
        <v>181.01933598375601</v>
      </c>
      <c r="H1656">
        <v>0.27006612706033201</v>
      </c>
      <c r="I1656">
        <v>28329728498.8727</v>
      </c>
      <c r="J1656">
        <v>1435141927.2290001</v>
      </c>
      <c r="K1656">
        <f t="shared" si="25"/>
        <v>69.143705509985963</v>
      </c>
    </row>
    <row r="1657" spans="1:11">
      <c r="A1657" t="s">
        <v>12037</v>
      </c>
      <c r="B1657" t="s">
        <v>7</v>
      </c>
      <c r="C1657">
        <v>1435141927.2290001</v>
      </c>
      <c r="D1657">
        <v>1</v>
      </c>
      <c r="E1657">
        <v>2865.4001250000001</v>
      </c>
      <c r="F1657">
        <v>4451.5672372631798</v>
      </c>
      <c r="G1657">
        <v>181.01933598375601</v>
      </c>
      <c r="H1657">
        <v>-0.21716209956967999</v>
      </c>
      <c r="I1657">
        <v>28329728498.8727</v>
      </c>
      <c r="J1657">
        <v>1435141927.2290001</v>
      </c>
      <c r="K1657">
        <f t="shared" si="25"/>
        <v>69.143705509985963</v>
      </c>
    </row>
    <row r="1658" spans="1:11">
      <c r="A1658" t="s">
        <v>12037</v>
      </c>
      <c r="B1658" t="s">
        <v>7</v>
      </c>
      <c r="C1658">
        <v>1435141927.2290001</v>
      </c>
      <c r="D1658">
        <v>1</v>
      </c>
      <c r="E1658">
        <v>2865.4001250000001</v>
      </c>
      <c r="F1658">
        <v>4451.5672372631798</v>
      </c>
      <c r="G1658">
        <v>181.01933598375601</v>
      </c>
      <c r="H1658">
        <v>118.944858568924</v>
      </c>
      <c r="I1658">
        <v>5612224741.2653799</v>
      </c>
      <c r="J1658">
        <v>1435141927.2290001</v>
      </c>
      <c r="K1658">
        <f t="shared" si="25"/>
        <v>69.143705509985963</v>
      </c>
    </row>
    <row r="1659" spans="1:11">
      <c r="A1659" t="s">
        <v>12037</v>
      </c>
      <c r="B1659" t="s">
        <v>7</v>
      </c>
      <c r="C1659">
        <v>1435141927.2290001</v>
      </c>
      <c r="D1659">
        <v>1</v>
      </c>
      <c r="E1659">
        <v>2865.4001250000001</v>
      </c>
      <c r="F1659">
        <v>4451.5672372631798</v>
      </c>
      <c r="G1659">
        <v>181.01933598375601</v>
      </c>
      <c r="H1659">
        <v>10.2851420893767</v>
      </c>
      <c r="I1659">
        <v>5612224741.2653799</v>
      </c>
      <c r="J1659">
        <v>1435141927.2290001</v>
      </c>
      <c r="K1659">
        <f t="shared" si="25"/>
        <v>69.143705509985963</v>
      </c>
    </row>
    <row r="1660" spans="1:11">
      <c r="A1660" t="s">
        <v>12037</v>
      </c>
      <c r="B1660" t="s">
        <v>7</v>
      </c>
      <c r="C1660">
        <v>1435141927.2290001</v>
      </c>
      <c r="D1660">
        <v>1</v>
      </c>
      <c r="E1660">
        <v>2865.4001250000001</v>
      </c>
      <c r="F1660">
        <v>4451.5672372631798</v>
      </c>
      <c r="G1660">
        <v>181.01933598375601</v>
      </c>
      <c r="H1660">
        <v>3.40742014751677</v>
      </c>
      <c r="I1660">
        <v>5612224741.2653799</v>
      </c>
      <c r="J1660">
        <v>1435141927.2290001</v>
      </c>
      <c r="K1660">
        <f t="shared" si="25"/>
        <v>69.143705509985963</v>
      </c>
    </row>
    <row r="1661" spans="1:11">
      <c r="A1661" t="s">
        <v>12037</v>
      </c>
      <c r="B1661" t="s">
        <v>7</v>
      </c>
      <c r="C1661">
        <v>1435141927.2290001</v>
      </c>
      <c r="D1661">
        <v>1</v>
      </c>
      <c r="E1661">
        <v>2865.4001250000001</v>
      </c>
      <c r="F1661">
        <v>4451.5672372631798</v>
      </c>
      <c r="G1661">
        <v>181.01933598375601</v>
      </c>
      <c r="H1661">
        <v>2.9896279246434299</v>
      </c>
      <c r="I1661">
        <v>5612224741.2653799</v>
      </c>
      <c r="J1661">
        <v>1435141927.2290001</v>
      </c>
      <c r="K1661">
        <f t="shared" si="25"/>
        <v>69.143705509985963</v>
      </c>
    </row>
    <row r="1662" spans="1:11">
      <c r="A1662" t="s">
        <v>12037</v>
      </c>
      <c r="B1662" t="s">
        <v>7</v>
      </c>
      <c r="C1662">
        <v>1435141927.2290001</v>
      </c>
      <c r="D1662">
        <v>1</v>
      </c>
      <c r="E1662">
        <v>2865.4001250000001</v>
      </c>
      <c r="F1662">
        <v>4451.5672372631798</v>
      </c>
      <c r="G1662">
        <v>181.01933598375601</v>
      </c>
      <c r="H1662">
        <v>2.5117828872382999</v>
      </c>
      <c r="I1662">
        <v>5612224741.2653799</v>
      </c>
      <c r="J1662">
        <v>1435141927.2290001</v>
      </c>
      <c r="K1662">
        <f t="shared" si="25"/>
        <v>69.143705509985963</v>
      </c>
    </row>
    <row r="1663" spans="1:11">
      <c r="A1663" t="s">
        <v>12037</v>
      </c>
      <c r="B1663" t="s">
        <v>7</v>
      </c>
      <c r="C1663">
        <v>1435141927.2290001</v>
      </c>
      <c r="D1663">
        <v>1</v>
      </c>
      <c r="E1663">
        <v>2865.4001250000001</v>
      </c>
      <c r="F1663">
        <v>4451.5672372631798</v>
      </c>
      <c r="G1663">
        <v>181.01933598375601</v>
      </c>
      <c r="H1663">
        <v>2.0746517435816698</v>
      </c>
      <c r="I1663">
        <v>5612224741.2653799</v>
      </c>
      <c r="J1663">
        <v>1435141927.2290001</v>
      </c>
      <c r="K1663">
        <f t="shared" si="25"/>
        <v>69.143705509985963</v>
      </c>
    </row>
    <row r="1664" spans="1:11">
      <c r="A1664" t="s">
        <v>12037</v>
      </c>
      <c r="B1664" t="s">
        <v>7</v>
      </c>
      <c r="C1664">
        <v>1435141927.2290001</v>
      </c>
      <c r="D1664">
        <v>1</v>
      </c>
      <c r="E1664">
        <v>2865.4001250000001</v>
      </c>
      <c r="F1664">
        <v>4451.5672372631798</v>
      </c>
      <c r="G1664">
        <v>181.01933598375601</v>
      </c>
      <c r="H1664">
        <v>2.9078226788340098</v>
      </c>
      <c r="I1664">
        <v>5612224741.2653799</v>
      </c>
      <c r="J1664">
        <v>1435141927.2290001</v>
      </c>
      <c r="K1664">
        <f t="shared" si="25"/>
        <v>69.143705509985963</v>
      </c>
    </row>
    <row r="1665" spans="1:11">
      <c r="A1665" t="s">
        <v>12037</v>
      </c>
      <c r="B1665" t="s">
        <v>7</v>
      </c>
      <c r="C1665">
        <v>1435141927.2290001</v>
      </c>
      <c r="D1665">
        <v>1</v>
      </c>
      <c r="E1665">
        <v>2865.4001250000001</v>
      </c>
      <c r="F1665">
        <v>4451.5672372631798</v>
      </c>
      <c r="G1665">
        <v>181.01933598375601</v>
      </c>
      <c r="H1665">
        <v>2.06341074756399</v>
      </c>
      <c r="I1665">
        <v>5612224741.2653799</v>
      </c>
      <c r="J1665">
        <v>1435141927.2290001</v>
      </c>
      <c r="K1665">
        <f t="shared" si="25"/>
        <v>69.143705509985963</v>
      </c>
    </row>
    <row r="1666" spans="1:11">
      <c r="A1666" t="s">
        <v>12037</v>
      </c>
      <c r="B1666" t="s">
        <v>7</v>
      </c>
      <c r="C1666">
        <v>1435141927.2290001</v>
      </c>
      <c r="D1666">
        <v>1</v>
      </c>
      <c r="E1666">
        <v>2865.4001250000001</v>
      </c>
      <c r="F1666">
        <v>4451.5672372631798</v>
      </c>
      <c r="G1666">
        <v>181.01933598375601</v>
      </c>
      <c r="H1666">
        <v>0.44743857745948601</v>
      </c>
      <c r="I1666">
        <v>5612224741.2653799</v>
      </c>
      <c r="J1666">
        <v>1435141927.2290001</v>
      </c>
      <c r="K1666">
        <f t="shared" si="25"/>
        <v>69.143705509985963</v>
      </c>
    </row>
    <row r="1667" spans="1:11">
      <c r="A1667" t="s">
        <v>12037</v>
      </c>
      <c r="B1667" t="s">
        <v>7</v>
      </c>
      <c r="C1667">
        <v>1435141927.2290001</v>
      </c>
      <c r="D1667">
        <v>1</v>
      </c>
      <c r="E1667">
        <v>2865.4001250000001</v>
      </c>
      <c r="F1667">
        <v>4451.5672372631798</v>
      </c>
      <c r="G1667">
        <v>181.01933598375601</v>
      </c>
      <c r="H1667">
        <v>0.99397436427333496</v>
      </c>
      <c r="I1667">
        <v>5612224741.2653799</v>
      </c>
      <c r="J1667">
        <v>1435141927.2290001</v>
      </c>
      <c r="K1667">
        <f t="shared" ref="K1667:K1730" si="26">10*LOG10(E1667^2)</f>
        <v>69.143705509985963</v>
      </c>
    </row>
    <row r="1668" spans="1:11">
      <c r="A1668" t="s">
        <v>12037</v>
      </c>
      <c r="B1668" t="s">
        <v>7</v>
      </c>
      <c r="C1668">
        <v>1435141927.2290001</v>
      </c>
      <c r="D1668">
        <v>1</v>
      </c>
      <c r="E1668">
        <v>2865.4001250000001</v>
      </c>
      <c r="F1668">
        <v>4451.5672372631798</v>
      </c>
      <c r="G1668">
        <v>181.01933598375601</v>
      </c>
      <c r="H1668">
        <v>0.27006612706033201</v>
      </c>
      <c r="I1668">
        <v>5612224741.2653799</v>
      </c>
      <c r="J1668">
        <v>1435141927.2290001</v>
      </c>
      <c r="K1668">
        <f t="shared" si="26"/>
        <v>69.143705509985963</v>
      </c>
    </row>
    <row r="1669" spans="1:11">
      <c r="A1669" t="s">
        <v>12037</v>
      </c>
      <c r="B1669" t="s">
        <v>7</v>
      </c>
      <c r="C1669">
        <v>1435141927.2290001</v>
      </c>
      <c r="D1669">
        <v>1</v>
      </c>
      <c r="E1669">
        <v>2865.4001250000001</v>
      </c>
      <c r="F1669">
        <v>4451.5672372631798</v>
      </c>
      <c r="G1669">
        <v>181.01933598375601</v>
      </c>
      <c r="H1669">
        <v>-0.21716209956967999</v>
      </c>
      <c r="I1669">
        <v>5612224741.2653799</v>
      </c>
      <c r="J1669">
        <v>1435141927.2290001</v>
      </c>
      <c r="K1669">
        <f t="shared" si="26"/>
        <v>69.143705509985963</v>
      </c>
    </row>
    <row r="1670" spans="1:11">
      <c r="A1670" t="s">
        <v>12037</v>
      </c>
      <c r="B1670" t="s">
        <v>7</v>
      </c>
      <c r="C1670">
        <v>1435141927.2290001</v>
      </c>
      <c r="D1670">
        <v>1</v>
      </c>
      <c r="E1670">
        <v>2865.4001250000001</v>
      </c>
      <c r="F1670">
        <v>4451.5672372631798</v>
      </c>
      <c r="G1670">
        <v>181.01933598375601</v>
      </c>
      <c r="H1670">
        <v>118.944858568924</v>
      </c>
      <c r="I1670">
        <v>654000267.82312906</v>
      </c>
      <c r="J1670">
        <v>1435141927.2290001</v>
      </c>
      <c r="K1670">
        <f t="shared" si="26"/>
        <v>69.143705509985963</v>
      </c>
    </row>
    <row r="1671" spans="1:11">
      <c r="A1671" t="s">
        <v>12037</v>
      </c>
      <c r="B1671" t="s">
        <v>7</v>
      </c>
      <c r="C1671">
        <v>1435141927.2290001</v>
      </c>
      <c r="D1671">
        <v>1</v>
      </c>
      <c r="E1671">
        <v>2865.4001250000001</v>
      </c>
      <c r="F1671">
        <v>4451.5672372631798</v>
      </c>
      <c r="G1671">
        <v>181.01933598375601</v>
      </c>
      <c r="H1671">
        <v>10.2851420893767</v>
      </c>
      <c r="I1671">
        <v>654000267.82312906</v>
      </c>
      <c r="J1671">
        <v>1435141927.2290001</v>
      </c>
      <c r="K1671">
        <f t="shared" si="26"/>
        <v>69.143705509985963</v>
      </c>
    </row>
    <row r="1672" spans="1:11">
      <c r="A1672" t="s">
        <v>12037</v>
      </c>
      <c r="B1672" t="s">
        <v>7</v>
      </c>
      <c r="C1672">
        <v>1435141927.2290001</v>
      </c>
      <c r="D1672">
        <v>1</v>
      </c>
      <c r="E1672">
        <v>2865.4001250000001</v>
      </c>
      <c r="F1672">
        <v>4451.5672372631798</v>
      </c>
      <c r="G1672">
        <v>181.01933598375601</v>
      </c>
      <c r="H1672">
        <v>3.40742014751677</v>
      </c>
      <c r="I1672">
        <v>654000267.82312906</v>
      </c>
      <c r="J1672">
        <v>1435141927.2290001</v>
      </c>
      <c r="K1672">
        <f t="shared" si="26"/>
        <v>69.143705509985963</v>
      </c>
    </row>
    <row r="1673" spans="1:11">
      <c r="A1673" t="s">
        <v>12037</v>
      </c>
      <c r="B1673" t="s">
        <v>7</v>
      </c>
      <c r="C1673">
        <v>1435141927.2290001</v>
      </c>
      <c r="D1673">
        <v>1</v>
      </c>
      <c r="E1673">
        <v>2865.4001250000001</v>
      </c>
      <c r="F1673">
        <v>4451.5672372631798</v>
      </c>
      <c r="G1673">
        <v>181.01933598375601</v>
      </c>
      <c r="H1673">
        <v>2.9896279246434299</v>
      </c>
      <c r="I1673">
        <v>654000267.82312906</v>
      </c>
      <c r="J1673">
        <v>1435141927.2290001</v>
      </c>
      <c r="K1673">
        <f t="shared" si="26"/>
        <v>69.143705509985963</v>
      </c>
    </row>
    <row r="1674" spans="1:11">
      <c r="A1674" t="s">
        <v>12037</v>
      </c>
      <c r="B1674" t="s">
        <v>7</v>
      </c>
      <c r="C1674">
        <v>1435141927.2290001</v>
      </c>
      <c r="D1674">
        <v>1</v>
      </c>
      <c r="E1674">
        <v>2865.4001250000001</v>
      </c>
      <c r="F1674">
        <v>4451.5672372631798</v>
      </c>
      <c r="G1674">
        <v>181.01933598375601</v>
      </c>
      <c r="H1674">
        <v>2.5117828872382999</v>
      </c>
      <c r="I1674">
        <v>654000267.82312906</v>
      </c>
      <c r="J1674">
        <v>1435141927.2290001</v>
      </c>
      <c r="K1674">
        <f t="shared" si="26"/>
        <v>69.143705509985963</v>
      </c>
    </row>
    <row r="1675" spans="1:11">
      <c r="A1675" t="s">
        <v>12037</v>
      </c>
      <c r="B1675" t="s">
        <v>7</v>
      </c>
      <c r="C1675">
        <v>1435141927.2290001</v>
      </c>
      <c r="D1675">
        <v>1</v>
      </c>
      <c r="E1675">
        <v>2865.4001250000001</v>
      </c>
      <c r="F1675">
        <v>4451.5672372631798</v>
      </c>
      <c r="G1675">
        <v>181.01933598375601</v>
      </c>
      <c r="H1675">
        <v>2.0746517435816698</v>
      </c>
      <c r="I1675">
        <v>654000267.82312906</v>
      </c>
      <c r="J1675">
        <v>1435141927.2290001</v>
      </c>
      <c r="K1675">
        <f t="shared" si="26"/>
        <v>69.143705509985963</v>
      </c>
    </row>
    <row r="1676" spans="1:11">
      <c r="A1676" t="s">
        <v>12037</v>
      </c>
      <c r="B1676" t="s">
        <v>7</v>
      </c>
      <c r="C1676">
        <v>1435141927.2290001</v>
      </c>
      <c r="D1676">
        <v>1</v>
      </c>
      <c r="E1676">
        <v>2865.4001250000001</v>
      </c>
      <c r="F1676">
        <v>4451.5672372631798</v>
      </c>
      <c r="G1676">
        <v>181.01933598375601</v>
      </c>
      <c r="H1676">
        <v>2.9078226788340098</v>
      </c>
      <c r="I1676">
        <v>654000267.82312906</v>
      </c>
      <c r="J1676">
        <v>1435141927.2290001</v>
      </c>
      <c r="K1676">
        <f t="shared" si="26"/>
        <v>69.143705509985963</v>
      </c>
    </row>
    <row r="1677" spans="1:11">
      <c r="A1677" t="s">
        <v>12037</v>
      </c>
      <c r="B1677" t="s">
        <v>7</v>
      </c>
      <c r="C1677">
        <v>1435141927.2290001</v>
      </c>
      <c r="D1677">
        <v>1</v>
      </c>
      <c r="E1677">
        <v>2865.4001250000001</v>
      </c>
      <c r="F1677">
        <v>4451.5672372631798</v>
      </c>
      <c r="G1677">
        <v>181.01933598375601</v>
      </c>
      <c r="H1677">
        <v>2.06341074756399</v>
      </c>
      <c r="I1677">
        <v>654000267.82312906</v>
      </c>
      <c r="J1677">
        <v>1435141927.2290001</v>
      </c>
      <c r="K1677">
        <f t="shared" si="26"/>
        <v>69.143705509985963</v>
      </c>
    </row>
    <row r="1678" spans="1:11">
      <c r="A1678" t="s">
        <v>12037</v>
      </c>
      <c r="B1678" t="s">
        <v>7</v>
      </c>
      <c r="C1678">
        <v>1435141927.2290001</v>
      </c>
      <c r="D1678">
        <v>1</v>
      </c>
      <c r="E1678">
        <v>2865.4001250000001</v>
      </c>
      <c r="F1678">
        <v>4451.5672372631798</v>
      </c>
      <c r="G1678">
        <v>181.01933598375601</v>
      </c>
      <c r="H1678">
        <v>0.44743857745948601</v>
      </c>
      <c r="I1678">
        <v>654000267.82312906</v>
      </c>
      <c r="J1678">
        <v>1435141927.2290001</v>
      </c>
      <c r="K1678">
        <f t="shared" si="26"/>
        <v>69.143705509985963</v>
      </c>
    </row>
    <row r="1679" spans="1:11">
      <c r="A1679" t="s">
        <v>12037</v>
      </c>
      <c r="B1679" t="s">
        <v>7</v>
      </c>
      <c r="C1679">
        <v>1435141927.2290001</v>
      </c>
      <c r="D1679">
        <v>1</v>
      </c>
      <c r="E1679">
        <v>2865.4001250000001</v>
      </c>
      <c r="F1679">
        <v>4451.5672372631798</v>
      </c>
      <c r="G1679">
        <v>181.01933598375601</v>
      </c>
      <c r="H1679">
        <v>0.99397436427333496</v>
      </c>
      <c r="I1679">
        <v>654000267.82312906</v>
      </c>
      <c r="J1679">
        <v>1435141927.2290001</v>
      </c>
      <c r="K1679">
        <f t="shared" si="26"/>
        <v>69.143705509985963</v>
      </c>
    </row>
    <row r="1680" spans="1:11">
      <c r="A1680" t="s">
        <v>12037</v>
      </c>
      <c r="B1680" t="s">
        <v>7</v>
      </c>
      <c r="C1680">
        <v>1435141927.2290001</v>
      </c>
      <c r="D1680">
        <v>1</v>
      </c>
      <c r="E1680">
        <v>2865.4001250000001</v>
      </c>
      <c r="F1680">
        <v>4451.5672372631798</v>
      </c>
      <c r="G1680">
        <v>181.01933598375601</v>
      </c>
      <c r="H1680">
        <v>0.27006612706033201</v>
      </c>
      <c r="I1680">
        <v>654000267.82312906</v>
      </c>
      <c r="J1680">
        <v>1435141927.2290001</v>
      </c>
      <c r="K1680">
        <f t="shared" si="26"/>
        <v>69.143705509985963</v>
      </c>
    </row>
    <row r="1681" spans="1:11">
      <c r="A1681" t="s">
        <v>12037</v>
      </c>
      <c r="B1681" t="s">
        <v>7</v>
      </c>
      <c r="C1681">
        <v>1435141927.2290001</v>
      </c>
      <c r="D1681">
        <v>1</v>
      </c>
      <c r="E1681">
        <v>2865.4001250000001</v>
      </c>
      <c r="F1681">
        <v>4451.5672372631798</v>
      </c>
      <c r="G1681">
        <v>181.01933598375601</v>
      </c>
      <c r="H1681">
        <v>-0.21716209956967999</v>
      </c>
      <c r="I1681">
        <v>654000267.82312906</v>
      </c>
      <c r="J1681">
        <v>1435141927.2290001</v>
      </c>
      <c r="K1681">
        <f t="shared" si="26"/>
        <v>69.143705509985963</v>
      </c>
    </row>
    <row r="1682" spans="1:11">
      <c r="A1682" t="s">
        <v>12038</v>
      </c>
      <c r="B1682" t="s">
        <v>7</v>
      </c>
      <c r="C1682">
        <v>1435141928.2620001</v>
      </c>
      <c r="D1682">
        <v>1.01399993896484</v>
      </c>
      <c r="E1682">
        <v>2688.5163750000002</v>
      </c>
      <c r="F1682">
        <v>4246.2027039314698</v>
      </c>
      <c r="G1682">
        <v>181.01933598375601</v>
      </c>
      <c r="H1682">
        <v>122.91203815435</v>
      </c>
      <c r="I1682">
        <v>458852333717.55701</v>
      </c>
      <c r="J1682">
        <v>1435141928.2620001</v>
      </c>
      <c r="K1682">
        <f t="shared" si="26"/>
        <v>68.59025371974414</v>
      </c>
    </row>
    <row r="1683" spans="1:11">
      <c r="A1683" t="s">
        <v>12038</v>
      </c>
      <c r="B1683" t="s">
        <v>7</v>
      </c>
      <c r="C1683">
        <v>1435141928.2620001</v>
      </c>
      <c r="D1683">
        <v>1.01399993896484</v>
      </c>
      <c r="E1683">
        <v>2688.5163750000002</v>
      </c>
      <c r="F1683">
        <v>4246.2027039314698</v>
      </c>
      <c r="G1683">
        <v>181.01933598375601</v>
      </c>
      <c r="H1683">
        <v>9.36299462949939</v>
      </c>
      <c r="I1683">
        <v>458852333717.55701</v>
      </c>
      <c r="J1683">
        <v>1435141928.2620001</v>
      </c>
      <c r="K1683">
        <f t="shared" si="26"/>
        <v>68.59025371974414</v>
      </c>
    </row>
    <row r="1684" spans="1:11">
      <c r="A1684" t="s">
        <v>12038</v>
      </c>
      <c r="B1684" t="s">
        <v>7</v>
      </c>
      <c r="C1684">
        <v>1435141928.2620001</v>
      </c>
      <c r="D1684">
        <v>1.01399993896484</v>
      </c>
      <c r="E1684">
        <v>2688.5163750000002</v>
      </c>
      <c r="F1684">
        <v>4246.2027039314698</v>
      </c>
      <c r="G1684">
        <v>181.01933598375601</v>
      </c>
      <c r="H1684">
        <v>1.5434115545201299</v>
      </c>
      <c r="I1684">
        <v>458852333717.55701</v>
      </c>
      <c r="J1684">
        <v>1435141928.2620001</v>
      </c>
      <c r="K1684">
        <f t="shared" si="26"/>
        <v>68.59025371974414</v>
      </c>
    </row>
    <row r="1685" spans="1:11">
      <c r="A1685" t="s">
        <v>12038</v>
      </c>
      <c r="B1685" t="s">
        <v>7</v>
      </c>
      <c r="C1685">
        <v>1435141928.2620001</v>
      </c>
      <c r="D1685">
        <v>1.01399993896484</v>
      </c>
      <c r="E1685">
        <v>2688.5163750000002</v>
      </c>
      <c r="F1685">
        <v>4246.2027039314698</v>
      </c>
      <c r="G1685">
        <v>181.01933598375601</v>
      </c>
      <c r="H1685">
        <v>2.9371497376492601</v>
      </c>
      <c r="I1685">
        <v>458852333717.55701</v>
      </c>
      <c r="J1685">
        <v>1435141928.2620001</v>
      </c>
      <c r="K1685">
        <f t="shared" si="26"/>
        <v>68.59025371974414</v>
      </c>
    </row>
    <row r="1686" spans="1:11">
      <c r="A1686" t="s">
        <v>12038</v>
      </c>
      <c r="B1686" t="s">
        <v>7</v>
      </c>
      <c r="C1686">
        <v>1435141928.2620001</v>
      </c>
      <c r="D1686">
        <v>1.01399993896484</v>
      </c>
      <c r="E1686">
        <v>2688.5163750000002</v>
      </c>
      <c r="F1686">
        <v>4246.2027039314698</v>
      </c>
      <c r="G1686">
        <v>181.01933598375601</v>
      </c>
      <c r="H1686">
        <v>0.94528874932374896</v>
      </c>
      <c r="I1686">
        <v>458852333717.55701</v>
      </c>
      <c r="J1686">
        <v>1435141928.2620001</v>
      </c>
      <c r="K1686">
        <f t="shared" si="26"/>
        <v>68.59025371974414</v>
      </c>
    </row>
    <row r="1687" spans="1:11">
      <c r="A1687" t="s">
        <v>12038</v>
      </c>
      <c r="B1687" t="s">
        <v>7</v>
      </c>
      <c r="C1687">
        <v>1435141928.2620001</v>
      </c>
      <c r="D1687">
        <v>1.01399993896484</v>
      </c>
      <c r="E1687">
        <v>2688.5163750000002</v>
      </c>
      <c r="F1687">
        <v>4246.2027039314698</v>
      </c>
      <c r="G1687">
        <v>181.01933598375601</v>
      </c>
      <c r="H1687">
        <v>0.78408100293959904</v>
      </c>
      <c r="I1687">
        <v>458852333717.55701</v>
      </c>
      <c r="J1687">
        <v>1435141928.2620001</v>
      </c>
      <c r="K1687">
        <f t="shared" si="26"/>
        <v>68.59025371974414</v>
      </c>
    </row>
    <row r="1688" spans="1:11">
      <c r="A1688" t="s">
        <v>12038</v>
      </c>
      <c r="B1688" t="s">
        <v>7</v>
      </c>
      <c r="C1688">
        <v>1435141928.2620001</v>
      </c>
      <c r="D1688">
        <v>1.01399993896484</v>
      </c>
      <c r="E1688">
        <v>2688.5163750000002</v>
      </c>
      <c r="F1688">
        <v>4246.2027039314698</v>
      </c>
      <c r="G1688">
        <v>181.01933598375601</v>
      </c>
      <c r="H1688">
        <v>2.3282573076843001</v>
      </c>
      <c r="I1688">
        <v>458852333717.55701</v>
      </c>
      <c r="J1688">
        <v>1435141928.2620001</v>
      </c>
      <c r="K1688">
        <f t="shared" si="26"/>
        <v>68.59025371974414</v>
      </c>
    </row>
    <row r="1689" spans="1:11">
      <c r="A1689" t="s">
        <v>12038</v>
      </c>
      <c r="B1689" t="s">
        <v>7</v>
      </c>
      <c r="C1689">
        <v>1435141928.2620001</v>
      </c>
      <c r="D1689">
        <v>1.01399993896484</v>
      </c>
      <c r="E1689">
        <v>2688.5163750000002</v>
      </c>
      <c r="F1689">
        <v>4246.2027039314698</v>
      </c>
      <c r="G1689">
        <v>181.01933598375601</v>
      </c>
      <c r="H1689">
        <v>3.9430445153137401</v>
      </c>
      <c r="I1689">
        <v>458852333717.55701</v>
      </c>
      <c r="J1689">
        <v>1435141928.2620001</v>
      </c>
      <c r="K1689">
        <f t="shared" si="26"/>
        <v>68.59025371974414</v>
      </c>
    </row>
    <row r="1690" spans="1:11">
      <c r="A1690" t="s">
        <v>12038</v>
      </c>
      <c r="B1690" t="s">
        <v>7</v>
      </c>
      <c r="C1690">
        <v>1435141928.2620001</v>
      </c>
      <c r="D1690">
        <v>1.01399993896484</v>
      </c>
      <c r="E1690">
        <v>2688.5163750000002</v>
      </c>
      <c r="F1690">
        <v>4246.2027039314698</v>
      </c>
      <c r="G1690">
        <v>181.01933598375601</v>
      </c>
      <c r="H1690">
        <v>3.3620497225852901</v>
      </c>
      <c r="I1690">
        <v>458852333717.55701</v>
      </c>
      <c r="J1690">
        <v>1435141928.2620001</v>
      </c>
      <c r="K1690">
        <f t="shared" si="26"/>
        <v>68.59025371974414</v>
      </c>
    </row>
    <row r="1691" spans="1:11">
      <c r="A1691" t="s">
        <v>12038</v>
      </c>
      <c r="B1691" t="s">
        <v>7</v>
      </c>
      <c r="C1691">
        <v>1435141928.2620001</v>
      </c>
      <c r="D1691">
        <v>1.01399993896484</v>
      </c>
      <c r="E1691">
        <v>2688.5163750000002</v>
      </c>
      <c r="F1691">
        <v>4246.2027039314698</v>
      </c>
      <c r="G1691">
        <v>181.01933598375601</v>
      </c>
      <c r="H1691">
        <v>2.8537830806306701</v>
      </c>
      <c r="I1691">
        <v>458852333717.55701</v>
      </c>
      <c r="J1691">
        <v>1435141928.2620001</v>
      </c>
      <c r="K1691">
        <f t="shared" si="26"/>
        <v>68.59025371974414</v>
      </c>
    </row>
    <row r="1692" spans="1:11">
      <c r="A1692" t="s">
        <v>12038</v>
      </c>
      <c r="B1692" t="s">
        <v>7</v>
      </c>
      <c r="C1692">
        <v>1435141928.2620001</v>
      </c>
      <c r="D1692">
        <v>1.01399993896484</v>
      </c>
      <c r="E1692">
        <v>2688.5163750000002</v>
      </c>
      <c r="F1692">
        <v>4246.2027039314698</v>
      </c>
      <c r="G1692">
        <v>181.01933598375601</v>
      </c>
      <c r="H1692">
        <v>0.49765341612780101</v>
      </c>
      <c r="I1692">
        <v>458852333717.55701</v>
      </c>
      <c r="J1692">
        <v>1435141928.2620001</v>
      </c>
      <c r="K1692">
        <f t="shared" si="26"/>
        <v>68.59025371974414</v>
      </c>
    </row>
    <row r="1693" spans="1:11">
      <c r="A1693" t="s">
        <v>12038</v>
      </c>
      <c r="B1693" t="s">
        <v>7</v>
      </c>
      <c r="C1693">
        <v>1435141928.2620001</v>
      </c>
      <c r="D1693">
        <v>1.01399993896484</v>
      </c>
      <c r="E1693">
        <v>2688.5163750000002</v>
      </c>
      <c r="F1693">
        <v>4246.2027039314698</v>
      </c>
      <c r="G1693">
        <v>181.01933598375601</v>
      </c>
      <c r="H1693">
        <v>1.0005023014528101</v>
      </c>
      <c r="I1693">
        <v>458852333717.55701</v>
      </c>
      <c r="J1693">
        <v>1435141928.2620001</v>
      </c>
      <c r="K1693">
        <f t="shared" si="26"/>
        <v>68.59025371974414</v>
      </c>
    </row>
    <row r="1694" spans="1:11">
      <c r="A1694" t="s">
        <v>12038</v>
      </c>
      <c r="B1694" t="s">
        <v>7</v>
      </c>
      <c r="C1694">
        <v>1435141928.2620001</v>
      </c>
      <c r="D1694">
        <v>1.01399993896484</v>
      </c>
      <c r="E1694">
        <v>2688.5163750000002</v>
      </c>
      <c r="F1694">
        <v>4246.2027039314698</v>
      </c>
      <c r="G1694">
        <v>181.01933598375601</v>
      </c>
      <c r="H1694">
        <v>122.91203815435</v>
      </c>
      <c r="I1694">
        <v>81419448779.586502</v>
      </c>
      <c r="J1694">
        <v>1435141928.2620001</v>
      </c>
      <c r="K1694">
        <f t="shared" si="26"/>
        <v>68.59025371974414</v>
      </c>
    </row>
    <row r="1695" spans="1:11">
      <c r="A1695" t="s">
        <v>12038</v>
      </c>
      <c r="B1695" t="s">
        <v>7</v>
      </c>
      <c r="C1695">
        <v>1435141928.2620001</v>
      </c>
      <c r="D1695">
        <v>1.01399993896484</v>
      </c>
      <c r="E1695">
        <v>2688.5163750000002</v>
      </c>
      <c r="F1695">
        <v>4246.2027039314698</v>
      </c>
      <c r="G1695">
        <v>181.01933598375601</v>
      </c>
      <c r="H1695">
        <v>9.36299462949939</v>
      </c>
      <c r="I1695">
        <v>81419448779.586502</v>
      </c>
      <c r="J1695">
        <v>1435141928.2620001</v>
      </c>
      <c r="K1695">
        <f t="shared" si="26"/>
        <v>68.59025371974414</v>
      </c>
    </row>
    <row r="1696" spans="1:11">
      <c r="A1696" t="s">
        <v>12038</v>
      </c>
      <c r="B1696" t="s">
        <v>7</v>
      </c>
      <c r="C1696">
        <v>1435141928.2620001</v>
      </c>
      <c r="D1696">
        <v>1.01399993896484</v>
      </c>
      <c r="E1696">
        <v>2688.5163750000002</v>
      </c>
      <c r="F1696">
        <v>4246.2027039314698</v>
      </c>
      <c r="G1696">
        <v>181.01933598375601</v>
      </c>
      <c r="H1696">
        <v>1.5434115545201299</v>
      </c>
      <c r="I1696">
        <v>81419448779.586502</v>
      </c>
      <c r="J1696">
        <v>1435141928.2620001</v>
      </c>
      <c r="K1696">
        <f t="shared" si="26"/>
        <v>68.59025371974414</v>
      </c>
    </row>
    <row r="1697" spans="1:11">
      <c r="A1697" t="s">
        <v>12038</v>
      </c>
      <c r="B1697" t="s">
        <v>7</v>
      </c>
      <c r="C1697">
        <v>1435141928.2620001</v>
      </c>
      <c r="D1697">
        <v>1.01399993896484</v>
      </c>
      <c r="E1697">
        <v>2688.5163750000002</v>
      </c>
      <c r="F1697">
        <v>4246.2027039314698</v>
      </c>
      <c r="G1697">
        <v>181.01933598375601</v>
      </c>
      <c r="H1697">
        <v>2.9371497376492601</v>
      </c>
      <c r="I1697">
        <v>81419448779.586502</v>
      </c>
      <c r="J1697">
        <v>1435141928.2620001</v>
      </c>
      <c r="K1697">
        <f t="shared" si="26"/>
        <v>68.59025371974414</v>
      </c>
    </row>
    <row r="1698" spans="1:11">
      <c r="A1698" t="s">
        <v>12038</v>
      </c>
      <c r="B1698" t="s">
        <v>7</v>
      </c>
      <c r="C1698">
        <v>1435141928.2620001</v>
      </c>
      <c r="D1698">
        <v>1.01399993896484</v>
      </c>
      <c r="E1698">
        <v>2688.5163750000002</v>
      </c>
      <c r="F1698">
        <v>4246.2027039314698</v>
      </c>
      <c r="G1698">
        <v>181.01933598375601</v>
      </c>
      <c r="H1698">
        <v>0.94528874932374896</v>
      </c>
      <c r="I1698">
        <v>81419448779.586502</v>
      </c>
      <c r="J1698">
        <v>1435141928.2620001</v>
      </c>
      <c r="K1698">
        <f t="shared" si="26"/>
        <v>68.59025371974414</v>
      </c>
    </row>
    <row r="1699" spans="1:11">
      <c r="A1699" t="s">
        <v>12038</v>
      </c>
      <c r="B1699" t="s">
        <v>7</v>
      </c>
      <c r="C1699">
        <v>1435141928.2620001</v>
      </c>
      <c r="D1699">
        <v>1.01399993896484</v>
      </c>
      <c r="E1699">
        <v>2688.5163750000002</v>
      </c>
      <c r="F1699">
        <v>4246.2027039314698</v>
      </c>
      <c r="G1699">
        <v>181.01933598375601</v>
      </c>
      <c r="H1699">
        <v>0.78408100293959904</v>
      </c>
      <c r="I1699">
        <v>81419448779.586502</v>
      </c>
      <c r="J1699">
        <v>1435141928.2620001</v>
      </c>
      <c r="K1699">
        <f t="shared" si="26"/>
        <v>68.59025371974414</v>
      </c>
    </row>
    <row r="1700" spans="1:11">
      <c r="A1700" t="s">
        <v>12038</v>
      </c>
      <c r="B1700" t="s">
        <v>7</v>
      </c>
      <c r="C1700">
        <v>1435141928.2620001</v>
      </c>
      <c r="D1700">
        <v>1.01399993896484</v>
      </c>
      <c r="E1700">
        <v>2688.5163750000002</v>
      </c>
      <c r="F1700">
        <v>4246.2027039314698</v>
      </c>
      <c r="G1700">
        <v>181.01933598375601</v>
      </c>
      <c r="H1700">
        <v>2.3282573076843001</v>
      </c>
      <c r="I1700">
        <v>81419448779.586502</v>
      </c>
      <c r="J1700">
        <v>1435141928.2620001</v>
      </c>
      <c r="K1700">
        <f t="shared" si="26"/>
        <v>68.59025371974414</v>
      </c>
    </row>
    <row r="1701" spans="1:11">
      <c r="A1701" t="s">
        <v>12038</v>
      </c>
      <c r="B1701" t="s">
        <v>7</v>
      </c>
      <c r="C1701">
        <v>1435141928.2620001</v>
      </c>
      <c r="D1701">
        <v>1.01399993896484</v>
      </c>
      <c r="E1701">
        <v>2688.5163750000002</v>
      </c>
      <c r="F1701">
        <v>4246.2027039314698</v>
      </c>
      <c r="G1701">
        <v>181.01933598375601</v>
      </c>
      <c r="H1701">
        <v>3.9430445153137401</v>
      </c>
      <c r="I1701">
        <v>81419448779.586502</v>
      </c>
      <c r="J1701">
        <v>1435141928.2620001</v>
      </c>
      <c r="K1701">
        <f t="shared" si="26"/>
        <v>68.59025371974414</v>
      </c>
    </row>
    <row r="1702" spans="1:11">
      <c r="A1702" t="s">
        <v>12038</v>
      </c>
      <c r="B1702" t="s">
        <v>7</v>
      </c>
      <c r="C1702">
        <v>1435141928.2620001</v>
      </c>
      <c r="D1702">
        <v>1.01399993896484</v>
      </c>
      <c r="E1702">
        <v>2688.5163750000002</v>
      </c>
      <c r="F1702">
        <v>4246.2027039314698</v>
      </c>
      <c r="G1702">
        <v>181.01933598375601</v>
      </c>
      <c r="H1702">
        <v>3.3620497225852901</v>
      </c>
      <c r="I1702">
        <v>81419448779.586502</v>
      </c>
      <c r="J1702">
        <v>1435141928.2620001</v>
      </c>
      <c r="K1702">
        <f t="shared" si="26"/>
        <v>68.59025371974414</v>
      </c>
    </row>
    <row r="1703" spans="1:11">
      <c r="A1703" t="s">
        <v>12038</v>
      </c>
      <c r="B1703" t="s">
        <v>7</v>
      </c>
      <c r="C1703">
        <v>1435141928.2620001</v>
      </c>
      <c r="D1703">
        <v>1.01399993896484</v>
      </c>
      <c r="E1703">
        <v>2688.5163750000002</v>
      </c>
      <c r="F1703">
        <v>4246.2027039314698</v>
      </c>
      <c r="G1703">
        <v>181.01933598375601</v>
      </c>
      <c r="H1703">
        <v>2.8537830806306701</v>
      </c>
      <c r="I1703">
        <v>81419448779.586502</v>
      </c>
      <c r="J1703">
        <v>1435141928.2620001</v>
      </c>
      <c r="K1703">
        <f t="shared" si="26"/>
        <v>68.59025371974414</v>
      </c>
    </row>
    <row r="1704" spans="1:11">
      <c r="A1704" t="s">
        <v>12038</v>
      </c>
      <c r="B1704" t="s">
        <v>7</v>
      </c>
      <c r="C1704">
        <v>1435141928.2620001</v>
      </c>
      <c r="D1704">
        <v>1.01399993896484</v>
      </c>
      <c r="E1704">
        <v>2688.5163750000002</v>
      </c>
      <c r="F1704">
        <v>4246.2027039314698</v>
      </c>
      <c r="G1704">
        <v>181.01933598375601</v>
      </c>
      <c r="H1704">
        <v>0.49765341612780101</v>
      </c>
      <c r="I1704">
        <v>81419448779.586502</v>
      </c>
      <c r="J1704">
        <v>1435141928.2620001</v>
      </c>
      <c r="K1704">
        <f t="shared" si="26"/>
        <v>68.59025371974414</v>
      </c>
    </row>
    <row r="1705" spans="1:11">
      <c r="A1705" t="s">
        <v>12038</v>
      </c>
      <c r="B1705" t="s">
        <v>7</v>
      </c>
      <c r="C1705">
        <v>1435141928.2620001</v>
      </c>
      <c r="D1705">
        <v>1.01399993896484</v>
      </c>
      <c r="E1705">
        <v>2688.5163750000002</v>
      </c>
      <c r="F1705">
        <v>4246.2027039314698</v>
      </c>
      <c r="G1705">
        <v>181.01933598375601</v>
      </c>
      <c r="H1705">
        <v>1.0005023014528101</v>
      </c>
      <c r="I1705">
        <v>81419448779.586502</v>
      </c>
      <c r="J1705">
        <v>1435141928.2620001</v>
      </c>
      <c r="K1705">
        <f t="shared" si="26"/>
        <v>68.59025371974414</v>
      </c>
    </row>
    <row r="1706" spans="1:11">
      <c r="A1706" t="s">
        <v>12038</v>
      </c>
      <c r="B1706" t="s">
        <v>7</v>
      </c>
      <c r="C1706">
        <v>1435141928.2620001</v>
      </c>
      <c r="D1706">
        <v>1.01399993896484</v>
      </c>
      <c r="E1706">
        <v>2688.5163750000002</v>
      </c>
      <c r="F1706">
        <v>4246.2027039314698</v>
      </c>
      <c r="G1706">
        <v>181.01933598375601</v>
      </c>
      <c r="H1706">
        <v>122.91203815435</v>
      </c>
      <c r="I1706">
        <v>13619195848.220301</v>
      </c>
      <c r="J1706">
        <v>1435141928.2620001</v>
      </c>
      <c r="K1706">
        <f t="shared" si="26"/>
        <v>68.59025371974414</v>
      </c>
    </row>
    <row r="1707" spans="1:11">
      <c r="A1707" t="s">
        <v>12038</v>
      </c>
      <c r="B1707" t="s">
        <v>7</v>
      </c>
      <c r="C1707">
        <v>1435141928.2620001</v>
      </c>
      <c r="D1707">
        <v>1.01399993896484</v>
      </c>
      <c r="E1707">
        <v>2688.5163750000002</v>
      </c>
      <c r="F1707">
        <v>4246.2027039314698</v>
      </c>
      <c r="G1707">
        <v>181.01933598375601</v>
      </c>
      <c r="H1707">
        <v>9.36299462949939</v>
      </c>
      <c r="I1707">
        <v>13619195848.220301</v>
      </c>
      <c r="J1707">
        <v>1435141928.2620001</v>
      </c>
      <c r="K1707">
        <f t="shared" si="26"/>
        <v>68.59025371974414</v>
      </c>
    </row>
    <row r="1708" spans="1:11">
      <c r="A1708" t="s">
        <v>12038</v>
      </c>
      <c r="B1708" t="s">
        <v>7</v>
      </c>
      <c r="C1708">
        <v>1435141928.2620001</v>
      </c>
      <c r="D1708">
        <v>1.01399993896484</v>
      </c>
      <c r="E1708">
        <v>2688.5163750000002</v>
      </c>
      <c r="F1708">
        <v>4246.2027039314698</v>
      </c>
      <c r="G1708">
        <v>181.01933598375601</v>
      </c>
      <c r="H1708">
        <v>1.5434115545201299</v>
      </c>
      <c r="I1708">
        <v>13619195848.220301</v>
      </c>
      <c r="J1708">
        <v>1435141928.2620001</v>
      </c>
      <c r="K1708">
        <f t="shared" si="26"/>
        <v>68.59025371974414</v>
      </c>
    </row>
    <row r="1709" spans="1:11">
      <c r="A1709" t="s">
        <v>12038</v>
      </c>
      <c r="B1709" t="s">
        <v>7</v>
      </c>
      <c r="C1709">
        <v>1435141928.2620001</v>
      </c>
      <c r="D1709">
        <v>1.01399993896484</v>
      </c>
      <c r="E1709">
        <v>2688.5163750000002</v>
      </c>
      <c r="F1709">
        <v>4246.2027039314698</v>
      </c>
      <c r="G1709">
        <v>181.01933598375601</v>
      </c>
      <c r="H1709">
        <v>2.9371497376492601</v>
      </c>
      <c r="I1709">
        <v>13619195848.220301</v>
      </c>
      <c r="J1709">
        <v>1435141928.2620001</v>
      </c>
      <c r="K1709">
        <f t="shared" si="26"/>
        <v>68.59025371974414</v>
      </c>
    </row>
    <row r="1710" spans="1:11">
      <c r="A1710" t="s">
        <v>12038</v>
      </c>
      <c r="B1710" t="s">
        <v>7</v>
      </c>
      <c r="C1710">
        <v>1435141928.2620001</v>
      </c>
      <c r="D1710">
        <v>1.01399993896484</v>
      </c>
      <c r="E1710">
        <v>2688.5163750000002</v>
      </c>
      <c r="F1710">
        <v>4246.2027039314698</v>
      </c>
      <c r="G1710">
        <v>181.01933598375601</v>
      </c>
      <c r="H1710">
        <v>0.94528874932374896</v>
      </c>
      <c r="I1710">
        <v>13619195848.220301</v>
      </c>
      <c r="J1710">
        <v>1435141928.2620001</v>
      </c>
      <c r="K1710">
        <f t="shared" si="26"/>
        <v>68.59025371974414</v>
      </c>
    </row>
    <row r="1711" spans="1:11">
      <c r="A1711" t="s">
        <v>12038</v>
      </c>
      <c r="B1711" t="s">
        <v>7</v>
      </c>
      <c r="C1711">
        <v>1435141928.2620001</v>
      </c>
      <c r="D1711">
        <v>1.01399993896484</v>
      </c>
      <c r="E1711">
        <v>2688.5163750000002</v>
      </c>
      <c r="F1711">
        <v>4246.2027039314698</v>
      </c>
      <c r="G1711">
        <v>181.01933598375601</v>
      </c>
      <c r="H1711">
        <v>0.78408100293959904</v>
      </c>
      <c r="I1711">
        <v>13619195848.220301</v>
      </c>
      <c r="J1711">
        <v>1435141928.2620001</v>
      </c>
      <c r="K1711">
        <f t="shared" si="26"/>
        <v>68.59025371974414</v>
      </c>
    </row>
    <row r="1712" spans="1:11">
      <c r="A1712" t="s">
        <v>12038</v>
      </c>
      <c r="B1712" t="s">
        <v>7</v>
      </c>
      <c r="C1712">
        <v>1435141928.2620001</v>
      </c>
      <c r="D1712">
        <v>1.01399993896484</v>
      </c>
      <c r="E1712">
        <v>2688.5163750000002</v>
      </c>
      <c r="F1712">
        <v>4246.2027039314698</v>
      </c>
      <c r="G1712">
        <v>181.01933598375601</v>
      </c>
      <c r="H1712">
        <v>2.3282573076843001</v>
      </c>
      <c r="I1712">
        <v>13619195848.220301</v>
      </c>
      <c r="J1712">
        <v>1435141928.2620001</v>
      </c>
      <c r="K1712">
        <f t="shared" si="26"/>
        <v>68.59025371974414</v>
      </c>
    </row>
    <row r="1713" spans="1:11">
      <c r="A1713" t="s">
        <v>12038</v>
      </c>
      <c r="B1713" t="s">
        <v>7</v>
      </c>
      <c r="C1713">
        <v>1435141928.2620001</v>
      </c>
      <c r="D1713">
        <v>1.01399993896484</v>
      </c>
      <c r="E1713">
        <v>2688.5163750000002</v>
      </c>
      <c r="F1713">
        <v>4246.2027039314698</v>
      </c>
      <c r="G1713">
        <v>181.01933598375601</v>
      </c>
      <c r="H1713">
        <v>3.9430445153137401</v>
      </c>
      <c r="I1713">
        <v>13619195848.220301</v>
      </c>
      <c r="J1713">
        <v>1435141928.2620001</v>
      </c>
      <c r="K1713">
        <f t="shared" si="26"/>
        <v>68.59025371974414</v>
      </c>
    </row>
    <row r="1714" spans="1:11">
      <c r="A1714" t="s">
        <v>12038</v>
      </c>
      <c r="B1714" t="s">
        <v>7</v>
      </c>
      <c r="C1714">
        <v>1435141928.2620001</v>
      </c>
      <c r="D1714">
        <v>1.01399993896484</v>
      </c>
      <c r="E1714">
        <v>2688.5163750000002</v>
      </c>
      <c r="F1714">
        <v>4246.2027039314698</v>
      </c>
      <c r="G1714">
        <v>181.01933598375601</v>
      </c>
      <c r="H1714">
        <v>3.3620497225852901</v>
      </c>
      <c r="I1714">
        <v>13619195848.220301</v>
      </c>
      <c r="J1714">
        <v>1435141928.2620001</v>
      </c>
      <c r="K1714">
        <f t="shared" si="26"/>
        <v>68.59025371974414</v>
      </c>
    </row>
    <row r="1715" spans="1:11">
      <c r="A1715" t="s">
        <v>12038</v>
      </c>
      <c r="B1715" t="s">
        <v>7</v>
      </c>
      <c r="C1715">
        <v>1435141928.2620001</v>
      </c>
      <c r="D1715">
        <v>1.01399993896484</v>
      </c>
      <c r="E1715">
        <v>2688.5163750000002</v>
      </c>
      <c r="F1715">
        <v>4246.2027039314698</v>
      </c>
      <c r="G1715">
        <v>181.01933598375601</v>
      </c>
      <c r="H1715">
        <v>2.8537830806306701</v>
      </c>
      <c r="I1715">
        <v>13619195848.220301</v>
      </c>
      <c r="J1715">
        <v>1435141928.2620001</v>
      </c>
      <c r="K1715">
        <f t="shared" si="26"/>
        <v>68.59025371974414</v>
      </c>
    </row>
    <row r="1716" spans="1:11">
      <c r="A1716" t="s">
        <v>12038</v>
      </c>
      <c r="B1716" t="s">
        <v>7</v>
      </c>
      <c r="C1716">
        <v>1435141928.2620001</v>
      </c>
      <c r="D1716">
        <v>1.01399993896484</v>
      </c>
      <c r="E1716">
        <v>2688.5163750000002</v>
      </c>
      <c r="F1716">
        <v>4246.2027039314698</v>
      </c>
      <c r="G1716">
        <v>181.01933598375601</v>
      </c>
      <c r="H1716">
        <v>0.49765341612780101</v>
      </c>
      <c r="I1716">
        <v>13619195848.220301</v>
      </c>
      <c r="J1716">
        <v>1435141928.2620001</v>
      </c>
      <c r="K1716">
        <f t="shared" si="26"/>
        <v>68.59025371974414</v>
      </c>
    </row>
    <row r="1717" spans="1:11">
      <c r="A1717" t="s">
        <v>12038</v>
      </c>
      <c r="B1717" t="s">
        <v>7</v>
      </c>
      <c r="C1717">
        <v>1435141928.2620001</v>
      </c>
      <c r="D1717">
        <v>1.01399993896484</v>
      </c>
      <c r="E1717">
        <v>2688.5163750000002</v>
      </c>
      <c r="F1717">
        <v>4246.2027039314698</v>
      </c>
      <c r="G1717">
        <v>181.01933598375601</v>
      </c>
      <c r="H1717">
        <v>1.0005023014528101</v>
      </c>
      <c r="I1717">
        <v>13619195848.220301</v>
      </c>
      <c r="J1717">
        <v>1435141928.2620001</v>
      </c>
      <c r="K1717">
        <f t="shared" si="26"/>
        <v>68.59025371974414</v>
      </c>
    </row>
    <row r="1718" spans="1:11">
      <c r="A1718" t="s">
        <v>12038</v>
      </c>
      <c r="B1718" t="s">
        <v>7</v>
      </c>
      <c r="C1718">
        <v>1435141928.2620001</v>
      </c>
      <c r="D1718">
        <v>1.01399993896484</v>
      </c>
      <c r="E1718">
        <v>2688.5163750000002</v>
      </c>
      <c r="F1718">
        <v>4246.2027039314698</v>
      </c>
      <c r="G1718">
        <v>181.01933598375601</v>
      </c>
      <c r="H1718">
        <v>122.91203815435</v>
      </c>
      <c r="I1718">
        <v>2352884686.90135</v>
      </c>
      <c r="J1718">
        <v>1435141928.2620001</v>
      </c>
      <c r="K1718">
        <f t="shared" si="26"/>
        <v>68.59025371974414</v>
      </c>
    </row>
    <row r="1719" spans="1:11">
      <c r="A1719" t="s">
        <v>12038</v>
      </c>
      <c r="B1719" t="s">
        <v>7</v>
      </c>
      <c r="C1719">
        <v>1435141928.2620001</v>
      </c>
      <c r="D1719">
        <v>1.01399993896484</v>
      </c>
      <c r="E1719">
        <v>2688.5163750000002</v>
      </c>
      <c r="F1719">
        <v>4246.2027039314698</v>
      </c>
      <c r="G1719">
        <v>181.01933598375601</v>
      </c>
      <c r="H1719">
        <v>9.36299462949939</v>
      </c>
      <c r="I1719">
        <v>2352884686.90135</v>
      </c>
      <c r="J1719">
        <v>1435141928.2620001</v>
      </c>
      <c r="K1719">
        <f t="shared" si="26"/>
        <v>68.59025371974414</v>
      </c>
    </row>
    <row r="1720" spans="1:11">
      <c r="A1720" t="s">
        <v>12038</v>
      </c>
      <c r="B1720" t="s">
        <v>7</v>
      </c>
      <c r="C1720">
        <v>1435141928.2620001</v>
      </c>
      <c r="D1720">
        <v>1.01399993896484</v>
      </c>
      <c r="E1720">
        <v>2688.5163750000002</v>
      </c>
      <c r="F1720">
        <v>4246.2027039314698</v>
      </c>
      <c r="G1720">
        <v>181.01933598375601</v>
      </c>
      <c r="H1720">
        <v>1.5434115545201299</v>
      </c>
      <c r="I1720">
        <v>2352884686.90135</v>
      </c>
      <c r="J1720">
        <v>1435141928.2620001</v>
      </c>
      <c r="K1720">
        <f t="shared" si="26"/>
        <v>68.59025371974414</v>
      </c>
    </row>
    <row r="1721" spans="1:11">
      <c r="A1721" t="s">
        <v>12038</v>
      </c>
      <c r="B1721" t="s">
        <v>7</v>
      </c>
      <c r="C1721">
        <v>1435141928.2620001</v>
      </c>
      <c r="D1721">
        <v>1.01399993896484</v>
      </c>
      <c r="E1721">
        <v>2688.5163750000002</v>
      </c>
      <c r="F1721">
        <v>4246.2027039314698</v>
      </c>
      <c r="G1721">
        <v>181.01933598375601</v>
      </c>
      <c r="H1721">
        <v>2.9371497376492601</v>
      </c>
      <c r="I1721">
        <v>2352884686.90135</v>
      </c>
      <c r="J1721">
        <v>1435141928.2620001</v>
      </c>
      <c r="K1721">
        <f t="shared" si="26"/>
        <v>68.59025371974414</v>
      </c>
    </row>
    <row r="1722" spans="1:11">
      <c r="A1722" t="s">
        <v>12038</v>
      </c>
      <c r="B1722" t="s">
        <v>7</v>
      </c>
      <c r="C1722">
        <v>1435141928.2620001</v>
      </c>
      <c r="D1722">
        <v>1.01399993896484</v>
      </c>
      <c r="E1722">
        <v>2688.5163750000002</v>
      </c>
      <c r="F1722">
        <v>4246.2027039314698</v>
      </c>
      <c r="G1722">
        <v>181.01933598375601</v>
      </c>
      <c r="H1722">
        <v>0.94528874932374896</v>
      </c>
      <c r="I1722">
        <v>2352884686.90135</v>
      </c>
      <c r="J1722">
        <v>1435141928.2620001</v>
      </c>
      <c r="K1722">
        <f t="shared" si="26"/>
        <v>68.59025371974414</v>
      </c>
    </row>
    <row r="1723" spans="1:11">
      <c r="A1723" t="s">
        <v>12038</v>
      </c>
      <c r="B1723" t="s">
        <v>7</v>
      </c>
      <c r="C1723">
        <v>1435141928.2620001</v>
      </c>
      <c r="D1723">
        <v>1.01399993896484</v>
      </c>
      <c r="E1723">
        <v>2688.5163750000002</v>
      </c>
      <c r="F1723">
        <v>4246.2027039314698</v>
      </c>
      <c r="G1723">
        <v>181.01933598375601</v>
      </c>
      <c r="H1723">
        <v>0.78408100293959904</v>
      </c>
      <c r="I1723">
        <v>2352884686.90135</v>
      </c>
      <c r="J1723">
        <v>1435141928.2620001</v>
      </c>
      <c r="K1723">
        <f t="shared" si="26"/>
        <v>68.59025371974414</v>
      </c>
    </row>
    <row r="1724" spans="1:11">
      <c r="A1724" t="s">
        <v>12038</v>
      </c>
      <c r="B1724" t="s">
        <v>7</v>
      </c>
      <c r="C1724">
        <v>1435141928.2620001</v>
      </c>
      <c r="D1724">
        <v>1.01399993896484</v>
      </c>
      <c r="E1724">
        <v>2688.5163750000002</v>
      </c>
      <c r="F1724">
        <v>4246.2027039314698</v>
      </c>
      <c r="G1724">
        <v>181.01933598375601</v>
      </c>
      <c r="H1724">
        <v>2.3282573076843001</v>
      </c>
      <c r="I1724">
        <v>2352884686.90135</v>
      </c>
      <c r="J1724">
        <v>1435141928.2620001</v>
      </c>
      <c r="K1724">
        <f t="shared" si="26"/>
        <v>68.59025371974414</v>
      </c>
    </row>
    <row r="1725" spans="1:11">
      <c r="A1725" t="s">
        <v>12038</v>
      </c>
      <c r="B1725" t="s">
        <v>7</v>
      </c>
      <c r="C1725">
        <v>1435141928.2620001</v>
      </c>
      <c r="D1725">
        <v>1.01399993896484</v>
      </c>
      <c r="E1725">
        <v>2688.5163750000002</v>
      </c>
      <c r="F1725">
        <v>4246.2027039314698</v>
      </c>
      <c r="G1725">
        <v>181.01933598375601</v>
      </c>
      <c r="H1725">
        <v>3.9430445153137401</v>
      </c>
      <c r="I1725">
        <v>2352884686.90135</v>
      </c>
      <c r="J1725">
        <v>1435141928.2620001</v>
      </c>
      <c r="K1725">
        <f t="shared" si="26"/>
        <v>68.59025371974414</v>
      </c>
    </row>
    <row r="1726" spans="1:11">
      <c r="A1726" t="s">
        <v>12038</v>
      </c>
      <c r="B1726" t="s">
        <v>7</v>
      </c>
      <c r="C1726">
        <v>1435141928.2620001</v>
      </c>
      <c r="D1726">
        <v>1.01399993896484</v>
      </c>
      <c r="E1726">
        <v>2688.5163750000002</v>
      </c>
      <c r="F1726">
        <v>4246.2027039314698</v>
      </c>
      <c r="G1726">
        <v>181.01933598375601</v>
      </c>
      <c r="H1726">
        <v>3.3620497225852901</v>
      </c>
      <c r="I1726">
        <v>2352884686.90135</v>
      </c>
      <c r="J1726">
        <v>1435141928.2620001</v>
      </c>
      <c r="K1726">
        <f t="shared" si="26"/>
        <v>68.59025371974414</v>
      </c>
    </row>
    <row r="1727" spans="1:11">
      <c r="A1727" t="s">
        <v>12038</v>
      </c>
      <c r="B1727" t="s">
        <v>7</v>
      </c>
      <c r="C1727">
        <v>1435141928.2620001</v>
      </c>
      <c r="D1727">
        <v>1.01399993896484</v>
      </c>
      <c r="E1727">
        <v>2688.5163750000002</v>
      </c>
      <c r="F1727">
        <v>4246.2027039314698</v>
      </c>
      <c r="G1727">
        <v>181.01933598375601</v>
      </c>
      <c r="H1727">
        <v>2.8537830806306701</v>
      </c>
      <c r="I1727">
        <v>2352884686.90135</v>
      </c>
      <c r="J1727">
        <v>1435141928.2620001</v>
      </c>
      <c r="K1727">
        <f t="shared" si="26"/>
        <v>68.59025371974414</v>
      </c>
    </row>
    <row r="1728" spans="1:11">
      <c r="A1728" t="s">
        <v>12038</v>
      </c>
      <c r="B1728" t="s">
        <v>7</v>
      </c>
      <c r="C1728">
        <v>1435141928.2620001</v>
      </c>
      <c r="D1728">
        <v>1.01399993896484</v>
      </c>
      <c r="E1728">
        <v>2688.5163750000002</v>
      </c>
      <c r="F1728">
        <v>4246.2027039314698</v>
      </c>
      <c r="G1728">
        <v>181.01933598375601</v>
      </c>
      <c r="H1728">
        <v>0.49765341612780101</v>
      </c>
      <c r="I1728">
        <v>2352884686.90135</v>
      </c>
      <c r="J1728">
        <v>1435141928.2620001</v>
      </c>
      <c r="K1728">
        <f t="shared" si="26"/>
        <v>68.59025371974414</v>
      </c>
    </row>
    <row r="1729" spans="1:11">
      <c r="A1729" t="s">
        <v>12038</v>
      </c>
      <c r="B1729" t="s">
        <v>7</v>
      </c>
      <c r="C1729">
        <v>1435141928.2620001</v>
      </c>
      <c r="D1729">
        <v>1.01399993896484</v>
      </c>
      <c r="E1729">
        <v>2688.5163750000002</v>
      </c>
      <c r="F1729">
        <v>4246.2027039314698</v>
      </c>
      <c r="G1729">
        <v>181.01933598375601</v>
      </c>
      <c r="H1729">
        <v>1.0005023014528101</v>
      </c>
      <c r="I1729">
        <v>2352884686.90135</v>
      </c>
      <c r="J1729">
        <v>1435141928.2620001</v>
      </c>
      <c r="K1729">
        <f t="shared" si="26"/>
        <v>68.59025371974414</v>
      </c>
    </row>
    <row r="1730" spans="1:11">
      <c r="A1730" t="s">
        <v>12039</v>
      </c>
      <c r="B1730" t="s">
        <v>7</v>
      </c>
      <c r="C1730">
        <v>1435141929.2409999</v>
      </c>
      <c r="D1730">
        <v>0.98600006103515603</v>
      </c>
      <c r="E1730">
        <v>2494.6597499999998</v>
      </c>
      <c r="F1730">
        <v>3850.3345194930698</v>
      </c>
      <c r="G1730">
        <v>180.79546454488201</v>
      </c>
      <c r="H1730">
        <v>121.236833950754</v>
      </c>
      <c r="I1730">
        <v>424896821311.08301</v>
      </c>
      <c r="J1730">
        <v>1435141929.2409999</v>
      </c>
      <c r="K1730">
        <f t="shared" si="26"/>
        <v>67.940226399795833</v>
      </c>
    </row>
    <row r="1731" spans="1:11">
      <c r="A1731" t="s">
        <v>12039</v>
      </c>
      <c r="B1731" t="s">
        <v>7</v>
      </c>
      <c r="C1731">
        <v>1435141929.2409999</v>
      </c>
      <c r="D1731">
        <v>0.98600006103515603</v>
      </c>
      <c r="E1731">
        <v>2494.6597499999998</v>
      </c>
      <c r="F1731">
        <v>3850.3345194930698</v>
      </c>
      <c r="G1731">
        <v>180.79546454488201</v>
      </c>
      <c r="H1731">
        <v>9.4535953881925092</v>
      </c>
      <c r="I1731">
        <v>424896821311.08301</v>
      </c>
      <c r="J1731">
        <v>1435141929.2409999</v>
      </c>
      <c r="K1731">
        <f t="shared" ref="K1731:K1794" si="27">10*LOG10(E1731^2)</f>
        <v>67.940226399795833</v>
      </c>
    </row>
    <row r="1732" spans="1:11">
      <c r="A1732" t="s">
        <v>12039</v>
      </c>
      <c r="B1732" t="s">
        <v>7</v>
      </c>
      <c r="C1732">
        <v>1435141929.2409999</v>
      </c>
      <c r="D1732">
        <v>0.98600006103515603</v>
      </c>
      <c r="E1732">
        <v>2494.6597499999998</v>
      </c>
      <c r="F1732">
        <v>3850.3345194930698</v>
      </c>
      <c r="G1732">
        <v>180.79546454488201</v>
      </c>
      <c r="H1732">
        <v>1.6829585046261899</v>
      </c>
      <c r="I1732">
        <v>424896821311.08301</v>
      </c>
      <c r="J1732">
        <v>1435141929.2409999</v>
      </c>
      <c r="K1732">
        <f t="shared" si="27"/>
        <v>67.940226399795833</v>
      </c>
    </row>
    <row r="1733" spans="1:11">
      <c r="A1733" t="s">
        <v>12039</v>
      </c>
      <c r="B1733" t="s">
        <v>7</v>
      </c>
      <c r="C1733">
        <v>1435141929.2409999</v>
      </c>
      <c r="D1733">
        <v>0.98600006103515603</v>
      </c>
      <c r="E1733">
        <v>2494.6597499999998</v>
      </c>
      <c r="F1733">
        <v>3850.3345194930698</v>
      </c>
      <c r="G1733">
        <v>180.79546454488201</v>
      </c>
      <c r="H1733">
        <v>4.7019166513528896</v>
      </c>
      <c r="I1733">
        <v>424896821311.08301</v>
      </c>
      <c r="J1733">
        <v>1435141929.2409999</v>
      </c>
      <c r="K1733">
        <f t="shared" si="27"/>
        <v>67.940226399795833</v>
      </c>
    </row>
    <row r="1734" spans="1:11">
      <c r="A1734" t="s">
        <v>12039</v>
      </c>
      <c r="B1734" t="s">
        <v>7</v>
      </c>
      <c r="C1734">
        <v>1435141929.2409999</v>
      </c>
      <c r="D1734">
        <v>0.98600006103515603</v>
      </c>
      <c r="E1734">
        <v>2494.6597499999998</v>
      </c>
      <c r="F1734">
        <v>3850.3345194930698</v>
      </c>
      <c r="G1734">
        <v>180.79546454488201</v>
      </c>
      <c r="H1734">
        <v>3.0654868219897402</v>
      </c>
      <c r="I1734">
        <v>424896821311.08301</v>
      </c>
      <c r="J1734">
        <v>1435141929.2409999</v>
      </c>
      <c r="K1734">
        <f t="shared" si="27"/>
        <v>67.940226399795833</v>
      </c>
    </row>
    <row r="1735" spans="1:11">
      <c r="A1735" t="s">
        <v>12039</v>
      </c>
      <c r="B1735" t="s">
        <v>7</v>
      </c>
      <c r="C1735">
        <v>1435141929.2409999</v>
      </c>
      <c r="D1735">
        <v>0.98600006103515603</v>
      </c>
      <c r="E1735">
        <v>2494.6597499999998</v>
      </c>
      <c r="F1735">
        <v>3850.3345194930698</v>
      </c>
      <c r="G1735">
        <v>180.79546454488201</v>
      </c>
      <c r="H1735">
        <v>0.94653453896547401</v>
      </c>
      <c r="I1735">
        <v>424896821311.08301</v>
      </c>
      <c r="J1735">
        <v>1435141929.2409999</v>
      </c>
      <c r="K1735">
        <f t="shared" si="27"/>
        <v>67.940226399795833</v>
      </c>
    </row>
    <row r="1736" spans="1:11">
      <c r="A1736" t="s">
        <v>12039</v>
      </c>
      <c r="B1736" t="s">
        <v>7</v>
      </c>
      <c r="C1736">
        <v>1435141929.2409999</v>
      </c>
      <c r="D1736">
        <v>0.98600006103515603</v>
      </c>
      <c r="E1736">
        <v>2494.6597499999998</v>
      </c>
      <c r="F1736">
        <v>3850.3345194930698</v>
      </c>
      <c r="G1736">
        <v>180.79546454488201</v>
      </c>
      <c r="H1736">
        <v>5.0065410815440498E-2</v>
      </c>
      <c r="I1736">
        <v>424896821311.08301</v>
      </c>
      <c r="J1736">
        <v>1435141929.2409999</v>
      </c>
      <c r="K1736">
        <f t="shared" si="27"/>
        <v>67.940226399795833</v>
      </c>
    </row>
    <row r="1737" spans="1:11">
      <c r="A1737" t="s">
        <v>12039</v>
      </c>
      <c r="B1737" t="s">
        <v>7</v>
      </c>
      <c r="C1737">
        <v>1435141929.2409999</v>
      </c>
      <c r="D1737">
        <v>0.98600006103515603</v>
      </c>
      <c r="E1737">
        <v>2494.6597499999998</v>
      </c>
      <c r="F1737">
        <v>3850.3345194930698</v>
      </c>
      <c r="G1737">
        <v>180.79546454488201</v>
      </c>
      <c r="H1737">
        <v>0.71275637777563094</v>
      </c>
      <c r="I1737">
        <v>424896821311.08301</v>
      </c>
      <c r="J1737">
        <v>1435141929.2409999</v>
      </c>
      <c r="K1737">
        <f t="shared" si="27"/>
        <v>67.940226399795833</v>
      </c>
    </row>
    <row r="1738" spans="1:11">
      <c r="A1738" t="s">
        <v>12039</v>
      </c>
      <c r="B1738" t="s">
        <v>7</v>
      </c>
      <c r="C1738">
        <v>1435141929.2409999</v>
      </c>
      <c r="D1738">
        <v>0.98600006103515603</v>
      </c>
      <c r="E1738">
        <v>2494.6597499999998</v>
      </c>
      <c r="F1738">
        <v>3850.3345194930698</v>
      </c>
      <c r="G1738">
        <v>180.79546454488201</v>
      </c>
      <c r="H1738">
        <v>0.988212338966451</v>
      </c>
      <c r="I1738">
        <v>424896821311.08301</v>
      </c>
      <c r="J1738">
        <v>1435141929.2409999</v>
      </c>
      <c r="K1738">
        <f t="shared" si="27"/>
        <v>67.940226399795833</v>
      </c>
    </row>
    <row r="1739" spans="1:11">
      <c r="A1739" t="s">
        <v>12039</v>
      </c>
      <c r="B1739" t="s">
        <v>7</v>
      </c>
      <c r="C1739">
        <v>1435141929.2409999</v>
      </c>
      <c r="D1739">
        <v>0.98600006103515603</v>
      </c>
      <c r="E1739">
        <v>2494.6597499999998</v>
      </c>
      <c r="F1739">
        <v>3850.3345194930698</v>
      </c>
      <c r="G1739">
        <v>180.79546454488201</v>
      </c>
      <c r="H1739">
        <v>0.25475802929890401</v>
      </c>
      <c r="I1739">
        <v>424896821311.08301</v>
      </c>
      <c r="J1739">
        <v>1435141929.2409999</v>
      </c>
      <c r="K1739">
        <f t="shared" si="27"/>
        <v>67.940226399795833</v>
      </c>
    </row>
    <row r="1740" spans="1:11">
      <c r="A1740" t="s">
        <v>12039</v>
      </c>
      <c r="B1740" t="s">
        <v>7</v>
      </c>
      <c r="C1740">
        <v>1435141929.2409999</v>
      </c>
      <c r="D1740">
        <v>0.98600006103515603</v>
      </c>
      <c r="E1740">
        <v>2494.6597499999998</v>
      </c>
      <c r="F1740">
        <v>3850.3345194930698</v>
      </c>
      <c r="G1740">
        <v>180.79546454488201</v>
      </c>
      <c r="H1740">
        <v>-0.63681126849601299</v>
      </c>
      <c r="I1740">
        <v>424896821311.08301</v>
      </c>
      <c r="J1740">
        <v>1435141929.2409999</v>
      </c>
      <c r="K1740">
        <f t="shared" si="27"/>
        <v>67.940226399795833</v>
      </c>
    </row>
    <row r="1741" spans="1:11">
      <c r="A1741" t="s">
        <v>12039</v>
      </c>
      <c r="B1741" t="s">
        <v>7</v>
      </c>
      <c r="C1741">
        <v>1435141929.2409999</v>
      </c>
      <c r="D1741">
        <v>0.98600006103515603</v>
      </c>
      <c r="E1741">
        <v>2494.6597499999998</v>
      </c>
      <c r="F1741">
        <v>3850.3345194930698</v>
      </c>
      <c r="G1741">
        <v>180.79546454488201</v>
      </c>
      <c r="H1741">
        <v>2.0190748645564298</v>
      </c>
      <c r="I1741">
        <v>424896821311.08301</v>
      </c>
      <c r="J1741">
        <v>1435141929.2409999</v>
      </c>
      <c r="K1741">
        <f t="shared" si="27"/>
        <v>67.940226399795833</v>
      </c>
    </row>
    <row r="1742" spans="1:11">
      <c r="A1742" t="s">
        <v>12039</v>
      </c>
      <c r="B1742" t="s">
        <v>7</v>
      </c>
      <c r="C1742">
        <v>1435141929.2409999</v>
      </c>
      <c r="D1742">
        <v>0.98600006103515603</v>
      </c>
      <c r="E1742">
        <v>2494.6597499999998</v>
      </c>
      <c r="F1742">
        <v>3850.3345194930698</v>
      </c>
      <c r="G1742">
        <v>180.79546454488201</v>
      </c>
      <c r="H1742">
        <v>121.236833950754</v>
      </c>
      <c r="I1742">
        <v>40171090110.931297</v>
      </c>
      <c r="J1742">
        <v>1435141929.2409999</v>
      </c>
      <c r="K1742">
        <f t="shared" si="27"/>
        <v>67.940226399795833</v>
      </c>
    </row>
    <row r="1743" spans="1:11">
      <c r="A1743" t="s">
        <v>12039</v>
      </c>
      <c r="B1743" t="s">
        <v>7</v>
      </c>
      <c r="C1743">
        <v>1435141929.2409999</v>
      </c>
      <c r="D1743">
        <v>0.98600006103515603</v>
      </c>
      <c r="E1743">
        <v>2494.6597499999998</v>
      </c>
      <c r="F1743">
        <v>3850.3345194930698</v>
      </c>
      <c r="G1743">
        <v>180.79546454488201</v>
      </c>
      <c r="H1743">
        <v>9.4535953881925092</v>
      </c>
      <c r="I1743">
        <v>40171090110.931297</v>
      </c>
      <c r="J1743">
        <v>1435141929.2409999</v>
      </c>
      <c r="K1743">
        <f t="shared" si="27"/>
        <v>67.940226399795833</v>
      </c>
    </row>
    <row r="1744" spans="1:11">
      <c r="A1744" t="s">
        <v>12039</v>
      </c>
      <c r="B1744" t="s">
        <v>7</v>
      </c>
      <c r="C1744">
        <v>1435141929.2409999</v>
      </c>
      <c r="D1744">
        <v>0.98600006103515603</v>
      </c>
      <c r="E1744">
        <v>2494.6597499999998</v>
      </c>
      <c r="F1744">
        <v>3850.3345194930698</v>
      </c>
      <c r="G1744">
        <v>180.79546454488201</v>
      </c>
      <c r="H1744">
        <v>1.6829585046261899</v>
      </c>
      <c r="I1744">
        <v>40171090110.931297</v>
      </c>
      <c r="J1744">
        <v>1435141929.2409999</v>
      </c>
      <c r="K1744">
        <f t="shared" si="27"/>
        <v>67.940226399795833</v>
      </c>
    </row>
    <row r="1745" spans="1:11">
      <c r="A1745" t="s">
        <v>12039</v>
      </c>
      <c r="B1745" t="s">
        <v>7</v>
      </c>
      <c r="C1745">
        <v>1435141929.2409999</v>
      </c>
      <c r="D1745">
        <v>0.98600006103515603</v>
      </c>
      <c r="E1745">
        <v>2494.6597499999998</v>
      </c>
      <c r="F1745">
        <v>3850.3345194930698</v>
      </c>
      <c r="G1745">
        <v>180.79546454488201</v>
      </c>
      <c r="H1745">
        <v>4.7019166513528896</v>
      </c>
      <c r="I1745">
        <v>40171090110.931297</v>
      </c>
      <c r="J1745">
        <v>1435141929.2409999</v>
      </c>
      <c r="K1745">
        <f t="shared" si="27"/>
        <v>67.940226399795833</v>
      </c>
    </row>
    <row r="1746" spans="1:11">
      <c r="A1746" t="s">
        <v>12039</v>
      </c>
      <c r="B1746" t="s">
        <v>7</v>
      </c>
      <c r="C1746">
        <v>1435141929.2409999</v>
      </c>
      <c r="D1746">
        <v>0.98600006103515603</v>
      </c>
      <c r="E1746">
        <v>2494.6597499999998</v>
      </c>
      <c r="F1746">
        <v>3850.3345194930698</v>
      </c>
      <c r="G1746">
        <v>180.79546454488201</v>
      </c>
      <c r="H1746">
        <v>3.0654868219897402</v>
      </c>
      <c r="I1746">
        <v>40171090110.931297</v>
      </c>
      <c r="J1746">
        <v>1435141929.2409999</v>
      </c>
      <c r="K1746">
        <f t="shared" si="27"/>
        <v>67.940226399795833</v>
      </c>
    </row>
    <row r="1747" spans="1:11">
      <c r="A1747" t="s">
        <v>12039</v>
      </c>
      <c r="B1747" t="s">
        <v>7</v>
      </c>
      <c r="C1747">
        <v>1435141929.2409999</v>
      </c>
      <c r="D1747">
        <v>0.98600006103515603</v>
      </c>
      <c r="E1747">
        <v>2494.6597499999998</v>
      </c>
      <c r="F1747">
        <v>3850.3345194930698</v>
      </c>
      <c r="G1747">
        <v>180.79546454488201</v>
      </c>
      <c r="H1747">
        <v>0.94653453896547401</v>
      </c>
      <c r="I1747">
        <v>40171090110.931297</v>
      </c>
      <c r="J1747">
        <v>1435141929.2409999</v>
      </c>
      <c r="K1747">
        <f t="shared" si="27"/>
        <v>67.940226399795833</v>
      </c>
    </row>
    <row r="1748" spans="1:11">
      <c r="A1748" t="s">
        <v>12039</v>
      </c>
      <c r="B1748" t="s">
        <v>7</v>
      </c>
      <c r="C1748">
        <v>1435141929.2409999</v>
      </c>
      <c r="D1748">
        <v>0.98600006103515603</v>
      </c>
      <c r="E1748">
        <v>2494.6597499999998</v>
      </c>
      <c r="F1748">
        <v>3850.3345194930698</v>
      </c>
      <c r="G1748">
        <v>180.79546454488201</v>
      </c>
      <c r="H1748">
        <v>5.0065410815440498E-2</v>
      </c>
      <c r="I1748">
        <v>40171090110.931297</v>
      </c>
      <c r="J1748">
        <v>1435141929.2409999</v>
      </c>
      <c r="K1748">
        <f t="shared" si="27"/>
        <v>67.940226399795833</v>
      </c>
    </row>
    <row r="1749" spans="1:11">
      <c r="A1749" t="s">
        <v>12039</v>
      </c>
      <c r="B1749" t="s">
        <v>7</v>
      </c>
      <c r="C1749">
        <v>1435141929.2409999</v>
      </c>
      <c r="D1749">
        <v>0.98600006103515603</v>
      </c>
      <c r="E1749">
        <v>2494.6597499999998</v>
      </c>
      <c r="F1749">
        <v>3850.3345194930698</v>
      </c>
      <c r="G1749">
        <v>180.79546454488201</v>
      </c>
      <c r="H1749">
        <v>0.71275637777563094</v>
      </c>
      <c r="I1749">
        <v>40171090110.931297</v>
      </c>
      <c r="J1749">
        <v>1435141929.2409999</v>
      </c>
      <c r="K1749">
        <f t="shared" si="27"/>
        <v>67.940226399795833</v>
      </c>
    </row>
    <row r="1750" spans="1:11">
      <c r="A1750" t="s">
        <v>12039</v>
      </c>
      <c r="B1750" t="s">
        <v>7</v>
      </c>
      <c r="C1750">
        <v>1435141929.2409999</v>
      </c>
      <c r="D1750">
        <v>0.98600006103515603</v>
      </c>
      <c r="E1750">
        <v>2494.6597499999998</v>
      </c>
      <c r="F1750">
        <v>3850.3345194930698</v>
      </c>
      <c r="G1750">
        <v>180.79546454488201</v>
      </c>
      <c r="H1750">
        <v>0.988212338966451</v>
      </c>
      <c r="I1750">
        <v>40171090110.931297</v>
      </c>
      <c r="J1750">
        <v>1435141929.2409999</v>
      </c>
      <c r="K1750">
        <f t="shared" si="27"/>
        <v>67.940226399795833</v>
      </c>
    </row>
    <row r="1751" spans="1:11">
      <c r="A1751" t="s">
        <v>12039</v>
      </c>
      <c r="B1751" t="s">
        <v>7</v>
      </c>
      <c r="C1751">
        <v>1435141929.2409999</v>
      </c>
      <c r="D1751">
        <v>0.98600006103515603</v>
      </c>
      <c r="E1751">
        <v>2494.6597499999998</v>
      </c>
      <c r="F1751">
        <v>3850.3345194930698</v>
      </c>
      <c r="G1751">
        <v>180.79546454488201</v>
      </c>
      <c r="H1751">
        <v>0.25475802929890401</v>
      </c>
      <c r="I1751">
        <v>40171090110.931297</v>
      </c>
      <c r="J1751">
        <v>1435141929.2409999</v>
      </c>
      <c r="K1751">
        <f t="shared" si="27"/>
        <v>67.940226399795833</v>
      </c>
    </row>
    <row r="1752" spans="1:11">
      <c r="A1752" t="s">
        <v>12039</v>
      </c>
      <c r="B1752" t="s">
        <v>7</v>
      </c>
      <c r="C1752">
        <v>1435141929.2409999</v>
      </c>
      <c r="D1752">
        <v>0.98600006103515603</v>
      </c>
      <c r="E1752">
        <v>2494.6597499999998</v>
      </c>
      <c r="F1752">
        <v>3850.3345194930698</v>
      </c>
      <c r="G1752">
        <v>180.79546454488201</v>
      </c>
      <c r="H1752">
        <v>-0.63681126849601299</v>
      </c>
      <c r="I1752">
        <v>40171090110.931297</v>
      </c>
      <c r="J1752">
        <v>1435141929.2409999</v>
      </c>
      <c r="K1752">
        <f t="shared" si="27"/>
        <v>67.940226399795833</v>
      </c>
    </row>
    <row r="1753" spans="1:11">
      <c r="A1753" t="s">
        <v>12039</v>
      </c>
      <c r="B1753" t="s">
        <v>7</v>
      </c>
      <c r="C1753">
        <v>1435141929.2409999</v>
      </c>
      <c r="D1753">
        <v>0.98600006103515603</v>
      </c>
      <c r="E1753">
        <v>2494.6597499999998</v>
      </c>
      <c r="F1753">
        <v>3850.3345194930698</v>
      </c>
      <c r="G1753">
        <v>180.79546454488201</v>
      </c>
      <c r="H1753">
        <v>2.0190748645564298</v>
      </c>
      <c r="I1753">
        <v>40171090110.931297</v>
      </c>
      <c r="J1753">
        <v>1435141929.2409999</v>
      </c>
      <c r="K1753">
        <f t="shared" si="27"/>
        <v>67.940226399795833</v>
      </c>
    </row>
    <row r="1754" spans="1:11">
      <c r="A1754" t="s">
        <v>12039</v>
      </c>
      <c r="B1754" t="s">
        <v>7</v>
      </c>
      <c r="C1754">
        <v>1435141929.2409999</v>
      </c>
      <c r="D1754">
        <v>0.98600006103515603</v>
      </c>
      <c r="E1754">
        <v>2494.6597499999998</v>
      </c>
      <c r="F1754">
        <v>3850.3345194930698</v>
      </c>
      <c r="G1754">
        <v>180.79546454488201</v>
      </c>
      <c r="H1754">
        <v>121.236833950754</v>
      </c>
      <c r="I1754">
        <v>6452945895.0640202</v>
      </c>
      <c r="J1754">
        <v>1435141929.2409999</v>
      </c>
      <c r="K1754">
        <f t="shared" si="27"/>
        <v>67.940226399795833</v>
      </c>
    </row>
    <row r="1755" spans="1:11">
      <c r="A1755" t="s">
        <v>12039</v>
      </c>
      <c r="B1755" t="s">
        <v>7</v>
      </c>
      <c r="C1755">
        <v>1435141929.2409999</v>
      </c>
      <c r="D1755">
        <v>0.98600006103515603</v>
      </c>
      <c r="E1755">
        <v>2494.6597499999998</v>
      </c>
      <c r="F1755">
        <v>3850.3345194930698</v>
      </c>
      <c r="G1755">
        <v>180.79546454488201</v>
      </c>
      <c r="H1755">
        <v>9.4535953881925092</v>
      </c>
      <c r="I1755">
        <v>6452945895.0640202</v>
      </c>
      <c r="J1755">
        <v>1435141929.2409999</v>
      </c>
      <c r="K1755">
        <f t="shared" si="27"/>
        <v>67.940226399795833</v>
      </c>
    </row>
    <row r="1756" spans="1:11">
      <c r="A1756" t="s">
        <v>12039</v>
      </c>
      <c r="B1756" t="s">
        <v>7</v>
      </c>
      <c r="C1756">
        <v>1435141929.2409999</v>
      </c>
      <c r="D1756">
        <v>0.98600006103515603</v>
      </c>
      <c r="E1756">
        <v>2494.6597499999998</v>
      </c>
      <c r="F1756">
        <v>3850.3345194930698</v>
      </c>
      <c r="G1756">
        <v>180.79546454488201</v>
      </c>
      <c r="H1756">
        <v>1.6829585046261899</v>
      </c>
      <c r="I1756">
        <v>6452945895.0640202</v>
      </c>
      <c r="J1756">
        <v>1435141929.2409999</v>
      </c>
      <c r="K1756">
        <f t="shared" si="27"/>
        <v>67.940226399795833</v>
      </c>
    </row>
    <row r="1757" spans="1:11">
      <c r="A1757" t="s">
        <v>12039</v>
      </c>
      <c r="B1757" t="s">
        <v>7</v>
      </c>
      <c r="C1757">
        <v>1435141929.2409999</v>
      </c>
      <c r="D1757">
        <v>0.98600006103515603</v>
      </c>
      <c r="E1757">
        <v>2494.6597499999998</v>
      </c>
      <c r="F1757">
        <v>3850.3345194930698</v>
      </c>
      <c r="G1757">
        <v>180.79546454488201</v>
      </c>
      <c r="H1757">
        <v>4.7019166513528896</v>
      </c>
      <c r="I1757">
        <v>6452945895.0640202</v>
      </c>
      <c r="J1757">
        <v>1435141929.2409999</v>
      </c>
      <c r="K1757">
        <f t="shared" si="27"/>
        <v>67.940226399795833</v>
      </c>
    </row>
    <row r="1758" spans="1:11">
      <c r="A1758" t="s">
        <v>12039</v>
      </c>
      <c r="B1758" t="s">
        <v>7</v>
      </c>
      <c r="C1758">
        <v>1435141929.2409999</v>
      </c>
      <c r="D1758">
        <v>0.98600006103515603</v>
      </c>
      <c r="E1758">
        <v>2494.6597499999998</v>
      </c>
      <c r="F1758">
        <v>3850.3345194930698</v>
      </c>
      <c r="G1758">
        <v>180.79546454488201</v>
      </c>
      <c r="H1758">
        <v>3.0654868219897402</v>
      </c>
      <c r="I1758">
        <v>6452945895.0640202</v>
      </c>
      <c r="J1758">
        <v>1435141929.2409999</v>
      </c>
      <c r="K1758">
        <f t="shared" si="27"/>
        <v>67.940226399795833</v>
      </c>
    </row>
    <row r="1759" spans="1:11">
      <c r="A1759" t="s">
        <v>12039</v>
      </c>
      <c r="B1759" t="s">
        <v>7</v>
      </c>
      <c r="C1759">
        <v>1435141929.2409999</v>
      </c>
      <c r="D1759">
        <v>0.98600006103515603</v>
      </c>
      <c r="E1759">
        <v>2494.6597499999998</v>
      </c>
      <c r="F1759">
        <v>3850.3345194930698</v>
      </c>
      <c r="G1759">
        <v>180.79546454488201</v>
      </c>
      <c r="H1759">
        <v>0.94653453896547401</v>
      </c>
      <c r="I1759">
        <v>6452945895.0640202</v>
      </c>
      <c r="J1759">
        <v>1435141929.2409999</v>
      </c>
      <c r="K1759">
        <f t="shared" si="27"/>
        <v>67.940226399795833</v>
      </c>
    </row>
    <row r="1760" spans="1:11">
      <c r="A1760" t="s">
        <v>12039</v>
      </c>
      <c r="B1760" t="s">
        <v>7</v>
      </c>
      <c r="C1760">
        <v>1435141929.2409999</v>
      </c>
      <c r="D1760">
        <v>0.98600006103515603</v>
      </c>
      <c r="E1760">
        <v>2494.6597499999998</v>
      </c>
      <c r="F1760">
        <v>3850.3345194930698</v>
      </c>
      <c r="G1760">
        <v>180.79546454488201</v>
      </c>
      <c r="H1760">
        <v>5.0065410815440498E-2</v>
      </c>
      <c r="I1760">
        <v>6452945895.0640202</v>
      </c>
      <c r="J1760">
        <v>1435141929.2409999</v>
      </c>
      <c r="K1760">
        <f t="shared" si="27"/>
        <v>67.940226399795833</v>
      </c>
    </row>
    <row r="1761" spans="1:11">
      <c r="A1761" t="s">
        <v>12039</v>
      </c>
      <c r="B1761" t="s">
        <v>7</v>
      </c>
      <c r="C1761">
        <v>1435141929.2409999</v>
      </c>
      <c r="D1761">
        <v>0.98600006103515603</v>
      </c>
      <c r="E1761">
        <v>2494.6597499999998</v>
      </c>
      <c r="F1761">
        <v>3850.3345194930698</v>
      </c>
      <c r="G1761">
        <v>180.79546454488201</v>
      </c>
      <c r="H1761">
        <v>0.71275637777563094</v>
      </c>
      <c r="I1761">
        <v>6452945895.0640202</v>
      </c>
      <c r="J1761">
        <v>1435141929.2409999</v>
      </c>
      <c r="K1761">
        <f t="shared" si="27"/>
        <v>67.940226399795833</v>
      </c>
    </row>
    <row r="1762" spans="1:11">
      <c r="A1762" t="s">
        <v>12039</v>
      </c>
      <c r="B1762" t="s">
        <v>7</v>
      </c>
      <c r="C1762">
        <v>1435141929.2409999</v>
      </c>
      <c r="D1762">
        <v>0.98600006103515603</v>
      </c>
      <c r="E1762">
        <v>2494.6597499999998</v>
      </c>
      <c r="F1762">
        <v>3850.3345194930698</v>
      </c>
      <c r="G1762">
        <v>180.79546454488201</v>
      </c>
      <c r="H1762">
        <v>0.988212338966451</v>
      </c>
      <c r="I1762">
        <v>6452945895.0640202</v>
      </c>
      <c r="J1762">
        <v>1435141929.2409999</v>
      </c>
      <c r="K1762">
        <f t="shared" si="27"/>
        <v>67.940226399795833</v>
      </c>
    </row>
    <row r="1763" spans="1:11">
      <c r="A1763" t="s">
        <v>12039</v>
      </c>
      <c r="B1763" t="s">
        <v>7</v>
      </c>
      <c r="C1763">
        <v>1435141929.2409999</v>
      </c>
      <c r="D1763">
        <v>0.98600006103515603</v>
      </c>
      <c r="E1763">
        <v>2494.6597499999998</v>
      </c>
      <c r="F1763">
        <v>3850.3345194930698</v>
      </c>
      <c r="G1763">
        <v>180.79546454488201</v>
      </c>
      <c r="H1763">
        <v>0.25475802929890401</v>
      </c>
      <c r="I1763">
        <v>6452945895.0640202</v>
      </c>
      <c r="J1763">
        <v>1435141929.2409999</v>
      </c>
      <c r="K1763">
        <f t="shared" si="27"/>
        <v>67.940226399795833</v>
      </c>
    </row>
    <row r="1764" spans="1:11">
      <c r="A1764" t="s">
        <v>12039</v>
      </c>
      <c r="B1764" t="s">
        <v>7</v>
      </c>
      <c r="C1764">
        <v>1435141929.2409999</v>
      </c>
      <c r="D1764">
        <v>0.98600006103515603</v>
      </c>
      <c r="E1764">
        <v>2494.6597499999998</v>
      </c>
      <c r="F1764">
        <v>3850.3345194930698</v>
      </c>
      <c r="G1764">
        <v>180.79546454488201</v>
      </c>
      <c r="H1764">
        <v>-0.63681126849601299</v>
      </c>
      <c r="I1764">
        <v>6452945895.0640202</v>
      </c>
      <c r="J1764">
        <v>1435141929.2409999</v>
      </c>
      <c r="K1764">
        <f t="shared" si="27"/>
        <v>67.940226399795833</v>
      </c>
    </row>
    <row r="1765" spans="1:11">
      <c r="A1765" t="s">
        <v>12039</v>
      </c>
      <c r="B1765" t="s">
        <v>7</v>
      </c>
      <c r="C1765">
        <v>1435141929.2409999</v>
      </c>
      <c r="D1765">
        <v>0.98600006103515603</v>
      </c>
      <c r="E1765">
        <v>2494.6597499999998</v>
      </c>
      <c r="F1765">
        <v>3850.3345194930698</v>
      </c>
      <c r="G1765">
        <v>180.79546454488201</v>
      </c>
      <c r="H1765">
        <v>2.0190748645564298</v>
      </c>
      <c r="I1765">
        <v>6452945895.0640202</v>
      </c>
      <c r="J1765">
        <v>1435141929.2409999</v>
      </c>
      <c r="K1765">
        <f t="shared" si="27"/>
        <v>67.940226399795833</v>
      </c>
    </row>
    <row r="1766" spans="1:11">
      <c r="A1766" t="s">
        <v>12039</v>
      </c>
      <c r="B1766" t="s">
        <v>7</v>
      </c>
      <c r="C1766">
        <v>1435141929.2409999</v>
      </c>
      <c r="D1766">
        <v>0.98600006103515603</v>
      </c>
      <c r="E1766">
        <v>2494.6597499999998</v>
      </c>
      <c r="F1766">
        <v>3850.3345194930698</v>
      </c>
      <c r="G1766">
        <v>180.79546454488201</v>
      </c>
      <c r="H1766">
        <v>121.236833950754</v>
      </c>
      <c r="I1766">
        <v>2137140986.7552299</v>
      </c>
      <c r="J1766">
        <v>1435141929.2409999</v>
      </c>
      <c r="K1766">
        <f t="shared" si="27"/>
        <v>67.940226399795833</v>
      </c>
    </row>
    <row r="1767" spans="1:11">
      <c r="A1767" t="s">
        <v>12039</v>
      </c>
      <c r="B1767" t="s">
        <v>7</v>
      </c>
      <c r="C1767">
        <v>1435141929.2409999</v>
      </c>
      <c r="D1767">
        <v>0.98600006103515603</v>
      </c>
      <c r="E1767">
        <v>2494.6597499999998</v>
      </c>
      <c r="F1767">
        <v>3850.3345194930698</v>
      </c>
      <c r="G1767">
        <v>180.79546454488201</v>
      </c>
      <c r="H1767">
        <v>9.4535953881925092</v>
      </c>
      <c r="I1767">
        <v>2137140986.7552299</v>
      </c>
      <c r="J1767">
        <v>1435141929.2409999</v>
      </c>
      <c r="K1767">
        <f t="shared" si="27"/>
        <v>67.940226399795833</v>
      </c>
    </row>
    <row r="1768" spans="1:11">
      <c r="A1768" t="s">
        <v>12039</v>
      </c>
      <c r="B1768" t="s">
        <v>7</v>
      </c>
      <c r="C1768">
        <v>1435141929.2409999</v>
      </c>
      <c r="D1768">
        <v>0.98600006103515603</v>
      </c>
      <c r="E1768">
        <v>2494.6597499999998</v>
      </c>
      <c r="F1768">
        <v>3850.3345194930698</v>
      </c>
      <c r="G1768">
        <v>180.79546454488201</v>
      </c>
      <c r="H1768">
        <v>1.6829585046261899</v>
      </c>
      <c r="I1768">
        <v>2137140986.7552299</v>
      </c>
      <c r="J1768">
        <v>1435141929.2409999</v>
      </c>
      <c r="K1768">
        <f t="shared" si="27"/>
        <v>67.940226399795833</v>
      </c>
    </row>
    <row r="1769" spans="1:11">
      <c r="A1769" t="s">
        <v>12039</v>
      </c>
      <c r="B1769" t="s">
        <v>7</v>
      </c>
      <c r="C1769">
        <v>1435141929.2409999</v>
      </c>
      <c r="D1769">
        <v>0.98600006103515603</v>
      </c>
      <c r="E1769">
        <v>2494.6597499999998</v>
      </c>
      <c r="F1769">
        <v>3850.3345194930698</v>
      </c>
      <c r="G1769">
        <v>180.79546454488201</v>
      </c>
      <c r="H1769">
        <v>4.7019166513528896</v>
      </c>
      <c r="I1769">
        <v>2137140986.7552299</v>
      </c>
      <c r="J1769">
        <v>1435141929.2409999</v>
      </c>
      <c r="K1769">
        <f t="shared" si="27"/>
        <v>67.940226399795833</v>
      </c>
    </row>
    <row r="1770" spans="1:11">
      <c r="A1770" t="s">
        <v>12039</v>
      </c>
      <c r="B1770" t="s">
        <v>7</v>
      </c>
      <c r="C1770">
        <v>1435141929.2409999</v>
      </c>
      <c r="D1770">
        <v>0.98600006103515603</v>
      </c>
      <c r="E1770">
        <v>2494.6597499999998</v>
      </c>
      <c r="F1770">
        <v>3850.3345194930698</v>
      </c>
      <c r="G1770">
        <v>180.79546454488201</v>
      </c>
      <c r="H1770">
        <v>3.0654868219897402</v>
      </c>
      <c r="I1770">
        <v>2137140986.7552299</v>
      </c>
      <c r="J1770">
        <v>1435141929.2409999</v>
      </c>
      <c r="K1770">
        <f t="shared" si="27"/>
        <v>67.940226399795833</v>
      </c>
    </row>
    <row r="1771" spans="1:11">
      <c r="A1771" t="s">
        <v>12039</v>
      </c>
      <c r="B1771" t="s">
        <v>7</v>
      </c>
      <c r="C1771">
        <v>1435141929.2409999</v>
      </c>
      <c r="D1771">
        <v>0.98600006103515603</v>
      </c>
      <c r="E1771">
        <v>2494.6597499999998</v>
      </c>
      <c r="F1771">
        <v>3850.3345194930698</v>
      </c>
      <c r="G1771">
        <v>180.79546454488201</v>
      </c>
      <c r="H1771">
        <v>0.94653453896547401</v>
      </c>
      <c r="I1771">
        <v>2137140986.7552299</v>
      </c>
      <c r="J1771">
        <v>1435141929.2409999</v>
      </c>
      <c r="K1771">
        <f t="shared" si="27"/>
        <v>67.940226399795833</v>
      </c>
    </row>
    <row r="1772" spans="1:11">
      <c r="A1772" t="s">
        <v>12039</v>
      </c>
      <c r="B1772" t="s">
        <v>7</v>
      </c>
      <c r="C1772">
        <v>1435141929.2409999</v>
      </c>
      <c r="D1772">
        <v>0.98600006103515603</v>
      </c>
      <c r="E1772">
        <v>2494.6597499999998</v>
      </c>
      <c r="F1772">
        <v>3850.3345194930698</v>
      </c>
      <c r="G1772">
        <v>180.79546454488201</v>
      </c>
      <c r="H1772">
        <v>5.0065410815440498E-2</v>
      </c>
      <c r="I1772">
        <v>2137140986.7552299</v>
      </c>
      <c r="J1772">
        <v>1435141929.2409999</v>
      </c>
      <c r="K1772">
        <f t="shared" si="27"/>
        <v>67.940226399795833</v>
      </c>
    </row>
    <row r="1773" spans="1:11">
      <c r="A1773" t="s">
        <v>12039</v>
      </c>
      <c r="B1773" t="s">
        <v>7</v>
      </c>
      <c r="C1773">
        <v>1435141929.2409999</v>
      </c>
      <c r="D1773">
        <v>0.98600006103515603</v>
      </c>
      <c r="E1773">
        <v>2494.6597499999998</v>
      </c>
      <c r="F1773">
        <v>3850.3345194930698</v>
      </c>
      <c r="G1773">
        <v>180.79546454488201</v>
      </c>
      <c r="H1773">
        <v>0.71275637777563094</v>
      </c>
      <c r="I1773">
        <v>2137140986.7552299</v>
      </c>
      <c r="J1773">
        <v>1435141929.2409999</v>
      </c>
      <c r="K1773">
        <f t="shared" si="27"/>
        <v>67.940226399795833</v>
      </c>
    </row>
    <row r="1774" spans="1:11">
      <c r="A1774" t="s">
        <v>12039</v>
      </c>
      <c r="B1774" t="s">
        <v>7</v>
      </c>
      <c r="C1774">
        <v>1435141929.2409999</v>
      </c>
      <c r="D1774">
        <v>0.98600006103515603</v>
      </c>
      <c r="E1774">
        <v>2494.6597499999998</v>
      </c>
      <c r="F1774">
        <v>3850.3345194930698</v>
      </c>
      <c r="G1774">
        <v>180.79546454488201</v>
      </c>
      <c r="H1774">
        <v>0.988212338966451</v>
      </c>
      <c r="I1774">
        <v>2137140986.7552299</v>
      </c>
      <c r="J1774">
        <v>1435141929.2409999</v>
      </c>
      <c r="K1774">
        <f t="shared" si="27"/>
        <v>67.940226399795833</v>
      </c>
    </row>
    <row r="1775" spans="1:11">
      <c r="A1775" t="s">
        <v>12039</v>
      </c>
      <c r="B1775" t="s">
        <v>7</v>
      </c>
      <c r="C1775">
        <v>1435141929.2409999</v>
      </c>
      <c r="D1775">
        <v>0.98600006103515603</v>
      </c>
      <c r="E1775">
        <v>2494.6597499999998</v>
      </c>
      <c r="F1775">
        <v>3850.3345194930698</v>
      </c>
      <c r="G1775">
        <v>180.79546454488201</v>
      </c>
      <c r="H1775">
        <v>0.25475802929890401</v>
      </c>
      <c r="I1775">
        <v>2137140986.7552299</v>
      </c>
      <c r="J1775">
        <v>1435141929.2409999</v>
      </c>
      <c r="K1775">
        <f t="shared" si="27"/>
        <v>67.940226399795833</v>
      </c>
    </row>
    <row r="1776" spans="1:11">
      <c r="A1776" t="s">
        <v>12039</v>
      </c>
      <c r="B1776" t="s">
        <v>7</v>
      </c>
      <c r="C1776">
        <v>1435141929.2409999</v>
      </c>
      <c r="D1776">
        <v>0.98600006103515603</v>
      </c>
      <c r="E1776">
        <v>2494.6597499999998</v>
      </c>
      <c r="F1776">
        <v>3850.3345194930698</v>
      </c>
      <c r="G1776">
        <v>180.79546454488201</v>
      </c>
      <c r="H1776">
        <v>-0.63681126849601299</v>
      </c>
      <c r="I1776">
        <v>2137140986.7552299</v>
      </c>
      <c r="J1776">
        <v>1435141929.2409999</v>
      </c>
      <c r="K1776">
        <f t="shared" si="27"/>
        <v>67.940226399795833</v>
      </c>
    </row>
    <row r="1777" spans="1:11">
      <c r="A1777" t="s">
        <v>12039</v>
      </c>
      <c r="B1777" t="s">
        <v>7</v>
      </c>
      <c r="C1777">
        <v>1435141929.2409999</v>
      </c>
      <c r="D1777">
        <v>0.98600006103515603</v>
      </c>
      <c r="E1777">
        <v>2494.6597499999998</v>
      </c>
      <c r="F1777">
        <v>3850.3345194930698</v>
      </c>
      <c r="G1777">
        <v>180.79546454488201</v>
      </c>
      <c r="H1777">
        <v>2.0190748645564298</v>
      </c>
      <c r="I1777">
        <v>2137140986.7552299</v>
      </c>
      <c r="J1777">
        <v>1435141929.2409999</v>
      </c>
      <c r="K1777">
        <f t="shared" si="27"/>
        <v>67.940226399795833</v>
      </c>
    </row>
    <row r="1778" spans="1:11">
      <c r="A1778" t="s">
        <v>12040</v>
      </c>
      <c r="B1778" t="s">
        <v>7</v>
      </c>
      <c r="C1778">
        <v>1435141930.23</v>
      </c>
      <c r="D1778">
        <v>1</v>
      </c>
      <c r="E1778">
        <v>2737.9856249999998</v>
      </c>
      <c r="F1778">
        <v>4402.2749370495903</v>
      </c>
      <c r="G1778">
        <v>180.651598387614</v>
      </c>
      <c r="H1778">
        <v>122.73117112067</v>
      </c>
      <c r="I1778">
        <v>439203310943.97998</v>
      </c>
      <c r="J1778">
        <v>1435141930.23</v>
      </c>
      <c r="K1778">
        <f t="shared" si="27"/>
        <v>68.748623273332939</v>
      </c>
    </row>
    <row r="1779" spans="1:11">
      <c r="A1779" t="s">
        <v>12040</v>
      </c>
      <c r="B1779" t="s">
        <v>7</v>
      </c>
      <c r="C1779">
        <v>1435141930.23</v>
      </c>
      <c r="D1779">
        <v>1</v>
      </c>
      <c r="E1779">
        <v>2737.9856249999998</v>
      </c>
      <c r="F1779">
        <v>4402.2749370495903</v>
      </c>
      <c r="G1779">
        <v>180.651598387614</v>
      </c>
      <c r="H1779">
        <v>11.199477096890501</v>
      </c>
      <c r="I1779">
        <v>439203310943.97998</v>
      </c>
      <c r="J1779">
        <v>1435141930.23</v>
      </c>
      <c r="K1779">
        <f t="shared" si="27"/>
        <v>68.748623273332939</v>
      </c>
    </row>
    <row r="1780" spans="1:11">
      <c r="A1780" t="s">
        <v>12040</v>
      </c>
      <c r="B1780" t="s">
        <v>7</v>
      </c>
      <c r="C1780">
        <v>1435141930.23</v>
      </c>
      <c r="D1780">
        <v>1</v>
      </c>
      <c r="E1780">
        <v>2737.9856249999998</v>
      </c>
      <c r="F1780">
        <v>4402.2749370495903</v>
      </c>
      <c r="G1780">
        <v>180.651598387614</v>
      </c>
      <c r="H1780">
        <v>1.7485079834563899</v>
      </c>
      <c r="I1780">
        <v>439203310943.97998</v>
      </c>
      <c r="J1780">
        <v>1435141930.23</v>
      </c>
      <c r="K1780">
        <f t="shared" si="27"/>
        <v>68.748623273332939</v>
      </c>
    </row>
    <row r="1781" spans="1:11">
      <c r="A1781" t="s">
        <v>12040</v>
      </c>
      <c r="B1781" t="s">
        <v>7</v>
      </c>
      <c r="C1781">
        <v>1435141930.23</v>
      </c>
      <c r="D1781">
        <v>1</v>
      </c>
      <c r="E1781">
        <v>2737.9856249999998</v>
      </c>
      <c r="F1781">
        <v>4402.2749370495903</v>
      </c>
      <c r="G1781">
        <v>180.651598387614</v>
      </c>
      <c r="H1781">
        <v>0.93634862418722298</v>
      </c>
      <c r="I1781">
        <v>439203310943.97998</v>
      </c>
      <c r="J1781">
        <v>1435141930.23</v>
      </c>
      <c r="K1781">
        <f t="shared" si="27"/>
        <v>68.748623273332939</v>
      </c>
    </row>
    <row r="1782" spans="1:11">
      <c r="A1782" t="s">
        <v>12040</v>
      </c>
      <c r="B1782" t="s">
        <v>7</v>
      </c>
      <c r="C1782">
        <v>1435141930.23</v>
      </c>
      <c r="D1782">
        <v>1</v>
      </c>
      <c r="E1782">
        <v>2737.9856249999998</v>
      </c>
      <c r="F1782">
        <v>4402.2749370495903</v>
      </c>
      <c r="G1782">
        <v>180.651598387614</v>
      </c>
      <c r="H1782">
        <v>1.0920374952188701</v>
      </c>
      <c r="I1782">
        <v>439203310943.97998</v>
      </c>
      <c r="J1782">
        <v>1435141930.23</v>
      </c>
      <c r="K1782">
        <f t="shared" si="27"/>
        <v>68.748623273332939</v>
      </c>
    </row>
    <row r="1783" spans="1:11">
      <c r="A1783" t="s">
        <v>12040</v>
      </c>
      <c r="B1783" t="s">
        <v>7</v>
      </c>
      <c r="C1783">
        <v>1435141930.23</v>
      </c>
      <c r="D1783">
        <v>1</v>
      </c>
      <c r="E1783">
        <v>2737.9856249999998</v>
      </c>
      <c r="F1783">
        <v>4402.2749370495903</v>
      </c>
      <c r="G1783">
        <v>180.651598387614</v>
      </c>
      <c r="H1783">
        <v>1.8874073759062899</v>
      </c>
      <c r="I1783">
        <v>439203310943.97998</v>
      </c>
      <c r="J1783">
        <v>1435141930.23</v>
      </c>
      <c r="K1783">
        <f t="shared" si="27"/>
        <v>68.748623273332939</v>
      </c>
    </row>
    <row r="1784" spans="1:11">
      <c r="A1784" t="s">
        <v>12040</v>
      </c>
      <c r="B1784" t="s">
        <v>7</v>
      </c>
      <c r="C1784">
        <v>1435141930.23</v>
      </c>
      <c r="D1784">
        <v>1</v>
      </c>
      <c r="E1784">
        <v>2737.9856249999998</v>
      </c>
      <c r="F1784">
        <v>4402.2749370495903</v>
      </c>
      <c r="G1784">
        <v>180.651598387614</v>
      </c>
      <c r="H1784">
        <v>2.85516797716233</v>
      </c>
      <c r="I1784">
        <v>439203310943.97998</v>
      </c>
      <c r="J1784">
        <v>1435141930.23</v>
      </c>
      <c r="K1784">
        <f t="shared" si="27"/>
        <v>68.748623273332939</v>
      </c>
    </row>
    <row r="1785" spans="1:11">
      <c r="A1785" t="s">
        <v>12040</v>
      </c>
      <c r="B1785" t="s">
        <v>7</v>
      </c>
      <c r="C1785">
        <v>1435141930.23</v>
      </c>
      <c r="D1785">
        <v>1</v>
      </c>
      <c r="E1785">
        <v>2737.9856249999998</v>
      </c>
      <c r="F1785">
        <v>4402.2749370495903</v>
      </c>
      <c r="G1785">
        <v>180.651598387614</v>
      </c>
      <c r="H1785">
        <v>1.7112874963426301</v>
      </c>
      <c r="I1785">
        <v>439203310943.97998</v>
      </c>
      <c r="J1785">
        <v>1435141930.23</v>
      </c>
      <c r="K1785">
        <f t="shared" si="27"/>
        <v>68.748623273332939</v>
      </c>
    </row>
    <row r="1786" spans="1:11">
      <c r="A1786" t="s">
        <v>12040</v>
      </c>
      <c r="B1786" t="s">
        <v>7</v>
      </c>
      <c r="C1786">
        <v>1435141930.23</v>
      </c>
      <c r="D1786">
        <v>1</v>
      </c>
      <c r="E1786">
        <v>2737.9856249999998</v>
      </c>
      <c r="F1786">
        <v>4402.2749370495903</v>
      </c>
      <c r="G1786">
        <v>180.651598387614</v>
      </c>
      <c r="H1786">
        <v>1.56590848085316</v>
      </c>
      <c r="I1786">
        <v>439203310943.97998</v>
      </c>
      <c r="J1786">
        <v>1435141930.23</v>
      </c>
      <c r="K1786">
        <f t="shared" si="27"/>
        <v>68.748623273332939</v>
      </c>
    </row>
    <row r="1787" spans="1:11">
      <c r="A1787" t="s">
        <v>12040</v>
      </c>
      <c r="B1787" t="s">
        <v>7</v>
      </c>
      <c r="C1787">
        <v>1435141930.23</v>
      </c>
      <c r="D1787">
        <v>1</v>
      </c>
      <c r="E1787">
        <v>2737.9856249999998</v>
      </c>
      <c r="F1787">
        <v>4402.2749370495903</v>
      </c>
      <c r="G1787">
        <v>180.651598387614</v>
      </c>
      <c r="H1787">
        <v>0.78278342338051898</v>
      </c>
      <c r="I1787">
        <v>439203310943.97998</v>
      </c>
      <c r="J1787">
        <v>1435141930.23</v>
      </c>
      <c r="K1787">
        <f t="shared" si="27"/>
        <v>68.748623273332939</v>
      </c>
    </row>
    <row r="1788" spans="1:11">
      <c r="A1788" t="s">
        <v>12040</v>
      </c>
      <c r="B1788" t="s">
        <v>7</v>
      </c>
      <c r="C1788">
        <v>1435141930.23</v>
      </c>
      <c r="D1788">
        <v>1</v>
      </c>
      <c r="E1788">
        <v>2737.9856249999998</v>
      </c>
      <c r="F1788">
        <v>4402.2749370495903</v>
      </c>
      <c r="G1788">
        <v>180.651598387614</v>
      </c>
      <c r="H1788">
        <v>0.233588644460996</v>
      </c>
      <c r="I1788">
        <v>439203310943.97998</v>
      </c>
      <c r="J1788">
        <v>1435141930.23</v>
      </c>
      <c r="K1788">
        <f t="shared" si="27"/>
        <v>68.748623273332939</v>
      </c>
    </row>
    <row r="1789" spans="1:11">
      <c r="A1789" t="s">
        <v>12040</v>
      </c>
      <c r="B1789" t="s">
        <v>7</v>
      </c>
      <c r="C1789">
        <v>1435141930.23</v>
      </c>
      <c r="D1789">
        <v>1</v>
      </c>
      <c r="E1789">
        <v>2737.9856249999998</v>
      </c>
      <c r="F1789">
        <v>4402.2749370495903</v>
      </c>
      <c r="G1789">
        <v>180.651598387614</v>
      </c>
      <c r="H1789">
        <v>2.3521623385117998</v>
      </c>
      <c r="I1789">
        <v>439203310943.97998</v>
      </c>
      <c r="J1789">
        <v>1435141930.23</v>
      </c>
      <c r="K1789">
        <f t="shared" si="27"/>
        <v>68.748623273332939</v>
      </c>
    </row>
    <row r="1790" spans="1:11">
      <c r="A1790" t="s">
        <v>12040</v>
      </c>
      <c r="B1790" t="s">
        <v>7</v>
      </c>
      <c r="C1790">
        <v>1435141930.23</v>
      </c>
      <c r="D1790">
        <v>1</v>
      </c>
      <c r="E1790">
        <v>2737.9856249999998</v>
      </c>
      <c r="F1790">
        <v>4402.2749370495903</v>
      </c>
      <c r="G1790">
        <v>180.651598387614</v>
      </c>
      <c r="H1790">
        <v>122.73117112067</v>
      </c>
      <c r="I1790">
        <v>82270836665.104004</v>
      </c>
      <c r="J1790">
        <v>1435141930.23</v>
      </c>
      <c r="K1790">
        <f t="shared" si="27"/>
        <v>68.748623273332939</v>
      </c>
    </row>
    <row r="1791" spans="1:11">
      <c r="A1791" t="s">
        <v>12040</v>
      </c>
      <c r="B1791" t="s">
        <v>7</v>
      </c>
      <c r="C1791">
        <v>1435141930.23</v>
      </c>
      <c r="D1791">
        <v>1</v>
      </c>
      <c r="E1791">
        <v>2737.9856249999998</v>
      </c>
      <c r="F1791">
        <v>4402.2749370495903</v>
      </c>
      <c r="G1791">
        <v>180.651598387614</v>
      </c>
      <c r="H1791">
        <v>11.199477096890501</v>
      </c>
      <c r="I1791">
        <v>82270836665.104004</v>
      </c>
      <c r="J1791">
        <v>1435141930.23</v>
      </c>
      <c r="K1791">
        <f t="shared" si="27"/>
        <v>68.748623273332939</v>
      </c>
    </row>
    <row r="1792" spans="1:11">
      <c r="A1792" t="s">
        <v>12040</v>
      </c>
      <c r="B1792" t="s">
        <v>7</v>
      </c>
      <c r="C1792">
        <v>1435141930.23</v>
      </c>
      <c r="D1792">
        <v>1</v>
      </c>
      <c r="E1792">
        <v>2737.9856249999998</v>
      </c>
      <c r="F1792">
        <v>4402.2749370495903</v>
      </c>
      <c r="G1792">
        <v>180.651598387614</v>
      </c>
      <c r="H1792">
        <v>1.7485079834563899</v>
      </c>
      <c r="I1792">
        <v>82270836665.104004</v>
      </c>
      <c r="J1792">
        <v>1435141930.23</v>
      </c>
      <c r="K1792">
        <f t="shared" si="27"/>
        <v>68.748623273332939</v>
      </c>
    </row>
    <row r="1793" spans="1:11">
      <c r="A1793" t="s">
        <v>12040</v>
      </c>
      <c r="B1793" t="s">
        <v>7</v>
      </c>
      <c r="C1793">
        <v>1435141930.23</v>
      </c>
      <c r="D1793">
        <v>1</v>
      </c>
      <c r="E1793">
        <v>2737.9856249999998</v>
      </c>
      <c r="F1793">
        <v>4402.2749370495903</v>
      </c>
      <c r="G1793">
        <v>180.651598387614</v>
      </c>
      <c r="H1793">
        <v>0.93634862418722298</v>
      </c>
      <c r="I1793">
        <v>82270836665.104004</v>
      </c>
      <c r="J1793">
        <v>1435141930.23</v>
      </c>
      <c r="K1793">
        <f t="shared" si="27"/>
        <v>68.748623273332939</v>
      </c>
    </row>
    <row r="1794" spans="1:11">
      <c r="A1794" t="s">
        <v>12040</v>
      </c>
      <c r="B1794" t="s">
        <v>7</v>
      </c>
      <c r="C1794">
        <v>1435141930.23</v>
      </c>
      <c r="D1794">
        <v>1</v>
      </c>
      <c r="E1794">
        <v>2737.9856249999998</v>
      </c>
      <c r="F1794">
        <v>4402.2749370495903</v>
      </c>
      <c r="G1794">
        <v>180.651598387614</v>
      </c>
      <c r="H1794">
        <v>1.0920374952188701</v>
      </c>
      <c r="I1794">
        <v>82270836665.104004</v>
      </c>
      <c r="J1794">
        <v>1435141930.23</v>
      </c>
      <c r="K1794">
        <f t="shared" si="27"/>
        <v>68.748623273332939</v>
      </c>
    </row>
    <row r="1795" spans="1:11">
      <c r="A1795" t="s">
        <v>12040</v>
      </c>
      <c r="B1795" t="s">
        <v>7</v>
      </c>
      <c r="C1795">
        <v>1435141930.23</v>
      </c>
      <c r="D1795">
        <v>1</v>
      </c>
      <c r="E1795">
        <v>2737.9856249999998</v>
      </c>
      <c r="F1795">
        <v>4402.2749370495903</v>
      </c>
      <c r="G1795">
        <v>180.651598387614</v>
      </c>
      <c r="H1795">
        <v>1.8874073759062899</v>
      </c>
      <c r="I1795">
        <v>82270836665.104004</v>
      </c>
      <c r="J1795">
        <v>1435141930.23</v>
      </c>
      <c r="K1795">
        <f t="shared" ref="K1795:K1858" si="28">10*LOG10(E1795^2)</f>
        <v>68.748623273332939</v>
      </c>
    </row>
    <row r="1796" spans="1:11">
      <c r="A1796" t="s">
        <v>12040</v>
      </c>
      <c r="B1796" t="s">
        <v>7</v>
      </c>
      <c r="C1796">
        <v>1435141930.23</v>
      </c>
      <c r="D1796">
        <v>1</v>
      </c>
      <c r="E1796">
        <v>2737.9856249999998</v>
      </c>
      <c r="F1796">
        <v>4402.2749370495903</v>
      </c>
      <c r="G1796">
        <v>180.651598387614</v>
      </c>
      <c r="H1796">
        <v>2.85516797716233</v>
      </c>
      <c r="I1796">
        <v>82270836665.104004</v>
      </c>
      <c r="J1796">
        <v>1435141930.23</v>
      </c>
      <c r="K1796">
        <f t="shared" si="28"/>
        <v>68.748623273332939</v>
      </c>
    </row>
    <row r="1797" spans="1:11">
      <c r="A1797" t="s">
        <v>12040</v>
      </c>
      <c r="B1797" t="s">
        <v>7</v>
      </c>
      <c r="C1797">
        <v>1435141930.23</v>
      </c>
      <c r="D1797">
        <v>1</v>
      </c>
      <c r="E1797">
        <v>2737.9856249999998</v>
      </c>
      <c r="F1797">
        <v>4402.2749370495903</v>
      </c>
      <c r="G1797">
        <v>180.651598387614</v>
      </c>
      <c r="H1797">
        <v>1.7112874963426301</v>
      </c>
      <c r="I1797">
        <v>82270836665.104004</v>
      </c>
      <c r="J1797">
        <v>1435141930.23</v>
      </c>
      <c r="K1797">
        <f t="shared" si="28"/>
        <v>68.748623273332939</v>
      </c>
    </row>
    <row r="1798" spans="1:11">
      <c r="A1798" t="s">
        <v>12040</v>
      </c>
      <c r="B1798" t="s">
        <v>7</v>
      </c>
      <c r="C1798">
        <v>1435141930.23</v>
      </c>
      <c r="D1798">
        <v>1</v>
      </c>
      <c r="E1798">
        <v>2737.9856249999998</v>
      </c>
      <c r="F1798">
        <v>4402.2749370495903</v>
      </c>
      <c r="G1798">
        <v>180.651598387614</v>
      </c>
      <c r="H1798">
        <v>1.56590848085316</v>
      </c>
      <c r="I1798">
        <v>82270836665.104004</v>
      </c>
      <c r="J1798">
        <v>1435141930.23</v>
      </c>
      <c r="K1798">
        <f t="shared" si="28"/>
        <v>68.748623273332939</v>
      </c>
    </row>
    <row r="1799" spans="1:11">
      <c r="A1799" t="s">
        <v>12040</v>
      </c>
      <c r="B1799" t="s">
        <v>7</v>
      </c>
      <c r="C1799">
        <v>1435141930.23</v>
      </c>
      <c r="D1799">
        <v>1</v>
      </c>
      <c r="E1799">
        <v>2737.9856249999998</v>
      </c>
      <c r="F1799">
        <v>4402.2749370495903</v>
      </c>
      <c r="G1799">
        <v>180.651598387614</v>
      </c>
      <c r="H1799">
        <v>0.78278342338051898</v>
      </c>
      <c r="I1799">
        <v>82270836665.104004</v>
      </c>
      <c r="J1799">
        <v>1435141930.23</v>
      </c>
      <c r="K1799">
        <f t="shared" si="28"/>
        <v>68.748623273332939</v>
      </c>
    </row>
    <row r="1800" spans="1:11">
      <c r="A1800" t="s">
        <v>12040</v>
      </c>
      <c r="B1800" t="s">
        <v>7</v>
      </c>
      <c r="C1800">
        <v>1435141930.23</v>
      </c>
      <c r="D1800">
        <v>1</v>
      </c>
      <c r="E1800">
        <v>2737.9856249999998</v>
      </c>
      <c r="F1800">
        <v>4402.2749370495903</v>
      </c>
      <c r="G1800">
        <v>180.651598387614</v>
      </c>
      <c r="H1800">
        <v>0.233588644460996</v>
      </c>
      <c r="I1800">
        <v>82270836665.104004</v>
      </c>
      <c r="J1800">
        <v>1435141930.23</v>
      </c>
      <c r="K1800">
        <f t="shared" si="28"/>
        <v>68.748623273332939</v>
      </c>
    </row>
    <row r="1801" spans="1:11">
      <c r="A1801" t="s">
        <v>12040</v>
      </c>
      <c r="B1801" t="s">
        <v>7</v>
      </c>
      <c r="C1801">
        <v>1435141930.23</v>
      </c>
      <c r="D1801">
        <v>1</v>
      </c>
      <c r="E1801">
        <v>2737.9856249999998</v>
      </c>
      <c r="F1801">
        <v>4402.2749370495903</v>
      </c>
      <c r="G1801">
        <v>180.651598387614</v>
      </c>
      <c r="H1801">
        <v>2.3521623385117998</v>
      </c>
      <c r="I1801">
        <v>82270836665.104004</v>
      </c>
      <c r="J1801">
        <v>1435141930.23</v>
      </c>
      <c r="K1801">
        <f t="shared" si="28"/>
        <v>68.748623273332939</v>
      </c>
    </row>
    <row r="1802" spans="1:11">
      <c r="A1802" t="s">
        <v>12040</v>
      </c>
      <c r="B1802" t="s">
        <v>7</v>
      </c>
      <c r="C1802">
        <v>1435141930.23</v>
      </c>
      <c r="D1802">
        <v>1</v>
      </c>
      <c r="E1802">
        <v>2737.9856249999998</v>
      </c>
      <c r="F1802">
        <v>4402.2749370495903</v>
      </c>
      <c r="G1802">
        <v>180.651598387614</v>
      </c>
      <c r="H1802">
        <v>122.73117112067</v>
      </c>
      <c r="I1802">
        <v>30127536762.8428</v>
      </c>
      <c r="J1802">
        <v>1435141930.23</v>
      </c>
      <c r="K1802">
        <f t="shared" si="28"/>
        <v>68.748623273332939</v>
      </c>
    </row>
    <row r="1803" spans="1:11">
      <c r="A1803" t="s">
        <v>12040</v>
      </c>
      <c r="B1803" t="s">
        <v>7</v>
      </c>
      <c r="C1803">
        <v>1435141930.23</v>
      </c>
      <c r="D1803">
        <v>1</v>
      </c>
      <c r="E1803">
        <v>2737.9856249999998</v>
      </c>
      <c r="F1803">
        <v>4402.2749370495903</v>
      </c>
      <c r="G1803">
        <v>180.651598387614</v>
      </c>
      <c r="H1803">
        <v>11.199477096890501</v>
      </c>
      <c r="I1803">
        <v>30127536762.8428</v>
      </c>
      <c r="J1803">
        <v>1435141930.23</v>
      </c>
      <c r="K1803">
        <f t="shared" si="28"/>
        <v>68.748623273332939</v>
      </c>
    </row>
    <row r="1804" spans="1:11">
      <c r="A1804" t="s">
        <v>12040</v>
      </c>
      <c r="B1804" t="s">
        <v>7</v>
      </c>
      <c r="C1804">
        <v>1435141930.23</v>
      </c>
      <c r="D1804">
        <v>1</v>
      </c>
      <c r="E1804">
        <v>2737.9856249999998</v>
      </c>
      <c r="F1804">
        <v>4402.2749370495903</v>
      </c>
      <c r="G1804">
        <v>180.651598387614</v>
      </c>
      <c r="H1804">
        <v>1.7485079834563899</v>
      </c>
      <c r="I1804">
        <v>30127536762.8428</v>
      </c>
      <c r="J1804">
        <v>1435141930.23</v>
      </c>
      <c r="K1804">
        <f t="shared" si="28"/>
        <v>68.748623273332939</v>
      </c>
    </row>
    <row r="1805" spans="1:11">
      <c r="A1805" t="s">
        <v>12040</v>
      </c>
      <c r="B1805" t="s">
        <v>7</v>
      </c>
      <c r="C1805">
        <v>1435141930.23</v>
      </c>
      <c r="D1805">
        <v>1</v>
      </c>
      <c r="E1805">
        <v>2737.9856249999998</v>
      </c>
      <c r="F1805">
        <v>4402.2749370495903</v>
      </c>
      <c r="G1805">
        <v>180.651598387614</v>
      </c>
      <c r="H1805">
        <v>0.93634862418722298</v>
      </c>
      <c r="I1805">
        <v>30127536762.8428</v>
      </c>
      <c r="J1805">
        <v>1435141930.23</v>
      </c>
      <c r="K1805">
        <f t="shared" si="28"/>
        <v>68.748623273332939</v>
      </c>
    </row>
    <row r="1806" spans="1:11">
      <c r="A1806" t="s">
        <v>12040</v>
      </c>
      <c r="B1806" t="s">
        <v>7</v>
      </c>
      <c r="C1806">
        <v>1435141930.23</v>
      </c>
      <c r="D1806">
        <v>1</v>
      </c>
      <c r="E1806">
        <v>2737.9856249999998</v>
      </c>
      <c r="F1806">
        <v>4402.2749370495903</v>
      </c>
      <c r="G1806">
        <v>180.651598387614</v>
      </c>
      <c r="H1806">
        <v>1.0920374952188701</v>
      </c>
      <c r="I1806">
        <v>30127536762.8428</v>
      </c>
      <c r="J1806">
        <v>1435141930.23</v>
      </c>
      <c r="K1806">
        <f t="shared" si="28"/>
        <v>68.748623273332939</v>
      </c>
    </row>
    <row r="1807" spans="1:11">
      <c r="A1807" t="s">
        <v>12040</v>
      </c>
      <c r="B1807" t="s">
        <v>7</v>
      </c>
      <c r="C1807">
        <v>1435141930.23</v>
      </c>
      <c r="D1807">
        <v>1</v>
      </c>
      <c r="E1807">
        <v>2737.9856249999998</v>
      </c>
      <c r="F1807">
        <v>4402.2749370495903</v>
      </c>
      <c r="G1807">
        <v>180.651598387614</v>
      </c>
      <c r="H1807">
        <v>1.8874073759062899</v>
      </c>
      <c r="I1807">
        <v>30127536762.8428</v>
      </c>
      <c r="J1807">
        <v>1435141930.23</v>
      </c>
      <c r="K1807">
        <f t="shared" si="28"/>
        <v>68.748623273332939</v>
      </c>
    </row>
    <row r="1808" spans="1:11">
      <c r="A1808" t="s">
        <v>12040</v>
      </c>
      <c r="B1808" t="s">
        <v>7</v>
      </c>
      <c r="C1808">
        <v>1435141930.23</v>
      </c>
      <c r="D1808">
        <v>1</v>
      </c>
      <c r="E1808">
        <v>2737.9856249999998</v>
      </c>
      <c r="F1808">
        <v>4402.2749370495903</v>
      </c>
      <c r="G1808">
        <v>180.651598387614</v>
      </c>
      <c r="H1808">
        <v>2.85516797716233</v>
      </c>
      <c r="I1808">
        <v>30127536762.8428</v>
      </c>
      <c r="J1808">
        <v>1435141930.23</v>
      </c>
      <c r="K1808">
        <f t="shared" si="28"/>
        <v>68.748623273332939</v>
      </c>
    </row>
    <row r="1809" spans="1:11">
      <c r="A1809" t="s">
        <v>12040</v>
      </c>
      <c r="B1809" t="s">
        <v>7</v>
      </c>
      <c r="C1809">
        <v>1435141930.23</v>
      </c>
      <c r="D1809">
        <v>1</v>
      </c>
      <c r="E1809">
        <v>2737.9856249999998</v>
      </c>
      <c r="F1809">
        <v>4402.2749370495903</v>
      </c>
      <c r="G1809">
        <v>180.651598387614</v>
      </c>
      <c r="H1809">
        <v>1.7112874963426301</v>
      </c>
      <c r="I1809">
        <v>30127536762.8428</v>
      </c>
      <c r="J1809">
        <v>1435141930.23</v>
      </c>
      <c r="K1809">
        <f t="shared" si="28"/>
        <v>68.748623273332939</v>
      </c>
    </row>
    <row r="1810" spans="1:11">
      <c r="A1810" t="s">
        <v>12040</v>
      </c>
      <c r="B1810" t="s">
        <v>7</v>
      </c>
      <c r="C1810">
        <v>1435141930.23</v>
      </c>
      <c r="D1810">
        <v>1</v>
      </c>
      <c r="E1810">
        <v>2737.9856249999998</v>
      </c>
      <c r="F1810">
        <v>4402.2749370495903</v>
      </c>
      <c r="G1810">
        <v>180.651598387614</v>
      </c>
      <c r="H1810">
        <v>1.56590848085316</v>
      </c>
      <c r="I1810">
        <v>30127536762.8428</v>
      </c>
      <c r="J1810">
        <v>1435141930.23</v>
      </c>
      <c r="K1810">
        <f t="shared" si="28"/>
        <v>68.748623273332939</v>
      </c>
    </row>
    <row r="1811" spans="1:11">
      <c r="A1811" t="s">
        <v>12040</v>
      </c>
      <c r="B1811" t="s">
        <v>7</v>
      </c>
      <c r="C1811">
        <v>1435141930.23</v>
      </c>
      <c r="D1811">
        <v>1</v>
      </c>
      <c r="E1811">
        <v>2737.9856249999998</v>
      </c>
      <c r="F1811">
        <v>4402.2749370495903</v>
      </c>
      <c r="G1811">
        <v>180.651598387614</v>
      </c>
      <c r="H1811">
        <v>0.78278342338051898</v>
      </c>
      <c r="I1811">
        <v>30127536762.8428</v>
      </c>
      <c r="J1811">
        <v>1435141930.23</v>
      </c>
      <c r="K1811">
        <f t="shared" si="28"/>
        <v>68.748623273332939</v>
      </c>
    </row>
    <row r="1812" spans="1:11">
      <c r="A1812" t="s">
        <v>12040</v>
      </c>
      <c r="B1812" t="s">
        <v>7</v>
      </c>
      <c r="C1812">
        <v>1435141930.23</v>
      </c>
      <c r="D1812">
        <v>1</v>
      </c>
      <c r="E1812">
        <v>2737.9856249999998</v>
      </c>
      <c r="F1812">
        <v>4402.2749370495903</v>
      </c>
      <c r="G1812">
        <v>180.651598387614</v>
      </c>
      <c r="H1812">
        <v>0.233588644460996</v>
      </c>
      <c r="I1812">
        <v>30127536762.8428</v>
      </c>
      <c r="J1812">
        <v>1435141930.23</v>
      </c>
      <c r="K1812">
        <f t="shared" si="28"/>
        <v>68.748623273332939</v>
      </c>
    </row>
    <row r="1813" spans="1:11">
      <c r="A1813" t="s">
        <v>12040</v>
      </c>
      <c r="B1813" t="s">
        <v>7</v>
      </c>
      <c r="C1813">
        <v>1435141930.23</v>
      </c>
      <c r="D1813">
        <v>1</v>
      </c>
      <c r="E1813">
        <v>2737.9856249999998</v>
      </c>
      <c r="F1813">
        <v>4402.2749370495903</v>
      </c>
      <c r="G1813">
        <v>180.651598387614</v>
      </c>
      <c r="H1813">
        <v>2.3521623385117998</v>
      </c>
      <c r="I1813">
        <v>30127536762.8428</v>
      </c>
      <c r="J1813">
        <v>1435141930.23</v>
      </c>
      <c r="K1813">
        <f t="shared" si="28"/>
        <v>68.748623273332939</v>
      </c>
    </row>
    <row r="1814" spans="1:11">
      <c r="A1814" t="s">
        <v>12040</v>
      </c>
      <c r="B1814" t="s">
        <v>7</v>
      </c>
      <c r="C1814">
        <v>1435141930.23</v>
      </c>
      <c r="D1814">
        <v>1</v>
      </c>
      <c r="E1814">
        <v>2737.9856249999998</v>
      </c>
      <c r="F1814">
        <v>4402.2749370495903</v>
      </c>
      <c r="G1814">
        <v>180.651598387614</v>
      </c>
      <c r="H1814">
        <v>122.73117112067</v>
      </c>
      <c r="I1814">
        <v>1630355767.6281099</v>
      </c>
      <c r="J1814">
        <v>1435141930.23</v>
      </c>
      <c r="K1814">
        <f t="shared" si="28"/>
        <v>68.748623273332939</v>
      </c>
    </row>
    <row r="1815" spans="1:11">
      <c r="A1815" t="s">
        <v>12040</v>
      </c>
      <c r="B1815" t="s">
        <v>7</v>
      </c>
      <c r="C1815">
        <v>1435141930.23</v>
      </c>
      <c r="D1815">
        <v>1</v>
      </c>
      <c r="E1815">
        <v>2737.9856249999998</v>
      </c>
      <c r="F1815">
        <v>4402.2749370495903</v>
      </c>
      <c r="G1815">
        <v>180.651598387614</v>
      </c>
      <c r="H1815">
        <v>11.199477096890501</v>
      </c>
      <c r="I1815">
        <v>1630355767.6281099</v>
      </c>
      <c r="J1815">
        <v>1435141930.23</v>
      </c>
      <c r="K1815">
        <f t="shared" si="28"/>
        <v>68.748623273332939</v>
      </c>
    </row>
    <row r="1816" spans="1:11">
      <c r="A1816" t="s">
        <v>12040</v>
      </c>
      <c r="B1816" t="s">
        <v>7</v>
      </c>
      <c r="C1816">
        <v>1435141930.23</v>
      </c>
      <c r="D1816">
        <v>1</v>
      </c>
      <c r="E1816">
        <v>2737.9856249999998</v>
      </c>
      <c r="F1816">
        <v>4402.2749370495903</v>
      </c>
      <c r="G1816">
        <v>180.651598387614</v>
      </c>
      <c r="H1816">
        <v>1.7485079834563899</v>
      </c>
      <c r="I1816">
        <v>1630355767.6281099</v>
      </c>
      <c r="J1816">
        <v>1435141930.23</v>
      </c>
      <c r="K1816">
        <f t="shared" si="28"/>
        <v>68.748623273332939</v>
      </c>
    </row>
    <row r="1817" spans="1:11">
      <c r="A1817" t="s">
        <v>12040</v>
      </c>
      <c r="B1817" t="s">
        <v>7</v>
      </c>
      <c r="C1817">
        <v>1435141930.23</v>
      </c>
      <c r="D1817">
        <v>1</v>
      </c>
      <c r="E1817">
        <v>2737.9856249999998</v>
      </c>
      <c r="F1817">
        <v>4402.2749370495903</v>
      </c>
      <c r="G1817">
        <v>180.651598387614</v>
      </c>
      <c r="H1817">
        <v>0.93634862418722298</v>
      </c>
      <c r="I1817">
        <v>1630355767.6281099</v>
      </c>
      <c r="J1817">
        <v>1435141930.23</v>
      </c>
      <c r="K1817">
        <f t="shared" si="28"/>
        <v>68.748623273332939</v>
      </c>
    </row>
    <row r="1818" spans="1:11">
      <c r="A1818" t="s">
        <v>12040</v>
      </c>
      <c r="B1818" t="s">
        <v>7</v>
      </c>
      <c r="C1818">
        <v>1435141930.23</v>
      </c>
      <c r="D1818">
        <v>1</v>
      </c>
      <c r="E1818">
        <v>2737.9856249999998</v>
      </c>
      <c r="F1818">
        <v>4402.2749370495903</v>
      </c>
      <c r="G1818">
        <v>180.651598387614</v>
      </c>
      <c r="H1818">
        <v>1.0920374952188701</v>
      </c>
      <c r="I1818">
        <v>1630355767.6281099</v>
      </c>
      <c r="J1818">
        <v>1435141930.23</v>
      </c>
      <c r="K1818">
        <f t="shared" si="28"/>
        <v>68.748623273332939</v>
      </c>
    </row>
    <row r="1819" spans="1:11">
      <c r="A1819" t="s">
        <v>12040</v>
      </c>
      <c r="B1819" t="s">
        <v>7</v>
      </c>
      <c r="C1819">
        <v>1435141930.23</v>
      </c>
      <c r="D1819">
        <v>1</v>
      </c>
      <c r="E1819">
        <v>2737.9856249999998</v>
      </c>
      <c r="F1819">
        <v>4402.2749370495903</v>
      </c>
      <c r="G1819">
        <v>180.651598387614</v>
      </c>
      <c r="H1819">
        <v>1.8874073759062899</v>
      </c>
      <c r="I1819">
        <v>1630355767.6281099</v>
      </c>
      <c r="J1819">
        <v>1435141930.23</v>
      </c>
      <c r="K1819">
        <f t="shared" si="28"/>
        <v>68.748623273332939</v>
      </c>
    </row>
    <row r="1820" spans="1:11">
      <c r="A1820" t="s">
        <v>12040</v>
      </c>
      <c r="B1820" t="s">
        <v>7</v>
      </c>
      <c r="C1820">
        <v>1435141930.23</v>
      </c>
      <c r="D1820">
        <v>1</v>
      </c>
      <c r="E1820">
        <v>2737.9856249999998</v>
      </c>
      <c r="F1820">
        <v>4402.2749370495903</v>
      </c>
      <c r="G1820">
        <v>180.651598387614</v>
      </c>
      <c r="H1820">
        <v>2.85516797716233</v>
      </c>
      <c r="I1820">
        <v>1630355767.6281099</v>
      </c>
      <c r="J1820">
        <v>1435141930.23</v>
      </c>
      <c r="K1820">
        <f t="shared" si="28"/>
        <v>68.748623273332939</v>
      </c>
    </row>
    <row r="1821" spans="1:11">
      <c r="A1821" t="s">
        <v>12040</v>
      </c>
      <c r="B1821" t="s">
        <v>7</v>
      </c>
      <c r="C1821">
        <v>1435141930.23</v>
      </c>
      <c r="D1821">
        <v>1</v>
      </c>
      <c r="E1821">
        <v>2737.9856249999998</v>
      </c>
      <c r="F1821">
        <v>4402.2749370495903</v>
      </c>
      <c r="G1821">
        <v>180.651598387614</v>
      </c>
      <c r="H1821">
        <v>1.7112874963426301</v>
      </c>
      <c r="I1821">
        <v>1630355767.6281099</v>
      </c>
      <c r="J1821">
        <v>1435141930.23</v>
      </c>
      <c r="K1821">
        <f t="shared" si="28"/>
        <v>68.748623273332939</v>
      </c>
    </row>
    <row r="1822" spans="1:11">
      <c r="A1822" t="s">
        <v>12040</v>
      </c>
      <c r="B1822" t="s">
        <v>7</v>
      </c>
      <c r="C1822">
        <v>1435141930.23</v>
      </c>
      <c r="D1822">
        <v>1</v>
      </c>
      <c r="E1822">
        <v>2737.9856249999998</v>
      </c>
      <c r="F1822">
        <v>4402.2749370495903</v>
      </c>
      <c r="G1822">
        <v>180.651598387614</v>
      </c>
      <c r="H1822">
        <v>1.56590848085316</v>
      </c>
      <c r="I1822">
        <v>1630355767.6281099</v>
      </c>
      <c r="J1822">
        <v>1435141930.23</v>
      </c>
      <c r="K1822">
        <f t="shared" si="28"/>
        <v>68.748623273332939</v>
      </c>
    </row>
    <row r="1823" spans="1:11">
      <c r="A1823" t="s">
        <v>12040</v>
      </c>
      <c r="B1823" t="s">
        <v>7</v>
      </c>
      <c r="C1823">
        <v>1435141930.23</v>
      </c>
      <c r="D1823">
        <v>1</v>
      </c>
      <c r="E1823">
        <v>2737.9856249999998</v>
      </c>
      <c r="F1823">
        <v>4402.2749370495903</v>
      </c>
      <c r="G1823">
        <v>180.651598387614</v>
      </c>
      <c r="H1823">
        <v>0.78278342338051898</v>
      </c>
      <c r="I1823">
        <v>1630355767.6281099</v>
      </c>
      <c r="J1823">
        <v>1435141930.23</v>
      </c>
      <c r="K1823">
        <f t="shared" si="28"/>
        <v>68.748623273332939</v>
      </c>
    </row>
    <row r="1824" spans="1:11">
      <c r="A1824" t="s">
        <v>12040</v>
      </c>
      <c r="B1824" t="s">
        <v>7</v>
      </c>
      <c r="C1824">
        <v>1435141930.23</v>
      </c>
      <c r="D1824">
        <v>1</v>
      </c>
      <c r="E1824">
        <v>2737.9856249999998</v>
      </c>
      <c r="F1824">
        <v>4402.2749370495903</v>
      </c>
      <c r="G1824">
        <v>180.651598387614</v>
      </c>
      <c r="H1824">
        <v>0.233588644460996</v>
      </c>
      <c r="I1824">
        <v>1630355767.6281099</v>
      </c>
      <c r="J1824">
        <v>1435141930.23</v>
      </c>
      <c r="K1824">
        <f t="shared" si="28"/>
        <v>68.748623273332939</v>
      </c>
    </row>
    <row r="1825" spans="1:11">
      <c r="A1825" t="s">
        <v>12040</v>
      </c>
      <c r="B1825" t="s">
        <v>7</v>
      </c>
      <c r="C1825">
        <v>1435141930.23</v>
      </c>
      <c r="D1825">
        <v>1</v>
      </c>
      <c r="E1825">
        <v>2737.9856249999998</v>
      </c>
      <c r="F1825">
        <v>4402.2749370495903</v>
      </c>
      <c r="G1825">
        <v>180.651598387614</v>
      </c>
      <c r="H1825">
        <v>2.3521623385117998</v>
      </c>
      <c r="I1825">
        <v>1630355767.6281099</v>
      </c>
      <c r="J1825">
        <v>1435141930.23</v>
      </c>
      <c r="K1825">
        <f t="shared" si="28"/>
        <v>68.748623273332939</v>
      </c>
    </row>
    <row r="1826" spans="1:11">
      <c r="A1826" t="s">
        <v>12041</v>
      </c>
      <c r="B1826" t="s">
        <v>7</v>
      </c>
      <c r="C1826">
        <v>1435141931.2349999</v>
      </c>
      <c r="D1826">
        <v>1</v>
      </c>
      <c r="E1826">
        <v>2712.0703749999998</v>
      </c>
      <c r="F1826">
        <v>4266.4729821158999</v>
      </c>
      <c r="G1826">
        <v>181.01933598375601</v>
      </c>
      <c r="H1826">
        <v>118.52458226034599</v>
      </c>
      <c r="I1826">
        <v>394509966062.27502</v>
      </c>
      <c r="J1826">
        <v>1435141931.2349999</v>
      </c>
      <c r="K1826">
        <f t="shared" si="28"/>
        <v>68.66601909532838</v>
      </c>
    </row>
    <row r="1827" spans="1:11">
      <c r="A1827" t="s">
        <v>12041</v>
      </c>
      <c r="B1827" t="s">
        <v>7</v>
      </c>
      <c r="C1827">
        <v>1435141931.2349999</v>
      </c>
      <c r="D1827">
        <v>1</v>
      </c>
      <c r="E1827">
        <v>2712.0703749999998</v>
      </c>
      <c r="F1827">
        <v>4266.4729821158999</v>
      </c>
      <c r="G1827">
        <v>181.01933598375601</v>
      </c>
      <c r="H1827">
        <v>11.5313746612608</v>
      </c>
      <c r="I1827">
        <v>394509966062.27502</v>
      </c>
      <c r="J1827">
        <v>1435141931.2349999</v>
      </c>
      <c r="K1827">
        <f t="shared" si="28"/>
        <v>68.66601909532838</v>
      </c>
    </row>
    <row r="1828" spans="1:11">
      <c r="A1828" t="s">
        <v>12041</v>
      </c>
      <c r="B1828" t="s">
        <v>7</v>
      </c>
      <c r="C1828">
        <v>1435141931.2349999</v>
      </c>
      <c r="D1828">
        <v>1</v>
      </c>
      <c r="E1828">
        <v>2712.0703749999998</v>
      </c>
      <c r="F1828">
        <v>4266.4729821158999</v>
      </c>
      <c r="G1828">
        <v>181.01933598375601</v>
      </c>
      <c r="H1828">
        <v>4.0874664007442503</v>
      </c>
      <c r="I1828">
        <v>394509966062.27502</v>
      </c>
      <c r="J1828">
        <v>1435141931.2349999</v>
      </c>
      <c r="K1828">
        <f t="shared" si="28"/>
        <v>68.66601909532838</v>
      </c>
    </row>
    <row r="1829" spans="1:11">
      <c r="A1829" t="s">
        <v>12041</v>
      </c>
      <c r="B1829" t="s">
        <v>7</v>
      </c>
      <c r="C1829">
        <v>1435141931.2349999</v>
      </c>
      <c r="D1829">
        <v>1</v>
      </c>
      <c r="E1829">
        <v>2712.0703749999998</v>
      </c>
      <c r="F1829">
        <v>4266.4729821158999</v>
      </c>
      <c r="G1829">
        <v>181.01933598375601</v>
      </c>
      <c r="H1829">
        <v>2.9853667444904199</v>
      </c>
      <c r="I1829">
        <v>394509966062.27502</v>
      </c>
      <c r="J1829">
        <v>1435141931.2349999</v>
      </c>
      <c r="K1829">
        <f t="shared" si="28"/>
        <v>68.66601909532838</v>
      </c>
    </row>
    <row r="1830" spans="1:11">
      <c r="A1830" t="s">
        <v>12041</v>
      </c>
      <c r="B1830" t="s">
        <v>7</v>
      </c>
      <c r="C1830">
        <v>1435141931.2349999</v>
      </c>
      <c r="D1830">
        <v>1</v>
      </c>
      <c r="E1830">
        <v>2712.0703749999998</v>
      </c>
      <c r="F1830">
        <v>4266.4729821158999</v>
      </c>
      <c r="G1830">
        <v>181.01933598375601</v>
      </c>
      <c r="H1830">
        <v>1.2457226880426999</v>
      </c>
      <c r="I1830">
        <v>394509966062.27502</v>
      </c>
      <c r="J1830">
        <v>1435141931.2349999</v>
      </c>
      <c r="K1830">
        <f t="shared" si="28"/>
        <v>68.66601909532838</v>
      </c>
    </row>
    <row r="1831" spans="1:11">
      <c r="A1831" t="s">
        <v>12041</v>
      </c>
      <c r="B1831" t="s">
        <v>7</v>
      </c>
      <c r="C1831">
        <v>1435141931.2349999</v>
      </c>
      <c r="D1831">
        <v>1</v>
      </c>
      <c r="E1831">
        <v>2712.0703749999998</v>
      </c>
      <c r="F1831">
        <v>4266.4729821158999</v>
      </c>
      <c r="G1831">
        <v>181.01933598375601</v>
      </c>
      <c r="H1831">
        <v>-0.679924651783406</v>
      </c>
      <c r="I1831">
        <v>394509966062.27502</v>
      </c>
      <c r="J1831">
        <v>1435141931.2349999</v>
      </c>
      <c r="K1831">
        <f t="shared" si="28"/>
        <v>68.66601909532838</v>
      </c>
    </row>
    <row r="1832" spans="1:11">
      <c r="A1832" t="s">
        <v>12041</v>
      </c>
      <c r="B1832" t="s">
        <v>7</v>
      </c>
      <c r="C1832">
        <v>1435141931.2349999</v>
      </c>
      <c r="D1832">
        <v>1</v>
      </c>
      <c r="E1832">
        <v>2712.0703749999998</v>
      </c>
      <c r="F1832">
        <v>4266.4729821158999</v>
      </c>
      <c r="G1832">
        <v>181.01933598375601</v>
      </c>
      <c r="H1832">
        <v>1.0962680764675501E-2</v>
      </c>
      <c r="I1832">
        <v>394509966062.27502</v>
      </c>
      <c r="J1832">
        <v>1435141931.2349999</v>
      </c>
      <c r="K1832">
        <f t="shared" si="28"/>
        <v>68.66601909532838</v>
      </c>
    </row>
    <row r="1833" spans="1:11">
      <c r="A1833" t="s">
        <v>12041</v>
      </c>
      <c r="B1833" t="s">
        <v>7</v>
      </c>
      <c r="C1833">
        <v>1435141931.2349999</v>
      </c>
      <c r="D1833">
        <v>1</v>
      </c>
      <c r="E1833">
        <v>2712.0703749999998</v>
      </c>
      <c r="F1833">
        <v>4266.4729821158999</v>
      </c>
      <c r="G1833">
        <v>181.01933598375601</v>
      </c>
      <c r="H1833">
        <v>4.1556228412757896</v>
      </c>
      <c r="I1833">
        <v>394509966062.27502</v>
      </c>
      <c r="J1833">
        <v>1435141931.2349999</v>
      </c>
      <c r="K1833">
        <f t="shared" si="28"/>
        <v>68.66601909532838</v>
      </c>
    </row>
    <row r="1834" spans="1:11">
      <c r="A1834" t="s">
        <v>12041</v>
      </c>
      <c r="B1834" t="s">
        <v>7</v>
      </c>
      <c r="C1834">
        <v>1435141931.2349999</v>
      </c>
      <c r="D1834">
        <v>1</v>
      </c>
      <c r="E1834">
        <v>2712.0703749999998</v>
      </c>
      <c r="F1834">
        <v>4266.4729821158999</v>
      </c>
      <c r="G1834">
        <v>181.01933598375601</v>
      </c>
      <c r="H1834">
        <v>2.9891971500471199</v>
      </c>
      <c r="I1834">
        <v>394509966062.27502</v>
      </c>
      <c r="J1834">
        <v>1435141931.2349999</v>
      </c>
      <c r="K1834">
        <f t="shared" si="28"/>
        <v>68.66601909532838</v>
      </c>
    </row>
    <row r="1835" spans="1:11">
      <c r="A1835" t="s">
        <v>12041</v>
      </c>
      <c r="B1835" t="s">
        <v>7</v>
      </c>
      <c r="C1835">
        <v>1435141931.2349999</v>
      </c>
      <c r="D1835">
        <v>1</v>
      </c>
      <c r="E1835">
        <v>2712.0703749999998</v>
      </c>
      <c r="F1835">
        <v>4266.4729821158999</v>
      </c>
      <c r="G1835">
        <v>181.01933598375601</v>
      </c>
      <c r="H1835">
        <v>-0.62854435810237796</v>
      </c>
      <c r="I1835">
        <v>394509966062.27502</v>
      </c>
      <c r="J1835">
        <v>1435141931.2349999</v>
      </c>
      <c r="K1835">
        <f t="shared" si="28"/>
        <v>68.66601909532838</v>
      </c>
    </row>
    <row r="1836" spans="1:11">
      <c r="A1836" t="s">
        <v>12041</v>
      </c>
      <c r="B1836" t="s">
        <v>7</v>
      </c>
      <c r="C1836">
        <v>1435141931.2349999</v>
      </c>
      <c r="D1836">
        <v>1</v>
      </c>
      <c r="E1836">
        <v>2712.0703749999998</v>
      </c>
      <c r="F1836">
        <v>4266.4729821158999</v>
      </c>
      <c r="G1836">
        <v>181.01933598375601</v>
      </c>
      <c r="H1836">
        <v>-2.0447692624892002</v>
      </c>
      <c r="I1836">
        <v>394509966062.27502</v>
      </c>
      <c r="J1836">
        <v>1435141931.2349999</v>
      </c>
      <c r="K1836">
        <f t="shared" si="28"/>
        <v>68.66601909532838</v>
      </c>
    </row>
    <row r="1837" spans="1:11">
      <c r="A1837" t="s">
        <v>12041</v>
      </c>
      <c r="B1837" t="s">
        <v>7</v>
      </c>
      <c r="C1837">
        <v>1435141931.2349999</v>
      </c>
      <c r="D1837">
        <v>1</v>
      </c>
      <c r="E1837">
        <v>2712.0703749999998</v>
      </c>
      <c r="F1837">
        <v>4266.4729821158999</v>
      </c>
      <c r="G1837">
        <v>181.01933598375601</v>
      </c>
      <c r="H1837">
        <v>1.0237019643420799</v>
      </c>
      <c r="I1837">
        <v>394509966062.27502</v>
      </c>
      <c r="J1837">
        <v>1435141931.2349999</v>
      </c>
      <c r="K1837">
        <f t="shared" si="28"/>
        <v>68.66601909532838</v>
      </c>
    </row>
    <row r="1838" spans="1:11">
      <c r="A1838" t="s">
        <v>12041</v>
      </c>
      <c r="B1838" t="s">
        <v>7</v>
      </c>
      <c r="C1838">
        <v>1435141931.2349999</v>
      </c>
      <c r="D1838">
        <v>1</v>
      </c>
      <c r="E1838">
        <v>2712.0703749999998</v>
      </c>
      <c r="F1838">
        <v>4266.4729821158999</v>
      </c>
      <c r="G1838">
        <v>181.01933598375601</v>
      </c>
      <c r="H1838">
        <v>118.52458226034599</v>
      </c>
      <c r="I1838">
        <v>57030306417.0289</v>
      </c>
      <c r="J1838">
        <v>1435141931.2349999</v>
      </c>
      <c r="K1838">
        <f t="shared" si="28"/>
        <v>68.66601909532838</v>
      </c>
    </row>
    <row r="1839" spans="1:11">
      <c r="A1839" t="s">
        <v>12041</v>
      </c>
      <c r="B1839" t="s">
        <v>7</v>
      </c>
      <c r="C1839">
        <v>1435141931.2349999</v>
      </c>
      <c r="D1839">
        <v>1</v>
      </c>
      <c r="E1839">
        <v>2712.0703749999998</v>
      </c>
      <c r="F1839">
        <v>4266.4729821158999</v>
      </c>
      <c r="G1839">
        <v>181.01933598375601</v>
      </c>
      <c r="H1839">
        <v>11.5313746612608</v>
      </c>
      <c r="I1839">
        <v>57030306417.0289</v>
      </c>
      <c r="J1839">
        <v>1435141931.2349999</v>
      </c>
      <c r="K1839">
        <f t="shared" si="28"/>
        <v>68.66601909532838</v>
      </c>
    </row>
    <row r="1840" spans="1:11">
      <c r="A1840" t="s">
        <v>12041</v>
      </c>
      <c r="B1840" t="s">
        <v>7</v>
      </c>
      <c r="C1840">
        <v>1435141931.2349999</v>
      </c>
      <c r="D1840">
        <v>1</v>
      </c>
      <c r="E1840">
        <v>2712.0703749999998</v>
      </c>
      <c r="F1840">
        <v>4266.4729821158999</v>
      </c>
      <c r="G1840">
        <v>181.01933598375601</v>
      </c>
      <c r="H1840">
        <v>4.0874664007442503</v>
      </c>
      <c r="I1840">
        <v>57030306417.0289</v>
      </c>
      <c r="J1840">
        <v>1435141931.2349999</v>
      </c>
      <c r="K1840">
        <f t="shared" si="28"/>
        <v>68.66601909532838</v>
      </c>
    </row>
    <row r="1841" spans="1:11">
      <c r="A1841" t="s">
        <v>12041</v>
      </c>
      <c r="B1841" t="s">
        <v>7</v>
      </c>
      <c r="C1841">
        <v>1435141931.2349999</v>
      </c>
      <c r="D1841">
        <v>1</v>
      </c>
      <c r="E1841">
        <v>2712.0703749999998</v>
      </c>
      <c r="F1841">
        <v>4266.4729821158999</v>
      </c>
      <c r="G1841">
        <v>181.01933598375601</v>
      </c>
      <c r="H1841">
        <v>2.9853667444904199</v>
      </c>
      <c r="I1841">
        <v>57030306417.0289</v>
      </c>
      <c r="J1841">
        <v>1435141931.2349999</v>
      </c>
      <c r="K1841">
        <f t="shared" si="28"/>
        <v>68.66601909532838</v>
      </c>
    </row>
    <row r="1842" spans="1:11">
      <c r="A1842" t="s">
        <v>12041</v>
      </c>
      <c r="B1842" t="s">
        <v>7</v>
      </c>
      <c r="C1842">
        <v>1435141931.2349999</v>
      </c>
      <c r="D1842">
        <v>1</v>
      </c>
      <c r="E1842">
        <v>2712.0703749999998</v>
      </c>
      <c r="F1842">
        <v>4266.4729821158999</v>
      </c>
      <c r="G1842">
        <v>181.01933598375601</v>
      </c>
      <c r="H1842">
        <v>1.2457226880426999</v>
      </c>
      <c r="I1842">
        <v>57030306417.0289</v>
      </c>
      <c r="J1842">
        <v>1435141931.2349999</v>
      </c>
      <c r="K1842">
        <f t="shared" si="28"/>
        <v>68.66601909532838</v>
      </c>
    </row>
    <row r="1843" spans="1:11">
      <c r="A1843" t="s">
        <v>12041</v>
      </c>
      <c r="B1843" t="s">
        <v>7</v>
      </c>
      <c r="C1843">
        <v>1435141931.2349999</v>
      </c>
      <c r="D1843">
        <v>1</v>
      </c>
      <c r="E1843">
        <v>2712.0703749999998</v>
      </c>
      <c r="F1843">
        <v>4266.4729821158999</v>
      </c>
      <c r="G1843">
        <v>181.01933598375601</v>
      </c>
      <c r="H1843">
        <v>-0.679924651783406</v>
      </c>
      <c r="I1843">
        <v>57030306417.0289</v>
      </c>
      <c r="J1843">
        <v>1435141931.2349999</v>
      </c>
      <c r="K1843">
        <f t="shared" si="28"/>
        <v>68.66601909532838</v>
      </c>
    </row>
    <row r="1844" spans="1:11">
      <c r="A1844" t="s">
        <v>12041</v>
      </c>
      <c r="B1844" t="s">
        <v>7</v>
      </c>
      <c r="C1844">
        <v>1435141931.2349999</v>
      </c>
      <c r="D1844">
        <v>1</v>
      </c>
      <c r="E1844">
        <v>2712.0703749999998</v>
      </c>
      <c r="F1844">
        <v>4266.4729821158999</v>
      </c>
      <c r="G1844">
        <v>181.01933598375601</v>
      </c>
      <c r="H1844">
        <v>1.0962680764675501E-2</v>
      </c>
      <c r="I1844">
        <v>57030306417.0289</v>
      </c>
      <c r="J1844">
        <v>1435141931.2349999</v>
      </c>
      <c r="K1844">
        <f t="shared" si="28"/>
        <v>68.66601909532838</v>
      </c>
    </row>
    <row r="1845" spans="1:11">
      <c r="A1845" t="s">
        <v>12041</v>
      </c>
      <c r="B1845" t="s">
        <v>7</v>
      </c>
      <c r="C1845">
        <v>1435141931.2349999</v>
      </c>
      <c r="D1845">
        <v>1</v>
      </c>
      <c r="E1845">
        <v>2712.0703749999998</v>
      </c>
      <c r="F1845">
        <v>4266.4729821158999</v>
      </c>
      <c r="G1845">
        <v>181.01933598375601</v>
      </c>
      <c r="H1845">
        <v>4.1556228412757896</v>
      </c>
      <c r="I1845">
        <v>57030306417.0289</v>
      </c>
      <c r="J1845">
        <v>1435141931.2349999</v>
      </c>
      <c r="K1845">
        <f t="shared" si="28"/>
        <v>68.66601909532838</v>
      </c>
    </row>
    <row r="1846" spans="1:11">
      <c r="A1846" t="s">
        <v>12041</v>
      </c>
      <c r="B1846" t="s">
        <v>7</v>
      </c>
      <c r="C1846">
        <v>1435141931.2349999</v>
      </c>
      <c r="D1846">
        <v>1</v>
      </c>
      <c r="E1846">
        <v>2712.0703749999998</v>
      </c>
      <c r="F1846">
        <v>4266.4729821158999</v>
      </c>
      <c r="G1846">
        <v>181.01933598375601</v>
      </c>
      <c r="H1846">
        <v>2.9891971500471199</v>
      </c>
      <c r="I1846">
        <v>57030306417.0289</v>
      </c>
      <c r="J1846">
        <v>1435141931.2349999</v>
      </c>
      <c r="K1846">
        <f t="shared" si="28"/>
        <v>68.66601909532838</v>
      </c>
    </row>
    <row r="1847" spans="1:11">
      <c r="A1847" t="s">
        <v>12041</v>
      </c>
      <c r="B1847" t="s">
        <v>7</v>
      </c>
      <c r="C1847">
        <v>1435141931.2349999</v>
      </c>
      <c r="D1847">
        <v>1</v>
      </c>
      <c r="E1847">
        <v>2712.0703749999998</v>
      </c>
      <c r="F1847">
        <v>4266.4729821158999</v>
      </c>
      <c r="G1847">
        <v>181.01933598375601</v>
      </c>
      <c r="H1847">
        <v>-0.62854435810237796</v>
      </c>
      <c r="I1847">
        <v>57030306417.0289</v>
      </c>
      <c r="J1847">
        <v>1435141931.2349999</v>
      </c>
      <c r="K1847">
        <f t="shared" si="28"/>
        <v>68.66601909532838</v>
      </c>
    </row>
    <row r="1848" spans="1:11">
      <c r="A1848" t="s">
        <v>12041</v>
      </c>
      <c r="B1848" t="s">
        <v>7</v>
      </c>
      <c r="C1848">
        <v>1435141931.2349999</v>
      </c>
      <c r="D1848">
        <v>1</v>
      </c>
      <c r="E1848">
        <v>2712.0703749999998</v>
      </c>
      <c r="F1848">
        <v>4266.4729821158999</v>
      </c>
      <c r="G1848">
        <v>181.01933598375601</v>
      </c>
      <c r="H1848">
        <v>-2.0447692624892002</v>
      </c>
      <c r="I1848">
        <v>57030306417.0289</v>
      </c>
      <c r="J1848">
        <v>1435141931.2349999</v>
      </c>
      <c r="K1848">
        <f t="shared" si="28"/>
        <v>68.66601909532838</v>
      </c>
    </row>
    <row r="1849" spans="1:11">
      <c r="A1849" t="s">
        <v>12041</v>
      </c>
      <c r="B1849" t="s">
        <v>7</v>
      </c>
      <c r="C1849">
        <v>1435141931.2349999</v>
      </c>
      <c r="D1849">
        <v>1</v>
      </c>
      <c r="E1849">
        <v>2712.0703749999998</v>
      </c>
      <c r="F1849">
        <v>4266.4729821158999</v>
      </c>
      <c r="G1849">
        <v>181.01933598375601</v>
      </c>
      <c r="H1849">
        <v>1.0237019643420799</v>
      </c>
      <c r="I1849">
        <v>57030306417.0289</v>
      </c>
      <c r="J1849">
        <v>1435141931.2349999</v>
      </c>
      <c r="K1849">
        <f t="shared" si="28"/>
        <v>68.66601909532838</v>
      </c>
    </row>
    <row r="1850" spans="1:11">
      <c r="A1850" t="s">
        <v>12041</v>
      </c>
      <c r="B1850" t="s">
        <v>7</v>
      </c>
      <c r="C1850">
        <v>1435141931.2349999</v>
      </c>
      <c r="D1850">
        <v>1</v>
      </c>
      <c r="E1850">
        <v>2712.0703749999998</v>
      </c>
      <c r="F1850">
        <v>4266.4729821158999</v>
      </c>
      <c r="G1850">
        <v>181.01933598375601</v>
      </c>
      <c r="H1850">
        <v>118.52458226034599</v>
      </c>
      <c r="I1850">
        <v>7674998173.2294598</v>
      </c>
      <c r="J1850">
        <v>1435141931.2349999</v>
      </c>
      <c r="K1850">
        <f t="shared" si="28"/>
        <v>68.66601909532838</v>
      </c>
    </row>
    <row r="1851" spans="1:11">
      <c r="A1851" t="s">
        <v>12041</v>
      </c>
      <c r="B1851" t="s">
        <v>7</v>
      </c>
      <c r="C1851">
        <v>1435141931.2349999</v>
      </c>
      <c r="D1851">
        <v>1</v>
      </c>
      <c r="E1851">
        <v>2712.0703749999998</v>
      </c>
      <c r="F1851">
        <v>4266.4729821158999</v>
      </c>
      <c r="G1851">
        <v>181.01933598375601</v>
      </c>
      <c r="H1851">
        <v>11.5313746612608</v>
      </c>
      <c r="I1851">
        <v>7674998173.2294598</v>
      </c>
      <c r="J1851">
        <v>1435141931.2349999</v>
      </c>
      <c r="K1851">
        <f t="shared" si="28"/>
        <v>68.66601909532838</v>
      </c>
    </row>
    <row r="1852" spans="1:11">
      <c r="A1852" t="s">
        <v>12041</v>
      </c>
      <c r="B1852" t="s">
        <v>7</v>
      </c>
      <c r="C1852">
        <v>1435141931.2349999</v>
      </c>
      <c r="D1852">
        <v>1</v>
      </c>
      <c r="E1852">
        <v>2712.0703749999998</v>
      </c>
      <c r="F1852">
        <v>4266.4729821158999</v>
      </c>
      <c r="G1852">
        <v>181.01933598375601</v>
      </c>
      <c r="H1852">
        <v>4.0874664007442503</v>
      </c>
      <c r="I1852">
        <v>7674998173.2294598</v>
      </c>
      <c r="J1852">
        <v>1435141931.2349999</v>
      </c>
      <c r="K1852">
        <f t="shared" si="28"/>
        <v>68.66601909532838</v>
      </c>
    </row>
    <row r="1853" spans="1:11">
      <c r="A1853" t="s">
        <v>12041</v>
      </c>
      <c r="B1853" t="s">
        <v>7</v>
      </c>
      <c r="C1853">
        <v>1435141931.2349999</v>
      </c>
      <c r="D1853">
        <v>1</v>
      </c>
      <c r="E1853">
        <v>2712.0703749999998</v>
      </c>
      <c r="F1853">
        <v>4266.4729821158999</v>
      </c>
      <c r="G1853">
        <v>181.01933598375601</v>
      </c>
      <c r="H1853">
        <v>2.9853667444904199</v>
      </c>
      <c r="I1853">
        <v>7674998173.2294598</v>
      </c>
      <c r="J1853">
        <v>1435141931.2349999</v>
      </c>
      <c r="K1853">
        <f t="shared" si="28"/>
        <v>68.66601909532838</v>
      </c>
    </row>
    <row r="1854" spans="1:11">
      <c r="A1854" t="s">
        <v>12041</v>
      </c>
      <c r="B1854" t="s">
        <v>7</v>
      </c>
      <c r="C1854">
        <v>1435141931.2349999</v>
      </c>
      <c r="D1854">
        <v>1</v>
      </c>
      <c r="E1854">
        <v>2712.0703749999998</v>
      </c>
      <c r="F1854">
        <v>4266.4729821158999</v>
      </c>
      <c r="G1854">
        <v>181.01933598375601</v>
      </c>
      <c r="H1854">
        <v>1.2457226880426999</v>
      </c>
      <c r="I1854">
        <v>7674998173.2294598</v>
      </c>
      <c r="J1854">
        <v>1435141931.2349999</v>
      </c>
      <c r="K1854">
        <f t="shared" si="28"/>
        <v>68.66601909532838</v>
      </c>
    </row>
    <row r="1855" spans="1:11">
      <c r="A1855" t="s">
        <v>12041</v>
      </c>
      <c r="B1855" t="s">
        <v>7</v>
      </c>
      <c r="C1855">
        <v>1435141931.2349999</v>
      </c>
      <c r="D1855">
        <v>1</v>
      </c>
      <c r="E1855">
        <v>2712.0703749999998</v>
      </c>
      <c r="F1855">
        <v>4266.4729821158999</v>
      </c>
      <c r="G1855">
        <v>181.01933598375601</v>
      </c>
      <c r="H1855">
        <v>-0.679924651783406</v>
      </c>
      <c r="I1855">
        <v>7674998173.2294598</v>
      </c>
      <c r="J1855">
        <v>1435141931.2349999</v>
      </c>
      <c r="K1855">
        <f t="shared" si="28"/>
        <v>68.66601909532838</v>
      </c>
    </row>
    <row r="1856" spans="1:11">
      <c r="A1856" t="s">
        <v>12041</v>
      </c>
      <c r="B1856" t="s">
        <v>7</v>
      </c>
      <c r="C1856">
        <v>1435141931.2349999</v>
      </c>
      <c r="D1856">
        <v>1</v>
      </c>
      <c r="E1856">
        <v>2712.0703749999998</v>
      </c>
      <c r="F1856">
        <v>4266.4729821158999</v>
      </c>
      <c r="G1856">
        <v>181.01933598375601</v>
      </c>
      <c r="H1856">
        <v>1.0962680764675501E-2</v>
      </c>
      <c r="I1856">
        <v>7674998173.2294598</v>
      </c>
      <c r="J1856">
        <v>1435141931.2349999</v>
      </c>
      <c r="K1856">
        <f t="shared" si="28"/>
        <v>68.66601909532838</v>
      </c>
    </row>
    <row r="1857" spans="1:11">
      <c r="A1857" t="s">
        <v>12041</v>
      </c>
      <c r="B1857" t="s">
        <v>7</v>
      </c>
      <c r="C1857">
        <v>1435141931.2349999</v>
      </c>
      <c r="D1857">
        <v>1</v>
      </c>
      <c r="E1857">
        <v>2712.0703749999998</v>
      </c>
      <c r="F1857">
        <v>4266.4729821158999</v>
      </c>
      <c r="G1857">
        <v>181.01933598375601</v>
      </c>
      <c r="H1857">
        <v>4.1556228412757896</v>
      </c>
      <c r="I1857">
        <v>7674998173.2294598</v>
      </c>
      <c r="J1857">
        <v>1435141931.2349999</v>
      </c>
      <c r="K1857">
        <f t="shared" si="28"/>
        <v>68.66601909532838</v>
      </c>
    </row>
    <row r="1858" spans="1:11">
      <c r="A1858" t="s">
        <v>12041</v>
      </c>
      <c r="B1858" t="s">
        <v>7</v>
      </c>
      <c r="C1858">
        <v>1435141931.2349999</v>
      </c>
      <c r="D1858">
        <v>1</v>
      </c>
      <c r="E1858">
        <v>2712.0703749999998</v>
      </c>
      <c r="F1858">
        <v>4266.4729821158999</v>
      </c>
      <c r="G1858">
        <v>181.01933598375601</v>
      </c>
      <c r="H1858">
        <v>2.9891971500471199</v>
      </c>
      <c r="I1858">
        <v>7674998173.2294598</v>
      </c>
      <c r="J1858">
        <v>1435141931.2349999</v>
      </c>
      <c r="K1858">
        <f t="shared" si="28"/>
        <v>68.66601909532838</v>
      </c>
    </row>
    <row r="1859" spans="1:11">
      <c r="A1859" t="s">
        <v>12041</v>
      </c>
      <c r="B1859" t="s">
        <v>7</v>
      </c>
      <c r="C1859">
        <v>1435141931.2349999</v>
      </c>
      <c r="D1859">
        <v>1</v>
      </c>
      <c r="E1859">
        <v>2712.0703749999998</v>
      </c>
      <c r="F1859">
        <v>4266.4729821158999</v>
      </c>
      <c r="G1859">
        <v>181.01933598375601</v>
      </c>
      <c r="H1859">
        <v>-0.62854435810237796</v>
      </c>
      <c r="I1859">
        <v>7674998173.2294598</v>
      </c>
      <c r="J1859">
        <v>1435141931.2349999</v>
      </c>
      <c r="K1859">
        <f t="shared" ref="K1859:K1922" si="29">10*LOG10(E1859^2)</f>
        <v>68.66601909532838</v>
      </c>
    </row>
    <row r="1860" spans="1:11">
      <c r="A1860" t="s">
        <v>12041</v>
      </c>
      <c r="B1860" t="s">
        <v>7</v>
      </c>
      <c r="C1860">
        <v>1435141931.2349999</v>
      </c>
      <c r="D1860">
        <v>1</v>
      </c>
      <c r="E1860">
        <v>2712.0703749999998</v>
      </c>
      <c r="F1860">
        <v>4266.4729821158999</v>
      </c>
      <c r="G1860">
        <v>181.01933598375601</v>
      </c>
      <c r="H1860">
        <v>-2.0447692624892002</v>
      </c>
      <c r="I1860">
        <v>7674998173.2294598</v>
      </c>
      <c r="J1860">
        <v>1435141931.2349999</v>
      </c>
      <c r="K1860">
        <f t="shared" si="29"/>
        <v>68.66601909532838</v>
      </c>
    </row>
    <row r="1861" spans="1:11">
      <c r="A1861" t="s">
        <v>12041</v>
      </c>
      <c r="B1861" t="s">
        <v>7</v>
      </c>
      <c r="C1861">
        <v>1435141931.2349999</v>
      </c>
      <c r="D1861">
        <v>1</v>
      </c>
      <c r="E1861">
        <v>2712.0703749999998</v>
      </c>
      <c r="F1861">
        <v>4266.4729821158999</v>
      </c>
      <c r="G1861">
        <v>181.01933598375601</v>
      </c>
      <c r="H1861">
        <v>1.0237019643420799</v>
      </c>
      <c r="I1861">
        <v>7674998173.2294598</v>
      </c>
      <c r="J1861">
        <v>1435141931.2349999</v>
      </c>
      <c r="K1861">
        <f t="shared" si="29"/>
        <v>68.66601909532838</v>
      </c>
    </row>
    <row r="1862" spans="1:11">
      <c r="A1862" t="s">
        <v>12041</v>
      </c>
      <c r="B1862" t="s">
        <v>7</v>
      </c>
      <c r="C1862">
        <v>1435141931.2349999</v>
      </c>
      <c r="D1862">
        <v>1</v>
      </c>
      <c r="E1862">
        <v>2712.0703749999998</v>
      </c>
      <c r="F1862">
        <v>4266.4729821158999</v>
      </c>
      <c r="G1862">
        <v>181.01933598375601</v>
      </c>
      <c r="H1862">
        <v>118.52458226034599</v>
      </c>
      <c r="I1862">
        <v>698796063.52284598</v>
      </c>
      <c r="J1862">
        <v>1435141931.2349999</v>
      </c>
      <c r="K1862">
        <f t="shared" si="29"/>
        <v>68.66601909532838</v>
      </c>
    </row>
    <row r="1863" spans="1:11">
      <c r="A1863" t="s">
        <v>12041</v>
      </c>
      <c r="B1863" t="s">
        <v>7</v>
      </c>
      <c r="C1863">
        <v>1435141931.2349999</v>
      </c>
      <c r="D1863">
        <v>1</v>
      </c>
      <c r="E1863">
        <v>2712.0703749999998</v>
      </c>
      <c r="F1863">
        <v>4266.4729821158999</v>
      </c>
      <c r="G1863">
        <v>181.01933598375601</v>
      </c>
      <c r="H1863">
        <v>11.5313746612608</v>
      </c>
      <c r="I1863">
        <v>698796063.52284598</v>
      </c>
      <c r="J1863">
        <v>1435141931.2349999</v>
      </c>
      <c r="K1863">
        <f t="shared" si="29"/>
        <v>68.66601909532838</v>
      </c>
    </row>
    <row r="1864" spans="1:11">
      <c r="A1864" t="s">
        <v>12041</v>
      </c>
      <c r="B1864" t="s">
        <v>7</v>
      </c>
      <c r="C1864">
        <v>1435141931.2349999</v>
      </c>
      <c r="D1864">
        <v>1</v>
      </c>
      <c r="E1864">
        <v>2712.0703749999998</v>
      </c>
      <c r="F1864">
        <v>4266.4729821158999</v>
      </c>
      <c r="G1864">
        <v>181.01933598375601</v>
      </c>
      <c r="H1864">
        <v>4.0874664007442503</v>
      </c>
      <c r="I1864">
        <v>698796063.52284598</v>
      </c>
      <c r="J1864">
        <v>1435141931.2349999</v>
      </c>
      <c r="K1864">
        <f t="shared" si="29"/>
        <v>68.66601909532838</v>
      </c>
    </row>
    <row r="1865" spans="1:11">
      <c r="A1865" t="s">
        <v>12041</v>
      </c>
      <c r="B1865" t="s">
        <v>7</v>
      </c>
      <c r="C1865">
        <v>1435141931.2349999</v>
      </c>
      <c r="D1865">
        <v>1</v>
      </c>
      <c r="E1865">
        <v>2712.0703749999998</v>
      </c>
      <c r="F1865">
        <v>4266.4729821158999</v>
      </c>
      <c r="G1865">
        <v>181.01933598375601</v>
      </c>
      <c r="H1865">
        <v>2.9853667444904199</v>
      </c>
      <c r="I1865">
        <v>698796063.52284598</v>
      </c>
      <c r="J1865">
        <v>1435141931.2349999</v>
      </c>
      <c r="K1865">
        <f t="shared" si="29"/>
        <v>68.66601909532838</v>
      </c>
    </row>
    <row r="1866" spans="1:11">
      <c r="A1866" t="s">
        <v>12041</v>
      </c>
      <c r="B1866" t="s">
        <v>7</v>
      </c>
      <c r="C1866">
        <v>1435141931.2349999</v>
      </c>
      <c r="D1866">
        <v>1</v>
      </c>
      <c r="E1866">
        <v>2712.0703749999998</v>
      </c>
      <c r="F1866">
        <v>4266.4729821158999</v>
      </c>
      <c r="G1866">
        <v>181.01933598375601</v>
      </c>
      <c r="H1866">
        <v>1.2457226880426999</v>
      </c>
      <c r="I1866">
        <v>698796063.52284598</v>
      </c>
      <c r="J1866">
        <v>1435141931.2349999</v>
      </c>
      <c r="K1866">
        <f t="shared" si="29"/>
        <v>68.66601909532838</v>
      </c>
    </row>
    <row r="1867" spans="1:11">
      <c r="A1867" t="s">
        <v>12041</v>
      </c>
      <c r="B1867" t="s">
        <v>7</v>
      </c>
      <c r="C1867">
        <v>1435141931.2349999</v>
      </c>
      <c r="D1867">
        <v>1</v>
      </c>
      <c r="E1867">
        <v>2712.0703749999998</v>
      </c>
      <c r="F1867">
        <v>4266.4729821158999</v>
      </c>
      <c r="G1867">
        <v>181.01933598375601</v>
      </c>
      <c r="H1867">
        <v>-0.679924651783406</v>
      </c>
      <c r="I1867">
        <v>698796063.52284598</v>
      </c>
      <c r="J1867">
        <v>1435141931.2349999</v>
      </c>
      <c r="K1867">
        <f t="shared" si="29"/>
        <v>68.66601909532838</v>
      </c>
    </row>
    <row r="1868" spans="1:11">
      <c r="A1868" t="s">
        <v>12041</v>
      </c>
      <c r="B1868" t="s">
        <v>7</v>
      </c>
      <c r="C1868">
        <v>1435141931.2349999</v>
      </c>
      <c r="D1868">
        <v>1</v>
      </c>
      <c r="E1868">
        <v>2712.0703749999998</v>
      </c>
      <c r="F1868">
        <v>4266.4729821158999</v>
      </c>
      <c r="G1868">
        <v>181.01933598375601</v>
      </c>
      <c r="H1868">
        <v>1.0962680764675501E-2</v>
      </c>
      <c r="I1868">
        <v>698796063.52284598</v>
      </c>
      <c r="J1868">
        <v>1435141931.2349999</v>
      </c>
      <c r="K1868">
        <f t="shared" si="29"/>
        <v>68.66601909532838</v>
      </c>
    </row>
    <row r="1869" spans="1:11">
      <c r="A1869" t="s">
        <v>12041</v>
      </c>
      <c r="B1869" t="s">
        <v>7</v>
      </c>
      <c r="C1869">
        <v>1435141931.2349999</v>
      </c>
      <c r="D1869">
        <v>1</v>
      </c>
      <c r="E1869">
        <v>2712.0703749999998</v>
      </c>
      <c r="F1869">
        <v>4266.4729821158999</v>
      </c>
      <c r="G1869">
        <v>181.01933598375601</v>
      </c>
      <c r="H1869">
        <v>4.1556228412757896</v>
      </c>
      <c r="I1869">
        <v>698796063.52284598</v>
      </c>
      <c r="J1869">
        <v>1435141931.2349999</v>
      </c>
      <c r="K1869">
        <f t="shared" si="29"/>
        <v>68.66601909532838</v>
      </c>
    </row>
    <row r="1870" spans="1:11">
      <c r="A1870" t="s">
        <v>12041</v>
      </c>
      <c r="B1870" t="s">
        <v>7</v>
      </c>
      <c r="C1870">
        <v>1435141931.2349999</v>
      </c>
      <c r="D1870">
        <v>1</v>
      </c>
      <c r="E1870">
        <v>2712.0703749999998</v>
      </c>
      <c r="F1870">
        <v>4266.4729821158999</v>
      </c>
      <c r="G1870">
        <v>181.01933598375601</v>
      </c>
      <c r="H1870">
        <v>2.9891971500471199</v>
      </c>
      <c r="I1870">
        <v>698796063.52284598</v>
      </c>
      <c r="J1870">
        <v>1435141931.2349999</v>
      </c>
      <c r="K1870">
        <f t="shared" si="29"/>
        <v>68.66601909532838</v>
      </c>
    </row>
    <row r="1871" spans="1:11">
      <c r="A1871" t="s">
        <v>12041</v>
      </c>
      <c r="B1871" t="s">
        <v>7</v>
      </c>
      <c r="C1871">
        <v>1435141931.2349999</v>
      </c>
      <c r="D1871">
        <v>1</v>
      </c>
      <c r="E1871">
        <v>2712.0703749999998</v>
      </c>
      <c r="F1871">
        <v>4266.4729821158999</v>
      </c>
      <c r="G1871">
        <v>181.01933598375601</v>
      </c>
      <c r="H1871">
        <v>-0.62854435810237796</v>
      </c>
      <c r="I1871">
        <v>698796063.52284598</v>
      </c>
      <c r="J1871">
        <v>1435141931.2349999</v>
      </c>
      <c r="K1871">
        <f t="shared" si="29"/>
        <v>68.66601909532838</v>
      </c>
    </row>
    <row r="1872" spans="1:11">
      <c r="A1872" t="s">
        <v>12041</v>
      </c>
      <c r="B1872" t="s">
        <v>7</v>
      </c>
      <c r="C1872">
        <v>1435141931.2349999</v>
      </c>
      <c r="D1872">
        <v>1</v>
      </c>
      <c r="E1872">
        <v>2712.0703749999998</v>
      </c>
      <c r="F1872">
        <v>4266.4729821158999</v>
      </c>
      <c r="G1872">
        <v>181.01933598375601</v>
      </c>
      <c r="H1872">
        <v>-2.0447692624892002</v>
      </c>
      <c r="I1872">
        <v>698796063.52284598</v>
      </c>
      <c r="J1872">
        <v>1435141931.2349999</v>
      </c>
      <c r="K1872">
        <f t="shared" si="29"/>
        <v>68.66601909532838</v>
      </c>
    </row>
    <row r="1873" spans="1:11">
      <c r="A1873" t="s">
        <v>12041</v>
      </c>
      <c r="B1873" t="s">
        <v>7</v>
      </c>
      <c r="C1873">
        <v>1435141931.2349999</v>
      </c>
      <c r="D1873">
        <v>1</v>
      </c>
      <c r="E1873">
        <v>2712.0703749999998</v>
      </c>
      <c r="F1873">
        <v>4266.4729821158999</v>
      </c>
      <c r="G1873">
        <v>181.01933598375601</v>
      </c>
      <c r="H1873">
        <v>1.0237019643420799</v>
      </c>
      <c r="I1873">
        <v>698796063.52284598</v>
      </c>
      <c r="J1873">
        <v>1435141931.2349999</v>
      </c>
      <c r="K1873">
        <f t="shared" si="29"/>
        <v>68.66601909532838</v>
      </c>
    </row>
    <row r="1874" spans="1:11">
      <c r="A1874" t="s">
        <v>12042</v>
      </c>
      <c r="B1874" t="s">
        <v>7</v>
      </c>
      <c r="C1874">
        <v>1435141932.2420001</v>
      </c>
      <c r="D1874">
        <v>1.00099992752075</v>
      </c>
      <c r="E1874">
        <v>1787.027</v>
      </c>
      <c r="F1874">
        <v>2531.5526606215399</v>
      </c>
      <c r="G1874">
        <v>125.103956771958</v>
      </c>
      <c r="H1874">
        <v>119.14492610021701</v>
      </c>
      <c r="I1874">
        <v>196039602936.66</v>
      </c>
      <c r="J1874">
        <v>1435141932.2420001</v>
      </c>
      <c r="K1874">
        <f t="shared" si="29"/>
        <v>65.042622285282746</v>
      </c>
    </row>
    <row r="1875" spans="1:11">
      <c r="A1875" t="s">
        <v>12042</v>
      </c>
      <c r="B1875" t="s">
        <v>7</v>
      </c>
      <c r="C1875">
        <v>1435141932.2420001</v>
      </c>
      <c r="D1875">
        <v>1.00099992752075</v>
      </c>
      <c r="E1875">
        <v>1787.027</v>
      </c>
      <c r="F1875">
        <v>2531.5526606215399</v>
      </c>
      <c r="G1875">
        <v>125.103956771958</v>
      </c>
      <c r="H1875">
        <v>7.7882966455193303</v>
      </c>
      <c r="I1875">
        <v>196039602936.66</v>
      </c>
      <c r="J1875">
        <v>1435141932.2420001</v>
      </c>
      <c r="K1875">
        <f t="shared" si="29"/>
        <v>65.042622285282746</v>
      </c>
    </row>
    <row r="1876" spans="1:11">
      <c r="A1876" t="s">
        <v>12042</v>
      </c>
      <c r="B1876" t="s">
        <v>7</v>
      </c>
      <c r="C1876">
        <v>1435141932.2420001</v>
      </c>
      <c r="D1876">
        <v>1.00099992752075</v>
      </c>
      <c r="E1876">
        <v>1787.027</v>
      </c>
      <c r="F1876">
        <v>2531.5526606215399</v>
      </c>
      <c r="G1876">
        <v>125.103956771958</v>
      </c>
      <c r="H1876">
        <v>2.8029206126696899</v>
      </c>
      <c r="I1876">
        <v>196039602936.66</v>
      </c>
      <c r="J1876">
        <v>1435141932.2420001</v>
      </c>
      <c r="K1876">
        <f t="shared" si="29"/>
        <v>65.042622285282746</v>
      </c>
    </row>
    <row r="1877" spans="1:11">
      <c r="A1877" t="s">
        <v>12042</v>
      </c>
      <c r="B1877" t="s">
        <v>7</v>
      </c>
      <c r="C1877">
        <v>1435141932.2420001</v>
      </c>
      <c r="D1877">
        <v>1.00099992752075</v>
      </c>
      <c r="E1877">
        <v>1787.027</v>
      </c>
      <c r="F1877">
        <v>2531.5526606215399</v>
      </c>
      <c r="G1877">
        <v>125.103956771958</v>
      </c>
      <c r="H1877">
        <v>3.5293681945772901</v>
      </c>
      <c r="I1877">
        <v>196039602936.66</v>
      </c>
      <c r="J1877">
        <v>1435141932.2420001</v>
      </c>
      <c r="K1877">
        <f t="shared" si="29"/>
        <v>65.042622285282746</v>
      </c>
    </row>
    <row r="1878" spans="1:11">
      <c r="A1878" t="s">
        <v>12042</v>
      </c>
      <c r="B1878" t="s">
        <v>7</v>
      </c>
      <c r="C1878">
        <v>1435141932.2420001</v>
      </c>
      <c r="D1878">
        <v>1.00099992752075</v>
      </c>
      <c r="E1878">
        <v>1787.027</v>
      </c>
      <c r="F1878">
        <v>2531.5526606215399</v>
      </c>
      <c r="G1878">
        <v>125.103956771958</v>
      </c>
      <c r="H1878">
        <v>3.1707577248810601</v>
      </c>
      <c r="I1878">
        <v>196039602936.66</v>
      </c>
      <c r="J1878">
        <v>1435141932.2420001</v>
      </c>
      <c r="K1878">
        <f t="shared" si="29"/>
        <v>65.042622285282746</v>
      </c>
    </row>
    <row r="1879" spans="1:11">
      <c r="A1879" t="s">
        <v>12042</v>
      </c>
      <c r="B1879" t="s">
        <v>7</v>
      </c>
      <c r="C1879">
        <v>1435141932.2420001</v>
      </c>
      <c r="D1879">
        <v>1.00099992752075</v>
      </c>
      <c r="E1879">
        <v>1787.027</v>
      </c>
      <c r="F1879">
        <v>2531.5526606215399</v>
      </c>
      <c r="G1879">
        <v>125.103956771958</v>
      </c>
      <c r="H1879">
        <v>1.62059866467134</v>
      </c>
      <c r="I1879">
        <v>196039602936.66</v>
      </c>
      <c r="J1879">
        <v>1435141932.2420001</v>
      </c>
      <c r="K1879">
        <f t="shared" si="29"/>
        <v>65.042622285282746</v>
      </c>
    </row>
    <row r="1880" spans="1:11">
      <c r="A1880" t="s">
        <v>12042</v>
      </c>
      <c r="B1880" t="s">
        <v>7</v>
      </c>
      <c r="C1880">
        <v>1435141932.2420001</v>
      </c>
      <c r="D1880">
        <v>1.00099992752075</v>
      </c>
      <c r="E1880">
        <v>1787.027</v>
      </c>
      <c r="F1880">
        <v>2531.5526606215399</v>
      </c>
      <c r="G1880">
        <v>125.103956771958</v>
      </c>
      <c r="H1880">
        <v>0.58275251133186501</v>
      </c>
      <c r="I1880">
        <v>196039602936.66</v>
      </c>
      <c r="J1880">
        <v>1435141932.2420001</v>
      </c>
      <c r="K1880">
        <f t="shared" si="29"/>
        <v>65.042622285282746</v>
      </c>
    </row>
    <row r="1881" spans="1:11">
      <c r="A1881" t="s">
        <v>12042</v>
      </c>
      <c r="B1881" t="s">
        <v>7</v>
      </c>
      <c r="C1881">
        <v>1435141932.2420001</v>
      </c>
      <c r="D1881">
        <v>1.00099992752075</v>
      </c>
      <c r="E1881">
        <v>1787.027</v>
      </c>
      <c r="F1881">
        <v>2531.5526606215399</v>
      </c>
      <c r="G1881">
        <v>125.103956771958</v>
      </c>
      <c r="H1881">
        <v>2.1591759316467001</v>
      </c>
      <c r="I1881">
        <v>196039602936.66</v>
      </c>
      <c r="J1881">
        <v>1435141932.2420001</v>
      </c>
      <c r="K1881">
        <f t="shared" si="29"/>
        <v>65.042622285282746</v>
      </c>
    </row>
    <row r="1882" spans="1:11">
      <c r="A1882" t="s">
        <v>12042</v>
      </c>
      <c r="B1882" t="s">
        <v>7</v>
      </c>
      <c r="C1882">
        <v>1435141932.2420001</v>
      </c>
      <c r="D1882">
        <v>1.00099992752075</v>
      </c>
      <c r="E1882">
        <v>1787.027</v>
      </c>
      <c r="F1882">
        <v>2531.5526606215399</v>
      </c>
      <c r="G1882">
        <v>125.103956771958</v>
      </c>
      <c r="H1882">
        <v>2.7333748676299301</v>
      </c>
      <c r="I1882">
        <v>196039602936.66</v>
      </c>
      <c r="J1882">
        <v>1435141932.2420001</v>
      </c>
      <c r="K1882">
        <f t="shared" si="29"/>
        <v>65.042622285282746</v>
      </c>
    </row>
    <row r="1883" spans="1:11">
      <c r="A1883" t="s">
        <v>12042</v>
      </c>
      <c r="B1883" t="s">
        <v>7</v>
      </c>
      <c r="C1883">
        <v>1435141932.2420001</v>
      </c>
      <c r="D1883">
        <v>1.00099992752075</v>
      </c>
      <c r="E1883">
        <v>1787.027</v>
      </c>
      <c r="F1883">
        <v>2531.5526606215399</v>
      </c>
      <c r="G1883">
        <v>125.103956771958</v>
      </c>
      <c r="H1883">
        <v>3.5973743428998102</v>
      </c>
      <c r="I1883">
        <v>196039602936.66</v>
      </c>
      <c r="J1883">
        <v>1435141932.2420001</v>
      </c>
      <c r="K1883">
        <f t="shared" si="29"/>
        <v>65.042622285282746</v>
      </c>
    </row>
    <row r="1884" spans="1:11">
      <c r="A1884" t="s">
        <v>12042</v>
      </c>
      <c r="B1884" t="s">
        <v>7</v>
      </c>
      <c r="C1884">
        <v>1435141932.2420001</v>
      </c>
      <c r="D1884">
        <v>1.00099992752075</v>
      </c>
      <c r="E1884">
        <v>1787.027</v>
      </c>
      <c r="F1884">
        <v>2531.5526606215399</v>
      </c>
      <c r="G1884">
        <v>125.103956771958</v>
      </c>
      <c r="H1884">
        <v>1.8310207410244299</v>
      </c>
      <c r="I1884">
        <v>196039602936.66</v>
      </c>
      <c r="J1884">
        <v>1435141932.2420001</v>
      </c>
      <c r="K1884">
        <f t="shared" si="29"/>
        <v>65.042622285282746</v>
      </c>
    </row>
    <row r="1885" spans="1:11">
      <c r="A1885" t="s">
        <v>12042</v>
      </c>
      <c r="B1885" t="s">
        <v>7</v>
      </c>
      <c r="C1885">
        <v>1435141932.2420001</v>
      </c>
      <c r="D1885">
        <v>1.00099992752075</v>
      </c>
      <c r="E1885">
        <v>1787.027</v>
      </c>
      <c r="F1885">
        <v>2531.5526606215399</v>
      </c>
      <c r="G1885">
        <v>125.103956771958</v>
      </c>
      <c r="H1885">
        <v>0.44797531079640501</v>
      </c>
      <c r="I1885">
        <v>196039602936.66</v>
      </c>
      <c r="J1885">
        <v>1435141932.2420001</v>
      </c>
      <c r="K1885">
        <f t="shared" si="29"/>
        <v>65.042622285282746</v>
      </c>
    </row>
    <row r="1886" spans="1:11">
      <c r="A1886" t="s">
        <v>12042</v>
      </c>
      <c r="B1886" t="s">
        <v>7</v>
      </c>
      <c r="C1886">
        <v>1435141932.2420001</v>
      </c>
      <c r="D1886">
        <v>1.00099992752075</v>
      </c>
      <c r="E1886">
        <v>1787.027</v>
      </c>
      <c r="F1886">
        <v>2531.5526606215399</v>
      </c>
      <c r="G1886">
        <v>125.103956771958</v>
      </c>
      <c r="H1886">
        <v>119.14492610021701</v>
      </c>
      <c r="I1886">
        <v>21281457788.954102</v>
      </c>
      <c r="J1886">
        <v>1435141932.2420001</v>
      </c>
      <c r="K1886">
        <f t="shared" si="29"/>
        <v>65.042622285282746</v>
      </c>
    </row>
    <row r="1887" spans="1:11">
      <c r="A1887" t="s">
        <v>12042</v>
      </c>
      <c r="B1887" t="s">
        <v>7</v>
      </c>
      <c r="C1887">
        <v>1435141932.2420001</v>
      </c>
      <c r="D1887">
        <v>1.00099992752075</v>
      </c>
      <c r="E1887">
        <v>1787.027</v>
      </c>
      <c r="F1887">
        <v>2531.5526606215399</v>
      </c>
      <c r="G1887">
        <v>125.103956771958</v>
      </c>
      <c r="H1887">
        <v>7.7882966455193303</v>
      </c>
      <c r="I1887">
        <v>21281457788.954102</v>
      </c>
      <c r="J1887">
        <v>1435141932.2420001</v>
      </c>
      <c r="K1887">
        <f t="shared" si="29"/>
        <v>65.042622285282746</v>
      </c>
    </row>
    <row r="1888" spans="1:11">
      <c r="A1888" t="s">
        <v>12042</v>
      </c>
      <c r="B1888" t="s">
        <v>7</v>
      </c>
      <c r="C1888">
        <v>1435141932.2420001</v>
      </c>
      <c r="D1888">
        <v>1.00099992752075</v>
      </c>
      <c r="E1888">
        <v>1787.027</v>
      </c>
      <c r="F1888">
        <v>2531.5526606215399</v>
      </c>
      <c r="G1888">
        <v>125.103956771958</v>
      </c>
      <c r="H1888">
        <v>2.8029206126696899</v>
      </c>
      <c r="I1888">
        <v>21281457788.954102</v>
      </c>
      <c r="J1888">
        <v>1435141932.2420001</v>
      </c>
      <c r="K1888">
        <f t="shared" si="29"/>
        <v>65.042622285282746</v>
      </c>
    </row>
    <row r="1889" spans="1:11">
      <c r="A1889" t="s">
        <v>12042</v>
      </c>
      <c r="B1889" t="s">
        <v>7</v>
      </c>
      <c r="C1889">
        <v>1435141932.2420001</v>
      </c>
      <c r="D1889">
        <v>1.00099992752075</v>
      </c>
      <c r="E1889">
        <v>1787.027</v>
      </c>
      <c r="F1889">
        <v>2531.5526606215399</v>
      </c>
      <c r="G1889">
        <v>125.103956771958</v>
      </c>
      <c r="H1889">
        <v>3.5293681945772901</v>
      </c>
      <c r="I1889">
        <v>21281457788.954102</v>
      </c>
      <c r="J1889">
        <v>1435141932.2420001</v>
      </c>
      <c r="K1889">
        <f t="shared" si="29"/>
        <v>65.042622285282746</v>
      </c>
    </row>
    <row r="1890" spans="1:11">
      <c r="A1890" t="s">
        <v>12042</v>
      </c>
      <c r="B1890" t="s">
        <v>7</v>
      </c>
      <c r="C1890">
        <v>1435141932.2420001</v>
      </c>
      <c r="D1890">
        <v>1.00099992752075</v>
      </c>
      <c r="E1890">
        <v>1787.027</v>
      </c>
      <c r="F1890">
        <v>2531.5526606215399</v>
      </c>
      <c r="G1890">
        <v>125.103956771958</v>
      </c>
      <c r="H1890">
        <v>3.1707577248810601</v>
      </c>
      <c r="I1890">
        <v>21281457788.954102</v>
      </c>
      <c r="J1890">
        <v>1435141932.2420001</v>
      </c>
      <c r="K1890">
        <f t="shared" si="29"/>
        <v>65.042622285282746</v>
      </c>
    </row>
    <row r="1891" spans="1:11">
      <c r="A1891" t="s">
        <v>12042</v>
      </c>
      <c r="B1891" t="s">
        <v>7</v>
      </c>
      <c r="C1891">
        <v>1435141932.2420001</v>
      </c>
      <c r="D1891">
        <v>1.00099992752075</v>
      </c>
      <c r="E1891">
        <v>1787.027</v>
      </c>
      <c r="F1891">
        <v>2531.5526606215399</v>
      </c>
      <c r="G1891">
        <v>125.103956771958</v>
      </c>
      <c r="H1891">
        <v>1.62059866467134</v>
      </c>
      <c r="I1891">
        <v>21281457788.954102</v>
      </c>
      <c r="J1891">
        <v>1435141932.2420001</v>
      </c>
      <c r="K1891">
        <f t="shared" si="29"/>
        <v>65.042622285282746</v>
      </c>
    </row>
    <row r="1892" spans="1:11">
      <c r="A1892" t="s">
        <v>12042</v>
      </c>
      <c r="B1892" t="s">
        <v>7</v>
      </c>
      <c r="C1892">
        <v>1435141932.2420001</v>
      </c>
      <c r="D1892">
        <v>1.00099992752075</v>
      </c>
      <c r="E1892">
        <v>1787.027</v>
      </c>
      <c r="F1892">
        <v>2531.5526606215399</v>
      </c>
      <c r="G1892">
        <v>125.103956771958</v>
      </c>
      <c r="H1892">
        <v>0.58275251133186501</v>
      </c>
      <c r="I1892">
        <v>21281457788.954102</v>
      </c>
      <c r="J1892">
        <v>1435141932.2420001</v>
      </c>
      <c r="K1892">
        <f t="shared" si="29"/>
        <v>65.042622285282746</v>
      </c>
    </row>
    <row r="1893" spans="1:11">
      <c r="A1893" t="s">
        <v>12042</v>
      </c>
      <c r="B1893" t="s">
        <v>7</v>
      </c>
      <c r="C1893">
        <v>1435141932.2420001</v>
      </c>
      <c r="D1893">
        <v>1.00099992752075</v>
      </c>
      <c r="E1893">
        <v>1787.027</v>
      </c>
      <c r="F1893">
        <v>2531.5526606215399</v>
      </c>
      <c r="G1893">
        <v>125.103956771958</v>
      </c>
      <c r="H1893">
        <v>2.1591759316467001</v>
      </c>
      <c r="I1893">
        <v>21281457788.954102</v>
      </c>
      <c r="J1893">
        <v>1435141932.2420001</v>
      </c>
      <c r="K1893">
        <f t="shared" si="29"/>
        <v>65.042622285282746</v>
      </c>
    </row>
    <row r="1894" spans="1:11">
      <c r="A1894" t="s">
        <v>12042</v>
      </c>
      <c r="B1894" t="s">
        <v>7</v>
      </c>
      <c r="C1894">
        <v>1435141932.2420001</v>
      </c>
      <c r="D1894">
        <v>1.00099992752075</v>
      </c>
      <c r="E1894">
        <v>1787.027</v>
      </c>
      <c r="F1894">
        <v>2531.5526606215399</v>
      </c>
      <c r="G1894">
        <v>125.103956771958</v>
      </c>
      <c r="H1894">
        <v>2.7333748676299301</v>
      </c>
      <c r="I1894">
        <v>21281457788.954102</v>
      </c>
      <c r="J1894">
        <v>1435141932.2420001</v>
      </c>
      <c r="K1894">
        <f t="shared" si="29"/>
        <v>65.042622285282746</v>
      </c>
    </row>
    <row r="1895" spans="1:11">
      <c r="A1895" t="s">
        <v>12042</v>
      </c>
      <c r="B1895" t="s">
        <v>7</v>
      </c>
      <c r="C1895">
        <v>1435141932.2420001</v>
      </c>
      <c r="D1895">
        <v>1.00099992752075</v>
      </c>
      <c r="E1895">
        <v>1787.027</v>
      </c>
      <c r="F1895">
        <v>2531.5526606215399</v>
      </c>
      <c r="G1895">
        <v>125.103956771958</v>
      </c>
      <c r="H1895">
        <v>3.5973743428998102</v>
      </c>
      <c r="I1895">
        <v>21281457788.954102</v>
      </c>
      <c r="J1895">
        <v>1435141932.2420001</v>
      </c>
      <c r="K1895">
        <f t="shared" si="29"/>
        <v>65.042622285282746</v>
      </c>
    </row>
    <row r="1896" spans="1:11">
      <c r="A1896" t="s">
        <v>12042</v>
      </c>
      <c r="B1896" t="s">
        <v>7</v>
      </c>
      <c r="C1896">
        <v>1435141932.2420001</v>
      </c>
      <c r="D1896">
        <v>1.00099992752075</v>
      </c>
      <c r="E1896">
        <v>1787.027</v>
      </c>
      <c r="F1896">
        <v>2531.5526606215399</v>
      </c>
      <c r="G1896">
        <v>125.103956771958</v>
      </c>
      <c r="H1896">
        <v>1.8310207410244299</v>
      </c>
      <c r="I1896">
        <v>21281457788.954102</v>
      </c>
      <c r="J1896">
        <v>1435141932.2420001</v>
      </c>
      <c r="K1896">
        <f t="shared" si="29"/>
        <v>65.042622285282746</v>
      </c>
    </row>
    <row r="1897" spans="1:11">
      <c r="A1897" t="s">
        <v>12042</v>
      </c>
      <c r="B1897" t="s">
        <v>7</v>
      </c>
      <c r="C1897">
        <v>1435141932.2420001</v>
      </c>
      <c r="D1897">
        <v>1.00099992752075</v>
      </c>
      <c r="E1897">
        <v>1787.027</v>
      </c>
      <c r="F1897">
        <v>2531.5526606215399</v>
      </c>
      <c r="G1897">
        <v>125.103956771958</v>
      </c>
      <c r="H1897">
        <v>0.44797531079640501</v>
      </c>
      <c r="I1897">
        <v>21281457788.954102</v>
      </c>
      <c r="J1897">
        <v>1435141932.2420001</v>
      </c>
      <c r="K1897">
        <f t="shared" si="29"/>
        <v>65.042622285282746</v>
      </c>
    </row>
    <row r="1898" spans="1:11">
      <c r="A1898" t="s">
        <v>12042</v>
      </c>
      <c r="B1898" t="s">
        <v>7</v>
      </c>
      <c r="C1898">
        <v>1435141932.2420001</v>
      </c>
      <c r="D1898">
        <v>1.00099992752075</v>
      </c>
      <c r="E1898">
        <v>1787.027</v>
      </c>
      <c r="F1898">
        <v>2531.5526606215399</v>
      </c>
      <c r="G1898">
        <v>125.103956771958</v>
      </c>
      <c r="H1898">
        <v>119.14492610021701</v>
      </c>
      <c r="I1898">
        <v>3172226614.3575101</v>
      </c>
      <c r="J1898">
        <v>1435141932.2420001</v>
      </c>
      <c r="K1898">
        <f t="shared" si="29"/>
        <v>65.042622285282746</v>
      </c>
    </row>
    <row r="1899" spans="1:11">
      <c r="A1899" t="s">
        <v>12042</v>
      </c>
      <c r="B1899" t="s">
        <v>7</v>
      </c>
      <c r="C1899">
        <v>1435141932.2420001</v>
      </c>
      <c r="D1899">
        <v>1.00099992752075</v>
      </c>
      <c r="E1899">
        <v>1787.027</v>
      </c>
      <c r="F1899">
        <v>2531.5526606215399</v>
      </c>
      <c r="G1899">
        <v>125.103956771958</v>
      </c>
      <c r="H1899">
        <v>7.7882966455193303</v>
      </c>
      <c r="I1899">
        <v>3172226614.3575101</v>
      </c>
      <c r="J1899">
        <v>1435141932.2420001</v>
      </c>
      <c r="K1899">
        <f t="shared" si="29"/>
        <v>65.042622285282746</v>
      </c>
    </row>
    <row r="1900" spans="1:11">
      <c r="A1900" t="s">
        <v>12042</v>
      </c>
      <c r="B1900" t="s">
        <v>7</v>
      </c>
      <c r="C1900">
        <v>1435141932.2420001</v>
      </c>
      <c r="D1900">
        <v>1.00099992752075</v>
      </c>
      <c r="E1900">
        <v>1787.027</v>
      </c>
      <c r="F1900">
        <v>2531.5526606215399</v>
      </c>
      <c r="G1900">
        <v>125.103956771958</v>
      </c>
      <c r="H1900">
        <v>2.8029206126696899</v>
      </c>
      <c r="I1900">
        <v>3172226614.3575101</v>
      </c>
      <c r="J1900">
        <v>1435141932.2420001</v>
      </c>
      <c r="K1900">
        <f t="shared" si="29"/>
        <v>65.042622285282746</v>
      </c>
    </row>
    <row r="1901" spans="1:11">
      <c r="A1901" t="s">
        <v>12042</v>
      </c>
      <c r="B1901" t="s">
        <v>7</v>
      </c>
      <c r="C1901">
        <v>1435141932.2420001</v>
      </c>
      <c r="D1901">
        <v>1.00099992752075</v>
      </c>
      <c r="E1901">
        <v>1787.027</v>
      </c>
      <c r="F1901">
        <v>2531.5526606215399</v>
      </c>
      <c r="G1901">
        <v>125.103956771958</v>
      </c>
      <c r="H1901">
        <v>3.5293681945772901</v>
      </c>
      <c r="I1901">
        <v>3172226614.3575101</v>
      </c>
      <c r="J1901">
        <v>1435141932.2420001</v>
      </c>
      <c r="K1901">
        <f t="shared" si="29"/>
        <v>65.042622285282746</v>
      </c>
    </row>
    <row r="1902" spans="1:11">
      <c r="A1902" t="s">
        <v>12042</v>
      </c>
      <c r="B1902" t="s">
        <v>7</v>
      </c>
      <c r="C1902">
        <v>1435141932.2420001</v>
      </c>
      <c r="D1902">
        <v>1.00099992752075</v>
      </c>
      <c r="E1902">
        <v>1787.027</v>
      </c>
      <c r="F1902">
        <v>2531.5526606215399</v>
      </c>
      <c r="G1902">
        <v>125.103956771958</v>
      </c>
      <c r="H1902">
        <v>3.1707577248810601</v>
      </c>
      <c r="I1902">
        <v>3172226614.3575101</v>
      </c>
      <c r="J1902">
        <v>1435141932.2420001</v>
      </c>
      <c r="K1902">
        <f t="shared" si="29"/>
        <v>65.042622285282746</v>
      </c>
    </row>
    <row r="1903" spans="1:11">
      <c r="A1903" t="s">
        <v>12042</v>
      </c>
      <c r="B1903" t="s">
        <v>7</v>
      </c>
      <c r="C1903">
        <v>1435141932.2420001</v>
      </c>
      <c r="D1903">
        <v>1.00099992752075</v>
      </c>
      <c r="E1903">
        <v>1787.027</v>
      </c>
      <c r="F1903">
        <v>2531.5526606215399</v>
      </c>
      <c r="G1903">
        <v>125.103956771958</v>
      </c>
      <c r="H1903">
        <v>1.62059866467134</v>
      </c>
      <c r="I1903">
        <v>3172226614.3575101</v>
      </c>
      <c r="J1903">
        <v>1435141932.2420001</v>
      </c>
      <c r="K1903">
        <f t="shared" si="29"/>
        <v>65.042622285282746</v>
      </c>
    </row>
    <row r="1904" spans="1:11">
      <c r="A1904" t="s">
        <v>12042</v>
      </c>
      <c r="B1904" t="s">
        <v>7</v>
      </c>
      <c r="C1904">
        <v>1435141932.2420001</v>
      </c>
      <c r="D1904">
        <v>1.00099992752075</v>
      </c>
      <c r="E1904">
        <v>1787.027</v>
      </c>
      <c r="F1904">
        <v>2531.5526606215399</v>
      </c>
      <c r="G1904">
        <v>125.103956771958</v>
      </c>
      <c r="H1904">
        <v>0.58275251133186501</v>
      </c>
      <c r="I1904">
        <v>3172226614.3575101</v>
      </c>
      <c r="J1904">
        <v>1435141932.2420001</v>
      </c>
      <c r="K1904">
        <f t="shared" si="29"/>
        <v>65.042622285282746</v>
      </c>
    </row>
    <row r="1905" spans="1:11">
      <c r="A1905" t="s">
        <v>12042</v>
      </c>
      <c r="B1905" t="s">
        <v>7</v>
      </c>
      <c r="C1905">
        <v>1435141932.2420001</v>
      </c>
      <c r="D1905">
        <v>1.00099992752075</v>
      </c>
      <c r="E1905">
        <v>1787.027</v>
      </c>
      <c r="F1905">
        <v>2531.5526606215399</v>
      </c>
      <c r="G1905">
        <v>125.103956771958</v>
      </c>
      <c r="H1905">
        <v>2.1591759316467001</v>
      </c>
      <c r="I1905">
        <v>3172226614.3575101</v>
      </c>
      <c r="J1905">
        <v>1435141932.2420001</v>
      </c>
      <c r="K1905">
        <f t="shared" si="29"/>
        <v>65.042622285282746</v>
      </c>
    </row>
    <row r="1906" spans="1:11">
      <c r="A1906" t="s">
        <v>12042</v>
      </c>
      <c r="B1906" t="s">
        <v>7</v>
      </c>
      <c r="C1906">
        <v>1435141932.2420001</v>
      </c>
      <c r="D1906">
        <v>1.00099992752075</v>
      </c>
      <c r="E1906">
        <v>1787.027</v>
      </c>
      <c r="F1906">
        <v>2531.5526606215399</v>
      </c>
      <c r="G1906">
        <v>125.103956771958</v>
      </c>
      <c r="H1906">
        <v>2.7333748676299301</v>
      </c>
      <c r="I1906">
        <v>3172226614.3575101</v>
      </c>
      <c r="J1906">
        <v>1435141932.2420001</v>
      </c>
      <c r="K1906">
        <f t="shared" si="29"/>
        <v>65.042622285282746</v>
      </c>
    </row>
    <row r="1907" spans="1:11">
      <c r="A1907" t="s">
        <v>12042</v>
      </c>
      <c r="B1907" t="s">
        <v>7</v>
      </c>
      <c r="C1907">
        <v>1435141932.2420001</v>
      </c>
      <c r="D1907">
        <v>1.00099992752075</v>
      </c>
      <c r="E1907">
        <v>1787.027</v>
      </c>
      <c r="F1907">
        <v>2531.5526606215399</v>
      </c>
      <c r="G1907">
        <v>125.103956771958</v>
      </c>
      <c r="H1907">
        <v>3.5973743428998102</v>
      </c>
      <c r="I1907">
        <v>3172226614.3575101</v>
      </c>
      <c r="J1907">
        <v>1435141932.2420001</v>
      </c>
      <c r="K1907">
        <f t="shared" si="29"/>
        <v>65.042622285282746</v>
      </c>
    </row>
    <row r="1908" spans="1:11">
      <c r="A1908" t="s">
        <v>12042</v>
      </c>
      <c r="B1908" t="s">
        <v>7</v>
      </c>
      <c r="C1908">
        <v>1435141932.2420001</v>
      </c>
      <c r="D1908">
        <v>1.00099992752075</v>
      </c>
      <c r="E1908">
        <v>1787.027</v>
      </c>
      <c r="F1908">
        <v>2531.5526606215399</v>
      </c>
      <c r="G1908">
        <v>125.103956771958</v>
      </c>
      <c r="H1908">
        <v>1.8310207410244299</v>
      </c>
      <c r="I1908">
        <v>3172226614.3575101</v>
      </c>
      <c r="J1908">
        <v>1435141932.2420001</v>
      </c>
      <c r="K1908">
        <f t="shared" si="29"/>
        <v>65.042622285282746</v>
      </c>
    </row>
    <row r="1909" spans="1:11">
      <c r="A1909" t="s">
        <v>12042</v>
      </c>
      <c r="B1909" t="s">
        <v>7</v>
      </c>
      <c r="C1909">
        <v>1435141932.2420001</v>
      </c>
      <c r="D1909">
        <v>1.00099992752075</v>
      </c>
      <c r="E1909">
        <v>1787.027</v>
      </c>
      <c r="F1909">
        <v>2531.5526606215399</v>
      </c>
      <c r="G1909">
        <v>125.103956771958</v>
      </c>
      <c r="H1909">
        <v>0.44797531079640501</v>
      </c>
      <c r="I1909">
        <v>3172226614.3575101</v>
      </c>
      <c r="J1909">
        <v>1435141932.2420001</v>
      </c>
      <c r="K1909">
        <f t="shared" si="29"/>
        <v>65.042622285282746</v>
      </c>
    </row>
    <row r="1910" spans="1:11">
      <c r="A1910" t="s">
        <v>12042</v>
      </c>
      <c r="B1910" t="s">
        <v>7</v>
      </c>
      <c r="C1910">
        <v>1435141932.2420001</v>
      </c>
      <c r="D1910">
        <v>1.00099992752075</v>
      </c>
      <c r="E1910">
        <v>1787.027</v>
      </c>
      <c r="F1910">
        <v>2531.5526606215399</v>
      </c>
      <c r="G1910">
        <v>125.103956771958</v>
      </c>
      <c r="H1910">
        <v>119.14492610021701</v>
      </c>
      <c r="I1910">
        <v>1113091325.44101</v>
      </c>
      <c r="J1910">
        <v>1435141932.2420001</v>
      </c>
      <c r="K1910">
        <f t="shared" si="29"/>
        <v>65.042622285282746</v>
      </c>
    </row>
    <row r="1911" spans="1:11">
      <c r="A1911" t="s">
        <v>12042</v>
      </c>
      <c r="B1911" t="s">
        <v>7</v>
      </c>
      <c r="C1911">
        <v>1435141932.2420001</v>
      </c>
      <c r="D1911">
        <v>1.00099992752075</v>
      </c>
      <c r="E1911">
        <v>1787.027</v>
      </c>
      <c r="F1911">
        <v>2531.5526606215399</v>
      </c>
      <c r="G1911">
        <v>125.103956771958</v>
      </c>
      <c r="H1911">
        <v>7.7882966455193303</v>
      </c>
      <c r="I1911">
        <v>1113091325.44101</v>
      </c>
      <c r="J1911">
        <v>1435141932.2420001</v>
      </c>
      <c r="K1911">
        <f t="shared" si="29"/>
        <v>65.042622285282746</v>
      </c>
    </row>
    <row r="1912" spans="1:11">
      <c r="A1912" t="s">
        <v>12042</v>
      </c>
      <c r="B1912" t="s">
        <v>7</v>
      </c>
      <c r="C1912">
        <v>1435141932.2420001</v>
      </c>
      <c r="D1912">
        <v>1.00099992752075</v>
      </c>
      <c r="E1912">
        <v>1787.027</v>
      </c>
      <c r="F1912">
        <v>2531.5526606215399</v>
      </c>
      <c r="G1912">
        <v>125.103956771958</v>
      </c>
      <c r="H1912">
        <v>2.8029206126696899</v>
      </c>
      <c r="I1912">
        <v>1113091325.44101</v>
      </c>
      <c r="J1912">
        <v>1435141932.2420001</v>
      </c>
      <c r="K1912">
        <f t="shared" si="29"/>
        <v>65.042622285282746</v>
      </c>
    </row>
    <row r="1913" spans="1:11">
      <c r="A1913" t="s">
        <v>12042</v>
      </c>
      <c r="B1913" t="s">
        <v>7</v>
      </c>
      <c r="C1913">
        <v>1435141932.2420001</v>
      </c>
      <c r="D1913">
        <v>1.00099992752075</v>
      </c>
      <c r="E1913">
        <v>1787.027</v>
      </c>
      <c r="F1913">
        <v>2531.5526606215399</v>
      </c>
      <c r="G1913">
        <v>125.103956771958</v>
      </c>
      <c r="H1913">
        <v>3.5293681945772901</v>
      </c>
      <c r="I1913">
        <v>1113091325.44101</v>
      </c>
      <c r="J1913">
        <v>1435141932.2420001</v>
      </c>
      <c r="K1913">
        <f t="shared" si="29"/>
        <v>65.042622285282746</v>
      </c>
    </row>
    <row r="1914" spans="1:11">
      <c r="A1914" t="s">
        <v>12042</v>
      </c>
      <c r="B1914" t="s">
        <v>7</v>
      </c>
      <c r="C1914">
        <v>1435141932.2420001</v>
      </c>
      <c r="D1914">
        <v>1.00099992752075</v>
      </c>
      <c r="E1914">
        <v>1787.027</v>
      </c>
      <c r="F1914">
        <v>2531.5526606215399</v>
      </c>
      <c r="G1914">
        <v>125.103956771958</v>
      </c>
      <c r="H1914">
        <v>3.1707577248810601</v>
      </c>
      <c r="I1914">
        <v>1113091325.44101</v>
      </c>
      <c r="J1914">
        <v>1435141932.2420001</v>
      </c>
      <c r="K1914">
        <f t="shared" si="29"/>
        <v>65.042622285282746</v>
      </c>
    </row>
    <row r="1915" spans="1:11">
      <c r="A1915" t="s">
        <v>12042</v>
      </c>
      <c r="B1915" t="s">
        <v>7</v>
      </c>
      <c r="C1915">
        <v>1435141932.2420001</v>
      </c>
      <c r="D1915">
        <v>1.00099992752075</v>
      </c>
      <c r="E1915">
        <v>1787.027</v>
      </c>
      <c r="F1915">
        <v>2531.5526606215399</v>
      </c>
      <c r="G1915">
        <v>125.103956771958</v>
      </c>
      <c r="H1915">
        <v>1.62059866467134</v>
      </c>
      <c r="I1915">
        <v>1113091325.44101</v>
      </c>
      <c r="J1915">
        <v>1435141932.2420001</v>
      </c>
      <c r="K1915">
        <f t="shared" si="29"/>
        <v>65.042622285282746</v>
      </c>
    </row>
    <row r="1916" spans="1:11">
      <c r="A1916" t="s">
        <v>12042</v>
      </c>
      <c r="B1916" t="s">
        <v>7</v>
      </c>
      <c r="C1916">
        <v>1435141932.2420001</v>
      </c>
      <c r="D1916">
        <v>1.00099992752075</v>
      </c>
      <c r="E1916">
        <v>1787.027</v>
      </c>
      <c r="F1916">
        <v>2531.5526606215399</v>
      </c>
      <c r="G1916">
        <v>125.103956771958</v>
      </c>
      <c r="H1916">
        <v>0.58275251133186501</v>
      </c>
      <c r="I1916">
        <v>1113091325.44101</v>
      </c>
      <c r="J1916">
        <v>1435141932.2420001</v>
      </c>
      <c r="K1916">
        <f t="shared" si="29"/>
        <v>65.042622285282746</v>
      </c>
    </row>
    <row r="1917" spans="1:11">
      <c r="A1917" t="s">
        <v>12042</v>
      </c>
      <c r="B1917" t="s">
        <v>7</v>
      </c>
      <c r="C1917">
        <v>1435141932.2420001</v>
      </c>
      <c r="D1917">
        <v>1.00099992752075</v>
      </c>
      <c r="E1917">
        <v>1787.027</v>
      </c>
      <c r="F1917">
        <v>2531.5526606215399</v>
      </c>
      <c r="G1917">
        <v>125.103956771958</v>
      </c>
      <c r="H1917">
        <v>2.1591759316467001</v>
      </c>
      <c r="I1917">
        <v>1113091325.44101</v>
      </c>
      <c r="J1917">
        <v>1435141932.2420001</v>
      </c>
      <c r="K1917">
        <f t="shared" si="29"/>
        <v>65.042622285282746</v>
      </c>
    </row>
    <row r="1918" spans="1:11">
      <c r="A1918" t="s">
        <v>12042</v>
      </c>
      <c r="B1918" t="s">
        <v>7</v>
      </c>
      <c r="C1918">
        <v>1435141932.2420001</v>
      </c>
      <c r="D1918">
        <v>1.00099992752075</v>
      </c>
      <c r="E1918">
        <v>1787.027</v>
      </c>
      <c r="F1918">
        <v>2531.5526606215399</v>
      </c>
      <c r="G1918">
        <v>125.103956771958</v>
      </c>
      <c r="H1918">
        <v>2.7333748676299301</v>
      </c>
      <c r="I1918">
        <v>1113091325.44101</v>
      </c>
      <c r="J1918">
        <v>1435141932.2420001</v>
      </c>
      <c r="K1918">
        <f t="shared" si="29"/>
        <v>65.042622285282746</v>
      </c>
    </row>
    <row r="1919" spans="1:11">
      <c r="A1919" t="s">
        <v>12042</v>
      </c>
      <c r="B1919" t="s">
        <v>7</v>
      </c>
      <c r="C1919">
        <v>1435141932.2420001</v>
      </c>
      <c r="D1919">
        <v>1.00099992752075</v>
      </c>
      <c r="E1919">
        <v>1787.027</v>
      </c>
      <c r="F1919">
        <v>2531.5526606215399</v>
      </c>
      <c r="G1919">
        <v>125.103956771958</v>
      </c>
      <c r="H1919">
        <v>3.5973743428998102</v>
      </c>
      <c r="I1919">
        <v>1113091325.44101</v>
      </c>
      <c r="J1919">
        <v>1435141932.2420001</v>
      </c>
      <c r="K1919">
        <f t="shared" si="29"/>
        <v>65.042622285282746</v>
      </c>
    </row>
    <row r="1920" spans="1:11">
      <c r="A1920" t="s">
        <v>12042</v>
      </c>
      <c r="B1920" t="s">
        <v>7</v>
      </c>
      <c r="C1920">
        <v>1435141932.2420001</v>
      </c>
      <c r="D1920">
        <v>1.00099992752075</v>
      </c>
      <c r="E1920">
        <v>1787.027</v>
      </c>
      <c r="F1920">
        <v>2531.5526606215399</v>
      </c>
      <c r="G1920">
        <v>125.103956771958</v>
      </c>
      <c r="H1920">
        <v>1.8310207410244299</v>
      </c>
      <c r="I1920">
        <v>1113091325.44101</v>
      </c>
      <c r="J1920">
        <v>1435141932.2420001</v>
      </c>
      <c r="K1920">
        <f t="shared" si="29"/>
        <v>65.042622285282746</v>
      </c>
    </row>
    <row r="1921" spans="1:11">
      <c r="A1921" t="s">
        <v>12042</v>
      </c>
      <c r="B1921" t="s">
        <v>7</v>
      </c>
      <c r="C1921">
        <v>1435141932.2420001</v>
      </c>
      <c r="D1921">
        <v>1.00099992752075</v>
      </c>
      <c r="E1921">
        <v>1787.027</v>
      </c>
      <c r="F1921">
        <v>2531.5526606215399</v>
      </c>
      <c r="G1921">
        <v>125.103956771958</v>
      </c>
      <c r="H1921">
        <v>0.44797531079640501</v>
      </c>
      <c r="I1921">
        <v>1113091325.44101</v>
      </c>
      <c r="J1921">
        <v>1435141932.2420001</v>
      </c>
      <c r="K1921">
        <f t="shared" si="29"/>
        <v>65.042622285282746</v>
      </c>
    </row>
    <row r="1922" spans="1:11">
      <c r="A1922" t="s">
        <v>12043</v>
      </c>
      <c r="B1922" t="s">
        <v>7</v>
      </c>
      <c r="C1922">
        <v>1435141933.2279999</v>
      </c>
      <c r="D1922">
        <v>0.99900007247924805</v>
      </c>
      <c r="E1922">
        <v>2044.3198749999999</v>
      </c>
      <c r="F1922">
        <v>2917.6013525025901</v>
      </c>
      <c r="G1922">
        <v>173.61451552217599</v>
      </c>
      <c r="H1922">
        <v>115.80912687812</v>
      </c>
      <c r="I1922">
        <v>147439630521.30899</v>
      </c>
      <c r="J1922">
        <v>1435141933.2279999</v>
      </c>
      <c r="K1922">
        <f t="shared" si="29"/>
        <v>66.210977017887757</v>
      </c>
    </row>
    <row r="1923" spans="1:11">
      <c r="A1923" t="s">
        <v>12043</v>
      </c>
      <c r="B1923" t="s">
        <v>7</v>
      </c>
      <c r="C1923">
        <v>1435141933.2279999</v>
      </c>
      <c r="D1923">
        <v>0.99900007247924805</v>
      </c>
      <c r="E1923">
        <v>2044.3198749999999</v>
      </c>
      <c r="F1923">
        <v>2917.6013525025901</v>
      </c>
      <c r="G1923">
        <v>173.61451552217599</v>
      </c>
      <c r="H1923">
        <v>9.7066361834059105</v>
      </c>
      <c r="I1923">
        <v>147439630521.30899</v>
      </c>
      <c r="J1923">
        <v>1435141933.2279999</v>
      </c>
      <c r="K1923">
        <f t="shared" ref="K1923:K1986" si="30">10*LOG10(E1923^2)</f>
        <v>66.210977017887757</v>
      </c>
    </row>
    <row r="1924" spans="1:11">
      <c r="A1924" t="s">
        <v>12043</v>
      </c>
      <c r="B1924" t="s">
        <v>7</v>
      </c>
      <c r="C1924">
        <v>1435141933.2279999</v>
      </c>
      <c r="D1924">
        <v>0.99900007247924805</v>
      </c>
      <c r="E1924">
        <v>2044.3198749999999</v>
      </c>
      <c r="F1924">
        <v>2917.6013525025901</v>
      </c>
      <c r="G1924">
        <v>173.61451552217599</v>
      </c>
      <c r="H1924">
        <v>4.1839109103018197</v>
      </c>
      <c r="I1924">
        <v>147439630521.30899</v>
      </c>
      <c r="J1924">
        <v>1435141933.2279999</v>
      </c>
      <c r="K1924">
        <f t="shared" si="30"/>
        <v>66.210977017887757</v>
      </c>
    </row>
    <row r="1925" spans="1:11">
      <c r="A1925" t="s">
        <v>12043</v>
      </c>
      <c r="B1925" t="s">
        <v>7</v>
      </c>
      <c r="C1925">
        <v>1435141933.2279999</v>
      </c>
      <c r="D1925">
        <v>0.99900007247924805</v>
      </c>
      <c r="E1925">
        <v>2044.3198749999999</v>
      </c>
      <c r="F1925">
        <v>2917.6013525025901</v>
      </c>
      <c r="G1925">
        <v>173.61451552217599</v>
      </c>
      <c r="H1925">
        <v>4.3297973466149102</v>
      </c>
      <c r="I1925">
        <v>147439630521.30899</v>
      </c>
      <c r="J1925">
        <v>1435141933.2279999</v>
      </c>
      <c r="K1925">
        <f t="shared" si="30"/>
        <v>66.210977017887757</v>
      </c>
    </row>
    <row r="1926" spans="1:11">
      <c r="A1926" t="s">
        <v>12043</v>
      </c>
      <c r="B1926" t="s">
        <v>7</v>
      </c>
      <c r="C1926">
        <v>1435141933.2279999</v>
      </c>
      <c r="D1926">
        <v>0.99900007247924805</v>
      </c>
      <c r="E1926">
        <v>2044.3198749999999</v>
      </c>
      <c r="F1926">
        <v>2917.6013525025901</v>
      </c>
      <c r="G1926">
        <v>173.61451552217599</v>
      </c>
      <c r="H1926">
        <v>2.0081706243121298</v>
      </c>
      <c r="I1926">
        <v>147439630521.30899</v>
      </c>
      <c r="J1926">
        <v>1435141933.2279999</v>
      </c>
      <c r="K1926">
        <f t="shared" si="30"/>
        <v>66.210977017887757</v>
      </c>
    </row>
    <row r="1927" spans="1:11">
      <c r="A1927" t="s">
        <v>12043</v>
      </c>
      <c r="B1927" t="s">
        <v>7</v>
      </c>
      <c r="C1927">
        <v>1435141933.2279999</v>
      </c>
      <c r="D1927">
        <v>0.99900007247924805</v>
      </c>
      <c r="E1927">
        <v>2044.3198749999999</v>
      </c>
      <c r="F1927">
        <v>2917.6013525025901</v>
      </c>
      <c r="G1927">
        <v>173.61451552217599</v>
      </c>
      <c r="H1927">
        <v>0.81825641108857095</v>
      </c>
      <c r="I1927">
        <v>147439630521.30899</v>
      </c>
      <c r="J1927">
        <v>1435141933.2279999</v>
      </c>
      <c r="K1927">
        <f t="shared" si="30"/>
        <v>66.210977017887757</v>
      </c>
    </row>
    <row r="1928" spans="1:11">
      <c r="A1928" t="s">
        <v>12043</v>
      </c>
      <c r="B1928" t="s">
        <v>7</v>
      </c>
      <c r="C1928">
        <v>1435141933.2279999</v>
      </c>
      <c r="D1928">
        <v>0.99900007247924805</v>
      </c>
      <c r="E1928">
        <v>2044.3198749999999</v>
      </c>
      <c r="F1928">
        <v>2917.6013525025901</v>
      </c>
      <c r="G1928">
        <v>173.61451552217599</v>
      </c>
      <c r="H1928">
        <v>-0.11375403786872</v>
      </c>
      <c r="I1928">
        <v>147439630521.30899</v>
      </c>
      <c r="J1928">
        <v>1435141933.2279999</v>
      </c>
      <c r="K1928">
        <f t="shared" si="30"/>
        <v>66.210977017887757</v>
      </c>
    </row>
    <row r="1929" spans="1:11">
      <c r="A1929" t="s">
        <v>12043</v>
      </c>
      <c r="B1929" t="s">
        <v>7</v>
      </c>
      <c r="C1929">
        <v>1435141933.2279999</v>
      </c>
      <c r="D1929">
        <v>0.99900007247924805</v>
      </c>
      <c r="E1929">
        <v>2044.3198749999999</v>
      </c>
      <c r="F1929">
        <v>2917.6013525025901</v>
      </c>
      <c r="G1929">
        <v>173.61451552217599</v>
      </c>
      <c r="H1929">
        <v>0.88726323558074305</v>
      </c>
      <c r="I1929">
        <v>147439630521.30899</v>
      </c>
      <c r="J1929">
        <v>1435141933.2279999</v>
      </c>
      <c r="K1929">
        <f t="shared" si="30"/>
        <v>66.210977017887757</v>
      </c>
    </row>
    <row r="1930" spans="1:11">
      <c r="A1930" t="s">
        <v>12043</v>
      </c>
      <c r="B1930" t="s">
        <v>7</v>
      </c>
      <c r="C1930">
        <v>1435141933.2279999</v>
      </c>
      <c r="D1930">
        <v>0.99900007247924805</v>
      </c>
      <c r="E1930">
        <v>2044.3198749999999</v>
      </c>
      <c r="F1930">
        <v>2917.6013525025901</v>
      </c>
      <c r="G1930">
        <v>173.61451552217599</v>
      </c>
      <c r="H1930">
        <v>1.6659494203646299</v>
      </c>
      <c r="I1930">
        <v>147439630521.30899</v>
      </c>
      <c r="J1930">
        <v>1435141933.2279999</v>
      </c>
      <c r="K1930">
        <f t="shared" si="30"/>
        <v>66.210977017887757</v>
      </c>
    </row>
    <row r="1931" spans="1:11">
      <c r="A1931" t="s">
        <v>12043</v>
      </c>
      <c r="B1931" t="s">
        <v>7</v>
      </c>
      <c r="C1931">
        <v>1435141933.2279999</v>
      </c>
      <c r="D1931">
        <v>0.99900007247924805</v>
      </c>
      <c r="E1931">
        <v>2044.3198749999999</v>
      </c>
      <c r="F1931">
        <v>2917.6013525025901</v>
      </c>
      <c r="G1931">
        <v>173.61451552217599</v>
      </c>
      <c r="H1931">
        <v>2.3034431177335901</v>
      </c>
      <c r="I1931">
        <v>147439630521.30899</v>
      </c>
      <c r="J1931">
        <v>1435141933.2279999</v>
      </c>
      <c r="K1931">
        <f t="shared" si="30"/>
        <v>66.210977017887757</v>
      </c>
    </row>
    <row r="1932" spans="1:11">
      <c r="A1932" t="s">
        <v>12043</v>
      </c>
      <c r="B1932" t="s">
        <v>7</v>
      </c>
      <c r="C1932">
        <v>1435141933.2279999</v>
      </c>
      <c r="D1932">
        <v>0.99900007247924805</v>
      </c>
      <c r="E1932">
        <v>2044.3198749999999</v>
      </c>
      <c r="F1932">
        <v>2917.6013525025901</v>
      </c>
      <c r="G1932">
        <v>173.61451552217599</v>
      </c>
      <c r="H1932">
        <v>0.40028752159582698</v>
      </c>
      <c r="I1932">
        <v>147439630521.30899</v>
      </c>
      <c r="J1932">
        <v>1435141933.2279999</v>
      </c>
      <c r="K1932">
        <f t="shared" si="30"/>
        <v>66.210977017887757</v>
      </c>
    </row>
    <row r="1933" spans="1:11">
      <c r="A1933" t="s">
        <v>12043</v>
      </c>
      <c r="B1933" t="s">
        <v>7</v>
      </c>
      <c r="C1933">
        <v>1435141933.2279999</v>
      </c>
      <c r="D1933">
        <v>0.99900007247924805</v>
      </c>
      <c r="E1933">
        <v>2044.3198749999999</v>
      </c>
      <c r="F1933">
        <v>2917.6013525025901</v>
      </c>
      <c r="G1933">
        <v>173.61451552217599</v>
      </c>
      <c r="H1933">
        <v>0.86523646833341195</v>
      </c>
      <c r="I1933">
        <v>147439630521.30899</v>
      </c>
      <c r="J1933">
        <v>1435141933.2279999</v>
      </c>
      <c r="K1933">
        <f t="shared" si="30"/>
        <v>66.210977017887757</v>
      </c>
    </row>
    <row r="1934" spans="1:11">
      <c r="A1934" t="s">
        <v>12043</v>
      </c>
      <c r="B1934" t="s">
        <v>7</v>
      </c>
      <c r="C1934">
        <v>1435141933.2279999</v>
      </c>
      <c r="D1934">
        <v>0.99900007247924805</v>
      </c>
      <c r="E1934">
        <v>2044.3198749999999</v>
      </c>
      <c r="F1934">
        <v>2917.6013525025901</v>
      </c>
      <c r="G1934">
        <v>173.61451552217599</v>
      </c>
      <c r="H1934">
        <v>115.80912687812</v>
      </c>
      <c r="I1934">
        <v>18602495794.786999</v>
      </c>
      <c r="J1934">
        <v>1435141933.2279999</v>
      </c>
      <c r="K1934">
        <f t="shared" si="30"/>
        <v>66.210977017887757</v>
      </c>
    </row>
    <row r="1935" spans="1:11">
      <c r="A1935" t="s">
        <v>12043</v>
      </c>
      <c r="B1935" t="s">
        <v>7</v>
      </c>
      <c r="C1935">
        <v>1435141933.2279999</v>
      </c>
      <c r="D1935">
        <v>0.99900007247924805</v>
      </c>
      <c r="E1935">
        <v>2044.3198749999999</v>
      </c>
      <c r="F1935">
        <v>2917.6013525025901</v>
      </c>
      <c r="G1935">
        <v>173.61451552217599</v>
      </c>
      <c r="H1935">
        <v>9.7066361834059105</v>
      </c>
      <c r="I1935">
        <v>18602495794.786999</v>
      </c>
      <c r="J1935">
        <v>1435141933.2279999</v>
      </c>
      <c r="K1935">
        <f t="shared" si="30"/>
        <v>66.210977017887757</v>
      </c>
    </row>
    <row r="1936" spans="1:11">
      <c r="A1936" t="s">
        <v>12043</v>
      </c>
      <c r="B1936" t="s">
        <v>7</v>
      </c>
      <c r="C1936">
        <v>1435141933.2279999</v>
      </c>
      <c r="D1936">
        <v>0.99900007247924805</v>
      </c>
      <c r="E1936">
        <v>2044.3198749999999</v>
      </c>
      <c r="F1936">
        <v>2917.6013525025901</v>
      </c>
      <c r="G1936">
        <v>173.61451552217599</v>
      </c>
      <c r="H1936">
        <v>4.1839109103018197</v>
      </c>
      <c r="I1936">
        <v>18602495794.786999</v>
      </c>
      <c r="J1936">
        <v>1435141933.2279999</v>
      </c>
      <c r="K1936">
        <f t="shared" si="30"/>
        <v>66.210977017887757</v>
      </c>
    </row>
    <row r="1937" spans="1:11">
      <c r="A1937" t="s">
        <v>12043</v>
      </c>
      <c r="B1937" t="s">
        <v>7</v>
      </c>
      <c r="C1937">
        <v>1435141933.2279999</v>
      </c>
      <c r="D1937">
        <v>0.99900007247924805</v>
      </c>
      <c r="E1937">
        <v>2044.3198749999999</v>
      </c>
      <c r="F1937">
        <v>2917.6013525025901</v>
      </c>
      <c r="G1937">
        <v>173.61451552217599</v>
      </c>
      <c r="H1937">
        <v>4.3297973466149102</v>
      </c>
      <c r="I1937">
        <v>18602495794.786999</v>
      </c>
      <c r="J1937">
        <v>1435141933.2279999</v>
      </c>
      <c r="K1937">
        <f t="shared" si="30"/>
        <v>66.210977017887757</v>
      </c>
    </row>
    <row r="1938" spans="1:11">
      <c r="A1938" t="s">
        <v>12043</v>
      </c>
      <c r="B1938" t="s">
        <v>7</v>
      </c>
      <c r="C1938">
        <v>1435141933.2279999</v>
      </c>
      <c r="D1938">
        <v>0.99900007247924805</v>
      </c>
      <c r="E1938">
        <v>2044.3198749999999</v>
      </c>
      <c r="F1938">
        <v>2917.6013525025901</v>
      </c>
      <c r="G1938">
        <v>173.61451552217599</v>
      </c>
      <c r="H1938">
        <v>2.0081706243121298</v>
      </c>
      <c r="I1938">
        <v>18602495794.786999</v>
      </c>
      <c r="J1938">
        <v>1435141933.2279999</v>
      </c>
      <c r="K1938">
        <f t="shared" si="30"/>
        <v>66.210977017887757</v>
      </c>
    </row>
    <row r="1939" spans="1:11">
      <c r="A1939" t="s">
        <v>12043</v>
      </c>
      <c r="B1939" t="s">
        <v>7</v>
      </c>
      <c r="C1939">
        <v>1435141933.2279999</v>
      </c>
      <c r="D1939">
        <v>0.99900007247924805</v>
      </c>
      <c r="E1939">
        <v>2044.3198749999999</v>
      </c>
      <c r="F1939">
        <v>2917.6013525025901</v>
      </c>
      <c r="G1939">
        <v>173.61451552217599</v>
      </c>
      <c r="H1939">
        <v>0.81825641108857095</v>
      </c>
      <c r="I1939">
        <v>18602495794.786999</v>
      </c>
      <c r="J1939">
        <v>1435141933.2279999</v>
      </c>
      <c r="K1939">
        <f t="shared" si="30"/>
        <v>66.210977017887757</v>
      </c>
    </row>
    <row r="1940" spans="1:11">
      <c r="A1940" t="s">
        <v>12043</v>
      </c>
      <c r="B1940" t="s">
        <v>7</v>
      </c>
      <c r="C1940">
        <v>1435141933.2279999</v>
      </c>
      <c r="D1940">
        <v>0.99900007247924805</v>
      </c>
      <c r="E1940">
        <v>2044.3198749999999</v>
      </c>
      <c r="F1940">
        <v>2917.6013525025901</v>
      </c>
      <c r="G1940">
        <v>173.61451552217599</v>
      </c>
      <c r="H1940">
        <v>-0.11375403786872</v>
      </c>
      <c r="I1940">
        <v>18602495794.786999</v>
      </c>
      <c r="J1940">
        <v>1435141933.2279999</v>
      </c>
      <c r="K1940">
        <f t="shared" si="30"/>
        <v>66.210977017887757</v>
      </c>
    </row>
    <row r="1941" spans="1:11">
      <c r="A1941" t="s">
        <v>12043</v>
      </c>
      <c r="B1941" t="s">
        <v>7</v>
      </c>
      <c r="C1941">
        <v>1435141933.2279999</v>
      </c>
      <c r="D1941">
        <v>0.99900007247924805</v>
      </c>
      <c r="E1941">
        <v>2044.3198749999999</v>
      </c>
      <c r="F1941">
        <v>2917.6013525025901</v>
      </c>
      <c r="G1941">
        <v>173.61451552217599</v>
      </c>
      <c r="H1941">
        <v>0.88726323558074305</v>
      </c>
      <c r="I1941">
        <v>18602495794.786999</v>
      </c>
      <c r="J1941">
        <v>1435141933.2279999</v>
      </c>
      <c r="K1941">
        <f t="shared" si="30"/>
        <v>66.210977017887757</v>
      </c>
    </row>
    <row r="1942" spans="1:11">
      <c r="A1942" t="s">
        <v>12043</v>
      </c>
      <c r="B1942" t="s">
        <v>7</v>
      </c>
      <c r="C1942">
        <v>1435141933.2279999</v>
      </c>
      <c r="D1942">
        <v>0.99900007247924805</v>
      </c>
      <c r="E1942">
        <v>2044.3198749999999</v>
      </c>
      <c r="F1942">
        <v>2917.6013525025901</v>
      </c>
      <c r="G1942">
        <v>173.61451552217599</v>
      </c>
      <c r="H1942">
        <v>1.6659494203646299</v>
      </c>
      <c r="I1942">
        <v>18602495794.786999</v>
      </c>
      <c r="J1942">
        <v>1435141933.2279999</v>
      </c>
      <c r="K1942">
        <f t="shared" si="30"/>
        <v>66.210977017887757</v>
      </c>
    </row>
    <row r="1943" spans="1:11">
      <c r="A1943" t="s">
        <v>12043</v>
      </c>
      <c r="B1943" t="s">
        <v>7</v>
      </c>
      <c r="C1943">
        <v>1435141933.2279999</v>
      </c>
      <c r="D1943">
        <v>0.99900007247924805</v>
      </c>
      <c r="E1943">
        <v>2044.3198749999999</v>
      </c>
      <c r="F1943">
        <v>2917.6013525025901</v>
      </c>
      <c r="G1943">
        <v>173.61451552217599</v>
      </c>
      <c r="H1943">
        <v>2.3034431177335901</v>
      </c>
      <c r="I1943">
        <v>18602495794.786999</v>
      </c>
      <c r="J1943">
        <v>1435141933.2279999</v>
      </c>
      <c r="K1943">
        <f t="shared" si="30"/>
        <v>66.210977017887757</v>
      </c>
    </row>
    <row r="1944" spans="1:11">
      <c r="A1944" t="s">
        <v>12043</v>
      </c>
      <c r="B1944" t="s">
        <v>7</v>
      </c>
      <c r="C1944">
        <v>1435141933.2279999</v>
      </c>
      <c r="D1944">
        <v>0.99900007247924805</v>
      </c>
      <c r="E1944">
        <v>2044.3198749999999</v>
      </c>
      <c r="F1944">
        <v>2917.6013525025901</v>
      </c>
      <c r="G1944">
        <v>173.61451552217599</v>
      </c>
      <c r="H1944">
        <v>0.40028752159582698</v>
      </c>
      <c r="I1944">
        <v>18602495794.786999</v>
      </c>
      <c r="J1944">
        <v>1435141933.2279999</v>
      </c>
      <c r="K1944">
        <f t="shared" si="30"/>
        <v>66.210977017887757</v>
      </c>
    </row>
    <row r="1945" spans="1:11">
      <c r="A1945" t="s">
        <v>12043</v>
      </c>
      <c r="B1945" t="s">
        <v>7</v>
      </c>
      <c r="C1945">
        <v>1435141933.2279999</v>
      </c>
      <c r="D1945">
        <v>0.99900007247924805</v>
      </c>
      <c r="E1945">
        <v>2044.3198749999999</v>
      </c>
      <c r="F1945">
        <v>2917.6013525025901</v>
      </c>
      <c r="G1945">
        <v>173.61451552217599</v>
      </c>
      <c r="H1945">
        <v>0.86523646833341195</v>
      </c>
      <c r="I1945">
        <v>18602495794.786999</v>
      </c>
      <c r="J1945">
        <v>1435141933.2279999</v>
      </c>
      <c r="K1945">
        <f t="shared" si="30"/>
        <v>66.210977017887757</v>
      </c>
    </row>
    <row r="1946" spans="1:11">
      <c r="A1946" t="s">
        <v>12043</v>
      </c>
      <c r="B1946" t="s">
        <v>7</v>
      </c>
      <c r="C1946">
        <v>1435141933.2279999</v>
      </c>
      <c r="D1946">
        <v>0.99900007247924805</v>
      </c>
      <c r="E1946">
        <v>2044.3198749999999</v>
      </c>
      <c r="F1946">
        <v>2917.6013525025901</v>
      </c>
      <c r="G1946">
        <v>173.61451552217599</v>
      </c>
      <c r="H1946">
        <v>115.80912687812</v>
      </c>
      <c r="I1946">
        <v>1370516675.19539</v>
      </c>
      <c r="J1946">
        <v>1435141933.2279999</v>
      </c>
      <c r="K1946">
        <f t="shared" si="30"/>
        <v>66.210977017887757</v>
      </c>
    </row>
    <row r="1947" spans="1:11">
      <c r="A1947" t="s">
        <v>12043</v>
      </c>
      <c r="B1947" t="s">
        <v>7</v>
      </c>
      <c r="C1947">
        <v>1435141933.2279999</v>
      </c>
      <c r="D1947">
        <v>0.99900007247924805</v>
      </c>
      <c r="E1947">
        <v>2044.3198749999999</v>
      </c>
      <c r="F1947">
        <v>2917.6013525025901</v>
      </c>
      <c r="G1947">
        <v>173.61451552217599</v>
      </c>
      <c r="H1947">
        <v>9.7066361834059105</v>
      </c>
      <c r="I1947">
        <v>1370516675.19539</v>
      </c>
      <c r="J1947">
        <v>1435141933.2279999</v>
      </c>
      <c r="K1947">
        <f t="shared" si="30"/>
        <v>66.210977017887757</v>
      </c>
    </row>
    <row r="1948" spans="1:11">
      <c r="A1948" t="s">
        <v>12043</v>
      </c>
      <c r="B1948" t="s">
        <v>7</v>
      </c>
      <c r="C1948">
        <v>1435141933.2279999</v>
      </c>
      <c r="D1948">
        <v>0.99900007247924805</v>
      </c>
      <c r="E1948">
        <v>2044.3198749999999</v>
      </c>
      <c r="F1948">
        <v>2917.6013525025901</v>
      </c>
      <c r="G1948">
        <v>173.61451552217599</v>
      </c>
      <c r="H1948">
        <v>4.1839109103018197</v>
      </c>
      <c r="I1948">
        <v>1370516675.19539</v>
      </c>
      <c r="J1948">
        <v>1435141933.2279999</v>
      </c>
      <c r="K1948">
        <f t="shared" si="30"/>
        <v>66.210977017887757</v>
      </c>
    </row>
    <row r="1949" spans="1:11">
      <c r="A1949" t="s">
        <v>12043</v>
      </c>
      <c r="B1949" t="s">
        <v>7</v>
      </c>
      <c r="C1949">
        <v>1435141933.2279999</v>
      </c>
      <c r="D1949">
        <v>0.99900007247924805</v>
      </c>
      <c r="E1949">
        <v>2044.3198749999999</v>
      </c>
      <c r="F1949">
        <v>2917.6013525025901</v>
      </c>
      <c r="G1949">
        <v>173.61451552217599</v>
      </c>
      <c r="H1949">
        <v>4.3297973466149102</v>
      </c>
      <c r="I1949">
        <v>1370516675.19539</v>
      </c>
      <c r="J1949">
        <v>1435141933.2279999</v>
      </c>
      <c r="K1949">
        <f t="shared" si="30"/>
        <v>66.210977017887757</v>
      </c>
    </row>
    <row r="1950" spans="1:11">
      <c r="A1950" t="s">
        <v>12043</v>
      </c>
      <c r="B1950" t="s">
        <v>7</v>
      </c>
      <c r="C1950">
        <v>1435141933.2279999</v>
      </c>
      <c r="D1950">
        <v>0.99900007247924805</v>
      </c>
      <c r="E1950">
        <v>2044.3198749999999</v>
      </c>
      <c r="F1950">
        <v>2917.6013525025901</v>
      </c>
      <c r="G1950">
        <v>173.61451552217599</v>
      </c>
      <c r="H1950">
        <v>2.0081706243121298</v>
      </c>
      <c r="I1950">
        <v>1370516675.19539</v>
      </c>
      <c r="J1950">
        <v>1435141933.2279999</v>
      </c>
      <c r="K1950">
        <f t="shared" si="30"/>
        <v>66.210977017887757</v>
      </c>
    </row>
    <row r="1951" spans="1:11">
      <c r="A1951" t="s">
        <v>12043</v>
      </c>
      <c r="B1951" t="s">
        <v>7</v>
      </c>
      <c r="C1951">
        <v>1435141933.2279999</v>
      </c>
      <c r="D1951">
        <v>0.99900007247924805</v>
      </c>
      <c r="E1951">
        <v>2044.3198749999999</v>
      </c>
      <c r="F1951">
        <v>2917.6013525025901</v>
      </c>
      <c r="G1951">
        <v>173.61451552217599</v>
      </c>
      <c r="H1951">
        <v>0.81825641108857095</v>
      </c>
      <c r="I1951">
        <v>1370516675.19539</v>
      </c>
      <c r="J1951">
        <v>1435141933.2279999</v>
      </c>
      <c r="K1951">
        <f t="shared" si="30"/>
        <v>66.210977017887757</v>
      </c>
    </row>
    <row r="1952" spans="1:11">
      <c r="A1952" t="s">
        <v>12043</v>
      </c>
      <c r="B1952" t="s">
        <v>7</v>
      </c>
      <c r="C1952">
        <v>1435141933.2279999</v>
      </c>
      <c r="D1952">
        <v>0.99900007247924805</v>
      </c>
      <c r="E1952">
        <v>2044.3198749999999</v>
      </c>
      <c r="F1952">
        <v>2917.6013525025901</v>
      </c>
      <c r="G1952">
        <v>173.61451552217599</v>
      </c>
      <c r="H1952">
        <v>-0.11375403786872</v>
      </c>
      <c r="I1952">
        <v>1370516675.19539</v>
      </c>
      <c r="J1952">
        <v>1435141933.2279999</v>
      </c>
      <c r="K1952">
        <f t="shared" si="30"/>
        <v>66.210977017887757</v>
      </c>
    </row>
    <row r="1953" spans="1:11">
      <c r="A1953" t="s">
        <v>12043</v>
      </c>
      <c r="B1953" t="s">
        <v>7</v>
      </c>
      <c r="C1953">
        <v>1435141933.2279999</v>
      </c>
      <c r="D1953">
        <v>0.99900007247924805</v>
      </c>
      <c r="E1953">
        <v>2044.3198749999999</v>
      </c>
      <c r="F1953">
        <v>2917.6013525025901</v>
      </c>
      <c r="G1953">
        <v>173.61451552217599</v>
      </c>
      <c r="H1953">
        <v>0.88726323558074305</v>
      </c>
      <c r="I1953">
        <v>1370516675.19539</v>
      </c>
      <c r="J1953">
        <v>1435141933.2279999</v>
      </c>
      <c r="K1953">
        <f t="shared" si="30"/>
        <v>66.210977017887757</v>
      </c>
    </row>
    <row r="1954" spans="1:11">
      <c r="A1954" t="s">
        <v>12043</v>
      </c>
      <c r="B1954" t="s">
        <v>7</v>
      </c>
      <c r="C1954">
        <v>1435141933.2279999</v>
      </c>
      <c r="D1954">
        <v>0.99900007247924805</v>
      </c>
      <c r="E1954">
        <v>2044.3198749999999</v>
      </c>
      <c r="F1954">
        <v>2917.6013525025901</v>
      </c>
      <c r="G1954">
        <v>173.61451552217599</v>
      </c>
      <c r="H1954">
        <v>1.6659494203646299</v>
      </c>
      <c r="I1954">
        <v>1370516675.19539</v>
      </c>
      <c r="J1954">
        <v>1435141933.2279999</v>
      </c>
      <c r="K1954">
        <f t="shared" si="30"/>
        <v>66.210977017887757</v>
      </c>
    </row>
    <row r="1955" spans="1:11">
      <c r="A1955" t="s">
        <v>12043</v>
      </c>
      <c r="B1955" t="s">
        <v>7</v>
      </c>
      <c r="C1955">
        <v>1435141933.2279999</v>
      </c>
      <c r="D1955">
        <v>0.99900007247924805</v>
      </c>
      <c r="E1955">
        <v>2044.3198749999999</v>
      </c>
      <c r="F1955">
        <v>2917.6013525025901</v>
      </c>
      <c r="G1955">
        <v>173.61451552217599</v>
      </c>
      <c r="H1955">
        <v>2.3034431177335901</v>
      </c>
      <c r="I1955">
        <v>1370516675.19539</v>
      </c>
      <c r="J1955">
        <v>1435141933.2279999</v>
      </c>
      <c r="K1955">
        <f t="shared" si="30"/>
        <v>66.210977017887757</v>
      </c>
    </row>
    <row r="1956" spans="1:11">
      <c r="A1956" t="s">
        <v>12043</v>
      </c>
      <c r="B1956" t="s">
        <v>7</v>
      </c>
      <c r="C1956">
        <v>1435141933.2279999</v>
      </c>
      <c r="D1956">
        <v>0.99900007247924805</v>
      </c>
      <c r="E1956">
        <v>2044.3198749999999</v>
      </c>
      <c r="F1956">
        <v>2917.6013525025901</v>
      </c>
      <c r="G1956">
        <v>173.61451552217599</v>
      </c>
      <c r="H1956">
        <v>0.40028752159582698</v>
      </c>
      <c r="I1956">
        <v>1370516675.19539</v>
      </c>
      <c r="J1956">
        <v>1435141933.2279999</v>
      </c>
      <c r="K1956">
        <f t="shared" si="30"/>
        <v>66.210977017887757</v>
      </c>
    </row>
    <row r="1957" spans="1:11">
      <c r="A1957" t="s">
        <v>12043</v>
      </c>
      <c r="B1957" t="s">
        <v>7</v>
      </c>
      <c r="C1957">
        <v>1435141933.2279999</v>
      </c>
      <c r="D1957">
        <v>0.99900007247924805</v>
      </c>
      <c r="E1957">
        <v>2044.3198749999999</v>
      </c>
      <c r="F1957">
        <v>2917.6013525025901</v>
      </c>
      <c r="G1957">
        <v>173.61451552217599</v>
      </c>
      <c r="H1957">
        <v>0.86523646833341195</v>
      </c>
      <c r="I1957">
        <v>1370516675.19539</v>
      </c>
      <c r="J1957">
        <v>1435141933.2279999</v>
      </c>
      <c r="K1957">
        <f t="shared" si="30"/>
        <v>66.210977017887757</v>
      </c>
    </row>
    <row r="1958" spans="1:11">
      <c r="A1958" t="s">
        <v>12043</v>
      </c>
      <c r="B1958" t="s">
        <v>7</v>
      </c>
      <c r="C1958">
        <v>1435141933.2279999</v>
      </c>
      <c r="D1958">
        <v>0.99900007247924805</v>
      </c>
      <c r="E1958">
        <v>2044.3198749999999</v>
      </c>
      <c r="F1958">
        <v>2917.6013525025901</v>
      </c>
      <c r="G1958">
        <v>173.61451552217599</v>
      </c>
      <c r="H1958">
        <v>115.80912687812</v>
      </c>
      <c r="I1958">
        <v>339781414.06154698</v>
      </c>
      <c r="J1958">
        <v>1435141933.2279999</v>
      </c>
      <c r="K1958">
        <f t="shared" si="30"/>
        <v>66.210977017887757</v>
      </c>
    </row>
    <row r="1959" spans="1:11">
      <c r="A1959" t="s">
        <v>12043</v>
      </c>
      <c r="B1959" t="s">
        <v>7</v>
      </c>
      <c r="C1959">
        <v>1435141933.2279999</v>
      </c>
      <c r="D1959">
        <v>0.99900007247924805</v>
      </c>
      <c r="E1959">
        <v>2044.3198749999999</v>
      </c>
      <c r="F1959">
        <v>2917.6013525025901</v>
      </c>
      <c r="G1959">
        <v>173.61451552217599</v>
      </c>
      <c r="H1959">
        <v>9.7066361834059105</v>
      </c>
      <c r="I1959">
        <v>339781414.06154698</v>
      </c>
      <c r="J1959">
        <v>1435141933.2279999</v>
      </c>
      <c r="K1959">
        <f t="shared" si="30"/>
        <v>66.210977017887757</v>
      </c>
    </row>
    <row r="1960" spans="1:11">
      <c r="A1960" t="s">
        <v>12043</v>
      </c>
      <c r="B1960" t="s">
        <v>7</v>
      </c>
      <c r="C1960">
        <v>1435141933.2279999</v>
      </c>
      <c r="D1960">
        <v>0.99900007247924805</v>
      </c>
      <c r="E1960">
        <v>2044.3198749999999</v>
      </c>
      <c r="F1960">
        <v>2917.6013525025901</v>
      </c>
      <c r="G1960">
        <v>173.61451552217599</v>
      </c>
      <c r="H1960">
        <v>4.1839109103018197</v>
      </c>
      <c r="I1960">
        <v>339781414.06154698</v>
      </c>
      <c r="J1960">
        <v>1435141933.2279999</v>
      </c>
      <c r="K1960">
        <f t="shared" si="30"/>
        <v>66.210977017887757</v>
      </c>
    </row>
    <row r="1961" spans="1:11">
      <c r="A1961" t="s">
        <v>12043</v>
      </c>
      <c r="B1961" t="s">
        <v>7</v>
      </c>
      <c r="C1961">
        <v>1435141933.2279999</v>
      </c>
      <c r="D1961">
        <v>0.99900007247924805</v>
      </c>
      <c r="E1961">
        <v>2044.3198749999999</v>
      </c>
      <c r="F1961">
        <v>2917.6013525025901</v>
      </c>
      <c r="G1961">
        <v>173.61451552217599</v>
      </c>
      <c r="H1961">
        <v>4.3297973466149102</v>
      </c>
      <c r="I1961">
        <v>339781414.06154698</v>
      </c>
      <c r="J1961">
        <v>1435141933.2279999</v>
      </c>
      <c r="K1961">
        <f t="shared" si="30"/>
        <v>66.210977017887757</v>
      </c>
    </row>
    <row r="1962" spans="1:11">
      <c r="A1962" t="s">
        <v>12043</v>
      </c>
      <c r="B1962" t="s">
        <v>7</v>
      </c>
      <c r="C1962">
        <v>1435141933.2279999</v>
      </c>
      <c r="D1962">
        <v>0.99900007247924805</v>
      </c>
      <c r="E1962">
        <v>2044.3198749999999</v>
      </c>
      <c r="F1962">
        <v>2917.6013525025901</v>
      </c>
      <c r="G1962">
        <v>173.61451552217599</v>
      </c>
      <c r="H1962">
        <v>2.0081706243121298</v>
      </c>
      <c r="I1962">
        <v>339781414.06154698</v>
      </c>
      <c r="J1962">
        <v>1435141933.2279999</v>
      </c>
      <c r="K1962">
        <f t="shared" si="30"/>
        <v>66.210977017887757</v>
      </c>
    </row>
    <row r="1963" spans="1:11">
      <c r="A1963" t="s">
        <v>12043</v>
      </c>
      <c r="B1963" t="s">
        <v>7</v>
      </c>
      <c r="C1963">
        <v>1435141933.2279999</v>
      </c>
      <c r="D1963">
        <v>0.99900007247924805</v>
      </c>
      <c r="E1963">
        <v>2044.3198749999999</v>
      </c>
      <c r="F1963">
        <v>2917.6013525025901</v>
      </c>
      <c r="G1963">
        <v>173.61451552217599</v>
      </c>
      <c r="H1963">
        <v>0.81825641108857095</v>
      </c>
      <c r="I1963">
        <v>339781414.06154698</v>
      </c>
      <c r="J1963">
        <v>1435141933.2279999</v>
      </c>
      <c r="K1963">
        <f t="shared" si="30"/>
        <v>66.210977017887757</v>
      </c>
    </row>
    <row r="1964" spans="1:11">
      <c r="A1964" t="s">
        <v>12043</v>
      </c>
      <c r="B1964" t="s">
        <v>7</v>
      </c>
      <c r="C1964">
        <v>1435141933.2279999</v>
      </c>
      <c r="D1964">
        <v>0.99900007247924805</v>
      </c>
      <c r="E1964">
        <v>2044.3198749999999</v>
      </c>
      <c r="F1964">
        <v>2917.6013525025901</v>
      </c>
      <c r="G1964">
        <v>173.61451552217599</v>
      </c>
      <c r="H1964">
        <v>-0.11375403786872</v>
      </c>
      <c r="I1964">
        <v>339781414.06154698</v>
      </c>
      <c r="J1964">
        <v>1435141933.2279999</v>
      </c>
      <c r="K1964">
        <f t="shared" si="30"/>
        <v>66.210977017887757</v>
      </c>
    </row>
    <row r="1965" spans="1:11">
      <c r="A1965" t="s">
        <v>12043</v>
      </c>
      <c r="B1965" t="s">
        <v>7</v>
      </c>
      <c r="C1965">
        <v>1435141933.2279999</v>
      </c>
      <c r="D1965">
        <v>0.99900007247924805</v>
      </c>
      <c r="E1965">
        <v>2044.3198749999999</v>
      </c>
      <c r="F1965">
        <v>2917.6013525025901</v>
      </c>
      <c r="G1965">
        <v>173.61451552217599</v>
      </c>
      <c r="H1965">
        <v>0.88726323558074305</v>
      </c>
      <c r="I1965">
        <v>339781414.06154698</v>
      </c>
      <c r="J1965">
        <v>1435141933.2279999</v>
      </c>
      <c r="K1965">
        <f t="shared" si="30"/>
        <v>66.210977017887757</v>
      </c>
    </row>
    <row r="1966" spans="1:11">
      <c r="A1966" t="s">
        <v>12043</v>
      </c>
      <c r="B1966" t="s">
        <v>7</v>
      </c>
      <c r="C1966">
        <v>1435141933.2279999</v>
      </c>
      <c r="D1966">
        <v>0.99900007247924805</v>
      </c>
      <c r="E1966">
        <v>2044.3198749999999</v>
      </c>
      <c r="F1966">
        <v>2917.6013525025901</v>
      </c>
      <c r="G1966">
        <v>173.61451552217599</v>
      </c>
      <c r="H1966">
        <v>1.6659494203646299</v>
      </c>
      <c r="I1966">
        <v>339781414.06154698</v>
      </c>
      <c r="J1966">
        <v>1435141933.2279999</v>
      </c>
      <c r="K1966">
        <f t="shared" si="30"/>
        <v>66.210977017887757</v>
      </c>
    </row>
    <row r="1967" spans="1:11">
      <c r="A1967" t="s">
        <v>12043</v>
      </c>
      <c r="B1967" t="s">
        <v>7</v>
      </c>
      <c r="C1967">
        <v>1435141933.2279999</v>
      </c>
      <c r="D1967">
        <v>0.99900007247924805</v>
      </c>
      <c r="E1967">
        <v>2044.3198749999999</v>
      </c>
      <c r="F1967">
        <v>2917.6013525025901</v>
      </c>
      <c r="G1967">
        <v>173.61451552217599</v>
      </c>
      <c r="H1967">
        <v>2.3034431177335901</v>
      </c>
      <c r="I1967">
        <v>339781414.06154698</v>
      </c>
      <c r="J1967">
        <v>1435141933.2279999</v>
      </c>
      <c r="K1967">
        <f t="shared" si="30"/>
        <v>66.210977017887757</v>
      </c>
    </row>
    <row r="1968" spans="1:11">
      <c r="A1968" t="s">
        <v>12043</v>
      </c>
      <c r="B1968" t="s">
        <v>7</v>
      </c>
      <c r="C1968">
        <v>1435141933.2279999</v>
      </c>
      <c r="D1968">
        <v>0.99900007247924805</v>
      </c>
      <c r="E1968">
        <v>2044.3198749999999</v>
      </c>
      <c r="F1968">
        <v>2917.6013525025901</v>
      </c>
      <c r="G1968">
        <v>173.61451552217599</v>
      </c>
      <c r="H1968">
        <v>0.40028752159582698</v>
      </c>
      <c r="I1968">
        <v>339781414.06154698</v>
      </c>
      <c r="J1968">
        <v>1435141933.2279999</v>
      </c>
      <c r="K1968">
        <f t="shared" si="30"/>
        <v>66.210977017887757</v>
      </c>
    </row>
    <row r="1969" spans="1:11">
      <c r="A1969" t="s">
        <v>12043</v>
      </c>
      <c r="B1969" t="s">
        <v>7</v>
      </c>
      <c r="C1969">
        <v>1435141933.2279999</v>
      </c>
      <c r="D1969">
        <v>0.99900007247924805</v>
      </c>
      <c r="E1969">
        <v>2044.3198749999999</v>
      </c>
      <c r="F1969">
        <v>2917.6013525025901</v>
      </c>
      <c r="G1969">
        <v>173.61451552217599</v>
      </c>
      <c r="H1969">
        <v>0.86523646833341195</v>
      </c>
      <c r="I1969">
        <v>339781414.06154698</v>
      </c>
      <c r="J1969">
        <v>1435141933.2279999</v>
      </c>
      <c r="K1969">
        <f t="shared" si="30"/>
        <v>66.210977017887757</v>
      </c>
    </row>
    <row r="1970" spans="1:11">
      <c r="A1970" t="s">
        <v>12044</v>
      </c>
      <c r="B1970" t="s">
        <v>7</v>
      </c>
      <c r="C1970">
        <v>1435141934.237</v>
      </c>
      <c r="D1970">
        <v>1.00099992752075</v>
      </c>
      <c r="E1970">
        <v>2045.4765</v>
      </c>
      <c r="F1970">
        <v>3303.9006699278898</v>
      </c>
      <c r="G1970">
        <v>181.01933598375601</v>
      </c>
      <c r="H1970">
        <v>118.958002231156</v>
      </c>
      <c r="I1970">
        <v>209358912357.63599</v>
      </c>
      <c r="J1970">
        <v>1435141934.237</v>
      </c>
      <c r="K1970">
        <f t="shared" si="30"/>
        <v>66.215889887111217</v>
      </c>
    </row>
    <row r="1971" spans="1:11">
      <c r="A1971" t="s">
        <v>12044</v>
      </c>
      <c r="B1971" t="s">
        <v>7</v>
      </c>
      <c r="C1971">
        <v>1435141934.237</v>
      </c>
      <c r="D1971">
        <v>1.00099992752075</v>
      </c>
      <c r="E1971">
        <v>2045.4765</v>
      </c>
      <c r="F1971">
        <v>3303.9006699278898</v>
      </c>
      <c r="G1971">
        <v>181.01933598375601</v>
      </c>
      <c r="H1971">
        <v>8.4419990629072696</v>
      </c>
      <c r="I1971">
        <v>209358912357.63599</v>
      </c>
      <c r="J1971">
        <v>1435141934.237</v>
      </c>
      <c r="K1971">
        <f t="shared" si="30"/>
        <v>66.215889887111217</v>
      </c>
    </row>
    <row r="1972" spans="1:11">
      <c r="A1972" t="s">
        <v>12044</v>
      </c>
      <c r="B1972" t="s">
        <v>7</v>
      </c>
      <c r="C1972">
        <v>1435141934.237</v>
      </c>
      <c r="D1972">
        <v>1.00099992752075</v>
      </c>
      <c r="E1972">
        <v>2045.4765</v>
      </c>
      <c r="F1972">
        <v>3303.9006699278898</v>
      </c>
      <c r="G1972">
        <v>181.01933598375601</v>
      </c>
      <c r="H1972">
        <v>3.46689716472856</v>
      </c>
      <c r="I1972">
        <v>209358912357.63599</v>
      </c>
      <c r="J1972">
        <v>1435141934.237</v>
      </c>
      <c r="K1972">
        <f t="shared" si="30"/>
        <v>66.215889887111217</v>
      </c>
    </row>
    <row r="1973" spans="1:11">
      <c r="A1973" t="s">
        <v>12044</v>
      </c>
      <c r="B1973" t="s">
        <v>7</v>
      </c>
      <c r="C1973">
        <v>1435141934.237</v>
      </c>
      <c r="D1973">
        <v>1.00099992752075</v>
      </c>
      <c r="E1973">
        <v>2045.4765</v>
      </c>
      <c r="F1973">
        <v>3303.9006699278898</v>
      </c>
      <c r="G1973">
        <v>181.01933598375601</v>
      </c>
      <c r="H1973">
        <v>4.2548283723066396</v>
      </c>
      <c r="I1973">
        <v>209358912357.63599</v>
      </c>
      <c r="J1973">
        <v>1435141934.237</v>
      </c>
      <c r="K1973">
        <f t="shared" si="30"/>
        <v>66.215889887111217</v>
      </c>
    </row>
    <row r="1974" spans="1:11">
      <c r="A1974" t="s">
        <v>12044</v>
      </c>
      <c r="B1974" t="s">
        <v>7</v>
      </c>
      <c r="C1974">
        <v>1435141934.237</v>
      </c>
      <c r="D1974">
        <v>1.00099992752075</v>
      </c>
      <c r="E1974">
        <v>2045.4765</v>
      </c>
      <c r="F1974">
        <v>3303.9006699278898</v>
      </c>
      <c r="G1974">
        <v>181.01933598375601</v>
      </c>
      <c r="H1974">
        <v>1.54355404609131</v>
      </c>
      <c r="I1974">
        <v>209358912357.63599</v>
      </c>
      <c r="J1974">
        <v>1435141934.237</v>
      </c>
      <c r="K1974">
        <f t="shared" si="30"/>
        <v>66.215889887111217</v>
      </c>
    </row>
    <row r="1975" spans="1:11">
      <c r="A1975" t="s">
        <v>12044</v>
      </c>
      <c r="B1975" t="s">
        <v>7</v>
      </c>
      <c r="C1975">
        <v>1435141934.237</v>
      </c>
      <c r="D1975">
        <v>1.00099992752075</v>
      </c>
      <c r="E1975">
        <v>2045.4765</v>
      </c>
      <c r="F1975">
        <v>3303.9006699278898</v>
      </c>
      <c r="G1975">
        <v>181.01933598375601</v>
      </c>
      <c r="H1975">
        <v>1.30033363240902</v>
      </c>
      <c r="I1975">
        <v>209358912357.63599</v>
      </c>
      <c r="J1975">
        <v>1435141934.237</v>
      </c>
      <c r="K1975">
        <f t="shared" si="30"/>
        <v>66.215889887111217</v>
      </c>
    </row>
    <row r="1976" spans="1:11">
      <c r="A1976" t="s">
        <v>12044</v>
      </c>
      <c r="B1976" t="s">
        <v>7</v>
      </c>
      <c r="C1976">
        <v>1435141934.237</v>
      </c>
      <c r="D1976">
        <v>1.00099992752075</v>
      </c>
      <c r="E1976">
        <v>2045.4765</v>
      </c>
      <c r="F1976">
        <v>3303.9006699278898</v>
      </c>
      <c r="G1976">
        <v>181.01933598375601</v>
      </c>
      <c r="H1976">
        <v>0.14763217007134</v>
      </c>
      <c r="I1976">
        <v>209358912357.63599</v>
      </c>
      <c r="J1976">
        <v>1435141934.237</v>
      </c>
      <c r="K1976">
        <f t="shared" si="30"/>
        <v>66.215889887111217</v>
      </c>
    </row>
    <row r="1977" spans="1:11">
      <c r="A1977" t="s">
        <v>12044</v>
      </c>
      <c r="B1977" t="s">
        <v>7</v>
      </c>
      <c r="C1977">
        <v>1435141934.237</v>
      </c>
      <c r="D1977">
        <v>1.00099992752075</v>
      </c>
      <c r="E1977">
        <v>2045.4765</v>
      </c>
      <c r="F1977">
        <v>3303.9006699278898</v>
      </c>
      <c r="G1977">
        <v>181.01933598375601</v>
      </c>
      <c r="H1977">
        <v>0.41406577160609798</v>
      </c>
      <c r="I1977">
        <v>209358912357.63599</v>
      </c>
      <c r="J1977">
        <v>1435141934.237</v>
      </c>
      <c r="K1977">
        <f t="shared" si="30"/>
        <v>66.215889887111217</v>
      </c>
    </row>
    <row r="1978" spans="1:11">
      <c r="A1978" t="s">
        <v>12044</v>
      </c>
      <c r="B1978" t="s">
        <v>7</v>
      </c>
      <c r="C1978">
        <v>1435141934.237</v>
      </c>
      <c r="D1978">
        <v>1.00099992752075</v>
      </c>
      <c r="E1978">
        <v>2045.4765</v>
      </c>
      <c r="F1978">
        <v>3303.9006699278898</v>
      </c>
      <c r="G1978">
        <v>181.01933598375601</v>
      </c>
      <c r="H1978">
        <v>-0.41745893913217702</v>
      </c>
      <c r="I1978">
        <v>209358912357.63599</v>
      </c>
      <c r="J1978">
        <v>1435141934.237</v>
      </c>
      <c r="K1978">
        <f t="shared" si="30"/>
        <v>66.215889887111217</v>
      </c>
    </row>
    <row r="1979" spans="1:11">
      <c r="A1979" t="s">
        <v>12044</v>
      </c>
      <c r="B1979" t="s">
        <v>7</v>
      </c>
      <c r="C1979">
        <v>1435141934.237</v>
      </c>
      <c r="D1979">
        <v>1.00099992752075</v>
      </c>
      <c r="E1979">
        <v>2045.4765</v>
      </c>
      <c r="F1979">
        <v>3303.9006699278898</v>
      </c>
      <c r="G1979">
        <v>181.01933598375601</v>
      </c>
      <c r="H1979">
        <v>0.86064829281190602</v>
      </c>
      <c r="I1979">
        <v>209358912357.63599</v>
      </c>
      <c r="J1979">
        <v>1435141934.237</v>
      </c>
      <c r="K1979">
        <f t="shared" si="30"/>
        <v>66.215889887111217</v>
      </c>
    </row>
    <row r="1980" spans="1:11">
      <c r="A1980" t="s">
        <v>12044</v>
      </c>
      <c r="B1980" t="s">
        <v>7</v>
      </c>
      <c r="C1980">
        <v>1435141934.237</v>
      </c>
      <c r="D1980">
        <v>1.00099992752075</v>
      </c>
      <c r="E1980">
        <v>2045.4765</v>
      </c>
      <c r="F1980">
        <v>3303.9006699278898</v>
      </c>
      <c r="G1980">
        <v>181.01933598375601</v>
      </c>
      <c r="H1980">
        <v>0.84126457381660302</v>
      </c>
      <c r="I1980">
        <v>209358912357.63599</v>
      </c>
      <c r="J1980">
        <v>1435141934.237</v>
      </c>
      <c r="K1980">
        <f t="shared" si="30"/>
        <v>66.215889887111217</v>
      </c>
    </row>
    <row r="1981" spans="1:11">
      <c r="A1981" t="s">
        <v>12044</v>
      </c>
      <c r="B1981" t="s">
        <v>7</v>
      </c>
      <c r="C1981">
        <v>1435141934.237</v>
      </c>
      <c r="D1981">
        <v>1.00099992752075</v>
      </c>
      <c r="E1981">
        <v>2045.4765</v>
      </c>
      <c r="F1981">
        <v>3303.9006699278898</v>
      </c>
      <c r="G1981">
        <v>181.01933598375601</v>
      </c>
      <c r="H1981">
        <v>2.5960643914268902</v>
      </c>
      <c r="I1981">
        <v>209358912357.63599</v>
      </c>
      <c r="J1981">
        <v>1435141934.237</v>
      </c>
      <c r="K1981">
        <f t="shared" si="30"/>
        <v>66.215889887111217</v>
      </c>
    </row>
    <row r="1982" spans="1:11">
      <c r="A1982" t="s">
        <v>12044</v>
      </c>
      <c r="B1982" t="s">
        <v>7</v>
      </c>
      <c r="C1982">
        <v>1435141934.237</v>
      </c>
      <c r="D1982">
        <v>1.00099992752075</v>
      </c>
      <c r="E1982">
        <v>2045.4765</v>
      </c>
      <c r="F1982">
        <v>3303.9006699278898</v>
      </c>
      <c r="G1982">
        <v>181.01933598375601</v>
      </c>
      <c r="H1982">
        <v>118.958002231156</v>
      </c>
      <c r="I1982">
        <v>35182865990.756203</v>
      </c>
      <c r="J1982">
        <v>1435141934.237</v>
      </c>
      <c r="K1982">
        <f t="shared" si="30"/>
        <v>66.215889887111217</v>
      </c>
    </row>
    <row r="1983" spans="1:11">
      <c r="A1983" t="s">
        <v>12044</v>
      </c>
      <c r="B1983" t="s">
        <v>7</v>
      </c>
      <c r="C1983">
        <v>1435141934.237</v>
      </c>
      <c r="D1983">
        <v>1.00099992752075</v>
      </c>
      <c r="E1983">
        <v>2045.4765</v>
      </c>
      <c r="F1983">
        <v>3303.9006699278898</v>
      </c>
      <c r="G1983">
        <v>181.01933598375601</v>
      </c>
      <c r="H1983">
        <v>8.4419990629072696</v>
      </c>
      <c r="I1983">
        <v>35182865990.756203</v>
      </c>
      <c r="J1983">
        <v>1435141934.237</v>
      </c>
      <c r="K1983">
        <f t="shared" si="30"/>
        <v>66.215889887111217</v>
      </c>
    </row>
    <row r="1984" spans="1:11">
      <c r="A1984" t="s">
        <v>12044</v>
      </c>
      <c r="B1984" t="s">
        <v>7</v>
      </c>
      <c r="C1984">
        <v>1435141934.237</v>
      </c>
      <c r="D1984">
        <v>1.00099992752075</v>
      </c>
      <c r="E1984">
        <v>2045.4765</v>
      </c>
      <c r="F1984">
        <v>3303.9006699278898</v>
      </c>
      <c r="G1984">
        <v>181.01933598375601</v>
      </c>
      <c r="H1984">
        <v>3.46689716472856</v>
      </c>
      <c r="I1984">
        <v>35182865990.756203</v>
      </c>
      <c r="J1984">
        <v>1435141934.237</v>
      </c>
      <c r="K1984">
        <f t="shared" si="30"/>
        <v>66.215889887111217</v>
      </c>
    </row>
    <row r="1985" spans="1:11">
      <c r="A1985" t="s">
        <v>12044</v>
      </c>
      <c r="B1985" t="s">
        <v>7</v>
      </c>
      <c r="C1985">
        <v>1435141934.237</v>
      </c>
      <c r="D1985">
        <v>1.00099992752075</v>
      </c>
      <c r="E1985">
        <v>2045.4765</v>
      </c>
      <c r="F1985">
        <v>3303.9006699278898</v>
      </c>
      <c r="G1985">
        <v>181.01933598375601</v>
      </c>
      <c r="H1985">
        <v>4.2548283723066396</v>
      </c>
      <c r="I1985">
        <v>35182865990.756203</v>
      </c>
      <c r="J1985">
        <v>1435141934.237</v>
      </c>
      <c r="K1985">
        <f t="shared" si="30"/>
        <v>66.215889887111217</v>
      </c>
    </row>
    <row r="1986" spans="1:11">
      <c r="A1986" t="s">
        <v>12044</v>
      </c>
      <c r="B1986" t="s">
        <v>7</v>
      </c>
      <c r="C1986">
        <v>1435141934.237</v>
      </c>
      <c r="D1986">
        <v>1.00099992752075</v>
      </c>
      <c r="E1986">
        <v>2045.4765</v>
      </c>
      <c r="F1986">
        <v>3303.9006699278898</v>
      </c>
      <c r="G1986">
        <v>181.01933598375601</v>
      </c>
      <c r="H1986">
        <v>1.54355404609131</v>
      </c>
      <c r="I1986">
        <v>35182865990.756203</v>
      </c>
      <c r="J1986">
        <v>1435141934.237</v>
      </c>
      <c r="K1986">
        <f t="shared" si="30"/>
        <v>66.215889887111217</v>
      </c>
    </row>
    <row r="1987" spans="1:11">
      <c r="A1987" t="s">
        <v>12044</v>
      </c>
      <c r="B1987" t="s">
        <v>7</v>
      </c>
      <c r="C1987">
        <v>1435141934.237</v>
      </c>
      <c r="D1987">
        <v>1.00099992752075</v>
      </c>
      <c r="E1987">
        <v>2045.4765</v>
      </c>
      <c r="F1987">
        <v>3303.9006699278898</v>
      </c>
      <c r="G1987">
        <v>181.01933598375601</v>
      </c>
      <c r="H1987">
        <v>1.30033363240902</v>
      </c>
      <c r="I1987">
        <v>35182865990.756203</v>
      </c>
      <c r="J1987">
        <v>1435141934.237</v>
      </c>
      <c r="K1987">
        <f t="shared" ref="K1987:K2050" si="31">10*LOG10(E1987^2)</f>
        <v>66.215889887111217</v>
      </c>
    </row>
    <row r="1988" spans="1:11">
      <c r="A1988" t="s">
        <v>12044</v>
      </c>
      <c r="B1988" t="s">
        <v>7</v>
      </c>
      <c r="C1988">
        <v>1435141934.237</v>
      </c>
      <c r="D1988">
        <v>1.00099992752075</v>
      </c>
      <c r="E1988">
        <v>2045.4765</v>
      </c>
      <c r="F1988">
        <v>3303.9006699278898</v>
      </c>
      <c r="G1988">
        <v>181.01933598375601</v>
      </c>
      <c r="H1988">
        <v>0.14763217007134</v>
      </c>
      <c r="I1988">
        <v>35182865990.756203</v>
      </c>
      <c r="J1988">
        <v>1435141934.237</v>
      </c>
      <c r="K1988">
        <f t="shared" si="31"/>
        <v>66.215889887111217</v>
      </c>
    </row>
    <row r="1989" spans="1:11">
      <c r="A1989" t="s">
        <v>12044</v>
      </c>
      <c r="B1989" t="s">
        <v>7</v>
      </c>
      <c r="C1989">
        <v>1435141934.237</v>
      </c>
      <c r="D1989">
        <v>1.00099992752075</v>
      </c>
      <c r="E1989">
        <v>2045.4765</v>
      </c>
      <c r="F1989">
        <v>3303.9006699278898</v>
      </c>
      <c r="G1989">
        <v>181.01933598375601</v>
      </c>
      <c r="H1989">
        <v>0.41406577160609798</v>
      </c>
      <c r="I1989">
        <v>35182865990.756203</v>
      </c>
      <c r="J1989">
        <v>1435141934.237</v>
      </c>
      <c r="K1989">
        <f t="shared" si="31"/>
        <v>66.215889887111217</v>
      </c>
    </row>
    <row r="1990" spans="1:11">
      <c r="A1990" t="s">
        <v>12044</v>
      </c>
      <c r="B1990" t="s">
        <v>7</v>
      </c>
      <c r="C1990">
        <v>1435141934.237</v>
      </c>
      <c r="D1990">
        <v>1.00099992752075</v>
      </c>
      <c r="E1990">
        <v>2045.4765</v>
      </c>
      <c r="F1990">
        <v>3303.9006699278898</v>
      </c>
      <c r="G1990">
        <v>181.01933598375601</v>
      </c>
      <c r="H1990">
        <v>-0.41745893913217702</v>
      </c>
      <c r="I1990">
        <v>35182865990.756203</v>
      </c>
      <c r="J1990">
        <v>1435141934.237</v>
      </c>
      <c r="K1990">
        <f t="shared" si="31"/>
        <v>66.215889887111217</v>
      </c>
    </row>
    <row r="1991" spans="1:11">
      <c r="A1991" t="s">
        <v>12044</v>
      </c>
      <c r="B1991" t="s">
        <v>7</v>
      </c>
      <c r="C1991">
        <v>1435141934.237</v>
      </c>
      <c r="D1991">
        <v>1.00099992752075</v>
      </c>
      <c r="E1991">
        <v>2045.4765</v>
      </c>
      <c r="F1991">
        <v>3303.9006699278898</v>
      </c>
      <c r="G1991">
        <v>181.01933598375601</v>
      </c>
      <c r="H1991">
        <v>0.86064829281190602</v>
      </c>
      <c r="I1991">
        <v>35182865990.756203</v>
      </c>
      <c r="J1991">
        <v>1435141934.237</v>
      </c>
      <c r="K1991">
        <f t="shared" si="31"/>
        <v>66.215889887111217</v>
      </c>
    </row>
    <row r="1992" spans="1:11">
      <c r="A1992" t="s">
        <v>12044</v>
      </c>
      <c r="B1992" t="s">
        <v>7</v>
      </c>
      <c r="C1992">
        <v>1435141934.237</v>
      </c>
      <c r="D1992">
        <v>1.00099992752075</v>
      </c>
      <c r="E1992">
        <v>2045.4765</v>
      </c>
      <c r="F1992">
        <v>3303.9006699278898</v>
      </c>
      <c r="G1992">
        <v>181.01933598375601</v>
      </c>
      <c r="H1992">
        <v>0.84126457381660302</v>
      </c>
      <c r="I1992">
        <v>35182865990.756203</v>
      </c>
      <c r="J1992">
        <v>1435141934.237</v>
      </c>
      <c r="K1992">
        <f t="shared" si="31"/>
        <v>66.215889887111217</v>
      </c>
    </row>
    <row r="1993" spans="1:11">
      <c r="A1993" t="s">
        <v>12044</v>
      </c>
      <c r="B1993" t="s">
        <v>7</v>
      </c>
      <c r="C1993">
        <v>1435141934.237</v>
      </c>
      <c r="D1993">
        <v>1.00099992752075</v>
      </c>
      <c r="E1993">
        <v>2045.4765</v>
      </c>
      <c r="F1993">
        <v>3303.9006699278898</v>
      </c>
      <c r="G1993">
        <v>181.01933598375601</v>
      </c>
      <c r="H1993">
        <v>2.5960643914268902</v>
      </c>
      <c r="I1993">
        <v>35182865990.756203</v>
      </c>
      <c r="J1993">
        <v>1435141934.237</v>
      </c>
      <c r="K1993">
        <f t="shared" si="31"/>
        <v>66.215889887111217</v>
      </c>
    </row>
    <row r="1994" spans="1:11">
      <c r="A1994" t="s">
        <v>12044</v>
      </c>
      <c r="B1994" t="s">
        <v>7</v>
      </c>
      <c r="C1994">
        <v>1435141934.237</v>
      </c>
      <c r="D1994">
        <v>1.00099992752075</v>
      </c>
      <c r="E1994">
        <v>2045.4765</v>
      </c>
      <c r="F1994">
        <v>3303.9006699278898</v>
      </c>
      <c r="G1994">
        <v>181.01933598375601</v>
      </c>
      <c r="H1994">
        <v>118.958002231156</v>
      </c>
      <c r="I1994">
        <v>3246765832.15449</v>
      </c>
      <c r="J1994">
        <v>1435141934.237</v>
      </c>
      <c r="K1994">
        <f t="shared" si="31"/>
        <v>66.215889887111217</v>
      </c>
    </row>
    <row r="1995" spans="1:11">
      <c r="A1995" t="s">
        <v>12044</v>
      </c>
      <c r="B1995" t="s">
        <v>7</v>
      </c>
      <c r="C1995">
        <v>1435141934.237</v>
      </c>
      <c r="D1995">
        <v>1.00099992752075</v>
      </c>
      <c r="E1995">
        <v>2045.4765</v>
      </c>
      <c r="F1995">
        <v>3303.9006699278898</v>
      </c>
      <c r="G1995">
        <v>181.01933598375601</v>
      </c>
      <c r="H1995">
        <v>8.4419990629072696</v>
      </c>
      <c r="I1995">
        <v>3246765832.15449</v>
      </c>
      <c r="J1995">
        <v>1435141934.237</v>
      </c>
      <c r="K1995">
        <f t="shared" si="31"/>
        <v>66.215889887111217</v>
      </c>
    </row>
    <row r="1996" spans="1:11">
      <c r="A1996" t="s">
        <v>12044</v>
      </c>
      <c r="B1996" t="s">
        <v>7</v>
      </c>
      <c r="C1996">
        <v>1435141934.237</v>
      </c>
      <c r="D1996">
        <v>1.00099992752075</v>
      </c>
      <c r="E1996">
        <v>2045.4765</v>
      </c>
      <c r="F1996">
        <v>3303.9006699278898</v>
      </c>
      <c r="G1996">
        <v>181.01933598375601</v>
      </c>
      <c r="H1996">
        <v>3.46689716472856</v>
      </c>
      <c r="I1996">
        <v>3246765832.15449</v>
      </c>
      <c r="J1996">
        <v>1435141934.237</v>
      </c>
      <c r="K1996">
        <f t="shared" si="31"/>
        <v>66.215889887111217</v>
      </c>
    </row>
    <row r="1997" spans="1:11">
      <c r="A1997" t="s">
        <v>12044</v>
      </c>
      <c r="B1997" t="s">
        <v>7</v>
      </c>
      <c r="C1997">
        <v>1435141934.237</v>
      </c>
      <c r="D1997">
        <v>1.00099992752075</v>
      </c>
      <c r="E1997">
        <v>2045.4765</v>
      </c>
      <c r="F1997">
        <v>3303.9006699278898</v>
      </c>
      <c r="G1997">
        <v>181.01933598375601</v>
      </c>
      <c r="H1997">
        <v>4.2548283723066396</v>
      </c>
      <c r="I1997">
        <v>3246765832.15449</v>
      </c>
      <c r="J1997">
        <v>1435141934.237</v>
      </c>
      <c r="K1997">
        <f t="shared" si="31"/>
        <v>66.215889887111217</v>
      </c>
    </row>
    <row r="1998" spans="1:11">
      <c r="A1998" t="s">
        <v>12044</v>
      </c>
      <c r="B1998" t="s">
        <v>7</v>
      </c>
      <c r="C1998">
        <v>1435141934.237</v>
      </c>
      <c r="D1998">
        <v>1.00099992752075</v>
      </c>
      <c r="E1998">
        <v>2045.4765</v>
      </c>
      <c r="F1998">
        <v>3303.9006699278898</v>
      </c>
      <c r="G1998">
        <v>181.01933598375601</v>
      </c>
      <c r="H1998">
        <v>1.54355404609131</v>
      </c>
      <c r="I1998">
        <v>3246765832.15449</v>
      </c>
      <c r="J1998">
        <v>1435141934.237</v>
      </c>
      <c r="K1998">
        <f t="shared" si="31"/>
        <v>66.215889887111217</v>
      </c>
    </row>
    <row r="1999" spans="1:11">
      <c r="A1999" t="s">
        <v>12044</v>
      </c>
      <c r="B1999" t="s">
        <v>7</v>
      </c>
      <c r="C1999">
        <v>1435141934.237</v>
      </c>
      <c r="D1999">
        <v>1.00099992752075</v>
      </c>
      <c r="E1999">
        <v>2045.4765</v>
      </c>
      <c r="F1999">
        <v>3303.9006699278898</v>
      </c>
      <c r="G1999">
        <v>181.01933598375601</v>
      </c>
      <c r="H1999">
        <v>1.30033363240902</v>
      </c>
      <c r="I1999">
        <v>3246765832.15449</v>
      </c>
      <c r="J1999">
        <v>1435141934.237</v>
      </c>
      <c r="K1999">
        <f t="shared" si="31"/>
        <v>66.215889887111217</v>
      </c>
    </row>
    <row r="2000" spans="1:11">
      <c r="A2000" t="s">
        <v>12044</v>
      </c>
      <c r="B2000" t="s">
        <v>7</v>
      </c>
      <c r="C2000">
        <v>1435141934.237</v>
      </c>
      <c r="D2000">
        <v>1.00099992752075</v>
      </c>
      <c r="E2000">
        <v>2045.4765</v>
      </c>
      <c r="F2000">
        <v>3303.9006699278898</v>
      </c>
      <c r="G2000">
        <v>181.01933598375601</v>
      </c>
      <c r="H2000">
        <v>0.14763217007134</v>
      </c>
      <c r="I2000">
        <v>3246765832.15449</v>
      </c>
      <c r="J2000">
        <v>1435141934.237</v>
      </c>
      <c r="K2000">
        <f t="shared" si="31"/>
        <v>66.215889887111217</v>
      </c>
    </row>
    <row r="2001" spans="1:11">
      <c r="A2001" t="s">
        <v>12044</v>
      </c>
      <c r="B2001" t="s">
        <v>7</v>
      </c>
      <c r="C2001">
        <v>1435141934.237</v>
      </c>
      <c r="D2001">
        <v>1.00099992752075</v>
      </c>
      <c r="E2001">
        <v>2045.4765</v>
      </c>
      <c r="F2001">
        <v>3303.9006699278898</v>
      </c>
      <c r="G2001">
        <v>181.01933598375601</v>
      </c>
      <c r="H2001">
        <v>0.41406577160609798</v>
      </c>
      <c r="I2001">
        <v>3246765832.15449</v>
      </c>
      <c r="J2001">
        <v>1435141934.237</v>
      </c>
      <c r="K2001">
        <f t="shared" si="31"/>
        <v>66.215889887111217</v>
      </c>
    </row>
    <row r="2002" spans="1:11">
      <c r="A2002" t="s">
        <v>12044</v>
      </c>
      <c r="B2002" t="s">
        <v>7</v>
      </c>
      <c r="C2002">
        <v>1435141934.237</v>
      </c>
      <c r="D2002">
        <v>1.00099992752075</v>
      </c>
      <c r="E2002">
        <v>2045.4765</v>
      </c>
      <c r="F2002">
        <v>3303.9006699278898</v>
      </c>
      <c r="G2002">
        <v>181.01933598375601</v>
      </c>
      <c r="H2002">
        <v>-0.41745893913217702</v>
      </c>
      <c r="I2002">
        <v>3246765832.15449</v>
      </c>
      <c r="J2002">
        <v>1435141934.237</v>
      </c>
      <c r="K2002">
        <f t="shared" si="31"/>
        <v>66.215889887111217</v>
      </c>
    </row>
    <row r="2003" spans="1:11">
      <c r="A2003" t="s">
        <v>12044</v>
      </c>
      <c r="B2003" t="s">
        <v>7</v>
      </c>
      <c r="C2003">
        <v>1435141934.237</v>
      </c>
      <c r="D2003">
        <v>1.00099992752075</v>
      </c>
      <c r="E2003">
        <v>2045.4765</v>
      </c>
      <c r="F2003">
        <v>3303.9006699278898</v>
      </c>
      <c r="G2003">
        <v>181.01933598375601</v>
      </c>
      <c r="H2003">
        <v>0.86064829281190602</v>
      </c>
      <c r="I2003">
        <v>3246765832.15449</v>
      </c>
      <c r="J2003">
        <v>1435141934.237</v>
      </c>
      <c r="K2003">
        <f t="shared" si="31"/>
        <v>66.215889887111217</v>
      </c>
    </row>
    <row r="2004" spans="1:11">
      <c r="A2004" t="s">
        <v>12044</v>
      </c>
      <c r="B2004" t="s">
        <v>7</v>
      </c>
      <c r="C2004">
        <v>1435141934.237</v>
      </c>
      <c r="D2004">
        <v>1.00099992752075</v>
      </c>
      <c r="E2004">
        <v>2045.4765</v>
      </c>
      <c r="F2004">
        <v>3303.9006699278898</v>
      </c>
      <c r="G2004">
        <v>181.01933598375601</v>
      </c>
      <c r="H2004">
        <v>0.84126457381660302</v>
      </c>
      <c r="I2004">
        <v>3246765832.15449</v>
      </c>
      <c r="J2004">
        <v>1435141934.237</v>
      </c>
      <c r="K2004">
        <f t="shared" si="31"/>
        <v>66.215889887111217</v>
      </c>
    </row>
    <row r="2005" spans="1:11">
      <c r="A2005" t="s">
        <v>12044</v>
      </c>
      <c r="B2005" t="s">
        <v>7</v>
      </c>
      <c r="C2005">
        <v>1435141934.237</v>
      </c>
      <c r="D2005">
        <v>1.00099992752075</v>
      </c>
      <c r="E2005">
        <v>2045.4765</v>
      </c>
      <c r="F2005">
        <v>3303.9006699278898</v>
      </c>
      <c r="G2005">
        <v>181.01933598375601</v>
      </c>
      <c r="H2005">
        <v>2.5960643914268902</v>
      </c>
      <c r="I2005">
        <v>3246765832.15449</v>
      </c>
      <c r="J2005">
        <v>1435141934.237</v>
      </c>
      <c r="K2005">
        <f t="shared" si="31"/>
        <v>66.215889887111217</v>
      </c>
    </row>
    <row r="2006" spans="1:11">
      <c r="A2006" t="s">
        <v>12044</v>
      </c>
      <c r="B2006" t="s">
        <v>7</v>
      </c>
      <c r="C2006">
        <v>1435141934.237</v>
      </c>
      <c r="D2006">
        <v>1.00099992752075</v>
      </c>
      <c r="E2006">
        <v>2045.4765</v>
      </c>
      <c r="F2006">
        <v>3303.9006699278898</v>
      </c>
      <c r="G2006">
        <v>181.01933598375601</v>
      </c>
      <c r="H2006">
        <v>118.958002231156</v>
      </c>
      <c r="I2006">
        <v>797449225.91989601</v>
      </c>
      <c r="J2006">
        <v>1435141934.237</v>
      </c>
      <c r="K2006">
        <f t="shared" si="31"/>
        <v>66.215889887111217</v>
      </c>
    </row>
    <row r="2007" spans="1:11">
      <c r="A2007" t="s">
        <v>12044</v>
      </c>
      <c r="B2007" t="s">
        <v>7</v>
      </c>
      <c r="C2007">
        <v>1435141934.237</v>
      </c>
      <c r="D2007">
        <v>1.00099992752075</v>
      </c>
      <c r="E2007">
        <v>2045.4765</v>
      </c>
      <c r="F2007">
        <v>3303.9006699278898</v>
      </c>
      <c r="G2007">
        <v>181.01933598375601</v>
      </c>
      <c r="H2007">
        <v>8.4419990629072696</v>
      </c>
      <c r="I2007">
        <v>797449225.91989601</v>
      </c>
      <c r="J2007">
        <v>1435141934.237</v>
      </c>
      <c r="K2007">
        <f t="shared" si="31"/>
        <v>66.215889887111217</v>
      </c>
    </row>
    <row r="2008" spans="1:11">
      <c r="A2008" t="s">
        <v>12044</v>
      </c>
      <c r="B2008" t="s">
        <v>7</v>
      </c>
      <c r="C2008">
        <v>1435141934.237</v>
      </c>
      <c r="D2008">
        <v>1.00099992752075</v>
      </c>
      <c r="E2008">
        <v>2045.4765</v>
      </c>
      <c r="F2008">
        <v>3303.9006699278898</v>
      </c>
      <c r="G2008">
        <v>181.01933598375601</v>
      </c>
      <c r="H2008">
        <v>3.46689716472856</v>
      </c>
      <c r="I2008">
        <v>797449225.91989601</v>
      </c>
      <c r="J2008">
        <v>1435141934.237</v>
      </c>
      <c r="K2008">
        <f t="shared" si="31"/>
        <v>66.215889887111217</v>
      </c>
    </row>
    <row r="2009" spans="1:11">
      <c r="A2009" t="s">
        <v>12044</v>
      </c>
      <c r="B2009" t="s">
        <v>7</v>
      </c>
      <c r="C2009">
        <v>1435141934.237</v>
      </c>
      <c r="D2009">
        <v>1.00099992752075</v>
      </c>
      <c r="E2009">
        <v>2045.4765</v>
      </c>
      <c r="F2009">
        <v>3303.9006699278898</v>
      </c>
      <c r="G2009">
        <v>181.01933598375601</v>
      </c>
      <c r="H2009">
        <v>4.2548283723066396</v>
      </c>
      <c r="I2009">
        <v>797449225.91989601</v>
      </c>
      <c r="J2009">
        <v>1435141934.237</v>
      </c>
      <c r="K2009">
        <f t="shared" si="31"/>
        <v>66.215889887111217</v>
      </c>
    </row>
    <row r="2010" spans="1:11">
      <c r="A2010" t="s">
        <v>12044</v>
      </c>
      <c r="B2010" t="s">
        <v>7</v>
      </c>
      <c r="C2010">
        <v>1435141934.237</v>
      </c>
      <c r="D2010">
        <v>1.00099992752075</v>
      </c>
      <c r="E2010">
        <v>2045.4765</v>
      </c>
      <c r="F2010">
        <v>3303.9006699278898</v>
      </c>
      <c r="G2010">
        <v>181.01933598375601</v>
      </c>
      <c r="H2010">
        <v>1.54355404609131</v>
      </c>
      <c r="I2010">
        <v>797449225.91989601</v>
      </c>
      <c r="J2010">
        <v>1435141934.237</v>
      </c>
      <c r="K2010">
        <f t="shared" si="31"/>
        <v>66.215889887111217</v>
      </c>
    </row>
    <row r="2011" spans="1:11">
      <c r="A2011" t="s">
        <v>12044</v>
      </c>
      <c r="B2011" t="s">
        <v>7</v>
      </c>
      <c r="C2011">
        <v>1435141934.237</v>
      </c>
      <c r="D2011">
        <v>1.00099992752075</v>
      </c>
      <c r="E2011">
        <v>2045.4765</v>
      </c>
      <c r="F2011">
        <v>3303.9006699278898</v>
      </c>
      <c r="G2011">
        <v>181.01933598375601</v>
      </c>
      <c r="H2011">
        <v>1.30033363240902</v>
      </c>
      <c r="I2011">
        <v>797449225.91989601</v>
      </c>
      <c r="J2011">
        <v>1435141934.237</v>
      </c>
      <c r="K2011">
        <f t="shared" si="31"/>
        <v>66.215889887111217</v>
      </c>
    </row>
    <row r="2012" spans="1:11">
      <c r="A2012" t="s">
        <v>12044</v>
      </c>
      <c r="B2012" t="s">
        <v>7</v>
      </c>
      <c r="C2012">
        <v>1435141934.237</v>
      </c>
      <c r="D2012">
        <v>1.00099992752075</v>
      </c>
      <c r="E2012">
        <v>2045.4765</v>
      </c>
      <c r="F2012">
        <v>3303.9006699278898</v>
      </c>
      <c r="G2012">
        <v>181.01933598375601</v>
      </c>
      <c r="H2012">
        <v>0.14763217007134</v>
      </c>
      <c r="I2012">
        <v>797449225.91989601</v>
      </c>
      <c r="J2012">
        <v>1435141934.237</v>
      </c>
      <c r="K2012">
        <f t="shared" si="31"/>
        <v>66.215889887111217</v>
      </c>
    </row>
    <row r="2013" spans="1:11">
      <c r="A2013" t="s">
        <v>12044</v>
      </c>
      <c r="B2013" t="s">
        <v>7</v>
      </c>
      <c r="C2013">
        <v>1435141934.237</v>
      </c>
      <c r="D2013">
        <v>1.00099992752075</v>
      </c>
      <c r="E2013">
        <v>2045.4765</v>
      </c>
      <c r="F2013">
        <v>3303.9006699278898</v>
      </c>
      <c r="G2013">
        <v>181.01933598375601</v>
      </c>
      <c r="H2013">
        <v>0.41406577160609798</v>
      </c>
      <c r="I2013">
        <v>797449225.91989601</v>
      </c>
      <c r="J2013">
        <v>1435141934.237</v>
      </c>
      <c r="K2013">
        <f t="shared" si="31"/>
        <v>66.215889887111217</v>
      </c>
    </row>
    <row r="2014" spans="1:11">
      <c r="A2014" t="s">
        <v>12044</v>
      </c>
      <c r="B2014" t="s">
        <v>7</v>
      </c>
      <c r="C2014">
        <v>1435141934.237</v>
      </c>
      <c r="D2014">
        <v>1.00099992752075</v>
      </c>
      <c r="E2014">
        <v>2045.4765</v>
      </c>
      <c r="F2014">
        <v>3303.9006699278898</v>
      </c>
      <c r="G2014">
        <v>181.01933598375601</v>
      </c>
      <c r="H2014">
        <v>-0.41745893913217702</v>
      </c>
      <c r="I2014">
        <v>797449225.91989601</v>
      </c>
      <c r="J2014">
        <v>1435141934.237</v>
      </c>
      <c r="K2014">
        <f t="shared" si="31"/>
        <v>66.215889887111217</v>
      </c>
    </row>
    <row r="2015" spans="1:11">
      <c r="A2015" t="s">
        <v>12044</v>
      </c>
      <c r="B2015" t="s">
        <v>7</v>
      </c>
      <c r="C2015">
        <v>1435141934.237</v>
      </c>
      <c r="D2015">
        <v>1.00099992752075</v>
      </c>
      <c r="E2015">
        <v>2045.4765</v>
      </c>
      <c r="F2015">
        <v>3303.9006699278898</v>
      </c>
      <c r="G2015">
        <v>181.01933598375601</v>
      </c>
      <c r="H2015">
        <v>0.86064829281190602</v>
      </c>
      <c r="I2015">
        <v>797449225.91989601</v>
      </c>
      <c r="J2015">
        <v>1435141934.237</v>
      </c>
      <c r="K2015">
        <f t="shared" si="31"/>
        <v>66.215889887111217</v>
      </c>
    </row>
    <row r="2016" spans="1:11">
      <c r="A2016" t="s">
        <v>12044</v>
      </c>
      <c r="B2016" t="s">
        <v>7</v>
      </c>
      <c r="C2016">
        <v>1435141934.237</v>
      </c>
      <c r="D2016">
        <v>1.00099992752075</v>
      </c>
      <c r="E2016">
        <v>2045.4765</v>
      </c>
      <c r="F2016">
        <v>3303.9006699278898</v>
      </c>
      <c r="G2016">
        <v>181.01933598375601</v>
      </c>
      <c r="H2016">
        <v>0.84126457381660302</v>
      </c>
      <c r="I2016">
        <v>797449225.91989601</v>
      </c>
      <c r="J2016">
        <v>1435141934.237</v>
      </c>
      <c r="K2016">
        <f t="shared" si="31"/>
        <v>66.215889887111217</v>
      </c>
    </row>
    <row r="2017" spans="1:11">
      <c r="A2017" t="s">
        <v>12044</v>
      </c>
      <c r="B2017" t="s">
        <v>7</v>
      </c>
      <c r="C2017">
        <v>1435141934.237</v>
      </c>
      <c r="D2017">
        <v>1.00099992752075</v>
      </c>
      <c r="E2017">
        <v>2045.4765</v>
      </c>
      <c r="F2017">
        <v>3303.9006699278898</v>
      </c>
      <c r="G2017">
        <v>181.01933598375601</v>
      </c>
      <c r="H2017">
        <v>2.5960643914268902</v>
      </c>
      <c r="I2017">
        <v>797449225.91989601</v>
      </c>
      <c r="J2017">
        <v>1435141934.237</v>
      </c>
      <c r="K2017">
        <f t="shared" si="31"/>
        <v>66.215889887111217</v>
      </c>
    </row>
    <row r="2018" spans="1:11">
      <c r="A2018" t="s">
        <v>12045</v>
      </c>
      <c r="B2018" t="s">
        <v>7</v>
      </c>
      <c r="C2018">
        <v>1435141935.2390001</v>
      </c>
      <c r="D2018">
        <v>1</v>
      </c>
      <c r="E2018">
        <v>2290.4742500000002</v>
      </c>
      <c r="F2018">
        <v>3908.3431382748299</v>
      </c>
      <c r="G2018">
        <v>172.814929910583</v>
      </c>
      <c r="H2018">
        <v>122.766155314401</v>
      </c>
      <c r="I2018">
        <v>187329694786.314</v>
      </c>
      <c r="J2018">
        <v>1435141935.2390001</v>
      </c>
      <c r="K2018">
        <f t="shared" si="31"/>
        <v>67.198508274167224</v>
      </c>
    </row>
    <row r="2019" spans="1:11">
      <c r="A2019" t="s">
        <v>12045</v>
      </c>
      <c r="B2019" t="s">
        <v>7</v>
      </c>
      <c r="C2019">
        <v>1435141935.2390001</v>
      </c>
      <c r="D2019">
        <v>1</v>
      </c>
      <c r="E2019">
        <v>2290.4742500000002</v>
      </c>
      <c r="F2019">
        <v>3908.3431382748299</v>
      </c>
      <c r="G2019">
        <v>172.814929910583</v>
      </c>
      <c r="H2019">
        <v>9.1915254056987994</v>
      </c>
      <c r="I2019">
        <v>187329694786.314</v>
      </c>
      <c r="J2019">
        <v>1435141935.2390001</v>
      </c>
      <c r="K2019">
        <f t="shared" si="31"/>
        <v>67.198508274167224</v>
      </c>
    </row>
    <row r="2020" spans="1:11">
      <c r="A2020" t="s">
        <v>12045</v>
      </c>
      <c r="B2020" t="s">
        <v>7</v>
      </c>
      <c r="C2020">
        <v>1435141935.2390001</v>
      </c>
      <c r="D2020">
        <v>1</v>
      </c>
      <c r="E2020">
        <v>2290.4742500000002</v>
      </c>
      <c r="F2020">
        <v>3908.3431382748299</v>
      </c>
      <c r="G2020">
        <v>172.814929910583</v>
      </c>
      <c r="H2020">
        <v>4.6368770309179103E-2</v>
      </c>
      <c r="I2020">
        <v>187329694786.314</v>
      </c>
      <c r="J2020">
        <v>1435141935.2390001</v>
      </c>
      <c r="K2020">
        <f t="shared" si="31"/>
        <v>67.198508274167224</v>
      </c>
    </row>
    <row r="2021" spans="1:11">
      <c r="A2021" t="s">
        <v>12045</v>
      </c>
      <c r="B2021" t="s">
        <v>7</v>
      </c>
      <c r="C2021">
        <v>1435141935.2390001</v>
      </c>
      <c r="D2021">
        <v>1</v>
      </c>
      <c r="E2021">
        <v>2290.4742500000002</v>
      </c>
      <c r="F2021">
        <v>3908.3431382748299</v>
      </c>
      <c r="G2021">
        <v>172.814929910583</v>
      </c>
      <c r="H2021">
        <v>2.7360622121646001</v>
      </c>
      <c r="I2021">
        <v>187329694786.314</v>
      </c>
      <c r="J2021">
        <v>1435141935.2390001</v>
      </c>
      <c r="K2021">
        <f t="shared" si="31"/>
        <v>67.198508274167224</v>
      </c>
    </row>
    <row r="2022" spans="1:11">
      <c r="A2022" t="s">
        <v>12045</v>
      </c>
      <c r="B2022" t="s">
        <v>7</v>
      </c>
      <c r="C2022">
        <v>1435141935.2390001</v>
      </c>
      <c r="D2022">
        <v>1</v>
      </c>
      <c r="E2022">
        <v>2290.4742500000002</v>
      </c>
      <c r="F2022">
        <v>3908.3431382748299</v>
      </c>
      <c r="G2022">
        <v>172.814929910583</v>
      </c>
      <c r="H2022">
        <v>2.4156143175784801</v>
      </c>
      <c r="I2022">
        <v>187329694786.314</v>
      </c>
      <c r="J2022">
        <v>1435141935.2390001</v>
      </c>
      <c r="K2022">
        <f t="shared" si="31"/>
        <v>67.198508274167224</v>
      </c>
    </row>
    <row r="2023" spans="1:11">
      <c r="A2023" t="s">
        <v>12045</v>
      </c>
      <c r="B2023" t="s">
        <v>7</v>
      </c>
      <c r="C2023">
        <v>1435141935.2390001</v>
      </c>
      <c r="D2023">
        <v>1</v>
      </c>
      <c r="E2023">
        <v>2290.4742500000002</v>
      </c>
      <c r="F2023">
        <v>3908.3431382748299</v>
      </c>
      <c r="G2023">
        <v>172.814929910583</v>
      </c>
      <c r="H2023">
        <v>2.1981793614982599</v>
      </c>
      <c r="I2023">
        <v>187329694786.314</v>
      </c>
      <c r="J2023">
        <v>1435141935.2390001</v>
      </c>
      <c r="K2023">
        <f t="shared" si="31"/>
        <v>67.198508274167224</v>
      </c>
    </row>
    <row r="2024" spans="1:11">
      <c r="A2024" t="s">
        <v>12045</v>
      </c>
      <c r="B2024" t="s">
        <v>7</v>
      </c>
      <c r="C2024">
        <v>1435141935.2390001</v>
      </c>
      <c r="D2024">
        <v>1</v>
      </c>
      <c r="E2024">
        <v>2290.4742500000002</v>
      </c>
      <c r="F2024">
        <v>3908.3431382748299</v>
      </c>
      <c r="G2024">
        <v>172.814929910583</v>
      </c>
      <c r="H2024">
        <v>1.4400213479733099</v>
      </c>
      <c r="I2024">
        <v>187329694786.314</v>
      </c>
      <c r="J2024">
        <v>1435141935.2390001</v>
      </c>
      <c r="K2024">
        <f t="shared" si="31"/>
        <v>67.198508274167224</v>
      </c>
    </row>
    <row r="2025" spans="1:11">
      <c r="A2025" t="s">
        <v>12045</v>
      </c>
      <c r="B2025" t="s">
        <v>7</v>
      </c>
      <c r="C2025">
        <v>1435141935.2390001</v>
      </c>
      <c r="D2025">
        <v>1</v>
      </c>
      <c r="E2025">
        <v>2290.4742500000002</v>
      </c>
      <c r="F2025">
        <v>3908.3431382748299</v>
      </c>
      <c r="G2025">
        <v>172.814929910583</v>
      </c>
      <c r="H2025">
        <v>2.0931409289724199</v>
      </c>
      <c r="I2025">
        <v>187329694786.314</v>
      </c>
      <c r="J2025">
        <v>1435141935.2390001</v>
      </c>
      <c r="K2025">
        <f t="shared" si="31"/>
        <v>67.198508274167224</v>
      </c>
    </row>
    <row r="2026" spans="1:11">
      <c r="A2026" t="s">
        <v>12045</v>
      </c>
      <c r="B2026" t="s">
        <v>7</v>
      </c>
      <c r="C2026">
        <v>1435141935.2390001</v>
      </c>
      <c r="D2026">
        <v>1</v>
      </c>
      <c r="E2026">
        <v>2290.4742500000002</v>
      </c>
      <c r="F2026">
        <v>3908.3431382748299</v>
      </c>
      <c r="G2026">
        <v>172.814929910583</v>
      </c>
      <c r="H2026">
        <v>2.1739682540754699</v>
      </c>
      <c r="I2026">
        <v>187329694786.314</v>
      </c>
      <c r="J2026">
        <v>1435141935.2390001</v>
      </c>
      <c r="K2026">
        <f t="shared" si="31"/>
        <v>67.198508274167224</v>
      </c>
    </row>
    <row r="2027" spans="1:11">
      <c r="A2027" t="s">
        <v>12045</v>
      </c>
      <c r="B2027" t="s">
        <v>7</v>
      </c>
      <c r="C2027">
        <v>1435141935.2390001</v>
      </c>
      <c r="D2027">
        <v>1</v>
      </c>
      <c r="E2027">
        <v>2290.4742500000002</v>
      </c>
      <c r="F2027">
        <v>3908.3431382748299</v>
      </c>
      <c r="G2027">
        <v>172.814929910583</v>
      </c>
      <c r="H2027">
        <v>2.5669804400891998</v>
      </c>
      <c r="I2027">
        <v>187329694786.314</v>
      </c>
      <c r="J2027">
        <v>1435141935.2390001</v>
      </c>
      <c r="K2027">
        <f t="shared" si="31"/>
        <v>67.198508274167224</v>
      </c>
    </row>
    <row r="2028" spans="1:11">
      <c r="A2028" t="s">
        <v>12045</v>
      </c>
      <c r="B2028" t="s">
        <v>7</v>
      </c>
      <c r="C2028">
        <v>1435141935.2390001</v>
      </c>
      <c r="D2028">
        <v>1</v>
      </c>
      <c r="E2028">
        <v>2290.4742500000002</v>
      </c>
      <c r="F2028">
        <v>3908.3431382748299</v>
      </c>
      <c r="G2028">
        <v>172.814929910583</v>
      </c>
      <c r="H2028">
        <v>1.11020745739087</v>
      </c>
      <c r="I2028">
        <v>187329694786.314</v>
      </c>
      <c r="J2028">
        <v>1435141935.2390001</v>
      </c>
      <c r="K2028">
        <f t="shared" si="31"/>
        <v>67.198508274167224</v>
      </c>
    </row>
    <row r="2029" spans="1:11">
      <c r="A2029" t="s">
        <v>12045</v>
      </c>
      <c r="B2029" t="s">
        <v>7</v>
      </c>
      <c r="C2029">
        <v>1435141935.2390001</v>
      </c>
      <c r="D2029">
        <v>1</v>
      </c>
      <c r="E2029">
        <v>2290.4742500000002</v>
      </c>
      <c r="F2029">
        <v>3908.3431382748299</v>
      </c>
      <c r="G2029">
        <v>172.814929910583</v>
      </c>
      <c r="H2029">
        <v>1.7620089480510801</v>
      </c>
      <c r="I2029">
        <v>187329694786.314</v>
      </c>
      <c r="J2029">
        <v>1435141935.2390001</v>
      </c>
      <c r="K2029">
        <f t="shared" si="31"/>
        <v>67.198508274167224</v>
      </c>
    </row>
    <row r="2030" spans="1:11">
      <c r="A2030" t="s">
        <v>12045</v>
      </c>
      <c r="B2030" t="s">
        <v>7</v>
      </c>
      <c r="C2030">
        <v>1435141935.2390001</v>
      </c>
      <c r="D2030">
        <v>1</v>
      </c>
      <c r="E2030">
        <v>2290.4742500000002</v>
      </c>
      <c r="F2030">
        <v>3908.3431382748299</v>
      </c>
      <c r="G2030">
        <v>172.814929910583</v>
      </c>
      <c r="H2030">
        <v>122.766155314401</v>
      </c>
      <c r="I2030">
        <v>52972518853.042198</v>
      </c>
      <c r="J2030">
        <v>1435141935.2390001</v>
      </c>
      <c r="K2030">
        <f t="shared" si="31"/>
        <v>67.198508274167224</v>
      </c>
    </row>
    <row r="2031" spans="1:11">
      <c r="A2031" t="s">
        <v>12045</v>
      </c>
      <c r="B2031" t="s">
        <v>7</v>
      </c>
      <c r="C2031">
        <v>1435141935.2390001</v>
      </c>
      <c r="D2031">
        <v>1</v>
      </c>
      <c r="E2031">
        <v>2290.4742500000002</v>
      </c>
      <c r="F2031">
        <v>3908.3431382748299</v>
      </c>
      <c r="G2031">
        <v>172.814929910583</v>
      </c>
      <c r="H2031">
        <v>9.1915254056987994</v>
      </c>
      <c r="I2031">
        <v>52972518853.042198</v>
      </c>
      <c r="J2031">
        <v>1435141935.2390001</v>
      </c>
      <c r="K2031">
        <f t="shared" si="31"/>
        <v>67.198508274167224</v>
      </c>
    </row>
    <row r="2032" spans="1:11">
      <c r="A2032" t="s">
        <v>12045</v>
      </c>
      <c r="B2032" t="s">
        <v>7</v>
      </c>
      <c r="C2032">
        <v>1435141935.2390001</v>
      </c>
      <c r="D2032">
        <v>1</v>
      </c>
      <c r="E2032">
        <v>2290.4742500000002</v>
      </c>
      <c r="F2032">
        <v>3908.3431382748299</v>
      </c>
      <c r="G2032">
        <v>172.814929910583</v>
      </c>
      <c r="H2032">
        <v>4.6368770309179103E-2</v>
      </c>
      <c r="I2032">
        <v>52972518853.042198</v>
      </c>
      <c r="J2032">
        <v>1435141935.2390001</v>
      </c>
      <c r="K2032">
        <f t="shared" si="31"/>
        <v>67.198508274167224</v>
      </c>
    </row>
    <row r="2033" spans="1:11">
      <c r="A2033" t="s">
        <v>12045</v>
      </c>
      <c r="B2033" t="s">
        <v>7</v>
      </c>
      <c r="C2033">
        <v>1435141935.2390001</v>
      </c>
      <c r="D2033">
        <v>1</v>
      </c>
      <c r="E2033">
        <v>2290.4742500000002</v>
      </c>
      <c r="F2033">
        <v>3908.3431382748299</v>
      </c>
      <c r="G2033">
        <v>172.814929910583</v>
      </c>
      <c r="H2033">
        <v>2.7360622121646001</v>
      </c>
      <c r="I2033">
        <v>52972518853.042198</v>
      </c>
      <c r="J2033">
        <v>1435141935.2390001</v>
      </c>
      <c r="K2033">
        <f t="shared" si="31"/>
        <v>67.198508274167224</v>
      </c>
    </row>
    <row r="2034" spans="1:11">
      <c r="A2034" t="s">
        <v>12045</v>
      </c>
      <c r="B2034" t="s">
        <v>7</v>
      </c>
      <c r="C2034">
        <v>1435141935.2390001</v>
      </c>
      <c r="D2034">
        <v>1</v>
      </c>
      <c r="E2034">
        <v>2290.4742500000002</v>
      </c>
      <c r="F2034">
        <v>3908.3431382748299</v>
      </c>
      <c r="G2034">
        <v>172.814929910583</v>
      </c>
      <c r="H2034">
        <v>2.4156143175784801</v>
      </c>
      <c r="I2034">
        <v>52972518853.042198</v>
      </c>
      <c r="J2034">
        <v>1435141935.2390001</v>
      </c>
      <c r="K2034">
        <f t="shared" si="31"/>
        <v>67.198508274167224</v>
      </c>
    </row>
    <row r="2035" spans="1:11">
      <c r="A2035" t="s">
        <v>12045</v>
      </c>
      <c r="B2035" t="s">
        <v>7</v>
      </c>
      <c r="C2035">
        <v>1435141935.2390001</v>
      </c>
      <c r="D2035">
        <v>1</v>
      </c>
      <c r="E2035">
        <v>2290.4742500000002</v>
      </c>
      <c r="F2035">
        <v>3908.3431382748299</v>
      </c>
      <c r="G2035">
        <v>172.814929910583</v>
      </c>
      <c r="H2035">
        <v>2.1981793614982599</v>
      </c>
      <c r="I2035">
        <v>52972518853.042198</v>
      </c>
      <c r="J2035">
        <v>1435141935.2390001</v>
      </c>
      <c r="K2035">
        <f t="shared" si="31"/>
        <v>67.198508274167224</v>
      </c>
    </row>
    <row r="2036" spans="1:11">
      <c r="A2036" t="s">
        <v>12045</v>
      </c>
      <c r="B2036" t="s">
        <v>7</v>
      </c>
      <c r="C2036">
        <v>1435141935.2390001</v>
      </c>
      <c r="D2036">
        <v>1</v>
      </c>
      <c r="E2036">
        <v>2290.4742500000002</v>
      </c>
      <c r="F2036">
        <v>3908.3431382748299</v>
      </c>
      <c r="G2036">
        <v>172.814929910583</v>
      </c>
      <c r="H2036">
        <v>1.4400213479733099</v>
      </c>
      <c r="I2036">
        <v>52972518853.042198</v>
      </c>
      <c r="J2036">
        <v>1435141935.2390001</v>
      </c>
      <c r="K2036">
        <f t="shared" si="31"/>
        <v>67.198508274167224</v>
      </c>
    </row>
    <row r="2037" spans="1:11">
      <c r="A2037" t="s">
        <v>12045</v>
      </c>
      <c r="B2037" t="s">
        <v>7</v>
      </c>
      <c r="C2037">
        <v>1435141935.2390001</v>
      </c>
      <c r="D2037">
        <v>1</v>
      </c>
      <c r="E2037">
        <v>2290.4742500000002</v>
      </c>
      <c r="F2037">
        <v>3908.3431382748299</v>
      </c>
      <c r="G2037">
        <v>172.814929910583</v>
      </c>
      <c r="H2037">
        <v>2.0931409289724199</v>
      </c>
      <c r="I2037">
        <v>52972518853.042198</v>
      </c>
      <c r="J2037">
        <v>1435141935.2390001</v>
      </c>
      <c r="K2037">
        <f t="shared" si="31"/>
        <v>67.198508274167224</v>
      </c>
    </row>
    <row r="2038" spans="1:11">
      <c r="A2038" t="s">
        <v>12045</v>
      </c>
      <c r="B2038" t="s">
        <v>7</v>
      </c>
      <c r="C2038">
        <v>1435141935.2390001</v>
      </c>
      <c r="D2038">
        <v>1</v>
      </c>
      <c r="E2038">
        <v>2290.4742500000002</v>
      </c>
      <c r="F2038">
        <v>3908.3431382748299</v>
      </c>
      <c r="G2038">
        <v>172.814929910583</v>
      </c>
      <c r="H2038">
        <v>2.1739682540754699</v>
      </c>
      <c r="I2038">
        <v>52972518853.042198</v>
      </c>
      <c r="J2038">
        <v>1435141935.2390001</v>
      </c>
      <c r="K2038">
        <f t="shared" si="31"/>
        <v>67.198508274167224</v>
      </c>
    </row>
    <row r="2039" spans="1:11">
      <c r="A2039" t="s">
        <v>12045</v>
      </c>
      <c r="B2039" t="s">
        <v>7</v>
      </c>
      <c r="C2039">
        <v>1435141935.2390001</v>
      </c>
      <c r="D2039">
        <v>1</v>
      </c>
      <c r="E2039">
        <v>2290.4742500000002</v>
      </c>
      <c r="F2039">
        <v>3908.3431382748299</v>
      </c>
      <c r="G2039">
        <v>172.814929910583</v>
      </c>
      <c r="H2039">
        <v>2.5669804400891998</v>
      </c>
      <c r="I2039">
        <v>52972518853.042198</v>
      </c>
      <c r="J2039">
        <v>1435141935.2390001</v>
      </c>
      <c r="K2039">
        <f t="shared" si="31"/>
        <v>67.198508274167224</v>
      </c>
    </row>
    <row r="2040" spans="1:11">
      <c r="A2040" t="s">
        <v>12045</v>
      </c>
      <c r="B2040" t="s">
        <v>7</v>
      </c>
      <c r="C2040">
        <v>1435141935.2390001</v>
      </c>
      <c r="D2040">
        <v>1</v>
      </c>
      <c r="E2040">
        <v>2290.4742500000002</v>
      </c>
      <c r="F2040">
        <v>3908.3431382748299</v>
      </c>
      <c r="G2040">
        <v>172.814929910583</v>
      </c>
      <c r="H2040">
        <v>1.11020745739087</v>
      </c>
      <c r="I2040">
        <v>52972518853.042198</v>
      </c>
      <c r="J2040">
        <v>1435141935.2390001</v>
      </c>
      <c r="K2040">
        <f t="shared" si="31"/>
        <v>67.198508274167224</v>
      </c>
    </row>
    <row r="2041" spans="1:11">
      <c r="A2041" t="s">
        <v>12045</v>
      </c>
      <c r="B2041" t="s">
        <v>7</v>
      </c>
      <c r="C2041">
        <v>1435141935.2390001</v>
      </c>
      <c r="D2041">
        <v>1</v>
      </c>
      <c r="E2041">
        <v>2290.4742500000002</v>
      </c>
      <c r="F2041">
        <v>3908.3431382748299</v>
      </c>
      <c r="G2041">
        <v>172.814929910583</v>
      </c>
      <c r="H2041">
        <v>1.7620089480510801</v>
      </c>
      <c r="I2041">
        <v>52972518853.042198</v>
      </c>
      <c r="J2041">
        <v>1435141935.2390001</v>
      </c>
      <c r="K2041">
        <f t="shared" si="31"/>
        <v>67.198508274167224</v>
      </c>
    </row>
    <row r="2042" spans="1:11">
      <c r="A2042" t="s">
        <v>12045</v>
      </c>
      <c r="B2042" t="s">
        <v>7</v>
      </c>
      <c r="C2042">
        <v>1435141935.2390001</v>
      </c>
      <c r="D2042">
        <v>1</v>
      </c>
      <c r="E2042">
        <v>2290.4742500000002</v>
      </c>
      <c r="F2042">
        <v>3908.3431382748299</v>
      </c>
      <c r="G2042">
        <v>172.814929910583</v>
      </c>
      <c r="H2042">
        <v>122.766155314401</v>
      </c>
      <c r="I2042">
        <v>14607288017.517099</v>
      </c>
      <c r="J2042">
        <v>1435141935.2390001</v>
      </c>
      <c r="K2042">
        <f t="shared" si="31"/>
        <v>67.198508274167224</v>
      </c>
    </row>
    <row r="2043" spans="1:11">
      <c r="A2043" t="s">
        <v>12045</v>
      </c>
      <c r="B2043" t="s">
        <v>7</v>
      </c>
      <c r="C2043">
        <v>1435141935.2390001</v>
      </c>
      <c r="D2043">
        <v>1</v>
      </c>
      <c r="E2043">
        <v>2290.4742500000002</v>
      </c>
      <c r="F2043">
        <v>3908.3431382748299</v>
      </c>
      <c r="G2043">
        <v>172.814929910583</v>
      </c>
      <c r="H2043">
        <v>9.1915254056987994</v>
      </c>
      <c r="I2043">
        <v>14607288017.517099</v>
      </c>
      <c r="J2043">
        <v>1435141935.2390001</v>
      </c>
      <c r="K2043">
        <f t="shared" si="31"/>
        <v>67.198508274167224</v>
      </c>
    </row>
    <row r="2044" spans="1:11">
      <c r="A2044" t="s">
        <v>12045</v>
      </c>
      <c r="B2044" t="s">
        <v>7</v>
      </c>
      <c r="C2044">
        <v>1435141935.2390001</v>
      </c>
      <c r="D2044">
        <v>1</v>
      </c>
      <c r="E2044">
        <v>2290.4742500000002</v>
      </c>
      <c r="F2044">
        <v>3908.3431382748299</v>
      </c>
      <c r="G2044">
        <v>172.814929910583</v>
      </c>
      <c r="H2044">
        <v>4.6368770309179103E-2</v>
      </c>
      <c r="I2044">
        <v>14607288017.517099</v>
      </c>
      <c r="J2044">
        <v>1435141935.2390001</v>
      </c>
      <c r="K2044">
        <f t="shared" si="31"/>
        <v>67.198508274167224</v>
      </c>
    </row>
    <row r="2045" spans="1:11">
      <c r="A2045" t="s">
        <v>12045</v>
      </c>
      <c r="B2045" t="s">
        <v>7</v>
      </c>
      <c r="C2045">
        <v>1435141935.2390001</v>
      </c>
      <c r="D2045">
        <v>1</v>
      </c>
      <c r="E2045">
        <v>2290.4742500000002</v>
      </c>
      <c r="F2045">
        <v>3908.3431382748299</v>
      </c>
      <c r="G2045">
        <v>172.814929910583</v>
      </c>
      <c r="H2045">
        <v>2.7360622121646001</v>
      </c>
      <c r="I2045">
        <v>14607288017.517099</v>
      </c>
      <c r="J2045">
        <v>1435141935.2390001</v>
      </c>
      <c r="K2045">
        <f t="shared" si="31"/>
        <v>67.198508274167224</v>
      </c>
    </row>
    <row r="2046" spans="1:11">
      <c r="A2046" t="s">
        <v>12045</v>
      </c>
      <c r="B2046" t="s">
        <v>7</v>
      </c>
      <c r="C2046">
        <v>1435141935.2390001</v>
      </c>
      <c r="D2046">
        <v>1</v>
      </c>
      <c r="E2046">
        <v>2290.4742500000002</v>
      </c>
      <c r="F2046">
        <v>3908.3431382748299</v>
      </c>
      <c r="G2046">
        <v>172.814929910583</v>
      </c>
      <c r="H2046">
        <v>2.4156143175784801</v>
      </c>
      <c r="I2046">
        <v>14607288017.517099</v>
      </c>
      <c r="J2046">
        <v>1435141935.2390001</v>
      </c>
      <c r="K2046">
        <f t="shared" si="31"/>
        <v>67.198508274167224</v>
      </c>
    </row>
    <row r="2047" spans="1:11">
      <c r="A2047" t="s">
        <v>12045</v>
      </c>
      <c r="B2047" t="s">
        <v>7</v>
      </c>
      <c r="C2047">
        <v>1435141935.2390001</v>
      </c>
      <c r="D2047">
        <v>1</v>
      </c>
      <c r="E2047">
        <v>2290.4742500000002</v>
      </c>
      <c r="F2047">
        <v>3908.3431382748299</v>
      </c>
      <c r="G2047">
        <v>172.814929910583</v>
      </c>
      <c r="H2047">
        <v>2.1981793614982599</v>
      </c>
      <c r="I2047">
        <v>14607288017.517099</v>
      </c>
      <c r="J2047">
        <v>1435141935.2390001</v>
      </c>
      <c r="K2047">
        <f t="shared" si="31"/>
        <v>67.198508274167224</v>
      </c>
    </row>
    <row r="2048" spans="1:11">
      <c r="A2048" t="s">
        <v>12045</v>
      </c>
      <c r="B2048" t="s">
        <v>7</v>
      </c>
      <c r="C2048">
        <v>1435141935.2390001</v>
      </c>
      <c r="D2048">
        <v>1</v>
      </c>
      <c r="E2048">
        <v>2290.4742500000002</v>
      </c>
      <c r="F2048">
        <v>3908.3431382748299</v>
      </c>
      <c r="G2048">
        <v>172.814929910583</v>
      </c>
      <c r="H2048">
        <v>1.4400213479733099</v>
      </c>
      <c r="I2048">
        <v>14607288017.517099</v>
      </c>
      <c r="J2048">
        <v>1435141935.2390001</v>
      </c>
      <c r="K2048">
        <f t="shared" si="31"/>
        <v>67.198508274167224</v>
      </c>
    </row>
    <row r="2049" spans="1:11">
      <c r="A2049" t="s">
        <v>12045</v>
      </c>
      <c r="B2049" t="s">
        <v>7</v>
      </c>
      <c r="C2049">
        <v>1435141935.2390001</v>
      </c>
      <c r="D2049">
        <v>1</v>
      </c>
      <c r="E2049">
        <v>2290.4742500000002</v>
      </c>
      <c r="F2049">
        <v>3908.3431382748299</v>
      </c>
      <c r="G2049">
        <v>172.814929910583</v>
      </c>
      <c r="H2049">
        <v>2.0931409289724199</v>
      </c>
      <c r="I2049">
        <v>14607288017.517099</v>
      </c>
      <c r="J2049">
        <v>1435141935.2390001</v>
      </c>
      <c r="K2049">
        <f t="shared" si="31"/>
        <v>67.198508274167224</v>
      </c>
    </row>
    <row r="2050" spans="1:11">
      <c r="A2050" t="s">
        <v>12045</v>
      </c>
      <c r="B2050" t="s">
        <v>7</v>
      </c>
      <c r="C2050">
        <v>1435141935.2390001</v>
      </c>
      <c r="D2050">
        <v>1</v>
      </c>
      <c r="E2050">
        <v>2290.4742500000002</v>
      </c>
      <c r="F2050">
        <v>3908.3431382748299</v>
      </c>
      <c r="G2050">
        <v>172.814929910583</v>
      </c>
      <c r="H2050">
        <v>2.1739682540754699</v>
      </c>
      <c r="I2050">
        <v>14607288017.517099</v>
      </c>
      <c r="J2050">
        <v>1435141935.2390001</v>
      </c>
      <c r="K2050">
        <f t="shared" si="31"/>
        <v>67.198508274167224</v>
      </c>
    </row>
    <row r="2051" spans="1:11">
      <c r="A2051" t="s">
        <v>12045</v>
      </c>
      <c r="B2051" t="s">
        <v>7</v>
      </c>
      <c r="C2051">
        <v>1435141935.2390001</v>
      </c>
      <c r="D2051">
        <v>1</v>
      </c>
      <c r="E2051">
        <v>2290.4742500000002</v>
      </c>
      <c r="F2051">
        <v>3908.3431382748299</v>
      </c>
      <c r="G2051">
        <v>172.814929910583</v>
      </c>
      <c r="H2051">
        <v>2.5669804400891998</v>
      </c>
      <c r="I2051">
        <v>14607288017.517099</v>
      </c>
      <c r="J2051">
        <v>1435141935.2390001</v>
      </c>
      <c r="K2051">
        <f t="shared" ref="K2051:K2114" si="32">10*LOG10(E2051^2)</f>
        <v>67.198508274167224</v>
      </c>
    </row>
    <row r="2052" spans="1:11">
      <c r="A2052" t="s">
        <v>12045</v>
      </c>
      <c r="B2052" t="s">
        <v>7</v>
      </c>
      <c r="C2052">
        <v>1435141935.2390001</v>
      </c>
      <c r="D2052">
        <v>1</v>
      </c>
      <c r="E2052">
        <v>2290.4742500000002</v>
      </c>
      <c r="F2052">
        <v>3908.3431382748299</v>
      </c>
      <c r="G2052">
        <v>172.814929910583</v>
      </c>
      <c r="H2052">
        <v>1.11020745739087</v>
      </c>
      <c r="I2052">
        <v>14607288017.517099</v>
      </c>
      <c r="J2052">
        <v>1435141935.2390001</v>
      </c>
      <c r="K2052">
        <f t="shared" si="32"/>
        <v>67.198508274167224</v>
      </c>
    </row>
    <row r="2053" spans="1:11">
      <c r="A2053" t="s">
        <v>12045</v>
      </c>
      <c r="B2053" t="s">
        <v>7</v>
      </c>
      <c r="C2053">
        <v>1435141935.2390001</v>
      </c>
      <c r="D2053">
        <v>1</v>
      </c>
      <c r="E2053">
        <v>2290.4742500000002</v>
      </c>
      <c r="F2053">
        <v>3908.3431382748299</v>
      </c>
      <c r="G2053">
        <v>172.814929910583</v>
      </c>
      <c r="H2053">
        <v>1.7620089480510801</v>
      </c>
      <c r="I2053">
        <v>14607288017.517099</v>
      </c>
      <c r="J2053">
        <v>1435141935.2390001</v>
      </c>
      <c r="K2053">
        <f t="shared" si="32"/>
        <v>67.198508274167224</v>
      </c>
    </row>
    <row r="2054" spans="1:11">
      <c r="A2054" t="s">
        <v>12045</v>
      </c>
      <c r="B2054" t="s">
        <v>7</v>
      </c>
      <c r="C2054">
        <v>1435141935.2390001</v>
      </c>
      <c r="D2054">
        <v>1</v>
      </c>
      <c r="E2054">
        <v>2290.4742500000002</v>
      </c>
      <c r="F2054">
        <v>3908.3431382748299</v>
      </c>
      <c r="G2054">
        <v>172.814929910583</v>
      </c>
      <c r="H2054">
        <v>122.766155314401</v>
      </c>
      <c r="I2054">
        <v>3285017232.5014</v>
      </c>
      <c r="J2054">
        <v>1435141935.2390001</v>
      </c>
      <c r="K2054">
        <f t="shared" si="32"/>
        <v>67.198508274167224</v>
      </c>
    </row>
    <row r="2055" spans="1:11">
      <c r="A2055" t="s">
        <v>12045</v>
      </c>
      <c r="B2055" t="s">
        <v>7</v>
      </c>
      <c r="C2055">
        <v>1435141935.2390001</v>
      </c>
      <c r="D2055">
        <v>1</v>
      </c>
      <c r="E2055">
        <v>2290.4742500000002</v>
      </c>
      <c r="F2055">
        <v>3908.3431382748299</v>
      </c>
      <c r="G2055">
        <v>172.814929910583</v>
      </c>
      <c r="H2055">
        <v>9.1915254056987994</v>
      </c>
      <c r="I2055">
        <v>3285017232.5014</v>
      </c>
      <c r="J2055">
        <v>1435141935.2390001</v>
      </c>
      <c r="K2055">
        <f t="shared" si="32"/>
        <v>67.198508274167224</v>
      </c>
    </row>
    <row r="2056" spans="1:11">
      <c r="A2056" t="s">
        <v>12045</v>
      </c>
      <c r="B2056" t="s">
        <v>7</v>
      </c>
      <c r="C2056">
        <v>1435141935.2390001</v>
      </c>
      <c r="D2056">
        <v>1</v>
      </c>
      <c r="E2056">
        <v>2290.4742500000002</v>
      </c>
      <c r="F2056">
        <v>3908.3431382748299</v>
      </c>
      <c r="G2056">
        <v>172.814929910583</v>
      </c>
      <c r="H2056">
        <v>4.6368770309179103E-2</v>
      </c>
      <c r="I2056">
        <v>3285017232.5014</v>
      </c>
      <c r="J2056">
        <v>1435141935.2390001</v>
      </c>
      <c r="K2056">
        <f t="shared" si="32"/>
        <v>67.198508274167224</v>
      </c>
    </row>
    <row r="2057" spans="1:11">
      <c r="A2057" t="s">
        <v>12045</v>
      </c>
      <c r="B2057" t="s">
        <v>7</v>
      </c>
      <c r="C2057">
        <v>1435141935.2390001</v>
      </c>
      <c r="D2057">
        <v>1</v>
      </c>
      <c r="E2057">
        <v>2290.4742500000002</v>
      </c>
      <c r="F2057">
        <v>3908.3431382748299</v>
      </c>
      <c r="G2057">
        <v>172.814929910583</v>
      </c>
      <c r="H2057">
        <v>2.7360622121646001</v>
      </c>
      <c r="I2057">
        <v>3285017232.5014</v>
      </c>
      <c r="J2057">
        <v>1435141935.2390001</v>
      </c>
      <c r="K2057">
        <f t="shared" si="32"/>
        <v>67.198508274167224</v>
      </c>
    </row>
    <row r="2058" spans="1:11">
      <c r="A2058" t="s">
        <v>12045</v>
      </c>
      <c r="B2058" t="s">
        <v>7</v>
      </c>
      <c r="C2058">
        <v>1435141935.2390001</v>
      </c>
      <c r="D2058">
        <v>1</v>
      </c>
      <c r="E2058">
        <v>2290.4742500000002</v>
      </c>
      <c r="F2058">
        <v>3908.3431382748299</v>
      </c>
      <c r="G2058">
        <v>172.814929910583</v>
      </c>
      <c r="H2058">
        <v>2.4156143175784801</v>
      </c>
      <c r="I2058">
        <v>3285017232.5014</v>
      </c>
      <c r="J2058">
        <v>1435141935.2390001</v>
      </c>
      <c r="K2058">
        <f t="shared" si="32"/>
        <v>67.198508274167224</v>
      </c>
    </row>
    <row r="2059" spans="1:11">
      <c r="A2059" t="s">
        <v>12045</v>
      </c>
      <c r="B2059" t="s">
        <v>7</v>
      </c>
      <c r="C2059">
        <v>1435141935.2390001</v>
      </c>
      <c r="D2059">
        <v>1</v>
      </c>
      <c r="E2059">
        <v>2290.4742500000002</v>
      </c>
      <c r="F2059">
        <v>3908.3431382748299</v>
      </c>
      <c r="G2059">
        <v>172.814929910583</v>
      </c>
      <c r="H2059">
        <v>2.1981793614982599</v>
      </c>
      <c r="I2059">
        <v>3285017232.5014</v>
      </c>
      <c r="J2059">
        <v>1435141935.2390001</v>
      </c>
      <c r="K2059">
        <f t="shared" si="32"/>
        <v>67.198508274167224</v>
      </c>
    </row>
    <row r="2060" spans="1:11">
      <c r="A2060" t="s">
        <v>12045</v>
      </c>
      <c r="B2060" t="s">
        <v>7</v>
      </c>
      <c r="C2060">
        <v>1435141935.2390001</v>
      </c>
      <c r="D2060">
        <v>1</v>
      </c>
      <c r="E2060">
        <v>2290.4742500000002</v>
      </c>
      <c r="F2060">
        <v>3908.3431382748299</v>
      </c>
      <c r="G2060">
        <v>172.814929910583</v>
      </c>
      <c r="H2060">
        <v>1.4400213479733099</v>
      </c>
      <c r="I2060">
        <v>3285017232.5014</v>
      </c>
      <c r="J2060">
        <v>1435141935.2390001</v>
      </c>
      <c r="K2060">
        <f t="shared" si="32"/>
        <v>67.198508274167224</v>
      </c>
    </row>
    <row r="2061" spans="1:11">
      <c r="A2061" t="s">
        <v>12045</v>
      </c>
      <c r="B2061" t="s">
        <v>7</v>
      </c>
      <c r="C2061">
        <v>1435141935.2390001</v>
      </c>
      <c r="D2061">
        <v>1</v>
      </c>
      <c r="E2061">
        <v>2290.4742500000002</v>
      </c>
      <c r="F2061">
        <v>3908.3431382748299</v>
      </c>
      <c r="G2061">
        <v>172.814929910583</v>
      </c>
      <c r="H2061">
        <v>2.0931409289724199</v>
      </c>
      <c r="I2061">
        <v>3285017232.5014</v>
      </c>
      <c r="J2061">
        <v>1435141935.2390001</v>
      </c>
      <c r="K2061">
        <f t="shared" si="32"/>
        <v>67.198508274167224</v>
      </c>
    </row>
    <row r="2062" spans="1:11">
      <c r="A2062" t="s">
        <v>12045</v>
      </c>
      <c r="B2062" t="s">
        <v>7</v>
      </c>
      <c r="C2062">
        <v>1435141935.2390001</v>
      </c>
      <c r="D2062">
        <v>1</v>
      </c>
      <c r="E2062">
        <v>2290.4742500000002</v>
      </c>
      <c r="F2062">
        <v>3908.3431382748299</v>
      </c>
      <c r="G2062">
        <v>172.814929910583</v>
      </c>
      <c r="H2062">
        <v>2.1739682540754699</v>
      </c>
      <c r="I2062">
        <v>3285017232.5014</v>
      </c>
      <c r="J2062">
        <v>1435141935.2390001</v>
      </c>
      <c r="K2062">
        <f t="shared" si="32"/>
        <v>67.198508274167224</v>
      </c>
    </row>
    <row r="2063" spans="1:11">
      <c r="A2063" t="s">
        <v>12045</v>
      </c>
      <c r="B2063" t="s">
        <v>7</v>
      </c>
      <c r="C2063">
        <v>1435141935.2390001</v>
      </c>
      <c r="D2063">
        <v>1</v>
      </c>
      <c r="E2063">
        <v>2290.4742500000002</v>
      </c>
      <c r="F2063">
        <v>3908.3431382748299</v>
      </c>
      <c r="G2063">
        <v>172.814929910583</v>
      </c>
      <c r="H2063">
        <v>2.5669804400891998</v>
      </c>
      <c r="I2063">
        <v>3285017232.5014</v>
      </c>
      <c r="J2063">
        <v>1435141935.2390001</v>
      </c>
      <c r="K2063">
        <f t="shared" si="32"/>
        <v>67.198508274167224</v>
      </c>
    </row>
    <row r="2064" spans="1:11">
      <c r="A2064" t="s">
        <v>12045</v>
      </c>
      <c r="B2064" t="s">
        <v>7</v>
      </c>
      <c r="C2064">
        <v>1435141935.2390001</v>
      </c>
      <c r="D2064">
        <v>1</v>
      </c>
      <c r="E2064">
        <v>2290.4742500000002</v>
      </c>
      <c r="F2064">
        <v>3908.3431382748299</v>
      </c>
      <c r="G2064">
        <v>172.814929910583</v>
      </c>
      <c r="H2064">
        <v>1.11020745739087</v>
      </c>
      <c r="I2064">
        <v>3285017232.5014</v>
      </c>
      <c r="J2064">
        <v>1435141935.2390001</v>
      </c>
      <c r="K2064">
        <f t="shared" si="32"/>
        <v>67.198508274167224</v>
      </c>
    </row>
    <row r="2065" spans="1:11">
      <c r="A2065" t="s">
        <v>12045</v>
      </c>
      <c r="B2065" t="s">
        <v>7</v>
      </c>
      <c r="C2065">
        <v>1435141935.2390001</v>
      </c>
      <c r="D2065">
        <v>1</v>
      </c>
      <c r="E2065">
        <v>2290.4742500000002</v>
      </c>
      <c r="F2065">
        <v>3908.3431382748299</v>
      </c>
      <c r="G2065">
        <v>172.814929910583</v>
      </c>
      <c r="H2065">
        <v>1.7620089480510801</v>
      </c>
      <c r="I2065">
        <v>3285017232.5014</v>
      </c>
      <c r="J2065">
        <v>1435141935.2390001</v>
      </c>
      <c r="K2065">
        <f t="shared" si="32"/>
        <v>67.198508274167224</v>
      </c>
    </row>
    <row r="2066" spans="1:11">
      <c r="A2066" t="s">
        <v>12046</v>
      </c>
      <c r="B2066" t="s">
        <v>7</v>
      </c>
      <c r="C2066">
        <v>1435141936.243</v>
      </c>
      <c r="D2066">
        <v>0.99900007247924805</v>
      </c>
      <c r="E2066">
        <v>2469.7435</v>
      </c>
      <c r="F2066">
        <v>3774.6231638403301</v>
      </c>
      <c r="G2066">
        <v>173.233945865121</v>
      </c>
      <c r="H2066">
        <v>121.40251146434601</v>
      </c>
      <c r="I2066">
        <v>260084645442.63</v>
      </c>
      <c r="J2066">
        <v>1435141936.243</v>
      </c>
      <c r="K2066">
        <f t="shared" si="32"/>
        <v>67.853037022124013</v>
      </c>
    </row>
    <row r="2067" spans="1:11">
      <c r="A2067" t="s">
        <v>12046</v>
      </c>
      <c r="B2067" t="s">
        <v>7</v>
      </c>
      <c r="C2067">
        <v>1435141936.243</v>
      </c>
      <c r="D2067">
        <v>0.99900007247924805</v>
      </c>
      <c r="E2067">
        <v>2469.7435</v>
      </c>
      <c r="F2067">
        <v>3774.6231638403301</v>
      </c>
      <c r="G2067">
        <v>173.233945865121</v>
      </c>
      <c r="H2067">
        <v>8.4677902762831003</v>
      </c>
      <c r="I2067">
        <v>260084645442.63</v>
      </c>
      <c r="J2067">
        <v>1435141936.243</v>
      </c>
      <c r="K2067">
        <f t="shared" si="32"/>
        <v>67.853037022124013</v>
      </c>
    </row>
    <row r="2068" spans="1:11">
      <c r="A2068" t="s">
        <v>12046</v>
      </c>
      <c r="B2068" t="s">
        <v>7</v>
      </c>
      <c r="C2068">
        <v>1435141936.243</v>
      </c>
      <c r="D2068">
        <v>0.99900007247924805</v>
      </c>
      <c r="E2068">
        <v>2469.7435</v>
      </c>
      <c r="F2068">
        <v>3774.6231638403301</v>
      </c>
      <c r="G2068">
        <v>173.233945865121</v>
      </c>
      <c r="H2068">
        <v>0.93474431850479001</v>
      </c>
      <c r="I2068">
        <v>260084645442.63</v>
      </c>
      <c r="J2068">
        <v>1435141936.243</v>
      </c>
      <c r="K2068">
        <f t="shared" si="32"/>
        <v>67.853037022124013</v>
      </c>
    </row>
    <row r="2069" spans="1:11">
      <c r="A2069" t="s">
        <v>12046</v>
      </c>
      <c r="B2069" t="s">
        <v>7</v>
      </c>
      <c r="C2069">
        <v>1435141936.243</v>
      </c>
      <c r="D2069">
        <v>0.99900007247924805</v>
      </c>
      <c r="E2069">
        <v>2469.7435</v>
      </c>
      <c r="F2069">
        <v>3774.6231638403301</v>
      </c>
      <c r="G2069">
        <v>173.233945865121</v>
      </c>
      <c r="H2069">
        <v>3.7193967073309202</v>
      </c>
      <c r="I2069">
        <v>260084645442.63</v>
      </c>
      <c r="J2069">
        <v>1435141936.243</v>
      </c>
      <c r="K2069">
        <f t="shared" si="32"/>
        <v>67.853037022124013</v>
      </c>
    </row>
    <row r="2070" spans="1:11">
      <c r="A2070" t="s">
        <v>12046</v>
      </c>
      <c r="B2070" t="s">
        <v>7</v>
      </c>
      <c r="C2070">
        <v>1435141936.243</v>
      </c>
      <c r="D2070">
        <v>0.99900007247924805</v>
      </c>
      <c r="E2070">
        <v>2469.7435</v>
      </c>
      <c r="F2070">
        <v>3774.6231638403301</v>
      </c>
      <c r="G2070">
        <v>173.233945865121</v>
      </c>
      <c r="H2070">
        <v>3.1215506939683602</v>
      </c>
      <c r="I2070">
        <v>260084645442.63</v>
      </c>
      <c r="J2070">
        <v>1435141936.243</v>
      </c>
      <c r="K2070">
        <f t="shared" si="32"/>
        <v>67.853037022124013</v>
      </c>
    </row>
    <row r="2071" spans="1:11">
      <c r="A2071" t="s">
        <v>12046</v>
      </c>
      <c r="B2071" t="s">
        <v>7</v>
      </c>
      <c r="C2071">
        <v>1435141936.243</v>
      </c>
      <c r="D2071">
        <v>0.99900007247924805</v>
      </c>
      <c r="E2071">
        <v>2469.7435</v>
      </c>
      <c r="F2071">
        <v>3774.6231638403301</v>
      </c>
      <c r="G2071">
        <v>173.233945865121</v>
      </c>
      <c r="H2071">
        <v>3.2052519406126501</v>
      </c>
      <c r="I2071">
        <v>260084645442.63</v>
      </c>
      <c r="J2071">
        <v>1435141936.243</v>
      </c>
      <c r="K2071">
        <f t="shared" si="32"/>
        <v>67.853037022124013</v>
      </c>
    </row>
    <row r="2072" spans="1:11">
      <c r="A2072" t="s">
        <v>12046</v>
      </c>
      <c r="B2072" t="s">
        <v>7</v>
      </c>
      <c r="C2072">
        <v>1435141936.243</v>
      </c>
      <c r="D2072">
        <v>0.99900007247924805</v>
      </c>
      <c r="E2072">
        <v>2469.7435</v>
      </c>
      <c r="F2072">
        <v>3774.6231638403301</v>
      </c>
      <c r="G2072">
        <v>173.233945865121</v>
      </c>
      <c r="H2072">
        <v>0.60256012897241595</v>
      </c>
      <c r="I2072">
        <v>260084645442.63</v>
      </c>
      <c r="J2072">
        <v>1435141936.243</v>
      </c>
      <c r="K2072">
        <f t="shared" si="32"/>
        <v>67.853037022124013</v>
      </c>
    </row>
    <row r="2073" spans="1:11">
      <c r="A2073" t="s">
        <v>12046</v>
      </c>
      <c r="B2073" t="s">
        <v>7</v>
      </c>
      <c r="C2073">
        <v>1435141936.243</v>
      </c>
      <c r="D2073">
        <v>0.99900007247924805</v>
      </c>
      <c r="E2073">
        <v>2469.7435</v>
      </c>
      <c r="F2073">
        <v>3774.6231638403301</v>
      </c>
      <c r="G2073">
        <v>173.233945865121</v>
      </c>
      <c r="H2073">
        <v>-0.50641455898022603</v>
      </c>
      <c r="I2073">
        <v>260084645442.63</v>
      </c>
      <c r="J2073">
        <v>1435141936.243</v>
      </c>
      <c r="K2073">
        <f t="shared" si="32"/>
        <v>67.853037022124013</v>
      </c>
    </row>
    <row r="2074" spans="1:11">
      <c r="A2074" t="s">
        <v>12046</v>
      </c>
      <c r="B2074" t="s">
        <v>7</v>
      </c>
      <c r="C2074">
        <v>1435141936.243</v>
      </c>
      <c r="D2074">
        <v>0.99900007247924805</v>
      </c>
      <c r="E2074">
        <v>2469.7435</v>
      </c>
      <c r="F2074">
        <v>3774.6231638403301</v>
      </c>
      <c r="G2074">
        <v>173.233945865121</v>
      </c>
      <c r="H2074">
        <v>1.106426120886</v>
      </c>
      <c r="I2074">
        <v>260084645442.63</v>
      </c>
      <c r="J2074">
        <v>1435141936.243</v>
      </c>
      <c r="K2074">
        <f t="shared" si="32"/>
        <v>67.853037022124013</v>
      </c>
    </row>
    <row r="2075" spans="1:11">
      <c r="A2075" t="s">
        <v>12046</v>
      </c>
      <c r="B2075" t="s">
        <v>7</v>
      </c>
      <c r="C2075">
        <v>1435141936.243</v>
      </c>
      <c r="D2075">
        <v>0.99900007247924805</v>
      </c>
      <c r="E2075">
        <v>2469.7435</v>
      </c>
      <c r="F2075">
        <v>3774.6231638403301</v>
      </c>
      <c r="G2075">
        <v>173.233945865121</v>
      </c>
      <c r="H2075">
        <v>1.5181711189332801</v>
      </c>
      <c r="I2075">
        <v>260084645442.63</v>
      </c>
      <c r="J2075">
        <v>1435141936.243</v>
      </c>
      <c r="K2075">
        <f t="shared" si="32"/>
        <v>67.853037022124013</v>
      </c>
    </row>
    <row r="2076" spans="1:11">
      <c r="A2076" t="s">
        <v>12046</v>
      </c>
      <c r="B2076" t="s">
        <v>7</v>
      </c>
      <c r="C2076">
        <v>1435141936.243</v>
      </c>
      <c r="D2076">
        <v>0.99900007247924805</v>
      </c>
      <c r="E2076">
        <v>2469.7435</v>
      </c>
      <c r="F2076">
        <v>3774.6231638403301</v>
      </c>
      <c r="G2076">
        <v>173.233945865121</v>
      </c>
      <c r="H2076">
        <v>-0.20392796469758701</v>
      </c>
      <c r="I2076">
        <v>260084645442.63</v>
      </c>
      <c r="J2076">
        <v>1435141936.243</v>
      </c>
      <c r="K2076">
        <f t="shared" si="32"/>
        <v>67.853037022124013</v>
      </c>
    </row>
    <row r="2077" spans="1:11">
      <c r="A2077" t="s">
        <v>12046</v>
      </c>
      <c r="B2077" t="s">
        <v>7</v>
      </c>
      <c r="C2077">
        <v>1435141936.243</v>
      </c>
      <c r="D2077">
        <v>0.99900007247924805</v>
      </c>
      <c r="E2077">
        <v>2469.7435</v>
      </c>
      <c r="F2077">
        <v>3774.6231638403301</v>
      </c>
      <c r="G2077">
        <v>173.233945865121</v>
      </c>
      <c r="H2077">
        <v>0.75043067808397801</v>
      </c>
      <c r="I2077">
        <v>260084645442.63</v>
      </c>
      <c r="J2077">
        <v>1435141936.243</v>
      </c>
      <c r="K2077">
        <f t="shared" si="32"/>
        <v>67.853037022124013</v>
      </c>
    </row>
    <row r="2078" spans="1:11">
      <c r="A2078" t="s">
        <v>12046</v>
      </c>
      <c r="B2078" t="s">
        <v>7</v>
      </c>
      <c r="C2078">
        <v>1435141936.243</v>
      </c>
      <c r="D2078">
        <v>0.99900007247924805</v>
      </c>
      <c r="E2078">
        <v>2469.7435</v>
      </c>
      <c r="F2078">
        <v>3774.6231638403301</v>
      </c>
      <c r="G2078">
        <v>173.233945865121</v>
      </c>
      <c r="H2078">
        <v>121.40251146434601</v>
      </c>
      <c r="I2078">
        <v>25829608239.973499</v>
      </c>
      <c r="J2078">
        <v>1435141936.243</v>
      </c>
      <c r="K2078">
        <f t="shared" si="32"/>
        <v>67.853037022124013</v>
      </c>
    </row>
    <row r="2079" spans="1:11">
      <c r="A2079" t="s">
        <v>12046</v>
      </c>
      <c r="B2079" t="s">
        <v>7</v>
      </c>
      <c r="C2079">
        <v>1435141936.243</v>
      </c>
      <c r="D2079">
        <v>0.99900007247924805</v>
      </c>
      <c r="E2079">
        <v>2469.7435</v>
      </c>
      <c r="F2079">
        <v>3774.6231638403301</v>
      </c>
      <c r="G2079">
        <v>173.233945865121</v>
      </c>
      <c r="H2079">
        <v>8.4677902762831003</v>
      </c>
      <c r="I2079">
        <v>25829608239.973499</v>
      </c>
      <c r="J2079">
        <v>1435141936.243</v>
      </c>
      <c r="K2079">
        <f t="shared" si="32"/>
        <v>67.853037022124013</v>
      </c>
    </row>
    <row r="2080" spans="1:11">
      <c r="A2080" t="s">
        <v>12046</v>
      </c>
      <c r="B2080" t="s">
        <v>7</v>
      </c>
      <c r="C2080">
        <v>1435141936.243</v>
      </c>
      <c r="D2080">
        <v>0.99900007247924805</v>
      </c>
      <c r="E2080">
        <v>2469.7435</v>
      </c>
      <c r="F2080">
        <v>3774.6231638403301</v>
      </c>
      <c r="G2080">
        <v>173.233945865121</v>
      </c>
      <c r="H2080">
        <v>0.93474431850479001</v>
      </c>
      <c r="I2080">
        <v>25829608239.973499</v>
      </c>
      <c r="J2080">
        <v>1435141936.243</v>
      </c>
      <c r="K2080">
        <f t="shared" si="32"/>
        <v>67.853037022124013</v>
      </c>
    </row>
    <row r="2081" spans="1:11">
      <c r="A2081" t="s">
        <v>12046</v>
      </c>
      <c r="B2081" t="s">
        <v>7</v>
      </c>
      <c r="C2081">
        <v>1435141936.243</v>
      </c>
      <c r="D2081">
        <v>0.99900007247924805</v>
      </c>
      <c r="E2081">
        <v>2469.7435</v>
      </c>
      <c r="F2081">
        <v>3774.6231638403301</v>
      </c>
      <c r="G2081">
        <v>173.233945865121</v>
      </c>
      <c r="H2081">
        <v>3.7193967073309202</v>
      </c>
      <c r="I2081">
        <v>25829608239.973499</v>
      </c>
      <c r="J2081">
        <v>1435141936.243</v>
      </c>
      <c r="K2081">
        <f t="shared" si="32"/>
        <v>67.853037022124013</v>
      </c>
    </row>
    <row r="2082" spans="1:11">
      <c r="A2082" t="s">
        <v>12046</v>
      </c>
      <c r="B2082" t="s">
        <v>7</v>
      </c>
      <c r="C2082">
        <v>1435141936.243</v>
      </c>
      <c r="D2082">
        <v>0.99900007247924805</v>
      </c>
      <c r="E2082">
        <v>2469.7435</v>
      </c>
      <c r="F2082">
        <v>3774.6231638403301</v>
      </c>
      <c r="G2082">
        <v>173.233945865121</v>
      </c>
      <c r="H2082">
        <v>3.1215506939683602</v>
      </c>
      <c r="I2082">
        <v>25829608239.973499</v>
      </c>
      <c r="J2082">
        <v>1435141936.243</v>
      </c>
      <c r="K2082">
        <f t="shared" si="32"/>
        <v>67.853037022124013</v>
      </c>
    </row>
    <row r="2083" spans="1:11">
      <c r="A2083" t="s">
        <v>12046</v>
      </c>
      <c r="B2083" t="s">
        <v>7</v>
      </c>
      <c r="C2083">
        <v>1435141936.243</v>
      </c>
      <c r="D2083">
        <v>0.99900007247924805</v>
      </c>
      <c r="E2083">
        <v>2469.7435</v>
      </c>
      <c r="F2083">
        <v>3774.6231638403301</v>
      </c>
      <c r="G2083">
        <v>173.233945865121</v>
      </c>
      <c r="H2083">
        <v>3.2052519406126501</v>
      </c>
      <c r="I2083">
        <v>25829608239.973499</v>
      </c>
      <c r="J2083">
        <v>1435141936.243</v>
      </c>
      <c r="K2083">
        <f t="shared" si="32"/>
        <v>67.853037022124013</v>
      </c>
    </row>
    <row r="2084" spans="1:11">
      <c r="A2084" t="s">
        <v>12046</v>
      </c>
      <c r="B2084" t="s">
        <v>7</v>
      </c>
      <c r="C2084">
        <v>1435141936.243</v>
      </c>
      <c r="D2084">
        <v>0.99900007247924805</v>
      </c>
      <c r="E2084">
        <v>2469.7435</v>
      </c>
      <c r="F2084">
        <v>3774.6231638403301</v>
      </c>
      <c r="G2084">
        <v>173.233945865121</v>
      </c>
      <c r="H2084">
        <v>0.60256012897241595</v>
      </c>
      <c r="I2084">
        <v>25829608239.973499</v>
      </c>
      <c r="J2084">
        <v>1435141936.243</v>
      </c>
      <c r="K2084">
        <f t="shared" si="32"/>
        <v>67.853037022124013</v>
      </c>
    </row>
    <row r="2085" spans="1:11">
      <c r="A2085" t="s">
        <v>12046</v>
      </c>
      <c r="B2085" t="s">
        <v>7</v>
      </c>
      <c r="C2085">
        <v>1435141936.243</v>
      </c>
      <c r="D2085">
        <v>0.99900007247924805</v>
      </c>
      <c r="E2085">
        <v>2469.7435</v>
      </c>
      <c r="F2085">
        <v>3774.6231638403301</v>
      </c>
      <c r="G2085">
        <v>173.233945865121</v>
      </c>
      <c r="H2085">
        <v>-0.50641455898022603</v>
      </c>
      <c r="I2085">
        <v>25829608239.973499</v>
      </c>
      <c r="J2085">
        <v>1435141936.243</v>
      </c>
      <c r="K2085">
        <f t="shared" si="32"/>
        <v>67.853037022124013</v>
      </c>
    </row>
    <row r="2086" spans="1:11">
      <c r="A2086" t="s">
        <v>12046</v>
      </c>
      <c r="B2086" t="s">
        <v>7</v>
      </c>
      <c r="C2086">
        <v>1435141936.243</v>
      </c>
      <c r="D2086">
        <v>0.99900007247924805</v>
      </c>
      <c r="E2086">
        <v>2469.7435</v>
      </c>
      <c r="F2086">
        <v>3774.6231638403301</v>
      </c>
      <c r="G2086">
        <v>173.233945865121</v>
      </c>
      <c r="H2086">
        <v>1.106426120886</v>
      </c>
      <c r="I2086">
        <v>25829608239.973499</v>
      </c>
      <c r="J2086">
        <v>1435141936.243</v>
      </c>
      <c r="K2086">
        <f t="shared" si="32"/>
        <v>67.853037022124013</v>
      </c>
    </row>
    <row r="2087" spans="1:11">
      <c r="A2087" t="s">
        <v>12046</v>
      </c>
      <c r="B2087" t="s">
        <v>7</v>
      </c>
      <c r="C2087">
        <v>1435141936.243</v>
      </c>
      <c r="D2087">
        <v>0.99900007247924805</v>
      </c>
      <c r="E2087">
        <v>2469.7435</v>
      </c>
      <c r="F2087">
        <v>3774.6231638403301</v>
      </c>
      <c r="G2087">
        <v>173.233945865121</v>
      </c>
      <c r="H2087">
        <v>1.5181711189332801</v>
      </c>
      <c r="I2087">
        <v>25829608239.973499</v>
      </c>
      <c r="J2087">
        <v>1435141936.243</v>
      </c>
      <c r="K2087">
        <f t="shared" si="32"/>
        <v>67.853037022124013</v>
      </c>
    </row>
    <row r="2088" spans="1:11">
      <c r="A2088" t="s">
        <v>12046</v>
      </c>
      <c r="B2088" t="s">
        <v>7</v>
      </c>
      <c r="C2088">
        <v>1435141936.243</v>
      </c>
      <c r="D2088">
        <v>0.99900007247924805</v>
      </c>
      <c r="E2088">
        <v>2469.7435</v>
      </c>
      <c r="F2088">
        <v>3774.6231638403301</v>
      </c>
      <c r="G2088">
        <v>173.233945865121</v>
      </c>
      <c r="H2088">
        <v>-0.20392796469758701</v>
      </c>
      <c r="I2088">
        <v>25829608239.973499</v>
      </c>
      <c r="J2088">
        <v>1435141936.243</v>
      </c>
      <c r="K2088">
        <f t="shared" si="32"/>
        <v>67.853037022124013</v>
      </c>
    </row>
    <row r="2089" spans="1:11">
      <c r="A2089" t="s">
        <v>12046</v>
      </c>
      <c r="B2089" t="s">
        <v>7</v>
      </c>
      <c r="C2089">
        <v>1435141936.243</v>
      </c>
      <c r="D2089">
        <v>0.99900007247924805</v>
      </c>
      <c r="E2089">
        <v>2469.7435</v>
      </c>
      <c r="F2089">
        <v>3774.6231638403301</v>
      </c>
      <c r="G2089">
        <v>173.233945865121</v>
      </c>
      <c r="H2089">
        <v>0.75043067808397801</v>
      </c>
      <c r="I2089">
        <v>25829608239.973499</v>
      </c>
      <c r="J2089">
        <v>1435141936.243</v>
      </c>
      <c r="K2089">
        <f t="shared" si="32"/>
        <v>67.853037022124013</v>
      </c>
    </row>
    <row r="2090" spans="1:11">
      <c r="A2090" t="s">
        <v>12046</v>
      </c>
      <c r="B2090" t="s">
        <v>7</v>
      </c>
      <c r="C2090">
        <v>1435141936.243</v>
      </c>
      <c r="D2090">
        <v>0.99900007247924805</v>
      </c>
      <c r="E2090">
        <v>2469.7435</v>
      </c>
      <c r="F2090">
        <v>3774.6231638403301</v>
      </c>
      <c r="G2090">
        <v>173.233945865121</v>
      </c>
      <c r="H2090">
        <v>121.40251146434601</v>
      </c>
      <c r="I2090">
        <v>8830055703.6212196</v>
      </c>
      <c r="J2090">
        <v>1435141936.243</v>
      </c>
      <c r="K2090">
        <f t="shared" si="32"/>
        <v>67.853037022124013</v>
      </c>
    </row>
    <row r="2091" spans="1:11">
      <c r="A2091" t="s">
        <v>12046</v>
      </c>
      <c r="B2091" t="s">
        <v>7</v>
      </c>
      <c r="C2091">
        <v>1435141936.243</v>
      </c>
      <c r="D2091">
        <v>0.99900007247924805</v>
      </c>
      <c r="E2091">
        <v>2469.7435</v>
      </c>
      <c r="F2091">
        <v>3774.6231638403301</v>
      </c>
      <c r="G2091">
        <v>173.233945865121</v>
      </c>
      <c r="H2091">
        <v>8.4677902762831003</v>
      </c>
      <c r="I2091">
        <v>8830055703.6212196</v>
      </c>
      <c r="J2091">
        <v>1435141936.243</v>
      </c>
      <c r="K2091">
        <f t="shared" si="32"/>
        <v>67.853037022124013</v>
      </c>
    </row>
    <row r="2092" spans="1:11">
      <c r="A2092" t="s">
        <v>12046</v>
      </c>
      <c r="B2092" t="s">
        <v>7</v>
      </c>
      <c r="C2092">
        <v>1435141936.243</v>
      </c>
      <c r="D2092">
        <v>0.99900007247924805</v>
      </c>
      <c r="E2092">
        <v>2469.7435</v>
      </c>
      <c r="F2092">
        <v>3774.6231638403301</v>
      </c>
      <c r="G2092">
        <v>173.233945865121</v>
      </c>
      <c r="H2092">
        <v>0.93474431850479001</v>
      </c>
      <c r="I2092">
        <v>8830055703.6212196</v>
      </c>
      <c r="J2092">
        <v>1435141936.243</v>
      </c>
      <c r="K2092">
        <f t="shared" si="32"/>
        <v>67.853037022124013</v>
      </c>
    </row>
    <row r="2093" spans="1:11">
      <c r="A2093" t="s">
        <v>12046</v>
      </c>
      <c r="B2093" t="s">
        <v>7</v>
      </c>
      <c r="C2093">
        <v>1435141936.243</v>
      </c>
      <c r="D2093">
        <v>0.99900007247924805</v>
      </c>
      <c r="E2093">
        <v>2469.7435</v>
      </c>
      <c r="F2093">
        <v>3774.6231638403301</v>
      </c>
      <c r="G2093">
        <v>173.233945865121</v>
      </c>
      <c r="H2093">
        <v>3.7193967073309202</v>
      </c>
      <c r="I2093">
        <v>8830055703.6212196</v>
      </c>
      <c r="J2093">
        <v>1435141936.243</v>
      </c>
      <c r="K2093">
        <f t="shared" si="32"/>
        <v>67.853037022124013</v>
      </c>
    </row>
    <row r="2094" spans="1:11">
      <c r="A2094" t="s">
        <v>12046</v>
      </c>
      <c r="B2094" t="s">
        <v>7</v>
      </c>
      <c r="C2094">
        <v>1435141936.243</v>
      </c>
      <c r="D2094">
        <v>0.99900007247924805</v>
      </c>
      <c r="E2094">
        <v>2469.7435</v>
      </c>
      <c r="F2094">
        <v>3774.6231638403301</v>
      </c>
      <c r="G2094">
        <v>173.233945865121</v>
      </c>
      <c r="H2094">
        <v>3.1215506939683602</v>
      </c>
      <c r="I2094">
        <v>8830055703.6212196</v>
      </c>
      <c r="J2094">
        <v>1435141936.243</v>
      </c>
      <c r="K2094">
        <f t="shared" si="32"/>
        <v>67.853037022124013</v>
      </c>
    </row>
    <row r="2095" spans="1:11">
      <c r="A2095" t="s">
        <v>12046</v>
      </c>
      <c r="B2095" t="s">
        <v>7</v>
      </c>
      <c r="C2095">
        <v>1435141936.243</v>
      </c>
      <c r="D2095">
        <v>0.99900007247924805</v>
      </c>
      <c r="E2095">
        <v>2469.7435</v>
      </c>
      <c r="F2095">
        <v>3774.6231638403301</v>
      </c>
      <c r="G2095">
        <v>173.233945865121</v>
      </c>
      <c r="H2095">
        <v>3.2052519406126501</v>
      </c>
      <c r="I2095">
        <v>8830055703.6212196</v>
      </c>
      <c r="J2095">
        <v>1435141936.243</v>
      </c>
      <c r="K2095">
        <f t="shared" si="32"/>
        <v>67.853037022124013</v>
      </c>
    </row>
    <row r="2096" spans="1:11">
      <c r="A2096" t="s">
        <v>12046</v>
      </c>
      <c r="B2096" t="s">
        <v>7</v>
      </c>
      <c r="C2096">
        <v>1435141936.243</v>
      </c>
      <c r="D2096">
        <v>0.99900007247924805</v>
      </c>
      <c r="E2096">
        <v>2469.7435</v>
      </c>
      <c r="F2096">
        <v>3774.6231638403301</v>
      </c>
      <c r="G2096">
        <v>173.233945865121</v>
      </c>
      <c r="H2096">
        <v>0.60256012897241595</v>
      </c>
      <c r="I2096">
        <v>8830055703.6212196</v>
      </c>
      <c r="J2096">
        <v>1435141936.243</v>
      </c>
      <c r="K2096">
        <f t="shared" si="32"/>
        <v>67.853037022124013</v>
      </c>
    </row>
    <row r="2097" spans="1:11">
      <c r="A2097" t="s">
        <v>12046</v>
      </c>
      <c r="B2097" t="s">
        <v>7</v>
      </c>
      <c r="C2097">
        <v>1435141936.243</v>
      </c>
      <c r="D2097">
        <v>0.99900007247924805</v>
      </c>
      <c r="E2097">
        <v>2469.7435</v>
      </c>
      <c r="F2097">
        <v>3774.6231638403301</v>
      </c>
      <c r="G2097">
        <v>173.233945865121</v>
      </c>
      <c r="H2097">
        <v>-0.50641455898022603</v>
      </c>
      <c r="I2097">
        <v>8830055703.6212196</v>
      </c>
      <c r="J2097">
        <v>1435141936.243</v>
      </c>
      <c r="K2097">
        <f t="shared" si="32"/>
        <v>67.853037022124013</v>
      </c>
    </row>
    <row r="2098" spans="1:11">
      <c r="A2098" t="s">
        <v>12046</v>
      </c>
      <c r="B2098" t="s">
        <v>7</v>
      </c>
      <c r="C2098">
        <v>1435141936.243</v>
      </c>
      <c r="D2098">
        <v>0.99900007247924805</v>
      </c>
      <c r="E2098">
        <v>2469.7435</v>
      </c>
      <c r="F2098">
        <v>3774.6231638403301</v>
      </c>
      <c r="G2098">
        <v>173.233945865121</v>
      </c>
      <c r="H2098">
        <v>1.106426120886</v>
      </c>
      <c r="I2098">
        <v>8830055703.6212196</v>
      </c>
      <c r="J2098">
        <v>1435141936.243</v>
      </c>
      <c r="K2098">
        <f t="shared" si="32"/>
        <v>67.853037022124013</v>
      </c>
    </row>
    <row r="2099" spans="1:11">
      <c r="A2099" t="s">
        <v>12046</v>
      </c>
      <c r="B2099" t="s">
        <v>7</v>
      </c>
      <c r="C2099">
        <v>1435141936.243</v>
      </c>
      <c r="D2099">
        <v>0.99900007247924805</v>
      </c>
      <c r="E2099">
        <v>2469.7435</v>
      </c>
      <c r="F2099">
        <v>3774.6231638403301</v>
      </c>
      <c r="G2099">
        <v>173.233945865121</v>
      </c>
      <c r="H2099">
        <v>1.5181711189332801</v>
      </c>
      <c r="I2099">
        <v>8830055703.6212196</v>
      </c>
      <c r="J2099">
        <v>1435141936.243</v>
      </c>
      <c r="K2099">
        <f t="shared" si="32"/>
        <v>67.853037022124013</v>
      </c>
    </row>
    <row r="2100" spans="1:11">
      <c r="A2100" t="s">
        <v>12046</v>
      </c>
      <c r="B2100" t="s">
        <v>7</v>
      </c>
      <c r="C2100">
        <v>1435141936.243</v>
      </c>
      <c r="D2100">
        <v>0.99900007247924805</v>
      </c>
      <c r="E2100">
        <v>2469.7435</v>
      </c>
      <c r="F2100">
        <v>3774.6231638403301</v>
      </c>
      <c r="G2100">
        <v>173.233945865121</v>
      </c>
      <c r="H2100">
        <v>-0.20392796469758701</v>
      </c>
      <c r="I2100">
        <v>8830055703.6212196</v>
      </c>
      <c r="J2100">
        <v>1435141936.243</v>
      </c>
      <c r="K2100">
        <f t="shared" si="32"/>
        <v>67.853037022124013</v>
      </c>
    </row>
    <row r="2101" spans="1:11">
      <c r="A2101" t="s">
        <v>12046</v>
      </c>
      <c r="B2101" t="s">
        <v>7</v>
      </c>
      <c r="C2101">
        <v>1435141936.243</v>
      </c>
      <c r="D2101">
        <v>0.99900007247924805</v>
      </c>
      <c r="E2101">
        <v>2469.7435</v>
      </c>
      <c r="F2101">
        <v>3774.6231638403301</v>
      </c>
      <c r="G2101">
        <v>173.233945865121</v>
      </c>
      <c r="H2101">
        <v>0.75043067808397801</v>
      </c>
      <c r="I2101">
        <v>8830055703.6212196</v>
      </c>
      <c r="J2101">
        <v>1435141936.243</v>
      </c>
      <c r="K2101">
        <f t="shared" si="32"/>
        <v>67.853037022124013</v>
      </c>
    </row>
    <row r="2102" spans="1:11">
      <c r="A2102" t="s">
        <v>12046</v>
      </c>
      <c r="B2102" t="s">
        <v>7</v>
      </c>
      <c r="C2102">
        <v>1435141936.243</v>
      </c>
      <c r="D2102">
        <v>0.99900007247924805</v>
      </c>
      <c r="E2102">
        <v>2469.7435</v>
      </c>
      <c r="F2102">
        <v>3774.6231638403301</v>
      </c>
      <c r="G2102">
        <v>173.233945865121</v>
      </c>
      <c r="H2102">
        <v>121.40251146434601</v>
      </c>
      <c r="I2102">
        <v>2167872793.1716399</v>
      </c>
      <c r="J2102">
        <v>1435141936.243</v>
      </c>
      <c r="K2102">
        <f t="shared" si="32"/>
        <v>67.853037022124013</v>
      </c>
    </row>
    <row r="2103" spans="1:11">
      <c r="A2103" t="s">
        <v>12046</v>
      </c>
      <c r="B2103" t="s">
        <v>7</v>
      </c>
      <c r="C2103">
        <v>1435141936.243</v>
      </c>
      <c r="D2103">
        <v>0.99900007247924805</v>
      </c>
      <c r="E2103">
        <v>2469.7435</v>
      </c>
      <c r="F2103">
        <v>3774.6231638403301</v>
      </c>
      <c r="G2103">
        <v>173.233945865121</v>
      </c>
      <c r="H2103">
        <v>8.4677902762831003</v>
      </c>
      <c r="I2103">
        <v>2167872793.1716399</v>
      </c>
      <c r="J2103">
        <v>1435141936.243</v>
      </c>
      <c r="K2103">
        <f t="shared" si="32"/>
        <v>67.853037022124013</v>
      </c>
    </row>
    <row r="2104" spans="1:11">
      <c r="A2104" t="s">
        <v>12046</v>
      </c>
      <c r="B2104" t="s">
        <v>7</v>
      </c>
      <c r="C2104">
        <v>1435141936.243</v>
      </c>
      <c r="D2104">
        <v>0.99900007247924805</v>
      </c>
      <c r="E2104">
        <v>2469.7435</v>
      </c>
      <c r="F2104">
        <v>3774.6231638403301</v>
      </c>
      <c r="G2104">
        <v>173.233945865121</v>
      </c>
      <c r="H2104">
        <v>0.93474431850479001</v>
      </c>
      <c r="I2104">
        <v>2167872793.1716399</v>
      </c>
      <c r="J2104">
        <v>1435141936.243</v>
      </c>
      <c r="K2104">
        <f t="shared" si="32"/>
        <v>67.853037022124013</v>
      </c>
    </row>
    <row r="2105" spans="1:11">
      <c r="A2105" t="s">
        <v>12046</v>
      </c>
      <c r="B2105" t="s">
        <v>7</v>
      </c>
      <c r="C2105">
        <v>1435141936.243</v>
      </c>
      <c r="D2105">
        <v>0.99900007247924805</v>
      </c>
      <c r="E2105">
        <v>2469.7435</v>
      </c>
      <c r="F2105">
        <v>3774.6231638403301</v>
      </c>
      <c r="G2105">
        <v>173.233945865121</v>
      </c>
      <c r="H2105">
        <v>3.7193967073309202</v>
      </c>
      <c r="I2105">
        <v>2167872793.1716399</v>
      </c>
      <c r="J2105">
        <v>1435141936.243</v>
      </c>
      <c r="K2105">
        <f t="shared" si="32"/>
        <v>67.853037022124013</v>
      </c>
    </row>
    <row r="2106" spans="1:11">
      <c r="A2106" t="s">
        <v>12046</v>
      </c>
      <c r="B2106" t="s">
        <v>7</v>
      </c>
      <c r="C2106">
        <v>1435141936.243</v>
      </c>
      <c r="D2106">
        <v>0.99900007247924805</v>
      </c>
      <c r="E2106">
        <v>2469.7435</v>
      </c>
      <c r="F2106">
        <v>3774.6231638403301</v>
      </c>
      <c r="G2106">
        <v>173.233945865121</v>
      </c>
      <c r="H2106">
        <v>3.1215506939683602</v>
      </c>
      <c r="I2106">
        <v>2167872793.1716399</v>
      </c>
      <c r="J2106">
        <v>1435141936.243</v>
      </c>
      <c r="K2106">
        <f t="shared" si="32"/>
        <v>67.853037022124013</v>
      </c>
    </row>
    <row r="2107" spans="1:11">
      <c r="A2107" t="s">
        <v>12046</v>
      </c>
      <c r="B2107" t="s">
        <v>7</v>
      </c>
      <c r="C2107">
        <v>1435141936.243</v>
      </c>
      <c r="D2107">
        <v>0.99900007247924805</v>
      </c>
      <c r="E2107">
        <v>2469.7435</v>
      </c>
      <c r="F2107">
        <v>3774.6231638403301</v>
      </c>
      <c r="G2107">
        <v>173.233945865121</v>
      </c>
      <c r="H2107">
        <v>3.2052519406126501</v>
      </c>
      <c r="I2107">
        <v>2167872793.1716399</v>
      </c>
      <c r="J2107">
        <v>1435141936.243</v>
      </c>
      <c r="K2107">
        <f t="shared" si="32"/>
        <v>67.853037022124013</v>
      </c>
    </row>
    <row r="2108" spans="1:11">
      <c r="A2108" t="s">
        <v>12046</v>
      </c>
      <c r="B2108" t="s">
        <v>7</v>
      </c>
      <c r="C2108">
        <v>1435141936.243</v>
      </c>
      <c r="D2108">
        <v>0.99900007247924805</v>
      </c>
      <c r="E2108">
        <v>2469.7435</v>
      </c>
      <c r="F2108">
        <v>3774.6231638403301</v>
      </c>
      <c r="G2108">
        <v>173.233945865121</v>
      </c>
      <c r="H2108">
        <v>0.60256012897241595</v>
      </c>
      <c r="I2108">
        <v>2167872793.1716399</v>
      </c>
      <c r="J2108">
        <v>1435141936.243</v>
      </c>
      <c r="K2108">
        <f t="shared" si="32"/>
        <v>67.853037022124013</v>
      </c>
    </row>
    <row r="2109" spans="1:11">
      <c r="A2109" t="s">
        <v>12046</v>
      </c>
      <c r="B2109" t="s">
        <v>7</v>
      </c>
      <c r="C2109">
        <v>1435141936.243</v>
      </c>
      <c r="D2109">
        <v>0.99900007247924805</v>
      </c>
      <c r="E2109">
        <v>2469.7435</v>
      </c>
      <c r="F2109">
        <v>3774.6231638403301</v>
      </c>
      <c r="G2109">
        <v>173.233945865121</v>
      </c>
      <c r="H2109">
        <v>-0.50641455898022603</v>
      </c>
      <c r="I2109">
        <v>2167872793.1716399</v>
      </c>
      <c r="J2109">
        <v>1435141936.243</v>
      </c>
      <c r="K2109">
        <f t="shared" si="32"/>
        <v>67.853037022124013</v>
      </c>
    </row>
    <row r="2110" spans="1:11">
      <c r="A2110" t="s">
        <v>12046</v>
      </c>
      <c r="B2110" t="s">
        <v>7</v>
      </c>
      <c r="C2110">
        <v>1435141936.243</v>
      </c>
      <c r="D2110">
        <v>0.99900007247924805</v>
      </c>
      <c r="E2110">
        <v>2469.7435</v>
      </c>
      <c r="F2110">
        <v>3774.6231638403301</v>
      </c>
      <c r="G2110">
        <v>173.233945865121</v>
      </c>
      <c r="H2110">
        <v>1.106426120886</v>
      </c>
      <c r="I2110">
        <v>2167872793.1716399</v>
      </c>
      <c r="J2110">
        <v>1435141936.243</v>
      </c>
      <c r="K2110">
        <f t="shared" si="32"/>
        <v>67.853037022124013</v>
      </c>
    </row>
    <row r="2111" spans="1:11">
      <c r="A2111" t="s">
        <v>12046</v>
      </c>
      <c r="B2111" t="s">
        <v>7</v>
      </c>
      <c r="C2111">
        <v>1435141936.243</v>
      </c>
      <c r="D2111">
        <v>0.99900007247924805</v>
      </c>
      <c r="E2111">
        <v>2469.7435</v>
      </c>
      <c r="F2111">
        <v>3774.6231638403301</v>
      </c>
      <c r="G2111">
        <v>173.233945865121</v>
      </c>
      <c r="H2111">
        <v>1.5181711189332801</v>
      </c>
      <c r="I2111">
        <v>2167872793.1716399</v>
      </c>
      <c r="J2111">
        <v>1435141936.243</v>
      </c>
      <c r="K2111">
        <f t="shared" si="32"/>
        <v>67.853037022124013</v>
      </c>
    </row>
    <row r="2112" spans="1:11">
      <c r="A2112" t="s">
        <v>12046</v>
      </c>
      <c r="B2112" t="s">
        <v>7</v>
      </c>
      <c r="C2112">
        <v>1435141936.243</v>
      </c>
      <c r="D2112">
        <v>0.99900007247924805</v>
      </c>
      <c r="E2112">
        <v>2469.7435</v>
      </c>
      <c r="F2112">
        <v>3774.6231638403301</v>
      </c>
      <c r="G2112">
        <v>173.233945865121</v>
      </c>
      <c r="H2112">
        <v>-0.20392796469758701</v>
      </c>
      <c r="I2112">
        <v>2167872793.1716399</v>
      </c>
      <c r="J2112">
        <v>1435141936.243</v>
      </c>
      <c r="K2112">
        <f t="shared" si="32"/>
        <v>67.853037022124013</v>
      </c>
    </row>
    <row r="2113" spans="1:11">
      <c r="A2113" t="s">
        <v>12046</v>
      </c>
      <c r="B2113" t="s">
        <v>7</v>
      </c>
      <c r="C2113">
        <v>1435141936.243</v>
      </c>
      <c r="D2113">
        <v>0.99900007247924805</v>
      </c>
      <c r="E2113">
        <v>2469.7435</v>
      </c>
      <c r="F2113">
        <v>3774.6231638403301</v>
      </c>
      <c r="G2113">
        <v>173.233945865121</v>
      </c>
      <c r="H2113">
        <v>0.75043067808397801</v>
      </c>
      <c r="I2113">
        <v>2167872793.1716399</v>
      </c>
      <c r="J2113">
        <v>1435141936.243</v>
      </c>
      <c r="K2113">
        <f t="shared" si="32"/>
        <v>67.853037022124013</v>
      </c>
    </row>
    <row r="2114" spans="1:11">
      <c r="A2114" t="s">
        <v>12047</v>
      </c>
      <c r="B2114" t="s">
        <v>7</v>
      </c>
      <c r="C2114">
        <v>1435141937.2290001</v>
      </c>
      <c r="D2114">
        <v>1.00099992752075</v>
      </c>
      <c r="E2114">
        <v>2501.4974999999999</v>
      </c>
      <c r="F2114">
        <v>4419.2723411496099</v>
      </c>
      <c r="G2114">
        <v>181.01933598375601</v>
      </c>
      <c r="H2114">
        <v>125.048361207856</v>
      </c>
      <c r="I2114">
        <v>666994532242.99402</v>
      </c>
      <c r="J2114">
        <v>1435141937.2290001</v>
      </c>
      <c r="K2114">
        <f t="shared" si="32"/>
        <v>67.964001463702999</v>
      </c>
    </row>
    <row r="2115" spans="1:11">
      <c r="A2115" t="s">
        <v>12047</v>
      </c>
      <c r="B2115" t="s">
        <v>7</v>
      </c>
      <c r="C2115">
        <v>1435141937.2290001</v>
      </c>
      <c r="D2115">
        <v>1.00099992752075</v>
      </c>
      <c r="E2115">
        <v>2501.4974999999999</v>
      </c>
      <c r="F2115">
        <v>4419.2723411496099</v>
      </c>
      <c r="G2115">
        <v>181.01933598375601</v>
      </c>
      <c r="H2115">
        <v>9.3619465707526093</v>
      </c>
      <c r="I2115">
        <v>666994532242.99402</v>
      </c>
      <c r="J2115">
        <v>1435141937.2290001</v>
      </c>
      <c r="K2115">
        <f t="shared" ref="K2115:K2178" si="33">10*LOG10(E2115^2)</f>
        <v>67.964001463702999</v>
      </c>
    </row>
    <row r="2116" spans="1:11">
      <c r="A2116" t="s">
        <v>12047</v>
      </c>
      <c r="B2116" t="s">
        <v>7</v>
      </c>
      <c r="C2116">
        <v>1435141937.2290001</v>
      </c>
      <c r="D2116">
        <v>1.00099992752075</v>
      </c>
      <c r="E2116">
        <v>2501.4974999999999</v>
      </c>
      <c r="F2116">
        <v>4419.2723411496099</v>
      </c>
      <c r="G2116">
        <v>181.01933598375601</v>
      </c>
      <c r="H2116">
        <v>0.83968583894291404</v>
      </c>
      <c r="I2116">
        <v>666994532242.99402</v>
      </c>
      <c r="J2116">
        <v>1435141937.2290001</v>
      </c>
      <c r="K2116">
        <f t="shared" si="33"/>
        <v>67.964001463702999</v>
      </c>
    </row>
    <row r="2117" spans="1:11">
      <c r="A2117" t="s">
        <v>12047</v>
      </c>
      <c r="B2117" t="s">
        <v>7</v>
      </c>
      <c r="C2117">
        <v>1435141937.2290001</v>
      </c>
      <c r="D2117">
        <v>1.00099992752075</v>
      </c>
      <c r="E2117">
        <v>2501.4974999999999</v>
      </c>
      <c r="F2117">
        <v>4419.2723411496099</v>
      </c>
      <c r="G2117">
        <v>181.01933598375601</v>
      </c>
      <c r="H2117">
        <v>2.7128133294787502</v>
      </c>
      <c r="I2117">
        <v>666994532242.99402</v>
      </c>
      <c r="J2117">
        <v>1435141937.2290001</v>
      </c>
      <c r="K2117">
        <f t="shared" si="33"/>
        <v>67.964001463702999</v>
      </c>
    </row>
    <row r="2118" spans="1:11">
      <c r="A2118" t="s">
        <v>12047</v>
      </c>
      <c r="B2118" t="s">
        <v>7</v>
      </c>
      <c r="C2118">
        <v>1435141937.2290001</v>
      </c>
      <c r="D2118">
        <v>1.00099992752075</v>
      </c>
      <c r="E2118">
        <v>2501.4974999999999</v>
      </c>
      <c r="F2118">
        <v>4419.2723411496099</v>
      </c>
      <c r="G2118">
        <v>181.01933598375601</v>
      </c>
      <c r="H2118">
        <v>2.8964485574818202</v>
      </c>
      <c r="I2118">
        <v>666994532242.99402</v>
      </c>
      <c r="J2118">
        <v>1435141937.2290001</v>
      </c>
      <c r="K2118">
        <f t="shared" si="33"/>
        <v>67.964001463702999</v>
      </c>
    </row>
    <row r="2119" spans="1:11">
      <c r="A2119" t="s">
        <v>12047</v>
      </c>
      <c r="B2119" t="s">
        <v>7</v>
      </c>
      <c r="C2119">
        <v>1435141937.2290001</v>
      </c>
      <c r="D2119">
        <v>1.00099992752075</v>
      </c>
      <c r="E2119">
        <v>2501.4974999999999</v>
      </c>
      <c r="F2119">
        <v>4419.2723411496099</v>
      </c>
      <c r="G2119">
        <v>181.01933598375601</v>
      </c>
      <c r="H2119">
        <v>1.32086040535937</v>
      </c>
      <c r="I2119">
        <v>666994532242.99402</v>
      </c>
      <c r="J2119">
        <v>1435141937.2290001</v>
      </c>
      <c r="K2119">
        <f t="shared" si="33"/>
        <v>67.964001463702999</v>
      </c>
    </row>
    <row r="2120" spans="1:11">
      <c r="A2120" t="s">
        <v>12047</v>
      </c>
      <c r="B2120" t="s">
        <v>7</v>
      </c>
      <c r="C2120">
        <v>1435141937.2290001</v>
      </c>
      <c r="D2120">
        <v>1.00099992752075</v>
      </c>
      <c r="E2120">
        <v>2501.4974999999999</v>
      </c>
      <c r="F2120">
        <v>4419.2723411496099</v>
      </c>
      <c r="G2120">
        <v>181.01933598375601</v>
      </c>
      <c r="H2120">
        <v>-0.55714280955344297</v>
      </c>
      <c r="I2120">
        <v>666994532242.99402</v>
      </c>
      <c r="J2120">
        <v>1435141937.2290001</v>
      </c>
      <c r="K2120">
        <f t="shared" si="33"/>
        <v>67.964001463702999</v>
      </c>
    </row>
    <row r="2121" spans="1:11">
      <c r="A2121" t="s">
        <v>12047</v>
      </c>
      <c r="B2121" t="s">
        <v>7</v>
      </c>
      <c r="C2121">
        <v>1435141937.2290001</v>
      </c>
      <c r="D2121">
        <v>1.00099992752075</v>
      </c>
      <c r="E2121">
        <v>2501.4974999999999</v>
      </c>
      <c r="F2121">
        <v>4419.2723411496099</v>
      </c>
      <c r="G2121">
        <v>181.01933598375601</v>
      </c>
      <c r="H2121">
        <v>0.18579461679340301</v>
      </c>
      <c r="I2121">
        <v>666994532242.99402</v>
      </c>
      <c r="J2121">
        <v>1435141937.2290001</v>
      </c>
      <c r="K2121">
        <f t="shared" si="33"/>
        <v>67.964001463702999</v>
      </c>
    </row>
    <row r="2122" spans="1:11">
      <c r="A2122" t="s">
        <v>12047</v>
      </c>
      <c r="B2122" t="s">
        <v>7</v>
      </c>
      <c r="C2122">
        <v>1435141937.2290001</v>
      </c>
      <c r="D2122">
        <v>1.00099992752075</v>
      </c>
      <c r="E2122">
        <v>2501.4974999999999</v>
      </c>
      <c r="F2122">
        <v>4419.2723411496099</v>
      </c>
      <c r="G2122">
        <v>181.01933598375601</v>
      </c>
      <c r="H2122">
        <v>1.6325311748154301</v>
      </c>
      <c r="I2122">
        <v>666994532242.99402</v>
      </c>
      <c r="J2122">
        <v>1435141937.2290001</v>
      </c>
      <c r="K2122">
        <f t="shared" si="33"/>
        <v>67.964001463702999</v>
      </c>
    </row>
    <row r="2123" spans="1:11">
      <c r="A2123" t="s">
        <v>12047</v>
      </c>
      <c r="B2123" t="s">
        <v>7</v>
      </c>
      <c r="C2123">
        <v>1435141937.2290001</v>
      </c>
      <c r="D2123">
        <v>1.00099992752075</v>
      </c>
      <c r="E2123">
        <v>2501.4974999999999</v>
      </c>
      <c r="F2123">
        <v>4419.2723411496099</v>
      </c>
      <c r="G2123">
        <v>181.01933598375601</v>
      </c>
      <c r="H2123">
        <v>1.83004102910061</v>
      </c>
      <c r="I2123">
        <v>666994532242.99402</v>
      </c>
      <c r="J2123">
        <v>1435141937.2290001</v>
      </c>
      <c r="K2123">
        <f t="shared" si="33"/>
        <v>67.964001463702999</v>
      </c>
    </row>
    <row r="2124" spans="1:11">
      <c r="A2124" t="s">
        <v>12047</v>
      </c>
      <c r="B2124" t="s">
        <v>7</v>
      </c>
      <c r="C2124">
        <v>1435141937.2290001</v>
      </c>
      <c r="D2124">
        <v>1.00099992752075</v>
      </c>
      <c r="E2124">
        <v>2501.4974999999999</v>
      </c>
      <c r="F2124">
        <v>4419.2723411496099</v>
      </c>
      <c r="G2124">
        <v>181.01933598375601</v>
      </c>
      <c r="H2124">
        <v>7.3314147724284698E-2</v>
      </c>
      <c r="I2124">
        <v>666994532242.99402</v>
      </c>
      <c r="J2124">
        <v>1435141937.2290001</v>
      </c>
      <c r="K2124">
        <f t="shared" si="33"/>
        <v>67.964001463702999</v>
      </c>
    </row>
    <row r="2125" spans="1:11">
      <c r="A2125" t="s">
        <v>12047</v>
      </c>
      <c r="B2125" t="s">
        <v>7</v>
      </c>
      <c r="C2125">
        <v>1435141937.2290001</v>
      </c>
      <c r="D2125">
        <v>1.00099992752075</v>
      </c>
      <c r="E2125">
        <v>2501.4974999999999</v>
      </c>
      <c r="F2125">
        <v>4419.2723411496099</v>
      </c>
      <c r="G2125">
        <v>181.01933598375601</v>
      </c>
      <c r="H2125">
        <v>0.85279026618963205</v>
      </c>
      <c r="I2125">
        <v>666994532242.99402</v>
      </c>
      <c r="J2125">
        <v>1435141937.2290001</v>
      </c>
      <c r="K2125">
        <f t="shared" si="33"/>
        <v>67.964001463702999</v>
      </c>
    </row>
    <row r="2126" spans="1:11">
      <c r="A2126" t="s">
        <v>12047</v>
      </c>
      <c r="B2126" t="s">
        <v>7</v>
      </c>
      <c r="C2126">
        <v>1435141937.2290001</v>
      </c>
      <c r="D2126">
        <v>1.00099992752075</v>
      </c>
      <c r="E2126">
        <v>2501.4974999999999</v>
      </c>
      <c r="F2126">
        <v>4419.2723411496099</v>
      </c>
      <c r="G2126">
        <v>181.01933598375601</v>
      </c>
      <c r="H2126">
        <v>125.048361207856</v>
      </c>
      <c r="I2126">
        <v>117800649291.465</v>
      </c>
      <c r="J2126">
        <v>1435141937.2290001</v>
      </c>
      <c r="K2126">
        <f t="shared" si="33"/>
        <v>67.964001463702999</v>
      </c>
    </row>
    <row r="2127" spans="1:11">
      <c r="A2127" t="s">
        <v>12047</v>
      </c>
      <c r="B2127" t="s">
        <v>7</v>
      </c>
      <c r="C2127">
        <v>1435141937.2290001</v>
      </c>
      <c r="D2127">
        <v>1.00099992752075</v>
      </c>
      <c r="E2127">
        <v>2501.4974999999999</v>
      </c>
      <c r="F2127">
        <v>4419.2723411496099</v>
      </c>
      <c r="G2127">
        <v>181.01933598375601</v>
      </c>
      <c r="H2127">
        <v>9.3619465707526093</v>
      </c>
      <c r="I2127">
        <v>117800649291.465</v>
      </c>
      <c r="J2127">
        <v>1435141937.2290001</v>
      </c>
      <c r="K2127">
        <f t="shared" si="33"/>
        <v>67.964001463702999</v>
      </c>
    </row>
    <row r="2128" spans="1:11">
      <c r="A2128" t="s">
        <v>12047</v>
      </c>
      <c r="B2128" t="s">
        <v>7</v>
      </c>
      <c r="C2128">
        <v>1435141937.2290001</v>
      </c>
      <c r="D2128">
        <v>1.00099992752075</v>
      </c>
      <c r="E2128">
        <v>2501.4974999999999</v>
      </c>
      <c r="F2128">
        <v>4419.2723411496099</v>
      </c>
      <c r="G2128">
        <v>181.01933598375601</v>
      </c>
      <c r="H2128">
        <v>0.83968583894291404</v>
      </c>
      <c r="I2128">
        <v>117800649291.465</v>
      </c>
      <c r="J2128">
        <v>1435141937.2290001</v>
      </c>
      <c r="K2128">
        <f t="shared" si="33"/>
        <v>67.964001463702999</v>
      </c>
    </row>
    <row r="2129" spans="1:11">
      <c r="A2129" t="s">
        <v>12047</v>
      </c>
      <c r="B2129" t="s">
        <v>7</v>
      </c>
      <c r="C2129">
        <v>1435141937.2290001</v>
      </c>
      <c r="D2129">
        <v>1.00099992752075</v>
      </c>
      <c r="E2129">
        <v>2501.4974999999999</v>
      </c>
      <c r="F2129">
        <v>4419.2723411496099</v>
      </c>
      <c r="G2129">
        <v>181.01933598375601</v>
      </c>
      <c r="H2129">
        <v>2.7128133294787502</v>
      </c>
      <c r="I2129">
        <v>117800649291.465</v>
      </c>
      <c r="J2129">
        <v>1435141937.2290001</v>
      </c>
      <c r="K2129">
        <f t="shared" si="33"/>
        <v>67.964001463702999</v>
      </c>
    </row>
    <row r="2130" spans="1:11">
      <c r="A2130" t="s">
        <v>12047</v>
      </c>
      <c r="B2130" t="s">
        <v>7</v>
      </c>
      <c r="C2130">
        <v>1435141937.2290001</v>
      </c>
      <c r="D2130">
        <v>1.00099992752075</v>
      </c>
      <c r="E2130">
        <v>2501.4974999999999</v>
      </c>
      <c r="F2130">
        <v>4419.2723411496099</v>
      </c>
      <c r="G2130">
        <v>181.01933598375601</v>
      </c>
      <c r="H2130">
        <v>2.8964485574818202</v>
      </c>
      <c r="I2130">
        <v>117800649291.465</v>
      </c>
      <c r="J2130">
        <v>1435141937.2290001</v>
      </c>
      <c r="K2130">
        <f t="shared" si="33"/>
        <v>67.964001463702999</v>
      </c>
    </row>
    <row r="2131" spans="1:11">
      <c r="A2131" t="s">
        <v>12047</v>
      </c>
      <c r="B2131" t="s">
        <v>7</v>
      </c>
      <c r="C2131">
        <v>1435141937.2290001</v>
      </c>
      <c r="D2131">
        <v>1.00099992752075</v>
      </c>
      <c r="E2131">
        <v>2501.4974999999999</v>
      </c>
      <c r="F2131">
        <v>4419.2723411496099</v>
      </c>
      <c r="G2131">
        <v>181.01933598375601</v>
      </c>
      <c r="H2131">
        <v>1.32086040535937</v>
      </c>
      <c r="I2131">
        <v>117800649291.465</v>
      </c>
      <c r="J2131">
        <v>1435141937.2290001</v>
      </c>
      <c r="K2131">
        <f t="shared" si="33"/>
        <v>67.964001463702999</v>
      </c>
    </row>
    <row r="2132" spans="1:11">
      <c r="A2132" t="s">
        <v>12047</v>
      </c>
      <c r="B2132" t="s">
        <v>7</v>
      </c>
      <c r="C2132">
        <v>1435141937.2290001</v>
      </c>
      <c r="D2132">
        <v>1.00099992752075</v>
      </c>
      <c r="E2132">
        <v>2501.4974999999999</v>
      </c>
      <c r="F2132">
        <v>4419.2723411496099</v>
      </c>
      <c r="G2132">
        <v>181.01933598375601</v>
      </c>
      <c r="H2132">
        <v>-0.55714280955344297</v>
      </c>
      <c r="I2132">
        <v>117800649291.465</v>
      </c>
      <c r="J2132">
        <v>1435141937.2290001</v>
      </c>
      <c r="K2132">
        <f t="shared" si="33"/>
        <v>67.964001463702999</v>
      </c>
    </row>
    <row r="2133" spans="1:11">
      <c r="A2133" t="s">
        <v>12047</v>
      </c>
      <c r="B2133" t="s">
        <v>7</v>
      </c>
      <c r="C2133">
        <v>1435141937.2290001</v>
      </c>
      <c r="D2133">
        <v>1.00099992752075</v>
      </c>
      <c r="E2133">
        <v>2501.4974999999999</v>
      </c>
      <c r="F2133">
        <v>4419.2723411496099</v>
      </c>
      <c r="G2133">
        <v>181.01933598375601</v>
      </c>
      <c r="H2133">
        <v>0.18579461679340301</v>
      </c>
      <c r="I2133">
        <v>117800649291.465</v>
      </c>
      <c r="J2133">
        <v>1435141937.2290001</v>
      </c>
      <c r="K2133">
        <f t="shared" si="33"/>
        <v>67.964001463702999</v>
      </c>
    </row>
    <row r="2134" spans="1:11">
      <c r="A2134" t="s">
        <v>12047</v>
      </c>
      <c r="B2134" t="s">
        <v>7</v>
      </c>
      <c r="C2134">
        <v>1435141937.2290001</v>
      </c>
      <c r="D2134">
        <v>1.00099992752075</v>
      </c>
      <c r="E2134">
        <v>2501.4974999999999</v>
      </c>
      <c r="F2134">
        <v>4419.2723411496099</v>
      </c>
      <c r="G2134">
        <v>181.01933598375601</v>
      </c>
      <c r="H2134">
        <v>1.6325311748154301</v>
      </c>
      <c r="I2134">
        <v>117800649291.465</v>
      </c>
      <c r="J2134">
        <v>1435141937.2290001</v>
      </c>
      <c r="K2134">
        <f t="shared" si="33"/>
        <v>67.964001463702999</v>
      </c>
    </row>
    <row r="2135" spans="1:11">
      <c r="A2135" t="s">
        <v>12047</v>
      </c>
      <c r="B2135" t="s">
        <v>7</v>
      </c>
      <c r="C2135">
        <v>1435141937.2290001</v>
      </c>
      <c r="D2135">
        <v>1.00099992752075</v>
      </c>
      <c r="E2135">
        <v>2501.4974999999999</v>
      </c>
      <c r="F2135">
        <v>4419.2723411496099</v>
      </c>
      <c r="G2135">
        <v>181.01933598375601</v>
      </c>
      <c r="H2135">
        <v>1.83004102910061</v>
      </c>
      <c r="I2135">
        <v>117800649291.465</v>
      </c>
      <c r="J2135">
        <v>1435141937.2290001</v>
      </c>
      <c r="K2135">
        <f t="shared" si="33"/>
        <v>67.964001463702999</v>
      </c>
    </row>
    <row r="2136" spans="1:11">
      <c r="A2136" t="s">
        <v>12047</v>
      </c>
      <c r="B2136" t="s">
        <v>7</v>
      </c>
      <c r="C2136">
        <v>1435141937.2290001</v>
      </c>
      <c r="D2136">
        <v>1.00099992752075</v>
      </c>
      <c r="E2136">
        <v>2501.4974999999999</v>
      </c>
      <c r="F2136">
        <v>4419.2723411496099</v>
      </c>
      <c r="G2136">
        <v>181.01933598375601</v>
      </c>
      <c r="H2136">
        <v>7.3314147724284698E-2</v>
      </c>
      <c r="I2136">
        <v>117800649291.465</v>
      </c>
      <c r="J2136">
        <v>1435141937.2290001</v>
      </c>
      <c r="K2136">
        <f t="shared" si="33"/>
        <v>67.964001463702999</v>
      </c>
    </row>
    <row r="2137" spans="1:11">
      <c r="A2137" t="s">
        <v>12047</v>
      </c>
      <c r="B2137" t="s">
        <v>7</v>
      </c>
      <c r="C2137">
        <v>1435141937.2290001</v>
      </c>
      <c r="D2137">
        <v>1.00099992752075</v>
      </c>
      <c r="E2137">
        <v>2501.4974999999999</v>
      </c>
      <c r="F2137">
        <v>4419.2723411496099</v>
      </c>
      <c r="G2137">
        <v>181.01933598375601</v>
      </c>
      <c r="H2137">
        <v>0.85279026618963205</v>
      </c>
      <c r="I2137">
        <v>117800649291.465</v>
      </c>
      <c r="J2137">
        <v>1435141937.2290001</v>
      </c>
      <c r="K2137">
        <f t="shared" si="33"/>
        <v>67.964001463702999</v>
      </c>
    </row>
    <row r="2138" spans="1:11">
      <c r="A2138" t="s">
        <v>12047</v>
      </c>
      <c r="B2138" t="s">
        <v>7</v>
      </c>
      <c r="C2138">
        <v>1435141937.2290001</v>
      </c>
      <c r="D2138">
        <v>1.00099992752075</v>
      </c>
      <c r="E2138">
        <v>2501.4974999999999</v>
      </c>
      <c r="F2138">
        <v>4419.2723411496099</v>
      </c>
      <c r="G2138">
        <v>181.01933598375601</v>
      </c>
      <c r="H2138">
        <v>125.048361207856</v>
      </c>
      <c r="I2138">
        <v>22541350821.156601</v>
      </c>
      <c r="J2138">
        <v>1435141937.2290001</v>
      </c>
      <c r="K2138">
        <f t="shared" si="33"/>
        <v>67.964001463702999</v>
      </c>
    </row>
    <row r="2139" spans="1:11">
      <c r="A2139" t="s">
        <v>12047</v>
      </c>
      <c r="B2139" t="s">
        <v>7</v>
      </c>
      <c r="C2139">
        <v>1435141937.2290001</v>
      </c>
      <c r="D2139">
        <v>1.00099992752075</v>
      </c>
      <c r="E2139">
        <v>2501.4974999999999</v>
      </c>
      <c r="F2139">
        <v>4419.2723411496099</v>
      </c>
      <c r="G2139">
        <v>181.01933598375601</v>
      </c>
      <c r="H2139">
        <v>9.3619465707526093</v>
      </c>
      <c r="I2139">
        <v>22541350821.156601</v>
      </c>
      <c r="J2139">
        <v>1435141937.2290001</v>
      </c>
      <c r="K2139">
        <f t="shared" si="33"/>
        <v>67.964001463702999</v>
      </c>
    </row>
    <row r="2140" spans="1:11">
      <c r="A2140" t="s">
        <v>12047</v>
      </c>
      <c r="B2140" t="s">
        <v>7</v>
      </c>
      <c r="C2140">
        <v>1435141937.2290001</v>
      </c>
      <c r="D2140">
        <v>1.00099992752075</v>
      </c>
      <c r="E2140">
        <v>2501.4974999999999</v>
      </c>
      <c r="F2140">
        <v>4419.2723411496099</v>
      </c>
      <c r="G2140">
        <v>181.01933598375601</v>
      </c>
      <c r="H2140">
        <v>0.83968583894291404</v>
      </c>
      <c r="I2140">
        <v>22541350821.156601</v>
      </c>
      <c r="J2140">
        <v>1435141937.2290001</v>
      </c>
      <c r="K2140">
        <f t="shared" si="33"/>
        <v>67.964001463702999</v>
      </c>
    </row>
    <row r="2141" spans="1:11">
      <c r="A2141" t="s">
        <v>12047</v>
      </c>
      <c r="B2141" t="s">
        <v>7</v>
      </c>
      <c r="C2141">
        <v>1435141937.2290001</v>
      </c>
      <c r="D2141">
        <v>1.00099992752075</v>
      </c>
      <c r="E2141">
        <v>2501.4974999999999</v>
      </c>
      <c r="F2141">
        <v>4419.2723411496099</v>
      </c>
      <c r="G2141">
        <v>181.01933598375601</v>
      </c>
      <c r="H2141">
        <v>2.7128133294787502</v>
      </c>
      <c r="I2141">
        <v>22541350821.156601</v>
      </c>
      <c r="J2141">
        <v>1435141937.2290001</v>
      </c>
      <c r="K2141">
        <f t="shared" si="33"/>
        <v>67.964001463702999</v>
      </c>
    </row>
    <row r="2142" spans="1:11">
      <c r="A2142" t="s">
        <v>12047</v>
      </c>
      <c r="B2142" t="s">
        <v>7</v>
      </c>
      <c r="C2142">
        <v>1435141937.2290001</v>
      </c>
      <c r="D2142">
        <v>1.00099992752075</v>
      </c>
      <c r="E2142">
        <v>2501.4974999999999</v>
      </c>
      <c r="F2142">
        <v>4419.2723411496099</v>
      </c>
      <c r="G2142">
        <v>181.01933598375601</v>
      </c>
      <c r="H2142">
        <v>2.8964485574818202</v>
      </c>
      <c r="I2142">
        <v>22541350821.156601</v>
      </c>
      <c r="J2142">
        <v>1435141937.2290001</v>
      </c>
      <c r="K2142">
        <f t="shared" si="33"/>
        <v>67.964001463702999</v>
      </c>
    </row>
    <row r="2143" spans="1:11">
      <c r="A2143" t="s">
        <v>12047</v>
      </c>
      <c r="B2143" t="s">
        <v>7</v>
      </c>
      <c r="C2143">
        <v>1435141937.2290001</v>
      </c>
      <c r="D2143">
        <v>1.00099992752075</v>
      </c>
      <c r="E2143">
        <v>2501.4974999999999</v>
      </c>
      <c r="F2143">
        <v>4419.2723411496099</v>
      </c>
      <c r="G2143">
        <v>181.01933598375601</v>
      </c>
      <c r="H2143">
        <v>1.32086040535937</v>
      </c>
      <c r="I2143">
        <v>22541350821.156601</v>
      </c>
      <c r="J2143">
        <v>1435141937.2290001</v>
      </c>
      <c r="K2143">
        <f t="shared" si="33"/>
        <v>67.964001463702999</v>
      </c>
    </row>
    <row r="2144" spans="1:11">
      <c r="A2144" t="s">
        <v>12047</v>
      </c>
      <c r="B2144" t="s">
        <v>7</v>
      </c>
      <c r="C2144">
        <v>1435141937.2290001</v>
      </c>
      <c r="D2144">
        <v>1.00099992752075</v>
      </c>
      <c r="E2144">
        <v>2501.4974999999999</v>
      </c>
      <c r="F2144">
        <v>4419.2723411496099</v>
      </c>
      <c r="G2144">
        <v>181.01933598375601</v>
      </c>
      <c r="H2144">
        <v>-0.55714280955344297</v>
      </c>
      <c r="I2144">
        <v>22541350821.156601</v>
      </c>
      <c r="J2144">
        <v>1435141937.2290001</v>
      </c>
      <c r="K2144">
        <f t="shared" si="33"/>
        <v>67.964001463702999</v>
      </c>
    </row>
    <row r="2145" spans="1:11">
      <c r="A2145" t="s">
        <v>12047</v>
      </c>
      <c r="B2145" t="s">
        <v>7</v>
      </c>
      <c r="C2145">
        <v>1435141937.2290001</v>
      </c>
      <c r="D2145">
        <v>1.00099992752075</v>
      </c>
      <c r="E2145">
        <v>2501.4974999999999</v>
      </c>
      <c r="F2145">
        <v>4419.2723411496099</v>
      </c>
      <c r="G2145">
        <v>181.01933598375601</v>
      </c>
      <c r="H2145">
        <v>0.18579461679340301</v>
      </c>
      <c r="I2145">
        <v>22541350821.156601</v>
      </c>
      <c r="J2145">
        <v>1435141937.2290001</v>
      </c>
      <c r="K2145">
        <f t="shared" si="33"/>
        <v>67.964001463702999</v>
      </c>
    </row>
    <row r="2146" spans="1:11">
      <c r="A2146" t="s">
        <v>12047</v>
      </c>
      <c r="B2146" t="s">
        <v>7</v>
      </c>
      <c r="C2146">
        <v>1435141937.2290001</v>
      </c>
      <c r="D2146">
        <v>1.00099992752075</v>
      </c>
      <c r="E2146">
        <v>2501.4974999999999</v>
      </c>
      <c r="F2146">
        <v>4419.2723411496099</v>
      </c>
      <c r="G2146">
        <v>181.01933598375601</v>
      </c>
      <c r="H2146">
        <v>1.6325311748154301</v>
      </c>
      <c r="I2146">
        <v>22541350821.156601</v>
      </c>
      <c r="J2146">
        <v>1435141937.2290001</v>
      </c>
      <c r="K2146">
        <f t="shared" si="33"/>
        <v>67.964001463702999</v>
      </c>
    </row>
    <row r="2147" spans="1:11">
      <c r="A2147" t="s">
        <v>12047</v>
      </c>
      <c r="B2147" t="s">
        <v>7</v>
      </c>
      <c r="C2147">
        <v>1435141937.2290001</v>
      </c>
      <c r="D2147">
        <v>1.00099992752075</v>
      </c>
      <c r="E2147">
        <v>2501.4974999999999</v>
      </c>
      <c r="F2147">
        <v>4419.2723411496099</v>
      </c>
      <c r="G2147">
        <v>181.01933598375601</v>
      </c>
      <c r="H2147">
        <v>1.83004102910061</v>
      </c>
      <c r="I2147">
        <v>22541350821.156601</v>
      </c>
      <c r="J2147">
        <v>1435141937.2290001</v>
      </c>
      <c r="K2147">
        <f t="shared" si="33"/>
        <v>67.964001463702999</v>
      </c>
    </row>
    <row r="2148" spans="1:11">
      <c r="A2148" t="s">
        <v>12047</v>
      </c>
      <c r="B2148" t="s">
        <v>7</v>
      </c>
      <c r="C2148">
        <v>1435141937.2290001</v>
      </c>
      <c r="D2148">
        <v>1.00099992752075</v>
      </c>
      <c r="E2148">
        <v>2501.4974999999999</v>
      </c>
      <c r="F2148">
        <v>4419.2723411496099</v>
      </c>
      <c r="G2148">
        <v>181.01933598375601</v>
      </c>
      <c r="H2148">
        <v>7.3314147724284698E-2</v>
      </c>
      <c r="I2148">
        <v>22541350821.156601</v>
      </c>
      <c r="J2148">
        <v>1435141937.2290001</v>
      </c>
      <c r="K2148">
        <f t="shared" si="33"/>
        <v>67.964001463702999</v>
      </c>
    </row>
    <row r="2149" spans="1:11">
      <c r="A2149" t="s">
        <v>12047</v>
      </c>
      <c r="B2149" t="s">
        <v>7</v>
      </c>
      <c r="C2149">
        <v>1435141937.2290001</v>
      </c>
      <c r="D2149">
        <v>1.00099992752075</v>
      </c>
      <c r="E2149">
        <v>2501.4974999999999</v>
      </c>
      <c r="F2149">
        <v>4419.2723411496099</v>
      </c>
      <c r="G2149">
        <v>181.01933598375601</v>
      </c>
      <c r="H2149">
        <v>0.85279026618963205</v>
      </c>
      <c r="I2149">
        <v>22541350821.156601</v>
      </c>
      <c r="J2149">
        <v>1435141937.2290001</v>
      </c>
      <c r="K2149">
        <f t="shared" si="33"/>
        <v>67.964001463702999</v>
      </c>
    </row>
    <row r="2150" spans="1:11">
      <c r="A2150" t="s">
        <v>12047</v>
      </c>
      <c r="B2150" t="s">
        <v>7</v>
      </c>
      <c r="C2150">
        <v>1435141937.2290001</v>
      </c>
      <c r="D2150">
        <v>1.00099992752075</v>
      </c>
      <c r="E2150">
        <v>2501.4974999999999</v>
      </c>
      <c r="F2150">
        <v>4419.2723411496099</v>
      </c>
      <c r="G2150">
        <v>181.01933598375601</v>
      </c>
      <c r="H2150">
        <v>125.048361207856</v>
      </c>
      <c r="I2150">
        <v>4993648227.6316099</v>
      </c>
      <c r="J2150">
        <v>1435141937.2290001</v>
      </c>
      <c r="K2150">
        <f t="shared" si="33"/>
        <v>67.964001463702999</v>
      </c>
    </row>
    <row r="2151" spans="1:11">
      <c r="A2151" t="s">
        <v>12047</v>
      </c>
      <c r="B2151" t="s">
        <v>7</v>
      </c>
      <c r="C2151">
        <v>1435141937.2290001</v>
      </c>
      <c r="D2151">
        <v>1.00099992752075</v>
      </c>
      <c r="E2151">
        <v>2501.4974999999999</v>
      </c>
      <c r="F2151">
        <v>4419.2723411496099</v>
      </c>
      <c r="G2151">
        <v>181.01933598375601</v>
      </c>
      <c r="H2151">
        <v>9.3619465707526093</v>
      </c>
      <c r="I2151">
        <v>4993648227.6316099</v>
      </c>
      <c r="J2151">
        <v>1435141937.2290001</v>
      </c>
      <c r="K2151">
        <f t="shared" si="33"/>
        <v>67.964001463702999</v>
      </c>
    </row>
    <row r="2152" spans="1:11">
      <c r="A2152" t="s">
        <v>12047</v>
      </c>
      <c r="B2152" t="s">
        <v>7</v>
      </c>
      <c r="C2152">
        <v>1435141937.2290001</v>
      </c>
      <c r="D2152">
        <v>1.00099992752075</v>
      </c>
      <c r="E2152">
        <v>2501.4974999999999</v>
      </c>
      <c r="F2152">
        <v>4419.2723411496099</v>
      </c>
      <c r="G2152">
        <v>181.01933598375601</v>
      </c>
      <c r="H2152">
        <v>0.83968583894291404</v>
      </c>
      <c r="I2152">
        <v>4993648227.6316099</v>
      </c>
      <c r="J2152">
        <v>1435141937.2290001</v>
      </c>
      <c r="K2152">
        <f t="shared" si="33"/>
        <v>67.964001463702999</v>
      </c>
    </row>
    <row r="2153" spans="1:11">
      <c r="A2153" t="s">
        <v>12047</v>
      </c>
      <c r="B2153" t="s">
        <v>7</v>
      </c>
      <c r="C2153">
        <v>1435141937.2290001</v>
      </c>
      <c r="D2153">
        <v>1.00099992752075</v>
      </c>
      <c r="E2153">
        <v>2501.4974999999999</v>
      </c>
      <c r="F2153">
        <v>4419.2723411496099</v>
      </c>
      <c r="G2153">
        <v>181.01933598375601</v>
      </c>
      <c r="H2153">
        <v>2.7128133294787502</v>
      </c>
      <c r="I2153">
        <v>4993648227.6316099</v>
      </c>
      <c r="J2153">
        <v>1435141937.2290001</v>
      </c>
      <c r="K2153">
        <f t="shared" si="33"/>
        <v>67.964001463702999</v>
      </c>
    </row>
    <row r="2154" spans="1:11">
      <c r="A2154" t="s">
        <v>12047</v>
      </c>
      <c r="B2154" t="s">
        <v>7</v>
      </c>
      <c r="C2154">
        <v>1435141937.2290001</v>
      </c>
      <c r="D2154">
        <v>1.00099992752075</v>
      </c>
      <c r="E2154">
        <v>2501.4974999999999</v>
      </c>
      <c r="F2154">
        <v>4419.2723411496099</v>
      </c>
      <c r="G2154">
        <v>181.01933598375601</v>
      </c>
      <c r="H2154">
        <v>2.8964485574818202</v>
      </c>
      <c r="I2154">
        <v>4993648227.6316099</v>
      </c>
      <c r="J2154">
        <v>1435141937.2290001</v>
      </c>
      <c r="K2154">
        <f t="shared" si="33"/>
        <v>67.964001463702999</v>
      </c>
    </row>
    <row r="2155" spans="1:11">
      <c r="A2155" t="s">
        <v>12047</v>
      </c>
      <c r="B2155" t="s">
        <v>7</v>
      </c>
      <c r="C2155">
        <v>1435141937.2290001</v>
      </c>
      <c r="D2155">
        <v>1.00099992752075</v>
      </c>
      <c r="E2155">
        <v>2501.4974999999999</v>
      </c>
      <c r="F2155">
        <v>4419.2723411496099</v>
      </c>
      <c r="G2155">
        <v>181.01933598375601</v>
      </c>
      <c r="H2155">
        <v>1.32086040535937</v>
      </c>
      <c r="I2155">
        <v>4993648227.6316099</v>
      </c>
      <c r="J2155">
        <v>1435141937.2290001</v>
      </c>
      <c r="K2155">
        <f t="shared" si="33"/>
        <v>67.964001463702999</v>
      </c>
    </row>
    <row r="2156" spans="1:11">
      <c r="A2156" t="s">
        <v>12047</v>
      </c>
      <c r="B2156" t="s">
        <v>7</v>
      </c>
      <c r="C2156">
        <v>1435141937.2290001</v>
      </c>
      <c r="D2156">
        <v>1.00099992752075</v>
      </c>
      <c r="E2156">
        <v>2501.4974999999999</v>
      </c>
      <c r="F2156">
        <v>4419.2723411496099</v>
      </c>
      <c r="G2156">
        <v>181.01933598375601</v>
      </c>
      <c r="H2156">
        <v>-0.55714280955344297</v>
      </c>
      <c r="I2156">
        <v>4993648227.6316099</v>
      </c>
      <c r="J2156">
        <v>1435141937.2290001</v>
      </c>
      <c r="K2156">
        <f t="shared" si="33"/>
        <v>67.964001463702999</v>
      </c>
    </row>
    <row r="2157" spans="1:11">
      <c r="A2157" t="s">
        <v>12047</v>
      </c>
      <c r="B2157" t="s">
        <v>7</v>
      </c>
      <c r="C2157">
        <v>1435141937.2290001</v>
      </c>
      <c r="D2157">
        <v>1.00099992752075</v>
      </c>
      <c r="E2157">
        <v>2501.4974999999999</v>
      </c>
      <c r="F2157">
        <v>4419.2723411496099</v>
      </c>
      <c r="G2157">
        <v>181.01933598375601</v>
      </c>
      <c r="H2157">
        <v>0.18579461679340301</v>
      </c>
      <c r="I2157">
        <v>4993648227.6316099</v>
      </c>
      <c r="J2157">
        <v>1435141937.2290001</v>
      </c>
      <c r="K2157">
        <f t="shared" si="33"/>
        <v>67.964001463702999</v>
      </c>
    </row>
    <row r="2158" spans="1:11">
      <c r="A2158" t="s">
        <v>12047</v>
      </c>
      <c r="B2158" t="s">
        <v>7</v>
      </c>
      <c r="C2158">
        <v>1435141937.2290001</v>
      </c>
      <c r="D2158">
        <v>1.00099992752075</v>
      </c>
      <c r="E2158">
        <v>2501.4974999999999</v>
      </c>
      <c r="F2158">
        <v>4419.2723411496099</v>
      </c>
      <c r="G2158">
        <v>181.01933598375601</v>
      </c>
      <c r="H2158">
        <v>1.6325311748154301</v>
      </c>
      <c r="I2158">
        <v>4993648227.6316099</v>
      </c>
      <c r="J2158">
        <v>1435141937.2290001</v>
      </c>
      <c r="K2158">
        <f t="shared" si="33"/>
        <v>67.964001463702999</v>
      </c>
    </row>
    <row r="2159" spans="1:11">
      <c r="A2159" t="s">
        <v>12047</v>
      </c>
      <c r="B2159" t="s">
        <v>7</v>
      </c>
      <c r="C2159">
        <v>1435141937.2290001</v>
      </c>
      <c r="D2159">
        <v>1.00099992752075</v>
      </c>
      <c r="E2159">
        <v>2501.4974999999999</v>
      </c>
      <c r="F2159">
        <v>4419.2723411496099</v>
      </c>
      <c r="G2159">
        <v>181.01933598375601</v>
      </c>
      <c r="H2159">
        <v>1.83004102910061</v>
      </c>
      <c r="I2159">
        <v>4993648227.6316099</v>
      </c>
      <c r="J2159">
        <v>1435141937.2290001</v>
      </c>
      <c r="K2159">
        <f t="shared" si="33"/>
        <v>67.964001463702999</v>
      </c>
    </row>
    <row r="2160" spans="1:11">
      <c r="A2160" t="s">
        <v>12047</v>
      </c>
      <c r="B2160" t="s">
        <v>7</v>
      </c>
      <c r="C2160">
        <v>1435141937.2290001</v>
      </c>
      <c r="D2160">
        <v>1.00099992752075</v>
      </c>
      <c r="E2160">
        <v>2501.4974999999999</v>
      </c>
      <c r="F2160">
        <v>4419.2723411496099</v>
      </c>
      <c r="G2160">
        <v>181.01933598375601</v>
      </c>
      <c r="H2160">
        <v>7.3314147724284698E-2</v>
      </c>
      <c r="I2160">
        <v>4993648227.6316099</v>
      </c>
      <c r="J2160">
        <v>1435141937.2290001</v>
      </c>
      <c r="K2160">
        <f t="shared" si="33"/>
        <v>67.964001463702999</v>
      </c>
    </row>
    <row r="2161" spans="1:11">
      <c r="A2161" t="s">
        <v>12047</v>
      </c>
      <c r="B2161" t="s">
        <v>7</v>
      </c>
      <c r="C2161">
        <v>1435141937.2290001</v>
      </c>
      <c r="D2161">
        <v>1.00099992752075</v>
      </c>
      <c r="E2161">
        <v>2501.4974999999999</v>
      </c>
      <c r="F2161">
        <v>4419.2723411496099</v>
      </c>
      <c r="G2161">
        <v>181.01933598375601</v>
      </c>
      <c r="H2161">
        <v>0.85279026618963205</v>
      </c>
      <c r="I2161">
        <v>4993648227.6316099</v>
      </c>
      <c r="J2161">
        <v>1435141937.2290001</v>
      </c>
      <c r="K2161">
        <f t="shared" si="33"/>
        <v>67.964001463702999</v>
      </c>
    </row>
    <row r="2162" spans="1:11">
      <c r="A2162" t="s">
        <v>12048</v>
      </c>
      <c r="B2162" t="s">
        <v>7</v>
      </c>
      <c r="C2162">
        <v>1435141938.2279999</v>
      </c>
      <c r="D2162">
        <v>1</v>
      </c>
      <c r="E2162">
        <v>1181.5337500000001</v>
      </c>
      <c r="F2162">
        <v>1862.43410970697</v>
      </c>
      <c r="G2162">
        <v>138.84523758487299</v>
      </c>
      <c r="H2162">
        <v>113.98630224221201</v>
      </c>
      <c r="I2162">
        <v>30326061697.2486</v>
      </c>
      <c r="J2162">
        <v>1435141938.2279999</v>
      </c>
      <c r="K2162">
        <f t="shared" si="33"/>
        <v>61.448922631588161</v>
      </c>
    </row>
    <row r="2163" spans="1:11">
      <c r="A2163" t="s">
        <v>12048</v>
      </c>
      <c r="B2163" t="s">
        <v>7</v>
      </c>
      <c r="C2163">
        <v>1435141938.2279999</v>
      </c>
      <c r="D2163">
        <v>1</v>
      </c>
      <c r="E2163">
        <v>1181.5337500000001</v>
      </c>
      <c r="F2163">
        <v>1862.43410970697</v>
      </c>
      <c r="G2163">
        <v>138.84523758487299</v>
      </c>
      <c r="H2163">
        <v>5.8578127064986996</v>
      </c>
      <c r="I2163">
        <v>30326061697.2486</v>
      </c>
      <c r="J2163">
        <v>1435141938.2279999</v>
      </c>
      <c r="K2163">
        <f t="shared" si="33"/>
        <v>61.448922631588161</v>
      </c>
    </row>
    <row r="2164" spans="1:11">
      <c r="A2164" t="s">
        <v>12048</v>
      </c>
      <c r="B2164" t="s">
        <v>7</v>
      </c>
      <c r="C2164">
        <v>1435141938.2279999</v>
      </c>
      <c r="D2164">
        <v>1</v>
      </c>
      <c r="E2164">
        <v>1181.5337500000001</v>
      </c>
      <c r="F2164">
        <v>1862.43410970697</v>
      </c>
      <c r="G2164">
        <v>138.84523758487299</v>
      </c>
      <c r="H2164">
        <v>-0.37242464104134099</v>
      </c>
      <c r="I2164">
        <v>30326061697.2486</v>
      </c>
      <c r="J2164">
        <v>1435141938.2279999</v>
      </c>
      <c r="K2164">
        <f t="shared" si="33"/>
        <v>61.448922631588161</v>
      </c>
    </row>
    <row r="2165" spans="1:11">
      <c r="A2165" t="s">
        <v>12048</v>
      </c>
      <c r="B2165" t="s">
        <v>7</v>
      </c>
      <c r="C2165">
        <v>1435141938.2279999</v>
      </c>
      <c r="D2165">
        <v>1</v>
      </c>
      <c r="E2165">
        <v>1181.5337500000001</v>
      </c>
      <c r="F2165">
        <v>1862.43410970697</v>
      </c>
      <c r="G2165">
        <v>138.84523758487299</v>
      </c>
      <c r="H2165">
        <v>4.2807454978966701</v>
      </c>
      <c r="I2165">
        <v>30326061697.2486</v>
      </c>
      <c r="J2165">
        <v>1435141938.2279999</v>
      </c>
      <c r="K2165">
        <f t="shared" si="33"/>
        <v>61.448922631588161</v>
      </c>
    </row>
    <row r="2166" spans="1:11">
      <c r="A2166" t="s">
        <v>12048</v>
      </c>
      <c r="B2166" t="s">
        <v>7</v>
      </c>
      <c r="C2166">
        <v>1435141938.2279999</v>
      </c>
      <c r="D2166">
        <v>1</v>
      </c>
      <c r="E2166">
        <v>1181.5337500000001</v>
      </c>
      <c r="F2166">
        <v>1862.43410970697</v>
      </c>
      <c r="G2166">
        <v>138.84523758487299</v>
      </c>
      <c r="H2166">
        <v>7.1110134899739199</v>
      </c>
      <c r="I2166">
        <v>30326061697.2486</v>
      </c>
      <c r="J2166">
        <v>1435141938.2279999</v>
      </c>
      <c r="K2166">
        <f t="shared" si="33"/>
        <v>61.448922631588161</v>
      </c>
    </row>
    <row r="2167" spans="1:11">
      <c r="A2167" t="s">
        <v>12048</v>
      </c>
      <c r="B2167" t="s">
        <v>7</v>
      </c>
      <c r="C2167">
        <v>1435141938.2279999</v>
      </c>
      <c r="D2167">
        <v>1</v>
      </c>
      <c r="E2167">
        <v>1181.5337500000001</v>
      </c>
      <c r="F2167">
        <v>1862.43410970697</v>
      </c>
      <c r="G2167">
        <v>138.84523758487299</v>
      </c>
      <c r="H2167">
        <v>4.59914696259185</v>
      </c>
      <c r="I2167">
        <v>30326061697.2486</v>
      </c>
      <c r="J2167">
        <v>1435141938.2279999</v>
      </c>
      <c r="K2167">
        <f t="shared" si="33"/>
        <v>61.448922631588161</v>
      </c>
    </row>
    <row r="2168" spans="1:11">
      <c r="A2168" t="s">
        <v>12048</v>
      </c>
      <c r="B2168" t="s">
        <v>7</v>
      </c>
      <c r="C2168">
        <v>1435141938.2279999</v>
      </c>
      <c r="D2168">
        <v>1</v>
      </c>
      <c r="E2168">
        <v>1181.5337500000001</v>
      </c>
      <c r="F2168">
        <v>1862.43410970697</v>
      </c>
      <c r="G2168">
        <v>138.84523758487299</v>
      </c>
      <c r="H2168">
        <v>1.4424935268822101</v>
      </c>
      <c r="I2168">
        <v>30326061697.2486</v>
      </c>
      <c r="J2168">
        <v>1435141938.2279999</v>
      </c>
      <c r="K2168">
        <f t="shared" si="33"/>
        <v>61.448922631588161</v>
      </c>
    </row>
    <row r="2169" spans="1:11">
      <c r="A2169" t="s">
        <v>12048</v>
      </c>
      <c r="B2169" t="s">
        <v>7</v>
      </c>
      <c r="C2169">
        <v>1435141938.2279999</v>
      </c>
      <c r="D2169">
        <v>1</v>
      </c>
      <c r="E2169">
        <v>1181.5337500000001</v>
      </c>
      <c r="F2169">
        <v>1862.43410970697</v>
      </c>
      <c r="G2169">
        <v>138.84523758487299</v>
      </c>
      <c r="H2169">
        <v>2.9096022797709402</v>
      </c>
      <c r="I2169">
        <v>30326061697.2486</v>
      </c>
      <c r="J2169">
        <v>1435141938.2279999</v>
      </c>
      <c r="K2169">
        <f t="shared" si="33"/>
        <v>61.448922631588161</v>
      </c>
    </row>
    <row r="2170" spans="1:11">
      <c r="A2170" t="s">
        <v>12048</v>
      </c>
      <c r="B2170" t="s">
        <v>7</v>
      </c>
      <c r="C2170">
        <v>1435141938.2279999</v>
      </c>
      <c r="D2170">
        <v>1</v>
      </c>
      <c r="E2170">
        <v>1181.5337500000001</v>
      </c>
      <c r="F2170">
        <v>1862.43410970697</v>
      </c>
      <c r="G2170">
        <v>138.84523758487299</v>
      </c>
      <c r="H2170">
        <v>3.7342271661802302</v>
      </c>
      <c r="I2170">
        <v>30326061697.2486</v>
      </c>
      <c r="J2170">
        <v>1435141938.2279999</v>
      </c>
      <c r="K2170">
        <f t="shared" si="33"/>
        <v>61.448922631588161</v>
      </c>
    </row>
    <row r="2171" spans="1:11">
      <c r="A2171" t="s">
        <v>12048</v>
      </c>
      <c r="B2171" t="s">
        <v>7</v>
      </c>
      <c r="C2171">
        <v>1435141938.2279999</v>
      </c>
      <c r="D2171">
        <v>1</v>
      </c>
      <c r="E2171">
        <v>1181.5337500000001</v>
      </c>
      <c r="F2171">
        <v>1862.43410970697</v>
      </c>
      <c r="G2171">
        <v>138.84523758487299</v>
      </c>
      <c r="H2171">
        <v>3.0187530361807799</v>
      </c>
      <c r="I2171">
        <v>30326061697.2486</v>
      </c>
      <c r="J2171">
        <v>1435141938.2279999</v>
      </c>
      <c r="K2171">
        <f t="shared" si="33"/>
        <v>61.448922631588161</v>
      </c>
    </row>
    <row r="2172" spans="1:11">
      <c r="A2172" t="s">
        <v>12048</v>
      </c>
      <c r="B2172" t="s">
        <v>7</v>
      </c>
      <c r="C2172">
        <v>1435141938.2279999</v>
      </c>
      <c r="D2172">
        <v>1</v>
      </c>
      <c r="E2172">
        <v>1181.5337500000001</v>
      </c>
      <c r="F2172">
        <v>1862.43410970697</v>
      </c>
      <c r="G2172">
        <v>138.84523758487299</v>
      </c>
      <c r="H2172">
        <v>0.37367544779473399</v>
      </c>
      <c r="I2172">
        <v>30326061697.2486</v>
      </c>
      <c r="J2172">
        <v>1435141938.2279999</v>
      </c>
      <c r="K2172">
        <f t="shared" si="33"/>
        <v>61.448922631588161</v>
      </c>
    </row>
    <row r="2173" spans="1:11">
      <c r="A2173" t="s">
        <v>12048</v>
      </c>
      <c r="B2173" t="s">
        <v>7</v>
      </c>
      <c r="C2173">
        <v>1435141938.2279999</v>
      </c>
      <c r="D2173">
        <v>1</v>
      </c>
      <c r="E2173">
        <v>1181.5337500000001</v>
      </c>
      <c r="F2173">
        <v>1862.43410970697</v>
      </c>
      <c r="G2173">
        <v>138.84523758487299</v>
      </c>
      <c r="H2173">
        <v>0.88683719490148405</v>
      </c>
      <c r="I2173">
        <v>30326061697.2486</v>
      </c>
      <c r="J2173">
        <v>1435141938.2279999</v>
      </c>
      <c r="K2173">
        <f t="shared" si="33"/>
        <v>61.448922631588161</v>
      </c>
    </row>
    <row r="2174" spans="1:11">
      <c r="A2174" t="s">
        <v>12048</v>
      </c>
      <c r="B2174" t="s">
        <v>7</v>
      </c>
      <c r="C2174">
        <v>1435141938.2279999</v>
      </c>
      <c r="D2174">
        <v>1</v>
      </c>
      <c r="E2174">
        <v>1181.5337500000001</v>
      </c>
      <c r="F2174">
        <v>1862.43410970697</v>
      </c>
      <c r="G2174">
        <v>138.84523758487299</v>
      </c>
      <c r="H2174">
        <v>113.98630224221201</v>
      </c>
      <c r="I2174">
        <v>1296653708.7506001</v>
      </c>
      <c r="J2174">
        <v>1435141938.2279999</v>
      </c>
      <c r="K2174">
        <f t="shared" si="33"/>
        <v>61.448922631588161</v>
      </c>
    </row>
    <row r="2175" spans="1:11">
      <c r="A2175" t="s">
        <v>12048</v>
      </c>
      <c r="B2175" t="s">
        <v>7</v>
      </c>
      <c r="C2175">
        <v>1435141938.2279999</v>
      </c>
      <c r="D2175">
        <v>1</v>
      </c>
      <c r="E2175">
        <v>1181.5337500000001</v>
      </c>
      <c r="F2175">
        <v>1862.43410970697</v>
      </c>
      <c r="G2175">
        <v>138.84523758487299</v>
      </c>
      <c r="H2175">
        <v>5.8578127064986996</v>
      </c>
      <c r="I2175">
        <v>1296653708.7506001</v>
      </c>
      <c r="J2175">
        <v>1435141938.2279999</v>
      </c>
      <c r="K2175">
        <f t="shared" si="33"/>
        <v>61.448922631588161</v>
      </c>
    </row>
    <row r="2176" spans="1:11">
      <c r="A2176" t="s">
        <v>12048</v>
      </c>
      <c r="B2176" t="s">
        <v>7</v>
      </c>
      <c r="C2176">
        <v>1435141938.2279999</v>
      </c>
      <c r="D2176">
        <v>1</v>
      </c>
      <c r="E2176">
        <v>1181.5337500000001</v>
      </c>
      <c r="F2176">
        <v>1862.43410970697</v>
      </c>
      <c r="G2176">
        <v>138.84523758487299</v>
      </c>
      <c r="H2176">
        <v>-0.37242464104134099</v>
      </c>
      <c r="I2176">
        <v>1296653708.7506001</v>
      </c>
      <c r="J2176">
        <v>1435141938.2279999</v>
      </c>
      <c r="K2176">
        <f t="shared" si="33"/>
        <v>61.448922631588161</v>
      </c>
    </row>
    <row r="2177" spans="1:11">
      <c r="A2177" t="s">
        <v>12048</v>
      </c>
      <c r="B2177" t="s">
        <v>7</v>
      </c>
      <c r="C2177">
        <v>1435141938.2279999</v>
      </c>
      <c r="D2177">
        <v>1</v>
      </c>
      <c r="E2177">
        <v>1181.5337500000001</v>
      </c>
      <c r="F2177">
        <v>1862.43410970697</v>
      </c>
      <c r="G2177">
        <v>138.84523758487299</v>
      </c>
      <c r="H2177">
        <v>4.2807454978966701</v>
      </c>
      <c r="I2177">
        <v>1296653708.7506001</v>
      </c>
      <c r="J2177">
        <v>1435141938.2279999</v>
      </c>
      <c r="K2177">
        <f t="shared" si="33"/>
        <v>61.448922631588161</v>
      </c>
    </row>
    <row r="2178" spans="1:11">
      <c r="A2178" t="s">
        <v>12048</v>
      </c>
      <c r="B2178" t="s">
        <v>7</v>
      </c>
      <c r="C2178">
        <v>1435141938.2279999</v>
      </c>
      <c r="D2178">
        <v>1</v>
      </c>
      <c r="E2178">
        <v>1181.5337500000001</v>
      </c>
      <c r="F2178">
        <v>1862.43410970697</v>
      </c>
      <c r="G2178">
        <v>138.84523758487299</v>
      </c>
      <c r="H2178">
        <v>7.1110134899739199</v>
      </c>
      <c r="I2178">
        <v>1296653708.7506001</v>
      </c>
      <c r="J2178">
        <v>1435141938.2279999</v>
      </c>
      <c r="K2178">
        <f t="shared" si="33"/>
        <v>61.448922631588161</v>
      </c>
    </row>
    <row r="2179" spans="1:11">
      <c r="A2179" t="s">
        <v>12048</v>
      </c>
      <c r="B2179" t="s">
        <v>7</v>
      </c>
      <c r="C2179">
        <v>1435141938.2279999</v>
      </c>
      <c r="D2179">
        <v>1</v>
      </c>
      <c r="E2179">
        <v>1181.5337500000001</v>
      </c>
      <c r="F2179">
        <v>1862.43410970697</v>
      </c>
      <c r="G2179">
        <v>138.84523758487299</v>
      </c>
      <c r="H2179">
        <v>4.59914696259185</v>
      </c>
      <c r="I2179">
        <v>1296653708.7506001</v>
      </c>
      <c r="J2179">
        <v>1435141938.2279999</v>
      </c>
      <c r="K2179">
        <f t="shared" ref="K2179:K2242" si="34">10*LOG10(E2179^2)</f>
        <v>61.448922631588161</v>
      </c>
    </row>
    <row r="2180" spans="1:11">
      <c r="A2180" t="s">
        <v>12048</v>
      </c>
      <c r="B2180" t="s">
        <v>7</v>
      </c>
      <c r="C2180">
        <v>1435141938.2279999</v>
      </c>
      <c r="D2180">
        <v>1</v>
      </c>
      <c r="E2180">
        <v>1181.5337500000001</v>
      </c>
      <c r="F2180">
        <v>1862.43410970697</v>
      </c>
      <c r="G2180">
        <v>138.84523758487299</v>
      </c>
      <c r="H2180">
        <v>1.4424935268822101</v>
      </c>
      <c r="I2180">
        <v>1296653708.7506001</v>
      </c>
      <c r="J2180">
        <v>1435141938.2279999</v>
      </c>
      <c r="K2180">
        <f t="shared" si="34"/>
        <v>61.448922631588161</v>
      </c>
    </row>
    <row r="2181" spans="1:11">
      <c r="A2181" t="s">
        <v>12048</v>
      </c>
      <c r="B2181" t="s">
        <v>7</v>
      </c>
      <c r="C2181">
        <v>1435141938.2279999</v>
      </c>
      <c r="D2181">
        <v>1</v>
      </c>
      <c r="E2181">
        <v>1181.5337500000001</v>
      </c>
      <c r="F2181">
        <v>1862.43410970697</v>
      </c>
      <c r="G2181">
        <v>138.84523758487299</v>
      </c>
      <c r="H2181">
        <v>2.9096022797709402</v>
      </c>
      <c r="I2181">
        <v>1296653708.7506001</v>
      </c>
      <c r="J2181">
        <v>1435141938.2279999</v>
      </c>
      <c r="K2181">
        <f t="shared" si="34"/>
        <v>61.448922631588161</v>
      </c>
    </row>
    <row r="2182" spans="1:11">
      <c r="A2182" t="s">
        <v>12048</v>
      </c>
      <c r="B2182" t="s">
        <v>7</v>
      </c>
      <c r="C2182">
        <v>1435141938.2279999</v>
      </c>
      <c r="D2182">
        <v>1</v>
      </c>
      <c r="E2182">
        <v>1181.5337500000001</v>
      </c>
      <c r="F2182">
        <v>1862.43410970697</v>
      </c>
      <c r="G2182">
        <v>138.84523758487299</v>
      </c>
      <c r="H2182">
        <v>3.7342271661802302</v>
      </c>
      <c r="I2182">
        <v>1296653708.7506001</v>
      </c>
      <c r="J2182">
        <v>1435141938.2279999</v>
      </c>
      <c r="K2182">
        <f t="shared" si="34"/>
        <v>61.448922631588161</v>
      </c>
    </row>
    <row r="2183" spans="1:11">
      <c r="A2183" t="s">
        <v>12048</v>
      </c>
      <c r="B2183" t="s">
        <v>7</v>
      </c>
      <c r="C2183">
        <v>1435141938.2279999</v>
      </c>
      <c r="D2183">
        <v>1</v>
      </c>
      <c r="E2183">
        <v>1181.5337500000001</v>
      </c>
      <c r="F2183">
        <v>1862.43410970697</v>
      </c>
      <c r="G2183">
        <v>138.84523758487299</v>
      </c>
      <c r="H2183">
        <v>3.0187530361807799</v>
      </c>
      <c r="I2183">
        <v>1296653708.7506001</v>
      </c>
      <c r="J2183">
        <v>1435141938.2279999</v>
      </c>
      <c r="K2183">
        <f t="shared" si="34"/>
        <v>61.448922631588161</v>
      </c>
    </row>
    <row r="2184" spans="1:11">
      <c r="A2184" t="s">
        <v>12048</v>
      </c>
      <c r="B2184" t="s">
        <v>7</v>
      </c>
      <c r="C2184">
        <v>1435141938.2279999</v>
      </c>
      <c r="D2184">
        <v>1</v>
      </c>
      <c r="E2184">
        <v>1181.5337500000001</v>
      </c>
      <c r="F2184">
        <v>1862.43410970697</v>
      </c>
      <c r="G2184">
        <v>138.84523758487299</v>
      </c>
      <c r="H2184">
        <v>0.37367544779473399</v>
      </c>
      <c r="I2184">
        <v>1296653708.7506001</v>
      </c>
      <c r="J2184">
        <v>1435141938.2279999</v>
      </c>
      <c r="K2184">
        <f t="shared" si="34"/>
        <v>61.448922631588161</v>
      </c>
    </row>
    <row r="2185" spans="1:11">
      <c r="A2185" t="s">
        <v>12048</v>
      </c>
      <c r="B2185" t="s">
        <v>7</v>
      </c>
      <c r="C2185">
        <v>1435141938.2279999</v>
      </c>
      <c r="D2185">
        <v>1</v>
      </c>
      <c r="E2185">
        <v>1181.5337500000001</v>
      </c>
      <c r="F2185">
        <v>1862.43410970697</v>
      </c>
      <c r="G2185">
        <v>138.84523758487299</v>
      </c>
      <c r="H2185">
        <v>0.88683719490148405</v>
      </c>
      <c r="I2185">
        <v>1296653708.7506001</v>
      </c>
      <c r="J2185">
        <v>1435141938.2279999</v>
      </c>
      <c r="K2185">
        <f t="shared" si="34"/>
        <v>61.448922631588161</v>
      </c>
    </row>
    <row r="2186" spans="1:11">
      <c r="A2186" t="s">
        <v>12048</v>
      </c>
      <c r="B2186" t="s">
        <v>7</v>
      </c>
      <c r="C2186">
        <v>1435141938.2279999</v>
      </c>
      <c r="D2186">
        <v>1</v>
      </c>
      <c r="E2186">
        <v>1181.5337500000001</v>
      </c>
      <c r="F2186">
        <v>1862.43410970697</v>
      </c>
      <c r="G2186">
        <v>138.84523758487299</v>
      </c>
      <c r="H2186">
        <v>113.98630224221201</v>
      </c>
      <c r="I2186">
        <v>1439491657.2615399</v>
      </c>
      <c r="J2186">
        <v>1435141938.2279999</v>
      </c>
      <c r="K2186">
        <f t="shared" si="34"/>
        <v>61.448922631588161</v>
      </c>
    </row>
    <row r="2187" spans="1:11">
      <c r="A2187" t="s">
        <v>12048</v>
      </c>
      <c r="B2187" t="s">
        <v>7</v>
      </c>
      <c r="C2187">
        <v>1435141938.2279999</v>
      </c>
      <c r="D2187">
        <v>1</v>
      </c>
      <c r="E2187">
        <v>1181.5337500000001</v>
      </c>
      <c r="F2187">
        <v>1862.43410970697</v>
      </c>
      <c r="G2187">
        <v>138.84523758487299</v>
      </c>
      <c r="H2187">
        <v>5.8578127064986996</v>
      </c>
      <c r="I2187">
        <v>1439491657.2615399</v>
      </c>
      <c r="J2187">
        <v>1435141938.2279999</v>
      </c>
      <c r="K2187">
        <f t="shared" si="34"/>
        <v>61.448922631588161</v>
      </c>
    </row>
    <row r="2188" spans="1:11">
      <c r="A2188" t="s">
        <v>12048</v>
      </c>
      <c r="B2188" t="s">
        <v>7</v>
      </c>
      <c r="C2188">
        <v>1435141938.2279999</v>
      </c>
      <c r="D2188">
        <v>1</v>
      </c>
      <c r="E2188">
        <v>1181.5337500000001</v>
      </c>
      <c r="F2188">
        <v>1862.43410970697</v>
      </c>
      <c r="G2188">
        <v>138.84523758487299</v>
      </c>
      <c r="H2188">
        <v>-0.37242464104134099</v>
      </c>
      <c r="I2188">
        <v>1439491657.2615399</v>
      </c>
      <c r="J2188">
        <v>1435141938.2279999</v>
      </c>
      <c r="K2188">
        <f t="shared" si="34"/>
        <v>61.448922631588161</v>
      </c>
    </row>
    <row r="2189" spans="1:11">
      <c r="A2189" t="s">
        <v>12048</v>
      </c>
      <c r="B2189" t="s">
        <v>7</v>
      </c>
      <c r="C2189">
        <v>1435141938.2279999</v>
      </c>
      <c r="D2189">
        <v>1</v>
      </c>
      <c r="E2189">
        <v>1181.5337500000001</v>
      </c>
      <c r="F2189">
        <v>1862.43410970697</v>
      </c>
      <c r="G2189">
        <v>138.84523758487299</v>
      </c>
      <c r="H2189">
        <v>4.2807454978966701</v>
      </c>
      <c r="I2189">
        <v>1439491657.2615399</v>
      </c>
      <c r="J2189">
        <v>1435141938.2279999</v>
      </c>
      <c r="K2189">
        <f t="shared" si="34"/>
        <v>61.448922631588161</v>
      </c>
    </row>
    <row r="2190" spans="1:11">
      <c r="A2190" t="s">
        <v>12048</v>
      </c>
      <c r="B2190" t="s">
        <v>7</v>
      </c>
      <c r="C2190">
        <v>1435141938.2279999</v>
      </c>
      <c r="D2190">
        <v>1</v>
      </c>
      <c r="E2190">
        <v>1181.5337500000001</v>
      </c>
      <c r="F2190">
        <v>1862.43410970697</v>
      </c>
      <c r="G2190">
        <v>138.84523758487299</v>
      </c>
      <c r="H2190">
        <v>7.1110134899739199</v>
      </c>
      <c r="I2190">
        <v>1439491657.2615399</v>
      </c>
      <c r="J2190">
        <v>1435141938.2279999</v>
      </c>
      <c r="K2190">
        <f t="shared" si="34"/>
        <v>61.448922631588161</v>
      </c>
    </row>
    <row r="2191" spans="1:11">
      <c r="A2191" t="s">
        <v>12048</v>
      </c>
      <c r="B2191" t="s">
        <v>7</v>
      </c>
      <c r="C2191">
        <v>1435141938.2279999</v>
      </c>
      <c r="D2191">
        <v>1</v>
      </c>
      <c r="E2191">
        <v>1181.5337500000001</v>
      </c>
      <c r="F2191">
        <v>1862.43410970697</v>
      </c>
      <c r="G2191">
        <v>138.84523758487299</v>
      </c>
      <c r="H2191">
        <v>4.59914696259185</v>
      </c>
      <c r="I2191">
        <v>1439491657.2615399</v>
      </c>
      <c r="J2191">
        <v>1435141938.2279999</v>
      </c>
      <c r="K2191">
        <f t="shared" si="34"/>
        <v>61.448922631588161</v>
      </c>
    </row>
    <row r="2192" spans="1:11">
      <c r="A2192" t="s">
        <v>12048</v>
      </c>
      <c r="B2192" t="s">
        <v>7</v>
      </c>
      <c r="C2192">
        <v>1435141938.2279999</v>
      </c>
      <c r="D2192">
        <v>1</v>
      </c>
      <c r="E2192">
        <v>1181.5337500000001</v>
      </c>
      <c r="F2192">
        <v>1862.43410970697</v>
      </c>
      <c r="G2192">
        <v>138.84523758487299</v>
      </c>
      <c r="H2192">
        <v>1.4424935268822101</v>
      </c>
      <c r="I2192">
        <v>1439491657.2615399</v>
      </c>
      <c r="J2192">
        <v>1435141938.2279999</v>
      </c>
      <c r="K2192">
        <f t="shared" si="34"/>
        <v>61.448922631588161</v>
      </c>
    </row>
    <row r="2193" spans="1:11">
      <c r="A2193" t="s">
        <v>12048</v>
      </c>
      <c r="B2193" t="s">
        <v>7</v>
      </c>
      <c r="C2193">
        <v>1435141938.2279999</v>
      </c>
      <c r="D2193">
        <v>1</v>
      </c>
      <c r="E2193">
        <v>1181.5337500000001</v>
      </c>
      <c r="F2193">
        <v>1862.43410970697</v>
      </c>
      <c r="G2193">
        <v>138.84523758487299</v>
      </c>
      <c r="H2193">
        <v>2.9096022797709402</v>
      </c>
      <c r="I2193">
        <v>1439491657.2615399</v>
      </c>
      <c r="J2193">
        <v>1435141938.2279999</v>
      </c>
      <c r="K2193">
        <f t="shared" si="34"/>
        <v>61.448922631588161</v>
      </c>
    </row>
    <row r="2194" spans="1:11">
      <c r="A2194" t="s">
        <v>12048</v>
      </c>
      <c r="B2194" t="s">
        <v>7</v>
      </c>
      <c r="C2194">
        <v>1435141938.2279999</v>
      </c>
      <c r="D2194">
        <v>1</v>
      </c>
      <c r="E2194">
        <v>1181.5337500000001</v>
      </c>
      <c r="F2194">
        <v>1862.43410970697</v>
      </c>
      <c r="G2194">
        <v>138.84523758487299</v>
      </c>
      <c r="H2194">
        <v>3.7342271661802302</v>
      </c>
      <c r="I2194">
        <v>1439491657.2615399</v>
      </c>
      <c r="J2194">
        <v>1435141938.2279999</v>
      </c>
      <c r="K2194">
        <f t="shared" si="34"/>
        <v>61.448922631588161</v>
      </c>
    </row>
    <row r="2195" spans="1:11">
      <c r="A2195" t="s">
        <v>12048</v>
      </c>
      <c r="B2195" t="s">
        <v>7</v>
      </c>
      <c r="C2195">
        <v>1435141938.2279999</v>
      </c>
      <c r="D2195">
        <v>1</v>
      </c>
      <c r="E2195">
        <v>1181.5337500000001</v>
      </c>
      <c r="F2195">
        <v>1862.43410970697</v>
      </c>
      <c r="G2195">
        <v>138.84523758487299</v>
      </c>
      <c r="H2195">
        <v>3.0187530361807799</v>
      </c>
      <c r="I2195">
        <v>1439491657.2615399</v>
      </c>
      <c r="J2195">
        <v>1435141938.2279999</v>
      </c>
      <c r="K2195">
        <f t="shared" si="34"/>
        <v>61.448922631588161</v>
      </c>
    </row>
    <row r="2196" spans="1:11">
      <c r="A2196" t="s">
        <v>12048</v>
      </c>
      <c r="B2196" t="s">
        <v>7</v>
      </c>
      <c r="C2196">
        <v>1435141938.2279999</v>
      </c>
      <c r="D2196">
        <v>1</v>
      </c>
      <c r="E2196">
        <v>1181.5337500000001</v>
      </c>
      <c r="F2196">
        <v>1862.43410970697</v>
      </c>
      <c r="G2196">
        <v>138.84523758487299</v>
      </c>
      <c r="H2196">
        <v>0.37367544779473399</v>
      </c>
      <c r="I2196">
        <v>1439491657.2615399</v>
      </c>
      <c r="J2196">
        <v>1435141938.2279999</v>
      </c>
      <c r="K2196">
        <f t="shared" si="34"/>
        <v>61.448922631588161</v>
      </c>
    </row>
    <row r="2197" spans="1:11">
      <c r="A2197" t="s">
        <v>12048</v>
      </c>
      <c r="B2197" t="s">
        <v>7</v>
      </c>
      <c r="C2197">
        <v>1435141938.2279999</v>
      </c>
      <c r="D2197">
        <v>1</v>
      </c>
      <c r="E2197">
        <v>1181.5337500000001</v>
      </c>
      <c r="F2197">
        <v>1862.43410970697</v>
      </c>
      <c r="G2197">
        <v>138.84523758487299</v>
      </c>
      <c r="H2197">
        <v>0.88683719490148405</v>
      </c>
      <c r="I2197">
        <v>1439491657.2615399</v>
      </c>
      <c r="J2197">
        <v>1435141938.2279999</v>
      </c>
      <c r="K2197">
        <f t="shared" si="34"/>
        <v>61.448922631588161</v>
      </c>
    </row>
    <row r="2198" spans="1:11">
      <c r="A2198" t="s">
        <v>12048</v>
      </c>
      <c r="B2198" t="s">
        <v>7</v>
      </c>
      <c r="C2198">
        <v>1435141938.2279999</v>
      </c>
      <c r="D2198">
        <v>1</v>
      </c>
      <c r="E2198">
        <v>1181.5337500000001</v>
      </c>
      <c r="F2198">
        <v>1862.43410970697</v>
      </c>
      <c r="G2198">
        <v>138.84523758487299</v>
      </c>
      <c r="H2198">
        <v>113.98630224221201</v>
      </c>
      <c r="I2198">
        <v>887345776.832726</v>
      </c>
      <c r="J2198">
        <v>1435141938.2279999</v>
      </c>
      <c r="K2198">
        <f t="shared" si="34"/>
        <v>61.448922631588161</v>
      </c>
    </row>
    <row r="2199" spans="1:11">
      <c r="A2199" t="s">
        <v>12048</v>
      </c>
      <c r="B2199" t="s">
        <v>7</v>
      </c>
      <c r="C2199">
        <v>1435141938.2279999</v>
      </c>
      <c r="D2199">
        <v>1</v>
      </c>
      <c r="E2199">
        <v>1181.5337500000001</v>
      </c>
      <c r="F2199">
        <v>1862.43410970697</v>
      </c>
      <c r="G2199">
        <v>138.84523758487299</v>
      </c>
      <c r="H2199">
        <v>5.8578127064986996</v>
      </c>
      <c r="I2199">
        <v>887345776.832726</v>
      </c>
      <c r="J2199">
        <v>1435141938.2279999</v>
      </c>
      <c r="K2199">
        <f t="shared" si="34"/>
        <v>61.448922631588161</v>
      </c>
    </row>
    <row r="2200" spans="1:11">
      <c r="A2200" t="s">
        <v>12048</v>
      </c>
      <c r="B2200" t="s">
        <v>7</v>
      </c>
      <c r="C2200">
        <v>1435141938.2279999</v>
      </c>
      <c r="D2200">
        <v>1</v>
      </c>
      <c r="E2200">
        <v>1181.5337500000001</v>
      </c>
      <c r="F2200">
        <v>1862.43410970697</v>
      </c>
      <c r="G2200">
        <v>138.84523758487299</v>
      </c>
      <c r="H2200">
        <v>-0.37242464104134099</v>
      </c>
      <c r="I2200">
        <v>887345776.832726</v>
      </c>
      <c r="J2200">
        <v>1435141938.2279999</v>
      </c>
      <c r="K2200">
        <f t="shared" si="34"/>
        <v>61.448922631588161</v>
      </c>
    </row>
    <row r="2201" spans="1:11">
      <c r="A2201" t="s">
        <v>12048</v>
      </c>
      <c r="B2201" t="s">
        <v>7</v>
      </c>
      <c r="C2201">
        <v>1435141938.2279999</v>
      </c>
      <c r="D2201">
        <v>1</v>
      </c>
      <c r="E2201">
        <v>1181.5337500000001</v>
      </c>
      <c r="F2201">
        <v>1862.43410970697</v>
      </c>
      <c r="G2201">
        <v>138.84523758487299</v>
      </c>
      <c r="H2201">
        <v>4.2807454978966701</v>
      </c>
      <c r="I2201">
        <v>887345776.832726</v>
      </c>
      <c r="J2201">
        <v>1435141938.2279999</v>
      </c>
      <c r="K2201">
        <f t="shared" si="34"/>
        <v>61.448922631588161</v>
      </c>
    </row>
    <row r="2202" spans="1:11">
      <c r="A2202" t="s">
        <v>12048</v>
      </c>
      <c r="B2202" t="s">
        <v>7</v>
      </c>
      <c r="C2202">
        <v>1435141938.2279999</v>
      </c>
      <c r="D2202">
        <v>1</v>
      </c>
      <c r="E2202">
        <v>1181.5337500000001</v>
      </c>
      <c r="F2202">
        <v>1862.43410970697</v>
      </c>
      <c r="G2202">
        <v>138.84523758487299</v>
      </c>
      <c r="H2202">
        <v>7.1110134899739199</v>
      </c>
      <c r="I2202">
        <v>887345776.832726</v>
      </c>
      <c r="J2202">
        <v>1435141938.2279999</v>
      </c>
      <c r="K2202">
        <f t="shared" si="34"/>
        <v>61.448922631588161</v>
      </c>
    </row>
    <row r="2203" spans="1:11">
      <c r="A2203" t="s">
        <v>12048</v>
      </c>
      <c r="B2203" t="s">
        <v>7</v>
      </c>
      <c r="C2203">
        <v>1435141938.2279999</v>
      </c>
      <c r="D2203">
        <v>1</v>
      </c>
      <c r="E2203">
        <v>1181.5337500000001</v>
      </c>
      <c r="F2203">
        <v>1862.43410970697</v>
      </c>
      <c r="G2203">
        <v>138.84523758487299</v>
      </c>
      <c r="H2203">
        <v>4.59914696259185</v>
      </c>
      <c r="I2203">
        <v>887345776.832726</v>
      </c>
      <c r="J2203">
        <v>1435141938.2279999</v>
      </c>
      <c r="K2203">
        <f t="shared" si="34"/>
        <v>61.448922631588161</v>
      </c>
    </row>
    <row r="2204" spans="1:11">
      <c r="A2204" t="s">
        <v>12048</v>
      </c>
      <c r="B2204" t="s">
        <v>7</v>
      </c>
      <c r="C2204">
        <v>1435141938.2279999</v>
      </c>
      <c r="D2204">
        <v>1</v>
      </c>
      <c r="E2204">
        <v>1181.5337500000001</v>
      </c>
      <c r="F2204">
        <v>1862.43410970697</v>
      </c>
      <c r="G2204">
        <v>138.84523758487299</v>
      </c>
      <c r="H2204">
        <v>1.4424935268822101</v>
      </c>
      <c r="I2204">
        <v>887345776.832726</v>
      </c>
      <c r="J2204">
        <v>1435141938.2279999</v>
      </c>
      <c r="K2204">
        <f t="shared" si="34"/>
        <v>61.448922631588161</v>
      </c>
    </row>
    <row r="2205" spans="1:11">
      <c r="A2205" t="s">
        <v>12048</v>
      </c>
      <c r="B2205" t="s">
        <v>7</v>
      </c>
      <c r="C2205">
        <v>1435141938.2279999</v>
      </c>
      <c r="D2205">
        <v>1</v>
      </c>
      <c r="E2205">
        <v>1181.5337500000001</v>
      </c>
      <c r="F2205">
        <v>1862.43410970697</v>
      </c>
      <c r="G2205">
        <v>138.84523758487299</v>
      </c>
      <c r="H2205">
        <v>2.9096022797709402</v>
      </c>
      <c r="I2205">
        <v>887345776.832726</v>
      </c>
      <c r="J2205">
        <v>1435141938.2279999</v>
      </c>
      <c r="K2205">
        <f t="shared" si="34"/>
        <v>61.448922631588161</v>
      </c>
    </row>
    <row r="2206" spans="1:11">
      <c r="A2206" t="s">
        <v>12048</v>
      </c>
      <c r="B2206" t="s">
        <v>7</v>
      </c>
      <c r="C2206">
        <v>1435141938.2279999</v>
      </c>
      <c r="D2206">
        <v>1</v>
      </c>
      <c r="E2206">
        <v>1181.5337500000001</v>
      </c>
      <c r="F2206">
        <v>1862.43410970697</v>
      </c>
      <c r="G2206">
        <v>138.84523758487299</v>
      </c>
      <c r="H2206">
        <v>3.7342271661802302</v>
      </c>
      <c r="I2206">
        <v>887345776.832726</v>
      </c>
      <c r="J2206">
        <v>1435141938.2279999</v>
      </c>
      <c r="K2206">
        <f t="shared" si="34"/>
        <v>61.448922631588161</v>
      </c>
    </row>
    <row r="2207" spans="1:11">
      <c r="A2207" t="s">
        <v>12048</v>
      </c>
      <c r="B2207" t="s">
        <v>7</v>
      </c>
      <c r="C2207">
        <v>1435141938.2279999</v>
      </c>
      <c r="D2207">
        <v>1</v>
      </c>
      <c r="E2207">
        <v>1181.5337500000001</v>
      </c>
      <c r="F2207">
        <v>1862.43410970697</v>
      </c>
      <c r="G2207">
        <v>138.84523758487299</v>
      </c>
      <c r="H2207">
        <v>3.0187530361807799</v>
      </c>
      <c r="I2207">
        <v>887345776.832726</v>
      </c>
      <c r="J2207">
        <v>1435141938.2279999</v>
      </c>
      <c r="K2207">
        <f t="shared" si="34"/>
        <v>61.448922631588161</v>
      </c>
    </row>
    <row r="2208" spans="1:11">
      <c r="A2208" t="s">
        <v>12048</v>
      </c>
      <c r="B2208" t="s">
        <v>7</v>
      </c>
      <c r="C2208">
        <v>1435141938.2279999</v>
      </c>
      <c r="D2208">
        <v>1</v>
      </c>
      <c r="E2208">
        <v>1181.5337500000001</v>
      </c>
      <c r="F2208">
        <v>1862.43410970697</v>
      </c>
      <c r="G2208">
        <v>138.84523758487299</v>
      </c>
      <c r="H2208">
        <v>0.37367544779473399</v>
      </c>
      <c r="I2208">
        <v>887345776.832726</v>
      </c>
      <c r="J2208">
        <v>1435141938.2279999</v>
      </c>
      <c r="K2208">
        <f t="shared" si="34"/>
        <v>61.448922631588161</v>
      </c>
    </row>
    <row r="2209" spans="1:11">
      <c r="A2209" t="s">
        <v>12048</v>
      </c>
      <c r="B2209" t="s">
        <v>7</v>
      </c>
      <c r="C2209">
        <v>1435141938.2279999</v>
      </c>
      <c r="D2209">
        <v>1</v>
      </c>
      <c r="E2209">
        <v>1181.5337500000001</v>
      </c>
      <c r="F2209">
        <v>1862.43410970697</v>
      </c>
      <c r="G2209">
        <v>138.84523758487299</v>
      </c>
      <c r="H2209">
        <v>0.88683719490148405</v>
      </c>
      <c r="I2209">
        <v>887345776.832726</v>
      </c>
      <c r="J2209">
        <v>1435141938.2279999</v>
      </c>
      <c r="K2209">
        <f t="shared" si="34"/>
        <v>61.448922631588161</v>
      </c>
    </row>
    <row r="2210" spans="1:11">
      <c r="A2210" t="s">
        <v>12049</v>
      </c>
      <c r="B2210" t="s">
        <v>7</v>
      </c>
      <c r="C2210">
        <v>1435141939.2320001</v>
      </c>
      <c r="D2210">
        <v>1</v>
      </c>
      <c r="E2210">
        <v>520.79200000000003</v>
      </c>
      <c r="F2210">
        <v>682.64165031881805</v>
      </c>
      <c r="G2210">
        <v>52.829915767489098</v>
      </c>
      <c r="H2210">
        <v>110.878092812098</v>
      </c>
      <c r="I2210">
        <v>1612112570.14167</v>
      </c>
      <c r="J2210">
        <v>1435141939.2320001</v>
      </c>
      <c r="K2210">
        <f t="shared" si="34"/>
        <v>54.333286086373974</v>
      </c>
    </row>
    <row r="2211" spans="1:11">
      <c r="A2211" t="s">
        <v>12049</v>
      </c>
      <c r="B2211" t="s">
        <v>7</v>
      </c>
      <c r="C2211">
        <v>1435141939.2320001</v>
      </c>
      <c r="D2211">
        <v>1</v>
      </c>
      <c r="E2211">
        <v>520.79200000000003</v>
      </c>
      <c r="F2211">
        <v>682.64165031881805</v>
      </c>
      <c r="G2211">
        <v>52.829915767489098</v>
      </c>
      <c r="H2211">
        <v>3.5053166807689302</v>
      </c>
      <c r="I2211">
        <v>1612112570.14167</v>
      </c>
      <c r="J2211">
        <v>1435141939.2320001</v>
      </c>
      <c r="K2211">
        <f t="shared" si="34"/>
        <v>54.333286086373974</v>
      </c>
    </row>
    <row r="2212" spans="1:11">
      <c r="A2212" t="s">
        <v>12049</v>
      </c>
      <c r="B2212" t="s">
        <v>7</v>
      </c>
      <c r="C2212">
        <v>1435141939.2320001</v>
      </c>
      <c r="D2212">
        <v>1</v>
      </c>
      <c r="E2212">
        <v>520.79200000000003</v>
      </c>
      <c r="F2212">
        <v>682.64165031881805</v>
      </c>
      <c r="G2212">
        <v>52.829915767489098</v>
      </c>
      <c r="H2212">
        <v>-3.9860178620537399</v>
      </c>
      <c r="I2212">
        <v>1612112570.14167</v>
      </c>
      <c r="J2212">
        <v>1435141939.2320001</v>
      </c>
      <c r="K2212">
        <f t="shared" si="34"/>
        <v>54.333286086373974</v>
      </c>
    </row>
    <row r="2213" spans="1:11">
      <c r="A2213" t="s">
        <v>12049</v>
      </c>
      <c r="B2213" t="s">
        <v>7</v>
      </c>
      <c r="C2213">
        <v>1435141939.2320001</v>
      </c>
      <c r="D2213">
        <v>1</v>
      </c>
      <c r="E2213">
        <v>520.79200000000003</v>
      </c>
      <c r="F2213">
        <v>682.64165031881805</v>
      </c>
      <c r="G2213">
        <v>52.829915767489098</v>
      </c>
      <c r="H2213">
        <v>2.9110140107051001</v>
      </c>
      <c r="I2213">
        <v>1612112570.14167</v>
      </c>
      <c r="J2213">
        <v>1435141939.2320001</v>
      </c>
      <c r="K2213">
        <f t="shared" si="34"/>
        <v>54.333286086373974</v>
      </c>
    </row>
    <row r="2214" spans="1:11">
      <c r="A2214" t="s">
        <v>12049</v>
      </c>
      <c r="B2214" t="s">
        <v>7</v>
      </c>
      <c r="C2214">
        <v>1435141939.2320001</v>
      </c>
      <c r="D2214">
        <v>1</v>
      </c>
      <c r="E2214">
        <v>520.79200000000003</v>
      </c>
      <c r="F2214">
        <v>682.64165031881805</v>
      </c>
      <c r="G2214">
        <v>52.829915767489098</v>
      </c>
      <c r="H2214">
        <v>3.7270497150381501</v>
      </c>
      <c r="I2214">
        <v>1612112570.14167</v>
      </c>
      <c r="J2214">
        <v>1435141939.2320001</v>
      </c>
      <c r="K2214">
        <f t="shared" si="34"/>
        <v>54.333286086373974</v>
      </c>
    </row>
    <row r="2215" spans="1:11">
      <c r="A2215" t="s">
        <v>12049</v>
      </c>
      <c r="B2215" t="s">
        <v>7</v>
      </c>
      <c r="C2215">
        <v>1435141939.2320001</v>
      </c>
      <c r="D2215">
        <v>1</v>
      </c>
      <c r="E2215">
        <v>520.79200000000003</v>
      </c>
      <c r="F2215">
        <v>682.64165031881805</v>
      </c>
      <c r="G2215">
        <v>52.829915767489098</v>
      </c>
      <c r="H2215">
        <v>2.9442133473861198</v>
      </c>
      <c r="I2215">
        <v>1612112570.14167</v>
      </c>
      <c r="J2215">
        <v>1435141939.2320001</v>
      </c>
      <c r="K2215">
        <f t="shared" si="34"/>
        <v>54.333286086373974</v>
      </c>
    </row>
    <row r="2216" spans="1:11">
      <c r="A2216" t="s">
        <v>12049</v>
      </c>
      <c r="B2216" t="s">
        <v>7</v>
      </c>
      <c r="C2216">
        <v>1435141939.2320001</v>
      </c>
      <c r="D2216">
        <v>1</v>
      </c>
      <c r="E2216">
        <v>520.79200000000003</v>
      </c>
      <c r="F2216">
        <v>682.64165031881805</v>
      </c>
      <c r="G2216">
        <v>52.829915767489098</v>
      </c>
      <c r="H2216">
        <v>3.23150812053614</v>
      </c>
      <c r="I2216">
        <v>1612112570.14167</v>
      </c>
      <c r="J2216">
        <v>1435141939.2320001</v>
      </c>
      <c r="K2216">
        <f t="shared" si="34"/>
        <v>54.333286086373974</v>
      </c>
    </row>
    <row r="2217" spans="1:11">
      <c r="A2217" t="s">
        <v>12049</v>
      </c>
      <c r="B2217" t="s">
        <v>7</v>
      </c>
      <c r="C2217">
        <v>1435141939.2320001</v>
      </c>
      <c r="D2217">
        <v>1</v>
      </c>
      <c r="E2217">
        <v>520.79200000000003</v>
      </c>
      <c r="F2217">
        <v>682.64165031881805</v>
      </c>
      <c r="G2217">
        <v>52.829915767489098</v>
      </c>
      <c r="H2217">
        <v>4.2161475270207101</v>
      </c>
      <c r="I2217">
        <v>1612112570.14167</v>
      </c>
      <c r="J2217">
        <v>1435141939.2320001</v>
      </c>
      <c r="K2217">
        <f t="shared" si="34"/>
        <v>54.333286086373974</v>
      </c>
    </row>
    <row r="2218" spans="1:11">
      <c r="A2218" t="s">
        <v>12049</v>
      </c>
      <c r="B2218" t="s">
        <v>7</v>
      </c>
      <c r="C2218">
        <v>1435141939.2320001</v>
      </c>
      <c r="D2218">
        <v>1</v>
      </c>
      <c r="E2218">
        <v>520.79200000000003</v>
      </c>
      <c r="F2218">
        <v>682.64165031881805</v>
      </c>
      <c r="G2218">
        <v>52.829915767489098</v>
      </c>
      <c r="H2218">
        <v>2.7191440619937701</v>
      </c>
      <c r="I2218">
        <v>1612112570.14167</v>
      </c>
      <c r="J2218">
        <v>1435141939.2320001</v>
      </c>
      <c r="K2218">
        <f t="shared" si="34"/>
        <v>54.333286086373974</v>
      </c>
    </row>
    <row r="2219" spans="1:11">
      <c r="A2219" t="s">
        <v>12049</v>
      </c>
      <c r="B2219" t="s">
        <v>7</v>
      </c>
      <c r="C2219">
        <v>1435141939.2320001</v>
      </c>
      <c r="D2219">
        <v>1</v>
      </c>
      <c r="E2219">
        <v>520.79200000000003</v>
      </c>
      <c r="F2219">
        <v>682.64165031881805</v>
      </c>
      <c r="G2219">
        <v>52.829915767489098</v>
      </c>
      <c r="H2219">
        <v>2.6627036434719402</v>
      </c>
      <c r="I2219">
        <v>1612112570.14167</v>
      </c>
      <c r="J2219">
        <v>1435141939.2320001</v>
      </c>
      <c r="K2219">
        <f t="shared" si="34"/>
        <v>54.333286086373974</v>
      </c>
    </row>
    <row r="2220" spans="1:11">
      <c r="A2220" t="s">
        <v>12049</v>
      </c>
      <c r="B2220" t="s">
        <v>7</v>
      </c>
      <c r="C2220">
        <v>1435141939.2320001</v>
      </c>
      <c r="D2220">
        <v>1</v>
      </c>
      <c r="E2220">
        <v>520.79200000000003</v>
      </c>
      <c r="F2220">
        <v>682.64165031881805</v>
      </c>
      <c r="G2220">
        <v>52.829915767489098</v>
      </c>
      <c r="H2220">
        <v>7.7159641403148599E-2</v>
      </c>
      <c r="I2220">
        <v>1612112570.14167</v>
      </c>
      <c r="J2220">
        <v>1435141939.2320001</v>
      </c>
      <c r="K2220">
        <f t="shared" si="34"/>
        <v>54.333286086373974</v>
      </c>
    </row>
    <row r="2221" spans="1:11">
      <c r="A2221" t="s">
        <v>12049</v>
      </c>
      <c r="B2221" t="s">
        <v>7</v>
      </c>
      <c r="C2221">
        <v>1435141939.2320001</v>
      </c>
      <c r="D2221">
        <v>1</v>
      </c>
      <c r="E2221">
        <v>520.79200000000003</v>
      </c>
      <c r="F2221">
        <v>682.64165031881805</v>
      </c>
      <c r="G2221">
        <v>52.829915767489098</v>
      </c>
      <c r="H2221">
        <v>1.3120565553655801</v>
      </c>
      <c r="I2221">
        <v>1612112570.14167</v>
      </c>
      <c r="J2221">
        <v>1435141939.2320001</v>
      </c>
      <c r="K2221">
        <f t="shared" si="34"/>
        <v>54.333286086373974</v>
      </c>
    </row>
    <row r="2222" spans="1:11">
      <c r="A2222" t="s">
        <v>12049</v>
      </c>
      <c r="B2222" t="s">
        <v>7</v>
      </c>
      <c r="C2222">
        <v>1435141939.2320001</v>
      </c>
      <c r="D2222">
        <v>1</v>
      </c>
      <c r="E2222">
        <v>520.79200000000003</v>
      </c>
      <c r="F2222">
        <v>682.64165031881805</v>
      </c>
      <c r="G2222">
        <v>52.829915767489098</v>
      </c>
      <c r="H2222">
        <v>110.878092812098</v>
      </c>
      <c r="I2222">
        <v>460918471.45988399</v>
      </c>
      <c r="J2222">
        <v>1435141939.2320001</v>
      </c>
      <c r="K2222">
        <f t="shared" si="34"/>
        <v>54.333286086373974</v>
      </c>
    </row>
    <row r="2223" spans="1:11">
      <c r="A2223" t="s">
        <v>12049</v>
      </c>
      <c r="B2223" t="s">
        <v>7</v>
      </c>
      <c r="C2223">
        <v>1435141939.2320001</v>
      </c>
      <c r="D2223">
        <v>1</v>
      </c>
      <c r="E2223">
        <v>520.79200000000003</v>
      </c>
      <c r="F2223">
        <v>682.64165031881805</v>
      </c>
      <c r="G2223">
        <v>52.829915767489098</v>
      </c>
      <c r="H2223">
        <v>3.5053166807689302</v>
      </c>
      <c r="I2223">
        <v>460918471.45988399</v>
      </c>
      <c r="J2223">
        <v>1435141939.2320001</v>
      </c>
      <c r="K2223">
        <f t="shared" si="34"/>
        <v>54.333286086373974</v>
      </c>
    </row>
    <row r="2224" spans="1:11">
      <c r="A2224" t="s">
        <v>12049</v>
      </c>
      <c r="B2224" t="s">
        <v>7</v>
      </c>
      <c r="C2224">
        <v>1435141939.2320001</v>
      </c>
      <c r="D2224">
        <v>1</v>
      </c>
      <c r="E2224">
        <v>520.79200000000003</v>
      </c>
      <c r="F2224">
        <v>682.64165031881805</v>
      </c>
      <c r="G2224">
        <v>52.829915767489098</v>
      </c>
      <c r="H2224">
        <v>-3.9860178620537399</v>
      </c>
      <c r="I2224">
        <v>460918471.45988399</v>
      </c>
      <c r="J2224">
        <v>1435141939.2320001</v>
      </c>
      <c r="K2224">
        <f t="shared" si="34"/>
        <v>54.333286086373974</v>
      </c>
    </row>
    <row r="2225" spans="1:11">
      <c r="A2225" t="s">
        <v>12049</v>
      </c>
      <c r="B2225" t="s">
        <v>7</v>
      </c>
      <c r="C2225">
        <v>1435141939.2320001</v>
      </c>
      <c r="D2225">
        <v>1</v>
      </c>
      <c r="E2225">
        <v>520.79200000000003</v>
      </c>
      <c r="F2225">
        <v>682.64165031881805</v>
      </c>
      <c r="G2225">
        <v>52.829915767489098</v>
      </c>
      <c r="H2225">
        <v>2.9110140107051001</v>
      </c>
      <c r="I2225">
        <v>460918471.45988399</v>
      </c>
      <c r="J2225">
        <v>1435141939.2320001</v>
      </c>
      <c r="K2225">
        <f t="shared" si="34"/>
        <v>54.333286086373974</v>
      </c>
    </row>
    <row r="2226" spans="1:11">
      <c r="A2226" t="s">
        <v>12049</v>
      </c>
      <c r="B2226" t="s">
        <v>7</v>
      </c>
      <c r="C2226">
        <v>1435141939.2320001</v>
      </c>
      <c r="D2226">
        <v>1</v>
      </c>
      <c r="E2226">
        <v>520.79200000000003</v>
      </c>
      <c r="F2226">
        <v>682.64165031881805</v>
      </c>
      <c r="G2226">
        <v>52.829915767489098</v>
      </c>
      <c r="H2226">
        <v>3.7270497150381501</v>
      </c>
      <c r="I2226">
        <v>460918471.45988399</v>
      </c>
      <c r="J2226">
        <v>1435141939.2320001</v>
      </c>
      <c r="K2226">
        <f t="shared" si="34"/>
        <v>54.333286086373974</v>
      </c>
    </row>
    <row r="2227" spans="1:11">
      <c r="A2227" t="s">
        <v>12049</v>
      </c>
      <c r="B2227" t="s">
        <v>7</v>
      </c>
      <c r="C2227">
        <v>1435141939.2320001</v>
      </c>
      <c r="D2227">
        <v>1</v>
      </c>
      <c r="E2227">
        <v>520.79200000000003</v>
      </c>
      <c r="F2227">
        <v>682.64165031881805</v>
      </c>
      <c r="G2227">
        <v>52.829915767489098</v>
      </c>
      <c r="H2227">
        <v>2.9442133473861198</v>
      </c>
      <c r="I2227">
        <v>460918471.45988399</v>
      </c>
      <c r="J2227">
        <v>1435141939.2320001</v>
      </c>
      <c r="K2227">
        <f t="shared" si="34"/>
        <v>54.333286086373974</v>
      </c>
    </row>
    <row r="2228" spans="1:11">
      <c r="A2228" t="s">
        <v>12049</v>
      </c>
      <c r="B2228" t="s">
        <v>7</v>
      </c>
      <c r="C2228">
        <v>1435141939.2320001</v>
      </c>
      <c r="D2228">
        <v>1</v>
      </c>
      <c r="E2228">
        <v>520.79200000000003</v>
      </c>
      <c r="F2228">
        <v>682.64165031881805</v>
      </c>
      <c r="G2228">
        <v>52.829915767489098</v>
      </c>
      <c r="H2228">
        <v>3.23150812053614</v>
      </c>
      <c r="I2228">
        <v>460918471.45988399</v>
      </c>
      <c r="J2228">
        <v>1435141939.2320001</v>
      </c>
      <c r="K2228">
        <f t="shared" si="34"/>
        <v>54.333286086373974</v>
      </c>
    </row>
    <row r="2229" spans="1:11">
      <c r="A2229" t="s">
        <v>12049</v>
      </c>
      <c r="B2229" t="s">
        <v>7</v>
      </c>
      <c r="C2229">
        <v>1435141939.2320001</v>
      </c>
      <c r="D2229">
        <v>1</v>
      </c>
      <c r="E2229">
        <v>520.79200000000003</v>
      </c>
      <c r="F2229">
        <v>682.64165031881805</v>
      </c>
      <c r="G2229">
        <v>52.829915767489098</v>
      </c>
      <c r="H2229">
        <v>4.2161475270207101</v>
      </c>
      <c r="I2229">
        <v>460918471.45988399</v>
      </c>
      <c r="J2229">
        <v>1435141939.2320001</v>
      </c>
      <c r="K2229">
        <f t="shared" si="34"/>
        <v>54.333286086373974</v>
      </c>
    </row>
    <row r="2230" spans="1:11">
      <c r="A2230" t="s">
        <v>12049</v>
      </c>
      <c r="B2230" t="s">
        <v>7</v>
      </c>
      <c r="C2230">
        <v>1435141939.2320001</v>
      </c>
      <c r="D2230">
        <v>1</v>
      </c>
      <c r="E2230">
        <v>520.79200000000003</v>
      </c>
      <c r="F2230">
        <v>682.64165031881805</v>
      </c>
      <c r="G2230">
        <v>52.829915767489098</v>
      </c>
      <c r="H2230">
        <v>2.7191440619937701</v>
      </c>
      <c r="I2230">
        <v>460918471.45988399</v>
      </c>
      <c r="J2230">
        <v>1435141939.2320001</v>
      </c>
      <c r="K2230">
        <f t="shared" si="34"/>
        <v>54.333286086373974</v>
      </c>
    </row>
    <row r="2231" spans="1:11">
      <c r="A2231" t="s">
        <v>12049</v>
      </c>
      <c r="B2231" t="s">
        <v>7</v>
      </c>
      <c r="C2231">
        <v>1435141939.2320001</v>
      </c>
      <c r="D2231">
        <v>1</v>
      </c>
      <c r="E2231">
        <v>520.79200000000003</v>
      </c>
      <c r="F2231">
        <v>682.64165031881805</v>
      </c>
      <c r="G2231">
        <v>52.829915767489098</v>
      </c>
      <c r="H2231">
        <v>2.6627036434719402</v>
      </c>
      <c r="I2231">
        <v>460918471.45988399</v>
      </c>
      <c r="J2231">
        <v>1435141939.2320001</v>
      </c>
      <c r="K2231">
        <f t="shared" si="34"/>
        <v>54.333286086373974</v>
      </c>
    </row>
    <row r="2232" spans="1:11">
      <c r="A2232" t="s">
        <v>12049</v>
      </c>
      <c r="B2232" t="s">
        <v>7</v>
      </c>
      <c r="C2232">
        <v>1435141939.2320001</v>
      </c>
      <c r="D2232">
        <v>1</v>
      </c>
      <c r="E2232">
        <v>520.79200000000003</v>
      </c>
      <c r="F2232">
        <v>682.64165031881805</v>
      </c>
      <c r="G2232">
        <v>52.829915767489098</v>
      </c>
      <c r="H2232">
        <v>7.7159641403148599E-2</v>
      </c>
      <c r="I2232">
        <v>460918471.45988399</v>
      </c>
      <c r="J2232">
        <v>1435141939.2320001</v>
      </c>
      <c r="K2232">
        <f t="shared" si="34"/>
        <v>54.333286086373974</v>
      </c>
    </row>
    <row r="2233" spans="1:11">
      <c r="A2233" t="s">
        <v>12049</v>
      </c>
      <c r="B2233" t="s">
        <v>7</v>
      </c>
      <c r="C2233">
        <v>1435141939.2320001</v>
      </c>
      <c r="D2233">
        <v>1</v>
      </c>
      <c r="E2233">
        <v>520.79200000000003</v>
      </c>
      <c r="F2233">
        <v>682.64165031881805</v>
      </c>
      <c r="G2233">
        <v>52.829915767489098</v>
      </c>
      <c r="H2233">
        <v>1.3120565553655801</v>
      </c>
      <c r="I2233">
        <v>460918471.45988399</v>
      </c>
      <c r="J2233">
        <v>1435141939.2320001</v>
      </c>
      <c r="K2233">
        <f t="shared" si="34"/>
        <v>54.333286086373974</v>
      </c>
    </row>
    <row r="2234" spans="1:11">
      <c r="A2234" t="s">
        <v>12049</v>
      </c>
      <c r="B2234" t="s">
        <v>7</v>
      </c>
      <c r="C2234">
        <v>1435141939.2320001</v>
      </c>
      <c r="D2234">
        <v>1</v>
      </c>
      <c r="E2234">
        <v>520.79200000000003</v>
      </c>
      <c r="F2234">
        <v>682.64165031881805</v>
      </c>
      <c r="G2234">
        <v>52.829915767489098</v>
      </c>
      <c r="H2234">
        <v>110.878092812098</v>
      </c>
      <c r="I2234">
        <v>938577341.27856696</v>
      </c>
      <c r="J2234">
        <v>1435141939.2320001</v>
      </c>
      <c r="K2234">
        <f t="shared" si="34"/>
        <v>54.333286086373974</v>
      </c>
    </row>
    <row r="2235" spans="1:11">
      <c r="A2235" t="s">
        <v>12049</v>
      </c>
      <c r="B2235" t="s">
        <v>7</v>
      </c>
      <c r="C2235">
        <v>1435141939.2320001</v>
      </c>
      <c r="D2235">
        <v>1</v>
      </c>
      <c r="E2235">
        <v>520.79200000000003</v>
      </c>
      <c r="F2235">
        <v>682.64165031881805</v>
      </c>
      <c r="G2235">
        <v>52.829915767489098</v>
      </c>
      <c r="H2235">
        <v>3.5053166807689302</v>
      </c>
      <c r="I2235">
        <v>938577341.27856696</v>
      </c>
      <c r="J2235">
        <v>1435141939.2320001</v>
      </c>
      <c r="K2235">
        <f t="shared" si="34"/>
        <v>54.333286086373974</v>
      </c>
    </row>
    <row r="2236" spans="1:11">
      <c r="A2236" t="s">
        <v>12049</v>
      </c>
      <c r="B2236" t="s">
        <v>7</v>
      </c>
      <c r="C2236">
        <v>1435141939.2320001</v>
      </c>
      <c r="D2236">
        <v>1</v>
      </c>
      <c r="E2236">
        <v>520.79200000000003</v>
      </c>
      <c r="F2236">
        <v>682.64165031881805</v>
      </c>
      <c r="G2236">
        <v>52.829915767489098</v>
      </c>
      <c r="H2236">
        <v>-3.9860178620537399</v>
      </c>
      <c r="I2236">
        <v>938577341.27856696</v>
      </c>
      <c r="J2236">
        <v>1435141939.2320001</v>
      </c>
      <c r="K2236">
        <f t="shared" si="34"/>
        <v>54.333286086373974</v>
      </c>
    </row>
    <row r="2237" spans="1:11">
      <c r="A2237" t="s">
        <v>12049</v>
      </c>
      <c r="B2237" t="s">
        <v>7</v>
      </c>
      <c r="C2237">
        <v>1435141939.2320001</v>
      </c>
      <c r="D2237">
        <v>1</v>
      </c>
      <c r="E2237">
        <v>520.79200000000003</v>
      </c>
      <c r="F2237">
        <v>682.64165031881805</v>
      </c>
      <c r="G2237">
        <v>52.829915767489098</v>
      </c>
      <c r="H2237">
        <v>2.9110140107051001</v>
      </c>
      <c r="I2237">
        <v>938577341.27856696</v>
      </c>
      <c r="J2237">
        <v>1435141939.2320001</v>
      </c>
      <c r="K2237">
        <f t="shared" si="34"/>
        <v>54.333286086373974</v>
      </c>
    </row>
    <row r="2238" spans="1:11">
      <c r="A2238" t="s">
        <v>12049</v>
      </c>
      <c r="B2238" t="s">
        <v>7</v>
      </c>
      <c r="C2238">
        <v>1435141939.2320001</v>
      </c>
      <c r="D2238">
        <v>1</v>
      </c>
      <c r="E2238">
        <v>520.79200000000003</v>
      </c>
      <c r="F2238">
        <v>682.64165031881805</v>
      </c>
      <c r="G2238">
        <v>52.829915767489098</v>
      </c>
      <c r="H2238">
        <v>3.7270497150381501</v>
      </c>
      <c r="I2238">
        <v>938577341.27856696</v>
      </c>
      <c r="J2238">
        <v>1435141939.2320001</v>
      </c>
      <c r="K2238">
        <f t="shared" si="34"/>
        <v>54.333286086373974</v>
      </c>
    </row>
    <row r="2239" spans="1:11">
      <c r="A2239" t="s">
        <v>12049</v>
      </c>
      <c r="B2239" t="s">
        <v>7</v>
      </c>
      <c r="C2239">
        <v>1435141939.2320001</v>
      </c>
      <c r="D2239">
        <v>1</v>
      </c>
      <c r="E2239">
        <v>520.79200000000003</v>
      </c>
      <c r="F2239">
        <v>682.64165031881805</v>
      </c>
      <c r="G2239">
        <v>52.829915767489098</v>
      </c>
      <c r="H2239">
        <v>2.9442133473861198</v>
      </c>
      <c r="I2239">
        <v>938577341.27856696</v>
      </c>
      <c r="J2239">
        <v>1435141939.2320001</v>
      </c>
      <c r="K2239">
        <f t="shared" si="34"/>
        <v>54.333286086373974</v>
      </c>
    </row>
    <row r="2240" spans="1:11">
      <c r="A2240" t="s">
        <v>12049</v>
      </c>
      <c r="B2240" t="s">
        <v>7</v>
      </c>
      <c r="C2240">
        <v>1435141939.2320001</v>
      </c>
      <c r="D2240">
        <v>1</v>
      </c>
      <c r="E2240">
        <v>520.79200000000003</v>
      </c>
      <c r="F2240">
        <v>682.64165031881805</v>
      </c>
      <c r="G2240">
        <v>52.829915767489098</v>
      </c>
      <c r="H2240">
        <v>3.23150812053614</v>
      </c>
      <c r="I2240">
        <v>938577341.27856696</v>
      </c>
      <c r="J2240">
        <v>1435141939.2320001</v>
      </c>
      <c r="K2240">
        <f t="shared" si="34"/>
        <v>54.333286086373974</v>
      </c>
    </row>
    <row r="2241" spans="1:11">
      <c r="A2241" t="s">
        <v>12049</v>
      </c>
      <c r="B2241" t="s">
        <v>7</v>
      </c>
      <c r="C2241">
        <v>1435141939.2320001</v>
      </c>
      <c r="D2241">
        <v>1</v>
      </c>
      <c r="E2241">
        <v>520.79200000000003</v>
      </c>
      <c r="F2241">
        <v>682.64165031881805</v>
      </c>
      <c r="G2241">
        <v>52.829915767489098</v>
      </c>
      <c r="H2241">
        <v>4.2161475270207101</v>
      </c>
      <c r="I2241">
        <v>938577341.27856696</v>
      </c>
      <c r="J2241">
        <v>1435141939.2320001</v>
      </c>
      <c r="K2241">
        <f t="shared" si="34"/>
        <v>54.333286086373974</v>
      </c>
    </row>
    <row r="2242" spans="1:11">
      <c r="A2242" t="s">
        <v>12049</v>
      </c>
      <c r="B2242" t="s">
        <v>7</v>
      </c>
      <c r="C2242">
        <v>1435141939.2320001</v>
      </c>
      <c r="D2242">
        <v>1</v>
      </c>
      <c r="E2242">
        <v>520.79200000000003</v>
      </c>
      <c r="F2242">
        <v>682.64165031881805</v>
      </c>
      <c r="G2242">
        <v>52.829915767489098</v>
      </c>
      <c r="H2242">
        <v>2.7191440619937701</v>
      </c>
      <c r="I2242">
        <v>938577341.27856696</v>
      </c>
      <c r="J2242">
        <v>1435141939.2320001</v>
      </c>
      <c r="K2242">
        <f t="shared" si="34"/>
        <v>54.333286086373974</v>
      </c>
    </row>
    <row r="2243" spans="1:11">
      <c r="A2243" t="s">
        <v>12049</v>
      </c>
      <c r="B2243" t="s">
        <v>7</v>
      </c>
      <c r="C2243">
        <v>1435141939.2320001</v>
      </c>
      <c r="D2243">
        <v>1</v>
      </c>
      <c r="E2243">
        <v>520.79200000000003</v>
      </c>
      <c r="F2243">
        <v>682.64165031881805</v>
      </c>
      <c r="G2243">
        <v>52.829915767489098</v>
      </c>
      <c r="H2243">
        <v>2.6627036434719402</v>
      </c>
      <c r="I2243">
        <v>938577341.27856696</v>
      </c>
      <c r="J2243">
        <v>1435141939.2320001</v>
      </c>
      <c r="K2243">
        <f t="shared" ref="K2243:K2306" si="35">10*LOG10(E2243^2)</f>
        <v>54.333286086373974</v>
      </c>
    </row>
    <row r="2244" spans="1:11">
      <c r="A2244" t="s">
        <v>12049</v>
      </c>
      <c r="B2244" t="s">
        <v>7</v>
      </c>
      <c r="C2244">
        <v>1435141939.2320001</v>
      </c>
      <c r="D2244">
        <v>1</v>
      </c>
      <c r="E2244">
        <v>520.79200000000003</v>
      </c>
      <c r="F2244">
        <v>682.64165031881805</v>
      </c>
      <c r="G2244">
        <v>52.829915767489098</v>
      </c>
      <c r="H2244">
        <v>7.7159641403148599E-2</v>
      </c>
      <c r="I2244">
        <v>938577341.27856696</v>
      </c>
      <c r="J2244">
        <v>1435141939.2320001</v>
      </c>
      <c r="K2244">
        <f t="shared" si="35"/>
        <v>54.333286086373974</v>
      </c>
    </row>
    <row r="2245" spans="1:11">
      <c r="A2245" t="s">
        <v>12049</v>
      </c>
      <c r="B2245" t="s">
        <v>7</v>
      </c>
      <c r="C2245">
        <v>1435141939.2320001</v>
      </c>
      <c r="D2245">
        <v>1</v>
      </c>
      <c r="E2245">
        <v>520.79200000000003</v>
      </c>
      <c r="F2245">
        <v>682.64165031881805</v>
      </c>
      <c r="G2245">
        <v>52.829915767489098</v>
      </c>
      <c r="H2245">
        <v>1.3120565553655801</v>
      </c>
      <c r="I2245">
        <v>938577341.27856696</v>
      </c>
      <c r="J2245">
        <v>1435141939.2320001</v>
      </c>
      <c r="K2245">
        <f t="shared" si="35"/>
        <v>54.333286086373974</v>
      </c>
    </row>
    <row r="2246" spans="1:11">
      <c r="A2246" t="s">
        <v>12049</v>
      </c>
      <c r="B2246" t="s">
        <v>7</v>
      </c>
      <c r="C2246">
        <v>1435141939.2320001</v>
      </c>
      <c r="D2246">
        <v>1</v>
      </c>
      <c r="E2246">
        <v>520.79200000000003</v>
      </c>
      <c r="F2246">
        <v>682.64165031881805</v>
      </c>
      <c r="G2246">
        <v>52.829915767489098</v>
      </c>
      <c r="H2246">
        <v>110.878092812098</v>
      </c>
      <c r="I2246">
        <v>669670812.117962</v>
      </c>
      <c r="J2246">
        <v>1435141939.2320001</v>
      </c>
      <c r="K2246">
        <f t="shared" si="35"/>
        <v>54.333286086373974</v>
      </c>
    </row>
    <row r="2247" spans="1:11">
      <c r="A2247" t="s">
        <v>12049</v>
      </c>
      <c r="B2247" t="s">
        <v>7</v>
      </c>
      <c r="C2247">
        <v>1435141939.2320001</v>
      </c>
      <c r="D2247">
        <v>1</v>
      </c>
      <c r="E2247">
        <v>520.79200000000003</v>
      </c>
      <c r="F2247">
        <v>682.64165031881805</v>
      </c>
      <c r="G2247">
        <v>52.829915767489098</v>
      </c>
      <c r="H2247">
        <v>3.5053166807689302</v>
      </c>
      <c r="I2247">
        <v>669670812.117962</v>
      </c>
      <c r="J2247">
        <v>1435141939.2320001</v>
      </c>
      <c r="K2247">
        <f t="shared" si="35"/>
        <v>54.333286086373974</v>
      </c>
    </row>
    <row r="2248" spans="1:11">
      <c r="A2248" t="s">
        <v>12049</v>
      </c>
      <c r="B2248" t="s">
        <v>7</v>
      </c>
      <c r="C2248">
        <v>1435141939.2320001</v>
      </c>
      <c r="D2248">
        <v>1</v>
      </c>
      <c r="E2248">
        <v>520.79200000000003</v>
      </c>
      <c r="F2248">
        <v>682.64165031881805</v>
      </c>
      <c r="G2248">
        <v>52.829915767489098</v>
      </c>
      <c r="H2248">
        <v>-3.9860178620537399</v>
      </c>
      <c r="I2248">
        <v>669670812.117962</v>
      </c>
      <c r="J2248">
        <v>1435141939.2320001</v>
      </c>
      <c r="K2248">
        <f t="shared" si="35"/>
        <v>54.333286086373974</v>
      </c>
    </row>
    <row r="2249" spans="1:11">
      <c r="A2249" t="s">
        <v>12049</v>
      </c>
      <c r="B2249" t="s">
        <v>7</v>
      </c>
      <c r="C2249">
        <v>1435141939.2320001</v>
      </c>
      <c r="D2249">
        <v>1</v>
      </c>
      <c r="E2249">
        <v>520.79200000000003</v>
      </c>
      <c r="F2249">
        <v>682.64165031881805</v>
      </c>
      <c r="G2249">
        <v>52.829915767489098</v>
      </c>
      <c r="H2249">
        <v>2.9110140107051001</v>
      </c>
      <c r="I2249">
        <v>669670812.117962</v>
      </c>
      <c r="J2249">
        <v>1435141939.2320001</v>
      </c>
      <c r="K2249">
        <f t="shared" si="35"/>
        <v>54.333286086373974</v>
      </c>
    </row>
    <row r="2250" spans="1:11">
      <c r="A2250" t="s">
        <v>12049</v>
      </c>
      <c r="B2250" t="s">
        <v>7</v>
      </c>
      <c r="C2250">
        <v>1435141939.2320001</v>
      </c>
      <c r="D2250">
        <v>1</v>
      </c>
      <c r="E2250">
        <v>520.79200000000003</v>
      </c>
      <c r="F2250">
        <v>682.64165031881805</v>
      </c>
      <c r="G2250">
        <v>52.829915767489098</v>
      </c>
      <c r="H2250">
        <v>3.7270497150381501</v>
      </c>
      <c r="I2250">
        <v>669670812.117962</v>
      </c>
      <c r="J2250">
        <v>1435141939.2320001</v>
      </c>
      <c r="K2250">
        <f t="shared" si="35"/>
        <v>54.333286086373974</v>
      </c>
    </row>
    <row r="2251" spans="1:11">
      <c r="A2251" t="s">
        <v>12049</v>
      </c>
      <c r="B2251" t="s">
        <v>7</v>
      </c>
      <c r="C2251">
        <v>1435141939.2320001</v>
      </c>
      <c r="D2251">
        <v>1</v>
      </c>
      <c r="E2251">
        <v>520.79200000000003</v>
      </c>
      <c r="F2251">
        <v>682.64165031881805</v>
      </c>
      <c r="G2251">
        <v>52.829915767489098</v>
      </c>
      <c r="H2251">
        <v>2.9442133473861198</v>
      </c>
      <c r="I2251">
        <v>669670812.117962</v>
      </c>
      <c r="J2251">
        <v>1435141939.2320001</v>
      </c>
      <c r="K2251">
        <f t="shared" si="35"/>
        <v>54.333286086373974</v>
      </c>
    </row>
    <row r="2252" spans="1:11">
      <c r="A2252" t="s">
        <v>12049</v>
      </c>
      <c r="B2252" t="s">
        <v>7</v>
      </c>
      <c r="C2252">
        <v>1435141939.2320001</v>
      </c>
      <c r="D2252">
        <v>1</v>
      </c>
      <c r="E2252">
        <v>520.79200000000003</v>
      </c>
      <c r="F2252">
        <v>682.64165031881805</v>
      </c>
      <c r="G2252">
        <v>52.829915767489098</v>
      </c>
      <c r="H2252">
        <v>3.23150812053614</v>
      </c>
      <c r="I2252">
        <v>669670812.117962</v>
      </c>
      <c r="J2252">
        <v>1435141939.2320001</v>
      </c>
      <c r="K2252">
        <f t="shared" si="35"/>
        <v>54.333286086373974</v>
      </c>
    </row>
    <row r="2253" spans="1:11">
      <c r="A2253" t="s">
        <v>12049</v>
      </c>
      <c r="B2253" t="s">
        <v>7</v>
      </c>
      <c r="C2253">
        <v>1435141939.2320001</v>
      </c>
      <c r="D2253">
        <v>1</v>
      </c>
      <c r="E2253">
        <v>520.79200000000003</v>
      </c>
      <c r="F2253">
        <v>682.64165031881805</v>
      </c>
      <c r="G2253">
        <v>52.829915767489098</v>
      </c>
      <c r="H2253">
        <v>4.2161475270207101</v>
      </c>
      <c r="I2253">
        <v>669670812.117962</v>
      </c>
      <c r="J2253">
        <v>1435141939.2320001</v>
      </c>
      <c r="K2253">
        <f t="shared" si="35"/>
        <v>54.333286086373974</v>
      </c>
    </row>
    <row r="2254" spans="1:11">
      <c r="A2254" t="s">
        <v>12049</v>
      </c>
      <c r="B2254" t="s">
        <v>7</v>
      </c>
      <c r="C2254">
        <v>1435141939.2320001</v>
      </c>
      <c r="D2254">
        <v>1</v>
      </c>
      <c r="E2254">
        <v>520.79200000000003</v>
      </c>
      <c r="F2254">
        <v>682.64165031881805</v>
      </c>
      <c r="G2254">
        <v>52.829915767489098</v>
      </c>
      <c r="H2254">
        <v>2.7191440619937701</v>
      </c>
      <c r="I2254">
        <v>669670812.117962</v>
      </c>
      <c r="J2254">
        <v>1435141939.2320001</v>
      </c>
      <c r="K2254">
        <f t="shared" si="35"/>
        <v>54.333286086373974</v>
      </c>
    </row>
    <row r="2255" spans="1:11">
      <c r="A2255" t="s">
        <v>12049</v>
      </c>
      <c r="B2255" t="s">
        <v>7</v>
      </c>
      <c r="C2255">
        <v>1435141939.2320001</v>
      </c>
      <c r="D2255">
        <v>1</v>
      </c>
      <c r="E2255">
        <v>520.79200000000003</v>
      </c>
      <c r="F2255">
        <v>682.64165031881805</v>
      </c>
      <c r="G2255">
        <v>52.829915767489098</v>
      </c>
      <c r="H2255">
        <v>2.6627036434719402</v>
      </c>
      <c r="I2255">
        <v>669670812.117962</v>
      </c>
      <c r="J2255">
        <v>1435141939.2320001</v>
      </c>
      <c r="K2255">
        <f t="shared" si="35"/>
        <v>54.333286086373974</v>
      </c>
    </row>
    <row r="2256" spans="1:11">
      <c r="A2256" t="s">
        <v>12049</v>
      </c>
      <c r="B2256" t="s">
        <v>7</v>
      </c>
      <c r="C2256">
        <v>1435141939.2320001</v>
      </c>
      <c r="D2256">
        <v>1</v>
      </c>
      <c r="E2256">
        <v>520.79200000000003</v>
      </c>
      <c r="F2256">
        <v>682.64165031881805</v>
      </c>
      <c r="G2256">
        <v>52.829915767489098</v>
      </c>
      <c r="H2256">
        <v>7.7159641403148599E-2</v>
      </c>
      <c r="I2256">
        <v>669670812.117962</v>
      </c>
      <c r="J2256">
        <v>1435141939.2320001</v>
      </c>
      <c r="K2256">
        <f t="shared" si="35"/>
        <v>54.333286086373974</v>
      </c>
    </row>
    <row r="2257" spans="1:11">
      <c r="A2257" t="s">
        <v>12049</v>
      </c>
      <c r="B2257" t="s">
        <v>7</v>
      </c>
      <c r="C2257">
        <v>1435141939.2320001</v>
      </c>
      <c r="D2257">
        <v>1</v>
      </c>
      <c r="E2257">
        <v>520.79200000000003</v>
      </c>
      <c r="F2257">
        <v>682.64165031881805</v>
      </c>
      <c r="G2257">
        <v>52.829915767489098</v>
      </c>
      <c r="H2257">
        <v>1.3120565553655801</v>
      </c>
      <c r="I2257">
        <v>669670812.117962</v>
      </c>
      <c r="J2257">
        <v>1435141939.2320001</v>
      </c>
      <c r="K2257">
        <f t="shared" si="35"/>
        <v>54.333286086373974</v>
      </c>
    </row>
    <row r="2258" spans="1:11">
      <c r="A2258" t="s">
        <v>12050</v>
      </c>
      <c r="B2258" t="s">
        <v>7</v>
      </c>
      <c r="C2258">
        <v>1435141940.266</v>
      </c>
      <c r="D2258">
        <v>1.0010001659393299</v>
      </c>
      <c r="E2258">
        <v>1196.061625</v>
      </c>
      <c r="F2258">
        <v>1711.6122976962299</v>
      </c>
      <c r="G2258">
        <v>92.293011653104003</v>
      </c>
      <c r="H2258">
        <v>117.488119901164</v>
      </c>
      <c r="I2258">
        <v>35042340314.324097</v>
      </c>
      <c r="J2258">
        <v>1435141940.266</v>
      </c>
      <c r="K2258">
        <f t="shared" si="35"/>
        <v>61.555071129970358</v>
      </c>
    </row>
    <row r="2259" spans="1:11">
      <c r="A2259" t="s">
        <v>12050</v>
      </c>
      <c r="B2259" t="s">
        <v>7</v>
      </c>
      <c r="C2259">
        <v>1435141940.266</v>
      </c>
      <c r="D2259">
        <v>1.0010001659393299</v>
      </c>
      <c r="E2259">
        <v>1196.061625</v>
      </c>
      <c r="F2259">
        <v>1711.6122976962299</v>
      </c>
      <c r="G2259">
        <v>92.293011653104003</v>
      </c>
      <c r="H2259">
        <v>4.7257569119366396</v>
      </c>
      <c r="I2259">
        <v>35042340314.324097</v>
      </c>
      <c r="J2259">
        <v>1435141940.266</v>
      </c>
      <c r="K2259">
        <f t="shared" si="35"/>
        <v>61.555071129970358</v>
      </c>
    </row>
    <row r="2260" spans="1:11">
      <c r="A2260" t="s">
        <v>12050</v>
      </c>
      <c r="B2260" t="s">
        <v>7</v>
      </c>
      <c r="C2260">
        <v>1435141940.266</v>
      </c>
      <c r="D2260">
        <v>1.0010001659393299</v>
      </c>
      <c r="E2260">
        <v>1196.061625</v>
      </c>
      <c r="F2260">
        <v>1711.6122976962299</v>
      </c>
      <c r="G2260">
        <v>92.293011653104003</v>
      </c>
      <c r="H2260">
        <v>-0.16696913562007601</v>
      </c>
      <c r="I2260">
        <v>35042340314.324097</v>
      </c>
      <c r="J2260">
        <v>1435141940.266</v>
      </c>
      <c r="K2260">
        <f t="shared" si="35"/>
        <v>61.555071129970358</v>
      </c>
    </row>
    <row r="2261" spans="1:11">
      <c r="A2261" t="s">
        <v>12050</v>
      </c>
      <c r="B2261" t="s">
        <v>7</v>
      </c>
      <c r="C2261">
        <v>1435141940.266</v>
      </c>
      <c r="D2261">
        <v>1.0010001659393299</v>
      </c>
      <c r="E2261">
        <v>1196.061625</v>
      </c>
      <c r="F2261">
        <v>1711.6122976962299</v>
      </c>
      <c r="G2261">
        <v>92.293011653104003</v>
      </c>
      <c r="H2261">
        <v>5.3465247029816299</v>
      </c>
      <c r="I2261">
        <v>35042340314.324097</v>
      </c>
      <c r="J2261">
        <v>1435141940.266</v>
      </c>
      <c r="K2261">
        <f t="shared" si="35"/>
        <v>61.555071129970358</v>
      </c>
    </row>
    <row r="2262" spans="1:11">
      <c r="A2262" t="s">
        <v>12050</v>
      </c>
      <c r="B2262" t="s">
        <v>7</v>
      </c>
      <c r="C2262">
        <v>1435141940.266</v>
      </c>
      <c r="D2262">
        <v>1.0010001659393299</v>
      </c>
      <c r="E2262">
        <v>1196.061625</v>
      </c>
      <c r="F2262">
        <v>1711.6122976962299</v>
      </c>
      <c r="G2262">
        <v>92.293011653104003</v>
      </c>
      <c r="H2262">
        <v>5.0422902170868404</v>
      </c>
      <c r="I2262">
        <v>35042340314.324097</v>
      </c>
      <c r="J2262">
        <v>1435141940.266</v>
      </c>
      <c r="K2262">
        <f t="shared" si="35"/>
        <v>61.555071129970358</v>
      </c>
    </row>
    <row r="2263" spans="1:11">
      <c r="A2263" t="s">
        <v>12050</v>
      </c>
      <c r="B2263" t="s">
        <v>7</v>
      </c>
      <c r="C2263">
        <v>1435141940.266</v>
      </c>
      <c r="D2263">
        <v>1.0010001659393299</v>
      </c>
      <c r="E2263">
        <v>1196.061625</v>
      </c>
      <c r="F2263">
        <v>1711.6122976962299</v>
      </c>
      <c r="G2263">
        <v>92.293011653104003</v>
      </c>
      <c r="H2263">
        <v>3.46815072119968</v>
      </c>
      <c r="I2263">
        <v>35042340314.324097</v>
      </c>
      <c r="J2263">
        <v>1435141940.266</v>
      </c>
      <c r="K2263">
        <f t="shared" si="35"/>
        <v>61.555071129970358</v>
      </c>
    </row>
    <row r="2264" spans="1:11">
      <c r="A2264" t="s">
        <v>12050</v>
      </c>
      <c r="B2264" t="s">
        <v>7</v>
      </c>
      <c r="C2264">
        <v>1435141940.266</v>
      </c>
      <c r="D2264">
        <v>1.0010001659393299</v>
      </c>
      <c r="E2264">
        <v>1196.061625</v>
      </c>
      <c r="F2264">
        <v>1711.6122976962299</v>
      </c>
      <c r="G2264">
        <v>92.293011653104003</v>
      </c>
      <c r="H2264">
        <v>1.2614325807123301</v>
      </c>
      <c r="I2264">
        <v>35042340314.324097</v>
      </c>
      <c r="J2264">
        <v>1435141940.266</v>
      </c>
      <c r="K2264">
        <f t="shared" si="35"/>
        <v>61.555071129970358</v>
      </c>
    </row>
    <row r="2265" spans="1:11">
      <c r="A2265" t="s">
        <v>12050</v>
      </c>
      <c r="B2265" t="s">
        <v>7</v>
      </c>
      <c r="C2265">
        <v>1435141940.266</v>
      </c>
      <c r="D2265">
        <v>1.0010001659393299</v>
      </c>
      <c r="E2265">
        <v>1196.061625</v>
      </c>
      <c r="F2265">
        <v>1711.6122976962299</v>
      </c>
      <c r="G2265">
        <v>92.293011653104003</v>
      </c>
      <c r="H2265">
        <v>2.95128083651587</v>
      </c>
      <c r="I2265">
        <v>35042340314.324097</v>
      </c>
      <c r="J2265">
        <v>1435141940.266</v>
      </c>
      <c r="K2265">
        <f t="shared" si="35"/>
        <v>61.555071129970358</v>
      </c>
    </row>
    <row r="2266" spans="1:11">
      <c r="A2266" t="s">
        <v>12050</v>
      </c>
      <c r="B2266" t="s">
        <v>7</v>
      </c>
      <c r="C2266">
        <v>1435141940.266</v>
      </c>
      <c r="D2266">
        <v>1.0010001659393299</v>
      </c>
      <c r="E2266">
        <v>1196.061625</v>
      </c>
      <c r="F2266">
        <v>1711.6122976962299</v>
      </c>
      <c r="G2266">
        <v>92.293011653104003</v>
      </c>
      <c r="H2266">
        <v>2.4959586334208499</v>
      </c>
      <c r="I2266">
        <v>35042340314.324097</v>
      </c>
      <c r="J2266">
        <v>1435141940.266</v>
      </c>
      <c r="K2266">
        <f t="shared" si="35"/>
        <v>61.555071129970358</v>
      </c>
    </row>
    <row r="2267" spans="1:11">
      <c r="A2267" t="s">
        <v>12050</v>
      </c>
      <c r="B2267" t="s">
        <v>7</v>
      </c>
      <c r="C2267">
        <v>1435141940.266</v>
      </c>
      <c r="D2267">
        <v>1.0010001659393299</v>
      </c>
      <c r="E2267">
        <v>1196.061625</v>
      </c>
      <c r="F2267">
        <v>1711.6122976962299</v>
      </c>
      <c r="G2267">
        <v>92.293011653104003</v>
      </c>
      <c r="H2267">
        <v>1.39215513830995</v>
      </c>
      <c r="I2267">
        <v>35042340314.324097</v>
      </c>
      <c r="J2267">
        <v>1435141940.266</v>
      </c>
      <c r="K2267">
        <f t="shared" si="35"/>
        <v>61.555071129970358</v>
      </c>
    </row>
    <row r="2268" spans="1:11">
      <c r="A2268" t="s">
        <v>12050</v>
      </c>
      <c r="B2268" t="s">
        <v>7</v>
      </c>
      <c r="C2268">
        <v>1435141940.266</v>
      </c>
      <c r="D2268">
        <v>1.0010001659393299</v>
      </c>
      <c r="E2268">
        <v>1196.061625</v>
      </c>
      <c r="F2268">
        <v>1711.6122976962299</v>
      </c>
      <c r="G2268">
        <v>92.293011653104003</v>
      </c>
      <c r="H2268">
        <v>-2.04403443199265</v>
      </c>
      <c r="I2268">
        <v>35042340314.324097</v>
      </c>
      <c r="J2268">
        <v>1435141940.266</v>
      </c>
      <c r="K2268">
        <f t="shared" si="35"/>
        <v>61.555071129970358</v>
      </c>
    </row>
    <row r="2269" spans="1:11">
      <c r="A2269" t="s">
        <v>12050</v>
      </c>
      <c r="B2269" t="s">
        <v>7</v>
      </c>
      <c r="C2269">
        <v>1435141940.266</v>
      </c>
      <c r="D2269">
        <v>1.0010001659393299</v>
      </c>
      <c r="E2269">
        <v>1196.061625</v>
      </c>
      <c r="F2269">
        <v>1711.6122976962299</v>
      </c>
      <c r="G2269">
        <v>92.293011653104003</v>
      </c>
      <c r="H2269">
        <v>-0.66461408863567495</v>
      </c>
      <c r="I2269">
        <v>35042340314.324097</v>
      </c>
      <c r="J2269">
        <v>1435141940.266</v>
      </c>
      <c r="K2269">
        <f t="shared" si="35"/>
        <v>61.555071129970358</v>
      </c>
    </row>
    <row r="2270" spans="1:11">
      <c r="A2270" t="s">
        <v>12050</v>
      </c>
      <c r="B2270" t="s">
        <v>7</v>
      </c>
      <c r="C2270">
        <v>1435141940.266</v>
      </c>
      <c r="D2270">
        <v>1.0010001659393299</v>
      </c>
      <c r="E2270">
        <v>1196.061625</v>
      </c>
      <c r="F2270">
        <v>1711.6122976962299</v>
      </c>
      <c r="G2270">
        <v>92.293011653104003</v>
      </c>
      <c r="H2270">
        <v>117.488119901164</v>
      </c>
      <c r="I2270">
        <v>2145611691.2609601</v>
      </c>
      <c r="J2270">
        <v>1435141940.266</v>
      </c>
      <c r="K2270">
        <f t="shared" si="35"/>
        <v>61.555071129970358</v>
      </c>
    </row>
    <row r="2271" spans="1:11">
      <c r="A2271" t="s">
        <v>12050</v>
      </c>
      <c r="B2271" t="s">
        <v>7</v>
      </c>
      <c r="C2271">
        <v>1435141940.266</v>
      </c>
      <c r="D2271">
        <v>1.0010001659393299</v>
      </c>
      <c r="E2271">
        <v>1196.061625</v>
      </c>
      <c r="F2271">
        <v>1711.6122976962299</v>
      </c>
      <c r="G2271">
        <v>92.293011653104003</v>
      </c>
      <c r="H2271">
        <v>4.7257569119366396</v>
      </c>
      <c r="I2271">
        <v>2145611691.2609601</v>
      </c>
      <c r="J2271">
        <v>1435141940.266</v>
      </c>
      <c r="K2271">
        <f t="shared" si="35"/>
        <v>61.555071129970358</v>
      </c>
    </row>
    <row r="2272" spans="1:11">
      <c r="A2272" t="s">
        <v>12050</v>
      </c>
      <c r="B2272" t="s">
        <v>7</v>
      </c>
      <c r="C2272">
        <v>1435141940.266</v>
      </c>
      <c r="D2272">
        <v>1.0010001659393299</v>
      </c>
      <c r="E2272">
        <v>1196.061625</v>
      </c>
      <c r="F2272">
        <v>1711.6122976962299</v>
      </c>
      <c r="G2272">
        <v>92.293011653104003</v>
      </c>
      <c r="H2272">
        <v>-0.16696913562007601</v>
      </c>
      <c r="I2272">
        <v>2145611691.2609601</v>
      </c>
      <c r="J2272">
        <v>1435141940.266</v>
      </c>
      <c r="K2272">
        <f t="shared" si="35"/>
        <v>61.555071129970358</v>
      </c>
    </row>
    <row r="2273" spans="1:11">
      <c r="A2273" t="s">
        <v>12050</v>
      </c>
      <c r="B2273" t="s">
        <v>7</v>
      </c>
      <c r="C2273">
        <v>1435141940.266</v>
      </c>
      <c r="D2273">
        <v>1.0010001659393299</v>
      </c>
      <c r="E2273">
        <v>1196.061625</v>
      </c>
      <c r="F2273">
        <v>1711.6122976962299</v>
      </c>
      <c r="G2273">
        <v>92.293011653104003</v>
      </c>
      <c r="H2273">
        <v>5.3465247029816299</v>
      </c>
      <c r="I2273">
        <v>2145611691.2609601</v>
      </c>
      <c r="J2273">
        <v>1435141940.266</v>
      </c>
      <c r="K2273">
        <f t="shared" si="35"/>
        <v>61.555071129970358</v>
      </c>
    </row>
    <row r="2274" spans="1:11">
      <c r="A2274" t="s">
        <v>12050</v>
      </c>
      <c r="B2274" t="s">
        <v>7</v>
      </c>
      <c r="C2274">
        <v>1435141940.266</v>
      </c>
      <c r="D2274">
        <v>1.0010001659393299</v>
      </c>
      <c r="E2274">
        <v>1196.061625</v>
      </c>
      <c r="F2274">
        <v>1711.6122976962299</v>
      </c>
      <c r="G2274">
        <v>92.293011653104003</v>
      </c>
      <c r="H2274">
        <v>5.0422902170868404</v>
      </c>
      <c r="I2274">
        <v>2145611691.2609601</v>
      </c>
      <c r="J2274">
        <v>1435141940.266</v>
      </c>
      <c r="K2274">
        <f t="shared" si="35"/>
        <v>61.555071129970358</v>
      </c>
    </row>
    <row r="2275" spans="1:11">
      <c r="A2275" t="s">
        <v>12050</v>
      </c>
      <c r="B2275" t="s">
        <v>7</v>
      </c>
      <c r="C2275">
        <v>1435141940.266</v>
      </c>
      <c r="D2275">
        <v>1.0010001659393299</v>
      </c>
      <c r="E2275">
        <v>1196.061625</v>
      </c>
      <c r="F2275">
        <v>1711.6122976962299</v>
      </c>
      <c r="G2275">
        <v>92.293011653104003</v>
      </c>
      <c r="H2275">
        <v>3.46815072119968</v>
      </c>
      <c r="I2275">
        <v>2145611691.2609601</v>
      </c>
      <c r="J2275">
        <v>1435141940.266</v>
      </c>
      <c r="K2275">
        <f t="shared" si="35"/>
        <v>61.555071129970358</v>
      </c>
    </row>
    <row r="2276" spans="1:11">
      <c r="A2276" t="s">
        <v>12050</v>
      </c>
      <c r="B2276" t="s">
        <v>7</v>
      </c>
      <c r="C2276">
        <v>1435141940.266</v>
      </c>
      <c r="D2276">
        <v>1.0010001659393299</v>
      </c>
      <c r="E2276">
        <v>1196.061625</v>
      </c>
      <c r="F2276">
        <v>1711.6122976962299</v>
      </c>
      <c r="G2276">
        <v>92.293011653104003</v>
      </c>
      <c r="H2276">
        <v>1.2614325807123301</v>
      </c>
      <c r="I2276">
        <v>2145611691.2609601</v>
      </c>
      <c r="J2276">
        <v>1435141940.266</v>
      </c>
      <c r="K2276">
        <f t="shared" si="35"/>
        <v>61.555071129970358</v>
      </c>
    </row>
    <row r="2277" spans="1:11">
      <c r="A2277" t="s">
        <v>12050</v>
      </c>
      <c r="B2277" t="s">
        <v>7</v>
      </c>
      <c r="C2277">
        <v>1435141940.266</v>
      </c>
      <c r="D2277">
        <v>1.0010001659393299</v>
      </c>
      <c r="E2277">
        <v>1196.061625</v>
      </c>
      <c r="F2277">
        <v>1711.6122976962299</v>
      </c>
      <c r="G2277">
        <v>92.293011653104003</v>
      </c>
      <c r="H2277">
        <v>2.95128083651587</v>
      </c>
      <c r="I2277">
        <v>2145611691.2609601</v>
      </c>
      <c r="J2277">
        <v>1435141940.266</v>
      </c>
      <c r="K2277">
        <f t="shared" si="35"/>
        <v>61.555071129970358</v>
      </c>
    </row>
    <row r="2278" spans="1:11">
      <c r="A2278" t="s">
        <v>12050</v>
      </c>
      <c r="B2278" t="s">
        <v>7</v>
      </c>
      <c r="C2278">
        <v>1435141940.266</v>
      </c>
      <c r="D2278">
        <v>1.0010001659393299</v>
      </c>
      <c r="E2278">
        <v>1196.061625</v>
      </c>
      <c r="F2278">
        <v>1711.6122976962299</v>
      </c>
      <c r="G2278">
        <v>92.293011653104003</v>
      </c>
      <c r="H2278">
        <v>2.4959586334208499</v>
      </c>
      <c r="I2278">
        <v>2145611691.2609601</v>
      </c>
      <c r="J2278">
        <v>1435141940.266</v>
      </c>
      <c r="K2278">
        <f t="shared" si="35"/>
        <v>61.555071129970358</v>
      </c>
    </row>
    <row r="2279" spans="1:11">
      <c r="A2279" t="s">
        <v>12050</v>
      </c>
      <c r="B2279" t="s">
        <v>7</v>
      </c>
      <c r="C2279">
        <v>1435141940.266</v>
      </c>
      <c r="D2279">
        <v>1.0010001659393299</v>
      </c>
      <c r="E2279">
        <v>1196.061625</v>
      </c>
      <c r="F2279">
        <v>1711.6122976962299</v>
      </c>
      <c r="G2279">
        <v>92.293011653104003</v>
      </c>
      <c r="H2279">
        <v>1.39215513830995</v>
      </c>
      <c r="I2279">
        <v>2145611691.2609601</v>
      </c>
      <c r="J2279">
        <v>1435141940.266</v>
      </c>
      <c r="K2279">
        <f t="shared" si="35"/>
        <v>61.555071129970358</v>
      </c>
    </row>
    <row r="2280" spans="1:11">
      <c r="A2280" t="s">
        <v>12050</v>
      </c>
      <c r="B2280" t="s">
        <v>7</v>
      </c>
      <c r="C2280">
        <v>1435141940.266</v>
      </c>
      <c r="D2280">
        <v>1.0010001659393299</v>
      </c>
      <c r="E2280">
        <v>1196.061625</v>
      </c>
      <c r="F2280">
        <v>1711.6122976962299</v>
      </c>
      <c r="G2280">
        <v>92.293011653104003</v>
      </c>
      <c r="H2280">
        <v>-2.04403443199265</v>
      </c>
      <c r="I2280">
        <v>2145611691.2609601</v>
      </c>
      <c r="J2280">
        <v>1435141940.266</v>
      </c>
      <c r="K2280">
        <f t="shared" si="35"/>
        <v>61.555071129970358</v>
      </c>
    </row>
    <row r="2281" spans="1:11">
      <c r="A2281" t="s">
        <v>12050</v>
      </c>
      <c r="B2281" t="s">
        <v>7</v>
      </c>
      <c r="C2281">
        <v>1435141940.266</v>
      </c>
      <c r="D2281">
        <v>1.0010001659393299</v>
      </c>
      <c r="E2281">
        <v>1196.061625</v>
      </c>
      <c r="F2281">
        <v>1711.6122976962299</v>
      </c>
      <c r="G2281">
        <v>92.293011653104003</v>
      </c>
      <c r="H2281">
        <v>-0.66461408863567495</v>
      </c>
      <c r="I2281">
        <v>2145611691.2609601</v>
      </c>
      <c r="J2281">
        <v>1435141940.266</v>
      </c>
      <c r="K2281">
        <f t="shared" si="35"/>
        <v>61.555071129970358</v>
      </c>
    </row>
    <row r="2282" spans="1:11">
      <c r="A2282" t="s">
        <v>12050</v>
      </c>
      <c r="B2282" t="s">
        <v>7</v>
      </c>
      <c r="C2282">
        <v>1435141940.266</v>
      </c>
      <c r="D2282">
        <v>1.0010001659393299</v>
      </c>
      <c r="E2282">
        <v>1196.061625</v>
      </c>
      <c r="F2282">
        <v>1711.6122976962299</v>
      </c>
      <c r="G2282">
        <v>92.293011653104003</v>
      </c>
      <c r="H2282">
        <v>117.488119901164</v>
      </c>
      <c r="I2282">
        <v>1991617462.4658101</v>
      </c>
      <c r="J2282">
        <v>1435141940.266</v>
      </c>
      <c r="K2282">
        <f t="shared" si="35"/>
        <v>61.555071129970358</v>
      </c>
    </row>
    <row r="2283" spans="1:11">
      <c r="A2283" t="s">
        <v>12050</v>
      </c>
      <c r="B2283" t="s">
        <v>7</v>
      </c>
      <c r="C2283">
        <v>1435141940.266</v>
      </c>
      <c r="D2283">
        <v>1.0010001659393299</v>
      </c>
      <c r="E2283">
        <v>1196.061625</v>
      </c>
      <c r="F2283">
        <v>1711.6122976962299</v>
      </c>
      <c r="G2283">
        <v>92.293011653104003</v>
      </c>
      <c r="H2283">
        <v>4.7257569119366396</v>
      </c>
      <c r="I2283">
        <v>1991617462.4658101</v>
      </c>
      <c r="J2283">
        <v>1435141940.266</v>
      </c>
      <c r="K2283">
        <f t="shared" si="35"/>
        <v>61.555071129970358</v>
      </c>
    </row>
    <row r="2284" spans="1:11">
      <c r="A2284" t="s">
        <v>12050</v>
      </c>
      <c r="B2284" t="s">
        <v>7</v>
      </c>
      <c r="C2284">
        <v>1435141940.266</v>
      </c>
      <c r="D2284">
        <v>1.0010001659393299</v>
      </c>
      <c r="E2284">
        <v>1196.061625</v>
      </c>
      <c r="F2284">
        <v>1711.6122976962299</v>
      </c>
      <c r="G2284">
        <v>92.293011653104003</v>
      </c>
      <c r="H2284">
        <v>-0.16696913562007601</v>
      </c>
      <c r="I2284">
        <v>1991617462.4658101</v>
      </c>
      <c r="J2284">
        <v>1435141940.266</v>
      </c>
      <c r="K2284">
        <f t="shared" si="35"/>
        <v>61.555071129970358</v>
      </c>
    </row>
    <row r="2285" spans="1:11">
      <c r="A2285" t="s">
        <v>12050</v>
      </c>
      <c r="B2285" t="s">
        <v>7</v>
      </c>
      <c r="C2285">
        <v>1435141940.266</v>
      </c>
      <c r="D2285">
        <v>1.0010001659393299</v>
      </c>
      <c r="E2285">
        <v>1196.061625</v>
      </c>
      <c r="F2285">
        <v>1711.6122976962299</v>
      </c>
      <c r="G2285">
        <v>92.293011653104003</v>
      </c>
      <c r="H2285">
        <v>5.3465247029816299</v>
      </c>
      <c r="I2285">
        <v>1991617462.4658101</v>
      </c>
      <c r="J2285">
        <v>1435141940.266</v>
      </c>
      <c r="K2285">
        <f t="shared" si="35"/>
        <v>61.555071129970358</v>
      </c>
    </row>
    <row r="2286" spans="1:11">
      <c r="A2286" t="s">
        <v>12050</v>
      </c>
      <c r="B2286" t="s">
        <v>7</v>
      </c>
      <c r="C2286">
        <v>1435141940.266</v>
      </c>
      <c r="D2286">
        <v>1.0010001659393299</v>
      </c>
      <c r="E2286">
        <v>1196.061625</v>
      </c>
      <c r="F2286">
        <v>1711.6122976962299</v>
      </c>
      <c r="G2286">
        <v>92.293011653104003</v>
      </c>
      <c r="H2286">
        <v>5.0422902170868404</v>
      </c>
      <c r="I2286">
        <v>1991617462.4658101</v>
      </c>
      <c r="J2286">
        <v>1435141940.266</v>
      </c>
      <c r="K2286">
        <f t="shared" si="35"/>
        <v>61.555071129970358</v>
      </c>
    </row>
    <row r="2287" spans="1:11">
      <c r="A2287" t="s">
        <v>12050</v>
      </c>
      <c r="B2287" t="s">
        <v>7</v>
      </c>
      <c r="C2287">
        <v>1435141940.266</v>
      </c>
      <c r="D2287">
        <v>1.0010001659393299</v>
      </c>
      <c r="E2287">
        <v>1196.061625</v>
      </c>
      <c r="F2287">
        <v>1711.6122976962299</v>
      </c>
      <c r="G2287">
        <v>92.293011653104003</v>
      </c>
      <c r="H2287">
        <v>3.46815072119968</v>
      </c>
      <c r="I2287">
        <v>1991617462.4658101</v>
      </c>
      <c r="J2287">
        <v>1435141940.266</v>
      </c>
      <c r="K2287">
        <f t="shared" si="35"/>
        <v>61.555071129970358</v>
      </c>
    </row>
    <row r="2288" spans="1:11">
      <c r="A2288" t="s">
        <v>12050</v>
      </c>
      <c r="B2288" t="s">
        <v>7</v>
      </c>
      <c r="C2288">
        <v>1435141940.266</v>
      </c>
      <c r="D2288">
        <v>1.0010001659393299</v>
      </c>
      <c r="E2288">
        <v>1196.061625</v>
      </c>
      <c r="F2288">
        <v>1711.6122976962299</v>
      </c>
      <c r="G2288">
        <v>92.293011653104003</v>
      </c>
      <c r="H2288">
        <v>1.2614325807123301</v>
      </c>
      <c r="I2288">
        <v>1991617462.4658101</v>
      </c>
      <c r="J2288">
        <v>1435141940.266</v>
      </c>
      <c r="K2288">
        <f t="shared" si="35"/>
        <v>61.555071129970358</v>
      </c>
    </row>
    <row r="2289" spans="1:11">
      <c r="A2289" t="s">
        <v>12050</v>
      </c>
      <c r="B2289" t="s">
        <v>7</v>
      </c>
      <c r="C2289">
        <v>1435141940.266</v>
      </c>
      <c r="D2289">
        <v>1.0010001659393299</v>
      </c>
      <c r="E2289">
        <v>1196.061625</v>
      </c>
      <c r="F2289">
        <v>1711.6122976962299</v>
      </c>
      <c r="G2289">
        <v>92.293011653104003</v>
      </c>
      <c r="H2289">
        <v>2.95128083651587</v>
      </c>
      <c r="I2289">
        <v>1991617462.4658101</v>
      </c>
      <c r="J2289">
        <v>1435141940.266</v>
      </c>
      <c r="K2289">
        <f t="shared" si="35"/>
        <v>61.555071129970358</v>
      </c>
    </row>
    <row r="2290" spans="1:11">
      <c r="A2290" t="s">
        <v>12050</v>
      </c>
      <c r="B2290" t="s">
        <v>7</v>
      </c>
      <c r="C2290">
        <v>1435141940.266</v>
      </c>
      <c r="D2290">
        <v>1.0010001659393299</v>
      </c>
      <c r="E2290">
        <v>1196.061625</v>
      </c>
      <c r="F2290">
        <v>1711.6122976962299</v>
      </c>
      <c r="G2290">
        <v>92.293011653104003</v>
      </c>
      <c r="H2290">
        <v>2.4959586334208499</v>
      </c>
      <c r="I2290">
        <v>1991617462.4658101</v>
      </c>
      <c r="J2290">
        <v>1435141940.266</v>
      </c>
      <c r="K2290">
        <f t="shared" si="35"/>
        <v>61.555071129970358</v>
      </c>
    </row>
    <row r="2291" spans="1:11">
      <c r="A2291" t="s">
        <v>12050</v>
      </c>
      <c r="B2291" t="s">
        <v>7</v>
      </c>
      <c r="C2291">
        <v>1435141940.266</v>
      </c>
      <c r="D2291">
        <v>1.0010001659393299</v>
      </c>
      <c r="E2291">
        <v>1196.061625</v>
      </c>
      <c r="F2291">
        <v>1711.6122976962299</v>
      </c>
      <c r="G2291">
        <v>92.293011653104003</v>
      </c>
      <c r="H2291">
        <v>1.39215513830995</v>
      </c>
      <c r="I2291">
        <v>1991617462.4658101</v>
      </c>
      <c r="J2291">
        <v>1435141940.266</v>
      </c>
      <c r="K2291">
        <f t="shared" si="35"/>
        <v>61.555071129970358</v>
      </c>
    </row>
    <row r="2292" spans="1:11">
      <c r="A2292" t="s">
        <v>12050</v>
      </c>
      <c r="B2292" t="s">
        <v>7</v>
      </c>
      <c r="C2292">
        <v>1435141940.266</v>
      </c>
      <c r="D2292">
        <v>1.0010001659393299</v>
      </c>
      <c r="E2292">
        <v>1196.061625</v>
      </c>
      <c r="F2292">
        <v>1711.6122976962299</v>
      </c>
      <c r="G2292">
        <v>92.293011653104003</v>
      </c>
      <c r="H2292">
        <v>-2.04403443199265</v>
      </c>
      <c r="I2292">
        <v>1991617462.4658101</v>
      </c>
      <c r="J2292">
        <v>1435141940.266</v>
      </c>
      <c r="K2292">
        <f t="shared" si="35"/>
        <v>61.555071129970358</v>
      </c>
    </row>
    <row r="2293" spans="1:11">
      <c r="A2293" t="s">
        <v>12050</v>
      </c>
      <c r="B2293" t="s">
        <v>7</v>
      </c>
      <c r="C2293">
        <v>1435141940.266</v>
      </c>
      <c r="D2293">
        <v>1.0010001659393299</v>
      </c>
      <c r="E2293">
        <v>1196.061625</v>
      </c>
      <c r="F2293">
        <v>1711.6122976962299</v>
      </c>
      <c r="G2293">
        <v>92.293011653104003</v>
      </c>
      <c r="H2293">
        <v>-0.66461408863567495</v>
      </c>
      <c r="I2293">
        <v>1991617462.4658101</v>
      </c>
      <c r="J2293">
        <v>1435141940.266</v>
      </c>
      <c r="K2293">
        <f t="shared" si="35"/>
        <v>61.555071129970358</v>
      </c>
    </row>
    <row r="2294" spans="1:11">
      <c r="A2294" t="s">
        <v>12050</v>
      </c>
      <c r="B2294" t="s">
        <v>7</v>
      </c>
      <c r="C2294">
        <v>1435141940.266</v>
      </c>
      <c r="D2294">
        <v>1.0010001659393299</v>
      </c>
      <c r="E2294">
        <v>1196.061625</v>
      </c>
      <c r="F2294">
        <v>1711.6122976962299</v>
      </c>
      <c r="G2294">
        <v>92.293011653104003</v>
      </c>
      <c r="H2294">
        <v>117.488119901164</v>
      </c>
      <c r="I2294">
        <v>1904886611.15359</v>
      </c>
      <c r="J2294">
        <v>1435141940.266</v>
      </c>
      <c r="K2294">
        <f t="shared" si="35"/>
        <v>61.555071129970358</v>
      </c>
    </row>
    <row r="2295" spans="1:11">
      <c r="A2295" t="s">
        <v>12050</v>
      </c>
      <c r="B2295" t="s">
        <v>7</v>
      </c>
      <c r="C2295">
        <v>1435141940.266</v>
      </c>
      <c r="D2295">
        <v>1.0010001659393299</v>
      </c>
      <c r="E2295">
        <v>1196.061625</v>
      </c>
      <c r="F2295">
        <v>1711.6122976962299</v>
      </c>
      <c r="G2295">
        <v>92.293011653104003</v>
      </c>
      <c r="H2295">
        <v>4.7257569119366396</v>
      </c>
      <c r="I2295">
        <v>1904886611.15359</v>
      </c>
      <c r="J2295">
        <v>1435141940.266</v>
      </c>
      <c r="K2295">
        <f t="shared" si="35"/>
        <v>61.555071129970358</v>
      </c>
    </row>
    <row r="2296" spans="1:11">
      <c r="A2296" t="s">
        <v>12050</v>
      </c>
      <c r="B2296" t="s">
        <v>7</v>
      </c>
      <c r="C2296">
        <v>1435141940.266</v>
      </c>
      <c r="D2296">
        <v>1.0010001659393299</v>
      </c>
      <c r="E2296">
        <v>1196.061625</v>
      </c>
      <c r="F2296">
        <v>1711.6122976962299</v>
      </c>
      <c r="G2296">
        <v>92.293011653104003</v>
      </c>
      <c r="H2296">
        <v>-0.16696913562007601</v>
      </c>
      <c r="I2296">
        <v>1904886611.15359</v>
      </c>
      <c r="J2296">
        <v>1435141940.266</v>
      </c>
      <c r="K2296">
        <f t="shared" si="35"/>
        <v>61.555071129970358</v>
      </c>
    </row>
    <row r="2297" spans="1:11">
      <c r="A2297" t="s">
        <v>12050</v>
      </c>
      <c r="B2297" t="s">
        <v>7</v>
      </c>
      <c r="C2297">
        <v>1435141940.266</v>
      </c>
      <c r="D2297">
        <v>1.0010001659393299</v>
      </c>
      <c r="E2297">
        <v>1196.061625</v>
      </c>
      <c r="F2297">
        <v>1711.6122976962299</v>
      </c>
      <c r="G2297">
        <v>92.293011653104003</v>
      </c>
      <c r="H2297">
        <v>5.3465247029816299</v>
      </c>
      <c r="I2297">
        <v>1904886611.15359</v>
      </c>
      <c r="J2297">
        <v>1435141940.266</v>
      </c>
      <c r="K2297">
        <f t="shared" si="35"/>
        <v>61.555071129970358</v>
      </c>
    </row>
    <row r="2298" spans="1:11">
      <c r="A2298" t="s">
        <v>12050</v>
      </c>
      <c r="B2298" t="s">
        <v>7</v>
      </c>
      <c r="C2298">
        <v>1435141940.266</v>
      </c>
      <c r="D2298">
        <v>1.0010001659393299</v>
      </c>
      <c r="E2298">
        <v>1196.061625</v>
      </c>
      <c r="F2298">
        <v>1711.6122976962299</v>
      </c>
      <c r="G2298">
        <v>92.293011653104003</v>
      </c>
      <c r="H2298">
        <v>5.0422902170868404</v>
      </c>
      <c r="I2298">
        <v>1904886611.15359</v>
      </c>
      <c r="J2298">
        <v>1435141940.266</v>
      </c>
      <c r="K2298">
        <f t="shared" si="35"/>
        <v>61.555071129970358</v>
      </c>
    </row>
    <row r="2299" spans="1:11">
      <c r="A2299" t="s">
        <v>12050</v>
      </c>
      <c r="B2299" t="s">
        <v>7</v>
      </c>
      <c r="C2299">
        <v>1435141940.266</v>
      </c>
      <c r="D2299">
        <v>1.0010001659393299</v>
      </c>
      <c r="E2299">
        <v>1196.061625</v>
      </c>
      <c r="F2299">
        <v>1711.6122976962299</v>
      </c>
      <c r="G2299">
        <v>92.293011653104003</v>
      </c>
      <c r="H2299">
        <v>3.46815072119968</v>
      </c>
      <c r="I2299">
        <v>1904886611.15359</v>
      </c>
      <c r="J2299">
        <v>1435141940.266</v>
      </c>
      <c r="K2299">
        <f t="shared" si="35"/>
        <v>61.555071129970358</v>
      </c>
    </row>
    <row r="2300" spans="1:11">
      <c r="A2300" t="s">
        <v>12050</v>
      </c>
      <c r="B2300" t="s">
        <v>7</v>
      </c>
      <c r="C2300">
        <v>1435141940.266</v>
      </c>
      <c r="D2300">
        <v>1.0010001659393299</v>
      </c>
      <c r="E2300">
        <v>1196.061625</v>
      </c>
      <c r="F2300">
        <v>1711.6122976962299</v>
      </c>
      <c r="G2300">
        <v>92.293011653104003</v>
      </c>
      <c r="H2300">
        <v>1.2614325807123301</v>
      </c>
      <c r="I2300">
        <v>1904886611.15359</v>
      </c>
      <c r="J2300">
        <v>1435141940.266</v>
      </c>
      <c r="K2300">
        <f t="shared" si="35"/>
        <v>61.555071129970358</v>
      </c>
    </row>
    <row r="2301" spans="1:11">
      <c r="A2301" t="s">
        <v>12050</v>
      </c>
      <c r="B2301" t="s">
        <v>7</v>
      </c>
      <c r="C2301">
        <v>1435141940.266</v>
      </c>
      <c r="D2301">
        <v>1.0010001659393299</v>
      </c>
      <c r="E2301">
        <v>1196.061625</v>
      </c>
      <c r="F2301">
        <v>1711.6122976962299</v>
      </c>
      <c r="G2301">
        <v>92.293011653104003</v>
      </c>
      <c r="H2301">
        <v>2.95128083651587</v>
      </c>
      <c r="I2301">
        <v>1904886611.15359</v>
      </c>
      <c r="J2301">
        <v>1435141940.266</v>
      </c>
      <c r="K2301">
        <f t="shared" si="35"/>
        <v>61.555071129970358</v>
      </c>
    </row>
    <row r="2302" spans="1:11">
      <c r="A2302" t="s">
        <v>12050</v>
      </c>
      <c r="B2302" t="s">
        <v>7</v>
      </c>
      <c r="C2302">
        <v>1435141940.266</v>
      </c>
      <c r="D2302">
        <v>1.0010001659393299</v>
      </c>
      <c r="E2302">
        <v>1196.061625</v>
      </c>
      <c r="F2302">
        <v>1711.6122976962299</v>
      </c>
      <c r="G2302">
        <v>92.293011653104003</v>
      </c>
      <c r="H2302">
        <v>2.4959586334208499</v>
      </c>
      <c r="I2302">
        <v>1904886611.15359</v>
      </c>
      <c r="J2302">
        <v>1435141940.266</v>
      </c>
      <c r="K2302">
        <f t="shared" si="35"/>
        <v>61.555071129970358</v>
      </c>
    </row>
    <row r="2303" spans="1:11">
      <c r="A2303" t="s">
        <v>12050</v>
      </c>
      <c r="B2303" t="s">
        <v>7</v>
      </c>
      <c r="C2303">
        <v>1435141940.266</v>
      </c>
      <c r="D2303">
        <v>1.0010001659393299</v>
      </c>
      <c r="E2303">
        <v>1196.061625</v>
      </c>
      <c r="F2303">
        <v>1711.6122976962299</v>
      </c>
      <c r="G2303">
        <v>92.293011653104003</v>
      </c>
      <c r="H2303">
        <v>1.39215513830995</v>
      </c>
      <c r="I2303">
        <v>1904886611.15359</v>
      </c>
      <c r="J2303">
        <v>1435141940.266</v>
      </c>
      <c r="K2303">
        <f t="shared" si="35"/>
        <v>61.555071129970358</v>
      </c>
    </row>
    <row r="2304" spans="1:11">
      <c r="A2304" t="s">
        <v>12050</v>
      </c>
      <c r="B2304" t="s">
        <v>7</v>
      </c>
      <c r="C2304">
        <v>1435141940.266</v>
      </c>
      <c r="D2304">
        <v>1.0010001659393299</v>
      </c>
      <c r="E2304">
        <v>1196.061625</v>
      </c>
      <c r="F2304">
        <v>1711.6122976962299</v>
      </c>
      <c r="G2304">
        <v>92.293011653104003</v>
      </c>
      <c r="H2304">
        <v>-2.04403443199265</v>
      </c>
      <c r="I2304">
        <v>1904886611.15359</v>
      </c>
      <c r="J2304">
        <v>1435141940.266</v>
      </c>
      <c r="K2304">
        <f t="shared" si="35"/>
        <v>61.555071129970358</v>
      </c>
    </row>
    <row r="2305" spans="1:11">
      <c r="A2305" t="s">
        <v>12050</v>
      </c>
      <c r="B2305" t="s">
        <v>7</v>
      </c>
      <c r="C2305">
        <v>1435141940.266</v>
      </c>
      <c r="D2305">
        <v>1.0010001659393299</v>
      </c>
      <c r="E2305">
        <v>1196.061625</v>
      </c>
      <c r="F2305">
        <v>1711.6122976962299</v>
      </c>
      <c r="G2305">
        <v>92.293011653104003</v>
      </c>
      <c r="H2305">
        <v>-0.66461408863567495</v>
      </c>
      <c r="I2305">
        <v>1904886611.15359</v>
      </c>
      <c r="J2305">
        <v>1435141940.266</v>
      </c>
      <c r="K2305">
        <f t="shared" si="35"/>
        <v>61.555071129970358</v>
      </c>
    </row>
    <row r="2306" spans="1:11">
      <c r="A2306" t="s">
        <v>12051</v>
      </c>
      <c r="B2306" t="s">
        <v>7</v>
      </c>
      <c r="C2306">
        <v>1435141941.234</v>
      </c>
      <c r="D2306">
        <v>0.99899983406066895</v>
      </c>
      <c r="E2306">
        <v>1306.27775</v>
      </c>
      <c r="F2306">
        <v>2358.6067560108399</v>
      </c>
      <c r="G2306">
        <v>124.27791436936801</v>
      </c>
      <c r="H2306">
        <v>115.157254999602</v>
      </c>
      <c r="I2306">
        <v>93444356175.313095</v>
      </c>
      <c r="J2306">
        <v>1435141941.234</v>
      </c>
      <c r="K2306">
        <f t="shared" si="35"/>
        <v>62.320710590348313</v>
      </c>
    </row>
    <row r="2307" spans="1:11">
      <c r="A2307" t="s">
        <v>12051</v>
      </c>
      <c r="B2307" t="s">
        <v>7</v>
      </c>
      <c r="C2307">
        <v>1435141941.234</v>
      </c>
      <c r="D2307">
        <v>0.99899983406066895</v>
      </c>
      <c r="E2307">
        <v>1306.27775</v>
      </c>
      <c r="F2307">
        <v>2358.6067560108399</v>
      </c>
      <c r="G2307">
        <v>124.27791436936801</v>
      </c>
      <c r="H2307">
        <v>6.58671369301375</v>
      </c>
      <c r="I2307">
        <v>93444356175.313095</v>
      </c>
      <c r="J2307">
        <v>1435141941.234</v>
      </c>
      <c r="K2307">
        <f t="shared" ref="K2307:K2370" si="36">10*LOG10(E2307^2)</f>
        <v>62.320710590348313</v>
      </c>
    </row>
    <row r="2308" spans="1:11">
      <c r="A2308" t="s">
        <v>12051</v>
      </c>
      <c r="B2308" t="s">
        <v>7</v>
      </c>
      <c r="C2308">
        <v>1435141941.234</v>
      </c>
      <c r="D2308">
        <v>0.99899983406066895</v>
      </c>
      <c r="E2308">
        <v>1306.27775</v>
      </c>
      <c r="F2308">
        <v>2358.6067560108399</v>
      </c>
      <c r="G2308">
        <v>124.27791436936801</v>
      </c>
      <c r="H2308">
        <v>1.4319961923578199</v>
      </c>
      <c r="I2308">
        <v>93444356175.313095</v>
      </c>
      <c r="J2308">
        <v>1435141941.234</v>
      </c>
      <c r="K2308">
        <f t="shared" si="36"/>
        <v>62.320710590348313</v>
      </c>
    </row>
    <row r="2309" spans="1:11">
      <c r="A2309" t="s">
        <v>12051</v>
      </c>
      <c r="B2309" t="s">
        <v>7</v>
      </c>
      <c r="C2309">
        <v>1435141941.234</v>
      </c>
      <c r="D2309">
        <v>0.99899983406066895</v>
      </c>
      <c r="E2309">
        <v>1306.27775</v>
      </c>
      <c r="F2309">
        <v>2358.6067560108399</v>
      </c>
      <c r="G2309">
        <v>124.27791436936801</v>
      </c>
      <c r="H2309">
        <v>5.74474577329054</v>
      </c>
      <c r="I2309">
        <v>93444356175.313095</v>
      </c>
      <c r="J2309">
        <v>1435141941.234</v>
      </c>
      <c r="K2309">
        <f t="shared" si="36"/>
        <v>62.320710590348313</v>
      </c>
    </row>
    <row r="2310" spans="1:11">
      <c r="A2310" t="s">
        <v>12051</v>
      </c>
      <c r="B2310" t="s">
        <v>7</v>
      </c>
      <c r="C2310">
        <v>1435141941.234</v>
      </c>
      <c r="D2310">
        <v>0.99899983406066895</v>
      </c>
      <c r="E2310">
        <v>1306.27775</v>
      </c>
      <c r="F2310">
        <v>2358.6067560108399</v>
      </c>
      <c r="G2310">
        <v>124.27791436936801</v>
      </c>
      <c r="H2310">
        <v>5.9323608593548602</v>
      </c>
      <c r="I2310">
        <v>93444356175.313095</v>
      </c>
      <c r="J2310">
        <v>1435141941.234</v>
      </c>
      <c r="K2310">
        <f t="shared" si="36"/>
        <v>62.320710590348313</v>
      </c>
    </row>
    <row r="2311" spans="1:11">
      <c r="A2311" t="s">
        <v>12051</v>
      </c>
      <c r="B2311" t="s">
        <v>7</v>
      </c>
      <c r="C2311">
        <v>1435141941.234</v>
      </c>
      <c r="D2311">
        <v>0.99899983406066895</v>
      </c>
      <c r="E2311">
        <v>1306.27775</v>
      </c>
      <c r="F2311">
        <v>2358.6067560108399</v>
      </c>
      <c r="G2311">
        <v>124.27791436936801</v>
      </c>
      <c r="H2311">
        <v>3.4931965003788901</v>
      </c>
      <c r="I2311">
        <v>93444356175.313095</v>
      </c>
      <c r="J2311">
        <v>1435141941.234</v>
      </c>
      <c r="K2311">
        <f t="shared" si="36"/>
        <v>62.320710590348313</v>
      </c>
    </row>
    <row r="2312" spans="1:11">
      <c r="A2312" t="s">
        <v>12051</v>
      </c>
      <c r="B2312" t="s">
        <v>7</v>
      </c>
      <c r="C2312">
        <v>1435141941.234</v>
      </c>
      <c r="D2312">
        <v>0.99899983406066895</v>
      </c>
      <c r="E2312">
        <v>1306.27775</v>
      </c>
      <c r="F2312">
        <v>2358.6067560108399</v>
      </c>
      <c r="G2312">
        <v>124.27791436936801</v>
      </c>
      <c r="H2312">
        <v>1.4877920020700299</v>
      </c>
      <c r="I2312">
        <v>93444356175.313095</v>
      </c>
      <c r="J2312">
        <v>1435141941.234</v>
      </c>
      <c r="K2312">
        <f t="shared" si="36"/>
        <v>62.320710590348313</v>
      </c>
    </row>
    <row r="2313" spans="1:11">
      <c r="A2313" t="s">
        <v>12051</v>
      </c>
      <c r="B2313" t="s">
        <v>7</v>
      </c>
      <c r="C2313">
        <v>1435141941.234</v>
      </c>
      <c r="D2313">
        <v>0.99899983406066895</v>
      </c>
      <c r="E2313">
        <v>1306.27775</v>
      </c>
      <c r="F2313">
        <v>2358.6067560108399</v>
      </c>
      <c r="G2313">
        <v>124.27791436936801</v>
      </c>
      <c r="H2313">
        <v>2.5366615923771398</v>
      </c>
      <c r="I2313">
        <v>93444356175.313095</v>
      </c>
      <c r="J2313">
        <v>1435141941.234</v>
      </c>
      <c r="K2313">
        <f t="shared" si="36"/>
        <v>62.320710590348313</v>
      </c>
    </row>
    <row r="2314" spans="1:11">
      <c r="A2314" t="s">
        <v>12051</v>
      </c>
      <c r="B2314" t="s">
        <v>7</v>
      </c>
      <c r="C2314">
        <v>1435141941.234</v>
      </c>
      <c r="D2314">
        <v>0.99899983406066895</v>
      </c>
      <c r="E2314">
        <v>1306.27775</v>
      </c>
      <c r="F2314">
        <v>2358.6067560108399</v>
      </c>
      <c r="G2314">
        <v>124.27791436936801</v>
      </c>
      <c r="H2314">
        <v>2.09037682807539</v>
      </c>
      <c r="I2314">
        <v>93444356175.313095</v>
      </c>
      <c r="J2314">
        <v>1435141941.234</v>
      </c>
      <c r="K2314">
        <f t="shared" si="36"/>
        <v>62.320710590348313</v>
      </c>
    </row>
    <row r="2315" spans="1:11">
      <c r="A2315" t="s">
        <v>12051</v>
      </c>
      <c r="B2315" t="s">
        <v>7</v>
      </c>
      <c r="C2315">
        <v>1435141941.234</v>
      </c>
      <c r="D2315">
        <v>0.99899983406066895</v>
      </c>
      <c r="E2315">
        <v>1306.27775</v>
      </c>
      <c r="F2315">
        <v>2358.6067560108399</v>
      </c>
      <c r="G2315">
        <v>124.27791436936801</v>
      </c>
      <c r="H2315">
        <v>2.9195658777616602</v>
      </c>
      <c r="I2315">
        <v>93444356175.313095</v>
      </c>
      <c r="J2315">
        <v>1435141941.234</v>
      </c>
      <c r="K2315">
        <f t="shared" si="36"/>
        <v>62.320710590348313</v>
      </c>
    </row>
    <row r="2316" spans="1:11">
      <c r="A2316" t="s">
        <v>12051</v>
      </c>
      <c r="B2316" t="s">
        <v>7</v>
      </c>
      <c r="C2316">
        <v>1435141941.234</v>
      </c>
      <c r="D2316">
        <v>0.99899983406066895</v>
      </c>
      <c r="E2316">
        <v>1306.27775</v>
      </c>
      <c r="F2316">
        <v>2358.6067560108399</v>
      </c>
      <c r="G2316">
        <v>124.27791436936801</v>
      </c>
      <c r="H2316">
        <v>1.0564828014754599</v>
      </c>
      <c r="I2316">
        <v>93444356175.313095</v>
      </c>
      <c r="J2316">
        <v>1435141941.234</v>
      </c>
      <c r="K2316">
        <f t="shared" si="36"/>
        <v>62.320710590348313</v>
      </c>
    </row>
    <row r="2317" spans="1:11">
      <c r="A2317" t="s">
        <v>12051</v>
      </c>
      <c r="B2317" t="s">
        <v>7</v>
      </c>
      <c r="C2317">
        <v>1435141941.234</v>
      </c>
      <c r="D2317">
        <v>0.99899983406066895</v>
      </c>
      <c r="E2317">
        <v>1306.27775</v>
      </c>
      <c r="F2317">
        <v>2358.6067560108399</v>
      </c>
      <c r="G2317">
        <v>124.27791436936801</v>
      </c>
      <c r="H2317">
        <v>0.87697744323211901</v>
      </c>
      <c r="I2317">
        <v>93444356175.313095</v>
      </c>
      <c r="J2317">
        <v>1435141941.234</v>
      </c>
      <c r="K2317">
        <f t="shared" si="36"/>
        <v>62.320710590348313</v>
      </c>
    </row>
    <row r="2318" spans="1:11">
      <c r="A2318" t="s">
        <v>12051</v>
      </c>
      <c r="B2318" t="s">
        <v>7</v>
      </c>
      <c r="C2318">
        <v>1435141941.234</v>
      </c>
      <c r="D2318">
        <v>0.99899983406066895</v>
      </c>
      <c r="E2318">
        <v>1306.27775</v>
      </c>
      <c r="F2318">
        <v>2358.6067560108399</v>
      </c>
      <c r="G2318">
        <v>124.27791436936801</v>
      </c>
      <c r="H2318">
        <v>115.157254999602</v>
      </c>
      <c r="I2318">
        <v>2491657417.3896098</v>
      </c>
      <c r="J2318">
        <v>1435141941.234</v>
      </c>
      <c r="K2318">
        <f t="shared" si="36"/>
        <v>62.320710590348313</v>
      </c>
    </row>
    <row r="2319" spans="1:11">
      <c r="A2319" t="s">
        <v>12051</v>
      </c>
      <c r="B2319" t="s">
        <v>7</v>
      </c>
      <c r="C2319">
        <v>1435141941.234</v>
      </c>
      <c r="D2319">
        <v>0.99899983406066895</v>
      </c>
      <c r="E2319">
        <v>1306.27775</v>
      </c>
      <c r="F2319">
        <v>2358.6067560108399</v>
      </c>
      <c r="G2319">
        <v>124.27791436936801</v>
      </c>
      <c r="H2319">
        <v>6.58671369301375</v>
      </c>
      <c r="I2319">
        <v>2491657417.3896098</v>
      </c>
      <c r="J2319">
        <v>1435141941.234</v>
      </c>
      <c r="K2319">
        <f t="shared" si="36"/>
        <v>62.320710590348313</v>
      </c>
    </row>
    <row r="2320" spans="1:11">
      <c r="A2320" t="s">
        <v>12051</v>
      </c>
      <c r="B2320" t="s">
        <v>7</v>
      </c>
      <c r="C2320">
        <v>1435141941.234</v>
      </c>
      <c r="D2320">
        <v>0.99899983406066895</v>
      </c>
      <c r="E2320">
        <v>1306.27775</v>
      </c>
      <c r="F2320">
        <v>2358.6067560108399</v>
      </c>
      <c r="G2320">
        <v>124.27791436936801</v>
      </c>
      <c r="H2320">
        <v>1.4319961923578199</v>
      </c>
      <c r="I2320">
        <v>2491657417.3896098</v>
      </c>
      <c r="J2320">
        <v>1435141941.234</v>
      </c>
      <c r="K2320">
        <f t="shared" si="36"/>
        <v>62.320710590348313</v>
      </c>
    </row>
    <row r="2321" spans="1:11">
      <c r="A2321" t="s">
        <v>12051</v>
      </c>
      <c r="B2321" t="s">
        <v>7</v>
      </c>
      <c r="C2321">
        <v>1435141941.234</v>
      </c>
      <c r="D2321">
        <v>0.99899983406066895</v>
      </c>
      <c r="E2321">
        <v>1306.27775</v>
      </c>
      <c r="F2321">
        <v>2358.6067560108399</v>
      </c>
      <c r="G2321">
        <v>124.27791436936801</v>
      </c>
      <c r="H2321">
        <v>5.74474577329054</v>
      </c>
      <c r="I2321">
        <v>2491657417.3896098</v>
      </c>
      <c r="J2321">
        <v>1435141941.234</v>
      </c>
      <c r="K2321">
        <f t="shared" si="36"/>
        <v>62.320710590348313</v>
      </c>
    </row>
    <row r="2322" spans="1:11">
      <c r="A2322" t="s">
        <v>12051</v>
      </c>
      <c r="B2322" t="s">
        <v>7</v>
      </c>
      <c r="C2322">
        <v>1435141941.234</v>
      </c>
      <c r="D2322">
        <v>0.99899983406066895</v>
      </c>
      <c r="E2322">
        <v>1306.27775</v>
      </c>
      <c r="F2322">
        <v>2358.6067560108399</v>
      </c>
      <c r="G2322">
        <v>124.27791436936801</v>
      </c>
      <c r="H2322">
        <v>5.9323608593548602</v>
      </c>
      <c r="I2322">
        <v>2491657417.3896098</v>
      </c>
      <c r="J2322">
        <v>1435141941.234</v>
      </c>
      <c r="K2322">
        <f t="shared" si="36"/>
        <v>62.320710590348313</v>
      </c>
    </row>
    <row r="2323" spans="1:11">
      <c r="A2323" t="s">
        <v>12051</v>
      </c>
      <c r="B2323" t="s">
        <v>7</v>
      </c>
      <c r="C2323">
        <v>1435141941.234</v>
      </c>
      <c r="D2323">
        <v>0.99899983406066895</v>
      </c>
      <c r="E2323">
        <v>1306.27775</v>
      </c>
      <c r="F2323">
        <v>2358.6067560108399</v>
      </c>
      <c r="G2323">
        <v>124.27791436936801</v>
      </c>
      <c r="H2323">
        <v>3.4931965003788901</v>
      </c>
      <c r="I2323">
        <v>2491657417.3896098</v>
      </c>
      <c r="J2323">
        <v>1435141941.234</v>
      </c>
      <c r="K2323">
        <f t="shared" si="36"/>
        <v>62.320710590348313</v>
      </c>
    </row>
    <row r="2324" spans="1:11">
      <c r="A2324" t="s">
        <v>12051</v>
      </c>
      <c r="B2324" t="s">
        <v>7</v>
      </c>
      <c r="C2324">
        <v>1435141941.234</v>
      </c>
      <c r="D2324">
        <v>0.99899983406066895</v>
      </c>
      <c r="E2324">
        <v>1306.27775</v>
      </c>
      <c r="F2324">
        <v>2358.6067560108399</v>
      </c>
      <c r="G2324">
        <v>124.27791436936801</v>
      </c>
      <c r="H2324">
        <v>1.4877920020700299</v>
      </c>
      <c r="I2324">
        <v>2491657417.3896098</v>
      </c>
      <c r="J2324">
        <v>1435141941.234</v>
      </c>
      <c r="K2324">
        <f t="shared" si="36"/>
        <v>62.320710590348313</v>
      </c>
    </row>
    <row r="2325" spans="1:11">
      <c r="A2325" t="s">
        <v>12051</v>
      </c>
      <c r="B2325" t="s">
        <v>7</v>
      </c>
      <c r="C2325">
        <v>1435141941.234</v>
      </c>
      <c r="D2325">
        <v>0.99899983406066895</v>
      </c>
      <c r="E2325">
        <v>1306.27775</v>
      </c>
      <c r="F2325">
        <v>2358.6067560108399</v>
      </c>
      <c r="G2325">
        <v>124.27791436936801</v>
      </c>
      <c r="H2325">
        <v>2.5366615923771398</v>
      </c>
      <c r="I2325">
        <v>2491657417.3896098</v>
      </c>
      <c r="J2325">
        <v>1435141941.234</v>
      </c>
      <c r="K2325">
        <f t="shared" si="36"/>
        <v>62.320710590348313</v>
      </c>
    </row>
    <row r="2326" spans="1:11">
      <c r="A2326" t="s">
        <v>12051</v>
      </c>
      <c r="B2326" t="s">
        <v>7</v>
      </c>
      <c r="C2326">
        <v>1435141941.234</v>
      </c>
      <c r="D2326">
        <v>0.99899983406066895</v>
      </c>
      <c r="E2326">
        <v>1306.27775</v>
      </c>
      <c r="F2326">
        <v>2358.6067560108399</v>
      </c>
      <c r="G2326">
        <v>124.27791436936801</v>
      </c>
      <c r="H2326">
        <v>2.09037682807539</v>
      </c>
      <c r="I2326">
        <v>2491657417.3896098</v>
      </c>
      <c r="J2326">
        <v>1435141941.234</v>
      </c>
      <c r="K2326">
        <f t="shared" si="36"/>
        <v>62.320710590348313</v>
      </c>
    </row>
    <row r="2327" spans="1:11">
      <c r="A2327" t="s">
        <v>12051</v>
      </c>
      <c r="B2327" t="s">
        <v>7</v>
      </c>
      <c r="C2327">
        <v>1435141941.234</v>
      </c>
      <c r="D2327">
        <v>0.99899983406066895</v>
      </c>
      <c r="E2327">
        <v>1306.27775</v>
      </c>
      <c r="F2327">
        <v>2358.6067560108399</v>
      </c>
      <c r="G2327">
        <v>124.27791436936801</v>
      </c>
      <c r="H2327">
        <v>2.9195658777616602</v>
      </c>
      <c r="I2327">
        <v>2491657417.3896098</v>
      </c>
      <c r="J2327">
        <v>1435141941.234</v>
      </c>
      <c r="K2327">
        <f t="shared" si="36"/>
        <v>62.320710590348313</v>
      </c>
    </row>
    <row r="2328" spans="1:11">
      <c r="A2328" t="s">
        <v>12051</v>
      </c>
      <c r="B2328" t="s">
        <v>7</v>
      </c>
      <c r="C2328">
        <v>1435141941.234</v>
      </c>
      <c r="D2328">
        <v>0.99899983406066895</v>
      </c>
      <c r="E2328">
        <v>1306.27775</v>
      </c>
      <c r="F2328">
        <v>2358.6067560108399</v>
      </c>
      <c r="G2328">
        <v>124.27791436936801</v>
      </c>
      <c r="H2328">
        <v>1.0564828014754599</v>
      </c>
      <c r="I2328">
        <v>2491657417.3896098</v>
      </c>
      <c r="J2328">
        <v>1435141941.234</v>
      </c>
      <c r="K2328">
        <f t="shared" si="36"/>
        <v>62.320710590348313</v>
      </c>
    </row>
    <row r="2329" spans="1:11">
      <c r="A2329" t="s">
        <v>12051</v>
      </c>
      <c r="B2329" t="s">
        <v>7</v>
      </c>
      <c r="C2329">
        <v>1435141941.234</v>
      </c>
      <c r="D2329">
        <v>0.99899983406066895</v>
      </c>
      <c r="E2329">
        <v>1306.27775</v>
      </c>
      <c r="F2329">
        <v>2358.6067560108399</v>
      </c>
      <c r="G2329">
        <v>124.27791436936801</v>
      </c>
      <c r="H2329">
        <v>0.87697744323211901</v>
      </c>
      <c r="I2329">
        <v>2491657417.3896098</v>
      </c>
      <c r="J2329">
        <v>1435141941.234</v>
      </c>
      <c r="K2329">
        <f t="shared" si="36"/>
        <v>62.320710590348313</v>
      </c>
    </row>
    <row r="2330" spans="1:11">
      <c r="A2330" t="s">
        <v>12051</v>
      </c>
      <c r="B2330" t="s">
        <v>7</v>
      </c>
      <c r="C2330">
        <v>1435141941.234</v>
      </c>
      <c r="D2330">
        <v>0.99899983406066895</v>
      </c>
      <c r="E2330">
        <v>1306.27775</v>
      </c>
      <c r="F2330">
        <v>2358.6067560108399</v>
      </c>
      <c r="G2330">
        <v>124.27791436936801</v>
      </c>
      <c r="H2330">
        <v>115.157254999602</v>
      </c>
      <c r="I2330">
        <v>1102473567.12363</v>
      </c>
      <c r="J2330">
        <v>1435141941.234</v>
      </c>
      <c r="K2330">
        <f t="shared" si="36"/>
        <v>62.320710590348313</v>
      </c>
    </row>
    <row r="2331" spans="1:11">
      <c r="A2331" t="s">
        <v>12051</v>
      </c>
      <c r="B2331" t="s">
        <v>7</v>
      </c>
      <c r="C2331">
        <v>1435141941.234</v>
      </c>
      <c r="D2331">
        <v>0.99899983406066895</v>
      </c>
      <c r="E2331">
        <v>1306.27775</v>
      </c>
      <c r="F2331">
        <v>2358.6067560108399</v>
      </c>
      <c r="G2331">
        <v>124.27791436936801</v>
      </c>
      <c r="H2331">
        <v>6.58671369301375</v>
      </c>
      <c r="I2331">
        <v>1102473567.12363</v>
      </c>
      <c r="J2331">
        <v>1435141941.234</v>
      </c>
      <c r="K2331">
        <f t="shared" si="36"/>
        <v>62.320710590348313</v>
      </c>
    </row>
    <row r="2332" spans="1:11">
      <c r="A2332" t="s">
        <v>12051</v>
      </c>
      <c r="B2332" t="s">
        <v>7</v>
      </c>
      <c r="C2332">
        <v>1435141941.234</v>
      </c>
      <c r="D2332">
        <v>0.99899983406066895</v>
      </c>
      <c r="E2332">
        <v>1306.27775</v>
      </c>
      <c r="F2332">
        <v>2358.6067560108399</v>
      </c>
      <c r="G2332">
        <v>124.27791436936801</v>
      </c>
      <c r="H2332">
        <v>1.4319961923578199</v>
      </c>
      <c r="I2332">
        <v>1102473567.12363</v>
      </c>
      <c r="J2332">
        <v>1435141941.234</v>
      </c>
      <c r="K2332">
        <f t="shared" si="36"/>
        <v>62.320710590348313</v>
      </c>
    </row>
    <row r="2333" spans="1:11">
      <c r="A2333" t="s">
        <v>12051</v>
      </c>
      <c r="B2333" t="s">
        <v>7</v>
      </c>
      <c r="C2333">
        <v>1435141941.234</v>
      </c>
      <c r="D2333">
        <v>0.99899983406066895</v>
      </c>
      <c r="E2333">
        <v>1306.27775</v>
      </c>
      <c r="F2333">
        <v>2358.6067560108399</v>
      </c>
      <c r="G2333">
        <v>124.27791436936801</v>
      </c>
      <c r="H2333">
        <v>5.74474577329054</v>
      </c>
      <c r="I2333">
        <v>1102473567.12363</v>
      </c>
      <c r="J2333">
        <v>1435141941.234</v>
      </c>
      <c r="K2333">
        <f t="shared" si="36"/>
        <v>62.320710590348313</v>
      </c>
    </row>
    <row r="2334" spans="1:11">
      <c r="A2334" t="s">
        <v>12051</v>
      </c>
      <c r="B2334" t="s">
        <v>7</v>
      </c>
      <c r="C2334">
        <v>1435141941.234</v>
      </c>
      <c r="D2334">
        <v>0.99899983406066895</v>
      </c>
      <c r="E2334">
        <v>1306.27775</v>
      </c>
      <c r="F2334">
        <v>2358.6067560108399</v>
      </c>
      <c r="G2334">
        <v>124.27791436936801</v>
      </c>
      <c r="H2334">
        <v>5.9323608593548602</v>
      </c>
      <c r="I2334">
        <v>1102473567.12363</v>
      </c>
      <c r="J2334">
        <v>1435141941.234</v>
      </c>
      <c r="K2334">
        <f t="shared" si="36"/>
        <v>62.320710590348313</v>
      </c>
    </row>
    <row r="2335" spans="1:11">
      <c r="A2335" t="s">
        <v>12051</v>
      </c>
      <c r="B2335" t="s">
        <v>7</v>
      </c>
      <c r="C2335">
        <v>1435141941.234</v>
      </c>
      <c r="D2335">
        <v>0.99899983406066895</v>
      </c>
      <c r="E2335">
        <v>1306.27775</v>
      </c>
      <c r="F2335">
        <v>2358.6067560108399</v>
      </c>
      <c r="G2335">
        <v>124.27791436936801</v>
      </c>
      <c r="H2335">
        <v>3.4931965003788901</v>
      </c>
      <c r="I2335">
        <v>1102473567.12363</v>
      </c>
      <c r="J2335">
        <v>1435141941.234</v>
      </c>
      <c r="K2335">
        <f t="shared" si="36"/>
        <v>62.320710590348313</v>
      </c>
    </row>
    <row r="2336" spans="1:11">
      <c r="A2336" t="s">
        <v>12051</v>
      </c>
      <c r="B2336" t="s">
        <v>7</v>
      </c>
      <c r="C2336">
        <v>1435141941.234</v>
      </c>
      <c r="D2336">
        <v>0.99899983406066895</v>
      </c>
      <c r="E2336">
        <v>1306.27775</v>
      </c>
      <c r="F2336">
        <v>2358.6067560108399</v>
      </c>
      <c r="G2336">
        <v>124.27791436936801</v>
      </c>
      <c r="H2336">
        <v>1.4877920020700299</v>
      </c>
      <c r="I2336">
        <v>1102473567.12363</v>
      </c>
      <c r="J2336">
        <v>1435141941.234</v>
      </c>
      <c r="K2336">
        <f t="shared" si="36"/>
        <v>62.320710590348313</v>
      </c>
    </row>
    <row r="2337" spans="1:11">
      <c r="A2337" t="s">
        <v>12051</v>
      </c>
      <c r="B2337" t="s">
        <v>7</v>
      </c>
      <c r="C2337">
        <v>1435141941.234</v>
      </c>
      <c r="D2337">
        <v>0.99899983406066895</v>
      </c>
      <c r="E2337">
        <v>1306.27775</v>
      </c>
      <c r="F2337">
        <v>2358.6067560108399</v>
      </c>
      <c r="G2337">
        <v>124.27791436936801</v>
      </c>
      <c r="H2337">
        <v>2.5366615923771398</v>
      </c>
      <c r="I2337">
        <v>1102473567.12363</v>
      </c>
      <c r="J2337">
        <v>1435141941.234</v>
      </c>
      <c r="K2337">
        <f t="shared" si="36"/>
        <v>62.320710590348313</v>
      </c>
    </row>
    <row r="2338" spans="1:11">
      <c r="A2338" t="s">
        <v>12051</v>
      </c>
      <c r="B2338" t="s">
        <v>7</v>
      </c>
      <c r="C2338">
        <v>1435141941.234</v>
      </c>
      <c r="D2338">
        <v>0.99899983406066895</v>
      </c>
      <c r="E2338">
        <v>1306.27775</v>
      </c>
      <c r="F2338">
        <v>2358.6067560108399</v>
      </c>
      <c r="G2338">
        <v>124.27791436936801</v>
      </c>
      <c r="H2338">
        <v>2.09037682807539</v>
      </c>
      <c r="I2338">
        <v>1102473567.12363</v>
      </c>
      <c r="J2338">
        <v>1435141941.234</v>
      </c>
      <c r="K2338">
        <f t="shared" si="36"/>
        <v>62.320710590348313</v>
      </c>
    </row>
    <row r="2339" spans="1:11">
      <c r="A2339" t="s">
        <v>12051</v>
      </c>
      <c r="B2339" t="s">
        <v>7</v>
      </c>
      <c r="C2339">
        <v>1435141941.234</v>
      </c>
      <c r="D2339">
        <v>0.99899983406066895</v>
      </c>
      <c r="E2339">
        <v>1306.27775</v>
      </c>
      <c r="F2339">
        <v>2358.6067560108399</v>
      </c>
      <c r="G2339">
        <v>124.27791436936801</v>
      </c>
      <c r="H2339">
        <v>2.9195658777616602</v>
      </c>
      <c r="I2339">
        <v>1102473567.12363</v>
      </c>
      <c r="J2339">
        <v>1435141941.234</v>
      </c>
      <c r="K2339">
        <f t="shared" si="36"/>
        <v>62.320710590348313</v>
      </c>
    </row>
    <row r="2340" spans="1:11">
      <c r="A2340" t="s">
        <v>12051</v>
      </c>
      <c r="B2340" t="s">
        <v>7</v>
      </c>
      <c r="C2340">
        <v>1435141941.234</v>
      </c>
      <c r="D2340">
        <v>0.99899983406066895</v>
      </c>
      <c r="E2340">
        <v>1306.27775</v>
      </c>
      <c r="F2340">
        <v>2358.6067560108399</v>
      </c>
      <c r="G2340">
        <v>124.27791436936801</v>
      </c>
      <c r="H2340">
        <v>1.0564828014754599</v>
      </c>
      <c r="I2340">
        <v>1102473567.12363</v>
      </c>
      <c r="J2340">
        <v>1435141941.234</v>
      </c>
      <c r="K2340">
        <f t="shared" si="36"/>
        <v>62.320710590348313</v>
      </c>
    </row>
    <row r="2341" spans="1:11">
      <c r="A2341" t="s">
        <v>12051</v>
      </c>
      <c r="B2341" t="s">
        <v>7</v>
      </c>
      <c r="C2341">
        <v>1435141941.234</v>
      </c>
      <c r="D2341">
        <v>0.99899983406066895</v>
      </c>
      <c r="E2341">
        <v>1306.27775</v>
      </c>
      <c r="F2341">
        <v>2358.6067560108399</v>
      </c>
      <c r="G2341">
        <v>124.27791436936801</v>
      </c>
      <c r="H2341">
        <v>0.87697744323211901</v>
      </c>
      <c r="I2341">
        <v>1102473567.12363</v>
      </c>
      <c r="J2341">
        <v>1435141941.234</v>
      </c>
      <c r="K2341">
        <f t="shared" si="36"/>
        <v>62.320710590348313</v>
      </c>
    </row>
    <row r="2342" spans="1:11">
      <c r="A2342" t="s">
        <v>12051</v>
      </c>
      <c r="B2342" t="s">
        <v>7</v>
      </c>
      <c r="C2342">
        <v>1435141941.234</v>
      </c>
      <c r="D2342">
        <v>0.99899983406066895</v>
      </c>
      <c r="E2342">
        <v>1306.27775</v>
      </c>
      <c r="F2342">
        <v>2358.6067560108399</v>
      </c>
      <c r="G2342">
        <v>124.27791436936801</v>
      </c>
      <c r="H2342">
        <v>115.157254999602</v>
      </c>
      <c r="I2342">
        <v>782290872.138219</v>
      </c>
      <c r="J2342">
        <v>1435141941.234</v>
      </c>
      <c r="K2342">
        <f t="shared" si="36"/>
        <v>62.320710590348313</v>
      </c>
    </row>
    <row r="2343" spans="1:11">
      <c r="A2343" t="s">
        <v>12051</v>
      </c>
      <c r="B2343" t="s">
        <v>7</v>
      </c>
      <c r="C2343">
        <v>1435141941.234</v>
      </c>
      <c r="D2343">
        <v>0.99899983406066895</v>
      </c>
      <c r="E2343">
        <v>1306.27775</v>
      </c>
      <c r="F2343">
        <v>2358.6067560108399</v>
      </c>
      <c r="G2343">
        <v>124.27791436936801</v>
      </c>
      <c r="H2343">
        <v>6.58671369301375</v>
      </c>
      <c r="I2343">
        <v>782290872.138219</v>
      </c>
      <c r="J2343">
        <v>1435141941.234</v>
      </c>
      <c r="K2343">
        <f t="shared" si="36"/>
        <v>62.320710590348313</v>
      </c>
    </row>
    <row r="2344" spans="1:11">
      <c r="A2344" t="s">
        <v>12051</v>
      </c>
      <c r="B2344" t="s">
        <v>7</v>
      </c>
      <c r="C2344">
        <v>1435141941.234</v>
      </c>
      <c r="D2344">
        <v>0.99899983406066895</v>
      </c>
      <c r="E2344">
        <v>1306.27775</v>
      </c>
      <c r="F2344">
        <v>2358.6067560108399</v>
      </c>
      <c r="G2344">
        <v>124.27791436936801</v>
      </c>
      <c r="H2344">
        <v>1.4319961923578199</v>
      </c>
      <c r="I2344">
        <v>782290872.138219</v>
      </c>
      <c r="J2344">
        <v>1435141941.234</v>
      </c>
      <c r="K2344">
        <f t="shared" si="36"/>
        <v>62.320710590348313</v>
      </c>
    </row>
    <row r="2345" spans="1:11">
      <c r="A2345" t="s">
        <v>12051</v>
      </c>
      <c r="B2345" t="s">
        <v>7</v>
      </c>
      <c r="C2345">
        <v>1435141941.234</v>
      </c>
      <c r="D2345">
        <v>0.99899983406066895</v>
      </c>
      <c r="E2345">
        <v>1306.27775</v>
      </c>
      <c r="F2345">
        <v>2358.6067560108399</v>
      </c>
      <c r="G2345">
        <v>124.27791436936801</v>
      </c>
      <c r="H2345">
        <v>5.74474577329054</v>
      </c>
      <c r="I2345">
        <v>782290872.138219</v>
      </c>
      <c r="J2345">
        <v>1435141941.234</v>
      </c>
      <c r="K2345">
        <f t="shared" si="36"/>
        <v>62.320710590348313</v>
      </c>
    </row>
    <row r="2346" spans="1:11">
      <c r="A2346" t="s">
        <v>12051</v>
      </c>
      <c r="B2346" t="s">
        <v>7</v>
      </c>
      <c r="C2346">
        <v>1435141941.234</v>
      </c>
      <c r="D2346">
        <v>0.99899983406066895</v>
      </c>
      <c r="E2346">
        <v>1306.27775</v>
      </c>
      <c r="F2346">
        <v>2358.6067560108399</v>
      </c>
      <c r="G2346">
        <v>124.27791436936801</v>
      </c>
      <c r="H2346">
        <v>5.9323608593548602</v>
      </c>
      <c r="I2346">
        <v>782290872.138219</v>
      </c>
      <c r="J2346">
        <v>1435141941.234</v>
      </c>
      <c r="K2346">
        <f t="shared" si="36"/>
        <v>62.320710590348313</v>
      </c>
    </row>
    <row r="2347" spans="1:11">
      <c r="A2347" t="s">
        <v>12051</v>
      </c>
      <c r="B2347" t="s">
        <v>7</v>
      </c>
      <c r="C2347">
        <v>1435141941.234</v>
      </c>
      <c r="D2347">
        <v>0.99899983406066895</v>
      </c>
      <c r="E2347">
        <v>1306.27775</v>
      </c>
      <c r="F2347">
        <v>2358.6067560108399</v>
      </c>
      <c r="G2347">
        <v>124.27791436936801</v>
      </c>
      <c r="H2347">
        <v>3.4931965003788901</v>
      </c>
      <c r="I2347">
        <v>782290872.138219</v>
      </c>
      <c r="J2347">
        <v>1435141941.234</v>
      </c>
      <c r="K2347">
        <f t="shared" si="36"/>
        <v>62.320710590348313</v>
      </c>
    </row>
    <row r="2348" spans="1:11">
      <c r="A2348" t="s">
        <v>12051</v>
      </c>
      <c r="B2348" t="s">
        <v>7</v>
      </c>
      <c r="C2348">
        <v>1435141941.234</v>
      </c>
      <c r="D2348">
        <v>0.99899983406066895</v>
      </c>
      <c r="E2348">
        <v>1306.27775</v>
      </c>
      <c r="F2348">
        <v>2358.6067560108399</v>
      </c>
      <c r="G2348">
        <v>124.27791436936801</v>
      </c>
      <c r="H2348">
        <v>1.4877920020700299</v>
      </c>
      <c r="I2348">
        <v>782290872.138219</v>
      </c>
      <c r="J2348">
        <v>1435141941.234</v>
      </c>
      <c r="K2348">
        <f t="shared" si="36"/>
        <v>62.320710590348313</v>
      </c>
    </row>
    <row r="2349" spans="1:11">
      <c r="A2349" t="s">
        <v>12051</v>
      </c>
      <c r="B2349" t="s">
        <v>7</v>
      </c>
      <c r="C2349">
        <v>1435141941.234</v>
      </c>
      <c r="D2349">
        <v>0.99899983406066895</v>
      </c>
      <c r="E2349">
        <v>1306.27775</v>
      </c>
      <c r="F2349">
        <v>2358.6067560108399</v>
      </c>
      <c r="G2349">
        <v>124.27791436936801</v>
      </c>
      <c r="H2349">
        <v>2.5366615923771398</v>
      </c>
      <c r="I2349">
        <v>782290872.138219</v>
      </c>
      <c r="J2349">
        <v>1435141941.234</v>
      </c>
      <c r="K2349">
        <f t="shared" si="36"/>
        <v>62.320710590348313</v>
      </c>
    </row>
    <row r="2350" spans="1:11">
      <c r="A2350" t="s">
        <v>12051</v>
      </c>
      <c r="B2350" t="s">
        <v>7</v>
      </c>
      <c r="C2350">
        <v>1435141941.234</v>
      </c>
      <c r="D2350">
        <v>0.99899983406066895</v>
      </c>
      <c r="E2350">
        <v>1306.27775</v>
      </c>
      <c r="F2350">
        <v>2358.6067560108399</v>
      </c>
      <c r="G2350">
        <v>124.27791436936801</v>
      </c>
      <c r="H2350">
        <v>2.09037682807539</v>
      </c>
      <c r="I2350">
        <v>782290872.138219</v>
      </c>
      <c r="J2350">
        <v>1435141941.234</v>
      </c>
      <c r="K2350">
        <f t="shared" si="36"/>
        <v>62.320710590348313</v>
      </c>
    </row>
    <row r="2351" spans="1:11">
      <c r="A2351" t="s">
        <v>12051</v>
      </c>
      <c r="B2351" t="s">
        <v>7</v>
      </c>
      <c r="C2351">
        <v>1435141941.234</v>
      </c>
      <c r="D2351">
        <v>0.99899983406066895</v>
      </c>
      <c r="E2351">
        <v>1306.27775</v>
      </c>
      <c r="F2351">
        <v>2358.6067560108399</v>
      </c>
      <c r="G2351">
        <v>124.27791436936801</v>
      </c>
      <c r="H2351">
        <v>2.9195658777616602</v>
      </c>
      <c r="I2351">
        <v>782290872.138219</v>
      </c>
      <c r="J2351">
        <v>1435141941.234</v>
      </c>
      <c r="K2351">
        <f t="shared" si="36"/>
        <v>62.320710590348313</v>
      </c>
    </row>
    <row r="2352" spans="1:11">
      <c r="A2352" t="s">
        <v>12051</v>
      </c>
      <c r="B2352" t="s">
        <v>7</v>
      </c>
      <c r="C2352">
        <v>1435141941.234</v>
      </c>
      <c r="D2352">
        <v>0.99899983406066895</v>
      </c>
      <c r="E2352">
        <v>1306.27775</v>
      </c>
      <c r="F2352">
        <v>2358.6067560108399</v>
      </c>
      <c r="G2352">
        <v>124.27791436936801</v>
      </c>
      <c r="H2352">
        <v>1.0564828014754599</v>
      </c>
      <c r="I2352">
        <v>782290872.138219</v>
      </c>
      <c r="J2352">
        <v>1435141941.234</v>
      </c>
      <c r="K2352">
        <f t="shared" si="36"/>
        <v>62.320710590348313</v>
      </c>
    </row>
    <row r="2353" spans="1:11">
      <c r="A2353" t="s">
        <v>12051</v>
      </c>
      <c r="B2353" t="s">
        <v>7</v>
      </c>
      <c r="C2353">
        <v>1435141941.234</v>
      </c>
      <c r="D2353">
        <v>0.99899983406066895</v>
      </c>
      <c r="E2353">
        <v>1306.27775</v>
      </c>
      <c r="F2353">
        <v>2358.6067560108399</v>
      </c>
      <c r="G2353">
        <v>124.27791436936801</v>
      </c>
      <c r="H2353">
        <v>0.87697744323211901</v>
      </c>
      <c r="I2353">
        <v>782290872.138219</v>
      </c>
      <c r="J2353">
        <v>1435141941.234</v>
      </c>
      <c r="K2353">
        <f t="shared" si="36"/>
        <v>62.320710590348313</v>
      </c>
    </row>
    <row r="2354" spans="1:11">
      <c r="A2354" t="s">
        <v>12052</v>
      </c>
      <c r="B2354" t="s">
        <v>7</v>
      </c>
      <c r="C2354">
        <v>1435141942.2290001</v>
      </c>
      <c r="D2354">
        <v>1</v>
      </c>
      <c r="E2354">
        <v>569.32899999999995</v>
      </c>
      <c r="F2354">
        <v>882.32170847712905</v>
      </c>
      <c r="G2354">
        <v>67.096944788865002</v>
      </c>
      <c r="H2354">
        <v>109.646794701912</v>
      </c>
      <c r="I2354">
        <v>3615912259.0089698</v>
      </c>
      <c r="J2354">
        <v>1435141942.2290001</v>
      </c>
      <c r="K2354">
        <f t="shared" si="36"/>
        <v>55.107266122013662</v>
      </c>
    </row>
    <row r="2355" spans="1:11">
      <c r="A2355" t="s">
        <v>12052</v>
      </c>
      <c r="B2355" t="s">
        <v>7</v>
      </c>
      <c r="C2355">
        <v>1435141942.2290001</v>
      </c>
      <c r="D2355">
        <v>1</v>
      </c>
      <c r="E2355">
        <v>569.32899999999995</v>
      </c>
      <c r="F2355">
        <v>882.32170847712905</v>
      </c>
      <c r="G2355">
        <v>67.096944788865002</v>
      </c>
      <c r="H2355">
        <v>5.11620685819359</v>
      </c>
      <c r="I2355">
        <v>3615912259.0089698</v>
      </c>
      <c r="J2355">
        <v>1435141942.2290001</v>
      </c>
      <c r="K2355">
        <f t="shared" si="36"/>
        <v>55.107266122013662</v>
      </c>
    </row>
    <row r="2356" spans="1:11">
      <c r="A2356" t="s">
        <v>12052</v>
      </c>
      <c r="B2356" t="s">
        <v>7</v>
      </c>
      <c r="C2356">
        <v>1435141942.2290001</v>
      </c>
      <c r="D2356">
        <v>1</v>
      </c>
      <c r="E2356">
        <v>569.32899999999995</v>
      </c>
      <c r="F2356">
        <v>882.32170847712905</v>
      </c>
      <c r="G2356">
        <v>67.096944788865002</v>
      </c>
      <c r="H2356">
        <v>-3.29118121343366</v>
      </c>
      <c r="I2356">
        <v>3615912259.0089698</v>
      </c>
      <c r="J2356">
        <v>1435141942.2290001</v>
      </c>
      <c r="K2356">
        <f t="shared" si="36"/>
        <v>55.107266122013662</v>
      </c>
    </row>
    <row r="2357" spans="1:11">
      <c r="A2357" t="s">
        <v>12052</v>
      </c>
      <c r="B2357" t="s">
        <v>7</v>
      </c>
      <c r="C2357">
        <v>1435141942.2290001</v>
      </c>
      <c r="D2357">
        <v>1</v>
      </c>
      <c r="E2357">
        <v>569.32899999999995</v>
      </c>
      <c r="F2357">
        <v>882.32170847712905</v>
      </c>
      <c r="G2357">
        <v>67.096944788865002</v>
      </c>
      <c r="H2357">
        <v>4.9723563702491997</v>
      </c>
      <c r="I2357">
        <v>3615912259.0089698</v>
      </c>
      <c r="J2357">
        <v>1435141942.2290001</v>
      </c>
      <c r="K2357">
        <f t="shared" si="36"/>
        <v>55.107266122013662</v>
      </c>
    </row>
    <row r="2358" spans="1:11">
      <c r="A2358" t="s">
        <v>12052</v>
      </c>
      <c r="B2358" t="s">
        <v>7</v>
      </c>
      <c r="C2358">
        <v>1435141942.2290001</v>
      </c>
      <c r="D2358">
        <v>1</v>
      </c>
      <c r="E2358">
        <v>569.32899999999995</v>
      </c>
      <c r="F2358">
        <v>882.32170847712905</v>
      </c>
      <c r="G2358">
        <v>67.096944788865002</v>
      </c>
      <c r="H2358">
        <v>5.4886095196663902</v>
      </c>
      <c r="I2358">
        <v>3615912259.0089698</v>
      </c>
      <c r="J2358">
        <v>1435141942.2290001</v>
      </c>
      <c r="K2358">
        <f t="shared" si="36"/>
        <v>55.107266122013662</v>
      </c>
    </row>
    <row r="2359" spans="1:11">
      <c r="A2359" t="s">
        <v>12052</v>
      </c>
      <c r="B2359" t="s">
        <v>7</v>
      </c>
      <c r="C2359">
        <v>1435141942.2290001</v>
      </c>
      <c r="D2359">
        <v>1</v>
      </c>
      <c r="E2359">
        <v>569.32899999999995</v>
      </c>
      <c r="F2359">
        <v>882.32170847712905</v>
      </c>
      <c r="G2359">
        <v>67.096944788865002</v>
      </c>
      <c r="H2359">
        <v>3.11523700888007</v>
      </c>
      <c r="I2359">
        <v>3615912259.0089698</v>
      </c>
      <c r="J2359">
        <v>1435141942.2290001</v>
      </c>
      <c r="K2359">
        <f t="shared" si="36"/>
        <v>55.107266122013662</v>
      </c>
    </row>
    <row r="2360" spans="1:11">
      <c r="A2360" t="s">
        <v>12052</v>
      </c>
      <c r="B2360" t="s">
        <v>7</v>
      </c>
      <c r="C2360">
        <v>1435141942.2290001</v>
      </c>
      <c r="D2360">
        <v>1</v>
      </c>
      <c r="E2360">
        <v>569.32899999999995</v>
      </c>
      <c r="F2360">
        <v>882.32170847712905</v>
      </c>
      <c r="G2360">
        <v>67.096944788865002</v>
      </c>
      <c r="H2360">
        <v>1.8023778633558301</v>
      </c>
      <c r="I2360">
        <v>3615912259.0089698</v>
      </c>
      <c r="J2360">
        <v>1435141942.2290001</v>
      </c>
      <c r="K2360">
        <f t="shared" si="36"/>
        <v>55.107266122013662</v>
      </c>
    </row>
    <row r="2361" spans="1:11">
      <c r="A2361" t="s">
        <v>12052</v>
      </c>
      <c r="B2361" t="s">
        <v>7</v>
      </c>
      <c r="C2361">
        <v>1435141942.2290001</v>
      </c>
      <c r="D2361">
        <v>1</v>
      </c>
      <c r="E2361">
        <v>569.32899999999995</v>
      </c>
      <c r="F2361">
        <v>882.32170847712905</v>
      </c>
      <c r="G2361">
        <v>67.096944788865002</v>
      </c>
      <c r="H2361">
        <v>2.1290351044742</v>
      </c>
      <c r="I2361">
        <v>3615912259.0089698</v>
      </c>
      <c r="J2361">
        <v>1435141942.2290001</v>
      </c>
      <c r="K2361">
        <f t="shared" si="36"/>
        <v>55.107266122013662</v>
      </c>
    </row>
    <row r="2362" spans="1:11">
      <c r="A2362" t="s">
        <v>12052</v>
      </c>
      <c r="B2362" t="s">
        <v>7</v>
      </c>
      <c r="C2362">
        <v>1435141942.2290001</v>
      </c>
      <c r="D2362">
        <v>1</v>
      </c>
      <c r="E2362">
        <v>569.32899999999995</v>
      </c>
      <c r="F2362">
        <v>882.32170847712905</v>
      </c>
      <c r="G2362">
        <v>67.096944788865002</v>
      </c>
      <c r="H2362">
        <v>2.4344984875280802</v>
      </c>
      <c r="I2362">
        <v>3615912259.0089698</v>
      </c>
      <c r="J2362">
        <v>1435141942.2290001</v>
      </c>
      <c r="K2362">
        <f t="shared" si="36"/>
        <v>55.107266122013662</v>
      </c>
    </row>
    <row r="2363" spans="1:11">
      <c r="A2363" t="s">
        <v>12052</v>
      </c>
      <c r="B2363" t="s">
        <v>7</v>
      </c>
      <c r="C2363">
        <v>1435141942.2290001</v>
      </c>
      <c r="D2363">
        <v>1</v>
      </c>
      <c r="E2363">
        <v>569.32899999999995</v>
      </c>
      <c r="F2363">
        <v>882.32170847712905</v>
      </c>
      <c r="G2363">
        <v>67.096944788865002</v>
      </c>
      <c r="H2363">
        <v>3.3672063666473702</v>
      </c>
      <c r="I2363">
        <v>3615912259.0089698</v>
      </c>
      <c r="J2363">
        <v>1435141942.2290001</v>
      </c>
      <c r="K2363">
        <f t="shared" si="36"/>
        <v>55.107266122013662</v>
      </c>
    </row>
    <row r="2364" spans="1:11">
      <c r="A2364" t="s">
        <v>12052</v>
      </c>
      <c r="B2364" t="s">
        <v>7</v>
      </c>
      <c r="C2364">
        <v>1435141942.2290001</v>
      </c>
      <c r="D2364">
        <v>1</v>
      </c>
      <c r="E2364">
        <v>569.32899999999995</v>
      </c>
      <c r="F2364">
        <v>882.32170847712905</v>
      </c>
      <c r="G2364">
        <v>67.096944788865002</v>
      </c>
      <c r="H2364">
        <v>2.0290118594092701</v>
      </c>
      <c r="I2364">
        <v>3615912259.0089698</v>
      </c>
      <c r="J2364">
        <v>1435141942.2290001</v>
      </c>
      <c r="K2364">
        <f t="shared" si="36"/>
        <v>55.107266122013662</v>
      </c>
    </row>
    <row r="2365" spans="1:11">
      <c r="A2365" t="s">
        <v>12052</v>
      </c>
      <c r="B2365" t="s">
        <v>7</v>
      </c>
      <c r="C2365">
        <v>1435141942.2290001</v>
      </c>
      <c r="D2365">
        <v>1</v>
      </c>
      <c r="E2365">
        <v>569.32899999999995</v>
      </c>
      <c r="F2365">
        <v>882.32170847712905</v>
      </c>
      <c r="G2365">
        <v>67.096944788865002</v>
      </c>
      <c r="H2365">
        <v>2.34783511096891</v>
      </c>
      <c r="I2365">
        <v>3615912259.0089698</v>
      </c>
      <c r="J2365">
        <v>1435141942.2290001</v>
      </c>
      <c r="K2365">
        <f t="shared" si="36"/>
        <v>55.107266122013662</v>
      </c>
    </row>
    <row r="2366" spans="1:11">
      <c r="A2366" t="s">
        <v>12052</v>
      </c>
      <c r="B2366" t="s">
        <v>7</v>
      </c>
      <c r="C2366">
        <v>1435141942.2290001</v>
      </c>
      <c r="D2366">
        <v>1</v>
      </c>
      <c r="E2366">
        <v>569.32899999999995</v>
      </c>
      <c r="F2366">
        <v>882.32170847712905</v>
      </c>
      <c r="G2366">
        <v>67.096944788865002</v>
      </c>
      <c r="H2366">
        <v>109.646794701912</v>
      </c>
      <c r="I2366">
        <v>486604171.99863601</v>
      </c>
      <c r="J2366">
        <v>1435141942.2290001</v>
      </c>
      <c r="K2366">
        <f t="shared" si="36"/>
        <v>55.107266122013662</v>
      </c>
    </row>
    <row r="2367" spans="1:11">
      <c r="A2367" t="s">
        <v>12052</v>
      </c>
      <c r="B2367" t="s">
        <v>7</v>
      </c>
      <c r="C2367">
        <v>1435141942.2290001</v>
      </c>
      <c r="D2367">
        <v>1</v>
      </c>
      <c r="E2367">
        <v>569.32899999999995</v>
      </c>
      <c r="F2367">
        <v>882.32170847712905</v>
      </c>
      <c r="G2367">
        <v>67.096944788865002</v>
      </c>
      <c r="H2367">
        <v>5.11620685819359</v>
      </c>
      <c r="I2367">
        <v>486604171.99863601</v>
      </c>
      <c r="J2367">
        <v>1435141942.2290001</v>
      </c>
      <c r="K2367">
        <f t="shared" si="36"/>
        <v>55.107266122013662</v>
      </c>
    </row>
    <row r="2368" spans="1:11">
      <c r="A2368" t="s">
        <v>12052</v>
      </c>
      <c r="B2368" t="s">
        <v>7</v>
      </c>
      <c r="C2368">
        <v>1435141942.2290001</v>
      </c>
      <c r="D2368">
        <v>1</v>
      </c>
      <c r="E2368">
        <v>569.32899999999995</v>
      </c>
      <c r="F2368">
        <v>882.32170847712905</v>
      </c>
      <c r="G2368">
        <v>67.096944788865002</v>
      </c>
      <c r="H2368">
        <v>-3.29118121343366</v>
      </c>
      <c r="I2368">
        <v>486604171.99863601</v>
      </c>
      <c r="J2368">
        <v>1435141942.2290001</v>
      </c>
      <c r="K2368">
        <f t="shared" si="36"/>
        <v>55.107266122013662</v>
      </c>
    </row>
    <row r="2369" spans="1:11">
      <c r="A2369" t="s">
        <v>12052</v>
      </c>
      <c r="B2369" t="s">
        <v>7</v>
      </c>
      <c r="C2369">
        <v>1435141942.2290001</v>
      </c>
      <c r="D2369">
        <v>1</v>
      </c>
      <c r="E2369">
        <v>569.32899999999995</v>
      </c>
      <c r="F2369">
        <v>882.32170847712905</v>
      </c>
      <c r="G2369">
        <v>67.096944788865002</v>
      </c>
      <c r="H2369">
        <v>4.9723563702491997</v>
      </c>
      <c r="I2369">
        <v>486604171.99863601</v>
      </c>
      <c r="J2369">
        <v>1435141942.2290001</v>
      </c>
      <c r="K2369">
        <f t="shared" si="36"/>
        <v>55.107266122013662</v>
      </c>
    </row>
    <row r="2370" spans="1:11">
      <c r="A2370" t="s">
        <v>12052</v>
      </c>
      <c r="B2370" t="s">
        <v>7</v>
      </c>
      <c r="C2370">
        <v>1435141942.2290001</v>
      </c>
      <c r="D2370">
        <v>1</v>
      </c>
      <c r="E2370">
        <v>569.32899999999995</v>
      </c>
      <c r="F2370">
        <v>882.32170847712905</v>
      </c>
      <c r="G2370">
        <v>67.096944788865002</v>
      </c>
      <c r="H2370">
        <v>5.4886095196663902</v>
      </c>
      <c r="I2370">
        <v>486604171.99863601</v>
      </c>
      <c r="J2370">
        <v>1435141942.2290001</v>
      </c>
      <c r="K2370">
        <f t="shared" si="36"/>
        <v>55.107266122013662</v>
      </c>
    </row>
    <row r="2371" spans="1:11">
      <c r="A2371" t="s">
        <v>12052</v>
      </c>
      <c r="B2371" t="s">
        <v>7</v>
      </c>
      <c r="C2371">
        <v>1435141942.2290001</v>
      </c>
      <c r="D2371">
        <v>1</v>
      </c>
      <c r="E2371">
        <v>569.32899999999995</v>
      </c>
      <c r="F2371">
        <v>882.32170847712905</v>
      </c>
      <c r="G2371">
        <v>67.096944788865002</v>
      </c>
      <c r="H2371">
        <v>3.11523700888007</v>
      </c>
      <c r="I2371">
        <v>486604171.99863601</v>
      </c>
      <c r="J2371">
        <v>1435141942.2290001</v>
      </c>
      <c r="K2371">
        <f t="shared" ref="K2371:K2434" si="37">10*LOG10(E2371^2)</f>
        <v>55.107266122013662</v>
      </c>
    </row>
    <row r="2372" spans="1:11">
      <c r="A2372" t="s">
        <v>12052</v>
      </c>
      <c r="B2372" t="s">
        <v>7</v>
      </c>
      <c r="C2372">
        <v>1435141942.2290001</v>
      </c>
      <c r="D2372">
        <v>1</v>
      </c>
      <c r="E2372">
        <v>569.32899999999995</v>
      </c>
      <c r="F2372">
        <v>882.32170847712905</v>
      </c>
      <c r="G2372">
        <v>67.096944788865002</v>
      </c>
      <c r="H2372">
        <v>1.8023778633558301</v>
      </c>
      <c r="I2372">
        <v>486604171.99863601</v>
      </c>
      <c r="J2372">
        <v>1435141942.2290001</v>
      </c>
      <c r="K2372">
        <f t="shared" si="37"/>
        <v>55.107266122013662</v>
      </c>
    </row>
    <row r="2373" spans="1:11">
      <c r="A2373" t="s">
        <v>12052</v>
      </c>
      <c r="B2373" t="s">
        <v>7</v>
      </c>
      <c r="C2373">
        <v>1435141942.2290001</v>
      </c>
      <c r="D2373">
        <v>1</v>
      </c>
      <c r="E2373">
        <v>569.32899999999995</v>
      </c>
      <c r="F2373">
        <v>882.32170847712905</v>
      </c>
      <c r="G2373">
        <v>67.096944788865002</v>
      </c>
      <c r="H2373">
        <v>2.1290351044742</v>
      </c>
      <c r="I2373">
        <v>486604171.99863601</v>
      </c>
      <c r="J2373">
        <v>1435141942.2290001</v>
      </c>
      <c r="K2373">
        <f t="shared" si="37"/>
        <v>55.107266122013662</v>
      </c>
    </row>
    <row r="2374" spans="1:11">
      <c r="A2374" t="s">
        <v>12052</v>
      </c>
      <c r="B2374" t="s">
        <v>7</v>
      </c>
      <c r="C2374">
        <v>1435141942.2290001</v>
      </c>
      <c r="D2374">
        <v>1</v>
      </c>
      <c r="E2374">
        <v>569.32899999999995</v>
      </c>
      <c r="F2374">
        <v>882.32170847712905</v>
      </c>
      <c r="G2374">
        <v>67.096944788865002</v>
      </c>
      <c r="H2374">
        <v>2.4344984875280802</v>
      </c>
      <c r="I2374">
        <v>486604171.99863601</v>
      </c>
      <c r="J2374">
        <v>1435141942.2290001</v>
      </c>
      <c r="K2374">
        <f t="shared" si="37"/>
        <v>55.107266122013662</v>
      </c>
    </row>
    <row r="2375" spans="1:11">
      <c r="A2375" t="s">
        <v>12052</v>
      </c>
      <c r="B2375" t="s">
        <v>7</v>
      </c>
      <c r="C2375">
        <v>1435141942.2290001</v>
      </c>
      <c r="D2375">
        <v>1</v>
      </c>
      <c r="E2375">
        <v>569.32899999999995</v>
      </c>
      <c r="F2375">
        <v>882.32170847712905</v>
      </c>
      <c r="G2375">
        <v>67.096944788865002</v>
      </c>
      <c r="H2375">
        <v>3.3672063666473702</v>
      </c>
      <c r="I2375">
        <v>486604171.99863601</v>
      </c>
      <c r="J2375">
        <v>1435141942.2290001</v>
      </c>
      <c r="K2375">
        <f t="shared" si="37"/>
        <v>55.107266122013662</v>
      </c>
    </row>
    <row r="2376" spans="1:11">
      <c r="A2376" t="s">
        <v>12052</v>
      </c>
      <c r="B2376" t="s">
        <v>7</v>
      </c>
      <c r="C2376">
        <v>1435141942.2290001</v>
      </c>
      <c r="D2376">
        <v>1</v>
      </c>
      <c r="E2376">
        <v>569.32899999999995</v>
      </c>
      <c r="F2376">
        <v>882.32170847712905</v>
      </c>
      <c r="G2376">
        <v>67.096944788865002</v>
      </c>
      <c r="H2376">
        <v>2.0290118594092701</v>
      </c>
      <c r="I2376">
        <v>486604171.99863601</v>
      </c>
      <c r="J2376">
        <v>1435141942.2290001</v>
      </c>
      <c r="K2376">
        <f t="shared" si="37"/>
        <v>55.107266122013662</v>
      </c>
    </row>
    <row r="2377" spans="1:11">
      <c r="A2377" t="s">
        <v>12052</v>
      </c>
      <c r="B2377" t="s">
        <v>7</v>
      </c>
      <c r="C2377">
        <v>1435141942.2290001</v>
      </c>
      <c r="D2377">
        <v>1</v>
      </c>
      <c r="E2377">
        <v>569.32899999999995</v>
      </c>
      <c r="F2377">
        <v>882.32170847712905</v>
      </c>
      <c r="G2377">
        <v>67.096944788865002</v>
      </c>
      <c r="H2377">
        <v>2.34783511096891</v>
      </c>
      <c r="I2377">
        <v>486604171.99863601</v>
      </c>
      <c r="J2377">
        <v>1435141942.2290001</v>
      </c>
      <c r="K2377">
        <f t="shared" si="37"/>
        <v>55.107266122013662</v>
      </c>
    </row>
    <row r="2378" spans="1:11">
      <c r="A2378" t="s">
        <v>12052</v>
      </c>
      <c r="B2378" t="s">
        <v>7</v>
      </c>
      <c r="C2378">
        <v>1435141942.2290001</v>
      </c>
      <c r="D2378">
        <v>1</v>
      </c>
      <c r="E2378">
        <v>569.32899999999995</v>
      </c>
      <c r="F2378">
        <v>882.32170847712905</v>
      </c>
      <c r="G2378">
        <v>67.096944788865002</v>
      </c>
      <c r="H2378">
        <v>109.646794701912</v>
      </c>
      <c r="I2378">
        <v>635522135.50312304</v>
      </c>
      <c r="J2378">
        <v>1435141942.2290001</v>
      </c>
      <c r="K2378">
        <f t="shared" si="37"/>
        <v>55.107266122013662</v>
      </c>
    </row>
    <row r="2379" spans="1:11">
      <c r="A2379" t="s">
        <v>12052</v>
      </c>
      <c r="B2379" t="s">
        <v>7</v>
      </c>
      <c r="C2379">
        <v>1435141942.2290001</v>
      </c>
      <c r="D2379">
        <v>1</v>
      </c>
      <c r="E2379">
        <v>569.32899999999995</v>
      </c>
      <c r="F2379">
        <v>882.32170847712905</v>
      </c>
      <c r="G2379">
        <v>67.096944788865002</v>
      </c>
      <c r="H2379">
        <v>5.11620685819359</v>
      </c>
      <c r="I2379">
        <v>635522135.50312304</v>
      </c>
      <c r="J2379">
        <v>1435141942.2290001</v>
      </c>
      <c r="K2379">
        <f t="shared" si="37"/>
        <v>55.107266122013662</v>
      </c>
    </row>
    <row r="2380" spans="1:11">
      <c r="A2380" t="s">
        <v>12052</v>
      </c>
      <c r="B2380" t="s">
        <v>7</v>
      </c>
      <c r="C2380">
        <v>1435141942.2290001</v>
      </c>
      <c r="D2380">
        <v>1</v>
      </c>
      <c r="E2380">
        <v>569.32899999999995</v>
      </c>
      <c r="F2380">
        <v>882.32170847712905</v>
      </c>
      <c r="G2380">
        <v>67.096944788865002</v>
      </c>
      <c r="H2380">
        <v>-3.29118121343366</v>
      </c>
      <c r="I2380">
        <v>635522135.50312304</v>
      </c>
      <c r="J2380">
        <v>1435141942.2290001</v>
      </c>
      <c r="K2380">
        <f t="shared" si="37"/>
        <v>55.107266122013662</v>
      </c>
    </row>
    <row r="2381" spans="1:11">
      <c r="A2381" t="s">
        <v>12052</v>
      </c>
      <c r="B2381" t="s">
        <v>7</v>
      </c>
      <c r="C2381">
        <v>1435141942.2290001</v>
      </c>
      <c r="D2381">
        <v>1</v>
      </c>
      <c r="E2381">
        <v>569.32899999999995</v>
      </c>
      <c r="F2381">
        <v>882.32170847712905</v>
      </c>
      <c r="G2381">
        <v>67.096944788865002</v>
      </c>
      <c r="H2381">
        <v>4.9723563702491997</v>
      </c>
      <c r="I2381">
        <v>635522135.50312304</v>
      </c>
      <c r="J2381">
        <v>1435141942.2290001</v>
      </c>
      <c r="K2381">
        <f t="shared" si="37"/>
        <v>55.107266122013662</v>
      </c>
    </row>
    <row r="2382" spans="1:11">
      <c r="A2382" t="s">
        <v>12052</v>
      </c>
      <c r="B2382" t="s">
        <v>7</v>
      </c>
      <c r="C2382">
        <v>1435141942.2290001</v>
      </c>
      <c r="D2382">
        <v>1</v>
      </c>
      <c r="E2382">
        <v>569.32899999999995</v>
      </c>
      <c r="F2382">
        <v>882.32170847712905</v>
      </c>
      <c r="G2382">
        <v>67.096944788865002</v>
      </c>
      <c r="H2382">
        <v>5.4886095196663902</v>
      </c>
      <c r="I2382">
        <v>635522135.50312304</v>
      </c>
      <c r="J2382">
        <v>1435141942.2290001</v>
      </c>
      <c r="K2382">
        <f t="shared" si="37"/>
        <v>55.107266122013662</v>
      </c>
    </row>
    <row r="2383" spans="1:11">
      <c r="A2383" t="s">
        <v>12052</v>
      </c>
      <c r="B2383" t="s">
        <v>7</v>
      </c>
      <c r="C2383">
        <v>1435141942.2290001</v>
      </c>
      <c r="D2383">
        <v>1</v>
      </c>
      <c r="E2383">
        <v>569.32899999999995</v>
      </c>
      <c r="F2383">
        <v>882.32170847712905</v>
      </c>
      <c r="G2383">
        <v>67.096944788865002</v>
      </c>
      <c r="H2383">
        <v>3.11523700888007</v>
      </c>
      <c r="I2383">
        <v>635522135.50312304</v>
      </c>
      <c r="J2383">
        <v>1435141942.2290001</v>
      </c>
      <c r="K2383">
        <f t="shared" si="37"/>
        <v>55.107266122013662</v>
      </c>
    </row>
    <row r="2384" spans="1:11">
      <c r="A2384" t="s">
        <v>12052</v>
      </c>
      <c r="B2384" t="s">
        <v>7</v>
      </c>
      <c r="C2384">
        <v>1435141942.2290001</v>
      </c>
      <c r="D2384">
        <v>1</v>
      </c>
      <c r="E2384">
        <v>569.32899999999995</v>
      </c>
      <c r="F2384">
        <v>882.32170847712905</v>
      </c>
      <c r="G2384">
        <v>67.096944788865002</v>
      </c>
      <c r="H2384">
        <v>1.8023778633558301</v>
      </c>
      <c r="I2384">
        <v>635522135.50312304</v>
      </c>
      <c r="J2384">
        <v>1435141942.2290001</v>
      </c>
      <c r="K2384">
        <f t="shared" si="37"/>
        <v>55.107266122013662</v>
      </c>
    </row>
    <row r="2385" spans="1:11">
      <c r="A2385" t="s">
        <v>12052</v>
      </c>
      <c r="B2385" t="s">
        <v>7</v>
      </c>
      <c r="C2385">
        <v>1435141942.2290001</v>
      </c>
      <c r="D2385">
        <v>1</v>
      </c>
      <c r="E2385">
        <v>569.32899999999995</v>
      </c>
      <c r="F2385">
        <v>882.32170847712905</v>
      </c>
      <c r="G2385">
        <v>67.096944788865002</v>
      </c>
      <c r="H2385">
        <v>2.1290351044742</v>
      </c>
      <c r="I2385">
        <v>635522135.50312304</v>
      </c>
      <c r="J2385">
        <v>1435141942.2290001</v>
      </c>
      <c r="K2385">
        <f t="shared" si="37"/>
        <v>55.107266122013662</v>
      </c>
    </row>
    <row r="2386" spans="1:11">
      <c r="A2386" t="s">
        <v>12052</v>
      </c>
      <c r="B2386" t="s">
        <v>7</v>
      </c>
      <c r="C2386">
        <v>1435141942.2290001</v>
      </c>
      <c r="D2386">
        <v>1</v>
      </c>
      <c r="E2386">
        <v>569.32899999999995</v>
      </c>
      <c r="F2386">
        <v>882.32170847712905</v>
      </c>
      <c r="G2386">
        <v>67.096944788865002</v>
      </c>
      <c r="H2386">
        <v>2.4344984875280802</v>
      </c>
      <c r="I2386">
        <v>635522135.50312304</v>
      </c>
      <c r="J2386">
        <v>1435141942.2290001</v>
      </c>
      <c r="K2386">
        <f t="shared" si="37"/>
        <v>55.107266122013662</v>
      </c>
    </row>
    <row r="2387" spans="1:11">
      <c r="A2387" t="s">
        <v>12052</v>
      </c>
      <c r="B2387" t="s">
        <v>7</v>
      </c>
      <c r="C2387">
        <v>1435141942.2290001</v>
      </c>
      <c r="D2387">
        <v>1</v>
      </c>
      <c r="E2387">
        <v>569.32899999999995</v>
      </c>
      <c r="F2387">
        <v>882.32170847712905</v>
      </c>
      <c r="G2387">
        <v>67.096944788865002</v>
      </c>
      <c r="H2387">
        <v>3.3672063666473702</v>
      </c>
      <c r="I2387">
        <v>635522135.50312304</v>
      </c>
      <c r="J2387">
        <v>1435141942.2290001</v>
      </c>
      <c r="K2387">
        <f t="shared" si="37"/>
        <v>55.107266122013662</v>
      </c>
    </row>
    <row r="2388" spans="1:11">
      <c r="A2388" t="s">
        <v>12052</v>
      </c>
      <c r="B2388" t="s">
        <v>7</v>
      </c>
      <c r="C2388">
        <v>1435141942.2290001</v>
      </c>
      <c r="D2388">
        <v>1</v>
      </c>
      <c r="E2388">
        <v>569.32899999999995</v>
      </c>
      <c r="F2388">
        <v>882.32170847712905</v>
      </c>
      <c r="G2388">
        <v>67.096944788865002</v>
      </c>
      <c r="H2388">
        <v>2.0290118594092701</v>
      </c>
      <c r="I2388">
        <v>635522135.50312304</v>
      </c>
      <c r="J2388">
        <v>1435141942.2290001</v>
      </c>
      <c r="K2388">
        <f t="shared" si="37"/>
        <v>55.107266122013662</v>
      </c>
    </row>
    <row r="2389" spans="1:11">
      <c r="A2389" t="s">
        <v>12052</v>
      </c>
      <c r="B2389" t="s">
        <v>7</v>
      </c>
      <c r="C2389">
        <v>1435141942.2290001</v>
      </c>
      <c r="D2389">
        <v>1</v>
      </c>
      <c r="E2389">
        <v>569.32899999999995</v>
      </c>
      <c r="F2389">
        <v>882.32170847712905</v>
      </c>
      <c r="G2389">
        <v>67.096944788865002</v>
      </c>
      <c r="H2389">
        <v>2.34783511096891</v>
      </c>
      <c r="I2389">
        <v>635522135.50312304</v>
      </c>
      <c r="J2389">
        <v>1435141942.2290001</v>
      </c>
      <c r="K2389">
        <f t="shared" si="37"/>
        <v>55.107266122013662</v>
      </c>
    </row>
    <row r="2390" spans="1:11">
      <c r="A2390" t="s">
        <v>12052</v>
      </c>
      <c r="B2390" t="s">
        <v>7</v>
      </c>
      <c r="C2390">
        <v>1435141942.2290001</v>
      </c>
      <c r="D2390">
        <v>1</v>
      </c>
      <c r="E2390">
        <v>569.32899999999995</v>
      </c>
      <c r="F2390">
        <v>882.32170847712905</v>
      </c>
      <c r="G2390">
        <v>67.096944788865002</v>
      </c>
      <c r="H2390">
        <v>109.646794701912</v>
      </c>
      <c r="I2390">
        <v>512412551.049375</v>
      </c>
      <c r="J2390">
        <v>1435141942.2290001</v>
      </c>
      <c r="K2390">
        <f t="shared" si="37"/>
        <v>55.107266122013662</v>
      </c>
    </row>
    <row r="2391" spans="1:11">
      <c r="A2391" t="s">
        <v>12052</v>
      </c>
      <c r="B2391" t="s">
        <v>7</v>
      </c>
      <c r="C2391">
        <v>1435141942.2290001</v>
      </c>
      <c r="D2391">
        <v>1</v>
      </c>
      <c r="E2391">
        <v>569.32899999999995</v>
      </c>
      <c r="F2391">
        <v>882.32170847712905</v>
      </c>
      <c r="G2391">
        <v>67.096944788865002</v>
      </c>
      <c r="H2391">
        <v>5.11620685819359</v>
      </c>
      <c r="I2391">
        <v>512412551.049375</v>
      </c>
      <c r="J2391">
        <v>1435141942.2290001</v>
      </c>
      <c r="K2391">
        <f t="shared" si="37"/>
        <v>55.107266122013662</v>
      </c>
    </row>
    <row r="2392" spans="1:11">
      <c r="A2392" t="s">
        <v>12052</v>
      </c>
      <c r="B2392" t="s">
        <v>7</v>
      </c>
      <c r="C2392">
        <v>1435141942.2290001</v>
      </c>
      <c r="D2392">
        <v>1</v>
      </c>
      <c r="E2392">
        <v>569.32899999999995</v>
      </c>
      <c r="F2392">
        <v>882.32170847712905</v>
      </c>
      <c r="G2392">
        <v>67.096944788865002</v>
      </c>
      <c r="H2392">
        <v>-3.29118121343366</v>
      </c>
      <c r="I2392">
        <v>512412551.049375</v>
      </c>
      <c r="J2392">
        <v>1435141942.2290001</v>
      </c>
      <c r="K2392">
        <f t="shared" si="37"/>
        <v>55.107266122013662</v>
      </c>
    </row>
    <row r="2393" spans="1:11">
      <c r="A2393" t="s">
        <v>12052</v>
      </c>
      <c r="B2393" t="s">
        <v>7</v>
      </c>
      <c r="C2393">
        <v>1435141942.2290001</v>
      </c>
      <c r="D2393">
        <v>1</v>
      </c>
      <c r="E2393">
        <v>569.32899999999995</v>
      </c>
      <c r="F2393">
        <v>882.32170847712905</v>
      </c>
      <c r="G2393">
        <v>67.096944788865002</v>
      </c>
      <c r="H2393">
        <v>4.9723563702491997</v>
      </c>
      <c r="I2393">
        <v>512412551.049375</v>
      </c>
      <c r="J2393">
        <v>1435141942.2290001</v>
      </c>
      <c r="K2393">
        <f t="shared" si="37"/>
        <v>55.107266122013662</v>
      </c>
    </row>
    <row r="2394" spans="1:11">
      <c r="A2394" t="s">
        <v>12052</v>
      </c>
      <c r="B2394" t="s">
        <v>7</v>
      </c>
      <c r="C2394">
        <v>1435141942.2290001</v>
      </c>
      <c r="D2394">
        <v>1</v>
      </c>
      <c r="E2394">
        <v>569.32899999999995</v>
      </c>
      <c r="F2394">
        <v>882.32170847712905</v>
      </c>
      <c r="G2394">
        <v>67.096944788865002</v>
      </c>
      <c r="H2394">
        <v>5.4886095196663902</v>
      </c>
      <c r="I2394">
        <v>512412551.049375</v>
      </c>
      <c r="J2394">
        <v>1435141942.2290001</v>
      </c>
      <c r="K2394">
        <f t="shared" si="37"/>
        <v>55.107266122013662</v>
      </c>
    </row>
    <row r="2395" spans="1:11">
      <c r="A2395" t="s">
        <v>12052</v>
      </c>
      <c r="B2395" t="s">
        <v>7</v>
      </c>
      <c r="C2395">
        <v>1435141942.2290001</v>
      </c>
      <c r="D2395">
        <v>1</v>
      </c>
      <c r="E2395">
        <v>569.32899999999995</v>
      </c>
      <c r="F2395">
        <v>882.32170847712905</v>
      </c>
      <c r="G2395">
        <v>67.096944788865002</v>
      </c>
      <c r="H2395">
        <v>3.11523700888007</v>
      </c>
      <c r="I2395">
        <v>512412551.049375</v>
      </c>
      <c r="J2395">
        <v>1435141942.2290001</v>
      </c>
      <c r="K2395">
        <f t="shared" si="37"/>
        <v>55.107266122013662</v>
      </c>
    </row>
    <row r="2396" spans="1:11">
      <c r="A2396" t="s">
        <v>12052</v>
      </c>
      <c r="B2396" t="s">
        <v>7</v>
      </c>
      <c r="C2396">
        <v>1435141942.2290001</v>
      </c>
      <c r="D2396">
        <v>1</v>
      </c>
      <c r="E2396">
        <v>569.32899999999995</v>
      </c>
      <c r="F2396">
        <v>882.32170847712905</v>
      </c>
      <c r="G2396">
        <v>67.096944788865002</v>
      </c>
      <c r="H2396">
        <v>1.8023778633558301</v>
      </c>
      <c r="I2396">
        <v>512412551.049375</v>
      </c>
      <c r="J2396">
        <v>1435141942.2290001</v>
      </c>
      <c r="K2396">
        <f t="shared" si="37"/>
        <v>55.107266122013662</v>
      </c>
    </row>
    <row r="2397" spans="1:11">
      <c r="A2397" t="s">
        <v>12052</v>
      </c>
      <c r="B2397" t="s">
        <v>7</v>
      </c>
      <c r="C2397">
        <v>1435141942.2290001</v>
      </c>
      <c r="D2397">
        <v>1</v>
      </c>
      <c r="E2397">
        <v>569.32899999999995</v>
      </c>
      <c r="F2397">
        <v>882.32170847712905</v>
      </c>
      <c r="G2397">
        <v>67.096944788865002</v>
      </c>
      <c r="H2397">
        <v>2.1290351044742</v>
      </c>
      <c r="I2397">
        <v>512412551.049375</v>
      </c>
      <c r="J2397">
        <v>1435141942.2290001</v>
      </c>
      <c r="K2397">
        <f t="shared" si="37"/>
        <v>55.107266122013662</v>
      </c>
    </row>
    <row r="2398" spans="1:11">
      <c r="A2398" t="s">
        <v>12052</v>
      </c>
      <c r="B2398" t="s">
        <v>7</v>
      </c>
      <c r="C2398">
        <v>1435141942.2290001</v>
      </c>
      <c r="D2398">
        <v>1</v>
      </c>
      <c r="E2398">
        <v>569.32899999999995</v>
      </c>
      <c r="F2398">
        <v>882.32170847712905</v>
      </c>
      <c r="G2398">
        <v>67.096944788865002</v>
      </c>
      <c r="H2398">
        <v>2.4344984875280802</v>
      </c>
      <c r="I2398">
        <v>512412551.049375</v>
      </c>
      <c r="J2398">
        <v>1435141942.2290001</v>
      </c>
      <c r="K2398">
        <f t="shared" si="37"/>
        <v>55.107266122013662</v>
      </c>
    </row>
    <row r="2399" spans="1:11">
      <c r="A2399" t="s">
        <v>12052</v>
      </c>
      <c r="B2399" t="s">
        <v>7</v>
      </c>
      <c r="C2399">
        <v>1435141942.2290001</v>
      </c>
      <c r="D2399">
        <v>1</v>
      </c>
      <c r="E2399">
        <v>569.32899999999995</v>
      </c>
      <c r="F2399">
        <v>882.32170847712905</v>
      </c>
      <c r="G2399">
        <v>67.096944788865002</v>
      </c>
      <c r="H2399">
        <v>3.3672063666473702</v>
      </c>
      <c r="I2399">
        <v>512412551.049375</v>
      </c>
      <c r="J2399">
        <v>1435141942.2290001</v>
      </c>
      <c r="K2399">
        <f t="shared" si="37"/>
        <v>55.107266122013662</v>
      </c>
    </row>
    <row r="2400" spans="1:11">
      <c r="A2400" t="s">
        <v>12052</v>
      </c>
      <c r="B2400" t="s">
        <v>7</v>
      </c>
      <c r="C2400">
        <v>1435141942.2290001</v>
      </c>
      <c r="D2400">
        <v>1</v>
      </c>
      <c r="E2400">
        <v>569.32899999999995</v>
      </c>
      <c r="F2400">
        <v>882.32170847712905</v>
      </c>
      <c r="G2400">
        <v>67.096944788865002</v>
      </c>
      <c r="H2400">
        <v>2.0290118594092701</v>
      </c>
      <c r="I2400">
        <v>512412551.049375</v>
      </c>
      <c r="J2400">
        <v>1435141942.2290001</v>
      </c>
      <c r="K2400">
        <f t="shared" si="37"/>
        <v>55.107266122013662</v>
      </c>
    </row>
    <row r="2401" spans="1:11">
      <c r="A2401" t="s">
        <v>12052</v>
      </c>
      <c r="B2401" t="s">
        <v>7</v>
      </c>
      <c r="C2401">
        <v>1435141942.2290001</v>
      </c>
      <c r="D2401">
        <v>1</v>
      </c>
      <c r="E2401">
        <v>569.32899999999995</v>
      </c>
      <c r="F2401">
        <v>882.32170847712905</v>
      </c>
      <c r="G2401">
        <v>67.096944788865002</v>
      </c>
      <c r="H2401">
        <v>2.34783511096891</v>
      </c>
      <c r="I2401">
        <v>512412551.049375</v>
      </c>
      <c r="J2401">
        <v>1435141942.2290001</v>
      </c>
      <c r="K2401">
        <f t="shared" si="37"/>
        <v>55.107266122013662</v>
      </c>
    </row>
    <row r="2402" spans="1:11">
      <c r="A2402" t="s">
        <v>12053</v>
      </c>
      <c r="B2402" t="s">
        <v>7</v>
      </c>
      <c r="C2402">
        <v>1435141943.2379999</v>
      </c>
      <c r="D2402">
        <v>1</v>
      </c>
      <c r="E2402">
        <v>238.502375</v>
      </c>
      <c r="F2402">
        <v>303.26459795861399</v>
      </c>
      <c r="G2402">
        <v>36.878177829171499</v>
      </c>
      <c r="H2402">
        <v>108.385382049591</v>
      </c>
      <c r="I2402">
        <v>450456508.39520103</v>
      </c>
      <c r="J2402">
        <v>1435141943.2379999</v>
      </c>
      <c r="K2402">
        <f t="shared" si="37"/>
        <v>47.549854161800134</v>
      </c>
    </row>
    <row r="2403" spans="1:11">
      <c r="A2403" t="s">
        <v>12053</v>
      </c>
      <c r="B2403" t="s">
        <v>7</v>
      </c>
      <c r="C2403">
        <v>1435141943.2379999</v>
      </c>
      <c r="D2403">
        <v>1</v>
      </c>
      <c r="E2403">
        <v>238.502375</v>
      </c>
      <c r="F2403">
        <v>303.26459795861399</v>
      </c>
      <c r="G2403">
        <v>36.878177829171499</v>
      </c>
      <c r="H2403">
        <v>2.1248027466705399</v>
      </c>
      <c r="I2403">
        <v>450456508.39520103</v>
      </c>
      <c r="J2403">
        <v>1435141943.2379999</v>
      </c>
      <c r="K2403">
        <f t="shared" si="37"/>
        <v>47.549854161800134</v>
      </c>
    </row>
    <row r="2404" spans="1:11">
      <c r="A2404" t="s">
        <v>12053</v>
      </c>
      <c r="B2404" t="s">
        <v>7</v>
      </c>
      <c r="C2404">
        <v>1435141943.2379999</v>
      </c>
      <c r="D2404">
        <v>1</v>
      </c>
      <c r="E2404">
        <v>238.502375</v>
      </c>
      <c r="F2404">
        <v>303.26459795861399</v>
      </c>
      <c r="G2404">
        <v>36.878177829171499</v>
      </c>
      <c r="H2404">
        <v>-5.2299117973057099</v>
      </c>
      <c r="I2404">
        <v>450456508.39520103</v>
      </c>
      <c r="J2404">
        <v>1435141943.2379999</v>
      </c>
      <c r="K2404">
        <f t="shared" si="37"/>
        <v>47.549854161800134</v>
      </c>
    </row>
    <row r="2405" spans="1:11">
      <c r="A2405" t="s">
        <v>12053</v>
      </c>
      <c r="B2405" t="s">
        <v>7</v>
      </c>
      <c r="C2405">
        <v>1435141943.2379999</v>
      </c>
      <c r="D2405">
        <v>1</v>
      </c>
      <c r="E2405">
        <v>238.502375</v>
      </c>
      <c r="F2405">
        <v>303.26459795861399</v>
      </c>
      <c r="G2405">
        <v>36.878177829171499</v>
      </c>
      <c r="H2405">
        <v>2.80776190779061</v>
      </c>
      <c r="I2405">
        <v>450456508.39520103</v>
      </c>
      <c r="J2405">
        <v>1435141943.2379999</v>
      </c>
      <c r="K2405">
        <f t="shared" si="37"/>
        <v>47.549854161800134</v>
      </c>
    </row>
    <row r="2406" spans="1:11">
      <c r="A2406" t="s">
        <v>12053</v>
      </c>
      <c r="B2406" t="s">
        <v>7</v>
      </c>
      <c r="C2406">
        <v>1435141943.2379999</v>
      </c>
      <c r="D2406">
        <v>1</v>
      </c>
      <c r="E2406">
        <v>238.502375</v>
      </c>
      <c r="F2406">
        <v>303.26459795861399</v>
      </c>
      <c r="G2406">
        <v>36.878177829171499</v>
      </c>
      <c r="H2406">
        <v>2.0913942080095498</v>
      </c>
      <c r="I2406">
        <v>450456508.39520103</v>
      </c>
      <c r="J2406">
        <v>1435141943.2379999</v>
      </c>
      <c r="K2406">
        <f t="shared" si="37"/>
        <v>47.549854161800134</v>
      </c>
    </row>
    <row r="2407" spans="1:11">
      <c r="A2407" t="s">
        <v>12053</v>
      </c>
      <c r="B2407" t="s">
        <v>7</v>
      </c>
      <c r="C2407">
        <v>1435141943.2379999</v>
      </c>
      <c r="D2407">
        <v>1</v>
      </c>
      <c r="E2407">
        <v>238.502375</v>
      </c>
      <c r="F2407">
        <v>303.26459795861399</v>
      </c>
      <c r="G2407">
        <v>36.878177829171499</v>
      </c>
      <c r="H2407">
        <v>1.9649696493742901</v>
      </c>
      <c r="I2407">
        <v>450456508.39520103</v>
      </c>
      <c r="J2407">
        <v>1435141943.2379999</v>
      </c>
      <c r="K2407">
        <f t="shared" si="37"/>
        <v>47.549854161800134</v>
      </c>
    </row>
    <row r="2408" spans="1:11">
      <c r="A2408" t="s">
        <v>12053</v>
      </c>
      <c r="B2408" t="s">
        <v>7</v>
      </c>
      <c r="C2408">
        <v>1435141943.2379999</v>
      </c>
      <c r="D2408">
        <v>1</v>
      </c>
      <c r="E2408">
        <v>238.502375</v>
      </c>
      <c r="F2408">
        <v>303.26459795861399</v>
      </c>
      <c r="G2408">
        <v>36.878177829171499</v>
      </c>
      <c r="H2408">
        <v>1.7803440607462599</v>
      </c>
      <c r="I2408">
        <v>450456508.39520103</v>
      </c>
      <c r="J2408">
        <v>1435141943.2379999</v>
      </c>
      <c r="K2408">
        <f t="shared" si="37"/>
        <v>47.549854161800134</v>
      </c>
    </row>
    <row r="2409" spans="1:11">
      <c r="A2409" t="s">
        <v>12053</v>
      </c>
      <c r="B2409" t="s">
        <v>7</v>
      </c>
      <c r="C2409">
        <v>1435141943.2379999</v>
      </c>
      <c r="D2409">
        <v>1</v>
      </c>
      <c r="E2409">
        <v>238.502375</v>
      </c>
      <c r="F2409">
        <v>303.26459795861399</v>
      </c>
      <c r="G2409">
        <v>36.878177829171499</v>
      </c>
      <c r="H2409">
        <v>1.89693356390921</v>
      </c>
      <c r="I2409">
        <v>450456508.39520103</v>
      </c>
      <c r="J2409">
        <v>1435141943.2379999</v>
      </c>
      <c r="K2409">
        <f t="shared" si="37"/>
        <v>47.549854161800134</v>
      </c>
    </row>
    <row r="2410" spans="1:11">
      <c r="A2410" t="s">
        <v>12053</v>
      </c>
      <c r="B2410" t="s">
        <v>7</v>
      </c>
      <c r="C2410">
        <v>1435141943.2379999</v>
      </c>
      <c r="D2410">
        <v>1</v>
      </c>
      <c r="E2410">
        <v>238.502375</v>
      </c>
      <c r="F2410">
        <v>303.26459795861399</v>
      </c>
      <c r="G2410">
        <v>36.878177829171499</v>
      </c>
      <c r="H2410">
        <v>2.3305443096196101</v>
      </c>
      <c r="I2410">
        <v>450456508.39520103</v>
      </c>
      <c r="J2410">
        <v>1435141943.2379999</v>
      </c>
      <c r="K2410">
        <f t="shared" si="37"/>
        <v>47.549854161800134</v>
      </c>
    </row>
    <row r="2411" spans="1:11">
      <c r="A2411" t="s">
        <v>12053</v>
      </c>
      <c r="B2411" t="s">
        <v>7</v>
      </c>
      <c r="C2411">
        <v>1435141943.2379999</v>
      </c>
      <c r="D2411">
        <v>1</v>
      </c>
      <c r="E2411">
        <v>238.502375</v>
      </c>
      <c r="F2411">
        <v>303.26459795861399</v>
      </c>
      <c r="G2411">
        <v>36.878177829171499</v>
      </c>
      <c r="H2411">
        <v>2.3944280353181999</v>
      </c>
      <c r="I2411">
        <v>450456508.39520103</v>
      </c>
      <c r="J2411">
        <v>1435141943.2379999</v>
      </c>
      <c r="K2411">
        <f t="shared" si="37"/>
        <v>47.549854161800134</v>
      </c>
    </row>
    <row r="2412" spans="1:11">
      <c r="A2412" t="s">
        <v>12053</v>
      </c>
      <c r="B2412" t="s">
        <v>7</v>
      </c>
      <c r="C2412">
        <v>1435141943.2379999</v>
      </c>
      <c r="D2412">
        <v>1</v>
      </c>
      <c r="E2412">
        <v>238.502375</v>
      </c>
      <c r="F2412">
        <v>303.26459795861399</v>
      </c>
      <c r="G2412">
        <v>36.878177829171499</v>
      </c>
      <c r="H2412">
        <v>1.7592738191622099</v>
      </c>
      <c r="I2412">
        <v>450456508.39520103</v>
      </c>
      <c r="J2412">
        <v>1435141943.2379999</v>
      </c>
      <c r="K2412">
        <f t="shared" si="37"/>
        <v>47.549854161800134</v>
      </c>
    </row>
    <row r="2413" spans="1:11">
      <c r="A2413" t="s">
        <v>12053</v>
      </c>
      <c r="B2413" t="s">
        <v>7</v>
      </c>
      <c r="C2413">
        <v>1435141943.2379999</v>
      </c>
      <c r="D2413">
        <v>1</v>
      </c>
      <c r="E2413">
        <v>238.502375</v>
      </c>
      <c r="F2413">
        <v>303.26459795861399</v>
      </c>
      <c r="G2413">
        <v>36.878177829171499</v>
      </c>
      <c r="H2413">
        <v>2.80092516806091</v>
      </c>
      <c r="I2413">
        <v>450456508.39520103</v>
      </c>
      <c r="J2413">
        <v>1435141943.2379999</v>
      </c>
      <c r="K2413">
        <f t="shared" si="37"/>
        <v>47.549854161800134</v>
      </c>
    </row>
    <row r="2414" spans="1:11">
      <c r="A2414" t="s">
        <v>12053</v>
      </c>
      <c r="B2414" t="s">
        <v>7</v>
      </c>
      <c r="C2414">
        <v>1435141943.2379999</v>
      </c>
      <c r="D2414">
        <v>1</v>
      </c>
      <c r="E2414">
        <v>238.502375</v>
      </c>
      <c r="F2414">
        <v>303.26459795861399</v>
      </c>
      <c r="G2414">
        <v>36.878177829171499</v>
      </c>
      <c r="H2414">
        <v>108.385382049591</v>
      </c>
      <c r="I2414">
        <v>284253956.48082</v>
      </c>
      <c r="J2414">
        <v>1435141943.2379999</v>
      </c>
      <c r="K2414">
        <f t="shared" si="37"/>
        <v>47.549854161800134</v>
      </c>
    </row>
    <row r="2415" spans="1:11">
      <c r="A2415" t="s">
        <v>12053</v>
      </c>
      <c r="B2415" t="s">
        <v>7</v>
      </c>
      <c r="C2415">
        <v>1435141943.2379999</v>
      </c>
      <c r="D2415">
        <v>1</v>
      </c>
      <c r="E2415">
        <v>238.502375</v>
      </c>
      <c r="F2415">
        <v>303.26459795861399</v>
      </c>
      <c r="G2415">
        <v>36.878177829171499</v>
      </c>
      <c r="H2415">
        <v>2.1248027466705399</v>
      </c>
      <c r="I2415">
        <v>284253956.48082</v>
      </c>
      <c r="J2415">
        <v>1435141943.2379999</v>
      </c>
      <c r="K2415">
        <f t="shared" si="37"/>
        <v>47.549854161800134</v>
      </c>
    </row>
    <row r="2416" spans="1:11">
      <c r="A2416" t="s">
        <v>12053</v>
      </c>
      <c r="B2416" t="s">
        <v>7</v>
      </c>
      <c r="C2416">
        <v>1435141943.2379999</v>
      </c>
      <c r="D2416">
        <v>1</v>
      </c>
      <c r="E2416">
        <v>238.502375</v>
      </c>
      <c r="F2416">
        <v>303.26459795861399</v>
      </c>
      <c r="G2416">
        <v>36.878177829171499</v>
      </c>
      <c r="H2416">
        <v>-5.2299117973057099</v>
      </c>
      <c r="I2416">
        <v>284253956.48082</v>
      </c>
      <c r="J2416">
        <v>1435141943.2379999</v>
      </c>
      <c r="K2416">
        <f t="shared" si="37"/>
        <v>47.549854161800134</v>
      </c>
    </row>
    <row r="2417" spans="1:11">
      <c r="A2417" t="s">
        <v>12053</v>
      </c>
      <c r="B2417" t="s">
        <v>7</v>
      </c>
      <c r="C2417">
        <v>1435141943.2379999</v>
      </c>
      <c r="D2417">
        <v>1</v>
      </c>
      <c r="E2417">
        <v>238.502375</v>
      </c>
      <c r="F2417">
        <v>303.26459795861399</v>
      </c>
      <c r="G2417">
        <v>36.878177829171499</v>
      </c>
      <c r="H2417">
        <v>2.80776190779061</v>
      </c>
      <c r="I2417">
        <v>284253956.48082</v>
      </c>
      <c r="J2417">
        <v>1435141943.2379999</v>
      </c>
      <c r="K2417">
        <f t="shared" si="37"/>
        <v>47.549854161800134</v>
      </c>
    </row>
    <row r="2418" spans="1:11">
      <c r="A2418" t="s">
        <v>12053</v>
      </c>
      <c r="B2418" t="s">
        <v>7</v>
      </c>
      <c r="C2418">
        <v>1435141943.2379999</v>
      </c>
      <c r="D2418">
        <v>1</v>
      </c>
      <c r="E2418">
        <v>238.502375</v>
      </c>
      <c r="F2418">
        <v>303.26459795861399</v>
      </c>
      <c r="G2418">
        <v>36.878177829171499</v>
      </c>
      <c r="H2418">
        <v>2.0913942080095498</v>
      </c>
      <c r="I2418">
        <v>284253956.48082</v>
      </c>
      <c r="J2418">
        <v>1435141943.2379999</v>
      </c>
      <c r="K2418">
        <f t="shared" si="37"/>
        <v>47.549854161800134</v>
      </c>
    </row>
    <row r="2419" spans="1:11">
      <c r="A2419" t="s">
        <v>12053</v>
      </c>
      <c r="B2419" t="s">
        <v>7</v>
      </c>
      <c r="C2419">
        <v>1435141943.2379999</v>
      </c>
      <c r="D2419">
        <v>1</v>
      </c>
      <c r="E2419">
        <v>238.502375</v>
      </c>
      <c r="F2419">
        <v>303.26459795861399</v>
      </c>
      <c r="G2419">
        <v>36.878177829171499</v>
      </c>
      <c r="H2419">
        <v>1.9649696493742901</v>
      </c>
      <c r="I2419">
        <v>284253956.48082</v>
      </c>
      <c r="J2419">
        <v>1435141943.2379999</v>
      </c>
      <c r="K2419">
        <f t="shared" si="37"/>
        <v>47.549854161800134</v>
      </c>
    </row>
    <row r="2420" spans="1:11">
      <c r="A2420" t="s">
        <v>12053</v>
      </c>
      <c r="B2420" t="s">
        <v>7</v>
      </c>
      <c r="C2420">
        <v>1435141943.2379999</v>
      </c>
      <c r="D2420">
        <v>1</v>
      </c>
      <c r="E2420">
        <v>238.502375</v>
      </c>
      <c r="F2420">
        <v>303.26459795861399</v>
      </c>
      <c r="G2420">
        <v>36.878177829171499</v>
      </c>
      <c r="H2420">
        <v>1.7803440607462599</v>
      </c>
      <c r="I2420">
        <v>284253956.48082</v>
      </c>
      <c r="J2420">
        <v>1435141943.2379999</v>
      </c>
      <c r="K2420">
        <f t="shared" si="37"/>
        <v>47.549854161800134</v>
      </c>
    </row>
    <row r="2421" spans="1:11">
      <c r="A2421" t="s">
        <v>12053</v>
      </c>
      <c r="B2421" t="s">
        <v>7</v>
      </c>
      <c r="C2421">
        <v>1435141943.2379999</v>
      </c>
      <c r="D2421">
        <v>1</v>
      </c>
      <c r="E2421">
        <v>238.502375</v>
      </c>
      <c r="F2421">
        <v>303.26459795861399</v>
      </c>
      <c r="G2421">
        <v>36.878177829171499</v>
      </c>
      <c r="H2421">
        <v>1.89693356390921</v>
      </c>
      <c r="I2421">
        <v>284253956.48082</v>
      </c>
      <c r="J2421">
        <v>1435141943.2379999</v>
      </c>
      <c r="K2421">
        <f t="shared" si="37"/>
        <v>47.549854161800134</v>
      </c>
    </row>
    <row r="2422" spans="1:11">
      <c r="A2422" t="s">
        <v>12053</v>
      </c>
      <c r="B2422" t="s">
        <v>7</v>
      </c>
      <c r="C2422">
        <v>1435141943.2379999</v>
      </c>
      <c r="D2422">
        <v>1</v>
      </c>
      <c r="E2422">
        <v>238.502375</v>
      </c>
      <c r="F2422">
        <v>303.26459795861399</v>
      </c>
      <c r="G2422">
        <v>36.878177829171499</v>
      </c>
      <c r="H2422">
        <v>2.3305443096196101</v>
      </c>
      <c r="I2422">
        <v>284253956.48082</v>
      </c>
      <c r="J2422">
        <v>1435141943.2379999</v>
      </c>
      <c r="K2422">
        <f t="shared" si="37"/>
        <v>47.549854161800134</v>
      </c>
    </row>
    <row r="2423" spans="1:11">
      <c r="A2423" t="s">
        <v>12053</v>
      </c>
      <c r="B2423" t="s">
        <v>7</v>
      </c>
      <c r="C2423">
        <v>1435141943.2379999</v>
      </c>
      <c r="D2423">
        <v>1</v>
      </c>
      <c r="E2423">
        <v>238.502375</v>
      </c>
      <c r="F2423">
        <v>303.26459795861399</v>
      </c>
      <c r="G2423">
        <v>36.878177829171499</v>
      </c>
      <c r="H2423">
        <v>2.3944280353181999</v>
      </c>
      <c r="I2423">
        <v>284253956.48082</v>
      </c>
      <c r="J2423">
        <v>1435141943.2379999</v>
      </c>
      <c r="K2423">
        <f t="shared" si="37"/>
        <v>47.549854161800134</v>
      </c>
    </row>
    <row r="2424" spans="1:11">
      <c r="A2424" t="s">
        <v>12053</v>
      </c>
      <c r="B2424" t="s">
        <v>7</v>
      </c>
      <c r="C2424">
        <v>1435141943.2379999</v>
      </c>
      <c r="D2424">
        <v>1</v>
      </c>
      <c r="E2424">
        <v>238.502375</v>
      </c>
      <c r="F2424">
        <v>303.26459795861399</v>
      </c>
      <c r="G2424">
        <v>36.878177829171499</v>
      </c>
      <c r="H2424">
        <v>1.7592738191622099</v>
      </c>
      <c r="I2424">
        <v>284253956.48082</v>
      </c>
      <c r="J2424">
        <v>1435141943.2379999</v>
      </c>
      <c r="K2424">
        <f t="shared" si="37"/>
        <v>47.549854161800134</v>
      </c>
    </row>
    <row r="2425" spans="1:11">
      <c r="A2425" t="s">
        <v>12053</v>
      </c>
      <c r="B2425" t="s">
        <v>7</v>
      </c>
      <c r="C2425">
        <v>1435141943.2379999</v>
      </c>
      <c r="D2425">
        <v>1</v>
      </c>
      <c r="E2425">
        <v>238.502375</v>
      </c>
      <c r="F2425">
        <v>303.26459795861399</v>
      </c>
      <c r="G2425">
        <v>36.878177829171499</v>
      </c>
      <c r="H2425">
        <v>2.80092516806091</v>
      </c>
      <c r="I2425">
        <v>284253956.48082</v>
      </c>
      <c r="J2425">
        <v>1435141943.2379999</v>
      </c>
      <c r="K2425">
        <f t="shared" si="37"/>
        <v>47.549854161800134</v>
      </c>
    </row>
    <row r="2426" spans="1:11">
      <c r="A2426" t="s">
        <v>12053</v>
      </c>
      <c r="B2426" t="s">
        <v>7</v>
      </c>
      <c r="C2426">
        <v>1435141943.2379999</v>
      </c>
      <c r="D2426">
        <v>1</v>
      </c>
      <c r="E2426">
        <v>238.502375</v>
      </c>
      <c r="F2426">
        <v>303.26459795861399</v>
      </c>
      <c r="G2426">
        <v>36.878177829171499</v>
      </c>
      <c r="H2426">
        <v>108.385382049591</v>
      </c>
      <c r="I2426">
        <v>514537442.59973502</v>
      </c>
      <c r="J2426">
        <v>1435141943.2379999</v>
      </c>
      <c r="K2426">
        <f t="shared" si="37"/>
        <v>47.549854161800134</v>
      </c>
    </row>
    <row r="2427" spans="1:11">
      <c r="A2427" t="s">
        <v>12053</v>
      </c>
      <c r="B2427" t="s">
        <v>7</v>
      </c>
      <c r="C2427">
        <v>1435141943.2379999</v>
      </c>
      <c r="D2427">
        <v>1</v>
      </c>
      <c r="E2427">
        <v>238.502375</v>
      </c>
      <c r="F2427">
        <v>303.26459795861399</v>
      </c>
      <c r="G2427">
        <v>36.878177829171499</v>
      </c>
      <c r="H2427">
        <v>2.1248027466705399</v>
      </c>
      <c r="I2427">
        <v>514537442.59973502</v>
      </c>
      <c r="J2427">
        <v>1435141943.2379999</v>
      </c>
      <c r="K2427">
        <f t="shared" si="37"/>
        <v>47.549854161800134</v>
      </c>
    </row>
    <row r="2428" spans="1:11">
      <c r="A2428" t="s">
        <v>12053</v>
      </c>
      <c r="B2428" t="s">
        <v>7</v>
      </c>
      <c r="C2428">
        <v>1435141943.2379999</v>
      </c>
      <c r="D2428">
        <v>1</v>
      </c>
      <c r="E2428">
        <v>238.502375</v>
      </c>
      <c r="F2428">
        <v>303.26459795861399</v>
      </c>
      <c r="G2428">
        <v>36.878177829171499</v>
      </c>
      <c r="H2428">
        <v>-5.2299117973057099</v>
      </c>
      <c r="I2428">
        <v>514537442.59973502</v>
      </c>
      <c r="J2428">
        <v>1435141943.2379999</v>
      </c>
      <c r="K2428">
        <f t="shared" si="37"/>
        <v>47.549854161800134</v>
      </c>
    </row>
    <row r="2429" spans="1:11">
      <c r="A2429" t="s">
        <v>12053</v>
      </c>
      <c r="B2429" t="s">
        <v>7</v>
      </c>
      <c r="C2429">
        <v>1435141943.2379999</v>
      </c>
      <c r="D2429">
        <v>1</v>
      </c>
      <c r="E2429">
        <v>238.502375</v>
      </c>
      <c r="F2429">
        <v>303.26459795861399</v>
      </c>
      <c r="G2429">
        <v>36.878177829171499</v>
      </c>
      <c r="H2429">
        <v>2.80776190779061</v>
      </c>
      <c r="I2429">
        <v>514537442.59973502</v>
      </c>
      <c r="J2429">
        <v>1435141943.2379999</v>
      </c>
      <c r="K2429">
        <f t="shared" si="37"/>
        <v>47.549854161800134</v>
      </c>
    </row>
    <row r="2430" spans="1:11">
      <c r="A2430" t="s">
        <v>12053</v>
      </c>
      <c r="B2430" t="s">
        <v>7</v>
      </c>
      <c r="C2430">
        <v>1435141943.2379999</v>
      </c>
      <c r="D2430">
        <v>1</v>
      </c>
      <c r="E2430">
        <v>238.502375</v>
      </c>
      <c r="F2430">
        <v>303.26459795861399</v>
      </c>
      <c r="G2430">
        <v>36.878177829171499</v>
      </c>
      <c r="H2430">
        <v>2.0913942080095498</v>
      </c>
      <c r="I2430">
        <v>514537442.59973502</v>
      </c>
      <c r="J2430">
        <v>1435141943.2379999</v>
      </c>
      <c r="K2430">
        <f t="shared" si="37"/>
        <v>47.549854161800134</v>
      </c>
    </row>
    <row r="2431" spans="1:11">
      <c r="A2431" t="s">
        <v>12053</v>
      </c>
      <c r="B2431" t="s">
        <v>7</v>
      </c>
      <c r="C2431">
        <v>1435141943.2379999</v>
      </c>
      <c r="D2431">
        <v>1</v>
      </c>
      <c r="E2431">
        <v>238.502375</v>
      </c>
      <c r="F2431">
        <v>303.26459795861399</v>
      </c>
      <c r="G2431">
        <v>36.878177829171499</v>
      </c>
      <c r="H2431">
        <v>1.9649696493742901</v>
      </c>
      <c r="I2431">
        <v>514537442.59973502</v>
      </c>
      <c r="J2431">
        <v>1435141943.2379999</v>
      </c>
      <c r="K2431">
        <f t="shared" si="37"/>
        <v>47.549854161800134</v>
      </c>
    </row>
    <row r="2432" spans="1:11">
      <c r="A2432" t="s">
        <v>12053</v>
      </c>
      <c r="B2432" t="s">
        <v>7</v>
      </c>
      <c r="C2432">
        <v>1435141943.2379999</v>
      </c>
      <c r="D2432">
        <v>1</v>
      </c>
      <c r="E2432">
        <v>238.502375</v>
      </c>
      <c r="F2432">
        <v>303.26459795861399</v>
      </c>
      <c r="G2432">
        <v>36.878177829171499</v>
      </c>
      <c r="H2432">
        <v>1.7803440607462599</v>
      </c>
      <c r="I2432">
        <v>514537442.59973502</v>
      </c>
      <c r="J2432">
        <v>1435141943.2379999</v>
      </c>
      <c r="K2432">
        <f t="shared" si="37"/>
        <v>47.549854161800134</v>
      </c>
    </row>
    <row r="2433" spans="1:11">
      <c r="A2433" t="s">
        <v>12053</v>
      </c>
      <c r="B2433" t="s">
        <v>7</v>
      </c>
      <c r="C2433">
        <v>1435141943.2379999</v>
      </c>
      <c r="D2433">
        <v>1</v>
      </c>
      <c r="E2433">
        <v>238.502375</v>
      </c>
      <c r="F2433">
        <v>303.26459795861399</v>
      </c>
      <c r="G2433">
        <v>36.878177829171499</v>
      </c>
      <c r="H2433">
        <v>1.89693356390921</v>
      </c>
      <c r="I2433">
        <v>514537442.59973502</v>
      </c>
      <c r="J2433">
        <v>1435141943.2379999</v>
      </c>
      <c r="K2433">
        <f t="shared" si="37"/>
        <v>47.549854161800134</v>
      </c>
    </row>
    <row r="2434" spans="1:11">
      <c r="A2434" t="s">
        <v>12053</v>
      </c>
      <c r="B2434" t="s">
        <v>7</v>
      </c>
      <c r="C2434">
        <v>1435141943.2379999</v>
      </c>
      <c r="D2434">
        <v>1</v>
      </c>
      <c r="E2434">
        <v>238.502375</v>
      </c>
      <c r="F2434">
        <v>303.26459795861399</v>
      </c>
      <c r="G2434">
        <v>36.878177829171499</v>
      </c>
      <c r="H2434">
        <v>2.3305443096196101</v>
      </c>
      <c r="I2434">
        <v>514537442.59973502</v>
      </c>
      <c r="J2434">
        <v>1435141943.2379999</v>
      </c>
      <c r="K2434">
        <f t="shared" si="37"/>
        <v>47.549854161800134</v>
      </c>
    </row>
    <row r="2435" spans="1:11">
      <c r="A2435" t="s">
        <v>12053</v>
      </c>
      <c r="B2435" t="s">
        <v>7</v>
      </c>
      <c r="C2435">
        <v>1435141943.2379999</v>
      </c>
      <c r="D2435">
        <v>1</v>
      </c>
      <c r="E2435">
        <v>238.502375</v>
      </c>
      <c r="F2435">
        <v>303.26459795861399</v>
      </c>
      <c r="G2435">
        <v>36.878177829171499</v>
      </c>
      <c r="H2435">
        <v>2.3944280353181999</v>
      </c>
      <c r="I2435">
        <v>514537442.59973502</v>
      </c>
      <c r="J2435">
        <v>1435141943.2379999</v>
      </c>
      <c r="K2435">
        <f t="shared" ref="K2435:K2498" si="38">10*LOG10(E2435^2)</f>
        <v>47.549854161800134</v>
      </c>
    </row>
    <row r="2436" spans="1:11">
      <c r="A2436" t="s">
        <v>12053</v>
      </c>
      <c r="B2436" t="s">
        <v>7</v>
      </c>
      <c r="C2436">
        <v>1435141943.2379999</v>
      </c>
      <c r="D2436">
        <v>1</v>
      </c>
      <c r="E2436">
        <v>238.502375</v>
      </c>
      <c r="F2436">
        <v>303.26459795861399</v>
      </c>
      <c r="G2436">
        <v>36.878177829171499</v>
      </c>
      <c r="H2436">
        <v>1.7592738191622099</v>
      </c>
      <c r="I2436">
        <v>514537442.59973502</v>
      </c>
      <c r="J2436">
        <v>1435141943.2379999</v>
      </c>
      <c r="K2436">
        <f t="shared" si="38"/>
        <v>47.549854161800134</v>
      </c>
    </row>
    <row r="2437" spans="1:11">
      <c r="A2437" t="s">
        <v>12053</v>
      </c>
      <c r="B2437" t="s">
        <v>7</v>
      </c>
      <c r="C2437">
        <v>1435141943.2379999</v>
      </c>
      <c r="D2437">
        <v>1</v>
      </c>
      <c r="E2437">
        <v>238.502375</v>
      </c>
      <c r="F2437">
        <v>303.26459795861399</v>
      </c>
      <c r="G2437">
        <v>36.878177829171499</v>
      </c>
      <c r="H2437">
        <v>2.80092516806091</v>
      </c>
      <c r="I2437">
        <v>514537442.59973502</v>
      </c>
      <c r="J2437">
        <v>1435141943.2379999</v>
      </c>
      <c r="K2437">
        <f t="shared" si="38"/>
        <v>47.549854161800134</v>
      </c>
    </row>
    <row r="2438" spans="1:11">
      <c r="A2438" t="s">
        <v>12053</v>
      </c>
      <c r="B2438" t="s">
        <v>7</v>
      </c>
      <c r="C2438">
        <v>1435141943.2379999</v>
      </c>
      <c r="D2438">
        <v>1</v>
      </c>
      <c r="E2438">
        <v>238.502375</v>
      </c>
      <c r="F2438">
        <v>303.26459795861399</v>
      </c>
      <c r="G2438">
        <v>36.878177829171499</v>
      </c>
      <c r="H2438">
        <v>108.385382049591</v>
      </c>
      <c r="I2438">
        <v>457519695.32169503</v>
      </c>
      <c r="J2438">
        <v>1435141943.2379999</v>
      </c>
      <c r="K2438">
        <f t="shared" si="38"/>
        <v>47.549854161800134</v>
      </c>
    </row>
    <row r="2439" spans="1:11">
      <c r="A2439" t="s">
        <v>12053</v>
      </c>
      <c r="B2439" t="s">
        <v>7</v>
      </c>
      <c r="C2439">
        <v>1435141943.2379999</v>
      </c>
      <c r="D2439">
        <v>1</v>
      </c>
      <c r="E2439">
        <v>238.502375</v>
      </c>
      <c r="F2439">
        <v>303.26459795861399</v>
      </c>
      <c r="G2439">
        <v>36.878177829171499</v>
      </c>
      <c r="H2439">
        <v>2.1248027466705399</v>
      </c>
      <c r="I2439">
        <v>457519695.32169503</v>
      </c>
      <c r="J2439">
        <v>1435141943.2379999</v>
      </c>
      <c r="K2439">
        <f t="shared" si="38"/>
        <v>47.549854161800134</v>
      </c>
    </row>
    <row r="2440" spans="1:11">
      <c r="A2440" t="s">
        <v>12053</v>
      </c>
      <c r="B2440" t="s">
        <v>7</v>
      </c>
      <c r="C2440">
        <v>1435141943.2379999</v>
      </c>
      <c r="D2440">
        <v>1</v>
      </c>
      <c r="E2440">
        <v>238.502375</v>
      </c>
      <c r="F2440">
        <v>303.26459795861399</v>
      </c>
      <c r="G2440">
        <v>36.878177829171499</v>
      </c>
      <c r="H2440">
        <v>-5.2299117973057099</v>
      </c>
      <c r="I2440">
        <v>457519695.32169503</v>
      </c>
      <c r="J2440">
        <v>1435141943.2379999</v>
      </c>
      <c r="K2440">
        <f t="shared" si="38"/>
        <v>47.549854161800134</v>
      </c>
    </row>
    <row r="2441" spans="1:11">
      <c r="A2441" t="s">
        <v>12053</v>
      </c>
      <c r="B2441" t="s">
        <v>7</v>
      </c>
      <c r="C2441">
        <v>1435141943.2379999</v>
      </c>
      <c r="D2441">
        <v>1</v>
      </c>
      <c r="E2441">
        <v>238.502375</v>
      </c>
      <c r="F2441">
        <v>303.26459795861399</v>
      </c>
      <c r="G2441">
        <v>36.878177829171499</v>
      </c>
      <c r="H2441">
        <v>2.80776190779061</v>
      </c>
      <c r="I2441">
        <v>457519695.32169503</v>
      </c>
      <c r="J2441">
        <v>1435141943.2379999</v>
      </c>
      <c r="K2441">
        <f t="shared" si="38"/>
        <v>47.549854161800134</v>
      </c>
    </row>
    <row r="2442" spans="1:11">
      <c r="A2442" t="s">
        <v>12053</v>
      </c>
      <c r="B2442" t="s">
        <v>7</v>
      </c>
      <c r="C2442">
        <v>1435141943.2379999</v>
      </c>
      <c r="D2442">
        <v>1</v>
      </c>
      <c r="E2442">
        <v>238.502375</v>
      </c>
      <c r="F2442">
        <v>303.26459795861399</v>
      </c>
      <c r="G2442">
        <v>36.878177829171499</v>
      </c>
      <c r="H2442">
        <v>2.0913942080095498</v>
      </c>
      <c r="I2442">
        <v>457519695.32169503</v>
      </c>
      <c r="J2442">
        <v>1435141943.2379999</v>
      </c>
      <c r="K2442">
        <f t="shared" si="38"/>
        <v>47.549854161800134</v>
      </c>
    </row>
    <row r="2443" spans="1:11">
      <c r="A2443" t="s">
        <v>12053</v>
      </c>
      <c r="B2443" t="s">
        <v>7</v>
      </c>
      <c r="C2443">
        <v>1435141943.2379999</v>
      </c>
      <c r="D2443">
        <v>1</v>
      </c>
      <c r="E2443">
        <v>238.502375</v>
      </c>
      <c r="F2443">
        <v>303.26459795861399</v>
      </c>
      <c r="G2443">
        <v>36.878177829171499</v>
      </c>
      <c r="H2443">
        <v>1.9649696493742901</v>
      </c>
      <c r="I2443">
        <v>457519695.32169503</v>
      </c>
      <c r="J2443">
        <v>1435141943.2379999</v>
      </c>
      <c r="K2443">
        <f t="shared" si="38"/>
        <v>47.549854161800134</v>
      </c>
    </row>
    <row r="2444" spans="1:11">
      <c r="A2444" t="s">
        <v>12053</v>
      </c>
      <c r="B2444" t="s">
        <v>7</v>
      </c>
      <c r="C2444">
        <v>1435141943.2379999</v>
      </c>
      <c r="D2444">
        <v>1</v>
      </c>
      <c r="E2444">
        <v>238.502375</v>
      </c>
      <c r="F2444">
        <v>303.26459795861399</v>
      </c>
      <c r="G2444">
        <v>36.878177829171499</v>
      </c>
      <c r="H2444">
        <v>1.7803440607462599</v>
      </c>
      <c r="I2444">
        <v>457519695.32169503</v>
      </c>
      <c r="J2444">
        <v>1435141943.2379999</v>
      </c>
      <c r="K2444">
        <f t="shared" si="38"/>
        <v>47.549854161800134</v>
      </c>
    </row>
    <row r="2445" spans="1:11">
      <c r="A2445" t="s">
        <v>12053</v>
      </c>
      <c r="B2445" t="s">
        <v>7</v>
      </c>
      <c r="C2445">
        <v>1435141943.2379999</v>
      </c>
      <c r="D2445">
        <v>1</v>
      </c>
      <c r="E2445">
        <v>238.502375</v>
      </c>
      <c r="F2445">
        <v>303.26459795861399</v>
      </c>
      <c r="G2445">
        <v>36.878177829171499</v>
      </c>
      <c r="H2445">
        <v>1.89693356390921</v>
      </c>
      <c r="I2445">
        <v>457519695.32169503</v>
      </c>
      <c r="J2445">
        <v>1435141943.2379999</v>
      </c>
      <c r="K2445">
        <f t="shared" si="38"/>
        <v>47.549854161800134</v>
      </c>
    </row>
    <row r="2446" spans="1:11">
      <c r="A2446" t="s">
        <v>12053</v>
      </c>
      <c r="B2446" t="s">
        <v>7</v>
      </c>
      <c r="C2446">
        <v>1435141943.2379999</v>
      </c>
      <c r="D2446">
        <v>1</v>
      </c>
      <c r="E2446">
        <v>238.502375</v>
      </c>
      <c r="F2446">
        <v>303.26459795861399</v>
      </c>
      <c r="G2446">
        <v>36.878177829171499</v>
      </c>
      <c r="H2446">
        <v>2.3305443096196101</v>
      </c>
      <c r="I2446">
        <v>457519695.32169503</v>
      </c>
      <c r="J2446">
        <v>1435141943.2379999</v>
      </c>
      <c r="K2446">
        <f t="shared" si="38"/>
        <v>47.549854161800134</v>
      </c>
    </row>
    <row r="2447" spans="1:11">
      <c r="A2447" t="s">
        <v>12053</v>
      </c>
      <c r="B2447" t="s">
        <v>7</v>
      </c>
      <c r="C2447">
        <v>1435141943.2379999</v>
      </c>
      <c r="D2447">
        <v>1</v>
      </c>
      <c r="E2447">
        <v>238.502375</v>
      </c>
      <c r="F2447">
        <v>303.26459795861399</v>
      </c>
      <c r="G2447">
        <v>36.878177829171499</v>
      </c>
      <c r="H2447">
        <v>2.3944280353181999</v>
      </c>
      <c r="I2447">
        <v>457519695.32169503</v>
      </c>
      <c r="J2447">
        <v>1435141943.2379999</v>
      </c>
      <c r="K2447">
        <f t="shared" si="38"/>
        <v>47.549854161800134</v>
      </c>
    </row>
    <row r="2448" spans="1:11">
      <c r="A2448" t="s">
        <v>12053</v>
      </c>
      <c r="B2448" t="s">
        <v>7</v>
      </c>
      <c r="C2448">
        <v>1435141943.2379999</v>
      </c>
      <c r="D2448">
        <v>1</v>
      </c>
      <c r="E2448">
        <v>238.502375</v>
      </c>
      <c r="F2448">
        <v>303.26459795861399</v>
      </c>
      <c r="G2448">
        <v>36.878177829171499</v>
      </c>
      <c r="H2448">
        <v>1.7592738191622099</v>
      </c>
      <c r="I2448">
        <v>457519695.32169503</v>
      </c>
      <c r="J2448">
        <v>1435141943.2379999</v>
      </c>
      <c r="K2448">
        <f t="shared" si="38"/>
        <v>47.549854161800134</v>
      </c>
    </row>
    <row r="2449" spans="1:11">
      <c r="A2449" t="s">
        <v>12053</v>
      </c>
      <c r="B2449" t="s">
        <v>7</v>
      </c>
      <c r="C2449">
        <v>1435141943.2379999</v>
      </c>
      <c r="D2449">
        <v>1</v>
      </c>
      <c r="E2449">
        <v>238.502375</v>
      </c>
      <c r="F2449">
        <v>303.26459795861399</v>
      </c>
      <c r="G2449">
        <v>36.878177829171499</v>
      </c>
      <c r="H2449">
        <v>2.80092516806091</v>
      </c>
      <c r="I2449">
        <v>457519695.32169503</v>
      </c>
      <c r="J2449">
        <v>1435141943.2379999</v>
      </c>
      <c r="K2449">
        <f t="shared" si="38"/>
        <v>47.549854161800134</v>
      </c>
    </row>
    <row r="2450" spans="1:11">
      <c r="A2450" t="s">
        <v>12054</v>
      </c>
      <c r="B2450" t="s">
        <v>7</v>
      </c>
      <c r="C2450">
        <v>1435141944.2449999</v>
      </c>
      <c r="D2450">
        <v>1</v>
      </c>
      <c r="E2450">
        <v>203.575625</v>
      </c>
      <c r="F2450">
        <v>254.92232763137801</v>
      </c>
      <c r="G2450">
        <v>33.6749164809654</v>
      </c>
      <c r="H2450">
        <v>106.365579513052</v>
      </c>
      <c r="I2450">
        <v>383511730.96441501</v>
      </c>
      <c r="J2450">
        <v>1435141944.2449999</v>
      </c>
      <c r="K2450">
        <f t="shared" si="38"/>
        <v>46.174515535993748</v>
      </c>
    </row>
    <row r="2451" spans="1:11">
      <c r="A2451" t="s">
        <v>12054</v>
      </c>
      <c r="B2451" t="s">
        <v>7</v>
      </c>
      <c r="C2451">
        <v>1435141944.2449999</v>
      </c>
      <c r="D2451">
        <v>1</v>
      </c>
      <c r="E2451">
        <v>203.575625</v>
      </c>
      <c r="F2451">
        <v>254.92232763137801</v>
      </c>
      <c r="G2451">
        <v>33.6749164809654</v>
      </c>
      <c r="H2451">
        <v>3.4631980359396102</v>
      </c>
      <c r="I2451">
        <v>383511730.96441501</v>
      </c>
      <c r="J2451">
        <v>1435141944.2449999</v>
      </c>
      <c r="K2451">
        <f t="shared" si="38"/>
        <v>46.174515535993748</v>
      </c>
    </row>
    <row r="2452" spans="1:11">
      <c r="A2452" t="s">
        <v>12054</v>
      </c>
      <c r="B2452" t="s">
        <v>7</v>
      </c>
      <c r="C2452">
        <v>1435141944.2449999</v>
      </c>
      <c r="D2452">
        <v>1</v>
      </c>
      <c r="E2452">
        <v>203.575625</v>
      </c>
      <c r="F2452">
        <v>254.92232763137801</v>
      </c>
      <c r="G2452">
        <v>33.6749164809654</v>
      </c>
      <c r="H2452">
        <v>-6.7311967743903001</v>
      </c>
      <c r="I2452">
        <v>383511730.96441501</v>
      </c>
      <c r="J2452">
        <v>1435141944.2449999</v>
      </c>
      <c r="K2452">
        <f t="shared" si="38"/>
        <v>46.174515535993748</v>
      </c>
    </row>
    <row r="2453" spans="1:11">
      <c r="A2453" t="s">
        <v>12054</v>
      </c>
      <c r="B2453" t="s">
        <v>7</v>
      </c>
      <c r="C2453">
        <v>1435141944.2449999</v>
      </c>
      <c r="D2453">
        <v>1</v>
      </c>
      <c r="E2453">
        <v>203.575625</v>
      </c>
      <c r="F2453">
        <v>254.92232763137801</v>
      </c>
      <c r="G2453">
        <v>33.6749164809654</v>
      </c>
      <c r="H2453">
        <v>1.39178993129158</v>
      </c>
      <c r="I2453">
        <v>383511730.96441501</v>
      </c>
      <c r="J2453">
        <v>1435141944.2449999</v>
      </c>
      <c r="K2453">
        <f t="shared" si="38"/>
        <v>46.174515535993748</v>
      </c>
    </row>
    <row r="2454" spans="1:11">
      <c r="A2454" t="s">
        <v>12054</v>
      </c>
      <c r="B2454" t="s">
        <v>7</v>
      </c>
      <c r="C2454">
        <v>1435141944.2449999</v>
      </c>
      <c r="D2454">
        <v>1</v>
      </c>
      <c r="E2454">
        <v>203.575625</v>
      </c>
      <c r="F2454">
        <v>254.92232763137801</v>
      </c>
      <c r="G2454">
        <v>33.6749164809654</v>
      </c>
      <c r="H2454">
        <v>1.7218231652004501</v>
      </c>
      <c r="I2454">
        <v>383511730.96441501</v>
      </c>
      <c r="J2454">
        <v>1435141944.2449999</v>
      </c>
      <c r="K2454">
        <f t="shared" si="38"/>
        <v>46.174515535993748</v>
      </c>
    </row>
    <row r="2455" spans="1:11">
      <c r="A2455" t="s">
        <v>12054</v>
      </c>
      <c r="B2455" t="s">
        <v>7</v>
      </c>
      <c r="C2455">
        <v>1435141944.2449999</v>
      </c>
      <c r="D2455">
        <v>1</v>
      </c>
      <c r="E2455">
        <v>203.575625</v>
      </c>
      <c r="F2455">
        <v>254.92232763137801</v>
      </c>
      <c r="G2455">
        <v>33.6749164809654</v>
      </c>
      <c r="H2455">
        <v>1.84183163133447</v>
      </c>
      <c r="I2455">
        <v>383511730.96441501</v>
      </c>
      <c r="J2455">
        <v>1435141944.2449999</v>
      </c>
      <c r="K2455">
        <f t="shared" si="38"/>
        <v>46.174515535993748</v>
      </c>
    </row>
    <row r="2456" spans="1:11">
      <c r="A2456" t="s">
        <v>12054</v>
      </c>
      <c r="B2456" t="s">
        <v>7</v>
      </c>
      <c r="C2456">
        <v>1435141944.2449999</v>
      </c>
      <c r="D2456">
        <v>1</v>
      </c>
      <c r="E2456">
        <v>203.575625</v>
      </c>
      <c r="F2456">
        <v>254.92232763137801</v>
      </c>
      <c r="G2456">
        <v>33.6749164809654</v>
      </c>
      <c r="H2456">
        <v>-0.37689391317644799</v>
      </c>
      <c r="I2456">
        <v>383511730.96441501</v>
      </c>
      <c r="J2456">
        <v>1435141944.2449999</v>
      </c>
      <c r="K2456">
        <f t="shared" si="38"/>
        <v>46.174515535993748</v>
      </c>
    </row>
    <row r="2457" spans="1:11">
      <c r="A2457" t="s">
        <v>12054</v>
      </c>
      <c r="B2457" t="s">
        <v>7</v>
      </c>
      <c r="C2457">
        <v>1435141944.2449999</v>
      </c>
      <c r="D2457">
        <v>1</v>
      </c>
      <c r="E2457">
        <v>203.575625</v>
      </c>
      <c r="F2457">
        <v>254.92232763137801</v>
      </c>
      <c r="G2457">
        <v>33.6749164809654</v>
      </c>
      <c r="H2457">
        <v>0.57763402827222399</v>
      </c>
      <c r="I2457">
        <v>383511730.96441501</v>
      </c>
      <c r="J2457">
        <v>1435141944.2449999</v>
      </c>
      <c r="K2457">
        <f t="shared" si="38"/>
        <v>46.174515535993748</v>
      </c>
    </row>
    <row r="2458" spans="1:11">
      <c r="A2458" t="s">
        <v>12054</v>
      </c>
      <c r="B2458" t="s">
        <v>7</v>
      </c>
      <c r="C2458">
        <v>1435141944.2449999</v>
      </c>
      <c r="D2458">
        <v>1</v>
      </c>
      <c r="E2458">
        <v>203.575625</v>
      </c>
      <c r="F2458">
        <v>254.92232763137801</v>
      </c>
      <c r="G2458">
        <v>33.6749164809654</v>
      </c>
      <c r="H2458">
        <v>-0.105647477092519</v>
      </c>
      <c r="I2458">
        <v>383511730.96441501</v>
      </c>
      <c r="J2458">
        <v>1435141944.2449999</v>
      </c>
      <c r="K2458">
        <f t="shared" si="38"/>
        <v>46.174515535993748</v>
      </c>
    </row>
    <row r="2459" spans="1:11">
      <c r="A2459" t="s">
        <v>12054</v>
      </c>
      <c r="B2459" t="s">
        <v>7</v>
      </c>
      <c r="C2459">
        <v>1435141944.2449999</v>
      </c>
      <c r="D2459">
        <v>1</v>
      </c>
      <c r="E2459">
        <v>203.575625</v>
      </c>
      <c r="F2459">
        <v>254.92232763137801</v>
      </c>
      <c r="G2459">
        <v>33.6749164809654</v>
      </c>
      <c r="H2459">
        <v>2.2083035496005299</v>
      </c>
      <c r="I2459">
        <v>383511730.96441501</v>
      </c>
      <c r="J2459">
        <v>1435141944.2449999</v>
      </c>
      <c r="K2459">
        <f t="shared" si="38"/>
        <v>46.174515535993748</v>
      </c>
    </row>
    <row r="2460" spans="1:11">
      <c r="A2460" t="s">
        <v>12054</v>
      </c>
      <c r="B2460" t="s">
        <v>7</v>
      </c>
      <c r="C2460">
        <v>1435141944.2449999</v>
      </c>
      <c r="D2460">
        <v>1</v>
      </c>
      <c r="E2460">
        <v>203.575625</v>
      </c>
      <c r="F2460">
        <v>254.92232763137801</v>
      </c>
      <c r="G2460">
        <v>33.6749164809654</v>
      </c>
      <c r="H2460">
        <v>1.30844085357782</v>
      </c>
      <c r="I2460">
        <v>383511730.96441501</v>
      </c>
      <c r="J2460">
        <v>1435141944.2449999</v>
      </c>
      <c r="K2460">
        <f t="shared" si="38"/>
        <v>46.174515535993748</v>
      </c>
    </row>
    <row r="2461" spans="1:11">
      <c r="A2461" t="s">
        <v>12054</v>
      </c>
      <c r="B2461" t="s">
        <v>7</v>
      </c>
      <c r="C2461">
        <v>1435141944.2449999</v>
      </c>
      <c r="D2461">
        <v>1</v>
      </c>
      <c r="E2461">
        <v>203.575625</v>
      </c>
      <c r="F2461">
        <v>254.92232763137801</v>
      </c>
      <c r="G2461">
        <v>33.6749164809654</v>
      </c>
      <c r="H2461">
        <v>1.31772398231697</v>
      </c>
      <c r="I2461">
        <v>383511730.96441501</v>
      </c>
      <c r="J2461">
        <v>1435141944.2449999</v>
      </c>
      <c r="K2461">
        <f t="shared" si="38"/>
        <v>46.174515535993748</v>
      </c>
    </row>
    <row r="2462" spans="1:11">
      <c r="A2462" t="s">
        <v>12054</v>
      </c>
      <c r="B2462" t="s">
        <v>7</v>
      </c>
      <c r="C2462">
        <v>1435141944.2449999</v>
      </c>
      <c r="D2462">
        <v>1</v>
      </c>
      <c r="E2462">
        <v>203.575625</v>
      </c>
      <c r="F2462">
        <v>254.92232763137801</v>
      </c>
      <c r="G2462">
        <v>33.6749164809654</v>
      </c>
      <c r="H2462">
        <v>106.365579513052</v>
      </c>
      <c r="I2462">
        <v>268962047.490394</v>
      </c>
      <c r="J2462">
        <v>1435141944.2449999</v>
      </c>
      <c r="K2462">
        <f t="shared" si="38"/>
        <v>46.174515535993748</v>
      </c>
    </row>
    <row r="2463" spans="1:11">
      <c r="A2463" t="s">
        <v>12054</v>
      </c>
      <c r="B2463" t="s">
        <v>7</v>
      </c>
      <c r="C2463">
        <v>1435141944.2449999</v>
      </c>
      <c r="D2463">
        <v>1</v>
      </c>
      <c r="E2463">
        <v>203.575625</v>
      </c>
      <c r="F2463">
        <v>254.92232763137801</v>
      </c>
      <c r="G2463">
        <v>33.6749164809654</v>
      </c>
      <c r="H2463">
        <v>3.4631980359396102</v>
      </c>
      <c r="I2463">
        <v>268962047.490394</v>
      </c>
      <c r="J2463">
        <v>1435141944.2449999</v>
      </c>
      <c r="K2463">
        <f t="shared" si="38"/>
        <v>46.174515535993748</v>
      </c>
    </row>
    <row r="2464" spans="1:11">
      <c r="A2464" t="s">
        <v>12054</v>
      </c>
      <c r="B2464" t="s">
        <v>7</v>
      </c>
      <c r="C2464">
        <v>1435141944.2449999</v>
      </c>
      <c r="D2464">
        <v>1</v>
      </c>
      <c r="E2464">
        <v>203.575625</v>
      </c>
      <c r="F2464">
        <v>254.92232763137801</v>
      </c>
      <c r="G2464">
        <v>33.6749164809654</v>
      </c>
      <c r="H2464">
        <v>-6.7311967743903001</v>
      </c>
      <c r="I2464">
        <v>268962047.490394</v>
      </c>
      <c r="J2464">
        <v>1435141944.2449999</v>
      </c>
      <c r="K2464">
        <f t="shared" si="38"/>
        <v>46.174515535993748</v>
      </c>
    </row>
    <row r="2465" spans="1:11">
      <c r="A2465" t="s">
        <v>12054</v>
      </c>
      <c r="B2465" t="s">
        <v>7</v>
      </c>
      <c r="C2465">
        <v>1435141944.2449999</v>
      </c>
      <c r="D2465">
        <v>1</v>
      </c>
      <c r="E2465">
        <v>203.575625</v>
      </c>
      <c r="F2465">
        <v>254.92232763137801</v>
      </c>
      <c r="G2465">
        <v>33.6749164809654</v>
      </c>
      <c r="H2465">
        <v>1.39178993129158</v>
      </c>
      <c r="I2465">
        <v>268962047.490394</v>
      </c>
      <c r="J2465">
        <v>1435141944.2449999</v>
      </c>
      <c r="K2465">
        <f t="shared" si="38"/>
        <v>46.174515535993748</v>
      </c>
    </row>
    <row r="2466" spans="1:11">
      <c r="A2466" t="s">
        <v>12054</v>
      </c>
      <c r="B2466" t="s">
        <v>7</v>
      </c>
      <c r="C2466">
        <v>1435141944.2449999</v>
      </c>
      <c r="D2466">
        <v>1</v>
      </c>
      <c r="E2466">
        <v>203.575625</v>
      </c>
      <c r="F2466">
        <v>254.92232763137801</v>
      </c>
      <c r="G2466">
        <v>33.6749164809654</v>
      </c>
      <c r="H2466">
        <v>1.7218231652004501</v>
      </c>
      <c r="I2466">
        <v>268962047.490394</v>
      </c>
      <c r="J2466">
        <v>1435141944.2449999</v>
      </c>
      <c r="K2466">
        <f t="shared" si="38"/>
        <v>46.174515535993748</v>
      </c>
    </row>
    <row r="2467" spans="1:11">
      <c r="A2467" t="s">
        <v>12054</v>
      </c>
      <c r="B2467" t="s">
        <v>7</v>
      </c>
      <c r="C2467">
        <v>1435141944.2449999</v>
      </c>
      <c r="D2467">
        <v>1</v>
      </c>
      <c r="E2467">
        <v>203.575625</v>
      </c>
      <c r="F2467">
        <v>254.92232763137801</v>
      </c>
      <c r="G2467">
        <v>33.6749164809654</v>
      </c>
      <c r="H2467">
        <v>1.84183163133447</v>
      </c>
      <c r="I2467">
        <v>268962047.490394</v>
      </c>
      <c r="J2467">
        <v>1435141944.2449999</v>
      </c>
      <c r="K2467">
        <f t="shared" si="38"/>
        <v>46.174515535993748</v>
      </c>
    </row>
    <row r="2468" spans="1:11">
      <c r="A2468" t="s">
        <v>12054</v>
      </c>
      <c r="B2468" t="s">
        <v>7</v>
      </c>
      <c r="C2468">
        <v>1435141944.2449999</v>
      </c>
      <c r="D2468">
        <v>1</v>
      </c>
      <c r="E2468">
        <v>203.575625</v>
      </c>
      <c r="F2468">
        <v>254.92232763137801</v>
      </c>
      <c r="G2468">
        <v>33.6749164809654</v>
      </c>
      <c r="H2468">
        <v>-0.37689391317644799</v>
      </c>
      <c r="I2468">
        <v>268962047.490394</v>
      </c>
      <c r="J2468">
        <v>1435141944.2449999</v>
      </c>
      <c r="K2468">
        <f t="shared" si="38"/>
        <v>46.174515535993748</v>
      </c>
    </row>
    <row r="2469" spans="1:11">
      <c r="A2469" t="s">
        <v>12054</v>
      </c>
      <c r="B2469" t="s">
        <v>7</v>
      </c>
      <c r="C2469">
        <v>1435141944.2449999</v>
      </c>
      <c r="D2469">
        <v>1</v>
      </c>
      <c r="E2469">
        <v>203.575625</v>
      </c>
      <c r="F2469">
        <v>254.92232763137801</v>
      </c>
      <c r="G2469">
        <v>33.6749164809654</v>
      </c>
      <c r="H2469">
        <v>0.57763402827222399</v>
      </c>
      <c r="I2469">
        <v>268962047.490394</v>
      </c>
      <c r="J2469">
        <v>1435141944.2449999</v>
      </c>
      <c r="K2469">
        <f t="shared" si="38"/>
        <v>46.174515535993748</v>
      </c>
    </row>
    <row r="2470" spans="1:11">
      <c r="A2470" t="s">
        <v>12054</v>
      </c>
      <c r="B2470" t="s">
        <v>7</v>
      </c>
      <c r="C2470">
        <v>1435141944.2449999</v>
      </c>
      <c r="D2470">
        <v>1</v>
      </c>
      <c r="E2470">
        <v>203.575625</v>
      </c>
      <c r="F2470">
        <v>254.92232763137801</v>
      </c>
      <c r="G2470">
        <v>33.6749164809654</v>
      </c>
      <c r="H2470">
        <v>-0.105647477092519</v>
      </c>
      <c r="I2470">
        <v>268962047.490394</v>
      </c>
      <c r="J2470">
        <v>1435141944.2449999</v>
      </c>
      <c r="K2470">
        <f t="shared" si="38"/>
        <v>46.174515535993748</v>
      </c>
    </row>
    <row r="2471" spans="1:11">
      <c r="A2471" t="s">
        <v>12054</v>
      </c>
      <c r="B2471" t="s">
        <v>7</v>
      </c>
      <c r="C2471">
        <v>1435141944.2449999</v>
      </c>
      <c r="D2471">
        <v>1</v>
      </c>
      <c r="E2471">
        <v>203.575625</v>
      </c>
      <c r="F2471">
        <v>254.92232763137801</v>
      </c>
      <c r="G2471">
        <v>33.6749164809654</v>
      </c>
      <c r="H2471">
        <v>2.2083035496005299</v>
      </c>
      <c r="I2471">
        <v>268962047.490394</v>
      </c>
      <c r="J2471">
        <v>1435141944.2449999</v>
      </c>
      <c r="K2471">
        <f t="shared" si="38"/>
        <v>46.174515535993748</v>
      </c>
    </row>
    <row r="2472" spans="1:11">
      <c r="A2472" t="s">
        <v>12054</v>
      </c>
      <c r="B2472" t="s">
        <v>7</v>
      </c>
      <c r="C2472">
        <v>1435141944.2449999</v>
      </c>
      <c r="D2472">
        <v>1</v>
      </c>
      <c r="E2472">
        <v>203.575625</v>
      </c>
      <c r="F2472">
        <v>254.92232763137801</v>
      </c>
      <c r="G2472">
        <v>33.6749164809654</v>
      </c>
      <c r="H2472">
        <v>1.30844085357782</v>
      </c>
      <c r="I2472">
        <v>268962047.490394</v>
      </c>
      <c r="J2472">
        <v>1435141944.2449999</v>
      </c>
      <c r="K2472">
        <f t="shared" si="38"/>
        <v>46.174515535993748</v>
      </c>
    </row>
    <row r="2473" spans="1:11">
      <c r="A2473" t="s">
        <v>12054</v>
      </c>
      <c r="B2473" t="s">
        <v>7</v>
      </c>
      <c r="C2473">
        <v>1435141944.2449999</v>
      </c>
      <c r="D2473">
        <v>1</v>
      </c>
      <c r="E2473">
        <v>203.575625</v>
      </c>
      <c r="F2473">
        <v>254.92232763137801</v>
      </c>
      <c r="G2473">
        <v>33.6749164809654</v>
      </c>
      <c r="H2473">
        <v>1.31772398231697</v>
      </c>
      <c r="I2473">
        <v>268962047.490394</v>
      </c>
      <c r="J2473">
        <v>1435141944.2449999</v>
      </c>
      <c r="K2473">
        <f t="shared" si="38"/>
        <v>46.174515535993748</v>
      </c>
    </row>
    <row r="2474" spans="1:11">
      <c r="A2474" t="s">
        <v>12054</v>
      </c>
      <c r="B2474" t="s">
        <v>7</v>
      </c>
      <c r="C2474">
        <v>1435141944.2449999</v>
      </c>
      <c r="D2474">
        <v>1</v>
      </c>
      <c r="E2474">
        <v>203.575625</v>
      </c>
      <c r="F2474">
        <v>254.92232763137801</v>
      </c>
      <c r="G2474">
        <v>33.6749164809654</v>
      </c>
      <c r="H2474">
        <v>106.365579513052</v>
      </c>
      <c r="I2474">
        <v>639563803.09443295</v>
      </c>
      <c r="J2474">
        <v>1435141944.2449999</v>
      </c>
      <c r="K2474">
        <f t="shared" si="38"/>
        <v>46.174515535993748</v>
      </c>
    </row>
    <row r="2475" spans="1:11">
      <c r="A2475" t="s">
        <v>12054</v>
      </c>
      <c r="B2475" t="s">
        <v>7</v>
      </c>
      <c r="C2475">
        <v>1435141944.2449999</v>
      </c>
      <c r="D2475">
        <v>1</v>
      </c>
      <c r="E2475">
        <v>203.575625</v>
      </c>
      <c r="F2475">
        <v>254.92232763137801</v>
      </c>
      <c r="G2475">
        <v>33.6749164809654</v>
      </c>
      <c r="H2475">
        <v>3.4631980359396102</v>
      </c>
      <c r="I2475">
        <v>639563803.09443295</v>
      </c>
      <c r="J2475">
        <v>1435141944.2449999</v>
      </c>
      <c r="K2475">
        <f t="shared" si="38"/>
        <v>46.174515535993748</v>
      </c>
    </row>
    <row r="2476" spans="1:11">
      <c r="A2476" t="s">
        <v>12054</v>
      </c>
      <c r="B2476" t="s">
        <v>7</v>
      </c>
      <c r="C2476">
        <v>1435141944.2449999</v>
      </c>
      <c r="D2476">
        <v>1</v>
      </c>
      <c r="E2476">
        <v>203.575625</v>
      </c>
      <c r="F2476">
        <v>254.92232763137801</v>
      </c>
      <c r="G2476">
        <v>33.6749164809654</v>
      </c>
      <c r="H2476">
        <v>-6.7311967743903001</v>
      </c>
      <c r="I2476">
        <v>639563803.09443295</v>
      </c>
      <c r="J2476">
        <v>1435141944.2449999</v>
      </c>
      <c r="K2476">
        <f t="shared" si="38"/>
        <v>46.174515535993748</v>
      </c>
    </row>
    <row r="2477" spans="1:11">
      <c r="A2477" t="s">
        <v>12054</v>
      </c>
      <c r="B2477" t="s">
        <v>7</v>
      </c>
      <c r="C2477">
        <v>1435141944.2449999</v>
      </c>
      <c r="D2477">
        <v>1</v>
      </c>
      <c r="E2477">
        <v>203.575625</v>
      </c>
      <c r="F2477">
        <v>254.92232763137801</v>
      </c>
      <c r="G2477">
        <v>33.6749164809654</v>
      </c>
      <c r="H2477">
        <v>1.39178993129158</v>
      </c>
      <c r="I2477">
        <v>639563803.09443295</v>
      </c>
      <c r="J2477">
        <v>1435141944.2449999</v>
      </c>
      <c r="K2477">
        <f t="shared" si="38"/>
        <v>46.174515535993748</v>
      </c>
    </row>
    <row r="2478" spans="1:11">
      <c r="A2478" t="s">
        <v>12054</v>
      </c>
      <c r="B2478" t="s">
        <v>7</v>
      </c>
      <c r="C2478">
        <v>1435141944.2449999</v>
      </c>
      <c r="D2478">
        <v>1</v>
      </c>
      <c r="E2478">
        <v>203.575625</v>
      </c>
      <c r="F2478">
        <v>254.92232763137801</v>
      </c>
      <c r="G2478">
        <v>33.6749164809654</v>
      </c>
      <c r="H2478">
        <v>1.7218231652004501</v>
      </c>
      <c r="I2478">
        <v>639563803.09443295</v>
      </c>
      <c r="J2478">
        <v>1435141944.2449999</v>
      </c>
      <c r="K2478">
        <f t="shared" si="38"/>
        <v>46.174515535993748</v>
      </c>
    </row>
    <row r="2479" spans="1:11">
      <c r="A2479" t="s">
        <v>12054</v>
      </c>
      <c r="B2479" t="s">
        <v>7</v>
      </c>
      <c r="C2479">
        <v>1435141944.2449999</v>
      </c>
      <c r="D2479">
        <v>1</v>
      </c>
      <c r="E2479">
        <v>203.575625</v>
      </c>
      <c r="F2479">
        <v>254.92232763137801</v>
      </c>
      <c r="G2479">
        <v>33.6749164809654</v>
      </c>
      <c r="H2479">
        <v>1.84183163133447</v>
      </c>
      <c r="I2479">
        <v>639563803.09443295</v>
      </c>
      <c r="J2479">
        <v>1435141944.2449999</v>
      </c>
      <c r="K2479">
        <f t="shared" si="38"/>
        <v>46.174515535993748</v>
      </c>
    </row>
    <row r="2480" spans="1:11">
      <c r="A2480" t="s">
        <v>12054</v>
      </c>
      <c r="B2480" t="s">
        <v>7</v>
      </c>
      <c r="C2480">
        <v>1435141944.2449999</v>
      </c>
      <c r="D2480">
        <v>1</v>
      </c>
      <c r="E2480">
        <v>203.575625</v>
      </c>
      <c r="F2480">
        <v>254.92232763137801</v>
      </c>
      <c r="G2480">
        <v>33.6749164809654</v>
      </c>
      <c r="H2480">
        <v>-0.37689391317644799</v>
      </c>
      <c r="I2480">
        <v>639563803.09443295</v>
      </c>
      <c r="J2480">
        <v>1435141944.2449999</v>
      </c>
      <c r="K2480">
        <f t="shared" si="38"/>
        <v>46.174515535993748</v>
      </c>
    </row>
    <row r="2481" spans="1:11">
      <c r="A2481" t="s">
        <v>12054</v>
      </c>
      <c r="B2481" t="s">
        <v>7</v>
      </c>
      <c r="C2481">
        <v>1435141944.2449999</v>
      </c>
      <c r="D2481">
        <v>1</v>
      </c>
      <c r="E2481">
        <v>203.575625</v>
      </c>
      <c r="F2481">
        <v>254.92232763137801</v>
      </c>
      <c r="G2481">
        <v>33.6749164809654</v>
      </c>
      <c r="H2481">
        <v>0.57763402827222399</v>
      </c>
      <c r="I2481">
        <v>639563803.09443295</v>
      </c>
      <c r="J2481">
        <v>1435141944.2449999</v>
      </c>
      <c r="K2481">
        <f t="shared" si="38"/>
        <v>46.174515535993748</v>
      </c>
    </row>
    <row r="2482" spans="1:11">
      <c r="A2482" t="s">
        <v>12054</v>
      </c>
      <c r="B2482" t="s">
        <v>7</v>
      </c>
      <c r="C2482">
        <v>1435141944.2449999</v>
      </c>
      <c r="D2482">
        <v>1</v>
      </c>
      <c r="E2482">
        <v>203.575625</v>
      </c>
      <c r="F2482">
        <v>254.92232763137801</v>
      </c>
      <c r="G2482">
        <v>33.6749164809654</v>
      </c>
      <c r="H2482">
        <v>-0.105647477092519</v>
      </c>
      <c r="I2482">
        <v>639563803.09443295</v>
      </c>
      <c r="J2482">
        <v>1435141944.2449999</v>
      </c>
      <c r="K2482">
        <f t="shared" si="38"/>
        <v>46.174515535993748</v>
      </c>
    </row>
    <row r="2483" spans="1:11">
      <c r="A2483" t="s">
        <v>12054</v>
      </c>
      <c r="B2483" t="s">
        <v>7</v>
      </c>
      <c r="C2483">
        <v>1435141944.2449999</v>
      </c>
      <c r="D2483">
        <v>1</v>
      </c>
      <c r="E2483">
        <v>203.575625</v>
      </c>
      <c r="F2483">
        <v>254.92232763137801</v>
      </c>
      <c r="G2483">
        <v>33.6749164809654</v>
      </c>
      <c r="H2483">
        <v>2.2083035496005299</v>
      </c>
      <c r="I2483">
        <v>639563803.09443295</v>
      </c>
      <c r="J2483">
        <v>1435141944.2449999</v>
      </c>
      <c r="K2483">
        <f t="shared" si="38"/>
        <v>46.174515535993748</v>
      </c>
    </row>
    <row r="2484" spans="1:11">
      <c r="A2484" t="s">
        <v>12054</v>
      </c>
      <c r="B2484" t="s">
        <v>7</v>
      </c>
      <c r="C2484">
        <v>1435141944.2449999</v>
      </c>
      <c r="D2484">
        <v>1</v>
      </c>
      <c r="E2484">
        <v>203.575625</v>
      </c>
      <c r="F2484">
        <v>254.92232763137801</v>
      </c>
      <c r="G2484">
        <v>33.6749164809654</v>
      </c>
      <c r="H2484">
        <v>1.30844085357782</v>
      </c>
      <c r="I2484">
        <v>639563803.09443295</v>
      </c>
      <c r="J2484">
        <v>1435141944.2449999</v>
      </c>
      <c r="K2484">
        <f t="shared" si="38"/>
        <v>46.174515535993748</v>
      </c>
    </row>
    <row r="2485" spans="1:11">
      <c r="A2485" t="s">
        <v>12054</v>
      </c>
      <c r="B2485" t="s">
        <v>7</v>
      </c>
      <c r="C2485">
        <v>1435141944.2449999</v>
      </c>
      <c r="D2485">
        <v>1</v>
      </c>
      <c r="E2485">
        <v>203.575625</v>
      </c>
      <c r="F2485">
        <v>254.92232763137801</v>
      </c>
      <c r="G2485">
        <v>33.6749164809654</v>
      </c>
      <c r="H2485">
        <v>1.31772398231697</v>
      </c>
      <c r="I2485">
        <v>639563803.09443295</v>
      </c>
      <c r="J2485">
        <v>1435141944.2449999</v>
      </c>
      <c r="K2485">
        <f t="shared" si="38"/>
        <v>46.174515535993748</v>
      </c>
    </row>
    <row r="2486" spans="1:11">
      <c r="A2486" t="s">
        <v>12054</v>
      </c>
      <c r="B2486" t="s">
        <v>7</v>
      </c>
      <c r="C2486">
        <v>1435141944.2449999</v>
      </c>
      <c r="D2486">
        <v>1</v>
      </c>
      <c r="E2486">
        <v>203.575625</v>
      </c>
      <c r="F2486">
        <v>254.92232763137801</v>
      </c>
      <c r="G2486">
        <v>33.6749164809654</v>
      </c>
      <c r="H2486">
        <v>106.365579513052</v>
      </c>
      <c r="I2486">
        <v>292247906.42267001</v>
      </c>
      <c r="J2486">
        <v>1435141944.2449999</v>
      </c>
      <c r="K2486">
        <f t="shared" si="38"/>
        <v>46.174515535993748</v>
      </c>
    </row>
    <row r="2487" spans="1:11">
      <c r="A2487" t="s">
        <v>12054</v>
      </c>
      <c r="B2487" t="s">
        <v>7</v>
      </c>
      <c r="C2487">
        <v>1435141944.2449999</v>
      </c>
      <c r="D2487">
        <v>1</v>
      </c>
      <c r="E2487">
        <v>203.575625</v>
      </c>
      <c r="F2487">
        <v>254.92232763137801</v>
      </c>
      <c r="G2487">
        <v>33.6749164809654</v>
      </c>
      <c r="H2487">
        <v>3.4631980359396102</v>
      </c>
      <c r="I2487">
        <v>292247906.42267001</v>
      </c>
      <c r="J2487">
        <v>1435141944.2449999</v>
      </c>
      <c r="K2487">
        <f t="shared" si="38"/>
        <v>46.174515535993748</v>
      </c>
    </row>
    <row r="2488" spans="1:11">
      <c r="A2488" t="s">
        <v>12054</v>
      </c>
      <c r="B2488" t="s">
        <v>7</v>
      </c>
      <c r="C2488">
        <v>1435141944.2449999</v>
      </c>
      <c r="D2488">
        <v>1</v>
      </c>
      <c r="E2488">
        <v>203.575625</v>
      </c>
      <c r="F2488">
        <v>254.92232763137801</v>
      </c>
      <c r="G2488">
        <v>33.6749164809654</v>
      </c>
      <c r="H2488">
        <v>-6.7311967743903001</v>
      </c>
      <c r="I2488">
        <v>292247906.42267001</v>
      </c>
      <c r="J2488">
        <v>1435141944.2449999</v>
      </c>
      <c r="K2488">
        <f t="shared" si="38"/>
        <v>46.174515535993748</v>
      </c>
    </row>
    <row r="2489" spans="1:11">
      <c r="A2489" t="s">
        <v>12054</v>
      </c>
      <c r="B2489" t="s">
        <v>7</v>
      </c>
      <c r="C2489">
        <v>1435141944.2449999</v>
      </c>
      <c r="D2489">
        <v>1</v>
      </c>
      <c r="E2489">
        <v>203.575625</v>
      </c>
      <c r="F2489">
        <v>254.92232763137801</v>
      </c>
      <c r="G2489">
        <v>33.6749164809654</v>
      </c>
      <c r="H2489">
        <v>1.39178993129158</v>
      </c>
      <c r="I2489">
        <v>292247906.42267001</v>
      </c>
      <c r="J2489">
        <v>1435141944.2449999</v>
      </c>
      <c r="K2489">
        <f t="shared" si="38"/>
        <v>46.174515535993748</v>
      </c>
    </row>
    <row r="2490" spans="1:11">
      <c r="A2490" t="s">
        <v>12054</v>
      </c>
      <c r="B2490" t="s">
        <v>7</v>
      </c>
      <c r="C2490">
        <v>1435141944.2449999</v>
      </c>
      <c r="D2490">
        <v>1</v>
      </c>
      <c r="E2490">
        <v>203.575625</v>
      </c>
      <c r="F2490">
        <v>254.92232763137801</v>
      </c>
      <c r="G2490">
        <v>33.6749164809654</v>
      </c>
      <c r="H2490">
        <v>1.7218231652004501</v>
      </c>
      <c r="I2490">
        <v>292247906.42267001</v>
      </c>
      <c r="J2490">
        <v>1435141944.2449999</v>
      </c>
      <c r="K2490">
        <f t="shared" si="38"/>
        <v>46.174515535993748</v>
      </c>
    </row>
    <row r="2491" spans="1:11">
      <c r="A2491" t="s">
        <v>12054</v>
      </c>
      <c r="B2491" t="s">
        <v>7</v>
      </c>
      <c r="C2491">
        <v>1435141944.2449999</v>
      </c>
      <c r="D2491">
        <v>1</v>
      </c>
      <c r="E2491">
        <v>203.575625</v>
      </c>
      <c r="F2491">
        <v>254.92232763137801</v>
      </c>
      <c r="G2491">
        <v>33.6749164809654</v>
      </c>
      <c r="H2491">
        <v>1.84183163133447</v>
      </c>
      <c r="I2491">
        <v>292247906.42267001</v>
      </c>
      <c r="J2491">
        <v>1435141944.2449999</v>
      </c>
      <c r="K2491">
        <f t="shared" si="38"/>
        <v>46.174515535993748</v>
      </c>
    </row>
    <row r="2492" spans="1:11">
      <c r="A2492" t="s">
        <v>12054</v>
      </c>
      <c r="B2492" t="s">
        <v>7</v>
      </c>
      <c r="C2492">
        <v>1435141944.2449999</v>
      </c>
      <c r="D2492">
        <v>1</v>
      </c>
      <c r="E2492">
        <v>203.575625</v>
      </c>
      <c r="F2492">
        <v>254.92232763137801</v>
      </c>
      <c r="G2492">
        <v>33.6749164809654</v>
      </c>
      <c r="H2492">
        <v>-0.37689391317644799</v>
      </c>
      <c r="I2492">
        <v>292247906.42267001</v>
      </c>
      <c r="J2492">
        <v>1435141944.2449999</v>
      </c>
      <c r="K2492">
        <f t="shared" si="38"/>
        <v>46.174515535993748</v>
      </c>
    </row>
    <row r="2493" spans="1:11">
      <c r="A2493" t="s">
        <v>12054</v>
      </c>
      <c r="B2493" t="s">
        <v>7</v>
      </c>
      <c r="C2493">
        <v>1435141944.2449999</v>
      </c>
      <c r="D2493">
        <v>1</v>
      </c>
      <c r="E2493">
        <v>203.575625</v>
      </c>
      <c r="F2493">
        <v>254.92232763137801</v>
      </c>
      <c r="G2493">
        <v>33.6749164809654</v>
      </c>
      <c r="H2493">
        <v>0.57763402827222399</v>
      </c>
      <c r="I2493">
        <v>292247906.42267001</v>
      </c>
      <c r="J2493">
        <v>1435141944.2449999</v>
      </c>
      <c r="K2493">
        <f t="shared" si="38"/>
        <v>46.174515535993748</v>
      </c>
    </row>
    <row r="2494" spans="1:11">
      <c r="A2494" t="s">
        <v>12054</v>
      </c>
      <c r="B2494" t="s">
        <v>7</v>
      </c>
      <c r="C2494">
        <v>1435141944.2449999</v>
      </c>
      <c r="D2494">
        <v>1</v>
      </c>
      <c r="E2494">
        <v>203.575625</v>
      </c>
      <c r="F2494">
        <v>254.92232763137801</v>
      </c>
      <c r="G2494">
        <v>33.6749164809654</v>
      </c>
      <c r="H2494">
        <v>-0.105647477092519</v>
      </c>
      <c r="I2494">
        <v>292247906.42267001</v>
      </c>
      <c r="J2494">
        <v>1435141944.2449999</v>
      </c>
      <c r="K2494">
        <f t="shared" si="38"/>
        <v>46.174515535993748</v>
      </c>
    </row>
    <row r="2495" spans="1:11">
      <c r="A2495" t="s">
        <v>12054</v>
      </c>
      <c r="B2495" t="s">
        <v>7</v>
      </c>
      <c r="C2495">
        <v>1435141944.2449999</v>
      </c>
      <c r="D2495">
        <v>1</v>
      </c>
      <c r="E2495">
        <v>203.575625</v>
      </c>
      <c r="F2495">
        <v>254.92232763137801</v>
      </c>
      <c r="G2495">
        <v>33.6749164809654</v>
      </c>
      <c r="H2495">
        <v>2.2083035496005299</v>
      </c>
      <c r="I2495">
        <v>292247906.42267001</v>
      </c>
      <c r="J2495">
        <v>1435141944.2449999</v>
      </c>
      <c r="K2495">
        <f t="shared" si="38"/>
        <v>46.174515535993748</v>
      </c>
    </row>
    <row r="2496" spans="1:11">
      <c r="A2496" t="s">
        <v>12054</v>
      </c>
      <c r="B2496" t="s">
        <v>7</v>
      </c>
      <c r="C2496">
        <v>1435141944.2449999</v>
      </c>
      <c r="D2496">
        <v>1</v>
      </c>
      <c r="E2496">
        <v>203.575625</v>
      </c>
      <c r="F2496">
        <v>254.92232763137801</v>
      </c>
      <c r="G2496">
        <v>33.6749164809654</v>
      </c>
      <c r="H2496">
        <v>1.30844085357782</v>
      </c>
      <c r="I2496">
        <v>292247906.42267001</v>
      </c>
      <c r="J2496">
        <v>1435141944.2449999</v>
      </c>
      <c r="K2496">
        <f t="shared" si="38"/>
        <v>46.174515535993748</v>
      </c>
    </row>
    <row r="2497" spans="1:11">
      <c r="A2497" t="s">
        <v>12054</v>
      </c>
      <c r="B2497" t="s">
        <v>7</v>
      </c>
      <c r="C2497">
        <v>1435141944.2449999</v>
      </c>
      <c r="D2497">
        <v>1</v>
      </c>
      <c r="E2497">
        <v>203.575625</v>
      </c>
      <c r="F2497">
        <v>254.92232763137801</v>
      </c>
      <c r="G2497">
        <v>33.6749164809654</v>
      </c>
      <c r="H2497">
        <v>1.31772398231697</v>
      </c>
      <c r="I2497">
        <v>292247906.42267001</v>
      </c>
      <c r="J2497">
        <v>1435141944.2449999</v>
      </c>
      <c r="K2497">
        <f t="shared" si="38"/>
        <v>46.174515535993748</v>
      </c>
    </row>
    <row r="2498" spans="1:11">
      <c r="A2498" t="s">
        <v>12055</v>
      </c>
      <c r="B2498" t="s">
        <v>7</v>
      </c>
      <c r="C2498">
        <v>1435141945.244</v>
      </c>
      <c r="D2498">
        <v>1.0020000934600799</v>
      </c>
      <c r="E2498">
        <v>361.53449999999998</v>
      </c>
      <c r="F2498">
        <v>472.01258775587701</v>
      </c>
      <c r="G2498">
        <v>50.279220359906098</v>
      </c>
      <c r="H2498">
        <v>111.673404754988</v>
      </c>
      <c r="I2498">
        <v>1192142247.93121</v>
      </c>
      <c r="J2498">
        <v>1435141945.244</v>
      </c>
      <c r="K2498">
        <f t="shared" si="38"/>
        <v>51.16299493688247</v>
      </c>
    </row>
    <row r="2499" spans="1:11">
      <c r="A2499" t="s">
        <v>12055</v>
      </c>
      <c r="B2499" t="s">
        <v>7</v>
      </c>
      <c r="C2499">
        <v>1435141945.244</v>
      </c>
      <c r="D2499">
        <v>1.0020000934600799</v>
      </c>
      <c r="E2499">
        <v>361.53449999999998</v>
      </c>
      <c r="F2499">
        <v>472.01258775587701</v>
      </c>
      <c r="G2499">
        <v>50.279220359906098</v>
      </c>
      <c r="H2499">
        <v>2.6838138152814399</v>
      </c>
      <c r="I2499">
        <v>1192142247.93121</v>
      </c>
      <c r="J2499">
        <v>1435141945.244</v>
      </c>
      <c r="K2499">
        <f t="shared" ref="K2499:K2562" si="39">10*LOG10(E2499^2)</f>
        <v>51.16299493688247</v>
      </c>
    </row>
    <row r="2500" spans="1:11">
      <c r="A2500" t="s">
        <v>12055</v>
      </c>
      <c r="B2500" t="s">
        <v>7</v>
      </c>
      <c r="C2500">
        <v>1435141945.244</v>
      </c>
      <c r="D2500">
        <v>1.0020000934600799</v>
      </c>
      <c r="E2500">
        <v>361.53449999999998</v>
      </c>
      <c r="F2500">
        <v>472.01258775587701</v>
      </c>
      <c r="G2500">
        <v>50.279220359906098</v>
      </c>
      <c r="H2500">
        <v>-6.4626186588556402</v>
      </c>
      <c r="I2500">
        <v>1192142247.93121</v>
      </c>
      <c r="J2500">
        <v>1435141945.244</v>
      </c>
      <c r="K2500">
        <f t="shared" si="39"/>
        <v>51.16299493688247</v>
      </c>
    </row>
    <row r="2501" spans="1:11">
      <c r="A2501" t="s">
        <v>12055</v>
      </c>
      <c r="B2501" t="s">
        <v>7</v>
      </c>
      <c r="C2501">
        <v>1435141945.244</v>
      </c>
      <c r="D2501">
        <v>1.0020000934600799</v>
      </c>
      <c r="E2501">
        <v>361.53449999999998</v>
      </c>
      <c r="F2501">
        <v>472.01258775587701</v>
      </c>
      <c r="G2501">
        <v>50.279220359906098</v>
      </c>
      <c r="H2501">
        <v>2.18216047460621</v>
      </c>
      <c r="I2501">
        <v>1192142247.93121</v>
      </c>
      <c r="J2501">
        <v>1435141945.244</v>
      </c>
      <c r="K2501">
        <f t="shared" si="39"/>
        <v>51.16299493688247</v>
      </c>
    </row>
    <row r="2502" spans="1:11">
      <c r="A2502" t="s">
        <v>12055</v>
      </c>
      <c r="B2502" t="s">
        <v>7</v>
      </c>
      <c r="C2502">
        <v>1435141945.244</v>
      </c>
      <c r="D2502">
        <v>1.0020000934600799</v>
      </c>
      <c r="E2502">
        <v>361.53449999999998</v>
      </c>
      <c r="F2502">
        <v>472.01258775587701</v>
      </c>
      <c r="G2502">
        <v>50.279220359906098</v>
      </c>
      <c r="H2502">
        <v>1.36074864347913</v>
      </c>
      <c r="I2502">
        <v>1192142247.93121</v>
      </c>
      <c r="J2502">
        <v>1435141945.244</v>
      </c>
      <c r="K2502">
        <f t="shared" si="39"/>
        <v>51.16299493688247</v>
      </c>
    </row>
    <row r="2503" spans="1:11">
      <c r="A2503" t="s">
        <v>12055</v>
      </c>
      <c r="B2503" t="s">
        <v>7</v>
      </c>
      <c r="C2503">
        <v>1435141945.244</v>
      </c>
      <c r="D2503">
        <v>1.0020000934600799</v>
      </c>
      <c r="E2503">
        <v>361.53449999999998</v>
      </c>
      <c r="F2503">
        <v>472.01258775587701</v>
      </c>
      <c r="G2503">
        <v>50.279220359906098</v>
      </c>
      <c r="H2503">
        <v>2.2941655649577899</v>
      </c>
      <c r="I2503">
        <v>1192142247.93121</v>
      </c>
      <c r="J2503">
        <v>1435141945.244</v>
      </c>
      <c r="K2503">
        <f t="shared" si="39"/>
        <v>51.16299493688247</v>
      </c>
    </row>
    <row r="2504" spans="1:11">
      <c r="A2504" t="s">
        <v>12055</v>
      </c>
      <c r="B2504" t="s">
        <v>7</v>
      </c>
      <c r="C2504">
        <v>1435141945.244</v>
      </c>
      <c r="D2504">
        <v>1.0020000934600799</v>
      </c>
      <c r="E2504">
        <v>361.53449999999998</v>
      </c>
      <c r="F2504">
        <v>472.01258775587701</v>
      </c>
      <c r="G2504">
        <v>50.279220359906098</v>
      </c>
      <c r="H2504">
        <v>1.1139438314746199</v>
      </c>
      <c r="I2504">
        <v>1192142247.93121</v>
      </c>
      <c r="J2504">
        <v>1435141945.244</v>
      </c>
      <c r="K2504">
        <f t="shared" si="39"/>
        <v>51.16299493688247</v>
      </c>
    </row>
    <row r="2505" spans="1:11">
      <c r="A2505" t="s">
        <v>12055</v>
      </c>
      <c r="B2505" t="s">
        <v>7</v>
      </c>
      <c r="C2505">
        <v>1435141945.244</v>
      </c>
      <c r="D2505">
        <v>1.0020000934600799</v>
      </c>
      <c r="E2505">
        <v>361.53449999999998</v>
      </c>
      <c r="F2505">
        <v>472.01258775587701</v>
      </c>
      <c r="G2505">
        <v>50.279220359906098</v>
      </c>
      <c r="H2505">
        <v>1.39389465677651</v>
      </c>
      <c r="I2505">
        <v>1192142247.93121</v>
      </c>
      <c r="J2505">
        <v>1435141945.244</v>
      </c>
      <c r="K2505">
        <f t="shared" si="39"/>
        <v>51.16299493688247</v>
      </c>
    </row>
    <row r="2506" spans="1:11">
      <c r="A2506" t="s">
        <v>12055</v>
      </c>
      <c r="B2506" t="s">
        <v>7</v>
      </c>
      <c r="C2506">
        <v>1435141945.244</v>
      </c>
      <c r="D2506">
        <v>1.0020000934600799</v>
      </c>
      <c r="E2506">
        <v>361.53449999999998</v>
      </c>
      <c r="F2506">
        <v>472.01258775587701</v>
      </c>
      <c r="G2506">
        <v>50.279220359906098</v>
      </c>
      <c r="H2506">
        <v>-0.97187718650394495</v>
      </c>
      <c r="I2506">
        <v>1192142247.93121</v>
      </c>
      <c r="J2506">
        <v>1435141945.244</v>
      </c>
      <c r="K2506">
        <f t="shared" si="39"/>
        <v>51.16299493688247</v>
      </c>
    </row>
    <row r="2507" spans="1:11">
      <c r="A2507" t="s">
        <v>12055</v>
      </c>
      <c r="B2507" t="s">
        <v>7</v>
      </c>
      <c r="C2507">
        <v>1435141945.244</v>
      </c>
      <c r="D2507">
        <v>1.0020000934600799</v>
      </c>
      <c r="E2507">
        <v>361.53449999999998</v>
      </c>
      <c r="F2507">
        <v>472.01258775587701</v>
      </c>
      <c r="G2507">
        <v>50.279220359906098</v>
      </c>
      <c r="H2507">
        <v>2.98372295594474</v>
      </c>
      <c r="I2507">
        <v>1192142247.93121</v>
      </c>
      <c r="J2507">
        <v>1435141945.244</v>
      </c>
      <c r="K2507">
        <f t="shared" si="39"/>
        <v>51.16299493688247</v>
      </c>
    </row>
    <row r="2508" spans="1:11">
      <c r="A2508" t="s">
        <v>12055</v>
      </c>
      <c r="B2508" t="s">
        <v>7</v>
      </c>
      <c r="C2508">
        <v>1435141945.244</v>
      </c>
      <c r="D2508">
        <v>1.0020000934600799</v>
      </c>
      <c r="E2508">
        <v>361.53449999999998</v>
      </c>
      <c r="F2508">
        <v>472.01258775587701</v>
      </c>
      <c r="G2508">
        <v>50.279220359906098</v>
      </c>
      <c r="H2508">
        <v>1.7819515638247301</v>
      </c>
      <c r="I2508">
        <v>1192142247.93121</v>
      </c>
      <c r="J2508">
        <v>1435141945.244</v>
      </c>
      <c r="K2508">
        <f t="shared" si="39"/>
        <v>51.16299493688247</v>
      </c>
    </row>
    <row r="2509" spans="1:11">
      <c r="A2509" t="s">
        <v>12055</v>
      </c>
      <c r="B2509" t="s">
        <v>7</v>
      </c>
      <c r="C2509">
        <v>1435141945.244</v>
      </c>
      <c r="D2509">
        <v>1.0020000934600799</v>
      </c>
      <c r="E2509">
        <v>361.53449999999998</v>
      </c>
      <c r="F2509">
        <v>472.01258775587701</v>
      </c>
      <c r="G2509">
        <v>50.279220359906098</v>
      </c>
      <c r="H2509">
        <v>0.30441254496155601</v>
      </c>
      <c r="I2509">
        <v>1192142247.93121</v>
      </c>
      <c r="J2509">
        <v>1435141945.244</v>
      </c>
      <c r="K2509">
        <f t="shared" si="39"/>
        <v>51.16299493688247</v>
      </c>
    </row>
    <row r="2510" spans="1:11">
      <c r="A2510" t="s">
        <v>12055</v>
      </c>
      <c r="B2510" t="s">
        <v>7</v>
      </c>
      <c r="C2510">
        <v>1435141945.244</v>
      </c>
      <c r="D2510">
        <v>1.0020000934600799</v>
      </c>
      <c r="E2510">
        <v>361.53449999999998</v>
      </c>
      <c r="F2510">
        <v>472.01258775587701</v>
      </c>
      <c r="G2510">
        <v>50.279220359906098</v>
      </c>
      <c r="H2510">
        <v>111.673404754988</v>
      </c>
      <c r="I2510">
        <v>669266395.95487702</v>
      </c>
      <c r="J2510">
        <v>1435141945.244</v>
      </c>
      <c r="K2510">
        <f t="shared" si="39"/>
        <v>51.16299493688247</v>
      </c>
    </row>
    <row r="2511" spans="1:11">
      <c r="A2511" t="s">
        <v>12055</v>
      </c>
      <c r="B2511" t="s">
        <v>7</v>
      </c>
      <c r="C2511">
        <v>1435141945.244</v>
      </c>
      <c r="D2511">
        <v>1.0020000934600799</v>
      </c>
      <c r="E2511">
        <v>361.53449999999998</v>
      </c>
      <c r="F2511">
        <v>472.01258775587701</v>
      </c>
      <c r="G2511">
        <v>50.279220359906098</v>
      </c>
      <c r="H2511">
        <v>2.6838138152814399</v>
      </c>
      <c r="I2511">
        <v>669266395.95487702</v>
      </c>
      <c r="J2511">
        <v>1435141945.244</v>
      </c>
      <c r="K2511">
        <f t="shared" si="39"/>
        <v>51.16299493688247</v>
      </c>
    </row>
    <row r="2512" spans="1:11">
      <c r="A2512" t="s">
        <v>12055</v>
      </c>
      <c r="B2512" t="s">
        <v>7</v>
      </c>
      <c r="C2512">
        <v>1435141945.244</v>
      </c>
      <c r="D2512">
        <v>1.0020000934600799</v>
      </c>
      <c r="E2512">
        <v>361.53449999999998</v>
      </c>
      <c r="F2512">
        <v>472.01258775587701</v>
      </c>
      <c r="G2512">
        <v>50.279220359906098</v>
      </c>
      <c r="H2512">
        <v>-6.4626186588556402</v>
      </c>
      <c r="I2512">
        <v>669266395.95487702</v>
      </c>
      <c r="J2512">
        <v>1435141945.244</v>
      </c>
      <c r="K2512">
        <f t="shared" si="39"/>
        <v>51.16299493688247</v>
      </c>
    </row>
    <row r="2513" spans="1:11">
      <c r="A2513" t="s">
        <v>12055</v>
      </c>
      <c r="B2513" t="s">
        <v>7</v>
      </c>
      <c r="C2513">
        <v>1435141945.244</v>
      </c>
      <c r="D2513">
        <v>1.0020000934600799</v>
      </c>
      <c r="E2513">
        <v>361.53449999999998</v>
      </c>
      <c r="F2513">
        <v>472.01258775587701</v>
      </c>
      <c r="G2513">
        <v>50.279220359906098</v>
      </c>
      <c r="H2513">
        <v>2.18216047460621</v>
      </c>
      <c r="I2513">
        <v>669266395.95487702</v>
      </c>
      <c r="J2513">
        <v>1435141945.244</v>
      </c>
      <c r="K2513">
        <f t="shared" si="39"/>
        <v>51.16299493688247</v>
      </c>
    </row>
    <row r="2514" spans="1:11">
      <c r="A2514" t="s">
        <v>12055</v>
      </c>
      <c r="B2514" t="s">
        <v>7</v>
      </c>
      <c r="C2514">
        <v>1435141945.244</v>
      </c>
      <c r="D2514">
        <v>1.0020000934600799</v>
      </c>
      <c r="E2514">
        <v>361.53449999999998</v>
      </c>
      <c r="F2514">
        <v>472.01258775587701</v>
      </c>
      <c r="G2514">
        <v>50.279220359906098</v>
      </c>
      <c r="H2514">
        <v>1.36074864347913</v>
      </c>
      <c r="I2514">
        <v>669266395.95487702</v>
      </c>
      <c r="J2514">
        <v>1435141945.244</v>
      </c>
      <c r="K2514">
        <f t="shared" si="39"/>
        <v>51.16299493688247</v>
      </c>
    </row>
    <row r="2515" spans="1:11">
      <c r="A2515" t="s">
        <v>12055</v>
      </c>
      <c r="B2515" t="s">
        <v>7</v>
      </c>
      <c r="C2515">
        <v>1435141945.244</v>
      </c>
      <c r="D2515">
        <v>1.0020000934600799</v>
      </c>
      <c r="E2515">
        <v>361.53449999999998</v>
      </c>
      <c r="F2515">
        <v>472.01258775587701</v>
      </c>
      <c r="G2515">
        <v>50.279220359906098</v>
      </c>
      <c r="H2515">
        <v>2.2941655649577899</v>
      </c>
      <c r="I2515">
        <v>669266395.95487702</v>
      </c>
      <c r="J2515">
        <v>1435141945.244</v>
      </c>
      <c r="K2515">
        <f t="shared" si="39"/>
        <v>51.16299493688247</v>
      </c>
    </row>
    <row r="2516" spans="1:11">
      <c r="A2516" t="s">
        <v>12055</v>
      </c>
      <c r="B2516" t="s">
        <v>7</v>
      </c>
      <c r="C2516">
        <v>1435141945.244</v>
      </c>
      <c r="D2516">
        <v>1.0020000934600799</v>
      </c>
      <c r="E2516">
        <v>361.53449999999998</v>
      </c>
      <c r="F2516">
        <v>472.01258775587701</v>
      </c>
      <c r="G2516">
        <v>50.279220359906098</v>
      </c>
      <c r="H2516">
        <v>1.1139438314746199</v>
      </c>
      <c r="I2516">
        <v>669266395.95487702</v>
      </c>
      <c r="J2516">
        <v>1435141945.244</v>
      </c>
      <c r="K2516">
        <f t="shared" si="39"/>
        <v>51.16299493688247</v>
      </c>
    </row>
    <row r="2517" spans="1:11">
      <c r="A2517" t="s">
        <v>12055</v>
      </c>
      <c r="B2517" t="s">
        <v>7</v>
      </c>
      <c r="C2517">
        <v>1435141945.244</v>
      </c>
      <c r="D2517">
        <v>1.0020000934600799</v>
      </c>
      <c r="E2517">
        <v>361.53449999999998</v>
      </c>
      <c r="F2517">
        <v>472.01258775587701</v>
      </c>
      <c r="G2517">
        <v>50.279220359906098</v>
      </c>
      <c r="H2517">
        <v>1.39389465677651</v>
      </c>
      <c r="I2517">
        <v>669266395.95487702</v>
      </c>
      <c r="J2517">
        <v>1435141945.244</v>
      </c>
      <c r="K2517">
        <f t="shared" si="39"/>
        <v>51.16299493688247</v>
      </c>
    </row>
    <row r="2518" spans="1:11">
      <c r="A2518" t="s">
        <v>12055</v>
      </c>
      <c r="B2518" t="s">
        <v>7</v>
      </c>
      <c r="C2518">
        <v>1435141945.244</v>
      </c>
      <c r="D2518">
        <v>1.0020000934600799</v>
      </c>
      <c r="E2518">
        <v>361.53449999999998</v>
      </c>
      <c r="F2518">
        <v>472.01258775587701</v>
      </c>
      <c r="G2518">
        <v>50.279220359906098</v>
      </c>
      <c r="H2518">
        <v>-0.97187718650394495</v>
      </c>
      <c r="I2518">
        <v>669266395.95487702</v>
      </c>
      <c r="J2518">
        <v>1435141945.244</v>
      </c>
      <c r="K2518">
        <f t="shared" si="39"/>
        <v>51.16299493688247</v>
      </c>
    </row>
    <row r="2519" spans="1:11">
      <c r="A2519" t="s">
        <v>12055</v>
      </c>
      <c r="B2519" t="s">
        <v>7</v>
      </c>
      <c r="C2519">
        <v>1435141945.244</v>
      </c>
      <c r="D2519">
        <v>1.0020000934600799</v>
      </c>
      <c r="E2519">
        <v>361.53449999999998</v>
      </c>
      <c r="F2519">
        <v>472.01258775587701</v>
      </c>
      <c r="G2519">
        <v>50.279220359906098</v>
      </c>
      <c r="H2519">
        <v>2.98372295594474</v>
      </c>
      <c r="I2519">
        <v>669266395.95487702</v>
      </c>
      <c r="J2519">
        <v>1435141945.244</v>
      </c>
      <c r="K2519">
        <f t="shared" si="39"/>
        <v>51.16299493688247</v>
      </c>
    </row>
    <row r="2520" spans="1:11">
      <c r="A2520" t="s">
        <v>12055</v>
      </c>
      <c r="B2520" t="s">
        <v>7</v>
      </c>
      <c r="C2520">
        <v>1435141945.244</v>
      </c>
      <c r="D2520">
        <v>1.0020000934600799</v>
      </c>
      <c r="E2520">
        <v>361.53449999999998</v>
      </c>
      <c r="F2520">
        <v>472.01258775587701</v>
      </c>
      <c r="G2520">
        <v>50.279220359906098</v>
      </c>
      <c r="H2520">
        <v>1.7819515638247301</v>
      </c>
      <c r="I2520">
        <v>669266395.95487702</v>
      </c>
      <c r="J2520">
        <v>1435141945.244</v>
      </c>
      <c r="K2520">
        <f t="shared" si="39"/>
        <v>51.16299493688247</v>
      </c>
    </row>
    <row r="2521" spans="1:11">
      <c r="A2521" t="s">
        <v>12055</v>
      </c>
      <c r="B2521" t="s">
        <v>7</v>
      </c>
      <c r="C2521">
        <v>1435141945.244</v>
      </c>
      <c r="D2521">
        <v>1.0020000934600799</v>
      </c>
      <c r="E2521">
        <v>361.53449999999998</v>
      </c>
      <c r="F2521">
        <v>472.01258775587701</v>
      </c>
      <c r="G2521">
        <v>50.279220359906098</v>
      </c>
      <c r="H2521">
        <v>0.30441254496155601</v>
      </c>
      <c r="I2521">
        <v>669266395.95487702</v>
      </c>
      <c r="J2521">
        <v>1435141945.244</v>
      </c>
      <c r="K2521">
        <f t="shared" si="39"/>
        <v>51.16299493688247</v>
      </c>
    </row>
    <row r="2522" spans="1:11">
      <c r="A2522" t="s">
        <v>12055</v>
      </c>
      <c r="B2522" t="s">
        <v>7</v>
      </c>
      <c r="C2522">
        <v>1435141945.244</v>
      </c>
      <c r="D2522">
        <v>1.0020000934600799</v>
      </c>
      <c r="E2522">
        <v>361.53449999999998</v>
      </c>
      <c r="F2522">
        <v>472.01258775587701</v>
      </c>
      <c r="G2522">
        <v>50.279220359906098</v>
      </c>
      <c r="H2522">
        <v>111.673404754988</v>
      </c>
      <c r="I2522">
        <v>1864559619.3336301</v>
      </c>
      <c r="J2522">
        <v>1435141945.244</v>
      </c>
      <c r="K2522">
        <f t="shared" si="39"/>
        <v>51.16299493688247</v>
      </c>
    </row>
    <row r="2523" spans="1:11">
      <c r="A2523" t="s">
        <v>12055</v>
      </c>
      <c r="B2523" t="s">
        <v>7</v>
      </c>
      <c r="C2523">
        <v>1435141945.244</v>
      </c>
      <c r="D2523">
        <v>1.0020000934600799</v>
      </c>
      <c r="E2523">
        <v>361.53449999999998</v>
      </c>
      <c r="F2523">
        <v>472.01258775587701</v>
      </c>
      <c r="G2523">
        <v>50.279220359906098</v>
      </c>
      <c r="H2523">
        <v>2.6838138152814399</v>
      </c>
      <c r="I2523">
        <v>1864559619.3336301</v>
      </c>
      <c r="J2523">
        <v>1435141945.244</v>
      </c>
      <c r="K2523">
        <f t="shared" si="39"/>
        <v>51.16299493688247</v>
      </c>
    </row>
    <row r="2524" spans="1:11">
      <c r="A2524" t="s">
        <v>12055</v>
      </c>
      <c r="B2524" t="s">
        <v>7</v>
      </c>
      <c r="C2524">
        <v>1435141945.244</v>
      </c>
      <c r="D2524">
        <v>1.0020000934600799</v>
      </c>
      <c r="E2524">
        <v>361.53449999999998</v>
      </c>
      <c r="F2524">
        <v>472.01258775587701</v>
      </c>
      <c r="G2524">
        <v>50.279220359906098</v>
      </c>
      <c r="H2524">
        <v>-6.4626186588556402</v>
      </c>
      <c r="I2524">
        <v>1864559619.3336301</v>
      </c>
      <c r="J2524">
        <v>1435141945.244</v>
      </c>
      <c r="K2524">
        <f t="shared" si="39"/>
        <v>51.16299493688247</v>
      </c>
    </row>
    <row r="2525" spans="1:11">
      <c r="A2525" t="s">
        <v>12055</v>
      </c>
      <c r="B2525" t="s">
        <v>7</v>
      </c>
      <c r="C2525">
        <v>1435141945.244</v>
      </c>
      <c r="D2525">
        <v>1.0020000934600799</v>
      </c>
      <c r="E2525">
        <v>361.53449999999998</v>
      </c>
      <c r="F2525">
        <v>472.01258775587701</v>
      </c>
      <c r="G2525">
        <v>50.279220359906098</v>
      </c>
      <c r="H2525">
        <v>2.18216047460621</v>
      </c>
      <c r="I2525">
        <v>1864559619.3336301</v>
      </c>
      <c r="J2525">
        <v>1435141945.244</v>
      </c>
      <c r="K2525">
        <f t="shared" si="39"/>
        <v>51.16299493688247</v>
      </c>
    </row>
    <row r="2526" spans="1:11">
      <c r="A2526" t="s">
        <v>12055</v>
      </c>
      <c r="B2526" t="s">
        <v>7</v>
      </c>
      <c r="C2526">
        <v>1435141945.244</v>
      </c>
      <c r="D2526">
        <v>1.0020000934600799</v>
      </c>
      <c r="E2526">
        <v>361.53449999999998</v>
      </c>
      <c r="F2526">
        <v>472.01258775587701</v>
      </c>
      <c r="G2526">
        <v>50.279220359906098</v>
      </c>
      <c r="H2526">
        <v>1.36074864347913</v>
      </c>
      <c r="I2526">
        <v>1864559619.3336301</v>
      </c>
      <c r="J2526">
        <v>1435141945.244</v>
      </c>
      <c r="K2526">
        <f t="shared" si="39"/>
        <v>51.16299493688247</v>
      </c>
    </row>
    <row r="2527" spans="1:11">
      <c r="A2527" t="s">
        <v>12055</v>
      </c>
      <c r="B2527" t="s">
        <v>7</v>
      </c>
      <c r="C2527">
        <v>1435141945.244</v>
      </c>
      <c r="D2527">
        <v>1.0020000934600799</v>
      </c>
      <c r="E2527">
        <v>361.53449999999998</v>
      </c>
      <c r="F2527">
        <v>472.01258775587701</v>
      </c>
      <c r="G2527">
        <v>50.279220359906098</v>
      </c>
      <c r="H2527">
        <v>2.2941655649577899</v>
      </c>
      <c r="I2527">
        <v>1864559619.3336301</v>
      </c>
      <c r="J2527">
        <v>1435141945.244</v>
      </c>
      <c r="K2527">
        <f t="shared" si="39"/>
        <v>51.16299493688247</v>
      </c>
    </row>
    <row r="2528" spans="1:11">
      <c r="A2528" t="s">
        <v>12055</v>
      </c>
      <c r="B2528" t="s">
        <v>7</v>
      </c>
      <c r="C2528">
        <v>1435141945.244</v>
      </c>
      <c r="D2528">
        <v>1.0020000934600799</v>
      </c>
      <c r="E2528">
        <v>361.53449999999998</v>
      </c>
      <c r="F2528">
        <v>472.01258775587701</v>
      </c>
      <c r="G2528">
        <v>50.279220359906098</v>
      </c>
      <c r="H2528">
        <v>1.1139438314746199</v>
      </c>
      <c r="I2528">
        <v>1864559619.3336301</v>
      </c>
      <c r="J2528">
        <v>1435141945.244</v>
      </c>
      <c r="K2528">
        <f t="shared" si="39"/>
        <v>51.16299493688247</v>
      </c>
    </row>
    <row r="2529" spans="1:11">
      <c r="A2529" t="s">
        <v>12055</v>
      </c>
      <c r="B2529" t="s">
        <v>7</v>
      </c>
      <c r="C2529">
        <v>1435141945.244</v>
      </c>
      <c r="D2529">
        <v>1.0020000934600799</v>
      </c>
      <c r="E2529">
        <v>361.53449999999998</v>
      </c>
      <c r="F2529">
        <v>472.01258775587701</v>
      </c>
      <c r="G2529">
        <v>50.279220359906098</v>
      </c>
      <c r="H2529">
        <v>1.39389465677651</v>
      </c>
      <c r="I2529">
        <v>1864559619.3336301</v>
      </c>
      <c r="J2529">
        <v>1435141945.244</v>
      </c>
      <c r="K2529">
        <f t="shared" si="39"/>
        <v>51.16299493688247</v>
      </c>
    </row>
    <row r="2530" spans="1:11">
      <c r="A2530" t="s">
        <v>12055</v>
      </c>
      <c r="B2530" t="s">
        <v>7</v>
      </c>
      <c r="C2530">
        <v>1435141945.244</v>
      </c>
      <c r="D2530">
        <v>1.0020000934600799</v>
      </c>
      <c r="E2530">
        <v>361.53449999999998</v>
      </c>
      <c r="F2530">
        <v>472.01258775587701</v>
      </c>
      <c r="G2530">
        <v>50.279220359906098</v>
      </c>
      <c r="H2530">
        <v>-0.97187718650394495</v>
      </c>
      <c r="I2530">
        <v>1864559619.3336301</v>
      </c>
      <c r="J2530">
        <v>1435141945.244</v>
      </c>
      <c r="K2530">
        <f t="shared" si="39"/>
        <v>51.16299493688247</v>
      </c>
    </row>
    <row r="2531" spans="1:11">
      <c r="A2531" t="s">
        <v>12055</v>
      </c>
      <c r="B2531" t="s">
        <v>7</v>
      </c>
      <c r="C2531">
        <v>1435141945.244</v>
      </c>
      <c r="D2531">
        <v>1.0020000934600799</v>
      </c>
      <c r="E2531">
        <v>361.53449999999998</v>
      </c>
      <c r="F2531">
        <v>472.01258775587701</v>
      </c>
      <c r="G2531">
        <v>50.279220359906098</v>
      </c>
      <c r="H2531">
        <v>2.98372295594474</v>
      </c>
      <c r="I2531">
        <v>1864559619.3336301</v>
      </c>
      <c r="J2531">
        <v>1435141945.244</v>
      </c>
      <c r="K2531">
        <f t="shared" si="39"/>
        <v>51.16299493688247</v>
      </c>
    </row>
    <row r="2532" spans="1:11">
      <c r="A2532" t="s">
        <v>12055</v>
      </c>
      <c r="B2532" t="s">
        <v>7</v>
      </c>
      <c r="C2532">
        <v>1435141945.244</v>
      </c>
      <c r="D2532">
        <v>1.0020000934600799</v>
      </c>
      <c r="E2532">
        <v>361.53449999999998</v>
      </c>
      <c r="F2532">
        <v>472.01258775587701</v>
      </c>
      <c r="G2532">
        <v>50.279220359906098</v>
      </c>
      <c r="H2532">
        <v>1.7819515638247301</v>
      </c>
      <c r="I2532">
        <v>1864559619.3336301</v>
      </c>
      <c r="J2532">
        <v>1435141945.244</v>
      </c>
      <c r="K2532">
        <f t="shared" si="39"/>
        <v>51.16299493688247</v>
      </c>
    </row>
    <row r="2533" spans="1:11">
      <c r="A2533" t="s">
        <v>12055</v>
      </c>
      <c r="B2533" t="s">
        <v>7</v>
      </c>
      <c r="C2533">
        <v>1435141945.244</v>
      </c>
      <c r="D2533">
        <v>1.0020000934600799</v>
      </c>
      <c r="E2533">
        <v>361.53449999999998</v>
      </c>
      <c r="F2533">
        <v>472.01258775587701</v>
      </c>
      <c r="G2533">
        <v>50.279220359906098</v>
      </c>
      <c r="H2533">
        <v>0.30441254496155601</v>
      </c>
      <c r="I2533">
        <v>1864559619.3336301</v>
      </c>
      <c r="J2533">
        <v>1435141945.244</v>
      </c>
      <c r="K2533">
        <f t="shared" si="39"/>
        <v>51.16299493688247</v>
      </c>
    </row>
    <row r="2534" spans="1:11">
      <c r="A2534" t="s">
        <v>12055</v>
      </c>
      <c r="B2534" t="s">
        <v>7</v>
      </c>
      <c r="C2534">
        <v>1435141945.244</v>
      </c>
      <c r="D2534">
        <v>1.0020000934600799</v>
      </c>
      <c r="E2534">
        <v>361.53449999999998</v>
      </c>
      <c r="F2534">
        <v>472.01258775587701</v>
      </c>
      <c r="G2534">
        <v>50.279220359906098</v>
      </c>
      <c r="H2534">
        <v>111.673404754988</v>
      </c>
      <c r="I2534">
        <v>908449024.72399998</v>
      </c>
      <c r="J2534">
        <v>1435141945.244</v>
      </c>
      <c r="K2534">
        <f t="shared" si="39"/>
        <v>51.16299493688247</v>
      </c>
    </row>
    <row r="2535" spans="1:11">
      <c r="A2535" t="s">
        <v>12055</v>
      </c>
      <c r="B2535" t="s">
        <v>7</v>
      </c>
      <c r="C2535">
        <v>1435141945.244</v>
      </c>
      <c r="D2535">
        <v>1.0020000934600799</v>
      </c>
      <c r="E2535">
        <v>361.53449999999998</v>
      </c>
      <c r="F2535">
        <v>472.01258775587701</v>
      </c>
      <c r="G2535">
        <v>50.279220359906098</v>
      </c>
      <c r="H2535">
        <v>2.6838138152814399</v>
      </c>
      <c r="I2535">
        <v>908449024.72399998</v>
      </c>
      <c r="J2535">
        <v>1435141945.244</v>
      </c>
      <c r="K2535">
        <f t="shared" si="39"/>
        <v>51.16299493688247</v>
      </c>
    </row>
    <row r="2536" spans="1:11">
      <c r="A2536" t="s">
        <v>12055</v>
      </c>
      <c r="B2536" t="s">
        <v>7</v>
      </c>
      <c r="C2536">
        <v>1435141945.244</v>
      </c>
      <c r="D2536">
        <v>1.0020000934600799</v>
      </c>
      <c r="E2536">
        <v>361.53449999999998</v>
      </c>
      <c r="F2536">
        <v>472.01258775587701</v>
      </c>
      <c r="G2536">
        <v>50.279220359906098</v>
      </c>
      <c r="H2536">
        <v>-6.4626186588556402</v>
      </c>
      <c r="I2536">
        <v>908449024.72399998</v>
      </c>
      <c r="J2536">
        <v>1435141945.244</v>
      </c>
      <c r="K2536">
        <f t="shared" si="39"/>
        <v>51.16299493688247</v>
      </c>
    </row>
    <row r="2537" spans="1:11">
      <c r="A2537" t="s">
        <v>12055</v>
      </c>
      <c r="B2537" t="s">
        <v>7</v>
      </c>
      <c r="C2537">
        <v>1435141945.244</v>
      </c>
      <c r="D2537">
        <v>1.0020000934600799</v>
      </c>
      <c r="E2537">
        <v>361.53449999999998</v>
      </c>
      <c r="F2537">
        <v>472.01258775587701</v>
      </c>
      <c r="G2537">
        <v>50.279220359906098</v>
      </c>
      <c r="H2537">
        <v>2.18216047460621</v>
      </c>
      <c r="I2537">
        <v>908449024.72399998</v>
      </c>
      <c r="J2537">
        <v>1435141945.244</v>
      </c>
      <c r="K2537">
        <f t="shared" si="39"/>
        <v>51.16299493688247</v>
      </c>
    </row>
    <row r="2538" spans="1:11">
      <c r="A2538" t="s">
        <v>12055</v>
      </c>
      <c r="B2538" t="s">
        <v>7</v>
      </c>
      <c r="C2538">
        <v>1435141945.244</v>
      </c>
      <c r="D2538">
        <v>1.0020000934600799</v>
      </c>
      <c r="E2538">
        <v>361.53449999999998</v>
      </c>
      <c r="F2538">
        <v>472.01258775587701</v>
      </c>
      <c r="G2538">
        <v>50.279220359906098</v>
      </c>
      <c r="H2538">
        <v>1.36074864347913</v>
      </c>
      <c r="I2538">
        <v>908449024.72399998</v>
      </c>
      <c r="J2538">
        <v>1435141945.244</v>
      </c>
      <c r="K2538">
        <f t="shared" si="39"/>
        <v>51.16299493688247</v>
      </c>
    </row>
    <row r="2539" spans="1:11">
      <c r="A2539" t="s">
        <v>12055</v>
      </c>
      <c r="B2539" t="s">
        <v>7</v>
      </c>
      <c r="C2539">
        <v>1435141945.244</v>
      </c>
      <c r="D2539">
        <v>1.0020000934600799</v>
      </c>
      <c r="E2539">
        <v>361.53449999999998</v>
      </c>
      <c r="F2539">
        <v>472.01258775587701</v>
      </c>
      <c r="G2539">
        <v>50.279220359906098</v>
      </c>
      <c r="H2539">
        <v>2.2941655649577899</v>
      </c>
      <c r="I2539">
        <v>908449024.72399998</v>
      </c>
      <c r="J2539">
        <v>1435141945.244</v>
      </c>
      <c r="K2539">
        <f t="shared" si="39"/>
        <v>51.16299493688247</v>
      </c>
    </row>
    <row r="2540" spans="1:11">
      <c r="A2540" t="s">
        <v>12055</v>
      </c>
      <c r="B2540" t="s">
        <v>7</v>
      </c>
      <c r="C2540">
        <v>1435141945.244</v>
      </c>
      <c r="D2540">
        <v>1.0020000934600799</v>
      </c>
      <c r="E2540">
        <v>361.53449999999998</v>
      </c>
      <c r="F2540">
        <v>472.01258775587701</v>
      </c>
      <c r="G2540">
        <v>50.279220359906098</v>
      </c>
      <c r="H2540">
        <v>1.1139438314746199</v>
      </c>
      <c r="I2540">
        <v>908449024.72399998</v>
      </c>
      <c r="J2540">
        <v>1435141945.244</v>
      </c>
      <c r="K2540">
        <f t="shared" si="39"/>
        <v>51.16299493688247</v>
      </c>
    </row>
    <row r="2541" spans="1:11">
      <c r="A2541" t="s">
        <v>12055</v>
      </c>
      <c r="B2541" t="s">
        <v>7</v>
      </c>
      <c r="C2541">
        <v>1435141945.244</v>
      </c>
      <c r="D2541">
        <v>1.0020000934600799</v>
      </c>
      <c r="E2541">
        <v>361.53449999999998</v>
      </c>
      <c r="F2541">
        <v>472.01258775587701</v>
      </c>
      <c r="G2541">
        <v>50.279220359906098</v>
      </c>
      <c r="H2541">
        <v>1.39389465677651</v>
      </c>
      <c r="I2541">
        <v>908449024.72399998</v>
      </c>
      <c r="J2541">
        <v>1435141945.244</v>
      </c>
      <c r="K2541">
        <f t="shared" si="39"/>
        <v>51.16299493688247</v>
      </c>
    </row>
    <row r="2542" spans="1:11">
      <c r="A2542" t="s">
        <v>12055</v>
      </c>
      <c r="B2542" t="s">
        <v>7</v>
      </c>
      <c r="C2542">
        <v>1435141945.244</v>
      </c>
      <c r="D2542">
        <v>1.0020000934600799</v>
      </c>
      <c r="E2542">
        <v>361.53449999999998</v>
      </c>
      <c r="F2542">
        <v>472.01258775587701</v>
      </c>
      <c r="G2542">
        <v>50.279220359906098</v>
      </c>
      <c r="H2542">
        <v>-0.97187718650394495</v>
      </c>
      <c r="I2542">
        <v>908449024.72399998</v>
      </c>
      <c r="J2542">
        <v>1435141945.244</v>
      </c>
      <c r="K2542">
        <f t="shared" si="39"/>
        <v>51.16299493688247</v>
      </c>
    </row>
    <row r="2543" spans="1:11">
      <c r="A2543" t="s">
        <v>12055</v>
      </c>
      <c r="B2543" t="s">
        <v>7</v>
      </c>
      <c r="C2543">
        <v>1435141945.244</v>
      </c>
      <c r="D2543">
        <v>1.0020000934600799</v>
      </c>
      <c r="E2543">
        <v>361.53449999999998</v>
      </c>
      <c r="F2543">
        <v>472.01258775587701</v>
      </c>
      <c r="G2543">
        <v>50.279220359906098</v>
      </c>
      <c r="H2543">
        <v>2.98372295594474</v>
      </c>
      <c r="I2543">
        <v>908449024.72399998</v>
      </c>
      <c r="J2543">
        <v>1435141945.244</v>
      </c>
      <c r="K2543">
        <f t="shared" si="39"/>
        <v>51.16299493688247</v>
      </c>
    </row>
    <row r="2544" spans="1:11">
      <c r="A2544" t="s">
        <v>12055</v>
      </c>
      <c r="B2544" t="s">
        <v>7</v>
      </c>
      <c r="C2544">
        <v>1435141945.244</v>
      </c>
      <c r="D2544">
        <v>1.0020000934600799</v>
      </c>
      <c r="E2544">
        <v>361.53449999999998</v>
      </c>
      <c r="F2544">
        <v>472.01258775587701</v>
      </c>
      <c r="G2544">
        <v>50.279220359906098</v>
      </c>
      <c r="H2544">
        <v>1.7819515638247301</v>
      </c>
      <c r="I2544">
        <v>908449024.72399998</v>
      </c>
      <c r="J2544">
        <v>1435141945.244</v>
      </c>
      <c r="K2544">
        <f t="shared" si="39"/>
        <v>51.16299493688247</v>
      </c>
    </row>
    <row r="2545" spans="1:11">
      <c r="A2545" t="s">
        <v>12055</v>
      </c>
      <c r="B2545" t="s">
        <v>7</v>
      </c>
      <c r="C2545">
        <v>1435141945.244</v>
      </c>
      <c r="D2545">
        <v>1.0020000934600799</v>
      </c>
      <c r="E2545">
        <v>361.53449999999998</v>
      </c>
      <c r="F2545">
        <v>472.01258775587701</v>
      </c>
      <c r="G2545">
        <v>50.279220359906098</v>
      </c>
      <c r="H2545">
        <v>0.30441254496155601</v>
      </c>
      <c r="I2545">
        <v>908449024.72399998</v>
      </c>
      <c r="J2545">
        <v>1435141945.244</v>
      </c>
      <c r="K2545">
        <f t="shared" si="39"/>
        <v>51.16299493688247</v>
      </c>
    </row>
    <row r="2546" spans="1:11">
      <c r="A2546" t="s">
        <v>12056</v>
      </c>
      <c r="B2546" t="s">
        <v>7</v>
      </c>
      <c r="C2546">
        <v>1435141946.2279999</v>
      </c>
      <c r="D2546">
        <v>0.99799990653991699</v>
      </c>
      <c r="E2546">
        <v>426.35412500000001</v>
      </c>
      <c r="F2546">
        <v>556.23578509926801</v>
      </c>
      <c r="G2546">
        <v>59.279001341115702</v>
      </c>
      <c r="H2546">
        <v>113.869630079332</v>
      </c>
      <c r="I2546">
        <v>3879322851.7295499</v>
      </c>
      <c r="J2546">
        <v>1435141946.2279999</v>
      </c>
      <c r="K2546">
        <f t="shared" si="39"/>
        <v>52.595409383260858</v>
      </c>
    </row>
    <row r="2547" spans="1:11">
      <c r="A2547" t="s">
        <v>12056</v>
      </c>
      <c r="B2547" t="s">
        <v>7</v>
      </c>
      <c r="C2547">
        <v>1435141946.2279999</v>
      </c>
      <c r="D2547">
        <v>0.99799990653991699</v>
      </c>
      <c r="E2547">
        <v>426.35412500000001</v>
      </c>
      <c r="F2547">
        <v>556.23578509926801</v>
      </c>
      <c r="G2547">
        <v>59.279001341115702</v>
      </c>
      <c r="H2547">
        <v>2.6771964429665198</v>
      </c>
      <c r="I2547">
        <v>3879322851.7295499</v>
      </c>
      <c r="J2547">
        <v>1435141946.2279999</v>
      </c>
      <c r="K2547">
        <f t="shared" si="39"/>
        <v>52.595409383260858</v>
      </c>
    </row>
    <row r="2548" spans="1:11">
      <c r="A2548" t="s">
        <v>12056</v>
      </c>
      <c r="B2548" t="s">
        <v>7</v>
      </c>
      <c r="C2548">
        <v>1435141946.2279999</v>
      </c>
      <c r="D2548">
        <v>0.99799990653991699</v>
      </c>
      <c r="E2548">
        <v>426.35412500000001</v>
      </c>
      <c r="F2548">
        <v>556.23578509926801</v>
      </c>
      <c r="G2548">
        <v>59.279001341115702</v>
      </c>
      <c r="H2548">
        <v>-5.3011591745251696</v>
      </c>
      <c r="I2548">
        <v>3879322851.7295499</v>
      </c>
      <c r="J2548">
        <v>1435141946.2279999</v>
      </c>
      <c r="K2548">
        <f t="shared" si="39"/>
        <v>52.595409383260858</v>
      </c>
    </row>
    <row r="2549" spans="1:11">
      <c r="A2549" t="s">
        <v>12056</v>
      </c>
      <c r="B2549" t="s">
        <v>7</v>
      </c>
      <c r="C2549">
        <v>1435141946.2279999</v>
      </c>
      <c r="D2549">
        <v>0.99799990653991699</v>
      </c>
      <c r="E2549">
        <v>426.35412500000001</v>
      </c>
      <c r="F2549">
        <v>556.23578509926801</v>
      </c>
      <c r="G2549">
        <v>59.279001341115702</v>
      </c>
      <c r="H2549">
        <v>1.1749612866268799</v>
      </c>
      <c r="I2549">
        <v>3879322851.7295499</v>
      </c>
      <c r="J2549">
        <v>1435141946.2279999</v>
      </c>
      <c r="K2549">
        <f t="shared" si="39"/>
        <v>52.595409383260858</v>
      </c>
    </row>
    <row r="2550" spans="1:11">
      <c r="A2550" t="s">
        <v>12056</v>
      </c>
      <c r="B2550" t="s">
        <v>7</v>
      </c>
      <c r="C2550">
        <v>1435141946.2279999</v>
      </c>
      <c r="D2550">
        <v>0.99799990653991699</v>
      </c>
      <c r="E2550">
        <v>426.35412500000001</v>
      </c>
      <c r="F2550">
        <v>556.23578509926801</v>
      </c>
      <c r="G2550">
        <v>59.279001341115702</v>
      </c>
      <c r="H2550">
        <v>2.2337258729572902</v>
      </c>
      <c r="I2550">
        <v>3879322851.7295499</v>
      </c>
      <c r="J2550">
        <v>1435141946.2279999</v>
      </c>
      <c r="K2550">
        <f t="shared" si="39"/>
        <v>52.595409383260858</v>
      </c>
    </row>
    <row r="2551" spans="1:11">
      <c r="A2551" t="s">
        <v>12056</v>
      </c>
      <c r="B2551" t="s">
        <v>7</v>
      </c>
      <c r="C2551">
        <v>1435141946.2279999</v>
      </c>
      <c r="D2551">
        <v>0.99799990653991699</v>
      </c>
      <c r="E2551">
        <v>426.35412500000001</v>
      </c>
      <c r="F2551">
        <v>556.23578509926801</v>
      </c>
      <c r="G2551">
        <v>59.279001341115702</v>
      </c>
      <c r="H2551">
        <v>2.8496024862429499</v>
      </c>
      <c r="I2551">
        <v>3879322851.7295499</v>
      </c>
      <c r="J2551">
        <v>1435141946.2279999</v>
      </c>
      <c r="K2551">
        <f t="shared" si="39"/>
        <v>52.595409383260858</v>
      </c>
    </row>
    <row r="2552" spans="1:11">
      <c r="A2552" t="s">
        <v>12056</v>
      </c>
      <c r="B2552" t="s">
        <v>7</v>
      </c>
      <c r="C2552">
        <v>1435141946.2279999</v>
      </c>
      <c r="D2552">
        <v>0.99799990653991699</v>
      </c>
      <c r="E2552">
        <v>426.35412500000001</v>
      </c>
      <c r="F2552">
        <v>556.23578509926801</v>
      </c>
      <c r="G2552">
        <v>59.279001341115702</v>
      </c>
      <c r="H2552">
        <v>1.61186132145828</v>
      </c>
      <c r="I2552">
        <v>3879322851.7295499</v>
      </c>
      <c r="J2552">
        <v>1435141946.2279999</v>
      </c>
      <c r="K2552">
        <f t="shared" si="39"/>
        <v>52.595409383260858</v>
      </c>
    </row>
    <row r="2553" spans="1:11">
      <c r="A2553" t="s">
        <v>12056</v>
      </c>
      <c r="B2553" t="s">
        <v>7</v>
      </c>
      <c r="C2553">
        <v>1435141946.2279999</v>
      </c>
      <c r="D2553">
        <v>0.99799990653991699</v>
      </c>
      <c r="E2553">
        <v>426.35412500000001</v>
      </c>
      <c r="F2553">
        <v>556.23578509926801</v>
      </c>
      <c r="G2553">
        <v>59.279001341115702</v>
      </c>
      <c r="H2553">
        <v>0.53625880984535401</v>
      </c>
      <c r="I2553">
        <v>3879322851.7295499</v>
      </c>
      <c r="J2553">
        <v>1435141946.2279999</v>
      </c>
      <c r="K2553">
        <f t="shared" si="39"/>
        <v>52.595409383260858</v>
      </c>
    </row>
    <row r="2554" spans="1:11">
      <c r="A2554" t="s">
        <v>12056</v>
      </c>
      <c r="B2554" t="s">
        <v>7</v>
      </c>
      <c r="C2554">
        <v>1435141946.2279999</v>
      </c>
      <c r="D2554">
        <v>0.99799990653991699</v>
      </c>
      <c r="E2554">
        <v>426.35412500000001</v>
      </c>
      <c r="F2554">
        <v>556.23578509926801</v>
      </c>
      <c r="G2554">
        <v>59.279001341115702</v>
      </c>
      <c r="H2554">
        <v>2.6252406786412599</v>
      </c>
      <c r="I2554">
        <v>3879322851.7295499</v>
      </c>
      <c r="J2554">
        <v>1435141946.2279999</v>
      </c>
      <c r="K2554">
        <f t="shared" si="39"/>
        <v>52.595409383260858</v>
      </c>
    </row>
    <row r="2555" spans="1:11">
      <c r="A2555" t="s">
        <v>12056</v>
      </c>
      <c r="B2555" t="s">
        <v>7</v>
      </c>
      <c r="C2555">
        <v>1435141946.2279999</v>
      </c>
      <c r="D2555">
        <v>0.99799990653991699</v>
      </c>
      <c r="E2555">
        <v>426.35412500000001</v>
      </c>
      <c r="F2555">
        <v>556.23578509926801</v>
      </c>
      <c r="G2555">
        <v>59.279001341115702</v>
      </c>
      <c r="H2555">
        <v>4.6477664245733097</v>
      </c>
      <c r="I2555">
        <v>3879322851.7295499</v>
      </c>
      <c r="J2555">
        <v>1435141946.2279999</v>
      </c>
      <c r="K2555">
        <f t="shared" si="39"/>
        <v>52.595409383260858</v>
      </c>
    </row>
    <row r="2556" spans="1:11">
      <c r="A2556" t="s">
        <v>12056</v>
      </c>
      <c r="B2556" t="s">
        <v>7</v>
      </c>
      <c r="C2556">
        <v>1435141946.2279999</v>
      </c>
      <c r="D2556">
        <v>0.99799990653991699</v>
      </c>
      <c r="E2556">
        <v>426.35412500000001</v>
      </c>
      <c r="F2556">
        <v>556.23578509926801</v>
      </c>
      <c r="G2556">
        <v>59.279001341115702</v>
      </c>
      <c r="H2556">
        <v>2.1820623207815801</v>
      </c>
      <c r="I2556">
        <v>3879322851.7295499</v>
      </c>
      <c r="J2556">
        <v>1435141946.2279999</v>
      </c>
      <c r="K2556">
        <f t="shared" si="39"/>
        <v>52.595409383260858</v>
      </c>
    </row>
    <row r="2557" spans="1:11">
      <c r="A2557" t="s">
        <v>12056</v>
      </c>
      <c r="B2557" t="s">
        <v>7</v>
      </c>
      <c r="C2557">
        <v>1435141946.2279999</v>
      </c>
      <c r="D2557">
        <v>0.99799990653991699</v>
      </c>
      <c r="E2557">
        <v>426.35412500000001</v>
      </c>
      <c r="F2557">
        <v>556.23578509926801</v>
      </c>
      <c r="G2557">
        <v>59.279001341115702</v>
      </c>
      <c r="H2557">
        <v>2.3688420145810598</v>
      </c>
      <c r="I2557">
        <v>3879322851.7295499</v>
      </c>
      <c r="J2557">
        <v>1435141946.2279999</v>
      </c>
      <c r="K2557">
        <f t="shared" si="39"/>
        <v>52.595409383260858</v>
      </c>
    </row>
    <row r="2558" spans="1:11">
      <c r="A2558" t="s">
        <v>12056</v>
      </c>
      <c r="B2558" t="s">
        <v>7</v>
      </c>
      <c r="C2558">
        <v>1435141946.2279999</v>
      </c>
      <c r="D2558">
        <v>0.99799990653991699</v>
      </c>
      <c r="E2558">
        <v>426.35412500000001</v>
      </c>
      <c r="F2558">
        <v>556.23578509926801</v>
      </c>
      <c r="G2558">
        <v>59.279001341115702</v>
      </c>
      <c r="H2558">
        <v>113.869630079332</v>
      </c>
      <c r="I2558">
        <v>1267034485.3896</v>
      </c>
      <c r="J2558">
        <v>1435141946.2279999</v>
      </c>
      <c r="K2558">
        <f t="shared" si="39"/>
        <v>52.595409383260858</v>
      </c>
    </row>
    <row r="2559" spans="1:11">
      <c r="A2559" t="s">
        <v>12056</v>
      </c>
      <c r="B2559" t="s">
        <v>7</v>
      </c>
      <c r="C2559">
        <v>1435141946.2279999</v>
      </c>
      <c r="D2559">
        <v>0.99799990653991699</v>
      </c>
      <c r="E2559">
        <v>426.35412500000001</v>
      </c>
      <c r="F2559">
        <v>556.23578509926801</v>
      </c>
      <c r="G2559">
        <v>59.279001341115702</v>
      </c>
      <c r="H2559">
        <v>2.6771964429665198</v>
      </c>
      <c r="I2559">
        <v>1267034485.3896</v>
      </c>
      <c r="J2559">
        <v>1435141946.2279999</v>
      </c>
      <c r="K2559">
        <f t="shared" si="39"/>
        <v>52.595409383260858</v>
      </c>
    </row>
    <row r="2560" spans="1:11">
      <c r="A2560" t="s">
        <v>12056</v>
      </c>
      <c r="B2560" t="s">
        <v>7</v>
      </c>
      <c r="C2560">
        <v>1435141946.2279999</v>
      </c>
      <c r="D2560">
        <v>0.99799990653991699</v>
      </c>
      <c r="E2560">
        <v>426.35412500000001</v>
      </c>
      <c r="F2560">
        <v>556.23578509926801</v>
      </c>
      <c r="G2560">
        <v>59.279001341115702</v>
      </c>
      <c r="H2560">
        <v>-5.3011591745251696</v>
      </c>
      <c r="I2560">
        <v>1267034485.3896</v>
      </c>
      <c r="J2560">
        <v>1435141946.2279999</v>
      </c>
      <c r="K2560">
        <f t="shared" si="39"/>
        <v>52.595409383260858</v>
      </c>
    </row>
    <row r="2561" spans="1:11">
      <c r="A2561" t="s">
        <v>12056</v>
      </c>
      <c r="B2561" t="s">
        <v>7</v>
      </c>
      <c r="C2561">
        <v>1435141946.2279999</v>
      </c>
      <c r="D2561">
        <v>0.99799990653991699</v>
      </c>
      <c r="E2561">
        <v>426.35412500000001</v>
      </c>
      <c r="F2561">
        <v>556.23578509926801</v>
      </c>
      <c r="G2561">
        <v>59.279001341115702</v>
      </c>
      <c r="H2561">
        <v>1.1749612866268799</v>
      </c>
      <c r="I2561">
        <v>1267034485.3896</v>
      </c>
      <c r="J2561">
        <v>1435141946.2279999</v>
      </c>
      <c r="K2561">
        <f t="shared" si="39"/>
        <v>52.595409383260858</v>
      </c>
    </row>
    <row r="2562" spans="1:11">
      <c r="A2562" t="s">
        <v>12056</v>
      </c>
      <c r="B2562" t="s">
        <v>7</v>
      </c>
      <c r="C2562">
        <v>1435141946.2279999</v>
      </c>
      <c r="D2562">
        <v>0.99799990653991699</v>
      </c>
      <c r="E2562">
        <v>426.35412500000001</v>
      </c>
      <c r="F2562">
        <v>556.23578509926801</v>
      </c>
      <c r="G2562">
        <v>59.279001341115702</v>
      </c>
      <c r="H2562">
        <v>2.2337258729572902</v>
      </c>
      <c r="I2562">
        <v>1267034485.3896</v>
      </c>
      <c r="J2562">
        <v>1435141946.2279999</v>
      </c>
      <c r="K2562">
        <f t="shared" si="39"/>
        <v>52.595409383260858</v>
      </c>
    </row>
    <row r="2563" spans="1:11">
      <c r="A2563" t="s">
        <v>12056</v>
      </c>
      <c r="B2563" t="s">
        <v>7</v>
      </c>
      <c r="C2563">
        <v>1435141946.2279999</v>
      </c>
      <c r="D2563">
        <v>0.99799990653991699</v>
      </c>
      <c r="E2563">
        <v>426.35412500000001</v>
      </c>
      <c r="F2563">
        <v>556.23578509926801</v>
      </c>
      <c r="G2563">
        <v>59.279001341115702</v>
      </c>
      <c r="H2563">
        <v>2.8496024862429499</v>
      </c>
      <c r="I2563">
        <v>1267034485.3896</v>
      </c>
      <c r="J2563">
        <v>1435141946.2279999</v>
      </c>
      <c r="K2563">
        <f t="shared" ref="K2563:K2626" si="40">10*LOG10(E2563^2)</f>
        <v>52.595409383260858</v>
      </c>
    </row>
    <row r="2564" spans="1:11">
      <c r="A2564" t="s">
        <v>12056</v>
      </c>
      <c r="B2564" t="s">
        <v>7</v>
      </c>
      <c r="C2564">
        <v>1435141946.2279999</v>
      </c>
      <c r="D2564">
        <v>0.99799990653991699</v>
      </c>
      <c r="E2564">
        <v>426.35412500000001</v>
      </c>
      <c r="F2564">
        <v>556.23578509926801</v>
      </c>
      <c r="G2564">
        <v>59.279001341115702</v>
      </c>
      <c r="H2564">
        <v>1.61186132145828</v>
      </c>
      <c r="I2564">
        <v>1267034485.3896</v>
      </c>
      <c r="J2564">
        <v>1435141946.2279999</v>
      </c>
      <c r="K2564">
        <f t="shared" si="40"/>
        <v>52.595409383260858</v>
      </c>
    </row>
    <row r="2565" spans="1:11">
      <c r="A2565" t="s">
        <v>12056</v>
      </c>
      <c r="B2565" t="s">
        <v>7</v>
      </c>
      <c r="C2565">
        <v>1435141946.2279999</v>
      </c>
      <c r="D2565">
        <v>0.99799990653991699</v>
      </c>
      <c r="E2565">
        <v>426.35412500000001</v>
      </c>
      <c r="F2565">
        <v>556.23578509926801</v>
      </c>
      <c r="G2565">
        <v>59.279001341115702</v>
      </c>
      <c r="H2565">
        <v>0.53625880984535401</v>
      </c>
      <c r="I2565">
        <v>1267034485.3896</v>
      </c>
      <c r="J2565">
        <v>1435141946.2279999</v>
      </c>
      <c r="K2565">
        <f t="shared" si="40"/>
        <v>52.595409383260858</v>
      </c>
    </row>
    <row r="2566" spans="1:11">
      <c r="A2566" t="s">
        <v>12056</v>
      </c>
      <c r="B2566" t="s">
        <v>7</v>
      </c>
      <c r="C2566">
        <v>1435141946.2279999</v>
      </c>
      <c r="D2566">
        <v>0.99799990653991699</v>
      </c>
      <c r="E2566">
        <v>426.35412500000001</v>
      </c>
      <c r="F2566">
        <v>556.23578509926801</v>
      </c>
      <c r="G2566">
        <v>59.279001341115702</v>
      </c>
      <c r="H2566">
        <v>2.6252406786412599</v>
      </c>
      <c r="I2566">
        <v>1267034485.3896</v>
      </c>
      <c r="J2566">
        <v>1435141946.2279999</v>
      </c>
      <c r="K2566">
        <f t="shared" si="40"/>
        <v>52.595409383260858</v>
      </c>
    </row>
    <row r="2567" spans="1:11">
      <c r="A2567" t="s">
        <v>12056</v>
      </c>
      <c r="B2567" t="s">
        <v>7</v>
      </c>
      <c r="C2567">
        <v>1435141946.2279999</v>
      </c>
      <c r="D2567">
        <v>0.99799990653991699</v>
      </c>
      <c r="E2567">
        <v>426.35412500000001</v>
      </c>
      <c r="F2567">
        <v>556.23578509926801</v>
      </c>
      <c r="G2567">
        <v>59.279001341115702</v>
      </c>
      <c r="H2567">
        <v>4.6477664245733097</v>
      </c>
      <c r="I2567">
        <v>1267034485.3896</v>
      </c>
      <c r="J2567">
        <v>1435141946.2279999</v>
      </c>
      <c r="K2567">
        <f t="shared" si="40"/>
        <v>52.595409383260858</v>
      </c>
    </row>
    <row r="2568" spans="1:11">
      <c r="A2568" t="s">
        <v>12056</v>
      </c>
      <c r="B2568" t="s">
        <v>7</v>
      </c>
      <c r="C2568">
        <v>1435141946.2279999</v>
      </c>
      <c r="D2568">
        <v>0.99799990653991699</v>
      </c>
      <c r="E2568">
        <v>426.35412500000001</v>
      </c>
      <c r="F2568">
        <v>556.23578509926801</v>
      </c>
      <c r="G2568">
        <v>59.279001341115702</v>
      </c>
      <c r="H2568">
        <v>2.1820623207815801</v>
      </c>
      <c r="I2568">
        <v>1267034485.3896</v>
      </c>
      <c r="J2568">
        <v>1435141946.2279999</v>
      </c>
      <c r="K2568">
        <f t="shared" si="40"/>
        <v>52.595409383260858</v>
      </c>
    </row>
    <row r="2569" spans="1:11">
      <c r="A2569" t="s">
        <v>12056</v>
      </c>
      <c r="B2569" t="s">
        <v>7</v>
      </c>
      <c r="C2569">
        <v>1435141946.2279999</v>
      </c>
      <c r="D2569">
        <v>0.99799990653991699</v>
      </c>
      <c r="E2569">
        <v>426.35412500000001</v>
      </c>
      <c r="F2569">
        <v>556.23578509926801</v>
      </c>
      <c r="G2569">
        <v>59.279001341115702</v>
      </c>
      <c r="H2569">
        <v>2.3688420145810598</v>
      </c>
      <c r="I2569">
        <v>1267034485.3896</v>
      </c>
      <c r="J2569">
        <v>1435141946.2279999</v>
      </c>
      <c r="K2569">
        <f t="shared" si="40"/>
        <v>52.595409383260858</v>
      </c>
    </row>
    <row r="2570" spans="1:11">
      <c r="A2570" t="s">
        <v>12056</v>
      </c>
      <c r="B2570" t="s">
        <v>7</v>
      </c>
      <c r="C2570">
        <v>1435141946.2279999</v>
      </c>
      <c r="D2570">
        <v>0.99799990653991699</v>
      </c>
      <c r="E2570">
        <v>426.35412500000001</v>
      </c>
      <c r="F2570">
        <v>556.23578509926801</v>
      </c>
      <c r="G2570">
        <v>59.279001341115702</v>
      </c>
      <c r="H2570">
        <v>113.869630079332</v>
      </c>
      <c r="I2570">
        <v>2856259225.55931</v>
      </c>
      <c r="J2570">
        <v>1435141946.2279999</v>
      </c>
      <c r="K2570">
        <f t="shared" si="40"/>
        <v>52.595409383260858</v>
      </c>
    </row>
    <row r="2571" spans="1:11">
      <c r="A2571" t="s">
        <v>12056</v>
      </c>
      <c r="B2571" t="s">
        <v>7</v>
      </c>
      <c r="C2571">
        <v>1435141946.2279999</v>
      </c>
      <c r="D2571">
        <v>0.99799990653991699</v>
      </c>
      <c r="E2571">
        <v>426.35412500000001</v>
      </c>
      <c r="F2571">
        <v>556.23578509926801</v>
      </c>
      <c r="G2571">
        <v>59.279001341115702</v>
      </c>
      <c r="H2571">
        <v>2.6771964429665198</v>
      </c>
      <c r="I2571">
        <v>2856259225.55931</v>
      </c>
      <c r="J2571">
        <v>1435141946.2279999</v>
      </c>
      <c r="K2571">
        <f t="shared" si="40"/>
        <v>52.595409383260858</v>
      </c>
    </row>
    <row r="2572" spans="1:11">
      <c r="A2572" t="s">
        <v>12056</v>
      </c>
      <c r="B2572" t="s">
        <v>7</v>
      </c>
      <c r="C2572">
        <v>1435141946.2279999</v>
      </c>
      <c r="D2572">
        <v>0.99799990653991699</v>
      </c>
      <c r="E2572">
        <v>426.35412500000001</v>
      </c>
      <c r="F2572">
        <v>556.23578509926801</v>
      </c>
      <c r="G2572">
        <v>59.279001341115702</v>
      </c>
      <c r="H2572">
        <v>-5.3011591745251696</v>
      </c>
      <c r="I2572">
        <v>2856259225.55931</v>
      </c>
      <c r="J2572">
        <v>1435141946.2279999</v>
      </c>
      <c r="K2572">
        <f t="shared" si="40"/>
        <v>52.595409383260858</v>
      </c>
    </row>
    <row r="2573" spans="1:11">
      <c r="A2573" t="s">
        <v>12056</v>
      </c>
      <c r="B2573" t="s">
        <v>7</v>
      </c>
      <c r="C2573">
        <v>1435141946.2279999</v>
      </c>
      <c r="D2573">
        <v>0.99799990653991699</v>
      </c>
      <c r="E2573">
        <v>426.35412500000001</v>
      </c>
      <c r="F2573">
        <v>556.23578509926801</v>
      </c>
      <c r="G2573">
        <v>59.279001341115702</v>
      </c>
      <c r="H2573">
        <v>1.1749612866268799</v>
      </c>
      <c r="I2573">
        <v>2856259225.55931</v>
      </c>
      <c r="J2573">
        <v>1435141946.2279999</v>
      </c>
      <c r="K2573">
        <f t="shared" si="40"/>
        <v>52.595409383260858</v>
      </c>
    </row>
    <row r="2574" spans="1:11">
      <c r="A2574" t="s">
        <v>12056</v>
      </c>
      <c r="B2574" t="s">
        <v>7</v>
      </c>
      <c r="C2574">
        <v>1435141946.2279999</v>
      </c>
      <c r="D2574">
        <v>0.99799990653991699</v>
      </c>
      <c r="E2574">
        <v>426.35412500000001</v>
      </c>
      <c r="F2574">
        <v>556.23578509926801</v>
      </c>
      <c r="G2574">
        <v>59.279001341115702</v>
      </c>
      <c r="H2574">
        <v>2.2337258729572902</v>
      </c>
      <c r="I2574">
        <v>2856259225.55931</v>
      </c>
      <c r="J2574">
        <v>1435141946.2279999</v>
      </c>
      <c r="K2574">
        <f t="shared" si="40"/>
        <v>52.595409383260858</v>
      </c>
    </row>
    <row r="2575" spans="1:11">
      <c r="A2575" t="s">
        <v>12056</v>
      </c>
      <c r="B2575" t="s">
        <v>7</v>
      </c>
      <c r="C2575">
        <v>1435141946.2279999</v>
      </c>
      <c r="D2575">
        <v>0.99799990653991699</v>
      </c>
      <c r="E2575">
        <v>426.35412500000001</v>
      </c>
      <c r="F2575">
        <v>556.23578509926801</v>
      </c>
      <c r="G2575">
        <v>59.279001341115702</v>
      </c>
      <c r="H2575">
        <v>2.8496024862429499</v>
      </c>
      <c r="I2575">
        <v>2856259225.55931</v>
      </c>
      <c r="J2575">
        <v>1435141946.2279999</v>
      </c>
      <c r="K2575">
        <f t="shared" si="40"/>
        <v>52.595409383260858</v>
      </c>
    </row>
    <row r="2576" spans="1:11">
      <c r="A2576" t="s">
        <v>12056</v>
      </c>
      <c r="B2576" t="s">
        <v>7</v>
      </c>
      <c r="C2576">
        <v>1435141946.2279999</v>
      </c>
      <c r="D2576">
        <v>0.99799990653991699</v>
      </c>
      <c r="E2576">
        <v>426.35412500000001</v>
      </c>
      <c r="F2576">
        <v>556.23578509926801</v>
      </c>
      <c r="G2576">
        <v>59.279001341115702</v>
      </c>
      <c r="H2576">
        <v>1.61186132145828</v>
      </c>
      <c r="I2576">
        <v>2856259225.55931</v>
      </c>
      <c r="J2576">
        <v>1435141946.2279999</v>
      </c>
      <c r="K2576">
        <f t="shared" si="40"/>
        <v>52.595409383260858</v>
      </c>
    </row>
    <row r="2577" spans="1:11">
      <c r="A2577" t="s">
        <v>12056</v>
      </c>
      <c r="B2577" t="s">
        <v>7</v>
      </c>
      <c r="C2577">
        <v>1435141946.2279999</v>
      </c>
      <c r="D2577">
        <v>0.99799990653991699</v>
      </c>
      <c r="E2577">
        <v>426.35412500000001</v>
      </c>
      <c r="F2577">
        <v>556.23578509926801</v>
      </c>
      <c r="G2577">
        <v>59.279001341115702</v>
      </c>
      <c r="H2577">
        <v>0.53625880984535401</v>
      </c>
      <c r="I2577">
        <v>2856259225.55931</v>
      </c>
      <c r="J2577">
        <v>1435141946.2279999</v>
      </c>
      <c r="K2577">
        <f t="shared" si="40"/>
        <v>52.595409383260858</v>
      </c>
    </row>
    <row r="2578" spans="1:11">
      <c r="A2578" t="s">
        <v>12056</v>
      </c>
      <c r="B2578" t="s">
        <v>7</v>
      </c>
      <c r="C2578">
        <v>1435141946.2279999</v>
      </c>
      <c r="D2578">
        <v>0.99799990653991699</v>
      </c>
      <c r="E2578">
        <v>426.35412500000001</v>
      </c>
      <c r="F2578">
        <v>556.23578509926801</v>
      </c>
      <c r="G2578">
        <v>59.279001341115702</v>
      </c>
      <c r="H2578">
        <v>2.6252406786412599</v>
      </c>
      <c r="I2578">
        <v>2856259225.55931</v>
      </c>
      <c r="J2578">
        <v>1435141946.2279999</v>
      </c>
      <c r="K2578">
        <f t="shared" si="40"/>
        <v>52.595409383260858</v>
      </c>
    </row>
    <row r="2579" spans="1:11">
      <c r="A2579" t="s">
        <v>12056</v>
      </c>
      <c r="B2579" t="s">
        <v>7</v>
      </c>
      <c r="C2579">
        <v>1435141946.2279999</v>
      </c>
      <c r="D2579">
        <v>0.99799990653991699</v>
      </c>
      <c r="E2579">
        <v>426.35412500000001</v>
      </c>
      <c r="F2579">
        <v>556.23578509926801</v>
      </c>
      <c r="G2579">
        <v>59.279001341115702</v>
      </c>
      <c r="H2579">
        <v>4.6477664245733097</v>
      </c>
      <c r="I2579">
        <v>2856259225.55931</v>
      </c>
      <c r="J2579">
        <v>1435141946.2279999</v>
      </c>
      <c r="K2579">
        <f t="shared" si="40"/>
        <v>52.595409383260858</v>
      </c>
    </row>
    <row r="2580" spans="1:11">
      <c r="A2580" t="s">
        <v>12056</v>
      </c>
      <c r="B2580" t="s">
        <v>7</v>
      </c>
      <c r="C2580">
        <v>1435141946.2279999</v>
      </c>
      <c r="D2580">
        <v>0.99799990653991699</v>
      </c>
      <c r="E2580">
        <v>426.35412500000001</v>
      </c>
      <c r="F2580">
        <v>556.23578509926801</v>
      </c>
      <c r="G2580">
        <v>59.279001341115702</v>
      </c>
      <c r="H2580">
        <v>2.1820623207815801</v>
      </c>
      <c r="I2580">
        <v>2856259225.55931</v>
      </c>
      <c r="J2580">
        <v>1435141946.2279999</v>
      </c>
      <c r="K2580">
        <f t="shared" si="40"/>
        <v>52.595409383260858</v>
      </c>
    </row>
    <row r="2581" spans="1:11">
      <c r="A2581" t="s">
        <v>12056</v>
      </c>
      <c r="B2581" t="s">
        <v>7</v>
      </c>
      <c r="C2581">
        <v>1435141946.2279999</v>
      </c>
      <c r="D2581">
        <v>0.99799990653991699</v>
      </c>
      <c r="E2581">
        <v>426.35412500000001</v>
      </c>
      <c r="F2581">
        <v>556.23578509926801</v>
      </c>
      <c r="G2581">
        <v>59.279001341115702</v>
      </c>
      <c r="H2581">
        <v>2.3688420145810598</v>
      </c>
      <c r="I2581">
        <v>2856259225.55931</v>
      </c>
      <c r="J2581">
        <v>1435141946.2279999</v>
      </c>
      <c r="K2581">
        <f t="shared" si="40"/>
        <v>52.595409383260858</v>
      </c>
    </row>
    <row r="2582" spans="1:11">
      <c r="A2582" t="s">
        <v>12056</v>
      </c>
      <c r="B2582" t="s">
        <v>7</v>
      </c>
      <c r="C2582">
        <v>1435141946.2279999</v>
      </c>
      <c r="D2582">
        <v>0.99799990653991699</v>
      </c>
      <c r="E2582">
        <v>426.35412500000001</v>
      </c>
      <c r="F2582">
        <v>556.23578509926801</v>
      </c>
      <c r="G2582">
        <v>59.279001341115702</v>
      </c>
      <c r="H2582">
        <v>113.869630079332</v>
      </c>
      <c r="I2582">
        <v>1237848929.84991</v>
      </c>
      <c r="J2582">
        <v>1435141946.2279999</v>
      </c>
      <c r="K2582">
        <f t="shared" si="40"/>
        <v>52.595409383260858</v>
      </c>
    </row>
    <row r="2583" spans="1:11">
      <c r="A2583" t="s">
        <v>12056</v>
      </c>
      <c r="B2583" t="s">
        <v>7</v>
      </c>
      <c r="C2583">
        <v>1435141946.2279999</v>
      </c>
      <c r="D2583">
        <v>0.99799990653991699</v>
      </c>
      <c r="E2583">
        <v>426.35412500000001</v>
      </c>
      <c r="F2583">
        <v>556.23578509926801</v>
      </c>
      <c r="G2583">
        <v>59.279001341115702</v>
      </c>
      <c r="H2583">
        <v>2.6771964429665198</v>
      </c>
      <c r="I2583">
        <v>1237848929.84991</v>
      </c>
      <c r="J2583">
        <v>1435141946.2279999</v>
      </c>
      <c r="K2583">
        <f t="shared" si="40"/>
        <v>52.595409383260858</v>
      </c>
    </row>
    <row r="2584" spans="1:11">
      <c r="A2584" t="s">
        <v>12056</v>
      </c>
      <c r="B2584" t="s">
        <v>7</v>
      </c>
      <c r="C2584">
        <v>1435141946.2279999</v>
      </c>
      <c r="D2584">
        <v>0.99799990653991699</v>
      </c>
      <c r="E2584">
        <v>426.35412500000001</v>
      </c>
      <c r="F2584">
        <v>556.23578509926801</v>
      </c>
      <c r="G2584">
        <v>59.279001341115702</v>
      </c>
      <c r="H2584">
        <v>-5.3011591745251696</v>
      </c>
      <c r="I2584">
        <v>1237848929.84991</v>
      </c>
      <c r="J2584">
        <v>1435141946.2279999</v>
      </c>
      <c r="K2584">
        <f t="shared" si="40"/>
        <v>52.595409383260858</v>
      </c>
    </row>
    <row r="2585" spans="1:11">
      <c r="A2585" t="s">
        <v>12056</v>
      </c>
      <c r="B2585" t="s">
        <v>7</v>
      </c>
      <c r="C2585">
        <v>1435141946.2279999</v>
      </c>
      <c r="D2585">
        <v>0.99799990653991699</v>
      </c>
      <c r="E2585">
        <v>426.35412500000001</v>
      </c>
      <c r="F2585">
        <v>556.23578509926801</v>
      </c>
      <c r="G2585">
        <v>59.279001341115702</v>
      </c>
      <c r="H2585">
        <v>1.1749612866268799</v>
      </c>
      <c r="I2585">
        <v>1237848929.84991</v>
      </c>
      <c r="J2585">
        <v>1435141946.2279999</v>
      </c>
      <c r="K2585">
        <f t="shared" si="40"/>
        <v>52.595409383260858</v>
      </c>
    </row>
    <row r="2586" spans="1:11">
      <c r="A2586" t="s">
        <v>12056</v>
      </c>
      <c r="B2586" t="s">
        <v>7</v>
      </c>
      <c r="C2586">
        <v>1435141946.2279999</v>
      </c>
      <c r="D2586">
        <v>0.99799990653991699</v>
      </c>
      <c r="E2586">
        <v>426.35412500000001</v>
      </c>
      <c r="F2586">
        <v>556.23578509926801</v>
      </c>
      <c r="G2586">
        <v>59.279001341115702</v>
      </c>
      <c r="H2586">
        <v>2.2337258729572902</v>
      </c>
      <c r="I2586">
        <v>1237848929.84991</v>
      </c>
      <c r="J2586">
        <v>1435141946.2279999</v>
      </c>
      <c r="K2586">
        <f t="shared" si="40"/>
        <v>52.595409383260858</v>
      </c>
    </row>
    <row r="2587" spans="1:11">
      <c r="A2587" t="s">
        <v>12056</v>
      </c>
      <c r="B2587" t="s">
        <v>7</v>
      </c>
      <c r="C2587">
        <v>1435141946.2279999</v>
      </c>
      <c r="D2587">
        <v>0.99799990653991699</v>
      </c>
      <c r="E2587">
        <v>426.35412500000001</v>
      </c>
      <c r="F2587">
        <v>556.23578509926801</v>
      </c>
      <c r="G2587">
        <v>59.279001341115702</v>
      </c>
      <c r="H2587">
        <v>2.8496024862429499</v>
      </c>
      <c r="I2587">
        <v>1237848929.84991</v>
      </c>
      <c r="J2587">
        <v>1435141946.2279999</v>
      </c>
      <c r="K2587">
        <f t="shared" si="40"/>
        <v>52.595409383260858</v>
      </c>
    </row>
    <row r="2588" spans="1:11">
      <c r="A2588" t="s">
        <v>12056</v>
      </c>
      <c r="B2588" t="s">
        <v>7</v>
      </c>
      <c r="C2588">
        <v>1435141946.2279999</v>
      </c>
      <c r="D2588">
        <v>0.99799990653991699</v>
      </c>
      <c r="E2588">
        <v>426.35412500000001</v>
      </c>
      <c r="F2588">
        <v>556.23578509926801</v>
      </c>
      <c r="G2588">
        <v>59.279001341115702</v>
      </c>
      <c r="H2588">
        <v>1.61186132145828</v>
      </c>
      <c r="I2588">
        <v>1237848929.84991</v>
      </c>
      <c r="J2588">
        <v>1435141946.2279999</v>
      </c>
      <c r="K2588">
        <f t="shared" si="40"/>
        <v>52.595409383260858</v>
      </c>
    </row>
    <row r="2589" spans="1:11">
      <c r="A2589" t="s">
        <v>12056</v>
      </c>
      <c r="B2589" t="s">
        <v>7</v>
      </c>
      <c r="C2589">
        <v>1435141946.2279999</v>
      </c>
      <c r="D2589">
        <v>0.99799990653991699</v>
      </c>
      <c r="E2589">
        <v>426.35412500000001</v>
      </c>
      <c r="F2589">
        <v>556.23578509926801</v>
      </c>
      <c r="G2589">
        <v>59.279001341115702</v>
      </c>
      <c r="H2589">
        <v>0.53625880984535401</v>
      </c>
      <c r="I2589">
        <v>1237848929.84991</v>
      </c>
      <c r="J2589">
        <v>1435141946.2279999</v>
      </c>
      <c r="K2589">
        <f t="shared" si="40"/>
        <v>52.595409383260858</v>
      </c>
    </row>
    <row r="2590" spans="1:11">
      <c r="A2590" t="s">
        <v>12056</v>
      </c>
      <c r="B2590" t="s">
        <v>7</v>
      </c>
      <c r="C2590">
        <v>1435141946.2279999</v>
      </c>
      <c r="D2590">
        <v>0.99799990653991699</v>
      </c>
      <c r="E2590">
        <v>426.35412500000001</v>
      </c>
      <c r="F2590">
        <v>556.23578509926801</v>
      </c>
      <c r="G2590">
        <v>59.279001341115702</v>
      </c>
      <c r="H2590">
        <v>2.6252406786412599</v>
      </c>
      <c r="I2590">
        <v>1237848929.84991</v>
      </c>
      <c r="J2590">
        <v>1435141946.2279999</v>
      </c>
      <c r="K2590">
        <f t="shared" si="40"/>
        <v>52.595409383260858</v>
      </c>
    </row>
    <row r="2591" spans="1:11">
      <c r="A2591" t="s">
        <v>12056</v>
      </c>
      <c r="B2591" t="s">
        <v>7</v>
      </c>
      <c r="C2591">
        <v>1435141946.2279999</v>
      </c>
      <c r="D2591">
        <v>0.99799990653991699</v>
      </c>
      <c r="E2591">
        <v>426.35412500000001</v>
      </c>
      <c r="F2591">
        <v>556.23578509926801</v>
      </c>
      <c r="G2591">
        <v>59.279001341115702</v>
      </c>
      <c r="H2591">
        <v>4.6477664245733097</v>
      </c>
      <c r="I2591">
        <v>1237848929.84991</v>
      </c>
      <c r="J2591">
        <v>1435141946.2279999</v>
      </c>
      <c r="K2591">
        <f t="shared" si="40"/>
        <v>52.595409383260858</v>
      </c>
    </row>
    <row r="2592" spans="1:11">
      <c r="A2592" t="s">
        <v>12056</v>
      </c>
      <c r="B2592" t="s">
        <v>7</v>
      </c>
      <c r="C2592">
        <v>1435141946.2279999</v>
      </c>
      <c r="D2592">
        <v>0.99799990653991699</v>
      </c>
      <c r="E2592">
        <v>426.35412500000001</v>
      </c>
      <c r="F2592">
        <v>556.23578509926801</v>
      </c>
      <c r="G2592">
        <v>59.279001341115702</v>
      </c>
      <c r="H2592">
        <v>2.1820623207815801</v>
      </c>
      <c r="I2592">
        <v>1237848929.84991</v>
      </c>
      <c r="J2592">
        <v>1435141946.2279999</v>
      </c>
      <c r="K2592">
        <f t="shared" si="40"/>
        <v>52.595409383260858</v>
      </c>
    </row>
    <row r="2593" spans="1:11">
      <c r="A2593" t="s">
        <v>12056</v>
      </c>
      <c r="B2593" t="s">
        <v>7</v>
      </c>
      <c r="C2593">
        <v>1435141946.2279999</v>
      </c>
      <c r="D2593">
        <v>0.99799990653991699</v>
      </c>
      <c r="E2593">
        <v>426.35412500000001</v>
      </c>
      <c r="F2593">
        <v>556.23578509926801</v>
      </c>
      <c r="G2593">
        <v>59.279001341115702</v>
      </c>
      <c r="H2593">
        <v>2.3688420145810598</v>
      </c>
      <c r="I2593">
        <v>1237848929.84991</v>
      </c>
      <c r="J2593">
        <v>1435141946.2279999</v>
      </c>
      <c r="K2593">
        <f t="shared" si="40"/>
        <v>52.595409383260858</v>
      </c>
    </row>
    <row r="2594" spans="1:11">
      <c r="A2594" t="s">
        <v>12057</v>
      </c>
      <c r="B2594" t="s">
        <v>7</v>
      </c>
      <c r="C2594">
        <v>1435141947.2290001</v>
      </c>
      <c r="D2594">
        <v>1</v>
      </c>
      <c r="E2594">
        <v>252.095</v>
      </c>
      <c r="F2594">
        <v>318.69355421784098</v>
      </c>
      <c r="G2594">
        <v>35.791060336346497</v>
      </c>
      <c r="H2594">
        <v>108.553633817888</v>
      </c>
      <c r="I2594">
        <v>614673417.63961399</v>
      </c>
      <c r="J2594">
        <v>1435141947.2290001</v>
      </c>
      <c r="K2594">
        <f t="shared" si="40"/>
        <v>48.031284641101813</v>
      </c>
    </row>
    <row r="2595" spans="1:11">
      <c r="A2595" t="s">
        <v>12057</v>
      </c>
      <c r="B2595" t="s">
        <v>7</v>
      </c>
      <c r="C2595">
        <v>1435141947.2290001</v>
      </c>
      <c r="D2595">
        <v>1</v>
      </c>
      <c r="E2595">
        <v>252.095</v>
      </c>
      <c r="F2595">
        <v>318.69355421784098</v>
      </c>
      <c r="G2595">
        <v>35.791060336346497</v>
      </c>
      <c r="H2595">
        <v>1.83593481038184</v>
      </c>
      <c r="I2595">
        <v>614673417.63961399</v>
      </c>
      <c r="J2595">
        <v>1435141947.2290001</v>
      </c>
      <c r="K2595">
        <f t="shared" si="40"/>
        <v>48.031284641101813</v>
      </c>
    </row>
    <row r="2596" spans="1:11">
      <c r="A2596" t="s">
        <v>12057</v>
      </c>
      <c r="B2596" t="s">
        <v>7</v>
      </c>
      <c r="C2596">
        <v>1435141947.2290001</v>
      </c>
      <c r="D2596">
        <v>1</v>
      </c>
      <c r="E2596">
        <v>252.095</v>
      </c>
      <c r="F2596">
        <v>318.69355421784098</v>
      </c>
      <c r="G2596">
        <v>35.791060336346497</v>
      </c>
      <c r="H2596">
        <v>-6.1727249291284796</v>
      </c>
      <c r="I2596">
        <v>614673417.63961399</v>
      </c>
      <c r="J2596">
        <v>1435141947.2290001</v>
      </c>
      <c r="K2596">
        <f t="shared" si="40"/>
        <v>48.031284641101813</v>
      </c>
    </row>
    <row r="2597" spans="1:11">
      <c r="A2597" t="s">
        <v>12057</v>
      </c>
      <c r="B2597" t="s">
        <v>7</v>
      </c>
      <c r="C2597">
        <v>1435141947.2290001</v>
      </c>
      <c r="D2597">
        <v>1</v>
      </c>
      <c r="E2597">
        <v>252.095</v>
      </c>
      <c r="F2597">
        <v>318.69355421784098</v>
      </c>
      <c r="G2597">
        <v>35.791060336346497</v>
      </c>
      <c r="H2597">
        <v>3.4512156797542302</v>
      </c>
      <c r="I2597">
        <v>614673417.63961399</v>
      </c>
      <c r="J2597">
        <v>1435141947.2290001</v>
      </c>
      <c r="K2597">
        <f t="shared" si="40"/>
        <v>48.031284641101813</v>
      </c>
    </row>
    <row r="2598" spans="1:11">
      <c r="A2598" t="s">
        <v>12057</v>
      </c>
      <c r="B2598" t="s">
        <v>7</v>
      </c>
      <c r="C2598">
        <v>1435141947.2290001</v>
      </c>
      <c r="D2598">
        <v>1</v>
      </c>
      <c r="E2598">
        <v>252.095</v>
      </c>
      <c r="F2598">
        <v>318.69355421784098</v>
      </c>
      <c r="G2598">
        <v>35.791060336346497</v>
      </c>
      <c r="H2598">
        <v>0.99561634328536996</v>
      </c>
      <c r="I2598">
        <v>614673417.63961399</v>
      </c>
      <c r="J2598">
        <v>1435141947.2290001</v>
      </c>
      <c r="K2598">
        <f t="shared" si="40"/>
        <v>48.031284641101813</v>
      </c>
    </row>
    <row r="2599" spans="1:11">
      <c r="A2599" t="s">
        <v>12057</v>
      </c>
      <c r="B2599" t="s">
        <v>7</v>
      </c>
      <c r="C2599">
        <v>1435141947.2290001</v>
      </c>
      <c r="D2599">
        <v>1</v>
      </c>
      <c r="E2599">
        <v>252.095</v>
      </c>
      <c r="F2599">
        <v>318.69355421784098</v>
      </c>
      <c r="G2599">
        <v>35.791060336346497</v>
      </c>
      <c r="H2599">
        <v>0.64691400845550495</v>
      </c>
      <c r="I2599">
        <v>614673417.63961399</v>
      </c>
      <c r="J2599">
        <v>1435141947.2290001</v>
      </c>
      <c r="K2599">
        <f t="shared" si="40"/>
        <v>48.031284641101813</v>
      </c>
    </row>
    <row r="2600" spans="1:11">
      <c r="A2600" t="s">
        <v>12057</v>
      </c>
      <c r="B2600" t="s">
        <v>7</v>
      </c>
      <c r="C2600">
        <v>1435141947.2290001</v>
      </c>
      <c r="D2600">
        <v>1</v>
      </c>
      <c r="E2600">
        <v>252.095</v>
      </c>
      <c r="F2600">
        <v>318.69355421784098</v>
      </c>
      <c r="G2600">
        <v>35.791060336346497</v>
      </c>
      <c r="H2600">
        <v>3.0709159577056102</v>
      </c>
      <c r="I2600">
        <v>614673417.63961399</v>
      </c>
      <c r="J2600">
        <v>1435141947.2290001</v>
      </c>
      <c r="K2600">
        <f t="shared" si="40"/>
        <v>48.031284641101813</v>
      </c>
    </row>
    <row r="2601" spans="1:11">
      <c r="A2601" t="s">
        <v>12057</v>
      </c>
      <c r="B2601" t="s">
        <v>7</v>
      </c>
      <c r="C2601">
        <v>1435141947.2290001</v>
      </c>
      <c r="D2601">
        <v>1</v>
      </c>
      <c r="E2601">
        <v>252.095</v>
      </c>
      <c r="F2601">
        <v>318.69355421784098</v>
      </c>
      <c r="G2601">
        <v>35.791060336346497</v>
      </c>
      <c r="H2601">
        <v>3.0244864144503598</v>
      </c>
      <c r="I2601">
        <v>614673417.63961399</v>
      </c>
      <c r="J2601">
        <v>1435141947.2290001</v>
      </c>
      <c r="K2601">
        <f t="shared" si="40"/>
        <v>48.031284641101813</v>
      </c>
    </row>
    <row r="2602" spans="1:11">
      <c r="A2602" t="s">
        <v>12057</v>
      </c>
      <c r="B2602" t="s">
        <v>7</v>
      </c>
      <c r="C2602">
        <v>1435141947.2290001</v>
      </c>
      <c r="D2602">
        <v>1</v>
      </c>
      <c r="E2602">
        <v>252.095</v>
      </c>
      <c r="F2602">
        <v>318.69355421784098</v>
      </c>
      <c r="G2602">
        <v>35.791060336346497</v>
      </c>
      <c r="H2602">
        <v>0.77045432148052695</v>
      </c>
      <c r="I2602">
        <v>614673417.63961399</v>
      </c>
      <c r="J2602">
        <v>1435141947.2290001</v>
      </c>
      <c r="K2602">
        <f t="shared" si="40"/>
        <v>48.031284641101813</v>
      </c>
    </row>
    <row r="2603" spans="1:11">
      <c r="A2603" t="s">
        <v>12057</v>
      </c>
      <c r="B2603" t="s">
        <v>7</v>
      </c>
      <c r="C2603">
        <v>1435141947.2290001</v>
      </c>
      <c r="D2603">
        <v>1</v>
      </c>
      <c r="E2603">
        <v>252.095</v>
      </c>
      <c r="F2603">
        <v>318.69355421784098</v>
      </c>
      <c r="G2603">
        <v>35.791060336346497</v>
      </c>
      <c r="H2603">
        <v>3.3693665468341099</v>
      </c>
      <c r="I2603">
        <v>614673417.63961399</v>
      </c>
      <c r="J2603">
        <v>1435141947.2290001</v>
      </c>
      <c r="K2603">
        <f t="shared" si="40"/>
        <v>48.031284641101813</v>
      </c>
    </row>
    <row r="2604" spans="1:11">
      <c r="A2604" t="s">
        <v>12057</v>
      </c>
      <c r="B2604" t="s">
        <v>7</v>
      </c>
      <c r="C2604">
        <v>1435141947.2290001</v>
      </c>
      <c r="D2604">
        <v>1</v>
      </c>
      <c r="E2604">
        <v>252.095</v>
      </c>
      <c r="F2604">
        <v>318.69355421784098</v>
      </c>
      <c r="G2604">
        <v>35.791060336346497</v>
      </c>
      <c r="H2604">
        <v>1.22232596448354</v>
      </c>
      <c r="I2604">
        <v>614673417.63961399</v>
      </c>
      <c r="J2604">
        <v>1435141947.2290001</v>
      </c>
      <c r="K2604">
        <f t="shared" si="40"/>
        <v>48.031284641101813</v>
      </c>
    </row>
    <row r="2605" spans="1:11">
      <c r="A2605" t="s">
        <v>12057</v>
      </c>
      <c r="B2605" t="s">
        <v>7</v>
      </c>
      <c r="C2605">
        <v>1435141947.2290001</v>
      </c>
      <c r="D2605">
        <v>1</v>
      </c>
      <c r="E2605">
        <v>252.095</v>
      </c>
      <c r="F2605">
        <v>318.69355421784098</v>
      </c>
      <c r="G2605">
        <v>35.791060336346497</v>
      </c>
      <c r="H2605">
        <v>2.07069973981949</v>
      </c>
      <c r="I2605">
        <v>614673417.63961399</v>
      </c>
      <c r="J2605">
        <v>1435141947.2290001</v>
      </c>
      <c r="K2605">
        <f t="shared" si="40"/>
        <v>48.031284641101813</v>
      </c>
    </row>
    <row r="2606" spans="1:11">
      <c r="A2606" t="s">
        <v>12057</v>
      </c>
      <c r="B2606" t="s">
        <v>7</v>
      </c>
      <c r="C2606">
        <v>1435141947.2290001</v>
      </c>
      <c r="D2606">
        <v>1</v>
      </c>
      <c r="E2606">
        <v>252.095</v>
      </c>
      <c r="F2606">
        <v>318.69355421784098</v>
      </c>
      <c r="G2606">
        <v>35.791060336346497</v>
      </c>
      <c r="H2606">
        <v>108.553633817888</v>
      </c>
      <c r="I2606">
        <v>265433617.515955</v>
      </c>
      <c r="J2606">
        <v>1435141947.2290001</v>
      </c>
      <c r="K2606">
        <f t="shared" si="40"/>
        <v>48.031284641101813</v>
      </c>
    </row>
    <row r="2607" spans="1:11">
      <c r="A2607" t="s">
        <v>12057</v>
      </c>
      <c r="B2607" t="s">
        <v>7</v>
      </c>
      <c r="C2607">
        <v>1435141947.2290001</v>
      </c>
      <c r="D2607">
        <v>1</v>
      </c>
      <c r="E2607">
        <v>252.095</v>
      </c>
      <c r="F2607">
        <v>318.69355421784098</v>
      </c>
      <c r="G2607">
        <v>35.791060336346497</v>
      </c>
      <c r="H2607">
        <v>1.83593481038184</v>
      </c>
      <c r="I2607">
        <v>265433617.515955</v>
      </c>
      <c r="J2607">
        <v>1435141947.2290001</v>
      </c>
      <c r="K2607">
        <f t="shared" si="40"/>
        <v>48.031284641101813</v>
      </c>
    </row>
    <row r="2608" spans="1:11">
      <c r="A2608" t="s">
        <v>12057</v>
      </c>
      <c r="B2608" t="s">
        <v>7</v>
      </c>
      <c r="C2608">
        <v>1435141947.2290001</v>
      </c>
      <c r="D2608">
        <v>1</v>
      </c>
      <c r="E2608">
        <v>252.095</v>
      </c>
      <c r="F2608">
        <v>318.69355421784098</v>
      </c>
      <c r="G2608">
        <v>35.791060336346497</v>
      </c>
      <c r="H2608">
        <v>-6.1727249291284796</v>
      </c>
      <c r="I2608">
        <v>265433617.515955</v>
      </c>
      <c r="J2608">
        <v>1435141947.2290001</v>
      </c>
      <c r="K2608">
        <f t="shared" si="40"/>
        <v>48.031284641101813</v>
      </c>
    </row>
    <row r="2609" spans="1:11">
      <c r="A2609" t="s">
        <v>12057</v>
      </c>
      <c r="B2609" t="s">
        <v>7</v>
      </c>
      <c r="C2609">
        <v>1435141947.2290001</v>
      </c>
      <c r="D2609">
        <v>1</v>
      </c>
      <c r="E2609">
        <v>252.095</v>
      </c>
      <c r="F2609">
        <v>318.69355421784098</v>
      </c>
      <c r="G2609">
        <v>35.791060336346497</v>
      </c>
      <c r="H2609">
        <v>3.4512156797542302</v>
      </c>
      <c r="I2609">
        <v>265433617.515955</v>
      </c>
      <c r="J2609">
        <v>1435141947.2290001</v>
      </c>
      <c r="K2609">
        <f t="shared" si="40"/>
        <v>48.031284641101813</v>
      </c>
    </row>
    <row r="2610" spans="1:11">
      <c r="A2610" t="s">
        <v>12057</v>
      </c>
      <c r="B2610" t="s">
        <v>7</v>
      </c>
      <c r="C2610">
        <v>1435141947.2290001</v>
      </c>
      <c r="D2610">
        <v>1</v>
      </c>
      <c r="E2610">
        <v>252.095</v>
      </c>
      <c r="F2610">
        <v>318.69355421784098</v>
      </c>
      <c r="G2610">
        <v>35.791060336346497</v>
      </c>
      <c r="H2610">
        <v>0.99561634328536996</v>
      </c>
      <c r="I2610">
        <v>265433617.515955</v>
      </c>
      <c r="J2610">
        <v>1435141947.2290001</v>
      </c>
      <c r="K2610">
        <f t="shared" si="40"/>
        <v>48.031284641101813</v>
      </c>
    </row>
    <row r="2611" spans="1:11">
      <c r="A2611" t="s">
        <v>12057</v>
      </c>
      <c r="B2611" t="s">
        <v>7</v>
      </c>
      <c r="C2611">
        <v>1435141947.2290001</v>
      </c>
      <c r="D2611">
        <v>1</v>
      </c>
      <c r="E2611">
        <v>252.095</v>
      </c>
      <c r="F2611">
        <v>318.69355421784098</v>
      </c>
      <c r="G2611">
        <v>35.791060336346497</v>
      </c>
      <c r="H2611">
        <v>0.64691400845550495</v>
      </c>
      <c r="I2611">
        <v>265433617.515955</v>
      </c>
      <c r="J2611">
        <v>1435141947.2290001</v>
      </c>
      <c r="K2611">
        <f t="shared" si="40"/>
        <v>48.031284641101813</v>
      </c>
    </row>
    <row r="2612" spans="1:11">
      <c r="A2612" t="s">
        <v>12057</v>
      </c>
      <c r="B2612" t="s">
        <v>7</v>
      </c>
      <c r="C2612">
        <v>1435141947.2290001</v>
      </c>
      <c r="D2612">
        <v>1</v>
      </c>
      <c r="E2612">
        <v>252.095</v>
      </c>
      <c r="F2612">
        <v>318.69355421784098</v>
      </c>
      <c r="G2612">
        <v>35.791060336346497</v>
      </c>
      <c r="H2612">
        <v>3.0709159577056102</v>
      </c>
      <c r="I2612">
        <v>265433617.515955</v>
      </c>
      <c r="J2612">
        <v>1435141947.2290001</v>
      </c>
      <c r="K2612">
        <f t="shared" si="40"/>
        <v>48.031284641101813</v>
      </c>
    </row>
    <row r="2613" spans="1:11">
      <c r="A2613" t="s">
        <v>12057</v>
      </c>
      <c r="B2613" t="s">
        <v>7</v>
      </c>
      <c r="C2613">
        <v>1435141947.2290001</v>
      </c>
      <c r="D2613">
        <v>1</v>
      </c>
      <c r="E2613">
        <v>252.095</v>
      </c>
      <c r="F2613">
        <v>318.69355421784098</v>
      </c>
      <c r="G2613">
        <v>35.791060336346497</v>
      </c>
      <c r="H2613">
        <v>3.0244864144503598</v>
      </c>
      <c r="I2613">
        <v>265433617.515955</v>
      </c>
      <c r="J2613">
        <v>1435141947.2290001</v>
      </c>
      <c r="K2613">
        <f t="shared" si="40"/>
        <v>48.031284641101813</v>
      </c>
    </row>
    <row r="2614" spans="1:11">
      <c r="A2614" t="s">
        <v>12057</v>
      </c>
      <c r="B2614" t="s">
        <v>7</v>
      </c>
      <c r="C2614">
        <v>1435141947.2290001</v>
      </c>
      <c r="D2614">
        <v>1</v>
      </c>
      <c r="E2614">
        <v>252.095</v>
      </c>
      <c r="F2614">
        <v>318.69355421784098</v>
      </c>
      <c r="G2614">
        <v>35.791060336346497</v>
      </c>
      <c r="H2614">
        <v>0.77045432148052695</v>
      </c>
      <c r="I2614">
        <v>265433617.515955</v>
      </c>
      <c r="J2614">
        <v>1435141947.2290001</v>
      </c>
      <c r="K2614">
        <f t="shared" si="40"/>
        <v>48.031284641101813</v>
      </c>
    </row>
    <row r="2615" spans="1:11">
      <c r="A2615" t="s">
        <v>12057</v>
      </c>
      <c r="B2615" t="s">
        <v>7</v>
      </c>
      <c r="C2615">
        <v>1435141947.2290001</v>
      </c>
      <c r="D2615">
        <v>1</v>
      </c>
      <c r="E2615">
        <v>252.095</v>
      </c>
      <c r="F2615">
        <v>318.69355421784098</v>
      </c>
      <c r="G2615">
        <v>35.791060336346497</v>
      </c>
      <c r="H2615">
        <v>3.3693665468341099</v>
      </c>
      <c r="I2615">
        <v>265433617.515955</v>
      </c>
      <c r="J2615">
        <v>1435141947.2290001</v>
      </c>
      <c r="K2615">
        <f t="shared" si="40"/>
        <v>48.031284641101813</v>
      </c>
    </row>
    <row r="2616" spans="1:11">
      <c r="A2616" t="s">
        <v>12057</v>
      </c>
      <c r="B2616" t="s">
        <v>7</v>
      </c>
      <c r="C2616">
        <v>1435141947.2290001</v>
      </c>
      <c r="D2616">
        <v>1</v>
      </c>
      <c r="E2616">
        <v>252.095</v>
      </c>
      <c r="F2616">
        <v>318.69355421784098</v>
      </c>
      <c r="G2616">
        <v>35.791060336346497</v>
      </c>
      <c r="H2616">
        <v>1.22232596448354</v>
      </c>
      <c r="I2616">
        <v>265433617.515955</v>
      </c>
      <c r="J2616">
        <v>1435141947.2290001</v>
      </c>
      <c r="K2616">
        <f t="shared" si="40"/>
        <v>48.031284641101813</v>
      </c>
    </row>
    <row r="2617" spans="1:11">
      <c r="A2617" t="s">
        <v>12057</v>
      </c>
      <c r="B2617" t="s">
        <v>7</v>
      </c>
      <c r="C2617">
        <v>1435141947.2290001</v>
      </c>
      <c r="D2617">
        <v>1</v>
      </c>
      <c r="E2617">
        <v>252.095</v>
      </c>
      <c r="F2617">
        <v>318.69355421784098</v>
      </c>
      <c r="G2617">
        <v>35.791060336346497</v>
      </c>
      <c r="H2617">
        <v>2.07069973981949</v>
      </c>
      <c r="I2617">
        <v>265433617.515955</v>
      </c>
      <c r="J2617">
        <v>1435141947.2290001</v>
      </c>
      <c r="K2617">
        <f t="shared" si="40"/>
        <v>48.031284641101813</v>
      </c>
    </row>
    <row r="2618" spans="1:11">
      <c r="A2618" t="s">
        <v>12057</v>
      </c>
      <c r="B2618" t="s">
        <v>7</v>
      </c>
      <c r="C2618">
        <v>1435141947.2290001</v>
      </c>
      <c r="D2618">
        <v>1</v>
      </c>
      <c r="E2618">
        <v>252.095</v>
      </c>
      <c r="F2618">
        <v>318.69355421784098</v>
      </c>
      <c r="G2618">
        <v>35.791060336346497</v>
      </c>
      <c r="H2618">
        <v>108.553633817888</v>
      </c>
      <c r="I2618">
        <v>576441364.72559595</v>
      </c>
      <c r="J2618">
        <v>1435141947.2290001</v>
      </c>
      <c r="K2618">
        <f t="shared" si="40"/>
        <v>48.031284641101813</v>
      </c>
    </row>
    <row r="2619" spans="1:11">
      <c r="A2619" t="s">
        <v>12057</v>
      </c>
      <c r="B2619" t="s">
        <v>7</v>
      </c>
      <c r="C2619">
        <v>1435141947.2290001</v>
      </c>
      <c r="D2619">
        <v>1</v>
      </c>
      <c r="E2619">
        <v>252.095</v>
      </c>
      <c r="F2619">
        <v>318.69355421784098</v>
      </c>
      <c r="G2619">
        <v>35.791060336346497</v>
      </c>
      <c r="H2619">
        <v>1.83593481038184</v>
      </c>
      <c r="I2619">
        <v>576441364.72559595</v>
      </c>
      <c r="J2619">
        <v>1435141947.2290001</v>
      </c>
      <c r="K2619">
        <f t="shared" si="40"/>
        <v>48.031284641101813</v>
      </c>
    </row>
    <row r="2620" spans="1:11">
      <c r="A2620" t="s">
        <v>12057</v>
      </c>
      <c r="B2620" t="s">
        <v>7</v>
      </c>
      <c r="C2620">
        <v>1435141947.2290001</v>
      </c>
      <c r="D2620">
        <v>1</v>
      </c>
      <c r="E2620">
        <v>252.095</v>
      </c>
      <c r="F2620">
        <v>318.69355421784098</v>
      </c>
      <c r="G2620">
        <v>35.791060336346497</v>
      </c>
      <c r="H2620">
        <v>-6.1727249291284796</v>
      </c>
      <c r="I2620">
        <v>576441364.72559595</v>
      </c>
      <c r="J2620">
        <v>1435141947.2290001</v>
      </c>
      <c r="K2620">
        <f t="shared" si="40"/>
        <v>48.031284641101813</v>
      </c>
    </row>
    <row r="2621" spans="1:11">
      <c r="A2621" t="s">
        <v>12057</v>
      </c>
      <c r="B2621" t="s">
        <v>7</v>
      </c>
      <c r="C2621">
        <v>1435141947.2290001</v>
      </c>
      <c r="D2621">
        <v>1</v>
      </c>
      <c r="E2621">
        <v>252.095</v>
      </c>
      <c r="F2621">
        <v>318.69355421784098</v>
      </c>
      <c r="G2621">
        <v>35.791060336346497</v>
      </c>
      <c r="H2621">
        <v>3.4512156797542302</v>
      </c>
      <c r="I2621">
        <v>576441364.72559595</v>
      </c>
      <c r="J2621">
        <v>1435141947.2290001</v>
      </c>
      <c r="K2621">
        <f t="shared" si="40"/>
        <v>48.031284641101813</v>
      </c>
    </row>
    <row r="2622" spans="1:11">
      <c r="A2622" t="s">
        <v>12057</v>
      </c>
      <c r="B2622" t="s">
        <v>7</v>
      </c>
      <c r="C2622">
        <v>1435141947.2290001</v>
      </c>
      <c r="D2622">
        <v>1</v>
      </c>
      <c r="E2622">
        <v>252.095</v>
      </c>
      <c r="F2622">
        <v>318.69355421784098</v>
      </c>
      <c r="G2622">
        <v>35.791060336346497</v>
      </c>
      <c r="H2622">
        <v>0.99561634328536996</v>
      </c>
      <c r="I2622">
        <v>576441364.72559595</v>
      </c>
      <c r="J2622">
        <v>1435141947.2290001</v>
      </c>
      <c r="K2622">
        <f t="shared" si="40"/>
        <v>48.031284641101813</v>
      </c>
    </row>
    <row r="2623" spans="1:11">
      <c r="A2623" t="s">
        <v>12057</v>
      </c>
      <c r="B2623" t="s">
        <v>7</v>
      </c>
      <c r="C2623">
        <v>1435141947.2290001</v>
      </c>
      <c r="D2623">
        <v>1</v>
      </c>
      <c r="E2623">
        <v>252.095</v>
      </c>
      <c r="F2623">
        <v>318.69355421784098</v>
      </c>
      <c r="G2623">
        <v>35.791060336346497</v>
      </c>
      <c r="H2623">
        <v>0.64691400845550495</v>
      </c>
      <c r="I2623">
        <v>576441364.72559595</v>
      </c>
      <c r="J2623">
        <v>1435141947.2290001</v>
      </c>
      <c r="K2623">
        <f t="shared" si="40"/>
        <v>48.031284641101813</v>
      </c>
    </row>
    <row r="2624" spans="1:11">
      <c r="A2624" t="s">
        <v>12057</v>
      </c>
      <c r="B2624" t="s">
        <v>7</v>
      </c>
      <c r="C2624">
        <v>1435141947.2290001</v>
      </c>
      <c r="D2624">
        <v>1</v>
      </c>
      <c r="E2624">
        <v>252.095</v>
      </c>
      <c r="F2624">
        <v>318.69355421784098</v>
      </c>
      <c r="G2624">
        <v>35.791060336346497</v>
      </c>
      <c r="H2624">
        <v>3.0709159577056102</v>
      </c>
      <c r="I2624">
        <v>576441364.72559595</v>
      </c>
      <c r="J2624">
        <v>1435141947.2290001</v>
      </c>
      <c r="K2624">
        <f t="shared" si="40"/>
        <v>48.031284641101813</v>
      </c>
    </row>
    <row r="2625" spans="1:11">
      <c r="A2625" t="s">
        <v>12057</v>
      </c>
      <c r="B2625" t="s">
        <v>7</v>
      </c>
      <c r="C2625">
        <v>1435141947.2290001</v>
      </c>
      <c r="D2625">
        <v>1</v>
      </c>
      <c r="E2625">
        <v>252.095</v>
      </c>
      <c r="F2625">
        <v>318.69355421784098</v>
      </c>
      <c r="G2625">
        <v>35.791060336346497</v>
      </c>
      <c r="H2625">
        <v>3.0244864144503598</v>
      </c>
      <c r="I2625">
        <v>576441364.72559595</v>
      </c>
      <c r="J2625">
        <v>1435141947.2290001</v>
      </c>
      <c r="K2625">
        <f t="shared" si="40"/>
        <v>48.031284641101813</v>
      </c>
    </row>
    <row r="2626" spans="1:11">
      <c r="A2626" t="s">
        <v>12057</v>
      </c>
      <c r="B2626" t="s">
        <v>7</v>
      </c>
      <c r="C2626">
        <v>1435141947.2290001</v>
      </c>
      <c r="D2626">
        <v>1</v>
      </c>
      <c r="E2626">
        <v>252.095</v>
      </c>
      <c r="F2626">
        <v>318.69355421784098</v>
      </c>
      <c r="G2626">
        <v>35.791060336346497</v>
      </c>
      <c r="H2626">
        <v>0.77045432148052695</v>
      </c>
      <c r="I2626">
        <v>576441364.72559595</v>
      </c>
      <c r="J2626">
        <v>1435141947.2290001</v>
      </c>
      <c r="K2626">
        <f t="shared" si="40"/>
        <v>48.031284641101813</v>
      </c>
    </row>
    <row r="2627" spans="1:11">
      <c r="A2627" t="s">
        <v>12057</v>
      </c>
      <c r="B2627" t="s">
        <v>7</v>
      </c>
      <c r="C2627">
        <v>1435141947.2290001</v>
      </c>
      <c r="D2627">
        <v>1</v>
      </c>
      <c r="E2627">
        <v>252.095</v>
      </c>
      <c r="F2627">
        <v>318.69355421784098</v>
      </c>
      <c r="G2627">
        <v>35.791060336346497</v>
      </c>
      <c r="H2627">
        <v>3.3693665468341099</v>
      </c>
      <c r="I2627">
        <v>576441364.72559595</v>
      </c>
      <c r="J2627">
        <v>1435141947.2290001</v>
      </c>
      <c r="K2627">
        <f t="shared" ref="K2627:K2690" si="41">10*LOG10(E2627^2)</f>
        <v>48.031284641101813</v>
      </c>
    </row>
    <row r="2628" spans="1:11">
      <c r="A2628" t="s">
        <v>12057</v>
      </c>
      <c r="B2628" t="s">
        <v>7</v>
      </c>
      <c r="C2628">
        <v>1435141947.2290001</v>
      </c>
      <c r="D2628">
        <v>1</v>
      </c>
      <c r="E2628">
        <v>252.095</v>
      </c>
      <c r="F2628">
        <v>318.69355421784098</v>
      </c>
      <c r="G2628">
        <v>35.791060336346497</v>
      </c>
      <c r="H2628">
        <v>1.22232596448354</v>
      </c>
      <c r="I2628">
        <v>576441364.72559595</v>
      </c>
      <c r="J2628">
        <v>1435141947.2290001</v>
      </c>
      <c r="K2628">
        <f t="shared" si="41"/>
        <v>48.031284641101813</v>
      </c>
    </row>
    <row r="2629" spans="1:11">
      <c r="A2629" t="s">
        <v>12057</v>
      </c>
      <c r="B2629" t="s">
        <v>7</v>
      </c>
      <c r="C2629">
        <v>1435141947.2290001</v>
      </c>
      <c r="D2629">
        <v>1</v>
      </c>
      <c r="E2629">
        <v>252.095</v>
      </c>
      <c r="F2629">
        <v>318.69355421784098</v>
      </c>
      <c r="G2629">
        <v>35.791060336346497</v>
      </c>
      <c r="H2629">
        <v>2.07069973981949</v>
      </c>
      <c r="I2629">
        <v>576441364.72559595</v>
      </c>
      <c r="J2629">
        <v>1435141947.2290001</v>
      </c>
      <c r="K2629">
        <f t="shared" si="41"/>
        <v>48.031284641101813</v>
      </c>
    </row>
    <row r="2630" spans="1:11">
      <c r="A2630" t="s">
        <v>12057</v>
      </c>
      <c r="B2630" t="s">
        <v>7</v>
      </c>
      <c r="C2630">
        <v>1435141947.2290001</v>
      </c>
      <c r="D2630">
        <v>1</v>
      </c>
      <c r="E2630">
        <v>252.095</v>
      </c>
      <c r="F2630">
        <v>318.69355421784098</v>
      </c>
      <c r="G2630">
        <v>35.791060336346497</v>
      </c>
      <c r="H2630">
        <v>108.553633817888</v>
      </c>
      <c r="I2630">
        <v>590676651.778005</v>
      </c>
      <c r="J2630">
        <v>1435141947.2290001</v>
      </c>
      <c r="K2630">
        <f t="shared" si="41"/>
        <v>48.031284641101813</v>
      </c>
    </row>
    <row r="2631" spans="1:11">
      <c r="A2631" t="s">
        <v>12057</v>
      </c>
      <c r="B2631" t="s">
        <v>7</v>
      </c>
      <c r="C2631">
        <v>1435141947.2290001</v>
      </c>
      <c r="D2631">
        <v>1</v>
      </c>
      <c r="E2631">
        <v>252.095</v>
      </c>
      <c r="F2631">
        <v>318.69355421784098</v>
      </c>
      <c r="G2631">
        <v>35.791060336346497</v>
      </c>
      <c r="H2631">
        <v>1.83593481038184</v>
      </c>
      <c r="I2631">
        <v>590676651.778005</v>
      </c>
      <c r="J2631">
        <v>1435141947.2290001</v>
      </c>
      <c r="K2631">
        <f t="shared" si="41"/>
        <v>48.031284641101813</v>
      </c>
    </row>
    <row r="2632" spans="1:11">
      <c r="A2632" t="s">
        <v>12057</v>
      </c>
      <c r="B2632" t="s">
        <v>7</v>
      </c>
      <c r="C2632">
        <v>1435141947.2290001</v>
      </c>
      <c r="D2632">
        <v>1</v>
      </c>
      <c r="E2632">
        <v>252.095</v>
      </c>
      <c r="F2632">
        <v>318.69355421784098</v>
      </c>
      <c r="G2632">
        <v>35.791060336346497</v>
      </c>
      <c r="H2632">
        <v>-6.1727249291284796</v>
      </c>
      <c r="I2632">
        <v>590676651.778005</v>
      </c>
      <c r="J2632">
        <v>1435141947.2290001</v>
      </c>
      <c r="K2632">
        <f t="shared" si="41"/>
        <v>48.031284641101813</v>
      </c>
    </row>
    <row r="2633" spans="1:11">
      <c r="A2633" t="s">
        <v>12057</v>
      </c>
      <c r="B2633" t="s">
        <v>7</v>
      </c>
      <c r="C2633">
        <v>1435141947.2290001</v>
      </c>
      <c r="D2633">
        <v>1</v>
      </c>
      <c r="E2633">
        <v>252.095</v>
      </c>
      <c r="F2633">
        <v>318.69355421784098</v>
      </c>
      <c r="G2633">
        <v>35.791060336346497</v>
      </c>
      <c r="H2633">
        <v>3.4512156797542302</v>
      </c>
      <c r="I2633">
        <v>590676651.778005</v>
      </c>
      <c r="J2633">
        <v>1435141947.2290001</v>
      </c>
      <c r="K2633">
        <f t="shared" si="41"/>
        <v>48.031284641101813</v>
      </c>
    </row>
    <row r="2634" spans="1:11">
      <c r="A2634" t="s">
        <v>12057</v>
      </c>
      <c r="B2634" t="s">
        <v>7</v>
      </c>
      <c r="C2634">
        <v>1435141947.2290001</v>
      </c>
      <c r="D2634">
        <v>1</v>
      </c>
      <c r="E2634">
        <v>252.095</v>
      </c>
      <c r="F2634">
        <v>318.69355421784098</v>
      </c>
      <c r="G2634">
        <v>35.791060336346497</v>
      </c>
      <c r="H2634">
        <v>0.99561634328536996</v>
      </c>
      <c r="I2634">
        <v>590676651.778005</v>
      </c>
      <c r="J2634">
        <v>1435141947.2290001</v>
      </c>
      <c r="K2634">
        <f t="shared" si="41"/>
        <v>48.031284641101813</v>
      </c>
    </row>
    <row r="2635" spans="1:11">
      <c r="A2635" t="s">
        <v>12057</v>
      </c>
      <c r="B2635" t="s">
        <v>7</v>
      </c>
      <c r="C2635">
        <v>1435141947.2290001</v>
      </c>
      <c r="D2635">
        <v>1</v>
      </c>
      <c r="E2635">
        <v>252.095</v>
      </c>
      <c r="F2635">
        <v>318.69355421784098</v>
      </c>
      <c r="G2635">
        <v>35.791060336346497</v>
      </c>
      <c r="H2635">
        <v>0.64691400845550495</v>
      </c>
      <c r="I2635">
        <v>590676651.778005</v>
      </c>
      <c r="J2635">
        <v>1435141947.2290001</v>
      </c>
      <c r="K2635">
        <f t="shared" si="41"/>
        <v>48.031284641101813</v>
      </c>
    </row>
    <row r="2636" spans="1:11">
      <c r="A2636" t="s">
        <v>12057</v>
      </c>
      <c r="B2636" t="s">
        <v>7</v>
      </c>
      <c r="C2636">
        <v>1435141947.2290001</v>
      </c>
      <c r="D2636">
        <v>1</v>
      </c>
      <c r="E2636">
        <v>252.095</v>
      </c>
      <c r="F2636">
        <v>318.69355421784098</v>
      </c>
      <c r="G2636">
        <v>35.791060336346497</v>
      </c>
      <c r="H2636">
        <v>3.0709159577056102</v>
      </c>
      <c r="I2636">
        <v>590676651.778005</v>
      </c>
      <c r="J2636">
        <v>1435141947.2290001</v>
      </c>
      <c r="K2636">
        <f t="shared" si="41"/>
        <v>48.031284641101813</v>
      </c>
    </row>
    <row r="2637" spans="1:11">
      <c r="A2637" t="s">
        <v>12057</v>
      </c>
      <c r="B2637" t="s">
        <v>7</v>
      </c>
      <c r="C2637">
        <v>1435141947.2290001</v>
      </c>
      <c r="D2637">
        <v>1</v>
      </c>
      <c r="E2637">
        <v>252.095</v>
      </c>
      <c r="F2637">
        <v>318.69355421784098</v>
      </c>
      <c r="G2637">
        <v>35.791060336346497</v>
      </c>
      <c r="H2637">
        <v>3.0244864144503598</v>
      </c>
      <c r="I2637">
        <v>590676651.778005</v>
      </c>
      <c r="J2637">
        <v>1435141947.2290001</v>
      </c>
      <c r="K2637">
        <f t="shared" si="41"/>
        <v>48.031284641101813</v>
      </c>
    </row>
    <row r="2638" spans="1:11">
      <c r="A2638" t="s">
        <v>12057</v>
      </c>
      <c r="B2638" t="s">
        <v>7</v>
      </c>
      <c r="C2638">
        <v>1435141947.2290001</v>
      </c>
      <c r="D2638">
        <v>1</v>
      </c>
      <c r="E2638">
        <v>252.095</v>
      </c>
      <c r="F2638">
        <v>318.69355421784098</v>
      </c>
      <c r="G2638">
        <v>35.791060336346497</v>
      </c>
      <c r="H2638">
        <v>0.77045432148052695</v>
      </c>
      <c r="I2638">
        <v>590676651.778005</v>
      </c>
      <c r="J2638">
        <v>1435141947.2290001</v>
      </c>
      <c r="K2638">
        <f t="shared" si="41"/>
        <v>48.031284641101813</v>
      </c>
    </row>
    <row r="2639" spans="1:11">
      <c r="A2639" t="s">
        <v>12057</v>
      </c>
      <c r="B2639" t="s">
        <v>7</v>
      </c>
      <c r="C2639">
        <v>1435141947.2290001</v>
      </c>
      <c r="D2639">
        <v>1</v>
      </c>
      <c r="E2639">
        <v>252.095</v>
      </c>
      <c r="F2639">
        <v>318.69355421784098</v>
      </c>
      <c r="G2639">
        <v>35.791060336346497</v>
      </c>
      <c r="H2639">
        <v>3.3693665468341099</v>
      </c>
      <c r="I2639">
        <v>590676651.778005</v>
      </c>
      <c r="J2639">
        <v>1435141947.2290001</v>
      </c>
      <c r="K2639">
        <f t="shared" si="41"/>
        <v>48.031284641101813</v>
      </c>
    </row>
    <row r="2640" spans="1:11">
      <c r="A2640" t="s">
        <v>12057</v>
      </c>
      <c r="B2640" t="s">
        <v>7</v>
      </c>
      <c r="C2640">
        <v>1435141947.2290001</v>
      </c>
      <c r="D2640">
        <v>1</v>
      </c>
      <c r="E2640">
        <v>252.095</v>
      </c>
      <c r="F2640">
        <v>318.69355421784098</v>
      </c>
      <c r="G2640">
        <v>35.791060336346497</v>
      </c>
      <c r="H2640">
        <v>1.22232596448354</v>
      </c>
      <c r="I2640">
        <v>590676651.778005</v>
      </c>
      <c r="J2640">
        <v>1435141947.2290001</v>
      </c>
      <c r="K2640">
        <f t="shared" si="41"/>
        <v>48.031284641101813</v>
      </c>
    </row>
    <row r="2641" spans="1:11">
      <c r="A2641" t="s">
        <v>12057</v>
      </c>
      <c r="B2641" t="s">
        <v>7</v>
      </c>
      <c r="C2641">
        <v>1435141947.2290001</v>
      </c>
      <c r="D2641">
        <v>1</v>
      </c>
      <c r="E2641">
        <v>252.095</v>
      </c>
      <c r="F2641">
        <v>318.69355421784098</v>
      </c>
      <c r="G2641">
        <v>35.791060336346497</v>
      </c>
      <c r="H2641">
        <v>2.07069973981949</v>
      </c>
      <c r="I2641">
        <v>590676651.778005</v>
      </c>
      <c r="J2641">
        <v>1435141947.2290001</v>
      </c>
      <c r="K2641">
        <f t="shared" si="41"/>
        <v>48.031284641101813</v>
      </c>
    </row>
    <row r="2642" spans="1:11">
      <c r="A2642" t="s">
        <v>12058</v>
      </c>
      <c r="B2642" t="s">
        <v>7</v>
      </c>
      <c r="C2642">
        <v>1435141948.23</v>
      </c>
      <c r="D2642">
        <v>1</v>
      </c>
      <c r="E2642">
        <v>445.71087499999999</v>
      </c>
      <c r="F2642">
        <v>594.44933856889702</v>
      </c>
      <c r="G2642">
        <v>60.0416522091123</v>
      </c>
      <c r="H2642">
        <v>113.577919818444</v>
      </c>
      <c r="I2642">
        <v>869065958.448681</v>
      </c>
      <c r="J2642">
        <v>1435141948.23</v>
      </c>
      <c r="K2642">
        <f t="shared" si="41"/>
        <v>52.981064613286108</v>
      </c>
    </row>
    <row r="2643" spans="1:11">
      <c r="A2643" t="s">
        <v>12058</v>
      </c>
      <c r="B2643" t="s">
        <v>7</v>
      </c>
      <c r="C2643">
        <v>1435141948.23</v>
      </c>
      <c r="D2643">
        <v>1</v>
      </c>
      <c r="E2643">
        <v>445.71087499999999</v>
      </c>
      <c r="F2643">
        <v>594.44933856889702</v>
      </c>
      <c r="G2643">
        <v>60.0416522091123</v>
      </c>
      <c r="H2643">
        <v>1.25137344731754</v>
      </c>
      <c r="I2643">
        <v>869065958.448681</v>
      </c>
      <c r="J2643">
        <v>1435141948.23</v>
      </c>
      <c r="K2643">
        <f t="shared" si="41"/>
        <v>52.981064613286108</v>
      </c>
    </row>
    <row r="2644" spans="1:11">
      <c r="A2644" t="s">
        <v>12058</v>
      </c>
      <c r="B2644" t="s">
        <v>7</v>
      </c>
      <c r="C2644">
        <v>1435141948.23</v>
      </c>
      <c r="D2644">
        <v>1</v>
      </c>
      <c r="E2644">
        <v>445.71087499999999</v>
      </c>
      <c r="F2644">
        <v>594.44933856889702</v>
      </c>
      <c r="G2644">
        <v>60.0416522091123</v>
      </c>
      <c r="H2644">
        <v>-6.5090057752066102</v>
      </c>
      <c r="I2644">
        <v>869065958.448681</v>
      </c>
      <c r="J2644">
        <v>1435141948.23</v>
      </c>
      <c r="K2644">
        <f t="shared" si="41"/>
        <v>52.981064613286108</v>
      </c>
    </row>
    <row r="2645" spans="1:11">
      <c r="A2645" t="s">
        <v>12058</v>
      </c>
      <c r="B2645" t="s">
        <v>7</v>
      </c>
      <c r="C2645">
        <v>1435141948.23</v>
      </c>
      <c r="D2645">
        <v>1</v>
      </c>
      <c r="E2645">
        <v>445.71087499999999</v>
      </c>
      <c r="F2645">
        <v>594.44933856889702</v>
      </c>
      <c r="G2645">
        <v>60.0416522091123</v>
      </c>
      <c r="H2645">
        <v>3.0007690507823401</v>
      </c>
      <c r="I2645">
        <v>869065958.448681</v>
      </c>
      <c r="J2645">
        <v>1435141948.23</v>
      </c>
      <c r="K2645">
        <f t="shared" si="41"/>
        <v>52.981064613286108</v>
      </c>
    </row>
    <row r="2646" spans="1:11">
      <c r="A2646" t="s">
        <v>12058</v>
      </c>
      <c r="B2646" t="s">
        <v>7</v>
      </c>
      <c r="C2646">
        <v>1435141948.23</v>
      </c>
      <c r="D2646">
        <v>1</v>
      </c>
      <c r="E2646">
        <v>445.71087499999999</v>
      </c>
      <c r="F2646">
        <v>594.44933856889702</v>
      </c>
      <c r="G2646">
        <v>60.0416522091123</v>
      </c>
      <c r="H2646">
        <v>-1.43237751424689</v>
      </c>
      <c r="I2646">
        <v>869065958.448681</v>
      </c>
      <c r="J2646">
        <v>1435141948.23</v>
      </c>
      <c r="K2646">
        <f t="shared" si="41"/>
        <v>52.981064613286108</v>
      </c>
    </row>
    <row r="2647" spans="1:11">
      <c r="A2647" t="s">
        <v>12058</v>
      </c>
      <c r="B2647" t="s">
        <v>7</v>
      </c>
      <c r="C2647">
        <v>1435141948.23</v>
      </c>
      <c r="D2647">
        <v>1</v>
      </c>
      <c r="E2647">
        <v>445.71087499999999</v>
      </c>
      <c r="F2647">
        <v>594.44933856889702</v>
      </c>
      <c r="G2647">
        <v>60.0416522091123</v>
      </c>
      <c r="H2647">
        <v>2.06126241175155E-2</v>
      </c>
      <c r="I2647">
        <v>869065958.448681</v>
      </c>
      <c r="J2647">
        <v>1435141948.23</v>
      </c>
      <c r="K2647">
        <f t="shared" si="41"/>
        <v>52.981064613286108</v>
      </c>
    </row>
    <row r="2648" spans="1:11">
      <c r="A2648" t="s">
        <v>12058</v>
      </c>
      <c r="B2648" t="s">
        <v>7</v>
      </c>
      <c r="C2648">
        <v>1435141948.23</v>
      </c>
      <c r="D2648">
        <v>1</v>
      </c>
      <c r="E2648">
        <v>445.71087499999999</v>
      </c>
      <c r="F2648">
        <v>594.44933856889702</v>
      </c>
      <c r="G2648">
        <v>60.0416522091123</v>
      </c>
      <c r="H2648">
        <v>0.55714180663940605</v>
      </c>
      <c r="I2648">
        <v>869065958.448681</v>
      </c>
      <c r="J2648">
        <v>1435141948.23</v>
      </c>
      <c r="K2648">
        <f t="shared" si="41"/>
        <v>52.981064613286108</v>
      </c>
    </row>
    <row r="2649" spans="1:11">
      <c r="A2649" t="s">
        <v>12058</v>
      </c>
      <c r="B2649" t="s">
        <v>7</v>
      </c>
      <c r="C2649">
        <v>1435141948.23</v>
      </c>
      <c r="D2649">
        <v>1</v>
      </c>
      <c r="E2649">
        <v>445.71087499999999</v>
      </c>
      <c r="F2649">
        <v>594.44933856889702</v>
      </c>
      <c r="G2649">
        <v>60.0416522091123</v>
      </c>
      <c r="H2649">
        <v>3.29669489563444</v>
      </c>
      <c r="I2649">
        <v>869065958.448681</v>
      </c>
      <c r="J2649">
        <v>1435141948.23</v>
      </c>
      <c r="K2649">
        <f t="shared" si="41"/>
        <v>52.981064613286108</v>
      </c>
    </row>
    <row r="2650" spans="1:11">
      <c r="A2650" t="s">
        <v>12058</v>
      </c>
      <c r="B2650" t="s">
        <v>7</v>
      </c>
      <c r="C2650">
        <v>1435141948.23</v>
      </c>
      <c r="D2650">
        <v>1</v>
      </c>
      <c r="E2650">
        <v>445.71087499999999</v>
      </c>
      <c r="F2650">
        <v>594.44933856889702</v>
      </c>
      <c r="G2650">
        <v>60.0416522091123</v>
      </c>
      <c r="H2650">
        <v>1.5919085526789301</v>
      </c>
      <c r="I2650">
        <v>869065958.448681</v>
      </c>
      <c r="J2650">
        <v>1435141948.23</v>
      </c>
      <c r="K2650">
        <f t="shared" si="41"/>
        <v>52.981064613286108</v>
      </c>
    </row>
    <row r="2651" spans="1:11">
      <c r="A2651" t="s">
        <v>12058</v>
      </c>
      <c r="B2651" t="s">
        <v>7</v>
      </c>
      <c r="C2651">
        <v>1435141948.23</v>
      </c>
      <c r="D2651">
        <v>1</v>
      </c>
      <c r="E2651">
        <v>445.71087499999999</v>
      </c>
      <c r="F2651">
        <v>594.44933856889702</v>
      </c>
      <c r="G2651">
        <v>60.0416522091123</v>
      </c>
      <c r="H2651">
        <v>2.6022685797684701</v>
      </c>
      <c r="I2651">
        <v>869065958.448681</v>
      </c>
      <c r="J2651">
        <v>1435141948.23</v>
      </c>
      <c r="K2651">
        <f t="shared" si="41"/>
        <v>52.981064613286108</v>
      </c>
    </row>
    <row r="2652" spans="1:11">
      <c r="A2652" t="s">
        <v>12058</v>
      </c>
      <c r="B2652" t="s">
        <v>7</v>
      </c>
      <c r="C2652">
        <v>1435141948.23</v>
      </c>
      <c r="D2652">
        <v>1</v>
      </c>
      <c r="E2652">
        <v>445.71087499999999</v>
      </c>
      <c r="F2652">
        <v>594.44933856889702</v>
      </c>
      <c r="G2652">
        <v>60.0416522091123</v>
      </c>
      <c r="H2652">
        <v>0.59710834930087497</v>
      </c>
      <c r="I2652">
        <v>869065958.448681</v>
      </c>
      <c r="J2652">
        <v>1435141948.23</v>
      </c>
      <c r="K2652">
        <f t="shared" si="41"/>
        <v>52.981064613286108</v>
      </c>
    </row>
    <row r="2653" spans="1:11">
      <c r="A2653" t="s">
        <v>12058</v>
      </c>
      <c r="B2653" t="s">
        <v>7</v>
      </c>
      <c r="C2653">
        <v>1435141948.23</v>
      </c>
      <c r="D2653">
        <v>1</v>
      </c>
      <c r="E2653">
        <v>445.71087499999999</v>
      </c>
      <c r="F2653">
        <v>594.44933856889702</v>
      </c>
      <c r="G2653">
        <v>60.0416522091123</v>
      </c>
      <c r="H2653">
        <v>0.64239985596306304</v>
      </c>
      <c r="I2653">
        <v>869065958.448681</v>
      </c>
      <c r="J2653">
        <v>1435141948.23</v>
      </c>
      <c r="K2653">
        <f t="shared" si="41"/>
        <v>52.981064613286108</v>
      </c>
    </row>
    <row r="2654" spans="1:11">
      <c r="A2654" t="s">
        <v>12058</v>
      </c>
      <c r="B2654" t="s">
        <v>7</v>
      </c>
      <c r="C2654">
        <v>1435141948.23</v>
      </c>
      <c r="D2654">
        <v>1</v>
      </c>
      <c r="E2654">
        <v>445.71087499999999</v>
      </c>
      <c r="F2654">
        <v>594.44933856889702</v>
      </c>
      <c r="G2654">
        <v>60.0416522091123</v>
      </c>
      <c r="H2654">
        <v>113.577919818444</v>
      </c>
      <c r="I2654">
        <v>1364669460.77843</v>
      </c>
      <c r="J2654">
        <v>1435141948.23</v>
      </c>
      <c r="K2654">
        <f t="shared" si="41"/>
        <v>52.981064613286108</v>
      </c>
    </row>
    <row r="2655" spans="1:11">
      <c r="A2655" t="s">
        <v>12058</v>
      </c>
      <c r="B2655" t="s">
        <v>7</v>
      </c>
      <c r="C2655">
        <v>1435141948.23</v>
      </c>
      <c r="D2655">
        <v>1</v>
      </c>
      <c r="E2655">
        <v>445.71087499999999</v>
      </c>
      <c r="F2655">
        <v>594.44933856889702</v>
      </c>
      <c r="G2655">
        <v>60.0416522091123</v>
      </c>
      <c r="H2655">
        <v>1.25137344731754</v>
      </c>
      <c r="I2655">
        <v>1364669460.77843</v>
      </c>
      <c r="J2655">
        <v>1435141948.23</v>
      </c>
      <c r="K2655">
        <f t="shared" si="41"/>
        <v>52.981064613286108</v>
      </c>
    </row>
    <row r="2656" spans="1:11">
      <c r="A2656" t="s">
        <v>12058</v>
      </c>
      <c r="B2656" t="s">
        <v>7</v>
      </c>
      <c r="C2656">
        <v>1435141948.23</v>
      </c>
      <c r="D2656">
        <v>1</v>
      </c>
      <c r="E2656">
        <v>445.71087499999999</v>
      </c>
      <c r="F2656">
        <v>594.44933856889702</v>
      </c>
      <c r="G2656">
        <v>60.0416522091123</v>
      </c>
      <c r="H2656">
        <v>-6.5090057752066102</v>
      </c>
      <c r="I2656">
        <v>1364669460.77843</v>
      </c>
      <c r="J2656">
        <v>1435141948.23</v>
      </c>
      <c r="K2656">
        <f t="shared" si="41"/>
        <v>52.981064613286108</v>
      </c>
    </row>
    <row r="2657" spans="1:11">
      <c r="A2657" t="s">
        <v>12058</v>
      </c>
      <c r="B2657" t="s">
        <v>7</v>
      </c>
      <c r="C2657">
        <v>1435141948.23</v>
      </c>
      <c r="D2657">
        <v>1</v>
      </c>
      <c r="E2657">
        <v>445.71087499999999</v>
      </c>
      <c r="F2657">
        <v>594.44933856889702</v>
      </c>
      <c r="G2657">
        <v>60.0416522091123</v>
      </c>
      <c r="H2657">
        <v>3.0007690507823401</v>
      </c>
      <c r="I2657">
        <v>1364669460.77843</v>
      </c>
      <c r="J2657">
        <v>1435141948.23</v>
      </c>
      <c r="K2657">
        <f t="shared" si="41"/>
        <v>52.981064613286108</v>
      </c>
    </row>
    <row r="2658" spans="1:11">
      <c r="A2658" t="s">
        <v>12058</v>
      </c>
      <c r="B2658" t="s">
        <v>7</v>
      </c>
      <c r="C2658">
        <v>1435141948.23</v>
      </c>
      <c r="D2658">
        <v>1</v>
      </c>
      <c r="E2658">
        <v>445.71087499999999</v>
      </c>
      <c r="F2658">
        <v>594.44933856889702</v>
      </c>
      <c r="G2658">
        <v>60.0416522091123</v>
      </c>
      <c r="H2658">
        <v>-1.43237751424689</v>
      </c>
      <c r="I2658">
        <v>1364669460.77843</v>
      </c>
      <c r="J2658">
        <v>1435141948.23</v>
      </c>
      <c r="K2658">
        <f t="shared" si="41"/>
        <v>52.981064613286108</v>
      </c>
    </row>
    <row r="2659" spans="1:11">
      <c r="A2659" t="s">
        <v>12058</v>
      </c>
      <c r="B2659" t="s">
        <v>7</v>
      </c>
      <c r="C2659">
        <v>1435141948.23</v>
      </c>
      <c r="D2659">
        <v>1</v>
      </c>
      <c r="E2659">
        <v>445.71087499999999</v>
      </c>
      <c r="F2659">
        <v>594.44933856889702</v>
      </c>
      <c r="G2659">
        <v>60.0416522091123</v>
      </c>
      <c r="H2659">
        <v>2.06126241175155E-2</v>
      </c>
      <c r="I2659">
        <v>1364669460.77843</v>
      </c>
      <c r="J2659">
        <v>1435141948.23</v>
      </c>
      <c r="K2659">
        <f t="shared" si="41"/>
        <v>52.981064613286108</v>
      </c>
    </row>
    <row r="2660" spans="1:11">
      <c r="A2660" t="s">
        <v>12058</v>
      </c>
      <c r="B2660" t="s">
        <v>7</v>
      </c>
      <c r="C2660">
        <v>1435141948.23</v>
      </c>
      <c r="D2660">
        <v>1</v>
      </c>
      <c r="E2660">
        <v>445.71087499999999</v>
      </c>
      <c r="F2660">
        <v>594.44933856889702</v>
      </c>
      <c r="G2660">
        <v>60.0416522091123</v>
      </c>
      <c r="H2660">
        <v>0.55714180663940605</v>
      </c>
      <c r="I2660">
        <v>1364669460.77843</v>
      </c>
      <c r="J2660">
        <v>1435141948.23</v>
      </c>
      <c r="K2660">
        <f t="shared" si="41"/>
        <v>52.981064613286108</v>
      </c>
    </row>
    <row r="2661" spans="1:11">
      <c r="A2661" t="s">
        <v>12058</v>
      </c>
      <c r="B2661" t="s">
        <v>7</v>
      </c>
      <c r="C2661">
        <v>1435141948.23</v>
      </c>
      <c r="D2661">
        <v>1</v>
      </c>
      <c r="E2661">
        <v>445.71087499999999</v>
      </c>
      <c r="F2661">
        <v>594.44933856889702</v>
      </c>
      <c r="G2661">
        <v>60.0416522091123</v>
      </c>
      <c r="H2661">
        <v>3.29669489563444</v>
      </c>
      <c r="I2661">
        <v>1364669460.77843</v>
      </c>
      <c r="J2661">
        <v>1435141948.23</v>
      </c>
      <c r="K2661">
        <f t="shared" si="41"/>
        <v>52.981064613286108</v>
      </c>
    </row>
    <row r="2662" spans="1:11">
      <c r="A2662" t="s">
        <v>12058</v>
      </c>
      <c r="B2662" t="s">
        <v>7</v>
      </c>
      <c r="C2662">
        <v>1435141948.23</v>
      </c>
      <c r="D2662">
        <v>1</v>
      </c>
      <c r="E2662">
        <v>445.71087499999999</v>
      </c>
      <c r="F2662">
        <v>594.44933856889702</v>
      </c>
      <c r="G2662">
        <v>60.0416522091123</v>
      </c>
      <c r="H2662">
        <v>1.5919085526789301</v>
      </c>
      <c r="I2662">
        <v>1364669460.77843</v>
      </c>
      <c r="J2662">
        <v>1435141948.23</v>
      </c>
      <c r="K2662">
        <f t="shared" si="41"/>
        <v>52.981064613286108</v>
      </c>
    </row>
    <row r="2663" spans="1:11">
      <c r="A2663" t="s">
        <v>12058</v>
      </c>
      <c r="B2663" t="s">
        <v>7</v>
      </c>
      <c r="C2663">
        <v>1435141948.23</v>
      </c>
      <c r="D2663">
        <v>1</v>
      </c>
      <c r="E2663">
        <v>445.71087499999999</v>
      </c>
      <c r="F2663">
        <v>594.44933856889702</v>
      </c>
      <c r="G2663">
        <v>60.0416522091123</v>
      </c>
      <c r="H2663">
        <v>2.6022685797684701</v>
      </c>
      <c r="I2663">
        <v>1364669460.77843</v>
      </c>
      <c r="J2663">
        <v>1435141948.23</v>
      </c>
      <c r="K2663">
        <f t="shared" si="41"/>
        <v>52.981064613286108</v>
      </c>
    </row>
    <row r="2664" spans="1:11">
      <c r="A2664" t="s">
        <v>12058</v>
      </c>
      <c r="B2664" t="s">
        <v>7</v>
      </c>
      <c r="C2664">
        <v>1435141948.23</v>
      </c>
      <c r="D2664">
        <v>1</v>
      </c>
      <c r="E2664">
        <v>445.71087499999999</v>
      </c>
      <c r="F2664">
        <v>594.44933856889702</v>
      </c>
      <c r="G2664">
        <v>60.0416522091123</v>
      </c>
      <c r="H2664">
        <v>0.59710834930087497</v>
      </c>
      <c r="I2664">
        <v>1364669460.77843</v>
      </c>
      <c r="J2664">
        <v>1435141948.23</v>
      </c>
      <c r="K2664">
        <f t="shared" si="41"/>
        <v>52.981064613286108</v>
      </c>
    </row>
    <row r="2665" spans="1:11">
      <c r="A2665" t="s">
        <v>12058</v>
      </c>
      <c r="B2665" t="s">
        <v>7</v>
      </c>
      <c r="C2665">
        <v>1435141948.23</v>
      </c>
      <c r="D2665">
        <v>1</v>
      </c>
      <c r="E2665">
        <v>445.71087499999999</v>
      </c>
      <c r="F2665">
        <v>594.44933856889702</v>
      </c>
      <c r="G2665">
        <v>60.0416522091123</v>
      </c>
      <c r="H2665">
        <v>0.64239985596306304</v>
      </c>
      <c r="I2665">
        <v>1364669460.77843</v>
      </c>
      <c r="J2665">
        <v>1435141948.23</v>
      </c>
      <c r="K2665">
        <f t="shared" si="41"/>
        <v>52.981064613286108</v>
      </c>
    </row>
    <row r="2666" spans="1:11">
      <c r="A2666" t="s">
        <v>12058</v>
      </c>
      <c r="B2666" t="s">
        <v>7</v>
      </c>
      <c r="C2666">
        <v>1435141948.23</v>
      </c>
      <c r="D2666">
        <v>1</v>
      </c>
      <c r="E2666">
        <v>445.71087499999999</v>
      </c>
      <c r="F2666">
        <v>594.44933856889702</v>
      </c>
      <c r="G2666">
        <v>60.0416522091123</v>
      </c>
      <c r="H2666">
        <v>113.577919818444</v>
      </c>
      <c r="I2666">
        <v>1367286585.9537201</v>
      </c>
      <c r="J2666">
        <v>1435141948.23</v>
      </c>
      <c r="K2666">
        <f t="shared" si="41"/>
        <v>52.981064613286108</v>
      </c>
    </row>
    <row r="2667" spans="1:11">
      <c r="A2667" t="s">
        <v>12058</v>
      </c>
      <c r="B2667" t="s">
        <v>7</v>
      </c>
      <c r="C2667">
        <v>1435141948.23</v>
      </c>
      <c r="D2667">
        <v>1</v>
      </c>
      <c r="E2667">
        <v>445.71087499999999</v>
      </c>
      <c r="F2667">
        <v>594.44933856889702</v>
      </c>
      <c r="G2667">
        <v>60.0416522091123</v>
      </c>
      <c r="H2667">
        <v>1.25137344731754</v>
      </c>
      <c r="I2667">
        <v>1367286585.9537201</v>
      </c>
      <c r="J2667">
        <v>1435141948.23</v>
      </c>
      <c r="K2667">
        <f t="shared" si="41"/>
        <v>52.981064613286108</v>
      </c>
    </row>
    <row r="2668" spans="1:11">
      <c r="A2668" t="s">
        <v>12058</v>
      </c>
      <c r="B2668" t="s">
        <v>7</v>
      </c>
      <c r="C2668">
        <v>1435141948.23</v>
      </c>
      <c r="D2668">
        <v>1</v>
      </c>
      <c r="E2668">
        <v>445.71087499999999</v>
      </c>
      <c r="F2668">
        <v>594.44933856889702</v>
      </c>
      <c r="G2668">
        <v>60.0416522091123</v>
      </c>
      <c r="H2668">
        <v>-6.5090057752066102</v>
      </c>
      <c r="I2668">
        <v>1367286585.9537201</v>
      </c>
      <c r="J2668">
        <v>1435141948.23</v>
      </c>
      <c r="K2668">
        <f t="shared" si="41"/>
        <v>52.981064613286108</v>
      </c>
    </row>
    <row r="2669" spans="1:11">
      <c r="A2669" t="s">
        <v>12058</v>
      </c>
      <c r="B2669" t="s">
        <v>7</v>
      </c>
      <c r="C2669">
        <v>1435141948.23</v>
      </c>
      <c r="D2669">
        <v>1</v>
      </c>
      <c r="E2669">
        <v>445.71087499999999</v>
      </c>
      <c r="F2669">
        <v>594.44933856889702</v>
      </c>
      <c r="G2669">
        <v>60.0416522091123</v>
      </c>
      <c r="H2669">
        <v>3.0007690507823401</v>
      </c>
      <c r="I2669">
        <v>1367286585.9537201</v>
      </c>
      <c r="J2669">
        <v>1435141948.23</v>
      </c>
      <c r="K2669">
        <f t="shared" si="41"/>
        <v>52.981064613286108</v>
      </c>
    </row>
    <row r="2670" spans="1:11">
      <c r="A2670" t="s">
        <v>12058</v>
      </c>
      <c r="B2670" t="s">
        <v>7</v>
      </c>
      <c r="C2670">
        <v>1435141948.23</v>
      </c>
      <c r="D2670">
        <v>1</v>
      </c>
      <c r="E2670">
        <v>445.71087499999999</v>
      </c>
      <c r="F2670">
        <v>594.44933856889702</v>
      </c>
      <c r="G2670">
        <v>60.0416522091123</v>
      </c>
      <c r="H2670">
        <v>-1.43237751424689</v>
      </c>
      <c r="I2670">
        <v>1367286585.9537201</v>
      </c>
      <c r="J2670">
        <v>1435141948.23</v>
      </c>
      <c r="K2670">
        <f t="shared" si="41"/>
        <v>52.981064613286108</v>
      </c>
    </row>
    <row r="2671" spans="1:11">
      <c r="A2671" t="s">
        <v>12058</v>
      </c>
      <c r="B2671" t="s">
        <v>7</v>
      </c>
      <c r="C2671">
        <v>1435141948.23</v>
      </c>
      <c r="D2671">
        <v>1</v>
      </c>
      <c r="E2671">
        <v>445.71087499999999</v>
      </c>
      <c r="F2671">
        <v>594.44933856889702</v>
      </c>
      <c r="G2671">
        <v>60.0416522091123</v>
      </c>
      <c r="H2671">
        <v>2.06126241175155E-2</v>
      </c>
      <c r="I2671">
        <v>1367286585.9537201</v>
      </c>
      <c r="J2671">
        <v>1435141948.23</v>
      </c>
      <c r="K2671">
        <f t="shared" si="41"/>
        <v>52.981064613286108</v>
      </c>
    </row>
    <row r="2672" spans="1:11">
      <c r="A2672" t="s">
        <v>12058</v>
      </c>
      <c r="B2672" t="s">
        <v>7</v>
      </c>
      <c r="C2672">
        <v>1435141948.23</v>
      </c>
      <c r="D2672">
        <v>1</v>
      </c>
      <c r="E2672">
        <v>445.71087499999999</v>
      </c>
      <c r="F2672">
        <v>594.44933856889702</v>
      </c>
      <c r="G2672">
        <v>60.0416522091123</v>
      </c>
      <c r="H2672">
        <v>0.55714180663940605</v>
      </c>
      <c r="I2672">
        <v>1367286585.9537201</v>
      </c>
      <c r="J2672">
        <v>1435141948.23</v>
      </c>
      <c r="K2672">
        <f t="shared" si="41"/>
        <v>52.981064613286108</v>
      </c>
    </row>
    <row r="2673" spans="1:11">
      <c r="A2673" t="s">
        <v>12058</v>
      </c>
      <c r="B2673" t="s">
        <v>7</v>
      </c>
      <c r="C2673">
        <v>1435141948.23</v>
      </c>
      <c r="D2673">
        <v>1</v>
      </c>
      <c r="E2673">
        <v>445.71087499999999</v>
      </c>
      <c r="F2673">
        <v>594.44933856889702</v>
      </c>
      <c r="G2673">
        <v>60.0416522091123</v>
      </c>
      <c r="H2673">
        <v>3.29669489563444</v>
      </c>
      <c r="I2673">
        <v>1367286585.9537201</v>
      </c>
      <c r="J2673">
        <v>1435141948.23</v>
      </c>
      <c r="K2673">
        <f t="shared" si="41"/>
        <v>52.981064613286108</v>
      </c>
    </row>
    <row r="2674" spans="1:11">
      <c r="A2674" t="s">
        <v>12058</v>
      </c>
      <c r="B2674" t="s">
        <v>7</v>
      </c>
      <c r="C2674">
        <v>1435141948.23</v>
      </c>
      <c r="D2674">
        <v>1</v>
      </c>
      <c r="E2674">
        <v>445.71087499999999</v>
      </c>
      <c r="F2674">
        <v>594.44933856889702</v>
      </c>
      <c r="G2674">
        <v>60.0416522091123</v>
      </c>
      <c r="H2674">
        <v>1.5919085526789301</v>
      </c>
      <c r="I2674">
        <v>1367286585.9537201</v>
      </c>
      <c r="J2674">
        <v>1435141948.23</v>
      </c>
      <c r="K2674">
        <f t="shared" si="41"/>
        <v>52.981064613286108</v>
      </c>
    </row>
    <row r="2675" spans="1:11">
      <c r="A2675" t="s">
        <v>12058</v>
      </c>
      <c r="B2675" t="s">
        <v>7</v>
      </c>
      <c r="C2675">
        <v>1435141948.23</v>
      </c>
      <c r="D2675">
        <v>1</v>
      </c>
      <c r="E2675">
        <v>445.71087499999999</v>
      </c>
      <c r="F2675">
        <v>594.44933856889702</v>
      </c>
      <c r="G2675">
        <v>60.0416522091123</v>
      </c>
      <c r="H2675">
        <v>2.6022685797684701</v>
      </c>
      <c r="I2675">
        <v>1367286585.9537201</v>
      </c>
      <c r="J2675">
        <v>1435141948.23</v>
      </c>
      <c r="K2675">
        <f t="shared" si="41"/>
        <v>52.981064613286108</v>
      </c>
    </row>
    <row r="2676" spans="1:11">
      <c r="A2676" t="s">
        <v>12058</v>
      </c>
      <c r="B2676" t="s">
        <v>7</v>
      </c>
      <c r="C2676">
        <v>1435141948.23</v>
      </c>
      <c r="D2676">
        <v>1</v>
      </c>
      <c r="E2676">
        <v>445.71087499999999</v>
      </c>
      <c r="F2676">
        <v>594.44933856889702</v>
      </c>
      <c r="G2676">
        <v>60.0416522091123</v>
      </c>
      <c r="H2676">
        <v>0.59710834930087497</v>
      </c>
      <c r="I2676">
        <v>1367286585.9537201</v>
      </c>
      <c r="J2676">
        <v>1435141948.23</v>
      </c>
      <c r="K2676">
        <f t="shared" si="41"/>
        <v>52.981064613286108</v>
      </c>
    </row>
    <row r="2677" spans="1:11">
      <c r="A2677" t="s">
        <v>12058</v>
      </c>
      <c r="B2677" t="s">
        <v>7</v>
      </c>
      <c r="C2677">
        <v>1435141948.23</v>
      </c>
      <c r="D2677">
        <v>1</v>
      </c>
      <c r="E2677">
        <v>445.71087499999999</v>
      </c>
      <c r="F2677">
        <v>594.44933856889702</v>
      </c>
      <c r="G2677">
        <v>60.0416522091123</v>
      </c>
      <c r="H2677">
        <v>0.64239985596306304</v>
      </c>
      <c r="I2677">
        <v>1367286585.9537201</v>
      </c>
      <c r="J2677">
        <v>1435141948.23</v>
      </c>
      <c r="K2677">
        <f t="shared" si="41"/>
        <v>52.981064613286108</v>
      </c>
    </row>
    <row r="2678" spans="1:11">
      <c r="A2678" t="s">
        <v>12058</v>
      </c>
      <c r="B2678" t="s">
        <v>7</v>
      </c>
      <c r="C2678">
        <v>1435141948.23</v>
      </c>
      <c r="D2678">
        <v>1</v>
      </c>
      <c r="E2678">
        <v>445.71087499999999</v>
      </c>
      <c r="F2678">
        <v>594.44933856889702</v>
      </c>
      <c r="G2678">
        <v>60.0416522091123</v>
      </c>
      <c r="H2678">
        <v>113.577919818444</v>
      </c>
      <c r="I2678">
        <v>1875172781.84407</v>
      </c>
      <c r="J2678">
        <v>1435141948.23</v>
      </c>
      <c r="K2678">
        <f t="shared" si="41"/>
        <v>52.981064613286108</v>
      </c>
    </row>
    <row r="2679" spans="1:11">
      <c r="A2679" t="s">
        <v>12058</v>
      </c>
      <c r="B2679" t="s">
        <v>7</v>
      </c>
      <c r="C2679">
        <v>1435141948.23</v>
      </c>
      <c r="D2679">
        <v>1</v>
      </c>
      <c r="E2679">
        <v>445.71087499999999</v>
      </c>
      <c r="F2679">
        <v>594.44933856889702</v>
      </c>
      <c r="G2679">
        <v>60.0416522091123</v>
      </c>
      <c r="H2679">
        <v>1.25137344731754</v>
      </c>
      <c r="I2679">
        <v>1875172781.84407</v>
      </c>
      <c r="J2679">
        <v>1435141948.23</v>
      </c>
      <c r="K2679">
        <f t="shared" si="41"/>
        <v>52.981064613286108</v>
      </c>
    </row>
    <row r="2680" spans="1:11">
      <c r="A2680" t="s">
        <v>12058</v>
      </c>
      <c r="B2680" t="s">
        <v>7</v>
      </c>
      <c r="C2680">
        <v>1435141948.23</v>
      </c>
      <c r="D2680">
        <v>1</v>
      </c>
      <c r="E2680">
        <v>445.71087499999999</v>
      </c>
      <c r="F2680">
        <v>594.44933856889702</v>
      </c>
      <c r="G2680">
        <v>60.0416522091123</v>
      </c>
      <c r="H2680">
        <v>-6.5090057752066102</v>
      </c>
      <c r="I2680">
        <v>1875172781.84407</v>
      </c>
      <c r="J2680">
        <v>1435141948.23</v>
      </c>
      <c r="K2680">
        <f t="shared" si="41"/>
        <v>52.981064613286108</v>
      </c>
    </row>
    <row r="2681" spans="1:11">
      <c r="A2681" t="s">
        <v>12058</v>
      </c>
      <c r="B2681" t="s">
        <v>7</v>
      </c>
      <c r="C2681">
        <v>1435141948.23</v>
      </c>
      <c r="D2681">
        <v>1</v>
      </c>
      <c r="E2681">
        <v>445.71087499999999</v>
      </c>
      <c r="F2681">
        <v>594.44933856889702</v>
      </c>
      <c r="G2681">
        <v>60.0416522091123</v>
      </c>
      <c r="H2681">
        <v>3.0007690507823401</v>
      </c>
      <c r="I2681">
        <v>1875172781.84407</v>
      </c>
      <c r="J2681">
        <v>1435141948.23</v>
      </c>
      <c r="K2681">
        <f t="shared" si="41"/>
        <v>52.981064613286108</v>
      </c>
    </row>
    <row r="2682" spans="1:11">
      <c r="A2682" t="s">
        <v>12058</v>
      </c>
      <c r="B2682" t="s">
        <v>7</v>
      </c>
      <c r="C2682">
        <v>1435141948.23</v>
      </c>
      <c r="D2682">
        <v>1</v>
      </c>
      <c r="E2682">
        <v>445.71087499999999</v>
      </c>
      <c r="F2682">
        <v>594.44933856889702</v>
      </c>
      <c r="G2682">
        <v>60.0416522091123</v>
      </c>
      <c r="H2682">
        <v>-1.43237751424689</v>
      </c>
      <c r="I2682">
        <v>1875172781.84407</v>
      </c>
      <c r="J2682">
        <v>1435141948.23</v>
      </c>
      <c r="K2682">
        <f t="shared" si="41"/>
        <v>52.981064613286108</v>
      </c>
    </row>
    <row r="2683" spans="1:11">
      <c r="A2683" t="s">
        <v>12058</v>
      </c>
      <c r="B2683" t="s">
        <v>7</v>
      </c>
      <c r="C2683">
        <v>1435141948.23</v>
      </c>
      <c r="D2683">
        <v>1</v>
      </c>
      <c r="E2683">
        <v>445.71087499999999</v>
      </c>
      <c r="F2683">
        <v>594.44933856889702</v>
      </c>
      <c r="G2683">
        <v>60.0416522091123</v>
      </c>
      <c r="H2683">
        <v>2.06126241175155E-2</v>
      </c>
      <c r="I2683">
        <v>1875172781.84407</v>
      </c>
      <c r="J2683">
        <v>1435141948.23</v>
      </c>
      <c r="K2683">
        <f t="shared" si="41"/>
        <v>52.981064613286108</v>
      </c>
    </row>
    <row r="2684" spans="1:11">
      <c r="A2684" t="s">
        <v>12058</v>
      </c>
      <c r="B2684" t="s">
        <v>7</v>
      </c>
      <c r="C2684">
        <v>1435141948.23</v>
      </c>
      <c r="D2684">
        <v>1</v>
      </c>
      <c r="E2684">
        <v>445.71087499999999</v>
      </c>
      <c r="F2684">
        <v>594.44933856889702</v>
      </c>
      <c r="G2684">
        <v>60.0416522091123</v>
      </c>
      <c r="H2684">
        <v>0.55714180663940605</v>
      </c>
      <c r="I2684">
        <v>1875172781.84407</v>
      </c>
      <c r="J2684">
        <v>1435141948.23</v>
      </c>
      <c r="K2684">
        <f t="shared" si="41"/>
        <v>52.981064613286108</v>
      </c>
    </row>
    <row r="2685" spans="1:11">
      <c r="A2685" t="s">
        <v>12058</v>
      </c>
      <c r="B2685" t="s">
        <v>7</v>
      </c>
      <c r="C2685">
        <v>1435141948.23</v>
      </c>
      <c r="D2685">
        <v>1</v>
      </c>
      <c r="E2685">
        <v>445.71087499999999</v>
      </c>
      <c r="F2685">
        <v>594.44933856889702</v>
      </c>
      <c r="G2685">
        <v>60.0416522091123</v>
      </c>
      <c r="H2685">
        <v>3.29669489563444</v>
      </c>
      <c r="I2685">
        <v>1875172781.84407</v>
      </c>
      <c r="J2685">
        <v>1435141948.23</v>
      </c>
      <c r="K2685">
        <f t="shared" si="41"/>
        <v>52.981064613286108</v>
      </c>
    </row>
    <row r="2686" spans="1:11">
      <c r="A2686" t="s">
        <v>12058</v>
      </c>
      <c r="B2686" t="s">
        <v>7</v>
      </c>
      <c r="C2686">
        <v>1435141948.23</v>
      </c>
      <c r="D2686">
        <v>1</v>
      </c>
      <c r="E2686">
        <v>445.71087499999999</v>
      </c>
      <c r="F2686">
        <v>594.44933856889702</v>
      </c>
      <c r="G2686">
        <v>60.0416522091123</v>
      </c>
      <c r="H2686">
        <v>1.5919085526789301</v>
      </c>
      <c r="I2686">
        <v>1875172781.84407</v>
      </c>
      <c r="J2686">
        <v>1435141948.23</v>
      </c>
      <c r="K2686">
        <f t="shared" si="41"/>
        <v>52.981064613286108</v>
      </c>
    </row>
    <row r="2687" spans="1:11">
      <c r="A2687" t="s">
        <v>12058</v>
      </c>
      <c r="B2687" t="s">
        <v>7</v>
      </c>
      <c r="C2687">
        <v>1435141948.23</v>
      </c>
      <c r="D2687">
        <v>1</v>
      </c>
      <c r="E2687">
        <v>445.71087499999999</v>
      </c>
      <c r="F2687">
        <v>594.44933856889702</v>
      </c>
      <c r="G2687">
        <v>60.0416522091123</v>
      </c>
      <c r="H2687">
        <v>2.6022685797684701</v>
      </c>
      <c r="I2687">
        <v>1875172781.84407</v>
      </c>
      <c r="J2687">
        <v>1435141948.23</v>
      </c>
      <c r="K2687">
        <f t="shared" si="41"/>
        <v>52.981064613286108</v>
      </c>
    </row>
    <row r="2688" spans="1:11">
      <c r="A2688" t="s">
        <v>12058</v>
      </c>
      <c r="B2688" t="s">
        <v>7</v>
      </c>
      <c r="C2688">
        <v>1435141948.23</v>
      </c>
      <c r="D2688">
        <v>1</v>
      </c>
      <c r="E2688">
        <v>445.71087499999999</v>
      </c>
      <c r="F2688">
        <v>594.44933856889702</v>
      </c>
      <c r="G2688">
        <v>60.0416522091123</v>
      </c>
      <c r="H2688">
        <v>0.59710834930087497</v>
      </c>
      <c r="I2688">
        <v>1875172781.84407</v>
      </c>
      <c r="J2688">
        <v>1435141948.23</v>
      </c>
      <c r="K2688">
        <f t="shared" si="41"/>
        <v>52.981064613286108</v>
      </c>
    </row>
    <row r="2689" spans="1:11">
      <c r="A2689" t="s">
        <v>12058</v>
      </c>
      <c r="B2689" t="s">
        <v>7</v>
      </c>
      <c r="C2689">
        <v>1435141948.23</v>
      </c>
      <c r="D2689">
        <v>1</v>
      </c>
      <c r="E2689">
        <v>445.71087499999999</v>
      </c>
      <c r="F2689">
        <v>594.44933856889702</v>
      </c>
      <c r="G2689">
        <v>60.0416522091123</v>
      </c>
      <c r="H2689">
        <v>0.64239985596306304</v>
      </c>
      <c r="I2689">
        <v>1875172781.84407</v>
      </c>
      <c r="J2689">
        <v>1435141948.23</v>
      </c>
      <c r="K2689">
        <f t="shared" si="41"/>
        <v>52.981064613286108</v>
      </c>
    </row>
    <row r="2690" spans="1:11">
      <c r="A2690" t="s">
        <v>12059</v>
      </c>
      <c r="B2690" t="s">
        <v>7</v>
      </c>
      <c r="C2690">
        <v>1435141949.23</v>
      </c>
      <c r="D2690">
        <v>1</v>
      </c>
      <c r="E2690">
        <v>1470.183</v>
      </c>
      <c r="F2690">
        <v>2553.3819991826499</v>
      </c>
      <c r="G2690">
        <v>144.578698292659</v>
      </c>
      <c r="H2690">
        <v>117.078251852953</v>
      </c>
      <c r="I2690">
        <v>13556242418.6616</v>
      </c>
      <c r="J2690">
        <v>1435141949.23</v>
      </c>
      <c r="K2690">
        <f t="shared" si="41"/>
        <v>63.347427932291822</v>
      </c>
    </row>
    <row r="2691" spans="1:11">
      <c r="A2691" t="s">
        <v>12059</v>
      </c>
      <c r="B2691" t="s">
        <v>7</v>
      </c>
      <c r="C2691">
        <v>1435141949.23</v>
      </c>
      <c r="D2691">
        <v>1</v>
      </c>
      <c r="E2691">
        <v>1470.183</v>
      </c>
      <c r="F2691">
        <v>2553.3819991826499</v>
      </c>
      <c r="G2691">
        <v>144.578698292659</v>
      </c>
      <c r="H2691">
        <v>4.8323073326997896</v>
      </c>
      <c r="I2691">
        <v>13556242418.6616</v>
      </c>
      <c r="J2691">
        <v>1435141949.23</v>
      </c>
      <c r="K2691">
        <f t="shared" ref="K2691:K2754" si="42">10*LOG10(E2691^2)</f>
        <v>63.347427932291822</v>
      </c>
    </row>
    <row r="2692" spans="1:11">
      <c r="A2692" t="s">
        <v>12059</v>
      </c>
      <c r="B2692" t="s">
        <v>7</v>
      </c>
      <c r="C2692">
        <v>1435141949.23</v>
      </c>
      <c r="D2692">
        <v>1</v>
      </c>
      <c r="E2692">
        <v>1470.183</v>
      </c>
      <c r="F2692">
        <v>2553.3819991826499</v>
      </c>
      <c r="G2692">
        <v>144.578698292659</v>
      </c>
      <c r="H2692">
        <v>-2.50836789881666</v>
      </c>
      <c r="I2692">
        <v>13556242418.6616</v>
      </c>
      <c r="J2692">
        <v>1435141949.23</v>
      </c>
      <c r="K2692">
        <f t="shared" si="42"/>
        <v>63.347427932291822</v>
      </c>
    </row>
    <row r="2693" spans="1:11">
      <c r="A2693" t="s">
        <v>12059</v>
      </c>
      <c r="B2693" t="s">
        <v>7</v>
      </c>
      <c r="C2693">
        <v>1435141949.23</v>
      </c>
      <c r="D2693">
        <v>1</v>
      </c>
      <c r="E2693">
        <v>1470.183</v>
      </c>
      <c r="F2693">
        <v>2553.3819991826499</v>
      </c>
      <c r="G2693">
        <v>144.578698292659</v>
      </c>
      <c r="H2693">
        <v>3.1509441443298698</v>
      </c>
      <c r="I2693">
        <v>13556242418.6616</v>
      </c>
      <c r="J2693">
        <v>1435141949.23</v>
      </c>
      <c r="K2693">
        <f t="shared" si="42"/>
        <v>63.347427932291822</v>
      </c>
    </row>
    <row r="2694" spans="1:11">
      <c r="A2694" t="s">
        <v>12059</v>
      </c>
      <c r="B2694" t="s">
        <v>7</v>
      </c>
      <c r="C2694">
        <v>1435141949.23</v>
      </c>
      <c r="D2694">
        <v>1</v>
      </c>
      <c r="E2694">
        <v>1470.183</v>
      </c>
      <c r="F2694">
        <v>2553.3819991826499</v>
      </c>
      <c r="G2694">
        <v>144.578698292659</v>
      </c>
      <c r="H2694">
        <v>2.8145240568823602</v>
      </c>
      <c r="I2694">
        <v>13556242418.6616</v>
      </c>
      <c r="J2694">
        <v>1435141949.23</v>
      </c>
      <c r="K2694">
        <f t="shared" si="42"/>
        <v>63.347427932291822</v>
      </c>
    </row>
    <row r="2695" spans="1:11">
      <c r="A2695" t="s">
        <v>12059</v>
      </c>
      <c r="B2695" t="s">
        <v>7</v>
      </c>
      <c r="C2695">
        <v>1435141949.23</v>
      </c>
      <c r="D2695">
        <v>1</v>
      </c>
      <c r="E2695">
        <v>1470.183</v>
      </c>
      <c r="F2695">
        <v>2553.3819991826499</v>
      </c>
      <c r="G2695">
        <v>144.578698292659</v>
      </c>
      <c r="H2695">
        <v>1.6127883189032099</v>
      </c>
      <c r="I2695">
        <v>13556242418.6616</v>
      </c>
      <c r="J2695">
        <v>1435141949.23</v>
      </c>
      <c r="K2695">
        <f t="shared" si="42"/>
        <v>63.347427932291822</v>
      </c>
    </row>
    <row r="2696" spans="1:11">
      <c r="A2696" t="s">
        <v>12059</v>
      </c>
      <c r="B2696" t="s">
        <v>7</v>
      </c>
      <c r="C2696">
        <v>1435141949.23</v>
      </c>
      <c r="D2696">
        <v>1</v>
      </c>
      <c r="E2696">
        <v>1470.183</v>
      </c>
      <c r="F2696">
        <v>2553.3819991826499</v>
      </c>
      <c r="G2696">
        <v>144.578698292659</v>
      </c>
      <c r="H2696">
        <v>2.2452322464224701</v>
      </c>
      <c r="I2696">
        <v>13556242418.6616</v>
      </c>
      <c r="J2696">
        <v>1435141949.23</v>
      </c>
      <c r="K2696">
        <f t="shared" si="42"/>
        <v>63.347427932291822</v>
      </c>
    </row>
    <row r="2697" spans="1:11">
      <c r="A2697" t="s">
        <v>12059</v>
      </c>
      <c r="B2697" t="s">
        <v>7</v>
      </c>
      <c r="C2697">
        <v>1435141949.23</v>
      </c>
      <c r="D2697">
        <v>1</v>
      </c>
      <c r="E2697">
        <v>1470.183</v>
      </c>
      <c r="F2697">
        <v>2553.3819991826499</v>
      </c>
      <c r="G2697">
        <v>144.578698292659</v>
      </c>
      <c r="H2697">
        <v>3.6883306396987798</v>
      </c>
      <c r="I2697">
        <v>13556242418.6616</v>
      </c>
      <c r="J2697">
        <v>1435141949.23</v>
      </c>
      <c r="K2697">
        <f t="shared" si="42"/>
        <v>63.347427932291822</v>
      </c>
    </row>
    <row r="2698" spans="1:11">
      <c r="A2698" t="s">
        <v>12059</v>
      </c>
      <c r="B2698" t="s">
        <v>7</v>
      </c>
      <c r="C2698">
        <v>1435141949.23</v>
      </c>
      <c r="D2698">
        <v>1</v>
      </c>
      <c r="E2698">
        <v>1470.183</v>
      </c>
      <c r="F2698">
        <v>2553.3819991826499</v>
      </c>
      <c r="G2698">
        <v>144.578698292659</v>
      </c>
      <c r="H2698">
        <v>3.9211105877416501</v>
      </c>
      <c r="I2698">
        <v>13556242418.6616</v>
      </c>
      <c r="J2698">
        <v>1435141949.23</v>
      </c>
      <c r="K2698">
        <f t="shared" si="42"/>
        <v>63.347427932291822</v>
      </c>
    </row>
    <row r="2699" spans="1:11">
      <c r="A2699" t="s">
        <v>12059</v>
      </c>
      <c r="B2699" t="s">
        <v>7</v>
      </c>
      <c r="C2699">
        <v>1435141949.23</v>
      </c>
      <c r="D2699">
        <v>1</v>
      </c>
      <c r="E2699">
        <v>1470.183</v>
      </c>
      <c r="F2699">
        <v>2553.3819991826499</v>
      </c>
      <c r="G2699">
        <v>144.578698292659</v>
      </c>
      <c r="H2699">
        <v>4.7107137683506703</v>
      </c>
      <c r="I2699">
        <v>13556242418.6616</v>
      </c>
      <c r="J2699">
        <v>1435141949.23</v>
      </c>
      <c r="K2699">
        <f t="shared" si="42"/>
        <v>63.347427932291822</v>
      </c>
    </row>
    <row r="2700" spans="1:11">
      <c r="A2700" t="s">
        <v>12059</v>
      </c>
      <c r="B2700" t="s">
        <v>7</v>
      </c>
      <c r="C2700">
        <v>1435141949.23</v>
      </c>
      <c r="D2700">
        <v>1</v>
      </c>
      <c r="E2700">
        <v>1470.183</v>
      </c>
      <c r="F2700">
        <v>2553.3819991826499</v>
      </c>
      <c r="G2700">
        <v>144.578698292659</v>
      </c>
      <c r="H2700">
        <v>1.3772746441541199</v>
      </c>
      <c r="I2700">
        <v>13556242418.6616</v>
      </c>
      <c r="J2700">
        <v>1435141949.23</v>
      </c>
      <c r="K2700">
        <f t="shared" si="42"/>
        <v>63.347427932291822</v>
      </c>
    </row>
    <row r="2701" spans="1:11">
      <c r="A2701" t="s">
        <v>12059</v>
      </c>
      <c r="B2701" t="s">
        <v>7</v>
      </c>
      <c r="C2701">
        <v>1435141949.23</v>
      </c>
      <c r="D2701">
        <v>1</v>
      </c>
      <c r="E2701">
        <v>1470.183</v>
      </c>
      <c r="F2701">
        <v>2553.3819991826499</v>
      </c>
      <c r="G2701">
        <v>144.578698292659</v>
      </c>
      <c r="H2701">
        <v>1.50291316428135</v>
      </c>
      <c r="I2701">
        <v>13556242418.6616</v>
      </c>
      <c r="J2701">
        <v>1435141949.23</v>
      </c>
      <c r="K2701">
        <f t="shared" si="42"/>
        <v>63.347427932291822</v>
      </c>
    </row>
    <row r="2702" spans="1:11">
      <c r="A2702" t="s">
        <v>12059</v>
      </c>
      <c r="B2702" t="s">
        <v>7</v>
      </c>
      <c r="C2702">
        <v>1435141949.23</v>
      </c>
      <c r="D2702">
        <v>1</v>
      </c>
      <c r="E2702">
        <v>1470.183</v>
      </c>
      <c r="F2702">
        <v>2553.3819991826499</v>
      </c>
      <c r="G2702">
        <v>144.578698292659</v>
      </c>
      <c r="H2702">
        <v>117.078251852953</v>
      </c>
      <c r="I2702">
        <v>4428422027.9077902</v>
      </c>
      <c r="J2702">
        <v>1435141949.23</v>
      </c>
      <c r="K2702">
        <f t="shared" si="42"/>
        <v>63.347427932291822</v>
      </c>
    </row>
    <row r="2703" spans="1:11">
      <c r="A2703" t="s">
        <v>12059</v>
      </c>
      <c r="B2703" t="s">
        <v>7</v>
      </c>
      <c r="C2703">
        <v>1435141949.23</v>
      </c>
      <c r="D2703">
        <v>1</v>
      </c>
      <c r="E2703">
        <v>1470.183</v>
      </c>
      <c r="F2703">
        <v>2553.3819991826499</v>
      </c>
      <c r="G2703">
        <v>144.578698292659</v>
      </c>
      <c r="H2703">
        <v>4.8323073326997896</v>
      </c>
      <c r="I2703">
        <v>4428422027.9077902</v>
      </c>
      <c r="J2703">
        <v>1435141949.23</v>
      </c>
      <c r="K2703">
        <f t="shared" si="42"/>
        <v>63.347427932291822</v>
      </c>
    </row>
    <row r="2704" spans="1:11">
      <c r="A2704" t="s">
        <v>12059</v>
      </c>
      <c r="B2704" t="s">
        <v>7</v>
      </c>
      <c r="C2704">
        <v>1435141949.23</v>
      </c>
      <c r="D2704">
        <v>1</v>
      </c>
      <c r="E2704">
        <v>1470.183</v>
      </c>
      <c r="F2704">
        <v>2553.3819991826499</v>
      </c>
      <c r="G2704">
        <v>144.578698292659</v>
      </c>
      <c r="H2704">
        <v>-2.50836789881666</v>
      </c>
      <c r="I2704">
        <v>4428422027.9077902</v>
      </c>
      <c r="J2704">
        <v>1435141949.23</v>
      </c>
      <c r="K2704">
        <f t="shared" si="42"/>
        <v>63.347427932291822</v>
      </c>
    </row>
    <row r="2705" spans="1:11">
      <c r="A2705" t="s">
        <v>12059</v>
      </c>
      <c r="B2705" t="s">
        <v>7</v>
      </c>
      <c r="C2705">
        <v>1435141949.23</v>
      </c>
      <c r="D2705">
        <v>1</v>
      </c>
      <c r="E2705">
        <v>1470.183</v>
      </c>
      <c r="F2705">
        <v>2553.3819991826499</v>
      </c>
      <c r="G2705">
        <v>144.578698292659</v>
      </c>
      <c r="H2705">
        <v>3.1509441443298698</v>
      </c>
      <c r="I2705">
        <v>4428422027.9077902</v>
      </c>
      <c r="J2705">
        <v>1435141949.23</v>
      </c>
      <c r="K2705">
        <f t="shared" si="42"/>
        <v>63.347427932291822</v>
      </c>
    </row>
    <row r="2706" spans="1:11">
      <c r="A2706" t="s">
        <v>12059</v>
      </c>
      <c r="B2706" t="s">
        <v>7</v>
      </c>
      <c r="C2706">
        <v>1435141949.23</v>
      </c>
      <c r="D2706">
        <v>1</v>
      </c>
      <c r="E2706">
        <v>1470.183</v>
      </c>
      <c r="F2706">
        <v>2553.3819991826499</v>
      </c>
      <c r="G2706">
        <v>144.578698292659</v>
      </c>
      <c r="H2706">
        <v>2.8145240568823602</v>
      </c>
      <c r="I2706">
        <v>4428422027.9077902</v>
      </c>
      <c r="J2706">
        <v>1435141949.23</v>
      </c>
      <c r="K2706">
        <f t="shared" si="42"/>
        <v>63.347427932291822</v>
      </c>
    </row>
    <row r="2707" spans="1:11">
      <c r="A2707" t="s">
        <v>12059</v>
      </c>
      <c r="B2707" t="s">
        <v>7</v>
      </c>
      <c r="C2707">
        <v>1435141949.23</v>
      </c>
      <c r="D2707">
        <v>1</v>
      </c>
      <c r="E2707">
        <v>1470.183</v>
      </c>
      <c r="F2707">
        <v>2553.3819991826499</v>
      </c>
      <c r="G2707">
        <v>144.578698292659</v>
      </c>
      <c r="H2707">
        <v>1.6127883189032099</v>
      </c>
      <c r="I2707">
        <v>4428422027.9077902</v>
      </c>
      <c r="J2707">
        <v>1435141949.23</v>
      </c>
      <c r="K2707">
        <f t="shared" si="42"/>
        <v>63.347427932291822</v>
      </c>
    </row>
    <row r="2708" spans="1:11">
      <c r="A2708" t="s">
        <v>12059</v>
      </c>
      <c r="B2708" t="s">
        <v>7</v>
      </c>
      <c r="C2708">
        <v>1435141949.23</v>
      </c>
      <c r="D2708">
        <v>1</v>
      </c>
      <c r="E2708">
        <v>1470.183</v>
      </c>
      <c r="F2708">
        <v>2553.3819991826499</v>
      </c>
      <c r="G2708">
        <v>144.578698292659</v>
      </c>
      <c r="H2708">
        <v>2.2452322464224701</v>
      </c>
      <c r="I2708">
        <v>4428422027.9077902</v>
      </c>
      <c r="J2708">
        <v>1435141949.23</v>
      </c>
      <c r="K2708">
        <f t="shared" si="42"/>
        <v>63.347427932291822</v>
      </c>
    </row>
    <row r="2709" spans="1:11">
      <c r="A2709" t="s">
        <v>12059</v>
      </c>
      <c r="B2709" t="s">
        <v>7</v>
      </c>
      <c r="C2709">
        <v>1435141949.23</v>
      </c>
      <c r="D2709">
        <v>1</v>
      </c>
      <c r="E2709">
        <v>1470.183</v>
      </c>
      <c r="F2709">
        <v>2553.3819991826499</v>
      </c>
      <c r="G2709">
        <v>144.578698292659</v>
      </c>
      <c r="H2709">
        <v>3.6883306396987798</v>
      </c>
      <c r="I2709">
        <v>4428422027.9077902</v>
      </c>
      <c r="J2709">
        <v>1435141949.23</v>
      </c>
      <c r="K2709">
        <f t="shared" si="42"/>
        <v>63.347427932291822</v>
      </c>
    </row>
    <row r="2710" spans="1:11">
      <c r="A2710" t="s">
        <v>12059</v>
      </c>
      <c r="B2710" t="s">
        <v>7</v>
      </c>
      <c r="C2710">
        <v>1435141949.23</v>
      </c>
      <c r="D2710">
        <v>1</v>
      </c>
      <c r="E2710">
        <v>1470.183</v>
      </c>
      <c r="F2710">
        <v>2553.3819991826499</v>
      </c>
      <c r="G2710">
        <v>144.578698292659</v>
      </c>
      <c r="H2710">
        <v>3.9211105877416501</v>
      </c>
      <c r="I2710">
        <v>4428422027.9077902</v>
      </c>
      <c r="J2710">
        <v>1435141949.23</v>
      </c>
      <c r="K2710">
        <f t="shared" si="42"/>
        <v>63.347427932291822</v>
      </c>
    </row>
    <row r="2711" spans="1:11">
      <c r="A2711" t="s">
        <v>12059</v>
      </c>
      <c r="B2711" t="s">
        <v>7</v>
      </c>
      <c r="C2711">
        <v>1435141949.23</v>
      </c>
      <c r="D2711">
        <v>1</v>
      </c>
      <c r="E2711">
        <v>1470.183</v>
      </c>
      <c r="F2711">
        <v>2553.3819991826499</v>
      </c>
      <c r="G2711">
        <v>144.578698292659</v>
      </c>
      <c r="H2711">
        <v>4.7107137683506703</v>
      </c>
      <c r="I2711">
        <v>4428422027.9077902</v>
      </c>
      <c r="J2711">
        <v>1435141949.23</v>
      </c>
      <c r="K2711">
        <f t="shared" si="42"/>
        <v>63.347427932291822</v>
      </c>
    </row>
    <row r="2712" spans="1:11">
      <c r="A2712" t="s">
        <v>12059</v>
      </c>
      <c r="B2712" t="s">
        <v>7</v>
      </c>
      <c r="C2712">
        <v>1435141949.23</v>
      </c>
      <c r="D2712">
        <v>1</v>
      </c>
      <c r="E2712">
        <v>1470.183</v>
      </c>
      <c r="F2712">
        <v>2553.3819991826499</v>
      </c>
      <c r="G2712">
        <v>144.578698292659</v>
      </c>
      <c r="H2712">
        <v>1.3772746441541199</v>
      </c>
      <c r="I2712">
        <v>4428422027.9077902</v>
      </c>
      <c r="J2712">
        <v>1435141949.23</v>
      </c>
      <c r="K2712">
        <f t="shared" si="42"/>
        <v>63.347427932291822</v>
      </c>
    </row>
    <row r="2713" spans="1:11">
      <c r="A2713" t="s">
        <v>12059</v>
      </c>
      <c r="B2713" t="s">
        <v>7</v>
      </c>
      <c r="C2713">
        <v>1435141949.23</v>
      </c>
      <c r="D2713">
        <v>1</v>
      </c>
      <c r="E2713">
        <v>1470.183</v>
      </c>
      <c r="F2713">
        <v>2553.3819991826499</v>
      </c>
      <c r="G2713">
        <v>144.578698292659</v>
      </c>
      <c r="H2713">
        <v>1.50291316428135</v>
      </c>
      <c r="I2713">
        <v>4428422027.9077902</v>
      </c>
      <c r="J2713">
        <v>1435141949.23</v>
      </c>
      <c r="K2713">
        <f t="shared" si="42"/>
        <v>63.347427932291822</v>
      </c>
    </row>
    <row r="2714" spans="1:11">
      <c r="A2714" t="s">
        <v>12059</v>
      </c>
      <c r="B2714" t="s">
        <v>7</v>
      </c>
      <c r="C2714">
        <v>1435141949.23</v>
      </c>
      <c r="D2714">
        <v>1</v>
      </c>
      <c r="E2714">
        <v>1470.183</v>
      </c>
      <c r="F2714">
        <v>2553.3819991826499</v>
      </c>
      <c r="G2714">
        <v>144.578698292659</v>
      </c>
      <c r="H2714">
        <v>117.078251852953</v>
      </c>
      <c r="I2714">
        <v>3244787104.2113299</v>
      </c>
      <c r="J2714">
        <v>1435141949.23</v>
      </c>
      <c r="K2714">
        <f t="shared" si="42"/>
        <v>63.347427932291822</v>
      </c>
    </row>
    <row r="2715" spans="1:11">
      <c r="A2715" t="s">
        <v>12059</v>
      </c>
      <c r="B2715" t="s">
        <v>7</v>
      </c>
      <c r="C2715">
        <v>1435141949.23</v>
      </c>
      <c r="D2715">
        <v>1</v>
      </c>
      <c r="E2715">
        <v>1470.183</v>
      </c>
      <c r="F2715">
        <v>2553.3819991826499</v>
      </c>
      <c r="G2715">
        <v>144.578698292659</v>
      </c>
      <c r="H2715">
        <v>4.8323073326997896</v>
      </c>
      <c r="I2715">
        <v>3244787104.2113299</v>
      </c>
      <c r="J2715">
        <v>1435141949.23</v>
      </c>
      <c r="K2715">
        <f t="shared" si="42"/>
        <v>63.347427932291822</v>
      </c>
    </row>
    <row r="2716" spans="1:11">
      <c r="A2716" t="s">
        <v>12059</v>
      </c>
      <c r="B2716" t="s">
        <v>7</v>
      </c>
      <c r="C2716">
        <v>1435141949.23</v>
      </c>
      <c r="D2716">
        <v>1</v>
      </c>
      <c r="E2716">
        <v>1470.183</v>
      </c>
      <c r="F2716">
        <v>2553.3819991826499</v>
      </c>
      <c r="G2716">
        <v>144.578698292659</v>
      </c>
      <c r="H2716">
        <v>-2.50836789881666</v>
      </c>
      <c r="I2716">
        <v>3244787104.2113299</v>
      </c>
      <c r="J2716">
        <v>1435141949.23</v>
      </c>
      <c r="K2716">
        <f t="shared" si="42"/>
        <v>63.347427932291822</v>
      </c>
    </row>
    <row r="2717" spans="1:11">
      <c r="A2717" t="s">
        <v>12059</v>
      </c>
      <c r="B2717" t="s">
        <v>7</v>
      </c>
      <c r="C2717">
        <v>1435141949.23</v>
      </c>
      <c r="D2717">
        <v>1</v>
      </c>
      <c r="E2717">
        <v>1470.183</v>
      </c>
      <c r="F2717">
        <v>2553.3819991826499</v>
      </c>
      <c r="G2717">
        <v>144.578698292659</v>
      </c>
      <c r="H2717">
        <v>3.1509441443298698</v>
      </c>
      <c r="I2717">
        <v>3244787104.2113299</v>
      </c>
      <c r="J2717">
        <v>1435141949.23</v>
      </c>
      <c r="K2717">
        <f t="shared" si="42"/>
        <v>63.347427932291822</v>
      </c>
    </row>
    <row r="2718" spans="1:11">
      <c r="A2718" t="s">
        <v>12059</v>
      </c>
      <c r="B2718" t="s">
        <v>7</v>
      </c>
      <c r="C2718">
        <v>1435141949.23</v>
      </c>
      <c r="D2718">
        <v>1</v>
      </c>
      <c r="E2718">
        <v>1470.183</v>
      </c>
      <c r="F2718">
        <v>2553.3819991826499</v>
      </c>
      <c r="G2718">
        <v>144.578698292659</v>
      </c>
      <c r="H2718">
        <v>2.8145240568823602</v>
      </c>
      <c r="I2718">
        <v>3244787104.2113299</v>
      </c>
      <c r="J2718">
        <v>1435141949.23</v>
      </c>
      <c r="K2718">
        <f t="shared" si="42"/>
        <v>63.347427932291822</v>
      </c>
    </row>
    <row r="2719" spans="1:11">
      <c r="A2719" t="s">
        <v>12059</v>
      </c>
      <c r="B2719" t="s">
        <v>7</v>
      </c>
      <c r="C2719">
        <v>1435141949.23</v>
      </c>
      <c r="D2719">
        <v>1</v>
      </c>
      <c r="E2719">
        <v>1470.183</v>
      </c>
      <c r="F2719">
        <v>2553.3819991826499</v>
      </c>
      <c r="G2719">
        <v>144.578698292659</v>
      </c>
      <c r="H2719">
        <v>1.6127883189032099</v>
      </c>
      <c r="I2719">
        <v>3244787104.2113299</v>
      </c>
      <c r="J2719">
        <v>1435141949.23</v>
      </c>
      <c r="K2719">
        <f t="shared" si="42"/>
        <v>63.347427932291822</v>
      </c>
    </row>
    <row r="2720" spans="1:11">
      <c r="A2720" t="s">
        <v>12059</v>
      </c>
      <c r="B2720" t="s">
        <v>7</v>
      </c>
      <c r="C2720">
        <v>1435141949.23</v>
      </c>
      <c r="D2720">
        <v>1</v>
      </c>
      <c r="E2720">
        <v>1470.183</v>
      </c>
      <c r="F2720">
        <v>2553.3819991826499</v>
      </c>
      <c r="G2720">
        <v>144.578698292659</v>
      </c>
      <c r="H2720">
        <v>2.2452322464224701</v>
      </c>
      <c r="I2720">
        <v>3244787104.2113299</v>
      </c>
      <c r="J2720">
        <v>1435141949.23</v>
      </c>
      <c r="K2720">
        <f t="shared" si="42"/>
        <v>63.347427932291822</v>
      </c>
    </row>
    <row r="2721" spans="1:11">
      <c r="A2721" t="s">
        <v>12059</v>
      </c>
      <c r="B2721" t="s">
        <v>7</v>
      </c>
      <c r="C2721">
        <v>1435141949.23</v>
      </c>
      <c r="D2721">
        <v>1</v>
      </c>
      <c r="E2721">
        <v>1470.183</v>
      </c>
      <c r="F2721">
        <v>2553.3819991826499</v>
      </c>
      <c r="G2721">
        <v>144.578698292659</v>
      </c>
      <c r="H2721">
        <v>3.6883306396987798</v>
      </c>
      <c r="I2721">
        <v>3244787104.2113299</v>
      </c>
      <c r="J2721">
        <v>1435141949.23</v>
      </c>
      <c r="K2721">
        <f t="shared" si="42"/>
        <v>63.347427932291822</v>
      </c>
    </row>
    <row r="2722" spans="1:11">
      <c r="A2722" t="s">
        <v>12059</v>
      </c>
      <c r="B2722" t="s">
        <v>7</v>
      </c>
      <c r="C2722">
        <v>1435141949.23</v>
      </c>
      <c r="D2722">
        <v>1</v>
      </c>
      <c r="E2722">
        <v>1470.183</v>
      </c>
      <c r="F2722">
        <v>2553.3819991826499</v>
      </c>
      <c r="G2722">
        <v>144.578698292659</v>
      </c>
      <c r="H2722">
        <v>3.9211105877416501</v>
      </c>
      <c r="I2722">
        <v>3244787104.2113299</v>
      </c>
      <c r="J2722">
        <v>1435141949.23</v>
      </c>
      <c r="K2722">
        <f t="shared" si="42"/>
        <v>63.347427932291822</v>
      </c>
    </row>
    <row r="2723" spans="1:11">
      <c r="A2723" t="s">
        <v>12059</v>
      </c>
      <c r="B2723" t="s">
        <v>7</v>
      </c>
      <c r="C2723">
        <v>1435141949.23</v>
      </c>
      <c r="D2723">
        <v>1</v>
      </c>
      <c r="E2723">
        <v>1470.183</v>
      </c>
      <c r="F2723">
        <v>2553.3819991826499</v>
      </c>
      <c r="G2723">
        <v>144.578698292659</v>
      </c>
      <c r="H2723">
        <v>4.7107137683506703</v>
      </c>
      <c r="I2723">
        <v>3244787104.2113299</v>
      </c>
      <c r="J2723">
        <v>1435141949.23</v>
      </c>
      <c r="K2723">
        <f t="shared" si="42"/>
        <v>63.347427932291822</v>
      </c>
    </row>
    <row r="2724" spans="1:11">
      <c r="A2724" t="s">
        <v>12059</v>
      </c>
      <c r="B2724" t="s">
        <v>7</v>
      </c>
      <c r="C2724">
        <v>1435141949.23</v>
      </c>
      <c r="D2724">
        <v>1</v>
      </c>
      <c r="E2724">
        <v>1470.183</v>
      </c>
      <c r="F2724">
        <v>2553.3819991826499</v>
      </c>
      <c r="G2724">
        <v>144.578698292659</v>
      </c>
      <c r="H2724">
        <v>1.3772746441541199</v>
      </c>
      <c r="I2724">
        <v>3244787104.2113299</v>
      </c>
      <c r="J2724">
        <v>1435141949.23</v>
      </c>
      <c r="K2724">
        <f t="shared" si="42"/>
        <v>63.347427932291822</v>
      </c>
    </row>
    <row r="2725" spans="1:11">
      <c r="A2725" t="s">
        <v>12059</v>
      </c>
      <c r="B2725" t="s">
        <v>7</v>
      </c>
      <c r="C2725">
        <v>1435141949.23</v>
      </c>
      <c r="D2725">
        <v>1</v>
      </c>
      <c r="E2725">
        <v>1470.183</v>
      </c>
      <c r="F2725">
        <v>2553.3819991826499</v>
      </c>
      <c r="G2725">
        <v>144.578698292659</v>
      </c>
      <c r="H2725">
        <v>1.50291316428135</v>
      </c>
      <c r="I2725">
        <v>3244787104.2113299</v>
      </c>
      <c r="J2725">
        <v>1435141949.23</v>
      </c>
      <c r="K2725">
        <f t="shared" si="42"/>
        <v>63.347427932291822</v>
      </c>
    </row>
    <row r="2726" spans="1:11">
      <c r="A2726" t="s">
        <v>12059</v>
      </c>
      <c r="B2726" t="s">
        <v>7</v>
      </c>
      <c r="C2726">
        <v>1435141949.23</v>
      </c>
      <c r="D2726">
        <v>1</v>
      </c>
      <c r="E2726">
        <v>1470.183</v>
      </c>
      <c r="F2726">
        <v>2553.3819991826499</v>
      </c>
      <c r="G2726">
        <v>144.578698292659</v>
      </c>
      <c r="H2726">
        <v>117.078251852953</v>
      </c>
      <c r="I2726">
        <v>1823282892.2994599</v>
      </c>
      <c r="J2726">
        <v>1435141949.23</v>
      </c>
      <c r="K2726">
        <f t="shared" si="42"/>
        <v>63.347427932291822</v>
      </c>
    </row>
    <row r="2727" spans="1:11">
      <c r="A2727" t="s">
        <v>12059</v>
      </c>
      <c r="B2727" t="s">
        <v>7</v>
      </c>
      <c r="C2727">
        <v>1435141949.23</v>
      </c>
      <c r="D2727">
        <v>1</v>
      </c>
      <c r="E2727">
        <v>1470.183</v>
      </c>
      <c r="F2727">
        <v>2553.3819991826499</v>
      </c>
      <c r="G2727">
        <v>144.578698292659</v>
      </c>
      <c r="H2727">
        <v>4.8323073326997896</v>
      </c>
      <c r="I2727">
        <v>1823282892.2994599</v>
      </c>
      <c r="J2727">
        <v>1435141949.23</v>
      </c>
      <c r="K2727">
        <f t="shared" si="42"/>
        <v>63.347427932291822</v>
      </c>
    </row>
    <row r="2728" spans="1:11">
      <c r="A2728" t="s">
        <v>12059</v>
      </c>
      <c r="B2728" t="s">
        <v>7</v>
      </c>
      <c r="C2728">
        <v>1435141949.23</v>
      </c>
      <c r="D2728">
        <v>1</v>
      </c>
      <c r="E2728">
        <v>1470.183</v>
      </c>
      <c r="F2728">
        <v>2553.3819991826499</v>
      </c>
      <c r="G2728">
        <v>144.578698292659</v>
      </c>
      <c r="H2728">
        <v>-2.50836789881666</v>
      </c>
      <c r="I2728">
        <v>1823282892.2994599</v>
      </c>
      <c r="J2728">
        <v>1435141949.23</v>
      </c>
      <c r="K2728">
        <f t="shared" si="42"/>
        <v>63.347427932291822</v>
      </c>
    </row>
    <row r="2729" spans="1:11">
      <c r="A2729" t="s">
        <v>12059</v>
      </c>
      <c r="B2729" t="s">
        <v>7</v>
      </c>
      <c r="C2729">
        <v>1435141949.23</v>
      </c>
      <c r="D2729">
        <v>1</v>
      </c>
      <c r="E2729">
        <v>1470.183</v>
      </c>
      <c r="F2729">
        <v>2553.3819991826499</v>
      </c>
      <c r="G2729">
        <v>144.578698292659</v>
      </c>
      <c r="H2729">
        <v>3.1509441443298698</v>
      </c>
      <c r="I2729">
        <v>1823282892.2994599</v>
      </c>
      <c r="J2729">
        <v>1435141949.23</v>
      </c>
      <c r="K2729">
        <f t="shared" si="42"/>
        <v>63.347427932291822</v>
      </c>
    </row>
    <row r="2730" spans="1:11">
      <c r="A2730" t="s">
        <v>12059</v>
      </c>
      <c r="B2730" t="s">
        <v>7</v>
      </c>
      <c r="C2730">
        <v>1435141949.23</v>
      </c>
      <c r="D2730">
        <v>1</v>
      </c>
      <c r="E2730">
        <v>1470.183</v>
      </c>
      <c r="F2730">
        <v>2553.3819991826499</v>
      </c>
      <c r="G2730">
        <v>144.578698292659</v>
      </c>
      <c r="H2730">
        <v>2.8145240568823602</v>
      </c>
      <c r="I2730">
        <v>1823282892.2994599</v>
      </c>
      <c r="J2730">
        <v>1435141949.23</v>
      </c>
      <c r="K2730">
        <f t="shared" si="42"/>
        <v>63.347427932291822</v>
      </c>
    </row>
    <row r="2731" spans="1:11">
      <c r="A2731" t="s">
        <v>12059</v>
      </c>
      <c r="B2731" t="s">
        <v>7</v>
      </c>
      <c r="C2731">
        <v>1435141949.23</v>
      </c>
      <c r="D2731">
        <v>1</v>
      </c>
      <c r="E2731">
        <v>1470.183</v>
      </c>
      <c r="F2731">
        <v>2553.3819991826499</v>
      </c>
      <c r="G2731">
        <v>144.578698292659</v>
      </c>
      <c r="H2731">
        <v>1.6127883189032099</v>
      </c>
      <c r="I2731">
        <v>1823282892.2994599</v>
      </c>
      <c r="J2731">
        <v>1435141949.23</v>
      </c>
      <c r="K2731">
        <f t="shared" si="42"/>
        <v>63.347427932291822</v>
      </c>
    </row>
    <row r="2732" spans="1:11">
      <c r="A2732" t="s">
        <v>12059</v>
      </c>
      <c r="B2732" t="s">
        <v>7</v>
      </c>
      <c r="C2732">
        <v>1435141949.23</v>
      </c>
      <c r="D2732">
        <v>1</v>
      </c>
      <c r="E2732">
        <v>1470.183</v>
      </c>
      <c r="F2732">
        <v>2553.3819991826499</v>
      </c>
      <c r="G2732">
        <v>144.578698292659</v>
      </c>
      <c r="H2732">
        <v>2.2452322464224701</v>
      </c>
      <c r="I2732">
        <v>1823282892.2994599</v>
      </c>
      <c r="J2732">
        <v>1435141949.23</v>
      </c>
      <c r="K2732">
        <f t="shared" si="42"/>
        <v>63.347427932291822</v>
      </c>
    </row>
    <row r="2733" spans="1:11">
      <c r="A2733" t="s">
        <v>12059</v>
      </c>
      <c r="B2733" t="s">
        <v>7</v>
      </c>
      <c r="C2733">
        <v>1435141949.23</v>
      </c>
      <c r="D2733">
        <v>1</v>
      </c>
      <c r="E2733">
        <v>1470.183</v>
      </c>
      <c r="F2733">
        <v>2553.3819991826499</v>
      </c>
      <c r="G2733">
        <v>144.578698292659</v>
      </c>
      <c r="H2733">
        <v>3.6883306396987798</v>
      </c>
      <c r="I2733">
        <v>1823282892.2994599</v>
      </c>
      <c r="J2733">
        <v>1435141949.23</v>
      </c>
      <c r="K2733">
        <f t="shared" si="42"/>
        <v>63.347427932291822</v>
      </c>
    </row>
    <row r="2734" spans="1:11">
      <c r="A2734" t="s">
        <v>12059</v>
      </c>
      <c r="B2734" t="s">
        <v>7</v>
      </c>
      <c r="C2734">
        <v>1435141949.23</v>
      </c>
      <c r="D2734">
        <v>1</v>
      </c>
      <c r="E2734">
        <v>1470.183</v>
      </c>
      <c r="F2734">
        <v>2553.3819991826499</v>
      </c>
      <c r="G2734">
        <v>144.578698292659</v>
      </c>
      <c r="H2734">
        <v>3.9211105877416501</v>
      </c>
      <c r="I2734">
        <v>1823282892.2994599</v>
      </c>
      <c r="J2734">
        <v>1435141949.23</v>
      </c>
      <c r="K2734">
        <f t="shared" si="42"/>
        <v>63.347427932291822</v>
      </c>
    </row>
    <row r="2735" spans="1:11">
      <c r="A2735" t="s">
        <v>12059</v>
      </c>
      <c r="B2735" t="s">
        <v>7</v>
      </c>
      <c r="C2735">
        <v>1435141949.23</v>
      </c>
      <c r="D2735">
        <v>1</v>
      </c>
      <c r="E2735">
        <v>1470.183</v>
      </c>
      <c r="F2735">
        <v>2553.3819991826499</v>
      </c>
      <c r="G2735">
        <v>144.578698292659</v>
      </c>
      <c r="H2735">
        <v>4.7107137683506703</v>
      </c>
      <c r="I2735">
        <v>1823282892.2994599</v>
      </c>
      <c r="J2735">
        <v>1435141949.23</v>
      </c>
      <c r="K2735">
        <f t="shared" si="42"/>
        <v>63.347427932291822</v>
      </c>
    </row>
    <row r="2736" spans="1:11">
      <c r="A2736" t="s">
        <v>12059</v>
      </c>
      <c r="B2736" t="s">
        <v>7</v>
      </c>
      <c r="C2736">
        <v>1435141949.23</v>
      </c>
      <c r="D2736">
        <v>1</v>
      </c>
      <c r="E2736">
        <v>1470.183</v>
      </c>
      <c r="F2736">
        <v>2553.3819991826499</v>
      </c>
      <c r="G2736">
        <v>144.578698292659</v>
      </c>
      <c r="H2736">
        <v>1.3772746441541199</v>
      </c>
      <c r="I2736">
        <v>1823282892.2994599</v>
      </c>
      <c r="J2736">
        <v>1435141949.23</v>
      </c>
      <c r="K2736">
        <f t="shared" si="42"/>
        <v>63.347427932291822</v>
      </c>
    </row>
    <row r="2737" spans="1:11">
      <c r="A2737" t="s">
        <v>12059</v>
      </c>
      <c r="B2737" t="s">
        <v>7</v>
      </c>
      <c r="C2737">
        <v>1435141949.23</v>
      </c>
      <c r="D2737">
        <v>1</v>
      </c>
      <c r="E2737">
        <v>1470.183</v>
      </c>
      <c r="F2737">
        <v>2553.3819991826499</v>
      </c>
      <c r="G2737">
        <v>144.578698292659</v>
      </c>
      <c r="H2737">
        <v>1.50291316428135</v>
      </c>
      <c r="I2737">
        <v>1823282892.2994599</v>
      </c>
      <c r="J2737">
        <v>1435141949.23</v>
      </c>
      <c r="K2737">
        <f t="shared" si="42"/>
        <v>63.347427932291822</v>
      </c>
    </row>
    <row r="2738" spans="1:11">
      <c r="A2738" t="s">
        <v>12060</v>
      </c>
      <c r="B2738" t="s">
        <v>7</v>
      </c>
      <c r="C2738">
        <v>1435141950.23</v>
      </c>
      <c r="D2738">
        <v>1.0010001659393299</v>
      </c>
      <c r="E2738">
        <v>2799.3431249999999</v>
      </c>
      <c r="F2738">
        <v>4446.7524607150099</v>
      </c>
      <c r="G2738">
        <v>181.01933598375601</v>
      </c>
      <c r="H2738">
        <v>118.71486560803901</v>
      </c>
      <c r="I2738">
        <v>473669960427.11499</v>
      </c>
      <c r="J2738">
        <v>1435141950.23</v>
      </c>
      <c r="K2738">
        <f t="shared" si="42"/>
        <v>68.94112269358871</v>
      </c>
    </row>
    <row r="2739" spans="1:11">
      <c r="A2739" t="s">
        <v>12060</v>
      </c>
      <c r="B2739" t="s">
        <v>7</v>
      </c>
      <c r="C2739">
        <v>1435141950.23</v>
      </c>
      <c r="D2739">
        <v>1.0010001659393299</v>
      </c>
      <c r="E2739">
        <v>2799.3431249999999</v>
      </c>
      <c r="F2739">
        <v>4446.7524607150099</v>
      </c>
      <c r="G2739">
        <v>181.01933598375601</v>
      </c>
      <c r="H2739">
        <v>8.4907282975077401</v>
      </c>
      <c r="I2739">
        <v>473669960427.11499</v>
      </c>
      <c r="J2739">
        <v>1435141950.23</v>
      </c>
      <c r="K2739">
        <f t="shared" si="42"/>
        <v>68.94112269358871</v>
      </c>
    </row>
    <row r="2740" spans="1:11">
      <c r="A2740" t="s">
        <v>12060</v>
      </c>
      <c r="B2740" t="s">
        <v>7</v>
      </c>
      <c r="C2740">
        <v>1435141950.23</v>
      </c>
      <c r="D2740">
        <v>1.0010001659393299</v>
      </c>
      <c r="E2740">
        <v>2799.3431249999999</v>
      </c>
      <c r="F2740">
        <v>4446.7524607150099</v>
      </c>
      <c r="G2740">
        <v>181.01933598375601</v>
      </c>
      <c r="H2740">
        <v>5.8289492053928296</v>
      </c>
      <c r="I2740">
        <v>473669960427.11499</v>
      </c>
      <c r="J2740">
        <v>1435141950.23</v>
      </c>
      <c r="K2740">
        <f t="shared" si="42"/>
        <v>68.94112269358871</v>
      </c>
    </row>
    <row r="2741" spans="1:11">
      <c r="A2741" t="s">
        <v>12060</v>
      </c>
      <c r="B2741" t="s">
        <v>7</v>
      </c>
      <c r="C2741">
        <v>1435141950.23</v>
      </c>
      <c r="D2741">
        <v>1.0010001659393299</v>
      </c>
      <c r="E2741">
        <v>2799.3431249999999</v>
      </c>
      <c r="F2741">
        <v>4446.7524607150099</v>
      </c>
      <c r="G2741">
        <v>181.01933598375601</v>
      </c>
      <c r="H2741">
        <v>3.9363539629641799</v>
      </c>
      <c r="I2741">
        <v>473669960427.11499</v>
      </c>
      <c r="J2741">
        <v>1435141950.23</v>
      </c>
      <c r="K2741">
        <f t="shared" si="42"/>
        <v>68.94112269358871</v>
      </c>
    </row>
    <row r="2742" spans="1:11">
      <c r="A2742" t="s">
        <v>12060</v>
      </c>
      <c r="B2742" t="s">
        <v>7</v>
      </c>
      <c r="C2742">
        <v>1435141950.23</v>
      </c>
      <c r="D2742">
        <v>1.0010001659393299</v>
      </c>
      <c r="E2742">
        <v>2799.3431249999999</v>
      </c>
      <c r="F2742">
        <v>4446.7524607150099</v>
      </c>
      <c r="G2742">
        <v>181.01933598375601</v>
      </c>
      <c r="H2742">
        <v>4.28893321880828</v>
      </c>
      <c r="I2742">
        <v>473669960427.11499</v>
      </c>
      <c r="J2742">
        <v>1435141950.23</v>
      </c>
      <c r="K2742">
        <f t="shared" si="42"/>
        <v>68.94112269358871</v>
      </c>
    </row>
    <row r="2743" spans="1:11">
      <c r="A2743" t="s">
        <v>12060</v>
      </c>
      <c r="B2743" t="s">
        <v>7</v>
      </c>
      <c r="C2743">
        <v>1435141950.23</v>
      </c>
      <c r="D2743">
        <v>1.0010001659393299</v>
      </c>
      <c r="E2743">
        <v>2799.3431249999999</v>
      </c>
      <c r="F2743">
        <v>4446.7524607150099</v>
      </c>
      <c r="G2743">
        <v>181.01933598375601</v>
      </c>
      <c r="H2743">
        <v>0.88541433895976696</v>
      </c>
      <c r="I2743">
        <v>473669960427.11499</v>
      </c>
      <c r="J2743">
        <v>1435141950.23</v>
      </c>
      <c r="K2743">
        <f t="shared" si="42"/>
        <v>68.94112269358871</v>
      </c>
    </row>
    <row r="2744" spans="1:11">
      <c r="A2744" t="s">
        <v>12060</v>
      </c>
      <c r="B2744" t="s">
        <v>7</v>
      </c>
      <c r="C2744">
        <v>1435141950.23</v>
      </c>
      <c r="D2744">
        <v>1.0010001659393299</v>
      </c>
      <c r="E2744">
        <v>2799.3431249999999</v>
      </c>
      <c r="F2744">
        <v>4446.7524607150099</v>
      </c>
      <c r="G2744">
        <v>181.01933598375601</v>
      </c>
      <c r="H2744">
        <v>2.4321983341677198</v>
      </c>
      <c r="I2744">
        <v>473669960427.11499</v>
      </c>
      <c r="J2744">
        <v>1435141950.23</v>
      </c>
      <c r="K2744">
        <f t="shared" si="42"/>
        <v>68.94112269358871</v>
      </c>
    </row>
    <row r="2745" spans="1:11">
      <c r="A2745" t="s">
        <v>12060</v>
      </c>
      <c r="B2745" t="s">
        <v>7</v>
      </c>
      <c r="C2745">
        <v>1435141950.23</v>
      </c>
      <c r="D2745">
        <v>1.0010001659393299</v>
      </c>
      <c r="E2745">
        <v>2799.3431249999999</v>
      </c>
      <c r="F2745">
        <v>4446.7524607150099</v>
      </c>
      <c r="G2745">
        <v>181.01933598375601</v>
      </c>
      <c r="H2745">
        <v>2.12955614190134</v>
      </c>
      <c r="I2745">
        <v>473669960427.11499</v>
      </c>
      <c r="J2745">
        <v>1435141950.23</v>
      </c>
      <c r="K2745">
        <f t="shared" si="42"/>
        <v>68.94112269358871</v>
      </c>
    </row>
    <row r="2746" spans="1:11">
      <c r="A2746" t="s">
        <v>12060</v>
      </c>
      <c r="B2746" t="s">
        <v>7</v>
      </c>
      <c r="C2746">
        <v>1435141950.23</v>
      </c>
      <c r="D2746">
        <v>1.0010001659393299</v>
      </c>
      <c r="E2746">
        <v>2799.3431249999999</v>
      </c>
      <c r="F2746">
        <v>4446.7524607150099</v>
      </c>
      <c r="G2746">
        <v>181.01933598375601</v>
      </c>
      <c r="H2746">
        <v>1.24513987415625</v>
      </c>
      <c r="I2746">
        <v>473669960427.11499</v>
      </c>
      <c r="J2746">
        <v>1435141950.23</v>
      </c>
      <c r="K2746">
        <f t="shared" si="42"/>
        <v>68.94112269358871</v>
      </c>
    </row>
    <row r="2747" spans="1:11">
      <c r="A2747" t="s">
        <v>12060</v>
      </c>
      <c r="B2747" t="s">
        <v>7</v>
      </c>
      <c r="C2747">
        <v>1435141950.23</v>
      </c>
      <c r="D2747">
        <v>1.0010001659393299</v>
      </c>
      <c r="E2747">
        <v>2799.3431249999999</v>
      </c>
      <c r="F2747">
        <v>4446.7524607150099</v>
      </c>
      <c r="G2747">
        <v>181.01933598375601</v>
      </c>
      <c r="H2747">
        <v>1.45042194758081</v>
      </c>
      <c r="I2747">
        <v>473669960427.11499</v>
      </c>
      <c r="J2747">
        <v>1435141950.23</v>
      </c>
      <c r="K2747">
        <f t="shared" si="42"/>
        <v>68.94112269358871</v>
      </c>
    </row>
    <row r="2748" spans="1:11">
      <c r="A2748" t="s">
        <v>12060</v>
      </c>
      <c r="B2748" t="s">
        <v>7</v>
      </c>
      <c r="C2748">
        <v>1435141950.23</v>
      </c>
      <c r="D2748">
        <v>1.0010001659393299</v>
      </c>
      <c r="E2748">
        <v>2799.3431249999999</v>
      </c>
      <c r="F2748">
        <v>4446.7524607150099</v>
      </c>
      <c r="G2748">
        <v>181.01933598375601</v>
      </c>
      <c r="H2748">
        <v>0.76814175841482402</v>
      </c>
      <c r="I2748">
        <v>473669960427.11499</v>
      </c>
      <c r="J2748">
        <v>1435141950.23</v>
      </c>
      <c r="K2748">
        <f t="shared" si="42"/>
        <v>68.94112269358871</v>
      </c>
    </row>
    <row r="2749" spans="1:11">
      <c r="A2749" t="s">
        <v>12060</v>
      </c>
      <c r="B2749" t="s">
        <v>7</v>
      </c>
      <c r="C2749">
        <v>1435141950.23</v>
      </c>
      <c r="D2749">
        <v>1.0010001659393299</v>
      </c>
      <c r="E2749">
        <v>2799.3431249999999</v>
      </c>
      <c r="F2749">
        <v>4446.7524607150099</v>
      </c>
      <c r="G2749">
        <v>181.01933598375601</v>
      </c>
      <c r="H2749">
        <v>1.0652666303684</v>
      </c>
      <c r="I2749">
        <v>473669960427.11499</v>
      </c>
      <c r="J2749">
        <v>1435141950.23</v>
      </c>
      <c r="K2749">
        <f t="shared" si="42"/>
        <v>68.94112269358871</v>
      </c>
    </row>
    <row r="2750" spans="1:11">
      <c r="A2750" t="s">
        <v>12060</v>
      </c>
      <c r="B2750" t="s">
        <v>7</v>
      </c>
      <c r="C2750">
        <v>1435141950.23</v>
      </c>
      <c r="D2750">
        <v>1.0010001659393299</v>
      </c>
      <c r="E2750">
        <v>2799.3431249999999</v>
      </c>
      <c r="F2750">
        <v>4446.7524607150099</v>
      </c>
      <c r="G2750">
        <v>181.01933598375601</v>
      </c>
      <c r="H2750">
        <v>118.71486560803901</v>
      </c>
      <c r="I2750">
        <v>20656611240.138901</v>
      </c>
      <c r="J2750">
        <v>1435141950.23</v>
      </c>
      <c r="K2750">
        <f t="shared" si="42"/>
        <v>68.94112269358871</v>
      </c>
    </row>
    <row r="2751" spans="1:11">
      <c r="A2751" t="s">
        <v>12060</v>
      </c>
      <c r="B2751" t="s">
        <v>7</v>
      </c>
      <c r="C2751">
        <v>1435141950.23</v>
      </c>
      <c r="D2751">
        <v>1.0010001659393299</v>
      </c>
      <c r="E2751">
        <v>2799.3431249999999</v>
      </c>
      <c r="F2751">
        <v>4446.7524607150099</v>
      </c>
      <c r="G2751">
        <v>181.01933598375601</v>
      </c>
      <c r="H2751">
        <v>8.4907282975077401</v>
      </c>
      <c r="I2751">
        <v>20656611240.138901</v>
      </c>
      <c r="J2751">
        <v>1435141950.23</v>
      </c>
      <c r="K2751">
        <f t="shared" si="42"/>
        <v>68.94112269358871</v>
      </c>
    </row>
    <row r="2752" spans="1:11">
      <c r="A2752" t="s">
        <v>12060</v>
      </c>
      <c r="B2752" t="s">
        <v>7</v>
      </c>
      <c r="C2752">
        <v>1435141950.23</v>
      </c>
      <c r="D2752">
        <v>1.0010001659393299</v>
      </c>
      <c r="E2752">
        <v>2799.3431249999999</v>
      </c>
      <c r="F2752">
        <v>4446.7524607150099</v>
      </c>
      <c r="G2752">
        <v>181.01933598375601</v>
      </c>
      <c r="H2752">
        <v>5.8289492053928296</v>
      </c>
      <c r="I2752">
        <v>20656611240.138901</v>
      </c>
      <c r="J2752">
        <v>1435141950.23</v>
      </c>
      <c r="K2752">
        <f t="shared" si="42"/>
        <v>68.94112269358871</v>
      </c>
    </row>
    <row r="2753" spans="1:11">
      <c r="A2753" t="s">
        <v>12060</v>
      </c>
      <c r="B2753" t="s">
        <v>7</v>
      </c>
      <c r="C2753">
        <v>1435141950.23</v>
      </c>
      <c r="D2753">
        <v>1.0010001659393299</v>
      </c>
      <c r="E2753">
        <v>2799.3431249999999</v>
      </c>
      <c r="F2753">
        <v>4446.7524607150099</v>
      </c>
      <c r="G2753">
        <v>181.01933598375601</v>
      </c>
      <c r="H2753">
        <v>3.9363539629641799</v>
      </c>
      <c r="I2753">
        <v>20656611240.138901</v>
      </c>
      <c r="J2753">
        <v>1435141950.23</v>
      </c>
      <c r="K2753">
        <f t="shared" si="42"/>
        <v>68.94112269358871</v>
      </c>
    </row>
    <row r="2754" spans="1:11">
      <c r="A2754" t="s">
        <v>12060</v>
      </c>
      <c r="B2754" t="s">
        <v>7</v>
      </c>
      <c r="C2754">
        <v>1435141950.23</v>
      </c>
      <c r="D2754">
        <v>1.0010001659393299</v>
      </c>
      <c r="E2754">
        <v>2799.3431249999999</v>
      </c>
      <c r="F2754">
        <v>4446.7524607150099</v>
      </c>
      <c r="G2754">
        <v>181.01933598375601</v>
      </c>
      <c r="H2754">
        <v>4.28893321880828</v>
      </c>
      <c r="I2754">
        <v>20656611240.138901</v>
      </c>
      <c r="J2754">
        <v>1435141950.23</v>
      </c>
      <c r="K2754">
        <f t="shared" si="42"/>
        <v>68.94112269358871</v>
      </c>
    </row>
    <row r="2755" spans="1:11">
      <c r="A2755" t="s">
        <v>12060</v>
      </c>
      <c r="B2755" t="s">
        <v>7</v>
      </c>
      <c r="C2755">
        <v>1435141950.23</v>
      </c>
      <c r="D2755">
        <v>1.0010001659393299</v>
      </c>
      <c r="E2755">
        <v>2799.3431249999999</v>
      </c>
      <c r="F2755">
        <v>4446.7524607150099</v>
      </c>
      <c r="G2755">
        <v>181.01933598375601</v>
      </c>
      <c r="H2755">
        <v>0.88541433895976696</v>
      </c>
      <c r="I2755">
        <v>20656611240.138901</v>
      </c>
      <c r="J2755">
        <v>1435141950.23</v>
      </c>
      <c r="K2755">
        <f t="shared" ref="K2755:K2818" si="43">10*LOG10(E2755^2)</f>
        <v>68.94112269358871</v>
      </c>
    </row>
    <row r="2756" spans="1:11">
      <c r="A2756" t="s">
        <v>12060</v>
      </c>
      <c r="B2756" t="s">
        <v>7</v>
      </c>
      <c r="C2756">
        <v>1435141950.23</v>
      </c>
      <c r="D2756">
        <v>1.0010001659393299</v>
      </c>
      <c r="E2756">
        <v>2799.3431249999999</v>
      </c>
      <c r="F2756">
        <v>4446.7524607150099</v>
      </c>
      <c r="G2756">
        <v>181.01933598375601</v>
      </c>
      <c r="H2756">
        <v>2.4321983341677198</v>
      </c>
      <c r="I2756">
        <v>20656611240.138901</v>
      </c>
      <c r="J2756">
        <v>1435141950.23</v>
      </c>
      <c r="K2756">
        <f t="shared" si="43"/>
        <v>68.94112269358871</v>
      </c>
    </row>
    <row r="2757" spans="1:11">
      <c r="A2757" t="s">
        <v>12060</v>
      </c>
      <c r="B2757" t="s">
        <v>7</v>
      </c>
      <c r="C2757">
        <v>1435141950.23</v>
      </c>
      <c r="D2757">
        <v>1.0010001659393299</v>
      </c>
      <c r="E2757">
        <v>2799.3431249999999</v>
      </c>
      <c r="F2757">
        <v>4446.7524607150099</v>
      </c>
      <c r="G2757">
        <v>181.01933598375601</v>
      </c>
      <c r="H2757">
        <v>2.12955614190134</v>
      </c>
      <c r="I2757">
        <v>20656611240.138901</v>
      </c>
      <c r="J2757">
        <v>1435141950.23</v>
      </c>
      <c r="K2757">
        <f t="shared" si="43"/>
        <v>68.94112269358871</v>
      </c>
    </row>
    <row r="2758" spans="1:11">
      <c r="A2758" t="s">
        <v>12060</v>
      </c>
      <c r="B2758" t="s">
        <v>7</v>
      </c>
      <c r="C2758">
        <v>1435141950.23</v>
      </c>
      <c r="D2758">
        <v>1.0010001659393299</v>
      </c>
      <c r="E2758">
        <v>2799.3431249999999</v>
      </c>
      <c r="F2758">
        <v>4446.7524607150099</v>
      </c>
      <c r="G2758">
        <v>181.01933598375601</v>
      </c>
      <c r="H2758">
        <v>1.24513987415625</v>
      </c>
      <c r="I2758">
        <v>20656611240.138901</v>
      </c>
      <c r="J2758">
        <v>1435141950.23</v>
      </c>
      <c r="K2758">
        <f t="shared" si="43"/>
        <v>68.94112269358871</v>
      </c>
    </row>
    <row r="2759" spans="1:11">
      <c r="A2759" t="s">
        <v>12060</v>
      </c>
      <c r="B2759" t="s">
        <v>7</v>
      </c>
      <c r="C2759">
        <v>1435141950.23</v>
      </c>
      <c r="D2759">
        <v>1.0010001659393299</v>
      </c>
      <c r="E2759">
        <v>2799.3431249999999</v>
      </c>
      <c r="F2759">
        <v>4446.7524607150099</v>
      </c>
      <c r="G2759">
        <v>181.01933598375601</v>
      </c>
      <c r="H2759">
        <v>1.45042194758081</v>
      </c>
      <c r="I2759">
        <v>20656611240.138901</v>
      </c>
      <c r="J2759">
        <v>1435141950.23</v>
      </c>
      <c r="K2759">
        <f t="shared" si="43"/>
        <v>68.94112269358871</v>
      </c>
    </row>
    <row r="2760" spans="1:11">
      <c r="A2760" t="s">
        <v>12060</v>
      </c>
      <c r="B2760" t="s">
        <v>7</v>
      </c>
      <c r="C2760">
        <v>1435141950.23</v>
      </c>
      <c r="D2760">
        <v>1.0010001659393299</v>
      </c>
      <c r="E2760">
        <v>2799.3431249999999</v>
      </c>
      <c r="F2760">
        <v>4446.7524607150099</v>
      </c>
      <c r="G2760">
        <v>181.01933598375601</v>
      </c>
      <c r="H2760">
        <v>0.76814175841482402</v>
      </c>
      <c r="I2760">
        <v>20656611240.138901</v>
      </c>
      <c r="J2760">
        <v>1435141950.23</v>
      </c>
      <c r="K2760">
        <f t="shared" si="43"/>
        <v>68.94112269358871</v>
      </c>
    </row>
    <row r="2761" spans="1:11">
      <c r="A2761" t="s">
        <v>12060</v>
      </c>
      <c r="B2761" t="s">
        <v>7</v>
      </c>
      <c r="C2761">
        <v>1435141950.23</v>
      </c>
      <c r="D2761">
        <v>1.0010001659393299</v>
      </c>
      <c r="E2761">
        <v>2799.3431249999999</v>
      </c>
      <c r="F2761">
        <v>4446.7524607150099</v>
      </c>
      <c r="G2761">
        <v>181.01933598375601</v>
      </c>
      <c r="H2761">
        <v>1.0652666303684</v>
      </c>
      <c r="I2761">
        <v>20656611240.138901</v>
      </c>
      <c r="J2761">
        <v>1435141950.23</v>
      </c>
      <c r="K2761">
        <f t="shared" si="43"/>
        <v>68.94112269358871</v>
      </c>
    </row>
    <row r="2762" spans="1:11">
      <c r="A2762" t="s">
        <v>12060</v>
      </c>
      <c r="B2762" t="s">
        <v>7</v>
      </c>
      <c r="C2762">
        <v>1435141950.23</v>
      </c>
      <c r="D2762">
        <v>1.0010001659393299</v>
      </c>
      <c r="E2762">
        <v>2799.3431249999999</v>
      </c>
      <c r="F2762">
        <v>4446.7524607150099</v>
      </c>
      <c r="G2762">
        <v>181.01933598375601</v>
      </c>
      <c r="H2762">
        <v>118.71486560803901</v>
      </c>
      <c r="I2762">
        <v>2288641338.2164102</v>
      </c>
      <c r="J2762">
        <v>1435141950.23</v>
      </c>
      <c r="K2762">
        <f t="shared" si="43"/>
        <v>68.94112269358871</v>
      </c>
    </row>
    <row r="2763" spans="1:11">
      <c r="A2763" t="s">
        <v>12060</v>
      </c>
      <c r="B2763" t="s">
        <v>7</v>
      </c>
      <c r="C2763">
        <v>1435141950.23</v>
      </c>
      <c r="D2763">
        <v>1.0010001659393299</v>
      </c>
      <c r="E2763">
        <v>2799.3431249999999</v>
      </c>
      <c r="F2763">
        <v>4446.7524607150099</v>
      </c>
      <c r="G2763">
        <v>181.01933598375601</v>
      </c>
      <c r="H2763">
        <v>8.4907282975077401</v>
      </c>
      <c r="I2763">
        <v>2288641338.2164102</v>
      </c>
      <c r="J2763">
        <v>1435141950.23</v>
      </c>
      <c r="K2763">
        <f t="shared" si="43"/>
        <v>68.94112269358871</v>
      </c>
    </row>
    <row r="2764" spans="1:11">
      <c r="A2764" t="s">
        <v>12060</v>
      </c>
      <c r="B2764" t="s">
        <v>7</v>
      </c>
      <c r="C2764">
        <v>1435141950.23</v>
      </c>
      <c r="D2764">
        <v>1.0010001659393299</v>
      </c>
      <c r="E2764">
        <v>2799.3431249999999</v>
      </c>
      <c r="F2764">
        <v>4446.7524607150099</v>
      </c>
      <c r="G2764">
        <v>181.01933598375601</v>
      </c>
      <c r="H2764">
        <v>5.8289492053928296</v>
      </c>
      <c r="I2764">
        <v>2288641338.2164102</v>
      </c>
      <c r="J2764">
        <v>1435141950.23</v>
      </c>
      <c r="K2764">
        <f t="shared" si="43"/>
        <v>68.94112269358871</v>
      </c>
    </row>
    <row r="2765" spans="1:11">
      <c r="A2765" t="s">
        <v>12060</v>
      </c>
      <c r="B2765" t="s">
        <v>7</v>
      </c>
      <c r="C2765">
        <v>1435141950.23</v>
      </c>
      <c r="D2765">
        <v>1.0010001659393299</v>
      </c>
      <c r="E2765">
        <v>2799.3431249999999</v>
      </c>
      <c r="F2765">
        <v>4446.7524607150099</v>
      </c>
      <c r="G2765">
        <v>181.01933598375601</v>
      </c>
      <c r="H2765">
        <v>3.9363539629641799</v>
      </c>
      <c r="I2765">
        <v>2288641338.2164102</v>
      </c>
      <c r="J2765">
        <v>1435141950.23</v>
      </c>
      <c r="K2765">
        <f t="shared" si="43"/>
        <v>68.94112269358871</v>
      </c>
    </row>
    <row r="2766" spans="1:11">
      <c r="A2766" t="s">
        <v>12060</v>
      </c>
      <c r="B2766" t="s">
        <v>7</v>
      </c>
      <c r="C2766">
        <v>1435141950.23</v>
      </c>
      <c r="D2766">
        <v>1.0010001659393299</v>
      </c>
      <c r="E2766">
        <v>2799.3431249999999</v>
      </c>
      <c r="F2766">
        <v>4446.7524607150099</v>
      </c>
      <c r="G2766">
        <v>181.01933598375601</v>
      </c>
      <c r="H2766">
        <v>4.28893321880828</v>
      </c>
      <c r="I2766">
        <v>2288641338.2164102</v>
      </c>
      <c r="J2766">
        <v>1435141950.23</v>
      </c>
      <c r="K2766">
        <f t="shared" si="43"/>
        <v>68.94112269358871</v>
      </c>
    </row>
    <row r="2767" spans="1:11">
      <c r="A2767" t="s">
        <v>12060</v>
      </c>
      <c r="B2767" t="s">
        <v>7</v>
      </c>
      <c r="C2767">
        <v>1435141950.23</v>
      </c>
      <c r="D2767">
        <v>1.0010001659393299</v>
      </c>
      <c r="E2767">
        <v>2799.3431249999999</v>
      </c>
      <c r="F2767">
        <v>4446.7524607150099</v>
      </c>
      <c r="G2767">
        <v>181.01933598375601</v>
      </c>
      <c r="H2767">
        <v>0.88541433895976696</v>
      </c>
      <c r="I2767">
        <v>2288641338.2164102</v>
      </c>
      <c r="J2767">
        <v>1435141950.23</v>
      </c>
      <c r="K2767">
        <f t="shared" si="43"/>
        <v>68.94112269358871</v>
      </c>
    </row>
    <row r="2768" spans="1:11">
      <c r="A2768" t="s">
        <v>12060</v>
      </c>
      <c r="B2768" t="s">
        <v>7</v>
      </c>
      <c r="C2768">
        <v>1435141950.23</v>
      </c>
      <c r="D2768">
        <v>1.0010001659393299</v>
      </c>
      <c r="E2768">
        <v>2799.3431249999999</v>
      </c>
      <c r="F2768">
        <v>4446.7524607150099</v>
      </c>
      <c r="G2768">
        <v>181.01933598375601</v>
      </c>
      <c r="H2768">
        <v>2.4321983341677198</v>
      </c>
      <c r="I2768">
        <v>2288641338.2164102</v>
      </c>
      <c r="J2768">
        <v>1435141950.23</v>
      </c>
      <c r="K2768">
        <f t="shared" si="43"/>
        <v>68.94112269358871</v>
      </c>
    </row>
    <row r="2769" spans="1:11">
      <c r="A2769" t="s">
        <v>12060</v>
      </c>
      <c r="B2769" t="s">
        <v>7</v>
      </c>
      <c r="C2769">
        <v>1435141950.23</v>
      </c>
      <c r="D2769">
        <v>1.0010001659393299</v>
      </c>
      <c r="E2769">
        <v>2799.3431249999999</v>
      </c>
      <c r="F2769">
        <v>4446.7524607150099</v>
      </c>
      <c r="G2769">
        <v>181.01933598375601</v>
      </c>
      <c r="H2769">
        <v>2.12955614190134</v>
      </c>
      <c r="I2769">
        <v>2288641338.2164102</v>
      </c>
      <c r="J2769">
        <v>1435141950.23</v>
      </c>
      <c r="K2769">
        <f t="shared" si="43"/>
        <v>68.94112269358871</v>
      </c>
    </row>
    <row r="2770" spans="1:11">
      <c r="A2770" t="s">
        <v>12060</v>
      </c>
      <c r="B2770" t="s">
        <v>7</v>
      </c>
      <c r="C2770">
        <v>1435141950.23</v>
      </c>
      <c r="D2770">
        <v>1.0010001659393299</v>
      </c>
      <c r="E2770">
        <v>2799.3431249999999</v>
      </c>
      <c r="F2770">
        <v>4446.7524607150099</v>
      </c>
      <c r="G2770">
        <v>181.01933598375601</v>
      </c>
      <c r="H2770">
        <v>1.24513987415625</v>
      </c>
      <c r="I2770">
        <v>2288641338.2164102</v>
      </c>
      <c r="J2770">
        <v>1435141950.23</v>
      </c>
      <c r="K2770">
        <f t="shared" si="43"/>
        <v>68.94112269358871</v>
      </c>
    </row>
    <row r="2771" spans="1:11">
      <c r="A2771" t="s">
        <v>12060</v>
      </c>
      <c r="B2771" t="s">
        <v>7</v>
      </c>
      <c r="C2771">
        <v>1435141950.23</v>
      </c>
      <c r="D2771">
        <v>1.0010001659393299</v>
      </c>
      <c r="E2771">
        <v>2799.3431249999999</v>
      </c>
      <c r="F2771">
        <v>4446.7524607150099</v>
      </c>
      <c r="G2771">
        <v>181.01933598375601</v>
      </c>
      <c r="H2771">
        <v>1.45042194758081</v>
      </c>
      <c r="I2771">
        <v>2288641338.2164102</v>
      </c>
      <c r="J2771">
        <v>1435141950.23</v>
      </c>
      <c r="K2771">
        <f t="shared" si="43"/>
        <v>68.94112269358871</v>
      </c>
    </row>
    <row r="2772" spans="1:11">
      <c r="A2772" t="s">
        <v>12060</v>
      </c>
      <c r="B2772" t="s">
        <v>7</v>
      </c>
      <c r="C2772">
        <v>1435141950.23</v>
      </c>
      <c r="D2772">
        <v>1.0010001659393299</v>
      </c>
      <c r="E2772">
        <v>2799.3431249999999</v>
      </c>
      <c r="F2772">
        <v>4446.7524607150099</v>
      </c>
      <c r="G2772">
        <v>181.01933598375601</v>
      </c>
      <c r="H2772">
        <v>0.76814175841482402</v>
      </c>
      <c r="I2772">
        <v>2288641338.2164102</v>
      </c>
      <c r="J2772">
        <v>1435141950.23</v>
      </c>
      <c r="K2772">
        <f t="shared" si="43"/>
        <v>68.94112269358871</v>
      </c>
    </row>
    <row r="2773" spans="1:11">
      <c r="A2773" t="s">
        <v>12060</v>
      </c>
      <c r="B2773" t="s">
        <v>7</v>
      </c>
      <c r="C2773">
        <v>1435141950.23</v>
      </c>
      <c r="D2773">
        <v>1.0010001659393299</v>
      </c>
      <c r="E2773">
        <v>2799.3431249999999</v>
      </c>
      <c r="F2773">
        <v>4446.7524607150099</v>
      </c>
      <c r="G2773">
        <v>181.01933598375601</v>
      </c>
      <c r="H2773">
        <v>1.0652666303684</v>
      </c>
      <c r="I2773">
        <v>2288641338.2164102</v>
      </c>
      <c r="J2773">
        <v>1435141950.23</v>
      </c>
      <c r="K2773">
        <f t="shared" si="43"/>
        <v>68.94112269358871</v>
      </c>
    </row>
    <row r="2774" spans="1:11">
      <c r="A2774" t="s">
        <v>12060</v>
      </c>
      <c r="B2774" t="s">
        <v>7</v>
      </c>
      <c r="C2774">
        <v>1435141950.23</v>
      </c>
      <c r="D2774">
        <v>1.0010001659393299</v>
      </c>
      <c r="E2774">
        <v>2799.3431249999999</v>
      </c>
      <c r="F2774">
        <v>4446.7524607150099</v>
      </c>
      <c r="G2774">
        <v>181.01933598375601</v>
      </c>
      <c r="H2774">
        <v>118.71486560803901</v>
      </c>
      <c r="I2774">
        <v>583900011.09507298</v>
      </c>
      <c r="J2774">
        <v>1435141950.23</v>
      </c>
      <c r="K2774">
        <f t="shared" si="43"/>
        <v>68.94112269358871</v>
      </c>
    </row>
    <row r="2775" spans="1:11">
      <c r="A2775" t="s">
        <v>12060</v>
      </c>
      <c r="B2775" t="s">
        <v>7</v>
      </c>
      <c r="C2775">
        <v>1435141950.23</v>
      </c>
      <c r="D2775">
        <v>1.0010001659393299</v>
      </c>
      <c r="E2775">
        <v>2799.3431249999999</v>
      </c>
      <c r="F2775">
        <v>4446.7524607150099</v>
      </c>
      <c r="G2775">
        <v>181.01933598375601</v>
      </c>
      <c r="H2775">
        <v>8.4907282975077401</v>
      </c>
      <c r="I2775">
        <v>583900011.09507298</v>
      </c>
      <c r="J2775">
        <v>1435141950.23</v>
      </c>
      <c r="K2775">
        <f t="shared" si="43"/>
        <v>68.94112269358871</v>
      </c>
    </row>
    <row r="2776" spans="1:11">
      <c r="A2776" t="s">
        <v>12060</v>
      </c>
      <c r="B2776" t="s">
        <v>7</v>
      </c>
      <c r="C2776">
        <v>1435141950.23</v>
      </c>
      <c r="D2776">
        <v>1.0010001659393299</v>
      </c>
      <c r="E2776">
        <v>2799.3431249999999</v>
      </c>
      <c r="F2776">
        <v>4446.7524607150099</v>
      </c>
      <c r="G2776">
        <v>181.01933598375601</v>
      </c>
      <c r="H2776">
        <v>5.8289492053928296</v>
      </c>
      <c r="I2776">
        <v>583900011.09507298</v>
      </c>
      <c r="J2776">
        <v>1435141950.23</v>
      </c>
      <c r="K2776">
        <f t="shared" si="43"/>
        <v>68.94112269358871</v>
      </c>
    </row>
    <row r="2777" spans="1:11">
      <c r="A2777" t="s">
        <v>12060</v>
      </c>
      <c r="B2777" t="s">
        <v>7</v>
      </c>
      <c r="C2777">
        <v>1435141950.23</v>
      </c>
      <c r="D2777">
        <v>1.0010001659393299</v>
      </c>
      <c r="E2777">
        <v>2799.3431249999999</v>
      </c>
      <c r="F2777">
        <v>4446.7524607150099</v>
      </c>
      <c r="G2777">
        <v>181.01933598375601</v>
      </c>
      <c r="H2777">
        <v>3.9363539629641799</v>
      </c>
      <c r="I2777">
        <v>583900011.09507298</v>
      </c>
      <c r="J2777">
        <v>1435141950.23</v>
      </c>
      <c r="K2777">
        <f t="shared" si="43"/>
        <v>68.94112269358871</v>
      </c>
    </row>
    <row r="2778" spans="1:11">
      <c r="A2778" t="s">
        <v>12060</v>
      </c>
      <c r="B2778" t="s">
        <v>7</v>
      </c>
      <c r="C2778">
        <v>1435141950.23</v>
      </c>
      <c r="D2778">
        <v>1.0010001659393299</v>
      </c>
      <c r="E2778">
        <v>2799.3431249999999</v>
      </c>
      <c r="F2778">
        <v>4446.7524607150099</v>
      </c>
      <c r="G2778">
        <v>181.01933598375601</v>
      </c>
      <c r="H2778">
        <v>4.28893321880828</v>
      </c>
      <c r="I2778">
        <v>583900011.09507298</v>
      </c>
      <c r="J2778">
        <v>1435141950.23</v>
      </c>
      <c r="K2778">
        <f t="shared" si="43"/>
        <v>68.94112269358871</v>
      </c>
    </row>
    <row r="2779" spans="1:11">
      <c r="A2779" t="s">
        <v>12060</v>
      </c>
      <c r="B2779" t="s">
        <v>7</v>
      </c>
      <c r="C2779">
        <v>1435141950.23</v>
      </c>
      <c r="D2779">
        <v>1.0010001659393299</v>
      </c>
      <c r="E2779">
        <v>2799.3431249999999</v>
      </c>
      <c r="F2779">
        <v>4446.7524607150099</v>
      </c>
      <c r="G2779">
        <v>181.01933598375601</v>
      </c>
      <c r="H2779">
        <v>0.88541433895976696</v>
      </c>
      <c r="I2779">
        <v>583900011.09507298</v>
      </c>
      <c r="J2779">
        <v>1435141950.23</v>
      </c>
      <c r="K2779">
        <f t="shared" si="43"/>
        <v>68.94112269358871</v>
      </c>
    </row>
    <row r="2780" spans="1:11">
      <c r="A2780" t="s">
        <v>12060</v>
      </c>
      <c r="B2780" t="s">
        <v>7</v>
      </c>
      <c r="C2780">
        <v>1435141950.23</v>
      </c>
      <c r="D2780">
        <v>1.0010001659393299</v>
      </c>
      <c r="E2780">
        <v>2799.3431249999999</v>
      </c>
      <c r="F2780">
        <v>4446.7524607150099</v>
      </c>
      <c r="G2780">
        <v>181.01933598375601</v>
      </c>
      <c r="H2780">
        <v>2.4321983341677198</v>
      </c>
      <c r="I2780">
        <v>583900011.09507298</v>
      </c>
      <c r="J2780">
        <v>1435141950.23</v>
      </c>
      <c r="K2780">
        <f t="shared" si="43"/>
        <v>68.94112269358871</v>
      </c>
    </row>
    <row r="2781" spans="1:11">
      <c r="A2781" t="s">
        <v>12060</v>
      </c>
      <c r="B2781" t="s">
        <v>7</v>
      </c>
      <c r="C2781">
        <v>1435141950.23</v>
      </c>
      <c r="D2781">
        <v>1.0010001659393299</v>
      </c>
      <c r="E2781">
        <v>2799.3431249999999</v>
      </c>
      <c r="F2781">
        <v>4446.7524607150099</v>
      </c>
      <c r="G2781">
        <v>181.01933598375601</v>
      </c>
      <c r="H2781">
        <v>2.12955614190134</v>
      </c>
      <c r="I2781">
        <v>583900011.09507298</v>
      </c>
      <c r="J2781">
        <v>1435141950.23</v>
      </c>
      <c r="K2781">
        <f t="shared" si="43"/>
        <v>68.94112269358871</v>
      </c>
    </row>
    <row r="2782" spans="1:11">
      <c r="A2782" t="s">
        <v>12060</v>
      </c>
      <c r="B2782" t="s">
        <v>7</v>
      </c>
      <c r="C2782">
        <v>1435141950.23</v>
      </c>
      <c r="D2782">
        <v>1.0010001659393299</v>
      </c>
      <c r="E2782">
        <v>2799.3431249999999</v>
      </c>
      <c r="F2782">
        <v>4446.7524607150099</v>
      </c>
      <c r="G2782">
        <v>181.01933598375601</v>
      </c>
      <c r="H2782">
        <v>1.24513987415625</v>
      </c>
      <c r="I2782">
        <v>583900011.09507298</v>
      </c>
      <c r="J2782">
        <v>1435141950.23</v>
      </c>
      <c r="K2782">
        <f t="shared" si="43"/>
        <v>68.94112269358871</v>
      </c>
    </row>
    <row r="2783" spans="1:11">
      <c r="A2783" t="s">
        <v>12060</v>
      </c>
      <c r="B2783" t="s">
        <v>7</v>
      </c>
      <c r="C2783">
        <v>1435141950.23</v>
      </c>
      <c r="D2783">
        <v>1.0010001659393299</v>
      </c>
      <c r="E2783">
        <v>2799.3431249999999</v>
      </c>
      <c r="F2783">
        <v>4446.7524607150099</v>
      </c>
      <c r="G2783">
        <v>181.01933598375601</v>
      </c>
      <c r="H2783">
        <v>1.45042194758081</v>
      </c>
      <c r="I2783">
        <v>583900011.09507298</v>
      </c>
      <c r="J2783">
        <v>1435141950.23</v>
      </c>
      <c r="K2783">
        <f t="shared" si="43"/>
        <v>68.94112269358871</v>
      </c>
    </row>
    <row r="2784" spans="1:11">
      <c r="A2784" t="s">
        <v>12060</v>
      </c>
      <c r="B2784" t="s">
        <v>7</v>
      </c>
      <c r="C2784">
        <v>1435141950.23</v>
      </c>
      <c r="D2784">
        <v>1.0010001659393299</v>
      </c>
      <c r="E2784">
        <v>2799.3431249999999</v>
      </c>
      <c r="F2784">
        <v>4446.7524607150099</v>
      </c>
      <c r="G2784">
        <v>181.01933598375601</v>
      </c>
      <c r="H2784">
        <v>0.76814175841482402</v>
      </c>
      <c r="I2784">
        <v>583900011.09507298</v>
      </c>
      <c r="J2784">
        <v>1435141950.23</v>
      </c>
      <c r="K2784">
        <f t="shared" si="43"/>
        <v>68.94112269358871</v>
      </c>
    </row>
    <row r="2785" spans="1:11">
      <c r="A2785" t="s">
        <v>12060</v>
      </c>
      <c r="B2785" t="s">
        <v>7</v>
      </c>
      <c r="C2785">
        <v>1435141950.23</v>
      </c>
      <c r="D2785">
        <v>1.0010001659393299</v>
      </c>
      <c r="E2785">
        <v>2799.3431249999999</v>
      </c>
      <c r="F2785">
        <v>4446.7524607150099</v>
      </c>
      <c r="G2785">
        <v>181.01933598375601</v>
      </c>
      <c r="H2785">
        <v>1.0652666303684</v>
      </c>
      <c r="I2785">
        <v>583900011.09507298</v>
      </c>
      <c r="J2785">
        <v>1435141950.23</v>
      </c>
      <c r="K2785">
        <f t="shared" si="43"/>
        <v>68.94112269358871</v>
      </c>
    </row>
    <row r="2786" spans="1:11">
      <c r="A2786" t="s">
        <v>12061</v>
      </c>
      <c r="B2786" t="s">
        <v>7</v>
      </c>
      <c r="C2786">
        <v>1435141951.2309999</v>
      </c>
      <c r="D2786">
        <v>1</v>
      </c>
      <c r="E2786">
        <v>2877.5547499999998</v>
      </c>
      <c r="F2786">
        <v>4889.2591765522102</v>
      </c>
      <c r="G2786">
        <v>181.01933598375601</v>
      </c>
      <c r="H2786">
        <v>124.31498959900701</v>
      </c>
      <c r="I2786">
        <v>1426522558238.8799</v>
      </c>
      <c r="J2786">
        <v>1435141951.2309999</v>
      </c>
      <c r="K2786">
        <f t="shared" si="43"/>
        <v>69.180471910305428</v>
      </c>
    </row>
    <row r="2787" spans="1:11">
      <c r="A2787" t="s">
        <v>12061</v>
      </c>
      <c r="B2787" t="s">
        <v>7</v>
      </c>
      <c r="C2787">
        <v>1435141951.2309999</v>
      </c>
      <c r="D2787">
        <v>1</v>
      </c>
      <c r="E2787">
        <v>2877.5547499999998</v>
      </c>
      <c r="F2787">
        <v>4889.2591765522102</v>
      </c>
      <c r="G2787">
        <v>181.01933598375601</v>
      </c>
      <c r="H2787">
        <v>9.8920397161978997</v>
      </c>
      <c r="I2787">
        <v>1426522558238.8799</v>
      </c>
      <c r="J2787">
        <v>1435141951.2309999</v>
      </c>
      <c r="K2787">
        <f t="shared" si="43"/>
        <v>69.180471910305428</v>
      </c>
    </row>
    <row r="2788" spans="1:11">
      <c r="A2788" t="s">
        <v>12061</v>
      </c>
      <c r="B2788" t="s">
        <v>7</v>
      </c>
      <c r="C2788">
        <v>1435141951.2309999</v>
      </c>
      <c r="D2788">
        <v>1</v>
      </c>
      <c r="E2788">
        <v>2877.5547499999998</v>
      </c>
      <c r="F2788">
        <v>4889.2591765522102</v>
      </c>
      <c r="G2788">
        <v>181.01933598375601</v>
      </c>
      <c r="H2788">
        <v>3.8428075726611799</v>
      </c>
      <c r="I2788">
        <v>1426522558238.8799</v>
      </c>
      <c r="J2788">
        <v>1435141951.2309999</v>
      </c>
      <c r="K2788">
        <f t="shared" si="43"/>
        <v>69.180471910305428</v>
      </c>
    </row>
    <row r="2789" spans="1:11">
      <c r="A2789" t="s">
        <v>12061</v>
      </c>
      <c r="B2789" t="s">
        <v>7</v>
      </c>
      <c r="C2789">
        <v>1435141951.2309999</v>
      </c>
      <c r="D2789">
        <v>1</v>
      </c>
      <c r="E2789">
        <v>2877.5547499999998</v>
      </c>
      <c r="F2789">
        <v>4889.2591765522102</v>
      </c>
      <c r="G2789">
        <v>181.01933598375601</v>
      </c>
      <c r="H2789">
        <v>3.2610155260084599</v>
      </c>
      <c r="I2789">
        <v>1426522558238.8799</v>
      </c>
      <c r="J2789">
        <v>1435141951.2309999</v>
      </c>
      <c r="K2789">
        <f t="shared" si="43"/>
        <v>69.180471910305428</v>
      </c>
    </row>
    <row r="2790" spans="1:11">
      <c r="A2790" t="s">
        <v>12061</v>
      </c>
      <c r="B2790" t="s">
        <v>7</v>
      </c>
      <c r="C2790">
        <v>1435141951.2309999</v>
      </c>
      <c r="D2790">
        <v>1</v>
      </c>
      <c r="E2790">
        <v>2877.5547499999998</v>
      </c>
      <c r="F2790">
        <v>4889.2591765522102</v>
      </c>
      <c r="G2790">
        <v>181.01933598375601</v>
      </c>
      <c r="H2790">
        <v>1.8480497317237701</v>
      </c>
      <c r="I2790">
        <v>1426522558238.8799</v>
      </c>
      <c r="J2790">
        <v>1435141951.2309999</v>
      </c>
      <c r="K2790">
        <f t="shared" si="43"/>
        <v>69.180471910305428</v>
      </c>
    </row>
    <row r="2791" spans="1:11">
      <c r="A2791" t="s">
        <v>12061</v>
      </c>
      <c r="B2791" t="s">
        <v>7</v>
      </c>
      <c r="C2791">
        <v>1435141951.2309999</v>
      </c>
      <c r="D2791">
        <v>1</v>
      </c>
      <c r="E2791">
        <v>2877.5547499999998</v>
      </c>
      <c r="F2791">
        <v>4889.2591765522102</v>
      </c>
      <c r="G2791">
        <v>181.01933598375601</v>
      </c>
      <c r="H2791">
        <v>3.9157555808575399E-3</v>
      </c>
      <c r="I2791">
        <v>1426522558238.8799</v>
      </c>
      <c r="J2791">
        <v>1435141951.2309999</v>
      </c>
      <c r="K2791">
        <f t="shared" si="43"/>
        <v>69.180471910305428</v>
      </c>
    </row>
    <row r="2792" spans="1:11">
      <c r="A2792" t="s">
        <v>12061</v>
      </c>
      <c r="B2792" t="s">
        <v>7</v>
      </c>
      <c r="C2792">
        <v>1435141951.2309999</v>
      </c>
      <c r="D2792">
        <v>1</v>
      </c>
      <c r="E2792">
        <v>2877.5547499999998</v>
      </c>
      <c r="F2792">
        <v>4889.2591765522102</v>
      </c>
      <c r="G2792">
        <v>181.01933598375601</v>
      </c>
      <c r="H2792">
        <v>1.6413030761688101</v>
      </c>
      <c r="I2792">
        <v>1426522558238.8799</v>
      </c>
      <c r="J2792">
        <v>1435141951.2309999</v>
      </c>
      <c r="K2792">
        <f t="shared" si="43"/>
        <v>69.180471910305428</v>
      </c>
    </row>
    <row r="2793" spans="1:11">
      <c r="A2793" t="s">
        <v>12061</v>
      </c>
      <c r="B2793" t="s">
        <v>7</v>
      </c>
      <c r="C2793">
        <v>1435141951.2309999</v>
      </c>
      <c r="D2793">
        <v>1</v>
      </c>
      <c r="E2793">
        <v>2877.5547499999998</v>
      </c>
      <c r="F2793">
        <v>4889.2591765522102</v>
      </c>
      <c r="G2793">
        <v>181.01933598375601</v>
      </c>
      <c r="H2793">
        <v>2.54948061012557</v>
      </c>
      <c r="I2793">
        <v>1426522558238.8799</v>
      </c>
      <c r="J2793">
        <v>1435141951.2309999</v>
      </c>
      <c r="K2793">
        <f t="shared" si="43"/>
        <v>69.180471910305428</v>
      </c>
    </row>
    <row r="2794" spans="1:11">
      <c r="A2794" t="s">
        <v>12061</v>
      </c>
      <c r="B2794" t="s">
        <v>7</v>
      </c>
      <c r="C2794">
        <v>1435141951.2309999</v>
      </c>
      <c r="D2794">
        <v>1</v>
      </c>
      <c r="E2794">
        <v>2877.5547499999998</v>
      </c>
      <c r="F2794">
        <v>4889.2591765522102</v>
      </c>
      <c r="G2794">
        <v>181.01933598375601</v>
      </c>
      <c r="H2794">
        <v>2.1840492983262898</v>
      </c>
      <c r="I2794">
        <v>1426522558238.8799</v>
      </c>
      <c r="J2794">
        <v>1435141951.2309999</v>
      </c>
      <c r="K2794">
        <f t="shared" si="43"/>
        <v>69.180471910305428</v>
      </c>
    </row>
    <row r="2795" spans="1:11">
      <c r="A2795" t="s">
        <v>12061</v>
      </c>
      <c r="B2795" t="s">
        <v>7</v>
      </c>
      <c r="C2795">
        <v>1435141951.2309999</v>
      </c>
      <c r="D2795">
        <v>1</v>
      </c>
      <c r="E2795">
        <v>2877.5547499999998</v>
      </c>
      <c r="F2795">
        <v>4889.2591765522102</v>
      </c>
      <c r="G2795">
        <v>181.01933598375601</v>
      </c>
      <c r="H2795">
        <v>2.4819119129726102</v>
      </c>
      <c r="I2795">
        <v>1426522558238.8799</v>
      </c>
      <c r="J2795">
        <v>1435141951.2309999</v>
      </c>
      <c r="K2795">
        <f t="shared" si="43"/>
        <v>69.180471910305428</v>
      </c>
    </row>
    <row r="2796" spans="1:11">
      <c r="A2796" t="s">
        <v>12061</v>
      </c>
      <c r="B2796" t="s">
        <v>7</v>
      </c>
      <c r="C2796">
        <v>1435141951.2309999</v>
      </c>
      <c r="D2796">
        <v>1</v>
      </c>
      <c r="E2796">
        <v>2877.5547499999998</v>
      </c>
      <c r="F2796">
        <v>4889.2591765522102</v>
      </c>
      <c r="G2796">
        <v>181.01933598375601</v>
      </c>
      <c r="H2796">
        <v>0.11952393535455701</v>
      </c>
      <c r="I2796">
        <v>1426522558238.8799</v>
      </c>
      <c r="J2796">
        <v>1435141951.2309999</v>
      </c>
      <c r="K2796">
        <f t="shared" si="43"/>
        <v>69.180471910305428</v>
      </c>
    </row>
    <row r="2797" spans="1:11">
      <c r="A2797" t="s">
        <v>12061</v>
      </c>
      <c r="B2797" t="s">
        <v>7</v>
      </c>
      <c r="C2797">
        <v>1435141951.2309999</v>
      </c>
      <c r="D2797">
        <v>1</v>
      </c>
      <c r="E2797">
        <v>2877.5547499999998</v>
      </c>
      <c r="F2797">
        <v>4889.2591765522102</v>
      </c>
      <c r="G2797">
        <v>181.01933598375601</v>
      </c>
      <c r="H2797">
        <v>1.2342834280788799</v>
      </c>
      <c r="I2797">
        <v>1426522558238.8799</v>
      </c>
      <c r="J2797">
        <v>1435141951.2309999</v>
      </c>
      <c r="K2797">
        <f t="shared" si="43"/>
        <v>69.180471910305428</v>
      </c>
    </row>
    <row r="2798" spans="1:11">
      <c r="A2798" t="s">
        <v>12061</v>
      </c>
      <c r="B2798" t="s">
        <v>7</v>
      </c>
      <c r="C2798">
        <v>1435141951.2309999</v>
      </c>
      <c r="D2798">
        <v>1</v>
      </c>
      <c r="E2798">
        <v>2877.5547499999998</v>
      </c>
      <c r="F2798">
        <v>4889.2591765522102</v>
      </c>
      <c r="G2798">
        <v>181.01933598375601</v>
      </c>
      <c r="H2798">
        <v>124.31498959900701</v>
      </c>
      <c r="I2798">
        <v>129275196323.465</v>
      </c>
      <c r="J2798">
        <v>1435141951.2309999</v>
      </c>
      <c r="K2798">
        <f t="shared" si="43"/>
        <v>69.180471910305428</v>
      </c>
    </row>
    <row r="2799" spans="1:11">
      <c r="A2799" t="s">
        <v>12061</v>
      </c>
      <c r="B2799" t="s">
        <v>7</v>
      </c>
      <c r="C2799">
        <v>1435141951.2309999</v>
      </c>
      <c r="D2799">
        <v>1</v>
      </c>
      <c r="E2799">
        <v>2877.5547499999998</v>
      </c>
      <c r="F2799">
        <v>4889.2591765522102</v>
      </c>
      <c r="G2799">
        <v>181.01933598375601</v>
      </c>
      <c r="H2799">
        <v>9.8920397161978997</v>
      </c>
      <c r="I2799">
        <v>129275196323.465</v>
      </c>
      <c r="J2799">
        <v>1435141951.2309999</v>
      </c>
      <c r="K2799">
        <f t="shared" si="43"/>
        <v>69.180471910305428</v>
      </c>
    </row>
    <row r="2800" spans="1:11">
      <c r="A2800" t="s">
        <v>12061</v>
      </c>
      <c r="B2800" t="s">
        <v>7</v>
      </c>
      <c r="C2800">
        <v>1435141951.2309999</v>
      </c>
      <c r="D2800">
        <v>1</v>
      </c>
      <c r="E2800">
        <v>2877.5547499999998</v>
      </c>
      <c r="F2800">
        <v>4889.2591765522102</v>
      </c>
      <c r="G2800">
        <v>181.01933598375601</v>
      </c>
      <c r="H2800">
        <v>3.8428075726611799</v>
      </c>
      <c r="I2800">
        <v>129275196323.465</v>
      </c>
      <c r="J2800">
        <v>1435141951.2309999</v>
      </c>
      <c r="K2800">
        <f t="shared" si="43"/>
        <v>69.180471910305428</v>
      </c>
    </row>
    <row r="2801" spans="1:11">
      <c r="A2801" t="s">
        <v>12061</v>
      </c>
      <c r="B2801" t="s">
        <v>7</v>
      </c>
      <c r="C2801">
        <v>1435141951.2309999</v>
      </c>
      <c r="D2801">
        <v>1</v>
      </c>
      <c r="E2801">
        <v>2877.5547499999998</v>
      </c>
      <c r="F2801">
        <v>4889.2591765522102</v>
      </c>
      <c r="G2801">
        <v>181.01933598375601</v>
      </c>
      <c r="H2801">
        <v>3.2610155260084599</v>
      </c>
      <c r="I2801">
        <v>129275196323.465</v>
      </c>
      <c r="J2801">
        <v>1435141951.2309999</v>
      </c>
      <c r="K2801">
        <f t="shared" si="43"/>
        <v>69.180471910305428</v>
      </c>
    </row>
    <row r="2802" spans="1:11">
      <c r="A2802" t="s">
        <v>12061</v>
      </c>
      <c r="B2802" t="s">
        <v>7</v>
      </c>
      <c r="C2802">
        <v>1435141951.2309999</v>
      </c>
      <c r="D2802">
        <v>1</v>
      </c>
      <c r="E2802">
        <v>2877.5547499999998</v>
      </c>
      <c r="F2802">
        <v>4889.2591765522102</v>
      </c>
      <c r="G2802">
        <v>181.01933598375601</v>
      </c>
      <c r="H2802">
        <v>1.8480497317237701</v>
      </c>
      <c r="I2802">
        <v>129275196323.465</v>
      </c>
      <c r="J2802">
        <v>1435141951.2309999</v>
      </c>
      <c r="K2802">
        <f t="shared" si="43"/>
        <v>69.180471910305428</v>
      </c>
    </row>
    <row r="2803" spans="1:11">
      <c r="A2803" t="s">
        <v>12061</v>
      </c>
      <c r="B2803" t="s">
        <v>7</v>
      </c>
      <c r="C2803">
        <v>1435141951.2309999</v>
      </c>
      <c r="D2803">
        <v>1</v>
      </c>
      <c r="E2803">
        <v>2877.5547499999998</v>
      </c>
      <c r="F2803">
        <v>4889.2591765522102</v>
      </c>
      <c r="G2803">
        <v>181.01933598375601</v>
      </c>
      <c r="H2803">
        <v>3.9157555808575399E-3</v>
      </c>
      <c r="I2803">
        <v>129275196323.465</v>
      </c>
      <c r="J2803">
        <v>1435141951.2309999</v>
      </c>
      <c r="K2803">
        <f t="shared" si="43"/>
        <v>69.180471910305428</v>
      </c>
    </row>
    <row r="2804" spans="1:11">
      <c r="A2804" t="s">
        <v>12061</v>
      </c>
      <c r="B2804" t="s">
        <v>7</v>
      </c>
      <c r="C2804">
        <v>1435141951.2309999</v>
      </c>
      <c r="D2804">
        <v>1</v>
      </c>
      <c r="E2804">
        <v>2877.5547499999998</v>
      </c>
      <c r="F2804">
        <v>4889.2591765522102</v>
      </c>
      <c r="G2804">
        <v>181.01933598375601</v>
      </c>
      <c r="H2804">
        <v>1.6413030761688101</v>
      </c>
      <c r="I2804">
        <v>129275196323.465</v>
      </c>
      <c r="J2804">
        <v>1435141951.2309999</v>
      </c>
      <c r="K2804">
        <f t="shared" si="43"/>
        <v>69.180471910305428</v>
      </c>
    </row>
    <row r="2805" spans="1:11">
      <c r="A2805" t="s">
        <v>12061</v>
      </c>
      <c r="B2805" t="s">
        <v>7</v>
      </c>
      <c r="C2805">
        <v>1435141951.2309999</v>
      </c>
      <c r="D2805">
        <v>1</v>
      </c>
      <c r="E2805">
        <v>2877.5547499999998</v>
      </c>
      <c r="F2805">
        <v>4889.2591765522102</v>
      </c>
      <c r="G2805">
        <v>181.01933598375601</v>
      </c>
      <c r="H2805">
        <v>2.54948061012557</v>
      </c>
      <c r="I2805">
        <v>129275196323.465</v>
      </c>
      <c r="J2805">
        <v>1435141951.2309999</v>
      </c>
      <c r="K2805">
        <f t="shared" si="43"/>
        <v>69.180471910305428</v>
      </c>
    </row>
    <row r="2806" spans="1:11">
      <c r="A2806" t="s">
        <v>12061</v>
      </c>
      <c r="B2806" t="s">
        <v>7</v>
      </c>
      <c r="C2806">
        <v>1435141951.2309999</v>
      </c>
      <c r="D2806">
        <v>1</v>
      </c>
      <c r="E2806">
        <v>2877.5547499999998</v>
      </c>
      <c r="F2806">
        <v>4889.2591765522102</v>
      </c>
      <c r="G2806">
        <v>181.01933598375601</v>
      </c>
      <c r="H2806">
        <v>2.1840492983262898</v>
      </c>
      <c r="I2806">
        <v>129275196323.465</v>
      </c>
      <c r="J2806">
        <v>1435141951.2309999</v>
      </c>
      <c r="K2806">
        <f t="shared" si="43"/>
        <v>69.180471910305428</v>
      </c>
    </row>
    <row r="2807" spans="1:11">
      <c r="A2807" t="s">
        <v>12061</v>
      </c>
      <c r="B2807" t="s">
        <v>7</v>
      </c>
      <c r="C2807">
        <v>1435141951.2309999</v>
      </c>
      <c r="D2807">
        <v>1</v>
      </c>
      <c r="E2807">
        <v>2877.5547499999998</v>
      </c>
      <c r="F2807">
        <v>4889.2591765522102</v>
      </c>
      <c r="G2807">
        <v>181.01933598375601</v>
      </c>
      <c r="H2807">
        <v>2.4819119129726102</v>
      </c>
      <c r="I2807">
        <v>129275196323.465</v>
      </c>
      <c r="J2807">
        <v>1435141951.2309999</v>
      </c>
      <c r="K2807">
        <f t="shared" si="43"/>
        <v>69.180471910305428</v>
      </c>
    </row>
    <row r="2808" spans="1:11">
      <c r="A2808" t="s">
        <v>12061</v>
      </c>
      <c r="B2808" t="s">
        <v>7</v>
      </c>
      <c r="C2808">
        <v>1435141951.2309999</v>
      </c>
      <c r="D2808">
        <v>1</v>
      </c>
      <c r="E2808">
        <v>2877.5547499999998</v>
      </c>
      <c r="F2808">
        <v>4889.2591765522102</v>
      </c>
      <c r="G2808">
        <v>181.01933598375601</v>
      </c>
      <c r="H2808">
        <v>0.11952393535455701</v>
      </c>
      <c r="I2808">
        <v>129275196323.465</v>
      </c>
      <c r="J2808">
        <v>1435141951.2309999</v>
      </c>
      <c r="K2808">
        <f t="shared" si="43"/>
        <v>69.180471910305428</v>
      </c>
    </row>
    <row r="2809" spans="1:11">
      <c r="A2809" t="s">
        <v>12061</v>
      </c>
      <c r="B2809" t="s">
        <v>7</v>
      </c>
      <c r="C2809">
        <v>1435141951.2309999</v>
      </c>
      <c r="D2809">
        <v>1</v>
      </c>
      <c r="E2809">
        <v>2877.5547499999998</v>
      </c>
      <c r="F2809">
        <v>4889.2591765522102</v>
      </c>
      <c r="G2809">
        <v>181.01933598375601</v>
      </c>
      <c r="H2809">
        <v>1.2342834280788799</v>
      </c>
      <c r="I2809">
        <v>129275196323.465</v>
      </c>
      <c r="J2809">
        <v>1435141951.2309999</v>
      </c>
      <c r="K2809">
        <f t="shared" si="43"/>
        <v>69.180471910305428</v>
      </c>
    </row>
    <row r="2810" spans="1:11">
      <c r="A2810" t="s">
        <v>12061</v>
      </c>
      <c r="B2810" t="s">
        <v>7</v>
      </c>
      <c r="C2810">
        <v>1435141951.2309999</v>
      </c>
      <c r="D2810">
        <v>1</v>
      </c>
      <c r="E2810">
        <v>2877.5547499999998</v>
      </c>
      <c r="F2810">
        <v>4889.2591765522102</v>
      </c>
      <c r="G2810">
        <v>181.01933598375601</v>
      </c>
      <c r="H2810">
        <v>124.31498959900701</v>
      </c>
      <c r="I2810">
        <v>14781247816.808001</v>
      </c>
      <c r="J2810">
        <v>1435141951.2309999</v>
      </c>
      <c r="K2810">
        <f t="shared" si="43"/>
        <v>69.180471910305428</v>
      </c>
    </row>
    <row r="2811" spans="1:11">
      <c r="A2811" t="s">
        <v>12061</v>
      </c>
      <c r="B2811" t="s">
        <v>7</v>
      </c>
      <c r="C2811">
        <v>1435141951.2309999</v>
      </c>
      <c r="D2811">
        <v>1</v>
      </c>
      <c r="E2811">
        <v>2877.5547499999998</v>
      </c>
      <c r="F2811">
        <v>4889.2591765522102</v>
      </c>
      <c r="G2811">
        <v>181.01933598375601</v>
      </c>
      <c r="H2811">
        <v>9.8920397161978997</v>
      </c>
      <c r="I2811">
        <v>14781247816.808001</v>
      </c>
      <c r="J2811">
        <v>1435141951.2309999</v>
      </c>
      <c r="K2811">
        <f t="shared" si="43"/>
        <v>69.180471910305428</v>
      </c>
    </row>
    <row r="2812" spans="1:11">
      <c r="A2812" t="s">
        <v>12061</v>
      </c>
      <c r="B2812" t="s">
        <v>7</v>
      </c>
      <c r="C2812">
        <v>1435141951.2309999</v>
      </c>
      <c r="D2812">
        <v>1</v>
      </c>
      <c r="E2812">
        <v>2877.5547499999998</v>
      </c>
      <c r="F2812">
        <v>4889.2591765522102</v>
      </c>
      <c r="G2812">
        <v>181.01933598375601</v>
      </c>
      <c r="H2812">
        <v>3.8428075726611799</v>
      </c>
      <c r="I2812">
        <v>14781247816.808001</v>
      </c>
      <c r="J2812">
        <v>1435141951.2309999</v>
      </c>
      <c r="K2812">
        <f t="shared" si="43"/>
        <v>69.180471910305428</v>
      </c>
    </row>
    <row r="2813" spans="1:11">
      <c r="A2813" t="s">
        <v>12061</v>
      </c>
      <c r="B2813" t="s">
        <v>7</v>
      </c>
      <c r="C2813">
        <v>1435141951.2309999</v>
      </c>
      <c r="D2813">
        <v>1</v>
      </c>
      <c r="E2813">
        <v>2877.5547499999998</v>
      </c>
      <c r="F2813">
        <v>4889.2591765522102</v>
      </c>
      <c r="G2813">
        <v>181.01933598375601</v>
      </c>
      <c r="H2813">
        <v>3.2610155260084599</v>
      </c>
      <c r="I2813">
        <v>14781247816.808001</v>
      </c>
      <c r="J2813">
        <v>1435141951.2309999</v>
      </c>
      <c r="K2813">
        <f t="shared" si="43"/>
        <v>69.180471910305428</v>
      </c>
    </row>
    <row r="2814" spans="1:11">
      <c r="A2814" t="s">
        <v>12061</v>
      </c>
      <c r="B2814" t="s">
        <v>7</v>
      </c>
      <c r="C2814">
        <v>1435141951.2309999</v>
      </c>
      <c r="D2814">
        <v>1</v>
      </c>
      <c r="E2814">
        <v>2877.5547499999998</v>
      </c>
      <c r="F2814">
        <v>4889.2591765522102</v>
      </c>
      <c r="G2814">
        <v>181.01933598375601</v>
      </c>
      <c r="H2814">
        <v>1.8480497317237701</v>
      </c>
      <c r="I2814">
        <v>14781247816.808001</v>
      </c>
      <c r="J2814">
        <v>1435141951.2309999</v>
      </c>
      <c r="K2814">
        <f t="shared" si="43"/>
        <v>69.180471910305428</v>
      </c>
    </row>
    <row r="2815" spans="1:11">
      <c r="A2815" t="s">
        <v>12061</v>
      </c>
      <c r="B2815" t="s">
        <v>7</v>
      </c>
      <c r="C2815">
        <v>1435141951.2309999</v>
      </c>
      <c r="D2815">
        <v>1</v>
      </c>
      <c r="E2815">
        <v>2877.5547499999998</v>
      </c>
      <c r="F2815">
        <v>4889.2591765522102</v>
      </c>
      <c r="G2815">
        <v>181.01933598375601</v>
      </c>
      <c r="H2815">
        <v>3.9157555808575399E-3</v>
      </c>
      <c r="I2815">
        <v>14781247816.808001</v>
      </c>
      <c r="J2815">
        <v>1435141951.2309999</v>
      </c>
      <c r="K2815">
        <f t="shared" si="43"/>
        <v>69.180471910305428</v>
      </c>
    </row>
    <row r="2816" spans="1:11">
      <c r="A2816" t="s">
        <v>12061</v>
      </c>
      <c r="B2816" t="s">
        <v>7</v>
      </c>
      <c r="C2816">
        <v>1435141951.2309999</v>
      </c>
      <c r="D2816">
        <v>1</v>
      </c>
      <c r="E2816">
        <v>2877.5547499999998</v>
      </c>
      <c r="F2816">
        <v>4889.2591765522102</v>
      </c>
      <c r="G2816">
        <v>181.01933598375601</v>
      </c>
      <c r="H2816">
        <v>1.6413030761688101</v>
      </c>
      <c r="I2816">
        <v>14781247816.808001</v>
      </c>
      <c r="J2816">
        <v>1435141951.2309999</v>
      </c>
      <c r="K2816">
        <f t="shared" si="43"/>
        <v>69.180471910305428</v>
      </c>
    </row>
    <row r="2817" spans="1:11">
      <c r="A2817" t="s">
        <v>12061</v>
      </c>
      <c r="B2817" t="s">
        <v>7</v>
      </c>
      <c r="C2817">
        <v>1435141951.2309999</v>
      </c>
      <c r="D2817">
        <v>1</v>
      </c>
      <c r="E2817">
        <v>2877.5547499999998</v>
      </c>
      <c r="F2817">
        <v>4889.2591765522102</v>
      </c>
      <c r="G2817">
        <v>181.01933598375601</v>
      </c>
      <c r="H2817">
        <v>2.54948061012557</v>
      </c>
      <c r="I2817">
        <v>14781247816.808001</v>
      </c>
      <c r="J2817">
        <v>1435141951.2309999</v>
      </c>
      <c r="K2817">
        <f t="shared" si="43"/>
        <v>69.180471910305428</v>
      </c>
    </row>
    <row r="2818" spans="1:11">
      <c r="A2818" t="s">
        <v>12061</v>
      </c>
      <c r="B2818" t="s">
        <v>7</v>
      </c>
      <c r="C2818">
        <v>1435141951.2309999</v>
      </c>
      <c r="D2818">
        <v>1</v>
      </c>
      <c r="E2818">
        <v>2877.5547499999998</v>
      </c>
      <c r="F2818">
        <v>4889.2591765522102</v>
      </c>
      <c r="G2818">
        <v>181.01933598375601</v>
      </c>
      <c r="H2818">
        <v>2.1840492983262898</v>
      </c>
      <c r="I2818">
        <v>14781247816.808001</v>
      </c>
      <c r="J2818">
        <v>1435141951.2309999</v>
      </c>
      <c r="K2818">
        <f t="shared" si="43"/>
        <v>69.180471910305428</v>
      </c>
    </row>
    <row r="2819" spans="1:11">
      <c r="A2819" t="s">
        <v>12061</v>
      </c>
      <c r="B2819" t="s">
        <v>7</v>
      </c>
      <c r="C2819">
        <v>1435141951.2309999</v>
      </c>
      <c r="D2819">
        <v>1</v>
      </c>
      <c r="E2819">
        <v>2877.5547499999998</v>
      </c>
      <c r="F2819">
        <v>4889.2591765522102</v>
      </c>
      <c r="G2819">
        <v>181.01933598375601</v>
      </c>
      <c r="H2819">
        <v>2.4819119129726102</v>
      </c>
      <c r="I2819">
        <v>14781247816.808001</v>
      </c>
      <c r="J2819">
        <v>1435141951.2309999</v>
      </c>
      <c r="K2819">
        <f t="shared" ref="K2819:K2833" si="44">10*LOG10(E2819^2)</f>
        <v>69.180471910305428</v>
      </c>
    </row>
    <row r="2820" spans="1:11">
      <c r="A2820" t="s">
        <v>12061</v>
      </c>
      <c r="B2820" t="s">
        <v>7</v>
      </c>
      <c r="C2820">
        <v>1435141951.2309999</v>
      </c>
      <c r="D2820">
        <v>1</v>
      </c>
      <c r="E2820">
        <v>2877.5547499999998</v>
      </c>
      <c r="F2820">
        <v>4889.2591765522102</v>
      </c>
      <c r="G2820">
        <v>181.01933598375601</v>
      </c>
      <c r="H2820">
        <v>0.11952393535455701</v>
      </c>
      <c r="I2820">
        <v>14781247816.808001</v>
      </c>
      <c r="J2820">
        <v>1435141951.2309999</v>
      </c>
      <c r="K2820">
        <f t="shared" si="44"/>
        <v>69.180471910305428</v>
      </c>
    </row>
    <row r="2821" spans="1:11">
      <c r="A2821" t="s">
        <v>12061</v>
      </c>
      <c r="B2821" t="s">
        <v>7</v>
      </c>
      <c r="C2821">
        <v>1435141951.2309999</v>
      </c>
      <c r="D2821">
        <v>1</v>
      </c>
      <c r="E2821">
        <v>2877.5547499999998</v>
      </c>
      <c r="F2821">
        <v>4889.2591765522102</v>
      </c>
      <c r="G2821">
        <v>181.01933598375601</v>
      </c>
      <c r="H2821">
        <v>1.2342834280788799</v>
      </c>
      <c r="I2821">
        <v>14781247816.808001</v>
      </c>
      <c r="J2821">
        <v>1435141951.2309999</v>
      </c>
      <c r="K2821">
        <f t="shared" si="44"/>
        <v>69.180471910305428</v>
      </c>
    </row>
    <row r="2822" spans="1:11">
      <c r="A2822" t="s">
        <v>12061</v>
      </c>
      <c r="B2822" t="s">
        <v>7</v>
      </c>
      <c r="C2822">
        <v>1435141951.2309999</v>
      </c>
      <c r="D2822">
        <v>1</v>
      </c>
      <c r="E2822">
        <v>2877.5547499999998</v>
      </c>
      <c r="F2822">
        <v>4889.2591765522102</v>
      </c>
      <c r="G2822">
        <v>181.01933598375601</v>
      </c>
      <c r="H2822">
        <v>124.31498959900701</v>
      </c>
      <c r="I2822">
        <v>2128246084.9612999</v>
      </c>
      <c r="J2822">
        <v>1435141951.2309999</v>
      </c>
      <c r="K2822">
        <f t="shared" si="44"/>
        <v>69.180471910305428</v>
      </c>
    </row>
    <row r="2823" spans="1:11">
      <c r="A2823" t="s">
        <v>12061</v>
      </c>
      <c r="B2823" t="s">
        <v>7</v>
      </c>
      <c r="C2823">
        <v>1435141951.2309999</v>
      </c>
      <c r="D2823">
        <v>1</v>
      </c>
      <c r="E2823">
        <v>2877.5547499999998</v>
      </c>
      <c r="F2823">
        <v>4889.2591765522102</v>
      </c>
      <c r="G2823">
        <v>181.01933598375601</v>
      </c>
      <c r="H2823">
        <v>9.8920397161978997</v>
      </c>
      <c r="I2823">
        <v>2128246084.9612999</v>
      </c>
      <c r="J2823">
        <v>1435141951.2309999</v>
      </c>
      <c r="K2823">
        <f t="shared" si="44"/>
        <v>69.180471910305428</v>
      </c>
    </row>
    <row r="2824" spans="1:11">
      <c r="A2824" t="s">
        <v>12061</v>
      </c>
      <c r="B2824" t="s">
        <v>7</v>
      </c>
      <c r="C2824">
        <v>1435141951.2309999</v>
      </c>
      <c r="D2824">
        <v>1</v>
      </c>
      <c r="E2824">
        <v>2877.5547499999998</v>
      </c>
      <c r="F2824">
        <v>4889.2591765522102</v>
      </c>
      <c r="G2824">
        <v>181.01933598375601</v>
      </c>
      <c r="H2824">
        <v>3.8428075726611799</v>
      </c>
      <c r="I2824">
        <v>2128246084.9612999</v>
      </c>
      <c r="J2824">
        <v>1435141951.2309999</v>
      </c>
      <c r="K2824">
        <f t="shared" si="44"/>
        <v>69.180471910305428</v>
      </c>
    </row>
    <row r="2825" spans="1:11">
      <c r="A2825" t="s">
        <v>12061</v>
      </c>
      <c r="B2825" t="s">
        <v>7</v>
      </c>
      <c r="C2825">
        <v>1435141951.2309999</v>
      </c>
      <c r="D2825">
        <v>1</v>
      </c>
      <c r="E2825">
        <v>2877.5547499999998</v>
      </c>
      <c r="F2825">
        <v>4889.2591765522102</v>
      </c>
      <c r="G2825">
        <v>181.01933598375601</v>
      </c>
      <c r="H2825">
        <v>3.2610155260084599</v>
      </c>
      <c r="I2825">
        <v>2128246084.9612999</v>
      </c>
      <c r="J2825">
        <v>1435141951.2309999</v>
      </c>
      <c r="K2825">
        <f t="shared" si="44"/>
        <v>69.180471910305428</v>
      </c>
    </row>
    <row r="2826" spans="1:11">
      <c r="A2826" t="s">
        <v>12061</v>
      </c>
      <c r="B2826" t="s">
        <v>7</v>
      </c>
      <c r="C2826">
        <v>1435141951.2309999</v>
      </c>
      <c r="D2826">
        <v>1</v>
      </c>
      <c r="E2826">
        <v>2877.5547499999998</v>
      </c>
      <c r="F2826">
        <v>4889.2591765522102</v>
      </c>
      <c r="G2826">
        <v>181.01933598375601</v>
      </c>
      <c r="H2826">
        <v>1.8480497317237701</v>
      </c>
      <c r="I2826">
        <v>2128246084.9612999</v>
      </c>
      <c r="J2826">
        <v>1435141951.2309999</v>
      </c>
      <c r="K2826">
        <f t="shared" si="44"/>
        <v>69.180471910305428</v>
      </c>
    </row>
    <row r="2827" spans="1:11">
      <c r="A2827" t="s">
        <v>12061</v>
      </c>
      <c r="B2827" t="s">
        <v>7</v>
      </c>
      <c r="C2827">
        <v>1435141951.2309999</v>
      </c>
      <c r="D2827">
        <v>1</v>
      </c>
      <c r="E2827">
        <v>2877.5547499999998</v>
      </c>
      <c r="F2827">
        <v>4889.2591765522102</v>
      </c>
      <c r="G2827">
        <v>181.01933598375601</v>
      </c>
      <c r="H2827">
        <v>3.9157555808575399E-3</v>
      </c>
      <c r="I2827">
        <v>2128246084.9612999</v>
      </c>
      <c r="J2827">
        <v>1435141951.2309999</v>
      </c>
      <c r="K2827">
        <f t="shared" si="44"/>
        <v>69.180471910305428</v>
      </c>
    </row>
    <row r="2828" spans="1:11">
      <c r="A2828" t="s">
        <v>12061</v>
      </c>
      <c r="B2828" t="s">
        <v>7</v>
      </c>
      <c r="C2828">
        <v>1435141951.2309999</v>
      </c>
      <c r="D2828">
        <v>1</v>
      </c>
      <c r="E2828">
        <v>2877.5547499999998</v>
      </c>
      <c r="F2828">
        <v>4889.2591765522102</v>
      </c>
      <c r="G2828">
        <v>181.01933598375601</v>
      </c>
      <c r="H2828">
        <v>1.6413030761688101</v>
      </c>
      <c r="I2828">
        <v>2128246084.9612999</v>
      </c>
      <c r="J2828">
        <v>1435141951.2309999</v>
      </c>
      <c r="K2828">
        <f t="shared" si="44"/>
        <v>69.180471910305428</v>
      </c>
    </row>
    <row r="2829" spans="1:11">
      <c r="A2829" t="s">
        <v>12061</v>
      </c>
      <c r="B2829" t="s">
        <v>7</v>
      </c>
      <c r="C2829">
        <v>1435141951.2309999</v>
      </c>
      <c r="D2829">
        <v>1</v>
      </c>
      <c r="E2829">
        <v>2877.5547499999998</v>
      </c>
      <c r="F2829">
        <v>4889.2591765522102</v>
      </c>
      <c r="G2829">
        <v>181.01933598375601</v>
      </c>
      <c r="H2829">
        <v>2.54948061012557</v>
      </c>
      <c r="I2829">
        <v>2128246084.9612999</v>
      </c>
      <c r="J2829">
        <v>1435141951.2309999</v>
      </c>
      <c r="K2829">
        <f t="shared" si="44"/>
        <v>69.180471910305428</v>
      </c>
    </row>
    <row r="2830" spans="1:11">
      <c r="A2830" t="s">
        <v>12061</v>
      </c>
      <c r="B2830" t="s">
        <v>7</v>
      </c>
      <c r="C2830">
        <v>1435141951.2309999</v>
      </c>
      <c r="D2830">
        <v>1</v>
      </c>
      <c r="E2830">
        <v>2877.5547499999998</v>
      </c>
      <c r="F2830">
        <v>4889.2591765522102</v>
      </c>
      <c r="G2830">
        <v>181.01933598375601</v>
      </c>
      <c r="H2830">
        <v>2.1840492983262898</v>
      </c>
      <c r="I2830">
        <v>2128246084.9612999</v>
      </c>
      <c r="J2830">
        <v>1435141951.2309999</v>
      </c>
      <c r="K2830">
        <f t="shared" si="44"/>
        <v>69.180471910305428</v>
      </c>
    </row>
    <row r="2831" spans="1:11">
      <c r="A2831" t="s">
        <v>12061</v>
      </c>
      <c r="B2831" t="s">
        <v>7</v>
      </c>
      <c r="C2831">
        <v>1435141951.2309999</v>
      </c>
      <c r="D2831">
        <v>1</v>
      </c>
      <c r="E2831">
        <v>2877.5547499999998</v>
      </c>
      <c r="F2831">
        <v>4889.2591765522102</v>
      </c>
      <c r="G2831">
        <v>181.01933598375601</v>
      </c>
      <c r="H2831">
        <v>2.4819119129726102</v>
      </c>
      <c r="I2831">
        <v>2128246084.9612999</v>
      </c>
      <c r="J2831">
        <v>1435141951.2309999</v>
      </c>
      <c r="K2831">
        <f t="shared" si="44"/>
        <v>69.180471910305428</v>
      </c>
    </row>
    <row r="2832" spans="1:11">
      <c r="A2832" t="s">
        <v>12061</v>
      </c>
      <c r="B2832" t="s">
        <v>7</v>
      </c>
      <c r="C2832">
        <v>1435141951.2309999</v>
      </c>
      <c r="D2832">
        <v>1</v>
      </c>
      <c r="E2832">
        <v>2877.5547499999998</v>
      </c>
      <c r="F2832">
        <v>4889.2591765522102</v>
      </c>
      <c r="G2832">
        <v>181.01933598375601</v>
      </c>
      <c r="H2832">
        <v>0.11952393535455701</v>
      </c>
      <c r="I2832">
        <v>2128246084.9612999</v>
      </c>
      <c r="J2832">
        <v>1435141951.2309999</v>
      </c>
      <c r="K2832">
        <f t="shared" si="44"/>
        <v>69.180471910305428</v>
      </c>
    </row>
    <row r="2833" spans="1:11">
      <c r="A2833" t="s">
        <v>12061</v>
      </c>
      <c r="B2833" t="s">
        <v>7</v>
      </c>
      <c r="C2833">
        <v>1435141951.2309999</v>
      </c>
      <c r="D2833">
        <v>1</v>
      </c>
      <c r="E2833">
        <v>2877.5547499999998</v>
      </c>
      <c r="F2833">
        <v>4889.2591765522102</v>
      </c>
      <c r="G2833">
        <v>181.01933598375601</v>
      </c>
      <c r="H2833">
        <v>1.2342834280788799</v>
      </c>
      <c r="I2833">
        <v>2128246084.9612999</v>
      </c>
      <c r="J2833">
        <v>1435141951.2309999</v>
      </c>
      <c r="K2833">
        <f t="shared" si="44"/>
        <v>69.180471910305428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G154" sqref="G154"/>
    </sheetView>
  </sheetViews>
  <sheetFormatPr baseColWidth="10" defaultRowHeight="15" x14ac:dyDescent="0"/>
  <sheetData/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LinearAccelerationSensorProbe</vt:lpstr>
      <vt:lpstr>LocationProbe</vt:lpstr>
      <vt:lpstr>AudioFeaturesProbe</vt:lpstr>
      <vt:lpstr>Diagrams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Evgenij Avstein</dc:creator>
  <cp:lastModifiedBy>Evgenij Avstein</cp:lastModifiedBy>
  <cp:lastPrinted>2015-06-26T14:53:42Z</cp:lastPrinted>
  <dcterms:created xsi:type="dcterms:W3CDTF">2015-06-26T12:08:43Z</dcterms:created>
  <dcterms:modified xsi:type="dcterms:W3CDTF">2015-06-27T10:32:05Z</dcterms:modified>
</cp:coreProperties>
</file>